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D91FC36A-ED53-4403-865C-23D0E8F2BD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" sheetId="1" r:id="rId1"/>
    <sheet name="Daily Performance" sheetId="2" r:id="rId2"/>
    <sheet name="Note" sheetId="3" r:id="rId3"/>
    <sheet name="Analysis_Data" sheetId="4" state="hidden" r:id="rId4"/>
    <sheet name="Analysis_Daily" sheetId="5" state="hidden" r:id="rId5"/>
  </sheets>
  <definedNames>
    <definedName name="_xlnm._FilterDatabase" localSheetId="4" hidden="1">Analysis_Daily!$A$1:$U$250</definedName>
    <definedName name="_xlnm._FilterDatabase" localSheetId="3" hidden="1">Analysis_Data!$A$1:$N$28536</definedName>
    <definedName name="_xlnm._FilterDatabase" localSheetId="1" hidden="1">'Daily Performance'!$A$26:$M$275</definedName>
  </definedNames>
  <calcPr calcId="0"/>
</workbook>
</file>

<file path=xl/sharedStrings.xml><?xml version="1.0" encoding="utf-8"?>
<sst xmlns="http://schemas.openxmlformats.org/spreadsheetml/2006/main" count="249058" uniqueCount="27658">
  <si>
    <t>IMURA Daily Performance</t>
  </si>
  <si>
    <t>ช่วงข้อมูล 01 Oct 2025 - 06 Jun 2026  |  อัปเดตแดชบอร์ด 07 Jun 2026 20:47</t>
  </si>
  <si>
    <t>แพลตฟอร์ม</t>
  </si>
  <si>
    <t>วันที่ Revenue สูงสุด</t>
  </si>
  <si>
    <t>วันที่ Order สูงสุด</t>
  </si>
  <si>
    <t>Shopee</t>
  </si>
  <si>
    <t>Revenue เฉลี่ยต่อวัน
142,022.13 บาท</t>
  </si>
  <si>
    <t>Order เฉลี่ยต่อวัน
108.0</t>
  </si>
  <si>
    <t>วันที่ Revenue สูงสุด
11 Nov 2025
535,843.48 บาท</t>
  </si>
  <si>
    <t>วันที่ Order สูงสุด
11 Nov 2025
365 Order</t>
  </si>
  <si>
    <t>TikTok</t>
  </si>
  <si>
    <t>Lazada</t>
  </si>
  <si>
    <t>Daily Winner และวิเคราะห์วันในสัปดาห์</t>
  </si>
  <si>
    <t>วัน</t>
  </si>
  <si>
    <t>Revenue เฉลี่ย</t>
  </si>
  <si>
    <t>Order เฉลี่ย</t>
  </si>
  <si>
    <t>Monday</t>
  </si>
  <si>
    <t>Tuesday</t>
  </si>
  <si>
    <t>Wednesday</t>
  </si>
  <si>
    <t>Thursday</t>
  </si>
  <si>
    <t>Friday</t>
  </si>
  <si>
    <t>Saturday</t>
  </si>
  <si>
    <t>Sunday</t>
  </si>
  <si>
    <t>เปรียบเทียบผลการขายรายวัน</t>
  </si>
  <si>
    <t>วันที่</t>
  </si>
  <si>
    <t>Order</t>
  </si>
  <si>
    <t>Revenue</t>
  </si>
  <si>
    <t>Completed Revenue</t>
  </si>
  <si>
    <t>มูลค่าเฉลี่ยต่อ Order</t>
  </si>
  <si>
    <t>อัตราสำเร็จ</t>
  </si>
  <si>
    <t>Revenue เทียบวันก่อน</t>
  </si>
  <si>
    <t>Order เทียบวันก่อน</t>
  </si>
  <si>
    <t>Revenue เทียบ 7 วันก่อน</t>
  </si>
  <si>
    <t>Order เทียบ 7 วันก่อน</t>
  </si>
  <si>
    <t>แพลตฟอร์ม Revenue สูงสุด</t>
  </si>
  <si>
    <t>แพลตฟอร์ม Order สูงสุด</t>
  </si>
  <si>
    <t>สรุป</t>
  </si>
  <si>
    <t>• TikTok มี Revenue เฉลี่ยต่อวันสูงที่สุด 79,942.78 บาท</t>
  </si>
  <si>
    <t>• 11 Nov 2025 เป็นวันที่มี Revenue รวมสูงที่สุด 535,843.48 บาท</t>
  </si>
  <si>
    <t>• 11 Nov 2025 เป็นวันที่มี Order รวมสูงที่สุด 365 Order</t>
  </si>
  <si>
    <t>• Tuesday เป็นวันในสัปดาห์ที่มี Revenue เฉลี่ยสูงที่สุด</t>
  </si>
  <si>
    <t>• TikTok เป็นแพลตฟอร์มที่ชนะด้าน Revenue บ่อยที่สุด 201 วัน</t>
  </si>
  <si>
    <t>IMURA Executive Summary</t>
  </si>
  <si>
    <t>ช่วงข้อมูล 01 Oct 2025 - 06 Jun 2026  |  อัปเดตแดชบอร์ด 07 Jun 2026 20:21</t>
  </si>
  <si>
    <t>รายได้</t>
  </si>
  <si>
    <t>จำนวนออเดอร์</t>
  </si>
  <si>
    <t>จำนวน Order ทั้งหมด
26,897</t>
  </si>
  <si>
    <t>จำนวน Order สำเร็จ
22,143</t>
  </si>
  <si>
    <t>รายได้ทั้งหมด
35,363,509.93 บาท</t>
  </si>
  <si>
    <t>รายได้จาก Order สำเร็จ
29,865,300.69 บาท</t>
  </si>
  <si>
    <t>มูลค่าเฉลี่ยต่อ Order
1,314.78 บาท</t>
  </si>
  <si>
    <t>อัตราสำเร็จต่อ Order
82.3%</t>
  </si>
  <si>
    <t>อัตราการยกเลิก
15.2%</t>
  </si>
  <si>
    <t>อัตราการคืนสินค้า
0.2%</t>
  </si>
  <si>
    <t>สำเร็จ</t>
  </si>
  <si>
    <t>ยกเลิก</t>
  </si>
  <si>
    <t>กำลังจัดส่ง / ดำเนินการ</t>
  </si>
  <si>
    <t>คืนสินค้า / อื่น ๆ</t>
  </si>
  <si>
    <t>เปรียบเทียบแต่ละแพลตฟอร์ม</t>
  </si>
  <si>
    <t>ออเดอร์สำเร็จ</t>
  </si>
  <si>
    <t>รายได้ออเดอร์สำเร็จ</t>
  </si>
  <si>
    <t>มูลค่าเฉลี่ยต่อออเดอร์</t>
  </si>
  <si>
    <t>สัดส่วนออเดอร์</t>
  </si>
  <si>
    <t>สัดส่วนรายได้</t>
  </si>
  <si>
    <t>อัตรายกเลิก</t>
  </si>
  <si>
    <t>อัตราคืนสินค้า</t>
  </si>
  <si>
    <t>รายได้ที่ยังมีความเสี่ยง</t>
  </si>
  <si>
    <t>แพลตฟอร์มผู้นำในแต่ละด้าน</t>
  </si>
  <si>
    <t>แพลตฟอร์มที่มี Order สูงสุด
TikTok
15,174</t>
  </si>
  <si>
    <t>แพลตฟอร์มที่มีรายได้สูงสุด
TikTok
19,905,751.21</t>
  </si>
  <si>
    <t>แพลตฟอร์มที่มีมูลค่าต่อ Order สูงสุด
Lazada
1,425.13</t>
  </si>
  <si>
    <t>แพลตฟอร์มที่มีอัตราสำเร็จสูงสุด
Lazada
86.9%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</si>
  <si>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</si>
  <si>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</si>
  <si>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</si>
  <si>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</si>
  <si>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</si>
  <si>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</si>
  <si>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</si>
  <si>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</si>
  <si>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</si>
  <si>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</si>
  <si>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</si>
  <si>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</si>
  <si>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</si>
  <si>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</si>
  <si>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</si>
  <si>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</si>
  <si>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</si>
  <si>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</si>
  <si>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</si>
  <si>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</si>
  <si>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</si>
  <si>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</si>
  <si>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</si>
  <si>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</si>
  <si>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</si>
  <si>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</si>
  <si>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</si>
  <si>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</si>
  <si>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</si>
  <si>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</si>
  <si>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</si>
  <si>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</si>
  <si>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</si>
  <si>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</si>
  <si>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</si>
  <si>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</si>
  <si>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</si>
  <si>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</si>
  <si>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</si>
  <si>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</si>
  <si>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</si>
  <si>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</si>
  <si>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</si>
  <si>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</si>
  <si>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</si>
  <si>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</si>
  <si>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</si>
  <si>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</si>
  <si>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</si>
  <si>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หมายเลขคำสั่งซื้อออนไลน์</t>
  </si>
  <si>
    <t>วันที่สั่งซื้อ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</si>
  <si>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</si>
  <si>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</si>
  <si>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</si>
  <si>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</si>
  <si>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</si>
  <si>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</si>
  <si>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</si>
  <si>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</si>
  <si>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</si>
  <si>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</si>
  <si>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</si>
  <si>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</si>
  <si>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</si>
  <si>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Cancelled</t>
  </si>
  <si>
    <t>00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</si>
  <si>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</si>
  <si>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</si>
  <si>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</si>
  <si>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</si>
  <si>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</si>
  <si>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Completed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</si>
  <si>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</si>
  <si>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</si>
  <si>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</si>
  <si>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</si>
  <si>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</si>
  <si>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</si>
  <si>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</si>
  <si>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</si>
  <si>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</si>
  <si>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</si>
  <si>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</si>
  <si>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</si>
  <si>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</si>
  <si>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</si>
  <si>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</si>
  <si>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</si>
  <si>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</si>
  <si>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</si>
  <si>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</si>
  <si>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</si>
  <si>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</si>
  <si>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</si>
  <si>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</si>
  <si>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</si>
  <si>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</si>
  <si>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</si>
  <si>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</si>
  <si>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</si>
  <si>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</si>
  <si>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</si>
  <si>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</si>
  <si>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</si>
  <si>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</si>
  <si>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</si>
  <si>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</si>
  <si>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</si>
  <si>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</si>
  <si>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</si>
  <si>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</si>
  <si>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</si>
  <si>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</si>
  <si>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</si>
  <si>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</si>
  <si>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</si>
  <si>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</si>
  <si>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</si>
  <si>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</si>
  <si>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</si>
  <si>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</si>
  <si>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</si>
  <si>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</si>
  <si>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</si>
  <si>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</si>
  <si>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</si>
  <si>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</si>
  <si>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</si>
  <si>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</si>
  <si>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</si>
  <si>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</si>
  <si>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</si>
  <si>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</si>
  <si>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</si>
  <si>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</si>
  <si>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</si>
  <si>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</si>
  <si>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</si>
  <si>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</si>
  <si>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</si>
  <si>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</si>
  <si>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</si>
  <si>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</si>
  <si>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</si>
  <si>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</si>
  <si>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</si>
  <si>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</si>
  <si>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</si>
  <si>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</si>
  <si>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</si>
  <si>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</si>
  <si>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</si>
  <si>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</si>
  <si>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</si>
  <si>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</si>
  <si>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</si>
  <si>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</si>
  <si>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</si>
  <si>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</si>
  <si>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</si>
  <si>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</si>
  <si>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</si>
  <si>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</si>
  <si>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</si>
  <si>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</si>
  <si>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</si>
  <si>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</si>
  <si>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</si>
  <si>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</si>
  <si>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</si>
  <si>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</si>
  <si>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</si>
  <si>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</si>
  <si>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</si>
  <si>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</si>
  <si>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</si>
  <si>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</si>
  <si>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</si>
  <si>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</si>
  <si>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</si>
  <si>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</si>
  <si>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</si>
  <si>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</si>
  <si>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</si>
  <si>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</si>
  <si>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</si>
  <si>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</si>
  <si>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</si>
  <si>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</si>
  <si>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</si>
  <si>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</si>
  <si>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</si>
  <si>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</si>
  <si>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</si>
  <si>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</si>
  <si>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</si>
  <si>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</si>
  <si>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</si>
  <si>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</si>
  <si>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</si>
  <si>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</si>
  <si>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</si>
  <si>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</si>
  <si>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</si>
  <si>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</si>
  <si>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</si>
  <si>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</si>
  <si>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</si>
  <si>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</si>
  <si>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</si>
  <si>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</si>
  <si>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</si>
  <si>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</si>
  <si>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</si>
  <si>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</si>
  <si>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</si>
  <si>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</si>
  <si>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</si>
  <si>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</si>
  <si>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</si>
  <si>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</si>
  <si>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</si>
  <si>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</si>
  <si>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</si>
  <si>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</si>
  <si>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</si>
  <si>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</si>
  <si>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</si>
  <si>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</si>
  <si>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</si>
  <si>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</si>
  <si>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</si>
  <si>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</si>
  <si>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</si>
  <si>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</si>
  <si>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</si>
  <si>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</si>
  <si>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</si>
  <si>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</si>
  <si>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</si>
  <si>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</si>
  <si>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</si>
  <si>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</si>
  <si>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</si>
  <si>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</si>
  <si>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</si>
  <si>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</si>
  <si>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</si>
  <si>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</si>
  <si>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</si>
  <si>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</si>
  <si>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</si>
  <si>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</si>
  <si>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</si>
  <si>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</si>
  <si>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</si>
  <si>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</si>
  <si>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</si>
  <si>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</si>
  <si>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</si>
  <si>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</si>
  <si>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</si>
  <si>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</si>
  <si>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</si>
  <si>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</si>
  <si>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</si>
  <si>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</si>
  <si>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</si>
  <si>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</si>
  <si>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</si>
  <si>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</si>
  <si>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</si>
  <si>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</si>
  <si>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</si>
  <si>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</si>
  <si>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</si>
  <si>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</si>
  <si>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</si>
  <si>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</si>
  <si>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</si>
  <si>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</si>
  <si>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</si>
  <si>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</si>
  <si>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</si>
  <si>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</si>
  <si>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</si>
  <si>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</si>
  <si>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</si>
  <si>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</si>
  <si>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</si>
  <si>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</si>
  <si>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</si>
  <si>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</si>
  <si>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</si>
  <si>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</si>
  <si>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</si>
  <si>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</si>
  <si>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</si>
  <si>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</si>
  <si>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</si>
  <si>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</si>
  <si>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</si>
  <si>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</si>
  <si>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</si>
  <si>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</si>
  <si>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</si>
  <si>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</si>
  <si>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</si>
  <si>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</si>
  <si>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</si>
  <si>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</si>
  <si>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</si>
  <si>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</si>
  <si>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</si>
  <si>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</si>
  <si>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</si>
  <si>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</si>
  <si>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</si>
  <si>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</si>
  <si>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</si>
  <si>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</si>
  <si>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</si>
  <si>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</si>
  <si>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</si>
  <si>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</si>
  <si>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</si>
  <si>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</si>
  <si>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</si>
  <si>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</si>
  <si>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</si>
  <si>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</si>
  <si>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</si>
  <si>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</si>
  <si>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</si>
  <si>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</si>
  <si>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</si>
  <si>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</si>
  <si>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</si>
  <si>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</si>
  <si>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</si>
  <si>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</si>
  <si>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</si>
  <si>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</si>
  <si>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</si>
  <si>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</si>
  <si>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</si>
  <si>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</si>
  <si>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</si>
  <si>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</si>
  <si>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</si>
  <si>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</si>
  <si>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</si>
  <si>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</si>
  <si>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</si>
  <si>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</si>
  <si>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</si>
  <si>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</si>
  <si>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</si>
  <si>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</si>
  <si>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</si>
  <si>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</si>
  <si>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</si>
  <si>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</si>
  <si>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</si>
  <si>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</si>
  <si>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</si>
  <si>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</si>
  <si>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</si>
  <si>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</si>
  <si>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</si>
  <si>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</si>
  <si>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</si>
  <si>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</si>
  <si>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</si>
  <si>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</si>
  <si>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</si>
  <si>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</si>
  <si>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</si>
  <si>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</si>
  <si>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</si>
  <si>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</si>
  <si>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</si>
  <si>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</si>
  <si>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</si>
  <si>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</si>
  <si>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</si>
  <si>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</si>
  <si>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</si>
  <si>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</si>
  <si>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</si>
  <si>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</si>
  <si>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</si>
  <si>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</si>
  <si>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</si>
  <si>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</si>
  <si>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</si>
  <si>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</si>
  <si>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</si>
  <si>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</si>
  <si>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</si>
  <si>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</si>
  <si>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</si>
  <si>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</si>
  <si>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</si>
  <si>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</si>
  <si>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</si>
  <si>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</si>
  <si>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</si>
  <si>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</si>
  <si>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</si>
  <si>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</si>
  <si>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</si>
  <si>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</si>
  <si>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</si>
  <si>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</si>
  <si>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</si>
  <si>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</si>
  <si>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</si>
  <si>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</si>
  <si>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</si>
  <si>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</si>
  <si>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</si>
  <si>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</si>
  <si>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</si>
  <si>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</si>
  <si>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</si>
  <si>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</si>
  <si>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</si>
  <si>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</si>
  <si>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</si>
  <si>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</si>
  <si>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</si>
  <si>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</si>
  <si>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</si>
  <si>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</si>
  <si>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</si>
  <si>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</si>
  <si>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</si>
  <si>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</si>
  <si>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</si>
  <si>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</si>
  <si>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</si>
  <si>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</si>
  <si>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</si>
  <si>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</si>
  <si>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</si>
  <si>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</si>
  <si>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</si>
  <si>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</si>
  <si>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</si>
  <si>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</si>
  <si>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</si>
  <si>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</si>
  <si>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</si>
  <si>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</si>
  <si>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</si>
  <si>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</si>
  <si>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</si>
  <si>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</si>
  <si>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</si>
  <si>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</si>
  <si>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</si>
  <si>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</si>
  <si>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</si>
  <si>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</si>
  <si>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</si>
  <si>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</si>
  <si>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</si>
  <si>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</si>
  <si>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</si>
  <si>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</si>
  <si>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</si>
  <si>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</si>
  <si>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</si>
  <si>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</si>
  <si>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</si>
  <si>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</si>
  <si>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</si>
  <si>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</si>
  <si>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</si>
  <si>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</si>
  <si>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</si>
  <si>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</si>
  <si>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</si>
  <si>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</si>
  <si>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</si>
  <si>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</si>
  <si>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</si>
  <si>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</si>
  <si>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</si>
  <si>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</si>
  <si>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</si>
  <si>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</si>
  <si>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</si>
  <si>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</si>
  <si>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</si>
  <si>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</si>
  <si>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</si>
  <si>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</si>
  <si>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</si>
  <si>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</si>
  <si>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</si>
  <si>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</si>
  <si>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</si>
  <si>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</si>
  <si>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</si>
  <si>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</si>
  <si>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</si>
  <si>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</si>
  <si>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</si>
  <si>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</si>
  <si>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</si>
  <si>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</si>
  <si>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</si>
  <si>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</si>
  <si>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</si>
  <si>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</si>
  <si>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</si>
  <si>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</si>
  <si>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</si>
  <si>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</si>
  <si>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</si>
  <si>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</si>
  <si>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</si>
  <si>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</si>
  <si>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</si>
  <si>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</si>
  <si>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</si>
  <si>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</si>
  <si>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</si>
  <si>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</si>
  <si>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</si>
  <si>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</si>
  <si>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</si>
  <si>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</si>
  <si>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</si>
  <si>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</si>
  <si>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</si>
  <si>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</si>
  <si>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</si>
  <si>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</si>
  <si>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</si>
  <si>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</si>
  <si>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</si>
  <si>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</si>
  <si>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</si>
  <si>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</si>
  <si>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</si>
  <si>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</si>
  <si>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</si>
  <si>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</si>
  <si>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</si>
  <si>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</si>
  <si>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</si>
  <si>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</si>
  <si>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</si>
  <si>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</si>
  <si>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</si>
  <si>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</si>
  <si>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</si>
  <si>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</si>
  <si>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</si>
  <si>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</si>
  <si>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</si>
  <si>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</si>
  <si>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</si>
  <si>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</si>
  <si>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</si>
  <si>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</si>
  <si>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</si>
  <si>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</si>
  <si>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</si>
  <si>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</si>
  <si>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</si>
  <si>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</si>
  <si>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</si>
  <si>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</si>
  <si>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</si>
  <si>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</si>
  <si>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</si>
  <si>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</si>
  <si>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</si>
  <si>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</si>
  <si>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</si>
  <si>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</si>
  <si>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</si>
  <si>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</si>
  <si>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</si>
  <si>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</si>
  <si>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</si>
  <si>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</si>
  <si>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</si>
  <si>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</si>
  <si>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</si>
  <si>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</si>
  <si>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</si>
  <si>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</si>
  <si>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</si>
  <si>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</si>
  <si>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</si>
  <si>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</si>
  <si>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</si>
  <si>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</si>
  <si>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</si>
  <si>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</si>
  <si>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</si>
  <si>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</si>
  <si>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</si>
  <si>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</si>
  <si>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</si>
  <si>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</si>
  <si>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</si>
  <si>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</si>
  <si>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</si>
  <si>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</si>
  <si>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</si>
  <si>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</si>
  <si>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</si>
  <si>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</si>
  <si>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</si>
  <si>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</si>
  <si>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</si>
  <si>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</si>
  <si>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</si>
  <si>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</si>
  <si>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</si>
  <si>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</si>
  <si>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</si>
  <si>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</si>
  <si>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</si>
  <si>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</si>
  <si>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</si>
  <si>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</si>
  <si>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</si>
  <si>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</si>
  <si>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</si>
  <si>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</si>
  <si>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</si>
  <si>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</si>
  <si>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</si>
  <si>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</si>
  <si>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</si>
  <si>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</si>
  <si>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</si>
  <si>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</si>
  <si>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</si>
  <si>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</si>
  <si>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</si>
  <si>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</si>
  <si>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</si>
  <si>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</si>
  <si>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</si>
  <si>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</si>
  <si>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</si>
  <si>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</si>
  <si>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</si>
  <si>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</si>
  <si>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</si>
  <si>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</si>
  <si>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</si>
  <si>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</si>
  <si>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</si>
  <si>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</si>
  <si>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</si>
  <si>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</si>
  <si>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</si>
  <si>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</si>
  <si>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</si>
  <si>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</si>
  <si>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</si>
  <si>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</si>
  <si>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</si>
  <si>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</si>
  <si>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</si>
  <si>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</si>
  <si>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</si>
  <si>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</si>
  <si>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</si>
  <si>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</si>
  <si>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</si>
  <si>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</si>
  <si>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</si>
  <si>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</si>
  <si>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</si>
  <si>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</si>
  <si>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</si>
  <si>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</si>
  <si>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</si>
  <si>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</si>
  <si>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</si>
  <si>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</si>
  <si>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</si>
  <si>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</si>
  <si>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</si>
  <si>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</si>
  <si>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</si>
  <si>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</si>
  <si>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</si>
  <si>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</si>
  <si>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</si>
  <si>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</si>
  <si>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</si>
  <si>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</si>
  <si>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</si>
  <si>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</si>
  <si>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</si>
  <si>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</si>
  <si>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</si>
  <si>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</si>
  <si>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</si>
  <si>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</si>
  <si>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</si>
  <si>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</si>
  <si>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</si>
  <si>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</si>
  <si>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</si>
  <si>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</si>
  <si>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</si>
  <si>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</si>
  <si>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</si>
  <si>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</si>
  <si>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</si>
  <si>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</si>
  <si>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</si>
  <si>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</si>
  <si>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</si>
  <si>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</si>
  <si>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</si>
  <si>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</si>
  <si>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</si>
  <si>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</si>
  <si>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</si>
  <si>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</si>
  <si>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</si>
  <si>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</si>
  <si>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</si>
  <si>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</si>
  <si>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</si>
  <si>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</si>
  <si>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</si>
  <si>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</si>
  <si>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</si>
  <si>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</si>
  <si>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</si>
  <si>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</si>
  <si>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</si>
  <si>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</si>
  <si>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</si>
  <si>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</si>
  <si>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</si>
  <si>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</si>
  <si>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</si>
  <si>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</si>
  <si>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</si>
  <si>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</si>
  <si>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</si>
  <si>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</si>
  <si>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</si>
  <si>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</si>
  <si>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</si>
  <si>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</si>
  <si>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</si>
  <si>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</si>
  <si>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</si>
  <si>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</si>
  <si>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</si>
  <si>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</si>
  <si>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</si>
  <si>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</si>
  <si>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</si>
  <si>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</si>
  <si>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</si>
  <si>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</si>
  <si>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</si>
  <si>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</si>
  <si>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</si>
  <si>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</si>
  <si>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</si>
  <si>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</si>
  <si>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</si>
  <si>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</si>
  <si>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</si>
  <si>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</si>
  <si>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</si>
  <si>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</si>
  <si>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</si>
  <si>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</si>
  <si>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</si>
  <si>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</si>
  <si>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</si>
  <si>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</si>
  <si>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</si>
  <si>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</si>
  <si>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</si>
  <si>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</si>
  <si>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</si>
  <si>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</si>
  <si>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</si>
  <si>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</si>
  <si>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</si>
  <si>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</si>
  <si>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</si>
  <si>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</si>
  <si>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</si>
  <si>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</si>
  <si>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</si>
  <si>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</si>
  <si>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</si>
  <si>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</si>
  <si>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</si>
  <si>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</si>
  <si>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</si>
  <si>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</si>
  <si>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</si>
  <si>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</si>
  <si>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</si>
  <si>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</si>
  <si>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</si>
  <si>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</si>
  <si>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</si>
  <si>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</si>
  <si>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</si>
  <si>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</si>
  <si>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</si>
  <si>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</si>
  <si>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</si>
  <si>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</si>
  <si>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</si>
  <si>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</si>
  <si>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</si>
  <si>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</si>
  <si>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</si>
  <si>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</si>
  <si>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</si>
  <si>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</si>
  <si>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</si>
  <si>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</si>
  <si>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</si>
  <si>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</si>
  <si>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</si>
  <si>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</si>
  <si>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</si>
  <si>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</si>
  <si>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</si>
  <si>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</si>
  <si>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</si>
  <si>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</si>
  <si>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</si>
  <si>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</si>
  <si>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</si>
  <si>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</si>
  <si>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</si>
  <si>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</si>
  <si>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</si>
  <si>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</si>
  <si>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</si>
  <si>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</si>
  <si>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</si>
  <si>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</si>
  <si>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</si>
  <si>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</si>
  <si>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</si>
  <si>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</si>
  <si>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</si>
  <si>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</si>
  <si>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</si>
  <si>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</si>
  <si>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</si>
  <si>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</si>
  <si>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</si>
  <si>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</si>
  <si>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</si>
  <si>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</si>
  <si>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</si>
  <si>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</si>
  <si>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</si>
  <si>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</si>
  <si>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</si>
  <si>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</si>
  <si>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</si>
  <si>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</si>
  <si>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</si>
  <si>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</si>
  <si>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</si>
  <si>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</si>
  <si>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</si>
  <si>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</si>
  <si>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</si>
  <si>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</si>
  <si>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</si>
  <si>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</si>
  <si>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</si>
  <si>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</si>
  <si>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</si>
  <si>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</si>
  <si>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</si>
  <si>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</si>
  <si>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</si>
  <si>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</si>
  <si>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</si>
  <si>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</si>
  <si>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</si>
  <si>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</si>
  <si>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</si>
  <si>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</si>
  <si>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</si>
  <si>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</si>
  <si>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</si>
  <si>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</si>
  <si>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</si>
  <si>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</si>
  <si>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</si>
  <si>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</si>
  <si>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</si>
  <si>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</si>
  <si>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</si>
  <si>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</si>
  <si>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</si>
  <si>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</si>
  <si>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</si>
  <si>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</si>
  <si>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</si>
  <si>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</si>
  <si>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</si>
  <si>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</si>
  <si>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</si>
  <si>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</si>
  <si>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</si>
  <si>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</si>
  <si>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</si>
  <si>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</si>
  <si>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</si>
  <si>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</si>
  <si>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</si>
  <si>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</si>
  <si>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</si>
  <si>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</si>
  <si>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</si>
  <si>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</si>
  <si>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</si>
  <si>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</si>
  <si>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</si>
  <si>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</si>
  <si>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</si>
  <si>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</si>
  <si>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</si>
  <si>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</si>
  <si>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</si>
  <si>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</si>
  <si>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</si>
  <si>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</si>
  <si>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</si>
  <si>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</si>
  <si>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</si>
  <si>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</si>
  <si>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</si>
  <si>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</si>
  <si>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</si>
  <si>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</si>
  <si>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</si>
  <si>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</si>
  <si>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</si>
  <si>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</si>
  <si>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</si>
  <si>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</si>
  <si>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</si>
  <si>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</si>
  <si>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</si>
  <si>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</si>
  <si>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</si>
  <si>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</si>
  <si>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</si>
  <si>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</si>
  <si>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</si>
  <si>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</si>
  <si>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</si>
  <si>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</si>
  <si>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</si>
  <si>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</si>
  <si>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</si>
  <si>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</si>
  <si>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</si>
  <si>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</si>
  <si>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</si>
  <si>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</si>
  <si>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</si>
  <si>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</si>
  <si>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</si>
  <si>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</si>
  <si>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</si>
  <si>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</si>
  <si>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</si>
  <si>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</si>
  <si>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</si>
  <si>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</si>
  <si>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</si>
  <si>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</si>
  <si>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</si>
  <si>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</si>
  <si>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</si>
  <si>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</si>
  <si>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</si>
  <si>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</si>
  <si>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</si>
  <si>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</si>
  <si>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</si>
  <si>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</si>
  <si>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</si>
  <si>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</si>
  <si>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</si>
  <si>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</si>
  <si>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</si>
  <si>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</si>
  <si>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</si>
  <si>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</si>
  <si>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</si>
  <si>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</si>
  <si>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</si>
  <si>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</si>
  <si>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</si>
  <si>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</si>
  <si>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</si>
  <si>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</si>
  <si>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</si>
  <si>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</si>
  <si>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</si>
  <si>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</si>
  <si>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</si>
  <si>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</si>
  <si>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</si>
  <si>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</si>
  <si>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</si>
  <si>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</si>
  <si>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</si>
  <si>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</si>
  <si>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</si>
  <si>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</si>
  <si>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</si>
  <si>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</si>
  <si>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</si>
  <si>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</si>
  <si>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</si>
  <si>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</si>
  <si>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</si>
  <si>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</si>
  <si>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</si>
  <si>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</si>
  <si>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</si>
  <si>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</si>
  <si>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</si>
  <si>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</si>
  <si>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</si>
  <si>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</si>
  <si>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</si>
  <si>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</si>
  <si>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</si>
  <si>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</si>
  <si>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</si>
  <si>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</si>
  <si>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</si>
  <si>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</si>
  <si>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</si>
  <si>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</si>
  <si>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</si>
  <si>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</si>
  <si>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</si>
  <si>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</si>
  <si>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</si>
  <si>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</si>
  <si>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</si>
  <si>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</si>
  <si>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</si>
  <si>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</si>
  <si>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</si>
  <si>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</si>
  <si>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</si>
  <si>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</si>
  <si>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</si>
  <si>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</si>
  <si>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</si>
  <si>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</si>
  <si>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</si>
  <si>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</si>
  <si>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</si>
  <si>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</si>
  <si>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</si>
  <si>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</si>
  <si>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</si>
  <si>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</si>
  <si>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</si>
  <si>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</si>
  <si>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</si>
  <si>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</si>
  <si>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</si>
  <si>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</si>
  <si>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</si>
  <si>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</si>
  <si>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</si>
  <si>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</si>
  <si>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</si>
  <si>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</si>
  <si>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</si>
  <si>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</si>
  <si>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</si>
  <si>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</si>
  <si>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</si>
  <si>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</si>
  <si>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</si>
  <si>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</si>
  <si>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</si>
  <si>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</si>
  <si>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</si>
  <si>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</si>
  <si>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</si>
  <si>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</si>
  <si>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</si>
  <si>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</si>
  <si>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</si>
  <si>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</si>
  <si>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</si>
  <si>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</si>
  <si>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</si>
  <si>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</si>
  <si>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</si>
  <si>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</si>
  <si>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</si>
  <si>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</si>
  <si>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</si>
  <si>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</si>
  <si>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</si>
  <si>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</si>
  <si>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</si>
  <si>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</si>
  <si>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</si>
  <si>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</si>
  <si>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</si>
  <si>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</si>
  <si>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</si>
  <si>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</si>
  <si>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</si>
  <si>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</si>
  <si>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</si>
  <si>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</si>
  <si>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</si>
  <si>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</si>
  <si>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</si>
  <si>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</si>
  <si>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</si>
  <si>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</si>
  <si>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</si>
  <si>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</si>
  <si>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</si>
  <si>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</si>
  <si>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</si>
  <si>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</si>
  <si>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</si>
  <si>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</si>
  <si>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</si>
  <si>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</si>
  <si>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</si>
  <si>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</si>
  <si>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</si>
  <si>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</si>
  <si>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</si>
  <si>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</si>
  <si>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</si>
  <si>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</si>
  <si>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</si>
  <si>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</si>
  <si>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</si>
  <si>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</si>
  <si>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</si>
  <si>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</si>
  <si>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</si>
  <si>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</si>
  <si>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</si>
  <si>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</si>
  <si>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</si>
  <si>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</si>
  <si>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</si>
  <si>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</si>
  <si>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</si>
  <si>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</si>
  <si>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</si>
  <si>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</si>
  <si>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</si>
  <si>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</si>
  <si>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</si>
  <si>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</si>
  <si>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</si>
  <si>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</si>
  <si>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</si>
  <si>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</si>
  <si>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</si>
  <si>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</si>
  <si>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</si>
  <si>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</si>
  <si>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</si>
  <si>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</si>
  <si>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</si>
  <si>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</si>
  <si>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</si>
  <si>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</si>
  <si>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</si>
  <si>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</si>
  <si>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</si>
  <si>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</si>
  <si>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</si>
  <si>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</si>
  <si>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</si>
  <si>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</si>
  <si>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</si>
  <si>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</si>
  <si>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</si>
  <si>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</si>
  <si>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</si>
  <si>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</si>
  <si>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</si>
  <si>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</si>
  <si>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</si>
  <si>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</si>
  <si>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</si>
  <si>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</si>
  <si>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</si>
  <si>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</si>
  <si>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</si>
  <si>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</si>
  <si>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</si>
  <si>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</si>
  <si>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</si>
  <si>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</si>
  <si>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</si>
  <si>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</si>
  <si>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</si>
  <si>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</si>
  <si>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</si>
  <si>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</si>
  <si>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</si>
  <si>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</si>
  <si>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</si>
  <si>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</si>
  <si>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</si>
  <si>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</si>
  <si>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</si>
  <si>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</si>
  <si>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</si>
  <si>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</si>
  <si>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</si>
  <si>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</si>
  <si>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</si>
  <si>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</si>
  <si>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</si>
  <si>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</si>
  <si>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</si>
  <si>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</si>
  <si>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</si>
  <si>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</si>
  <si>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</si>
  <si>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</si>
  <si>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</si>
  <si>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</si>
  <si>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</si>
  <si>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</si>
  <si>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</si>
  <si>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</si>
  <si>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</si>
  <si>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</si>
  <si>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</si>
  <si>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</si>
  <si>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</si>
  <si>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</si>
  <si>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</si>
  <si>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</si>
  <si>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</si>
  <si>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</si>
  <si>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</si>
  <si>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</si>
  <si>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</si>
  <si>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</si>
  <si>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</si>
  <si>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</si>
  <si>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</si>
  <si>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</si>
  <si>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</si>
  <si>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</si>
  <si>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</si>
  <si>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</si>
  <si>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</si>
  <si>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</si>
  <si>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</si>
  <si>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</si>
  <si>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</si>
  <si>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</si>
  <si>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</si>
  <si>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</si>
  <si>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</si>
  <si>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</si>
  <si>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</si>
  <si>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</si>
  <si>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</si>
  <si>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</si>
  <si>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</si>
  <si>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</si>
  <si>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</si>
  <si>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</si>
  <si>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</si>
  <si>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</si>
  <si>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</si>
  <si>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</si>
  <si>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</si>
  <si>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</si>
  <si>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</si>
  <si>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</si>
  <si>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</si>
  <si>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</si>
  <si>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</si>
  <si>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</si>
  <si>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</si>
  <si>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</si>
  <si>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</si>
  <si>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</si>
  <si>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</si>
  <si>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</si>
  <si>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</si>
  <si>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</si>
  <si>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</si>
  <si>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</si>
  <si>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</si>
  <si>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</si>
  <si>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</si>
  <si>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</si>
  <si>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</si>
  <si>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</si>
  <si>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</si>
  <si>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</si>
  <si>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</si>
  <si>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</si>
  <si>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</si>
  <si>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</si>
  <si>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</si>
  <si>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</si>
  <si>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</si>
  <si>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</si>
  <si>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</si>
  <si>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</si>
  <si>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</si>
  <si>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</si>
  <si>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</si>
  <si>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</si>
  <si>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</si>
  <si>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</si>
  <si>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</si>
  <si>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</si>
  <si>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</si>
  <si>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</si>
  <si>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</si>
  <si>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</si>
  <si>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</si>
  <si>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</si>
  <si>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</si>
  <si>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</si>
  <si>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</si>
  <si>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</si>
  <si>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</si>
  <si>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</si>
  <si>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</si>
  <si>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</si>
  <si>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</si>
  <si>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</si>
  <si>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</si>
  <si>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</si>
  <si>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</si>
  <si>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</si>
  <si>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</si>
  <si>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</si>
  <si>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</si>
  <si>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</si>
  <si>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</si>
  <si>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</si>
  <si>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</si>
  <si>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</si>
  <si>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</si>
  <si>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</si>
  <si>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</si>
  <si>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</si>
  <si>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</si>
  <si>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</si>
  <si>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</si>
  <si>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</si>
  <si>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</si>
  <si>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</si>
  <si>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</si>
  <si>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</si>
  <si>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</si>
  <si>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</si>
  <si>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</si>
  <si>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</si>
  <si>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</si>
  <si>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</si>
  <si>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</si>
  <si>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</si>
  <si>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</si>
  <si>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</si>
  <si>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</si>
  <si>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</si>
  <si>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</si>
  <si>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</si>
  <si>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</si>
  <si>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</si>
  <si>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</si>
  <si>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</si>
  <si>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</si>
  <si>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</si>
  <si>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</si>
  <si>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</si>
  <si>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</si>
  <si>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</si>
  <si>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</si>
  <si>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</si>
  <si>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</si>
  <si>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</si>
  <si>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</si>
  <si>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</si>
  <si>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</si>
  <si>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</si>
  <si>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</si>
  <si>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</si>
  <si>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</si>
  <si>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</si>
  <si>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</si>
  <si>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</si>
  <si>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</si>
  <si>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</si>
  <si>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</si>
  <si>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</si>
  <si>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</si>
  <si>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</si>
  <si>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</si>
  <si>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</si>
  <si>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</si>
  <si>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</si>
  <si>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</si>
  <si>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</si>
  <si>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</si>
  <si>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</si>
  <si>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</si>
  <si>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</si>
  <si>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</si>
  <si>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</si>
  <si>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</si>
  <si>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</si>
  <si>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</si>
  <si>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</si>
  <si>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</si>
  <si>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</si>
  <si>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</si>
  <si>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</si>
  <si>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</si>
  <si>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</si>
  <si>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</si>
  <si>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</si>
  <si>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</si>
  <si>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</si>
  <si>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</si>
  <si>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</si>
  <si>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</si>
  <si>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</si>
  <si>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</si>
  <si>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</si>
  <si>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</si>
  <si>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</si>
  <si>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</si>
  <si>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</si>
  <si>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</si>
  <si>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</si>
  <si>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</si>
  <si>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</si>
  <si>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</si>
  <si>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</si>
  <si>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</si>
  <si>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</si>
  <si>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</si>
  <si>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</si>
  <si>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</si>
  <si>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</si>
  <si>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</si>
  <si>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</si>
  <si>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</si>
  <si>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</si>
  <si>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</si>
  <si>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</si>
  <si>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</si>
  <si>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</si>
  <si>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</si>
  <si>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</si>
  <si>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</si>
  <si>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</si>
  <si>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</si>
  <si>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</si>
  <si>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</si>
  <si>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</si>
  <si>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</si>
  <si>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</si>
  <si>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</si>
  <si>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</si>
  <si>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</si>
  <si>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</si>
  <si>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</si>
  <si>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</si>
  <si>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</si>
  <si>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</si>
  <si>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</si>
  <si>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</si>
  <si>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</si>
  <si>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</si>
  <si>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</si>
  <si>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</si>
  <si>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</si>
  <si>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</si>
  <si>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</si>
  <si>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</si>
  <si>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</si>
  <si>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</si>
  <si>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</si>
  <si>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</si>
  <si>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</si>
  <si>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</si>
  <si>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</si>
  <si>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</si>
  <si>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</si>
  <si>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</si>
  <si>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</si>
  <si>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</si>
  <si>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</si>
  <si>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</si>
  <si>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</si>
  <si>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</si>
  <si>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</si>
  <si>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</si>
  <si>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</si>
  <si>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</si>
  <si>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</si>
  <si>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</si>
  <si>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</si>
  <si>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</si>
  <si>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</si>
  <si>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</si>
  <si>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</si>
  <si>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</si>
  <si>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</si>
  <si>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</si>
  <si>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</si>
  <si>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</si>
  <si>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</si>
  <si>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</si>
  <si>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</si>
  <si>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</si>
  <si>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</si>
  <si>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</si>
  <si>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</si>
  <si>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</si>
  <si>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</si>
  <si>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</si>
  <si>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</si>
  <si>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</si>
  <si>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</si>
  <si>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</si>
  <si>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</si>
  <si>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</si>
  <si>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</si>
  <si>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</si>
  <si>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</si>
  <si>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</si>
  <si>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</si>
  <si>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</si>
  <si>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</si>
  <si>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</si>
  <si>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</si>
  <si>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</si>
  <si>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</si>
  <si>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</si>
  <si>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</si>
  <si>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</si>
  <si>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</si>
  <si>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</si>
  <si>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</si>
  <si>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</si>
  <si>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</si>
  <si>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</si>
  <si>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</si>
  <si>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</si>
  <si>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</si>
  <si>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</si>
  <si>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</si>
  <si>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</si>
  <si>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</si>
  <si>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</si>
  <si>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</si>
  <si>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</si>
  <si>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</si>
  <si>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</si>
  <si>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</si>
  <si>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</si>
  <si>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</si>
  <si>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</si>
  <si>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</si>
  <si>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</si>
  <si>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</si>
  <si>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</si>
  <si>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</si>
  <si>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</si>
  <si>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</si>
  <si>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</si>
  <si>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</si>
  <si>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</si>
  <si>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</si>
  <si>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</si>
  <si>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</si>
  <si>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</si>
  <si>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</si>
  <si>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</si>
  <si>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</si>
  <si>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</si>
  <si>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</si>
  <si>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</si>
  <si>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</si>
  <si>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</si>
  <si>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</si>
  <si>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</si>
  <si>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</si>
  <si>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</si>
  <si>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</si>
  <si>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</si>
  <si>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</si>
  <si>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</si>
  <si>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</si>
  <si>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</si>
  <si>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</si>
  <si>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</si>
  <si>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</si>
  <si>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</si>
  <si>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</si>
  <si>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</si>
  <si>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</si>
  <si>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</si>
  <si>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</si>
  <si>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</si>
  <si>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</si>
  <si>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</si>
  <si>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</si>
  <si>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</si>
  <si>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</si>
  <si>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</si>
  <si>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</si>
  <si>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</si>
  <si>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</si>
  <si>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</si>
  <si>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</si>
  <si>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</si>
  <si>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</si>
  <si>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</si>
  <si>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</si>
  <si>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</si>
  <si>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</si>
  <si>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</si>
  <si>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</si>
  <si>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</si>
  <si>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</si>
  <si>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</si>
  <si>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</si>
  <si>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</si>
  <si>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</si>
  <si>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</si>
  <si>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</si>
  <si>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</si>
  <si>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</si>
  <si>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</si>
  <si>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</si>
  <si>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</si>
  <si>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</si>
  <si>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</si>
  <si>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</si>
  <si>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</si>
  <si>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</si>
  <si>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</si>
  <si>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</si>
  <si>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</si>
  <si>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</si>
  <si>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</si>
  <si>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</si>
  <si>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</si>
  <si>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</si>
  <si>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</si>
  <si>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</si>
  <si>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</si>
  <si>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</si>
  <si>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</si>
  <si>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</si>
  <si>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</si>
  <si>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</si>
  <si>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</si>
  <si>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</si>
  <si>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</si>
  <si>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</si>
  <si>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</si>
  <si>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</si>
  <si>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</si>
  <si>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</si>
  <si>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</si>
  <si>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</si>
  <si>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</si>
  <si>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</si>
  <si>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</si>
  <si>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</si>
  <si>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</si>
  <si>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</si>
  <si>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</si>
  <si>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</si>
  <si>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</si>
  <si>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</si>
  <si>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</si>
  <si>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</si>
  <si>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</si>
  <si>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</si>
  <si>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</si>
  <si>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</si>
  <si>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</si>
  <si>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</si>
  <si>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</si>
  <si>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</si>
  <si>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</si>
  <si>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</si>
  <si>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</si>
  <si>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</si>
  <si>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</si>
  <si>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</si>
  <si>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</si>
  <si>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</si>
  <si>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</si>
  <si>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</si>
  <si>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</si>
  <si>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</si>
  <si>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</si>
  <si>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</si>
  <si>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</si>
  <si>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</si>
  <si>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</si>
  <si>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</si>
  <si>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</si>
  <si>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</si>
  <si>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</si>
  <si>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</si>
  <si>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</si>
  <si>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</si>
  <si>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</si>
  <si>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</si>
  <si>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</si>
  <si>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</si>
  <si>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</si>
  <si>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</si>
  <si>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</si>
  <si>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</si>
  <si>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</si>
  <si>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</si>
  <si>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</si>
  <si>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</si>
  <si>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</si>
  <si>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</si>
  <si>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</si>
  <si>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</si>
  <si>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</si>
  <si>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</si>
  <si>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</si>
  <si>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</si>
  <si>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</si>
  <si>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</si>
  <si>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</si>
  <si>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</si>
  <si>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</si>
  <si>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</si>
  <si>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</si>
  <si>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</si>
  <si>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</si>
  <si>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</si>
  <si>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</si>
  <si>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</si>
  <si>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</si>
  <si>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</si>
  <si>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</si>
  <si>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</si>
  <si>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</si>
  <si>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</si>
  <si>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</si>
  <si>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</si>
  <si>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</si>
  <si>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</si>
  <si>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</si>
  <si>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</si>
  <si>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</si>
  <si>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</si>
  <si>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</si>
  <si>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</si>
  <si>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</si>
  <si>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</si>
  <si>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</si>
  <si>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</si>
  <si>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</si>
  <si>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</si>
  <si>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</si>
  <si>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</si>
  <si>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</si>
  <si>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</si>
  <si>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</si>
  <si>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</si>
  <si>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</si>
  <si>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</si>
  <si>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</si>
  <si>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</si>
  <si>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</si>
  <si>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</si>
  <si>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</si>
  <si>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</si>
  <si>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</si>
  <si>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</si>
  <si>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</si>
  <si>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</si>
  <si>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</si>
  <si>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</si>
  <si>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</si>
  <si>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</si>
  <si>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</si>
  <si>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</si>
  <si>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</si>
  <si>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</si>
  <si>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</si>
  <si>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</si>
  <si>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</si>
  <si>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</si>
  <si>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</si>
  <si>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</si>
  <si>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</si>
  <si>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</si>
  <si>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</si>
  <si>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</si>
  <si>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</si>
  <si>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</si>
  <si>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</si>
  <si>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</si>
  <si>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</si>
  <si>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</si>
  <si>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</si>
  <si>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</si>
  <si>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</si>
  <si>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</si>
  <si>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</si>
  <si>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</si>
  <si>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</si>
  <si>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</si>
  <si>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</si>
  <si>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</si>
  <si>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</si>
  <si>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</si>
  <si>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</si>
  <si>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</si>
  <si>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</si>
  <si>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</si>
  <si>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</si>
  <si>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</si>
  <si>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</si>
  <si>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</si>
  <si>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</si>
  <si>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</si>
  <si>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</si>
  <si>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</si>
  <si>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</si>
  <si>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</si>
  <si>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</si>
  <si>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</si>
  <si>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</si>
  <si>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</si>
  <si>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</si>
  <si>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</si>
  <si>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</si>
  <si>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</si>
  <si>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</si>
  <si>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</si>
  <si>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</si>
  <si>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</si>
  <si>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</si>
  <si>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</si>
  <si>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</si>
  <si>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</si>
  <si>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</si>
  <si>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</si>
  <si>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</si>
  <si>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</si>
  <si>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</si>
  <si>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</si>
  <si>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</si>
  <si>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</si>
  <si>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</si>
  <si>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</si>
  <si>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</si>
  <si>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</si>
  <si>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</si>
  <si>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</si>
  <si>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</si>
  <si>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</si>
  <si>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</si>
  <si>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</si>
  <si>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</si>
  <si>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</si>
  <si>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</si>
  <si>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</si>
  <si>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</si>
  <si>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</si>
  <si>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</si>
  <si>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</si>
  <si>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</si>
  <si>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</si>
  <si>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</si>
  <si>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</si>
  <si>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</si>
  <si>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</si>
  <si>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</si>
  <si>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</si>
  <si>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</si>
  <si>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</si>
  <si>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</si>
  <si>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</si>
  <si>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</si>
  <si>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</si>
  <si>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</si>
  <si>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</si>
  <si>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</si>
  <si>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</si>
  <si>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</si>
  <si>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</si>
  <si>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</si>
  <si>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</si>
  <si>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</si>
  <si>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</si>
  <si>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</si>
  <si>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</si>
  <si>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</si>
  <si>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</si>
  <si>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</si>
  <si>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</si>
  <si>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</si>
  <si>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</si>
  <si>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</si>
  <si>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</si>
  <si>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</si>
  <si>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</si>
  <si>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</si>
  <si>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</si>
  <si>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</si>
  <si>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</si>
  <si>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</si>
  <si>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</si>
  <si>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</si>
  <si>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</si>
  <si>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</si>
  <si>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</si>
  <si>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</si>
  <si>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</si>
  <si>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</si>
  <si>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</si>
  <si>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</si>
  <si>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</si>
  <si>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</si>
  <si>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</si>
  <si>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</si>
  <si>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</si>
  <si>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</si>
  <si>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</si>
  <si>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</si>
  <si>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</si>
  <si>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</si>
  <si>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</si>
  <si>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</si>
  <si>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</si>
  <si>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</si>
  <si>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</si>
  <si>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</si>
  <si>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</si>
  <si>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</si>
  <si>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</si>
  <si>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</si>
  <si>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</si>
  <si>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</si>
  <si>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</si>
  <si>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</si>
  <si>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</si>
  <si>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</si>
  <si>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</si>
  <si>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</si>
  <si>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</si>
  <si>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</si>
  <si>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</si>
  <si>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</si>
  <si>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</si>
  <si>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</si>
  <si>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</si>
  <si>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</si>
  <si>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</si>
  <si>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</si>
  <si>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</si>
  <si>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</si>
  <si>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</si>
  <si>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</si>
  <si>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</si>
  <si>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</si>
  <si>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</si>
  <si>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</si>
  <si>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</si>
  <si>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</si>
  <si>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</si>
  <si>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</si>
  <si>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</si>
  <si>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</si>
  <si>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</si>
  <si>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</si>
  <si>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</si>
  <si>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</si>
  <si>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</si>
  <si>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</si>
  <si>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</si>
  <si>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</si>
  <si>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</si>
  <si>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</si>
  <si>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</si>
  <si>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</si>
  <si>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</si>
  <si>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</si>
  <si>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</si>
  <si>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</si>
  <si>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</si>
  <si>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</si>
  <si>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</si>
  <si>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</si>
  <si>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</si>
  <si>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</si>
  <si>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</si>
  <si>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</si>
  <si>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</si>
  <si>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</si>
  <si>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</si>
  <si>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</si>
  <si>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</si>
  <si>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</si>
  <si>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</si>
  <si>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</si>
  <si>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</si>
  <si>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</si>
  <si>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</si>
  <si>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</si>
  <si>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</si>
  <si>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</si>
  <si>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</si>
  <si>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</si>
  <si>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</si>
  <si>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</si>
  <si>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</si>
  <si>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</si>
  <si>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</si>
  <si>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</si>
  <si>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</si>
  <si>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</si>
  <si>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</si>
  <si>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</si>
  <si>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</si>
  <si>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</si>
  <si>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</si>
  <si>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</si>
  <si>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</si>
  <si>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</si>
  <si>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</si>
  <si>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</si>
  <si>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</si>
  <si>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</si>
  <si>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</si>
  <si>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</si>
  <si>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</si>
  <si>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</si>
  <si>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</si>
  <si>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</si>
  <si>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</si>
  <si>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</si>
  <si>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</si>
  <si>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</si>
  <si>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</si>
  <si>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</si>
  <si>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</si>
  <si>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</si>
  <si>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</si>
  <si>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</si>
  <si>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</si>
  <si>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</si>
  <si>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</si>
  <si>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</si>
  <si>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</si>
  <si>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</si>
  <si>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</si>
  <si>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</si>
  <si>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</si>
  <si>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</si>
  <si>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</si>
  <si>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</si>
  <si>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</si>
  <si>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</si>
  <si>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</si>
  <si>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</si>
  <si>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</si>
  <si>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</si>
  <si>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</si>
  <si>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</si>
  <si>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</si>
  <si>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</si>
  <si>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</si>
  <si>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</si>
  <si>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</si>
  <si>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</si>
  <si>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</si>
  <si>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</si>
  <si>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</si>
  <si>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</si>
  <si>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</si>
  <si>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</si>
  <si>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</si>
  <si>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</si>
  <si>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</si>
  <si>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</si>
  <si>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</si>
  <si>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</si>
  <si>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</si>
  <si>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</si>
  <si>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</si>
  <si>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</si>
  <si>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</si>
  <si>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</si>
  <si>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</si>
  <si>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</si>
  <si>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</si>
  <si>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</si>
  <si>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</si>
  <si>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</si>
  <si>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</si>
  <si>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</si>
  <si>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</si>
  <si>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</si>
  <si>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</si>
  <si>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</si>
  <si>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</si>
  <si>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</si>
  <si>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</si>
  <si>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</si>
  <si>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</si>
  <si>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</si>
  <si>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</si>
  <si>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</si>
  <si>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</si>
  <si>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</si>
  <si>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</si>
  <si>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</si>
  <si>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</si>
  <si>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</si>
  <si>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</si>
  <si>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</si>
  <si>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</si>
  <si>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</si>
  <si>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</si>
  <si>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</si>
  <si>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</si>
  <si>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</si>
  <si>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</si>
  <si>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</si>
  <si>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</si>
  <si>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</si>
  <si>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</si>
  <si>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</si>
  <si>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</si>
  <si>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</si>
  <si>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</si>
  <si>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</si>
  <si>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</si>
  <si>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</si>
  <si>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</si>
  <si>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</si>
  <si>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</si>
  <si>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</si>
  <si>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</si>
  <si>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</si>
  <si>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</si>
  <si>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</si>
  <si>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</si>
  <si>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</si>
  <si>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</si>
  <si>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</si>
  <si>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</si>
  <si>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</si>
  <si>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</si>
  <si>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</si>
  <si>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</si>
  <si>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</si>
  <si>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</si>
  <si>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</si>
  <si>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</si>
  <si>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</si>
  <si>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</si>
  <si>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</si>
  <si>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</si>
  <si>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</si>
  <si>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</si>
  <si>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</si>
  <si>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</si>
  <si>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</si>
  <si>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</si>
  <si>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</si>
  <si>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</si>
  <si>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</si>
  <si>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</si>
  <si>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</si>
  <si>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</si>
  <si>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</si>
  <si>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</si>
  <si>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</si>
  <si>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</si>
  <si>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</si>
  <si>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</si>
  <si>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</si>
  <si>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</si>
  <si>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</si>
  <si>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</si>
  <si>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</si>
  <si>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</si>
  <si>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</si>
  <si>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</si>
  <si>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</si>
  <si>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</si>
  <si>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</si>
  <si>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</si>
  <si>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</si>
  <si>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</si>
  <si>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</si>
  <si>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</si>
  <si>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</si>
  <si>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</si>
  <si>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</si>
  <si>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</si>
  <si>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</si>
  <si>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</si>
  <si>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</si>
  <si>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</si>
  <si>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</si>
  <si>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</si>
  <si>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</si>
  <si>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</si>
  <si>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</si>
  <si>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</si>
  <si>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</si>
  <si>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</si>
  <si>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</si>
  <si>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</si>
  <si>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</si>
  <si>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</si>
  <si>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</si>
  <si>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</si>
  <si>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</si>
  <si>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</si>
  <si>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</si>
  <si>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</si>
  <si>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</si>
  <si>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</si>
  <si>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</si>
  <si>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</si>
  <si>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</si>
  <si>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</si>
  <si>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</si>
  <si>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</si>
  <si>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</si>
  <si>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</si>
  <si>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</si>
  <si>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</si>
  <si>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</si>
  <si>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</si>
  <si>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</si>
  <si>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</si>
  <si>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</si>
  <si>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</si>
  <si>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</si>
  <si>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</si>
  <si>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</si>
  <si>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</si>
  <si>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</si>
  <si>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</si>
  <si>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</si>
  <si>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</si>
  <si>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</si>
  <si>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</si>
  <si>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</si>
  <si>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</si>
  <si>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</si>
  <si>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</si>
  <si>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</si>
  <si>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</si>
  <si>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</si>
  <si>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</si>
  <si>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</si>
  <si>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</si>
  <si>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</si>
  <si>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</si>
  <si>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</si>
  <si>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</si>
  <si>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</si>
  <si>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</si>
  <si>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</si>
  <si>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</si>
  <si>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</si>
  <si>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</si>
  <si>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</si>
  <si>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</si>
  <si>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</si>
  <si>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</si>
  <si>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</si>
  <si>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</si>
  <si>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</si>
  <si>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</si>
  <si>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</si>
  <si>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</si>
  <si>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</si>
  <si>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</si>
  <si>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</si>
  <si>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</si>
  <si>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</si>
  <si>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</si>
  <si>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</si>
  <si>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</si>
  <si>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</si>
  <si>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</si>
  <si>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</si>
  <si>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</si>
  <si>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</si>
  <si>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</si>
  <si>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</si>
  <si>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</si>
  <si>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</si>
  <si>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</si>
  <si>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</si>
  <si>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</si>
  <si>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</si>
  <si>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</si>
  <si>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</si>
  <si>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</si>
  <si>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</si>
  <si>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</si>
  <si>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</si>
  <si>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</si>
  <si>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</si>
  <si>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</si>
  <si>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</si>
  <si>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</si>
  <si>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</si>
  <si>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</si>
  <si>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</si>
  <si>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</si>
  <si>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</si>
  <si>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</si>
  <si>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</si>
  <si>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</si>
  <si>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</si>
  <si>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</si>
  <si>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</si>
  <si>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</si>
  <si>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</si>
  <si>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</si>
  <si>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</si>
  <si>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</si>
  <si>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</si>
  <si>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</si>
  <si>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</si>
  <si>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</si>
  <si>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</si>
  <si>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</si>
  <si>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</si>
  <si>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</si>
  <si>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</si>
  <si>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</si>
  <si>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</si>
  <si>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</si>
  <si>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</si>
  <si>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</si>
  <si>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</si>
  <si>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</si>
  <si>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</si>
  <si>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</si>
  <si>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</si>
  <si>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</si>
  <si>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</si>
  <si>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</si>
  <si>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</si>
  <si>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</si>
  <si>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</si>
  <si>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</si>
  <si>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</si>
  <si>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</si>
  <si>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</si>
  <si>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</si>
  <si>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</si>
  <si>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</si>
  <si>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</si>
  <si>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</si>
  <si>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</si>
  <si>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</si>
  <si>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</si>
  <si>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</si>
  <si>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</si>
  <si>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</si>
  <si>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</si>
  <si>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</si>
  <si>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</si>
  <si>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</si>
  <si>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</si>
  <si>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</si>
  <si>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</si>
  <si>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</si>
  <si>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</si>
  <si>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</si>
  <si>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</si>
  <si>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</si>
  <si>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</si>
  <si>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</si>
  <si>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</si>
  <si>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</si>
  <si>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</si>
  <si>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</si>
  <si>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</si>
  <si>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</si>
  <si>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</si>
  <si>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</si>
  <si>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</si>
  <si>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</si>
  <si>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</si>
  <si>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</si>
  <si>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</si>
  <si>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</si>
  <si>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</si>
  <si>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</si>
  <si>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</si>
  <si>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</si>
  <si>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</si>
  <si>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</si>
  <si>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</si>
  <si>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</si>
  <si>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</si>
  <si>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</si>
  <si>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</si>
  <si>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</si>
  <si>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</si>
  <si>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</si>
  <si>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</si>
  <si>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</si>
  <si>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</si>
  <si>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</si>
  <si>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</si>
  <si>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</si>
  <si>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</si>
  <si>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</si>
  <si>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</si>
  <si>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</si>
  <si>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</si>
  <si>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</si>
  <si>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</si>
  <si>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</si>
  <si>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</si>
  <si>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</si>
  <si>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</si>
  <si>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</si>
  <si>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</si>
  <si>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</si>
  <si>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</si>
  <si>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</si>
  <si>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</si>
  <si>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</si>
  <si>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</si>
  <si>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</si>
  <si>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</si>
  <si>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</si>
  <si>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</si>
  <si>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</si>
  <si>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</si>
  <si>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</si>
  <si>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</si>
  <si>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</si>
  <si>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</si>
  <si>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</si>
  <si>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</si>
  <si>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</si>
  <si>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</si>
  <si>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</si>
  <si>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</si>
  <si>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</si>
  <si>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</si>
  <si>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</si>
  <si>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</si>
  <si>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</si>
  <si>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</si>
  <si>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</si>
  <si>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</si>
  <si>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</si>
  <si>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</si>
  <si>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</si>
  <si>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</si>
  <si>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</si>
  <si>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</si>
  <si>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</si>
  <si>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</si>
  <si>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</si>
  <si>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</si>
  <si>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</si>
  <si>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</si>
  <si>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</si>
  <si>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</si>
  <si>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</si>
  <si>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</si>
  <si>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</si>
  <si>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</si>
  <si>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</si>
  <si>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</si>
  <si>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</si>
  <si>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</si>
  <si>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</si>
  <si>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</si>
  <si>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</si>
  <si>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</si>
  <si>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</si>
  <si>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</si>
  <si>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</si>
  <si>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</si>
  <si>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</si>
  <si>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</si>
  <si>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</si>
  <si>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</si>
  <si>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</si>
  <si>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</si>
  <si>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</si>
  <si>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</si>
  <si>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</si>
  <si>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</si>
  <si>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</si>
  <si>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</si>
  <si>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</si>
  <si>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</si>
  <si>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</si>
  <si>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</si>
  <si>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</si>
  <si>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</si>
  <si>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</si>
  <si>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</si>
  <si>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</si>
  <si>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</si>
  <si>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</si>
  <si>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</si>
  <si>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</si>
  <si>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</si>
  <si>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</si>
  <si>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</si>
  <si>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</si>
  <si>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</si>
  <si>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</si>
  <si>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</si>
  <si>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</si>
  <si>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</si>
  <si>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</si>
  <si>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</si>
  <si>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</si>
  <si>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</si>
  <si>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</si>
  <si>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</si>
  <si>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</si>
  <si>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</si>
  <si>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</si>
  <si>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</si>
  <si>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</si>
  <si>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</si>
  <si>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</si>
  <si>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</si>
  <si>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</si>
  <si>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</si>
  <si>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</si>
  <si>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</si>
  <si>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</si>
  <si>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</si>
  <si>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</si>
  <si>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</si>
  <si>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</si>
  <si>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</si>
  <si>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</si>
  <si>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</si>
  <si>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</si>
  <si>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</si>
  <si>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</si>
  <si>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</si>
  <si>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</si>
  <si>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</si>
  <si>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</si>
  <si>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</si>
  <si>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</si>
  <si>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</si>
  <si>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</si>
  <si>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</si>
  <si>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</si>
  <si>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</si>
  <si>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</si>
  <si>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</si>
  <si>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</si>
  <si>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</si>
  <si>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</si>
  <si>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</si>
  <si>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</si>
  <si>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</si>
  <si>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</si>
  <si>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</si>
  <si>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</si>
  <si>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</si>
  <si>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</si>
  <si>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</si>
  <si>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</si>
  <si>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</si>
  <si>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</si>
  <si>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</si>
  <si>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</si>
  <si>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</si>
  <si>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</si>
  <si>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</si>
  <si>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</si>
  <si>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</si>
  <si>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</si>
  <si>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</si>
  <si>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</si>
  <si>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</si>
  <si>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</si>
  <si>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</si>
  <si>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</si>
  <si>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</si>
  <si>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</si>
  <si>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</si>
  <si>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</si>
  <si>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</si>
  <si>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</si>
  <si>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</si>
  <si>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</si>
  <si>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</si>
  <si>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</si>
  <si>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</si>
  <si>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</si>
  <si>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</si>
  <si>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</si>
  <si>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</si>
  <si>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</si>
  <si>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</si>
  <si>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</si>
  <si>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</si>
  <si>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</si>
  <si>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</si>
  <si>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</si>
  <si>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</si>
  <si>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</si>
  <si>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</si>
  <si>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</si>
  <si>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</si>
  <si>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</si>
  <si>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</si>
  <si>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</si>
  <si>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</si>
  <si>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</si>
  <si>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</si>
  <si>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</si>
  <si>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</si>
  <si>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</si>
  <si>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</si>
  <si>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</si>
  <si>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</si>
  <si>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</si>
  <si>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</si>
  <si>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</si>
  <si>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</si>
  <si>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</si>
  <si>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</si>
  <si>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</si>
  <si>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</si>
  <si>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</si>
  <si>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</si>
  <si>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</si>
  <si>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</si>
  <si>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</si>
  <si>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</si>
  <si>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</si>
  <si>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</si>
  <si>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</si>
  <si>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</si>
  <si>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</si>
  <si>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</si>
  <si>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</si>
  <si>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</si>
  <si>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</si>
  <si>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</si>
  <si>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</si>
  <si>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</si>
  <si>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</si>
  <si>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</si>
  <si>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</si>
  <si>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</si>
  <si>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</si>
  <si>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</si>
  <si>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</si>
  <si>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</si>
  <si>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</si>
  <si>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</si>
  <si>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</si>
  <si>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</si>
  <si>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</si>
  <si>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</si>
  <si>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</si>
  <si>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</si>
  <si>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</si>
  <si>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</si>
  <si>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</si>
  <si>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</si>
  <si>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</si>
  <si>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</si>
  <si>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</si>
  <si>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</si>
  <si>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</si>
  <si>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</si>
  <si>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</si>
  <si>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</si>
  <si>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</si>
  <si>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</si>
  <si>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</si>
  <si>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</si>
  <si>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</si>
  <si>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</si>
  <si>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</si>
  <si>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</si>
  <si>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</si>
  <si>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</si>
  <si>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</si>
  <si>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</si>
  <si>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</si>
  <si>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</si>
  <si>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</si>
  <si>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</si>
  <si>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</si>
  <si>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</si>
  <si>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</si>
  <si>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</si>
  <si>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</si>
  <si>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</si>
  <si>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</si>
  <si>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</si>
  <si>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</si>
  <si>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</si>
  <si>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</si>
  <si>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</si>
  <si>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</si>
  <si>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</si>
  <si>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</si>
  <si>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</si>
  <si>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</si>
  <si>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</si>
  <si>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</si>
  <si>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</si>
  <si>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</si>
  <si>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</si>
  <si>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</si>
  <si>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</si>
  <si>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</si>
  <si>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</si>
  <si>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</si>
  <si>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</si>
  <si>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</si>
  <si>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</si>
  <si>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</si>
  <si>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</si>
  <si>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</si>
  <si>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</si>
  <si>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</si>
  <si>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</si>
  <si>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</si>
  <si>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</si>
  <si>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</si>
  <si>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</si>
  <si>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</si>
  <si>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</si>
  <si>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</si>
  <si>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</si>
  <si>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</si>
  <si>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</si>
  <si>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</si>
  <si>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</si>
  <si>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</si>
  <si>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</si>
  <si>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</si>
  <si>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</si>
  <si>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</si>
  <si>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</si>
  <si>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</si>
  <si>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</si>
  <si>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</si>
  <si>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</si>
  <si>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</si>
  <si>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</si>
  <si>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</si>
  <si>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</si>
  <si>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</si>
  <si>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</si>
  <si>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</si>
  <si>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</si>
  <si>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</si>
  <si>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</si>
  <si>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</si>
  <si>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</si>
  <si>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</si>
  <si>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</si>
  <si>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</si>
  <si>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</si>
  <si>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</si>
  <si>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</si>
  <si>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</si>
  <si>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</si>
  <si>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</si>
  <si>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</si>
  <si>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</si>
  <si>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</si>
  <si>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</si>
  <si>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</si>
  <si>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</si>
  <si>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</si>
  <si>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</si>
  <si>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</si>
  <si>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</si>
  <si>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</si>
  <si>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</si>
  <si>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</si>
  <si>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</si>
  <si>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</si>
  <si>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</si>
  <si>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</si>
  <si>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</si>
  <si>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</si>
  <si>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</si>
  <si>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</si>
  <si>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</si>
  <si>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</si>
  <si>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</si>
  <si>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</si>
  <si>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</si>
  <si>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</si>
  <si>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</si>
  <si>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</si>
  <si>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</si>
  <si>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</si>
  <si>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</si>
  <si>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</si>
  <si>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</si>
  <si>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</si>
  <si>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</si>
  <si>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</si>
  <si>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</si>
  <si>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</si>
  <si>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</si>
  <si>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</si>
  <si>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</si>
  <si>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</si>
  <si>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</si>
  <si>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</si>
  <si>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</si>
  <si>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</si>
  <si>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</si>
  <si>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</si>
  <si>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</si>
  <si>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</si>
  <si>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</si>
  <si>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</si>
  <si>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</si>
  <si>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</si>
  <si>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</si>
  <si>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</si>
  <si>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</si>
  <si>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</si>
  <si>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</si>
  <si>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</si>
  <si>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</si>
  <si>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</si>
  <si>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</si>
  <si>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</si>
  <si>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</si>
  <si>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</si>
  <si>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</si>
  <si>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</si>
  <si>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</si>
  <si>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</si>
  <si>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</si>
  <si>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</si>
  <si>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</si>
  <si>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</si>
  <si>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</si>
  <si>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</si>
  <si>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</si>
  <si>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</si>
  <si>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</si>
  <si>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</si>
  <si>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</si>
  <si>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</si>
  <si>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</si>
  <si>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</si>
  <si>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</si>
  <si>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</si>
  <si>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</si>
  <si>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</si>
  <si>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</si>
  <si>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</si>
  <si>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</si>
  <si>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</si>
  <si>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</si>
  <si>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</si>
  <si>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</si>
  <si>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</si>
  <si>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</si>
  <si>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</si>
  <si>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</si>
  <si>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</si>
  <si>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</si>
  <si>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</si>
  <si>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</si>
  <si>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</si>
  <si>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</si>
  <si>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</si>
  <si>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</si>
  <si>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</si>
  <si>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</si>
  <si>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</si>
  <si>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</si>
  <si>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</si>
  <si>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</si>
  <si>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</si>
  <si>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</si>
  <si>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</si>
  <si>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</si>
  <si>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</si>
  <si>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</si>
  <si>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</si>
  <si>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</si>
  <si>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</si>
  <si>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</si>
  <si>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</si>
  <si>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</si>
  <si>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</si>
  <si>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</si>
  <si>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</si>
  <si>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</si>
  <si>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</si>
  <si>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</si>
  <si>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</si>
  <si>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</si>
  <si>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</si>
  <si>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</si>
  <si>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</si>
  <si>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</si>
  <si>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</si>
  <si>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</si>
  <si>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</si>
  <si>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</si>
  <si>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</si>
  <si>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</si>
  <si>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</si>
  <si>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</si>
  <si>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</si>
  <si>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</si>
  <si>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</si>
  <si>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</si>
  <si>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</si>
  <si>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</si>
  <si>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</si>
  <si>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</si>
  <si>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</si>
  <si>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</si>
  <si>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</si>
  <si>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</si>
  <si>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</si>
  <si>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</si>
  <si>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</si>
  <si>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</si>
  <si>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</si>
  <si>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</si>
  <si>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</si>
  <si>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</si>
  <si>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</si>
  <si>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</si>
  <si>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</si>
  <si>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</si>
  <si>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</si>
  <si>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</si>
  <si>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</si>
  <si>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</si>
  <si>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</si>
  <si>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</si>
  <si>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</si>
  <si>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</si>
  <si>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</si>
  <si>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</si>
  <si>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</si>
  <si>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</si>
  <si>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</si>
  <si>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</si>
  <si>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</si>
  <si>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</si>
  <si>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</si>
  <si>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</si>
  <si>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</si>
  <si>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</si>
  <si>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</si>
  <si>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</si>
  <si>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</si>
  <si>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</si>
  <si>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</si>
  <si>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</si>
  <si>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</si>
  <si>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</si>
  <si>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</si>
  <si>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</si>
  <si>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</si>
  <si>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</si>
  <si>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</si>
  <si>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</si>
  <si>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</si>
  <si>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</si>
  <si>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</si>
  <si>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</si>
  <si>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</si>
  <si>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</si>
  <si>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</si>
  <si>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</si>
  <si>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</si>
  <si>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</si>
  <si>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</si>
  <si>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</si>
  <si>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</si>
  <si>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</si>
  <si>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</si>
  <si>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</si>
  <si>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</si>
  <si>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</si>
  <si>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</si>
  <si>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</si>
  <si>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</si>
  <si>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</si>
  <si>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</si>
  <si>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</si>
  <si>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</si>
  <si>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</si>
  <si>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</si>
  <si>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</si>
  <si>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</si>
  <si>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</si>
  <si>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</si>
  <si>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</si>
  <si>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</si>
  <si>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</si>
  <si>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</si>
  <si>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</si>
  <si>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</si>
  <si>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</si>
  <si>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</si>
  <si>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</si>
  <si>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</si>
  <si>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</si>
  <si>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</si>
  <si>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</si>
  <si>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</si>
  <si>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</si>
  <si>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</si>
  <si>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</si>
  <si>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</si>
  <si>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</si>
  <si>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</si>
  <si>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</si>
  <si>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</si>
  <si>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</si>
  <si>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</si>
  <si>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</si>
  <si>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</si>
  <si>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</si>
  <si>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</si>
  <si>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</si>
  <si>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</si>
  <si>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</si>
  <si>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</si>
  <si>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</si>
  <si>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</si>
  <si>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</si>
  <si>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</si>
  <si>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</si>
  <si>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</si>
  <si>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</si>
  <si>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</si>
  <si>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</si>
  <si>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</si>
  <si>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</si>
  <si>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</si>
  <si>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</si>
  <si>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</si>
  <si>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</si>
  <si>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</si>
  <si>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</si>
  <si>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</si>
  <si>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</si>
  <si>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</si>
  <si>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</si>
  <si>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</si>
  <si>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</si>
  <si>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</si>
  <si>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</si>
  <si>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</si>
  <si>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</si>
  <si>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</si>
  <si>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</si>
  <si>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</si>
  <si>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</si>
  <si>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</si>
  <si>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</si>
  <si>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</si>
  <si>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</si>
  <si>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</si>
  <si>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</si>
  <si>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</si>
  <si>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</si>
  <si>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</si>
  <si>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</si>
  <si>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</si>
  <si>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</si>
  <si>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</si>
  <si>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</si>
  <si>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</si>
  <si>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</si>
  <si>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</si>
  <si>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</si>
  <si>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</si>
  <si>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</si>
  <si>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</si>
  <si>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</si>
  <si>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</si>
  <si>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</si>
  <si>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</si>
  <si>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</si>
  <si>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</si>
  <si>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</si>
  <si>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</si>
  <si>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</si>
  <si>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</si>
  <si>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</si>
  <si>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</si>
  <si>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</si>
  <si>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</si>
  <si>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</si>
  <si>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</si>
  <si>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</si>
  <si>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</si>
  <si>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</si>
  <si>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</si>
  <si>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</si>
  <si>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</si>
  <si>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</si>
  <si>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</si>
  <si>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</si>
  <si>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</si>
  <si>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</si>
  <si>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</si>
  <si>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</si>
  <si>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</si>
  <si>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</si>
  <si>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</si>
  <si>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</si>
  <si>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</si>
  <si>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</si>
  <si>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</si>
  <si>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</si>
  <si>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</si>
  <si>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</si>
  <si>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</si>
  <si>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</si>
  <si>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</si>
  <si>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</si>
  <si>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</si>
  <si>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</si>
  <si>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</si>
  <si>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</si>
  <si>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</si>
  <si>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</si>
  <si>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</si>
  <si>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</si>
  <si>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</si>
  <si>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</si>
  <si>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</si>
  <si>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</si>
  <si>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</si>
  <si>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</si>
  <si>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</si>
  <si>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</si>
  <si>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</si>
  <si>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</si>
  <si>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</si>
  <si>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</si>
  <si>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</si>
  <si>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</si>
  <si>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</si>
  <si>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</si>
  <si>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</si>
  <si>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</si>
  <si>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</si>
  <si>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</si>
  <si>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</si>
  <si>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</si>
  <si>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</si>
  <si>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</si>
  <si>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</si>
  <si>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</si>
  <si>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</si>
  <si>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</si>
  <si>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</si>
  <si>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</si>
  <si>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</si>
  <si>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</si>
  <si>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</si>
  <si>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</si>
  <si>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</si>
  <si>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</si>
  <si>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</si>
  <si>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</si>
  <si>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</si>
  <si>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</si>
  <si>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</si>
  <si>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</si>
  <si>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</si>
  <si>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</si>
  <si>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</si>
  <si>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</si>
  <si>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</si>
  <si>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</si>
  <si>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</si>
  <si>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</si>
  <si>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</si>
  <si>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</si>
  <si>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</si>
  <si>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</si>
  <si>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</si>
  <si>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</si>
  <si>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</si>
  <si>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</si>
  <si>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</si>
  <si>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</si>
  <si>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</si>
  <si>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</si>
  <si>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</si>
  <si>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</si>
  <si>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</si>
  <si>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</si>
  <si>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</si>
  <si>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</si>
  <si>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</si>
  <si>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</si>
  <si>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</si>
  <si>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</si>
  <si>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</si>
  <si>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</si>
  <si>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</si>
  <si>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</si>
  <si>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</si>
  <si>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</si>
  <si>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</si>
  <si>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</si>
  <si>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</si>
  <si>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</si>
  <si>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</si>
  <si>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</si>
  <si>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</si>
  <si>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</si>
  <si>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</si>
  <si>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</si>
  <si>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</si>
  <si>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</si>
  <si>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</si>
  <si>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</si>
  <si>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</si>
  <si>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</si>
  <si>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</si>
  <si>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</si>
  <si>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</si>
  <si>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</si>
  <si>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</si>
  <si>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</si>
  <si>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</si>
  <si>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</si>
  <si>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</si>
  <si>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</si>
  <si>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</si>
  <si>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</si>
  <si>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</si>
  <si>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</si>
  <si>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</si>
  <si>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</si>
  <si>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</si>
  <si>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</si>
  <si>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</si>
  <si>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</si>
  <si>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</si>
  <si>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</si>
  <si>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</si>
  <si>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</si>
  <si>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</si>
  <si>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</si>
  <si>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</si>
  <si>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</si>
  <si>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</si>
  <si>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</si>
  <si>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</si>
  <si>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</si>
  <si>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</si>
  <si>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</si>
  <si>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</si>
  <si>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</si>
  <si>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</si>
  <si>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</si>
  <si>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</si>
  <si>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</si>
  <si>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</si>
  <si>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</si>
  <si>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</si>
  <si>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</si>
  <si>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</si>
  <si>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</si>
  <si>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</si>
  <si>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</si>
  <si>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</si>
  <si>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</si>
  <si>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</si>
  <si>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</si>
  <si>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</si>
  <si>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</si>
  <si>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</si>
  <si>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</si>
  <si>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</si>
  <si>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</si>
  <si>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</si>
  <si>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</si>
  <si>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</si>
  <si>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</si>
  <si>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</si>
  <si>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</si>
  <si>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</si>
  <si>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</si>
  <si>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</si>
  <si>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</si>
  <si>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</si>
  <si>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</si>
  <si>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</si>
  <si>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</si>
  <si>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</si>
  <si>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</si>
  <si>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</si>
  <si>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</si>
  <si>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</si>
  <si>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</si>
  <si>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</si>
  <si>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</si>
  <si>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</si>
  <si>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</si>
  <si>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</si>
  <si>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</si>
  <si>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</si>
  <si>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</si>
  <si>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</si>
  <si>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</si>
  <si>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</si>
  <si>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</si>
  <si>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</si>
  <si>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</si>
  <si>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</si>
  <si>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</si>
  <si>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</si>
  <si>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</si>
  <si>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</si>
  <si>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</si>
  <si>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</si>
  <si>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</si>
  <si>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</si>
  <si>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</si>
  <si>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</si>
  <si>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</si>
  <si>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</si>
  <si>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</si>
  <si>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</si>
  <si>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</si>
  <si>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</si>
  <si>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</si>
  <si>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</si>
  <si>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</si>
  <si>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</si>
  <si>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</si>
  <si>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</si>
  <si>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</si>
  <si>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</si>
  <si>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</si>
  <si>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</si>
  <si>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</si>
  <si>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</si>
  <si>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</si>
  <si>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</si>
  <si>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</si>
  <si>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</si>
  <si>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</si>
  <si>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</si>
  <si>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</si>
  <si>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</si>
  <si>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</si>
  <si>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</si>
  <si>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</si>
  <si>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</si>
  <si>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</si>
  <si>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</si>
  <si>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</si>
  <si>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</si>
  <si>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</si>
  <si>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</si>
  <si>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</si>
  <si>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</si>
  <si>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</si>
  <si>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</si>
  <si>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</si>
  <si>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</si>
  <si>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</si>
  <si>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</si>
  <si>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</si>
  <si>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</si>
  <si>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</si>
  <si>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</si>
  <si>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</si>
  <si>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</si>
  <si>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</si>
  <si>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</si>
  <si>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</si>
  <si>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</si>
  <si>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</si>
  <si>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</si>
  <si>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</si>
  <si>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</si>
  <si>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</si>
  <si>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</si>
  <si>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</si>
  <si>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</si>
  <si>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</si>
  <si>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</si>
  <si>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</si>
  <si>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</si>
  <si>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</si>
  <si>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</si>
  <si>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</si>
  <si>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</si>
  <si>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</si>
  <si>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</si>
  <si>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</si>
  <si>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</si>
  <si>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</si>
  <si>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</si>
  <si>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</si>
  <si>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</si>
  <si>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</si>
  <si>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</si>
  <si>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</si>
  <si>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</si>
  <si>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</si>
  <si>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</si>
  <si>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</si>
  <si>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</si>
  <si>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</si>
  <si>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</si>
  <si>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</si>
  <si>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</si>
  <si>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</si>
  <si>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</si>
  <si>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</si>
  <si>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</si>
  <si>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</si>
  <si>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</si>
  <si>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</si>
  <si>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</si>
  <si>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</si>
  <si>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</si>
  <si>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</si>
  <si>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</si>
  <si>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</si>
  <si>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</si>
  <si>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</si>
  <si>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</si>
  <si>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</si>
  <si>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</si>
  <si>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</si>
  <si>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</si>
  <si>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</si>
  <si>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</si>
  <si>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</si>
  <si>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</si>
  <si>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</si>
  <si>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</si>
  <si>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</si>
  <si>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</si>
  <si>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</si>
  <si>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</si>
  <si>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</si>
  <si>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</si>
  <si>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</si>
  <si>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</si>
  <si>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</si>
  <si>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</si>
  <si>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</si>
  <si>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</si>
  <si>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</si>
  <si>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</si>
  <si>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</si>
  <si>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</si>
  <si>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</si>
  <si>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</si>
  <si>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</si>
  <si>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</si>
  <si>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</si>
  <si>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</si>
  <si>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</si>
  <si>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</si>
  <si>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</si>
  <si>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</si>
  <si>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</si>
  <si>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</si>
  <si>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</si>
  <si>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</si>
  <si>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</si>
  <si>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</si>
  <si>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</si>
  <si>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</si>
  <si>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</si>
  <si>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</si>
  <si>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</si>
  <si>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</si>
  <si>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</si>
  <si>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</si>
  <si>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</si>
  <si>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</si>
  <si>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</si>
  <si>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</si>
  <si>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</si>
  <si>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</si>
  <si>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</si>
  <si>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</si>
  <si>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</si>
  <si>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</si>
  <si>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</si>
  <si>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</si>
  <si>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</si>
  <si>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</si>
  <si>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</si>
  <si>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</si>
  <si>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</si>
  <si>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</si>
  <si>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</si>
  <si>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</si>
  <si>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</si>
  <si>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</si>
  <si>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</si>
  <si>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</si>
  <si>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</si>
  <si>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</si>
  <si>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</si>
  <si>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</si>
  <si>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</si>
  <si>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</si>
  <si>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</si>
  <si>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</si>
  <si>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</si>
  <si>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</si>
  <si>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</si>
  <si>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</si>
  <si>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</si>
  <si>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</si>
  <si>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</si>
  <si>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</si>
  <si>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</si>
  <si>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</si>
  <si>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</si>
  <si>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</si>
  <si>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</si>
  <si>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</si>
  <si>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</si>
  <si>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</si>
  <si>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</si>
  <si>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</si>
  <si>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</si>
  <si>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</si>
  <si>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</si>
  <si>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</si>
  <si>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</si>
  <si>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</si>
  <si>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</si>
  <si>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</si>
  <si>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</si>
  <si>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</si>
  <si>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</si>
  <si>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</si>
  <si>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</si>
  <si>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</si>
  <si>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</si>
  <si>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</si>
  <si>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</si>
  <si>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</si>
  <si>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</si>
  <si>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</si>
  <si>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</si>
  <si>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</si>
  <si>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</si>
  <si>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</si>
  <si>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</si>
  <si>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</si>
  <si>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</si>
  <si>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</si>
  <si>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</si>
  <si>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</si>
  <si>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</si>
  <si>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</si>
  <si>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</si>
  <si>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</si>
  <si>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</si>
  <si>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</si>
  <si>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</si>
  <si>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</si>
  <si>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</si>
  <si>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</si>
  <si>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</si>
  <si>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</si>
  <si>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</si>
  <si>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</si>
  <si>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</si>
  <si>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</si>
  <si>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</si>
  <si>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</si>
  <si>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</si>
  <si>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</si>
  <si>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</si>
  <si>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</si>
  <si>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</si>
  <si>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</si>
  <si>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</si>
  <si>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</si>
  <si>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</si>
  <si>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</si>
  <si>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</si>
  <si>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</si>
  <si>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</si>
  <si>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</si>
  <si>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</si>
  <si>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</si>
  <si>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</si>
  <si>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</si>
  <si>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</si>
  <si>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</si>
  <si>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</si>
  <si>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</si>
  <si>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</si>
  <si>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</si>
  <si>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</si>
  <si>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</si>
  <si>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</si>
  <si>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</si>
  <si>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</si>
  <si>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</si>
  <si>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</si>
  <si>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</si>
  <si>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</si>
  <si>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</si>
  <si>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</si>
  <si>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</si>
  <si>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</si>
  <si>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</si>
  <si>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</si>
  <si>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</si>
  <si>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</si>
  <si>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</si>
  <si>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</si>
  <si>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</si>
  <si>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</si>
  <si>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</si>
  <si>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</si>
  <si>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</si>
  <si>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</si>
  <si>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</si>
  <si>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</si>
  <si>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</si>
  <si>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</si>
  <si>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</si>
  <si>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</si>
  <si>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</si>
  <si>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</si>
  <si>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</si>
  <si>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</si>
  <si>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</si>
  <si>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</si>
  <si>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</si>
  <si>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</si>
  <si>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</si>
  <si>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</si>
  <si>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</si>
  <si>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</si>
  <si>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</si>
  <si>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</si>
  <si>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</si>
  <si>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</si>
  <si>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</si>
  <si>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</si>
  <si>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</si>
  <si>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</si>
  <si>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</si>
  <si>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</si>
  <si>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</si>
  <si>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</si>
  <si>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</si>
  <si>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</si>
  <si>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</si>
  <si>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</si>
  <si>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</si>
  <si>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</si>
  <si>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</si>
  <si>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</si>
  <si>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</si>
  <si>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</si>
  <si>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</si>
  <si>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</si>
  <si>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</si>
  <si>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</si>
  <si>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</si>
  <si>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</si>
  <si>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</si>
  <si>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</si>
  <si>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</si>
  <si>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</si>
  <si>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</si>
  <si>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</si>
  <si>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</si>
  <si>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</si>
  <si>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</si>
  <si>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</si>
  <si>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</si>
  <si>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</si>
  <si>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</si>
  <si>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</si>
  <si>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</si>
  <si>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</si>
  <si>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</si>
  <si>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</si>
  <si>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</si>
  <si>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</si>
  <si>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</si>
  <si>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</si>
  <si>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</si>
  <si>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</si>
  <si>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</si>
  <si>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</si>
  <si>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</si>
  <si>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</si>
  <si>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</si>
  <si>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</si>
  <si>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</si>
  <si>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</si>
  <si>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</si>
  <si>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</si>
  <si>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</si>
  <si>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</si>
  <si>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</si>
  <si>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</si>
  <si>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</si>
  <si>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</si>
  <si>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</si>
  <si>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</si>
  <si>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</si>
  <si>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</si>
  <si>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</si>
  <si>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</si>
  <si>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</si>
  <si>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</si>
  <si>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</si>
  <si>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</si>
  <si>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</si>
  <si>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</si>
  <si>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</si>
  <si>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</si>
  <si>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</si>
  <si>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</si>
  <si>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</si>
  <si>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</si>
  <si>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</si>
  <si>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</si>
  <si>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</si>
  <si>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</si>
  <si>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</si>
  <si>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</si>
  <si>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</si>
  <si>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</si>
  <si>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</si>
  <si>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</si>
  <si>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</si>
  <si>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</si>
  <si>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</si>
  <si>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</si>
  <si>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</si>
  <si>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</si>
  <si>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</si>
  <si>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</si>
  <si>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</si>
  <si>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</si>
  <si>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</si>
  <si>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</si>
  <si>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</si>
  <si>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</si>
  <si>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</si>
  <si>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</si>
  <si>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</si>
  <si>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</si>
  <si>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</si>
  <si>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</si>
  <si>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</si>
  <si>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</si>
  <si>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</si>
  <si>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</si>
  <si>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</si>
  <si>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</si>
  <si>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</si>
  <si>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</si>
  <si>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</si>
  <si>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</si>
  <si>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</si>
  <si>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</si>
  <si>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</si>
  <si>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</si>
  <si>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</si>
  <si>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</si>
  <si>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</si>
  <si>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</si>
  <si>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</si>
  <si>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</si>
  <si>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</si>
  <si>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</si>
  <si>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</si>
  <si>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</si>
  <si>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</si>
  <si>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</si>
  <si>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</si>
  <si>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</si>
  <si>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</si>
  <si>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</si>
  <si>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</si>
  <si>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</si>
  <si>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</si>
  <si>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</si>
  <si>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</si>
  <si>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</si>
  <si>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</si>
  <si>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</si>
  <si>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</si>
  <si>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</si>
  <si>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</si>
  <si>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</si>
  <si>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</si>
  <si>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</si>
  <si>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</si>
  <si>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</si>
  <si>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</si>
  <si>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</si>
  <si>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</si>
  <si>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</si>
  <si>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</si>
  <si>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</si>
  <si>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</si>
  <si>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</si>
  <si>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</si>
  <si>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</si>
  <si>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</si>
  <si>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</si>
  <si>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</si>
  <si>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</si>
  <si>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</si>
  <si>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</si>
  <si>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</si>
  <si>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</si>
  <si>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</si>
  <si>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</si>
  <si>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</si>
  <si>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</si>
  <si>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</si>
  <si>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</si>
  <si>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</si>
  <si>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</si>
  <si>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</si>
  <si>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</si>
  <si>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</si>
  <si>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</si>
  <si>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</si>
  <si>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</si>
  <si>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</si>
  <si>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</si>
  <si>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</si>
  <si>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</si>
  <si>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</si>
  <si>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</si>
  <si>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</si>
  <si>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</si>
  <si>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</si>
  <si>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</si>
  <si>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</si>
  <si>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</si>
  <si>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</si>
  <si>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</si>
  <si>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</si>
  <si>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</si>
  <si>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</si>
  <si>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</si>
  <si>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</si>
  <si>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</si>
  <si>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</si>
  <si>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</si>
  <si>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</si>
  <si>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</si>
  <si>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</si>
  <si>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</si>
  <si>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</si>
  <si>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</si>
  <si>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</si>
  <si>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</si>
  <si>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</si>
  <si>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</si>
  <si>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</si>
  <si>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</si>
  <si>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</si>
  <si>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</si>
  <si>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</si>
  <si>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</si>
  <si>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</si>
  <si>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</si>
  <si>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</si>
  <si>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</si>
  <si>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</si>
  <si>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</si>
  <si>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</si>
  <si>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</si>
  <si>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</si>
  <si>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</si>
  <si>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</si>
  <si>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</si>
  <si>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</si>
  <si>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</si>
  <si>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</si>
  <si>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</si>
  <si>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</si>
  <si>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</si>
  <si>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</si>
  <si>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</si>
  <si>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</si>
  <si>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</si>
  <si>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</si>
  <si>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</si>
  <si>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</si>
  <si>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</si>
  <si>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</si>
  <si>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</si>
  <si>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</si>
  <si>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</si>
  <si>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</si>
  <si>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</si>
  <si>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</si>
  <si>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</si>
  <si>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</si>
  <si>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</si>
  <si>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</si>
  <si>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</si>
  <si>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</si>
  <si>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</si>
  <si>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</si>
  <si>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</si>
  <si>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</si>
  <si>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</si>
  <si>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</si>
  <si>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</si>
  <si>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</si>
  <si>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</si>
  <si>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</si>
  <si>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</si>
  <si>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</si>
  <si>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</si>
  <si>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</si>
  <si>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</si>
  <si>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</si>
  <si>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</si>
  <si>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</si>
  <si>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</si>
  <si>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</si>
  <si>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</si>
  <si>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</si>
  <si>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</si>
  <si>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</si>
  <si>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</si>
  <si>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</si>
  <si>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</si>
  <si>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</si>
  <si>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</si>
  <si>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</si>
  <si>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</si>
  <si>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</si>
  <si>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</si>
  <si>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</si>
  <si>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</si>
  <si>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</si>
  <si>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</si>
  <si>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</si>
  <si>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</si>
  <si>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</si>
  <si>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</si>
  <si>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</si>
  <si>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</si>
  <si>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</si>
  <si>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</si>
  <si>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</si>
  <si>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</si>
  <si>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</si>
  <si>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</si>
  <si>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</si>
  <si>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</si>
  <si>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</si>
  <si>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</si>
  <si>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</si>
  <si>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</si>
  <si>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</si>
  <si>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</si>
  <si>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</si>
  <si>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</si>
  <si>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</si>
  <si>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</si>
  <si>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</si>
  <si>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</si>
  <si>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</si>
  <si>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</si>
  <si>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</si>
  <si>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</si>
  <si>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</si>
  <si>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</si>
  <si>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</si>
  <si>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</si>
  <si>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</si>
  <si>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</si>
  <si>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</si>
  <si>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</si>
  <si>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</si>
  <si>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</si>
  <si>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</si>
  <si>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</si>
  <si>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</si>
  <si>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</si>
  <si>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</si>
  <si>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</si>
  <si>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</si>
  <si>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</si>
  <si>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</si>
  <si>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</si>
  <si>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</si>
  <si>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</si>
  <si>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</si>
  <si>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</si>
  <si>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</si>
  <si>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</si>
  <si>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</si>
  <si>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</si>
  <si>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</si>
  <si>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</si>
  <si>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</si>
  <si>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</si>
  <si>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</si>
  <si>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</si>
  <si>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</si>
  <si>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</si>
  <si>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</si>
  <si>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</si>
  <si>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</si>
  <si>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</si>
  <si>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</si>
  <si>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</si>
  <si>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</si>
  <si>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</si>
  <si>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</si>
  <si>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</si>
  <si>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</si>
  <si>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</si>
  <si>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</si>
  <si>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</si>
  <si>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</si>
  <si>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</si>
  <si>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</si>
  <si>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</si>
  <si>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</si>
  <si>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</si>
  <si>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</si>
  <si>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</si>
  <si>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</si>
  <si>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</si>
  <si>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</si>
  <si>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</si>
  <si>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</si>
  <si>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</si>
  <si>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</si>
  <si>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</si>
  <si>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</si>
  <si>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</si>
  <si>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</si>
  <si>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</si>
  <si>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</si>
  <si>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</si>
  <si>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</si>
  <si>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</si>
  <si>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</si>
  <si>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</si>
  <si>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</si>
  <si>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</si>
  <si>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</si>
  <si>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</si>
  <si>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</si>
  <si>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</si>
  <si>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</si>
  <si>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</si>
  <si>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</si>
  <si>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</si>
  <si>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</si>
  <si>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</si>
  <si>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</si>
  <si>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</si>
  <si>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</si>
  <si>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</si>
  <si>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</si>
  <si>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</si>
  <si>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</si>
  <si>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</si>
  <si>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</si>
  <si>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</si>
  <si>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</si>
  <si>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</si>
  <si>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</si>
  <si>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</si>
  <si>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</si>
  <si>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</si>
  <si>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</si>
  <si>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</si>
  <si>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</si>
  <si>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</si>
  <si>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</si>
  <si>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</si>
  <si>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</si>
  <si>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</si>
  <si>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</si>
  <si>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</si>
  <si>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</si>
  <si>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</si>
  <si>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</si>
  <si>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</si>
  <si>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</si>
  <si>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</si>
  <si>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</si>
  <si>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</si>
  <si>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</si>
  <si>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</si>
  <si>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</si>
  <si>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</si>
  <si>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</si>
  <si>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</si>
  <si>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</si>
  <si>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</si>
  <si>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</si>
  <si>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</si>
  <si>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</si>
  <si>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</si>
  <si>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</si>
  <si>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</si>
  <si>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</si>
  <si>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</si>
  <si>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</si>
  <si>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</si>
  <si>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</si>
  <si>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</si>
  <si>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</si>
  <si>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</si>
  <si>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</si>
  <si>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</si>
  <si>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</si>
  <si>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</si>
  <si>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</si>
  <si>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</si>
  <si>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</si>
  <si>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</si>
  <si>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</si>
  <si>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</si>
  <si>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</si>
  <si>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</si>
  <si>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</si>
  <si>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</si>
  <si>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</si>
  <si>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</si>
  <si>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</si>
  <si>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</si>
  <si>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</si>
  <si>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</si>
  <si>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</si>
  <si>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</si>
  <si>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</si>
  <si>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</si>
  <si>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</si>
  <si>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</si>
  <si>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</si>
  <si>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</si>
  <si>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</si>
  <si>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</si>
  <si>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</si>
  <si>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</si>
  <si>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</si>
  <si>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</si>
  <si>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</si>
  <si>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</si>
  <si>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</si>
  <si>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</si>
  <si>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</si>
  <si>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</si>
  <si>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</si>
  <si>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</si>
  <si>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</si>
  <si>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</si>
  <si>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</si>
  <si>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</si>
  <si>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</si>
  <si>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</si>
  <si>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</si>
  <si>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</si>
  <si>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</si>
  <si>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</si>
  <si>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</si>
  <si>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</si>
  <si>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</si>
  <si>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</si>
  <si>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</si>
  <si>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</si>
  <si>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</si>
  <si>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</si>
  <si>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</si>
  <si>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</si>
  <si>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</si>
  <si>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</si>
  <si>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</si>
  <si>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</si>
  <si>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</si>
  <si>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</si>
  <si>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</si>
  <si>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</si>
  <si>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</si>
  <si>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</si>
  <si>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</si>
  <si>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</si>
  <si>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</si>
  <si>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</si>
  <si>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</si>
  <si>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</si>
  <si>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</si>
  <si>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</si>
  <si>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</si>
  <si>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</si>
  <si>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</si>
  <si>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</si>
  <si>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</si>
  <si>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</si>
  <si>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</si>
  <si>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</si>
  <si>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</si>
  <si>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</si>
  <si>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</si>
  <si>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</si>
  <si>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</si>
  <si>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</si>
  <si>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</si>
  <si>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</si>
  <si>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</si>
  <si>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</si>
  <si>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</si>
  <si>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</si>
  <si>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</si>
  <si>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</si>
  <si>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</si>
  <si>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</si>
  <si>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</si>
  <si>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</si>
  <si>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</si>
  <si>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</si>
  <si>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</si>
  <si>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</si>
  <si>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</si>
  <si>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</si>
  <si>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</si>
  <si>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</si>
  <si>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</si>
  <si>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</si>
  <si>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</si>
  <si>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</si>
  <si>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</si>
  <si>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</si>
  <si>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</si>
  <si>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</si>
  <si>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</si>
  <si>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</si>
  <si>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</si>
  <si>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</si>
  <si>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</si>
  <si>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</si>
  <si>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</si>
  <si>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</si>
  <si>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</si>
  <si>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</si>
  <si>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</si>
  <si>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</si>
  <si>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</si>
  <si>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</si>
  <si>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</si>
  <si>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</si>
  <si>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</si>
  <si>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</si>
  <si>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</si>
  <si>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</si>
  <si>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</si>
  <si>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</si>
  <si>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</si>
  <si>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</si>
  <si>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</si>
  <si>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</si>
  <si>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</si>
  <si>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</si>
  <si>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</si>
  <si>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</si>
  <si>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</si>
  <si>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</si>
  <si>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</si>
  <si>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</si>
  <si>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</si>
  <si>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</si>
  <si>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</si>
  <si>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</si>
  <si>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</si>
  <si>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</si>
  <si>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</si>
  <si>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</si>
  <si>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</si>
  <si>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</si>
  <si>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</si>
  <si>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</si>
  <si>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</si>
  <si>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</si>
  <si>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</si>
  <si>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</si>
  <si>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</si>
  <si>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</si>
  <si>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</si>
  <si>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</si>
  <si>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</si>
  <si>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</si>
  <si>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</si>
  <si>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</si>
  <si>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</si>
  <si>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</si>
  <si>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</si>
  <si>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</si>
  <si>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</si>
  <si>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</si>
  <si>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</si>
  <si>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</si>
  <si>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</si>
  <si>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</si>
  <si>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</si>
  <si>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</si>
  <si>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</si>
  <si>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</si>
  <si>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</si>
  <si>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</si>
  <si>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</si>
  <si>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</si>
  <si>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</si>
  <si>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</si>
  <si>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</si>
  <si>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</si>
  <si>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</si>
  <si>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</si>
  <si>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</si>
  <si>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</si>
  <si>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</si>
  <si>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</si>
  <si>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</si>
  <si>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</si>
  <si>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</si>
  <si>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</si>
  <si>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</si>
  <si>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</si>
  <si>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</si>
  <si>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</si>
  <si>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</si>
  <si>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</si>
  <si>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</si>
  <si>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</si>
  <si>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</si>
  <si>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</si>
  <si>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</si>
  <si>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</si>
  <si>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</si>
  <si>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</si>
  <si>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</si>
  <si>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</si>
  <si>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</si>
  <si>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</si>
  <si>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</si>
  <si>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</si>
  <si>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</si>
  <si>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</si>
  <si>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</si>
  <si>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</si>
  <si>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</si>
  <si>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</si>
  <si>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</si>
  <si>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</si>
  <si>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</si>
  <si>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</si>
  <si>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</si>
  <si>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</si>
  <si>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</si>
  <si>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</si>
  <si>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</si>
  <si>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</si>
  <si>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</si>
  <si>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</si>
  <si>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</si>
  <si>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</si>
  <si>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</si>
  <si>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</si>
  <si>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</si>
  <si>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</si>
  <si>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</si>
  <si>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</si>
  <si>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</si>
  <si>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</si>
  <si>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</si>
  <si>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</si>
  <si>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</si>
  <si>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</si>
  <si>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</si>
  <si>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</si>
  <si>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</si>
  <si>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</si>
  <si>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</si>
  <si>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</si>
  <si>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</si>
  <si>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</si>
  <si>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</si>
  <si>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</si>
  <si>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</si>
  <si>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</si>
  <si>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</si>
  <si>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</si>
  <si>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</si>
  <si>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</si>
  <si>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</si>
  <si>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</si>
  <si>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</si>
  <si>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</si>
  <si>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</si>
  <si>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</si>
  <si>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</si>
  <si>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</si>
  <si>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</si>
  <si>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</si>
  <si>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</si>
  <si>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</si>
  <si>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</si>
  <si>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</si>
  <si>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</si>
  <si>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</si>
  <si>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</si>
  <si>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</si>
  <si>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</si>
  <si>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</si>
  <si>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</si>
  <si>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</si>
  <si>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</si>
  <si>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</si>
  <si>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</si>
  <si>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</si>
  <si>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</si>
  <si>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</si>
  <si>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</si>
  <si>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</si>
  <si>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</si>
  <si>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</si>
  <si>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</si>
  <si>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</si>
  <si>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</si>
  <si>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</si>
  <si>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</si>
  <si>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</si>
  <si>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</si>
  <si>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</si>
  <si>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</si>
  <si>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</si>
  <si>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</si>
  <si>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</si>
  <si>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</si>
  <si>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</si>
  <si>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</si>
  <si>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</si>
  <si>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</si>
  <si>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</si>
  <si>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</si>
  <si>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</si>
  <si>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</si>
  <si>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</si>
  <si>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</si>
  <si>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</si>
  <si>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</si>
  <si>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</si>
  <si>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</si>
  <si>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</si>
  <si>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</si>
  <si>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</si>
  <si>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</si>
  <si>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</si>
  <si>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</si>
  <si>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</si>
  <si>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</si>
  <si>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</si>
  <si>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</si>
  <si>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</si>
  <si>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</si>
  <si>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</si>
  <si>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</si>
  <si>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</si>
  <si>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</si>
  <si>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</si>
  <si>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</si>
  <si>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</si>
  <si>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</si>
  <si>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</si>
  <si>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</si>
  <si>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</si>
  <si>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</si>
  <si>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</si>
  <si>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</si>
  <si>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</si>
  <si>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</si>
  <si>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</si>
  <si>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</si>
  <si>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</si>
  <si>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</si>
  <si>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</si>
  <si>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</si>
  <si>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</si>
  <si>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</si>
  <si>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</si>
  <si>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</si>
  <si>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</si>
  <si>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</si>
  <si>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</si>
  <si>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</si>
  <si>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</si>
  <si>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</si>
  <si>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</si>
  <si>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</si>
  <si>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</si>
  <si>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</si>
  <si>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</si>
  <si>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</si>
  <si>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</si>
  <si>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</si>
  <si>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</si>
  <si>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</si>
  <si>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</si>
  <si>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</si>
  <si>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</si>
  <si>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</si>
  <si>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</si>
  <si>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</si>
  <si>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</si>
  <si>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</si>
  <si>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</si>
  <si>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</si>
  <si>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</si>
  <si>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</si>
  <si>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</si>
  <si>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</si>
  <si>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</si>
  <si>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</si>
  <si>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</si>
  <si>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</si>
  <si>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</si>
  <si>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</si>
  <si>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</si>
  <si>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</si>
  <si>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</si>
  <si>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</si>
  <si>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</si>
  <si>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</si>
  <si>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</si>
  <si>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</si>
  <si>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</si>
  <si>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</si>
  <si>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</si>
  <si>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</si>
  <si>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</si>
  <si>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</si>
  <si>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</si>
  <si>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</si>
  <si>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</si>
  <si>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</si>
  <si>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</si>
  <si>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</si>
  <si>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</si>
  <si>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</si>
  <si>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</si>
  <si>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</si>
  <si>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</si>
  <si>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</si>
  <si>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</si>
  <si>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</si>
  <si>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</si>
  <si>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</si>
  <si>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</si>
  <si>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</si>
  <si>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</si>
  <si>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</si>
  <si>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</si>
  <si>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</si>
  <si>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</si>
  <si>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</si>
  <si>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</si>
  <si>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</si>
  <si>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</si>
  <si>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</si>
  <si>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</si>
  <si>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</si>
  <si>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</si>
  <si>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</si>
  <si>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</si>
  <si>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</si>
  <si>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</si>
  <si>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</si>
  <si>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</si>
  <si>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</si>
  <si>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</si>
  <si>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</si>
  <si>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</si>
  <si>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</si>
  <si>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</si>
  <si>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</si>
  <si>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</si>
  <si>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</si>
  <si>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</si>
  <si>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</si>
  <si>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</si>
  <si>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</si>
  <si>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</si>
  <si>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</si>
  <si>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</si>
  <si>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</si>
  <si>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</si>
  <si>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</si>
  <si>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</si>
  <si>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</si>
  <si>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</si>
  <si>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</si>
  <si>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</si>
  <si>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</si>
  <si>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</si>
  <si>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</si>
  <si>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</si>
  <si>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</si>
  <si>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</si>
  <si>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</si>
  <si>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</si>
  <si>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</si>
  <si>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</si>
  <si>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</si>
  <si>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</si>
  <si>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</si>
  <si>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</si>
  <si>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</si>
  <si>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</si>
  <si>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</si>
  <si>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</si>
  <si>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</si>
  <si>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</si>
  <si>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</si>
  <si>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</si>
  <si>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</si>
  <si>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</si>
  <si>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</si>
  <si>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</si>
  <si>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</si>
  <si>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</si>
  <si>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</si>
  <si>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</si>
  <si>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</si>
  <si>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</si>
  <si>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</si>
  <si>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</si>
  <si>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</si>
  <si>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</si>
  <si>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</si>
  <si>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</si>
  <si>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</si>
  <si>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</si>
  <si>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</si>
  <si>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</si>
  <si>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</si>
  <si>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</si>
  <si>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</si>
  <si>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</si>
  <si>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</si>
  <si>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</si>
  <si>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</si>
  <si>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</si>
  <si>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</si>
  <si>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</si>
  <si>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</si>
  <si>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</si>
  <si>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</si>
  <si>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</si>
  <si>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</si>
  <si>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</si>
  <si>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</si>
  <si>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</si>
  <si>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</si>
  <si>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</si>
  <si>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</si>
  <si>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</si>
  <si>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</si>
  <si>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</si>
  <si>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</si>
  <si>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</si>
  <si>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</si>
  <si>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</si>
  <si>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</si>
  <si>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</si>
  <si>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</si>
  <si>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</si>
  <si>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</si>
  <si>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</si>
  <si>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</si>
  <si>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</si>
  <si>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</si>
  <si>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</si>
  <si>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</si>
  <si>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</si>
  <si>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</si>
  <si>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</si>
  <si>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</si>
  <si>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</si>
  <si>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</si>
  <si>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</si>
  <si>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</si>
  <si>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</si>
  <si>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</si>
  <si>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</si>
  <si>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</si>
  <si>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</si>
  <si>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</si>
  <si>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</si>
  <si>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</si>
  <si>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</si>
  <si>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</si>
  <si>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</si>
  <si>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</si>
  <si>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</si>
  <si>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</si>
  <si>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</si>
  <si>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</si>
  <si>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</si>
  <si>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</si>
  <si>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</si>
  <si>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</si>
  <si>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</si>
  <si>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</si>
  <si>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</si>
  <si>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</si>
  <si>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</si>
  <si>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</si>
  <si>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</si>
  <si>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</si>
  <si>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</si>
  <si>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</si>
  <si>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</si>
  <si>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</si>
  <si>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</si>
  <si>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</si>
  <si>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</si>
  <si>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</si>
  <si>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</si>
  <si>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</si>
  <si>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</si>
  <si>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</si>
  <si>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</si>
  <si>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</si>
  <si>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</si>
  <si>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</si>
  <si>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</si>
  <si>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</si>
  <si>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</si>
  <si>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</si>
  <si>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</si>
  <si>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</si>
  <si>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</si>
  <si>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</si>
  <si>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</si>
  <si>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</si>
  <si>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</si>
  <si>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</si>
  <si>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</si>
  <si>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</si>
  <si>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</si>
  <si>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</si>
  <si>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</si>
  <si>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</si>
  <si>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</si>
  <si>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</si>
  <si>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</si>
  <si>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</si>
  <si>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</si>
  <si>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</si>
  <si>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</si>
  <si>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</si>
  <si>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</si>
  <si>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</si>
  <si>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</si>
  <si>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</si>
  <si>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</si>
  <si>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</si>
  <si>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</si>
  <si>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</si>
  <si>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</si>
  <si>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</si>
  <si>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</si>
  <si>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</si>
  <si>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</si>
  <si>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</si>
  <si>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</si>
  <si>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</si>
  <si>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</si>
  <si>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</si>
  <si>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</si>
  <si>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</si>
  <si>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</si>
  <si>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</si>
  <si>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</si>
  <si>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</si>
  <si>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</si>
  <si>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</si>
  <si>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</si>
  <si>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</si>
  <si>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</si>
  <si>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</si>
  <si>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</si>
  <si>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</si>
  <si>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</si>
  <si>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</si>
  <si>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</si>
  <si>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</si>
  <si>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</si>
  <si>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</si>
  <si>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</si>
  <si>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</si>
  <si>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</si>
  <si>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</si>
  <si>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</si>
  <si>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</si>
  <si>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</si>
  <si>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</si>
  <si>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</si>
  <si>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</si>
  <si>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</si>
  <si>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</si>
  <si>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</si>
  <si>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</si>
  <si>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</si>
  <si>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</si>
  <si>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</si>
  <si>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</si>
  <si>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</si>
  <si>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</si>
  <si>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</si>
  <si>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</si>
  <si>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</si>
  <si>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</si>
  <si>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</si>
  <si>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</si>
  <si>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</si>
  <si>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</si>
  <si>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</si>
  <si>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</si>
  <si>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</si>
  <si>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</si>
  <si>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</si>
  <si>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</si>
  <si>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</si>
  <si>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</si>
  <si>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</si>
  <si>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</si>
  <si>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</si>
  <si>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</si>
  <si>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</si>
  <si>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</si>
  <si>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</si>
  <si>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</si>
  <si>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</si>
  <si>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</si>
  <si>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</si>
  <si>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</si>
  <si>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</si>
  <si>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</si>
  <si>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</si>
  <si>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</si>
  <si>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</si>
  <si>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</si>
  <si>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</si>
  <si>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</si>
  <si>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</si>
  <si>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</si>
  <si>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</si>
  <si>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</si>
  <si>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</si>
  <si>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</si>
  <si>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</si>
  <si>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</si>
  <si>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</si>
  <si>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</si>
  <si>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</si>
  <si>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</si>
  <si>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</si>
  <si>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</si>
  <si>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</si>
  <si>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</si>
  <si>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</si>
  <si>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</si>
  <si>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</si>
  <si>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</si>
  <si>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</si>
  <si>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</si>
  <si>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</si>
  <si>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</si>
  <si>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</si>
  <si>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</si>
  <si>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</si>
  <si>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</si>
  <si>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</si>
  <si>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</si>
  <si>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</si>
  <si>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</si>
  <si>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</si>
  <si>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</si>
  <si>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</si>
  <si>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</si>
  <si>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</si>
  <si>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</si>
  <si>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</si>
  <si>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</si>
  <si>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</si>
  <si>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</si>
  <si>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</si>
  <si>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</si>
  <si>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</si>
  <si>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</si>
  <si>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</si>
  <si>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</si>
  <si>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</si>
  <si>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</si>
  <si>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</si>
  <si>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</si>
  <si>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</si>
  <si>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</si>
  <si>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</si>
  <si>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</si>
  <si>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</si>
  <si>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</si>
  <si>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</si>
  <si>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</si>
  <si>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</si>
  <si>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</si>
  <si>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</si>
  <si>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</si>
  <si>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</si>
  <si>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</si>
  <si>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</si>
  <si>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</si>
  <si>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</si>
  <si>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</si>
  <si>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</si>
  <si>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</si>
  <si>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</si>
  <si>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</si>
  <si>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</si>
  <si>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</si>
  <si>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</si>
  <si>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</si>
  <si>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</si>
  <si>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</si>
  <si>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</si>
  <si>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</si>
  <si>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</si>
  <si>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</si>
  <si>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</si>
  <si>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</si>
  <si>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</si>
  <si>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</si>
  <si>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</si>
  <si>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</si>
  <si>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</si>
  <si>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</si>
  <si>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</si>
  <si>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</si>
  <si>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</si>
  <si>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</si>
  <si>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</si>
  <si>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</si>
  <si>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</si>
  <si>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</si>
  <si>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</si>
  <si>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</si>
  <si>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</si>
  <si>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</si>
  <si>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</si>
  <si>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</si>
  <si>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</si>
  <si>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</si>
  <si>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</si>
  <si>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</si>
  <si>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</si>
  <si>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</si>
  <si>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</si>
  <si>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</si>
  <si>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</si>
  <si>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</si>
  <si>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</si>
  <si>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</si>
  <si>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</si>
  <si>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</si>
  <si>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</si>
  <si>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</si>
  <si>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</si>
  <si>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</si>
  <si>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</si>
  <si>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</si>
  <si>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</si>
  <si>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</si>
  <si>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</si>
  <si>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</si>
  <si>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</si>
  <si>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</si>
  <si>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</si>
  <si>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</si>
  <si>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</si>
  <si>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</si>
  <si>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</si>
  <si>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</si>
  <si>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</si>
  <si>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</si>
  <si>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</si>
  <si>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</si>
  <si>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</si>
  <si>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</si>
  <si>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</si>
  <si>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</si>
  <si>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</si>
  <si>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</si>
  <si>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</si>
  <si>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</si>
  <si>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</si>
  <si>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</si>
  <si>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</si>
  <si>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</si>
  <si>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</si>
  <si>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</si>
  <si>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</si>
  <si>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</si>
  <si>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</si>
  <si>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</si>
  <si>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</si>
  <si>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</si>
  <si>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</si>
  <si>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</si>
  <si>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</si>
  <si>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</si>
  <si>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</si>
  <si>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</si>
  <si>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</si>
  <si>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</si>
  <si>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</si>
  <si>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</si>
  <si>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</si>
  <si>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</si>
  <si>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</si>
  <si>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</si>
  <si>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</si>
  <si>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</si>
  <si>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</si>
  <si>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</si>
  <si>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</si>
  <si>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</si>
  <si>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</si>
  <si>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</si>
  <si>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</si>
  <si>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</si>
  <si>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</si>
  <si>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</si>
  <si>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</si>
  <si>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</si>
  <si>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</si>
  <si>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</si>
  <si>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</si>
  <si>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</si>
  <si>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</si>
  <si>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</si>
  <si>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</si>
  <si>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</si>
  <si>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</si>
  <si>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</si>
  <si>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</si>
  <si>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</si>
  <si>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</si>
  <si>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</si>
  <si>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</si>
  <si>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</si>
  <si>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</si>
  <si>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</si>
  <si>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</si>
  <si>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</si>
  <si>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</si>
  <si>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</si>
  <si>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</si>
  <si>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</si>
  <si>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</si>
  <si>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</si>
  <si>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</si>
  <si>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</si>
  <si>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</si>
  <si>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</si>
  <si>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</si>
  <si>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</si>
  <si>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</si>
  <si>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</si>
  <si>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</si>
  <si>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</si>
  <si>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</si>
  <si>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</si>
  <si>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</si>
  <si>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</si>
  <si>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</si>
  <si>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</si>
  <si>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</si>
  <si>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</si>
  <si>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</si>
  <si>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</si>
  <si>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</si>
  <si>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</si>
  <si>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</si>
  <si>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</si>
  <si>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</si>
  <si>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</si>
  <si>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</si>
  <si>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</si>
  <si>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</si>
  <si>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</si>
  <si>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</si>
  <si>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</si>
  <si>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</si>
  <si>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</si>
  <si>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</si>
  <si>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</si>
  <si>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</si>
  <si>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</si>
  <si>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</si>
  <si>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</si>
  <si>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</si>
  <si>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</si>
  <si>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</si>
  <si>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</si>
  <si>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</si>
  <si>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</si>
  <si>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</si>
  <si>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</si>
  <si>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</si>
  <si>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</si>
  <si>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</si>
  <si>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</si>
  <si>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</si>
  <si>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</si>
  <si>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</si>
  <si>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</si>
  <si>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</si>
  <si>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</si>
  <si>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</si>
  <si>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</si>
  <si>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</si>
  <si>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</si>
  <si>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</si>
  <si>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</si>
  <si>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</si>
  <si>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</si>
  <si>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</si>
  <si>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</si>
  <si>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</si>
  <si>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</si>
  <si>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</si>
  <si>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</si>
  <si>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</si>
  <si>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</si>
  <si>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</si>
  <si>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</si>
  <si>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</si>
  <si>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</si>
  <si>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</si>
  <si>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</si>
  <si>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</si>
  <si>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</si>
  <si>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</si>
  <si>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</si>
  <si>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</si>
  <si>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</si>
  <si>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</si>
  <si>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</si>
  <si>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</si>
  <si>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</si>
  <si>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</si>
  <si>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</si>
  <si>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</si>
  <si>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</si>
  <si>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</si>
  <si>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</si>
  <si>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</si>
  <si>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</si>
  <si>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</si>
  <si>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</si>
  <si>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</si>
  <si>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</si>
  <si>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</si>
  <si>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</si>
  <si>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</si>
  <si>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</si>
  <si>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</si>
  <si>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</si>
  <si>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</si>
  <si>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</si>
  <si>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</si>
  <si>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</si>
  <si>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</si>
  <si>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</si>
  <si>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</si>
  <si>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</si>
  <si>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</si>
  <si>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</si>
  <si>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</si>
  <si>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</si>
  <si>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</si>
  <si>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</si>
  <si>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</si>
  <si>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</si>
  <si>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</si>
  <si>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</si>
  <si>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</si>
  <si>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</si>
  <si>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</si>
  <si>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</si>
  <si>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</si>
  <si>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</si>
  <si>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</si>
  <si>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</si>
  <si>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</si>
  <si>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</si>
  <si>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</si>
  <si>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</si>
  <si>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</si>
  <si>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</si>
  <si>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</si>
  <si>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</si>
  <si>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</si>
  <si>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</si>
  <si>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</si>
  <si>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</si>
  <si>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</si>
  <si>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</si>
  <si>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</si>
  <si>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</si>
  <si>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</si>
  <si>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</si>
  <si>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</si>
  <si>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</si>
  <si>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</si>
  <si>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</si>
  <si>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</si>
  <si>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</si>
  <si>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</si>
  <si>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</si>
  <si>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</si>
  <si>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</si>
  <si>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</si>
  <si>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</si>
  <si>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</si>
  <si>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</si>
  <si>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</si>
  <si>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</si>
  <si>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</si>
  <si>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</si>
  <si>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</si>
  <si>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</si>
  <si>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</si>
  <si>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</si>
  <si>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</si>
  <si>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</si>
  <si>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</si>
  <si>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</si>
  <si>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</si>
  <si>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</si>
  <si>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</si>
  <si>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</si>
  <si>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</si>
  <si>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</si>
  <si>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</si>
  <si>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</si>
  <si>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</si>
  <si>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</si>
  <si>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</si>
  <si>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</si>
  <si>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</si>
  <si>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</si>
  <si>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</si>
  <si>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</si>
  <si>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</si>
  <si>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</si>
  <si>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</si>
  <si>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</si>
  <si>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</si>
  <si>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</si>
  <si>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</si>
  <si>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</si>
  <si>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</si>
  <si>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</si>
  <si>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</si>
  <si>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</si>
  <si>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</si>
  <si>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</si>
  <si>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</si>
  <si>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</si>
  <si>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</si>
  <si>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</si>
  <si>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</si>
  <si>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</si>
  <si>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</si>
  <si>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</si>
  <si>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</si>
  <si>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</si>
  <si>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</si>
  <si>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</si>
  <si>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</si>
  <si>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</si>
  <si>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</si>
  <si>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</si>
  <si>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</si>
  <si>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</si>
  <si>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</si>
  <si>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</si>
  <si>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</si>
  <si>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</si>
  <si>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</si>
  <si>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</si>
  <si>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</si>
  <si>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</si>
  <si>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</si>
  <si>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</si>
  <si>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</si>
  <si>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</si>
  <si>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</si>
  <si>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</si>
  <si>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</si>
  <si>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</si>
  <si>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</si>
  <si>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</si>
  <si>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</si>
  <si>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</si>
  <si>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</si>
  <si>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</si>
  <si>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</si>
  <si>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</si>
  <si>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</si>
  <si>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</si>
  <si>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</si>
  <si>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</si>
  <si>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</si>
  <si>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</si>
  <si>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</si>
  <si>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</si>
  <si>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</si>
  <si>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</si>
  <si>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</si>
  <si>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</si>
  <si>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</si>
  <si>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</si>
  <si>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</si>
  <si>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</si>
  <si>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</si>
  <si>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</si>
  <si>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</si>
  <si>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</si>
  <si>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</si>
  <si>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</si>
  <si>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</si>
  <si>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</si>
  <si>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</si>
  <si>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</si>
  <si>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</si>
  <si>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</si>
  <si>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</si>
  <si>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</si>
  <si>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</si>
  <si>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</si>
  <si>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</si>
  <si>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</si>
  <si>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</si>
  <si>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</si>
  <si>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</si>
  <si>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</si>
  <si>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</si>
  <si>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</si>
  <si>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</si>
  <si>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</si>
  <si>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</si>
  <si>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</si>
  <si>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</si>
  <si>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</si>
  <si>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</si>
  <si>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</si>
  <si>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</si>
  <si>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</si>
  <si>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</si>
  <si>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</si>
  <si>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</si>
  <si>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</si>
  <si>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</si>
  <si>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</si>
  <si>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</si>
  <si>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</si>
  <si>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</si>
  <si>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</si>
  <si>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</si>
  <si>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</si>
  <si>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</si>
  <si>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</si>
  <si>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</si>
  <si>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</si>
  <si>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</si>
  <si>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</si>
  <si>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</si>
  <si>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</si>
  <si>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</si>
  <si>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</si>
  <si>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</si>
  <si>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</si>
  <si>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</si>
  <si>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</si>
  <si>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</si>
  <si>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</si>
  <si>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</si>
  <si>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</si>
  <si>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</si>
  <si>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</si>
  <si>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</si>
  <si>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</si>
  <si>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</si>
  <si>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</si>
  <si>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</si>
  <si>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</si>
  <si>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</si>
  <si>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</si>
  <si>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</si>
  <si>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</si>
  <si>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</si>
  <si>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</si>
  <si>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</si>
  <si>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</si>
  <si>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</si>
  <si>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</si>
  <si>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</si>
  <si>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</si>
  <si>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</si>
  <si>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</si>
  <si>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</si>
  <si>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</si>
  <si>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</si>
  <si>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</si>
  <si>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</si>
  <si>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</si>
  <si>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</si>
  <si>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</si>
  <si>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</si>
  <si>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</si>
  <si>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</si>
  <si>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</si>
  <si>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</si>
  <si>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</si>
  <si>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</si>
  <si>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</si>
  <si>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</si>
  <si>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</si>
  <si>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</si>
  <si>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</si>
  <si>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</si>
  <si>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</si>
  <si>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</si>
  <si>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</si>
  <si>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</si>
  <si>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</si>
  <si>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</si>
  <si>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</si>
  <si>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</si>
  <si>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</si>
  <si>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</si>
  <si>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</si>
  <si>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</si>
  <si>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</si>
  <si>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</si>
  <si>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</si>
  <si>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</si>
  <si>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</si>
  <si>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</si>
  <si>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</si>
  <si>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</si>
  <si>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</si>
  <si>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</si>
  <si>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</si>
  <si>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</si>
  <si>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</si>
  <si>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</si>
  <si>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</si>
  <si>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</si>
  <si>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</si>
  <si>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</si>
  <si>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</si>
  <si>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</si>
  <si>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</si>
  <si>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</si>
  <si>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</si>
  <si>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</si>
  <si>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</si>
  <si>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</si>
  <si>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</si>
  <si>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</si>
  <si>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</si>
  <si>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</si>
  <si>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</si>
  <si>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</si>
  <si>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</si>
  <si>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</si>
  <si>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</si>
  <si>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</si>
  <si>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</si>
  <si>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</si>
  <si>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</si>
  <si>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</si>
  <si>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</si>
  <si>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</si>
  <si>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</si>
  <si>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</si>
  <si>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</si>
  <si>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</si>
  <si>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</si>
  <si>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</si>
  <si>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</si>
  <si>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</si>
  <si>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</si>
  <si>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</si>
  <si>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</si>
  <si>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</si>
  <si>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</si>
  <si>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</si>
  <si>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</si>
  <si>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</si>
  <si>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</si>
  <si>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</si>
  <si>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</si>
  <si>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</si>
  <si>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</si>
  <si>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</si>
  <si>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</si>
  <si>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</si>
  <si>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</si>
  <si>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</si>
  <si>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</si>
  <si>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</si>
  <si>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</si>
  <si>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</si>
  <si>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</si>
  <si>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</si>
  <si>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</si>
  <si>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</si>
  <si>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</si>
  <si>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</si>
  <si>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</si>
  <si>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</si>
  <si>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</si>
  <si>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</si>
  <si>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</si>
  <si>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</si>
  <si>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</si>
  <si>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</si>
  <si>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</si>
  <si>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</si>
  <si>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</si>
  <si>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</si>
  <si>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</si>
  <si>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</si>
  <si>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</si>
  <si>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</si>
  <si>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</si>
  <si>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</si>
  <si>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</si>
  <si>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</si>
  <si>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</si>
  <si>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</si>
  <si>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</si>
  <si>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</si>
  <si>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</si>
  <si>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</si>
  <si>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</si>
  <si>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</si>
  <si>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</si>
  <si>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</si>
  <si>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</si>
  <si>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</si>
  <si>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</si>
  <si>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</si>
  <si>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</si>
  <si>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</si>
  <si>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</si>
  <si>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</si>
  <si>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</si>
  <si>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</si>
  <si>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</si>
  <si>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</si>
  <si>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</si>
  <si>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</si>
  <si>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</si>
  <si>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</si>
  <si>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</si>
  <si>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</si>
  <si>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</si>
  <si>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</si>
  <si>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</si>
  <si>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</si>
  <si>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</si>
  <si>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</si>
  <si>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</si>
  <si>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</si>
  <si>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</si>
  <si>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</si>
  <si>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</si>
  <si>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</si>
  <si>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</si>
  <si>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</si>
  <si>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</si>
  <si>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</si>
  <si>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</si>
  <si>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</si>
  <si>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</si>
  <si>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</si>
  <si>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</si>
  <si>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</si>
  <si>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</si>
  <si>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</si>
  <si>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</si>
  <si>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</si>
  <si>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</si>
  <si>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</si>
  <si>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</si>
  <si>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</si>
  <si>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</si>
  <si>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</si>
  <si>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</si>
  <si>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</si>
  <si>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</si>
  <si>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</si>
  <si>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</si>
  <si>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</si>
  <si>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</si>
  <si>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</si>
  <si>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</si>
  <si>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</si>
  <si>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</si>
  <si>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</si>
  <si>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</si>
  <si>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</si>
  <si>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</si>
  <si>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</si>
  <si>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</si>
  <si>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</si>
  <si>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</si>
  <si>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</si>
  <si>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</si>
  <si>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</si>
  <si>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</si>
  <si>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</si>
  <si>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</si>
  <si>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</si>
  <si>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</si>
  <si>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</si>
  <si>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</si>
  <si>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</si>
  <si>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</si>
  <si>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</si>
  <si>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</si>
  <si>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</si>
  <si>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</si>
  <si>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</si>
  <si>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</si>
  <si>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</si>
  <si>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</si>
  <si>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</si>
  <si>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</si>
  <si>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</si>
  <si>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</si>
  <si>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</si>
  <si>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</si>
  <si>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</si>
  <si>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</si>
  <si>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</si>
  <si>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</si>
  <si>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</si>
  <si>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</si>
  <si>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</si>
  <si>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</si>
  <si>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</si>
  <si>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</si>
  <si>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</si>
  <si>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</si>
  <si>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</si>
  <si>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</si>
  <si>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</si>
  <si>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</si>
  <si>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</si>
  <si>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</si>
  <si>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</si>
  <si>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</si>
  <si>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</si>
  <si>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</si>
  <si>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</si>
  <si>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</si>
  <si>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</si>
  <si>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</si>
  <si>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</si>
  <si>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</si>
  <si>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</si>
  <si>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</si>
  <si>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</si>
  <si>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</si>
  <si>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</si>
  <si>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</si>
  <si>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</si>
  <si>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</si>
  <si>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</si>
  <si>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</si>
  <si>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</si>
  <si>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</si>
  <si>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</si>
  <si>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</si>
  <si>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</si>
  <si>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</si>
  <si>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</si>
  <si>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</si>
  <si>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</si>
  <si>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</si>
  <si>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</si>
  <si>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</si>
  <si>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</si>
  <si>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</si>
  <si>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</si>
  <si>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</si>
  <si>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</si>
  <si>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</si>
  <si>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</si>
  <si>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</si>
  <si>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</si>
  <si>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</si>
  <si>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</si>
  <si>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</si>
  <si>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</si>
  <si>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</si>
  <si>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</si>
  <si>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</si>
  <si>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</si>
  <si>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</si>
  <si>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</si>
  <si>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</si>
  <si>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</si>
  <si>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</si>
  <si>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</si>
  <si>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</si>
  <si>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</si>
  <si>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</si>
  <si>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</si>
  <si>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</si>
  <si>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</si>
  <si>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</si>
  <si>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</si>
  <si>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</si>
  <si>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</si>
  <si>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</si>
  <si>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</si>
  <si>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</si>
  <si>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</si>
  <si>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</si>
  <si>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</si>
  <si>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</si>
  <si>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</si>
  <si>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</si>
  <si>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</si>
  <si>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</si>
  <si>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</si>
  <si>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</si>
  <si>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</si>
  <si>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</si>
  <si>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</si>
  <si>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</si>
  <si>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</si>
  <si>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</si>
  <si>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</si>
  <si>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</si>
  <si>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</si>
  <si>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</si>
  <si>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</si>
  <si>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</si>
  <si>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</si>
  <si>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</si>
  <si>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</si>
  <si>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</si>
  <si>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</si>
  <si>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</si>
  <si>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</si>
  <si>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</si>
  <si>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</si>
  <si>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</si>
  <si>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</si>
  <si>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</si>
  <si>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</si>
  <si>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</si>
  <si>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</si>
  <si>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</si>
  <si>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</si>
  <si>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</si>
  <si>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</si>
  <si>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</si>
  <si>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</si>
  <si>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</si>
  <si>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</si>
  <si>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</si>
  <si>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</si>
  <si>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</si>
  <si>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</si>
  <si>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</si>
  <si>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</si>
  <si>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</si>
  <si>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</si>
  <si>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</si>
  <si>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</si>
  <si>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</si>
  <si>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</si>
  <si>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</si>
  <si>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</si>
  <si>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</si>
  <si>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</si>
  <si>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</si>
  <si>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</si>
  <si>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</si>
  <si>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</si>
  <si>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</si>
  <si>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</si>
  <si>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</si>
  <si>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</si>
  <si>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</si>
  <si>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</si>
  <si>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</si>
  <si>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</si>
  <si>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</si>
  <si>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</si>
  <si>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</si>
  <si>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</si>
  <si>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</si>
  <si>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</si>
  <si>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</si>
  <si>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</si>
  <si>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</si>
  <si>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</si>
  <si>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</si>
  <si>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</si>
  <si>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</si>
  <si>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</si>
  <si>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</si>
  <si>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</si>
  <si>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</si>
  <si>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</si>
  <si>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</si>
  <si>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</si>
  <si>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</si>
  <si>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</si>
  <si>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</si>
  <si>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</si>
  <si>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</si>
  <si>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</si>
  <si>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</si>
  <si>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</si>
  <si>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</si>
  <si>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</si>
  <si>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</si>
  <si>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</si>
  <si>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</si>
  <si>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</si>
  <si>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</si>
  <si>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</si>
  <si>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</si>
  <si>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</si>
  <si>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</si>
  <si>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</si>
  <si>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</si>
  <si>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</si>
  <si>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</si>
  <si>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</si>
  <si>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</si>
  <si>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</si>
  <si>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</si>
  <si>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</si>
  <si>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</si>
  <si>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</si>
  <si>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</si>
  <si>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</si>
  <si>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</si>
  <si>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</si>
  <si>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</si>
  <si>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</si>
  <si>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</si>
  <si>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</si>
  <si>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</si>
  <si>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</si>
  <si>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</si>
  <si>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</si>
  <si>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</si>
  <si>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</si>
  <si>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</si>
  <si>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</si>
  <si>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</si>
  <si>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</si>
  <si>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</si>
  <si>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</si>
  <si>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</si>
  <si>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</si>
  <si>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</si>
  <si>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</si>
  <si>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</si>
  <si>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</si>
  <si>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</si>
  <si>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</si>
  <si>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</si>
  <si>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</si>
  <si>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</si>
  <si>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</si>
  <si>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</si>
  <si>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</si>
  <si>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</si>
  <si>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</si>
  <si>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</si>
  <si>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</si>
  <si>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</si>
  <si>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</si>
  <si>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</si>
  <si>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</si>
  <si>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</si>
  <si>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</si>
  <si>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</si>
  <si>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</si>
  <si>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</si>
  <si>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</si>
  <si>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</si>
  <si>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</si>
  <si>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</si>
  <si>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</si>
  <si>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</si>
  <si>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</si>
  <si>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</si>
  <si>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</si>
  <si>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</si>
  <si>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</si>
  <si>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</si>
  <si>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</si>
  <si>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</si>
  <si>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</si>
  <si>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</si>
  <si>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</si>
  <si>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</si>
  <si>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</si>
  <si>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</si>
  <si>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</si>
  <si>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</si>
  <si>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</si>
  <si>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</si>
  <si>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</si>
  <si>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</si>
  <si>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</si>
  <si>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</si>
  <si>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</si>
  <si>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</si>
  <si>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</si>
  <si>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</si>
  <si>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</si>
  <si>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</si>
  <si>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</si>
  <si>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</si>
  <si>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</si>
  <si>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</si>
  <si>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</si>
  <si>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</si>
  <si>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</si>
  <si>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</si>
  <si>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</si>
  <si>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</si>
  <si>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</si>
  <si>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</si>
  <si>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</si>
  <si>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</si>
  <si>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</si>
  <si>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</si>
  <si>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</si>
  <si>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</si>
  <si>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</si>
  <si>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</si>
  <si>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</si>
  <si>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</si>
  <si>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</si>
  <si>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</si>
  <si>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</si>
  <si>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</si>
  <si>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</si>
  <si>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</si>
  <si>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</si>
  <si>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</si>
  <si>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</si>
  <si>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</si>
  <si>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</si>
  <si>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</si>
  <si>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</si>
  <si>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</si>
  <si>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</si>
  <si>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</si>
  <si>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</si>
  <si>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</si>
  <si>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</si>
  <si>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</si>
  <si>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</si>
  <si>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</si>
  <si>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</si>
  <si>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</si>
  <si>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</si>
  <si>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</si>
  <si>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</si>
  <si>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</si>
  <si>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</si>
  <si>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</si>
  <si>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</si>
  <si>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</si>
  <si>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</si>
  <si>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</si>
  <si>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</si>
  <si>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</si>
  <si>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</si>
  <si>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</si>
  <si>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</si>
  <si>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</si>
  <si>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</si>
  <si>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</si>
  <si>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</si>
  <si>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</si>
  <si>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</si>
  <si>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</si>
  <si>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</si>
  <si>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</si>
  <si>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</si>
  <si>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</si>
  <si>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</si>
  <si>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</si>
  <si>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</si>
  <si>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</si>
  <si>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</si>
  <si>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</si>
  <si>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</si>
  <si>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</si>
  <si>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</si>
  <si>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</si>
  <si>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</si>
  <si>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</si>
  <si>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</si>
  <si>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</si>
  <si>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</si>
  <si>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</si>
  <si>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</si>
  <si>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</si>
  <si>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</si>
  <si>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</si>
  <si>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</si>
  <si>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</si>
  <si>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</si>
  <si>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</si>
  <si>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</si>
  <si>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</si>
  <si>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</si>
  <si>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</si>
  <si>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</si>
  <si>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</si>
  <si>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</si>
  <si>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</si>
  <si>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</si>
  <si>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</si>
  <si>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</si>
  <si>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</si>
  <si>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</si>
  <si>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</si>
  <si>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</si>
  <si>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</si>
  <si>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</si>
  <si>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</si>
  <si>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</si>
  <si>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</si>
  <si>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</si>
  <si>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</si>
  <si>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</si>
  <si>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</si>
  <si>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</si>
  <si>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</si>
  <si>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</si>
  <si>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</si>
  <si>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</si>
  <si>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</si>
  <si>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</si>
  <si>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</si>
  <si>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</si>
  <si>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</si>
  <si>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</si>
  <si>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</si>
  <si>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</si>
  <si>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</si>
  <si>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</si>
  <si>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</si>
  <si>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</si>
  <si>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</si>
  <si>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</si>
  <si>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</si>
  <si>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</si>
  <si>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</si>
  <si>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</si>
  <si>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</si>
  <si>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</si>
  <si>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</si>
  <si>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</si>
  <si>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</si>
  <si>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</si>
  <si>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</si>
  <si>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</si>
  <si>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</si>
  <si>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</si>
  <si>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</si>
  <si>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</si>
  <si>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</si>
  <si>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</si>
  <si>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</si>
  <si>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</si>
  <si>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</si>
  <si>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</si>
  <si>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</si>
  <si>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</si>
  <si>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</si>
  <si>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</si>
  <si>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</si>
  <si>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</si>
  <si>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</si>
  <si>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</si>
  <si>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</si>
  <si>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</si>
  <si>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</si>
  <si>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</si>
  <si>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</si>
  <si>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</si>
  <si>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</si>
  <si>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</si>
  <si>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</si>
  <si>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</si>
  <si>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</si>
  <si>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</si>
  <si>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</si>
  <si>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</si>
  <si>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</si>
  <si>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</si>
  <si>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</si>
  <si>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</si>
  <si>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</si>
  <si>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</si>
  <si>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</si>
  <si>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</si>
  <si>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</si>
  <si>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</si>
  <si>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</si>
  <si>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</si>
  <si>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</si>
  <si>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</si>
  <si>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</si>
  <si>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</si>
  <si>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</si>
  <si>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</si>
  <si>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</si>
  <si>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</si>
  <si>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</si>
  <si>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</si>
  <si>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</si>
  <si>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</si>
  <si>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</si>
  <si>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</si>
  <si>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</si>
  <si>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</si>
  <si>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</si>
  <si>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</si>
  <si>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</si>
  <si>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</si>
  <si>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</si>
  <si>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</si>
  <si>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</si>
  <si>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</si>
  <si>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</si>
  <si>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</si>
  <si>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</si>
  <si>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</si>
  <si>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</si>
  <si>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</si>
  <si>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</si>
  <si>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</si>
  <si>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</si>
  <si>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</si>
  <si>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</si>
  <si>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</si>
  <si>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</si>
  <si>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</si>
  <si>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</si>
  <si>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</si>
  <si>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</si>
  <si>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</si>
  <si>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</si>
  <si>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</si>
  <si>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</si>
  <si>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</si>
  <si>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</si>
  <si>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</si>
  <si>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</si>
  <si>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</si>
  <si>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</si>
  <si>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</si>
  <si>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</si>
  <si>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</si>
  <si>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</si>
  <si>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</si>
  <si>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</si>
  <si>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</si>
  <si>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</si>
  <si>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</si>
  <si>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</si>
  <si>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</si>
  <si>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</si>
  <si>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</si>
  <si>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</si>
  <si>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</si>
  <si>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</si>
  <si>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</si>
  <si>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</si>
  <si>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</si>
  <si>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</si>
  <si>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</si>
  <si>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</si>
  <si>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</si>
  <si>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</si>
  <si>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</si>
  <si>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</si>
  <si>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</si>
  <si>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</si>
  <si>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</si>
  <si>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</si>
  <si>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</si>
  <si>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</si>
  <si>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</si>
  <si>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</si>
  <si>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</si>
  <si>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</si>
  <si>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</si>
  <si>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</si>
  <si>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</si>
  <si>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</si>
  <si>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</si>
  <si>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</si>
  <si>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</si>
  <si>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</si>
  <si>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</si>
  <si>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</si>
  <si>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</si>
  <si>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</si>
  <si>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</si>
  <si>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</si>
  <si>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</si>
  <si>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</si>
  <si>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</si>
  <si>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</si>
  <si>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</si>
  <si>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</si>
  <si>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</si>
  <si>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</si>
  <si>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</si>
  <si>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</si>
  <si>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</si>
  <si>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</si>
  <si>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</si>
  <si>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</si>
  <si>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</si>
  <si>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</si>
  <si>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</si>
  <si>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</si>
  <si>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</si>
  <si>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</si>
  <si>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</si>
  <si>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</si>
  <si>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</si>
  <si>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</si>
  <si>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</si>
  <si>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</si>
  <si>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</si>
  <si>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</si>
  <si>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</si>
  <si>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</si>
  <si>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</si>
  <si>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</si>
  <si>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</si>
  <si>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</si>
  <si>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</si>
  <si>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</si>
  <si>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</si>
  <si>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</si>
  <si>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</si>
  <si>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</si>
  <si>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</si>
  <si>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</si>
  <si>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</si>
  <si>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</si>
  <si>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</si>
  <si>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</si>
  <si>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</si>
  <si>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</si>
  <si>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</si>
  <si>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</si>
  <si>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</si>
  <si>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</si>
  <si>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</si>
  <si>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</si>
  <si>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</si>
  <si>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</si>
  <si>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</si>
  <si>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</si>
  <si>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</si>
  <si>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</si>
  <si>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</si>
  <si>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</si>
  <si>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</si>
  <si>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</si>
  <si>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</si>
  <si>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</si>
  <si>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</si>
  <si>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</si>
  <si>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</si>
  <si>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</si>
  <si>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</si>
  <si>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</si>
  <si>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</si>
  <si>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</si>
  <si>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</si>
  <si>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</si>
  <si>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</si>
  <si>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</si>
  <si>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</si>
  <si>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</si>
  <si>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</si>
  <si>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</si>
  <si>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</si>
  <si>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</si>
  <si>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</si>
  <si>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</si>
  <si>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</si>
  <si>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</si>
  <si>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</si>
  <si>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</si>
  <si>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</si>
  <si>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</si>
  <si>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</si>
  <si>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</si>
  <si>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</si>
  <si>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</si>
  <si>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</si>
  <si>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</si>
  <si>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</si>
  <si>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</si>
  <si>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</si>
  <si>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</si>
  <si>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</si>
  <si>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</si>
  <si>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</si>
  <si>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</si>
  <si>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</si>
  <si>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</si>
  <si>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</si>
  <si>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</si>
  <si>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</si>
  <si>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</si>
  <si>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</si>
  <si>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</si>
  <si>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</si>
  <si>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</si>
  <si>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</si>
  <si>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</si>
  <si>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</si>
  <si>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</si>
  <si>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</si>
  <si>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</si>
  <si>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</si>
  <si>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</si>
  <si>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</si>
  <si>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</si>
  <si>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</si>
  <si>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</si>
  <si>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</si>
  <si>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</si>
  <si>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</si>
  <si>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</si>
  <si>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</si>
  <si>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</si>
  <si>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</si>
  <si>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</si>
  <si>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</si>
  <si>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</si>
  <si>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</si>
  <si>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</si>
  <si>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</si>
  <si>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</si>
  <si>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</si>
  <si>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</si>
  <si>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</si>
  <si>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</si>
  <si>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</si>
  <si>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</si>
  <si>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</si>
  <si>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</si>
  <si>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</si>
  <si>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</si>
  <si>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</si>
  <si>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</si>
  <si>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</si>
  <si>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</si>
  <si>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</si>
  <si>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</si>
  <si>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</si>
  <si>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</si>
  <si>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</si>
  <si>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</si>
  <si>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</si>
  <si>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</si>
  <si>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</si>
  <si>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</si>
  <si>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</si>
  <si>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</si>
  <si>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</si>
  <si>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</si>
  <si>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</si>
  <si>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</si>
  <si>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</si>
  <si>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</si>
  <si>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</si>
  <si>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</si>
  <si>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</si>
  <si>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</si>
  <si>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</si>
  <si>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</si>
  <si>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</si>
  <si>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</si>
  <si>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</si>
  <si>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</si>
  <si>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</si>
  <si>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</si>
  <si>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</si>
  <si>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</si>
  <si>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</si>
  <si>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</si>
  <si>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</si>
  <si>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</si>
  <si>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</si>
  <si>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</si>
  <si>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</si>
  <si>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</si>
  <si>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</si>
  <si>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</si>
  <si>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</si>
  <si>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</si>
  <si>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</si>
  <si>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</si>
  <si>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</si>
  <si>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</si>
  <si>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</si>
  <si>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</si>
  <si>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</si>
  <si>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</si>
  <si>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</si>
  <si>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</si>
  <si>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</si>
  <si>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</si>
  <si>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</si>
  <si>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</si>
  <si>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</si>
  <si>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</si>
  <si>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</si>
  <si>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</si>
  <si>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</si>
  <si>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</si>
  <si>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</si>
  <si>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</si>
  <si>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</si>
  <si>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</si>
  <si>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</si>
  <si>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</si>
  <si>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</si>
  <si>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</si>
  <si>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</si>
  <si>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</si>
  <si>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</si>
  <si>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</si>
  <si>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</si>
  <si>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</si>
  <si>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</si>
  <si>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</si>
  <si>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</si>
  <si>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</si>
  <si>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</si>
  <si>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</si>
  <si>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</si>
  <si>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</si>
  <si>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</si>
  <si>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</si>
  <si>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</si>
  <si>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</si>
  <si>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</si>
  <si>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</si>
  <si>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</si>
  <si>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</si>
  <si>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</si>
  <si>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</si>
  <si>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</si>
  <si>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</si>
  <si>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</si>
  <si>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</si>
  <si>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</si>
  <si>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</si>
  <si>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</si>
  <si>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</si>
  <si>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</si>
  <si>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</si>
  <si>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</si>
  <si>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</si>
  <si>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</si>
  <si>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</si>
  <si>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</si>
  <si>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</si>
  <si>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</si>
  <si>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</si>
  <si>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</si>
  <si>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</si>
  <si>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</si>
  <si>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</si>
  <si>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</si>
  <si>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</si>
  <si>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</si>
  <si>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</si>
  <si>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</si>
  <si>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</si>
  <si>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</si>
  <si>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</si>
  <si>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</si>
  <si>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</si>
  <si>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</si>
  <si>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</si>
  <si>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</si>
  <si>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</si>
  <si>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</si>
  <si>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</si>
  <si>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</si>
  <si>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</si>
  <si>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</si>
  <si>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</si>
  <si>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</si>
  <si>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</si>
  <si>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</si>
  <si>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</si>
  <si>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</si>
  <si>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</si>
  <si>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</si>
  <si>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</si>
  <si>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</si>
  <si>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</si>
  <si>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</si>
  <si>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</si>
  <si>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</si>
  <si>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</si>
  <si>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</si>
  <si>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</si>
  <si>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</si>
  <si>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</si>
  <si>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</si>
  <si>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</si>
  <si>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</si>
  <si>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</si>
  <si>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</si>
  <si>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</si>
  <si>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</si>
  <si>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</si>
  <si>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</si>
  <si>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</si>
  <si>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</si>
  <si>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</si>
  <si>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</si>
  <si>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</si>
  <si>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</si>
  <si>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</si>
  <si>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</si>
  <si>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</si>
  <si>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</si>
  <si>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</si>
  <si>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</si>
  <si>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</si>
  <si>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</si>
  <si>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</si>
  <si>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</si>
  <si>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</si>
  <si>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</si>
  <si>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</si>
  <si>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</si>
  <si>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</si>
  <si>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</si>
  <si>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</si>
  <si>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</si>
  <si>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</si>
  <si>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</si>
  <si>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</si>
  <si>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</si>
  <si>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</si>
  <si>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</si>
  <si>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</si>
  <si>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</si>
  <si>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</si>
  <si>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</si>
  <si>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</si>
  <si>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</si>
  <si>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</si>
  <si>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</si>
  <si>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</si>
  <si>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</si>
  <si>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</si>
  <si>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</si>
  <si>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</si>
  <si>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</si>
  <si>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</si>
  <si>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</si>
  <si>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</si>
  <si>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</si>
  <si>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</si>
  <si>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</si>
  <si>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</si>
  <si>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</si>
  <si>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</si>
  <si>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</si>
  <si>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</si>
  <si>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</si>
  <si>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</si>
  <si>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</si>
  <si>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</si>
  <si>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</si>
  <si>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</si>
  <si>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</si>
  <si>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</si>
  <si>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</si>
  <si>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</si>
  <si>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</si>
  <si>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</si>
  <si>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</si>
  <si>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</si>
  <si>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</si>
  <si>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</si>
  <si>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</si>
  <si>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</si>
  <si>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</si>
  <si>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</si>
  <si>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</si>
  <si>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</si>
  <si>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</si>
  <si>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</si>
  <si>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</si>
  <si>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</si>
  <si>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</si>
  <si>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</si>
  <si>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</si>
  <si>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</si>
  <si>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</si>
  <si>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</si>
  <si>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</si>
  <si>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</si>
  <si>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</si>
  <si>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</si>
  <si>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</si>
  <si>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</si>
  <si>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</si>
  <si>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</si>
  <si>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</si>
  <si>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</si>
  <si>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</si>
  <si>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</si>
  <si>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</si>
  <si>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</si>
  <si>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</si>
  <si>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</si>
  <si>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</si>
  <si>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</si>
  <si>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</si>
  <si>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</si>
  <si>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</si>
  <si>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</si>
  <si>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</si>
  <si>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</si>
  <si>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</si>
  <si>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</si>
  <si>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</si>
  <si>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</si>
  <si>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</si>
  <si>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</si>
  <si>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</si>
  <si>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</si>
  <si>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</si>
  <si>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</si>
  <si>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</si>
  <si>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</si>
  <si>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</si>
  <si>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</si>
  <si>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</si>
  <si>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</si>
  <si>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</si>
  <si>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</si>
  <si>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</si>
  <si>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</si>
  <si>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</si>
  <si>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</si>
  <si>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</si>
  <si>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</si>
  <si>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</si>
  <si>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</si>
  <si>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</si>
  <si>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</si>
  <si>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</si>
  <si>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</si>
  <si>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</si>
  <si>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</si>
  <si>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</si>
  <si>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</si>
  <si>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</si>
  <si>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</si>
  <si>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</si>
  <si>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</si>
  <si>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</si>
  <si>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</si>
  <si>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</si>
  <si>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</si>
  <si>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</si>
  <si>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</si>
  <si>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</si>
  <si>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</si>
  <si>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</si>
  <si>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</si>
  <si>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</si>
  <si>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</si>
  <si>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</si>
  <si>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</si>
  <si>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</si>
  <si>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</si>
  <si>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</si>
  <si>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</si>
  <si>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</si>
  <si>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</si>
  <si>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</si>
  <si>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</si>
  <si>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</si>
  <si>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</si>
  <si>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</si>
  <si>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</si>
  <si>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</si>
  <si>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</si>
  <si>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</si>
  <si>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</si>
  <si>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</si>
  <si>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</si>
  <si>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</si>
  <si>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</si>
  <si>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</si>
  <si>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</si>
  <si>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</si>
  <si>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</si>
  <si>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</si>
  <si>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</si>
  <si>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</si>
  <si>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</si>
  <si>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</si>
  <si>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</si>
  <si>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</si>
  <si>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</si>
  <si>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</si>
  <si>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</si>
  <si>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</si>
  <si>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</si>
  <si>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</si>
  <si>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</si>
  <si>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</si>
  <si>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</si>
  <si>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</si>
  <si>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</si>
  <si>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</si>
  <si>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</si>
  <si>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</si>
  <si>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</si>
  <si>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</si>
  <si>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</si>
  <si>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</si>
  <si>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</si>
  <si>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</si>
  <si>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</si>
  <si>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</si>
  <si>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</si>
  <si>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</si>
  <si>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</si>
  <si>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</si>
  <si>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</si>
  <si>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</si>
  <si>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</si>
  <si>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</si>
  <si>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</si>
  <si>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</si>
  <si>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</si>
  <si>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</si>
  <si>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</si>
  <si>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</si>
  <si>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</si>
  <si>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</si>
  <si>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</si>
  <si>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</si>
  <si>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</si>
  <si>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</si>
  <si>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</si>
  <si>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</si>
  <si>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</si>
  <si>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</si>
  <si>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</si>
  <si>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</si>
  <si>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</si>
  <si>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</si>
  <si>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</si>
  <si>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</si>
  <si>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</si>
  <si>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</si>
  <si>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</si>
  <si>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</si>
  <si>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</si>
  <si>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</si>
  <si>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</si>
  <si>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</si>
  <si>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</si>
  <si>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</si>
  <si>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</si>
  <si>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</si>
  <si>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</si>
  <si>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</si>
  <si>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</si>
  <si>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</si>
  <si>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</si>
  <si>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</si>
  <si>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</si>
  <si>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</si>
  <si>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</si>
  <si>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</si>
  <si>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</si>
  <si>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</si>
  <si>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</si>
  <si>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</si>
  <si>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</si>
  <si>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</si>
  <si>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</si>
  <si>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</si>
  <si>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</si>
  <si>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</si>
  <si>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</si>
  <si>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</si>
  <si>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</si>
  <si>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</si>
  <si>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</si>
  <si>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</si>
  <si>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</si>
  <si>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</si>
  <si>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</si>
  <si>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</si>
  <si>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</si>
  <si>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</si>
  <si>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</si>
  <si>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</si>
  <si>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</si>
  <si>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</si>
  <si>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</si>
  <si>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</si>
  <si>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</si>
  <si>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</si>
  <si>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</si>
  <si>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</si>
  <si>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</si>
  <si>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</si>
  <si>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</si>
  <si>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</si>
  <si>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</si>
  <si>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</si>
  <si>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</si>
  <si>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</si>
  <si>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</si>
  <si>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</si>
  <si>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</si>
  <si>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</si>
  <si>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</si>
  <si>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</si>
  <si>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</si>
  <si>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</si>
  <si>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</si>
  <si>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</si>
  <si>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</si>
  <si>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</si>
  <si>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</si>
  <si>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</si>
  <si>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</si>
  <si>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</si>
  <si>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</si>
  <si>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</si>
  <si>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</si>
  <si>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</si>
  <si>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</si>
  <si>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</si>
  <si>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</si>
  <si>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</si>
  <si>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</si>
  <si>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</si>
  <si>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</si>
  <si>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</si>
  <si>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</si>
  <si>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</si>
  <si>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</si>
  <si>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</si>
  <si>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</si>
  <si>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</si>
  <si>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</si>
  <si>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</si>
  <si>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</si>
  <si>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</si>
  <si>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</si>
  <si>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</si>
  <si>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</si>
  <si>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</si>
  <si>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</si>
  <si>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</si>
  <si>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</si>
  <si>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</si>
  <si>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</si>
  <si>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</si>
  <si>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</si>
  <si>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</si>
  <si>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</si>
  <si>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</si>
  <si>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</si>
  <si>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</si>
  <si>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</si>
  <si>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</si>
  <si>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</si>
  <si>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</si>
  <si>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</si>
  <si>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</si>
  <si>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</si>
  <si>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</si>
  <si>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</si>
  <si>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</si>
  <si>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</si>
  <si>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</si>
  <si>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</si>
  <si>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</si>
  <si>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</si>
  <si>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</si>
  <si>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</si>
  <si>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</si>
  <si>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</si>
  <si>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</si>
  <si>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</si>
  <si>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</si>
  <si>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</si>
  <si>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</si>
  <si>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</si>
  <si>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</si>
  <si>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</si>
  <si>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</si>
  <si>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</si>
  <si>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</si>
  <si>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</si>
  <si>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</si>
  <si>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</si>
  <si>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</si>
  <si>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</si>
  <si>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</si>
  <si>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</si>
  <si>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</si>
  <si>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</si>
  <si>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</si>
  <si>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</si>
  <si>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</si>
  <si>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</si>
  <si>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</si>
  <si>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</si>
  <si>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</si>
  <si>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</si>
  <si>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</si>
  <si>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</si>
  <si>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</si>
  <si>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</si>
  <si>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</si>
  <si>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</si>
  <si>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</si>
  <si>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</si>
  <si>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</si>
  <si>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</si>
  <si>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</si>
  <si>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</si>
  <si>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</si>
  <si>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</si>
  <si>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</si>
  <si>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</si>
  <si>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</si>
  <si>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</si>
  <si>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</si>
  <si>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</si>
  <si>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</si>
  <si>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</si>
  <si>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</si>
  <si>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</si>
  <si>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</si>
  <si>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</si>
  <si>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</si>
  <si>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</si>
  <si>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</si>
  <si>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</si>
  <si>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</si>
  <si>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</si>
  <si>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</si>
  <si>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</si>
  <si>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</si>
  <si>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</si>
  <si>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</si>
  <si>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</si>
  <si>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</si>
  <si>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</si>
  <si>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</si>
  <si>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</si>
  <si>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</si>
  <si>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</si>
  <si>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</si>
  <si>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</si>
  <si>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</si>
  <si>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</si>
  <si>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</si>
  <si>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</si>
  <si>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</si>
  <si>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</si>
  <si>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</si>
  <si>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</si>
  <si>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</si>
  <si>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</si>
  <si>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</si>
  <si>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</si>
  <si>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</si>
  <si>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</si>
  <si>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</si>
  <si>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</si>
  <si>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</si>
  <si>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</si>
  <si>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</si>
  <si>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</si>
  <si>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</si>
  <si>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</si>
  <si>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</si>
  <si>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</si>
  <si>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</si>
  <si>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</si>
  <si>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</si>
  <si>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</si>
  <si>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</si>
  <si>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</si>
  <si>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</si>
  <si>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</si>
  <si>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</si>
  <si>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</si>
  <si>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</si>
  <si>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</si>
  <si>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</si>
  <si>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</si>
  <si>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</si>
  <si>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</si>
  <si>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</si>
  <si>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</si>
  <si>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</si>
  <si>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</si>
  <si>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</si>
  <si>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</si>
  <si>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</si>
  <si>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</si>
  <si>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</si>
  <si>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</si>
  <si>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</si>
  <si>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</si>
  <si>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</si>
  <si>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</si>
  <si>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</si>
  <si>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</si>
  <si>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</si>
  <si>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</si>
  <si>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</si>
  <si>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</si>
  <si>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</si>
  <si>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</si>
  <si>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</si>
  <si>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</si>
  <si>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</si>
  <si>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</si>
  <si>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</si>
  <si>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</si>
  <si>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</si>
  <si>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</si>
  <si>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</si>
  <si>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</si>
  <si>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</si>
  <si>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</si>
  <si>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</si>
  <si>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</si>
  <si>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</si>
  <si>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</si>
  <si>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</si>
  <si>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</si>
  <si>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</si>
  <si>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</si>
  <si>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</si>
  <si>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</si>
  <si>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</si>
  <si>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</si>
  <si>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</si>
  <si>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</si>
  <si>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</si>
  <si>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</si>
  <si>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</si>
  <si>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</si>
  <si>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</si>
  <si>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</si>
  <si>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</si>
  <si>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</si>
  <si>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</si>
  <si>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</si>
  <si>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</si>
  <si>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</si>
  <si>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</si>
  <si>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</si>
  <si>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</si>
  <si>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</si>
  <si>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</si>
  <si>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</si>
  <si>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</si>
  <si>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</si>
  <si>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</si>
  <si>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</si>
  <si>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</si>
  <si>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</si>
  <si>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</si>
  <si>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</si>
  <si>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</si>
  <si>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</si>
  <si>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</si>
  <si>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</si>
  <si>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</si>
  <si>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</si>
  <si>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</si>
  <si>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</si>
  <si>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</si>
  <si>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</si>
  <si>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</si>
  <si>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</si>
  <si>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</si>
  <si>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</si>
  <si>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</si>
  <si>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</si>
  <si>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</si>
  <si>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</si>
  <si>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</si>
  <si>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</si>
  <si>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</si>
  <si>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</si>
  <si>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</si>
  <si>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</si>
  <si>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</si>
  <si>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</si>
  <si>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</si>
  <si>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</si>
  <si>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</si>
  <si>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</si>
  <si>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</si>
  <si>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</si>
  <si>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</si>
  <si>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</si>
  <si>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</si>
  <si>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</si>
  <si>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</si>
  <si>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</si>
  <si>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</si>
  <si>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</si>
  <si>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</si>
  <si>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</si>
  <si>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</si>
  <si>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</si>
  <si>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</si>
  <si>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</si>
  <si>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</si>
  <si>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</si>
  <si>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</si>
  <si>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</si>
  <si>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</si>
  <si>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</si>
  <si>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</si>
  <si>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</si>
  <si>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</si>
  <si>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</si>
  <si>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</si>
  <si>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</si>
  <si>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</si>
  <si>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</si>
  <si>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</si>
  <si>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</si>
  <si>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</si>
  <si>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</si>
  <si>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</si>
  <si>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</si>
  <si>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</si>
  <si>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</si>
  <si>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</si>
  <si>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</si>
  <si>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</si>
  <si>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</si>
  <si>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</si>
  <si>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</si>
  <si>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</si>
  <si>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</si>
  <si>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</si>
  <si>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</si>
  <si>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</si>
  <si>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</si>
  <si>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</si>
  <si>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</si>
  <si>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</si>
  <si>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</si>
  <si>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</si>
  <si>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</si>
  <si>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</si>
  <si>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</si>
  <si>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</si>
  <si>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</si>
  <si>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</si>
  <si>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</si>
  <si>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</si>
  <si>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</si>
  <si>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</si>
  <si>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</si>
  <si>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</si>
  <si>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</si>
  <si>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</si>
  <si>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</si>
  <si>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</si>
  <si>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</si>
  <si>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</si>
  <si>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</si>
  <si>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</si>
  <si>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</si>
  <si>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</si>
  <si>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</si>
  <si>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</si>
  <si>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</si>
  <si>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</si>
  <si>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</si>
  <si>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</si>
  <si>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</si>
  <si>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</si>
  <si>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</si>
  <si>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</si>
  <si>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</si>
  <si>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</si>
  <si>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</si>
  <si>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</si>
  <si>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</si>
  <si>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</si>
  <si>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</si>
  <si>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</si>
  <si>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</si>
  <si>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</si>
  <si>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</si>
  <si>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</si>
  <si>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</si>
  <si>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</si>
  <si>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</si>
  <si>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</si>
  <si>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</si>
  <si>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</si>
  <si>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</si>
  <si>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</si>
  <si>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</si>
  <si>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</si>
  <si>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</si>
  <si>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</si>
  <si>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</si>
  <si>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</si>
  <si>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</si>
  <si>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</si>
  <si>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</si>
  <si>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</si>
  <si>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</si>
  <si>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</si>
  <si>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</si>
  <si>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</si>
  <si>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</si>
  <si>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</si>
  <si>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</si>
  <si>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</si>
  <si>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</si>
  <si>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</si>
  <si>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</si>
  <si>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</si>
  <si>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</si>
  <si>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</si>
  <si>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</si>
  <si>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</si>
  <si>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</si>
  <si>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</si>
  <si>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</si>
  <si>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</si>
  <si>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</si>
  <si>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</si>
  <si>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</si>
  <si>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</si>
  <si>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</si>
  <si>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</si>
  <si>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</si>
  <si>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</si>
  <si>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</si>
  <si>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</si>
  <si>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</si>
  <si>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</si>
  <si>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</si>
  <si>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</si>
  <si>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</si>
  <si>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</si>
  <si>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</si>
  <si>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</si>
  <si>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</si>
  <si>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</si>
  <si>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</si>
  <si>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</si>
  <si>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</si>
  <si>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</si>
  <si>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</si>
  <si>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</si>
  <si>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</si>
  <si>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</si>
  <si>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</si>
  <si>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</si>
  <si>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</si>
  <si>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</si>
  <si>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</si>
  <si>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</si>
  <si>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</si>
  <si>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</si>
  <si>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</si>
  <si>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</si>
  <si>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</si>
  <si>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</si>
  <si>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</si>
  <si>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</si>
  <si>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</si>
  <si>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</si>
  <si>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</si>
  <si>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</si>
  <si>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</si>
  <si>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</si>
  <si>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</si>
  <si>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</si>
  <si>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</si>
  <si>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</si>
  <si>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</si>
  <si>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</si>
  <si>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</si>
  <si>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</si>
  <si>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</si>
  <si>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</si>
  <si>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</si>
  <si>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</si>
  <si>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</si>
  <si>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</si>
  <si>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</si>
  <si>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</si>
  <si>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</si>
  <si>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</si>
  <si>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</si>
  <si>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</si>
  <si>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</si>
  <si>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</si>
  <si>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</si>
  <si>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</si>
  <si>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</si>
  <si>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</si>
  <si>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</si>
  <si>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</si>
  <si>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</si>
  <si>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</si>
  <si>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</si>
  <si>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</si>
  <si>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</si>
  <si>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</si>
  <si>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</si>
  <si>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</si>
  <si>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</si>
  <si>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</si>
  <si>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</si>
  <si>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</si>
  <si>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</si>
  <si>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</si>
  <si>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</si>
  <si>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</si>
  <si>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</si>
  <si>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</si>
  <si>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</si>
  <si>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</si>
  <si>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</si>
  <si>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</si>
  <si>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</si>
  <si>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</si>
  <si>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</si>
  <si>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</si>
  <si>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</si>
  <si>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</si>
  <si>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</si>
  <si>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</si>
  <si>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</si>
  <si>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</si>
  <si>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</si>
  <si>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</si>
  <si>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</si>
  <si>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</si>
  <si>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</si>
  <si>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</si>
  <si>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</si>
  <si>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</si>
  <si>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</si>
  <si>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</si>
  <si>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</si>
  <si>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</si>
  <si>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</si>
  <si>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</si>
  <si>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</si>
  <si>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</si>
  <si>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</si>
  <si>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</si>
  <si>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</si>
  <si>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</si>
  <si>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</si>
  <si>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</si>
  <si>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</si>
  <si>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</si>
  <si>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</si>
  <si>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</si>
  <si>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</si>
  <si>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</si>
  <si>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</si>
  <si>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</si>
  <si>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</si>
  <si>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</si>
  <si>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</si>
  <si>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</si>
  <si>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</si>
  <si>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</si>
  <si>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</si>
  <si>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</si>
  <si>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</si>
  <si>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</si>
  <si>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</si>
  <si>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</si>
  <si>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</si>
  <si>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</si>
  <si>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</si>
  <si>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</si>
  <si>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</si>
  <si>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</si>
  <si>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</si>
  <si>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</si>
  <si>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</si>
  <si>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</si>
  <si>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</si>
  <si>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</si>
  <si>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</si>
  <si>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</si>
  <si>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</si>
  <si>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</si>
  <si>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</si>
  <si>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</si>
  <si>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</si>
  <si>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</si>
  <si>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</si>
  <si>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</si>
  <si>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</si>
  <si>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</si>
  <si>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</si>
  <si>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</si>
  <si>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</si>
  <si>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</si>
  <si>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</si>
  <si>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</si>
  <si>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</si>
  <si>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</si>
  <si>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</si>
  <si>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</si>
  <si>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</si>
  <si>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</si>
  <si>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</si>
  <si>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</si>
  <si>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</si>
  <si>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</si>
  <si>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</si>
  <si>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</si>
  <si>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</si>
  <si>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</si>
  <si>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</si>
  <si>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</si>
  <si>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</si>
  <si>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</si>
  <si>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</si>
  <si>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</si>
  <si>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</si>
  <si>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</si>
  <si>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</si>
  <si>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</si>
  <si>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</si>
  <si>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</si>
  <si>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</si>
  <si>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</si>
  <si>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</si>
  <si>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</si>
  <si>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</si>
  <si>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</si>
  <si>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</si>
  <si>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</si>
  <si>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</si>
  <si>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</si>
  <si>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</si>
  <si>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</si>
  <si>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</si>
  <si>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</si>
  <si>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</si>
  <si>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</si>
  <si>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</si>
  <si>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</si>
  <si>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</si>
  <si>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</si>
  <si>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</si>
  <si>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</si>
  <si>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</si>
  <si>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</si>
  <si>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</si>
  <si>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</si>
  <si>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</si>
  <si>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</si>
  <si>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</si>
  <si>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</si>
  <si>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</si>
  <si>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</si>
  <si>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</si>
  <si>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</si>
  <si>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</si>
  <si>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</si>
  <si>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</si>
  <si>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</si>
  <si>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</si>
  <si>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</si>
  <si>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</si>
  <si>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</si>
  <si>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</si>
  <si>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</si>
  <si>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</si>
  <si>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</si>
  <si>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</si>
  <si>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</si>
  <si>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</si>
  <si>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</si>
  <si>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</si>
  <si>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</si>
  <si>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</si>
  <si>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</si>
  <si>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</si>
  <si>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</si>
  <si>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</si>
  <si>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</si>
  <si>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</si>
  <si>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</si>
  <si>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</si>
  <si>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</si>
  <si>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</si>
  <si>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</si>
  <si>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</si>
  <si>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</si>
  <si>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</si>
  <si>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</si>
  <si>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</si>
  <si>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</si>
  <si>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</si>
  <si>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</si>
  <si>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</si>
  <si>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</si>
  <si>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</si>
  <si>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</si>
  <si>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</si>
  <si>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</si>
  <si>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</si>
  <si>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</si>
  <si>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</si>
  <si>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</si>
  <si>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</si>
  <si>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</si>
  <si>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</si>
  <si>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</si>
  <si>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</si>
  <si>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</si>
  <si>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</si>
  <si>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</si>
  <si>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</si>
  <si>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</si>
  <si>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</si>
  <si>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</si>
  <si>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</si>
  <si>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</si>
  <si>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</si>
  <si>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</si>
  <si>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</si>
  <si>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</si>
  <si>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</si>
  <si>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</si>
  <si>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</si>
  <si>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</si>
  <si>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</si>
  <si>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</si>
  <si>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</si>
  <si>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</si>
  <si>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</si>
  <si>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</si>
  <si>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</si>
  <si>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</si>
  <si>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</si>
  <si>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</si>
  <si>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</si>
  <si>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</si>
  <si>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</si>
  <si>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</si>
  <si>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</si>
  <si>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</si>
  <si>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</si>
  <si>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</si>
  <si>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</si>
  <si>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</si>
  <si>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</si>
  <si>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</si>
  <si>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</si>
  <si>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</si>
  <si>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</si>
  <si>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</si>
  <si>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</si>
  <si>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</si>
  <si>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</si>
  <si>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</si>
  <si>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</si>
  <si>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</si>
  <si>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</si>
  <si>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</si>
  <si>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</si>
  <si>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</si>
  <si>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</si>
  <si>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</si>
  <si>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</si>
  <si>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</si>
  <si>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</si>
  <si>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</si>
  <si>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</si>
  <si>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</si>
  <si>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</si>
  <si>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</si>
  <si>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</si>
  <si>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</si>
  <si>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</si>
  <si>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</si>
  <si>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</si>
  <si>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</si>
  <si>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</si>
  <si>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</si>
  <si>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</si>
  <si>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</si>
  <si>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</si>
  <si>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</si>
  <si>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</si>
  <si>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</si>
  <si>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</si>
  <si>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</si>
  <si>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</si>
  <si>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</si>
  <si>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</si>
  <si>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</si>
  <si>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</si>
  <si>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</si>
  <si>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</si>
  <si>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</si>
  <si>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</si>
  <si>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</si>
  <si>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</si>
  <si>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</si>
  <si>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</si>
  <si>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</si>
  <si>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</si>
  <si>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</si>
  <si>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</si>
  <si>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</si>
  <si>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</si>
  <si>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</si>
  <si>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</si>
  <si>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</si>
  <si>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</si>
  <si>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</si>
  <si>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</si>
  <si>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</si>
  <si>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</si>
  <si>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</si>
  <si>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</si>
  <si>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</si>
  <si>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</si>
  <si>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</si>
  <si>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</si>
  <si>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</si>
  <si>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</si>
  <si>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</si>
  <si>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</si>
  <si>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</si>
  <si>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</si>
  <si>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</si>
  <si>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</si>
  <si>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</si>
  <si>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</si>
  <si>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</si>
  <si>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</si>
  <si>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</si>
  <si>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</si>
  <si>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</si>
  <si>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</si>
  <si>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</si>
  <si>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</si>
  <si>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</si>
  <si>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</si>
  <si>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</si>
  <si>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</si>
  <si>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</si>
  <si>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</si>
  <si>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</si>
  <si>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</si>
  <si>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</si>
  <si>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</si>
  <si>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</si>
  <si>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</si>
  <si>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</si>
  <si>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</si>
  <si>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</si>
  <si>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</si>
  <si>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</si>
  <si>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</si>
  <si>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</si>
  <si>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</si>
  <si>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</si>
  <si>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</si>
  <si>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</si>
  <si>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</si>
  <si>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</si>
  <si>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</si>
  <si>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</si>
  <si>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</si>
  <si>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</si>
  <si>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</si>
  <si>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</si>
  <si>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</si>
  <si>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</si>
  <si>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</si>
  <si>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</si>
  <si>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</si>
  <si>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</si>
  <si>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</si>
  <si>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</si>
  <si>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</si>
  <si>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</si>
  <si>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</si>
  <si>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</si>
  <si>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</si>
  <si>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</si>
  <si>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</si>
  <si>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</si>
  <si>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</si>
  <si>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</si>
  <si>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</si>
  <si>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</si>
  <si>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</si>
  <si>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</si>
  <si>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</si>
  <si>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</si>
  <si>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</si>
  <si>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</si>
  <si>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</si>
  <si>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</si>
  <si>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</si>
  <si>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</si>
  <si>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</si>
  <si>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</si>
  <si>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</si>
  <si>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</si>
  <si>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</si>
  <si>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</si>
  <si>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</si>
  <si>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</si>
  <si>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</si>
  <si>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</si>
  <si>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</si>
  <si>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</si>
  <si>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</si>
  <si>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</si>
  <si>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</si>
  <si>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</si>
  <si>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</si>
  <si>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</si>
  <si>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</si>
  <si>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</si>
  <si>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</si>
  <si>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</si>
  <si>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</si>
  <si>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</si>
  <si>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</si>
  <si>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</si>
  <si>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</si>
  <si>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</si>
  <si>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</si>
  <si>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</si>
  <si>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</si>
  <si>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</si>
  <si>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</si>
  <si>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</si>
  <si>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</si>
  <si>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</si>
  <si>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</si>
  <si>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</si>
  <si>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</si>
  <si>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</si>
  <si>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</si>
  <si>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</si>
  <si>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</si>
  <si>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</si>
  <si>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</si>
  <si>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</si>
  <si>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</si>
  <si>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</si>
  <si>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</si>
  <si>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</si>
  <si>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</si>
  <si>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</si>
  <si>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</si>
  <si>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</si>
  <si>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</si>
  <si>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</si>
  <si>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</si>
  <si>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</si>
  <si>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</si>
  <si>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</si>
  <si>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</si>
  <si>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</si>
  <si>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</si>
  <si>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</si>
  <si>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</si>
  <si>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</si>
  <si>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</si>
  <si>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</si>
  <si>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</si>
  <si>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</si>
  <si>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</si>
  <si>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</si>
  <si>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</si>
  <si>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</si>
  <si>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</si>
  <si>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</si>
  <si>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</si>
  <si>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</si>
  <si>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</si>
  <si>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</si>
  <si>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</si>
  <si>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</si>
  <si>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</si>
  <si>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</si>
  <si>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</si>
  <si>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</si>
  <si>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</si>
  <si>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</si>
  <si>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</si>
  <si>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</si>
  <si>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</si>
  <si>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</si>
  <si>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</si>
  <si>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</si>
  <si>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</si>
  <si>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</si>
  <si>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</si>
  <si>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</si>
  <si>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</si>
  <si>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</si>
  <si>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</si>
  <si>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</si>
  <si>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</si>
  <si>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</si>
  <si>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</si>
  <si>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</si>
  <si>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</si>
  <si>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</si>
  <si>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</si>
  <si>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</si>
  <si>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</si>
  <si>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</si>
  <si>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</si>
  <si>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</si>
  <si>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</si>
  <si>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</si>
  <si>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</si>
  <si>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</si>
  <si>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</si>
  <si>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</si>
  <si>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</si>
  <si>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</si>
  <si>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</si>
  <si>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</si>
  <si>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</si>
  <si>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</si>
  <si>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</si>
  <si>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</si>
  <si>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</si>
  <si>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</si>
  <si>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</si>
  <si>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</si>
  <si>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</si>
  <si>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</si>
  <si>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</si>
  <si>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</si>
  <si>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</si>
  <si>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</si>
  <si>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</si>
  <si>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</si>
  <si>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</si>
  <si>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</si>
  <si>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</si>
  <si>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</si>
  <si>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</si>
  <si>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</si>
  <si>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</si>
  <si>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</si>
  <si>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</si>
  <si>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</si>
  <si>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</si>
  <si>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</si>
  <si>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</si>
  <si>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</si>
  <si>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</si>
  <si>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</si>
  <si>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</si>
  <si>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</si>
  <si>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</si>
  <si>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</si>
  <si>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</si>
  <si>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</si>
  <si>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</si>
  <si>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</si>
  <si>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</si>
  <si>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</si>
  <si>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</si>
  <si>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</si>
  <si>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</si>
  <si>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</si>
  <si>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</si>
  <si>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</si>
  <si>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</si>
  <si>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</si>
  <si>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</si>
  <si>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</si>
  <si>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</si>
  <si>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</si>
  <si>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</si>
  <si>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</si>
  <si>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</si>
  <si>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</si>
  <si>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</si>
  <si>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</si>
  <si>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</si>
  <si>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</si>
  <si>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</si>
  <si>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</si>
  <si>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</si>
  <si>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</si>
  <si>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</si>
  <si>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</si>
  <si>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</si>
  <si>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</si>
  <si>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</si>
  <si>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</si>
  <si>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</si>
  <si>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</si>
  <si>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</si>
  <si>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</si>
  <si>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</si>
  <si>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</si>
  <si>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</si>
  <si>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</si>
  <si>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</si>
  <si>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</si>
  <si>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</si>
  <si>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</si>
  <si>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</si>
  <si>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</si>
  <si>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</si>
  <si>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</si>
  <si>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</si>
  <si>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</si>
  <si>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</si>
  <si>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</si>
  <si>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</si>
  <si>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</si>
  <si>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</si>
  <si>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</si>
  <si>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</si>
  <si>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</si>
  <si>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</si>
  <si>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</si>
  <si>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</si>
  <si>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</si>
  <si>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</si>
  <si>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</si>
  <si>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</si>
  <si>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</si>
  <si>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</si>
  <si>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</si>
  <si>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</si>
  <si>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</si>
  <si>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</si>
  <si>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</si>
  <si>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</si>
  <si>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</si>
  <si>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</si>
  <si>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</si>
  <si>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</si>
  <si>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</si>
  <si>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</si>
  <si>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</si>
  <si>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</si>
  <si>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</si>
  <si>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</si>
  <si>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</si>
  <si>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</si>
  <si>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</si>
  <si>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</si>
  <si>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</si>
  <si>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</si>
  <si>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</si>
  <si>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</si>
  <si>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</si>
  <si>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</si>
  <si>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</si>
  <si>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</si>
  <si>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</si>
  <si>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</si>
  <si>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</si>
  <si>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</si>
  <si>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</si>
  <si>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</si>
  <si>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</si>
  <si>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</si>
  <si>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</si>
  <si>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</si>
  <si>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</si>
  <si>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</si>
  <si>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</si>
  <si>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</si>
  <si>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</si>
  <si>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</si>
  <si>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</si>
  <si>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</si>
  <si>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</si>
  <si>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</si>
  <si>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</si>
  <si>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</si>
  <si>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</si>
  <si>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</si>
  <si>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</si>
  <si>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</si>
  <si>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</si>
  <si>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</si>
  <si>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</si>
  <si>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</si>
  <si>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</si>
  <si>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</si>
  <si>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</si>
  <si>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</si>
  <si>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</si>
  <si>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</si>
  <si>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</si>
  <si>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</si>
  <si>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</si>
  <si>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</si>
  <si>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</si>
  <si>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</si>
  <si>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</si>
  <si>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</si>
  <si>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</si>
  <si>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</si>
  <si>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</si>
  <si>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</si>
  <si>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</si>
  <si>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</si>
  <si>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</si>
  <si>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</si>
  <si>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</si>
  <si>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</si>
  <si>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</si>
  <si>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</si>
  <si>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</si>
  <si>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</si>
  <si>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</si>
  <si>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</si>
  <si>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</si>
  <si>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</si>
  <si>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</si>
  <si>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</si>
  <si>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</si>
  <si>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</si>
  <si>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</si>
  <si>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</si>
  <si>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</si>
  <si>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</si>
  <si>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</si>
  <si>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</si>
  <si>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</si>
  <si>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</si>
  <si>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</si>
  <si>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</si>
  <si>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</si>
  <si>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</si>
  <si>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</si>
  <si>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</si>
  <si>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</si>
  <si>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</si>
  <si>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</si>
  <si>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</si>
  <si>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</si>
  <si>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</si>
  <si>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</si>
  <si>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</si>
  <si>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</si>
  <si>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</si>
  <si>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</si>
  <si>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</si>
  <si>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</si>
  <si>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</si>
  <si>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</si>
  <si>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</si>
  <si>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</si>
  <si>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</si>
  <si>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</si>
  <si>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</si>
  <si>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</si>
  <si>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</si>
  <si>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</si>
  <si>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</si>
  <si>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</si>
  <si>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</si>
  <si>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</si>
  <si>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</si>
  <si>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</si>
  <si>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</si>
  <si>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</si>
  <si>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</si>
  <si>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</si>
  <si>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</si>
  <si>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</si>
  <si>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</si>
  <si>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</si>
  <si>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</si>
  <si>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</si>
  <si>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</si>
  <si>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</si>
  <si>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</si>
  <si>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</si>
  <si>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</si>
  <si>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</si>
  <si>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</si>
  <si>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</si>
  <si>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</si>
  <si>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</si>
  <si>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</si>
  <si>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</si>
  <si>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</si>
  <si>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</si>
  <si>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</si>
  <si>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</si>
  <si>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</si>
  <si>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</si>
  <si>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</si>
  <si>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</si>
  <si>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</si>
  <si>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</si>
  <si>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</si>
  <si>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</si>
  <si>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</si>
  <si>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</si>
  <si>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</si>
  <si>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</si>
  <si>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</si>
  <si>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</si>
  <si>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</si>
  <si>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</si>
  <si>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</si>
  <si>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</si>
  <si>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</si>
  <si>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</si>
  <si>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</si>
  <si>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</si>
  <si>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</si>
  <si>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</si>
  <si>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</si>
  <si>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</si>
  <si>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</si>
  <si>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</si>
  <si>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</si>
  <si>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</si>
  <si>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</si>
  <si>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</si>
  <si>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</si>
  <si>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</si>
  <si>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</si>
  <si>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</si>
  <si>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</si>
  <si>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</si>
  <si>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</si>
  <si>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</si>
  <si>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</si>
  <si>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</si>
  <si>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</si>
  <si>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</si>
  <si>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</si>
  <si>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</si>
  <si>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</si>
  <si>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</si>
  <si>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</si>
  <si>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</si>
  <si>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</si>
  <si>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</si>
  <si>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</si>
  <si>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</si>
  <si>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</si>
  <si>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</si>
  <si>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</si>
  <si>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</si>
  <si>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</si>
  <si>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</si>
  <si>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</si>
  <si>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</si>
  <si>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</si>
  <si>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</si>
  <si>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</si>
  <si>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</si>
  <si>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</si>
  <si>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</si>
  <si>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</si>
  <si>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</si>
  <si>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</si>
  <si>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</si>
  <si>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</si>
  <si>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</si>
  <si>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</si>
  <si>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</si>
  <si>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</si>
  <si>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</si>
  <si>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</si>
  <si>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</si>
  <si>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</si>
  <si>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</si>
  <si>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</si>
  <si>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</si>
  <si>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</si>
  <si>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</si>
  <si>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</si>
  <si>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</si>
  <si>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</si>
  <si>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</si>
  <si>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</si>
  <si>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</si>
  <si>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</si>
  <si>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</si>
  <si>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</si>
  <si>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</si>
  <si>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</si>
  <si>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</si>
  <si>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</si>
  <si>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</si>
  <si>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</si>
  <si>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</si>
  <si>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</si>
  <si>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</si>
  <si>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</si>
  <si>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</si>
  <si>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</si>
  <si>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</si>
  <si>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</si>
  <si>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</si>
  <si>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</si>
  <si>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</si>
  <si>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</si>
  <si>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</si>
  <si>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</si>
  <si>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</si>
  <si>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</si>
  <si>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</si>
  <si>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</si>
  <si>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</si>
  <si>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</si>
  <si>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</si>
  <si>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</si>
  <si>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</si>
  <si>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</si>
  <si>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</si>
  <si>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</si>
  <si>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</si>
  <si>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</si>
  <si>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</si>
  <si>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</si>
  <si>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</si>
  <si>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</si>
  <si>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</si>
  <si>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</si>
  <si>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</si>
  <si>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</si>
  <si>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</si>
  <si>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</si>
  <si>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</si>
  <si>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</si>
  <si>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</si>
  <si>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</si>
  <si>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</si>
  <si>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</si>
  <si>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</si>
  <si>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</si>
  <si>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</si>
  <si>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</si>
  <si>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</si>
  <si>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</si>
  <si>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</si>
  <si>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</si>
  <si>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</si>
  <si>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</si>
  <si>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</si>
  <si>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</si>
  <si>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</si>
  <si>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</si>
  <si>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</si>
  <si>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</si>
  <si>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</si>
  <si>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</si>
  <si>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</si>
  <si>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</si>
  <si>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</si>
  <si>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</si>
  <si>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</si>
  <si>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</si>
  <si>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</si>
  <si>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</si>
  <si>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</si>
  <si>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</si>
  <si>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</si>
  <si>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</si>
  <si>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</si>
  <si>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</si>
  <si>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</si>
  <si>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</si>
  <si>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</si>
  <si>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</si>
  <si>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</si>
  <si>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</si>
  <si>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</si>
  <si>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</si>
  <si>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</si>
  <si>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</si>
  <si>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</si>
  <si>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</si>
  <si>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</si>
  <si>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</si>
  <si>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</si>
  <si>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</si>
  <si>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</si>
  <si>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</si>
  <si>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</si>
  <si>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</si>
  <si>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</si>
  <si>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</si>
  <si>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</si>
  <si>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</si>
  <si>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</si>
  <si>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</si>
  <si>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</si>
  <si>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</si>
  <si>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</si>
  <si>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</si>
  <si>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</si>
  <si>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</si>
  <si>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</si>
  <si>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</si>
  <si>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</si>
  <si>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</si>
  <si>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</si>
  <si>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</si>
  <si>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</si>
  <si>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</si>
  <si>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</si>
  <si>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</si>
  <si>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</si>
  <si>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</si>
  <si>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</si>
  <si>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</si>
  <si>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</si>
  <si>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</si>
  <si>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</si>
  <si>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</si>
  <si>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</si>
  <si>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</si>
  <si>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</si>
  <si>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</si>
  <si>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</si>
  <si>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</si>
  <si>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</si>
  <si>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</si>
  <si>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</si>
  <si>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</si>
  <si>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</si>
  <si>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</si>
  <si>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</si>
  <si>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</si>
  <si>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</si>
  <si>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</si>
  <si>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</si>
  <si>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</si>
  <si>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</si>
  <si>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</si>
  <si>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</si>
  <si>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</si>
  <si>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</si>
  <si>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</si>
  <si>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</si>
  <si>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</si>
  <si>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</si>
  <si>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</si>
  <si>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</si>
  <si>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</si>
  <si>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</si>
  <si>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</si>
  <si>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</si>
  <si>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</si>
  <si>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</si>
  <si>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</si>
  <si>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</si>
  <si>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</si>
  <si>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</si>
  <si>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</si>
  <si>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</si>
  <si>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</si>
  <si>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</si>
  <si>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</si>
  <si>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</si>
  <si>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</si>
  <si>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</si>
  <si>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</si>
  <si>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</si>
  <si>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</si>
  <si>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</si>
  <si>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</si>
  <si>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</si>
  <si>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</si>
  <si>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</si>
  <si>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</si>
  <si>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</si>
  <si>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</si>
  <si>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</si>
  <si>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</si>
  <si>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</si>
  <si>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</si>
  <si>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</si>
  <si>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</si>
  <si>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</si>
  <si>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</si>
  <si>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</si>
  <si>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</si>
  <si>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</si>
  <si>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</si>
  <si>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</si>
  <si>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</si>
  <si>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</si>
  <si>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</si>
  <si>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</si>
  <si>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</si>
  <si>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</si>
  <si>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</si>
  <si>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</si>
  <si>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</si>
  <si>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</si>
  <si>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</si>
  <si>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</si>
  <si>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</si>
  <si>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</si>
  <si>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</si>
  <si>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</si>
  <si>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</si>
  <si>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</si>
  <si>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</si>
  <si>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</si>
  <si>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</si>
  <si>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</si>
  <si>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</si>
  <si>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</si>
  <si>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</si>
  <si>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</si>
  <si>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</si>
  <si>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</si>
  <si>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</si>
  <si>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</si>
  <si>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</si>
  <si>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</si>
  <si>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</si>
  <si>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</si>
  <si>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</si>
  <si>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</si>
  <si>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</si>
  <si>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</si>
  <si>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</si>
  <si>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</si>
  <si>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</si>
  <si>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</si>
  <si>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</si>
  <si>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</si>
  <si>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</si>
  <si>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</si>
  <si>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</si>
  <si>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</si>
  <si>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</si>
  <si>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</si>
  <si>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</si>
  <si>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</si>
  <si>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</si>
  <si>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</si>
  <si>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</si>
  <si>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</si>
  <si>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</si>
  <si>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</si>
  <si>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</si>
  <si>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</si>
  <si>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</si>
  <si>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</si>
  <si>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</si>
  <si>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</si>
  <si>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</si>
  <si>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</si>
  <si>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</si>
  <si>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</si>
  <si>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</si>
  <si>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</si>
  <si>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</si>
  <si>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</si>
  <si>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</si>
  <si>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</si>
  <si>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</si>
  <si>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</si>
  <si>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</si>
  <si>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</si>
  <si>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</si>
  <si>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</si>
  <si>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</si>
  <si>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</si>
  <si>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</si>
  <si>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</si>
  <si>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</si>
  <si>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</si>
  <si>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</si>
  <si>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</si>
  <si>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</si>
  <si>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</si>
  <si>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</si>
  <si>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</si>
  <si>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</si>
  <si>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</si>
  <si>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</si>
  <si>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</si>
  <si>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</si>
  <si>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</si>
  <si>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</si>
  <si>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</si>
  <si>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</si>
  <si>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</si>
  <si>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</si>
  <si>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</si>
  <si>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</si>
  <si>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</si>
  <si>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</si>
  <si>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</si>
  <si>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</si>
  <si>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</si>
  <si>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</si>
  <si>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</si>
  <si>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</si>
  <si>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</si>
  <si>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</si>
  <si>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</si>
  <si>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</si>
  <si>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</si>
  <si>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</si>
  <si>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</si>
  <si>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</si>
  <si>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</si>
  <si>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</si>
  <si>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</si>
  <si>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</si>
  <si>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</si>
  <si>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</si>
  <si>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</si>
  <si>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</si>
  <si>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</si>
  <si>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</si>
  <si>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</si>
  <si>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</si>
  <si>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</si>
  <si>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</si>
  <si>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</si>
  <si>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</si>
  <si>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</si>
  <si>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</si>
  <si>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</si>
  <si>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</si>
  <si>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</si>
  <si>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</si>
  <si>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</si>
  <si>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</si>
  <si>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</si>
  <si>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</si>
  <si>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</si>
  <si>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</si>
  <si>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</si>
  <si>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</si>
  <si>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</si>
  <si>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</si>
  <si>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</si>
  <si>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</si>
  <si>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</si>
  <si>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</si>
  <si>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</si>
  <si>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</si>
  <si>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</si>
  <si>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</si>
  <si>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</si>
  <si>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</si>
  <si>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</si>
  <si>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</si>
  <si>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</si>
  <si>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</si>
  <si>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</si>
  <si>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</si>
  <si>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</si>
  <si>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</si>
  <si>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</si>
  <si>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</si>
  <si>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</si>
  <si>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</si>
  <si>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</si>
  <si>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</si>
  <si>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</si>
  <si>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</si>
  <si>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</si>
  <si>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</si>
  <si>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</si>
  <si>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</si>
  <si>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</si>
  <si>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</si>
  <si>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</si>
  <si>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</si>
  <si>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</si>
  <si>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</si>
  <si>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</si>
  <si>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</si>
  <si>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</si>
  <si>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</si>
  <si>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</si>
  <si>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</si>
  <si>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</si>
  <si>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</si>
  <si>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</si>
  <si>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</si>
  <si>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</si>
  <si>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</si>
  <si>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</si>
  <si>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</si>
  <si>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</si>
  <si>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</si>
  <si>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</si>
  <si>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</si>
  <si>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</si>
  <si>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</si>
  <si>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</si>
  <si>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</si>
  <si>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</si>
  <si>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</si>
  <si>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</si>
  <si>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</si>
  <si>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</si>
  <si>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</si>
  <si>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</si>
  <si>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</si>
  <si>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</si>
  <si>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</si>
  <si>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</si>
  <si>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</si>
  <si>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</si>
  <si>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</si>
  <si>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</si>
  <si>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</si>
  <si>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</si>
  <si>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</si>
  <si>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</si>
  <si>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</si>
  <si>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</si>
  <si>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</si>
  <si>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</si>
  <si>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</si>
  <si>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</si>
  <si>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</si>
  <si>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</si>
  <si>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</si>
  <si>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</si>
  <si>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</si>
  <si>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</si>
  <si>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</si>
  <si>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</si>
  <si>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</si>
  <si>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</si>
  <si>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</si>
  <si>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</si>
  <si>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</si>
  <si>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</si>
  <si>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</si>
  <si>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</si>
  <si>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</si>
  <si>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</si>
  <si>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</si>
  <si>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</si>
  <si>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</si>
  <si>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</si>
  <si>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</si>
  <si>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</si>
  <si>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</si>
  <si>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</si>
  <si>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</si>
  <si>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</si>
  <si>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</si>
  <si>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</si>
  <si>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</si>
  <si>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</si>
  <si>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</si>
  <si>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</si>
  <si>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</si>
  <si>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</si>
  <si>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</si>
  <si>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</si>
  <si>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</si>
  <si>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</si>
  <si>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</si>
  <si>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</si>
  <si>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</si>
  <si>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</si>
  <si>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</si>
  <si>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</si>
  <si>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</si>
  <si>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</si>
  <si>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</si>
  <si>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</si>
  <si>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</si>
  <si>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</si>
  <si>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</si>
  <si>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</si>
  <si>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</si>
  <si>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</si>
  <si>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</si>
  <si>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</si>
  <si>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</si>
  <si>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</si>
  <si>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</si>
  <si>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</si>
  <si>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</si>
  <si>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</si>
  <si>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</si>
  <si>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</si>
  <si>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</si>
  <si>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</si>
  <si>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</si>
  <si>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</si>
  <si>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</si>
  <si>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</si>
  <si>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</si>
  <si>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</si>
  <si>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</si>
  <si>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</si>
  <si>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</si>
  <si>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</si>
  <si>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</si>
  <si>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</si>
  <si>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</si>
  <si>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</si>
  <si>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</si>
  <si>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</si>
  <si>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</si>
  <si>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</si>
  <si>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</si>
  <si>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</si>
  <si>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</si>
  <si>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</si>
  <si>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</si>
  <si>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</si>
  <si>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</si>
  <si>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</si>
  <si>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</si>
  <si>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</si>
  <si>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</si>
  <si>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</si>
  <si>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</si>
  <si>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</si>
  <si>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</si>
  <si>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</si>
  <si>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</si>
  <si>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</si>
  <si>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</si>
  <si>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</si>
  <si>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</si>
  <si>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</si>
  <si>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</si>
  <si>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</si>
  <si>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</si>
  <si>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</si>
  <si>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</si>
  <si>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</si>
  <si>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</si>
  <si>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</si>
  <si>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</si>
  <si>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</si>
  <si>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</si>
  <si>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</si>
  <si>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</si>
  <si>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</si>
  <si>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</si>
  <si>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</si>
  <si>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</si>
  <si>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</si>
  <si>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</si>
  <si>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</si>
  <si>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</si>
  <si>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</si>
  <si>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</si>
  <si>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</si>
  <si>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</si>
  <si>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</si>
  <si>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</si>
  <si>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</si>
  <si>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</si>
  <si>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</si>
  <si>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</si>
  <si>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</si>
  <si>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</si>
  <si>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</si>
  <si>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</si>
  <si>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</si>
  <si>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</si>
  <si>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</si>
  <si>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</si>
  <si>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</si>
  <si>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</si>
  <si>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</si>
  <si>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</si>
  <si>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</si>
  <si>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</si>
  <si>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</si>
  <si>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</si>
  <si>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</si>
  <si>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</si>
  <si>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</si>
  <si>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</si>
  <si>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</si>
  <si>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</si>
  <si>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</si>
  <si>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</si>
  <si>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</si>
  <si>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</si>
  <si>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</si>
  <si>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</si>
  <si>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</si>
  <si>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</si>
  <si>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</si>
  <si>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</si>
  <si>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</si>
  <si>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</si>
  <si>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</si>
  <si>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</si>
  <si>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</si>
  <si>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</si>
  <si>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</si>
  <si>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</si>
  <si>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</si>
  <si>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</si>
  <si>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</si>
  <si>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</si>
  <si>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</si>
  <si>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</si>
  <si>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</si>
  <si>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</si>
  <si>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</si>
  <si>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</si>
  <si>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</si>
  <si>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</si>
  <si>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</si>
  <si>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</si>
  <si>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</si>
  <si>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</si>
  <si>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</si>
  <si>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</si>
  <si>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</si>
  <si>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</si>
  <si>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</si>
  <si>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</si>
  <si>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</si>
  <si>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</si>
  <si>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</si>
  <si>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</si>
  <si>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</si>
  <si>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</si>
  <si>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</si>
  <si>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</si>
  <si>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</si>
  <si>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</si>
  <si>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</si>
  <si>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</si>
  <si>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</si>
  <si>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</si>
  <si>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</si>
  <si>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</si>
  <si>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</si>
  <si>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</si>
  <si>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</si>
  <si>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</si>
  <si>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</si>
  <si>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</si>
  <si>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</si>
  <si>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</si>
  <si>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</si>
  <si>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</si>
  <si>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</si>
  <si>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</si>
  <si>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</si>
  <si>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</si>
  <si>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</si>
  <si>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</si>
  <si>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</si>
  <si>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</si>
  <si>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</si>
  <si>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</si>
  <si>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</si>
  <si>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</si>
  <si>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</si>
  <si>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</si>
  <si>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</si>
  <si>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</si>
  <si>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</si>
  <si>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</si>
  <si>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</si>
  <si>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</si>
  <si>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</si>
  <si>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</si>
  <si>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</si>
  <si>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</si>
  <si>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</si>
  <si>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</si>
  <si>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</si>
  <si>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</si>
  <si>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</si>
  <si>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</si>
  <si>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</si>
  <si>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</si>
  <si>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</si>
  <si>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</si>
  <si>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</si>
  <si>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</si>
  <si>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</si>
  <si>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</si>
  <si>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</si>
  <si>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</si>
  <si>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</si>
  <si>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</si>
  <si>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</si>
  <si>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</si>
  <si>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</si>
  <si>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</si>
  <si>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</si>
  <si>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</si>
  <si>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</si>
  <si>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</si>
  <si>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</si>
  <si>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</si>
  <si>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</si>
  <si>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</si>
  <si>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</si>
  <si>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</si>
  <si>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</si>
  <si>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</si>
  <si>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</si>
  <si>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</si>
  <si>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</si>
  <si>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</si>
  <si>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</si>
  <si>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</si>
  <si>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</si>
  <si>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</si>
  <si>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</si>
  <si>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</si>
  <si>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</si>
  <si>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</si>
  <si>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</si>
  <si>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</si>
  <si>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</si>
  <si>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</si>
  <si>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</si>
  <si>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</si>
  <si>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</si>
  <si>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</si>
  <si>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</si>
  <si>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</si>
  <si>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</si>
  <si>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</si>
  <si>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</si>
  <si>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</si>
  <si>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</si>
  <si>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</si>
  <si>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</si>
  <si>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</si>
  <si>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</si>
  <si>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</si>
  <si>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</si>
  <si>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</si>
  <si>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</si>
  <si>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</si>
  <si>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</si>
  <si>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</si>
  <si>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</si>
  <si>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</si>
  <si>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</si>
  <si>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</si>
  <si>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</si>
  <si>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</si>
  <si>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</si>
  <si>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</si>
  <si>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</si>
  <si>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</si>
  <si>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</si>
  <si>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</si>
  <si>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</si>
  <si>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</si>
  <si>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</si>
  <si>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</si>
  <si>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</si>
  <si>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</si>
  <si>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</si>
  <si>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</si>
  <si>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</si>
  <si>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</si>
  <si>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</si>
  <si>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</si>
  <si>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</si>
  <si>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</si>
  <si>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</si>
  <si>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</si>
  <si>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</si>
  <si>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</si>
  <si>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</si>
  <si>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</si>
  <si>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</si>
  <si>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</si>
  <si>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</si>
  <si>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</si>
  <si>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</si>
  <si>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</si>
  <si>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</si>
  <si>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</si>
  <si>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</si>
  <si>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</si>
  <si>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</si>
  <si>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</si>
  <si>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</si>
  <si>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</si>
  <si>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</si>
  <si>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</si>
  <si>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</si>
  <si>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</si>
  <si>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</si>
  <si>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</si>
  <si>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</si>
  <si>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</si>
  <si>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</si>
  <si>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</si>
  <si>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</si>
  <si>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</si>
  <si>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</si>
  <si>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</si>
  <si>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</si>
  <si>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</si>
  <si>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</si>
  <si>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</si>
  <si>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</si>
  <si>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</si>
  <si>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</si>
  <si>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</si>
  <si>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</si>
  <si>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</si>
  <si>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</si>
  <si>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</si>
  <si>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</si>
  <si>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</si>
  <si>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</si>
  <si>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</si>
  <si>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</si>
  <si>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</si>
  <si>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</si>
  <si>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</si>
  <si>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</si>
  <si>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</si>
  <si>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</si>
  <si>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</si>
  <si>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</si>
  <si>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</si>
  <si>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</si>
  <si>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</si>
  <si>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</si>
  <si>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</si>
  <si>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</si>
  <si>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</si>
  <si>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</si>
  <si>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</si>
  <si>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</si>
  <si>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</si>
  <si>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</si>
  <si>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</si>
  <si>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</si>
  <si>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</si>
  <si>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</si>
  <si>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</si>
  <si>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</si>
  <si>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</si>
  <si>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</si>
  <si>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</si>
  <si>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</si>
  <si>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</si>
  <si>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</si>
  <si>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</si>
  <si>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</si>
  <si>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</si>
  <si>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</si>
  <si>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</si>
  <si>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</si>
  <si>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</si>
  <si>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</si>
  <si>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</si>
  <si>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</si>
  <si>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</si>
  <si>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</si>
  <si>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</si>
  <si>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</si>
  <si>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</si>
  <si>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</si>
  <si>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</si>
  <si>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</si>
  <si>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</si>
  <si>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</si>
  <si>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</si>
  <si>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</si>
  <si>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</si>
  <si>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</si>
  <si>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</si>
  <si>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</si>
  <si>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</si>
  <si>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</si>
  <si>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</si>
  <si>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</si>
  <si>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</si>
  <si>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</si>
  <si>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</si>
  <si>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</si>
  <si>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</si>
  <si>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</si>
  <si>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</si>
  <si>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</si>
  <si>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</si>
  <si>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</si>
  <si>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</si>
  <si>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</si>
  <si>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</si>
  <si>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</si>
  <si>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</si>
  <si>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</si>
  <si>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</si>
  <si>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</si>
  <si>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</si>
  <si>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</si>
  <si>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</si>
  <si>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</si>
  <si>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</si>
  <si>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</si>
  <si>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</si>
  <si>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</si>
  <si>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</si>
  <si>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</si>
  <si>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</si>
  <si>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</si>
  <si>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</si>
  <si>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</si>
  <si>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</si>
  <si>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</si>
  <si>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</si>
  <si>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</si>
  <si>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</si>
  <si>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</si>
  <si>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</si>
  <si>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</si>
  <si>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</si>
  <si>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</si>
  <si>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</si>
  <si>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</si>
  <si>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</si>
  <si>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</si>
  <si>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</si>
  <si>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</si>
  <si>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</si>
  <si>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</si>
  <si>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</si>
  <si>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</si>
  <si>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</si>
  <si>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</si>
  <si>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</si>
  <si>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</si>
  <si>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</si>
  <si>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</si>
  <si>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</si>
  <si>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</si>
  <si>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</si>
  <si>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</si>
  <si>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</si>
  <si>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</si>
  <si>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</si>
  <si>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</si>
  <si>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</si>
  <si>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</si>
  <si>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</si>
  <si>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</si>
  <si>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</si>
  <si>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</si>
  <si>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</si>
  <si>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</si>
  <si>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</si>
  <si>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</si>
  <si>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</si>
  <si>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</si>
  <si>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</si>
  <si>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</si>
  <si>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</si>
  <si>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</si>
  <si>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</si>
  <si>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</si>
  <si>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</si>
  <si>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</si>
  <si>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</si>
  <si>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</si>
  <si>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</si>
  <si>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</si>
  <si>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</si>
  <si>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</si>
  <si>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</si>
  <si>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</si>
  <si>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</si>
  <si>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</si>
  <si>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</si>
  <si>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</si>
  <si>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</si>
  <si>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</si>
  <si>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</si>
  <si>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</si>
  <si>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</si>
  <si>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</si>
  <si>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</si>
  <si>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</si>
  <si>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</si>
  <si>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</si>
  <si>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</si>
  <si>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</si>
  <si>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</si>
  <si>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</si>
  <si>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</si>
  <si>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</si>
  <si>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</si>
  <si>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</si>
  <si>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</si>
  <si>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</si>
  <si>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</si>
  <si>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</si>
  <si>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</si>
  <si>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</si>
  <si>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</si>
  <si>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</si>
  <si>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</si>
  <si>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</si>
  <si>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</si>
  <si>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</si>
  <si>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</si>
  <si>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</si>
  <si>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</si>
  <si>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</si>
  <si>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</si>
  <si>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</si>
  <si>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</si>
  <si>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</si>
  <si>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</si>
  <si>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</si>
  <si>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</si>
  <si>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</si>
  <si>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</si>
  <si>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</si>
  <si>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</si>
  <si>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</si>
  <si>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</si>
  <si>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</si>
  <si>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</si>
  <si>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</si>
  <si>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</si>
  <si>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</si>
  <si>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</si>
  <si>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</si>
  <si>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</si>
  <si>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</si>
  <si>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</si>
  <si>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</si>
  <si>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</si>
  <si>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</si>
  <si>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</si>
  <si>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</si>
  <si>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</si>
  <si>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</si>
  <si>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</si>
  <si>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</si>
  <si>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</si>
  <si>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</si>
  <si>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</si>
  <si>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</si>
  <si>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</si>
  <si>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</si>
  <si>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</si>
  <si>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</si>
  <si>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</si>
  <si>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</si>
  <si>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</si>
  <si>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</si>
  <si>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</si>
  <si>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</si>
  <si>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</si>
  <si>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</si>
  <si>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</si>
  <si>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</si>
  <si>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</si>
  <si>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</si>
  <si>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</si>
  <si>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</si>
  <si>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</si>
  <si>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</si>
  <si>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</si>
  <si>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</si>
  <si>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</si>
  <si>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</si>
  <si>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</si>
  <si>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</si>
  <si>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</si>
  <si>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</si>
  <si>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</si>
  <si>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</si>
  <si>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</si>
  <si>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</si>
  <si>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</si>
  <si>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</si>
  <si>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</si>
  <si>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</si>
  <si>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</si>
  <si>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</si>
  <si>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</si>
  <si>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</si>
  <si>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</si>
  <si>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</si>
  <si>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</si>
  <si>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</si>
  <si>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</si>
  <si>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</si>
  <si>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</si>
  <si>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</si>
  <si>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</si>
  <si>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</si>
  <si>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</si>
  <si>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</si>
  <si>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</si>
  <si>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</si>
  <si>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</si>
  <si>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</si>
  <si>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</si>
  <si>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</si>
  <si>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</si>
  <si>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</si>
  <si>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</si>
  <si>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</si>
  <si>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</si>
  <si>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</si>
  <si>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</si>
  <si>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</si>
  <si>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</si>
  <si>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</si>
  <si>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</si>
  <si>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</si>
  <si>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</si>
  <si>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</si>
  <si>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</si>
  <si>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</si>
  <si>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</si>
  <si>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</si>
  <si>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</si>
  <si>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</si>
  <si>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</si>
  <si>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</si>
  <si>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</si>
  <si>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</si>
  <si>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</si>
  <si>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</si>
  <si>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</si>
  <si>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</si>
  <si>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</si>
  <si>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</si>
  <si>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</si>
  <si>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</si>
  <si>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</si>
  <si>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</si>
  <si>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</si>
  <si>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</si>
  <si>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</si>
  <si>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</si>
  <si>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</si>
  <si>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</si>
  <si>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</si>
  <si>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</si>
  <si>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</si>
  <si>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</si>
  <si>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</si>
  <si>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</si>
  <si>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</si>
  <si>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</si>
  <si>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</si>
  <si>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</si>
  <si>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</si>
  <si>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</si>
  <si>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</si>
  <si>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</si>
  <si>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</si>
  <si>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</si>
  <si>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</si>
  <si>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</si>
  <si>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</si>
  <si>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</si>
  <si>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</si>
  <si>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</si>
  <si>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</si>
  <si>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</si>
  <si>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</si>
  <si>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</si>
  <si>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</si>
  <si>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</si>
  <si>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</si>
  <si>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</si>
  <si>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</si>
  <si>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</si>
  <si>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</si>
  <si>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</si>
  <si>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</si>
  <si>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</si>
  <si>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</si>
  <si>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</si>
  <si>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</si>
  <si>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</si>
  <si>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</si>
  <si>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</si>
  <si>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</si>
  <si>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</si>
  <si>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</si>
  <si>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</si>
  <si>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</si>
  <si>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</si>
  <si>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</si>
  <si>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</si>
  <si>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</si>
  <si>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</si>
  <si>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</si>
  <si>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</si>
  <si>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</si>
  <si>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</si>
  <si>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</si>
  <si>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</si>
  <si>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</si>
  <si>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</si>
  <si>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</si>
  <si>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</si>
  <si>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</si>
  <si>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</si>
  <si>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</si>
  <si>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</si>
  <si>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</si>
  <si>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</si>
  <si>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</si>
  <si>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</si>
  <si>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</si>
  <si>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</si>
  <si>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</si>
  <si>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</si>
  <si>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</si>
  <si>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</si>
  <si>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</si>
  <si>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</si>
  <si>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</si>
  <si>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</si>
  <si>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</si>
  <si>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</si>
  <si>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</si>
  <si>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</si>
  <si>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</si>
  <si>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</si>
  <si>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</si>
  <si>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</si>
  <si>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</si>
  <si>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</si>
  <si>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</si>
  <si>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</si>
  <si>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</si>
  <si>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</si>
  <si>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</si>
  <si>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</si>
  <si>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</si>
  <si>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</si>
  <si>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</si>
  <si>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</si>
  <si>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</si>
  <si>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</si>
  <si>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</si>
  <si>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</si>
  <si>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</si>
  <si>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</si>
  <si>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</si>
  <si>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</si>
  <si>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</si>
  <si>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</si>
  <si>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</si>
  <si>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</si>
  <si>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</si>
  <si>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</si>
  <si>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</si>
  <si>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</si>
  <si>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</si>
  <si>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</si>
  <si>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</si>
  <si>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</si>
  <si>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</si>
  <si>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</si>
  <si>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</si>
  <si>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</si>
  <si>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</si>
  <si>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</si>
  <si>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</si>
  <si>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</si>
  <si>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</si>
  <si>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</si>
  <si>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</si>
  <si>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</si>
  <si>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</si>
  <si>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</si>
  <si>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</si>
  <si>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</si>
  <si>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</si>
  <si>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</si>
  <si>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</si>
  <si>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</si>
  <si>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</si>
  <si>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</si>
  <si>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</si>
  <si>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</si>
  <si>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</si>
  <si>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</si>
  <si>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</si>
  <si>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</si>
  <si>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</si>
  <si>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</si>
  <si>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</si>
  <si>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</si>
  <si>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</si>
  <si>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</si>
  <si>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</si>
  <si>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</si>
  <si>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</si>
  <si>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</si>
  <si>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</si>
  <si>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</si>
  <si>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</si>
  <si>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</si>
  <si>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</si>
  <si>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</si>
  <si>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</si>
  <si>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</si>
  <si>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</si>
  <si>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</si>
  <si>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</si>
  <si>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</si>
  <si>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</si>
  <si>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</si>
  <si>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</si>
  <si>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</si>
  <si>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</si>
  <si>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</si>
  <si>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</si>
  <si>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</si>
  <si>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</si>
  <si>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</si>
  <si>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</si>
  <si>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</si>
  <si>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</si>
  <si>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</si>
  <si>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</si>
  <si>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</si>
  <si>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</si>
  <si>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</si>
  <si>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</si>
  <si>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</si>
  <si>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</si>
  <si>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</si>
  <si>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</si>
  <si>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</si>
  <si>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</si>
  <si>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</si>
  <si>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</si>
  <si>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</si>
  <si>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</si>
  <si>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</si>
  <si>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</si>
  <si>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</si>
  <si>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</si>
  <si>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</si>
  <si>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</si>
  <si>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</si>
  <si>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</si>
  <si>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</si>
  <si>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</si>
  <si>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</si>
  <si>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</si>
  <si>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</si>
  <si>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</si>
  <si>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</si>
  <si>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</si>
  <si>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</si>
  <si>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</si>
  <si>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</si>
  <si>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</si>
  <si>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</si>
  <si>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</si>
  <si>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</si>
  <si>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</si>
  <si>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</si>
  <si>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</si>
  <si>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</si>
  <si>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</si>
  <si>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</si>
  <si>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</si>
  <si>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</si>
  <si>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</si>
  <si>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</si>
  <si>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</si>
  <si>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</si>
  <si>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</si>
  <si>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</si>
  <si>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</si>
  <si>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</si>
  <si>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</si>
  <si>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</si>
  <si>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</si>
  <si>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</si>
  <si>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</si>
  <si>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</si>
  <si>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</si>
  <si>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</si>
  <si>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</si>
  <si>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</si>
  <si>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</si>
  <si>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</si>
  <si>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</si>
  <si>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</si>
  <si>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</si>
  <si>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</si>
  <si>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</si>
  <si>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</si>
  <si>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</si>
  <si>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</si>
  <si>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</si>
  <si>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</si>
  <si>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</si>
  <si>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</si>
  <si>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</si>
  <si>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</si>
  <si>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</si>
  <si>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</si>
  <si>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</si>
  <si>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</si>
  <si>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</si>
  <si>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</si>
  <si>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</si>
  <si>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</si>
  <si>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</si>
  <si>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</si>
  <si>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</si>
  <si>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</si>
  <si>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</si>
  <si>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</si>
  <si>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</si>
  <si>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</si>
  <si>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</si>
  <si>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</si>
  <si>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</si>
  <si>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</si>
  <si>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</si>
  <si>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</si>
  <si>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</si>
  <si>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</si>
  <si>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</si>
  <si>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</si>
  <si>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</si>
  <si>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</si>
  <si>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</si>
  <si>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</si>
  <si>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</si>
  <si>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</si>
  <si>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</si>
  <si>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</si>
  <si>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</si>
  <si>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</si>
  <si>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</si>
  <si>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</si>
  <si>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</si>
  <si>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</si>
  <si>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</si>
  <si>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</si>
  <si>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</si>
  <si>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</si>
  <si>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</si>
  <si>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</si>
  <si>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</si>
  <si>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</si>
  <si>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</si>
  <si>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</si>
  <si>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</si>
  <si>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</si>
  <si>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</si>
  <si>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</si>
  <si>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</si>
  <si>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</si>
  <si>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</si>
  <si>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</si>
  <si>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</si>
  <si>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</si>
  <si>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</si>
  <si>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</si>
  <si>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</si>
  <si>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</si>
  <si>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</si>
  <si>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</si>
  <si>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</si>
  <si>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</si>
  <si>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</si>
  <si>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</si>
  <si>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</si>
  <si>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</si>
  <si>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</si>
  <si>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</si>
  <si>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</si>
  <si>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</si>
  <si>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</si>
  <si>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</si>
  <si>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</si>
  <si>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</si>
  <si>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</si>
  <si>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</si>
  <si>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</si>
  <si>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</si>
  <si>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</si>
  <si>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</si>
  <si>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</si>
  <si>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</si>
  <si>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</si>
  <si>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</si>
  <si>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</si>
  <si>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</si>
  <si>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</si>
  <si>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</si>
  <si>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</si>
  <si>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</si>
  <si>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</si>
  <si>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</si>
  <si>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</si>
  <si>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</si>
  <si>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</si>
  <si>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</si>
  <si>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</si>
  <si>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</si>
  <si>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</si>
  <si>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</si>
  <si>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</si>
  <si>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</si>
  <si>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</si>
  <si>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</si>
  <si>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</si>
  <si>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</si>
  <si>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</si>
  <si>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</si>
  <si>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</si>
  <si>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</si>
  <si>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</si>
  <si>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</si>
  <si>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</si>
  <si>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</si>
  <si>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</si>
  <si>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</si>
  <si>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</si>
  <si>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</si>
  <si>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</si>
  <si>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</si>
  <si>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</si>
  <si>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</si>
  <si>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</si>
  <si>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</si>
  <si>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</si>
  <si>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</si>
  <si>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</si>
  <si>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</si>
  <si>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</si>
  <si>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</si>
  <si>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</si>
  <si>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</si>
  <si>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</si>
  <si>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</si>
  <si>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</si>
  <si>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</si>
  <si>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</si>
  <si>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</si>
  <si>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</si>
  <si>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</si>
  <si>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</si>
  <si>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</si>
  <si>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</si>
  <si>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</si>
  <si>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</si>
  <si>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</si>
  <si>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</si>
  <si>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</si>
  <si>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</si>
  <si>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</si>
  <si>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</si>
  <si>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</si>
  <si>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</si>
  <si>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</si>
  <si>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</si>
  <si>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</si>
  <si>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</si>
  <si>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</si>
  <si>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</si>
  <si>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</si>
  <si>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</si>
  <si>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</si>
  <si>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</si>
  <si>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</si>
  <si>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</si>
  <si>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</si>
  <si>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</si>
  <si>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</si>
  <si>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</si>
  <si>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</si>
  <si>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</si>
  <si>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</si>
  <si>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</si>
  <si>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</si>
  <si>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</si>
  <si>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</si>
  <si>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</si>
  <si>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</si>
  <si>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</si>
  <si>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</si>
  <si>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</si>
  <si>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</si>
  <si>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</si>
  <si>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</si>
  <si>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</si>
  <si>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</si>
  <si>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</si>
  <si>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</si>
  <si>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</si>
  <si>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</si>
  <si>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</si>
  <si>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</si>
  <si>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</si>
  <si>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</si>
  <si>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</si>
  <si>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</si>
  <si>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</si>
  <si>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</si>
  <si>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</si>
  <si>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</si>
  <si>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</si>
  <si>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</si>
  <si>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</si>
  <si>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</si>
  <si>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</si>
  <si>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</si>
  <si>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</si>
  <si>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</si>
  <si>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</si>
  <si>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</si>
  <si>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</si>
  <si>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</si>
  <si>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</si>
  <si>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</si>
  <si>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</si>
  <si>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</si>
  <si>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</si>
  <si>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</si>
  <si>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</si>
  <si>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</si>
  <si>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</si>
  <si>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</si>
  <si>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</si>
  <si>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</si>
  <si>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</si>
  <si>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</si>
  <si>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</si>
  <si>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</si>
  <si>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</si>
  <si>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</si>
  <si>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</si>
  <si>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</si>
  <si>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</si>
  <si>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</si>
  <si>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</si>
  <si>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</si>
  <si>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</si>
  <si>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</si>
  <si>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</si>
  <si>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</si>
  <si>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</si>
  <si>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</si>
  <si>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</si>
  <si>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</si>
  <si>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</si>
  <si>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</si>
  <si>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</si>
  <si>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</si>
  <si>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</si>
  <si>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</si>
  <si>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</si>
  <si>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</si>
  <si>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</si>
  <si>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</si>
  <si>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</si>
  <si>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</si>
  <si>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</si>
  <si>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</si>
  <si>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</si>
  <si>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</si>
  <si>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</si>
  <si>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</si>
  <si>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</si>
  <si>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</si>
  <si>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</si>
  <si>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</si>
  <si>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</si>
  <si>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</si>
  <si>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</si>
  <si>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</si>
  <si>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</si>
  <si>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</si>
  <si>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</si>
  <si>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</si>
  <si>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</si>
  <si>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</si>
  <si>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</si>
  <si>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</si>
  <si>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</si>
  <si>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</si>
  <si>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</si>
  <si>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</si>
  <si>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</si>
  <si>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</si>
  <si>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</si>
  <si>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</si>
  <si>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</si>
  <si>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</si>
  <si>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</si>
  <si>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</si>
  <si>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</si>
  <si>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</si>
  <si>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</si>
  <si>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</si>
  <si>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</si>
  <si>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</si>
  <si>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</si>
  <si>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</si>
  <si>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</si>
  <si>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</si>
  <si>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</si>
  <si>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</si>
  <si>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</si>
  <si>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</si>
  <si>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</si>
  <si>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</si>
  <si>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</si>
  <si>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</si>
  <si>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</si>
  <si>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</si>
  <si>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</si>
  <si>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</si>
  <si>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</si>
  <si>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</si>
  <si>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</si>
  <si>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</si>
  <si>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</si>
  <si>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</si>
  <si>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</si>
  <si>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</si>
  <si>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</si>
  <si>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</si>
  <si>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</si>
  <si>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</si>
  <si>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</si>
  <si>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</si>
  <si>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</si>
  <si>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</si>
  <si>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</si>
  <si>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</si>
  <si>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</si>
  <si>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</si>
  <si>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</si>
  <si>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</si>
  <si>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</si>
  <si>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</si>
  <si>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</si>
  <si>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</si>
  <si>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</si>
  <si>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</si>
  <si>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</si>
  <si>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</si>
  <si>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</si>
  <si>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</si>
  <si>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</si>
  <si>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</si>
  <si>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</si>
  <si>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</si>
  <si>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</si>
  <si>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</si>
  <si>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</si>
  <si>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</si>
  <si>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</si>
  <si>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</si>
  <si>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</si>
  <si>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</si>
  <si>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</si>
  <si>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</si>
  <si>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</si>
  <si>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</si>
  <si>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</si>
  <si>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</si>
  <si>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</si>
  <si>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</si>
  <si>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</si>
  <si>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</si>
  <si>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</si>
  <si>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</si>
  <si>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</si>
  <si>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</si>
  <si>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</si>
  <si>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</si>
  <si>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</si>
  <si>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</si>
  <si>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</si>
  <si>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</si>
  <si>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</si>
  <si>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</si>
  <si>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</si>
  <si>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</si>
  <si>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</si>
  <si>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</si>
  <si>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</si>
  <si>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</si>
  <si>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</si>
  <si>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</si>
  <si>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</si>
  <si>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</si>
  <si>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</si>
  <si>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</si>
  <si>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</si>
  <si>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</si>
  <si>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</si>
  <si>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</si>
  <si>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</si>
  <si>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</si>
  <si>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</si>
  <si>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</si>
  <si>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</si>
  <si>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</si>
  <si>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</si>
  <si>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</si>
  <si>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</si>
  <si>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</si>
  <si>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</si>
  <si>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</si>
  <si>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</si>
  <si>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</si>
  <si>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</si>
  <si>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</si>
  <si>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</si>
  <si>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</si>
  <si>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</si>
  <si>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</si>
  <si>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</si>
  <si>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</si>
  <si>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</si>
  <si>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</si>
  <si>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</si>
  <si>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</si>
  <si>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</si>
  <si>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</si>
  <si>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</si>
  <si>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</si>
  <si>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</si>
  <si>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</si>
  <si>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</si>
  <si>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</si>
  <si>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</si>
  <si>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</si>
  <si>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</si>
  <si>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</si>
  <si>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</si>
  <si>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</si>
  <si>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</si>
  <si>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</si>
  <si>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</si>
  <si>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</si>
  <si>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</si>
  <si>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</si>
  <si>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</si>
  <si>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</si>
  <si>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</si>
  <si>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</si>
  <si>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</si>
  <si>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</si>
  <si>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</si>
  <si>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</si>
  <si>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</si>
  <si>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</si>
  <si>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</si>
  <si>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</si>
  <si>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</si>
  <si>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</si>
  <si>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</si>
  <si>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</si>
  <si>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</si>
  <si>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</si>
  <si>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</si>
  <si>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</si>
  <si>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</si>
  <si>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</si>
  <si>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</si>
  <si>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</si>
  <si>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</si>
  <si>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</si>
  <si>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</si>
  <si>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</si>
  <si>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</si>
  <si>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</si>
  <si>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</si>
  <si>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</si>
  <si>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</si>
  <si>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</si>
  <si>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</si>
  <si>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</si>
  <si>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</si>
  <si>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</si>
  <si>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</si>
  <si>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</si>
  <si>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</si>
  <si>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</si>
  <si>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</si>
  <si>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</si>
  <si>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</si>
  <si>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</si>
  <si>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</si>
  <si>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</si>
  <si>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</si>
  <si>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</si>
  <si>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</si>
  <si>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</si>
  <si>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</si>
  <si>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</si>
  <si>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</si>
  <si>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</si>
  <si>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</si>
  <si>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</si>
  <si>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</si>
  <si>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</si>
  <si>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</si>
  <si>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</si>
  <si>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</si>
  <si>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</si>
  <si>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</si>
  <si>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</si>
  <si>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</si>
  <si>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</si>
  <si>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</si>
  <si>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</si>
  <si>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</si>
  <si>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</si>
  <si>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</si>
  <si>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</si>
  <si>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</si>
  <si>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</si>
  <si>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</si>
  <si>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</si>
  <si>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</si>
  <si>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</si>
  <si>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</si>
  <si>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</si>
  <si>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</si>
  <si>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</si>
  <si>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</si>
  <si>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</si>
  <si>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</si>
  <si>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</si>
  <si>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</si>
  <si>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</si>
  <si>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</si>
  <si>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</si>
  <si>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</si>
  <si>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</si>
  <si>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</si>
  <si>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</si>
  <si>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</si>
  <si>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</si>
  <si>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</si>
  <si>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</si>
  <si>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</si>
  <si>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</si>
  <si>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</si>
  <si>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</si>
  <si>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</si>
  <si>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</si>
  <si>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</si>
  <si>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</si>
  <si>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</si>
  <si>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</si>
  <si>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</si>
  <si>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</si>
  <si>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</si>
  <si>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</si>
  <si>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</si>
  <si>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</si>
  <si>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</si>
  <si>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</si>
  <si>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</si>
  <si>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</si>
  <si>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</si>
  <si>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</si>
  <si>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</si>
  <si>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</si>
  <si>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</si>
  <si>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</si>
  <si>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</si>
  <si>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</si>
  <si>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</si>
  <si>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</si>
  <si>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</si>
  <si>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</si>
  <si>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</si>
  <si>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</si>
  <si>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</si>
  <si>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</si>
  <si>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</si>
  <si>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</si>
  <si>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</si>
  <si>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</si>
  <si>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</si>
  <si>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</si>
  <si>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</si>
  <si>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</si>
  <si>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</si>
  <si>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</si>
  <si>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</si>
  <si>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</si>
  <si>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</si>
  <si>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</si>
  <si>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</si>
  <si>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</si>
  <si>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</si>
  <si>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</si>
  <si>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</si>
  <si>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</si>
  <si>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</si>
  <si>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</si>
  <si>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</si>
  <si>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</si>
  <si>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</si>
  <si>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</si>
  <si>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</si>
  <si>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</si>
  <si>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</si>
  <si>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</si>
  <si>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</si>
  <si>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</si>
  <si>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</si>
  <si>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</si>
  <si>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</si>
  <si>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</si>
  <si>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</si>
  <si>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</si>
  <si>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</si>
  <si>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</si>
  <si>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</si>
  <si>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</si>
  <si>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</si>
  <si>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</si>
  <si>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</si>
  <si>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</si>
  <si>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</si>
  <si>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</si>
  <si>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</si>
  <si>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</si>
  <si>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</si>
  <si>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</si>
  <si>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</si>
  <si>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</si>
  <si>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</si>
  <si>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</si>
  <si>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</si>
  <si>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</si>
  <si>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</si>
  <si>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</si>
  <si>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</si>
  <si>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</si>
  <si>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</si>
  <si>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</si>
  <si>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</si>
  <si>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</si>
  <si>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</si>
  <si>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</si>
  <si>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</si>
  <si>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</si>
  <si>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</si>
  <si>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</si>
  <si>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</si>
  <si>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</si>
  <si>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</si>
  <si>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</si>
  <si>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</si>
  <si>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</si>
  <si>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</si>
  <si>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</si>
  <si>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</si>
  <si>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</si>
  <si>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</si>
  <si>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</si>
  <si>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</si>
  <si>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</si>
  <si>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</si>
  <si>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</si>
  <si>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</si>
  <si>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</si>
  <si>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</si>
  <si>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</si>
  <si>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</si>
  <si>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</si>
  <si>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</si>
  <si>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</si>
  <si>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</si>
  <si>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</si>
  <si>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</si>
  <si>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</si>
  <si>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</si>
  <si>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</si>
  <si>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</si>
  <si>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</si>
  <si>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</si>
  <si>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</si>
  <si>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</si>
  <si>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</si>
  <si>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</si>
  <si>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</si>
  <si>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</si>
  <si>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</si>
  <si>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</si>
  <si>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</si>
  <si>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</si>
  <si>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</si>
  <si>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</si>
  <si>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</si>
  <si>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</si>
  <si>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</si>
  <si>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</si>
  <si>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</si>
  <si>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</si>
  <si>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</si>
  <si>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</si>
  <si>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</si>
  <si>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</si>
  <si>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</si>
  <si>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</si>
  <si>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</si>
  <si>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</si>
  <si>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</si>
  <si>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</si>
  <si>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</si>
  <si>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</si>
  <si>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</si>
  <si>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</si>
  <si>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</si>
  <si>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</si>
  <si>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</si>
  <si>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</si>
  <si>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</si>
  <si>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</si>
  <si>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</si>
  <si>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</si>
  <si>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</si>
  <si>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</si>
  <si>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</si>
  <si>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</si>
  <si>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</si>
  <si>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</si>
  <si>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</si>
  <si>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</si>
  <si>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</si>
  <si>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</si>
  <si>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</si>
  <si>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</si>
  <si>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</si>
  <si>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</si>
  <si>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</si>
  <si>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</si>
  <si>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</si>
  <si>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</si>
  <si>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</si>
  <si>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</si>
  <si>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</si>
  <si>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</si>
  <si>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</si>
  <si>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</si>
  <si>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</si>
  <si>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</si>
  <si>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</si>
  <si>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</si>
  <si>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</si>
  <si>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</si>
  <si>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</si>
  <si>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</si>
  <si>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</si>
  <si>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</si>
  <si>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</si>
  <si>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</si>
  <si>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</si>
  <si>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</si>
  <si>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</si>
  <si>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</si>
  <si>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</si>
  <si>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</si>
  <si>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</si>
  <si>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</si>
  <si>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</si>
  <si>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</si>
  <si>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</si>
  <si>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</si>
  <si>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</si>
  <si>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</si>
  <si>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</si>
  <si>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</si>
  <si>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</si>
  <si>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</si>
  <si>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</si>
  <si>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</si>
  <si>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</si>
  <si>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</si>
  <si>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</si>
  <si>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</si>
  <si>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</si>
  <si>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</si>
  <si>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</si>
  <si>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</si>
  <si>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</si>
  <si>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</si>
  <si>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</si>
  <si>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</si>
  <si>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</si>
  <si>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</si>
  <si>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</si>
  <si>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</si>
  <si>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</si>
  <si>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</si>
  <si>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</si>
  <si>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</si>
  <si>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</si>
  <si>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</si>
  <si>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</si>
  <si>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</si>
  <si>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</si>
  <si>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</si>
  <si>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</si>
  <si>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</si>
  <si>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</si>
  <si>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</si>
  <si>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</si>
  <si>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</si>
  <si>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</si>
  <si>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</si>
  <si>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</si>
  <si>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</si>
  <si>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</si>
  <si>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</si>
  <si>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</si>
  <si>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</si>
  <si>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</si>
  <si>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</si>
  <si>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</si>
  <si>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</si>
  <si>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</si>
  <si>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</si>
  <si>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</si>
  <si>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</si>
  <si>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</si>
  <si>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</si>
  <si>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</si>
  <si>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</si>
  <si>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</si>
  <si>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</si>
  <si>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</si>
  <si>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</si>
  <si>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</si>
  <si>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</si>
  <si>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</si>
  <si>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</si>
  <si>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</si>
  <si>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</si>
  <si>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</si>
  <si>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</si>
  <si>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</si>
  <si>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</si>
  <si>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</si>
  <si>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</si>
  <si>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</si>
  <si>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</si>
  <si>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</si>
  <si>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</si>
  <si>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</si>
  <si>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</si>
  <si>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</si>
  <si>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</si>
  <si>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</si>
  <si>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</si>
  <si>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</si>
  <si>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</si>
  <si>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</si>
  <si>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</si>
  <si>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</si>
  <si>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</si>
  <si>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</si>
  <si>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</si>
  <si>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</si>
  <si>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</si>
  <si>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</si>
  <si>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</si>
  <si>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</si>
  <si>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</si>
  <si>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</si>
  <si>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</si>
  <si>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</si>
  <si>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</si>
  <si>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</si>
  <si>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</si>
  <si>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</si>
  <si>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</si>
  <si>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</si>
  <si>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</si>
  <si>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</si>
  <si>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</si>
  <si>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</si>
  <si>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</si>
  <si>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</si>
  <si>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</si>
  <si>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</si>
  <si>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</si>
  <si>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</si>
  <si>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</si>
  <si>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</si>
  <si>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</si>
  <si>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</si>
  <si>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</si>
  <si>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</si>
  <si>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</si>
  <si>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</si>
  <si>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</si>
  <si>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</si>
  <si>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</si>
  <si>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</si>
  <si>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</si>
  <si>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</si>
  <si>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</si>
  <si>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</si>
  <si>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</si>
  <si>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</si>
  <si>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</si>
  <si>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</si>
  <si>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</si>
  <si>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</si>
  <si>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</si>
  <si>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</si>
  <si>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</si>
  <si>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</si>
  <si>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</si>
  <si>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</si>
  <si>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</si>
  <si>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</si>
  <si>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</si>
  <si>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</si>
  <si>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</si>
  <si>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</si>
  <si>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</si>
  <si>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</si>
  <si>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</si>
  <si>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</si>
  <si>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</si>
  <si>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</si>
  <si>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</si>
  <si>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</si>
  <si>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</si>
  <si>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</si>
  <si>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</si>
  <si>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</si>
  <si>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</si>
  <si>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</si>
  <si>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</si>
  <si>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</si>
  <si>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</si>
  <si>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</si>
  <si>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</si>
  <si>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</si>
  <si>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</si>
  <si>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</si>
  <si>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</si>
  <si>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</si>
  <si>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</si>
  <si>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</si>
  <si>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</si>
  <si>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</si>
  <si>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</si>
  <si>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</si>
  <si>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</si>
  <si>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</si>
  <si>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</si>
  <si>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</si>
  <si>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</si>
  <si>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</si>
  <si>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</si>
  <si>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</si>
  <si>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</si>
  <si>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</si>
  <si>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</si>
  <si>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</si>
  <si>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</si>
  <si>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</si>
  <si>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</si>
  <si>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</si>
  <si>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</si>
  <si>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</si>
  <si>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</si>
  <si>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</si>
  <si>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</si>
  <si>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</si>
  <si>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</si>
  <si>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</si>
  <si>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</si>
  <si>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</si>
  <si>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</si>
  <si>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</si>
  <si>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</si>
  <si>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</si>
  <si>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</si>
  <si>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</si>
  <si>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</si>
  <si>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</si>
  <si>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</si>
  <si>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</si>
  <si>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</si>
  <si>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</si>
  <si>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</si>
  <si>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</si>
  <si>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</si>
  <si>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</si>
  <si>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</si>
  <si>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</si>
  <si>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</si>
  <si>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</si>
  <si>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</si>
  <si>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</si>
  <si>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</si>
  <si>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</si>
  <si>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</si>
  <si>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</si>
  <si>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</si>
  <si>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</si>
  <si>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</si>
  <si>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</si>
  <si>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</si>
  <si>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</si>
  <si>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</si>
  <si>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</si>
  <si>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</si>
  <si>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</si>
  <si>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</si>
  <si>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</si>
  <si>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</si>
  <si>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</si>
  <si>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</si>
  <si>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</si>
  <si>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</si>
  <si>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</si>
  <si>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</si>
  <si>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</si>
  <si>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</si>
  <si>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</si>
  <si>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</si>
  <si>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</si>
  <si>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</si>
  <si>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</si>
  <si>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</si>
  <si>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</si>
  <si>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</si>
  <si>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</si>
  <si>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</si>
  <si>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</si>
  <si>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</si>
  <si>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</si>
  <si>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</si>
  <si>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</si>
  <si>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</si>
  <si>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</si>
  <si>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</si>
  <si>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</si>
  <si>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</si>
  <si>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</si>
  <si>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</si>
  <si>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</si>
  <si>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</si>
  <si>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</si>
  <si>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</si>
  <si>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</si>
  <si>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</si>
  <si>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</si>
  <si>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</si>
  <si>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</si>
  <si>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</si>
  <si>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</si>
  <si>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</si>
  <si>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</si>
  <si>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</si>
  <si>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</si>
  <si>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</si>
  <si>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</si>
  <si>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</si>
  <si>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</si>
  <si>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</si>
  <si>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</si>
  <si>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</si>
  <si>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</si>
  <si>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</si>
  <si>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</si>
  <si>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</si>
  <si>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</si>
  <si>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</si>
  <si>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</si>
  <si>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</si>
  <si>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</si>
  <si>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</si>
  <si>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</si>
  <si>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</si>
  <si>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</si>
  <si>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</si>
  <si>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</si>
  <si>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</si>
  <si>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</si>
  <si>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</si>
  <si>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</si>
  <si>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</si>
  <si>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</si>
  <si>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</si>
  <si>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</si>
  <si>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</si>
  <si>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</si>
  <si>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</si>
  <si>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</si>
  <si>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</si>
  <si>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</si>
  <si>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</si>
  <si>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</si>
  <si>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</si>
  <si>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</si>
  <si>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</si>
  <si>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</si>
  <si>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</si>
  <si>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</si>
  <si>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</si>
  <si>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</si>
  <si>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</si>
  <si>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</si>
  <si>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</si>
  <si>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</si>
  <si>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</si>
  <si>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</si>
  <si>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</si>
  <si>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</si>
  <si>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</si>
  <si>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</si>
  <si>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</si>
  <si>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</si>
  <si>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</si>
  <si>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</si>
  <si>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</si>
  <si>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</si>
  <si>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</si>
  <si>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</si>
  <si>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</si>
  <si>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</si>
  <si>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</si>
  <si>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</si>
  <si>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</si>
  <si>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</si>
  <si>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</si>
  <si>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</si>
  <si>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</si>
  <si>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</si>
  <si>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</si>
  <si>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</si>
  <si>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</si>
  <si>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</si>
  <si>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</si>
  <si>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</si>
  <si>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</si>
  <si>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</si>
  <si>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</si>
  <si>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</si>
  <si>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</si>
  <si>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</si>
  <si>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</si>
  <si>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</si>
  <si>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</si>
  <si>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</si>
  <si>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</si>
  <si>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</si>
  <si>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</si>
  <si>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</si>
  <si>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</si>
  <si>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</si>
  <si>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</si>
  <si>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</si>
  <si>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</si>
  <si>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</si>
  <si>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</si>
  <si>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</si>
  <si>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</si>
  <si>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</si>
  <si>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</si>
  <si>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</si>
  <si>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</si>
  <si>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</si>
  <si>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</si>
  <si>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</si>
  <si>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</si>
  <si>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</si>
  <si>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</si>
  <si>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</si>
  <si>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</si>
  <si>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</si>
  <si>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</si>
  <si>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</si>
  <si>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</si>
  <si>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</si>
  <si>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</si>
  <si>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</si>
  <si>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</si>
  <si>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</si>
  <si>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</si>
  <si>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</si>
  <si>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</si>
  <si>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</si>
  <si>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</si>
  <si>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</si>
  <si>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</si>
  <si>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</si>
  <si>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</si>
  <si>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</si>
  <si>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</si>
  <si>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</si>
  <si>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</si>
  <si>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</si>
  <si>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</si>
  <si>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</si>
  <si>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</si>
  <si>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</si>
  <si>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</si>
  <si>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</si>
  <si>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</si>
  <si>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</si>
  <si>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</si>
  <si>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</si>
  <si>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</si>
  <si>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</si>
  <si>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</si>
  <si>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</si>
  <si>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</si>
  <si>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</si>
  <si>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</si>
  <si>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</si>
  <si>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</si>
  <si>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</si>
  <si>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</si>
  <si>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</si>
  <si>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</si>
  <si>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</si>
  <si>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</si>
  <si>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</si>
  <si>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</si>
  <si>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</si>
  <si>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</si>
  <si>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</si>
  <si>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</si>
  <si>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</si>
  <si>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</si>
  <si>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</si>
  <si>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</si>
  <si>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</si>
  <si>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</si>
  <si>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</si>
  <si>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</si>
  <si>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</si>
  <si>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</si>
  <si>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</si>
  <si>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</si>
  <si>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</si>
  <si>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</si>
  <si>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</si>
  <si>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</si>
  <si>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</si>
  <si>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</si>
  <si>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</si>
  <si>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</si>
  <si>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</si>
  <si>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</si>
  <si>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</si>
  <si>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</si>
  <si>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</si>
  <si>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</si>
  <si>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</si>
  <si>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</si>
  <si>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</si>
  <si>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</si>
  <si>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</si>
  <si>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</si>
  <si>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</si>
  <si>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</si>
  <si>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</si>
  <si>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</si>
  <si>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</si>
  <si>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</si>
  <si>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</si>
  <si>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</si>
  <si>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</si>
  <si>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</si>
  <si>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</si>
  <si>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</si>
  <si>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</si>
  <si>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</si>
  <si>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</si>
  <si>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</si>
  <si>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</si>
  <si>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</si>
  <si>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</si>
  <si>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</si>
  <si>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</si>
  <si>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</si>
  <si>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</si>
  <si>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</si>
  <si>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</si>
  <si>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</si>
  <si>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</si>
  <si>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</si>
  <si>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</si>
  <si>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</si>
  <si>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</si>
  <si>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</si>
  <si>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</si>
  <si>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</si>
  <si>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</si>
  <si>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</si>
  <si>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</si>
  <si>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</si>
  <si>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</si>
  <si>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</si>
  <si>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</si>
  <si>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</si>
  <si>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</si>
  <si>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</si>
  <si>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</si>
  <si>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</si>
  <si>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</si>
  <si>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</si>
  <si>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</si>
  <si>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</si>
  <si>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</si>
  <si>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</si>
  <si>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</si>
  <si>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</si>
  <si>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</si>
  <si>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</si>
  <si>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</si>
  <si>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</si>
  <si>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</si>
  <si>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</si>
  <si>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</si>
  <si>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</si>
  <si>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</si>
  <si>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</si>
  <si>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</si>
  <si>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</si>
  <si>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</si>
  <si>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</si>
  <si>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</si>
  <si>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</si>
  <si>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</si>
  <si>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</si>
  <si>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</si>
  <si>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</si>
  <si>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</si>
  <si>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</si>
  <si>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</si>
  <si>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</si>
  <si>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</si>
  <si>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</si>
  <si>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</si>
  <si>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</si>
  <si>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</si>
  <si>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</si>
  <si>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</si>
  <si>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</si>
  <si>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</si>
  <si>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</si>
  <si>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</si>
  <si>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</si>
  <si>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</si>
  <si>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</si>
  <si>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</si>
  <si>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</si>
  <si>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</si>
  <si>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</si>
  <si>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</si>
  <si>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</si>
  <si>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</si>
  <si>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</si>
  <si>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</si>
  <si>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</si>
  <si>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</si>
  <si>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</si>
  <si>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</si>
  <si>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</si>
  <si>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</si>
  <si>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</si>
  <si>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</si>
  <si>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</si>
  <si>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</si>
  <si>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</si>
  <si>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</si>
  <si>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</si>
  <si>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</si>
  <si>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</si>
  <si>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</si>
  <si>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</si>
  <si>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</si>
  <si>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</si>
  <si>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</si>
  <si>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</si>
  <si>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</si>
  <si>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</si>
  <si>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</si>
  <si>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</si>
  <si>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</si>
  <si>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</si>
  <si>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</si>
  <si>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</si>
  <si>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</si>
  <si>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</si>
  <si>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</si>
  <si>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</si>
  <si>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</si>
  <si>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</si>
  <si>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</si>
  <si>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</si>
  <si>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</si>
  <si>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</si>
  <si>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</si>
  <si>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</si>
  <si>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</si>
  <si>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</si>
  <si>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</si>
  <si>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</si>
  <si>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</si>
  <si>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</si>
  <si>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</si>
  <si>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</si>
  <si>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</si>
  <si>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</si>
  <si>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</si>
  <si>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</si>
  <si>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</si>
  <si>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</si>
  <si>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</si>
  <si>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</si>
  <si>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</si>
  <si>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</si>
  <si>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</si>
  <si>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</si>
  <si>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</si>
  <si>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</si>
  <si>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</si>
  <si>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</si>
  <si>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</si>
  <si>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</si>
  <si>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</si>
  <si>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</si>
  <si>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</si>
  <si>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</si>
  <si>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</si>
  <si>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</si>
  <si>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</si>
  <si>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</si>
  <si>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</si>
  <si>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</si>
  <si>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</si>
  <si>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</si>
  <si>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</si>
  <si>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</si>
  <si>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</si>
  <si>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</si>
  <si>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</si>
  <si>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</si>
  <si>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</si>
  <si>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</si>
  <si>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</si>
  <si>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</si>
  <si>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</si>
  <si>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</si>
  <si>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</si>
  <si>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</si>
  <si>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</si>
  <si>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</si>
  <si>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</si>
  <si>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</si>
  <si>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</si>
  <si>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</si>
  <si>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</si>
  <si>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</si>
  <si>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</si>
  <si>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</si>
  <si>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</si>
  <si>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</si>
  <si>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</si>
  <si>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</si>
  <si>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</si>
  <si>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</si>
  <si>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</si>
  <si>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</si>
  <si>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</si>
  <si>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</si>
  <si>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</si>
  <si>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</si>
  <si>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</si>
  <si>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</si>
  <si>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</si>
  <si>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</si>
  <si>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</si>
  <si>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</si>
  <si>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</si>
  <si>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</si>
  <si>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</si>
  <si>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</si>
  <si>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</si>
  <si>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</si>
  <si>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</si>
  <si>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</si>
  <si>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</si>
  <si>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</si>
  <si>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</si>
  <si>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</si>
  <si>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</si>
  <si>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</si>
  <si>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</si>
  <si>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</si>
  <si>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</si>
  <si>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</si>
  <si>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</si>
  <si>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</si>
  <si>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</si>
  <si>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</si>
  <si>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</si>
  <si>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</si>
  <si>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</si>
  <si>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</si>
  <si>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</si>
  <si>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</si>
  <si>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</si>
  <si>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</si>
  <si>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</si>
  <si>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</si>
  <si>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</si>
  <si>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</si>
  <si>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</si>
  <si>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</si>
  <si>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</si>
  <si>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</si>
  <si>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</si>
  <si>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</si>
  <si>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</si>
  <si>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</si>
  <si>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</si>
  <si>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</si>
  <si>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</si>
  <si>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</si>
  <si>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</si>
  <si>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</si>
  <si>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</si>
  <si>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</si>
  <si>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</si>
  <si>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</si>
  <si>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</si>
  <si>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</si>
  <si>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</si>
  <si>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</si>
  <si>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</si>
  <si>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</si>
  <si>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</si>
  <si>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</si>
  <si>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</si>
  <si>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</si>
  <si>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</si>
  <si>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</si>
  <si>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</si>
  <si>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</si>
  <si>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</si>
  <si>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</si>
  <si>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</si>
  <si>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</si>
  <si>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</si>
  <si>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</si>
  <si>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</si>
  <si>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</si>
  <si>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</si>
  <si>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</si>
  <si>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</si>
  <si>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</si>
  <si>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</si>
  <si>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</si>
  <si>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</si>
  <si>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</si>
  <si>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</si>
  <si>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</si>
  <si>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</si>
  <si>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</si>
  <si>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</si>
  <si>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</si>
  <si>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</si>
  <si>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</si>
  <si>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</si>
  <si>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</si>
  <si>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</si>
  <si>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</si>
  <si>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</si>
  <si>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</si>
  <si>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</si>
  <si>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</si>
  <si>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</si>
  <si>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</si>
  <si>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</si>
  <si>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</si>
  <si>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</si>
  <si>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</si>
  <si>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</si>
  <si>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</si>
  <si>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</si>
  <si>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</si>
  <si>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</si>
  <si>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</si>
  <si>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</si>
  <si>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</si>
  <si>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</si>
  <si>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</si>
  <si>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</si>
  <si>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</si>
  <si>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</si>
  <si>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</si>
  <si>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</si>
  <si>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</si>
  <si>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</si>
  <si>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</si>
  <si>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</si>
  <si>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</si>
  <si>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</si>
  <si>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</si>
  <si>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</si>
  <si>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</si>
  <si>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</si>
  <si>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</si>
  <si>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</si>
  <si>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</si>
  <si>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</si>
  <si>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</si>
  <si>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</si>
  <si>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</si>
  <si>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</si>
  <si>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</si>
  <si>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</si>
  <si>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</si>
  <si>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</si>
  <si>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</si>
  <si>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</si>
  <si>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</si>
  <si>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</si>
  <si>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</si>
  <si>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</si>
  <si>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</si>
  <si>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</si>
  <si>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</si>
  <si>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</si>
  <si>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</si>
  <si>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</si>
  <si>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</si>
  <si>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</si>
  <si>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</si>
  <si>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</si>
  <si>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</si>
  <si>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</si>
  <si>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</si>
  <si>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</si>
  <si>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</si>
  <si>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</si>
  <si>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</si>
  <si>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</si>
  <si>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</si>
  <si>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</si>
  <si>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</si>
  <si>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</si>
  <si>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</si>
  <si>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</si>
  <si>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</si>
  <si>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</si>
  <si>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</si>
  <si>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</si>
  <si>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</si>
  <si>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</si>
  <si>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</si>
  <si>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</si>
  <si>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</si>
  <si>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</si>
  <si>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</si>
  <si>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</si>
  <si>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</si>
  <si>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</si>
  <si>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</si>
  <si>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</si>
  <si>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</si>
  <si>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</si>
  <si>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</si>
  <si>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</si>
  <si>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</si>
  <si>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</si>
  <si>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</si>
  <si>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</si>
  <si>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</si>
  <si>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</si>
  <si>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</si>
  <si>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</si>
  <si>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</si>
  <si>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</si>
  <si>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</si>
  <si>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</si>
  <si>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</si>
  <si>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</si>
  <si>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</si>
  <si>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</si>
  <si>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</si>
  <si>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</si>
  <si>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</si>
  <si>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</si>
  <si>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</si>
  <si>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</si>
  <si>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</si>
  <si>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</si>
  <si>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</si>
  <si>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</si>
  <si>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</si>
  <si>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</si>
  <si>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</si>
  <si>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</si>
  <si>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</si>
  <si>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</si>
  <si>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</si>
  <si>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</si>
  <si>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</si>
  <si>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</si>
  <si>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</si>
  <si>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</si>
  <si>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</si>
  <si>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</si>
  <si>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</si>
  <si>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</si>
  <si>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</si>
  <si>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</si>
  <si>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</si>
  <si>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</si>
  <si>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</si>
  <si>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</si>
  <si>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</si>
  <si>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</si>
  <si>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</si>
  <si>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</si>
  <si>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</si>
  <si>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</si>
  <si>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</si>
  <si>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</si>
  <si>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</si>
  <si>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</si>
  <si>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</si>
  <si>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</si>
  <si>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</si>
  <si>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</si>
  <si>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</si>
  <si>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</si>
  <si>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</si>
  <si>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</si>
  <si>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</si>
  <si>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</si>
  <si>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</si>
  <si>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</si>
  <si>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</si>
  <si>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</si>
  <si>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</si>
  <si>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</si>
  <si>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</si>
  <si>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</si>
  <si>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</si>
  <si>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</si>
  <si>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</si>
  <si>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</si>
  <si>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</si>
  <si>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</si>
  <si>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</si>
  <si>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</si>
  <si>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</si>
  <si>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</si>
  <si>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</si>
  <si>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</si>
  <si>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</si>
  <si>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</si>
  <si>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</si>
  <si>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</si>
  <si>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</si>
  <si>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</si>
  <si>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</si>
  <si>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</si>
  <si>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</si>
  <si>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</si>
  <si>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</si>
  <si>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</si>
  <si>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</si>
  <si>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</si>
  <si>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</si>
  <si>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</si>
  <si>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</si>
  <si>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</si>
  <si>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</si>
  <si>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</si>
  <si>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</si>
  <si>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</si>
  <si>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</si>
  <si>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</si>
  <si>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</si>
  <si>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</si>
  <si>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</si>
  <si>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</si>
  <si>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</si>
  <si>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</si>
  <si>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</si>
  <si>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</si>
  <si>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</si>
  <si>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</si>
  <si>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</si>
  <si>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</si>
  <si>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</si>
  <si>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</si>
  <si>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</si>
  <si>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</si>
  <si>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</si>
  <si>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</si>
  <si>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</si>
  <si>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</si>
  <si>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</si>
  <si>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</si>
  <si>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</si>
  <si>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</si>
  <si>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</si>
  <si>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</si>
  <si>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</si>
  <si>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</si>
  <si>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</si>
  <si>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</si>
  <si>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</si>
  <si>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</si>
  <si>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</si>
  <si>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</si>
  <si>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</si>
  <si>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</si>
  <si>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</si>
  <si>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</si>
  <si>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</si>
  <si>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</si>
  <si>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</si>
  <si>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</si>
  <si>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</si>
  <si>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</si>
  <si>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</si>
  <si>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</si>
  <si>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</si>
  <si>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</si>
  <si>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</si>
  <si>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</si>
  <si>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</si>
  <si>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</si>
  <si>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</si>
  <si>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</si>
  <si>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</si>
  <si>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</si>
  <si>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</si>
  <si>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</si>
  <si>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</si>
  <si>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</si>
  <si>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</si>
  <si>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</si>
  <si>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</si>
  <si>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</si>
  <si>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</si>
  <si>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</si>
  <si>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</si>
  <si>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</si>
  <si>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</si>
  <si>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</si>
  <si>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</si>
  <si>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</si>
  <si>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</si>
  <si>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</si>
  <si>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</si>
  <si>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</si>
  <si>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</si>
  <si>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</si>
  <si>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</si>
  <si>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</si>
  <si>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</si>
  <si>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</si>
  <si>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</si>
  <si>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</si>
  <si>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</si>
  <si>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</si>
  <si>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</si>
  <si>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</si>
  <si>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</si>
  <si>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</si>
  <si>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</si>
  <si>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</si>
  <si>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</si>
  <si>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</si>
  <si>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</si>
  <si>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</si>
  <si>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</si>
  <si>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</si>
  <si>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</si>
  <si>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</si>
  <si>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</si>
  <si>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</si>
  <si>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</si>
  <si>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</si>
  <si>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</si>
  <si>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</si>
  <si>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</si>
  <si>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</si>
  <si>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</si>
  <si>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</si>
  <si>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</si>
  <si>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</si>
  <si>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</si>
  <si>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</si>
  <si>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</si>
  <si>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</si>
  <si>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</si>
  <si>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</si>
  <si>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</si>
  <si>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</si>
  <si>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</si>
  <si>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</si>
  <si>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</si>
  <si>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</si>
  <si>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</si>
  <si>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</si>
  <si>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</si>
  <si>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</si>
  <si>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</si>
  <si>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</si>
  <si>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</si>
  <si>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</si>
  <si>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</si>
  <si>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</si>
  <si>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</si>
  <si>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</si>
  <si>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</si>
  <si>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</si>
  <si>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</si>
  <si>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</si>
  <si>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</si>
  <si>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</si>
  <si>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</si>
  <si>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</si>
  <si>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</si>
  <si>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</si>
  <si>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</si>
  <si>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</si>
  <si>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</si>
  <si>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</si>
  <si>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</si>
  <si>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</si>
  <si>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</si>
  <si>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</si>
  <si>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</si>
  <si>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</si>
  <si>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</si>
  <si>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</si>
  <si>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</si>
  <si>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</si>
  <si>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</si>
  <si>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</si>
  <si>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</si>
  <si>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</si>
  <si>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</si>
  <si>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</si>
  <si>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</si>
  <si>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</si>
  <si>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</si>
  <si>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</si>
  <si>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</si>
  <si>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</si>
  <si>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</si>
  <si>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</si>
  <si>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</si>
  <si>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</si>
  <si>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</si>
  <si>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</si>
  <si>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</si>
  <si>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</si>
  <si>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</si>
  <si>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</si>
  <si>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</si>
  <si>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</si>
  <si>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</si>
  <si>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</si>
  <si>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</si>
  <si>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</si>
  <si>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</si>
  <si>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</si>
  <si>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</si>
  <si>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</si>
  <si>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</si>
  <si>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</si>
  <si>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</si>
  <si>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</si>
  <si>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</si>
  <si>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</si>
  <si>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</si>
  <si>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</si>
  <si>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</si>
  <si>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</si>
  <si>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</si>
  <si>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</si>
  <si>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</si>
  <si>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</si>
  <si>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</si>
  <si>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</si>
  <si>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</si>
  <si>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</si>
  <si>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</si>
  <si>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</si>
  <si>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</si>
  <si>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</si>
  <si>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</si>
  <si>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</si>
  <si>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</si>
  <si>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</si>
  <si>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</si>
  <si>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</si>
  <si>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</si>
  <si>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</si>
  <si>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</si>
  <si>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</si>
  <si>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</si>
  <si>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</si>
  <si>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</si>
  <si>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</si>
  <si>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</si>
  <si>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</si>
  <si>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</si>
  <si>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</si>
  <si>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</si>
  <si>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</si>
  <si>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</si>
  <si>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</si>
  <si>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</si>
  <si>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</si>
  <si>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</si>
  <si>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</si>
  <si>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</si>
  <si>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</si>
  <si>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</si>
  <si>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</si>
  <si>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</si>
  <si>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</si>
  <si>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</si>
  <si>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</si>
  <si>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</si>
  <si>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</si>
  <si>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</si>
  <si>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</si>
  <si>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</si>
  <si>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</si>
  <si>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</si>
  <si>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</si>
  <si>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</si>
  <si>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</si>
  <si>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</si>
  <si>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</si>
  <si>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</si>
  <si>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</si>
  <si>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</si>
  <si>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</si>
  <si>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</si>
  <si>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</si>
  <si>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</si>
  <si>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</si>
  <si>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</si>
  <si>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</si>
  <si>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</si>
  <si>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</si>
  <si>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</si>
  <si>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</si>
  <si>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</si>
  <si>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</si>
  <si>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</si>
  <si>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</si>
  <si>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</si>
  <si>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</si>
  <si>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</si>
  <si>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</si>
  <si>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</si>
  <si>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</si>
  <si>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</si>
  <si>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</si>
  <si>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</si>
  <si>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</si>
  <si>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</si>
  <si>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</si>
  <si>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</si>
  <si>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</si>
  <si>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</si>
  <si>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</si>
  <si>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</si>
  <si>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</si>
  <si>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</si>
  <si>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</si>
  <si>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</si>
  <si>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</si>
  <si>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</si>
  <si>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</si>
  <si>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</si>
  <si>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</si>
  <si>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</si>
  <si>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</si>
  <si>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</si>
  <si>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</si>
  <si>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</si>
  <si>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</si>
  <si>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</si>
  <si>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</si>
  <si>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</si>
  <si>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</si>
  <si>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</si>
  <si>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</si>
  <si>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</si>
  <si>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</si>
  <si>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</si>
  <si>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</si>
  <si>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</si>
  <si>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</si>
  <si>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</si>
  <si>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</si>
  <si>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</si>
  <si>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</si>
  <si>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</si>
  <si>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</si>
  <si>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</si>
  <si>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</si>
  <si>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</si>
  <si>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</si>
  <si>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</si>
  <si>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</si>
  <si>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</si>
  <si>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</si>
  <si>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</si>
  <si>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</si>
  <si>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</si>
  <si>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</si>
  <si>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</si>
  <si>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</si>
  <si>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</si>
  <si>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</si>
  <si>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</si>
  <si>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</si>
  <si>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</si>
  <si>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</si>
  <si>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</si>
  <si>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</si>
  <si>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</si>
  <si>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</si>
  <si>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</si>
  <si>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</si>
  <si>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</si>
  <si>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</si>
  <si>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</si>
  <si>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</si>
  <si>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</si>
  <si>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</si>
  <si>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</si>
  <si>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</si>
  <si>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</si>
  <si>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</si>
  <si>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</si>
  <si>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</si>
  <si>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</si>
  <si>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</si>
  <si>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</si>
  <si>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</si>
  <si>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</si>
  <si>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</si>
  <si>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</si>
  <si>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</si>
  <si>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</si>
  <si>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</si>
  <si>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</si>
  <si>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</si>
  <si>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</si>
  <si>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</si>
  <si>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</si>
  <si>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</si>
  <si>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</si>
  <si>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</si>
  <si>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</si>
  <si>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</si>
  <si>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</si>
  <si>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</si>
  <si>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</si>
  <si>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</si>
  <si>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</si>
  <si>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</si>
  <si>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</si>
  <si>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</si>
  <si>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</si>
  <si>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</si>
  <si>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</si>
  <si>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</si>
  <si>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</si>
  <si>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</si>
  <si>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</si>
  <si>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</si>
  <si>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</si>
  <si>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</si>
  <si>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</si>
  <si>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</si>
  <si>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</si>
  <si>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</si>
  <si>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</si>
  <si>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</si>
  <si>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</si>
  <si>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</si>
  <si>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</si>
  <si>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</si>
  <si>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</si>
  <si>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</si>
  <si>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</si>
  <si>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</si>
  <si>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</si>
  <si>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</si>
  <si>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</si>
  <si>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</si>
  <si>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</si>
  <si>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</si>
  <si>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</si>
  <si>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</si>
  <si>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</si>
  <si>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</si>
  <si>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</si>
  <si>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</si>
  <si>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</si>
  <si>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</si>
  <si>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</si>
  <si>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</si>
  <si>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</si>
  <si>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</si>
  <si>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</si>
  <si>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</si>
  <si>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</si>
  <si>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</si>
  <si>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</si>
  <si>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</si>
  <si>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</si>
  <si>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</si>
  <si>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</si>
  <si>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</si>
  <si>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</si>
  <si>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</si>
  <si>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</si>
  <si>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</si>
  <si>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</si>
  <si>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</si>
  <si>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</si>
  <si>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</si>
  <si>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</si>
  <si>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</si>
  <si>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</si>
  <si>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</si>
  <si>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</si>
  <si>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</si>
  <si>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</si>
  <si>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</si>
  <si>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</si>
  <si>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</si>
  <si>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</si>
  <si>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</si>
  <si>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</si>
  <si>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</si>
  <si>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</si>
  <si>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</si>
  <si>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</si>
  <si>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</si>
  <si>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</si>
  <si>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</si>
  <si>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</si>
  <si>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</si>
  <si>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</si>
  <si>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</si>
  <si>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</si>
  <si>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</si>
  <si>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</si>
  <si>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</si>
  <si>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</si>
  <si>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</si>
  <si>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</si>
  <si>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</si>
  <si>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</si>
  <si>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</si>
  <si>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</si>
  <si>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</si>
  <si>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</si>
  <si>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</si>
  <si>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</si>
  <si>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</si>
  <si>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</si>
  <si>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</si>
  <si>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</si>
  <si>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</si>
  <si>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</si>
  <si>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</si>
  <si>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</si>
  <si>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</si>
  <si>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</si>
  <si>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</si>
  <si>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</si>
  <si>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</si>
  <si>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</si>
  <si>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</si>
  <si>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</si>
  <si>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</si>
  <si>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</si>
  <si>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</si>
  <si>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</si>
  <si>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</si>
  <si>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</si>
  <si>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</si>
  <si>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</si>
  <si>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</si>
  <si>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</si>
  <si>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</si>
  <si>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</si>
  <si>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</si>
  <si>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</si>
  <si>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</si>
  <si>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</si>
  <si>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</si>
  <si>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</si>
  <si>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</si>
  <si>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</si>
  <si>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</si>
  <si>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</si>
  <si>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</si>
  <si>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</si>
  <si>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</si>
  <si>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</si>
  <si>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</si>
  <si>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</si>
  <si>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</si>
  <si>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</si>
  <si>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</si>
  <si>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</si>
  <si>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</si>
  <si>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</si>
  <si>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</si>
  <si>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</si>
  <si>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</si>
  <si>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</si>
  <si>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</si>
  <si>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</si>
  <si>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</si>
  <si>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</si>
  <si>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</si>
  <si>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</si>
  <si>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</si>
  <si>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</si>
  <si>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</si>
  <si>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</si>
  <si>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</si>
  <si>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</si>
  <si>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</si>
  <si>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</si>
  <si>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</si>
  <si>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</si>
  <si>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</si>
  <si>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</si>
  <si>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</si>
  <si>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</si>
  <si>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</si>
  <si>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</si>
  <si>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</si>
  <si>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</si>
  <si>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</si>
  <si>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</si>
  <si>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</si>
  <si>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</si>
  <si>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</si>
  <si>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</si>
  <si>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</si>
  <si>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</si>
  <si>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</si>
  <si>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</si>
  <si>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</si>
  <si>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</si>
  <si>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</si>
  <si>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</si>
  <si>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</si>
  <si>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</si>
  <si>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</si>
  <si>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</si>
  <si>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</si>
  <si>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</si>
  <si>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</si>
  <si>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</si>
  <si>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</si>
  <si>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</si>
  <si>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</si>
  <si>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</si>
  <si>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</si>
  <si>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</si>
  <si>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</si>
  <si>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</si>
  <si>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</si>
  <si>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</si>
  <si>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</si>
  <si>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</si>
  <si>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</si>
  <si>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</si>
  <si>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</si>
  <si>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</si>
  <si>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</si>
  <si>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</si>
  <si>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</si>
  <si>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</si>
  <si>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</si>
  <si>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</si>
  <si>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</si>
  <si>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</si>
  <si>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</si>
  <si>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</si>
  <si>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</si>
  <si>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</si>
  <si>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</si>
  <si>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</si>
  <si>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</si>
  <si>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</si>
  <si>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</si>
  <si>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</si>
  <si>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</si>
  <si>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</si>
  <si>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</si>
  <si>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</si>
  <si>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</si>
  <si>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</si>
  <si>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</si>
  <si>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</si>
  <si>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</si>
  <si>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</si>
  <si>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</si>
  <si>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</si>
  <si>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</si>
  <si>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</si>
  <si>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</si>
  <si>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</si>
  <si>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</si>
  <si>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</si>
  <si>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</si>
  <si>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</si>
  <si>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</si>
  <si>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</si>
  <si>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</si>
  <si>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</si>
  <si>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</si>
  <si>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</si>
  <si>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</si>
  <si>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</si>
  <si>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</si>
  <si>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</si>
  <si>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</si>
  <si>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</si>
  <si>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</si>
  <si>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</si>
  <si>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</si>
  <si>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</si>
  <si>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</si>
  <si>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</si>
  <si>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</si>
  <si>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</si>
  <si>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</si>
  <si>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</si>
  <si>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</si>
  <si>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</si>
  <si>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</si>
  <si>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</si>
  <si>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</si>
  <si>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</si>
  <si>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</si>
  <si>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</si>
  <si>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</si>
  <si>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</si>
  <si>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</si>
  <si>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</si>
  <si>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</si>
  <si>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</si>
  <si>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</si>
  <si>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</si>
  <si>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</si>
  <si>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</si>
  <si>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</si>
  <si>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</si>
  <si>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</si>
  <si>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</si>
  <si>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</si>
  <si>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</si>
  <si>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</si>
  <si>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</si>
  <si>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</si>
  <si>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</si>
  <si>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</si>
  <si>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</si>
  <si>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</si>
  <si>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</si>
  <si>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</si>
  <si>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</si>
  <si>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</si>
  <si>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</si>
  <si>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</si>
  <si>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</si>
  <si>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</si>
  <si>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</si>
  <si>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</si>
  <si>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</si>
  <si>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</si>
  <si>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</si>
  <si>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</si>
  <si>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</si>
  <si>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</si>
  <si>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</si>
  <si>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</si>
  <si>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</si>
  <si>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</si>
  <si>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</si>
  <si>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</si>
  <si>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</si>
  <si>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</si>
  <si>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</si>
  <si>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</si>
  <si>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</si>
  <si>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</si>
  <si>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</si>
  <si>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</si>
  <si>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</si>
  <si>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</si>
  <si>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</si>
  <si>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</si>
  <si>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</si>
  <si>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</si>
  <si>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</si>
  <si>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</si>
  <si>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</si>
  <si>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</si>
  <si>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</si>
  <si>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</si>
  <si>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</si>
  <si>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</si>
  <si>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</si>
  <si>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</si>
  <si>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</si>
  <si>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</si>
  <si>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</si>
  <si>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</si>
  <si>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</si>
  <si>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</si>
  <si>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</si>
  <si>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</si>
  <si>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</si>
  <si>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</si>
  <si>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</si>
  <si>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</si>
  <si>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</si>
  <si>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</si>
  <si>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</si>
  <si>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</si>
  <si>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</si>
  <si>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</si>
  <si>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</si>
  <si>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</si>
  <si>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</si>
  <si>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</si>
  <si>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</si>
  <si>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</si>
  <si>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</si>
  <si>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</si>
  <si>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</si>
  <si>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</si>
  <si>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</si>
  <si>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</si>
  <si>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</si>
  <si>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</si>
  <si>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</si>
  <si>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</si>
  <si>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</si>
  <si>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</si>
  <si>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</si>
  <si>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</si>
  <si>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</si>
  <si>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</si>
  <si>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</si>
  <si>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</si>
  <si>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</si>
  <si>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</si>
  <si>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</si>
  <si>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</si>
  <si>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</si>
  <si>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</si>
  <si>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</si>
  <si>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</si>
  <si>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</si>
  <si>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</si>
  <si>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</si>
  <si>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</si>
  <si>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</si>
  <si>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</si>
  <si>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</si>
  <si>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</si>
  <si>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</si>
  <si>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</si>
  <si>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</si>
  <si>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</si>
  <si>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</si>
  <si>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</si>
  <si>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</si>
  <si>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</si>
  <si>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</si>
  <si>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</si>
  <si>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</si>
  <si>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</si>
  <si>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</si>
  <si>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</si>
  <si>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</si>
  <si>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</si>
  <si>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</si>
  <si>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</si>
  <si>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</si>
  <si>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</si>
  <si>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</si>
  <si>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</si>
  <si>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</si>
  <si>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</si>
  <si>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</si>
  <si>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</si>
  <si>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</si>
  <si>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</si>
  <si>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</si>
  <si>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</si>
  <si>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</si>
  <si>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</si>
  <si>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</si>
  <si>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</si>
  <si>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</si>
  <si>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</si>
  <si>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</si>
  <si>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</si>
  <si>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</si>
  <si>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</si>
  <si>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</si>
  <si>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</si>
  <si>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</si>
  <si>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</si>
  <si>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</si>
  <si>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</si>
  <si>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</si>
  <si>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</si>
  <si>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</si>
  <si>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</si>
  <si>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</si>
  <si>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</si>
  <si>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</si>
  <si>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</si>
  <si>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</si>
  <si>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</si>
  <si>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</si>
  <si>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</si>
  <si>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</si>
  <si>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</si>
  <si>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</si>
  <si>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</si>
  <si>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</si>
  <si>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</si>
  <si>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</si>
  <si>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</si>
  <si>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</si>
  <si>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</si>
  <si>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</si>
  <si>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</si>
  <si>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</si>
  <si>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</si>
  <si>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</si>
  <si>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</si>
  <si>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</si>
  <si>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</si>
  <si>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</si>
  <si>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</si>
  <si>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</si>
  <si>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</si>
  <si>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</si>
  <si>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</si>
  <si>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</si>
  <si>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</si>
  <si>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</si>
  <si>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</si>
  <si>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</si>
  <si>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</si>
  <si>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</si>
  <si>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</si>
  <si>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</si>
  <si>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</si>
  <si>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</si>
  <si>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</si>
  <si>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</si>
  <si>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</si>
  <si>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</si>
  <si>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</si>
  <si>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</si>
  <si>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</si>
  <si>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</si>
  <si>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</si>
  <si>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</si>
  <si>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</si>
  <si>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</si>
  <si>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</si>
  <si>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</si>
  <si>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</si>
  <si>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</si>
  <si>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</si>
  <si>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</si>
  <si>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</si>
  <si>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</si>
  <si>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</si>
  <si>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</si>
  <si>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</si>
  <si>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</si>
  <si>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</si>
  <si>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</si>
  <si>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</si>
  <si>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</si>
  <si>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</si>
  <si>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</si>
  <si>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</si>
  <si>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</si>
  <si>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</si>
  <si>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</si>
  <si>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</si>
  <si>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</si>
  <si>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</si>
  <si>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</si>
  <si>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</si>
  <si>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</si>
  <si>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</si>
  <si>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</si>
  <si>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</si>
  <si>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</si>
  <si>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</si>
  <si>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</si>
  <si>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</si>
  <si>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</si>
  <si>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</si>
  <si>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</si>
  <si>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</si>
  <si>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</si>
  <si>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</si>
  <si>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</si>
  <si>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</si>
  <si>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</si>
  <si>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</si>
  <si>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</si>
  <si>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</si>
  <si>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</si>
  <si>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</si>
  <si>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</si>
  <si>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</si>
  <si>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</si>
  <si>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</si>
  <si>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</si>
  <si>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</si>
  <si>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</si>
  <si>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</si>
  <si>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</si>
  <si>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</si>
  <si>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</si>
  <si>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</si>
  <si>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</si>
  <si>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</si>
  <si>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</si>
  <si>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</si>
  <si>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</si>
  <si>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</si>
  <si>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</si>
  <si>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</si>
  <si>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</si>
  <si>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</si>
  <si>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</si>
  <si>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</si>
  <si>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</si>
  <si>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</si>
  <si>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</si>
  <si>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</si>
  <si>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</si>
  <si>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</si>
  <si>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</si>
  <si>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</si>
  <si>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</si>
  <si>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</si>
  <si>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</si>
  <si>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</si>
  <si>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</si>
  <si>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</si>
  <si>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</si>
  <si>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</si>
  <si>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</si>
  <si>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</si>
  <si>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</si>
  <si>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</si>
  <si>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</si>
  <si>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</si>
  <si>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</si>
  <si>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</si>
  <si>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</si>
  <si>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</si>
  <si>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</si>
  <si>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</si>
  <si>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</si>
  <si>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</si>
  <si>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</si>
  <si>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</si>
  <si>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</si>
  <si>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</si>
  <si>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</si>
  <si>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</si>
  <si>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</si>
  <si>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</si>
  <si>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</si>
  <si>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</si>
  <si>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</si>
  <si>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</si>
  <si>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</si>
  <si>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</si>
  <si>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</si>
  <si>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</si>
  <si>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</si>
  <si>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</si>
  <si>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</si>
  <si>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</si>
  <si>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</si>
  <si>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</si>
  <si>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</si>
  <si>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</si>
  <si>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</si>
  <si>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</si>
  <si>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</si>
  <si>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</si>
  <si>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</si>
  <si>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</si>
  <si>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</si>
  <si>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</si>
  <si>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</si>
  <si>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</si>
  <si>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</si>
  <si>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</si>
  <si>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</si>
  <si>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</si>
  <si>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</si>
  <si>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</si>
  <si>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</si>
  <si>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</si>
  <si>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</si>
  <si>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</si>
  <si>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</si>
  <si>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</si>
  <si>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</si>
  <si>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</si>
  <si>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</si>
  <si>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</si>
  <si>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</si>
  <si>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</si>
  <si>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</si>
  <si>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</si>
  <si>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</si>
  <si>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</si>
  <si>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</si>
  <si>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</si>
  <si>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</si>
  <si>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</si>
  <si>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</si>
  <si>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</si>
  <si>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</si>
  <si>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</si>
  <si>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</si>
  <si>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</si>
  <si>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</si>
  <si>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</si>
  <si>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</si>
  <si>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</si>
  <si>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</si>
  <si>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</si>
  <si>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</si>
  <si>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</si>
  <si>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</si>
  <si>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</si>
  <si>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</si>
  <si>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</si>
  <si>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</si>
  <si>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</si>
  <si>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</si>
  <si>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</si>
  <si>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</si>
  <si>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</si>
  <si>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</si>
  <si>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</si>
  <si>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</si>
  <si>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</si>
  <si>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</si>
  <si>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</si>
  <si>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</si>
  <si>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</si>
  <si>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</si>
  <si>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</si>
  <si>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</si>
  <si>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</si>
  <si>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</si>
  <si>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</si>
  <si>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</si>
  <si>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</si>
  <si>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</si>
  <si>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</si>
  <si>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</si>
  <si>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</si>
  <si>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</si>
  <si>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</si>
  <si>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</si>
  <si>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</si>
  <si>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</si>
  <si>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</si>
  <si>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</si>
  <si>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</si>
  <si>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</si>
  <si>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</si>
  <si>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</si>
  <si>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</si>
  <si>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</si>
  <si>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</si>
  <si>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</si>
  <si>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</si>
  <si>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</si>
  <si>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</si>
  <si>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</si>
  <si>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</si>
  <si>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</si>
  <si>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</si>
  <si>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</si>
  <si>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</si>
  <si>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</si>
  <si>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</si>
  <si>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</si>
  <si>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</si>
  <si>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</si>
  <si>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</si>
  <si>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</si>
  <si>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</si>
  <si>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</si>
  <si>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</si>
  <si>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</si>
  <si>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</si>
  <si>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</si>
  <si>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</si>
  <si>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</si>
  <si>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</si>
  <si>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</si>
  <si>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</si>
  <si>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</si>
  <si>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</si>
  <si>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</si>
  <si>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</si>
  <si>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</si>
  <si>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</si>
  <si>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</si>
  <si>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</si>
  <si>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</si>
  <si>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</si>
  <si>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</si>
  <si>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</si>
  <si>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</si>
  <si>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</si>
  <si>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</si>
  <si>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</si>
  <si>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</si>
  <si>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</si>
  <si>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</si>
  <si>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</si>
  <si>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</si>
  <si>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</si>
  <si>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</si>
  <si>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</si>
  <si>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</si>
  <si>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</si>
  <si>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</si>
  <si>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</si>
  <si>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</si>
  <si>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</si>
  <si>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</si>
  <si>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</si>
  <si>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</si>
  <si>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</si>
  <si>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</si>
  <si>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</si>
  <si>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</si>
  <si>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</si>
  <si>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</si>
  <si>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</si>
  <si>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</si>
  <si>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</si>
  <si>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</si>
  <si>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</si>
  <si>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</si>
  <si>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</si>
  <si>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</si>
  <si>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</si>
  <si>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</si>
  <si>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</si>
  <si>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</si>
  <si>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</si>
  <si>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</si>
  <si>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</si>
  <si>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</si>
  <si>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</si>
  <si>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</si>
  <si>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</si>
  <si>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</si>
  <si>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</si>
  <si>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</si>
  <si>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</si>
  <si>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</si>
  <si>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</si>
  <si>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</si>
  <si>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</si>
  <si>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</si>
  <si>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</si>
  <si>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</si>
  <si>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</si>
  <si>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</si>
  <si>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</si>
  <si>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</si>
  <si>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</si>
  <si>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</si>
  <si>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</si>
  <si>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</si>
  <si>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</si>
  <si>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</si>
  <si>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</si>
  <si>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</si>
  <si>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</si>
  <si>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</si>
  <si>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</si>
  <si>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</si>
  <si>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</si>
  <si>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</si>
  <si>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</si>
  <si>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</si>
  <si>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</si>
  <si>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</si>
  <si>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</si>
  <si>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</si>
  <si>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</si>
  <si>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</si>
  <si>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</si>
  <si>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</si>
  <si>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</si>
  <si>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</si>
  <si>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</si>
  <si>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</si>
  <si>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</si>
  <si>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</si>
  <si>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</si>
  <si>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</si>
  <si>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</si>
  <si>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</si>
  <si>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</si>
  <si>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</si>
  <si>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</si>
  <si>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</si>
  <si>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</si>
  <si>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</si>
  <si>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</si>
  <si>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</si>
  <si>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</si>
  <si>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</si>
  <si>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</si>
  <si>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</si>
  <si>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</si>
  <si>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</si>
  <si>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</si>
  <si>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</si>
  <si>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</si>
  <si>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</si>
  <si>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</si>
  <si>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</si>
  <si>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</si>
  <si>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</si>
  <si>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</si>
  <si>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</si>
  <si>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</si>
  <si>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</si>
  <si>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</si>
  <si>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</si>
  <si>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</si>
  <si>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</si>
  <si>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</si>
  <si>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</si>
  <si>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</si>
  <si>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</si>
  <si>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</si>
  <si>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</si>
  <si>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</si>
  <si>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</si>
  <si>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</si>
  <si>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</si>
  <si>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</si>
  <si>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</si>
  <si>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</si>
  <si>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</si>
  <si>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</si>
  <si>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</si>
  <si>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</si>
  <si>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</si>
  <si>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</si>
  <si>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</si>
  <si>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</si>
  <si>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</si>
  <si>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</si>
  <si>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</si>
  <si>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</si>
  <si>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</si>
  <si>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</si>
  <si>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</si>
  <si>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</si>
  <si>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</si>
  <si>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</si>
  <si>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</si>
  <si>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</si>
  <si>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</si>
  <si>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</si>
  <si>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</si>
  <si>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</si>
  <si>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</si>
  <si>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</si>
  <si>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</si>
  <si>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</si>
  <si>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</si>
  <si>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</si>
  <si>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</si>
  <si>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</si>
  <si>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</si>
  <si>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</si>
  <si>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</si>
  <si>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</si>
  <si>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</si>
  <si>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</si>
  <si>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</si>
  <si>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</si>
  <si>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</si>
  <si>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</si>
  <si>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</si>
  <si>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</si>
  <si>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</si>
  <si>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</si>
  <si>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</si>
  <si>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</si>
  <si>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</si>
  <si>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</si>
  <si>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</si>
  <si>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</si>
  <si>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</si>
  <si>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</si>
  <si>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</si>
  <si>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</si>
  <si>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</si>
  <si>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</si>
  <si>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</si>
  <si>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</si>
  <si>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</si>
  <si>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</si>
  <si>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</si>
  <si>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</si>
  <si>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</si>
  <si>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</si>
  <si>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</si>
  <si>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</si>
  <si>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</si>
  <si>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</si>
  <si>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</si>
  <si>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</si>
  <si>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</si>
  <si>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</si>
  <si>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</si>
  <si>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</si>
  <si>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</si>
  <si>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</si>
  <si>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</si>
  <si>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</si>
  <si>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</si>
  <si>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</si>
  <si>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</si>
  <si>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</si>
  <si>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</si>
  <si>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</si>
  <si>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</si>
  <si>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</si>
  <si>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</si>
  <si>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</si>
  <si>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</si>
  <si>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</si>
  <si>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</si>
  <si>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</si>
  <si>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</si>
  <si>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</si>
  <si>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</si>
  <si>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</si>
  <si>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</si>
  <si>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</si>
  <si>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</si>
  <si>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</si>
  <si>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</si>
  <si>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</si>
  <si>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</si>
  <si>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</si>
  <si>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</si>
  <si>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</si>
  <si>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</si>
  <si>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</si>
  <si>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</si>
  <si>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</si>
  <si>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</si>
  <si>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</si>
  <si>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</si>
  <si>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</si>
  <si>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</si>
  <si>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</si>
  <si>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</si>
  <si>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</si>
  <si>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</si>
  <si>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</si>
  <si>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</si>
  <si>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</si>
  <si>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</si>
  <si>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</si>
  <si>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</si>
  <si>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</si>
  <si>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</si>
  <si>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</si>
  <si>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</si>
  <si>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</si>
  <si>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</si>
  <si>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</si>
  <si>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</si>
  <si>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</si>
  <si>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</si>
  <si>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</si>
  <si>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</si>
  <si>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</si>
  <si>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</si>
  <si>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</si>
  <si>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</si>
  <si>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</si>
  <si>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</si>
  <si>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</si>
  <si>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</si>
  <si>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</si>
  <si>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</si>
  <si>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</si>
  <si>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</si>
  <si>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</si>
  <si>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</si>
  <si>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</si>
  <si>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</si>
  <si>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</si>
  <si>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</si>
  <si>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</si>
  <si>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</si>
  <si>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</si>
  <si>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</si>
  <si>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</si>
  <si>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</si>
  <si>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</si>
  <si>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</si>
  <si>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</si>
  <si>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</si>
  <si>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</si>
  <si>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</si>
  <si>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</si>
  <si>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</si>
  <si>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</si>
  <si>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</si>
  <si>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</si>
  <si>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</si>
  <si>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</si>
  <si>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</si>
  <si>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</si>
  <si>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</si>
  <si>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</si>
  <si>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</si>
  <si>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</si>
  <si>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</si>
  <si>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</si>
  <si>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</si>
  <si>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</si>
  <si>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</si>
  <si>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</si>
  <si>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</si>
  <si>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</si>
  <si>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</si>
  <si>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</si>
  <si>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</si>
  <si>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</si>
  <si>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</si>
  <si>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</si>
  <si>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</si>
  <si>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</si>
  <si>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</si>
  <si>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</si>
  <si>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</si>
  <si>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</si>
  <si>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</si>
  <si>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</si>
  <si>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</si>
  <si>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</si>
  <si>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</si>
  <si>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</si>
  <si>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</si>
  <si>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</si>
  <si>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</si>
  <si>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</si>
  <si>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</si>
  <si>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</si>
  <si>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</si>
  <si>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</si>
  <si>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</si>
  <si>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</si>
  <si>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</si>
  <si>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</si>
  <si>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</si>
  <si>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</si>
  <si>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</si>
  <si>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</si>
  <si>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</si>
  <si>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</si>
  <si>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</si>
  <si>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</si>
  <si>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</si>
  <si>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</si>
  <si>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</si>
  <si>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</si>
  <si>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</si>
  <si>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</si>
  <si>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</si>
  <si>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</si>
  <si>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</si>
  <si>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</si>
  <si>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</si>
  <si>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</si>
  <si>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</si>
  <si>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</si>
  <si>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</si>
  <si>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</si>
  <si>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</si>
  <si>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</si>
  <si>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</si>
  <si>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</si>
  <si>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</si>
  <si>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</si>
  <si>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</si>
  <si>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</si>
  <si>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</si>
  <si>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</si>
  <si>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</si>
  <si>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</si>
  <si>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</si>
  <si>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</si>
  <si>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</si>
  <si>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</si>
  <si>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</si>
  <si>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</si>
  <si>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</si>
  <si>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</si>
  <si>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</si>
  <si>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</si>
  <si>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</si>
  <si>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</si>
  <si>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</si>
  <si>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</si>
  <si>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</si>
  <si>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</si>
  <si>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</si>
  <si>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</si>
  <si>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</si>
  <si>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</si>
  <si>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</si>
  <si>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</si>
  <si>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</si>
  <si>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</si>
  <si>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</si>
  <si>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</si>
  <si>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</si>
  <si>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</si>
  <si>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</si>
  <si>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</si>
  <si>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</si>
  <si>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</si>
  <si>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</si>
  <si>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</si>
  <si>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</si>
  <si>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</si>
  <si>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</si>
  <si>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</si>
  <si>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</si>
  <si>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</si>
  <si>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</si>
  <si>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</si>
  <si>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</si>
  <si>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</si>
  <si>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</si>
  <si>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</si>
  <si>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</si>
  <si>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</si>
  <si>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</si>
  <si>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</si>
  <si>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</si>
  <si>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</si>
  <si>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</si>
  <si>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</si>
  <si>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</si>
  <si>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</si>
  <si>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</si>
  <si>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</si>
  <si>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</si>
  <si>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</si>
  <si>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</si>
  <si>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</si>
  <si>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</si>
  <si>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</si>
  <si>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</si>
  <si>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</si>
  <si>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</si>
  <si>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</si>
  <si>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</si>
  <si>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</si>
  <si>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</si>
  <si>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</si>
  <si>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</si>
  <si>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</si>
  <si>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</si>
  <si>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</si>
  <si>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</si>
  <si>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</si>
  <si>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</si>
  <si>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</si>
  <si>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</si>
  <si>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</si>
  <si>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</si>
  <si>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</si>
  <si>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</si>
  <si>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</si>
  <si>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</si>
  <si>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</si>
  <si>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</si>
  <si>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</si>
  <si>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</si>
  <si>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</si>
  <si>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</si>
  <si>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</si>
  <si>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</si>
  <si>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</si>
  <si>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</si>
  <si>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</si>
  <si>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</si>
  <si>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</si>
  <si>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</si>
  <si>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</si>
  <si>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</si>
  <si>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</si>
  <si>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</si>
  <si>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</si>
  <si>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</si>
  <si>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</si>
  <si>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</si>
  <si>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</si>
  <si>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</si>
  <si>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</si>
  <si>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</si>
  <si>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</si>
  <si>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</si>
  <si>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</si>
  <si>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</si>
  <si>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</si>
  <si>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</si>
  <si>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</si>
  <si>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</si>
  <si>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</si>
  <si>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</si>
  <si>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</si>
  <si>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</si>
  <si>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</si>
  <si>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</si>
  <si>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</si>
  <si>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</si>
  <si>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</si>
  <si>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</si>
  <si>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</si>
  <si>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</si>
  <si>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</si>
  <si>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</si>
  <si>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</si>
  <si>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</si>
  <si>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</si>
  <si>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</si>
  <si>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</si>
  <si>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</si>
  <si>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</si>
  <si>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</si>
  <si>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</si>
  <si>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</si>
  <si>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</si>
  <si>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</si>
  <si>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</si>
  <si>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</si>
  <si>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</si>
  <si>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</si>
  <si>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</si>
  <si>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</si>
  <si>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</si>
  <si>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</si>
  <si>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</si>
  <si>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</si>
  <si>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</si>
  <si>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</si>
  <si>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</si>
  <si>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</si>
  <si>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</si>
  <si>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</si>
  <si>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</si>
  <si>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</si>
  <si>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</si>
  <si>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</si>
  <si>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</si>
  <si>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</si>
  <si>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</si>
  <si>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</si>
  <si>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</si>
  <si>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</si>
  <si>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</si>
  <si>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</si>
  <si>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</si>
  <si>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</si>
  <si>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</si>
  <si>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</si>
  <si>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</si>
  <si>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</si>
  <si>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</si>
  <si>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</si>
  <si>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</si>
  <si>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</si>
  <si>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</si>
  <si>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</si>
  <si>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</si>
  <si>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</si>
  <si>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</si>
  <si>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</si>
  <si>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</si>
  <si>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</si>
  <si>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</si>
  <si>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</si>
  <si>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</si>
  <si>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</si>
  <si>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</si>
  <si>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</si>
  <si>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</si>
  <si>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</si>
  <si>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</si>
  <si>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</si>
  <si>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</si>
  <si>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</si>
  <si>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</si>
  <si>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</si>
  <si>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</si>
  <si>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</si>
  <si>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</si>
  <si>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</si>
  <si>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</si>
  <si>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</si>
  <si>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</si>
  <si>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</si>
  <si>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</si>
  <si>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</si>
  <si>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</si>
  <si>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</si>
  <si>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</si>
  <si>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</si>
  <si>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</si>
  <si>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</si>
  <si>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</si>
  <si>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</si>
  <si>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</si>
  <si>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</si>
  <si>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</si>
  <si>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</si>
  <si>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</si>
  <si>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</si>
  <si>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</si>
  <si>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</si>
  <si>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</si>
  <si>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</si>
  <si>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</si>
  <si>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</si>
  <si>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</si>
  <si>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</si>
  <si>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</si>
  <si>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</si>
  <si>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</si>
  <si>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</si>
  <si>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</si>
  <si>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</si>
  <si>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</si>
  <si>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</si>
  <si>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</si>
  <si>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</si>
  <si>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</si>
  <si>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</si>
  <si>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</si>
  <si>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</si>
  <si>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</si>
  <si>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</si>
  <si>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</si>
  <si>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</si>
  <si>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</si>
  <si>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</si>
  <si>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</si>
  <si>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</si>
  <si>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</si>
  <si>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</si>
  <si>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</si>
  <si>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</si>
  <si>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</si>
  <si>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</si>
  <si>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</si>
  <si>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</si>
  <si>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</si>
  <si>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</si>
  <si>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</si>
  <si>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</si>
  <si>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</si>
  <si>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</si>
  <si>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</si>
  <si>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</si>
  <si>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</si>
  <si>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</si>
  <si>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</si>
  <si>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</si>
  <si>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</si>
  <si>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</si>
  <si>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</si>
  <si>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</si>
  <si>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</si>
  <si>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</si>
  <si>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</si>
  <si>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</si>
  <si>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</si>
  <si>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</si>
  <si>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</si>
  <si>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</si>
  <si>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</si>
  <si>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</si>
  <si>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</si>
  <si>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</si>
  <si>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</si>
  <si>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</si>
  <si>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</si>
  <si>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</si>
  <si>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</si>
  <si>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</si>
  <si>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</si>
  <si>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</si>
  <si>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</si>
  <si>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</si>
  <si>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</si>
  <si>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</si>
  <si>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</si>
  <si>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</si>
  <si>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</si>
  <si>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</si>
  <si>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</si>
  <si>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</si>
  <si>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</si>
  <si>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</si>
  <si>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</si>
  <si>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</si>
  <si>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</si>
  <si>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</si>
  <si>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</si>
  <si>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</si>
  <si>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</si>
  <si>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</si>
  <si>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</si>
  <si>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</si>
  <si>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</si>
  <si>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</si>
  <si>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</si>
  <si>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</si>
  <si>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</si>
  <si>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</si>
  <si>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</si>
  <si>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</si>
  <si>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</si>
  <si>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</si>
  <si>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</si>
  <si>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</si>
  <si>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</si>
  <si>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</si>
  <si>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</si>
  <si>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</si>
  <si>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</si>
  <si>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</si>
  <si>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</si>
  <si>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</si>
  <si>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</si>
  <si>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</si>
  <si>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</si>
  <si>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</si>
  <si>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</si>
  <si>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</si>
  <si>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</si>
  <si>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</si>
  <si>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</si>
  <si>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</si>
  <si>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</si>
  <si>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</si>
  <si>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</si>
  <si>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</si>
  <si>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</si>
  <si>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</si>
  <si>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</si>
  <si>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</si>
  <si>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</si>
  <si>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</si>
  <si>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</si>
  <si>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</si>
  <si>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</si>
  <si>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</si>
  <si>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</si>
  <si>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</si>
  <si>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</si>
  <si>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</si>
  <si>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</si>
  <si>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</si>
  <si>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</si>
  <si>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</si>
  <si>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</si>
  <si>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</si>
  <si>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</si>
  <si>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</si>
  <si>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</si>
  <si>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</si>
  <si>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</si>
  <si>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</si>
  <si>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</si>
  <si>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</si>
  <si>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</si>
  <si>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</si>
  <si>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</si>
  <si>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</si>
  <si>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</si>
  <si>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</si>
  <si>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</si>
  <si>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</si>
  <si>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</si>
  <si>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</si>
  <si>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</si>
  <si>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</si>
  <si>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</si>
  <si>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</si>
  <si>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</si>
  <si>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</si>
  <si>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</si>
  <si>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</si>
  <si>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</si>
  <si>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</si>
  <si>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</si>
  <si>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</si>
  <si>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</si>
  <si>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</si>
  <si>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</si>
  <si>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</si>
  <si>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</si>
  <si>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</si>
  <si>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</si>
  <si>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</si>
  <si>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</si>
  <si>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</si>
  <si>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</si>
  <si>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</si>
  <si>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</si>
  <si>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</si>
  <si>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</si>
  <si>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</si>
  <si>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</si>
  <si>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</si>
  <si>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</si>
  <si>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</si>
  <si>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</si>
  <si>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</si>
  <si>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</si>
  <si>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</si>
  <si>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</si>
  <si>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</si>
  <si>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</si>
  <si>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</si>
  <si>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</si>
  <si>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</si>
  <si>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</si>
  <si>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</si>
  <si>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</si>
  <si>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</si>
  <si>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</si>
  <si>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</si>
  <si>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</si>
  <si>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</si>
  <si>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</si>
  <si>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</si>
  <si>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</si>
  <si>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</si>
  <si>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</si>
  <si>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</si>
  <si>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</si>
  <si>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</si>
  <si>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</si>
  <si>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</si>
  <si>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</si>
  <si>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</si>
  <si>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</si>
  <si>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</si>
  <si>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</si>
  <si>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</si>
  <si>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</si>
  <si>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</si>
  <si>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</si>
  <si>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</si>
  <si>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</si>
  <si>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</si>
  <si>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</si>
  <si>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</si>
  <si>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</si>
  <si>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</si>
  <si>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</si>
  <si>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</si>
  <si>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</si>
  <si>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</si>
  <si>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</si>
  <si>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</si>
  <si>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</si>
  <si>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</si>
  <si>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</si>
  <si>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</si>
  <si>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</si>
  <si>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</si>
  <si>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</si>
  <si>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</si>
  <si>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</si>
  <si>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</si>
  <si>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</si>
  <si>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</si>
  <si>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</si>
  <si>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</si>
  <si>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</si>
  <si>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</si>
  <si>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</si>
  <si>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</si>
  <si>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</si>
  <si>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</si>
  <si>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</si>
  <si>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</si>
  <si>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</si>
  <si>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</si>
  <si>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</si>
  <si>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</si>
  <si>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</si>
  <si>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</si>
  <si>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</si>
  <si>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</si>
  <si>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</si>
  <si>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</si>
  <si>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</si>
  <si>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</si>
  <si>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</si>
  <si>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</si>
  <si>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</si>
  <si>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</si>
  <si>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</si>
  <si>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</si>
  <si>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</si>
  <si>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</si>
  <si>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</si>
  <si>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</si>
  <si>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</si>
  <si>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</si>
  <si>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</si>
  <si>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</si>
  <si>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</si>
  <si>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</si>
  <si>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</si>
  <si>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</si>
  <si>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</si>
  <si>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</si>
  <si>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</si>
  <si>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</si>
  <si>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</si>
  <si>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</si>
  <si>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</si>
  <si>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</si>
  <si>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</si>
  <si>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</si>
  <si>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</si>
  <si>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</si>
  <si>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</si>
  <si>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</si>
  <si>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</si>
  <si>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</si>
  <si>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</si>
  <si>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</si>
  <si>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</si>
  <si>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</si>
  <si>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</si>
  <si>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</si>
  <si>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</si>
  <si>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</si>
  <si>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</si>
  <si>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</si>
  <si>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</si>
  <si>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</si>
  <si>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</si>
  <si>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</si>
  <si>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</si>
  <si>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</si>
  <si>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</si>
  <si>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</si>
  <si>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</si>
  <si>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</si>
  <si>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</si>
  <si>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</si>
  <si>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</si>
  <si>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</si>
  <si>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</si>
  <si>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</si>
  <si>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</si>
  <si>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</si>
  <si>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</si>
  <si>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</si>
  <si>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</si>
  <si>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</si>
  <si>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</si>
  <si>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</si>
  <si>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</si>
  <si>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</si>
  <si>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</si>
  <si>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</si>
  <si>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</si>
  <si>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</si>
  <si>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</si>
  <si>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</si>
  <si>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</si>
  <si>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</si>
  <si>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</si>
  <si>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</si>
  <si>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</si>
  <si>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</si>
  <si>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</si>
  <si>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</si>
  <si>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</si>
  <si>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</si>
  <si>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</si>
  <si>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</si>
  <si>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</si>
  <si>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</si>
  <si>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</si>
  <si>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</si>
  <si>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</si>
  <si>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</si>
  <si>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</si>
  <si>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</si>
  <si>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</si>
  <si>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</si>
  <si>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</si>
  <si>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</si>
  <si>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</si>
  <si>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</si>
  <si>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</si>
  <si>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</si>
  <si>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</si>
  <si>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</si>
  <si>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</si>
  <si>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</si>
  <si>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</si>
  <si>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</si>
  <si>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</si>
  <si>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</si>
  <si>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</si>
  <si>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</si>
  <si>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</si>
  <si>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</si>
  <si>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</si>
  <si>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</si>
  <si>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</si>
  <si>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</si>
  <si>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</si>
  <si>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</si>
  <si>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</si>
  <si>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</si>
  <si>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</si>
  <si>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</si>
  <si>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</si>
  <si>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</si>
  <si>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</si>
  <si>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</si>
  <si>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</si>
  <si>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</si>
  <si>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</si>
  <si>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</si>
  <si>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</si>
  <si>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</si>
  <si>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</si>
  <si>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</si>
  <si>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</si>
  <si>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</si>
  <si>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</si>
  <si>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</si>
  <si>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</si>
  <si>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</si>
  <si>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</si>
  <si>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</si>
  <si>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</si>
  <si>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</si>
  <si>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</si>
  <si>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</si>
  <si>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</si>
  <si>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</si>
  <si>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</si>
  <si>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</si>
  <si>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</si>
  <si>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</si>
  <si>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</si>
  <si>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</si>
  <si>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</si>
  <si>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</si>
  <si>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</si>
  <si>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</si>
  <si>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</si>
  <si>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</si>
  <si>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</si>
  <si>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</si>
  <si>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</si>
  <si>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</si>
  <si>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</si>
  <si>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</si>
  <si>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</si>
  <si>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</si>
  <si>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</si>
  <si>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</si>
  <si>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</si>
  <si>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</si>
  <si>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</si>
  <si>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</si>
  <si>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</si>
  <si>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</si>
  <si>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</si>
  <si>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</si>
  <si>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</si>
  <si>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</si>
  <si>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</si>
  <si>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</si>
  <si>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</si>
  <si>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</si>
  <si>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</si>
  <si>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</si>
  <si>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</si>
  <si>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</si>
  <si>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</si>
  <si>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</si>
  <si>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</si>
  <si>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</si>
  <si>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</si>
  <si>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</si>
  <si>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</si>
  <si>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</si>
  <si>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</si>
  <si>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</si>
  <si>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</si>
  <si>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</si>
  <si>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</si>
  <si>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</si>
  <si>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</si>
  <si>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</si>
  <si>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</si>
  <si>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</si>
  <si>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</si>
  <si>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</si>
  <si>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</si>
  <si>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</si>
  <si>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</si>
  <si>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</si>
  <si>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</si>
  <si>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</si>
  <si>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</si>
  <si>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</si>
  <si>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</si>
  <si>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</si>
  <si>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</si>
  <si>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</si>
  <si>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</si>
  <si>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</si>
  <si>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</si>
  <si>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</si>
  <si>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</si>
  <si>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</si>
  <si>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</si>
  <si>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</si>
  <si>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</si>
  <si>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</si>
  <si>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</si>
  <si>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</si>
  <si>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</si>
  <si>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</si>
  <si>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</si>
  <si>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</si>
  <si>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</si>
  <si>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</si>
  <si>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</si>
  <si>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</si>
  <si>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</si>
  <si>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</si>
  <si>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</si>
  <si>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</si>
  <si>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</si>
  <si>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</si>
  <si>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</si>
  <si>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</si>
  <si>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</si>
  <si>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</si>
  <si>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</si>
  <si>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</si>
  <si>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</si>
  <si>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</si>
  <si>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</si>
  <si>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</si>
  <si>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</si>
  <si>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</si>
  <si>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</si>
  <si>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</si>
  <si>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</si>
  <si>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</si>
  <si>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</si>
  <si>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</si>
  <si>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</si>
  <si>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</si>
  <si>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</si>
  <si>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</si>
  <si>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</si>
  <si>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</si>
  <si>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</si>
  <si>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</si>
  <si>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</si>
  <si>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</si>
  <si>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</si>
  <si>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</si>
  <si>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</si>
  <si>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</si>
  <si>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</si>
  <si>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</si>
  <si>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</si>
  <si>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</si>
  <si>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</si>
  <si>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</si>
  <si>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</si>
  <si>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</si>
  <si>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</si>
  <si>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</si>
  <si>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</si>
  <si>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</si>
  <si>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</si>
  <si>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</si>
  <si>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</si>
  <si>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</si>
  <si>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</si>
  <si>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</si>
  <si>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</si>
  <si>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</si>
  <si>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</si>
  <si>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</si>
  <si>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</si>
  <si>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</si>
  <si>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</si>
  <si>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</si>
  <si>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</si>
  <si>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</si>
  <si>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</si>
  <si>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</si>
  <si>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</si>
  <si>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</si>
  <si>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</si>
  <si>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</si>
  <si>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</si>
  <si>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</si>
  <si>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</si>
  <si>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</si>
  <si>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</si>
  <si>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</si>
  <si>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</si>
  <si>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</si>
  <si>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</si>
  <si>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</si>
  <si>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</si>
  <si>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</si>
  <si>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</si>
  <si>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</si>
  <si>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</si>
  <si>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</si>
  <si>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</si>
  <si>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</si>
  <si>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</si>
  <si>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</si>
  <si>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</si>
  <si>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</si>
  <si>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</si>
  <si>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</si>
  <si>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</si>
  <si>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</si>
  <si>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</si>
  <si>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</si>
  <si>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</si>
  <si>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</si>
  <si>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</si>
  <si>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</si>
  <si>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</si>
  <si>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</si>
  <si>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</si>
  <si>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</si>
  <si>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</si>
  <si>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</si>
  <si>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</si>
  <si>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</si>
  <si>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</si>
  <si>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</si>
  <si>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</si>
  <si>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</si>
  <si>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</si>
  <si>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</si>
  <si>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</si>
  <si>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</si>
  <si>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</si>
  <si>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</si>
  <si>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</si>
  <si>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</si>
  <si>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</si>
  <si>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</si>
  <si>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</si>
  <si>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</si>
  <si>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</si>
  <si>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</si>
  <si>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</si>
  <si>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</si>
  <si>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</si>
  <si>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</si>
  <si>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</si>
  <si>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</si>
  <si>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</si>
  <si>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</si>
  <si>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</si>
  <si>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</si>
  <si>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</si>
  <si>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</si>
  <si>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</si>
  <si>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</si>
  <si>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</si>
  <si>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</si>
  <si>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</si>
  <si>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</si>
  <si>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</si>
  <si>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</si>
  <si>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</si>
  <si>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</si>
  <si>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</si>
  <si>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</si>
  <si>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</si>
  <si>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</si>
  <si>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</si>
  <si>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</si>
  <si>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</si>
  <si>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</si>
  <si>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</si>
  <si>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</si>
  <si>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</si>
  <si>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</si>
  <si>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</si>
  <si>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</si>
  <si>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</si>
  <si>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</si>
  <si>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</si>
  <si>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</si>
  <si>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</si>
  <si>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</si>
  <si>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</si>
  <si>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</si>
  <si>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</si>
  <si>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</si>
  <si>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</si>
  <si>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</si>
  <si>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</si>
  <si>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</si>
  <si>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</si>
  <si>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</si>
  <si>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</si>
  <si>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</si>
  <si>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</si>
  <si>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</si>
  <si>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</si>
  <si>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</si>
  <si>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</si>
  <si>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</si>
  <si>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</si>
  <si>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</si>
  <si>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</si>
  <si>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</si>
  <si>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</si>
  <si>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</si>
  <si>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</si>
  <si>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</si>
  <si>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</si>
  <si>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</si>
  <si>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</si>
  <si>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</si>
  <si>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</si>
  <si>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</si>
  <si>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</si>
  <si>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</si>
  <si>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</si>
  <si>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</si>
  <si>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</si>
  <si>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</si>
  <si>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</si>
  <si>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</si>
  <si>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</si>
  <si>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</si>
  <si>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</si>
  <si>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</si>
  <si>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</si>
  <si>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</si>
  <si>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</si>
  <si>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</si>
  <si>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</si>
  <si>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</si>
  <si>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</si>
  <si>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</si>
  <si>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</si>
  <si>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</si>
  <si>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</si>
  <si>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</si>
  <si>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</si>
  <si>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</si>
  <si>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</si>
  <si>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</si>
  <si>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</si>
  <si>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</si>
  <si>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</si>
  <si>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</si>
  <si>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</si>
  <si>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</si>
  <si>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</si>
  <si>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</si>
  <si>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</si>
  <si>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</si>
  <si>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</si>
  <si>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</si>
  <si>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</si>
  <si>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</si>
  <si>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</si>
  <si>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</si>
  <si>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</si>
  <si>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</si>
  <si>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</si>
  <si>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</si>
  <si>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</si>
  <si>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</si>
  <si>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</si>
  <si>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</si>
  <si>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</si>
  <si>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</si>
  <si>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</si>
  <si>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</si>
  <si>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</si>
  <si>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</si>
  <si>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</si>
  <si>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</si>
  <si>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</si>
  <si>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</si>
  <si>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</si>
  <si>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</si>
  <si>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</si>
  <si>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</si>
  <si>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</si>
  <si>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</si>
  <si>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</si>
  <si>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</si>
  <si>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</si>
  <si>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</si>
  <si>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</si>
  <si>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</si>
  <si>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</si>
  <si>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</si>
  <si>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</si>
  <si>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</si>
  <si>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</si>
  <si>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</si>
  <si>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</si>
  <si>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</si>
  <si>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</si>
  <si>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</si>
  <si>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</si>
  <si>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</si>
  <si>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</si>
  <si>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</si>
  <si>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</si>
  <si>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</si>
  <si>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</si>
  <si>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</si>
  <si>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</si>
  <si>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</si>
  <si>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</si>
  <si>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</si>
  <si>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</si>
  <si>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</si>
  <si>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</si>
  <si>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</si>
  <si>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</si>
  <si>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</si>
  <si>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</si>
  <si>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</si>
  <si>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</si>
  <si>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</si>
  <si>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</si>
  <si>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</si>
  <si>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</si>
  <si>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</si>
  <si>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</si>
  <si>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</si>
  <si>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</si>
  <si>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</si>
  <si>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</si>
  <si>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</si>
  <si>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</si>
  <si>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</si>
  <si>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</si>
  <si>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</si>
  <si>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</si>
  <si>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</si>
  <si>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</si>
  <si>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</si>
  <si>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</si>
  <si>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</si>
  <si>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</si>
  <si>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</si>
  <si>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</si>
  <si>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</si>
  <si>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</si>
  <si>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</si>
  <si>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</si>
  <si>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</si>
  <si>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</si>
  <si>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</si>
  <si>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</si>
  <si>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</si>
  <si>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</si>
  <si>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</si>
  <si>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</si>
  <si>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</si>
  <si>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</si>
  <si>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</si>
  <si>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</si>
  <si>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</si>
  <si>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</si>
  <si>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</si>
  <si>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</si>
  <si>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</si>
  <si>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</si>
  <si>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</si>
  <si>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</si>
  <si>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</si>
  <si>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</si>
  <si>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</si>
  <si>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</si>
  <si>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</si>
  <si>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</si>
  <si>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</si>
  <si>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</si>
  <si>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</si>
  <si>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</si>
  <si>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</si>
  <si>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</si>
  <si>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</si>
  <si>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</si>
  <si>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</si>
  <si>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</si>
  <si>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</si>
  <si>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</si>
  <si>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</si>
  <si>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</si>
  <si>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</si>
  <si>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</si>
  <si>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</si>
  <si>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</si>
  <si>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</si>
  <si>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</si>
  <si>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</si>
  <si>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</si>
  <si>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</si>
  <si>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</si>
  <si>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</si>
  <si>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</si>
  <si>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</si>
  <si>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</si>
  <si>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</si>
  <si>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</si>
  <si>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</si>
  <si>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</si>
  <si>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</si>
  <si>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</si>
  <si>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</si>
  <si>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</si>
  <si>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</si>
  <si>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</si>
  <si>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</si>
  <si>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</si>
  <si>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</si>
  <si>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</si>
  <si>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</si>
  <si>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</si>
  <si>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</si>
  <si>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</si>
  <si>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</si>
  <si>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</si>
  <si>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</si>
  <si>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</si>
  <si>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</si>
  <si>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</si>
  <si>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</si>
  <si>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</si>
  <si>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</si>
  <si>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</si>
  <si>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</si>
  <si>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</si>
  <si>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</si>
  <si>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</si>
  <si>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</si>
  <si>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</si>
  <si>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</si>
  <si>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</si>
  <si>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</si>
  <si>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</si>
  <si>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</si>
  <si>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</si>
  <si>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</si>
  <si>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</si>
  <si>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</si>
  <si>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</si>
  <si>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</si>
  <si>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</si>
  <si>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</si>
  <si>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</si>
  <si>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</si>
  <si>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</si>
  <si>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</si>
  <si>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</si>
  <si>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</si>
  <si>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</si>
  <si>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</si>
  <si>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</si>
  <si>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</si>
  <si>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</si>
  <si>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</si>
  <si>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</si>
  <si>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</si>
  <si>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</si>
  <si>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</si>
  <si>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</si>
  <si>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</si>
  <si>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</si>
  <si>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</si>
  <si>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</si>
  <si>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</si>
  <si>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</si>
  <si>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</si>
  <si>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</si>
  <si>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</si>
  <si>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</si>
  <si>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</si>
  <si>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</si>
  <si>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</si>
  <si>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</si>
  <si>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</si>
  <si>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</si>
  <si>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</si>
  <si>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</si>
  <si>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</si>
  <si>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</si>
  <si>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</si>
  <si>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</si>
  <si>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</si>
  <si>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</si>
  <si>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</si>
  <si>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</si>
  <si>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</si>
  <si>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</si>
  <si>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</si>
  <si>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</si>
  <si>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</si>
  <si>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</si>
  <si>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</si>
  <si>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</si>
  <si>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</si>
  <si>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</si>
  <si>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</si>
  <si>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</si>
  <si>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</si>
  <si>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</si>
  <si>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</si>
  <si>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</si>
  <si>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</si>
  <si>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</si>
  <si>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</si>
  <si>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</si>
  <si>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</si>
  <si>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</si>
  <si>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</si>
  <si>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</si>
  <si>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</si>
  <si>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</si>
  <si>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</si>
  <si>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</si>
  <si>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</si>
  <si>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</si>
  <si>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</si>
  <si>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</si>
  <si>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</si>
  <si>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</si>
  <si>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</si>
  <si>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</si>
  <si>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</si>
  <si>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</si>
  <si>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</si>
  <si>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</si>
  <si>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</si>
  <si>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</si>
  <si>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</si>
  <si>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</si>
  <si>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</si>
  <si>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</si>
  <si>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</si>
  <si>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</si>
  <si>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</si>
  <si>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</si>
  <si>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</si>
  <si>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</si>
  <si>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</si>
  <si>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</si>
  <si>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</si>
  <si>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</si>
  <si>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</si>
  <si>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</si>
  <si>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</si>
  <si>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</si>
  <si>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</si>
  <si>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</si>
  <si>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</si>
  <si>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</si>
  <si>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</si>
  <si>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</si>
  <si>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</si>
  <si>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</si>
  <si>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</si>
  <si>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</si>
  <si>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</si>
  <si>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</si>
  <si>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</si>
  <si>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</si>
  <si>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</si>
  <si>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</si>
  <si>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</si>
  <si>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</si>
  <si>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</si>
  <si>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</si>
  <si>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</si>
  <si>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</si>
  <si>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</si>
  <si>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</si>
  <si>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</si>
  <si>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</si>
  <si>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</si>
  <si>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</si>
  <si>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</si>
  <si>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</si>
  <si>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</si>
  <si>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</si>
  <si>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</si>
  <si>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</si>
  <si>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</si>
  <si>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</si>
  <si>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</si>
  <si>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</si>
  <si>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</si>
  <si>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</si>
  <si>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</si>
  <si>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</si>
  <si>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</si>
  <si>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</si>
  <si>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</si>
  <si>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</si>
  <si>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</si>
  <si>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</si>
  <si>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</si>
  <si>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</si>
  <si>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</si>
  <si>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</si>
  <si>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</si>
  <si>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</si>
  <si>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</si>
  <si>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</si>
  <si>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</si>
  <si>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</si>
  <si>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</si>
  <si>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</si>
  <si>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</si>
  <si>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</si>
  <si>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</si>
  <si>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</si>
  <si>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</si>
  <si>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</si>
  <si>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</si>
  <si>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</si>
  <si>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</si>
  <si>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</si>
  <si>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</si>
  <si>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</si>
  <si>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</si>
  <si>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</si>
  <si>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</si>
  <si>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</si>
  <si>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</si>
  <si>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</si>
  <si>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</si>
  <si>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</si>
  <si>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</si>
  <si>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</si>
  <si>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</si>
  <si>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</si>
  <si>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</si>
  <si>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</si>
  <si>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</si>
  <si>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</si>
  <si>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</si>
  <si>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</si>
  <si>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</si>
  <si>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</si>
  <si>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</si>
  <si>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</si>
  <si>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</si>
  <si>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</si>
  <si>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</si>
  <si>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</si>
  <si>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</si>
  <si>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</si>
  <si>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</si>
  <si>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</si>
  <si>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</si>
  <si>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</si>
  <si>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</si>
  <si>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</si>
  <si>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</si>
  <si>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</si>
  <si>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</si>
  <si>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</si>
  <si>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</si>
  <si>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</si>
  <si>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</si>
  <si>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</si>
  <si>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</si>
  <si>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</si>
  <si>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</si>
  <si>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</si>
  <si>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</si>
  <si>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</si>
  <si>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</si>
  <si>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</si>
  <si>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</si>
  <si>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</si>
  <si>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</si>
  <si>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</si>
  <si>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</si>
  <si>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</si>
  <si>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</si>
  <si>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</si>
  <si>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</si>
  <si>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</si>
  <si>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</si>
  <si>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</si>
  <si>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</si>
  <si>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</si>
  <si>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</si>
  <si>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</si>
  <si>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</si>
  <si>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</si>
  <si>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</si>
  <si>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</si>
  <si>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</si>
  <si>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</si>
  <si>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</si>
  <si>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</si>
  <si>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</si>
  <si>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</si>
  <si>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</si>
  <si>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</si>
  <si>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</si>
  <si>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</si>
  <si>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</si>
  <si>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</si>
  <si>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</si>
  <si>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</si>
  <si>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</si>
  <si>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</si>
  <si>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</si>
  <si>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</si>
  <si>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</si>
  <si>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</si>
  <si>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</si>
  <si>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</si>
  <si>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</si>
  <si>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</si>
  <si>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</si>
  <si>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</si>
  <si>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</si>
  <si>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</si>
  <si>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</si>
  <si>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</si>
  <si>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</si>
  <si>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</si>
  <si>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</si>
  <si>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</si>
  <si>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</si>
  <si>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</si>
  <si>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</si>
  <si>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</si>
  <si>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</si>
  <si>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</si>
  <si>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</si>
  <si>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</si>
  <si>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</si>
  <si>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</si>
  <si>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</si>
  <si>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</si>
  <si>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</si>
  <si>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</si>
  <si>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</si>
  <si>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</si>
  <si>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</si>
  <si>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</si>
  <si>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</si>
  <si>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</si>
  <si>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</si>
  <si>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</si>
  <si>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</si>
  <si>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</si>
  <si>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</si>
  <si>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</si>
  <si>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</si>
  <si>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</si>
  <si>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</si>
  <si>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</si>
  <si>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</si>
  <si>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</si>
  <si>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</si>
  <si>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</si>
  <si>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</si>
  <si>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</si>
  <si>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</si>
  <si>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</si>
  <si>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</si>
  <si>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</si>
  <si>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</si>
  <si>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</si>
  <si>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</si>
  <si>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</si>
  <si>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</si>
  <si>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</si>
  <si>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</si>
  <si>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</si>
  <si>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</si>
  <si>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</si>
  <si>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</si>
  <si>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</si>
  <si>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</si>
  <si>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</si>
  <si>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</si>
  <si>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</si>
  <si>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</si>
  <si>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</si>
  <si>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</si>
  <si>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</si>
  <si>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</si>
  <si>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</si>
  <si>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</si>
  <si>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</si>
  <si>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</si>
  <si>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</si>
  <si>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</si>
  <si>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</si>
  <si>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</si>
  <si>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</si>
  <si>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</si>
  <si>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</si>
  <si>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</si>
  <si>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</si>
  <si>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</si>
  <si>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</si>
  <si>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</si>
  <si>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</si>
  <si>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</si>
  <si>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</si>
  <si>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</si>
  <si>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</si>
  <si>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</si>
  <si>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</si>
  <si>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</si>
  <si>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</si>
  <si>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</si>
  <si>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</si>
  <si>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</si>
  <si>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</si>
  <si>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</si>
  <si>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</si>
  <si>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</si>
  <si>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</si>
  <si>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</si>
  <si>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</si>
  <si>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</si>
  <si>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</si>
  <si>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</si>
  <si>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</si>
  <si>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</si>
  <si>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</si>
  <si>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</si>
  <si>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</si>
  <si>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</si>
  <si>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</si>
  <si>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</si>
  <si>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</si>
  <si>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</si>
  <si>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</si>
  <si>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</si>
  <si>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</si>
  <si>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</si>
  <si>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</si>
  <si>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</si>
  <si>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</si>
  <si>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</si>
  <si>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</si>
  <si>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</si>
  <si>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</si>
  <si>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</si>
  <si>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</si>
  <si>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</si>
  <si>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</si>
  <si>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</si>
  <si>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</si>
  <si>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</si>
  <si>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</si>
  <si>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</si>
  <si>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</si>
  <si>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</si>
  <si>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</si>
  <si>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</si>
  <si>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</si>
  <si>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</si>
  <si>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</si>
  <si>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</si>
  <si>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</si>
  <si>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</si>
  <si>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</si>
  <si>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</si>
  <si>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</si>
  <si>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</si>
  <si>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</si>
  <si>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</si>
  <si>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</si>
  <si>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</si>
  <si>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</si>
  <si>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</si>
  <si>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</si>
  <si>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</si>
  <si>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</si>
  <si>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</si>
  <si>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</si>
  <si>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</si>
  <si>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</si>
  <si>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</si>
  <si>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</si>
  <si>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</si>
  <si>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</si>
  <si>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</si>
  <si>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</si>
  <si>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</si>
  <si>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</si>
  <si>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</si>
  <si>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</si>
  <si>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</si>
  <si>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</si>
  <si>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</si>
  <si>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</si>
  <si>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</si>
  <si>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</si>
  <si>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</si>
  <si>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</si>
  <si>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</si>
  <si>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</si>
  <si>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</si>
  <si>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</si>
  <si>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</si>
  <si>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</si>
  <si>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</si>
  <si>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</si>
  <si>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</si>
  <si>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</si>
  <si>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</si>
  <si>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</si>
  <si>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</si>
  <si>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</si>
  <si>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</si>
  <si>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</si>
  <si>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</si>
  <si>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</si>
  <si>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</si>
  <si>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</si>
  <si>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</si>
  <si>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</si>
  <si>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</si>
  <si>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</si>
  <si>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</si>
  <si>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</si>
  <si>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</si>
  <si>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</si>
  <si>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</si>
  <si>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</si>
  <si>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</si>
  <si>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</si>
  <si>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</si>
  <si>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</si>
  <si>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</si>
  <si>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</si>
  <si>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</si>
  <si>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</si>
  <si>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</si>
  <si>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</si>
  <si>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</si>
  <si>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</si>
  <si>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</si>
  <si>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</si>
  <si>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</si>
  <si>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</si>
  <si>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</si>
  <si>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</si>
  <si>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</si>
  <si>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</si>
  <si>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</si>
  <si>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</si>
  <si>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</si>
  <si>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</si>
  <si>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</si>
  <si>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</si>
  <si>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</si>
  <si>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</si>
  <si>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</si>
  <si>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</si>
  <si>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</si>
  <si>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</si>
  <si>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</si>
  <si>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</si>
  <si>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</si>
  <si>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</si>
  <si>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</si>
  <si>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</si>
  <si>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</si>
  <si>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</si>
  <si>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</si>
  <si>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</si>
  <si>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</si>
  <si>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</si>
  <si>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</si>
  <si>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</si>
  <si>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</si>
  <si>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</si>
  <si>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</si>
  <si>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</si>
  <si>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</si>
  <si>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</si>
  <si>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</si>
  <si>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</si>
  <si>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</si>
  <si>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</si>
  <si>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</si>
  <si>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</si>
  <si>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</si>
  <si>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</si>
  <si>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</si>
  <si>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</si>
  <si>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</si>
  <si>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</si>
  <si>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</si>
  <si>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</si>
  <si>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</si>
  <si>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</si>
  <si>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</si>
  <si>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</si>
  <si>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</si>
  <si>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</si>
  <si>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</si>
  <si>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</si>
  <si>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</si>
  <si>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</si>
  <si>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</si>
  <si>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</si>
  <si>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</si>
  <si>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</si>
  <si>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</si>
  <si>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</si>
  <si>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</si>
  <si>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</si>
  <si>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</si>
  <si>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</si>
  <si>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</si>
  <si>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</si>
  <si>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</si>
  <si>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</si>
  <si>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</si>
  <si>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</si>
  <si>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</si>
  <si>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</si>
  <si>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</si>
  <si>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</si>
  <si>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</si>
  <si>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</si>
  <si>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</si>
  <si>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</si>
  <si>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</si>
  <si>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</si>
  <si>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</si>
  <si>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</si>
  <si>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</si>
  <si>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</si>
  <si>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</si>
  <si>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</si>
  <si>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</si>
  <si>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</si>
  <si>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</si>
  <si>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</si>
  <si>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</si>
  <si>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</si>
  <si>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</si>
  <si>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</si>
  <si>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</si>
  <si>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</si>
  <si>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</si>
  <si>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</si>
  <si>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</si>
  <si>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</si>
  <si>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</si>
  <si>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</si>
  <si>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</si>
  <si>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</si>
  <si>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</si>
  <si>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</si>
  <si>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</si>
  <si>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</si>
  <si>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</si>
  <si>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</si>
  <si>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</si>
  <si>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</si>
  <si>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</si>
  <si>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</si>
  <si>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</si>
  <si>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</si>
  <si>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</si>
  <si>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</si>
  <si>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</si>
  <si>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</si>
  <si>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</si>
  <si>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</si>
  <si>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</si>
  <si>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</si>
  <si>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</si>
  <si>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</si>
  <si>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</si>
  <si>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</si>
  <si>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</si>
  <si>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</si>
  <si>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</si>
  <si>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</si>
  <si>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</si>
  <si>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</si>
  <si>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</si>
  <si>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</si>
  <si>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</si>
  <si>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</si>
  <si>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</si>
  <si>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</si>
  <si>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</si>
  <si>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</si>
  <si>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</si>
  <si>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</si>
  <si>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</si>
  <si>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</si>
  <si>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</si>
  <si>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</si>
  <si>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</si>
  <si>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</si>
  <si>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</si>
  <si>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</si>
  <si>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</si>
  <si>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</si>
  <si>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</si>
  <si>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</si>
  <si>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</si>
  <si>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</si>
  <si>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</si>
  <si>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</si>
  <si>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</si>
  <si>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</si>
  <si>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</si>
  <si>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</si>
  <si>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</si>
  <si>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</si>
  <si>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</si>
  <si>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</si>
  <si>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</si>
  <si>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</si>
  <si>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</si>
  <si>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</si>
  <si>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</si>
  <si>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</si>
  <si>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</si>
  <si>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</si>
  <si>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</si>
  <si>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</si>
  <si>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</si>
  <si>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</si>
  <si>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</si>
  <si>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</si>
  <si>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</si>
  <si>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</si>
  <si>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</si>
  <si>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</si>
  <si>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</si>
  <si>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</si>
  <si>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</si>
  <si>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</si>
  <si>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</si>
  <si>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</si>
  <si>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</si>
  <si>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</si>
  <si>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</si>
  <si>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</si>
  <si>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</si>
  <si>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</si>
  <si>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</si>
  <si>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</si>
  <si>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</si>
  <si>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</si>
  <si>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</si>
  <si>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</si>
  <si>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</si>
  <si>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</si>
  <si>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</si>
  <si>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</si>
  <si>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</si>
  <si>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</si>
  <si>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</si>
  <si>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</si>
  <si>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</si>
  <si>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</si>
  <si>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</si>
  <si>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</si>
  <si>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</si>
  <si>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</si>
  <si>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</si>
  <si>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</si>
  <si>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</si>
  <si>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</si>
  <si>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</si>
  <si>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</si>
  <si>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</si>
  <si>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</si>
  <si>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</si>
  <si>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</si>
  <si>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</si>
  <si>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</si>
  <si>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</si>
  <si>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</si>
  <si>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</si>
  <si>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</si>
  <si>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</si>
  <si>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</si>
  <si>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</si>
  <si>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</si>
  <si>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</si>
  <si>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</si>
  <si>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</si>
  <si>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</si>
  <si>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</si>
  <si>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</si>
  <si>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</si>
  <si>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</si>
  <si>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</si>
  <si>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</si>
  <si>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</si>
  <si>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</si>
  <si>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</si>
  <si>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</si>
  <si>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</si>
  <si>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</si>
  <si>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</si>
  <si>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</si>
  <si>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</si>
  <si>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</si>
  <si>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</si>
  <si>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</si>
  <si>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</si>
  <si>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</si>
  <si>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</si>
  <si>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</si>
  <si>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</si>
  <si>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</si>
  <si>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</si>
  <si>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</si>
  <si>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</si>
  <si>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</si>
  <si>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</si>
  <si>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</si>
  <si>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</si>
  <si>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</si>
  <si>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</si>
  <si>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</si>
  <si>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</si>
  <si>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</si>
  <si>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</si>
  <si>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</si>
  <si>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</si>
  <si>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</si>
  <si>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</si>
  <si>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</si>
  <si>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</si>
  <si>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</si>
  <si>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</si>
  <si>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</si>
  <si>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</si>
  <si>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</si>
  <si>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</si>
  <si>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</si>
  <si>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</si>
  <si>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</si>
  <si>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</si>
  <si>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</si>
  <si>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</si>
  <si>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</si>
  <si>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</si>
  <si>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</si>
  <si>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</si>
  <si>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</si>
  <si>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</si>
  <si>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</si>
  <si>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</si>
  <si>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</si>
  <si>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</si>
  <si>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</si>
  <si>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</si>
  <si>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</si>
  <si>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</si>
  <si>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</si>
  <si>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</si>
  <si>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</si>
  <si>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</si>
  <si>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</si>
  <si>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</si>
  <si>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</si>
  <si>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</si>
  <si>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</si>
  <si>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</si>
  <si>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</si>
  <si>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</si>
  <si>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</si>
  <si>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</si>
  <si>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</si>
  <si>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</si>
  <si>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</si>
  <si>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</si>
  <si>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</si>
  <si>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</si>
  <si>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</si>
  <si>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</si>
  <si>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</si>
  <si>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</si>
  <si>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</si>
  <si>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</si>
  <si>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</si>
  <si>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</si>
  <si>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</si>
  <si>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</si>
  <si>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</si>
  <si>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</si>
  <si>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</si>
  <si>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</si>
  <si>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</si>
  <si>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</si>
  <si>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</si>
  <si>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</si>
  <si>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</si>
  <si>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</si>
  <si>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</si>
  <si>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</si>
  <si>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</si>
  <si>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</si>
  <si>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</si>
  <si>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</si>
  <si>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</si>
  <si>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</si>
  <si>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</si>
  <si>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</si>
  <si>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</si>
  <si>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</si>
  <si>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</si>
  <si>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</si>
  <si>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</si>
  <si>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</si>
  <si>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</si>
  <si>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</si>
  <si>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</si>
  <si>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</si>
  <si>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</si>
  <si>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</si>
  <si>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</si>
  <si>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</si>
  <si>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</si>
  <si>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</si>
  <si>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</si>
  <si>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</si>
  <si>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</si>
  <si>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</si>
  <si>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</si>
  <si>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</si>
  <si>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</si>
  <si>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</si>
  <si>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</si>
  <si>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</si>
  <si>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</si>
  <si>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</si>
  <si>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</si>
  <si>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</si>
  <si>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</si>
  <si>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</si>
  <si>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</si>
  <si>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</si>
  <si>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</si>
  <si>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</si>
  <si>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</si>
  <si>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</si>
  <si>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</si>
  <si>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</si>
  <si>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</si>
  <si>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</si>
  <si>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</si>
  <si>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</si>
  <si>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</si>
  <si>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</si>
  <si>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</si>
  <si>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</si>
  <si>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</si>
  <si>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</si>
  <si>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</si>
  <si>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</si>
  <si>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</si>
  <si>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</si>
  <si>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</si>
  <si>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</si>
  <si>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</si>
  <si>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</si>
  <si>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</si>
  <si>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</si>
  <si>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</si>
  <si>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</si>
  <si>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</si>
  <si>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</si>
  <si>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</si>
  <si>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</si>
  <si>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</si>
  <si>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</si>
  <si>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</si>
  <si>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</si>
  <si>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</si>
  <si>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</si>
  <si>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</si>
  <si>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</si>
  <si>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</si>
  <si>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</si>
  <si>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</si>
  <si>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</si>
  <si>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</si>
  <si>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</si>
  <si>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</si>
  <si>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</si>
  <si>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</si>
  <si>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</si>
  <si>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</si>
  <si>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</si>
  <si>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</si>
  <si>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</si>
  <si>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</si>
  <si>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</si>
  <si>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</si>
  <si>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</si>
  <si>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</si>
  <si>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</si>
  <si>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</si>
  <si>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</si>
  <si>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</si>
  <si>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</si>
  <si>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</si>
  <si>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</si>
  <si>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</si>
  <si>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</si>
  <si>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</si>
  <si>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</si>
  <si>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</si>
  <si>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</si>
  <si>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</si>
  <si>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</si>
  <si>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</si>
  <si>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</si>
  <si>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</si>
  <si>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</si>
  <si>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</si>
  <si>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</si>
  <si>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</si>
  <si>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</si>
  <si>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</si>
  <si>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</si>
  <si>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</si>
  <si>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</si>
  <si>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</si>
  <si>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</si>
  <si>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</si>
  <si>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</si>
  <si>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</si>
  <si>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</si>
  <si>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</si>
  <si>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</si>
  <si>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</si>
  <si>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</si>
  <si>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</si>
  <si>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</si>
  <si>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</si>
  <si>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</si>
  <si>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</si>
  <si>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</si>
  <si>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</si>
  <si>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</si>
  <si>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</si>
  <si>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</si>
  <si>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</si>
  <si>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</si>
  <si>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</si>
  <si>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</si>
  <si>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</si>
  <si>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</si>
  <si>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</si>
  <si>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</si>
  <si>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</si>
  <si>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</si>
  <si>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</si>
  <si>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</si>
  <si>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</si>
  <si>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</si>
  <si>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</si>
  <si>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</si>
  <si>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</si>
  <si>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</si>
  <si>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</si>
  <si>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</si>
  <si>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</si>
  <si>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</si>
  <si>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</si>
  <si>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</si>
  <si>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</si>
  <si>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</si>
  <si>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</si>
  <si>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</si>
  <si>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</si>
  <si>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</si>
  <si>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</si>
  <si>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</si>
  <si>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</si>
  <si>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</si>
  <si>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</si>
  <si>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</si>
  <si>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</si>
  <si>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</si>
  <si>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</si>
  <si>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</si>
  <si>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</si>
  <si>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</si>
  <si>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</si>
  <si>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</si>
  <si>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</si>
  <si>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</si>
  <si>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</si>
  <si>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</si>
  <si>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</si>
  <si>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</si>
  <si>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</si>
  <si>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</si>
  <si>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</si>
  <si>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</si>
  <si>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</si>
  <si>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</si>
  <si>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</si>
  <si>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</si>
  <si>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</si>
  <si>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</si>
  <si>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</si>
  <si>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</si>
  <si>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</si>
  <si>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</si>
  <si>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</si>
  <si>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</si>
  <si>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</si>
  <si>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</si>
  <si>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</si>
  <si>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</si>
  <si>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</si>
  <si>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</si>
  <si>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</si>
  <si>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</si>
  <si>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</si>
  <si>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</si>
  <si>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</si>
  <si>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</si>
  <si>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</si>
  <si>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</si>
  <si>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</si>
  <si>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</si>
  <si>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</si>
  <si>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</si>
  <si>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</si>
  <si>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</si>
  <si>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</si>
  <si>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</si>
  <si>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</si>
  <si>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</si>
  <si>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</si>
  <si>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</si>
  <si>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</si>
  <si>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</si>
  <si>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</si>
  <si>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</si>
  <si>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</si>
  <si>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</si>
  <si>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</si>
  <si>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</si>
  <si>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</si>
  <si>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</si>
  <si>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</si>
  <si>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</si>
  <si>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</si>
  <si>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</si>
  <si>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</si>
  <si>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</si>
  <si>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</si>
  <si>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</si>
  <si>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</si>
  <si>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</si>
  <si>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</si>
  <si>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</si>
  <si>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</si>
  <si>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</si>
  <si>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</si>
  <si>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</si>
  <si>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</si>
  <si>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</si>
  <si>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</si>
  <si>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</si>
  <si>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</si>
  <si>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</si>
  <si>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</si>
  <si>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</si>
  <si>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</si>
  <si>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</si>
  <si>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</si>
  <si>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</si>
  <si>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</si>
  <si>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</si>
  <si>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</si>
  <si>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</si>
  <si>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</si>
  <si>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</si>
  <si>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</si>
  <si>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</si>
  <si>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</si>
  <si>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</si>
  <si>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</si>
  <si>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</si>
  <si>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</si>
  <si>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</si>
  <si>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</si>
  <si>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</si>
  <si>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</si>
  <si>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</si>
  <si>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</si>
  <si>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</si>
  <si>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</si>
  <si>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</si>
  <si>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</si>
  <si>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</si>
  <si>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</si>
  <si>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</si>
  <si>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</si>
  <si>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</si>
  <si>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</si>
  <si>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</si>
  <si>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</si>
  <si>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</si>
  <si>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</si>
  <si>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</si>
  <si>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</si>
  <si>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</si>
  <si>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</si>
  <si>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</si>
  <si>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</si>
  <si>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</si>
  <si>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</si>
  <si>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</si>
  <si>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</si>
  <si>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</si>
  <si>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</si>
  <si>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</si>
  <si>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</si>
  <si>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</si>
  <si>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</si>
  <si>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</si>
  <si>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</si>
  <si>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</si>
  <si>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</si>
  <si>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</si>
  <si>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</si>
  <si>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</si>
  <si>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</si>
  <si>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</si>
  <si>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</si>
  <si>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</si>
  <si>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</si>
  <si>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</si>
  <si>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</si>
  <si>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</si>
  <si>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</si>
  <si>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</si>
  <si>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</si>
  <si>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</si>
  <si>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</si>
  <si>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</si>
  <si>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</si>
  <si>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</si>
  <si>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</si>
  <si>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</si>
  <si>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</si>
  <si>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</si>
  <si>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</si>
  <si>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</si>
  <si>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</si>
  <si>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</si>
  <si>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</si>
  <si>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</si>
  <si>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</si>
  <si>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</si>
  <si>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</si>
  <si>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</si>
  <si>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</si>
  <si>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</si>
  <si>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</si>
  <si>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</si>
  <si>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</si>
  <si>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</si>
  <si>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</si>
  <si>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</si>
  <si>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</si>
  <si>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</si>
  <si>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</si>
  <si>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</si>
  <si>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</si>
  <si>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</si>
  <si>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</si>
  <si>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</si>
  <si>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</si>
  <si>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</si>
  <si>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</si>
  <si>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</si>
  <si>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</si>
  <si>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</si>
  <si>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</si>
  <si>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</si>
  <si>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</si>
  <si>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</si>
  <si>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</si>
  <si>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</si>
  <si>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</si>
  <si>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</si>
  <si>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</si>
  <si>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</si>
  <si>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</si>
  <si>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</si>
  <si>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</si>
  <si>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</si>
  <si>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</si>
  <si>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</si>
  <si>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</si>
  <si>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</si>
  <si>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</si>
  <si>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</si>
  <si>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</si>
  <si>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</si>
  <si>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</si>
  <si>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</si>
  <si>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</si>
  <si>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</si>
  <si>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</si>
  <si>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</si>
  <si>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</si>
  <si>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</si>
  <si>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</si>
  <si>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</si>
  <si>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</si>
  <si>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</si>
  <si>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</si>
  <si>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</si>
  <si>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</si>
  <si>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</si>
  <si>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</si>
  <si>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</si>
  <si>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</si>
  <si>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</si>
  <si>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</si>
  <si>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</si>
  <si>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</si>
  <si>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</si>
  <si>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</si>
  <si>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</si>
  <si>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</si>
  <si>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</si>
  <si>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</si>
  <si>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</si>
  <si>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</si>
  <si>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</si>
  <si>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</si>
  <si>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</si>
  <si>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</si>
  <si>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</si>
  <si>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</si>
  <si>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</si>
  <si>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</si>
  <si>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</si>
  <si>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</si>
  <si>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</si>
  <si>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</si>
  <si>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</si>
  <si>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</si>
  <si>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</si>
  <si>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</si>
  <si>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</si>
  <si>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</si>
  <si>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</si>
  <si>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</si>
  <si>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</si>
  <si>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</si>
  <si>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</si>
  <si>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</si>
  <si>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</si>
  <si>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</si>
  <si>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</si>
  <si>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</si>
  <si>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</si>
  <si>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</si>
  <si>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</si>
  <si>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</si>
  <si>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</si>
  <si>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</si>
  <si>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</si>
  <si>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</si>
  <si>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</si>
  <si>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</si>
  <si>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</si>
  <si>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</si>
  <si>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</si>
  <si>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</si>
  <si>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</si>
  <si>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</si>
  <si>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</si>
  <si>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</si>
  <si>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</si>
  <si>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</si>
  <si>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</si>
  <si>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</si>
  <si>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</si>
  <si>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</si>
  <si>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</si>
  <si>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</si>
  <si>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</si>
  <si>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</si>
  <si>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</si>
  <si>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</si>
  <si>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</si>
  <si>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</si>
  <si>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</si>
  <si>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</si>
  <si>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</si>
  <si>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</si>
  <si>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</si>
  <si>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</si>
  <si>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</si>
  <si>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</si>
  <si>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</si>
  <si>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</si>
  <si>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</si>
  <si>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</si>
  <si>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</si>
  <si>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</si>
  <si>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</si>
  <si>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</si>
  <si>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</si>
  <si>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</si>
  <si>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</si>
  <si>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</si>
  <si>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</si>
  <si>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</si>
  <si>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</si>
  <si>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</si>
  <si>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</si>
  <si>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</si>
  <si>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</si>
  <si>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</si>
  <si>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</si>
  <si>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</si>
  <si>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</si>
  <si>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</si>
  <si>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</si>
  <si>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</si>
  <si>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</si>
  <si>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</si>
  <si>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</si>
  <si>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</si>
  <si>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</si>
  <si>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</si>
  <si>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</si>
  <si>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</si>
  <si>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</si>
  <si>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</si>
  <si>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</si>
  <si>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</si>
  <si>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</si>
  <si>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</si>
  <si>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</si>
  <si>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</si>
  <si>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</si>
  <si>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</si>
  <si>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</si>
  <si>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</si>
  <si>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</si>
  <si>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</si>
  <si>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</si>
  <si>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</si>
  <si>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</si>
  <si>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</si>
  <si>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</si>
  <si>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</si>
  <si>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</si>
  <si>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</si>
  <si>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</si>
  <si>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</si>
  <si>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</si>
  <si>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</si>
  <si>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</si>
  <si>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</si>
  <si>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</si>
  <si>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</si>
  <si>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</si>
  <si>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</si>
  <si>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</si>
  <si>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</si>
  <si>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</si>
  <si>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</si>
  <si>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</si>
  <si>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</si>
  <si>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</si>
  <si>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</si>
  <si>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</si>
  <si>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</si>
  <si>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</si>
  <si>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</si>
  <si>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</si>
  <si>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</si>
  <si>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</si>
  <si>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</si>
  <si>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</si>
  <si>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</si>
  <si>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</si>
  <si>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</si>
  <si>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</si>
  <si>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</si>
  <si>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</si>
  <si>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</si>
  <si>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</si>
  <si>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</si>
  <si>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</si>
  <si>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</si>
  <si>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</si>
  <si>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</si>
  <si>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</si>
  <si>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</si>
  <si>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</si>
  <si>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</si>
  <si>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</si>
  <si>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</si>
  <si>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</si>
  <si>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</si>
  <si>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</si>
  <si>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</si>
  <si>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</si>
  <si>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</si>
  <si>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</si>
  <si>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</si>
  <si>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</si>
  <si>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</si>
  <si>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</si>
  <si>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</si>
  <si>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</si>
  <si>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</si>
  <si>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</si>
  <si>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</si>
  <si>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</si>
  <si>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</si>
  <si>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</si>
  <si>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</si>
  <si>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</si>
  <si>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</si>
  <si>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</si>
  <si>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</si>
  <si>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</si>
  <si>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</si>
  <si>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</si>
  <si>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</si>
  <si>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</si>
  <si>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</si>
  <si>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</si>
  <si>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</si>
  <si>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</si>
  <si>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</si>
  <si>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</si>
  <si>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</si>
  <si>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</si>
  <si>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</si>
  <si>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</si>
  <si>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</si>
  <si>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</si>
  <si>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</si>
  <si>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</si>
  <si>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</si>
  <si>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</si>
  <si>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</si>
  <si>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</si>
  <si>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</si>
  <si>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</si>
  <si>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</si>
  <si>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</si>
  <si>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</si>
  <si>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</si>
  <si>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</si>
  <si>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</si>
  <si>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</si>
  <si>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</si>
  <si>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</si>
  <si>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</si>
  <si>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</si>
  <si>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</si>
  <si>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</si>
  <si>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</si>
  <si>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</si>
  <si>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</si>
  <si>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</si>
  <si>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</si>
  <si>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</si>
  <si>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</si>
  <si>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</si>
  <si>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</si>
  <si>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</si>
  <si>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</si>
  <si>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</si>
  <si>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</si>
  <si>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</si>
  <si>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</si>
  <si>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</si>
  <si>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</si>
  <si>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</si>
  <si>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</si>
  <si>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</si>
  <si>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</si>
  <si>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</si>
  <si>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</si>
  <si>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</si>
  <si>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</si>
  <si>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</si>
  <si>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</si>
  <si>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</si>
  <si>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</si>
  <si>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</si>
  <si>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</si>
  <si>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</si>
  <si>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</si>
  <si>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</si>
  <si>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</si>
  <si>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</si>
  <si>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</si>
  <si>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</si>
  <si>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</si>
  <si>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</si>
  <si>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</si>
  <si>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</si>
  <si>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</si>
  <si>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</si>
  <si>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</si>
  <si>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</si>
  <si>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</si>
  <si>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</si>
  <si>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</si>
  <si>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</si>
  <si>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</si>
  <si>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</si>
  <si>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</si>
  <si>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</si>
  <si>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</si>
  <si>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</si>
  <si>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</si>
  <si>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</si>
  <si>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</si>
  <si>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</si>
  <si>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</si>
  <si>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</si>
  <si>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</si>
  <si>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</si>
  <si>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</si>
  <si>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</si>
  <si>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</si>
  <si>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</si>
  <si>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</si>
  <si>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</si>
  <si>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</si>
  <si>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</si>
  <si>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</si>
  <si>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</si>
  <si>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</si>
  <si>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</si>
  <si>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</si>
  <si>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</si>
  <si>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</si>
  <si>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</si>
  <si>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</si>
  <si>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</si>
  <si>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</si>
  <si>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</si>
  <si>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</si>
  <si>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</si>
  <si>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</si>
  <si>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</si>
  <si>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</si>
  <si>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</si>
  <si>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</si>
  <si>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</si>
  <si>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</si>
  <si>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</si>
  <si>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</si>
  <si>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</si>
  <si>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</si>
  <si>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</si>
  <si>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</si>
  <si>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</si>
  <si>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</si>
  <si>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</si>
  <si>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</si>
  <si>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</si>
  <si>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</si>
  <si>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</si>
  <si>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</si>
  <si>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</si>
  <si>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</si>
  <si>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</si>
  <si>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</si>
  <si>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</si>
  <si>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</si>
  <si>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</si>
  <si>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</si>
  <si>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</si>
  <si>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</si>
  <si>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</si>
  <si>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</si>
  <si>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</si>
  <si>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</si>
  <si>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</si>
  <si>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</si>
  <si>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</si>
  <si>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</si>
  <si>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</si>
  <si>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</si>
  <si>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</si>
  <si>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</si>
  <si>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</si>
  <si>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</si>
  <si>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</si>
  <si>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</si>
  <si>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</si>
  <si>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</si>
  <si>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</si>
  <si>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</si>
  <si>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</si>
  <si>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</si>
  <si>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</si>
  <si>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</si>
  <si>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</si>
  <si>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</si>
  <si>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</si>
  <si>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</si>
  <si>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</si>
  <si>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</si>
  <si>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</si>
  <si>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</si>
  <si>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</si>
  <si>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</si>
  <si>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</si>
  <si>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</si>
  <si>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</si>
  <si>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</si>
  <si>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</si>
  <si>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</si>
  <si>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</si>
  <si>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</si>
  <si>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</si>
  <si>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</si>
  <si>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</si>
  <si>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</si>
  <si>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</si>
  <si>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</si>
  <si>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</si>
  <si>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</si>
  <si>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</si>
  <si>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</si>
  <si>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</si>
  <si>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</si>
  <si>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</si>
  <si>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</si>
  <si>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</si>
  <si>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</si>
  <si>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</si>
  <si>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</si>
  <si>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</si>
  <si>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</si>
  <si>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</si>
  <si>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</si>
  <si>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</si>
  <si>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</si>
  <si>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</si>
  <si>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</si>
  <si>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</si>
  <si>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</si>
  <si>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</si>
  <si>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</si>
  <si>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</si>
  <si>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</si>
  <si>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</si>
  <si>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</si>
  <si>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</si>
  <si>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</si>
  <si>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</si>
  <si>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</si>
  <si>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</si>
  <si>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</si>
  <si>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</si>
  <si>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</si>
  <si>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</si>
  <si>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</si>
  <si>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</si>
  <si>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</si>
  <si>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</si>
  <si>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</si>
  <si>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</si>
  <si>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</si>
  <si>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</si>
  <si>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</si>
  <si>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</si>
  <si>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</si>
  <si>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</si>
  <si>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</si>
  <si>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</si>
  <si>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</si>
  <si>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</si>
  <si>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</si>
  <si>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</si>
  <si>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</si>
  <si>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</si>
  <si>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</si>
  <si>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</si>
  <si>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</si>
  <si>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</si>
  <si>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</si>
  <si>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</si>
  <si>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</si>
  <si>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</si>
  <si>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</si>
  <si>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</si>
  <si>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</si>
  <si>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</si>
  <si>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</si>
  <si>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</si>
  <si>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</si>
  <si>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</si>
  <si>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</si>
  <si>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</si>
  <si>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</si>
  <si>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</si>
  <si>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</si>
  <si>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</si>
  <si>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</si>
  <si>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</si>
  <si>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</si>
  <si>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</si>
  <si>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</si>
  <si>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</si>
  <si>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</si>
  <si>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</si>
  <si>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</si>
  <si>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</si>
  <si>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</si>
  <si>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</si>
  <si>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</si>
  <si>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</si>
  <si>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</si>
  <si>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</si>
  <si>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</si>
  <si>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</si>
  <si>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</si>
  <si>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</si>
  <si>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</si>
  <si>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</si>
  <si>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</si>
  <si>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</si>
  <si>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</si>
  <si>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</si>
  <si>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</si>
  <si>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</si>
  <si>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</si>
  <si>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</si>
  <si>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</si>
  <si>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</si>
  <si>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</si>
  <si>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</si>
  <si>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</si>
  <si>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</si>
  <si>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</si>
  <si>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</si>
  <si>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</si>
  <si>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</si>
  <si>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</si>
  <si>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</si>
  <si>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</si>
  <si>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</si>
  <si>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</si>
  <si>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</si>
  <si>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</si>
  <si>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</si>
  <si>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</si>
  <si>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</si>
  <si>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</si>
  <si>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</si>
  <si>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</si>
  <si>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</si>
  <si>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</si>
  <si>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</si>
  <si>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</si>
  <si>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</si>
  <si>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</si>
  <si>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</si>
  <si>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</si>
  <si>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</si>
  <si>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</si>
  <si>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</si>
  <si>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</si>
  <si>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</si>
  <si>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</si>
  <si>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</si>
  <si>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</si>
  <si>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</si>
  <si>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</si>
  <si>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</si>
  <si>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</si>
  <si>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</si>
  <si>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</si>
  <si>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</si>
  <si>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</si>
  <si>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</si>
  <si>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</si>
  <si>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</si>
  <si>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</si>
  <si>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</si>
  <si>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</si>
  <si>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</si>
  <si>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</si>
  <si>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</si>
  <si>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</si>
  <si>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</si>
  <si>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</si>
  <si>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</si>
  <si>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</si>
  <si>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</si>
  <si>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</si>
  <si>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</si>
  <si>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</si>
  <si>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</si>
  <si>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</si>
  <si>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</si>
  <si>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</si>
  <si>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</si>
  <si>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</si>
  <si>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</si>
  <si>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</si>
  <si>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</si>
  <si>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</si>
  <si>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</si>
  <si>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</si>
  <si>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</si>
  <si>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</si>
  <si>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</si>
  <si>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</si>
  <si>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</si>
  <si>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</si>
  <si>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</si>
  <si>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</si>
  <si>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</si>
  <si>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</si>
  <si>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</si>
  <si>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</si>
  <si>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</si>
  <si>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</si>
  <si>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</si>
  <si>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</si>
  <si>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</si>
  <si>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</si>
  <si>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</si>
  <si>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</si>
  <si>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</si>
  <si>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</si>
  <si>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</si>
  <si>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</si>
  <si>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</si>
  <si>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</si>
  <si>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</si>
  <si>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</si>
  <si>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</si>
  <si>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</si>
  <si>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</si>
  <si>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</si>
  <si>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</si>
  <si>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</si>
  <si>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</si>
  <si>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</si>
  <si>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</si>
  <si>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</si>
  <si>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</si>
  <si>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</si>
  <si>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</si>
  <si>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</si>
  <si>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</si>
  <si>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</si>
  <si>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</si>
  <si>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</si>
  <si>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</si>
  <si>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</si>
  <si>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</si>
  <si>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</si>
  <si>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</si>
  <si>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</si>
  <si>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</si>
  <si>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</si>
  <si>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</si>
  <si>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</si>
  <si>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</si>
  <si>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</si>
  <si>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</si>
  <si>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</si>
  <si>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</si>
  <si>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</si>
  <si>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</si>
  <si>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</si>
  <si>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</si>
  <si>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</si>
  <si>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</si>
  <si>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</si>
  <si>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</si>
  <si>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</si>
  <si>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</si>
  <si>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</si>
  <si>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</si>
  <si>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</si>
  <si>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</si>
  <si>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</si>
  <si>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</si>
  <si>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</si>
  <si>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</si>
  <si>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</si>
  <si>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</si>
  <si>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</si>
  <si>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</si>
  <si>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</si>
  <si>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</si>
  <si>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</si>
  <si>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</si>
  <si>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</si>
  <si>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</si>
  <si>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</si>
  <si>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</si>
  <si>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</si>
  <si>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</si>
  <si>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</si>
  <si>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</si>
  <si>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</si>
  <si>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</si>
  <si>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</si>
  <si>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</si>
  <si>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</si>
  <si>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</si>
  <si>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</si>
  <si>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</si>
  <si>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</si>
  <si>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</si>
  <si>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</si>
  <si>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</si>
  <si>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</si>
  <si>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</si>
  <si>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</si>
  <si>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</si>
  <si>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</si>
  <si>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</si>
  <si>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</si>
  <si>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</si>
  <si>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</si>
  <si>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</si>
  <si>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</si>
  <si>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</si>
  <si>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</si>
  <si>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</si>
  <si>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</si>
  <si>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</si>
  <si>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</si>
  <si>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</si>
  <si>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</si>
  <si>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</si>
  <si>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</si>
  <si>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</si>
  <si>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</si>
  <si>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</si>
  <si>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</si>
  <si>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</si>
  <si>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</si>
  <si>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</si>
  <si>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</si>
  <si>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</si>
  <si>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</si>
  <si>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</si>
  <si>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</si>
  <si>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</si>
  <si>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</si>
  <si>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</si>
  <si>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</si>
  <si>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</si>
  <si>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</si>
  <si>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</si>
  <si>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</si>
  <si>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</si>
  <si>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</si>
  <si>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</si>
  <si>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</si>
  <si>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</si>
  <si>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</si>
  <si>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</si>
  <si>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</si>
  <si>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</si>
  <si>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</si>
  <si>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</si>
  <si>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</si>
  <si>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</si>
  <si>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</si>
  <si>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</si>
  <si>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</si>
  <si>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</si>
  <si>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</si>
  <si>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</si>
  <si>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</si>
  <si>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</si>
  <si>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</si>
  <si>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</si>
  <si>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</si>
  <si>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</si>
  <si>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</si>
  <si>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</si>
  <si>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</si>
  <si>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</si>
  <si>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</si>
  <si>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</si>
  <si>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</si>
  <si>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</si>
  <si>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</si>
  <si>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</si>
  <si>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</si>
  <si>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</si>
  <si>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</si>
  <si>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</si>
  <si>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</si>
  <si>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</si>
  <si>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</si>
  <si>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</si>
  <si>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</si>
  <si>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</si>
  <si>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</si>
  <si>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</si>
  <si>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</si>
  <si>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</si>
  <si>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</si>
  <si>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</si>
  <si>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</si>
  <si>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</si>
  <si>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</si>
  <si>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</si>
  <si>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</si>
  <si>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</si>
  <si>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</si>
  <si>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</si>
  <si>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</si>
  <si>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</si>
  <si>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</si>
  <si>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</si>
  <si>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</si>
  <si>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</si>
  <si>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</si>
  <si>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</si>
  <si>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</si>
  <si>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</si>
  <si>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</si>
  <si>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</si>
  <si>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</si>
  <si>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</si>
  <si>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</si>
  <si>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</si>
  <si>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</si>
  <si>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</si>
  <si>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</si>
  <si>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</si>
  <si>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</si>
  <si>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</si>
  <si>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</si>
  <si>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</si>
  <si>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</si>
  <si>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</si>
  <si>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</si>
  <si>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</si>
  <si>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</si>
  <si>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</si>
  <si>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</si>
  <si>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</si>
  <si>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</si>
  <si>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</si>
  <si>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</si>
  <si>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</si>
  <si>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</si>
  <si>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</si>
  <si>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</si>
  <si>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</si>
  <si>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</si>
  <si>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</si>
  <si>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</si>
  <si>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</si>
  <si>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</si>
  <si>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</si>
  <si>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</si>
  <si>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</si>
  <si>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</si>
  <si>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</si>
  <si>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</si>
  <si>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</si>
  <si>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</si>
  <si>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</si>
  <si>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</si>
  <si>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</si>
  <si>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</si>
  <si>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</si>
  <si>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</si>
  <si>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</si>
  <si>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</si>
  <si>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</si>
  <si>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</si>
  <si>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</si>
  <si>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</si>
  <si>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</si>
  <si>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</si>
  <si>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</si>
  <si>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</si>
  <si>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</si>
  <si>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</si>
  <si>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</si>
  <si>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</si>
  <si>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</si>
  <si>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</si>
  <si>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</si>
  <si>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</si>
  <si>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</si>
  <si>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</si>
  <si>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</si>
  <si>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</si>
  <si>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</si>
  <si>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</si>
  <si>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</si>
  <si>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</si>
  <si>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</si>
  <si>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</si>
  <si>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</si>
  <si>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</si>
  <si>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</si>
  <si>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</si>
  <si>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</si>
  <si>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</si>
  <si>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</si>
  <si>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</si>
  <si>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</si>
  <si>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</si>
  <si>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</si>
  <si>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</si>
  <si>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</si>
  <si>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</si>
  <si>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</si>
  <si>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</si>
  <si>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</si>
  <si>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</si>
  <si>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</si>
  <si>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</si>
  <si>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</si>
  <si>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</si>
  <si>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</si>
  <si>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</si>
  <si>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</si>
  <si>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</si>
  <si>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</si>
  <si>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</si>
  <si>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</si>
  <si>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</si>
  <si>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</si>
  <si>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</si>
  <si>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</si>
  <si>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</si>
  <si>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</si>
  <si>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</si>
  <si>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</si>
  <si>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</si>
  <si>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</si>
  <si>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</si>
  <si>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</si>
  <si>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</si>
  <si>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</si>
  <si>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</si>
  <si>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</si>
  <si>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</si>
  <si>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</si>
  <si>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</si>
  <si>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</si>
  <si>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</si>
  <si>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</si>
  <si>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</si>
  <si>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</si>
  <si>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</si>
  <si>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</si>
  <si>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</si>
  <si>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</si>
  <si>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</si>
  <si>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</si>
  <si>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</si>
  <si>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</si>
  <si>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</si>
  <si>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</si>
  <si>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</si>
  <si>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</si>
  <si>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</si>
  <si>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</si>
  <si>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</si>
  <si>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</si>
  <si>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</si>
  <si>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</si>
  <si>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</si>
  <si>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</si>
  <si>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</si>
  <si>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</si>
  <si>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</si>
  <si>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</si>
  <si>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</si>
  <si>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</si>
  <si>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</si>
  <si>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</si>
  <si>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</si>
  <si>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</si>
  <si>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</si>
  <si>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</si>
  <si>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</si>
  <si>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</si>
  <si>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</si>
  <si>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</si>
  <si>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</si>
  <si>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</si>
  <si>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</si>
  <si>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</si>
  <si>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</si>
  <si>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</si>
  <si>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</si>
  <si>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</si>
  <si>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</si>
  <si>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</si>
  <si>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</si>
  <si>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</si>
  <si>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</si>
  <si>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</si>
  <si>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</si>
  <si>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</si>
  <si>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</si>
  <si>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</si>
  <si>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</si>
  <si>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</si>
  <si>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</si>
  <si>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</si>
  <si>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</si>
  <si>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</si>
  <si>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</si>
  <si>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</si>
  <si>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</si>
  <si>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</si>
  <si>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</si>
  <si>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</si>
  <si>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</si>
  <si>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</si>
  <si>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</si>
  <si>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</si>
  <si>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</si>
  <si>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</si>
  <si>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</si>
  <si>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</si>
  <si>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</si>
  <si>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</si>
  <si>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</si>
  <si>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</si>
  <si>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</si>
  <si>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</si>
  <si>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</si>
  <si>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</si>
  <si>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</si>
  <si>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</si>
  <si>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</si>
  <si>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</si>
  <si>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</si>
  <si>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</si>
  <si>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</si>
  <si>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</si>
  <si>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</si>
  <si>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</si>
  <si>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</si>
  <si>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</si>
  <si>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</si>
  <si>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</si>
  <si>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</si>
  <si>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</si>
  <si>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</si>
  <si>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</si>
  <si>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</si>
  <si>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</si>
  <si>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</si>
  <si>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</si>
  <si>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</si>
  <si>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</si>
  <si>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</si>
  <si>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</si>
  <si>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</si>
  <si>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</si>
  <si>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</si>
  <si>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</si>
  <si>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</si>
  <si>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</si>
  <si>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</si>
  <si>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</si>
  <si>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</si>
  <si>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</si>
  <si>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</si>
  <si>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</si>
  <si>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</si>
  <si>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</si>
  <si>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</si>
  <si>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</si>
  <si>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</si>
  <si>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</si>
  <si>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</si>
  <si>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</si>
  <si>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</si>
  <si>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</si>
  <si>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</si>
  <si>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</si>
  <si>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</si>
  <si>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</si>
  <si>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</si>
  <si>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</si>
  <si>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</si>
  <si>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</si>
  <si>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</si>
  <si>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</si>
  <si>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</si>
  <si>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</si>
  <si>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</si>
  <si>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</si>
  <si>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</si>
  <si>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</si>
  <si>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</si>
  <si>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</si>
  <si>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</si>
  <si>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</si>
  <si>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</si>
  <si>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</si>
  <si>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</si>
  <si>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</si>
  <si>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</si>
  <si>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</si>
  <si>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</si>
  <si>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</si>
  <si>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</si>
  <si>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</si>
  <si>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</si>
  <si>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</si>
  <si>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</si>
  <si>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</si>
  <si>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</si>
  <si>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</si>
  <si>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</si>
  <si>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</si>
  <si>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</si>
  <si>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</si>
  <si>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</si>
  <si>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</si>
  <si>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</si>
  <si>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</si>
  <si>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</si>
  <si>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</si>
  <si>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</si>
  <si>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</si>
  <si>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</si>
  <si>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</si>
  <si>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</si>
  <si>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</si>
  <si>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</si>
  <si>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</si>
  <si>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</si>
  <si>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</si>
  <si>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</si>
  <si>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</si>
  <si>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</si>
  <si>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</si>
  <si>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</si>
  <si>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</si>
  <si>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</si>
  <si>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</si>
  <si>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</si>
  <si>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</si>
  <si>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</si>
  <si>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</si>
  <si>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</si>
  <si>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</si>
  <si>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</si>
  <si>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</si>
  <si>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</si>
  <si>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</si>
  <si>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</si>
  <si>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</si>
  <si>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</si>
  <si>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</si>
  <si>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</si>
  <si>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</si>
  <si>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</si>
  <si>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</si>
  <si>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</si>
  <si>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</si>
  <si>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</si>
  <si>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</si>
  <si>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</si>
  <si>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</si>
  <si>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</si>
  <si>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</si>
  <si>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</si>
  <si>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</si>
  <si>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</si>
  <si>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</si>
  <si>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</si>
  <si>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</si>
  <si>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</si>
  <si>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</si>
  <si>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</si>
  <si>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</si>
  <si>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</si>
  <si>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</si>
  <si>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</si>
  <si>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</si>
  <si>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</si>
  <si>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</si>
  <si>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</si>
  <si>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</si>
  <si>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</si>
  <si>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</si>
  <si>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</si>
  <si>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</si>
  <si>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</si>
  <si>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</si>
  <si>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</si>
  <si>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</si>
  <si>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</si>
  <si>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</si>
  <si>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</si>
  <si>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</si>
  <si>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</si>
  <si>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</si>
  <si>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</si>
  <si>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</si>
  <si>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</si>
  <si>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</si>
  <si>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</si>
  <si>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</si>
  <si>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</si>
  <si>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</si>
  <si>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</si>
  <si>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</si>
  <si>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</si>
  <si>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</si>
  <si>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</si>
  <si>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</si>
  <si>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</si>
  <si>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</si>
  <si>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</si>
  <si>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</si>
  <si>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</si>
  <si>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</si>
  <si>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</si>
  <si>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</si>
  <si>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</si>
  <si>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</si>
  <si>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</si>
  <si>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</si>
  <si>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</si>
  <si>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</si>
  <si>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</si>
  <si>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</si>
  <si>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</si>
  <si>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</si>
  <si>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</si>
  <si>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</si>
  <si>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</si>
  <si>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</si>
  <si>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</si>
  <si>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</si>
  <si>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</si>
  <si>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</si>
  <si>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</si>
  <si>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</si>
  <si>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</si>
  <si>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</si>
  <si>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</si>
  <si>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</si>
  <si>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</si>
  <si>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</si>
  <si>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</si>
  <si>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</si>
  <si>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</si>
  <si>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</si>
  <si>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</si>
  <si>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</si>
  <si>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</si>
  <si>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</si>
  <si>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</si>
  <si>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</si>
  <si>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</si>
  <si>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</si>
  <si>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</si>
  <si>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</si>
  <si>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</si>
  <si>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</si>
  <si>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</si>
  <si>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</si>
  <si>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</si>
  <si>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</si>
  <si>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</si>
  <si>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</si>
  <si>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</si>
  <si>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</si>
  <si>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</si>
  <si>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</si>
  <si>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</si>
  <si>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</si>
  <si>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</si>
  <si>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</si>
  <si>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</si>
  <si>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</si>
  <si>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</si>
  <si>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</si>
  <si>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</si>
  <si>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</si>
  <si>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</si>
  <si>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</si>
  <si>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</si>
  <si>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</si>
  <si>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</si>
  <si>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</si>
  <si>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</si>
  <si>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</si>
  <si>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</si>
  <si>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</si>
  <si>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</si>
  <si>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</si>
  <si>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</si>
  <si>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</si>
  <si>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</si>
  <si>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</si>
  <si>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</si>
  <si>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</si>
  <si>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</si>
  <si>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</si>
  <si>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</si>
  <si>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</si>
  <si>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</si>
  <si>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</si>
  <si>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</si>
  <si>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</si>
  <si>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</si>
  <si>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</si>
  <si>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</si>
  <si>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</si>
  <si>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</si>
  <si>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</si>
  <si>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</si>
  <si>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</si>
  <si>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</si>
  <si>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</si>
  <si>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</si>
  <si>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</si>
  <si>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</si>
  <si>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</si>
  <si>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</si>
  <si>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</si>
  <si>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</si>
  <si>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</si>
  <si>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</si>
  <si>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</si>
  <si>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</si>
  <si>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</si>
  <si>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</si>
  <si>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</si>
  <si>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</si>
  <si>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</si>
  <si>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</si>
  <si>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</si>
  <si>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</si>
  <si>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</si>
  <si>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</si>
  <si>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</si>
  <si>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</si>
  <si>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</si>
  <si>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</si>
  <si>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</si>
  <si>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</si>
  <si>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</si>
  <si>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</si>
  <si>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</si>
  <si>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</si>
  <si>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</si>
  <si>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</si>
  <si>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</si>
  <si>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</si>
  <si>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</si>
  <si>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</si>
  <si>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</si>
  <si>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</si>
  <si>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</si>
  <si>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</si>
  <si>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</si>
  <si>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</si>
  <si>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</si>
  <si>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</si>
  <si>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</si>
  <si>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</si>
  <si>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</si>
  <si>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</si>
  <si>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</si>
  <si>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</si>
  <si>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</si>
  <si>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</si>
  <si>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</si>
  <si>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</si>
  <si>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</si>
  <si>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</si>
  <si>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</si>
  <si>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</si>
  <si>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</si>
  <si>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</si>
  <si>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</si>
  <si>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</si>
  <si>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</si>
  <si>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</si>
  <si>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</si>
  <si>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</si>
  <si>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</si>
  <si>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</si>
  <si>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</si>
  <si>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</si>
  <si>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</si>
  <si>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</si>
  <si>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</si>
  <si>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</si>
  <si>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</si>
  <si>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</si>
  <si>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</si>
  <si>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</si>
  <si>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</si>
  <si>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</si>
  <si>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</si>
  <si>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</si>
  <si>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</si>
  <si>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</si>
  <si>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</si>
  <si>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</si>
  <si>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</si>
  <si>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</si>
  <si>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</si>
  <si>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</si>
  <si>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</si>
  <si>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</si>
  <si>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</si>
  <si>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</si>
  <si>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</si>
  <si>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</si>
  <si>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</si>
  <si>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</si>
  <si>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</si>
  <si>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</si>
  <si>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</si>
  <si>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</si>
  <si>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</si>
  <si>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</si>
  <si>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</si>
  <si>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</si>
  <si>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</si>
  <si>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</si>
  <si>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</si>
  <si>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</si>
  <si>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</si>
  <si>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</si>
  <si>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</si>
  <si>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</si>
  <si>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</si>
  <si>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</si>
  <si>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</si>
  <si>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</si>
  <si>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</si>
  <si>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</si>
  <si>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</si>
  <si>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</si>
  <si>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</si>
  <si>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</si>
  <si>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</si>
  <si>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</si>
  <si>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</si>
  <si>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</si>
  <si>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</si>
  <si>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</si>
  <si>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</si>
  <si>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</si>
  <si>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</si>
  <si>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</si>
  <si>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</si>
  <si>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</si>
  <si>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</si>
  <si>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</si>
  <si>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</si>
  <si>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</si>
  <si>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</si>
  <si>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</si>
  <si>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</si>
  <si>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</si>
  <si>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</si>
  <si>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</si>
  <si>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</si>
  <si>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</si>
  <si>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</si>
  <si>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</si>
  <si>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</si>
  <si>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</si>
  <si>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</si>
  <si>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</si>
  <si>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</si>
  <si>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</si>
  <si>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</si>
  <si>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</si>
  <si>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</si>
  <si>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</si>
  <si>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</si>
  <si>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</si>
  <si>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</si>
  <si>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</si>
  <si>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</si>
  <si>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</si>
  <si>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</si>
  <si>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</si>
  <si>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</si>
  <si>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</si>
  <si>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</si>
  <si>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</si>
  <si>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</si>
  <si>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</si>
  <si>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</si>
  <si>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</si>
  <si>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</si>
  <si>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</si>
  <si>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</si>
  <si>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</si>
  <si>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</si>
  <si>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</si>
  <si>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</si>
  <si>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</si>
  <si>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</si>
  <si>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</si>
  <si>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</si>
  <si>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</si>
  <si>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</si>
  <si>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</si>
  <si>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</si>
  <si>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</si>
  <si>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</si>
  <si>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</si>
  <si>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</si>
  <si>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</si>
  <si>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</si>
  <si>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</si>
  <si>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</si>
  <si>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</si>
  <si>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</si>
  <si>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</si>
  <si>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</si>
  <si>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</si>
  <si>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</si>
  <si>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</si>
  <si>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</si>
  <si>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</si>
  <si>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</si>
  <si>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</si>
  <si>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</si>
  <si>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</si>
  <si>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</si>
  <si>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</si>
  <si>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</si>
  <si>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</si>
  <si>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</si>
  <si>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</si>
  <si>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</si>
  <si>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</si>
  <si>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</si>
  <si>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</si>
  <si>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</si>
  <si>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</si>
  <si>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</si>
  <si>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</si>
  <si>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</si>
  <si>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</si>
  <si>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</si>
  <si>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</si>
  <si>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</si>
  <si>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</si>
  <si>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</si>
  <si>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</si>
  <si>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</si>
  <si>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</si>
  <si>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</si>
  <si>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</si>
  <si>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</si>
  <si>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</si>
  <si>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</si>
  <si>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</si>
  <si>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</si>
  <si>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</si>
  <si>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</si>
  <si>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</si>
  <si>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</si>
  <si>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</si>
  <si>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</si>
  <si>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</si>
  <si>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</si>
  <si>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</si>
  <si>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</si>
  <si>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</si>
  <si>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</si>
  <si>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</si>
  <si>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</si>
  <si>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</si>
  <si>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</si>
  <si>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</si>
  <si>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</si>
  <si>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</si>
  <si>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</si>
  <si>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</si>
  <si>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</si>
  <si>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</si>
  <si>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</si>
  <si>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</si>
  <si>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</si>
  <si>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</si>
  <si>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</si>
  <si>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</si>
  <si>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</si>
  <si>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</si>
  <si>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</si>
  <si>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</si>
  <si>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</si>
  <si>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</si>
  <si>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</si>
  <si>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</si>
  <si>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</si>
  <si>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</si>
  <si>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</si>
  <si>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</si>
  <si>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</si>
  <si>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</si>
  <si>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</si>
  <si>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</si>
  <si>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</si>
  <si>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</si>
  <si>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</si>
  <si>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</si>
  <si>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</si>
  <si>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</si>
  <si>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</si>
  <si>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</si>
  <si>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</si>
  <si>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</si>
  <si>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</si>
  <si>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</si>
  <si>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</si>
  <si>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</si>
  <si>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</si>
  <si>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</si>
  <si>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</si>
  <si>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</si>
  <si>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</si>
  <si>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</si>
  <si>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</si>
  <si>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</si>
  <si>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</si>
  <si>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</si>
  <si>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</si>
  <si>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</si>
  <si>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</si>
  <si>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</si>
  <si>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</si>
  <si>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</si>
  <si>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</si>
  <si>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</si>
  <si>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</si>
  <si>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</si>
  <si>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</si>
  <si>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</si>
  <si>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</si>
  <si>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</si>
  <si>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</si>
  <si>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</si>
  <si>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</si>
  <si>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</si>
  <si>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</si>
  <si>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</si>
  <si>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</si>
  <si>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</si>
  <si>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</si>
  <si>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</si>
  <si>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</si>
  <si>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</si>
  <si>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</si>
  <si>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</si>
  <si>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</si>
  <si>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</si>
  <si>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</si>
  <si>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</si>
  <si>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</si>
  <si>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</si>
  <si>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</si>
  <si>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</si>
  <si>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</si>
  <si>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</si>
  <si>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</si>
  <si>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</si>
  <si>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</si>
  <si>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</si>
  <si>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</si>
  <si>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</si>
  <si>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</si>
  <si>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</si>
  <si>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</si>
  <si>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</si>
  <si>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</si>
  <si>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</si>
  <si>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</si>
  <si>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</si>
  <si>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</si>
  <si>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</si>
  <si>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</si>
  <si>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</si>
  <si>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</si>
  <si>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</si>
  <si>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</si>
  <si>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</si>
  <si>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</si>
  <si>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</si>
  <si>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</si>
  <si>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</si>
  <si>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</si>
  <si>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</si>
  <si>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</si>
  <si>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</si>
  <si>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</si>
  <si>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</si>
  <si>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</si>
  <si>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</si>
  <si>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</si>
  <si>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</si>
  <si>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</si>
  <si>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</si>
  <si>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</si>
  <si>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</si>
  <si>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</si>
  <si>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</si>
  <si>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</si>
  <si>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</si>
  <si>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</si>
  <si>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</si>
  <si>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</si>
  <si>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</si>
  <si>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</si>
  <si>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</si>
  <si>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</si>
  <si>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</si>
  <si>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</si>
  <si>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</si>
  <si>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</si>
  <si>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</si>
  <si>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</si>
  <si>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</si>
  <si>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</si>
  <si>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</si>
  <si>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</si>
  <si>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</si>
  <si>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</si>
  <si>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</si>
  <si>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</si>
  <si>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</si>
  <si>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</si>
  <si>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</si>
  <si>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</si>
  <si>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</si>
  <si>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</si>
  <si>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</si>
  <si>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</si>
  <si>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</si>
  <si>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</si>
  <si>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</si>
  <si>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</si>
  <si>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</si>
  <si>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</si>
  <si>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</si>
  <si>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</si>
  <si>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</si>
  <si>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</si>
  <si>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</si>
  <si>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</si>
  <si>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</si>
  <si>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</si>
  <si>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</si>
  <si>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</si>
  <si>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</si>
  <si>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</si>
  <si>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</si>
  <si>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</si>
  <si>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</si>
  <si>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</si>
  <si>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</si>
  <si>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</si>
  <si>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</si>
  <si>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</si>
  <si>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</si>
  <si>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</si>
  <si>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</si>
  <si>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</si>
  <si>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</si>
  <si>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</si>
  <si>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</si>
  <si>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</si>
  <si>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</si>
  <si>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</si>
  <si>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</si>
  <si>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</si>
  <si>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</si>
  <si>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</si>
  <si>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</si>
  <si>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</si>
  <si>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</si>
  <si>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</si>
  <si>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</si>
  <si>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</si>
  <si>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</si>
  <si>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</si>
  <si>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</si>
  <si>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</si>
  <si>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</si>
  <si>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</si>
  <si>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</si>
  <si>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</si>
  <si>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</si>
  <si>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</si>
  <si>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</si>
  <si>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</si>
  <si>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</si>
  <si>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</si>
  <si>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</si>
  <si>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</si>
  <si>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</si>
  <si>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</si>
  <si>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</si>
  <si>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</si>
  <si>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</si>
  <si>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</si>
  <si>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</si>
  <si>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</si>
  <si>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</si>
  <si>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</si>
  <si>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</si>
  <si>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</si>
  <si>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</si>
  <si>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</si>
  <si>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</si>
  <si>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</si>
  <si>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</si>
  <si>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</si>
  <si>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</si>
  <si>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</si>
  <si>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</si>
  <si>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</si>
  <si>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</si>
  <si>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</si>
  <si>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</si>
  <si>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</si>
  <si>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</si>
  <si>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</si>
  <si>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</si>
  <si>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</si>
  <si>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</si>
  <si>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</si>
  <si>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</si>
  <si>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</si>
  <si>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</si>
  <si>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</si>
  <si>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</si>
  <si>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</si>
  <si>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</si>
  <si>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</si>
  <si>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</si>
  <si>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</si>
  <si>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</si>
  <si>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</si>
  <si>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</si>
  <si>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</si>
  <si>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</si>
  <si>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</si>
  <si>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</si>
  <si>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</si>
  <si>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</si>
  <si>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</si>
  <si>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</si>
  <si>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</si>
  <si>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</si>
  <si>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</si>
  <si>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</si>
  <si>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</si>
  <si>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</si>
  <si>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</si>
  <si>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</si>
  <si>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</si>
  <si>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</si>
  <si>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</si>
  <si>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</si>
  <si>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</si>
  <si>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</si>
  <si>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</si>
  <si>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</si>
  <si>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</si>
  <si>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</si>
  <si>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</si>
  <si>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</si>
  <si>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</si>
  <si>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</si>
  <si>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</si>
  <si>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</si>
  <si>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</si>
  <si>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</si>
  <si>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</si>
  <si>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</si>
  <si>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</si>
  <si>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</si>
  <si>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</si>
  <si>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</si>
  <si>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</si>
  <si>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</si>
  <si>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</si>
  <si>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</si>
  <si>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</si>
  <si>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</si>
  <si>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</si>
  <si>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</si>
  <si>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</si>
  <si>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</si>
  <si>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</si>
  <si>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</si>
  <si>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</si>
  <si>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</si>
  <si>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</si>
  <si>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</si>
  <si>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</si>
  <si>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</si>
  <si>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</si>
  <si>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</si>
  <si>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</si>
  <si>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</si>
  <si>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</si>
  <si>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</si>
  <si>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</si>
  <si>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</si>
  <si>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</si>
  <si>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</si>
  <si>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</si>
  <si>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</si>
  <si>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</si>
  <si>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</si>
  <si>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</si>
  <si>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</si>
  <si>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</si>
  <si>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</si>
  <si>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</si>
  <si>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</si>
  <si>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</si>
  <si>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</si>
  <si>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</si>
  <si>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</si>
  <si>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</si>
  <si>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</si>
  <si>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</si>
  <si>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</si>
  <si>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</si>
  <si>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</si>
  <si>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</si>
  <si>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</si>
  <si>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</si>
  <si>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</si>
  <si>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</si>
  <si>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</si>
  <si>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</si>
  <si>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</si>
  <si>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</si>
  <si>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</si>
  <si>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</si>
  <si>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</si>
  <si>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</si>
  <si>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</si>
  <si>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</si>
  <si>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</si>
  <si>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</si>
  <si>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</si>
  <si>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</si>
  <si>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</si>
  <si>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</si>
  <si>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</si>
  <si>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</si>
  <si>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</si>
  <si>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</si>
  <si>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</si>
  <si>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</si>
  <si>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</si>
  <si>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</si>
  <si>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</si>
  <si>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</si>
  <si>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</si>
  <si>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</si>
  <si>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</si>
  <si>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</si>
  <si>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</si>
  <si>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</si>
  <si>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</si>
  <si>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</si>
  <si>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</si>
  <si>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</si>
  <si>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</si>
  <si>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</si>
  <si>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</si>
  <si>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</si>
  <si>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</si>
  <si>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</si>
  <si>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</si>
  <si>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</si>
  <si>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</si>
  <si>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</si>
  <si>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</si>
  <si>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</si>
  <si>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</si>
  <si>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</si>
  <si>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</si>
  <si>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</si>
  <si>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</si>
  <si>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</si>
  <si>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</si>
  <si>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</si>
  <si>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</si>
  <si>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</si>
  <si>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</si>
  <si>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</si>
  <si>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</si>
  <si>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</si>
  <si>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</si>
  <si>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</si>
  <si>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</si>
  <si>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</si>
  <si>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</si>
  <si>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</si>
  <si>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</si>
  <si>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</si>
  <si>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</si>
  <si>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</si>
  <si>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</si>
  <si>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</si>
  <si>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</si>
  <si>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</si>
  <si>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</si>
  <si>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</si>
  <si>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</si>
  <si>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</si>
  <si>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</si>
  <si>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</si>
  <si>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</si>
  <si>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</si>
  <si>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</si>
  <si>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</si>
  <si>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</si>
  <si>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</si>
  <si>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</si>
  <si>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</si>
  <si>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</si>
  <si>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</si>
  <si>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</si>
  <si>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</si>
  <si>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</si>
  <si>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</si>
  <si>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</si>
  <si>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</si>
  <si>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</si>
  <si>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</si>
  <si>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</si>
  <si>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</si>
  <si>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</si>
  <si>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</si>
  <si>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</si>
  <si>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</si>
  <si>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</si>
  <si>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</si>
  <si>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</si>
  <si>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</si>
  <si>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</si>
  <si>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</si>
  <si>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</si>
  <si>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</si>
  <si>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</si>
  <si>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</si>
  <si>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</si>
  <si>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</si>
  <si>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</si>
  <si>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</si>
  <si>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</si>
  <si>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</si>
  <si>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</si>
  <si>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</si>
  <si>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</si>
  <si>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</si>
  <si>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</si>
  <si>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</si>
  <si>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</si>
  <si>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</si>
  <si>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</si>
  <si>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</si>
  <si>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</si>
  <si>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</si>
  <si>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</si>
  <si>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</si>
  <si>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</si>
  <si>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</si>
  <si>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</si>
  <si>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</si>
  <si>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</si>
  <si>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</si>
  <si>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</si>
  <si>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</si>
  <si>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</si>
  <si>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</si>
  <si>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</si>
  <si>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</si>
  <si>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</si>
  <si>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</si>
  <si>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</si>
  <si>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</si>
  <si>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</si>
  <si>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</si>
  <si>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</si>
  <si>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</si>
  <si>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</si>
  <si>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</si>
  <si>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</si>
  <si>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</si>
  <si>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</si>
  <si>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</si>
  <si>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</si>
  <si>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</si>
  <si>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</si>
  <si>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</si>
  <si>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</si>
  <si>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</si>
  <si>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</si>
  <si>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</si>
  <si>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</si>
  <si>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</si>
  <si>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</si>
  <si>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</si>
  <si>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</si>
  <si>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</si>
  <si>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</si>
  <si>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</si>
  <si>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</si>
  <si>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</si>
  <si>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</si>
  <si>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</si>
  <si>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</si>
  <si>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</si>
  <si>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</si>
  <si>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</si>
  <si>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</si>
  <si>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</si>
  <si>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</si>
  <si>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</si>
  <si>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</si>
  <si>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</si>
  <si>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</si>
  <si>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</si>
  <si>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</si>
  <si>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</si>
  <si>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</si>
  <si>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</si>
  <si>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</si>
  <si>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</si>
  <si>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</si>
  <si>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</si>
  <si>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</si>
  <si>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</si>
  <si>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</si>
  <si>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</si>
  <si>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</si>
  <si>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</si>
  <si>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</si>
  <si>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</si>
  <si>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</si>
  <si>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</si>
  <si>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</si>
  <si>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</si>
  <si>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</si>
  <si>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</si>
  <si>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</si>
  <si>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</si>
  <si>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</si>
  <si>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</si>
  <si>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</si>
  <si>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</si>
  <si>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</si>
  <si>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</si>
  <si>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</si>
  <si>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</si>
  <si>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</si>
  <si>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</si>
  <si>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</si>
  <si>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</si>
  <si>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</si>
  <si>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</si>
  <si>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</si>
  <si>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</si>
  <si>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</si>
  <si>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</si>
  <si>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</si>
  <si>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</si>
  <si>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</si>
  <si>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</si>
  <si>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</si>
  <si>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</si>
  <si>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</si>
  <si>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</si>
  <si>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</si>
  <si>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</si>
  <si>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</si>
  <si>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</si>
  <si>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</si>
  <si>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</si>
  <si>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</si>
  <si>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</si>
  <si>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</si>
  <si>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</si>
  <si>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</si>
  <si>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</si>
  <si>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</si>
  <si>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</si>
  <si>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</si>
  <si>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</si>
  <si>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</si>
  <si>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</si>
  <si>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</si>
  <si>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</si>
  <si>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</si>
  <si>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</si>
  <si>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</si>
  <si>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</si>
  <si>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</si>
  <si>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</si>
  <si>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</si>
  <si>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</si>
  <si>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</si>
  <si>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</si>
  <si>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</si>
  <si>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</si>
  <si>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</si>
  <si>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</si>
  <si>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</si>
  <si>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</si>
  <si>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</si>
  <si>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</si>
  <si>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</si>
  <si>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</si>
  <si>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</si>
  <si>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</si>
  <si>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</si>
  <si>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</si>
  <si>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</si>
  <si>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</si>
  <si>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</si>
  <si>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</si>
  <si>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</si>
  <si>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</si>
  <si>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</si>
  <si>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</si>
  <si>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</si>
  <si>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</si>
  <si>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</si>
  <si>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</si>
  <si>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</si>
  <si>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</si>
  <si>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</si>
  <si>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</si>
  <si>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</si>
  <si>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</si>
  <si>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</si>
  <si>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</si>
  <si>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</si>
  <si>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</si>
  <si>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</si>
  <si>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</si>
  <si>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</si>
  <si>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</si>
  <si>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</si>
  <si>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</si>
  <si>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</si>
  <si>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</si>
  <si>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</si>
  <si>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</si>
  <si>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</si>
  <si>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</si>
  <si>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</si>
  <si>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</si>
  <si>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</si>
  <si>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</si>
  <si>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</si>
  <si>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</si>
  <si>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</si>
  <si>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</si>
  <si>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</si>
  <si>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</si>
  <si>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</si>
  <si>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</si>
  <si>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</si>
  <si>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</si>
  <si>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</si>
  <si>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</si>
  <si>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</si>
  <si>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</si>
  <si>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</si>
  <si>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</si>
  <si>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</si>
  <si>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</si>
  <si>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</si>
  <si>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</si>
  <si>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</si>
  <si>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</si>
  <si>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</si>
  <si>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</si>
  <si>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</si>
  <si>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</si>
  <si>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</si>
  <si>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</si>
  <si>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</si>
  <si>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</si>
  <si>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</si>
  <si>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</si>
  <si>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</si>
  <si>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</si>
  <si>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</si>
  <si>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</si>
  <si>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</si>
  <si>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</si>
  <si>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</si>
  <si>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</si>
  <si>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</si>
  <si>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</si>
  <si>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</si>
  <si>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</si>
  <si>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</si>
  <si>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</si>
  <si>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</si>
  <si>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</si>
  <si>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</si>
  <si>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</si>
  <si>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</si>
  <si>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</si>
  <si>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</si>
  <si>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</si>
  <si>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</si>
  <si>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</si>
  <si>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</si>
  <si>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</si>
  <si>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</si>
  <si>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</si>
  <si>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</si>
  <si>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</si>
  <si>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</si>
  <si>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</si>
  <si>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</si>
  <si>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</si>
  <si>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</si>
  <si>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</si>
  <si>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</si>
  <si>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</si>
  <si>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</si>
  <si>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</si>
  <si>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</si>
  <si>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</si>
  <si>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</si>
  <si>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</si>
  <si>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</si>
  <si>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</si>
  <si>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</si>
  <si>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</si>
  <si>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</si>
  <si>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</si>
  <si>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</si>
  <si>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</si>
  <si>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</si>
  <si>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</si>
  <si>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</si>
  <si>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</si>
  <si>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</si>
  <si>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</si>
  <si>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</si>
  <si>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</si>
  <si>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</si>
  <si>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</si>
  <si>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</si>
  <si>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</si>
  <si>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</si>
  <si>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</si>
  <si>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</si>
  <si>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</si>
  <si>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</si>
  <si>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</si>
  <si>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</si>
  <si>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</si>
  <si>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</si>
  <si>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</si>
  <si>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</si>
  <si>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</si>
  <si>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</si>
  <si>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</si>
  <si>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</si>
  <si>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</si>
  <si>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</si>
  <si>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</si>
  <si>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</si>
  <si>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</si>
  <si>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</si>
  <si>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</si>
  <si>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</si>
  <si>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</si>
  <si>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</si>
  <si>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</si>
  <si>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</si>
  <si>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</si>
  <si>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</si>
  <si>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</si>
  <si>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</si>
  <si>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</si>
  <si>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</si>
  <si>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</si>
  <si>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</si>
  <si>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</si>
  <si>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</si>
  <si>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</si>
  <si>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</si>
  <si>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</si>
  <si>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</si>
  <si>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</si>
  <si>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</si>
  <si>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</si>
  <si>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</si>
  <si>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</si>
  <si>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</si>
  <si>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</si>
  <si>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</si>
  <si>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</si>
  <si>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</si>
  <si>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</si>
  <si>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</si>
  <si>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</si>
  <si>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</si>
  <si>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</si>
  <si>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</si>
  <si>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</si>
  <si>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</si>
  <si>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</si>
  <si>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</si>
  <si>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</si>
  <si>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</si>
  <si>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</si>
  <si>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</si>
  <si>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</si>
  <si>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</si>
  <si>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</si>
  <si>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</si>
  <si>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</si>
  <si>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</si>
  <si>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</si>
  <si>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</si>
  <si>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</si>
  <si>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</si>
  <si>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</si>
  <si>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</si>
  <si>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</si>
  <si>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</si>
  <si>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</si>
  <si>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</si>
  <si>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</si>
  <si>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</si>
  <si>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</si>
  <si>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</si>
  <si>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</si>
  <si>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</si>
  <si>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</si>
  <si>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</si>
  <si>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</si>
  <si>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</si>
  <si>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</si>
  <si>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</si>
  <si>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</si>
  <si>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</si>
  <si>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</si>
  <si>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</si>
  <si>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</si>
  <si>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</si>
  <si>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</si>
  <si>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</si>
  <si>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</si>
  <si>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</si>
  <si>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</si>
  <si>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</si>
  <si>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</si>
  <si>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</si>
  <si>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</si>
  <si>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</si>
  <si>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</si>
  <si>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</si>
  <si>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</si>
  <si>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</si>
  <si>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</si>
  <si>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</si>
  <si>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</si>
  <si>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</si>
  <si>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</si>
  <si>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</si>
  <si>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</si>
  <si>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</si>
  <si>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</si>
  <si>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</si>
  <si>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</si>
  <si>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</si>
  <si>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</si>
  <si>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</si>
  <si>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</si>
  <si>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</si>
  <si>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</si>
  <si>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</si>
  <si>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</si>
  <si>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</si>
  <si>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</si>
  <si>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</si>
  <si>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</si>
  <si>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</si>
  <si>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</si>
  <si>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</si>
  <si>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</si>
  <si>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</si>
  <si>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</si>
  <si>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</si>
  <si>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</si>
  <si>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</si>
  <si>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</si>
  <si>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</si>
  <si>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</si>
  <si>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</si>
  <si>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</si>
  <si>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</si>
  <si>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</si>
  <si>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</si>
  <si>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</si>
  <si>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</si>
  <si>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</si>
  <si>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</si>
  <si>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</si>
  <si>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</si>
  <si>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</si>
  <si>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</si>
  <si>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</si>
  <si>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</si>
  <si>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</si>
  <si>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</si>
  <si>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</si>
  <si>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</si>
  <si>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</si>
  <si>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</si>
  <si>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</si>
  <si>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</si>
  <si>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</si>
  <si>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</si>
  <si>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</si>
  <si>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</si>
  <si>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</si>
  <si>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</si>
  <si>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</si>
  <si>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</si>
  <si>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</si>
  <si>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</si>
  <si>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</si>
  <si>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</si>
  <si>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</si>
  <si>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</si>
  <si>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</si>
  <si>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</si>
  <si>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</si>
  <si>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</si>
  <si>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</si>
  <si>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</si>
  <si>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</si>
  <si>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</si>
  <si>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</si>
  <si>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</si>
  <si>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</si>
  <si>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</si>
  <si>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</si>
  <si>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</si>
  <si>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</si>
  <si>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</si>
  <si>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</si>
  <si>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</si>
  <si>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</si>
  <si>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</si>
  <si>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</si>
  <si>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</si>
  <si>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</si>
  <si>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</si>
  <si>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</si>
  <si>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</si>
  <si>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</si>
  <si>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</si>
  <si>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</si>
  <si>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</si>
  <si>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</si>
  <si>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</si>
  <si>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</si>
  <si>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</si>
  <si>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</si>
  <si>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</si>
  <si>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</si>
  <si>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</si>
  <si>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</si>
  <si>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</si>
  <si>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</si>
  <si>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</si>
  <si>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</si>
  <si>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</si>
  <si>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</si>
  <si>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</si>
  <si>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</si>
  <si>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</si>
  <si>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</si>
  <si>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</si>
  <si>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</si>
  <si>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</si>
  <si>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</si>
  <si>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</si>
  <si>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</si>
  <si>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</si>
  <si>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</si>
  <si>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</si>
  <si>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</si>
  <si>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</si>
  <si>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</si>
  <si>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</si>
  <si>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</si>
  <si>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</si>
  <si>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</si>
  <si>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</si>
  <si>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</si>
  <si>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</si>
  <si>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</si>
  <si>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</si>
  <si>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</si>
  <si>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</si>
  <si>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</si>
  <si>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</si>
  <si>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</si>
  <si>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</si>
  <si>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</si>
  <si>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</si>
  <si>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</si>
  <si>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</si>
  <si>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</si>
  <si>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</si>
  <si>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</si>
  <si>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</si>
  <si>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</si>
  <si>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</si>
  <si>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</si>
  <si>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</si>
  <si>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</si>
  <si>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</si>
  <si>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</si>
  <si>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</si>
  <si>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</si>
  <si>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</si>
  <si>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</si>
  <si>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</si>
  <si>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</si>
  <si>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</si>
  <si>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</si>
  <si>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</si>
  <si>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</si>
  <si>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</si>
  <si>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</si>
  <si>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</si>
  <si>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</si>
  <si>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</si>
  <si>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</si>
  <si>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</si>
  <si>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</si>
  <si>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</si>
  <si>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</si>
  <si>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</si>
  <si>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</si>
  <si>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</si>
  <si>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</si>
  <si>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</si>
  <si>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</si>
  <si>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</si>
  <si>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</si>
  <si>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</si>
  <si>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</si>
  <si>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</si>
  <si>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</si>
  <si>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</si>
  <si>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</si>
  <si>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</si>
  <si>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</si>
  <si>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</si>
  <si>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</si>
  <si>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</si>
  <si>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</si>
  <si>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</si>
  <si>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</si>
  <si>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</si>
  <si>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</si>
  <si>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</si>
  <si>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</si>
  <si>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</si>
  <si>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</si>
  <si>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</si>
  <si>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</si>
  <si>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</si>
  <si>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</si>
  <si>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</si>
  <si>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</si>
  <si>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</si>
  <si>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</si>
  <si>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</si>
  <si>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</si>
  <si>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</si>
  <si>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</si>
  <si>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</si>
  <si>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</si>
  <si>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</si>
  <si>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</si>
  <si>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</si>
  <si>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</si>
  <si>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</si>
  <si>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</si>
  <si>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</si>
  <si>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</si>
  <si>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</si>
  <si>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</si>
  <si>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</si>
  <si>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</si>
  <si>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</si>
  <si>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</si>
  <si>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</si>
  <si>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</si>
  <si>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</si>
  <si>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</si>
  <si>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</si>
  <si>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</si>
  <si>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</si>
  <si>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</si>
  <si>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</si>
  <si>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</si>
  <si>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</si>
  <si>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</si>
  <si>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</si>
  <si>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</si>
  <si>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</si>
  <si>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</si>
  <si>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</si>
  <si>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</si>
  <si>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</si>
  <si>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</si>
  <si>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</si>
  <si>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</si>
  <si>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</si>
  <si>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</si>
  <si>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</si>
  <si>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</si>
  <si>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</si>
  <si>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</si>
  <si>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</si>
  <si>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</si>
  <si>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</si>
  <si>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</si>
  <si>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</si>
  <si>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</si>
  <si>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</si>
  <si>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</si>
  <si>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</si>
  <si>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</si>
  <si>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</si>
  <si>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</si>
  <si>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</si>
  <si>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</si>
  <si>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</si>
  <si>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</si>
  <si>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</si>
  <si>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</si>
  <si>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</si>
  <si>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</si>
  <si>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</si>
  <si>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</si>
  <si>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</si>
  <si>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</si>
  <si>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</si>
  <si>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</si>
  <si>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</si>
  <si>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</si>
  <si>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</si>
  <si>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</si>
  <si>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</si>
  <si>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</si>
  <si>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</si>
  <si>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</si>
  <si>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</si>
  <si>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</si>
  <si>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</si>
  <si>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</si>
  <si>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</si>
  <si>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</si>
  <si>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</si>
  <si>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</si>
  <si>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</si>
  <si>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</si>
  <si>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</si>
  <si>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</si>
  <si>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</si>
  <si>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</si>
  <si>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</si>
  <si>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</si>
  <si>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</si>
  <si>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</si>
  <si>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</si>
  <si>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</si>
  <si>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</si>
  <si>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</si>
  <si>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</si>
  <si>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</si>
  <si>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</si>
  <si>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</si>
  <si>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</si>
  <si>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</si>
  <si>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</si>
  <si>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</si>
  <si>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</si>
  <si>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</si>
  <si>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</si>
  <si>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</si>
  <si>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</si>
  <si>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</si>
  <si>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</si>
  <si>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</si>
  <si>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</si>
  <si>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</si>
  <si>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</si>
  <si>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</si>
  <si>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</si>
  <si>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</si>
  <si>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</si>
  <si>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</si>
  <si>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</si>
  <si>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</si>
  <si>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</si>
  <si>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</si>
  <si>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</si>
  <si>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</si>
  <si>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</si>
  <si>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</si>
  <si>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</si>
  <si>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</si>
  <si>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</si>
  <si>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</si>
  <si>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</si>
  <si>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</si>
  <si>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</si>
  <si>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</si>
  <si>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</si>
  <si>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</si>
  <si>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</si>
  <si>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</si>
  <si>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</si>
  <si>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</si>
  <si>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</si>
  <si>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</si>
  <si>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</si>
  <si>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</si>
  <si>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</si>
  <si>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</si>
  <si>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</si>
  <si>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</si>
  <si>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</si>
  <si>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</si>
  <si>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</si>
  <si>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</si>
  <si>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</si>
  <si>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</si>
  <si>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</si>
  <si>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</si>
  <si>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</si>
  <si>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</si>
  <si>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</si>
  <si>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</si>
  <si>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</si>
  <si>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</si>
  <si>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</si>
  <si>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</si>
  <si>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</si>
  <si>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</si>
  <si>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</si>
  <si>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</si>
  <si>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</si>
  <si>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</si>
  <si>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</si>
  <si>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</si>
  <si>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</si>
  <si>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</si>
  <si>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</si>
  <si>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</si>
  <si>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</si>
  <si>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</si>
  <si>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</si>
  <si>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</si>
  <si>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</si>
  <si>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</si>
  <si>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</si>
  <si>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</si>
  <si>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</si>
  <si>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</si>
  <si>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</si>
  <si>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</si>
  <si>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</si>
  <si>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</si>
  <si>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</si>
  <si>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</si>
  <si>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</si>
  <si>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</si>
  <si>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</si>
  <si>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</si>
  <si>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</si>
  <si>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</si>
  <si>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</si>
  <si>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</si>
  <si>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</si>
  <si>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</si>
  <si>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</si>
  <si>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</si>
  <si>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</si>
  <si>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</si>
  <si>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</si>
  <si>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</si>
  <si>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</si>
  <si>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</si>
  <si>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</si>
  <si>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</si>
  <si>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</si>
  <si>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</si>
  <si>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</si>
  <si>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</si>
  <si>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</si>
  <si>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</si>
  <si>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</si>
  <si>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</si>
  <si>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</si>
  <si>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</si>
  <si>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</si>
  <si>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</si>
  <si>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</si>
  <si>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</si>
  <si>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</si>
  <si>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</si>
  <si>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</si>
  <si>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</si>
  <si>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</si>
  <si>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</si>
  <si>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</si>
  <si>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</si>
  <si>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</si>
  <si>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</si>
  <si>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</si>
  <si>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</si>
  <si>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</si>
  <si>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</si>
  <si>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</si>
  <si>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</si>
  <si>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</si>
  <si>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</si>
  <si>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</si>
  <si>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</si>
  <si>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</si>
  <si>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</si>
  <si>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</si>
  <si>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</si>
  <si>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</si>
  <si>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</si>
  <si>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</si>
  <si>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</si>
  <si>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</si>
  <si>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</si>
  <si>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</si>
  <si>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</si>
  <si>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</si>
  <si>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</si>
  <si>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</si>
  <si>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</si>
  <si>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</si>
  <si>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</si>
  <si>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</si>
  <si>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</si>
  <si>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</si>
  <si>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</si>
  <si>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</si>
  <si>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</si>
  <si>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</si>
  <si>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</si>
  <si>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</si>
  <si>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</si>
  <si>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</si>
  <si>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</si>
  <si>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</si>
  <si>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</si>
  <si>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</si>
  <si>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</si>
  <si>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</si>
  <si>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</si>
  <si>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</si>
  <si>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</si>
  <si>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</si>
  <si>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</si>
  <si>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</si>
  <si>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</si>
  <si>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</si>
  <si>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</si>
  <si>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</si>
  <si>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</si>
  <si>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</si>
  <si>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</si>
  <si>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</si>
  <si>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</si>
  <si>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</si>
  <si>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</si>
  <si>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</si>
  <si>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</si>
  <si>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</si>
  <si>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</si>
  <si>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</si>
  <si>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</si>
  <si>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</si>
  <si>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</si>
  <si>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</si>
  <si>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</si>
  <si>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</si>
  <si>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</si>
  <si>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</si>
  <si>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</si>
  <si>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</si>
  <si>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</si>
  <si>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</si>
  <si>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</si>
  <si>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</si>
  <si>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</si>
  <si>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</si>
  <si>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</si>
  <si>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</si>
  <si>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</si>
  <si>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</si>
  <si>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</si>
  <si>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</si>
  <si>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</si>
  <si>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</si>
  <si>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</si>
  <si>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</si>
  <si>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</si>
  <si>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</si>
  <si>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</si>
  <si>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</si>
  <si>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</si>
  <si>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</si>
  <si>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</si>
  <si>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</si>
  <si>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</si>
  <si>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</si>
  <si>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</si>
  <si>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</si>
  <si>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</si>
  <si>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</si>
  <si>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</si>
  <si>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</si>
  <si>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</si>
  <si>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</si>
  <si>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</si>
  <si>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</si>
  <si>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</si>
  <si>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</si>
  <si>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</si>
  <si>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</si>
  <si>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</si>
  <si>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</si>
  <si>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</si>
  <si>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</si>
  <si>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</si>
  <si>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</si>
  <si>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</si>
  <si>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</si>
  <si>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</si>
  <si>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</si>
  <si>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</si>
  <si>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</si>
  <si>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</si>
  <si>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</si>
  <si>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</si>
  <si>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</si>
  <si>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</si>
  <si>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</si>
  <si>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</si>
  <si>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</si>
  <si>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</si>
  <si>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</si>
  <si>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</si>
  <si>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</si>
  <si>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</si>
  <si>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</si>
  <si>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</si>
  <si>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</si>
  <si>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</si>
  <si>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</si>
  <si>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</si>
  <si>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</si>
  <si>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</si>
  <si>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</si>
  <si>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</si>
  <si>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</si>
  <si>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</si>
  <si>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</si>
  <si>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</si>
  <si>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</si>
  <si>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</si>
  <si>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</si>
  <si>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</si>
  <si>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</si>
  <si>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</si>
  <si>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</si>
  <si>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</si>
  <si>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</si>
  <si>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</si>
  <si>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</si>
  <si>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</si>
  <si>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</si>
  <si>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</si>
  <si>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</si>
  <si>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</si>
  <si>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</si>
  <si>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</si>
  <si>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</si>
  <si>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</si>
  <si>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</si>
  <si>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</si>
  <si>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</si>
  <si>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</si>
  <si>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</si>
  <si>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</si>
  <si>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</si>
  <si>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</si>
  <si>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</si>
  <si>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</si>
  <si>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</si>
  <si>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</si>
  <si>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</si>
  <si>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</si>
  <si>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</si>
  <si>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</si>
  <si>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</si>
  <si>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</si>
  <si>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</si>
  <si>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</si>
  <si>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</si>
  <si>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</si>
  <si>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</si>
  <si>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</si>
  <si>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</si>
  <si>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</si>
  <si>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</si>
  <si>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</si>
  <si>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</si>
  <si>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</si>
  <si>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</si>
  <si>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</si>
  <si>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</si>
  <si>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</si>
  <si>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</si>
  <si>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</si>
  <si>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</si>
  <si>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</si>
  <si>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</si>
  <si>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</si>
  <si>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</si>
  <si>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</si>
  <si>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</si>
  <si>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</si>
  <si>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</si>
  <si>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</si>
  <si>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</si>
  <si>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</si>
  <si>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</si>
  <si>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</si>
  <si>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</si>
  <si>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</si>
  <si>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</si>
  <si>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</si>
  <si>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</si>
  <si>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</si>
  <si>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</si>
  <si>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</si>
  <si>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</si>
  <si>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</si>
  <si>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</si>
  <si>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</si>
  <si>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</si>
  <si>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</si>
  <si>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</si>
  <si>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</si>
  <si>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</si>
  <si>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</si>
  <si>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</si>
  <si>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</si>
  <si>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</si>
  <si>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</si>
  <si>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</si>
  <si>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</si>
  <si>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</si>
  <si>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</si>
  <si>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</si>
  <si>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</si>
  <si>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</si>
  <si>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</si>
  <si>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</si>
  <si>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</si>
  <si>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</si>
  <si>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</si>
  <si>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</si>
  <si>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</si>
  <si>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</si>
  <si>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</si>
  <si>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</si>
  <si>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</si>
  <si>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</si>
  <si>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</si>
  <si>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</si>
  <si>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</si>
  <si>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</si>
  <si>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</si>
  <si>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</si>
  <si>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</si>
  <si>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</si>
  <si>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</si>
  <si>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</si>
  <si>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</si>
  <si>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</si>
  <si>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</si>
  <si>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</si>
  <si>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</si>
  <si>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</si>
  <si>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</si>
  <si>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</si>
  <si>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</si>
  <si>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</si>
  <si>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</si>
  <si>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</si>
  <si>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</si>
  <si>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</si>
  <si>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</si>
  <si>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</si>
  <si>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</si>
  <si>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</si>
  <si>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</si>
  <si>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</si>
  <si>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</si>
  <si>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</si>
  <si>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</si>
  <si>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</si>
  <si>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</si>
  <si>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</si>
  <si>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</si>
  <si>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</si>
  <si>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</si>
  <si>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</si>
  <si>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</si>
  <si>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</si>
  <si>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</si>
  <si>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</si>
  <si>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</si>
  <si>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</si>
  <si>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</si>
  <si>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</si>
  <si>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</si>
  <si>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</si>
  <si>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</si>
  <si>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</si>
  <si>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</si>
  <si>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</si>
  <si>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</si>
  <si>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</si>
  <si>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</si>
  <si>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</si>
  <si>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</si>
  <si>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</si>
  <si>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</si>
  <si>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</si>
  <si>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</si>
  <si>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</si>
  <si>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</si>
  <si>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</si>
  <si>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</si>
  <si>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</si>
  <si>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</si>
  <si>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</si>
  <si>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</si>
  <si>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</si>
  <si>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</si>
  <si>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</si>
  <si>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</si>
  <si>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</si>
  <si>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</si>
  <si>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</si>
  <si>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</si>
  <si>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</si>
  <si>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</si>
  <si>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</si>
  <si>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</si>
  <si>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</si>
  <si>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</si>
  <si>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</si>
  <si>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</si>
  <si>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</si>
  <si>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</si>
  <si>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</si>
  <si>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</si>
  <si>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</si>
  <si>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</si>
  <si>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</si>
  <si>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</si>
  <si>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</si>
  <si>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</si>
  <si>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</si>
  <si>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</si>
  <si>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</si>
  <si>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</si>
  <si>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</si>
  <si>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</si>
  <si>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</si>
  <si>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</si>
  <si>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</si>
  <si>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</si>
  <si>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</si>
  <si>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</si>
  <si>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</si>
  <si>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</si>
  <si>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</si>
  <si>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</si>
  <si>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</si>
  <si>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</si>
  <si>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</si>
  <si>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</si>
  <si>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</si>
  <si>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</si>
  <si>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</si>
  <si>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</si>
  <si>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</si>
  <si>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</si>
  <si>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</si>
  <si>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</si>
  <si>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</si>
  <si>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</si>
  <si>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</si>
  <si>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</si>
  <si>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</si>
  <si>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</si>
  <si>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</si>
  <si>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</si>
  <si>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</si>
  <si>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</si>
  <si>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</si>
  <si>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</si>
  <si>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</si>
  <si>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</si>
  <si>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</si>
  <si>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</si>
  <si>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</si>
  <si>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</si>
  <si>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</si>
  <si>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</si>
  <si>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</si>
  <si>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</si>
  <si>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</si>
  <si>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</si>
  <si>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</si>
  <si>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</si>
  <si>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</si>
  <si>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</si>
  <si>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</si>
  <si>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</si>
  <si>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</si>
  <si>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</si>
  <si>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</si>
  <si>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</si>
  <si>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</si>
  <si>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</si>
  <si>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</si>
  <si>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</si>
  <si>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</si>
  <si>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</si>
  <si>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</si>
  <si>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</si>
  <si>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</si>
  <si>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</si>
  <si>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</si>
  <si>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</si>
  <si>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</si>
  <si>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</si>
  <si>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</si>
  <si>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</si>
  <si>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</si>
  <si>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</si>
  <si>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</si>
  <si>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</si>
  <si>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</si>
  <si>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</si>
  <si>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</si>
  <si>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</si>
  <si>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</si>
  <si>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</si>
  <si>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</si>
  <si>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</si>
  <si>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</si>
  <si>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</si>
  <si>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</si>
  <si>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</si>
  <si>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</si>
  <si>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</si>
  <si>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</si>
  <si>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</si>
  <si>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</si>
  <si>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</si>
  <si>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</si>
  <si>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</si>
  <si>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</si>
  <si>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</si>
  <si>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</si>
  <si>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</si>
  <si>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</si>
  <si>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</si>
  <si>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</si>
  <si>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</si>
  <si>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</si>
  <si>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</si>
  <si>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</si>
  <si>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</si>
  <si>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</si>
  <si>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</si>
  <si>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</si>
  <si>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</si>
  <si>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</si>
  <si>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</si>
  <si>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</si>
  <si>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</si>
  <si>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</si>
  <si>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</si>
  <si>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</si>
  <si>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</si>
  <si>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</si>
  <si>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</si>
  <si>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</si>
  <si>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</si>
  <si>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</si>
  <si>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</si>
  <si>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</si>
  <si>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</si>
  <si>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</si>
  <si>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</si>
  <si>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</si>
  <si>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</si>
  <si>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</si>
  <si>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</si>
  <si>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</si>
  <si>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</si>
  <si>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</si>
  <si>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</si>
  <si>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</si>
  <si>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</si>
  <si>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</si>
  <si>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</si>
  <si>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</si>
  <si>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</si>
  <si>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</si>
  <si>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</si>
  <si>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</si>
  <si>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</si>
  <si>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</si>
  <si>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</si>
  <si>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</si>
  <si>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</si>
  <si>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</si>
  <si>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</si>
  <si>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</si>
  <si>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</si>
  <si>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</si>
  <si>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</si>
  <si>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</si>
  <si>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</si>
  <si>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</si>
  <si>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</si>
  <si>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</si>
  <si>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</si>
  <si>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</si>
  <si>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</si>
  <si>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</si>
  <si>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</si>
  <si>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</si>
  <si>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</si>
  <si>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</si>
  <si>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</si>
  <si>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</si>
  <si>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</si>
  <si>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</si>
  <si>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</si>
  <si>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</si>
  <si>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</si>
  <si>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</si>
  <si>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</si>
  <si>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</si>
  <si>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</si>
  <si>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</si>
  <si>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</si>
  <si>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</si>
  <si>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</si>
  <si>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</si>
  <si>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</si>
  <si>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</si>
  <si>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</si>
  <si>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</si>
  <si>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</si>
  <si>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</si>
  <si>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</si>
  <si>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</si>
  <si>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</si>
  <si>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</si>
  <si>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</si>
  <si>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</si>
  <si>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</si>
  <si>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</si>
  <si>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</si>
  <si>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</si>
  <si>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</si>
  <si>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</si>
  <si>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</si>
  <si>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</si>
  <si>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</si>
  <si>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</si>
  <si>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</si>
  <si>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</si>
  <si>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</si>
  <si>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</si>
  <si>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</si>
  <si>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</si>
  <si>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</si>
  <si>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</si>
  <si>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</si>
  <si>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</si>
  <si>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</si>
  <si>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</si>
  <si>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</si>
  <si>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</si>
  <si>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</si>
  <si>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</si>
  <si>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</si>
  <si>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</si>
  <si>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</si>
  <si>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</si>
  <si>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</si>
  <si>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</si>
  <si>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</si>
  <si>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</si>
  <si>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</si>
  <si>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</si>
  <si>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</si>
  <si>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</si>
  <si>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</si>
  <si>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</si>
  <si>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</si>
  <si>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</si>
  <si>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</si>
  <si>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</si>
  <si>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</si>
  <si>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</si>
  <si>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</si>
  <si>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</si>
  <si>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</si>
  <si>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</si>
  <si>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</si>
  <si>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</si>
  <si>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</si>
  <si>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</si>
  <si>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</si>
  <si>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</si>
  <si>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</si>
  <si>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</si>
  <si>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</si>
  <si>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</si>
  <si>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</si>
  <si>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</si>
  <si>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</si>
  <si>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</si>
  <si>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</si>
  <si>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</si>
  <si>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</si>
  <si>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</si>
  <si>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</si>
  <si>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</si>
  <si>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</si>
  <si>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</si>
  <si>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</si>
  <si>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</si>
  <si>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</si>
  <si>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</si>
  <si>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</si>
  <si>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</si>
  <si>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</si>
  <si>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</si>
  <si>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</si>
  <si>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</si>
  <si>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</si>
  <si>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</si>
  <si>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</si>
  <si>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</si>
  <si>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</si>
  <si>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</si>
  <si>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</si>
  <si>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</si>
  <si>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</si>
  <si>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</si>
  <si>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</si>
  <si>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</si>
  <si>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</si>
  <si>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</si>
  <si>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</si>
  <si>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</si>
  <si>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</si>
  <si>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</si>
  <si>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</si>
  <si>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</si>
  <si>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</si>
  <si>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</si>
  <si>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</si>
  <si>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</si>
  <si>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</si>
  <si>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</si>
  <si>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</si>
  <si>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</si>
  <si>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</si>
  <si>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</si>
  <si>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</si>
  <si>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</si>
  <si>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</si>
  <si>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</si>
  <si>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</si>
  <si>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</si>
  <si>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</si>
  <si>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</si>
  <si>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</si>
  <si>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</si>
  <si>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</si>
  <si>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</si>
  <si>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</si>
  <si>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</si>
  <si>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</si>
  <si>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</si>
  <si>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</si>
  <si>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</si>
  <si>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</si>
  <si>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</si>
  <si>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</si>
  <si>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</si>
  <si>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</si>
  <si>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</si>
  <si>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</si>
  <si>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</si>
  <si>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</si>
  <si>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</si>
  <si>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</si>
  <si>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</si>
  <si>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</si>
  <si>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</si>
  <si>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</si>
  <si>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</si>
  <si>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</si>
  <si>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</si>
  <si>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</si>
  <si>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</si>
  <si>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</si>
  <si>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</si>
  <si>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</si>
  <si>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</si>
  <si>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</si>
  <si>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</si>
  <si>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</si>
  <si>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</si>
  <si>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</si>
  <si>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</si>
  <si>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</si>
  <si>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</si>
  <si>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</si>
  <si>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</si>
  <si>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</si>
  <si>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</si>
  <si>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</si>
  <si>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</si>
  <si>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</si>
  <si>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</si>
  <si>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</si>
  <si>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</si>
  <si>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</si>
  <si>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</si>
  <si>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</si>
  <si>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</si>
  <si>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</si>
  <si>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</si>
  <si>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</si>
  <si>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</si>
  <si>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</si>
  <si>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</si>
  <si>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</si>
  <si>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</si>
  <si>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</si>
  <si>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</si>
  <si>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</si>
  <si>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</si>
  <si>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</si>
  <si>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</si>
  <si>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</si>
  <si>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</si>
  <si>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</si>
  <si>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</si>
  <si>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</si>
  <si>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</si>
  <si>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</si>
  <si>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</si>
  <si>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</si>
  <si>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</si>
  <si>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</si>
  <si>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</si>
  <si>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</si>
  <si>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</si>
  <si>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</si>
  <si>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</si>
  <si>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</si>
  <si>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</si>
  <si>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</si>
  <si>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</si>
  <si>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</si>
  <si>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</si>
  <si>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</si>
  <si>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</si>
  <si>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</si>
  <si>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</si>
  <si>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</si>
  <si>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</si>
  <si>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</si>
  <si>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</si>
  <si>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</si>
  <si>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</si>
  <si>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</si>
  <si>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</si>
  <si>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</si>
  <si>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</si>
  <si>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</si>
  <si>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</si>
  <si>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</si>
  <si>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</si>
  <si>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</si>
  <si>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</si>
  <si>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</si>
  <si>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</si>
  <si>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</si>
  <si>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</si>
  <si>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</si>
  <si>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</si>
  <si>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</si>
  <si>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</si>
  <si>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</si>
  <si>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</si>
  <si>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</si>
  <si>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</si>
  <si>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</si>
  <si>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</si>
  <si>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</si>
  <si>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</si>
  <si>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</si>
  <si>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</si>
  <si>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</si>
  <si>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</si>
  <si>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</si>
  <si>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</si>
  <si>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</si>
  <si>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</si>
  <si>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</si>
  <si>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</si>
  <si>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</si>
  <si>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</si>
  <si>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</si>
  <si>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</si>
  <si>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</si>
  <si>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</si>
  <si>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</si>
  <si>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</si>
  <si>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</si>
  <si>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</si>
  <si>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</si>
  <si>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</si>
  <si>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</si>
  <si>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</si>
  <si>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</si>
  <si>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</si>
  <si>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</si>
  <si>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</si>
  <si>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</si>
  <si>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</si>
  <si>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</si>
  <si>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</si>
  <si>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</si>
  <si>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</si>
  <si>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</si>
  <si>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</si>
  <si>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</si>
  <si>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</si>
  <si>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</si>
  <si>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</si>
  <si>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</si>
  <si>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</si>
  <si>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</si>
  <si>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</si>
  <si>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</si>
  <si>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</si>
  <si>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</si>
  <si>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</si>
  <si>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</si>
  <si>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</si>
  <si>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</si>
  <si>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</si>
  <si>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</si>
  <si>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</si>
  <si>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</si>
  <si>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</si>
  <si>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</si>
  <si>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</si>
  <si>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</si>
  <si>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</si>
  <si>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</si>
  <si>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</si>
  <si>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</si>
  <si>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</si>
  <si>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</si>
  <si>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</si>
  <si>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</si>
  <si>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</si>
  <si>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</si>
  <si>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</si>
  <si>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</si>
  <si>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</si>
  <si>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</si>
  <si>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</si>
  <si>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</si>
  <si>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</si>
  <si>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</si>
  <si>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</si>
  <si>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</si>
  <si>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</si>
  <si>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</si>
  <si>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</si>
  <si>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</si>
  <si>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</si>
  <si>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</si>
  <si>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</si>
  <si>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</si>
  <si>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</si>
  <si>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</si>
  <si>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</si>
  <si>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</si>
  <si>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</si>
  <si>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</si>
  <si>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</si>
  <si>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</si>
  <si>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</si>
  <si>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</si>
  <si>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</si>
  <si>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</si>
  <si>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</si>
  <si>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</si>
  <si>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</si>
  <si>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</si>
  <si>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</si>
  <si>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</si>
  <si>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</si>
  <si>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</si>
  <si>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</si>
  <si>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</si>
  <si>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</si>
  <si>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</si>
  <si>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</si>
  <si>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</si>
  <si>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</si>
  <si>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</si>
  <si>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</si>
  <si>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</si>
  <si>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</si>
  <si>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</si>
  <si>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</si>
  <si>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</si>
  <si>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</si>
  <si>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</si>
  <si>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</si>
  <si>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</si>
  <si>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</si>
  <si>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</si>
  <si>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</si>
  <si>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</si>
  <si>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</si>
  <si>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</si>
  <si>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</si>
  <si>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</si>
  <si>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</si>
  <si>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</si>
  <si>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</si>
  <si>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</si>
  <si>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</si>
  <si>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</si>
  <si>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</si>
  <si>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</si>
  <si>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</si>
  <si>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</si>
  <si>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</si>
  <si>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</si>
  <si>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</si>
  <si>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</si>
  <si>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</si>
  <si>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</si>
  <si>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</si>
  <si>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</si>
  <si>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</si>
  <si>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</si>
  <si>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</si>
  <si>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</si>
  <si>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</si>
  <si>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</si>
  <si>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</si>
  <si>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</si>
  <si>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</si>
  <si>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</si>
  <si>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</si>
  <si>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</si>
  <si>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</si>
  <si>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</si>
  <si>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</si>
  <si>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</si>
  <si>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</si>
  <si>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</si>
  <si>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</si>
  <si>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</si>
  <si>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</si>
  <si>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</si>
  <si>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</si>
  <si>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</si>
  <si>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</si>
  <si>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</si>
  <si>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</si>
  <si>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</si>
  <si>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</si>
  <si>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</si>
  <si>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</si>
  <si>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</si>
  <si>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</si>
  <si>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</si>
  <si>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</si>
  <si>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</si>
  <si>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</si>
  <si>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</si>
  <si>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</si>
  <si>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</si>
  <si>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</si>
  <si>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</si>
  <si>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</si>
  <si>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</si>
  <si>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</si>
  <si>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</si>
  <si>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</si>
  <si>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</si>
  <si>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</si>
  <si>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</si>
  <si>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</si>
  <si>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</si>
  <si>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</si>
  <si>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</si>
  <si>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</si>
  <si>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</si>
  <si>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</si>
  <si>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</si>
  <si>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</si>
  <si>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</si>
  <si>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</si>
  <si>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</si>
  <si>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</si>
  <si>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</si>
  <si>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</si>
  <si>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</si>
  <si>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</si>
  <si>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</si>
  <si>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</si>
  <si>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</si>
  <si>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</si>
  <si>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</si>
  <si>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</si>
  <si>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</si>
  <si>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</si>
  <si>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</si>
  <si>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</si>
  <si>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</si>
  <si>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</si>
  <si>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</si>
  <si>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</si>
  <si>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</si>
  <si>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</si>
  <si>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</si>
  <si>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</si>
  <si>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</si>
  <si>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</si>
  <si>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</si>
  <si>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</si>
  <si>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</si>
  <si>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</si>
  <si>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</si>
  <si>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</si>
  <si>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</si>
  <si>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</si>
  <si>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</si>
  <si>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</si>
  <si>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</si>
  <si>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</si>
  <si>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</si>
  <si>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</si>
  <si>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</si>
  <si>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</si>
  <si>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</si>
  <si>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</si>
  <si>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</si>
  <si>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</si>
  <si>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</si>
  <si>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</si>
  <si>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</si>
  <si>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</si>
  <si>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</si>
  <si>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</si>
  <si>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</si>
  <si>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</si>
  <si>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</si>
  <si>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</si>
  <si>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</si>
  <si>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</si>
  <si>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</si>
  <si>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</si>
  <si>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</si>
  <si>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</si>
  <si>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</si>
  <si>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</si>
  <si>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</si>
  <si>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</si>
  <si>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</si>
  <si>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</si>
  <si>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</si>
  <si>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</si>
  <si>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</si>
  <si>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</si>
  <si>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</si>
  <si>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</si>
  <si>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</si>
  <si>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</si>
  <si>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</si>
  <si>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</si>
  <si>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</si>
  <si>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</si>
  <si>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</si>
  <si>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</si>
  <si>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</si>
  <si>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</si>
  <si>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</si>
  <si>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</si>
  <si>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</si>
  <si>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</si>
  <si>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</si>
  <si>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</si>
  <si>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</si>
  <si>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</si>
  <si>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</si>
  <si>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</si>
  <si>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</si>
  <si>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</si>
  <si>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</si>
  <si>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</si>
  <si>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</si>
  <si>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</si>
  <si>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</si>
  <si>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</si>
  <si>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</si>
  <si>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</si>
  <si>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</si>
  <si>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</si>
  <si>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</si>
  <si>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</si>
  <si>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</si>
  <si>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</si>
  <si>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</si>
  <si>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</si>
  <si>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</si>
  <si>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</si>
  <si>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</si>
  <si>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</si>
  <si>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</si>
  <si>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</si>
  <si>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</si>
  <si>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</si>
  <si>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</si>
  <si>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</si>
  <si>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</si>
  <si>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</si>
  <si>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</si>
  <si>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</si>
  <si>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</si>
  <si>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</si>
  <si>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</si>
  <si>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</si>
  <si>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</si>
  <si>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</si>
  <si>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</si>
  <si>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</si>
  <si>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</si>
  <si>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</si>
  <si>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</si>
  <si>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</si>
  <si>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</si>
  <si>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</si>
  <si>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</si>
  <si>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</si>
  <si>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</si>
  <si>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</si>
  <si>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</si>
  <si>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</si>
  <si>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</si>
  <si>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</si>
  <si>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</si>
  <si>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</si>
  <si>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</si>
  <si>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</si>
  <si>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</si>
  <si>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</si>
  <si>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</si>
  <si>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</si>
  <si>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</si>
  <si>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</si>
  <si>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</si>
  <si>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</si>
  <si>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</si>
  <si>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</si>
  <si>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</si>
  <si>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</si>
  <si>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</si>
  <si>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</si>
  <si>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</si>
  <si>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</si>
  <si>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</si>
  <si>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</si>
  <si>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</si>
  <si>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</si>
  <si>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</si>
  <si>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</si>
  <si>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</si>
  <si>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</si>
  <si>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</si>
  <si>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</si>
  <si>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</si>
  <si>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</si>
  <si>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</si>
  <si>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</si>
  <si>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</si>
  <si>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</si>
  <si>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</si>
  <si>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</si>
  <si>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</si>
  <si>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</si>
  <si>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</si>
  <si>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</si>
  <si>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</si>
  <si>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</si>
  <si>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</si>
  <si>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</si>
  <si>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</si>
  <si>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</si>
  <si>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</si>
  <si>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</si>
  <si>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</si>
  <si>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</si>
  <si>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</si>
  <si>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</si>
  <si>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</si>
  <si>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</si>
  <si>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</si>
  <si>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</si>
  <si>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</si>
  <si>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</si>
  <si>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</si>
  <si>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</si>
  <si>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</si>
  <si>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</si>
  <si>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</si>
  <si>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</si>
  <si>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</si>
  <si>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</si>
  <si>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</si>
  <si>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</si>
  <si>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</si>
  <si>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</si>
  <si>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</si>
  <si>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</si>
  <si>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</si>
  <si>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</si>
  <si>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</si>
  <si>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</si>
  <si>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</si>
  <si>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</si>
  <si>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</si>
  <si>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</si>
  <si>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</si>
  <si>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</si>
  <si>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</si>
  <si>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</si>
  <si>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</si>
  <si>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</si>
  <si>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</si>
  <si>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</si>
  <si>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</si>
  <si>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</si>
  <si>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</si>
  <si>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</si>
  <si>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</si>
  <si>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</si>
  <si>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</si>
  <si>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</si>
  <si>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</si>
  <si>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</si>
  <si>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</si>
  <si>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</si>
  <si>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</si>
  <si>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</si>
  <si>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</si>
  <si>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</si>
  <si>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</si>
  <si>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</si>
  <si>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</si>
  <si>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</si>
  <si>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</si>
  <si>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</si>
  <si>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</si>
  <si>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</si>
  <si>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</si>
  <si>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</si>
  <si>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</si>
  <si>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</si>
  <si>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</si>
  <si>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</si>
  <si>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</si>
  <si>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</si>
  <si>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</si>
  <si>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</si>
  <si>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</si>
  <si>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</si>
  <si>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</si>
  <si>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</si>
  <si>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</si>
  <si>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</si>
  <si>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</si>
  <si>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</si>
  <si>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</si>
  <si>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</si>
  <si>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</si>
  <si>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</si>
  <si>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</si>
  <si>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</si>
  <si>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</si>
  <si>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</si>
  <si>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</si>
  <si>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</si>
  <si>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</si>
  <si>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</si>
  <si>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</si>
  <si>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</si>
  <si>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</si>
  <si>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</si>
  <si>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</si>
  <si>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</si>
  <si>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</si>
  <si>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</si>
  <si>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</si>
  <si>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</si>
  <si>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</si>
  <si>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</si>
  <si>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</si>
  <si>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</si>
  <si>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</si>
  <si>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</si>
  <si>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</si>
  <si>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</si>
  <si>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</si>
  <si>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</si>
  <si>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</si>
  <si>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</si>
  <si>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</si>
  <si>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</si>
  <si>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</si>
  <si>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</si>
  <si>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</si>
  <si>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</si>
  <si>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</si>
  <si>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</si>
  <si>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</si>
  <si>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</si>
  <si>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</si>
  <si>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</si>
  <si>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</si>
  <si>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</si>
  <si>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</si>
  <si>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</si>
  <si>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</si>
  <si>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</si>
  <si>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</si>
  <si>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</si>
  <si>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</si>
  <si>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</si>
  <si>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</si>
  <si>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</si>
  <si>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</si>
  <si>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</si>
  <si>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</si>
  <si>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</si>
  <si>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</si>
  <si>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</si>
  <si>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</si>
  <si>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</si>
  <si>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</si>
  <si>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</si>
  <si>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</si>
  <si>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</si>
  <si>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</si>
  <si>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</si>
  <si>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</si>
  <si>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</si>
  <si>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</si>
  <si>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</si>
  <si>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</si>
  <si>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</si>
  <si>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</si>
  <si>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</si>
  <si>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</si>
  <si>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</si>
  <si>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</si>
  <si>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</si>
  <si>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</si>
  <si>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</si>
  <si>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</si>
  <si>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</si>
  <si>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</si>
  <si>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</si>
  <si>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</si>
  <si>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</si>
  <si>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</si>
  <si>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</si>
  <si>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</si>
  <si>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</si>
  <si>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</si>
  <si>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</si>
  <si>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</si>
  <si>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</si>
  <si>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</si>
  <si>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</si>
  <si>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</si>
  <si>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</si>
  <si>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</si>
  <si>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</si>
  <si>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</si>
  <si>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</si>
  <si>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</si>
  <si>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</si>
  <si>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</si>
  <si>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</si>
  <si>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</si>
  <si>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</si>
  <si>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</si>
  <si>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</si>
  <si>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</si>
  <si>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</si>
  <si>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</si>
  <si>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</si>
  <si>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</si>
  <si>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</si>
  <si>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</si>
  <si>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</si>
  <si>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</si>
  <si>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</si>
  <si>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</si>
  <si>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</si>
  <si>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</si>
  <si>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</si>
  <si>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</si>
  <si>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</si>
  <si>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</si>
  <si>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</si>
  <si>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</si>
  <si>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</si>
  <si>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</si>
  <si>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</si>
  <si>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</si>
  <si>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</si>
  <si>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</si>
  <si>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</si>
  <si>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</si>
  <si>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</si>
  <si>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</si>
  <si>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</si>
  <si>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</si>
  <si>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</si>
  <si>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</si>
  <si>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</si>
  <si>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</si>
  <si>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</si>
  <si>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</si>
  <si>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</si>
  <si>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</si>
  <si>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</si>
  <si>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</si>
  <si>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</si>
  <si>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</si>
  <si>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</si>
  <si>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</si>
  <si>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</si>
  <si>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</si>
  <si>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</si>
  <si>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</si>
  <si>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</si>
  <si>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</si>
  <si>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</si>
  <si>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</si>
  <si>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</si>
  <si>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</si>
  <si>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</si>
  <si>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</si>
  <si>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</si>
  <si>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</si>
  <si>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</si>
  <si>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</si>
  <si>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</si>
  <si>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</si>
  <si>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</si>
  <si>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</si>
  <si>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</si>
  <si>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</si>
  <si>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</si>
  <si>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</si>
  <si>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</si>
  <si>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</si>
  <si>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</si>
  <si>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</si>
  <si>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</si>
  <si>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</si>
  <si>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</si>
  <si>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</si>
  <si>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</si>
  <si>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</si>
  <si>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</si>
  <si>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</si>
  <si>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</si>
  <si>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</si>
  <si>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</si>
  <si>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</si>
  <si>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</si>
  <si>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</si>
  <si>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</si>
  <si>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</si>
  <si>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</si>
  <si>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</si>
  <si>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</si>
  <si>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</si>
  <si>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</si>
  <si>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</si>
  <si>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</si>
  <si>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</si>
  <si>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</si>
  <si>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</si>
  <si>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</si>
  <si>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</si>
  <si>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</si>
  <si>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</si>
  <si>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</si>
  <si>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</si>
  <si>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</si>
  <si>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</si>
  <si>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</si>
  <si>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</si>
  <si>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</si>
  <si>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</si>
  <si>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</si>
  <si>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</si>
  <si>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</si>
  <si>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</si>
  <si>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</si>
  <si>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</si>
  <si>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</si>
  <si>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</si>
  <si>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</si>
  <si>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</si>
  <si>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</si>
  <si>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</si>
  <si>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</si>
  <si>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</si>
  <si>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</si>
  <si>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</si>
  <si>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</si>
  <si>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</si>
  <si>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</si>
  <si>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</si>
  <si>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</si>
  <si>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</si>
  <si>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</si>
  <si>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</si>
  <si>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</si>
  <si>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</si>
  <si>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</si>
  <si>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</si>
  <si>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</si>
  <si>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</si>
  <si>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</si>
  <si>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</si>
  <si>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</si>
  <si>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</si>
  <si>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</si>
  <si>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</si>
  <si>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</si>
  <si>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</si>
  <si>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</si>
  <si>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</si>
  <si>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</si>
  <si>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</si>
  <si>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</si>
  <si>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</si>
  <si>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</si>
  <si>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</si>
  <si>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</si>
  <si>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</si>
  <si>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</si>
  <si>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</si>
  <si>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</si>
  <si>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</si>
  <si>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</si>
  <si>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</si>
  <si>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</si>
  <si>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</si>
  <si>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</si>
  <si>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</si>
  <si>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</si>
  <si>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</si>
  <si>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</si>
  <si>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</si>
  <si>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</si>
  <si>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</si>
  <si>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</si>
  <si>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</si>
  <si>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</si>
  <si>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</si>
  <si>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</si>
  <si>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</si>
  <si>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</si>
  <si>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</si>
  <si>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</si>
  <si>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</si>
  <si>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</si>
  <si>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</si>
  <si>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</si>
  <si>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</si>
  <si>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</si>
  <si>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</si>
  <si>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</si>
  <si>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</si>
  <si>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</si>
  <si>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</si>
  <si>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</si>
  <si>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</si>
  <si>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</si>
  <si>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</si>
  <si>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</si>
  <si>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</si>
  <si>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</si>
  <si>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</si>
  <si>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</si>
  <si>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</si>
  <si>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</si>
  <si>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</si>
  <si>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</si>
  <si>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</si>
  <si>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</si>
  <si>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</si>
  <si>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</si>
  <si>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</si>
  <si>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</si>
  <si>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</si>
  <si>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</si>
  <si>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</si>
  <si>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</si>
  <si>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</si>
  <si>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</si>
  <si>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</si>
  <si>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</si>
  <si>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</si>
  <si>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</si>
  <si>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</si>
  <si>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</si>
  <si>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</si>
  <si>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</si>
  <si>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</si>
  <si>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</si>
  <si>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</si>
  <si>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</si>
  <si>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</si>
  <si>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</si>
  <si>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</si>
  <si>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</si>
  <si>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</si>
  <si>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</si>
  <si>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</si>
  <si>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</si>
  <si>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</si>
  <si>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</si>
  <si>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</si>
  <si>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</si>
  <si>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</si>
  <si>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</si>
  <si>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</si>
  <si>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</si>
  <si>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</si>
  <si>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</si>
  <si>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</si>
  <si>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</si>
  <si>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</si>
  <si>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</si>
  <si>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</si>
  <si>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</si>
  <si>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</si>
  <si>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</si>
  <si>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</si>
  <si>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</si>
  <si>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</si>
  <si>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</si>
  <si>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</si>
  <si>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</si>
  <si>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</si>
  <si>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</si>
  <si>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</si>
  <si>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</si>
  <si>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</si>
  <si>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</si>
  <si>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</si>
  <si>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</si>
  <si>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</si>
  <si>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</si>
  <si>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</si>
  <si>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</si>
  <si>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</si>
  <si>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</si>
  <si>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</si>
  <si>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</si>
  <si>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</si>
  <si>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</si>
  <si>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</si>
  <si>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</si>
  <si>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</si>
  <si>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</si>
  <si>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</si>
  <si>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</si>
  <si>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</si>
  <si>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</si>
  <si>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</si>
  <si>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</si>
  <si>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</si>
  <si>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</si>
  <si>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</si>
  <si>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</si>
  <si>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</si>
  <si>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</si>
  <si>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</si>
  <si>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</si>
  <si>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</si>
  <si>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</si>
  <si>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</si>
  <si>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</si>
  <si>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</si>
  <si>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</si>
  <si>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</si>
  <si>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</si>
  <si>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</si>
  <si>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</si>
  <si>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</si>
  <si>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</si>
  <si>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</si>
  <si>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</si>
  <si>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</si>
  <si>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</si>
  <si>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</si>
  <si>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</si>
  <si>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</si>
  <si>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</si>
  <si>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</si>
  <si>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</si>
  <si>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</si>
  <si>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</si>
  <si>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</si>
  <si>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</si>
  <si>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</si>
  <si>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</si>
  <si>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</si>
  <si>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</si>
  <si>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</si>
  <si>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</si>
  <si>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</si>
  <si>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</si>
  <si>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</si>
  <si>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</si>
  <si>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</si>
  <si>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</si>
  <si>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</si>
  <si>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</si>
  <si>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</si>
  <si>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</si>
  <si>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</si>
  <si>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</si>
  <si>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</si>
  <si>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</si>
  <si>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</si>
  <si>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</si>
  <si>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</si>
  <si>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</si>
  <si>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</si>
  <si>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</si>
  <si>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</si>
  <si>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</si>
  <si>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</si>
  <si>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</si>
  <si>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</si>
  <si>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</si>
  <si>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</si>
  <si>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</si>
  <si>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</si>
  <si>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</si>
  <si>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</si>
  <si>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</si>
  <si>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</si>
  <si>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</si>
  <si>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</si>
  <si>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</si>
  <si>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</si>
  <si>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</si>
  <si>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</si>
  <si>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</si>
  <si>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</si>
  <si>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</si>
  <si>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</si>
  <si>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</si>
  <si>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</si>
  <si>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</si>
  <si>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</si>
  <si>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</si>
  <si>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</si>
  <si>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</si>
  <si>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</si>
  <si>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</si>
  <si>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</si>
  <si>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</si>
  <si>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</si>
  <si>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</si>
  <si>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</si>
  <si>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</si>
  <si>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</si>
  <si>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</si>
  <si>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</si>
  <si>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</si>
  <si>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</si>
  <si>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</si>
  <si>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</si>
  <si>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</si>
  <si>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</si>
  <si>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</si>
  <si>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</si>
  <si>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</si>
  <si>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</si>
  <si>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</si>
  <si>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</si>
  <si>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</si>
  <si>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</si>
  <si>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</si>
  <si>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</si>
  <si>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</si>
  <si>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</si>
  <si>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</si>
  <si>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</si>
  <si>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</si>
  <si>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</si>
  <si>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</si>
  <si>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</si>
  <si>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</si>
  <si>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</si>
  <si>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</si>
  <si>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</si>
  <si>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</si>
  <si>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</si>
  <si>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</si>
  <si>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</si>
  <si>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</si>
  <si>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</si>
  <si>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</si>
  <si>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</si>
  <si>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</si>
  <si>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</si>
  <si>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</si>
  <si>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</si>
  <si>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</si>
  <si>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</si>
  <si>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</si>
  <si>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</si>
  <si>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</si>
  <si>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</si>
  <si>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</si>
  <si>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</si>
  <si>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</si>
  <si>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</si>
  <si>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</si>
  <si>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</si>
  <si>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</si>
  <si>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</si>
  <si>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</si>
  <si>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</si>
  <si>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</si>
  <si>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</si>
  <si>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</si>
  <si>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</si>
  <si>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</si>
  <si>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</si>
  <si>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</si>
  <si>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</si>
  <si>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</si>
  <si>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</si>
  <si>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</si>
  <si>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</si>
  <si>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</si>
  <si>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</si>
  <si>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</si>
  <si>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</si>
  <si>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</si>
  <si>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</si>
  <si>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</si>
  <si>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</si>
  <si>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</si>
  <si>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</si>
  <si>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</si>
  <si>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</si>
  <si>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</si>
  <si>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</si>
  <si>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</si>
  <si>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</si>
  <si>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</si>
  <si>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</si>
  <si>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</si>
  <si>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</si>
  <si>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</si>
  <si>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</si>
  <si>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</si>
  <si>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</si>
  <si>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</si>
  <si>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</si>
  <si>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</si>
  <si>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</si>
  <si>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</si>
  <si>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</si>
  <si>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</si>
  <si>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</si>
  <si>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</si>
  <si>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</si>
  <si>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</si>
  <si>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</si>
  <si>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</si>
  <si>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</si>
  <si>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</si>
  <si>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</si>
  <si>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</si>
  <si>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</si>
  <si>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</si>
  <si>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</si>
  <si>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</si>
  <si>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</si>
  <si>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</si>
  <si>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</si>
  <si>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</si>
  <si>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</si>
  <si>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</si>
  <si>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</si>
  <si>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</si>
  <si>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</si>
  <si>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</si>
  <si>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</si>
  <si>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</si>
  <si>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</si>
  <si>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</si>
  <si>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</si>
  <si>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</si>
  <si>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</si>
  <si>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</si>
  <si>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</si>
  <si>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</si>
  <si>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</si>
  <si>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</si>
  <si>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</si>
  <si>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</si>
  <si>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</si>
  <si>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</si>
  <si>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</si>
  <si>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</si>
  <si>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</si>
  <si>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</si>
  <si>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</si>
  <si>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</si>
  <si>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</si>
  <si>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</si>
  <si>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</si>
  <si>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</si>
  <si>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</si>
  <si>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</si>
  <si>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</si>
  <si>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</si>
  <si>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</si>
  <si>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</si>
  <si>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</si>
  <si>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</si>
  <si>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</si>
  <si>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</si>
  <si>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</si>
  <si>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</si>
  <si>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</si>
  <si>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</si>
  <si>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</si>
  <si>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</si>
  <si>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</si>
  <si>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</si>
  <si>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</si>
  <si>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</si>
  <si>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</si>
  <si>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</si>
  <si>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</si>
  <si>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</si>
  <si>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</si>
  <si>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</si>
  <si>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</si>
  <si>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</si>
  <si>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</si>
  <si>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</si>
  <si>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</si>
  <si>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</si>
  <si>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</si>
  <si>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</si>
  <si>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</si>
  <si>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</si>
  <si>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</si>
  <si>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</si>
  <si>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</si>
  <si>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</si>
  <si>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</si>
  <si>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</si>
  <si>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</si>
  <si>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</si>
  <si>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</si>
  <si>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</si>
  <si>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</si>
  <si>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</si>
  <si>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</si>
  <si>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</si>
  <si>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</si>
  <si>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</si>
  <si>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</si>
  <si>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</si>
  <si>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</si>
  <si>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</si>
  <si>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</si>
  <si>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</si>
  <si>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</si>
  <si>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</si>
  <si>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</si>
  <si>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</si>
  <si>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</si>
  <si>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</si>
  <si>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</si>
  <si>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</si>
  <si>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</si>
  <si>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</si>
  <si>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</si>
  <si>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</si>
  <si>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</si>
  <si>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</si>
  <si>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</si>
  <si>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</si>
  <si>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</si>
  <si>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</si>
  <si>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</si>
  <si>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</si>
  <si>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</si>
  <si>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</si>
  <si>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</si>
  <si>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</si>
  <si>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</si>
  <si>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</si>
  <si>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</si>
  <si>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</si>
  <si>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</si>
  <si>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</si>
  <si>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</si>
  <si>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</si>
  <si>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</si>
  <si>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</si>
  <si>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</si>
  <si>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</si>
  <si>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</si>
  <si>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</si>
  <si>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</si>
  <si>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</si>
  <si>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</si>
  <si>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</si>
  <si>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</si>
  <si>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</si>
  <si>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</si>
  <si>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</si>
  <si>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</si>
  <si>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</si>
  <si>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</si>
  <si>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</si>
  <si>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</si>
  <si>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</si>
  <si>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</si>
  <si>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</si>
  <si>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</si>
  <si>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</si>
  <si>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</si>
  <si>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</si>
  <si>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</si>
  <si>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</si>
  <si>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</si>
  <si>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</si>
  <si>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</si>
  <si>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</si>
  <si>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</si>
  <si>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</si>
  <si>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</si>
  <si>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</si>
  <si>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</si>
  <si>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</si>
  <si>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</si>
  <si>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</si>
  <si>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</si>
  <si>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</si>
  <si>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</si>
  <si>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</si>
  <si>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</si>
  <si>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</si>
  <si>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</si>
  <si>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</si>
  <si>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</si>
  <si>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</si>
  <si>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</si>
  <si>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</si>
  <si>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</si>
  <si>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</si>
  <si>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</si>
  <si>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</si>
  <si>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</si>
  <si>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</si>
  <si>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</si>
  <si>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</si>
  <si>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</si>
  <si>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</si>
  <si>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</si>
  <si>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</si>
  <si>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</si>
  <si>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</si>
  <si>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</si>
  <si>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</si>
  <si>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</si>
  <si>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</si>
  <si>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</si>
  <si>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</si>
  <si>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</si>
  <si>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</si>
  <si>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</si>
  <si>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</si>
  <si>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</si>
  <si>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</si>
  <si>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</si>
  <si>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</si>
  <si>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</si>
  <si>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</si>
  <si>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</si>
  <si>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</si>
  <si>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</si>
  <si>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</si>
  <si>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</si>
  <si>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</si>
  <si>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</si>
  <si>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</si>
  <si>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</si>
  <si>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</si>
  <si>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</si>
  <si>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</si>
  <si>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</si>
  <si>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</si>
  <si>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</si>
  <si>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</si>
  <si>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</si>
  <si>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</si>
  <si>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</si>
  <si>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</si>
  <si>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</si>
  <si>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</si>
  <si>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</si>
  <si>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</si>
  <si>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</si>
  <si>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</si>
  <si>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</si>
  <si>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</si>
  <si>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</si>
  <si>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</si>
  <si>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</si>
  <si>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</si>
  <si>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</si>
  <si>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</si>
  <si>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</si>
  <si>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</si>
  <si>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</si>
  <si>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</si>
  <si>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</si>
  <si>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</si>
  <si>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</si>
  <si>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</si>
  <si>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</si>
  <si>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</si>
  <si>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</si>
  <si>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</si>
  <si>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</si>
  <si>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</si>
  <si>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</si>
  <si>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</si>
  <si>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</si>
  <si>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</si>
  <si>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</si>
  <si>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</si>
  <si>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</si>
  <si>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</si>
  <si>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</si>
  <si>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</si>
  <si>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</si>
  <si>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</si>
  <si>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</si>
  <si>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</si>
  <si>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</si>
  <si>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</si>
  <si>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</si>
  <si>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</si>
  <si>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</si>
  <si>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</si>
  <si>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</si>
  <si>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</si>
  <si>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</si>
  <si>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</si>
  <si>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</si>
  <si>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</si>
  <si>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</si>
  <si>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</si>
  <si>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</si>
  <si>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</si>
  <si>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</si>
  <si>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</si>
  <si>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</si>
  <si>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</si>
  <si>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</si>
  <si>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</si>
  <si>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</si>
  <si>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</si>
  <si>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</si>
  <si>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</si>
  <si>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</si>
  <si>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</si>
  <si>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</si>
  <si>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</si>
  <si>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</si>
  <si>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</si>
  <si>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</si>
  <si>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</si>
  <si>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</si>
  <si>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</si>
  <si>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</si>
  <si>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</si>
  <si>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</si>
  <si>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</si>
  <si>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</si>
  <si>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</si>
  <si>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</si>
  <si>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</si>
  <si>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</si>
  <si>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</si>
  <si>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</si>
  <si>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</si>
  <si>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</si>
  <si>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</si>
  <si>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</si>
  <si>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</si>
  <si>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</si>
  <si>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</si>
  <si>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</si>
  <si>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</si>
  <si>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</si>
  <si>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</si>
  <si>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</si>
  <si>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</si>
  <si>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</si>
  <si>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</si>
  <si>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</si>
  <si>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</si>
  <si>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</si>
  <si>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</si>
  <si>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</si>
  <si>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</si>
  <si>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</si>
  <si>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</si>
  <si>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</si>
  <si>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</si>
  <si>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</si>
  <si>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</si>
  <si>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</si>
  <si>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</si>
  <si>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</si>
  <si>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</si>
  <si>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</si>
  <si>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</si>
  <si>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</si>
  <si>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</si>
  <si>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</si>
  <si>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</si>
  <si>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</si>
  <si>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</si>
  <si>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</si>
  <si>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</si>
  <si>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</si>
  <si>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</si>
  <si>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</si>
  <si>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</si>
  <si>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</si>
  <si>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</si>
  <si>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</si>
  <si>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</si>
  <si>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</si>
  <si>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</si>
  <si>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</si>
  <si>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</si>
  <si>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</si>
  <si>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</si>
  <si>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</si>
  <si>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</si>
  <si>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</si>
  <si>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</si>
  <si>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</si>
  <si>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</si>
  <si>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</si>
  <si>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</si>
  <si>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</si>
  <si>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</si>
  <si>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</si>
  <si>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</si>
  <si>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</si>
  <si>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</si>
  <si>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</si>
  <si>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</si>
  <si>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</si>
  <si>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</si>
  <si>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</si>
  <si>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</si>
  <si>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</si>
  <si>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</si>
  <si>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</si>
  <si>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</si>
  <si>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</si>
  <si>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</si>
  <si>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</si>
  <si>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</si>
  <si>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</si>
  <si>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</si>
  <si>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</si>
  <si>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</si>
  <si>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</si>
  <si>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</si>
  <si>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</si>
  <si>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</si>
  <si>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</si>
  <si>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</si>
  <si>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</si>
  <si>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</si>
  <si>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</si>
  <si>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</si>
  <si>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</si>
  <si>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</si>
  <si>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</si>
  <si>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</si>
  <si>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</si>
  <si>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</si>
  <si>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</si>
  <si>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</si>
  <si>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</si>
  <si>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</si>
  <si>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</si>
  <si>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</si>
  <si>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</si>
  <si>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</si>
  <si>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</si>
  <si>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</si>
  <si>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</si>
  <si>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</si>
  <si>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</si>
  <si>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</si>
  <si>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</si>
  <si>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</si>
  <si>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</si>
  <si>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</si>
  <si>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</si>
  <si>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</si>
  <si>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</si>
  <si>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</si>
  <si>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</si>
  <si>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</si>
  <si>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</si>
  <si>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</si>
  <si>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</si>
  <si>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</si>
  <si>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</si>
  <si>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</si>
  <si>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</si>
  <si>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</si>
  <si>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</si>
  <si>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</si>
  <si>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</si>
  <si>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</si>
  <si>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</si>
  <si>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</si>
  <si>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</si>
  <si>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</si>
  <si>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</si>
  <si>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</si>
  <si>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</si>
  <si>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</si>
  <si>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</si>
  <si>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</si>
  <si>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</si>
  <si>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</si>
  <si>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</si>
  <si>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</si>
  <si>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</si>
  <si>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</si>
  <si>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</si>
  <si>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</si>
  <si>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</si>
  <si>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</si>
  <si>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</si>
  <si>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</si>
  <si>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</si>
  <si>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</si>
  <si>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</si>
  <si>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</si>
  <si>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</si>
  <si>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</si>
  <si>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</si>
  <si>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</si>
  <si>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</si>
  <si>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</si>
  <si>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</si>
  <si>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</si>
  <si>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</si>
  <si>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</si>
  <si>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</si>
  <si>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</si>
  <si>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</si>
  <si>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</si>
  <si>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</si>
  <si>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</si>
  <si>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</si>
  <si>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</si>
  <si>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</si>
  <si>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</si>
  <si>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</si>
  <si>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</si>
  <si>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</si>
  <si>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</si>
  <si>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</si>
  <si>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</si>
  <si>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</si>
  <si>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</si>
  <si>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</si>
  <si>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</si>
  <si>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</si>
  <si>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</si>
  <si>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</si>
  <si>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</si>
  <si>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</si>
  <si>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</si>
  <si>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</si>
  <si>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</si>
  <si>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</si>
  <si>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</si>
  <si>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</si>
  <si>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</si>
  <si>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</si>
  <si>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</si>
  <si>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</si>
  <si>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</si>
  <si>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</si>
  <si>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</si>
  <si>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</si>
  <si>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</si>
  <si>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</si>
  <si>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</si>
  <si>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</si>
  <si>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</si>
  <si>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</si>
  <si>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</si>
  <si>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</si>
  <si>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</si>
  <si>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</si>
  <si>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</si>
  <si>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</si>
  <si>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</si>
  <si>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</si>
  <si>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</si>
  <si>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</si>
  <si>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</si>
  <si>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</si>
  <si>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</si>
  <si>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</si>
  <si>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</si>
  <si>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</si>
  <si>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</si>
  <si>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</si>
  <si>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</si>
  <si>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</si>
  <si>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</si>
  <si>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</si>
  <si>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</si>
  <si>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</si>
  <si>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</si>
  <si>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</si>
  <si>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</si>
  <si>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</si>
  <si>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</si>
  <si>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</si>
  <si>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</si>
  <si>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</si>
  <si>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</si>
  <si>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</si>
  <si>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</si>
  <si>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</si>
  <si>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</si>
  <si>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</si>
  <si>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</si>
  <si>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</si>
  <si>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</si>
  <si>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</si>
  <si>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</si>
  <si>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</si>
  <si>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</si>
  <si>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</si>
  <si>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</si>
  <si>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</si>
  <si>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</si>
  <si>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</si>
  <si>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</si>
  <si>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</si>
  <si>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</si>
  <si>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</si>
  <si>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</si>
  <si>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</si>
  <si>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</si>
  <si>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</si>
  <si>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</si>
  <si>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</si>
  <si>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</si>
  <si>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</si>
  <si>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</si>
  <si>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</si>
  <si>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</si>
  <si>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</si>
  <si>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</si>
  <si>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</si>
  <si>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</si>
  <si>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</si>
  <si>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</si>
  <si>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</si>
  <si>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</si>
  <si>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</si>
  <si>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</si>
  <si>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</si>
  <si>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</si>
  <si>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</si>
  <si>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</si>
  <si>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</si>
  <si>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</si>
  <si>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</si>
  <si>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</si>
  <si>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</si>
  <si>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</si>
  <si>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</si>
  <si>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</si>
  <si>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</si>
  <si>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</si>
  <si>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</si>
  <si>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</si>
  <si>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</si>
  <si>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</si>
  <si>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</si>
  <si>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</si>
  <si>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</si>
  <si>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</si>
  <si>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</si>
  <si>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</si>
  <si>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</si>
  <si>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</si>
  <si>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</si>
  <si>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</si>
  <si>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</si>
  <si>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</si>
  <si>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</si>
  <si>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</si>
  <si>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</si>
  <si>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</si>
  <si>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</si>
  <si>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</si>
  <si>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</si>
  <si>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</si>
  <si>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</si>
  <si>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</si>
  <si>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</si>
  <si>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</si>
  <si>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</si>
  <si>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</si>
  <si>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</si>
  <si>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</si>
  <si>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</si>
  <si>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</si>
  <si>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</si>
  <si>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</si>
  <si>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</si>
  <si>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</si>
  <si>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</si>
  <si>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</si>
  <si>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</si>
  <si>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</si>
  <si>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</si>
  <si>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</si>
  <si>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</si>
  <si>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</si>
  <si>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</si>
  <si>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</si>
  <si>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</si>
  <si>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</si>
  <si>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</si>
  <si>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</si>
  <si>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</si>
  <si>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</si>
  <si>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</si>
  <si>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</si>
  <si>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</si>
  <si>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</si>
  <si>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</si>
  <si>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</si>
  <si>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</si>
  <si>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</si>
  <si>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</si>
  <si>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</si>
  <si>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</si>
  <si>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</si>
  <si>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</si>
  <si>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</si>
  <si>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</si>
  <si>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</si>
  <si>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</si>
  <si>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</si>
  <si>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</si>
  <si>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</si>
  <si>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</si>
  <si>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</si>
  <si>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</si>
  <si>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</si>
  <si>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</si>
  <si>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</si>
  <si>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</si>
  <si>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</si>
  <si>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</si>
  <si>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</si>
  <si>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</si>
  <si>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</si>
  <si>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</si>
  <si>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</si>
  <si>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</si>
  <si>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</si>
  <si>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</si>
  <si>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</si>
  <si>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</si>
  <si>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</si>
  <si>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</si>
  <si>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</si>
  <si>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</si>
  <si>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</si>
  <si>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</si>
  <si>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</si>
  <si>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</si>
  <si>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</si>
  <si>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</si>
  <si>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</si>
  <si>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</si>
  <si>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</si>
  <si>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</si>
  <si>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</si>
  <si>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</si>
  <si>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</si>
  <si>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</si>
  <si>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</si>
  <si>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</si>
  <si>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</si>
  <si>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</si>
  <si>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</si>
  <si>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</si>
  <si>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</si>
  <si>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</si>
  <si>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</si>
  <si>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</si>
  <si>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</si>
  <si>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</si>
  <si>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</si>
  <si>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</si>
  <si>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</si>
  <si>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</si>
  <si>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</si>
  <si>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</si>
  <si>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</si>
  <si>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</si>
  <si>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</si>
  <si>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</si>
  <si>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</si>
  <si>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</si>
  <si>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</si>
  <si>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</si>
  <si>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</si>
  <si>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</si>
  <si>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</si>
  <si>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</si>
  <si>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</si>
  <si>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</si>
  <si>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</si>
  <si>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</si>
  <si>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</si>
  <si>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</si>
  <si>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</si>
  <si>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</si>
  <si>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</si>
  <si>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</si>
  <si>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</si>
  <si>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</si>
  <si>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</si>
  <si>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</si>
  <si>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</si>
  <si>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</si>
  <si>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</si>
  <si>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</si>
  <si>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</si>
  <si>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</si>
  <si>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</si>
  <si>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</si>
  <si>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</si>
  <si>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</si>
  <si>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</si>
  <si>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</si>
  <si>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</si>
  <si>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</si>
  <si>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</si>
  <si>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</si>
  <si>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</si>
  <si>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</si>
  <si>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</si>
  <si>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</si>
  <si>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</si>
  <si>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</si>
  <si>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</si>
  <si>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</si>
  <si>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</si>
  <si>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</si>
  <si>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</si>
  <si>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</si>
  <si>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</si>
  <si>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</si>
  <si>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</si>
  <si>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</si>
  <si>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</si>
  <si>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</si>
  <si>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</si>
  <si>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</si>
  <si>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</si>
  <si>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</si>
  <si>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</si>
  <si>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</si>
  <si>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</si>
  <si>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</si>
  <si>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</si>
  <si>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</si>
  <si>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</si>
  <si>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</si>
  <si>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</si>
  <si>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</si>
  <si>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</si>
  <si>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</si>
  <si>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</si>
  <si>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</si>
  <si>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</si>
  <si>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</si>
  <si>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</si>
  <si>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</si>
  <si>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</si>
  <si>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</si>
  <si>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</si>
  <si>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</si>
  <si>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</si>
  <si>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</si>
  <si>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</si>
  <si>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</si>
  <si>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</si>
  <si>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</si>
  <si>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</si>
  <si>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</si>
  <si>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</si>
  <si>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</si>
  <si>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</si>
  <si>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</si>
  <si>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</si>
  <si>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</si>
  <si>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</si>
  <si>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</si>
  <si>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</si>
  <si>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</si>
  <si>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</si>
  <si>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</si>
  <si>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</si>
  <si>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</si>
  <si>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</si>
  <si>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</si>
  <si>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</si>
  <si>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</si>
  <si>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</si>
  <si>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</si>
  <si>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</si>
  <si>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</si>
  <si>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</si>
  <si>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</si>
  <si>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</si>
  <si>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</si>
  <si>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</si>
  <si>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</si>
  <si>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</si>
  <si>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</si>
  <si>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</si>
  <si>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</si>
  <si>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</si>
  <si>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</si>
  <si>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</si>
  <si>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</si>
  <si>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</si>
  <si>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</si>
  <si>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</si>
  <si>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</si>
  <si>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</si>
  <si>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</si>
  <si>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</si>
  <si>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</si>
  <si>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</si>
  <si>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</si>
  <si>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</si>
  <si>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</si>
  <si>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</si>
  <si>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</si>
  <si>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</si>
  <si>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</si>
  <si>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</si>
  <si>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</si>
  <si>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</si>
  <si>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</si>
  <si>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</si>
  <si>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</si>
  <si>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</si>
  <si>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</si>
  <si>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</si>
  <si>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</si>
  <si>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</si>
  <si>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</si>
  <si>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</si>
  <si>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</si>
  <si>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</si>
  <si>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</si>
  <si>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</si>
  <si>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</si>
  <si>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</si>
  <si>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</si>
  <si>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</si>
  <si>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</si>
  <si>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</si>
  <si>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</si>
  <si>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</si>
  <si>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</si>
  <si>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</si>
  <si>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</si>
  <si>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</si>
  <si>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</si>
  <si>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</si>
  <si>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</si>
  <si>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</si>
  <si>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</si>
  <si>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</si>
  <si>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</si>
  <si>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</si>
  <si>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</si>
  <si>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</si>
  <si>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</si>
  <si>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</si>
  <si>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</si>
  <si>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</si>
  <si>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</si>
  <si>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</si>
  <si>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</si>
  <si>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</si>
  <si>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</si>
  <si>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</si>
  <si>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</si>
  <si>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</si>
  <si>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</si>
  <si>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</si>
  <si>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</si>
  <si>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</si>
  <si>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</si>
  <si>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</si>
  <si>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</si>
  <si>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</si>
  <si>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</si>
  <si>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</si>
  <si>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</si>
  <si>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</si>
  <si>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</si>
  <si>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</si>
  <si>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</si>
  <si>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</si>
  <si>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</si>
  <si>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</si>
  <si>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</si>
  <si>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</si>
  <si>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</si>
  <si>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</si>
  <si>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</si>
  <si>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</si>
  <si>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</si>
  <si>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</si>
  <si>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</si>
  <si>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</si>
  <si>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</si>
  <si>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</si>
  <si>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</si>
  <si>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</si>
  <si>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</si>
  <si>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</si>
  <si>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</si>
  <si>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</si>
  <si>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</si>
  <si>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</si>
  <si>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</si>
  <si>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</si>
  <si>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</si>
  <si>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</si>
  <si>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</si>
  <si>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</si>
  <si>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</si>
  <si>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</si>
  <si>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</si>
  <si>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</si>
  <si>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</si>
  <si>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</si>
  <si>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</si>
  <si>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</si>
  <si>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</si>
  <si>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</si>
  <si>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</si>
  <si>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</si>
  <si>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</si>
  <si>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</si>
  <si>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</si>
  <si>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</si>
  <si>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</si>
  <si>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</si>
  <si>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</si>
  <si>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</si>
  <si>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</si>
  <si>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</si>
  <si>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</si>
  <si>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</si>
  <si>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</si>
  <si>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</si>
  <si>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</si>
  <si>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</si>
  <si>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</si>
  <si>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</si>
  <si>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</si>
  <si>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</si>
  <si>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</si>
  <si>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</si>
  <si>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</si>
  <si>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</si>
  <si>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</si>
  <si>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</si>
  <si>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</si>
  <si>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</si>
  <si>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</si>
  <si>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</si>
  <si>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</si>
  <si>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</si>
  <si>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</si>
  <si>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</si>
  <si>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</si>
  <si>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</si>
  <si>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</si>
  <si>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</si>
  <si>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</si>
  <si>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</si>
  <si>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</si>
  <si>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</si>
  <si>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</si>
  <si>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</si>
  <si>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</si>
  <si>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</si>
  <si>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</si>
  <si>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</si>
  <si>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</si>
  <si>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</si>
  <si>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</si>
  <si>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</si>
  <si>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</si>
  <si>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</si>
  <si>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</si>
  <si>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</si>
  <si>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</si>
  <si>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</si>
  <si>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</si>
  <si>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</si>
  <si>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</si>
  <si>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</si>
  <si>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</si>
  <si>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</si>
  <si>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</si>
  <si>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</si>
  <si>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</si>
  <si>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</si>
  <si>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</si>
  <si>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</si>
  <si>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</si>
  <si>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</si>
  <si>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</si>
  <si>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</si>
  <si>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</si>
  <si>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</si>
  <si>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</si>
  <si>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</si>
  <si>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</si>
  <si>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</si>
  <si>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</si>
  <si>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</si>
  <si>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</si>
  <si>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</si>
  <si>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</si>
  <si>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</si>
  <si>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</si>
  <si>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</si>
  <si>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</si>
  <si>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</si>
  <si>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</si>
  <si>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</si>
  <si>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</si>
  <si>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</si>
  <si>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</si>
  <si>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</si>
  <si>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</si>
  <si>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</si>
  <si>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</si>
  <si>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</si>
  <si>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</si>
  <si>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</si>
  <si>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</si>
  <si>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</si>
  <si>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</si>
  <si>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</si>
  <si>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</si>
  <si>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</si>
  <si>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</si>
  <si>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</si>
  <si>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</si>
  <si>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</si>
  <si>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</si>
  <si>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</si>
  <si>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</si>
  <si>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</si>
  <si>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</si>
  <si>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</si>
  <si>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</si>
  <si>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</si>
  <si>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</si>
  <si>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</si>
  <si>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</si>
  <si>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</si>
  <si>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</si>
  <si>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</si>
  <si>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</si>
  <si>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</si>
  <si>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</si>
  <si>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</si>
  <si>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</si>
  <si>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</si>
  <si>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</si>
  <si>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</si>
  <si>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</si>
  <si>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</si>
  <si>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</si>
  <si>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</si>
  <si>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</si>
  <si>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</si>
  <si>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</si>
  <si>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</si>
  <si>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</si>
  <si>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</si>
  <si>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</si>
  <si>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</si>
  <si>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</si>
  <si>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</si>
  <si>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</si>
  <si>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</si>
  <si>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</si>
  <si>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</si>
  <si>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</si>
  <si>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</si>
  <si>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</si>
  <si>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</si>
  <si>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</si>
  <si>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</si>
  <si>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</si>
  <si>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</si>
  <si>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</si>
  <si>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</si>
  <si>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</si>
  <si>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</si>
  <si>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</si>
  <si>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</si>
  <si>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</si>
  <si>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</si>
  <si>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</si>
  <si>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</si>
  <si>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</si>
  <si>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</si>
  <si>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</si>
  <si>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</si>
  <si>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</si>
  <si>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</si>
  <si>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</si>
  <si>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</si>
  <si>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</si>
  <si>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</si>
  <si>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</si>
  <si>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</si>
  <si>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</si>
  <si>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</si>
  <si>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</si>
  <si>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</si>
  <si>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</si>
  <si>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</si>
  <si>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</si>
  <si>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</si>
  <si>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</si>
  <si>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</si>
  <si>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</si>
  <si>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</si>
  <si>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</si>
  <si>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</si>
  <si>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</si>
  <si>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</si>
  <si>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</si>
  <si>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</si>
  <si>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</si>
  <si>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</si>
  <si>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</si>
  <si>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</si>
  <si>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</si>
  <si>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</si>
  <si>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</si>
  <si>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</si>
  <si>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</si>
  <si>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</si>
  <si>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</si>
  <si>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</si>
  <si>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</si>
  <si>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</si>
  <si>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</si>
  <si>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</si>
  <si>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</si>
  <si>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</si>
  <si>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</si>
  <si>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</si>
  <si>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</si>
  <si>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</si>
  <si>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</si>
  <si>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</si>
  <si>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</si>
  <si>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</si>
  <si>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</si>
  <si>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</si>
  <si>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</si>
  <si>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</si>
  <si>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</si>
  <si>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</si>
  <si>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</si>
  <si>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</si>
  <si>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</si>
  <si>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</si>
  <si>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</si>
  <si>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</si>
  <si>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</si>
  <si>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</si>
  <si>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</si>
  <si>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</si>
  <si>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</si>
  <si>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</si>
  <si>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</si>
  <si>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</si>
  <si>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</si>
  <si>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</si>
  <si>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</si>
  <si>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</si>
  <si>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</si>
  <si>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</si>
  <si>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</si>
  <si>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</si>
  <si>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</si>
  <si>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</si>
  <si>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</si>
  <si>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</si>
  <si>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</si>
  <si>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</si>
  <si>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</si>
  <si>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</si>
  <si>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</si>
  <si>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</si>
  <si>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</si>
  <si>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</si>
  <si>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</si>
  <si>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</si>
  <si>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</si>
  <si>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</si>
  <si>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</si>
  <si>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</si>
  <si>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</si>
  <si>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</si>
  <si>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</si>
  <si>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</si>
  <si>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</si>
  <si>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</si>
  <si>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</si>
  <si>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</si>
  <si>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</si>
  <si>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</si>
  <si>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</si>
  <si>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</si>
  <si>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</si>
  <si>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</si>
  <si>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</si>
  <si>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</si>
  <si>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</si>
  <si>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</si>
  <si>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</si>
  <si>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</si>
  <si>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</si>
  <si>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</si>
  <si>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</si>
  <si>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</si>
  <si>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</si>
  <si>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</si>
  <si>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</si>
  <si>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</si>
  <si>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</si>
  <si>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</si>
  <si>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</si>
  <si>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</si>
  <si>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</si>
  <si>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</si>
  <si>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</si>
  <si>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</si>
  <si>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</si>
  <si>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</si>
  <si>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</si>
  <si>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</si>
  <si>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</si>
  <si>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</si>
  <si>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</si>
  <si>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</si>
  <si>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</si>
  <si>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</si>
  <si>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</si>
  <si>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</si>
  <si>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</si>
  <si>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</si>
  <si>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</si>
  <si>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</si>
  <si>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</si>
  <si>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</si>
  <si>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</si>
  <si>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</si>
  <si>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</si>
  <si>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</si>
  <si>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</si>
  <si>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</si>
  <si>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</si>
  <si>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</si>
  <si>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</si>
  <si>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</si>
  <si>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</si>
  <si>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</si>
  <si>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</si>
  <si>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</si>
  <si>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</si>
  <si>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</si>
  <si>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</si>
  <si>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</si>
  <si>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</si>
  <si>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</si>
  <si>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</si>
  <si>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</si>
  <si>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</si>
  <si>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</si>
  <si>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</si>
  <si>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</si>
  <si>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</si>
  <si>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</si>
  <si>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</si>
  <si>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</si>
  <si>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</si>
  <si>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</si>
  <si>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</si>
  <si>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</si>
  <si>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</si>
  <si>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</si>
  <si>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</si>
  <si>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</si>
  <si>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</si>
  <si>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</si>
  <si>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</si>
  <si>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</si>
  <si>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</si>
  <si>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</si>
  <si>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</si>
  <si>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</si>
  <si>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</si>
  <si>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</si>
  <si>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</si>
  <si>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</si>
  <si>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</si>
  <si>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</si>
  <si>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</si>
  <si>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</si>
  <si>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</si>
  <si>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</si>
  <si>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</si>
  <si>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</si>
  <si>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</si>
  <si>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</si>
  <si>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</si>
  <si>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</si>
  <si>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</si>
  <si>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</si>
  <si>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</si>
  <si>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</si>
  <si>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</si>
  <si>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</si>
  <si>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</si>
  <si>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</si>
  <si>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</si>
  <si>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</si>
  <si>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</si>
  <si>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</si>
  <si>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</si>
  <si>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</si>
  <si>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</si>
  <si>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</si>
  <si>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</si>
  <si>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</si>
  <si>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</si>
  <si>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</si>
  <si>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</si>
  <si>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</si>
  <si>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</si>
  <si>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</si>
  <si>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</si>
  <si>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</si>
  <si>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</si>
  <si>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</si>
  <si>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</si>
  <si>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</si>
  <si>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</si>
  <si>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</si>
  <si>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</si>
  <si>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</si>
  <si>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</si>
  <si>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</si>
  <si>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</si>
  <si>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</si>
  <si>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</si>
  <si>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</si>
  <si>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</si>
  <si>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</si>
  <si>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</si>
  <si>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</si>
  <si>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</si>
  <si>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</si>
  <si>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</si>
  <si>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</si>
  <si>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</si>
  <si>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</si>
  <si>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</si>
  <si>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</si>
  <si>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</si>
  <si>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</si>
  <si>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</si>
  <si>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</si>
  <si>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</si>
  <si>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</si>
  <si>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</si>
  <si>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</si>
  <si>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</si>
  <si>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</si>
  <si>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</si>
  <si>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</si>
  <si>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</si>
  <si>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</si>
  <si>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</si>
  <si>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</si>
  <si>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</si>
  <si>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</si>
  <si>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</si>
  <si>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</si>
  <si>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</si>
  <si>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</si>
  <si>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</si>
  <si>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</si>
  <si>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</si>
  <si>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</si>
  <si>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</si>
  <si>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</si>
  <si>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</si>
  <si>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</si>
  <si>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</si>
  <si>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</si>
  <si>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</si>
  <si>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</si>
  <si>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</si>
  <si>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</si>
  <si>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</si>
  <si>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</si>
  <si>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</si>
  <si>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</si>
  <si>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</si>
  <si>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</si>
  <si>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</si>
  <si>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</si>
  <si>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</si>
  <si>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</si>
  <si>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</si>
  <si>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</si>
  <si>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</si>
  <si>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</si>
  <si>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</si>
  <si>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</si>
  <si>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</si>
  <si>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</si>
  <si>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</si>
  <si>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</si>
  <si>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</si>
  <si>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</si>
  <si>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</si>
  <si>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</si>
  <si>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</si>
  <si>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</si>
  <si>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</si>
  <si>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</si>
  <si>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</si>
  <si>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</si>
  <si>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</si>
  <si>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</si>
  <si>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</si>
  <si>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</si>
  <si>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</si>
  <si>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</si>
  <si>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</si>
  <si>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</si>
  <si>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</si>
  <si>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</si>
  <si>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</si>
  <si>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</si>
  <si>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</si>
  <si>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</si>
  <si>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</si>
  <si>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</si>
  <si>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</si>
  <si>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</si>
  <si>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</si>
  <si>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</si>
  <si>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</si>
  <si>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</si>
  <si>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</si>
  <si>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</si>
  <si>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</si>
  <si>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</si>
  <si>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</si>
  <si>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</si>
  <si>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</si>
  <si>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</si>
  <si>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</si>
  <si>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</si>
  <si>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</si>
  <si>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</si>
  <si>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</si>
  <si>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</si>
  <si>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</si>
  <si>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</si>
  <si>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</si>
  <si>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</si>
  <si>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</si>
  <si>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</si>
  <si>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</si>
  <si>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</si>
  <si>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</si>
  <si>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</si>
  <si>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</si>
  <si>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</si>
  <si>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</si>
  <si>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</si>
  <si>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</si>
  <si>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</si>
  <si>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</si>
  <si>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</si>
  <si>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</si>
  <si>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</si>
  <si>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</si>
  <si>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</si>
  <si>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</si>
  <si>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</si>
  <si>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</si>
  <si>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</si>
  <si>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</si>
  <si>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</si>
  <si>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</si>
  <si>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</si>
  <si>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</si>
  <si>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</si>
  <si>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</si>
  <si>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</si>
  <si>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</si>
  <si>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</si>
  <si>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</si>
  <si>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</si>
  <si>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</si>
  <si>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</si>
  <si>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</si>
  <si>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</si>
  <si>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</si>
  <si>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</si>
  <si>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</si>
  <si>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</si>
  <si>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</si>
  <si>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</si>
  <si>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</si>
  <si>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</si>
  <si>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</si>
  <si>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</si>
  <si>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</si>
  <si>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</si>
  <si>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</si>
  <si>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</si>
  <si>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</si>
  <si>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</si>
  <si>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</si>
  <si>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</si>
  <si>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</si>
  <si>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</si>
  <si>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</si>
  <si>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</si>
  <si>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</si>
  <si>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</si>
  <si>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</si>
  <si>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</si>
  <si>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</si>
  <si>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</si>
  <si>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</si>
  <si>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</si>
  <si>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</si>
  <si>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</si>
  <si>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</si>
  <si>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</si>
  <si>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</si>
  <si>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</si>
  <si>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</si>
  <si>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</si>
  <si>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</si>
  <si>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</si>
  <si>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</si>
  <si>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</si>
  <si>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</si>
  <si>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</si>
  <si>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</si>
  <si>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</si>
  <si>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</si>
  <si>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</si>
  <si>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</si>
  <si>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</si>
  <si>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</si>
  <si>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</si>
  <si>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</si>
  <si>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</si>
  <si>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</si>
  <si>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</si>
  <si>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</si>
  <si>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</si>
  <si>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</si>
  <si>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</si>
  <si>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</si>
  <si>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</si>
  <si>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</si>
  <si>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</si>
  <si>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</si>
  <si>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</si>
  <si>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</si>
  <si>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</si>
  <si>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</si>
  <si>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</si>
  <si>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</si>
  <si>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</si>
  <si>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</si>
  <si>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</si>
  <si>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</si>
  <si>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</si>
  <si>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</si>
  <si>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</si>
  <si>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</si>
  <si>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</si>
  <si>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</si>
  <si>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</si>
  <si>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</si>
  <si>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</si>
  <si>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</si>
  <si>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</si>
  <si>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</si>
  <si>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</si>
  <si>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</si>
  <si>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</si>
  <si>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</si>
  <si>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</si>
  <si>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</si>
  <si>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</si>
  <si>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</si>
  <si>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</si>
  <si>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</si>
  <si>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</si>
  <si>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</si>
  <si>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</si>
  <si>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</si>
  <si>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</si>
  <si>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</si>
  <si>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</si>
  <si>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</si>
  <si>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</si>
  <si>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</si>
  <si>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</si>
  <si>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</si>
  <si>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</si>
  <si>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</si>
  <si>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</si>
  <si>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</si>
  <si>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</si>
  <si>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</si>
  <si>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</si>
  <si>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</si>
  <si>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</si>
  <si>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</si>
  <si>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</si>
  <si>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</si>
  <si>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</si>
  <si>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</si>
  <si>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</si>
  <si>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</si>
  <si>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</si>
  <si>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</si>
  <si>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</si>
  <si>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</si>
  <si>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</si>
  <si>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</si>
  <si>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</si>
  <si>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</si>
  <si>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</si>
  <si>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</si>
  <si>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</si>
  <si>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</si>
  <si>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</si>
  <si>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</si>
  <si>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</si>
  <si>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</si>
  <si>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</si>
  <si>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</si>
  <si>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</si>
  <si>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</si>
  <si>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</si>
  <si>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</si>
  <si>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</si>
  <si>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</si>
  <si>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</si>
  <si>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</si>
  <si>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</si>
  <si>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</si>
  <si>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</si>
  <si>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</si>
  <si>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</si>
  <si>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</si>
  <si>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</si>
  <si>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</si>
  <si>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</si>
  <si>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</si>
  <si>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</si>
  <si>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</si>
  <si>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</si>
  <si>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</si>
  <si>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</si>
  <si>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</si>
  <si>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</si>
  <si>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</si>
  <si>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</si>
  <si>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</si>
  <si>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</si>
  <si>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</si>
  <si>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</si>
  <si>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</si>
  <si>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</si>
  <si>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</si>
  <si>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</si>
  <si>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</si>
  <si>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</si>
  <si>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</si>
  <si>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</si>
  <si>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</si>
  <si>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</si>
  <si>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</si>
  <si>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</si>
  <si>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</si>
  <si>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</si>
  <si>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</si>
  <si>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</si>
  <si>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</si>
  <si>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</si>
  <si>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</si>
  <si>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</si>
  <si>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</si>
  <si>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</si>
  <si>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</si>
  <si>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</si>
  <si>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</si>
  <si>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</si>
  <si>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</si>
  <si>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</si>
  <si>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</si>
  <si>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</si>
  <si>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</si>
  <si>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</si>
  <si>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</si>
  <si>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</si>
  <si>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</si>
  <si>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</si>
  <si>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</si>
  <si>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</si>
  <si>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</si>
  <si>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</si>
  <si>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</si>
  <si>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</si>
  <si>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</si>
  <si>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</si>
  <si>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</si>
  <si>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</si>
  <si>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</si>
  <si>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</si>
  <si>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</si>
  <si>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</si>
  <si>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</si>
  <si>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</si>
  <si>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</si>
  <si>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</si>
  <si>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</si>
  <si>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</si>
  <si>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</si>
  <si>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</si>
  <si>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</si>
  <si>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</si>
  <si>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</si>
  <si>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</si>
  <si>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</si>
  <si>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</si>
  <si>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</si>
  <si>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</si>
  <si>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</si>
  <si>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</si>
  <si>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</si>
  <si>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</si>
  <si>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</si>
  <si>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</si>
  <si>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</si>
  <si>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</si>
  <si>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</si>
  <si>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</si>
  <si>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</si>
  <si>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</si>
  <si>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</si>
  <si>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</si>
  <si>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</si>
  <si>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</si>
  <si>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</si>
  <si>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</si>
  <si>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</si>
  <si>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</si>
  <si>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</si>
  <si>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</si>
  <si>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</si>
  <si>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</si>
  <si>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</si>
  <si>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</si>
  <si>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</si>
  <si>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</si>
  <si>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</si>
  <si>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</si>
  <si>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</si>
  <si>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</si>
  <si>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</si>
  <si>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</si>
  <si>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</si>
  <si>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</si>
  <si>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</si>
  <si>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</si>
  <si>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</si>
  <si>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</si>
  <si>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</si>
  <si>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</si>
  <si>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</si>
  <si>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</si>
  <si>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</si>
  <si>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</si>
  <si>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</si>
  <si>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</si>
  <si>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</si>
  <si>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</si>
  <si>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</si>
  <si>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</si>
  <si>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</si>
  <si>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</si>
  <si>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</si>
  <si>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</si>
  <si>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</si>
  <si>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</si>
  <si>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</si>
  <si>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</si>
  <si>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</si>
  <si>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</si>
  <si>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</si>
  <si>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</si>
  <si>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</si>
  <si>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</si>
  <si>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</si>
  <si>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</si>
  <si>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</si>
  <si>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</si>
  <si>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</si>
  <si>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</si>
  <si>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</si>
  <si>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</si>
  <si>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</si>
  <si>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</si>
  <si>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</si>
  <si>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</si>
  <si>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</si>
  <si>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</si>
  <si>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</si>
  <si>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</si>
  <si>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</si>
  <si>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</si>
  <si>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</si>
  <si>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</si>
  <si>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</si>
  <si>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</si>
  <si>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</si>
  <si>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</si>
  <si>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</si>
  <si>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</si>
  <si>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</si>
  <si>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</si>
  <si>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</si>
  <si>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</si>
  <si>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</si>
  <si>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</si>
  <si>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</si>
  <si>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</si>
  <si>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</si>
  <si>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</si>
  <si>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</si>
  <si>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</si>
  <si>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</si>
  <si>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</si>
  <si>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</si>
  <si>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</si>
  <si>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</si>
  <si>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</si>
  <si>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</si>
  <si>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</si>
  <si>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</si>
  <si>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</si>
  <si>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</si>
  <si>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</si>
  <si>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</si>
  <si>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</si>
  <si>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</si>
  <si>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</si>
  <si>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</si>
  <si>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</si>
  <si>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</si>
  <si>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</si>
  <si>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</si>
  <si>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</si>
  <si>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</si>
  <si>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</si>
  <si>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</si>
  <si>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</si>
  <si>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</si>
  <si>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</si>
  <si>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</si>
  <si>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</si>
  <si>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</si>
  <si>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</si>
  <si>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</si>
  <si>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</si>
  <si>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</si>
  <si>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</si>
  <si>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</si>
  <si>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</si>
  <si>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</si>
  <si>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</si>
  <si>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</si>
  <si>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</si>
  <si>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</si>
  <si>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</si>
  <si>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</si>
  <si>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</si>
  <si>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</si>
  <si>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</si>
  <si>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</si>
  <si>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</si>
  <si>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</si>
  <si>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</si>
  <si>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</si>
  <si>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</si>
  <si>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</si>
  <si>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</si>
  <si>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</si>
  <si>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</si>
  <si>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</si>
  <si>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</si>
  <si>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</si>
  <si>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</si>
  <si>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</si>
  <si>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</si>
  <si>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</si>
  <si>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</si>
  <si>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</si>
  <si>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</si>
  <si>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</si>
  <si>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</si>
  <si>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</si>
  <si>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</si>
  <si>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</si>
  <si>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</si>
  <si>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</si>
  <si>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</si>
  <si>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</si>
  <si>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</si>
  <si>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</si>
  <si>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</si>
  <si>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</si>
  <si>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</si>
  <si>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</si>
  <si>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</si>
  <si>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</si>
  <si>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</si>
  <si>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</si>
  <si>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</si>
  <si>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</si>
  <si>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</si>
  <si>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</si>
  <si>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</si>
  <si>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</si>
  <si>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</si>
  <si>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</si>
  <si>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</si>
  <si>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</si>
  <si>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</si>
  <si>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</si>
  <si>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</si>
  <si>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</si>
  <si>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</si>
  <si>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</si>
  <si>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</si>
  <si>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</si>
  <si>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</si>
  <si>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</si>
  <si>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</si>
  <si>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</si>
  <si>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</si>
  <si>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</si>
  <si>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</si>
  <si>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</si>
  <si>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</si>
  <si>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</si>
  <si>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</si>
  <si>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</si>
  <si>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</si>
  <si>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</si>
  <si>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</si>
  <si>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</si>
  <si>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</si>
  <si>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</si>
  <si>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</si>
  <si>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</si>
  <si>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</si>
  <si>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</si>
  <si>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</si>
  <si>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</si>
  <si>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</si>
  <si>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</si>
  <si>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</si>
  <si>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</si>
  <si>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</si>
  <si>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</si>
  <si>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</si>
  <si>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</si>
  <si>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</si>
  <si>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</si>
  <si>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</si>
  <si>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</si>
  <si>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</si>
  <si>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</si>
  <si>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</si>
  <si>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</si>
  <si>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</si>
  <si>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</si>
  <si>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</si>
  <si>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</si>
  <si>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</si>
  <si>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</si>
  <si>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</si>
  <si>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</si>
  <si>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</si>
  <si>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</si>
  <si>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</si>
  <si>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</si>
  <si>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</si>
  <si>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</si>
  <si>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</si>
  <si>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</si>
  <si>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</si>
  <si>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</si>
  <si>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</si>
  <si>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</si>
  <si>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</si>
  <si>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</si>
  <si>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</si>
  <si>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</si>
  <si>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</si>
  <si>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</si>
  <si>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</si>
  <si>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</si>
  <si>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</si>
  <si>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</si>
  <si>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</si>
  <si>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</si>
  <si>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</si>
  <si>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</si>
  <si>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</si>
  <si>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</si>
  <si>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</si>
  <si>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</si>
  <si>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</si>
  <si>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</si>
  <si>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</si>
  <si>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</si>
  <si>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</si>
  <si>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</si>
  <si>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</si>
  <si>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</si>
  <si>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</si>
  <si>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</si>
  <si>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</si>
  <si>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</si>
  <si>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</si>
  <si>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</si>
  <si>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</si>
  <si>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</si>
  <si>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</si>
  <si>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</si>
  <si>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</si>
  <si>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</si>
  <si>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</si>
  <si>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</si>
  <si>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</si>
  <si>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</si>
  <si>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</si>
  <si>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</si>
  <si>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</si>
  <si>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</si>
  <si>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</si>
  <si>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</si>
  <si>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</si>
  <si>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</si>
  <si>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</si>
  <si>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</si>
  <si>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</si>
  <si>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</si>
  <si>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</si>
  <si>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</si>
  <si>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</si>
  <si>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</si>
  <si>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</si>
  <si>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</si>
  <si>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</si>
  <si>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</si>
  <si>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</si>
  <si>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</si>
  <si>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</si>
  <si>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</si>
  <si>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</si>
  <si>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</si>
  <si>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</si>
  <si>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</si>
  <si>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</si>
  <si>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</si>
  <si>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</si>
  <si>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</si>
  <si>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</si>
  <si>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</si>
  <si>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</si>
  <si>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</si>
  <si>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</si>
  <si>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</si>
  <si>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</si>
  <si>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</si>
  <si>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</si>
  <si>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</si>
  <si>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</si>
  <si>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</si>
  <si>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</si>
  <si>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</si>
  <si>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</si>
  <si>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</si>
  <si>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</si>
  <si>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</si>
  <si>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</si>
  <si>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</si>
  <si>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</si>
  <si>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</si>
  <si>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</si>
  <si>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</si>
  <si>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</si>
  <si>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</si>
  <si>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</si>
  <si>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</si>
  <si>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</si>
  <si>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</si>
  <si>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</si>
  <si>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</si>
  <si>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</si>
  <si>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</si>
  <si>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</si>
  <si>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</si>
  <si>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</si>
  <si>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</si>
  <si>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</si>
  <si>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</si>
  <si>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</si>
  <si>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</si>
  <si>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</si>
  <si>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</si>
  <si>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</si>
  <si>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</si>
  <si>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</si>
  <si>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</si>
  <si>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</si>
  <si>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</si>
  <si>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</si>
  <si>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</si>
  <si>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</si>
  <si>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</si>
  <si>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</si>
  <si>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</si>
  <si>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</si>
  <si>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</si>
  <si>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</si>
  <si>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</si>
  <si>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</si>
  <si>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</si>
  <si>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</si>
  <si>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</si>
  <si>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</si>
  <si>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</si>
  <si>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</si>
  <si>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</si>
  <si>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</si>
  <si>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</si>
  <si>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</si>
  <si>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</si>
  <si>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</si>
  <si>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</si>
  <si>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</si>
  <si>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</si>
  <si>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</si>
  <si>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</si>
  <si>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</si>
  <si>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</si>
  <si>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</si>
  <si>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</si>
  <si>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</si>
  <si>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</si>
  <si>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</si>
  <si>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</si>
  <si>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</si>
  <si>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</si>
  <si>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</si>
  <si>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</si>
  <si>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</si>
  <si>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</si>
  <si>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</si>
  <si>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</si>
  <si>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</si>
  <si>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</si>
  <si>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</si>
  <si>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</si>
  <si>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</si>
  <si>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</si>
  <si>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</si>
  <si>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</si>
  <si>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</si>
  <si>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</si>
  <si>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</si>
  <si>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</si>
  <si>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</si>
  <si>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</si>
  <si>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</si>
  <si>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</si>
  <si>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</si>
  <si>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</si>
  <si>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</si>
  <si>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</si>
  <si>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</si>
  <si>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</si>
  <si>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</si>
  <si>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</si>
  <si>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</si>
  <si>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</si>
  <si>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</si>
  <si>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</si>
  <si>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</si>
  <si>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</si>
  <si>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</si>
  <si>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</si>
  <si>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</si>
  <si>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</si>
  <si>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</si>
  <si>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</si>
  <si>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</si>
  <si>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</si>
  <si>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</si>
  <si>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</si>
  <si>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</si>
  <si>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</si>
  <si>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</si>
  <si>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</si>
  <si>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</si>
  <si>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</si>
  <si>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</si>
  <si>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</si>
  <si>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</si>
  <si>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</si>
  <si>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</si>
  <si>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</si>
  <si>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</si>
  <si>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</si>
  <si>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</si>
  <si>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</si>
  <si>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</si>
  <si>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</si>
  <si>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</si>
  <si>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</si>
  <si>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</si>
  <si>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</si>
  <si>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</si>
  <si>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</si>
  <si>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</si>
  <si>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</si>
  <si>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</si>
  <si>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</si>
  <si>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</si>
  <si>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</si>
  <si>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</si>
  <si>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</si>
  <si>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</si>
  <si>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</si>
  <si>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</si>
  <si>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</si>
  <si>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</si>
  <si>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</si>
  <si>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</si>
  <si>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</si>
  <si>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</si>
  <si>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</si>
  <si>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</si>
  <si>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</si>
  <si>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</si>
  <si>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</si>
  <si>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</si>
  <si>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</si>
  <si>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</si>
  <si>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</si>
  <si>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</si>
  <si>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</si>
  <si>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</si>
  <si>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</si>
  <si>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</si>
  <si>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</si>
  <si>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</si>
  <si>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</si>
  <si>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</si>
  <si>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</si>
  <si>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</si>
  <si>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</si>
  <si>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</si>
  <si>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</si>
  <si>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</si>
  <si>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</si>
  <si>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</si>
  <si>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</si>
  <si>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</si>
  <si>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</si>
  <si>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</si>
  <si>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</si>
  <si>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</si>
  <si>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</si>
  <si>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</si>
  <si>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</si>
  <si>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</si>
  <si>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</si>
  <si>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</si>
  <si>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</si>
  <si>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</si>
  <si>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</si>
  <si>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</si>
  <si>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</si>
  <si>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</si>
  <si>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</si>
  <si>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</si>
  <si>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</si>
  <si>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</si>
  <si>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</si>
  <si>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</si>
  <si>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</si>
  <si>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</si>
  <si>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</si>
  <si>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</si>
  <si>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</si>
  <si>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</si>
  <si>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</si>
  <si>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</si>
  <si>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</si>
  <si>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</si>
  <si>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</si>
  <si>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</si>
  <si>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</si>
  <si>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</si>
  <si>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</si>
  <si>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</si>
  <si>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</si>
  <si>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</si>
  <si>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</si>
  <si>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</si>
  <si>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</si>
  <si>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</si>
  <si>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</si>
  <si>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</si>
  <si>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</si>
  <si>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</si>
  <si>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</si>
  <si>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</si>
  <si>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</si>
  <si>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</si>
  <si>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</si>
  <si>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</si>
  <si>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</si>
  <si>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</si>
  <si>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</si>
  <si>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</si>
  <si>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</si>
  <si>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</si>
  <si>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</si>
  <si>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</si>
  <si>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</si>
  <si>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</si>
  <si>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</si>
  <si>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</si>
  <si>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</si>
  <si>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</si>
  <si>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</si>
  <si>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</si>
  <si>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</si>
  <si>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</si>
  <si>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</si>
  <si>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</si>
  <si>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</si>
  <si>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</si>
  <si>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</si>
  <si>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</si>
  <si>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</si>
  <si>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</si>
  <si>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</si>
  <si>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</si>
  <si>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</si>
  <si>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</si>
  <si>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</si>
  <si>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</si>
  <si>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</si>
  <si>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</si>
  <si>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</si>
  <si>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</si>
  <si>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</si>
  <si>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</si>
  <si>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</si>
  <si>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</si>
  <si>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</si>
  <si>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</si>
  <si>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</si>
  <si>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</si>
  <si>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</si>
  <si>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</si>
  <si>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</si>
  <si>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</si>
  <si>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</si>
  <si>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</si>
  <si>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</si>
  <si>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</si>
  <si>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</si>
  <si>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</si>
  <si>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</si>
  <si>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</si>
  <si>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</si>
  <si>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</si>
  <si>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</si>
  <si>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</si>
  <si>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</si>
  <si>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</si>
  <si>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</si>
  <si>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</si>
  <si>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</si>
  <si>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</si>
  <si>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</si>
  <si>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</si>
  <si>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</si>
  <si>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</si>
  <si>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</si>
  <si>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</si>
  <si>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</si>
  <si>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</si>
  <si>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</si>
  <si>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</si>
  <si>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</si>
  <si>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</si>
  <si>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</si>
  <si>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</si>
  <si>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</si>
  <si>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</si>
  <si>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</si>
  <si>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</si>
  <si>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</si>
  <si>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</si>
  <si>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</si>
  <si>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</si>
  <si>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</si>
  <si>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</si>
  <si>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</si>
  <si>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</si>
  <si>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</si>
  <si>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</si>
  <si>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</si>
  <si>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</si>
  <si>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</si>
  <si>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</si>
  <si>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</si>
  <si>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</si>
  <si>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</si>
  <si>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</si>
  <si>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</si>
  <si>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</si>
  <si>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</si>
  <si>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</si>
  <si>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</si>
  <si>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</si>
  <si>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</si>
  <si>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</si>
  <si>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</si>
  <si>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</si>
  <si>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</si>
  <si>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</si>
  <si>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</si>
  <si>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</si>
  <si>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</si>
  <si>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</si>
  <si>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</si>
  <si>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</si>
  <si>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</si>
  <si>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</si>
  <si>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</si>
  <si>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</si>
  <si>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</si>
  <si>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</si>
  <si>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</si>
  <si>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</si>
  <si>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</si>
  <si>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</si>
  <si>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</si>
  <si>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</si>
  <si>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</si>
  <si>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</si>
  <si>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</si>
  <si>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</si>
  <si>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</si>
  <si>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</si>
  <si>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</si>
  <si>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</si>
  <si>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</si>
  <si>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</si>
  <si>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</si>
  <si>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</si>
  <si>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</si>
  <si>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</si>
  <si>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</si>
  <si>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</si>
  <si>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</si>
  <si>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</si>
  <si>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</si>
  <si>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</si>
  <si>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</si>
  <si>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</si>
  <si>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</si>
  <si>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</si>
  <si>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</si>
  <si>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</si>
  <si>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</si>
  <si>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</si>
  <si>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</si>
  <si>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</si>
  <si>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</si>
  <si>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</si>
  <si>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</si>
  <si>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</si>
  <si>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</si>
  <si>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</si>
  <si>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</si>
  <si>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</si>
  <si>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</si>
  <si>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</si>
  <si>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</si>
  <si>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</si>
  <si>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</si>
  <si>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</si>
  <si>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</si>
  <si>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</si>
  <si>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</si>
  <si>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</si>
  <si>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</si>
  <si>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</si>
  <si>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</si>
  <si>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</si>
  <si>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</si>
  <si>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</si>
  <si>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</si>
  <si>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</si>
  <si>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</si>
  <si>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</si>
  <si>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</si>
  <si>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</si>
  <si>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</si>
  <si>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</si>
  <si>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</si>
  <si>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</si>
  <si>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</si>
  <si>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</si>
  <si>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</si>
  <si>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</si>
  <si>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</si>
  <si>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</si>
  <si>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</si>
  <si>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</si>
  <si>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</si>
  <si>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</si>
  <si>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</si>
  <si>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</si>
  <si>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</si>
  <si>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</si>
  <si>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</si>
  <si>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</si>
  <si>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</si>
  <si>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</si>
  <si>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</si>
  <si>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</si>
  <si>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</si>
  <si>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</si>
  <si>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</si>
  <si>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</si>
  <si>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</si>
  <si>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</si>
  <si>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</si>
  <si>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</si>
  <si>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</si>
  <si>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</si>
  <si>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</si>
  <si>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</si>
  <si>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</si>
  <si>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</si>
  <si>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</si>
  <si>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</si>
  <si>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</si>
  <si>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</si>
  <si>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</si>
  <si>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</si>
  <si>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</si>
  <si>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</si>
  <si>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</si>
  <si>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</si>
  <si>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</si>
  <si>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</si>
  <si>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</si>
  <si>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</si>
  <si>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</si>
  <si>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</si>
  <si>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</si>
  <si>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</si>
  <si>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</si>
  <si>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</si>
  <si>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</si>
  <si>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</si>
  <si>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</si>
  <si>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</si>
  <si>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</si>
  <si>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</si>
  <si>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</si>
  <si>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</si>
  <si>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</si>
  <si>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</si>
  <si>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</si>
  <si>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</si>
  <si>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</si>
  <si>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</si>
  <si>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</si>
  <si>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</si>
  <si>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</si>
  <si>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</si>
  <si>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</si>
  <si>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</si>
  <si>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</si>
  <si>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</si>
  <si>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</si>
  <si>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</si>
  <si>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</si>
  <si>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</si>
  <si>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</si>
  <si>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</si>
  <si>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</si>
  <si>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</si>
  <si>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</si>
  <si>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</si>
  <si>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</si>
  <si>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</si>
  <si>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</si>
  <si>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</si>
  <si>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</si>
  <si>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</si>
  <si>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</si>
  <si>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</si>
  <si>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</si>
  <si>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</si>
  <si>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</si>
  <si>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</si>
  <si>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</si>
  <si>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</si>
  <si>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</si>
  <si>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</si>
  <si>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</si>
  <si>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</si>
  <si>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</si>
  <si>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</si>
  <si>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</si>
  <si>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</si>
  <si>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</si>
  <si>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</si>
  <si>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</si>
  <si>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</si>
  <si>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</si>
  <si>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</si>
  <si>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</si>
  <si>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</si>
  <si>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</si>
  <si>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</si>
  <si>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</si>
  <si>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</si>
  <si>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</si>
  <si>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</si>
  <si>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</si>
  <si>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</si>
  <si>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</si>
  <si>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</si>
  <si>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</si>
  <si>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</si>
  <si>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</si>
  <si>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</si>
  <si>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</si>
  <si>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</si>
  <si>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</si>
  <si>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</si>
  <si>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</si>
  <si>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</si>
  <si>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</si>
  <si>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</si>
  <si>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</si>
  <si>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</si>
  <si>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</si>
  <si>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</si>
  <si>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</si>
  <si>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</si>
  <si>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</si>
  <si>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</si>
  <si>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</si>
  <si>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</si>
  <si>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</si>
  <si>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</si>
  <si>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</si>
  <si>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</si>
  <si>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</si>
  <si>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</si>
  <si>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</si>
  <si>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</si>
  <si>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</si>
  <si>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</si>
  <si>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</si>
  <si>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</si>
  <si>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</si>
  <si>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</si>
  <si>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</si>
  <si>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</si>
  <si>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</si>
  <si>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</si>
  <si>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</si>
  <si>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</si>
  <si>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</si>
  <si>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</si>
  <si>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</si>
  <si>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</si>
  <si>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</si>
  <si>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</si>
  <si>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</si>
  <si>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</si>
  <si>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</si>
  <si>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</si>
  <si>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</si>
  <si>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</si>
  <si>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</si>
  <si>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</si>
  <si>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</si>
  <si>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</si>
  <si>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</si>
  <si>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</si>
  <si>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</si>
  <si>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</si>
  <si>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</si>
  <si>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</si>
  <si>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</si>
  <si>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</si>
  <si>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</si>
  <si>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</si>
  <si>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</si>
  <si>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</si>
  <si>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</si>
  <si>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</si>
  <si>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</si>
  <si>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</si>
  <si>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</si>
  <si>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</si>
  <si>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</si>
  <si>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</si>
  <si>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</si>
  <si>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</si>
  <si>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</si>
  <si>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</si>
  <si>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</si>
  <si>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</si>
  <si>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</si>
  <si>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</si>
  <si>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</si>
  <si>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</si>
  <si>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</si>
  <si>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</si>
  <si>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</si>
  <si>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</si>
  <si>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</si>
  <si>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</si>
  <si>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</si>
  <si>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</si>
  <si>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</si>
  <si>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</si>
  <si>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</si>
  <si>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</si>
  <si>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</si>
  <si>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</si>
  <si>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</si>
  <si>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</si>
  <si>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</si>
  <si>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</si>
  <si>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</si>
  <si>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</si>
  <si>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</si>
  <si>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</si>
  <si>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</si>
  <si>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</si>
  <si>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</si>
  <si>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</si>
  <si>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</si>
  <si>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</si>
  <si>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</si>
  <si>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</si>
  <si>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</si>
  <si>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</si>
  <si>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</si>
  <si>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</si>
  <si>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</si>
  <si>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</si>
  <si>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</si>
  <si>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</si>
  <si>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</si>
  <si>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</si>
  <si>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</si>
  <si>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</si>
  <si>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</si>
  <si>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</si>
  <si>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</si>
  <si>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</si>
  <si>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</si>
  <si>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</si>
  <si>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</si>
  <si>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</si>
  <si>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</si>
  <si>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</si>
  <si>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</si>
  <si>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</si>
  <si>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</si>
  <si>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</si>
  <si>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</si>
  <si>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</si>
  <si>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</si>
  <si>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</si>
  <si>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</si>
  <si>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</si>
  <si>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</si>
  <si>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</si>
  <si>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</si>
  <si>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</si>
  <si>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</si>
  <si>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</si>
  <si>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</si>
  <si>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</si>
  <si>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</si>
  <si>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</si>
  <si>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</si>
  <si>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</si>
  <si>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</si>
  <si>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</si>
  <si>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</si>
  <si>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</si>
  <si>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</si>
  <si>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</si>
  <si>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</si>
  <si>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</si>
  <si>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</si>
  <si>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</si>
  <si>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</si>
  <si>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</si>
  <si>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</si>
  <si>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</si>
  <si>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</si>
  <si>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</si>
  <si>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</si>
  <si>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</si>
  <si>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</si>
  <si>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</si>
  <si>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</si>
  <si>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</si>
  <si>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</si>
  <si>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</si>
  <si>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</si>
  <si>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</si>
  <si>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</si>
  <si>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</si>
  <si>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</si>
  <si>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</si>
  <si>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</si>
  <si>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</si>
  <si>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</si>
  <si>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</si>
  <si>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</si>
  <si>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</si>
  <si>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</si>
  <si>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</si>
  <si>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</si>
  <si>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</si>
  <si>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</si>
  <si>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</si>
  <si>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</si>
  <si>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</si>
  <si>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</si>
  <si>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</si>
  <si>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</si>
  <si>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</si>
  <si>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</si>
  <si>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</si>
  <si>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</si>
  <si>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</si>
  <si>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</si>
  <si>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</si>
  <si>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</si>
  <si>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</si>
  <si>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</si>
  <si>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</si>
  <si>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</si>
  <si>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</si>
  <si>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</si>
  <si>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</si>
  <si>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</si>
  <si>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</si>
  <si>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</si>
  <si>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</si>
  <si>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</si>
  <si>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</si>
  <si>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</si>
  <si>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</si>
  <si>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</si>
  <si>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</si>
  <si>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</si>
  <si>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</si>
  <si>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</si>
  <si>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</si>
  <si>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</si>
  <si>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</si>
  <si>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</si>
  <si>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</si>
  <si>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</si>
  <si>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</si>
  <si>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</si>
  <si>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</si>
  <si>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</si>
  <si>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</si>
  <si>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</si>
  <si>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</si>
  <si>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</si>
  <si>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</si>
  <si>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</si>
  <si>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</si>
  <si>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</si>
  <si>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</si>
  <si>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</si>
  <si>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</si>
  <si>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</si>
  <si>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</si>
  <si>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</si>
  <si>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</si>
  <si>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</si>
  <si>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</si>
  <si>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</si>
  <si>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</si>
  <si>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</si>
  <si>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</si>
  <si>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</si>
  <si>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</si>
  <si>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</si>
  <si>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</si>
  <si>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</si>
  <si>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</si>
  <si>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</si>
  <si>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</si>
  <si>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</si>
  <si>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</si>
  <si>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</si>
  <si>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</si>
  <si>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</si>
  <si>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</si>
  <si>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</si>
  <si>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</si>
  <si>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</si>
  <si>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</si>
  <si>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</si>
  <si>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</si>
  <si>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</si>
  <si>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</si>
  <si>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</si>
  <si>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</si>
  <si>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</si>
  <si>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</si>
  <si>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</si>
  <si>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</si>
  <si>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</si>
  <si>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</si>
  <si>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</si>
  <si>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</si>
  <si>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</si>
  <si>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</si>
  <si>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</si>
  <si>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</si>
  <si>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</si>
  <si>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</si>
  <si>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</si>
  <si>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</si>
  <si>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</si>
  <si>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</si>
  <si>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</si>
  <si>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</si>
  <si>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</si>
  <si>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</si>
  <si>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</si>
  <si>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</si>
  <si>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</si>
  <si>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</si>
  <si>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</si>
  <si>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</si>
  <si>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</si>
  <si>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</si>
  <si>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</si>
  <si>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</si>
  <si>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</si>
  <si>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</si>
  <si>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</si>
  <si>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</si>
  <si>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</si>
  <si>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</si>
  <si>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</si>
  <si>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</si>
  <si>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</si>
  <si>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</si>
  <si>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</si>
  <si>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</si>
  <si>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</si>
  <si>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</si>
  <si>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</si>
  <si>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</si>
  <si>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</si>
  <si>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</si>
  <si>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</si>
  <si>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</si>
  <si>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</si>
  <si>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</si>
  <si>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</si>
  <si>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</si>
  <si>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</si>
  <si>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</si>
  <si>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</si>
  <si>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</si>
  <si>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</si>
  <si>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</si>
  <si>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</si>
  <si>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</si>
  <si>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</si>
  <si>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</si>
  <si>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</si>
  <si>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</si>
  <si>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</si>
  <si>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</si>
  <si>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</si>
  <si>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</si>
  <si>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</si>
  <si>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</si>
  <si>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</si>
  <si>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</si>
  <si>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</si>
  <si>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</si>
  <si>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</si>
  <si>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</si>
  <si>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</si>
  <si>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</si>
  <si>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</si>
  <si>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</si>
  <si>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</si>
  <si>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</si>
  <si>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</si>
  <si>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</si>
  <si>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</si>
  <si>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</si>
  <si>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</si>
  <si>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</si>
  <si>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</si>
  <si>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</si>
  <si>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</si>
  <si>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</si>
  <si>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</si>
  <si>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</si>
  <si>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</si>
  <si>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</si>
  <si>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</si>
  <si>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</si>
  <si>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</si>
  <si>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</si>
  <si>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</si>
  <si>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</si>
  <si>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</si>
  <si>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</si>
  <si>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</si>
  <si>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</si>
  <si>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</si>
  <si>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</si>
  <si>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</si>
  <si>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</si>
  <si>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</si>
  <si>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</si>
  <si>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</si>
  <si>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</si>
  <si>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</si>
  <si>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</si>
  <si>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</si>
  <si>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</si>
  <si>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</si>
  <si>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</si>
  <si>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</si>
  <si>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</si>
  <si>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</si>
  <si>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</si>
  <si>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</si>
  <si>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</si>
  <si>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</si>
  <si>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</si>
  <si>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</si>
  <si>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</si>
  <si>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</si>
  <si>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</si>
  <si>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</si>
  <si>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</si>
  <si>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</si>
  <si>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</si>
  <si>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</si>
  <si>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</si>
  <si>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</si>
  <si>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</si>
  <si>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</si>
  <si>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</si>
  <si>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</si>
  <si>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</si>
  <si>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</si>
  <si>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</si>
  <si>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</si>
  <si>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</si>
  <si>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</si>
  <si>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</si>
  <si>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</si>
  <si>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</si>
  <si>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</si>
  <si>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</si>
  <si>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</si>
  <si>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</si>
  <si>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</si>
  <si>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</si>
  <si>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</si>
  <si>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</si>
  <si>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</si>
  <si>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</si>
  <si>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</si>
  <si>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</si>
  <si>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</si>
  <si>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</si>
  <si>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</si>
  <si>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</si>
  <si>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</si>
  <si>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</si>
  <si>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</si>
  <si>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</si>
  <si>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</si>
  <si>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</si>
  <si>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</si>
  <si>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</si>
  <si>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</si>
  <si>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</si>
  <si>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</si>
  <si>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</si>
  <si>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</si>
  <si>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</si>
  <si>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</si>
  <si>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</si>
  <si>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</si>
  <si>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</si>
  <si>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</si>
  <si>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</si>
  <si>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</si>
  <si>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</si>
  <si>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</si>
  <si>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</si>
  <si>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</si>
  <si>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</si>
  <si>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</si>
  <si>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</si>
  <si>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</si>
  <si>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</si>
  <si>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</si>
  <si>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</si>
  <si>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</si>
  <si>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</si>
  <si>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</si>
  <si>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</si>
  <si>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</si>
  <si>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</si>
  <si>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</si>
  <si>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</si>
  <si>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</si>
  <si>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</si>
  <si>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</si>
  <si>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</si>
  <si>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</si>
  <si>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</si>
  <si>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</si>
  <si>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</si>
  <si>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</si>
  <si>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</si>
  <si>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</si>
  <si>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</si>
  <si>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</si>
  <si>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</si>
  <si>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</si>
  <si>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</si>
  <si>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</si>
  <si>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</si>
  <si>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</si>
  <si>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</si>
  <si>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</si>
  <si>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</si>
  <si>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</si>
  <si>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</si>
  <si>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</si>
  <si>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</si>
  <si>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</si>
  <si>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</si>
  <si>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</si>
  <si>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</si>
  <si>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</si>
  <si>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</si>
  <si>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</si>
  <si>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</si>
  <si>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</si>
  <si>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</si>
  <si>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</si>
  <si>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</si>
  <si>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</si>
  <si>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</si>
  <si>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</si>
  <si>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</si>
  <si>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</si>
  <si>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</si>
  <si>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</si>
  <si>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</si>
  <si>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</si>
  <si>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</si>
  <si>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</si>
  <si>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</si>
  <si>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</si>
  <si>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</si>
  <si>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</si>
  <si>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</si>
  <si>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</si>
  <si>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</si>
  <si>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</si>
  <si>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</si>
  <si>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</si>
  <si>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</si>
  <si>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</si>
  <si>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</si>
  <si>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</si>
  <si>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</si>
  <si>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</si>
  <si>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</si>
  <si>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</si>
  <si>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</si>
  <si>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</si>
  <si>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</si>
  <si>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</si>
  <si>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</si>
  <si>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</si>
  <si>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</si>
  <si>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</si>
  <si>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</si>
  <si>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</si>
  <si>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</si>
  <si>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</si>
  <si>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</si>
  <si>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</si>
  <si>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</si>
  <si>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</si>
  <si>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</si>
  <si>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</si>
  <si>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</si>
  <si>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</si>
  <si>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</si>
  <si>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</si>
  <si>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</si>
  <si>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</si>
  <si>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</si>
  <si>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</si>
  <si>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</si>
  <si>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</si>
  <si>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</si>
  <si>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</si>
  <si>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</si>
  <si>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</si>
  <si>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</si>
  <si>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</si>
  <si>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</si>
  <si>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</si>
  <si>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</si>
  <si>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</si>
  <si>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</si>
  <si>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</si>
  <si>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</si>
  <si>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</si>
  <si>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</si>
  <si>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</si>
  <si>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</si>
  <si>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</si>
  <si>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</si>
  <si>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</si>
  <si>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</si>
  <si>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</si>
  <si>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</si>
  <si>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</si>
  <si>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</si>
  <si>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</si>
  <si>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</si>
  <si>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</si>
  <si>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</si>
  <si>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</si>
  <si>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</si>
  <si>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</si>
  <si>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</si>
  <si>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</si>
  <si>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</si>
  <si>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</si>
  <si>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</si>
  <si>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</si>
  <si>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</si>
  <si>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</si>
  <si>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</si>
  <si>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</si>
  <si>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</si>
  <si>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</si>
  <si>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</si>
  <si>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</si>
  <si>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</si>
  <si>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</si>
  <si>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</si>
  <si>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</si>
  <si>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</si>
  <si>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</si>
  <si>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</si>
  <si>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</si>
  <si>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</si>
  <si>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</si>
  <si>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</si>
  <si>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</si>
  <si>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</si>
  <si>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</si>
  <si>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</si>
  <si>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</si>
  <si>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</si>
  <si>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</si>
  <si>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</si>
  <si>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</si>
  <si>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</si>
  <si>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</si>
  <si>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</si>
  <si>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</si>
  <si>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</si>
  <si>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</si>
  <si>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</si>
  <si>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</si>
  <si>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</si>
  <si>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</si>
  <si>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</si>
  <si>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</si>
  <si>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</si>
  <si>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</si>
  <si>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</si>
  <si>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</si>
  <si>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</si>
  <si>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</si>
  <si>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</si>
  <si>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</si>
  <si>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</si>
  <si>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</si>
  <si>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</si>
  <si>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</si>
  <si>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</si>
  <si>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</si>
  <si>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</si>
  <si>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</si>
  <si>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</si>
  <si>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</si>
  <si>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</si>
  <si>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</si>
  <si>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</si>
  <si>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</si>
  <si>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</si>
  <si>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</si>
  <si>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</si>
  <si>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</si>
  <si>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</si>
  <si>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</si>
  <si>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</si>
  <si>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</si>
  <si>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</si>
  <si>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</si>
  <si>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</si>
  <si>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</si>
  <si>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</si>
  <si>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</si>
  <si>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</si>
  <si>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</si>
  <si>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</si>
  <si>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</si>
  <si>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</si>
  <si>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</si>
  <si>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</si>
  <si>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</si>
  <si>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</si>
  <si>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</si>
  <si>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</si>
  <si>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</si>
  <si>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</si>
  <si>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</si>
  <si>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</si>
  <si>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</si>
  <si>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</si>
  <si>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</si>
  <si>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</si>
  <si>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</si>
  <si>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</si>
  <si>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</si>
  <si>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</si>
  <si>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</si>
  <si>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</si>
  <si>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</si>
  <si>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</si>
  <si>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</si>
  <si>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</si>
  <si>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</si>
  <si>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</si>
  <si>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</si>
  <si>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</si>
  <si>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</si>
  <si>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</si>
  <si>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</si>
  <si>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</si>
  <si>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</si>
  <si>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</si>
  <si>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</si>
  <si>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</si>
  <si>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</si>
  <si>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</si>
  <si>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</si>
  <si>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</si>
  <si>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</si>
  <si>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</si>
  <si>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</si>
  <si>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</si>
  <si>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</si>
  <si>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</si>
  <si>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</si>
  <si>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</si>
  <si>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</si>
  <si>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</si>
  <si>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</si>
  <si>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</si>
  <si>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</si>
  <si>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</si>
  <si>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</si>
  <si>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</si>
  <si>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</si>
  <si>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</si>
  <si>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</si>
  <si>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</si>
  <si>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</si>
  <si>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</si>
  <si>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</si>
  <si>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</si>
  <si>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</si>
  <si>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</si>
  <si>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</si>
  <si>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</si>
  <si>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</si>
  <si>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</si>
  <si>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</si>
  <si>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</si>
  <si>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</si>
  <si>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</si>
  <si>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</si>
  <si>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</si>
  <si>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</si>
  <si>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</si>
  <si>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</si>
  <si>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</si>
  <si>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</si>
  <si>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</si>
  <si>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</si>
  <si>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</si>
  <si>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</si>
  <si>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</si>
  <si>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</si>
  <si>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</si>
  <si>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</si>
  <si>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</si>
  <si>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</si>
  <si>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</si>
  <si>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</si>
  <si>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</si>
  <si>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</si>
  <si>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</si>
  <si>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</si>
  <si>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</si>
  <si>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</si>
  <si>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</si>
  <si>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</si>
  <si>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</si>
  <si>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</si>
  <si>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</si>
  <si>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</si>
  <si>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</si>
  <si>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</si>
  <si>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</si>
  <si>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</si>
  <si>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</si>
  <si>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</si>
  <si>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</si>
  <si>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</si>
  <si>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</si>
  <si>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</si>
  <si>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</si>
  <si>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</si>
  <si>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</si>
  <si>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</si>
  <si>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</si>
  <si>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</si>
  <si>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</si>
  <si>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</si>
  <si>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</si>
  <si>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</si>
  <si>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</si>
  <si>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</si>
  <si>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</si>
  <si>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</si>
  <si>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</si>
  <si>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</si>
  <si>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</si>
  <si>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</si>
  <si>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</si>
  <si>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</si>
  <si>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</si>
  <si>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</si>
  <si>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</si>
  <si>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</si>
  <si>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</si>
  <si>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</si>
  <si>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</si>
  <si>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</si>
  <si>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</si>
  <si>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</si>
  <si>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</si>
  <si>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</si>
  <si>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</si>
  <si>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</si>
  <si>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</si>
  <si>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</si>
  <si>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</si>
  <si>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</si>
  <si>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</si>
  <si>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</si>
  <si>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</si>
  <si>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</si>
  <si>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</si>
  <si>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</si>
  <si>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</si>
  <si>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</si>
  <si>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</si>
  <si>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</si>
  <si>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</si>
  <si>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</si>
  <si>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</si>
  <si>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</si>
  <si>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</si>
  <si>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</si>
  <si>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</si>
  <si>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</si>
  <si>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</si>
  <si>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</si>
  <si>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</si>
  <si>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</si>
  <si>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</si>
  <si>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</si>
  <si>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</si>
  <si>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</si>
  <si>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</si>
  <si>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</si>
  <si>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</si>
  <si>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</si>
  <si>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</si>
  <si>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</si>
  <si>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</si>
  <si>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</si>
  <si>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</si>
  <si>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</si>
  <si>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</si>
  <si>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</si>
  <si>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</si>
  <si>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</si>
  <si>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</si>
  <si>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</si>
  <si>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</si>
  <si>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</si>
  <si>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</si>
  <si>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</si>
  <si>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</si>
  <si>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</si>
  <si>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</si>
  <si>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</si>
  <si>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</si>
  <si>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</si>
  <si>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</si>
  <si>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</si>
  <si>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</si>
  <si>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</si>
  <si>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</si>
  <si>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</si>
  <si>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</si>
  <si>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</si>
  <si>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</si>
  <si>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</si>
  <si>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</si>
  <si>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</si>
  <si>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</si>
  <si>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</si>
  <si>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</si>
  <si>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</si>
  <si>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</si>
  <si>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</si>
  <si>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</si>
  <si>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</si>
  <si>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</si>
  <si>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</si>
  <si>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</si>
  <si>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</si>
  <si>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</si>
  <si>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</si>
  <si>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</si>
  <si>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</si>
  <si>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</si>
  <si>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</si>
  <si>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</si>
  <si>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</si>
  <si>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</si>
  <si>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</si>
  <si>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</si>
  <si>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</si>
  <si>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</si>
  <si>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</si>
  <si>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</si>
  <si>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</si>
  <si>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</si>
  <si>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</si>
  <si>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</si>
  <si>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</si>
  <si>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</si>
  <si>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</si>
  <si>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</si>
  <si>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</si>
  <si>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</si>
  <si>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</si>
  <si>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</si>
  <si>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</si>
  <si>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</si>
  <si>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</si>
  <si>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</si>
  <si>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</si>
  <si>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</si>
  <si>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</si>
  <si>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</si>
  <si>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</si>
  <si>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</si>
  <si>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</si>
  <si>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</si>
  <si>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</si>
  <si>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</si>
  <si>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</si>
  <si>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</si>
  <si>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</si>
  <si>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</si>
  <si>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</si>
  <si>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</si>
  <si>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</si>
  <si>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</si>
  <si>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</si>
  <si>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</si>
  <si>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</si>
  <si>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</si>
  <si>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</si>
  <si>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</si>
  <si>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</si>
  <si>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</si>
  <si>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</si>
  <si>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</si>
  <si>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</si>
  <si>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</si>
  <si>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</si>
  <si>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</si>
  <si>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</si>
  <si>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</si>
  <si>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</si>
  <si>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</si>
  <si>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</si>
  <si>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</si>
  <si>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</si>
  <si>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</si>
  <si>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</si>
  <si>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</si>
  <si>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</si>
  <si>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</si>
  <si>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</si>
  <si>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</si>
  <si>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</si>
  <si>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</si>
  <si>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</si>
  <si>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</si>
  <si>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</si>
  <si>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</si>
  <si>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</si>
  <si>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</si>
  <si>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</si>
  <si>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</si>
  <si>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</si>
  <si>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</si>
  <si>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</si>
  <si>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</si>
  <si>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</si>
  <si>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</si>
  <si>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</si>
  <si>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</si>
  <si>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</si>
  <si>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</si>
  <si>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</si>
  <si>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</si>
  <si>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</si>
  <si>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</si>
  <si>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</si>
  <si>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</si>
  <si>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</si>
  <si>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</si>
  <si>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</si>
  <si>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</si>
  <si>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</si>
  <si>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</si>
  <si>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</si>
  <si>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</si>
  <si>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</si>
  <si>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</si>
  <si>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</si>
  <si>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</si>
  <si>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</si>
  <si>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</si>
  <si>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</si>
  <si>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</si>
  <si>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</si>
  <si>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</si>
  <si>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</si>
  <si>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</si>
  <si>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</si>
  <si>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</si>
  <si>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</si>
  <si>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</si>
  <si>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</si>
  <si>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</si>
  <si>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</si>
  <si>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</si>
  <si>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</si>
  <si>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</si>
  <si>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</si>
  <si>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</si>
  <si>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</si>
  <si>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</si>
  <si>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</si>
  <si>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</si>
  <si>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</si>
  <si>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</si>
  <si>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</si>
  <si>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</si>
  <si>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</si>
  <si>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</si>
  <si>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</si>
  <si>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</si>
  <si>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</si>
  <si>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</si>
  <si>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</si>
  <si>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</si>
  <si>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</si>
  <si>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</si>
  <si>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</si>
  <si>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</si>
  <si>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</si>
  <si>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</si>
  <si>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</si>
  <si>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</si>
  <si>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</si>
  <si>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</si>
  <si>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</si>
  <si>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</si>
  <si>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</si>
  <si>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</si>
  <si>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</si>
  <si>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</si>
  <si>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</si>
  <si>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</si>
  <si>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</si>
  <si>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</si>
  <si>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</si>
  <si>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</si>
  <si>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</si>
  <si>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</si>
  <si>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</si>
  <si>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</si>
  <si>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</si>
  <si>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</si>
  <si>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</si>
  <si>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</si>
  <si>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</si>
  <si>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</si>
  <si>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</si>
  <si>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</si>
  <si>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</si>
  <si>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</si>
  <si>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</si>
  <si>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</si>
  <si>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</si>
  <si>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</si>
  <si>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</si>
  <si>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</si>
  <si>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</si>
  <si>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</si>
  <si>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</si>
  <si>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</si>
  <si>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</si>
  <si>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</si>
  <si>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</si>
  <si>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</si>
  <si>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</si>
  <si>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</si>
  <si>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</si>
  <si>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</si>
  <si>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</si>
  <si>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</si>
  <si>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</si>
  <si>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</si>
  <si>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</si>
  <si>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</si>
  <si>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</si>
  <si>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</si>
  <si>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</si>
  <si>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</si>
  <si>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</si>
  <si>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</si>
  <si>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</si>
  <si>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</si>
  <si>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</si>
  <si>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</si>
  <si>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</si>
  <si>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</si>
  <si>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</si>
  <si>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</si>
  <si>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</si>
  <si>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</si>
  <si>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</si>
  <si>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</si>
  <si>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</si>
  <si>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</si>
  <si>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</si>
  <si>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</si>
  <si>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</si>
  <si>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</si>
  <si>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</si>
  <si>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</si>
  <si>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</si>
  <si>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</si>
  <si>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</si>
  <si>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</si>
  <si>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</si>
  <si>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</si>
  <si>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</si>
  <si>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</si>
  <si>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</si>
  <si>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</si>
  <si>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</si>
  <si>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</si>
  <si>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</si>
  <si>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</si>
  <si>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</si>
  <si>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</si>
  <si>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</si>
  <si>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</si>
  <si>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</si>
  <si>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</si>
  <si>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</si>
  <si>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</si>
  <si>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</si>
  <si>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</si>
  <si>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</si>
  <si>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</si>
  <si>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</si>
  <si>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</si>
  <si>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</si>
  <si>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</si>
  <si>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</si>
  <si>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</si>
  <si>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</si>
  <si>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</si>
  <si>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</si>
  <si>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</si>
  <si>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</si>
  <si>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</si>
  <si>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</si>
  <si>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</si>
  <si>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</si>
  <si>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</si>
  <si>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</si>
  <si>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</si>
  <si>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</si>
  <si>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</si>
  <si>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</si>
  <si>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</si>
  <si>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</si>
  <si>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</si>
  <si>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</si>
  <si>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</si>
  <si>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</si>
  <si>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</si>
  <si>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</si>
  <si>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</si>
  <si>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</si>
  <si>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</si>
  <si>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</si>
  <si>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</si>
  <si>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</si>
  <si>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</si>
  <si>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</si>
  <si>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</si>
  <si>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</si>
  <si>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</si>
  <si>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</si>
  <si>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</si>
  <si>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</si>
  <si>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</si>
  <si>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</si>
  <si>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</si>
  <si>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</si>
  <si>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</si>
  <si>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</si>
  <si>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</si>
  <si>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</si>
  <si>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</si>
  <si>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</si>
  <si>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</si>
  <si>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</si>
  <si>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</si>
  <si>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</si>
  <si>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</si>
  <si>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</si>
  <si>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</si>
  <si>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</si>
  <si>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</si>
  <si>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</si>
  <si>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</si>
  <si>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</si>
  <si>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</si>
  <si>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</si>
  <si>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</si>
  <si>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</si>
  <si>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</si>
  <si>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</si>
  <si>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</si>
  <si>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</si>
  <si>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</si>
  <si>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</si>
  <si>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</si>
  <si>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</si>
  <si>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</si>
  <si>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</si>
  <si>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</si>
  <si>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</si>
  <si>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</si>
  <si>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</si>
  <si>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</si>
  <si>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</si>
  <si>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</si>
  <si>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</si>
  <si>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</si>
  <si>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</si>
  <si>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</si>
  <si>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</si>
  <si>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</si>
  <si>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</si>
  <si>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</si>
  <si>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</si>
  <si>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</si>
  <si>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</si>
  <si>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</si>
  <si>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</si>
  <si>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</si>
  <si>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</si>
  <si>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</si>
  <si>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</si>
  <si>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</si>
  <si>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</si>
  <si>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</si>
  <si>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</si>
  <si>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</si>
  <si>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</si>
  <si>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</si>
  <si>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</si>
  <si>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</si>
  <si>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</si>
  <si>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</si>
  <si>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</si>
  <si>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</si>
  <si>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</si>
  <si>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</si>
  <si>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</si>
  <si>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</si>
  <si>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</si>
  <si>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</si>
  <si>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</si>
  <si>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</si>
  <si>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</si>
  <si>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</si>
  <si>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</si>
  <si>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</si>
  <si>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</si>
  <si>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</si>
  <si>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</si>
  <si>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</si>
  <si>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</si>
  <si>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</si>
  <si>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</si>
  <si>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</si>
  <si>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</si>
  <si>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</si>
  <si>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</si>
  <si>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</si>
  <si>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</si>
  <si>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</si>
  <si>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</si>
  <si>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</si>
  <si>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</si>
  <si>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</si>
  <si>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</si>
  <si>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</si>
  <si>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</si>
  <si>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</si>
  <si>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</si>
  <si>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</si>
  <si>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</si>
  <si>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</si>
  <si>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</si>
  <si>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</si>
  <si>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</si>
  <si>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</si>
  <si>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</si>
  <si>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</si>
  <si>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</si>
  <si>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</si>
  <si>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</si>
  <si>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</si>
  <si>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</si>
  <si>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</si>
  <si>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</si>
  <si>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</si>
  <si>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</si>
  <si>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</si>
  <si>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</si>
  <si>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</si>
  <si>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</si>
  <si>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</si>
  <si>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</si>
  <si>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</si>
  <si>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</si>
  <si>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</si>
  <si>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</si>
  <si>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</si>
  <si>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</si>
  <si>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</si>
  <si>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</si>
  <si>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</si>
  <si>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</si>
  <si>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</si>
  <si>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</si>
  <si>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</si>
  <si>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</si>
  <si>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</si>
  <si>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</si>
  <si>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</si>
  <si>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</si>
  <si>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</si>
  <si>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</si>
  <si>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</si>
  <si>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</si>
  <si>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</si>
  <si>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</si>
  <si>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</si>
  <si>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</si>
  <si>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</si>
  <si>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</si>
  <si>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</si>
  <si>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</si>
  <si>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</si>
  <si>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</si>
  <si>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</si>
  <si>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</si>
  <si>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</si>
  <si>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</si>
  <si>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</si>
  <si>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</si>
  <si>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</si>
  <si>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</si>
  <si>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</si>
  <si>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</si>
  <si>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</si>
  <si>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</si>
  <si>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</si>
  <si>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</si>
  <si>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</si>
  <si>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</si>
  <si>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</si>
  <si>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</si>
  <si>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</si>
  <si>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</si>
  <si>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</si>
  <si>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</si>
  <si>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</si>
  <si>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</si>
  <si>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</si>
  <si>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</si>
  <si>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</si>
  <si>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</si>
  <si>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</si>
  <si>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</si>
  <si>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</si>
  <si>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</si>
  <si>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</si>
  <si>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</si>
  <si>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</si>
  <si>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</si>
  <si>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</si>
  <si>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</si>
  <si>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</si>
  <si>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</si>
  <si>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</si>
  <si>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</si>
  <si>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</si>
  <si>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</si>
  <si>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</si>
  <si>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</si>
  <si>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</si>
  <si>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</si>
  <si>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</si>
  <si>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</si>
  <si>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</si>
  <si>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</si>
  <si>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</si>
  <si>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</si>
  <si>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</si>
  <si>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</si>
  <si>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</si>
  <si>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</si>
  <si>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</si>
  <si>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</si>
  <si>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</si>
  <si>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</si>
  <si>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</si>
  <si>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</si>
  <si>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</si>
  <si>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</si>
  <si>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</si>
  <si>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</si>
  <si>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</si>
  <si>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</si>
  <si>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</si>
  <si>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</si>
  <si>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</si>
  <si>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</si>
  <si>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</si>
  <si>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</si>
  <si>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</si>
  <si>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</si>
  <si>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</si>
  <si>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</si>
  <si>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</si>
  <si>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</si>
  <si>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</si>
  <si>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</si>
  <si>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</si>
  <si>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</si>
  <si>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</si>
  <si>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</si>
  <si>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</si>
  <si>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</si>
  <si>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</si>
  <si>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</si>
  <si>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</si>
  <si>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</si>
  <si>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</si>
  <si>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</si>
  <si>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</si>
  <si>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</si>
  <si>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</si>
  <si>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</si>
  <si>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</si>
  <si>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</si>
  <si>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</si>
  <si>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</si>
  <si>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</si>
  <si>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</si>
  <si>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</si>
  <si>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</si>
  <si>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</si>
  <si>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</si>
  <si>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</si>
  <si>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</si>
  <si>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</si>
  <si>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</si>
  <si>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</si>
  <si>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</si>
  <si>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</si>
  <si>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</si>
  <si>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</si>
  <si>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</si>
  <si>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</si>
  <si>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</si>
  <si>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</si>
  <si>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</si>
  <si>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</si>
  <si>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</si>
  <si>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</si>
  <si>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</si>
  <si>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</si>
  <si>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</si>
  <si>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</si>
  <si>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</si>
  <si>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</si>
  <si>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</si>
  <si>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</si>
  <si>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</si>
  <si>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</si>
  <si>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</si>
  <si>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</si>
  <si>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</si>
  <si>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</si>
  <si>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</si>
  <si>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</si>
  <si>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</si>
  <si>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</si>
  <si>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</si>
  <si>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</si>
  <si>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</si>
  <si>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</si>
  <si>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</si>
  <si>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</si>
  <si>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</si>
  <si>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</si>
  <si>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</si>
  <si>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</si>
  <si>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</si>
  <si>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</si>
  <si>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</si>
  <si>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</si>
  <si>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</si>
  <si>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</si>
  <si>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</si>
  <si>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</si>
  <si>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</si>
  <si>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</si>
  <si>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</si>
  <si>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</si>
  <si>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</si>
  <si>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</si>
  <si>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</si>
  <si>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</si>
  <si>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</si>
  <si>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</si>
  <si>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</si>
  <si>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</si>
  <si>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</si>
  <si>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</si>
  <si>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</si>
  <si>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</si>
  <si>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</si>
  <si>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</si>
  <si>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</si>
  <si>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</si>
  <si>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</si>
  <si>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</si>
  <si>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</si>
  <si>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</si>
  <si>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</si>
  <si>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</si>
  <si>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</si>
  <si>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</si>
  <si>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</si>
  <si>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</si>
  <si>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</si>
  <si>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</si>
  <si>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</si>
  <si>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</si>
  <si>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</si>
  <si>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</si>
  <si>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</si>
  <si>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</si>
  <si>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</si>
  <si>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</si>
  <si>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</si>
  <si>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</si>
  <si>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</si>
  <si>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</si>
  <si>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</si>
  <si>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</si>
  <si>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</si>
  <si>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</si>
  <si>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</si>
  <si>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</si>
  <si>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</si>
  <si>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</si>
  <si>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</si>
  <si>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</si>
  <si>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</si>
  <si>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</si>
  <si>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</si>
  <si>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</si>
  <si>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</si>
  <si>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</si>
  <si>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</si>
  <si>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</si>
  <si>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</si>
  <si>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</si>
  <si>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</si>
  <si>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</si>
  <si>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</si>
  <si>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</si>
  <si>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</si>
  <si>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</si>
  <si>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</si>
  <si>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</si>
  <si>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</si>
  <si>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</si>
  <si>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</si>
  <si>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</si>
  <si>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</si>
  <si>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</si>
  <si>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</si>
  <si>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</si>
  <si>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</si>
  <si>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</si>
  <si>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</si>
  <si>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</si>
  <si>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</si>
  <si>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</si>
  <si>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</si>
  <si>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</si>
  <si>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</si>
  <si>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</si>
  <si>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</si>
  <si>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</si>
  <si>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</si>
  <si>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</si>
  <si>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</si>
  <si>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</si>
  <si>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</si>
  <si>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</si>
  <si>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</si>
  <si>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</si>
  <si>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</si>
  <si>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</si>
  <si>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</si>
  <si>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</si>
  <si>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</si>
  <si>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</si>
  <si>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</si>
  <si>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</si>
  <si>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</si>
  <si>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</si>
  <si>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</si>
  <si>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</si>
  <si>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</si>
  <si>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</si>
  <si>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</si>
  <si>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</si>
  <si>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</si>
  <si>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</si>
  <si>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</si>
  <si>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</si>
  <si>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</si>
  <si>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</si>
  <si>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</si>
  <si>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</si>
  <si>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</si>
  <si>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</si>
  <si>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</si>
  <si>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</si>
  <si>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</si>
  <si>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</si>
  <si>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</si>
  <si>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</si>
  <si>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</si>
  <si>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</si>
  <si>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</si>
  <si>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</si>
  <si>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</si>
  <si>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</si>
  <si>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</si>
  <si>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</si>
  <si>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</si>
  <si>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</si>
  <si>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</si>
  <si>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</si>
  <si>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</si>
  <si>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</si>
  <si>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</si>
  <si>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</si>
  <si>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</si>
  <si>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</si>
  <si>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</si>
  <si>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</si>
  <si>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</si>
  <si>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</si>
  <si>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</si>
  <si>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</si>
  <si>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</si>
  <si>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</si>
  <si>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</si>
  <si>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</si>
  <si>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</si>
  <si>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</si>
  <si>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</si>
  <si>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</si>
  <si>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</si>
  <si>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</si>
  <si>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</si>
  <si>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</si>
  <si>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</si>
  <si>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</si>
  <si>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</si>
  <si>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</si>
  <si>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</si>
  <si>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</si>
  <si>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</si>
  <si>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</si>
  <si>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</si>
  <si>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</si>
  <si>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</si>
  <si>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</si>
  <si>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</si>
  <si>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</si>
  <si>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</si>
  <si>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</si>
  <si>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</si>
  <si>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</si>
  <si>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</si>
  <si>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</si>
  <si>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</si>
  <si>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</si>
  <si>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</si>
  <si>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</si>
  <si>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</si>
  <si>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</si>
  <si>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</si>
  <si>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</si>
  <si>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</si>
  <si>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</si>
  <si>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</si>
  <si>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</si>
  <si>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</si>
  <si>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</si>
  <si>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</si>
  <si>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</si>
  <si>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</si>
  <si>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</si>
  <si>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</si>
  <si>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</si>
  <si>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</si>
  <si>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</si>
  <si>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</si>
  <si>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</si>
  <si>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</si>
  <si>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</si>
  <si>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</si>
  <si>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</si>
  <si>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</si>
  <si>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</si>
  <si>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</si>
  <si>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</si>
  <si>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</si>
  <si>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</si>
  <si>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</si>
  <si>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</si>
  <si>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</si>
  <si>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</si>
  <si>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</si>
  <si>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</si>
  <si>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</si>
  <si>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</si>
  <si>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</si>
  <si>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</si>
  <si>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</si>
  <si>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</si>
  <si>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</si>
  <si>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</si>
  <si>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</si>
  <si>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</si>
  <si>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</si>
  <si>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</si>
  <si>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</si>
  <si>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</si>
  <si>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</si>
  <si>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</si>
  <si>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</si>
  <si>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</si>
  <si>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</si>
  <si>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</si>
  <si>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</si>
  <si>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</si>
  <si>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</si>
  <si>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</si>
  <si>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</si>
  <si>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</si>
  <si>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</si>
  <si>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</si>
  <si>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</si>
  <si>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</si>
  <si>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</si>
  <si>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</si>
  <si>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</si>
  <si>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</si>
  <si>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</si>
  <si>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</si>
  <si>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</si>
  <si>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</si>
  <si>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</si>
  <si>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</si>
  <si>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</si>
  <si>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</si>
  <si>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</si>
  <si>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</si>
  <si>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</si>
  <si>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</si>
  <si>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</si>
  <si>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</si>
  <si>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</si>
  <si>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</si>
  <si>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</si>
  <si>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</si>
  <si>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</si>
  <si>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</si>
  <si>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</si>
  <si>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</si>
  <si>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</si>
  <si>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</si>
  <si>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</si>
  <si>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</si>
  <si>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</si>
  <si>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</si>
  <si>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</si>
  <si>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</si>
  <si>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</si>
  <si>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</si>
  <si>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</si>
  <si>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</si>
  <si>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</si>
  <si>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</si>
  <si>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</si>
  <si>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</si>
  <si>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</si>
  <si>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</si>
  <si>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</si>
  <si>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</si>
  <si>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</si>
  <si>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</si>
  <si>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</si>
  <si>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</si>
  <si>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</si>
  <si>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</si>
  <si>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</si>
  <si>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</si>
  <si>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</si>
  <si>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</si>
  <si>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</si>
  <si>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</si>
  <si>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</si>
  <si>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</si>
  <si>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</si>
  <si>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</si>
  <si>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</si>
  <si>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</si>
  <si>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</si>
  <si>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</si>
  <si>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</si>
  <si>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</si>
  <si>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</si>
  <si>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</si>
  <si>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</si>
  <si>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</si>
  <si>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</si>
  <si>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</si>
  <si>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</si>
  <si>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</si>
  <si>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</si>
  <si>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</si>
  <si>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</si>
  <si>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</si>
  <si>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</si>
  <si>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</si>
  <si>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</si>
  <si>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</si>
  <si>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</si>
  <si>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</si>
  <si>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</si>
  <si>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</si>
  <si>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</si>
  <si>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</si>
  <si>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</si>
  <si>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</si>
  <si>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</si>
  <si>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</si>
  <si>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</si>
  <si>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</si>
  <si>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</si>
  <si>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</si>
  <si>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</si>
  <si>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</si>
  <si>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</si>
  <si>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</si>
  <si>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</si>
  <si>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</si>
  <si>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</si>
  <si>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</si>
  <si>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</si>
  <si>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</si>
  <si>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</si>
  <si>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</si>
  <si>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</si>
  <si>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</si>
  <si>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</si>
  <si>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</si>
  <si>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</si>
  <si>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</si>
  <si>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</si>
  <si>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</si>
  <si>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</si>
  <si>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</si>
  <si>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</si>
  <si>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</si>
  <si>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</si>
  <si>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</si>
  <si>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</si>
  <si>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</si>
  <si>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</si>
  <si>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</si>
  <si>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</si>
  <si>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</si>
  <si>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</si>
  <si>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</si>
  <si>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</si>
  <si>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</si>
  <si>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</si>
  <si>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</si>
  <si>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</si>
  <si>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</si>
  <si>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</si>
  <si>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</si>
  <si>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</si>
  <si>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</si>
  <si>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</si>
  <si>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</si>
  <si>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</si>
  <si>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</si>
  <si>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</si>
  <si>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</si>
  <si>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</si>
  <si>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</si>
  <si>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</si>
  <si>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</si>
  <si>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</si>
  <si>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</si>
  <si>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</si>
  <si>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</si>
  <si>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</si>
  <si>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</si>
  <si>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</si>
  <si>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</si>
  <si>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</si>
  <si>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</si>
  <si>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</si>
  <si>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</si>
  <si>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</si>
  <si>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</si>
  <si>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</si>
  <si>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</si>
  <si>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</si>
  <si>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</si>
  <si>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</si>
  <si>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</si>
  <si>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</si>
  <si>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</si>
  <si>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</si>
  <si>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</si>
  <si>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</si>
  <si>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</si>
  <si>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</si>
  <si>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</si>
  <si>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</si>
  <si>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</si>
  <si>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</si>
  <si>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</si>
  <si>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</si>
  <si>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</si>
  <si>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</si>
  <si>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</si>
  <si>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</si>
  <si>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</si>
  <si>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</si>
  <si>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</si>
  <si>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</si>
  <si>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</si>
  <si>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</si>
  <si>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</si>
  <si>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</si>
  <si>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</si>
  <si>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</si>
  <si>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</si>
  <si>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</si>
  <si>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</si>
  <si>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</si>
  <si>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</si>
  <si>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</si>
  <si>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</si>
  <si>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</si>
  <si>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</si>
  <si>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</si>
  <si>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</si>
  <si>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</si>
  <si>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</si>
  <si>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</si>
  <si>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</si>
  <si>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</si>
  <si>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</si>
  <si>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</si>
  <si>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</si>
  <si>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</si>
  <si>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</si>
  <si>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</si>
  <si>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</si>
  <si>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</si>
  <si>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</si>
  <si>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</si>
  <si>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</si>
  <si>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</si>
  <si>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</si>
  <si>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</si>
  <si>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</si>
  <si>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</si>
  <si>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</si>
  <si>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</si>
  <si>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</si>
  <si>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</si>
  <si>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</si>
  <si>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</si>
  <si>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</si>
  <si>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</si>
  <si>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</si>
  <si>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</si>
  <si>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</si>
  <si>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</si>
  <si>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</si>
  <si>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</si>
  <si>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</si>
  <si>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</si>
  <si>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</si>
  <si>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</si>
  <si>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</si>
  <si>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</si>
  <si>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</si>
  <si>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</si>
  <si>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</si>
  <si>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</si>
  <si>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</si>
  <si>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</si>
  <si>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</si>
  <si>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</si>
  <si>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</si>
  <si>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</si>
  <si>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</si>
  <si>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</si>
  <si>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</si>
  <si>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</si>
  <si>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</si>
  <si>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</si>
  <si>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</si>
  <si>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</si>
  <si>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</si>
  <si>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</si>
  <si>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</si>
  <si>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</si>
  <si>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</si>
  <si>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</si>
  <si>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</si>
  <si>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</si>
  <si>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</si>
  <si>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</si>
  <si>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</si>
  <si>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</si>
  <si>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</si>
  <si>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</si>
  <si>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</si>
  <si>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</si>
  <si>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</si>
  <si>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</si>
  <si>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</si>
  <si>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</si>
  <si>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</si>
  <si>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</si>
  <si>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</si>
  <si>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</si>
  <si>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</si>
  <si>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</si>
  <si>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</si>
  <si>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</si>
  <si>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</si>
  <si>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</si>
  <si>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</si>
  <si>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</si>
  <si>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</si>
  <si>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</si>
  <si>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</si>
  <si>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</si>
  <si>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</si>
  <si>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</si>
  <si>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</si>
  <si>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</si>
  <si>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</si>
  <si>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</si>
  <si>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</si>
  <si>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</si>
  <si>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</si>
  <si>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</si>
  <si>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</si>
  <si>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</si>
  <si>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</si>
  <si>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</si>
  <si>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</si>
  <si>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</si>
  <si>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</si>
  <si>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</si>
  <si>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</si>
  <si>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</si>
  <si>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</si>
  <si>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</si>
  <si>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</si>
  <si>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</si>
  <si>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</si>
  <si>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</si>
  <si>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</si>
  <si>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</si>
  <si>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</si>
  <si>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</si>
  <si>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</si>
  <si>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</si>
  <si>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</si>
  <si>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</si>
  <si>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</si>
  <si>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</si>
  <si>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</si>
  <si>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</si>
  <si>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</si>
  <si>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</si>
  <si>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</si>
  <si>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</si>
  <si>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</si>
  <si>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</si>
  <si>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</si>
  <si>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</si>
  <si>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</si>
  <si>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</si>
  <si>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</si>
  <si>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</si>
  <si>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</si>
  <si>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</si>
  <si>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</si>
  <si>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</si>
  <si>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</si>
  <si>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</si>
  <si>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</si>
  <si>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</si>
  <si>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</si>
  <si>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</si>
  <si>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</si>
  <si>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</si>
  <si>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</si>
  <si>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</si>
  <si>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</si>
  <si>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</si>
  <si>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</si>
  <si>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</si>
  <si>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</si>
  <si>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</si>
  <si>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</si>
  <si>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</si>
  <si>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</si>
  <si>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</si>
  <si>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</si>
  <si>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</si>
  <si>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</si>
  <si>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</si>
  <si>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</si>
  <si>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</si>
  <si>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</si>
  <si>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</si>
  <si>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</si>
  <si>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</si>
  <si>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</si>
  <si>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</si>
  <si>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</si>
  <si>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</si>
  <si>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</si>
  <si>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</si>
  <si>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</si>
  <si>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</si>
  <si>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</si>
  <si>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</si>
  <si>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</si>
  <si>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</si>
  <si>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</si>
  <si>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</si>
  <si>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</si>
  <si>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</si>
  <si>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</si>
  <si>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</si>
  <si>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</si>
  <si>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</si>
  <si>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</si>
  <si>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</si>
  <si>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</si>
  <si>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</si>
  <si>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</si>
  <si>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</si>
  <si>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</si>
  <si>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</si>
  <si>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</si>
  <si>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</si>
  <si>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</si>
  <si>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</si>
  <si>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</si>
  <si>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</si>
  <si>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</si>
  <si>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</si>
  <si>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</si>
  <si>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</si>
  <si>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</si>
  <si>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</si>
  <si>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</si>
  <si>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</si>
  <si>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</si>
  <si>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</si>
  <si>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</si>
  <si>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</si>
  <si>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</si>
  <si>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</si>
  <si>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</si>
  <si>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</si>
  <si>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</si>
  <si>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</si>
  <si>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</si>
  <si>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</si>
  <si>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</si>
  <si>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</si>
  <si>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</si>
  <si>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</si>
  <si>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</si>
  <si>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</si>
  <si>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</si>
  <si>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</si>
  <si>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</si>
  <si>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</si>
  <si>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</si>
  <si>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</si>
  <si>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</si>
  <si>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</si>
  <si>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</si>
  <si>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</si>
  <si>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</si>
  <si>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</si>
  <si>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</si>
  <si>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</si>
  <si>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</si>
  <si>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</si>
  <si>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</si>
  <si>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</si>
  <si>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</si>
  <si>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</si>
  <si>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</si>
  <si>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</si>
  <si>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</si>
  <si>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</si>
  <si>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</si>
  <si>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</si>
  <si>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</si>
  <si>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</si>
  <si>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</si>
  <si>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</si>
  <si>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</si>
  <si>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</si>
  <si>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</si>
  <si>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</si>
  <si>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</si>
  <si>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</si>
  <si>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</si>
  <si>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</si>
  <si>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</si>
  <si>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</si>
  <si>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</si>
  <si>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</si>
  <si>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</si>
  <si>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</si>
  <si>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</si>
  <si>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</si>
  <si>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</si>
  <si>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</si>
  <si>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</si>
  <si>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</si>
  <si>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</si>
  <si>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</si>
  <si>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</si>
  <si>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</si>
  <si>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</si>
  <si>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</si>
  <si>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</si>
  <si>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</si>
  <si>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</si>
  <si>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</si>
  <si>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</si>
  <si>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</si>
  <si>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</si>
  <si>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</si>
  <si>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</si>
  <si>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</si>
  <si>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</si>
  <si>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</si>
  <si>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</si>
  <si>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</si>
  <si>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</si>
  <si>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</si>
  <si>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</si>
  <si>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</si>
  <si>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</si>
  <si>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</si>
  <si>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</si>
  <si>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</si>
  <si>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</si>
  <si>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</si>
  <si>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</si>
  <si>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</si>
  <si>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</si>
  <si>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</si>
  <si>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</si>
  <si>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</si>
  <si>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</si>
  <si>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</si>
  <si>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</si>
  <si>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</si>
  <si>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</si>
  <si>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</si>
  <si>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</si>
  <si>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</si>
  <si>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</si>
  <si>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</si>
  <si>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</si>
  <si>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</si>
  <si>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</si>
  <si>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</si>
  <si>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</si>
  <si>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</si>
  <si>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</si>
  <si>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</si>
  <si>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</si>
  <si>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</si>
  <si>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</si>
  <si>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</si>
  <si>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</si>
  <si>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</si>
  <si>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</si>
  <si>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</si>
  <si>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</si>
  <si>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</si>
  <si>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</si>
  <si>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</si>
  <si>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</si>
  <si>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</si>
  <si>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</si>
  <si>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</si>
  <si>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</si>
  <si>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</si>
  <si>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</si>
  <si>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</si>
  <si>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</si>
  <si>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</si>
  <si>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</si>
  <si>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</si>
  <si>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</si>
  <si>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</si>
  <si>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</si>
  <si>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</si>
  <si>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</si>
  <si>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</si>
  <si>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</si>
  <si>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</si>
  <si>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</si>
  <si>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</si>
  <si>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</si>
  <si>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</si>
  <si>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</si>
  <si>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</si>
  <si>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</si>
  <si>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</si>
  <si>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</si>
  <si>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</si>
  <si>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</si>
  <si>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</si>
  <si>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</si>
  <si>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</si>
  <si>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</si>
  <si>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</si>
  <si>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</si>
  <si>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</si>
  <si>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</si>
  <si>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</si>
  <si>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</si>
  <si>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</si>
  <si>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</si>
  <si>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</si>
  <si>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</si>
  <si>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</si>
  <si>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</si>
  <si>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</si>
  <si>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</si>
  <si>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</si>
  <si>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</si>
  <si>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</si>
  <si>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</si>
  <si>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</si>
  <si>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</si>
  <si>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</si>
  <si>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</si>
  <si>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</si>
  <si>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</si>
  <si>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</si>
  <si>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</si>
  <si>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</si>
  <si>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</si>
  <si>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</si>
  <si>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</si>
  <si>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</si>
  <si>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</si>
  <si>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</si>
  <si>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</si>
  <si>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</si>
  <si>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</si>
  <si>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</si>
  <si>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</si>
  <si>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</si>
  <si>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</si>
  <si>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</si>
  <si>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</si>
  <si>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</si>
  <si>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</si>
  <si>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</si>
  <si>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</si>
  <si>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</si>
  <si>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</si>
  <si>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</si>
  <si>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</si>
  <si>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</si>
  <si>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</si>
  <si>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</si>
  <si>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</si>
  <si>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</si>
  <si>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</si>
  <si>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</si>
  <si>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</si>
  <si>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</si>
  <si>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</si>
  <si>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</si>
  <si>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</si>
  <si>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</si>
  <si>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</si>
  <si>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</si>
  <si>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</si>
  <si>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</si>
  <si>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</si>
  <si>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</si>
  <si>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</si>
  <si>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</si>
  <si>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</si>
  <si>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</si>
  <si>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</si>
  <si>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</si>
  <si>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</si>
  <si>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</si>
  <si>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</si>
  <si>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</si>
  <si>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</si>
  <si>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</si>
  <si>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</si>
  <si>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</si>
  <si>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</si>
  <si>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</si>
  <si>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</si>
  <si>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</si>
  <si>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</si>
  <si>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</si>
  <si>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</si>
  <si>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</si>
  <si>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</si>
  <si>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</si>
  <si>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</si>
  <si>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</si>
  <si>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</si>
  <si>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</si>
  <si>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</si>
  <si>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</si>
  <si>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</si>
  <si>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</si>
  <si>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</si>
  <si>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</si>
  <si>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</si>
  <si>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</si>
  <si>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</si>
  <si>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</si>
  <si>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</si>
  <si>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</si>
  <si>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</si>
  <si>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</si>
  <si>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</si>
  <si>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</si>
  <si>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</si>
  <si>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</si>
  <si>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</si>
  <si>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</si>
  <si>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</si>
  <si>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</si>
  <si>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</si>
  <si>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</si>
  <si>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</si>
  <si>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</si>
  <si>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</si>
  <si>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</si>
  <si>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</si>
  <si>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</si>
  <si>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</si>
  <si>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</si>
  <si>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</si>
  <si>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</si>
  <si>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</si>
  <si>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</si>
  <si>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</si>
  <si>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</si>
  <si>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</si>
  <si>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</si>
  <si>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</si>
  <si>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</si>
  <si>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</si>
  <si>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</si>
  <si>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</si>
  <si>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</si>
  <si>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</si>
  <si>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</si>
  <si>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</si>
  <si>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</si>
  <si>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</si>
  <si>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</si>
  <si>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</si>
  <si>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</si>
  <si>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</si>
  <si>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</si>
  <si>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</si>
  <si>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</si>
  <si>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</si>
  <si>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</si>
  <si>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</si>
  <si>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</si>
  <si>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</si>
  <si>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</si>
  <si>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</si>
  <si>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</si>
  <si>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</si>
  <si>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</si>
  <si>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</si>
  <si>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</si>
  <si>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</si>
  <si>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</si>
  <si>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</si>
  <si>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</si>
  <si>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</si>
  <si>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</si>
  <si>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</si>
  <si>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</si>
  <si>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</si>
  <si>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</si>
  <si>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</si>
  <si>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</si>
  <si>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</si>
  <si>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</si>
  <si>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</si>
  <si>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</si>
  <si>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</si>
  <si>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</si>
  <si>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</si>
  <si>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</si>
  <si>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</si>
  <si>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</si>
  <si>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</si>
  <si>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</si>
  <si>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</si>
  <si>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</si>
  <si>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</si>
  <si>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</si>
  <si>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</si>
  <si>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</si>
  <si>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</si>
  <si>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</si>
  <si>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</si>
  <si>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</si>
  <si>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</si>
  <si>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</si>
  <si>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</si>
  <si>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</si>
  <si>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</si>
  <si>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</si>
  <si>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</si>
  <si>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</si>
  <si>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</si>
  <si>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</si>
  <si>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</si>
  <si>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</si>
  <si>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</si>
  <si>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</si>
  <si>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</si>
  <si>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</si>
  <si>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</si>
  <si>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</si>
  <si>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</si>
  <si>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</si>
  <si>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</si>
  <si>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</si>
  <si>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</si>
  <si>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</si>
  <si>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</si>
  <si>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</si>
  <si>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</si>
  <si>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</si>
  <si>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</si>
  <si>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</si>
  <si>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</si>
  <si>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</si>
  <si>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</si>
  <si>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</si>
  <si>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</si>
  <si>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</si>
  <si>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</si>
  <si>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</si>
  <si>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</si>
  <si>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</si>
  <si>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</si>
  <si>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</si>
  <si>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</si>
  <si>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</si>
  <si>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</si>
  <si>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</si>
  <si>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</si>
  <si>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</si>
  <si>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</si>
  <si>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</si>
  <si>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</si>
  <si>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</si>
  <si>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</si>
  <si>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</si>
  <si>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</si>
  <si>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</si>
  <si>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</si>
  <si>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</si>
  <si>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</si>
  <si>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</si>
  <si>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</si>
  <si>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</si>
  <si>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</si>
  <si>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</si>
  <si>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</si>
  <si>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</si>
  <si>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</si>
  <si>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</si>
  <si>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</si>
  <si>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</si>
  <si>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</si>
  <si>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</si>
  <si>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</si>
  <si>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</si>
  <si>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</si>
  <si>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</si>
  <si>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</si>
  <si>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</si>
  <si>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</si>
  <si>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</si>
  <si>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</si>
  <si>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</si>
  <si>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</si>
  <si>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</si>
  <si>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</si>
  <si>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</si>
  <si>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</si>
  <si>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</si>
  <si>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</si>
  <si>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</si>
  <si>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</si>
  <si>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</si>
  <si>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</si>
  <si>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</si>
  <si>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</si>
  <si>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</si>
  <si>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</si>
  <si>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</si>
  <si>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</si>
  <si>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</si>
  <si>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</si>
  <si>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</si>
  <si>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</si>
  <si>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</si>
  <si>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</si>
  <si>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</si>
  <si>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</si>
  <si>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</si>
  <si>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</si>
  <si>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</si>
  <si>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</si>
  <si>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</si>
  <si>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</si>
  <si>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</si>
  <si>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</si>
  <si>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</si>
  <si>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</si>
  <si>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</si>
  <si>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</si>
  <si>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</si>
  <si>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</si>
  <si>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</si>
  <si>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</si>
  <si>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</si>
  <si>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</si>
  <si>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</si>
  <si>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</si>
  <si>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</si>
  <si>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</si>
  <si>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</si>
  <si>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</si>
  <si>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</si>
  <si>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</si>
  <si>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</si>
  <si>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</si>
  <si>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</si>
  <si>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</si>
  <si>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</si>
  <si>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</si>
  <si>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</si>
  <si>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</si>
  <si>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</si>
  <si>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</si>
  <si>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</si>
  <si>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</si>
  <si>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</si>
  <si>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</si>
  <si>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</si>
  <si>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</si>
  <si>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</si>
  <si>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</si>
  <si>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</si>
  <si>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</si>
  <si>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</si>
  <si>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</si>
  <si>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</si>
  <si>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</si>
  <si>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</si>
  <si>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</si>
  <si>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</si>
  <si>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</si>
  <si>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</si>
  <si>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</si>
  <si>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</si>
  <si>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</si>
  <si>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</si>
  <si>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</si>
  <si>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</si>
  <si>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</si>
  <si>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</si>
  <si>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</si>
  <si>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</si>
  <si>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</si>
  <si>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</si>
  <si>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</si>
  <si>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</si>
  <si>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</si>
  <si>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</si>
  <si>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</si>
  <si>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</si>
  <si>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</si>
  <si>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</si>
  <si>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</si>
  <si>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</si>
  <si>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</si>
  <si>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</si>
  <si>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</si>
  <si>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</si>
  <si>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</si>
  <si>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</si>
  <si>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</si>
  <si>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</si>
  <si>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</si>
  <si>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</si>
  <si>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</si>
  <si>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</si>
  <si>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</si>
  <si>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</si>
  <si>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</si>
  <si>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</si>
  <si>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</si>
  <si>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</si>
  <si>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</si>
  <si>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</si>
  <si>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</si>
  <si>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</si>
  <si>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</si>
  <si>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</si>
  <si>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</si>
  <si>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</si>
  <si>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</si>
  <si>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</si>
  <si>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</si>
  <si>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</si>
  <si>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</si>
  <si>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</si>
  <si>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</si>
  <si>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</si>
  <si>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</si>
  <si>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</si>
  <si>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</si>
  <si>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</si>
  <si>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</si>
  <si>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</si>
  <si>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</si>
  <si>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</si>
  <si>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</si>
  <si>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</si>
  <si>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</si>
  <si>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</si>
  <si>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</si>
  <si>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</si>
  <si>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</si>
  <si>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</si>
  <si>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</si>
  <si>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</si>
  <si>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</si>
  <si>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</si>
  <si>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</si>
  <si>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</si>
  <si>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</si>
  <si>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</si>
  <si>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</si>
  <si>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</si>
  <si>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</si>
  <si>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</si>
  <si>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</si>
  <si>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</si>
  <si>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</si>
  <si>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</si>
  <si>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</si>
  <si>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</si>
  <si>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</si>
  <si>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</si>
  <si>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</si>
  <si>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</si>
  <si>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</si>
  <si>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</si>
  <si>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</si>
  <si>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</si>
  <si>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</si>
  <si>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</si>
  <si>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</si>
  <si>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</si>
  <si>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</si>
  <si>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</si>
  <si>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</si>
  <si>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</si>
  <si>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</si>
  <si>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</si>
  <si>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</si>
  <si>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</si>
  <si>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</si>
  <si>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</si>
  <si>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</si>
  <si>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</si>
  <si>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</si>
  <si>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</si>
  <si>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</si>
  <si>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</si>
  <si>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</si>
  <si>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</si>
  <si>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</si>
  <si>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</si>
  <si>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</si>
  <si>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</si>
  <si>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</si>
  <si>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</si>
  <si>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</si>
  <si>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</si>
  <si>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</si>
  <si>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</si>
  <si>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</si>
  <si>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</si>
  <si>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</si>
  <si>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</si>
  <si>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</si>
  <si>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</si>
  <si>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</si>
  <si>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</si>
  <si>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</si>
  <si>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</si>
  <si>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</si>
  <si>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</si>
  <si>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</si>
  <si>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</si>
  <si>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</si>
  <si>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</si>
  <si>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</si>
  <si>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</si>
  <si>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</si>
  <si>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</si>
  <si>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</si>
  <si>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</si>
  <si>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</si>
  <si>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</si>
  <si>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</si>
  <si>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</si>
  <si>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</si>
  <si>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</si>
  <si>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</si>
  <si>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</si>
  <si>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</si>
  <si>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</si>
  <si>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</si>
  <si>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</si>
  <si>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</si>
  <si>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</si>
  <si>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</si>
  <si>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</si>
  <si>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</si>
  <si>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</si>
  <si>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</si>
  <si>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</si>
  <si>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</si>
  <si>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</si>
  <si>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</si>
  <si>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</si>
  <si>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</si>
  <si>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</si>
  <si>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</si>
  <si>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</si>
  <si>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</si>
  <si>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</si>
  <si>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</si>
  <si>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</si>
  <si>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</si>
  <si>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</si>
  <si>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</si>
  <si>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</si>
  <si>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</si>
  <si>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</si>
  <si>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</si>
  <si>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</si>
  <si>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</si>
  <si>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</si>
  <si>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</si>
  <si>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</si>
  <si>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</si>
  <si>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</si>
  <si>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</si>
  <si>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</si>
  <si>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</si>
  <si>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</si>
  <si>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</si>
  <si>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</si>
  <si>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</si>
  <si>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</si>
  <si>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</si>
  <si>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</si>
  <si>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</si>
  <si>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</si>
  <si>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</si>
  <si>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</si>
  <si>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</si>
  <si>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</si>
  <si>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</si>
  <si>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</si>
  <si>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</si>
  <si>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</si>
  <si>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</si>
  <si>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</si>
  <si>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</si>
  <si>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</si>
  <si>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</si>
  <si>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</si>
  <si>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</si>
  <si>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</si>
  <si>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</si>
  <si>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</si>
  <si>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</si>
  <si>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</si>
  <si>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</si>
  <si>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</si>
  <si>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</si>
  <si>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</si>
  <si>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</si>
  <si>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</si>
  <si>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</si>
  <si>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</si>
  <si>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</si>
  <si>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</si>
  <si>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</si>
  <si>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</si>
  <si>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</si>
  <si>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</si>
  <si>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</si>
  <si>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</si>
  <si>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</si>
  <si>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</si>
  <si>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</si>
  <si>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</si>
  <si>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</si>
  <si>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</si>
  <si>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</si>
  <si>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</si>
  <si>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</si>
  <si>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</si>
  <si>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</si>
  <si>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</si>
  <si>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</si>
  <si>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</si>
  <si>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</si>
  <si>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</si>
  <si>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</si>
  <si>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</si>
  <si>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</si>
  <si>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</si>
  <si>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</si>
  <si>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</si>
  <si>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</si>
  <si>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</si>
  <si>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</si>
  <si>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</si>
  <si>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</si>
  <si>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</si>
  <si>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</si>
  <si>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</si>
  <si>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</si>
  <si>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</si>
  <si>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</si>
  <si>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</si>
  <si>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</si>
  <si>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</si>
  <si>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</si>
  <si>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</si>
  <si>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</si>
  <si>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</si>
  <si>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</si>
  <si>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</si>
  <si>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</si>
  <si>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</si>
  <si>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</si>
  <si>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</si>
  <si>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</si>
  <si>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</si>
  <si>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</si>
  <si>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</si>
  <si>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</si>
  <si>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</si>
  <si>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</si>
  <si>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</si>
  <si>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</si>
  <si>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</si>
  <si>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</si>
  <si>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</si>
  <si>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</si>
  <si>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</si>
  <si>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</si>
  <si>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</si>
  <si>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</si>
  <si>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</si>
  <si>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</si>
  <si>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</si>
  <si>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</si>
  <si>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</si>
  <si>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</si>
  <si>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</si>
  <si>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</si>
  <si>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</si>
  <si>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</si>
  <si>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</si>
  <si>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</si>
  <si>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</si>
  <si>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</si>
  <si>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</si>
  <si>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</si>
  <si>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</si>
  <si>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</si>
  <si>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</si>
  <si>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</si>
  <si>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</si>
  <si>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</si>
  <si>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</si>
  <si>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</si>
  <si>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</si>
  <si>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</si>
  <si>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</si>
  <si>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</si>
  <si>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</si>
  <si>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</si>
  <si>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</si>
  <si>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</si>
  <si>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</si>
  <si>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</si>
  <si>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</si>
  <si>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</si>
  <si>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</si>
  <si>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</si>
  <si>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</si>
  <si>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</si>
  <si>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</si>
  <si>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</si>
  <si>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</si>
  <si>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</si>
  <si>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</si>
  <si>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</si>
  <si>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</si>
  <si>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</si>
  <si>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</si>
  <si>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</si>
  <si>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</si>
  <si>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</si>
  <si>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</si>
  <si>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</si>
  <si>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</si>
  <si>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</si>
  <si>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</si>
  <si>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</si>
  <si>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</si>
  <si>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</si>
  <si>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</si>
  <si>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</si>
  <si>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</si>
  <si>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</si>
  <si>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</si>
  <si>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</si>
  <si>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</si>
  <si>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</si>
  <si>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</si>
  <si>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</si>
  <si>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</si>
  <si>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</si>
  <si>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</si>
  <si>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</si>
  <si>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</si>
  <si>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</si>
  <si>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</si>
  <si>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</si>
  <si>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</si>
  <si>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</si>
  <si>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</si>
  <si>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</si>
  <si>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</si>
  <si>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</si>
  <si>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</si>
  <si>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</si>
  <si>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</si>
  <si>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</si>
  <si>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</si>
  <si>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</si>
  <si>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</si>
  <si>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</si>
  <si>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</si>
  <si>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</si>
  <si>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</si>
  <si>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</si>
  <si>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</si>
  <si>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</si>
  <si>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</si>
  <si>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</si>
  <si>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</si>
  <si>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</si>
  <si>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</si>
  <si>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</si>
  <si>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</si>
  <si>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</si>
  <si>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</si>
  <si>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</si>
  <si>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</si>
  <si>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</si>
  <si>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</si>
  <si>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</si>
  <si>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</si>
  <si>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</si>
  <si>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</si>
  <si>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</si>
  <si>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</si>
  <si>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</si>
  <si>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</si>
  <si>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</si>
  <si>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</si>
  <si>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</si>
  <si>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</si>
  <si>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</si>
  <si>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</si>
  <si>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</si>
  <si>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</si>
  <si>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</si>
  <si>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</si>
  <si>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</si>
  <si>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</si>
  <si>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</si>
  <si>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</si>
  <si>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</si>
  <si>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</si>
  <si>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</si>
  <si>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</si>
  <si>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</si>
  <si>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</si>
  <si>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</si>
  <si>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</si>
  <si>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</si>
  <si>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</si>
  <si>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</si>
  <si>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</si>
  <si>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</si>
  <si>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</si>
  <si>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</si>
  <si>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</si>
  <si>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</si>
  <si>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</si>
  <si>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</si>
  <si>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</si>
  <si>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</si>
  <si>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</si>
  <si>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</si>
  <si>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</si>
  <si>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</si>
  <si>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</si>
  <si>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</si>
  <si>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</si>
  <si>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</si>
  <si>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</si>
  <si>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</si>
  <si>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</si>
  <si>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</si>
  <si>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</si>
  <si>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</si>
  <si>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</si>
  <si>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</si>
  <si>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</si>
  <si>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</si>
  <si>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</si>
  <si>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</si>
  <si>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</si>
  <si>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</si>
  <si>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</si>
  <si>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</si>
  <si>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</si>
  <si>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</si>
  <si>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</si>
  <si>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</si>
  <si>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</si>
  <si>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</si>
  <si>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</si>
  <si>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</si>
  <si>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</si>
  <si>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</si>
  <si>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</si>
  <si>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</si>
  <si>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</si>
  <si>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</si>
  <si>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</si>
  <si>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</si>
  <si>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</si>
  <si>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</si>
  <si>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</si>
  <si>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</si>
  <si>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</si>
  <si>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</si>
  <si>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</si>
  <si>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</si>
  <si>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</si>
  <si>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</si>
  <si>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</si>
  <si>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</si>
  <si>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</si>
  <si>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</si>
  <si>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</si>
  <si>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</si>
  <si>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</si>
  <si>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</si>
  <si>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</si>
  <si>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</si>
  <si>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</si>
  <si>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</si>
  <si>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</si>
  <si>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</si>
  <si>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</si>
  <si>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</si>
  <si>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</si>
  <si>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</si>
  <si>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</si>
  <si>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</si>
  <si>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</si>
  <si>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</si>
  <si>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</si>
  <si>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</si>
  <si>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</si>
  <si>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</si>
  <si>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</si>
  <si>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</si>
  <si>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</si>
  <si>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</si>
  <si>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</si>
  <si>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</si>
  <si>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</si>
  <si>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</si>
  <si>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</si>
  <si>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</si>
  <si>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</si>
  <si>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</si>
  <si>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</si>
  <si>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</si>
  <si>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</si>
  <si>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</si>
  <si>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</si>
  <si>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</si>
  <si>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</si>
  <si>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</si>
  <si>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</si>
  <si>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</si>
  <si>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</si>
  <si>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</si>
  <si>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</si>
  <si>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</si>
  <si>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</si>
  <si>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</si>
  <si>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</si>
  <si>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</si>
  <si>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</si>
  <si>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</si>
  <si>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</si>
  <si>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</si>
  <si>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</si>
  <si>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</si>
  <si>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</si>
  <si>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</si>
  <si>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</si>
  <si>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</si>
  <si>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</si>
  <si>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</si>
  <si>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</si>
  <si>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</si>
  <si>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</si>
  <si>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</si>
  <si>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</si>
  <si>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</si>
  <si>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</si>
  <si>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</si>
  <si>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</si>
  <si>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</si>
  <si>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</si>
  <si>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</si>
  <si>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</si>
  <si>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</si>
  <si>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</si>
  <si>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</si>
  <si>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</si>
  <si>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</si>
  <si>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</si>
  <si>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</si>
  <si>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</si>
  <si>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</si>
  <si>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</si>
  <si>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</si>
  <si>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</si>
  <si>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</si>
  <si>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</si>
  <si>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</si>
  <si>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</si>
  <si>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</si>
  <si>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</si>
  <si>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</si>
  <si>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</si>
  <si>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</si>
  <si>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</si>
  <si>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</si>
  <si>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</si>
  <si>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</si>
  <si>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</si>
  <si>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</si>
  <si>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</si>
  <si>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</si>
  <si>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</si>
  <si>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</si>
  <si>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</si>
  <si>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</si>
  <si>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</si>
  <si>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</si>
  <si>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</si>
  <si>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</si>
  <si>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</si>
  <si>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</si>
  <si>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</si>
  <si>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</si>
  <si>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</si>
  <si>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</si>
  <si>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</si>
  <si>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</si>
  <si>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</si>
  <si>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</si>
  <si>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</si>
  <si>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</si>
  <si>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</si>
  <si>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</si>
  <si>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</si>
  <si>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</si>
  <si>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</si>
  <si>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</si>
  <si>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</si>
  <si>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</si>
  <si>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</si>
  <si>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</si>
  <si>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</si>
  <si>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</si>
  <si>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</si>
  <si>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</si>
  <si>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</si>
  <si>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</si>
  <si>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</si>
  <si>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</si>
  <si>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</si>
  <si>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</si>
  <si>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</si>
  <si>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</si>
  <si>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</si>
  <si>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</si>
  <si>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</si>
  <si>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</si>
  <si>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</si>
  <si>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</si>
  <si>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</si>
  <si>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</si>
  <si>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</si>
  <si>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</si>
  <si>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</si>
  <si>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</si>
  <si>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</si>
  <si>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</si>
  <si>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</si>
  <si>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</si>
  <si>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</si>
  <si>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</si>
  <si>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</si>
  <si>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</si>
  <si>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</si>
  <si>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</si>
  <si>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</si>
  <si>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</si>
  <si>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</si>
  <si>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</si>
  <si>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</si>
  <si>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</si>
  <si>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</si>
  <si>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</si>
  <si>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</si>
  <si>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</si>
  <si>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</si>
  <si>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</si>
  <si>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</si>
  <si>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</si>
  <si>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</si>
  <si>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</si>
  <si>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</si>
  <si>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</si>
  <si>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</si>
  <si>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</si>
  <si>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</si>
  <si>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</si>
  <si>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</si>
  <si>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</si>
  <si>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</si>
  <si>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</si>
  <si>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</si>
  <si>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</si>
  <si>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</si>
  <si>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</si>
  <si>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</si>
  <si>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</si>
  <si>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</si>
  <si>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</si>
  <si>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</si>
  <si>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</si>
  <si>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</si>
  <si>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</si>
  <si>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</si>
  <si>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</si>
  <si>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</si>
  <si>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</si>
  <si>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</si>
  <si>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</si>
  <si>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</si>
  <si>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</si>
  <si>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</si>
  <si>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</si>
  <si>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</si>
  <si>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</si>
  <si>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</si>
  <si>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</si>
  <si>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</si>
  <si>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</si>
  <si>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</si>
  <si>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</si>
  <si>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</si>
  <si>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</si>
  <si>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</si>
  <si>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</si>
  <si>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</si>
  <si>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</si>
  <si>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</si>
  <si>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</si>
  <si>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</si>
  <si>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</si>
  <si>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</si>
  <si>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</si>
  <si>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</si>
  <si>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</si>
  <si>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</si>
  <si>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</si>
  <si>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</si>
  <si>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</si>
  <si>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</si>
  <si>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</si>
  <si>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</si>
  <si>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</si>
  <si>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</si>
  <si>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</si>
  <si>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</si>
  <si>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</si>
  <si>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</si>
  <si>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</si>
  <si>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</si>
  <si>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</si>
  <si>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</si>
  <si>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</si>
  <si>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</si>
  <si>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</si>
  <si>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</si>
  <si>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</si>
  <si>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</si>
  <si>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</si>
  <si>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</si>
  <si>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</si>
  <si>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</si>
  <si>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</si>
  <si>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</si>
  <si>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</si>
  <si>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</si>
  <si>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</si>
  <si>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</si>
  <si>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</si>
  <si>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</si>
  <si>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</si>
  <si>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</si>
  <si>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</si>
  <si>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</si>
  <si>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</si>
  <si>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</si>
  <si>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</si>
  <si>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</si>
  <si>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</si>
  <si>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</si>
  <si>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</si>
  <si>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</si>
  <si>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</si>
  <si>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</si>
  <si>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</si>
  <si>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</si>
  <si>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</si>
  <si>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</si>
  <si>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</si>
  <si>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</si>
  <si>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</si>
  <si>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</si>
  <si>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</si>
  <si>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</si>
  <si>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</si>
  <si>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</si>
  <si>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</si>
  <si>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</si>
  <si>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</si>
  <si>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</si>
  <si>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</si>
  <si>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</si>
  <si>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</si>
  <si>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</si>
  <si>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</si>
  <si>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</si>
  <si>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</si>
  <si>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</si>
  <si>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</si>
  <si>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</si>
  <si>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</si>
  <si>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</si>
  <si>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</si>
  <si>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</si>
  <si>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</si>
  <si>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</si>
  <si>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</si>
  <si>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</si>
  <si>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</si>
  <si>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</si>
  <si>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</si>
  <si>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</si>
  <si>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</si>
  <si>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</si>
  <si>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</si>
  <si>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</si>
  <si>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</si>
  <si>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</si>
  <si>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</si>
  <si>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</si>
  <si>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</si>
  <si>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</si>
  <si>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</si>
  <si>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</si>
  <si>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</si>
  <si>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</si>
  <si>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</si>
  <si>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</si>
  <si>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</si>
  <si>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</si>
  <si>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</si>
  <si>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</si>
  <si>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</si>
  <si>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</si>
  <si>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</si>
  <si>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</si>
  <si>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</si>
  <si>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</si>
  <si>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</si>
  <si>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</si>
  <si>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</si>
  <si>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</si>
  <si>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</si>
  <si>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</si>
  <si>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</si>
  <si>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</si>
  <si>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</si>
  <si>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</si>
  <si>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</si>
  <si>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</si>
  <si>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</si>
  <si>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</si>
  <si>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</si>
  <si>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</si>
  <si>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</si>
  <si>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</si>
  <si>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</si>
  <si>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</si>
  <si>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</si>
  <si>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</si>
  <si>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</si>
  <si>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</si>
  <si>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</si>
  <si>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</si>
  <si>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</si>
  <si>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</si>
  <si>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</si>
  <si>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</si>
  <si>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</si>
  <si>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</si>
  <si>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</si>
  <si>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</si>
  <si>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</si>
  <si>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</si>
  <si>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</si>
  <si>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</si>
  <si>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</si>
  <si>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</si>
  <si>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</si>
  <si>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</si>
  <si>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</si>
  <si>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</si>
  <si>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</si>
  <si>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</si>
  <si>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</si>
  <si>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</si>
  <si>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</si>
  <si>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</si>
  <si>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</si>
  <si>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</si>
  <si>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</si>
  <si>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</si>
  <si>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</si>
  <si>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</si>
  <si>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</si>
  <si>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</si>
  <si>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</si>
  <si>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</si>
  <si>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</si>
  <si>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</si>
  <si>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</si>
  <si>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</si>
  <si>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</si>
  <si>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</si>
  <si>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</si>
  <si>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</si>
  <si>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</si>
  <si>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</si>
  <si>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</si>
  <si>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</si>
  <si>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</si>
  <si>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</si>
  <si>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</si>
  <si>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</si>
  <si>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</si>
  <si>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</si>
  <si>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</si>
  <si>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</si>
  <si>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</si>
  <si>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</si>
  <si>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</si>
  <si>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</si>
  <si>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</si>
  <si>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</si>
  <si>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</si>
  <si>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</si>
  <si>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</si>
  <si>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</si>
  <si>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</si>
  <si>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</si>
  <si>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</si>
  <si>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</si>
  <si>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</si>
  <si>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</si>
  <si>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</si>
  <si>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</si>
  <si>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</si>
  <si>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</si>
  <si>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</si>
  <si>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</si>
  <si>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</si>
  <si>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</si>
  <si>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</si>
  <si>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</si>
  <si>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</si>
  <si>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</si>
  <si>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</si>
  <si>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</si>
  <si>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</si>
  <si>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</si>
  <si>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</si>
  <si>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</si>
  <si>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</si>
  <si>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</si>
  <si>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</si>
  <si>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</si>
  <si>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</si>
  <si>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</si>
  <si>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</si>
  <si>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</si>
  <si>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</si>
  <si>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</si>
  <si>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</si>
  <si>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</si>
  <si>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</si>
  <si>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</si>
  <si>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</si>
  <si>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</si>
  <si>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</si>
  <si>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</si>
  <si>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</si>
  <si>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</si>
  <si>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</si>
  <si>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</si>
  <si>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</si>
  <si>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</si>
  <si>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</si>
  <si>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</si>
  <si>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</si>
  <si>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</si>
  <si>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</si>
  <si>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</si>
  <si>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</si>
  <si>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</si>
  <si>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</si>
  <si>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</si>
  <si>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</si>
  <si>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</si>
  <si>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</si>
  <si>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</si>
  <si>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</si>
  <si>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</si>
  <si>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</si>
  <si>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</si>
  <si>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</si>
  <si>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</si>
  <si>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</si>
  <si>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</si>
  <si>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</si>
  <si>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</si>
  <si>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</si>
  <si>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</si>
  <si>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</si>
  <si>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</si>
  <si>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</si>
  <si>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</si>
  <si>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</si>
  <si>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</si>
  <si>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</si>
  <si>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</si>
  <si>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</si>
  <si>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</si>
  <si>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</si>
  <si>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</si>
  <si>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</si>
  <si>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</si>
  <si>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</si>
  <si>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</si>
  <si>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</si>
  <si>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</si>
  <si>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</si>
  <si>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</si>
  <si>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</si>
  <si>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</si>
  <si>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</si>
  <si>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</si>
  <si>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</si>
  <si>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</si>
  <si>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</si>
  <si>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</si>
  <si>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</si>
  <si>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</si>
  <si>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</si>
  <si>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</si>
  <si>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</si>
  <si>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</si>
  <si>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</si>
  <si>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</si>
  <si>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</si>
  <si>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</si>
  <si>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</si>
  <si>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</si>
  <si>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</si>
  <si>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</si>
  <si>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</si>
  <si>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</si>
  <si>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</si>
  <si>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</si>
  <si>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</si>
  <si>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</si>
  <si>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</si>
  <si>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</si>
  <si>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</si>
  <si>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</si>
  <si>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</si>
  <si>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</si>
  <si>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</si>
  <si>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</si>
  <si>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</si>
  <si>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</si>
  <si>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</si>
  <si>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</si>
  <si>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</si>
  <si>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</si>
  <si>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</si>
  <si>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</si>
  <si>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</si>
  <si>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</si>
  <si>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</si>
  <si>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</si>
  <si>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</si>
  <si>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</si>
  <si>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</si>
  <si>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</si>
  <si>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</si>
  <si>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</si>
  <si>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</si>
  <si>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</si>
  <si>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</si>
  <si>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</si>
  <si>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</si>
  <si>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</si>
  <si>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</si>
  <si>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</si>
  <si>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</si>
  <si>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</si>
  <si>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</si>
  <si>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</si>
  <si>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</si>
  <si>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</si>
  <si>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</si>
  <si>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</si>
  <si>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</si>
  <si>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</si>
  <si>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</si>
  <si>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</si>
  <si>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</si>
  <si>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</si>
  <si>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</si>
  <si>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</si>
  <si>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</si>
  <si>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</si>
  <si>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</si>
  <si>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</si>
  <si>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</si>
  <si>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</si>
  <si>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</si>
  <si>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</si>
  <si>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</si>
  <si>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</si>
  <si>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</si>
  <si>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</si>
  <si>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</si>
  <si>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</si>
  <si>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</si>
  <si>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</si>
  <si>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</si>
  <si>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</si>
  <si>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</si>
  <si>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</si>
  <si>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</si>
  <si>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</si>
  <si>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</si>
  <si>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</si>
  <si>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</si>
  <si>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</si>
  <si>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</si>
  <si>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</si>
  <si>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</si>
  <si>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</si>
  <si>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</si>
  <si>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</si>
  <si>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</si>
  <si>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</si>
  <si>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</si>
  <si>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</si>
  <si>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</si>
  <si>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</si>
  <si>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</si>
  <si>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</si>
  <si>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</si>
  <si>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</si>
  <si>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</si>
  <si>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</si>
  <si>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</si>
  <si>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</si>
  <si>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</si>
  <si>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</si>
  <si>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</si>
  <si>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</si>
  <si>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</si>
  <si>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</si>
  <si>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</si>
  <si>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</si>
  <si>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</si>
  <si>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</si>
  <si>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</si>
  <si>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</si>
  <si>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</si>
  <si>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</si>
  <si>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</si>
  <si>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</si>
  <si>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</si>
  <si>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</si>
  <si>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</si>
  <si>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</si>
  <si>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</si>
  <si>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</si>
  <si>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</si>
  <si>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</si>
  <si>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</si>
  <si>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</si>
  <si>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</si>
  <si>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</si>
  <si>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</si>
  <si>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</si>
  <si>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</si>
  <si>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</si>
  <si>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</si>
  <si>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</si>
  <si>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</si>
  <si>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</si>
  <si>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</si>
  <si>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</si>
  <si>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</si>
  <si>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</si>
  <si>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</si>
  <si>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</si>
  <si>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</si>
  <si>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</si>
  <si>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</si>
  <si>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</si>
  <si>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</si>
  <si>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</si>
  <si>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</si>
  <si>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</si>
  <si>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</si>
  <si>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</si>
  <si>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</si>
  <si>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</si>
  <si>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</si>
  <si>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</si>
  <si>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</si>
  <si>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</si>
  <si>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</si>
  <si>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</si>
  <si>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</si>
  <si>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</si>
  <si>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</si>
  <si>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</si>
  <si>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</si>
  <si>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</si>
  <si>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</si>
  <si>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</si>
  <si>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</si>
  <si>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</si>
  <si>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</si>
  <si>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</si>
  <si>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</si>
  <si>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</si>
  <si>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</si>
  <si>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</si>
  <si>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</si>
  <si>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</si>
  <si>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</si>
  <si>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</si>
  <si>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</si>
  <si>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</si>
  <si>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</si>
  <si>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</si>
  <si>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</si>
  <si>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</si>
  <si>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</si>
  <si>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</si>
  <si>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</si>
  <si>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</si>
  <si>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</si>
  <si>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</si>
  <si>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</si>
  <si>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</si>
  <si>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</si>
  <si>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</si>
  <si>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</si>
  <si>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</si>
  <si>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</si>
  <si>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</si>
  <si>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</si>
  <si>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</si>
  <si>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</si>
  <si>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</si>
  <si>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</si>
  <si>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</si>
  <si>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</si>
  <si>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</si>
  <si>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</si>
  <si>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</si>
  <si>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</si>
  <si>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</si>
  <si>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</si>
  <si>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</si>
  <si>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</si>
  <si>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</si>
  <si>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</si>
  <si>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</si>
  <si>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</si>
  <si>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</si>
  <si>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</si>
  <si>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</si>
  <si>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</si>
  <si>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</si>
  <si>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</si>
  <si>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</si>
  <si>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</si>
  <si>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</si>
  <si>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</si>
  <si>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</si>
  <si>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</si>
  <si>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</si>
  <si>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</si>
  <si>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</si>
  <si>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</si>
  <si>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</si>
  <si>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</si>
  <si>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</si>
  <si>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</si>
  <si>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</si>
  <si>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</si>
  <si>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</si>
  <si>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</si>
  <si>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</si>
  <si>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</si>
  <si>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</si>
  <si>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</si>
  <si>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</si>
  <si>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</si>
  <si>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</si>
  <si>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</si>
  <si>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</si>
  <si>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</si>
  <si>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</si>
  <si>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</si>
  <si>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</si>
  <si>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</si>
  <si>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</si>
  <si>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</si>
  <si>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</si>
  <si>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</si>
  <si>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</si>
  <si>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</si>
  <si>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</si>
  <si>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</si>
  <si>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</si>
  <si>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</si>
  <si>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</si>
  <si>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</si>
  <si>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</si>
  <si>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</si>
  <si>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</si>
  <si>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</si>
  <si>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</si>
  <si>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</si>
  <si>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</si>
  <si>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</si>
  <si>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</si>
  <si>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</si>
  <si>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</si>
  <si>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</si>
  <si>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</si>
  <si>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</si>
  <si>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</si>
  <si>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</si>
  <si>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</si>
  <si>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</si>
  <si>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</si>
  <si>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</si>
  <si>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</si>
  <si>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</si>
  <si>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</si>
  <si>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</si>
  <si>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</si>
  <si>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</si>
  <si>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</si>
  <si>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</si>
  <si>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</si>
  <si>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</si>
  <si>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</si>
  <si>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</si>
  <si>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</si>
  <si>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</si>
  <si>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</si>
  <si>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</si>
  <si>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</si>
  <si>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</si>
  <si>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</si>
  <si>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</si>
  <si>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</si>
  <si>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</si>
  <si>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</si>
  <si>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</si>
  <si>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</si>
  <si>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</si>
  <si>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</si>
  <si>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</si>
  <si>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</si>
  <si>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</si>
  <si>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</si>
  <si>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</si>
  <si>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</si>
  <si>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</si>
  <si>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</si>
  <si>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</si>
  <si>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</si>
  <si>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</si>
  <si>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</si>
  <si>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</si>
  <si>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</si>
  <si>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</si>
  <si>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</si>
  <si>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</si>
  <si>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</si>
  <si>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</si>
  <si>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</si>
  <si>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</si>
  <si>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</si>
  <si>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</si>
  <si>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</si>
  <si>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</si>
  <si>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</si>
  <si>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</si>
  <si>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</si>
  <si>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</si>
  <si>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</si>
  <si>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</si>
  <si>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</si>
  <si>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</si>
  <si>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</si>
  <si>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</si>
  <si>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</si>
  <si>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</si>
  <si>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</si>
  <si>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</si>
  <si>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</si>
  <si>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</si>
  <si>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</si>
  <si>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</si>
  <si>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</si>
  <si>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</si>
  <si>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</si>
  <si>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</si>
  <si>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</si>
  <si>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</si>
  <si>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</si>
  <si>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</si>
  <si>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</si>
  <si>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</si>
  <si>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</si>
  <si>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</si>
  <si>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</si>
  <si>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</si>
  <si>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</si>
  <si>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</si>
  <si>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</si>
  <si>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</si>
  <si>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</si>
  <si>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</si>
  <si>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</si>
  <si>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</si>
  <si>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</si>
  <si>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</si>
  <si>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</si>
  <si>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</si>
  <si>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</si>
  <si>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</si>
  <si>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</si>
  <si>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</si>
  <si>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</si>
  <si>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</si>
  <si>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</si>
  <si>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</si>
  <si>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</si>
  <si>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</si>
  <si>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</si>
  <si>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</si>
  <si>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</si>
  <si>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</si>
  <si>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</si>
  <si>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</si>
  <si>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</si>
  <si>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</si>
  <si>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</si>
  <si>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</si>
  <si>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</si>
  <si>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</si>
  <si>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</si>
  <si>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</si>
  <si>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</si>
  <si>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</si>
  <si>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</si>
  <si>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</si>
  <si>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</si>
  <si>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</si>
  <si>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</si>
  <si>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</si>
  <si>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</si>
  <si>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</si>
  <si>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</si>
  <si>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</si>
  <si>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</si>
  <si>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</si>
  <si>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</si>
  <si>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</si>
  <si>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</si>
  <si>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</si>
  <si>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</si>
  <si>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</si>
  <si>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</si>
  <si>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</si>
  <si>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</si>
  <si>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</si>
  <si>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</si>
  <si>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</si>
  <si>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</si>
  <si>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</si>
  <si>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</si>
  <si>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</si>
  <si>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</si>
  <si>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</si>
  <si>
    <t>Order ทั้งหมด</t>
  </si>
  <si>
    <t>Revenue ทั้งหมด</t>
  </si>
  <si>
    <t>Completed Order</t>
  </si>
  <si>
    <t>Shopee Order</t>
  </si>
  <si>
    <t>TikTok Order</t>
  </si>
  <si>
    <t>Lazada Order</t>
  </si>
  <si>
    <t>Shopee Revenue</t>
  </si>
  <si>
    <t>TikTok Revenue</t>
  </si>
  <si>
    <t>Lazada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</si>
</sst>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%"/>
    <numFmt numFmtId="166" formatCode="dd\-mmm\-yyyy"/>
  </numFmts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0" fontId="8" fillId="8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8" fillId="7" borderId="0" xfId="0" applyFont="1" applyFill="1"/>
    <xf numFmtId="0" fontId="0" fillId="0" borderId="0" xfId="0" applyAlignment="1">
      <alignment vertical="center"/>
    </xf>
    <xf numFmtId="166" fontId="0" fillId="0" borderId="0" xfId="0" applyNumberFormat="1"/>
    <xf numFmtId="165" fontId="0" fillId="0" borderId="0" xfId="0" applyNumberFormat="1"/>
    <xf numFmtId="0" fontId="14" fillId="15" borderId="4" xfId="0" applyFont="1" applyFill="1" applyBorder="1" applyAlignment="1">
      <alignment horizontal="center" vertical="center" wrapText="1"/>
    </xf>
    <xf numFmtId="166" fontId="0" fillId="0" borderId="4" xfId="0" applyNumberFormat="1" applyBorder="1"/>
    <xf numFmtId="0" fontId="0" fillId="0" borderId="4" xfId="0" applyBorder="1"/>
    <xf numFmtId="4" fontId="0" fillId="0" borderId="4" xfId="0" applyNumberFormat="1" applyBorder="1"/>
    <xf numFmtId="165" fontId="0" fillId="0" borderId="4" xfId="0" applyNumberFormat="1" applyBorder="1"/>
    <xf numFmtId="0" fontId="14" fillId="1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0" fillId="0" borderId="0" xfId="0"/>
    <xf numFmtId="0" fontId="18" fillId="17" borderId="0" xfId="0" applyFont="1" applyFill="1"/>
    <xf numFmtId="0" fontId="0" fillId="18" borderId="0" xfId="0" applyFill="1" applyAlignment="1">
      <alignment wrapText="1"/>
    </xf>
    <xf numFmtId="0" fontId="15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 wrapText="1"/>
    </xf>
    <xf numFmtId="0" fontId="18" fillId="16" borderId="0" xfId="0" applyFont="1" applyFill="1"/>
    <xf numFmtId="0" fontId="0" fillId="19" borderId="0" xfId="0" applyFill="1" applyAlignment="1">
      <alignment wrapText="1"/>
    </xf>
    <xf numFmtId="0" fontId="17" fillId="17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6" fillId="7" borderId="0" xfId="0" applyNumberFormat="1" applyFont="1" applyFill="1" applyAlignment="1">
      <alignment horizontal="center" vertical="center" wrapText="1"/>
    </xf>
    <xf numFmtId="4" fontId="11" fillId="10" borderId="0" xfId="0" applyNumberFormat="1" applyFont="1" applyFill="1" applyAlignment="1">
      <alignment horizontal="center" vertical="center" wrapText="1"/>
    </xf>
    <xf numFmtId="4" fontId="11" fillId="9" borderId="0" xfId="0" applyNumberFormat="1" applyFont="1" applyFill="1" applyAlignment="1">
      <alignment horizontal="center" vertical="center" wrapText="1"/>
    </xf>
    <xf numFmtId="3" fontId="6" fillId="7" borderId="0" xfId="0" applyNumberFormat="1" applyFont="1" applyFill="1" applyAlignment="1">
      <alignment horizontal="center" vertical="center" wrapText="1"/>
    </xf>
    <xf numFmtId="165" fontId="11" fillId="10" borderId="0" xfId="0" applyNumberFormat="1" applyFont="1" applyFill="1" applyAlignment="1">
      <alignment horizontal="center" vertical="center" wrapText="1"/>
    </xf>
    <xf numFmtId="4" fontId="6" fillId="9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0" fontId="7" fillId="10" borderId="0" xfId="0" applyFont="1" applyFill="1"/>
    <xf numFmtId="0" fontId="12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7" borderId="0" xfId="0" applyFont="1" applyFill="1"/>
    <xf numFmtId="165" fontId="11" fillId="11" borderId="0" xfId="0" applyNumberFormat="1" applyFont="1" applyFill="1" applyAlignment="1">
      <alignment horizontal="center" vertical="center" wrapText="1"/>
    </xf>
    <xf numFmtId="165" fontId="11" fillId="9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3" xfId="0" applyBorder="1" applyAlignment="1">
      <alignment vertical="top" wrapText="1"/>
    </xf>
    <xf numFmtId="0" fontId="0" fillId="0" borderId="3" xfId="0" applyBorder="1"/>
    <xf numFmtId="0" fontId="3" fillId="3" borderId="3" xfId="0" applyFont="1" applyFill="1" applyBorder="1"/>
    <xf numFmtId="0" fontId="0" fillId="0" borderId="3" xfId="0" applyBorder="1" applyAlignment="1">
      <alignment wrapText="1"/>
    </xf>
    <xf numFmtId="0" fontId="3" fillId="5" borderId="3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สัดส่วนรายได้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0-4A8A-8065-C21CC30A8EA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สัดส่วนจำนวนออเดอร์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จำนวนออเดอร์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Summary'!$T$3:$T$5</c:f>
              <c:numCache>
                <c:formatCode>General</c:formatCode>
                <c:ptCount val="3"/>
                <c:pt idx="0">
                  <c:v>10491</c:v>
                </c:pt>
                <c:pt idx="1">
                  <c:v>15174</c:v>
                </c:pt>
                <c:pt idx="2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5-48B9-992F-CF96BB9F3C0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รายได้แยกตามแพลตฟอร์ม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1-4D73-B6E6-64B45F203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รายได้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คุณภาพยอดขายแยกตามสถานะ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สำเร็จ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Summary'!$S$9:$S$11</c:f>
              <c:numCache>
                <c:formatCode>General</c:formatCode>
                <c:ptCount val="3"/>
                <c:pt idx="0">
                  <c:v>8661</c:v>
                </c:pt>
                <c:pt idx="1">
                  <c:v>12411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F73-A754-1785F6366B89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ยกเลิก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Summary'!$T$9:$T$11</c:f>
              <c:numCache>
                <c:formatCode>General</c:formatCode>
                <c:ptCount val="3"/>
                <c:pt idx="0">
                  <c:v>1203</c:v>
                </c:pt>
                <c:pt idx="1">
                  <c:v>2749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C-4F73-A754-1785F6366B89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กำลังจัดส่ง / ดำเนินการ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Summary'!$U$9:$U$11</c:f>
              <c:numCache>
                <c:formatCode>General</c:formatCode>
                <c:ptCount val="3"/>
                <c:pt idx="0">
                  <c:v>627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5C-4F73-A754-1785F6366B89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คืนสินค้า / อื่น 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Summary'!$V$9:$V$11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5C-4F73-A754-1785F636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จำนวนวันที่แต่ละแพลตฟอร์มเป็นผู้ชนะ</a:t>
            </a:r>
          </a:p>
        </c:rich>
      </c:tx>
      <c:layout>
        <c:manualLayout>
          <c:xMode val="edge"/>
          <c:yMode val="edge"/>
          <c:x val="0.14845679012345678"/>
          <c:y val="7.055555555555555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'Daily Performance'!$S$2</c:f>
              <c:strCache>
                <c:ptCount val="1"/>
                <c:pt idx="0">
                  <c:v>วันที่ Revenue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Performance'!$S$3:$S$5</c:f>
              <c:numCache>
                <c:formatCode>General</c:formatCode>
                <c:ptCount val="3"/>
                <c:pt idx="0">
                  <c:v>48</c:v>
                </c:pt>
                <c:pt idx="1">
                  <c:v>201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2-41BD-8843-229A235FE9A8}"/>
            </c:ext>
          </c:extLst>
        </c:ser>
        <c:ser>
          <c:idx val="1"/>
          <c:order val="1"/>
          <c:tx>
            <c:strRef>
              <c:f>'Daily Performance'!$T$2</c:f>
              <c:strCache>
                <c:ptCount val="1"/>
                <c:pt idx="0">
                  <c:v>วันที่ Order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Performance'!$T$3:$T$5</c:f>
              <c:numCache>
                <c:formatCode>General</c:formatCode>
                <c:ptCount val="3"/>
                <c:pt idx="0">
                  <c:v>42</c:v>
                </c:pt>
                <c:pt idx="1">
                  <c:v>207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2-41BD-8843-229A235FE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</a:t>
            </a:r>
            <a:r>
              <a:rPr lang="th-TH"/>
              <a:t>เฉลี่ยแยกตามวันในสัปดาห์</a:t>
            </a:r>
          </a:p>
        </c:rich>
      </c:tx>
      <c:layout>
        <c:manualLayout>
          <c:xMode val="edge"/>
          <c:yMode val="edge"/>
          <c:x val="0.18139259259259261"/>
          <c:y val="4.53571428571428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'Daily Performance'!$S$8</c:f>
              <c:strCache>
                <c:ptCount val="1"/>
                <c:pt idx="0">
                  <c:v>Revenue เฉลี่ย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Performance'!$R$9:$R$15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'Daily Performance'!$S$9:$S$15</c:f>
              <c:numCache>
                <c:formatCode>General</c:formatCode>
                <c:ptCount val="7"/>
                <c:pt idx="0">
                  <c:v>139951.7028571429</c:v>
                </c:pt>
                <c:pt idx="1">
                  <c:v>163780.62657142861</c:v>
                </c:pt>
                <c:pt idx="2">
                  <c:v>140624.45055555561</c:v>
                </c:pt>
                <c:pt idx="3">
                  <c:v>134423.95638888891</c:v>
                </c:pt>
                <c:pt idx="4">
                  <c:v>148173.15388888889</c:v>
                </c:pt>
                <c:pt idx="5">
                  <c:v>141535.43333333329</c:v>
                </c:pt>
                <c:pt idx="6">
                  <c:v>125760.76028571431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8-4ACC-BBEC-08A101679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323849</xdr:colOff>
      <xdr:row>9</xdr:row>
      <xdr:rowOff>57149</xdr:rowOff>
    </xdr:from>
    <xdr:ext cx="3781425" cy="2638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showGridLines="0" workbookViewId="0">
      <pane ySplit="6" topLeftCell="A49" activePane="bottomLeft" state="frozen"/>
      <selection pane="bottomLeft" activeCell="A19" sqref="A19:D22"/>
    </sheetView>
  </sheetViews>
  <sheetFormatPr defaultRowHeight="15" x14ac:dyDescent="0.25"/>
  <cols>
    <col min="1" max="2" width="18" customWidth="1"/>
    <col min="3" max="3" width="19.140625" customWidth="1"/>
    <col min="4" max="4" width="16.28515625" customWidth="1"/>
    <col min="5" max="5" width="22.28515625" customWidth="1"/>
    <col min="6" max="6" width="24" customWidth="1"/>
    <col min="7" max="7" width="19" customWidth="1"/>
    <col min="8" max="8" width="16.42578125" customWidth="1"/>
    <col min="9" max="10" width="13" customWidth="1"/>
    <col min="11" max="11" width="19.5703125" customWidth="1"/>
    <col min="12" max="12" width="26.7109375" customWidth="1"/>
    <col min="13" max="16" width="13" customWidth="1"/>
    <col min="18" max="23" width="13" hidden="1" customWidth="1"/>
  </cols>
  <sheetData>
    <row r="1" spans="1:22" ht="38.1" customHeight="1" x14ac:dyDescent="0.25">
      <c r="A1" s="39" t="s">
        <v>42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2" x14ac:dyDescent="0.25">
      <c r="A2" s="48" t="s">
        <v>43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44</v>
      </c>
      <c r="T2" t="s">
        <v>45</v>
      </c>
    </row>
    <row r="3" spans="1:22" x14ac:dyDescent="0.25">
      <c r="R3" t="s">
        <v>5</v>
      </c>
      <c r="S3">
        <v>13702004</v>
      </c>
      <c r="T3">
        <v>10491</v>
      </c>
    </row>
    <row r="4" spans="1:22" ht="21.95" customHeight="1" x14ac:dyDescent="0.25">
      <c r="A4" s="34" t="s">
        <v>46</v>
      </c>
      <c r="B4" s="22"/>
      <c r="C4" s="22"/>
      <c r="D4" s="22"/>
      <c r="E4" s="41" t="s">
        <v>47</v>
      </c>
      <c r="F4" s="22"/>
      <c r="G4" s="22"/>
      <c r="H4" s="22"/>
      <c r="I4" s="32" t="s">
        <v>48</v>
      </c>
      <c r="J4" s="22"/>
      <c r="K4" s="22"/>
      <c r="L4" s="22"/>
      <c r="M4" s="36" t="s">
        <v>49</v>
      </c>
      <c r="N4" s="22"/>
      <c r="O4" s="22"/>
      <c r="P4" s="22"/>
      <c r="R4" t="s">
        <v>10</v>
      </c>
      <c r="S4">
        <v>19905751.210000001</v>
      </c>
      <c r="T4">
        <v>15174</v>
      </c>
    </row>
    <row r="5" spans="1:22" ht="21.9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1755754.72</v>
      </c>
      <c r="T5">
        <v>1232</v>
      </c>
    </row>
    <row r="6" spans="1:22" ht="21.9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2" ht="21.95" customHeight="1" x14ac:dyDescent="0.25">
      <c r="A8" s="31" t="s">
        <v>50</v>
      </c>
      <c r="B8" s="22"/>
      <c r="C8" s="22"/>
      <c r="D8" s="22"/>
      <c r="E8" s="40" t="s">
        <v>51</v>
      </c>
      <c r="F8" s="22"/>
      <c r="G8" s="22"/>
      <c r="H8" s="22"/>
      <c r="I8" s="46" t="s">
        <v>52</v>
      </c>
      <c r="J8" s="22"/>
      <c r="K8" s="22"/>
      <c r="L8" s="22"/>
      <c r="M8" s="35" t="s">
        <v>53</v>
      </c>
      <c r="N8" s="22"/>
      <c r="O8" s="22"/>
      <c r="P8" s="22"/>
      <c r="R8" t="s">
        <v>2</v>
      </c>
      <c r="S8" t="s">
        <v>54</v>
      </c>
      <c r="T8" t="s">
        <v>55</v>
      </c>
      <c r="U8" t="s">
        <v>56</v>
      </c>
      <c r="V8" t="s">
        <v>57</v>
      </c>
    </row>
    <row r="9" spans="1:22" ht="21.9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R9" t="s">
        <v>5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R10" t="s">
        <v>10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11</v>
      </c>
      <c r="S11">
        <v>1071</v>
      </c>
      <c r="T11">
        <v>124</v>
      </c>
      <c r="U11">
        <v>5</v>
      </c>
      <c r="V11">
        <v>32</v>
      </c>
    </row>
    <row r="12" spans="1:22" ht="19.5" customHeight="1" x14ac:dyDescent="0.3">
      <c r="A12" s="45" t="s">
        <v>58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22" x14ac:dyDescent="0.25">
      <c r="A13" s="6" t="s">
        <v>2</v>
      </c>
      <c r="B13" s="6" t="s">
        <v>45</v>
      </c>
      <c r="C13" s="6" t="s">
        <v>59</v>
      </c>
      <c r="D13" s="6" t="s">
        <v>44</v>
      </c>
      <c r="E13" s="6" t="s">
        <v>60</v>
      </c>
      <c r="F13" s="6" t="s">
        <v>61</v>
      </c>
      <c r="G13" s="6" t="s">
        <v>62</v>
      </c>
      <c r="H13" s="6" t="s">
        <v>63</v>
      </c>
      <c r="I13" s="6" t="s">
        <v>29</v>
      </c>
      <c r="J13" s="6" t="s">
        <v>64</v>
      </c>
      <c r="K13" s="6" t="s">
        <v>65</v>
      </c>
      <c r="L13" s="6" t="s">
        <v>66</v>
      </c>
    </row>
    <row r="14" spans="1:22" x14ac:dyDescent="0.25">
      <c r="A14" s="7" t="s">
        <v>5</v>
      </c>
      <c r="B14" s="8">
        <v>10491</v>
      </c>
      <c r="C14" s="8">
        <v>8661</v>
      </c>
      <c r="D14" s="9">
        <v>13702004</v>
      </c>
      <c r="E14" s="9">
        <v>12904009</v>
      </c>
      <c r="F14" s="9">
        <v>1306.0722524068251</v>
      </c>
      <c r="G14" s="10">
        <v>0.39004349927501208</v>
      </c>
      <c r="H14" s="10">
        <v>0.38746165262221749</v>
      </c>
      <c r="I14" s="10">
        <v>0.825564769802688</v>
      </c>
      <c r="J14" s="10">
        <v>0.1146697169002002</v>
      </c>
      <c r="K14" s="10">
        <v>0</v>
      </c>
      <c r="L14" s="9">
        <v>797995</v>
      </c>
    </row>
    <row r="15" spans="1:22" x14ac:dyDescent="0.25">
      <c r="A15" s="7" t="s">
        <v>10</v>
      </c>
      <c r="B15" s="8">
        <v>15174</v>
      </c>
      <c r="C15" s="8">
        <v>12411</v>
      </c>
      <c r="D15" s="9">
        <v>19905751.210000001</v>
      </c>
      <c r="E15" s="9">
        <v>15514640.869999999</v>
      </c>
      <c r="F15" s="9">
        <v>1311.832819955187</v>
      </c>
      <c r="G15" s="10">
        <v>0.56415213592593971</v>
      </c>
      <c r="H15" s="10">
        <v>0.56288957881732526</v>
      </c>
      <c r="I15" s="10">
        <v>0.81791221826809013</v>
      </c>
      <c r="J15" s="10">
        <v>0.1811651509160406</v>
      </c>
      <c r="K15" s="10">
        <v>9.2263081586925E-4</v>
      </c>
      <c r="L15" s="9">
        <v>0</v>
      </c>
    </row>
    <row r="16" spans="1:22" x14ac:dyDescent="0.25">
      <c r="A16" s="7" t="s">
        <v>11</v>
      </c>
      <c r="B16" s="8">
        <v>1232</v>
      </c>
      <c r="C16" s="8">
        <v>1071</v>
      </c>
      <c r="D16" s="9">
        <v>1755754.72</v>
      </c>
      <c r="E16" s="9">
        <v>1446650.82</v>
      </c>
      <c r="F16" s="9">
        <v>1425.1255844155839</v>
      </c>
      <c r="G16" s="10">
        <v>4.5804364799048217E-2</v>
      </c>
      <c r="H16" s="10">
        <v>4.9648768560457197E-2</v>
      </c>
      <c r="I16" s="10">
        <v>0.86931818181818177</v>
      </c>
      <c r="J16" s="10">
        <v>0.1006493506493507</v>
      </c>
      <c r="K16" s="10">
        <v>2.5974025974025979E-2</v>
      </c>
      <c r="L16" s="9">
        <v>5275</v>
      </c>
    </row>
    <row r="18" spans="1:16" s="12" customFormat="1" ht="26.25" customHeight="1" x14ac:dyDescent="0.25">
      <c r="A18" s="43" t="s">
        <v>67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x14ac:dyDescent="0.25">
      <c r="A19" s="41" t="s">
        <v>68</v>
      </c>
      <c r="B19" s="22"/>
      <c r="C19" s="22"/>
      <c r="D19" s="22"/>
      <c r="E19" s="33" t="s">
        <v>69</v>
      </c>
      <c r="F19" s="22"/>
      <c r="G19" s="22"/>
      <c r="H19" s="22"/>
      <c r="I19" s="36" t="s">
        <v>70</v>
      </c>
      <c r="J19" s="22"/>
      <c r="K19" s="22"/>
      <c r="L19" s="22"/>
      <c r="M19" s="47" t="s">
        <v>71</v>
      </c>
      <c r="N19" s="22"/>
      <c r="O19" s="22"/>
      <c r="P19" s="22"/>
    </row>
    <row r="20" spans="1:1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54" spans="1:16" ht="19.5" customHeight="1" x14ac:dyDescent="0.3">
      <c r="A54" s="42" t="s">
        <v>36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ht="27.95" customHeight="1" x14ac:dyDescent="0.25">
      <c r="A55" s="38" t="s">
        <v>72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ht="27.95" customHeight="1" x14ac:dyDescent="0.25">
      <c r="A56" s="37" t="s">
        <v>73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ht="27.95" customHeight="1" x14ac:dyDescent="0.25">
      <c r="A57" s="38" t="s">
        <v>74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ht="27.95" customHeight="1" x14ac:dyDescent="0.25">
      <c r="A58" s="37" t="s">
        <v>75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ht="27.95" customHeight="1" x14ac:dyDescent="0.25">
      <c r="A59" s="38" t="s">
        <v>76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2"/>
  <sheetViews>
    <sheetView showGridLines="0" tabSelected="1" workbookViewId="0">
      <pane ySplit="6" topLeftCell="A7" activePane="bottomLeft" state="frozen"/>
      <selection pane="bottomLeft" activeCell="M14" sqref="M14"/>
    </sheetView>
  </sheetViews>
  <sheetFormatPr defaultRowHeight="15" x14ac:dyDescent="0.25"/>
  <cols>
    <col min="1" max="2" width="20" customWidth="1"/>
    <col min="3" max="11" width="13" customWidth="1"/>
    <col min="12" max="13" width="20" customWidth="1"/>
    <col min="14" max="16" width="13" customWidth="1"/>
    <col min="18" max="21" width="13" hidden="1" customWidth="1"/>
  </cols>
  <sheetData>
    <row r="1" spans="1:20" ht="38.1" customHeight="1" x14ac:dyDescent="0.25">
      <c r="A1" s="25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0" x14ac:dyDescent="0.25">
      <c r="A2" s="30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3</v>
      </c>
      <c r="T2" t="s">
        <v>4</v>
      </c>
    </row>
    <row r="3" spans="1:20" x14ac:dyDescent="0.25">
      <c r="R3" t="s">
        <v>5</v>
      </c>
      <c r="S3">
        <v>48</v>
      </c>
      <c r="T3">
        <v>42</v>
      </c>
    </row>
    <row r="4" spans="1:20" x14ac:dyDescent="0.25">
      <c r="A4" s="21" t="s">
        <v>6</v>
      </c>
      <c r="B4" s="22"/>
      <c r="C4" s="22"/>
      <c r="D4" s="22"/>
      <c r="E4" s="26" t="s">
        <v>7</v>
      </c>
      <c r="F4" s="22"/>
      <c r="G4" s="22"/>
      <c r="H4" s="22"/>
      <c r="I4" s="29" t="s">
        <v>8</v>
      </c>
      <c r="J4" s="22"/>
      <c r="K4" s="22"/>
      <c r="L4" s="22"/>
      <c r="M4" s="26" t="s">
        <v>9</v>
      </c>
      <c r="N4" s="22"/>
      <c r="O4" s="22"/>
      <c r="P4" s="22"/>
      <c r="R4" t="s">
        <v>10</v>
      </c>
      <c r="S4">
        <v>201</v>
      </c>
      <c r="T4">
        <v>207</v>
      </c>
    </row>
    <row r="5" spans="1:2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0</v>
      </c>
      <c r="T5">
        <v>0</v>
      </c>
    </row>
    <row r="6" spans="1:20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0" ht="19.5" x14ac:dyDescent="0.3">
      <c r="A8" s="27" t="s">
        <v>12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R8" t="s">
        <v>13</v>
      </c>
      <c r="S8" t="s">
        <v>14</v>
      </c>
      <c r="T8" t="s">
        <v>15</v>
      </c>
    </row>
    <row r="9" spans="1:20" x14ac:dyDescent="0.25">
      <c r="R9" t="s">
        <v>16</v>
      </c>
      <c r="S9">
        <v>139951.7028571429</v>
      </c>
      <c r="T9">
        <v>104.48571428571429</v>
      </c>
    </row>
    <row r="10" spans="1:20" x14ac:dyDescent="0.25">
      <c r="R10" t="s">
        <v>17</v>
      </c>
      <c r="S10">
        <v>163780.62657142861</v>
      </c>
      <c r="T10">
        <v>122.4285714285714</v>
      </c>
    </row>
    <row r="11" spans="1:20" x14ac:dyDescent="0.25">
      <c r="R11" t="s">
        <v>18</v>
      </c>
      <c r="S11">
        <v>140624.45055555561</v>
      </c>
      <c r="T11">
        <v>105.5555555555556</v>
      </c>
    </row>
    <row r="12" spans="1:20" x14ac:dyDescent="0.25">
      <c r="R12" t="s">
        <v>19</v>
      </c>
      <c r="S12">
        <v>134423.95638888891</v>
      </c>
      <c r="T12">
        <v>103.6111111111111</v>
      </c>
    </row>
    <row r="13" spans="1:20" x14ac:dyDescent="0.25">
      <c r="R13" t="s">
        <v>20</v>
      </c>
      <c r="S13">
        <v>148173.15388888889</v>
      </c>
      <c r="T13">
        <v>111.3888888888889</v>
      </c>
    </row>
    <row r="14" spans="1:20" x14ac:dyDescent="0.25">
      <c r="R14" t="s">
        <v>21</v>
      </c>
      <c r="S14">
        <v>141535.43333333329</v>
      </c>
      <c r="T14">
        <v>110.0833333333333</v>
      </c>
    </row>
    <row r="15" spans="1:20" x14ac:dyDescent="0.25">
      <c r="R15" t="s">
        <v>22</v>
      </c>
      <c r="S15">
        <v>125760.76028571431</v>
      </c>
      <c r="T15">
        <v>98.628571428571433</v>
      </c>
    </row>
    <row r="25" spans="1:16" ht="19.5" x14ac:dyDescent="0.3">
      <c r="A25" s="23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45" x14ac:dyDescent="0.25">
      <c r="A26" s="15" t="s">
        <v>24</v>
      </c>
      <c r="B26" s="15" t="s">
        <v>13</v>
      </c>
      <c r="C26" s="15" t="s">
        <v>25</v>
      </c>
      <c r="D26" s="15" t="s">
        <v>26</v>
      </c>
      <c r="E26" s="15" t="s">
        <v>27</v>
      </c>
      <c r="F26" s="15" t="s">
        <v>28</v>
      </c>
      <c r="G26" s="15" t="s">
        <v>29</v>
      </c>
      <c r="H26" s="15" t="s">
        <v>30</v>
      </c>
      <c r="I26" s="15" t="s">
        <v>31</v>
      </c>
      <c r="J26" s="15" t="s">
        <v>32</v>
      </c>
      <c r="K26" s="15" t="s">
        <v>33</v>
      </c>
      <c r="L26" s="15" t="s">
        <v>34</v>
      </c>
      <c r="M26" s="15" t="s">
        <v>35</v>
      </c>
    </row>
    <row r="27" spans="1:16" x14ac:dyDescent="0.25">
      <c r="A27" s="16">
        <v>46179</v>
      </c>
      <c r="B27" s="17" t="s">
        <v>21</v>
      </c>
      <c r="C27" s="17">
        <v>150</v>
      </c>
      <c r="D27" s="18">
        <v>173787.38</v>
      </c>
      <c r="E27" s="18">
        <v>33310.379999999997</v>
      </c>
      <c r="F27" s="18">
        <v>1158.582533333333</v>
      </c>
      <c r="G27" s="19">
        <v>0.1866666666666667</v>
      </c>
      <c r="H27" s="19">
        <v>1.627743303152916</v>
      </c>
      <c r="I27" s="19">
        <v>1.5423728813559321</v>
      </c>
      <c r="J27" s="19">
        <v>0.1759467989560779</v>
      </c>
      <c r="K27" s="19">
        <v>0.15384615384615391</v>
      </c>
      <c r="L27" s="17" t="s">
        <v>5</v>
      </c>
      <c r="M27" s="17" t="s">
        <v>5</v>
      </c>
    </row>
    <row r="28" spans="1:16" x14ac:dyDescent="0.25">
      <c r="A28" s="16">
        <v>46178</v>
      </c>
      <c r="B28" s="17" t="s">
        <v>20</v>
      </c>
      <c r="C28" s="17">
        <v>59</v>
      </c>
      <c r="D28" s="18">
        <v>66135.600000000006</v>
      </c>
      <c r="E28" s="18">
        <v>29660.6</v>
      </c>
      <c r="F28" s="18">
        <v>1120.9423728813561</v>
      </c>
      <c r="G28" s="19">
        <v>0.40677966101694918</v>
      </c>
      <c r="H28" s="19">
        <v>0.78432367097623623</v>
      </c>
      <c r="I28" s="19">
        <v>0.68571428571428572</v>
      </c>
      <c r="J28" s="19">
        <v>-0.44976660531663659</v>
      </c>
      <c r="K28" s="19">
        <v>-0.51239669421487599</v>
      </c>
      <c r="L28" s="17" t="s">
        <v>5</v>
      </c>
      <c r="M28" s="17" t="s">
        <v>5</v>
      </c>
    </row>
    <row r="29" spans="1:16" x14ac:dyDescent="0.25">
      <c r="A29" s="16">
        <v>46177</v>
      </c>
      <c r="B29" s="17" t="s">
        <v>19</v>
      </c>
      <c r="C29" s="17">
        <v>35</v>
      </c>
      <c r="D29" s="18">
        <v>37064.800000000003</v>
      </c>
      <c r="E29" s="18">
        <v>20474.400000000001</v>
      </c>
      <c r="F29" s="18">
        <v>1058.994285714286</v>
      </c>
      <c r="G29" s="19">
        <v>0.54285714285714282</v>
      </c>
      <c r="H29" s="19">
        <v>-0.23683583615055981</v>
      </c>
      <c r="I29" s="19">
        <v>-0.186046511627907</v>
      </c>
      <c r="J29" s="19">
        <v>-0.74799429504686632</v>
      </c>
      <c r="K29" s="19">
        <v>-0.74820143884892087</v>
      </c>
      <c r="L29" s="17" t="s">
        <v>5</v>
      </c>
      <c r="M29" s="17" t="s">
        <v>5</v>
      </c>
    </row>
    <row r="30" spans="1:16" x14ac:dyDescent="0.25">
      <c r="A30" s="16">
        <v>46176</v>
      </c>
      <c r="B30" s="17" t="s">
        <v>18</v>
      </c>
      <c r="C30" s="17">
        <v>43</v>
      </c>
      <c r="D30" s="18">
        <v>48567.27</v>
      </c>
      <c r="E30" s="18">
        <v>29492.27</v>
      </c>
      <c r="F30" s="18">
        <v>1129.4713953488369</v>
      </c>
      <c r="G30" s="19">
        <v>0.39534883720930231</v>
      </c>
      <c r="H30" s="19">
        <v>-0.268279795884238</v>
      </c>
      <c r="I30" s="19">
        <v>-0.2181818181818182</v>
      </c>
      <c r="J30" s="19">
        <v>-0.63819586585929478</v>
      </c>
      <c r="K30" s="19">
        <v>-0.64166666666666672</v>
      </c>
      <c r="L30" s="17" t="s">
        <v>5</v>
      </c>
      <c r="M30" s="17" t="s">
        <v>5</v>
      </c>
    </row>
    <row r="31" spans="1:16" x14ac:dyDescent="0.25">
      <c r="A31" s="16">
        <v>46175</v>
      </c>
      <c r="B31" s="17" t="s">
        <v>17</v>
      </c>
      <c r="C31" s="17">
        <v>55</v>
      </c>
      <c r="D31" s="18">
        <v>66374.100000000006</v>
      </c>
      <c r="E31" s="18">
        <v>34350.1</v>
      </c>
      <c r="F31" s="18">
        <v>1206.8018181818179</v>
      </c>
      <c r="G31" s="19">
        <v>0.43636363636363629</v>
      </c>
      <c r="H31" s="19">
        <v>1.186588085692355</v>
      </c>
      <c r="I31" s="19">
        <v>0.44736842105263158</v>
      </c>
      <c r="J31" s="19">
        <v>-0.61866998675797424</v>
      </c>
      <c r="K31" s="19">
        <v>-0.61267605633802813</v>
      </c>
      <c r="L31" s="17" t="s">
        <v>5</v>
      </c>
      <c r="M31" s="17" t="s">
        <v>5</v>
      </c>
    </row>
    <row r="32" spans="1:16" x14ac:dyDescent="0.25">
      <c r="A32" s="16">
        <v>46174</v>
      </c>
      <c r="B32" s="17" t="s">
        <v>16</v>
      </c>
      <c r="C32" s="17">
        <v>38</v>
      </c>
      <c r="D32" s="18">
        <v>30355.1</v>
      </c>
      <c r="E32" s="18">
        <v>16938.099999999999</v>
      </c>
      <c r="F32" s="18">
        <v>798.81842105263149</v>
      </c>
      <c r="G32" s="19">
        <v>0.42105263157894729</v>
      </c>
      <c r="H32" s="19">
        <v>-0.798829750354209</v>
      </c>
      <c r="I32" s="19">
        <v>-0.71641791044776115</v>
      </c>
      <c r="J32" s="19">
        <v>-0.86610547748314415</v>
      </c>
      <c r="K32" s="19">
        <v>-0.7978723404255319</v>
      </c>
      <c r="L32" s="17" t="s">
        <v>5</v>
      </c>
      <c r="M32" s="17" t="s">
        <v>5</v>
      </c>
    </row>
    <row r="33" spans="1:13" x14ac:dyDescent="0.25">
      <c r="A33" s="16">
        <v>46173</v>
      </c>
      <c r="B33" s="17" t="s">
        <v>22</v>
      </c>
      <c r="C33" s="17">
        <v>134</v>
      </c>
      <c r="D33" s="18">
        <v>150892.59000000011</v>
      </c>
      <c r="E33" s="18">
        <v>103316.35000000009</v>
      </c>
      <c r="F33" s="18">
        <v>1126.064104477613</v>
      </c>
      <c r="G33" s="19">
        <v>0.63432835820895528</v>
      </c>
      <c r="H33" s="19">
        <v>2.102729321710229E-2</v>
      </c>
      <c r="I33" s="19">
        <v>3.0769230769230771E-2</v>
      </c>
      <c r="J33" s="19">
        <v>0.50305915948868452</v>
      </c>
      <c r="K33" s="19">
        <v>0.45652173913043481</v>
      </c>
      <c r="L33" s="17" t="s">
        <v>10</v>
      </c>
      <c r="M33" s="17" t="s">
        <v>10</v>
      </c>
    </row>
    <row r="34" spans="1:13" x14ac:dyDescent="0.25">
      <c r="A34" s="16">
        <v>46172</v>
      </c>
      <c r="B34" s="17" t="s">
        <v>21</v>
      </c>
      <c r="C34" s="17">
        <v>130</v>
      </c>
      <c r="D34" s="18">
        <v>147785.07000000009</v>
      </c>
      <c r="E34" s="18">
        <v>120637.0100000001</v>
      </c>
      <c r="F34" s="18">
        <v>1136.8082307692309</v>
      </c>
      <c r="G34" s="19">
        <v>0.77692307692307694</v>
      </c>
      <c r="H34" s="19">
        <v>0.22953871666120099</v>
      </c>
      <c r="I34" s="19">
        <v>7.43801652892562E-2</v>
      </c>
      <c r="J34" s="19">
        <v>0.61420219826743083</v>
      </c>
      <c r="K34" s="19">
        <v>0.60493827160493829</v>
      </c>
      <c r="L34" s="17" t="s">
        <v>10</v>
      </c>
      <c r="M34" s="17" t="s">
        <v>10</v>
      </c>
    </row>
    <row r="35" spans="1:13" x14ac:dyDescent="0.25">
      <c r="A35" s="16">
        <v>46171</v>
      </c>
      <c r="B35" s="17" t="s">
        <v>20</v>
      </c>
      <c r="C35" s="17">
        <v>121</v>
      </c>
      <c r="D35" s="18">
        <v>120195.54</v>
      </c>
      <c r="E35" s="18">
        <v>100576.98</v>
      </c>
      <c r="F35" s="18">
        <v>993.35157024793421</v>
      </c>
      <c r="G35" s="19">
        <v>0.79338842975206614</v>
      </c>
      <c r="H35" s="19">
        <v>-0.18278361707273261</v>
      </c>
      <c r="I35" s="19">
        <v>-0.12949640287769781</v>
      </c>
      <c r="J35" s="19">
        <v>0.28598720512941811</v>
      </c>
      <c r="K35" s="19">
        <v>0.3595505617977528</v>
      </c>
      <c r="L35" s="17" t="s">
        <v>10</v>
      </c>
      <c r="M35" s="17" t="s">
        <v>10</v>
      </c>
    </row>
    <row r="36" spans="1:13" x14ac:dyDescent="0.25">
      <c r="A36" s="16">
        <v>46170</v>
      </c>
      <c r="B36" s="17" t="s">
        <v>19</v>
      </c>
      <c r="C36" s="17">
        <v>139</v>
      </c>
      <c r="D36" s="18">
        <v>147079.21000000011</v>
      </c>
      <c r="E36" s="18">
        <v>124030.24000000011</v>
      </c>
      <c r="F36" s="18">
        <v>1058.123812949641</v>
      </c>
      <c r="G36" s="19">
        <v>0.82014388489208634</v>
      </c>
      <c r="H36" s="19">
        <v>9.5673407711592162E-2</v>
      </c>
      <c r="I36" s="19">
        <v>0.1583333333333333</v>
      </c>
      <c r="J36" s="19">
        <v>0.39229216179226201</v>
      </c>
      <c r="K36" s="19">
        <v>0.39</v>
      </c>
      <c r="L36" s="17" t="s">
        <v>10</v>
      </c>
      <c r="M36" s="17" t="s">
        <v>10</v>
      </c>
    </row>
    <row r="37" spans="1:13" x14ac:dyDescent="0.25">
      <c r="A37" s="16">
        <v>46169</v>
      </c>
      <c r="B37" s="17" t="s">
        <v>18</v>
      </c>
      <c r="C37" s="17">
        <v>120</v>
      </c>
      <c r="D37" s="18">
        <v>134236.35999999999</v>
      </c>
      <c r="E37" s="18">
        <v>96787.810000000027</v>
      </c>
      <c r="F37" s="18">
        <v>1118.6363333333329</v>
      </c>
      <c r="G37" s="19">
        <v>0.69166666666666665</v>
      </c>
      <c r="H37" s="19">
        <v>-0.22879025197537381</v>
      </c>
      <c r="I37" s="19">
        <v>-0.15492957746478869</v>
      </c>
      <c r="J37" s="19">
        <v>0.1048214616400759</v>
      </c>
      <c r="K37" s="19">
        <v>0.1650485436893204</v>
      </c>
      <c r="L37" s="17" t="s">
        <v>10</v>
      </c>
      <c r="M37" s="17" t="s">
        <v>10</v>
      </c>
    </row>
    <row r="38" spans="1:13" x14ac:dyDescent="0.25">
      <c r="A38" s="16">
        <v>46168</v>
      </c>
      <c r="B38" s="17" t="s">
        <v>17</v>
      </c>
      <c r="C38" s="17">
        <v>142</v>
      </c>
      <c r="D38" s="18">
        <v>174059.47</v>
      </c>
      <c r="E38" s="18">
        <v>110684.84</v>
      </c>
      <c r="F38" s="18">
        <v>1225.770915492958</v>
      </c>
      <c r="G38" s="19">
        <v>0.69718309859154926</v>
      </c>
      <c r="H38" s="19">
        <v>-0.2322341344555944</v>
      </c>
      <c r="I38" s="19">
        <v>-0.24468085106382981</v>
      </c>
      <c r="J38" s="19">
        <v>0.37973495627734538</v>
      </c>
      <c r="K38" s="19">
        <v>0.42</v>
      </c>
      <c r="L38" s="17" t="s">
        <v>10</v>
      </c>
      <c r="M38" s="17" t="s">
        <v>10</v>
      </c>
    </row>
    <row r="39" spans="1:13" x14ac:dyDescent="0.25">
      <c r="A39" s="16">
        <v>46167</v>
      </c>
      <c r="B39" s="17" t="s">
        <v>16</v>
      </c>
      <c r="C39" s="17">
        <v>188</v>
      </c>
      <c r="D39" s="18">
        <v>226709.0500000001</v>
      </c>
      <c r="E39" s="18">
        <v>145754.1100000001</v>
      </c>
      <c r="F39" s="18">
        <v>1205.8992021276599</v>
      </c>
      <c r="G39" s="19">
        <v>0.6542553191489362</v>
      </c>
      <c r="H39" s="19">
        <v>1.2582759971280111</v>
      </c>
      <c r="I39" s="19">
        <v>1.043478260869565</v>
      </c>
      <c r="J39" s="19">
        <v>1.084698747308829</v>
      </c>
      <c r="K39" s="19">
        <v>0.93814432989690721</v>
      </c>
      <c r="L39" s="17" t="s">
        <v>10</v>
      </c>
      <c r="M39" s="17" t="s">
        <v>10</v>
      </c>
    </row>
    <row r="40" spans="1:13" x14ac:dyDescent="0.25">
      <c r="A40" s="16">
        <v>46166</v>
      </c>
      <c r="B40" s="17" t="s">
        <v>22</v>
      </c>
      <c r="C40" s="17">
        <v>92</v>
      </c>
      <c r="D40" s="18">
        <v>100390.32</v>
      </c>
      <c r="E40" s="18">
        <v>52506.680000000008</v>
      </c>
      <c r="F40" s="18">
        <v>1091.199130434783</v>
      </c>
      <c r="G40" s="19">
        <v>0.53260869565217395</v>
      </c>
      <c r="H40" s="19">
        <v>9.652670076057572E-2</v>
      </c>
      <c r="I40" s="19">
        <v>0.13580246913580249</v>
      </c>
      <c r="J40" s="19">
        <v>3.0143108268116271E-2</v>
      </c>
      <c r="K40" s="19">
        <v>1.098901098901099E-2</v>
      </c>
      <c r="L40" s="17" t="s">
        <v>5</v>
      </c>
      <c r="M40" s="17" t="s">
        <v>5</v>
      </c>
    </row>
    <row r="41" spans="1:13" x14ac:dyDescent="0.25">
      <c r="A41" s="16">
        <v>46165</v>
      </c>
      <c r="B41" s="17" t="s">
        <v>21</v>
      </c>
      <c r="C41" s="17">
        <v>81</v>
      </c>
      <c r="D41" s="18">
        <v>91553.010000000009</v>
      </c>
      <c r="E41" s="18">
        <v>51546.69000000001</v>
      </c>
      <c r="F41" s="18">
        <v>1130.2840740740739</v>
      </c>
      <c r="G41" s="19">
        <v>0.55555555555555558</v>
      </c>
      <c r="H41" s="19">
        <v>-2.0462827064251812E-2</v>
      </c>
      <c r="I41" s="19">
        <v>-8.98876404494382E-2</v>
      </c>
      <c r="J41" s="19">
        <v>-0.15540747919976769</v>
      </c>
      <c r="K41" s="19">
        <v>-0.1098901098901099</v>
      </c>
      <c r="L41" s="17" t="s">
        <v>5</v>
      </c>
      <c r="M41" s="17" t="s">
        <v>5</v>
      </c>
    </row>
    <row r="42" spans="1:13" x14ac:dyDescent="0.25">
      <c r="A42" s="16">
        <v>46164</v>
      </c>
      <c r="B42" s="17" t="s">
        <v>20</v>
      </c>
      <c r="C42" s="17">
        <v>89</v>
      </c>
      <c r="D42" s="18">
        <v>93465.58</v>
      </c>
      <c r="E42" s="18">
        <v>58308.580000000009</v>
      </c>
      <c r="F42" s="18">
        <v>1050.1750561797751</v>
      </c>
      <c r="G42" s="19">
        <v>0.6629213483146067</v>
      </c>
      <c r="H42" s="19">
        <v>-0.1152291718770618</v>
      </c>
      <c r="I42" s="19">
        <v>-0.11</v>
      </c>
      <c r="J42" s="19">
        <v>-0.11800969338747749</v>
      </c>
      <c r="K42" s="19">
        <v>-9.1836734693877556E-2</v>
      </c>
      <c r="L42" s="17" t="s">
        <v>5</v>
      </c>
      <c r="M42" s="17" t="s">
        <v>5</v>
      </c>
    </row>
    <row r="43" spans="1:13" x14ac:dyDescent="0.25">
      <c r="A43" s="16">
        <v>46163</v>
      </c>
      <c r="B43" s="17" t="s">
        <v>19</v>
      </c>
      <c r="C43" s="17">
        <v>100</v>
      </c>
      <c r="D43" s="18">
        <v>105638.18</v>
      </c>
      <c r="E43" s="18">
        <v>68060.7</v>
      </c>
      <c r="F43" s="18">
        <v>1056.3818000000001</v>
      </c>
      <c r="G43" s="19">
        <v>0.65</v>
      </c>
      <c r="H43" s="19">
        <v>-0.1305535368167208</v>
      </c>
      <c r="I43" s="19">
        <v>-2.9126213592233011E-2</v>
      </c>
      <c r="J43" s="19">
        <v>0.1025436487580255</v>
      </c>
      <c r="K43" s="19">
        <v>0.13636363636363641</v>
      </c>
      <c r="L43" s="17" t="s">
        <v>10</v>
      </c>
      <c r="M43" s="17" t="s">
        <v>10</v>
      </c>
    </row>
    <row r="44" spans="1:13" x14ac:dyDescent="0.25">
      <c r="A44" s="16">
        <v>46162</v>
      </c>
      <c r="B44" s="17" t="s">
        <v>18</v>
      </c>
      <c r="C44" s="17">
        <v>103</v>
      </c>
      <c r="D44" s="18">
        <v>121500.5</v>
      </c>
      <c r="E44" s="18">
        <v>73222.819999999978</v>
      </c>
      <c r="F44" s="18">
        <v>1179.6165048543689</v>
      </c>
      <c r="G44" s="19">
        <v>0.58252427184466016</v>
      </c>
      <c r="H44" s="19">
        <v>-3.6889592647986698E-2</v>
      </c>
      <c r="I44" s="19">
        <v>0.03</v>
      </c>
      <c r="J44" s="19">
        <v>-8.253338887092173E-3</v>
      </c>
      <c r="K44" s="19">
        <v>0.03</v>
      </c>
      <c r="L44" s="17" t="s">
        <v>5</v>
      </c>
      <c r="M44" s="17" t="s">
        <v>5</v>
      </c>
    </row>
    <row r="45" spans="1:13" x14ac:dyDescent="0.25">
      <c r="A45" s="16">
        <v>46161</v>
      </c>
      <c r="B45" s="17" t="s">
        <v>17</v>
      </c>
      <c r="C45" s="17">
        <v>100</v>
      </c>
      <c r="D45" s="18">
        <v>126154.28</v>
      </c>
      <c r="E45" s="18">
        <v>66251.42</v>
      </c>
      <c r="F45" s="18">
        <v>1261.5427999999999</v>
      </c>
      <c r="G45" s="19">
        <v>0.56000000000000005</v>
      </c>
      <c r="H45" s="19">
        <v>0.16004927674324049</v>
      </c>
      <c r="I45" s="19">
        <v>3.0927835051546389E-2</v>
      </c>
      <c r="J45" s="19">
        <v>-4.9641889490397627E-2</v>
      </c>
      <c r="K45" s="19">
        <v>-6.5420560747663545E-2</v>
      </c>
      <c r="L45" s="17" t="s">
        <v>10</v>
      </c>
      <c r="M45" s="17" t="s">
        <v>10</v>
      </c>
    </row>
    <row r="46" spans="1:13" x14ac:dyDescent="0.25">
      <c r="A46" s="16">
        <v>46160</v>
      </c>
      <c r="B46" s="17" t="s">
        <v>16</v>
      </c>
      <c r="C46" s="17">
        <v>97</v>
      </c>
      <c r="D46" s="18">
        <v>108749.07</v>
      </c>
      <c r="E46" s="18">
        <v>65718.100000000006</v>
      </c>
      <c r="F46" s="18">
        <v>1121.1244329896911</v>
      </c>
      <c r="G46" s="19">
        <v>0.63917525773195871</v>
      </c>
      <c r="H46" s="19">
        <v>0.11591540888670281</v>
      </c>
      <c r="I46" s="19">
        <v>6.5934065934065936E-2</v>
      </c>
      <c r="J46" s="19">
        <v>-0.18385174388170639</v>
      </c>
      <c r="K46" s="19">
        <v>-0.18487394957983189</v>
      </c>
      <c r="L46" s="17" t="s">
        <v>5</v>
      </c>
      <c r="M46" s="17" t="s">
        <v>5</v>
      </c>
    </row>
    <row r="47" spans="1:13" x14ac:dyDescent="0.25">
      <c r="A47" s="16">
        <v>46159</v>
      </c>
      <c r="B47" s="17" t="s">
        <v>22</v>
      </c>
      <c r="C47" s="17">
        <v>91</v>
      </c>
      <c r="D47" s="18">
        <v>97452.790000000008</v>
      </c>
      <c r="E47" s="18">
        <v>44471.83</v>
      </c>
      <c r="F47" s="18">
        <v>1070.90978021978</v>
      </c>
      <c r="G47" s="19">
        <v>0.51648351648351654</v>
      </c>
      <c r="H47" s="19">
        <v>-0.10098097741280521</v>
      </c>
      <c r="I47" s="19">
        <v>0</v>
      </c>
      <c r="J47" s="19">
        <v>-1.2683587978365961E-2</v>
      </c>
      <c r="K47" s="19">
        <v>0</v>
      </c>
      <c r="L47" s="17" t="s">
        <v>5</v>
      </c>
      <c r="M47" s="17" t="s">
        <v>5</v>
      </c>
    </row>
    <row r="48" spans="1:13" x14ac:dyDescent="0.25">
      <c r="A48" s="16">
        <v>46158</v>
      </c>
      <c r="B48" s="17" t="s">
        <v>21</v>
      </c>
      <c r="C48" s="17">
        <v>91</v>
      </c>
      <c r="D48" s="18">
        <v>108399.03</v>
      </c>
      <c r="E48" s="18">
        <v>57386.04</v>
      </c>
      <c r="F48" s="18">
        <v>1191.1981318681319</v>
      </c>
      <c r="G48" s="19">
        <v>0.61538461538461542</v>
      </c>
      <c r="H48" s="19">
        <v>2.2910184756784479E-2</v>
      </c>
      <c r="I48" s="19">
        <v>-7.1428571428571425E-2</v>
      </c>
      <c r="J48" s="19">
        <v>-0.16065787047859439</v>
      </c>
      <c r="K48" s="19">
        <v>-0.1875</v>
      </c>
      <c r="L48" s="17" t="s">
        <v>10</v>
      </c>
      <c r="M48" s="17" t="s">
        <v>10</v>
      </c>
    </row>
    <row r="49" spans="1:13" x14ac:dyDescent="0.25">
      <c r="A49" s="16">
        <v>46157</v>
      </c>
      <c r="B49" s="17" t="s">
        <v>20</v>
      </c>
      <c r="C49" s="17">
        <v>98</v>
      </c>
      <c r="D49" s="18">
        <v>105971.21</v>
      </c>
      <c r="E49" s="18">
        <v>82067.13</v>
      </c>
      <c r="F49" s="18">
        <v>1081.33887755102</v>
      </c>
      <c r="G49" s="19">
        <v>0.75510204081632648</v>
      </c>
      <c r="H49" s="19">
        <v>0.1060194764497359</v>
      </c>
      <c r="I49" s="19">
        <v>0.1136363636363636</v>
      </c>
      <c r="J49" s="19">
        <v>-4.1161888244382758E-2</v>
      </c>
      <c r="K49" s="19">
        <v>4.2553191489361701E-2</v>
      </c>
      <c r="L49" s="17" t="s">
        <v>10</v>
      </c>
      <c r="M49" s="17" t="s">
        <v>10</v>
      </c>
    </row>
    <row r="50" spans="1:13" x14ac:dyDescent="0.25">
      <c r="A50" s="16">
        <v>46156</v>
      </c>
      <c r="B50" s="17" t="s">
        <v>19</v>
      </c>
      <c r="C50" s="17">
        <v>88</v>
      </c>
      <c r="D50" s="18">
        <v>95813.14999999998</v>
      </c>
      <c r="E50" s="18">
        <v>82948.759999999995</v>
      </c>
      <c r="F50" s="18">
        <v>1088.785795454545</v>
      </c>
      <c r="G50" s="19">
        <v>0.84090909090909094</v>
      </c>
      <c r="H50" s="19">
        <v>-0.21792608587445969</v>
      </c>
      <c r="I50" s="19">
        <v>-0.12</v>
      </c>
      <c r="J50" s="19">
        <v>-0.33249060808029762</v>
      </c>
      <c r="K50" s="19">
        <v>-0.27868852459016391</v>
      </c>
      <c r="L50" s="17" t="s">
        <v>10</v>
      </c>
      <c r="M50" s="17" t="s">
        <v>10</v>
      </c>
    </row>
    <row r="51" spans="1:13" x14ac:dyDescent="0.25">
      <c r="A51" s="16">
        <v>46155</v>
      </c>
      <c r="B51" s="17" t="s">
        <v>18</v>
      </c>
      <c r="C51" s="17">
        <v>100</v>
      </c>
      <c r="D51" s="18">
        <v>122511.63</v>
      </c>
      <c r="E51" s="18">
        <v>114893.83</v>
      </c>
      <c r="F51" s="18">
        <v>1225.1162999999999</v>
      </c>
      <c r="G51" s="19">
        <v>0.91</v>
      </c>
      <c r="H51" s="19">
        <v>-7.7083066842825246E-2</v>
      </c>
      <c r="I51" s="19">
        <v>-6.5420560747663545E-2</v>
      </c>
      <c r="J51" s="19">
        <v>-0.40987031866867818</v>
      </c>
      <c r="K51" s="19">
        <v>-0.41520467836257308</v>
      </c>
      <c r="L51" s="17" t="s">
        <v>10</v>
      </c>
      <c r="M51" s="17" t="s">
        <v>10</v>
      </c>
    </row>
    <row r="52" spans="1:13" x14ac:dyDescent="0.25">
      <c r="A52" s="16">
        <v>46154</v>
      </c>
      <c r="B52" s="17" t="s">
        <v>17</v>
      </c>
      <c r="C52" s="17">
        <v>107</v>
      </c>
      <c r="D52" s="18">
        <v>132743.94</v>
      </c>
      <c r="E52" s="18">
        <v>122804.17</v>
      </c>
      <c r="F52" s="18">
        <v>1240.597570093458</v>
      </c>
      <c r="G52" s="19">
        <v>0.88785046728971961</v>
      </c>
      <c r="H52" s="19">
        <v>-3.7732263708423991E-3</v>
      </c>
      <c r="I52" s="19">
        <v>-0.1008403361344538</v>
      </c>
      <c r="J52" s="19">
        <v>-0.53902484736511413</v>
      </c>
      <c r="K52" s="19">
        <v>-0.56326530612244896</v>
      </c>
      <c r="L52" s="17" t="s">
        <v>10</v>
      </c>
      <c r="M52" s="17" t="s">
        <v>10</v>
      </c>
    </row>
    <row r="53" spans="1:13" x14ac:dyDescent="0.25">
      <c r="A53" s="16">
        <v>46153</v>
      </c>
      <c r="B53" s="17" t="s">
        <v>16</v>
      </c>
      <c r="C53" s="17">
        <v>119</v>
      </c>
      <c r="D53" s="18">
        <v>133246.71</v>
      </c>
      <c r="E53" s="18">
        <v>104292.43</v>
      </c>
      <c r="F53" s="18">
        <v>1119.7202521008401</v>
      </c>
      <c r="G53" s="19">
        <v>0.81512605042016806</v>
      </c>
      <c r="H53" s="19">
        <v>0.34995276821615018</v>
      </c>
      <c r="I53" s="19">
        <v>0.30769230769230771</v>
      </c>
      <c r="J53" s="19">
        <v>-0.3221760329669161</v>
      </c>
      <c r="K53" s="19">
        <v>-0.28313253012048201</v>
      </c>
      <c r="L53" s="17" t="s">
        <v>10</v>
      </c>
      <c r="M53" s="17" t="s">
        <v>10</v>
      </c>
    </row>
    <row r="54" spans="1:13" x14ac:dyDescent="0.25">
      <c r="A54" s="16">
        <v>46152</v>
      </c>
      <c r="B54" s="17" t="s">
        <v>22</v>
      </c>
      <c r="C54" s="17">
        <v>91</v>
      </c>
      <c r="D54" s="18">
        <v>98704.719999999987</v>
      </c>
      <c r="E54" s="18">
        <v>84739.76999999999</v>
      </c>
      <c r="F54" s="18">
        <v>1084.6672527472531</v>
      </c>
      <c r="G54" s="19">
        <v>0.86813186813186816</v>
      </c>
      <c r="H54" s="19">
        <v>-0.235721667632874</v>
      </c>
      <c r="I54" s="19">
        <v>-0.1875</v>
      </c>
      <c r="J54" s="19">
        <v>-0.52526642606633056</v>
      </c>
      <c r="K54" s="19">
        <v>-0.46783625730994149</v>
      </c>
      <c r="L54" s="17" t="s">
        <v>10</v>
      </c>
      <c r="M54" s="17" t="s">
        <v>10</v>
      </c>
    </row>
    <row r="55" spans="1:13" x14ac:dyDescent="0.25">
      <c r="A55" s="16">
        <v>46151</v>
      </c>
      <c r="B55" s="17" t="s">
        <v>21</v>
      </c>
      <c r="C55" s="17">
        <v>112</v>
      </c>
      <c r="D55" s="18">
        <v>129147.61</v>
      </c>
      <c r="E55" s="18">
        <v>106814.64</v>
      </c>
      <c r="F55" s="18">
        <v>1153.103660714286</v>
      </c>
      <c r="G55" s="19">
        <v>0.8214285714285714</v>
      </c>
      <c r="H55" s="19">
        <v>0.16854049802914309</v>
      </c>
      <c r="I55" s="19">
        <v>0.19148936170212769</v>
      </c>
      <c r="J55" s="19">
        <v>-0.17847069951826869</v>
      </c>
      <c r="K55" s="19">
        <v>-6.6666666666666666E-2</v>
      </c>
      <c r="L55" s="17" t="s">
        <v>10</v>
      </c>
      <c r="M55" s="17" t="s">
        <v>10</v>
      </c>
    </row>
    <row r="56" spans="1:13" x14ac:dyDescent="0.25">
      <c r="A56" s="16">
        <v>46150</v>
      </c>
      <c r="B56" s="17" t="s">
        <v>20</v>
      </c>
      <c r="C56" s="17">
        <v>94</v>
      </c>
      <c r="D56" s="18">
        <v>110520.44</v>
      </c>
      <c r="E56" s="18">
        <v>91188.64</v>
      </c>
      <c r="F56" s="18">
        <v>1175.749361702128</v>
      </c>
      <c r="G56" s="19">
        <v>0.75531914893617025</v>
      </c>
      <c r="H56" s="19">
        <v>-0.23002811514809851</v>
      </c>
      <c r="I56" s="19">
        <v>-0.22950819672131151</v>
      </c>
      <c r="J56" s="19">
        <v>-0.2112740264479061</v>
      </c>
      <c r="K56" s="19">
        <v>-0.06</v>
      </c>
      <c r="L56" s="17" t="s">
        <v>10</v>
      </c>
      <c r="M56" s="17" t="s">
        <v>10</v>
      </c>
    </row>
    <row r="57" spans="1:13" x14ac:dyDescent="0.25">
      <c r="A57" s="16">
        <v>46149</v>
      </c>
      <c r="B57" s="17" t="s">
        <v>19</v>
      </c>
      <c r="C57" s="17">
        <v>122</v>
      </c>
      <c r="D57" s="18">
        <v>143538.28</v>
      </c>
      <c r="E57" s="18">
        <v>129708.28</v>
      </c>
      <c r="F57" s="18">
        <v>1176.5432786885251</v>
      </c>
      <c r="G57" s="19">
        <v>0.86065573770491799</v>
      </c>
      <c r="H57" s="19">
        <v>-0.30858646289135128</v>
      </c>
      <c r="I57" s="19">
        <v>-0.28654970760233922</v>
      </c>
      <c r="J57" s="19">
        <v>-0.43971280038168981</v>
      </c>
      <c r="K57" s="19">
        <v>-0.4218009478672986</v>
      </c>
      <c r="L57" s="17" t="s">
        <v>5</v>
      </c>
      <c r="M57" s="17" t="s">
        <v>5</v>
      </c>
    </row>
    <row r="58" spans="1:13" x14ac:dyDescent="0.25">
      <c r="A58" s="16">
        <v>46148</v>
      </c>
      <c r="B58" s="17" t="s">
        <v>18</v>
      </c>
      <c r="C58" s="17">
        <v>171</v>
      </c>
      <c r="D58" s="18">
        <v>207601.2</v>
      </c>
      <c r="E58" s="18">
        <v>176554.17</v>
      </c>
      <c r="F58" s="18">
        <v>1214.042105263158</v>
      </c>
      <c r="G58" s="19">
        <v>0.84210526315789469</v>
      </c>
      <c r="H58" s="19">
        <v>-0.27907070667643691</v>
      </c>
      <c r="I58" s="19">
        <v>-0.30204081632653063</v>
      </c>
      <c r="J58" s="19">
        <v>0.37481115495191109</v>
      </c>
      <c r="K58" s="19">
        <v>0.36799999999999999</v>
      </c>
      <c r="L58" s="17" t="s">
        <v>10</v>
      </c>
      <c r="M58" s="17" t="s">
        <v>10</v>
      </c>
    </row>
    <row r="59" spans="1:13" x14ac:dyDescent="0.25">
      <c r="A59" s="16">
        <v>46147</v>
      </c>
      <c r="B59" s="17" t="s">
        <v>17</v>
      </c>
      <c r="C59" s="17">
        <v>245</v>
      </c>
      <c r="D59" s="18">
        <v>287963.33</v>
      </c>
      <c r="E59" s="18">
        <v>258364.39</v>
      </c>
      <c r="F59" s="18">
        <v>1175.3605306122449</v>
      </c>
      <c r="G59" s="19">
        <v>0.80408163265306121</v>
      </c>
      <c r="H59" s="19">
        <v>0.46486503644748212</v>
      </c>
      <c r="I59" s="19">
        <v>0.4759036144578313</v>
      </c>
      <c r="J59" s="19">
        <v>0.84926488460883676</v>
      </c>
      <c r="K59" s="19">
        <v>1.289719626168224</v>
      </c>
      <c r="L59" s="17" t="s">
        <v>5</v>
      </c>
      <c r="M59" s="17" t="s">
        <v>5</v>
      </c>
    </row>
    <row r="60" spans="1:13" x14ac:dyDescent="0.25">
      <c r="A60" s="16">
        <v>46146</v>
      </c>
      <c r="B60" s="17" t="s">
        <v>16</v>
      </c>
      <c r="C60" s="17">
        <v>166</v>
      </c>
      <c r="D60" s="18">
        <v>196580.11</v>
      </c>
      <c r="E60" s="18">
        <v>165963.45000000001</v>
      </c>
      <c r="F60" s="18">
        <v>1184.217530120482</v>
      </c>
      <c r="G60" s="19">
        <v>0.83132530120481929</v>
      </c>
      <c r="H60" s="19">
        <v>-5.4521625869827978E-2</v>
      </c>
      <c r="I60" s="19">
        <v>-2.923976608187134E-2</v>
      </c>
      <c r="J60" s="19">
        <v>0.51976379893423297</v>
      </c>
      <c r="K60" s="19">
        <v>0.56603773584905659</v>
      </c>
      <c r="L60" s="17" t="s">
        <v>10</v>
      </c>
      <c r="M60" s="17" t="s">
        <v>10</v>
      </c>
    </row>
    <row r="61" spans="1:13" x14ac:dyDescent="0.25">
      <c r="A61" s="16">
        <v>46145</v>
      </c>
      <c r="B61" s="17" t="s">
        <v>22</v>
      </c>
      <c r="C61" s="17">
        <v>171</v>
      </c>
      <c r="D61" s="18">
        <v>207916.02999999991</v>
      </c>
      <c r="E61" s="18">
        <v>154370.1</v>
      </c>
      <c r="F61" s="18">
        <v>1215.8832163742679</v>
      </c>
      <c r="G61" s="19">
        <v>0.75438596491228072</v>
      </c>
      <c r="H61" s="19">
        <v>0.32258824367588801</v>
      </c>
      <c r="I61" s="19">
        <v>0.42499999999999999</v>
      </c>
      <c r="J61" s="19">
        <v>0.4086731532001272</v>
      </c>
      <c r="K61" s="19">
        <v>0.34645669291338582</v>
      </c>
      <c r="L61" s="17" t="s">
        <v>10</v>
      </c>
      <c r="M61" s="17" t="s">
        <v>10</v>
      </c>
    </row>
    <row r="62" spans="1:13" x14ac:dyDescent="0.25">
      <c r="A62" s="16">
        <v>46144</v>
      </c>
      <c r="B62" s="17" t="s">
        <v>21</v>
      </c>
      <c r="C62" s="17">
        <v>120</v>
      </c>
      <c r="D62" s="18">
        <v>157203.9</v>
      </c>
      <c r="E62" s="18">
        <v>117285.3</v>
      </c>
      <c r="F62" s="18">
        <v>1310.0325</v>
      </c>
      <c r="G62" s="19">
        <v>0.71666666666666667</v>
      </c>
      <c r="H62" s="19">
        <v>0.1218811567677979</v>
      </c>
      <c r="I62" s="19">
        <v>0.2</v>
      </c>
      <c r="J62" s="19">
        <v>-0.2305871228343058</v>
      </c>
      <c r="K62" s="19">
        <v>-0.31818181818181818</v>
      </c>
      <c r="L62" s="17" t="s">
        <v>10</v>
      </c>
      <c r="M62" s="17" t="s">
        <v>10</v>
      </c>
    </row>
    <row r="63" spans="1:13" x14ac:dyDescent="0.25">
      <c r="A63" s="16">
        <v>46143</v>
      </c>
      <c r="B63" s="17" t="s">
        <v>20</v>
      </c>
      <c r="C63" s="17">
        <v>100</v>
      </c>
      <c r="D63" s="18">
        <v>140125.26999999999</v>
      </c>
      <c r="E63" s="18">
        <v>110392.46</v>
      </c>
      <c r="F63" s="18">
        <v>1401.2527</v>
      </c>
      <c r="G63" s="19">
        <v>0.77</v>
      </c>
      <c r="H63" s="19">
        <v>-0.45303514070212059</v>
      </c>
      <c r="I63" s="19">
        <v>-0.52606635071090047</v>
      </c>
      <c r="J63" s="19">
        <v>0.36074614483516121</v>
      </c>
      <c r="K63" s="19">
        <v>0.1111111111111111</v>
      </c>
      <c r="L63" s="17" t="s">
        <v>10</v>
      </c>
      <c r="M63" s="17" t="s">
        <v>10</v>
      </c>
    </row>
    <row r="64" spans="1:13" x14ac:dyDescent="0.25">
      <c r="A64" s="16">
        <v>46142</v>
      </c>
      <c r="B64" s="17" t="s">
        <v>19</v>
      </c>
      <c r="C64" s="17">
        <v>211</v>
      </c>
      <c r="D64" s="18">
        <v>256186.96999999991</v>
      </c>
      <c r="E64" s="18">
        <v>194439.25</v>
      </c>
      <c r="F64" s="18">
        <v>1214.15625592417</v>
      </c>
      <c r="G64" s="19">
        <v>0.7109004739336493</v>
      </c>
      <c r="H64" s="19">
        <v>0.69656391248861005</v>
      </c>
      <c r="I64" s="19">
        <v>0.68799999999999994</v>
      </c>
      <c r="J64" s="19">
        <v>1.286938116163439</v>
      </c>
      <c r="K64" s="19">
        <v>1.131313131313131</v>
      </c>
      <c r="L64" s="17" t="s">
        <v>10</v>
      </c>
      <c r="M64" s="17" t="s">
        <v>10</v>
      </c>
    </row>
    <row r="65" spans="1:13" x14ac:dyDescent="0.25">
      <c r="A65" s="16">
        <v>46141</v>
      </c>
      <c r="B65" s="17" t="s">
        <v>18</v>
      </c>
      <c r="C65" s="17">
        <v>125</v>
      </c>
      <c r="D65" s="18">
        <v>151003.43</v>
      </c>
      <c r="E65" s="18">
        <v>124643.49</v>
      </c>
      <c r="F65" s="18">
        <v>1208.0274400000001</v>
      </c>
      <c r="G65" s="19">
        <v>0.82399999999999995</v>
      </c>
      <c r="H65" s="19">
        <v>-3.027465144784763E-2</v>
      </c>
      <c r="I65" s="19">
        <v>0.16822429906542061</v>
      </c>
      <c r="J65" s="19">
        <v>0.37196009849177719</v>
      </c>
      <c r="K65" s="19">
        <v>0.4044943820224719</v>
      </c>
      <c r="L65" s="17" t="s">
        <v>10</v>
      </c>
      <c r="M65" s="17" t="s">
        <v>10</v>
      </c>
    </row>
    <row r="66" spans="1:13" x14ac:dyDescent="0.25">
      <c r="A66" s="16">
        <v>46140</v>
      </c>
      <c r="B66" s="17" t="s">
        <v>17</v>
      </c>
      <c r="C66" s="17">
        <v>107</v>
      </c>
      <c r="D66" s="18">
        <v>155717.73000000001</v>
      </c>
      <c r="E66" s="18">
        <v>124363.89</v>
      </c>
      <c r="F66" s="18">
        <v>1455.3058878504669</v>
      </c>
      <c r="G66" s="19">
        <v>0.80373831775700932</v>
      </c>
      <c r="H66" s="19">
        <v>0.20385612209808621</v>
      </c>
      <c r="I66" s="19">
        <v>9.433962264150943E-3</v>
      </c>
      <c r="J66" s="19">
        <v>0.2814406229347145</v>
      </c>
      <c r="K66" s="19">
        <v>7.0000000000000007E-2</v>
      </c>
      <c r="L66" s="17" t="s">
        <v>10</v>
      </c>
      <c r="M66" s="17" t="s">
        <v>10</v>
      </c>
    </row>
    <row r="67" spans="1:13" x14ac:dyDescent="0.25">
      <c r="A67" s="16">
        <v>46139</v>
      </c>
      <c r="B67" s="17" t="s">
        <v>16</v>
      </c>
      <c r="C67" s="17">
        <v>106</v>
      </c>
      <c r="D67" s="18">
        <v>129349.12</v>
      </c>
      <c r="E67" s="18">
        <v>115251.55</v>
      </c>
      <c r="F67" s="18">
        <v>1220.2747169811321</v>
      </c>
      <c r="G67" s="19">
        <v>0.87735849056603776</v>
      </c>
      <c r="H67" s="19">
        <v>-0.1236335518042465</v>
      </c>
      <c r="I67" s="19">
        <v>-0.1653543307086614</v>
      </c>
      <c r="J67" s="19">
        <v>0.1442557616124395</v>
      </c>
      <c r="K67" s="19">
        <v>0.1648351648351648</v>
      </c>
      <c r="L67" s="17" t="s">
        <v>10</v>
      </c>
      <c r="M67" s="17" t="s">
        <v>10</v>
      </c>
    </row>
    <row r="68" spans="1:13" x14ac:dyDescent="0.25">
      <c r="A68" s="16">
        <v>46138</v>
      </c>
      <c r="B68" s="17" t="s">
        <v>22</v>
      </c>
      <c r="C68" s="17">
        <v>127</v>
      </c>
      <c r="D68" s="18">
        <v>147597.07</v>
      </c>
      <c r="E68" s="18">
        <v>139567.70000000001</v>
      </c>
      <c r="F68" s="18">
        <v>1162.181653543307</v>
      </c>
      <c r="G68" s="19">
        <v>0.89763779527559051</v>
      </c>
      <c r="H68" s="19">
        <v>-0.27760643158390869</v>
      </c>
      <c r="I68" s="19">
        <v>-0.27840909090909088</v>
      </c>
      <c r="J68" s="19">
        <v>0.27523957440712699</v>
      </c>
      <c r="K68" s="19">
        <v>0.42696629213483139</v>
      </c>
      <c r="L68" s="17" t="s">
        <v>10</v>
      </c>
      <c r="M68" s="17" t="s">
        <v>10</v>
      </c>
    </row>
    <row r="69" spans="1:13" x14ac:dyDescent="0.25">
      <c r="A69" s="16">
        <v>46137</v>
      </c>
      <c r="B69" s="17" t="s">
        <v>21</v>
      </c>
      <c r="C69" s="17">
        <v>176</v>
      </c>
      <c r="D69" s="18">
        <v>204316.7</v>
      </c>
      <c r="E69" s="18">
        <v>191089.66</v>
      </c>
      <c r="F69" s="18">
        <v>1160.890340909091</v>
      </c>
      <c r="G69" s="19">
        <v>0.84090909090909094</v>
      </c>
      <c r="H69" s="19">
        <v>0.984104379248955</v>
      </c>
      <c r="I69" s="19">
        <v>0.9555555555555556</v>
      </c>
      <c r="J69" s="19">
        <v>1.365129199815899</v>
      </c>
      <c r="K69" s="19">
        <v>1.588235294117647</v>
      </c>
      <c r="L69" s="17" t="s">
        <v>5</v>
      </c>
      <c r="M69" s="17" t="s">
        <v>5</v>
      </c>
    </row>
    <row r="70" spans="1:13" x14ac:dyDescent="0.25">
      <c r="A70" s="16">
        <v>46136</v>
      </c>
      <c r="B70" s="17" t="s">
        <v>20</v>
      </c>
      <c r="C70" s="17">
        <v>90</v>
      </c>
      <c r="D70" s="18">
        <v>102976.79</v>
      </c>
      <c r="E70" s="18">
        <v>89346.390000000014</v>
      </c>
      <c r="F70" s="18">
        <v>1144.186555555556</v>
      </c>
      <c r="G70" s="19">
        <v>0.76666666666666672</v>
      </c>
      <c r="H70" s="19">
        <v>-8.0743465871202694E-2</v>
      </c>
      <c r="I70" s="19">
        <v>-9.0909090909090912E-2</v>
      </c>
      <c r="J70" s="19">
        <v>-0.35728329698356859</v>
      </c>
      <c r="K70" s="19">
        <v>-0.1964285714285714</v>
      </c>
      <c r="L70" s="17" t="s">
        <v>10</v>
      </c>
      <c r="M70" s="17" t="s">
        <v>5</v>
      </c>
    </row>
    <row r="71" spans="1:13" x14ac:dyDescent="0.25">
      <c r="A71" s="16">
        <v>46135</v>
      </c>
      <c r="B71" s="17" t="s">
        <v>19</v>
      </c>
      <c r="C71" s="17">
        <v>99</v>
      </c>
      <c r="D71" s="18">
        <v>112021.82</v>
      </c>
      <c r="E71" s="18">
        <v>101985.32</v>
      </c>
      <c r="F71" s="18">
        <v>1131.5335353535361</v>
      </c>
      <c r="G71" s="19">
        <v>0.88888888888888884</v>
      </c>
      <c r="H71" s="19">
        <v>1.7787921773884229E-2</v>
      </c>
      <c r="I71" s="19">
        <v>0.11235955056179769</v>
      </c>
      <c r="J71" s="19">
        <v>0.1188412420833683</v>
      </c>
      <c r="K71" s="19">
        <v>0.47761194029850751</v>
      </c>
      <c r="L71" s="17" t="s">
        <v>10</v>
      </c>
      <c r="M71" s="17" t="s">
        <v>10</v>
      </c>
    </row>
    <row r="72" spans="1:13" x14ac:dyDescent="0.25">
      <c r="A72" s="16">
        <v>46134</v>
      </c>
      <c r="B72" s="17" t="s">
        <v>18</v>
      </c>
      <c r="C72" s="17">
        <v>89</v>
      </c>
      <c r="D72" s="18">
        <v>110064.01</v>
      </c>
      <c r="E72" s="18">
        <v>91931.33</v>
      </c>
      <c r="F72" s="18">
        <v>1236.674269662921</v>
      </c>
      <c r="G72" s="19">
        <v>0.8314606741573034</v>
      </c>
      <c r="H72" s="19">
        <v>-9.4255397011678455E-2</v>
      </c>
      <c r="I72" s="19">
        <v>-0.11</v>
      </c>
      <c r="J72" s="19">
        <v>-0.38173483401258018</v>
      </c>
      <c r="K72" s="19">
        <v>-0.25833333333333341</v>
      </c>
      <c r="L72" s="17" t="s">
        <v>10</v>
      </c>
      <c r="M72" s="17" t="s">
        <v>10</v>
      </c>
    </row>
    <row r="73" spans="1:13" x14ac:dyDescent="0.25">
      <c r="A73" s="16">
        <v>46133</v>
      </c>
      <c r="B73" s="17" t="s">
        <v>17</v>
      </c>
      <c r="C73" s="17">
        <v>100</v>
      </c>
      <c r="D73" s="18">
        <v>121517.71</v>
      </c>
      <c r="E73" s="18">
        <v>101474.64</v>
      </c>
      <c r="F73" s="18">
        <v>1215.1771000000001</v>
      </c>
      <c r="G73" s="19">
        <v>0.86</v>
      </c>
      <c r="H73" s="19">
        <v>7.4977083767168787E-2</v>
      </c>
      <c r="I73" s="19">
        <v>9.8901098901098897E-2</v>
      </c>
      <c r="J73" s="19">
        <v>0.36008124377699668</v>
      </c>
      <c r="K73" s="19">
        <v>0.58730158730158732</v>
      </c>
      <c r="L73" s="17" t="s">
        <v>10</v>
      </c>
      <c r="M73" s="17" t="s">
        <v>10</v>
      </c>
    </row>
    <row r="74" spans="1:13" x14ac:dyDescent="0.25">
      <c r="A74" s="16">
        <v>46132</v>
      </c>
      <c r="B74" s="17" t="s">
        <v>16</v>
      </c>
      <c r="C74" s="17">
        <v>91</v>
      </c>
      <c r="D74" s="18">
        <v>113042.14</v>
      </c>
      <c r="E74" s="18">
        <v>100604.51</v>
      </c>
      <c r="F74" s="18">
        <v>1242.221318681319</v>
      </c>
      <c r="G74" s="19">
        <v>0.84615384615384615</v>
      </c>
      <c r="H74" s="19">
        <v>-2.331522906470395E-2</v>
      </c>
      <c r="I74" s="19">
        <v>2.247191011235955E-2</v>
      </c>
      <c r="J74" s="19">
        <v>0.43382473625557127</v>
      </c>
      <c r="K74" s="19">
        <v>0.421875</v>
      </c>
      <c r="L74" s="17" t="s">
        <v>10</v>
      </c>
      <c r="M74" s="17" t="s">
        <v>10</v>
      </c>
    </row>
    <row r="75" spans="1:13" x14ac:dyDescent="0.25">
      <c r="A75" s="16">
        <v>46131</v>
      </c>
      <c r="B75" s="17" t="s">
        <v>22</v>
      </c>
      <c r="C75" s="17">
        <v>89</v>
      </c>
      <c r="D75" s="18">
        <v>115740.66</v>
      </c>
      <c r="E75" s="18">
        <v>96310.230000000025</v>
      </c>
      <c r="F75" s="18">
        <v>1300.456853932584</v>
      </c>
      <c r="G75" s="19">
        <v>0.8202247191011236</v>
      </c>
      <c r="H75" s="19">
        <v>0.33979070028031982</v>
      </c>
      <c r="I75" s="19">
        <v>0.30882352941176472</v>
      </c>
      <c r="J75" s="19">
        <v>0.15891411548141829</v>
      </c>
      <c r="K75" s="19">
        <v>0.21917808219178081</v>
      </c>
      <c r="L75" s="17" t="s">
        <v>10</v>
      </c>
      <c r="M75" s="17" t="s">
        <v>10</v>
      </c>
    </row>
    <row r="76" spans="1:13" x14ac:dyDescent="0.25">
      <c r="A76" s="16">
        <v>46130</v>
      </c>
      <c r="B76" s="17" t="s">
        <v>21</v>
      </c>
      <c r="C76" s="17">
        <v>68</v>
      </c>
      <c r="D76" s="18">
        <v>86387.12</v>
      </c>
      <c r="E76" s="18">
        <v>64475.94000000001</v>
      </c>
      <c r="F76" s="18">
        <v>1270.3988235294121</v>
      </c>
      <c r="G76" s="19">
        <v>0.80882352941176472</v>
      </c>
      <c r="H76" s="19">
        <v>-0.46082563896694773</v>
      </c>
      <c r="I76" s="19">
        <v>-0.39285714285714279</v>
      </c>
      <c r="J76" s="19">
        <v>-0.29278006626099712</v>
      </c>
      <c r="K76" s="19">
        <v>-0.26881720430107531</v>
      </c>
      <c r="L76" s="17" t="s">
        <v>10</v>
      </c>
      <c r="M76" s="17" t="s">
        <v>10</v>
      </c>
    </row>
    <row r="77" spans="1:13" x14ac:dyDescent="0.25">
      <c r="A77" s="16">
        <v>46129</v>
      </c>
      <c r="B77" s="17" t="s">
        <v>20</v>
      </c>
      <c r="C77" s="17">
        <v>112</v>
      </c>
      <c r="D77" s="18">
        <v>160221.12</v>
      </c>
      <c r="E77" s="18">
        <v>118732.74</v>
      </c>
      <c r="F77" s="18">
        <v>1430.545714285714</v>
      </c>
      <c r="G77" s="19">
        <v>0.7857142857142857</v>
      </c>
      <c r="H77" s="19">
        <v>0.60024178243835324</v>
      </c>
      <c r="I77" s="19">
        <v>0.67164179104477617</v>
      </c>
      <c r="J77" s="19">
        <v>0.26815476065626048</v>
      </c>
      <c r="K77" s="19">
        <v>0.1089108910891089</v>
      </c>
      <c r="L77" s="17" t="s">
        <v>10</v>
      </c>
      <c r="M77" s="17" t="s">
        <v>10</v>
      </c>
    </row>
    <row r="78" spans="1:13" x14ac:dyDescent="0.25">
      <c r="A78" s="16">
        <v>46128</v>
      </c>
      <c r="B78" s="17" t="s">
        <v>19</v>
      </c>
      <c r="C78" s="17">
        <v>67</v>
      </c>
      <c r="D78" s="18">
        <v>100123.07</v>
      </c>
      <c r="E78" s="18">
        <v>74896.489999999991</v>
      </c>
      <c r="F78" s="18">
        <v>1494.374179104477</v>
      </c>
      <c r="G78" s="19">
        <v>0.74626865671641796</v>
      </c>
      <c r="H78" s="19">
        <v>-0.43757631134173608</v>
      </c>
      <c r="I78" s="19">
        <v>-0.44166666666666671</v>
      </c>
      <c r="J78" s="19">
        <v>-0.22344179866213021</v>
      </c>
      <c r="K78" s="19">
        <v>-0.25555555555555548</v>
      </c>
      <c r="L78" s="17" t="s">
        <v>10</v>
      </c>
      <c r="M78" s="17" t="s">
        <v>10</v>
      </c>
    </row>
    <row r="79" spans="1:13" x14ac:dyDescent="0.25">
      <c r="A79" s="16">
        <v>46127</v>
      </c>
      <c r="B79" s="17" t="s">
        <v>18</v>
      </c>
      <c r="C79" s="17">
        <v>120</v>
      </c>
      <c r="D79" s="18">
        <v>178020.72</v>
      </c>
      <c r="E79" s="18">
        <v>138681.75</v>
      </c>
      <c r="F79" s="18">
        <v>1483.5060000000001</v>
      </c>
      <c r="G79" s="19">
        <v>0.7583333333333333</v>
      </c>
      <c r="H79" s="19">
        <v>0.99248852102032259</v>
      </c>
      <c r="I79" s="19">
        <v>0.90476190476190477</v>
      </c>
      <c r="J79" s="19">
        <v>0.67566466021334792</v>
      </c>
      <c r="K79" s="19">
        <v>0.39534883720930231</v>
      </c>
      <c r="L79" s="17" t="s">
        <v>10</v>
      </c>
      <c r="M79" s="17" t="s">
        <v>5</v>
      </c>
    </row>
    <row r="80" spans="1:13" x14ac:dyDescent="0.25">
      <c r="A80" s="16">
        <v>46126</v>
      </c>
      <c r="B80" s="17" t="s">
        <v>17</v>
      </c>
      <c r="C80" s="17">
        <v>63</v>
      </c>
      <c r="D80" s="18">
        <v>89345.919999999984</v>
      </c>
      <c r="E80" s="18">
        <v>72350.950000000012</v>
      </c>
      <c r="F80" s="18">
        <v>1418.189206349206</v>
      </c>
      <c r="G80" s="19">
        <v>0.77777777777777779</v>
      </c>
      <c r="H80" s="19">
        <v>0.13326225228495631</v>
      </c>
      <c r="I80" s="19">
        <v>-1.5625E-2</v>
      </c>
      <c r="J80" s="19">
        <v>-0.28313745149222558</v>
      </c>
      <c r="K80" s="19">
        <v>-0.32258064516129031</v>
      </c>
      <c r="L80" s="17" t="s">
        <v>10</v>
      </c>
      <c r="M80" s="17" t="s">
        <v>10</v>
      </c>
    </row>
    <row r="81" spans="1:13" x14ac:dyDescent="0.25">
      <c r="A81" s="16">
        <v>46125</v>
      </c>
      <c r="B81" s="17" t="s">
        <v>16</v>
      </c>
      <c r="C81" s="17">
        <v>64</v>
      </c>
      <c r="D81" s="18">
        <v>78839.579999999987</v>
      </c>
      <c r="E81" s="18">
        <v>57309.69000000001</v>
      </c>
      <c r="F81" s="18">
        <v>1231.8684375</v>
      </c>
      <c r="G81" s="19">
        <v>0.765625</v>
      </c>
      <c r="H81" s="19">
        <v>-0.2105773189765249</v>
      </c>
      <c r="I81" s="19">
        <v>-0.12328767123287671</v>
      </c>
      <c r="J81" s="19">
        <v>-0.24730921635822331</v>
      </c>
      <c r="K81" s="19">
        <v>-0.189873417721519</v>
      </c>
      <c r="L81" s="17" t="s">
        <v>10</v>
      </c>
      <c r="M81" s="17" t="s">
        <v>10</v>
      </c>
    </row>
    <row r="82" spans="1:13" x14ac:dyDescent="0.25">
      <c r="A82" s="16">
        <v>46124</v>
      </c>
      <c r="B82" s="17" t="s">
        <v>22</v>
      </c>
      <c r="C82" s="17">
        <v>73</v>
      </c>
      <c r="D82" s="18">
        <v>99869.920000000013</v>
      </c>
      <c r="E82" s="18">
        <v>51436.95</v>
      </c>
      <c r="F82" s="18">
        <v>1368.081095890411</v>
      </c>
      <c r="G82" s="19">
        <v>0.63013698630136983</v>
      </c>
      <c r="H82" s="19">
        <v>-0.18240128615331161</v>
      </c>
      <c r="I82" s="19">
        <v>-0.21505376344086019</v>
      </c>
      <c r="J82" s="19">
        <v>0.1140320406892527</v>
      </c>
      <c r="K82" s="19">
        <v>-7.5949367088607597E-2</v>
      </c>
      <c r="L82" s="17" t="s">
        <v>10</v>
      </c>
      <c r="M82" s="17" t="s">
        <v>10</v>
      </c>
    </row>
    <row r="83" spans="1:13" x14ac:dyDescent="0.25">
      <c r="A83" s="16">
        <v>46123</v>
      </c>
      <c r="B83" s="17" t="s">
        <v>21</v>
      </c>
      <c r="C83" s="17">
        <v>93</v>
      </c>
      <c r="D83" s="18">
        <v>122150.29</v>
      </c>
      <c r="E83" s="18">
        <v>101332.31</v>
      </c>
      <c r="F83" s="18">
        <v>1313.4439784946239</v>
      </c>
      <c r="G83" s="19">
        <v>0.82795698924731187</v>
      </c>
      <c r="H83" s="19">
        <v>-3.3176950834928443E-2</v>
      </c>
      <c r="I83" s="19">
        <v>-7.9207920792079209E-2</v>
      </c>
      <c r="J83" s="19">
        <v>-0.56498699575960365</v>
      </c>
      <c r="K83" s="19">
        <v>-0.55072463768115942</v>
      </c>
      <c r="L83" s="17" t="s">
        <v>10</v>
      </c>
      <c r="M83" s="17" t="s">
        <v>10</v>
      </c>
    </row>
    <row r="84" spans="1:13" x14ac:dyDescent="0.25">
      <c r="A84" s="16">
        <v>46122</v>
      </c>
      <c r="B84" s="17" t="s">
        <v>20</v>
      </c>
      <c r="C84" s="17">
        <v>101</v>
      </c>
      <c r="D84" s="18">
        <v>126341.93</v>
      </c>
      <c r="E84" s="18">
        <v>113565.96</v>
      </c>
      <c r="F84" s="18">
        <v>1250.910198019802</v>
      </c>
      <c r="G84" s="19">
        <v>0.8910891089108911</v>
      </c>
      <c r="H84" s="19">
        <v>-2.0087359343305751E-2</v>
      </c>
      <c r="I84" s="19">
        <v>0.1222222222222222</v>
      </c>
      <c r="J84" s="19">
        <v>-0.18606127059860361</v>
      </c>
      <c r="K84" s="19">
        <v>-0.17886178861788621</v>
      </c>
      <c r="L84" s="17" t="s">
        <v>10</v>
      </c>
      <c r="M84" s="17" t="s">
        <v>10</v>
      </c>
    </row>
    <row r="85" spans="1:13" x14ac:dyDescent="0.25">
      <c r="A85" s="16">
        <v>46121</v>
      </c>
      <c r="B85" s="17" t="s">
        <v>19</v>
      </c>
      <c r="C85" s="17">
        <v>90</v>
      </c>
      <c r="D85" s="18">
        <v>128931.83</v>
      </c>
      <c r="E85" s="18">
        <v>101837.89</v>
      </c>
      <c r="F85" s="18">
        <v>1432.575888888889</v>
      </c>
      <c r="G85" s="19">
        <v>0.74444444444444446</v>
      </c>
      <c r="H85" s="19">
        <v>0.2136031755608846</v>
      </c>
      <c r="I85" s="19">
        <v>4.6511627906976737E-2</v>
      </c>
      <c r="J85" s="19">
        <v>-1.2974761358093201E-2</v>
      </c>
      <c r="K85" s="19">
        <v>-0.14285714285714279</v>
      </c>
      <c r="L85" s="17" t="s">
        <v>10</v>
      </c>
      <c r="M85" s="17" t="s">
        <v>10</v>
      </c>
    </row>
    <row r="86" spans="1:13" x14ac:dyDescent="0.25">
      <c r="A86" s="16">
        <v>46120</v>
      </c>
      <c r="B86" s="17" t="s">
        <v>18</v>
      </c>
      <c r="C86" s="17">
        <v>86</v>
      </c>
      <c r="D86" s="18">
        <v>106238.87</v>
      </c>
      <c r="E86" s="18">
        <v>86133.91</v>
      </c>
      <c r="F86" s="18">
        <v>1235.335697674418</v>
      </c>
      <c r="G86" s="19">
        <v>0.82558139534883723</v>
      </c>
      <c r="H86" s="19">
        <v>-0.1475977067695296</v>
      </c>
      <c r="I86" s="19">
        <v>-7.5268817204301078E-2</v>
      </c>
      <c r="J86" s="19">
        <v>-0.2848984412383746</v>
      </c>
      <c r="K86" s="19">
        <v>-0.26495726495726502</v>
      </c>
      <c r="L86" s="17" t="s">
        <v>10</v>
      </c>
      <c r="M86" s="17" t="s">
        <v>10</v>
      </c>
    </row>
    <row r="87" spans="1:13" x14ac:dyDescent="0.25">
      <c r="A87" s="16">
        <v>46119</v>
      </c>
      <c r="B87" s="17" t="s">
        <v>17</v>
      </c>
      <c r="C87" s="17">
        <v>93</v>
      </c>
      <c r="D87" s="18">
        <v>124634.66</v>
      </c>
      <c r="E87" s="18">
        <v>97770.67</v>
      </c>
      <c r="F87" s="18">
        <v>1340.157634408602</v>
      </c>
      <c r="G87" s="19">
        <v>0.79569892473118276</v>
      </c>
      <c r="H87" s="19">
        <v>0.18990182221070209</v>
      </c>
      <c r="I87" s="19">
        <v>0.17721518987341769</v>
      </c>
      <c r="J87" s="19">
        <v>-0.22415044755812921</v>
      </c>
      <c r="K87" s="19">
        <v>-0.27906976744186052</v>
      </c>
      <c r="L87" s="17" t="s">
        <v>10</v>
      </c>
      <c r="M87" s="17" t="s">
        <v>10</v>
      </c>
    </row>
    <row r="88" spans="1:13" x14ac:dyDescent="0.25">
      <c r="A88" s="16">
        <v>46118</v>
      </c>
      <c r="B88" s="17" t="s">
        <v>16</v>
      </c>
      <c r="C88" s="17">
        <v>79</v>
      </c>
      <c r="D88" s="18">
        <v>104743.65</v>
      </c>
      <c r="E88" s="18">
        <v>82611.37000000001</v>
      </c>
      <c r="F88" s="18">
        <v>1325.868987341772</v>
      </c>
      <c r="G88" s="19">
        <v>0.77215189873417722</v>
      </c>
      <c r="H88" s="19">
        <v>0.16839767328081209</v>
      </c>
      <c r="I88" s="19">
        <v>0</v>
      </c>
      <c r="J88" s="19">
        <v>-0.38311405119338893</v>
      </c>
      <c r="K88" s="19">
        <v>-0.26851851851851849</v>
      </c>
      <c r="L88" s="17" t="s">
        <v>10</v>
      </c>
      <c r="M88" s="17" t="s">
        <v>10</v>
      </c>
    </row>
    <row r="89" spans="1:13" x14ac:dyDescent="0.25">
      <c r="A89" s="16">
        <v>46117</v>
      </c>
      <c r="B89" s="17" t="s">
        <v>22</v>
      </c>
      <c r="C89" s="17">
        <v>79</v>
      </c>
      <c r="D89" s="18">
        <v>89647.26</v>
      </c>
      <c r="E89" s="18">
        <v>76928.709999999992</v>
      </c>
      <c r="F89" s="18">
        <v>1134.775443037975</v>
      </c>
      <c r="G89" s="19">
        <v>0.810126582278481</v>
      </c>
      <c r="H89" s="19">
        <v>-0.68073981736334876</v>
      </c>
      <c r="I89" s="19">
        <v>-0.61835748792270528</v>
      </c>
      <c r="J89" s="19">
        <v>-0.1268451742525509</v>
      </c>
      <c r="K89" s="19">
        <v>0.1126760563380282</v>
      </c>
      <c r="L89" s="17" t="s">
        <v>5</v>
      </c>
      <c r="M89" s="17" t="s">
        <v>10</v>
      </c>
    </row>
    <row r="90" spans="1:13" x14ac:dyDescent="0.25">
      <c r="A90" s="16">
        <v>46116</v>
      </c>
      <c r="B90" s="17" t="s">
        <v>21</v>
      </c>
      <c r="C90" s="17">
        <v>207</v>
      </c>
      <c r="D90" s="18">
        <v>280796.87</v>
      </c>
      <c r="E90" s="18">
        <v>242697.52</v>
      </c>
      <c r="F90" s="18">
        <v>1356.5066183574879</v>
      </c>
      <c r="G90" s="19">
        <v>0.85024154589371981</v>
      </c>
      <c r="H90" s="19">
        <v>0.80899126353134787</v>
      </c>
      <c r="I90" s="19">
        <v>0.68292682926829273</v>
      </c>
      <c r="J90" s="19">
        <v>0.82489584719784392</v>
      </c>
      <c r="K90" s="19">
        <v>0.93457943925233644</v>
      </c>
      <c r="L90" s="17" t="s">
        <v>5</v>
      </c>
      <c r="M90" s="17" t="s">
        <v>5</v>
      </c>
    </row>
    <row r="91" spans="1:13" x14ac:dyDescent="0.25">
      <c r="A91" s="16">
        <v>46115</v>
      </c>
      <c r="B91" s="17" t="s">
        <v>20</v>
      </c>
      <c r="C91" s="17">
        <v>123</v>
      </c>
      <c r="D91" s="18">
        <v>155222.9</v>
      </c>
      <c r="E91" s="18">
        <v>137435.10999999999</v>
      </c>
      <c r="F91" s="18">
        <v>1261.974796747967</v>
      </c>
      <c r="G91" s="19">
        <v>0.83739837398373984</v>
      </c>
      <c r="H91" s="19">
        <v>0.18829399935755831</v>
      </c>
      <c r="I91" s="19">
        <v>0.1714285714285714</v>
      </c>
      <c r="J91" s="19">
        <v>0.32536902922673538</v>
      </c>
      <c r="K91" s="19">
        <v>0.35164835164835168</v>
      </c>
      <c r="L91" s="17" t="s">
        <v>10</v>
      </c>
      <c r="M91" s="17" t="s">
        <v>10</v>
      </c>
    </row>
    <row r="92" spans="1:13" x14ac:dyDescent="0.25">
      <c r="A92" s="16">
        <v>46114</v>
      </c>
      <c r="B92" s="17" t="s">
        <v>19</v>
      </c>
      <c r="C92" s="17">
        <v>105</v>
      </c>
      <c r="D92" s="18">
        <v>130626.68</v>
      </c>
      <c r="E92" s="18">
        <v>107344.81</v>
      </c>
      <c r="F92" s="18">
        <v>1244.0636190476191</v>
      </c>
      <c r="G92" s="19">
        <v>0.81904761904761902</v>
      </c>
      <c r="H92" s="19">
        <v>-0.1207423188532028</v>
      </c>
      <c r="I92" s="19">
        <v>-0.1025641025641026</v>
      </c>
      <c r="J92" s="19">
        <v>8.1468085324809827E-2</v>
      </c>
      <c r="K92" s="19">
        <v>0.15384615384615391</v>
      </c>
      <c r="L92" s="17" t="s">
        <v>10</v>
      </c>
      <c r="M92" s="17" t="s">
        <v>10</v>
      </c>
    </row>
    <row r="93" spans="1:13" x14ac:dyDescent="0.25">
      <c r="A93" s="16">
        <v>46113</v>
      </c>
      <c r="B93" s="17" t="s">
        <v>18</v>
      </c>
      <c r="C93" s="17">
        <v>117</v>
      </c>
      <c r="D93" s="18">
        <v>148564.73000000001</v>
      </c>
      <c r="E93" s="18">
        <v>130631.75</v>
      </c>
      <c r="F93" s="18">
        <v>1269.7840170940169</v>
      </c>
      <c r="G93" s="19">
        <v>0.84615384615384615</v>
      </c>
      <c r="H93" s="19">
        <v>-7.5185993373373464E-2</v>
      </c>
      <c r="I93" s="19">
        <v>-9.3023255813953487E-2</v>
      </c>
      <c r="J93" s="19">
        <v>-0.24803897074916159</v>
      </c>
      <c r="K93" s="19">
        <v>-0.24025974025974031</v>
      </c>
      <c r="L93" s="17" t="s">
        <v>5</v>
      </c>
      <c r="M93" s="17" t="s">
        <v>5</v>
      </c>
    </row>
    <row r="94" spans="1:13" x14ac:dyDescent="0.25">
      <c r="A94" s="16">
        <v>46112</v>
      </c>
      <c r="B94" s="17" t="s">
        <v>17</v>
      </c>
      <c r="C94" s="17">
        <v>129</v>
      </c>
      <c r="D94" s="18">
        <v>160642.82</v>
      </c>
      <c r="E94" s="18">
        <v>133720.78</v>
      </c>
      <c r="F94" s="18">
        <v>1245.2931782945741</v>
      </c>
      <c r="G94" s="19">
        <v>0.81395348837209303</v>
      </c>
      <c r="H94" s="19">
        <v>-5.3896838284042563E-2</v>
      </c>
      <c r="I94" s="19">
        <v>0.19444444444444439</v>
      </c>
      <c r="J94" s="19">
        <v>-0.1087721599157787</v>
      </c>
      <c r="K94" s="19">
        <v>-7.1942446043165464E-2</v>
      </c>
      <c r="L94" s="17" t="s">
        <v>10</v>
      </c>
      <c r="M94" s="17" t="s">
        <v>10</v>
      </c>
    </row>
    <row r="95" spans="1:13" x14ac:dyDescent="0.25">
      <c r="A95" s="16">
        <v>46111</v>
      </c>
      <c r="B95" s="17" t="s">
        <v>16</v>
      </c>
      <c r="C95" s="17">
        <v>108</v>
      </c>
      <c r="D95" s="18">
        <v>169794.19</v>
      </c>
      <c r="E95" s="18">
        <v>141388.99</v>
      </c>
      <c r="F95" s="18">
        <v>1572.1684259259259</v>
      </c>
      <c r="G95" s="19">
        <v>0.85185185185185186</v>
      </c>
      <c r="H95" s="19">
        <v>0.65377744263884119</v>
      </c>
      <c r="I95" s="19">
        <v>0.52112676056338025</v>
      </c>
      <c r="J95" s="19">
        <v>0.6350223171813022</v>
      </c>
      <c r="K95" s="19">
        <v>0.33333333333333331</v>
      </c>
      <c r="L95" s="17" t="s">
        <v>10</v>
      </c>
      <c r="M95" s="17" t="s">
        <v>10</v>
      </c>
    </row>
    <row r="96" spans="1:13" x14ac:dyDescent="0.25">
      <c r="A96" s="16">
        <v>46110</v>
      </c>
      <c r="B96" s="17" t="s">
        <v>22</v>
      </c>
      <c r="C96" s="17">
        <v>71</v>
      </c>
      <c r="D96" s="18">
        <v>102670.52</v>
      </c>
      <c r="E96" s="18">
        <v>92531.040000000008</v>
      </c>
      <c r="F96" s="18">
        <v>1446.0636619718309</v>
      </c>
      <c r="G96" s="19">
        <v>0.88732394366197187</v>
      </c>
      <c r="H96" s="19">
        <v>-0.33274539143672371</v>
      </c>
      <c r="I96" s="19">
        <v>-0.3364485981308411</v>
      </c>
      <c r="J96" s="19">
        <v>-9.1273651370897962E-2</v>
      </c>
      <c r="K96" s="19">
        <v>-0.1647058823529412</v>
      </c>
      <c r="L96" s="17" t="s">
        <v>5</v>
      </c>
      <c r="M96" s="17" t="s">
        <v>10</v>
      </c>
    </row>
    <row r="97" spans="1:13" x14ac:dyDescent="0.25">
      <c r="A97" s="16">
        <v>46109</v>
      </c>
      <c r="B97" s="17" t="s">
        <v>21</v>
      </c>
      <c r="C97" s="17">
        <v>107</v>
      </c>
      <c r="D97" s="18">
        <v>153870.07999999999</v>
      </c>
      <c r="E97" s="18">
        <v>132267</v>
      </c>
      <c r="F97" s="18">
        <v>1438.0381308411211</v>
      </c>
      <c r="G97" s="19">
        <v>0.88785046728971961</v>
      </c>
      <c r="H97" s="19">
        <v>0.31381799049392939</v>
      </c>
      <c r="I97" s="19">
        <v>0.17582417582417581</v>
      </c>
      <c r="J97" s="19">
        <v>0.87698445227750899</v>
      </c>
      <c r="K97" s="19">
        <v>0.40789473684210531</v>
      </c>
      <c r="L97" s="17" t="s">
        <v>10</v>
      </c>
      <c r="M97" s="17" t="s">
        <v>10</v>
      </c>
    </row>
    <row r="98" spans="1:13" x14ac:dyDescent="0.25">
      <c r="A98" s="16">
        <v>46108</v>
      </c>
      <c r="B98" s="17" t="s">
        <v>20</v>
      </c>
      <c r="C98" s="17">
        <v>91</v>
      </c>
      <c r="D98" s="18">
        <v>117116.74</v>
      </c>
      <c r="E98" s="18">
        <v>95351.01</v>
      </c>
      <c r="F98" s="18">
        <v>1286.997142857143</v>
      </c>
      <c r="G98" s="19">
        <v>0.8351648351648352</v>
      </c>
      <c r="H98" s="19">
        <v>-3.0381721656834851E-2</v>
      </c>
      <c r="I98" s="19">
        <v>0</v>
      </c>
      <c r="J98" s="19">
        <v>-4.4138180723635109E-2</v>
      </c>
      <c r="K98" s="19">
        <v>-0.125</v>
      </c>
      <c r="L98" s="17" t="s">
        <v>10</v>
      </c>
      <c r="M98" s="17" t="s">
        <v>10</v>
      </c>
    </row>
    <row r="99" spans="1:13" x14ac:dyDescent="0.25">
      <c r="A99" s="16">
        <v>46107</v>
      </c>
      <c r="B99" s="17" t="s">
        <v>19</v>
      </c>
      <c r="C99" s="17">
        <v>91</v>
      </c>
      <c r="D99" s="18">
        <v>120786.44</v>
      </c>
      <c r="E99" s="18">
        <v>94317.099999999991</v>
      </c>
      <c r="F99" s="18">
        <v>1327.323516483516</v>
      </c>
      <c r="G99" s="19">
        <v>0.80219780219780223</v>
      </c>
      <c r="H99" s="19">
        <v>-0.38863890681223839</v>
      </c>
      <c r="I99" s="19">
        <v>-0.40909090909090912</v>
      </c>
      <c r="J99" s="19">
        <v>7.6523284345727749E-2</v>
      </c>
      <c r="K99" s="19">
        <v>4.5977011494252873E-2</v>
      </c>
      <c r="L99" s="17" t="s">
        <v>10</v>
      </c>
      <c r="M99" s="17" t="s">
        <v>10</v>
      </c>
    </row>
    <row r="100" spans="1:13" x14ac:dyDescent="0.25">
      <c r="A100" s="16">
        <v>46106</v>
      </c>
      <c r="B100" s="17" t="s">
        <v>18</v>
      </c>
      <c r="C100" s="17">
        <v>154</v>
      </c>
      <c r="D100" s="18">
        <v>197569.72</v>
      </c>
      <c r="E100" s="18">
        <v>144385.19</v>
      </c>
      <c r="F100" s="18">
        <v>1282.92025974026</v>
      </c>
      <c r="G100" s="19">
        <v>0.76623376623376627</v>
      </c>
      <c r="H100" s="19">
        <v>9.6094022886577854E-2</v>
      </c>
      <c r="I100" s="19">
        <v>0.1079136690647482</v>
      </c>
      <c r="J100" s="19">
        <v>1.033485398088499</v>
      </c>
      <c r="K100" s="19">
        <v>0.85542168674698793</v>
      </c>
      <c r="L100" s="17" t="s">
        <v>5</v>
      </c>
      <c r="M100" s="17" t="s">
        <v>5</v>
      </c>
    </row>
    <row r="101" spans="1:13" x14ac:dyDescent="0.25">
      <c r="A101" s="16">
        <v>46105</v>
      </c>
      <c r="B101" s="17" t="s">
        <v>17</v>
      </c>
      <c r="C101" s="17">
        <v>139</v>
      </c>
      <c r="D101" s="18">
        <v>180248.88</v>
      </c>
      <c r="E101" s="18">
        <v>159748.70000000001</v>
      </c>
      <c r="F101" s="18">
        <v>1296.754532374101</v>
      </c>
      <c r="G101" s="19">
        <v>0.84892086330935257</v>
      </c>
      <c r="H101" s="19">
        <v>0.73569508736980038</v>
      </c>
      <c r="I101" s="19">
        <v>0.71604938271604934</v>
      </c>
      <c r="J101" s="19">
        <v>6.260638657229714E-2</v>
      </c>
      <c r="K101" s="19">
        <v>0.1583333333333333</v>
      </c>
      <c r="L101" s="17" t="s">
        <v>10</v>
      </c>
      <c r="M101" s="17" t="s">
        <v>5</v>
      </c>
    </row>
    <row r="102" spans="1:13" x14ac:dyDescent="0.25">
      <c r="A102" s="16">
        <v>46104</v>
      </c>
      <c r="B102" s="17" t="s">
        <v>16</v>
      </c>
      <c r="C102" s="17">
        <v>81</v>
      </c>
      <c r="D102" s="18">
        <v>103848.24</v>
      </c>
      <c r="E102" s="18">
        <v>78342.27</v>
      </c>
      <c r="F102" s="18">
        <v>1282.0770370370369</v>
      </c>
      <c r="G102" s="19">
        <v>0.8271604938271605</v>
      </c>
      <c r="H102" s="19">
        <v>-8.0849771221976272E-2</v>
      </c>
      <c r="I102" s="19">
        <v>-4.7058823529411757E-2</v>
      </c>
      <c r="J102" s="19">
        <v>-0.23502567771722799</v>
      </c>
      <c r="K102" s="19">
        <v>-0.14736842105263159</v>
      </c>
      <c r="L102" s="17" t="s">
        <v>10</v>
      </c>
      <c r="M102" s="17" t="s">
        <v>10</v>
      </c>
    </row>
    <row r="103" spans="1:13" x14ac:dyDescent="0.25">
      <c r="A103" s="16">
        <v>46103</v>
      </c>
      <c r="B103" s="17" t="s">
        <v>22</v>
      </c>
      <c r="C103" s="17">
        <v>85</v>
      </c>
      <c r="D103" s="18">
        <v>112982.88</v>
      </c>
      <c r="E103" s="18">
        <v>96948.420000000013</v>
      </c>
      <c r="F103" s="18">
        <v>1329.210352941177</v>
      </c>
      <c r="G103" s="19">
        <v>0.84705882352941175</v>
      </c>
      <c r="H103" s="19">
        <v>0.37822186830302262</v>
      </c>
      <c r="I103" s="19">
        <v>0.1184210526315789</v>
      </c>
      <c r="J103" s="19">
        <v>-0.11008043335095311</v>
      </c>
      <c r="K103" s="19">
        <v>-0.247787610619469</v>
      </c>
      <c r="L103" s="17" t="s">
        <v>10</v>
      </c>
      <c r="M103" s="17" t="s">
        <v>10</v>
      </c>
    </row>
    <row r="104" spans="1:13" x14ac:dyDescent="0.25">
      <c r="A104" s="16">
        <v>46102</v>
      </c>
      <c r="B104" s="17" t="s">
        <v>21</v>
      </c>
      <c r="C104" s="17">
        <v>76</v>
      </c>
      <c r="D104" s="18">
        <v>81977.279999999999</v>
      </c>
      <c r="E104" s="18">
        <v>75760.290000000008</v>
      </c>
      <c r="F104" s="18">
        <v>1078.6484210526321</v>
      </c>
      <c r="G104" s="19">
        <v>0.86842105263157898</v>
      </c>
      <c r="H104" s="19">
        <v>-0.33093294775684529</v>
      </c>
      <c r="I104" s="19">
        <v>-0.26923076923076922</v>
      </c>
      <c r="J104" s="19">
        <v>-0.42301466610528737</v>
      </c>
      <c r="K104" s="19">
        <v>-0.28971962616822428</v>
      </c>
      <c r="L104" s="17" t="s">
        <v>5</v>
      </c>
      <c r="M104" s="17" t="s">
        <v>5</v>
      </c>
    </row>
    <row r="105" spans="1:13" x14ac:dyDescent="0.25">
      <c r="A105" s="16">
        <v>46101</v>
      </c>
      <c r="B105" s="17" t="s">
        <v>20</v>
      </c>
      <c r="C105" s="17">
        <v>104</v>
      </c>
      <c r="D105" s="18">
        <v>122524.76</v>
      </c>
      <c r="E105" s="18">
        <v>99914.59</v>
      </c>
      <c r="F105" s="18">
        <v>1178.122692307692</v>
      </c>
      <c r="G105" s="19">
        <v>0.77884615384615385</v>
      </c>
      <c r="H105" s="19">
        <v>9.2016264813103932E-2</v>
      </c>
      <c r="I105" s="19">
        <v>0.1954022988505747</v>
      </c>
      <c r="J105" s="19">
        <v>-3.4826581570015738E-2</v>
      </c>
      <c r="K105" s="19">
        <v>0.25301204819277112</v>
      </c>
      <c r="L105" s="17" t="s">
        <v>10</v>
      </c>
      <c r="M105" s="17" t="s">
        <v>10</v>
      </c>
    </row>
    <row r="106" spans="1:13" x14ac:dyDescent="0.25">
      <c r="A106" s="16">
        <v>46100</v>
      </c>
      <c r="B106" s="17" t="s">
        <v>19</v>
      </c>
      <c r="C106" s="17">
        <v>87</v>
      </c>
      <c r="D106" s="18">
        <v>112200.49</v>
      </c>
      <c r="E106" s="18">
        <v>97662.51999999999</v>
      </c>
      <c r="F106" s="18">
        <v>1289.6608045977009</v>
      </c>
      <c r="G106" s="19">
        <v>0.86206896551724133</v>
      </c>
      <c r="H106" s="19">
        <v>0.1548230066498783</v>
      </c>
      <c r="I106" s="19">
        <v>4.8192771084337352E-2</v>
      </c>
      <c r="J106" s="19">
        <v>0.10777497653887</v>
      </c>
      <c r="K106" s="19">
        <v>0.12987012987012991</v>
      </c>
      <c r="L106" s="17" t="s">
        <v>10</v>
      </c>
      <c r="M106" s="17" t="s">
        <v>10</v>
      </c>
    </row>
    <row r="107" spans="1:13" x14ac:dyDescent="0.25">
      <c r="A107" s="16">
        <v>46099</v>
      </c>
      <c r="B107" s="17" t="s">
        <v>18</v>
      </c>
      <c r="C107" s="17">
        <v>83</v>
      </c>
      <c r="D107" s="18">
        <v>97158.169999999984</v>
      </c>
      <c r="E107" s="18">
        <v>72907.720000000016</v>
      </c>
      <c r="F107" s="18">
        <v>1170.580361445783</v>
      </c>
      <c r="G107" s="19">
        <v>0.7831325301204819</v>
      </c>
      <c r="H107" s="19">
        <v>-0.42723143716800382</v>
      </c>
      <c r="I107" s="19">
        <v>-0.30833333333333329</v>
      </c>
      <c r="J107" s="19">
        <v>-0.31428664388581801</v>
      </c>
      <c r="K107" s="19">
        <v>-0.1616161616161616</v>
      </c>
      <c r="L107" s="17" t="s">
        <v>10</v>
      </c>
      <c r="M107" s="17" t="s">
        <v>10</v>
      </c>
    </row>
    <row r="108" spans="1:13" x14ac:dyDescent="0.25">
      <c r="A108" s="16">
        <v>46098</v>
      </c>
      <c r="B108" s="17" t="s">
        <v>17</v>
      </c>
      <c r="C108" s="17">
        <v>120</v>
      </c>
      <c r="D108" s="18">
        <v>169629.02000000011</v>
      </c>
      <c r="E108" s="18">
        <v>121995.9</v>
      </c>
      <c r="F108" s="18">
        <v>1413.575166666667</v>
      </c>
      <c r="G108" s="19">
        <v>0.72499999999999998</v>
      </c>
      <c r="H108" s="19">
        <v>0.2495334019526072</v>
      </c>
      <c r="I108" s="19">
        <v>0.26315789473684209</v>
      </c>
      <c r="J108" s="19">
        <v>0.74436615221124924</v>
      </c>
      <c r="K108" s="19">
        <v>0.37931034482758619</v>
      </c>
      <c r="L108" s="17" t="s">
        <v>10</v>
      </c>
      <c r="M108" s="17" t="s">
        <v>10</v>
      </c>
    </row>
    <row r="109" spans="1:13" x14ac:dyDescent="0.25">
      <c r="A109" s="16">
        <v>46097</v>
      </c>
      <c r="B109" s="17" t="s">
        <v>16</v>
      </c>
      <c r="C109" s="17">
        <v>95</v>
      </c>
      <c r="D109" s="18">
        <v>135753.89000000001</v>
      </c>
      <c r="E109" s="18">
        <v>108849.48</v>
      </c>
      <c r="F109" s="18">
        <v>1428.988315789474</v>
      </c>
      <c r="G109" s="19">
        <v>0.82105263157894737</v>
      </c>
      <c r="H109" s="19">
        <v>6.927742468347782E-2</v>
      </c>
      <c r="I109" s="19">
        <v>-0.15929203539823009</v>
      </c>
      <c r="J109" s="19">
        <v>0.123096633263738</v>
      </c>
      <c r="K109" s="19">
        <v>5.5555555555555552E-2</v>
      </c>
      <c r="L109" s="17" t="s">
        <v>10</v>
      </c>
      <c r="M109" s="17" t="s">
        <v>10</v>
      </c>
    </row>
    <row r="110" spans="1:13" x14ac:dyDescent="0.25">
      <c r="A110" s="16">
        <v>46096</v>
      </c>
      <c r="B110" s="17" t="s">
        <v>22</v>
      </c>
      <c r="C110" s="17">
        <v>113</v>
      </c>
      <c r="D110" s="18">
        <v>126958.53</v>
      </c>
      <c r="E110" s="18">
        <v>120207.14</v>
      </c>
      <c r="F110" s="18">
        <v>1123.5268141592919</v>
      </c>
      <c r="G110" s="19">
        <v>0.8584070796460177</v>
      </c>
      <c r="H110" s="19">
        <v>-0.1064205860107597</v>
      </c>
      <c r="I110" s="19">
        <v>5.6074766355140193E-2</v>
      </c>
      <c r="J110" s="19">
        <v>-0.12932857329686481</v>
      </c>
      <c r="K110" s="19">
        <v>-5.8333333333333327E-2</v>
      </c>
      <c r="L110" s="17" t="s">
        <v>5</v>
      </c>
      <c r="M110" s="17" t="s">
        <v>5</v>
      </c>
    </row>
    <row r="111" spans="1:13" x14ac:dyDescent="0.25">
      <c r="A111" s="16">
        <v>46095</v>
      </c>
      <c r="B111" s="17" t="s">
        <v>21</v>
      </c>
      <c r="C111" s="17">
        <v>107</v>
      </c>
      <c r="D111" s="18">
        <v>142078.62</v>
      </c>
      <c r="E111" s="18">
        <v>108421.37</v>
      </c>
      <c r="F111" s="18">
        <v>1327.837570093458</v>
      </c>
      <c r="G111" s="19">
        <v>0.80373831775700932</v>
      </c>
      <c r="H111" s="19">
        <v>0.11920649631319211</v>
      </c>
      <c r="I111" s="19">
        <v>0.28915662650602408</v>
      </c>
      <c r="J111" s="19">
        <v>0.42241130491586681</v>
      </c>
      <c r="K111" s="19">
        <v>0.27380952380952378</v>
      </c>
      <c r="L111" s="17" t="s">
        <v>10</v>
      </c>
      <c r="M111" s="17" t="s">
        <v>10</v>
      </c>
    </row>
    <row r="112" spans="1:13" x14ac:dyDescent="0.25">
      <c r="A112" s="16">
        <v>46094</v>
      </c>
      <c r="B112" s="17" t="s">
        <v>20</v>
      </c>
      <c r="C112" s="17">
        <v>83</v>
      </c>
      <c r="D112" s="18">
        <v>126945.85</v>
      </c>
      <c r="E112" s="18">
        <v>106740.04</v>
      </c>
      <c r="F112" s="18">
        <v>1529.468072289156</v>
      </c>
      <c r="G112" s="19">
        <v>0.86746987951807231</v>
      </c>
      <c r="H112" s="19">
        <v>0.25335848359892998</v>
      </c>
      <c r="I112" s="19">
        <v>7.792207792207792E-2</v>
      </c>
      <c r="J112" s="19">
        <v>0.2432859628670887</v>
      </c>
      <c r="K112" s="19">
        <v>-2.3529411764705879E-2</v>
      </c>
      <c r="L112" s="17" t="s">
        <v>10</v>
      </c>
      <c r="M112" s="17" t="s">
        <v>10</v>
      </c>
    </row>
    <row r="113" spans="1:13" x14ac:dyDescent="0.25">
      <c r="A113" s="16">
        <v>46093</v>
      </c>
      <c r="B113" s="17" t="s">
        <v>19</v>
      </c>
      <c r="C113" s="17">
        <v>77</v>
      </c>
      <c r="D113" s="18">
        <v>101284.55</v>
      </c>
      <c r="E113" s="18">
        <v>95161.34</v>
      </c>
      <c r="F113" s="18">
        <v>1315.383766233766</v>
      </c>
      <c r="G113" s="19">
        <v>0.88311688311688308</v>
      </c>
      <c r="H113" s="19">
        <v>-0.28516388582643448</v>
      </c>
      <c r="I113" s="19">
        <v>-0.22222222222222221</v>
      </c>
      <c r="J113" s="19">
        <v>-0.16607522803047001</v>
      </c>
      <c r="K113" s="19">
        <v>-0.28703703703703698</v>
      </c>
      <c r="L113" s="17" t="s">
        <v>5</v>
      </c>
      <c r="M113" s="17" t="s">
        <v>5</v>
      </c>
    </row>
    <row r="114" spans="1:13" x14ac:dyDescent="0.25">
      <c r="A114" s="16">
        <v>46092</v>
      </c>
      <c r="B114" s="17" t="s">
        <v>18</v>
      </c>
      <c r="C114" s="17">
        <v>99</v>
      </c>
      <c r="D114" s="18">
        <v>141689.19</v>
      </c>
      <c r="E114" s="18">
        <v>113819.13</v>
      </c>
      <c r="F114" s="18">
        <v>1431.203939393939</v>
      </c>
      <c r="G114" s="19">
        <v>0.86868686868686873</v>
      </c>
      <c r="H114" s="19">
        <v>0.45704919576985381</v>
      </c>
      <c r="I114" s="19">
        <v>0.13793103448275859</v>
      </c>
      <c r="J114" s="19">
        <v>-6.4727448574567845E-2</v>
      </c>
      <c r="K114" s="19">
        <v>-0.14655172413793099</v>
      </c>
      <c r="L114" s="17" t="s">
        <v>10</v>
      </c>
      <c r="M114" s="17" t="s">
        <v>10</v>
      </c>
    </row>
    <row r="115" spans="1:13" x14ac:dyDescent="0.25">
      <c r="A115" s="16">
        <v>46091</v>
      </c>
      <c r="B115" s="17" t="s">
        <v>17</v>
      </c>
      <c r="C115" s="17">
        <v>87</v>
      </c>
      <c r="D115" s="18">
        <v>97243.930000000008</v>
      </c>
      <c r="E115" s="18">
        <v>78399.990000000005</v>
      </c>
      <c r="F115" s="18">
        <v>1117.746321839081</v>
      </c>
      <c r="G115" s="19">
        <v>0.81609195402298851</v>
      </c>
      <c r="H115" s="19">
        <v>-0.19549759945490641</v>
      </c>
      <c r="I115" s="19">
        <v>-3.3333333333333333E-2</v>
      </c>
      <c r="J115" s="19">
        <v>-0.72628096961751476</v>
      </c>
      <c r="K115" s="19">
        <v>-0.6588235294117647</v>
      </c>
      <c r="L115" s="17" t="s">
        <v>10</v>
      </c>
      <c r="M115" s="17" t="s">
        <v>10</v>
      </c>
    </row>
    <row r="116" spans="1:13" x14ac:dyDescent="0.25">
      <c r="A116" s="16">
        <v>46090</v>
      </c>
      <c r="B116" s="17" t="s">
        <v>16</v>
      </c>
      <c r="C116" s="17">
        <v>90</v>
      </c>
      <c r="D116" s="18">
        <v>120874.63</v>
      </c>
      <c r="E116" s="18">
        <v>95704.53</v>
      </c>
      <c r="F116" s="18">
        <v>1343.051444444445</v>
      </c>
      <c r="G116" s="19">
        <v>0.83333333333333337</v>
      </c>
      <c r="H116" s="19">
        <v>-0.17105147204907289</v>
      </c>
      <c r="I116" s="19">
        <v>-0.25</v>
      </c>
      <c r="J116" s="19">
        <v>-0.3635537121241556</v>
      </c>
      <c r="K116" s="19">
        <v>-0.36619718309859162</v>
      </c>
      <c r="L116" s="17" t="s">
        <v>10</v>
      </c>
      <c r="M116" s="17" t="s">
        <v>10</v>
      </c>
    </row>
    <row r="117" spans="1:13" x14ac:dyDescent="0.25">
      <c r="A117" s="16">
        <v>46089</v>
      </c>
      <c r="B117" s="17" t="s">
        <v>22</v>
      </c>
      <c r="C117" s="17">
        <v>120</v>
      </c>
      <c r="D117" s="18">
        <v>145816.81</v>
      </c>
      <c r="E117" s="18">
        <v>109341.08</v>
      </c>
      <c r="F117" s="18">
        <v>1215.140083333333</v>
      </c>
      <c r="G117" s="19">
        <v>0.76666666666666672</v>
      </c>
      <c r="H117" s="19">
        <v>0.45983596258725612</v>
      </c>
      <c r="I117" s="19">
        <v>0.42857142857142849</v>
      </c>
      <c r="J117" s="19">
        <v>-0.14490294829041919</v>
      </c>
      <c r="K117" s="19">
        <v>-3.2258064516129031E-2</v>
      </c>
      <c r="L117" s="17" t="s">
        <v>10</v>
      </c>
      <c r="M117" s="17" t="s">
        <v>10</v>
      </c>
    </row>
    <row r="118" spans="1:13" x14ac:dyDescent="0.25">
      <c r="A118" s="16">
        <v>46088</v>
      </c>
      <c r="B118" s="17" t="s">
        <v>21</v>
      </c>
      <c r="C118" s="17">
        <v>84</v>
      </c>
      <c r="D118" s="18">
        <v>99885.749999999985</v>
      </c>
      <c r="E118" s="18">
        <v>83048.760000000009</v>
      </c>
      <c r="F118" s="18">
        <v>1189.1160714285711</v>
      </c>
      <c r="G118" s="19">
        <v>0.86904761904761907</v>
      </c>
      <c r="H118" s="19">
        <v>-2.173603260404891E-2</v>
      </c>
      <c r="I118" s="19">
        <v>-1.1764705882352939E-2</v>
      </c>
      <c r="J118" s="19">
        <v>-0.39267431548157222</v>
      </c>
      <c r="K118" s="19">
        <v>-0.36842105263157893</v>
      </c>
      <c r="L118" s="17" t="s">
        <v>5</v>
      </c>
      <c r="M118" s="17" t="s">
        <v>5</v>
      </c>
    </row>
    <row r="119" spans="1:13" x14ac:dyDescent="0.25">
      <c r="A119" s="16">
        <v>46087</v>
      </c>
      <c r="B119" s="17" t="s">
        <v>20</v>
      </c>
      <c r="C119" s="17">
        <v>85</v>
      </c>
      <c r="D119" s="18">
        <v>102105.11</v>
      </c>
      <c r="E119" s="18">
        <v>93939.65</v>
      </c>
      <c r="F119" s="18">
        <v>1201.236588235294</v>
      </c>
      <c r="G119" s="19">
        <v>0.87058823529411766</v>
      </c>
      <c r="H119" s="19">
        <v>-0.15931915999356491</v>
      </c>
      <c r="I119" s="19">
        <v>-0.21296296296296299</v>
      </c>
      <c r="J119" s="19">
        <v>-0.5466085306686439</v>
      </c>
      <c r="K119" s="19">
        <v>-0.47204968944099379</v>
      </c>
      <c r="L119" s="17" t="s">
        <v>10</v>
      </c>
      <c r="M119" s="17" t="s">
        <v>10</v>
      </c>
    </row>
    <row r="120" spans="1:13" x14ac:dyDescent="0.25">
      <c r="A120" s="16">
        <v>46086</v>
      </c>
      <c r="B120" s="17" t="s">
        <v>19</v>
      </c>
      <c r="C120" s="17">
        <v>108</v>
      </c>
      <c r="D120" s="18">
        <v>121455.26</v>
      </c>
      <c r="E120" s="18">
        <v>110808.39</v>
      </c>
      <c r="F120" s="18">
        <v>1124.5857407407409</v>
      </c>
      <c r="G120" s="19">
        <v>0.87962962962962965</v>
      </c>
      <c r="H120" s="19">
        <v>-0.19828907975097279</v>
      </c>
      <c r="I120" s="19">
        <v>-6.8965517241379309E-2</v>
      </c>
      <c r="J120" s="19">
        <v>-9.3335579127325537E-3</v>
      </c>
      <c r="K120" s="19">
        <v>4.8543689320388349E-2</v>
      </c>
      <c r="L120" s="17" t="s">
        <v>10</v>
      </c>
      <c r="M120" s="17" t="s">
        <v>10</v>
      </c>
    </row>
    <row r="121" spans="1:13" x14ac:dyDescent="0.25">
      <c r="A121" s="16">
        <v>46085</v>
      </c>
      <c r="B121" s="17" t="s">
        <v>18</v>
      </c>
      <c r="C121" s="17">
        <v>116</v>
      </c>
      <c r="D121" s="18">
        <v>151495.07999999999</v>
      </c>
      <c r="E121" s="18">
        <v>129040.66</v>
      </c>
      <c r="F121" s="18">
        <v>1305.9920689655171</v>
      </c>
      <c r="G121" s="19">
        <v>0.83620689655172409</v>
      </c>
      <c r="H121" s="19">
        <v>-0.57357660878867156</v>
      </c>
      <c r="I121" s="19">
        <v>-0.54509803921568623</v>
      </c>
      <c r="J121" s="19">
        <v>-0.23249002103298971</v>
      </c>
      <c r="K121" s="19">
        <v>-0.26582278481012661</v>
      </c>
      <c r="L121" s="17" t="s">
        <v>10</v>
      </c>
      <c r="M121" s="17" t="s">
        <v>10</v>
      </c>
    </row>
    <row r="122" spans="1:13" x14ac:dyDescent="0.25">
      <c r="A122" s="16">
        <v>46084</v>
      </c>
      <c r="B122" s="17" t="s">
        <v>17</v>
      </c>
      <c r="C122" s="17">
        <v>255</v>
      </c>
      <c r="D122" s="18">
        <v>355269.16</v>
      </c>
      <c r="E122" s="18">
        <v>325863.23</v>
      </c>
      <c r="F122" s="18">
        <v>1393.212392156863</v>
      </c>
      <c r="G122" s="19">
        <v>0.8666666666666667</v>
      </c>
      <c r="H122" s="19">
        <v>0.87061369353328621</v>
      </c>
      <c r="I122" s="19">
        <v>0.79577464788732399</v>
      </c>
      <c r="J122" s="19">
        <v>1.0205330825751451</v>
      </c>
      <c r="K122" s="19">
        <v>0.93181818181818177</v>
      </c>
      <c r="L122" s="17" t="s">
        <v>10</v>
      </c>
      <c r="M122" s="17" t="s">
        <v>10</v>
      </c>
    </row>
    <row r="123" spans="1:13" x14ac:dyDescent="0.25">
      <c r="A123" s="16">
        <v>46083</v>
      </c>
      <c r="B123" s="17" t="s">
        <v>16</v>
      </c>
      <c r="C123" s="17">
        <v>142</v>
      </c>
      <c r="D123" s="18">
        <v>189921.17999999991</v>
      </c>
      <c r="E123" s="18">
        <v>169169.31</v>
      </c>
      <c r="F123" s="18">
        <v>1337.4730985915489</v>
      </c>
      <c r="G123" s="19">
        <v>0.84507042253521125</v>
      </c>
      <c r="H123" s="19">
        <v>0.11373332796955669</v>
      </c>
      <c r="I123" s="19">
        <v>0.14516129032258071</v>
      </c>
      <c r="J123" s="19">
        <v>0.1801658063001513</v>
      </c>
      <c r="K123" s="19">
        <v>0.29090909090909089</v>
      </c>
      <c r="L123" s="17" t="s">
        <v>10</v>
      </c>
      <c r="M123" s="17" t="s">
        <v>10</v>
      </c>
    </row>
    <row r="124" spans="1:13" x14ac:dyDescent="0.25">
      <c r="A124" s="16">
        <v>46082</v>
      </c>
      <c r="B124" s="17" t="s">
        <v>22</v>
      </c>
      <c r="C124" s="17">
        <v>124</v>
      </c>
      <c r="D124" s="18">
        <v>170526.62</v>
      </c>
      <c r="E124" s="18">
        <v>146969.37</v>
      </c>
      <c r="F124" s="18">
        <v>1375.214677419355</v>
      </c>
      <c r="G124" s="19">
        <v>0.84677419354838712</v>
      </c>
      <c r="H124" s="19">
        <v>3.6836547957179153E-2</v>
      </c>
      <c r="I124" s="19">
        <v>-6.7669172932330823E-2</v>
      </c>
      <c r="J124" s="19">
        <v>0.26275943248823841</v>
      </c>
      <c r="K124" s="19">
        <v>0.169811320754717</v>
      </c>
      <c r="L124" s="17" t="s">
        <v>10</v>
      </c>
      <c r="M124" s="17" t="s">
        <v>10</v>
      </c>
    </row>
    <row r="125" spans="1:13" x14ac:dyDescent="0.25">
      <c r="A125" s="16">
        <v>46081</v>
      </c>
      <c r="B125" s="17" t="s">
        <v>21</v>
      </c>
      <c r="C125" s="17">
        <v>133</v>
      </c>
      <c r="D125" s="18">
        <v>164468.18</v>
      </c>
      <c r="E125" s="18">
        <v>132588.26</v>
      </c>
      <c r="F125" s="18">
        <v>1236.6028571428569</v>
      </c>
      <c r="G125" s="19">
        <v>0.81203007518796988</v>
      </c>
      <c r="H125" s="19">
        <v>-0.26968914887360712</v>
      </c>
      <c r="I125" s="19">
        <v>-0.17391304347826089</v>
      </c>
      <c r="J125" s="19">
        <v>0.34080716392056459</v>
      </c>
      <c r="K125" s="19">
        <v>0.4</v>
      </c>
      <c r="L125" s="17" t="s">
        <v>10</v>
      </c>
      <c r="M125" s="17" t="s">
        <v>10</v>
      </c>
    </row>
    <row r="126" spans="1:13" x14ac:dyDescent="0.25">
      <c r="A126" s="16">
        <v>46080</v>
      </c>
      <c r="B126" s="17" t="s">
        <v>20</v>
      </c>
      <c r="C126" s="17">
        <v>161</v>
      </c>
      <c r="D126" s="18">
        <v>225202.98</v>
      </c>
      <c r="E126" s="18">
        <v>200189.90999999989</v>
      </c>
      <c r="F126" s="18">
        <v>1398.776273291925</v>
      </c>
      <c r="G126" s="19">
        <v>0.87577639751552794</v>
      </c>
      <c r="H126" s="19">
        <v>0.83689891194543553</v>
      </c>
      <c r="I126" s="19">
        <v>0.56310679611650483</v>
      </c>
      <c r="J126" s="19">
        <v>0.23075531580069361</v>
      </c>
      <c r="K126" s="19">
        <v>0.22900763358778631</v>
      </c>
      <c r="L126" s="17" t="s">
        <v>10</v>
      </c>
      <c r="M126" s="17" t="s">
        <v>10</v>
      </c>
    </row>
    <row r="127" spans="1:13" x14ac:dyDescent="0.25">
      <c r="A127" s="16">
        <v>46079</v>
      </c>
      <c r="B127" s="17" t="s">
        <v>19</v>
      </c>
      <c r="C127" s="17">
        <v>103</v>
      </c>
      <c r="D127" s="18">
        <v>122599.55</v>
      </c>
      <c r="E127" s="18">
        <v>110747.53</v>
      </c>
      <c r="F127" s="18">
        <v>1190.286893203883</v>
      </c>
      <c r="G127" s="19">
        <v>0.87378640776699024</v>
      </c>
      <c r="H127" s="19">
        <v>-0.37888162413020349</v>
      </c>
      <c r="I127" s="19">
        <v>-0.34810126582278478</v>
      </c>
      <c r="J127" s="19">
        <v>-6.2430862625658043E-2</v>
      </c>
      <c r="K127" s="19">
        <v>1.9801980198019799E-2</v>
      </c>
      <c r="L127" s="17" t="s">
        <v>10</v>
      </c>
      <c r="M127" s="17" t="s">
        <v>10</v>
      </c>
    </row>
    <row r="128" spans="1:13" x14ac:dyDescent="0.25">
      <c r="A128" s="16">
        <v>46078</v>
      </c>
      <c r="B128" s="17" t="s">
        <v>18</v>
      </c>
      <c r="C128" s="17">
        <v>158</v>
      </c>
      <c r="D128" s="18">
        <v>197385.16000000009</v>
      </c>
      <c r="E128" s="18">
        <v>163377.82</v>
      </c>
      <c r="F128" s="18">
        <v>1249.273164556962</v>
      </c>
      <c r="G128" s="19">
        <v>0.79746835443037978</v>
      </c>
      <c r="H128" s="19">
        <v>0.122594614712373</v>
      </c>
      <c r="I128" s="19">
        <v>0.19696969696969699</v>
      </c>
      <c r="J128" s="19">
        <v>0.29124288986184971</v>
      </c>
      <c r="K128" s="19">
        <v>0.4107142857142857</v>
      </c>
      <c r="L128" s="17" t="s">
        <v>5</v>
      </c>
      <c r="M128" s="17" t="s">
        <v>10</v>
      </c>
    </row>
    <row r="129" spans="1:13" x14ac:dyDescent="0.25">
      <c r="A129" s="16">
        <v>46077</v>
      </c>
      <c r="B129" s="17" t="s">
        <v>17</v>
      </c>
      <c r="C129" s="17">
        <v>132</v>
      </c>
      <c r="D129" s="18">
        <v>175829.42</v>
      </c>
      <c r="E129" s="18">
        <v>128132.16</v>
      </c>
      <c r="F129" s="18">
        <v>1332.0410606060609</v>
      </c>
      <c r="G129" s="19">
        <v>0.75</v>
      </c>
      <c r="H129" s="19">
        <v>9.2599936592580548E-2</v>
      </c>
      <c r="I129" s="19">
        <v>0.2</v>
      </c>
      <c r="J129" s="19">
        <v>0.2203782956152858</v>
      </c>
      <c r="K129" s="19">
        <v>0.1186440677966102</v>
      </c>
      <c r="L129" s="17" t="s">
        <v>10</v>
      </c>
      <c r="M129" s="17" t="s">
        <v>10</v>
      </c>
    </row>
    <row r="130" spans="1:13" x14ac:dyDescent="0.25">
      <c r="A130" s="16">
        <v>46076</v>
      </c>
      <c r="B130" s="17" t="s">
        <v>16</v>
      </c>
      <c r="C130" s="17">
        <v>110</v>
      </c>
      <c r="D130" s="18">
        <v>160927.5400000001</v>
      </c>
      <c r="E130" s="18">
        <v>130721.78</v>
      </c>
      <c r="F130" s="18">
        <v>1462.977636363637</v>
      </c>
      <c r="G130" s="19">
        <v>0.80909090909090908</v>
      </c>
      <c r="H130" s="19">
        <v>0.19167769279733801</v>
      </c>
      <c r="I130" s="19">
        <v>3.7735849056603772E-2</v>
      </c>
      <c r="J130" s="19">
        <v>0.18264697532659291</v>
      </c>
      <c r="K130" s="19">
        <v>7.8431372549019607E-2</v>
      </c>
      <c r="L130" s="17" t="s">
        <v>10</v>
      </c>
      <c r="M130" s="17" t="s">
        <v>10</v>
      </c>
    </row>
    <row r="131" spans="1:13" x14ac:dyDescent="0.25">
      <c r="A131" s="16">
        <v>46075</v>
      </c>
      <c r="B131" s="17" t="s">
        <v>22</v>
      </c>
      <c r="C131" s="17">
        <v>106</v>
      </c>
      <c r="D131" s="18">
        <v>135042.84</v>
      </c>
      <c r="E131" s="18">
        <v>111224.87</v>
      </c>
      <c r="F131" s="18">
        <v>1273.9890566037741</v>
      </c>
      <c r="G131" s="19">
        <v>0.83018867924528306</v>
      </c>
      <c r="H131" s="19">
        <v>0.1009205994021372</v>
      </c>
      <c r="I131" s="19">
        <v>0.1157894736842105</v>
      </c>
      <c r="J131" s="19">
        <v>-0.24748774072753241</v>
      </c>
      <c r="K131" s="19">
        <v>-0.13114754098360659</v>
      </c>
      <c r="L131" s="17" t="s">
        <v>10</v>
      </c>
      <c r="M131" s="17" t="s">
        <v>10</v>
      </c>
    </row>
    <row r="132" spans="1:13" x14ac:dyDescent="0.25">
      <c r="A132" s="16">
        <v>46074</v>
      </c>
      <c r="B132" s="17" t="s">
        <v>21</v>
      </c>
      <c r="C132" s="17">
        <v>95</v>
      </c>
      <c r="D132" s="18">
        <v>122663.56</v>
      </c>
      <c r="E132" s="18">
        <v>87855.58</v>
      </c>
      <c r="F132" s="18">
        <v>1291.195368421053</v>
      </c>
      <c r="G132" s="19">
        <v>0.73684210526315785</v>
      </c>
      <c r="H132" s="19">
        <v>-0.32963218992467452</v>
      </c>
      <c r="I132" s="19">
        <v>-0.27480916030534353</v>
      </c>
      <c r="J132" s="19">
        <v>-3.163113977342891E-3</v>
      </c>
      <c r="K132" s="19">
        <v>6.741573033707865E-2</v>
      </c>
      <c r="L132" s="17" t="s">
        <v>10</v>
      </c>
      <c r="M132" s="17" t="s">
        <v>5</v>
      </c>
    </row>
    <row r="133" spans="1:13" x14ac:dyDescent="0.25">
      <c r="A133" s="16">
        <v>46073</v>
      </c>
      <c r="B133" s="17" t="s">
        <v>20</v>
      </c>
      <c r="C133" s="17">
        <v>131</v>
      </c>
      <c r="D133" s="18">
        <v>182979.49000000011</v>
      </c>
      <c r="E133" s="18">
        <v>128869.09</v>
      </c>
      <c r="F133" s="18">
        <v>1396.7900000000011</v>
      </c>
      <c r="G133" s="19">
        <v>0.72519083969465647</v>
      </c>
      <c r="H133" s="19">
        <v>0.39931934983853662</v>
      </c>
      <c r="I133" s="19">
        <v>0.29702970297029702</v>
      </c>
      <c r="J133" s="19">
        <v>-6.5889536705304071E-3</v>
      </c>
      <c r="K133" s="19">
        <v>-1.503759398496241E-2</v>
      </c>
      <c r="L133" s="17" t="s">
        <v>10</v>
      </c>
      <c r="M133" s="17" t="s">
        <v>10</v>
      </c>
    </row>
    <row r="134" spans="1:13" x14ac:dyDescent="0.25">
      <c r="A134" s="16">
        <v>46072</v>
      </c>
      <c r="B134" s="17" t="s">
        <v>19</v>
      </c>
      <c r="C134" s="17">
        <v>101</v>
      </c>
      <c r="D134" s="18">
        <v>130763.21</v>
      </c>
      <c r="E134" s="18">
        <v>101747.88</v>
      </c>
      <c r="F134" s="18">
        <v>1294.6852475247531</v>
      </c>
      <c r="G134" s="19">
        <v>0.80198019801980203</v>
      </c>
      <c r="H134" s="19">
        <v>-0.14458075182545679</v>
      </c>
      <c r="I134" s="19">
        <v>-9.8214285714285712E-2</v>
      </c>
      <c r="J134" s="19">
        <v>-0.19938321693469879</v>
      </c>
      <c r="K134" s="19">
        <v>-9.0090090090090086E-2</v>
      </c>
      <c r="L134" s="17" t="s">
        <v>10</v>
      </c>
      <c r="M134" s="17" t="s">
        <v>10</v>
      </c>
    </row>
    <row r="135" spans="1:13" x14ac:dyDescent="0.25">
      <c r="A135" s="16">
        <v>46071</v>
      </c>
      <c r="B135" s="17" t="s">
        <v>18</v>
      </c>
      <c r="C135" s="17">
        <v>112</v>
      </c>
      <c r="D135" s="18">
        <v>152864.47</v>
      </c>
      <c r="E135" s="18">
        <v>122540.99</v>
      </c>
      <c r="F135" s="18">
        <v>1364.8613392857151</v>
      </c>
      <c r="G135" s="19">
        <v>0.8303571428571429</v>
      </c>
      <c r="H135" s="19">
        <v>6.0985592506271002E-2</v>
      </c>
      <c r="I135" s="19">
        <v>-5.0847457627118647E-2</v>
      </c>
      <c r="J135" s="19">
        <v>0.2187286956930771</v>
      </c>
      <c r="K135" s="19">
        <v>0.24444444444444441</v>
      </c>
      <c r="L135" s="17" t="s">
        <v>10</v>
      </c>
      <c r="M135" s="17" t="s">
        <v>10</v>
      </c>
    </row>
    <row r="136" spans="1:13" x14ac:dyDescent="0.25">
      <c r="A136" s="16">
        <v>46070</v>
      </c>
      <c r="B136" s="17" t="s">
        <v>17</v>
      </c>
      <c r="C136" s="17">
        <v>118</v>
      </c>
      <c r="D136" s="18">
        <v>144077.79999999999</v>
      </c>
      <c r="E136" s="18">
        <v>104639.96</v>
      </c>
      <c r="F136" s="18">
        <v>1220.9983050847461</v>
      </c>
      <c r="G136" s="19">
        <v>0.71186440677966101</v>
      </c>
      <c r="H136" s="19">
        <v>5.8819232442810863E-2</v>
      </c>
      <c r="I136" s="19">
        <v>0.15686274509803921</v>
      </c>
      <c r="J136" s="19">
        <v>-7.2862844797263987E-2</v>
      </c>
      <c r="K136" s="19">
        <v>4.4247787610619468E-2</v>
      </c>
      <c r="L136" s="17" t="s">
        <v>10</v>
      </c>
      <c r="M136" s="17" t="s">
        <v>10</v>
      </c>
    </row>
    <row r="137" spans="1:13" x14ac:dyDescent="0.25">
      <c r="A137" s="16">
        <v>46069</v>
      </c>
      <c r="B137" s="17" t="s">
        <v>16</v>
      </c>
      <c r="C137" s="17">
        <v>102</v>
      </c>
      <c r="D137" s="18">
        <v>136074.03</v>
      </c>
      <c r="E137" s="18">
        <v>92238.59</v>
      </c>
      <c r="F137" s="18">
        <v>1334.0591176470591</v>
      </c>
      <c r="G137" s="19">
        <v>0.75490196078431371</v>
      </c>
      <c r="H137" s="19">
        <v>-0.24174154110199739</v>
      </c>
      <c r="I137" s="19">
        <v>-0.16393442622950821</v>
      </c>
      <c r="J137" s="19">
        <v>-0.1034997852205377</v>
      </c>
      <c r="K137" s="19">
        <v>-4.6728971962616821E-2</v>
      </c>
      <c r="L137" s="17" t="s">
        <v>10</v>
      </c>
      <c r="M137" s="17" t="s">
        <v>10</v>
      </c>
    </row>
    <row r="138" spans="1:13" x14ac:dyDescent="0.25">
      <c r="A138" s="16">
        <v>46068</v>
      </c>
      <c r="B138" s="17" t="s">
        <v>22</v>
      </c>
      <c r="C138" s="17">
        <v>122</v>
      </c>
      <c r="D138" s="18">
        <v>179456.00000000009</v>
      </c>
      <c r="E138" s="18">
        <v>154647.03</v>
      </c>
      <c r="F138" s="18">
        <v>1470.950819672132</v>
      </c>
      <c r="G138" s="19">
        <v>0.85245901639344257</v>
      </c>
      <c r="H138" s="19">
        <v>0.45836595822004539</v>
      </c>
      <c r="I138" s="19">
        <v>0.3707865168539326</v>
      </c>
      <c r="J138" s="19">
        <v>0.59921778630744715</v>
      </c>
      <c r="K138" s="19">
        <v>0.43529411764705878</v>
      </c>
      <c r="L138" s="17" t="s">
        <v>10</v>
      </c>
      <c r="M138" s="17" t="s">
        <v>10</v>
      </c>
    </row>
    <row r="139" spans="1:13" x14ac:dyDescent="0.25">
      <c r="A139" s="16">
        <v>46067</v>
      </c>
      <c r="B139" s="17" t="s">
        <v>21</v>
      </c>
      <c r="C139" s="17">
        <v>89</v>
      </c>
      <c r="D139" s="18">
        <v>123052.79</v>
      </c>
      <c r="E139" s="18">
        <v>105277.85</v>
      </c>
      <c r="F139" s="18">
        <v>1382.615617977528</v>
      </c>
      <c r="G139" s="19">
        <v>0.7865168539325843</v>
      </c>
      <c r="H139" s="19">
        <v>-0.33193604994931147</v>
      </c>
      <c r="I139" s="19">
        <v>-0.33082706766917291</v>
      </c>
      <c r="J139" s="19">
        <v>-0.14173004328707201</v>
      </c>
      <c r="K139" s="19">
        <v>-0.1834862385321101</v>
      </c>
      <c r="L139" s="17" t="s">
        <v>10</v>
      </c>
      <c r="M139" s="17" t="s">
        <v>10</v>
      </c>
    </row>
    <row r="140" spans="1:13" x14ac:dyDescent="0.25">
      <c r="A140" s="16">
        <v>46066</v>
      </c>
      <c r="B140" s="17" t="s">
        <v>20</v>
      </c>
      <c r="C140" s="17">
        <v>133</v>
      </c>
      <c r="D140" s="18">
        <v>184193.13000000009</v>
      </c>
      <c r="E140" s="18">
        <v>145638.32999999999</v>
      </c>
      <c r="F140" s="18">
        <v>1384.9107518797</v>
      </c>
      <c r="G140" s="19">
        <v>0.81954887218045114</v>
      </c>
      <c r="H140" s="19">
        <v>0.1277492438685838</v>
      </c>
      <c r="I140" s="19">
        <v>0.1981981981981982</v>
      </c>
      <c r="J140" s="19">
        <v>0.44572183415727701</v>
      </c>
      <c r="K140" s="19">
        <v>0.34343434343434343</v>
      </c>
      <c r="L140" s="17" t="s">
        <v>10</v>
      </c>
      <c r="M140" s="17" t="s">
        <v>10</v>
      </c>
    </row>
    <row r="141" spans="1:13" x14ac:dyDescent="0.25">
      <c r="A141" s="16">
        <v>46065</v>
      </c>
      <c r="B141" s="17" t="s">
        <v>19</v>
      </c>
      <c r="C141" s="17">
        <v>111</v>
      </c>
      <c r="D141" s="18">
        <v>163328.09000000011</v>
      </c>
      <c r="E141" s="18">
        <v>110388.14</v>
      </c>
      <c r="F141" s="18">
        <v>1471.424234234235</v>
      </c>
      <c r="G141" s="19">
        <v>0.70270270270270274</v>
      </c>
      <c r="H141" s="19">
        <v>0.30215104985312508</v>
      </c>
      <c r="I141" s="19">
        <v>0.23333333333333331</v>
      </c>
      <c r="J141" s="19">
        <v>8.4153405551331606E-2</v>
      </c>
      <c r="K141" s="19">
        <v>-8.2644628099173556E-2</v>
      </c>
      <c r="L141" s="17" t="s">
        <v>10</v>
      </c>
      <c r="M141" s="17" t="s">
        <v>10</v>
      </c>
    </row>
    <row r="142" spans="1:13" x14ac:dyDescent="0.25">
      <c r="A142" s="16">
        <v>46064</v>
      </c>
      <c r="B142" s="17" t="s">
        <v>18</v>
      </c>
      <c r="C142" s="17">
        <v>90</v>
      </c>
      <c r="D142" s="18">
        <v>125429.45</v>
      </c>
      <c r="E142" s="18">
        <v>106194.41</v>
      </c>
      <c r="F142" s="18">
        <v>1393.660555555555</v>
      </c>
      <c r="G142" s="19">
        <v>0.8666666666666667</v>
      </c>
      <c r="H142" s="19">
        <v>-0.1928645256129411</v>
      </c>
      <c r="I142" s="19">
        <v>-0.2035398230088496</v>
      </c>
      <c r="J142" s="19">
        <v>-1.273065902308145E-2</v>
      </c>
      <c r="K142" s="19">
        <v>-4.2553191489361701E-2</v>
      </c>
      <c r="L142" s="17" t="s">
        <v>5</v>
      </c>
      <c r="M142" s="17" t="s">
        <v>5</v>
      </c>
    </row>
    <row r="143" spans="1:13" x14ac:dyDescent="0.25">
      <c r="A143" s="16">
        <v>46063</v>
      </c>
      <c r="B143" s="17" t="s">
        <v>17</v>
      </c>
      <c r="C143" s="17">
        <v>113</v>
      </c>
      <c r="D143" s="18">
        <v>155400.74</v>
      </c>
      <c r="E143" s="18">
        <v>131526.51</v>
      </c>
      <c r="F143" s="18">
        <v>1375.2277876106191</v>
      </c>
      <c r="G143" s="19">
        <v>0.84070796460176989</v>
      </c>
      <c r="H143" s="19">
        <v>2.3830901362202409E-2</v>
      </c>
      <c r="I143" s="19">
        <v>5.6074766355140193E-2</v>
      </c>
      <c r="J143" s="19">
        <v>4.0593534583432192E-2</v>
      </c>
      <c r="K143" s="19">
        <v>-8.1300813008130079E-2</v>
      </c>
      <c r="L143" s="17" t="s">
        <v>5</v>
      </c>
      <c r="M143" s="17" t="s">
        <v>10</v>
      </c>
    </row>
    <row r="144" spans="1:13" x14ac:dyDescent="0.25">
      <c r="A144" s="16">
        <v>46062</v>
      </c>
      <c r="B144" s="17" t="s">
        <v>16</v>
      </c>
      <c r="C144" s="17">
        <v>107</v>
      </c>
      <c r="D144" s="18">
        <v>151783.6</v>
      </c>
      <c r="E144" s="18">
        <v>132978.32</v>
      </c>
      <c r="F144" s="18">
        <v>1418.53831775701</v>
      </c>
      <c r="G144" s="19">
        <v>0.87850467289719625</v>
      </c>
      <c r="H144" s="19">
        <v>0.3526158656705542</v>
      </c>
      <c r="I144" s="19">
        <v>0.25882352941176467</v>
      </c>
      <c r="J144" s="19">
        <v>-0.54292156234606193</v>
      </c>
      <c r="K144" s="19">
        <v>-0.51363636363636367</v>
      </c>
      <c r="L144" s="17" t="s">
        <v>10</v>
      </c>
      <c r="M144" s="17" t="s">
        <v>10</v>
      </c>
    </row>
    <row r="145" spans="1:13" x14ac:dyDescent="0.25">
      <c r="A145" s="16">
        <v>46061</v>
      </c>
      <c r="B145" s="17" t="s">
        <v>22</v>
      </c>
      <c r="C145" s="17">
        <v>85</v>
      </c>
      <c r="D145" s="18">
        <v>112214.86</v>
      </c>
      <c r="E145" s="18">
        <v>100842.88</v>
      </c>
      <c r="F145" s="18">
        <v>1320.174823529411</v>
      </c>
      <c r="G145" s="19">
        <v>0.88235294117647056</v>
      </c>
      <c r="H145" s="19">
        <v>-0.2173225569713029</v>
      </c>
      <c r="I145" s="19">
        <v>-0.22018348623853209</v>
      </c>
      <c r="J145" s="19">
        <v>-0.24799804317742449</v>
      </c>
      <c r="K145" s="19">
        <v>-0.2608695652173913</v>
      </c>
      <c r="L145" s="17" t="s">
        <v>10</v>
      </c>
      <c r="M145" s="17" t="s">
        <v>10</v>
      </c>
    </row>
    <row r="146" spans="1:13" x14ac:dyDescent="0.25">
      <c r="A146" s="16">
        <v>46060</v>
      </c>
      <c r="B146" s="17" t="s">
        <v>21</v>
      </c>
      <c r="C146" s="17">
        <v>109</v>
      </c>
      <c r="D146" s="18">
        <v>143373.06</v>
      </c>
      <c r="E146" s="18">
        <v>119928.18</v>
      </c>
      <c r="F146" s="18">
        <v>1315.3491743119271</v>
      </c>
      <c r="G146" s="19">
        <v>0.8165137614678899</v>
      </c>
      <c r="H146" s="19">
        <v>0.12532733045983441</v>
      </c>
      <c r="I146" s="19">
        <v>0.10101010101010099</v>
      </c>
      <c r="J146" s="19">
        <v>-0.39294294403643643</v>
      </c>
      <c r="K146" s="19">
        <v>-0.31446540880503138</v>
      </c>
      <c r="L146" s="17" t="s">
        <v>10</v>
      </c>
      <c r="M146" s="17" t="s">
        <v>10</v>
      </c>
    </row>
    <row r="147" spans="1:13" x14ac:dyDescent="0.25">
      <c r="A147" s="16">
        <v>46059</v>
      </c>
      <c r="B147" s="17" t="s">
        <v>20</v>
      </c>
      <c r="C147" s="17">
        <v>99</v>
      </c>
      <c r="D147" s="18">
        <v>127405.65</v>
      </c>
      <c r="E147" s="18">
        <v>110264.09</v>
      </c>
      <c r="F147" s="18">
        <v>1286.925757575757</v>
      </c>
      <c r="G147" s="19">
        <v>0.83838383838383834</v>
      </c>
      <c r="H147" s="19">
        <v>-0.1542956919781468</v>
      </c>
      <c r="I147" s="19">
        <v>-0.1818181818181818</v>
      </c>
      <c r="J147" s="19">
        <v>-0.35463655847093178</v>
      </c>
      <c r="K147" s="19">
        <v>-0.3443708609271523</v>
      </c>
      <c r="L147" s="17" t="s">
        <v>10</v>
      </c>
      <c r="M147" s="17" t="s">
        <v>10</v>
      </c>
    </row>
    <row r="148" spans="1:13" x14ac:dyDescent="0.25">
      <c r="A148" s="16">
        <v>46058</v>
      </c>
      <c r="B148" s="17" t="s">
        <v>19</v>
      </c>
      <c r="C148" s="17">
        <v>121</v>
      </c>
      <c r="D148" s="18">
        <v>150650.35</v>
      </c>
      <c r="E148" s="18">
        <v>121363.9</v>
      </c>
      <c r="F148" s="18">
        <v>1245.044214876033</v>
      </c>
      <c r="G148" s="19">
        <v>0.80165289256198347</v>
      </c>
      <c r="H148" s="19">
        <v>0.18578588810237251</v>
      </c>
      <c r="I148" s="19">
        <v>0.28723404255319152</v>
      </c>
      <c r="J148" s="19">
        <v>-0.2447763989388094</v>
      </c>
      <c r="K148" s="19">
        <v>-0.1879194630872483</v>
      </c>
      <c r="L148" s="17" t="s">
        <v>10</v>
      </c>
      <c r="M148" s="17" t="s">
        <v>10</v>
      </c>
    </row>
    <row r="149" spans="1:13" x14ac:dyDescent="0.25">
      <c r="A149" s="16">
        <v>46057</v>
      </c>
      <c r="B149" s="17" t="s">
        <v>18</v>
      </c>
      <c r="C149" s="17">
        <v>94</v>
      </c>
      <c r="D149" s="18">
        <v>127046.84</v>
      </c>
      <c r="E149" s="18">
        <v>116631.7</v>
      </c>
      <c r="F149" s="18">
        <v>1351.5621276595739</v>
      </c>
      <c r="G149" s="19">
        <v>0.9042553191489362</v>
      </c>
      <c r="H149" s="19">
        <v>-0.14926968627526641</v>
      </c>
      <c r="I149" s="19">
        <v>-0.23577235772357719</v>
      </c>
      <c r="J149" s="19">
        <v>-0.41144997086824958</v>
      </c>
      <c r="K149" s="19">
        <v>-0.41249999999999998</v>
      </c>
      <c r="L149" s="17" t="s">
        <v>10</v>
      </c>
      <c r="M149" s="17" t="s">
        <v>10</v>
      </c>
    </row>
    <row r="150" spans="1:13" x14ac:dyDescent="0.25">
      <c r="A150" s="16">
        <v>46056</v>
      </c>
      <c r="B150" s="17" t="s">
        <v>17</v>
      </c>
      <c r="C150" s="17">
        <v>123</v>
      </c>
      <c r="D150" s="18">
        <v>149338.56</v>
      </c>
      <c r="E150" s="18">
        <v>136628.60999999999</v>
      </c>
      <c r="F150" s="18">
        <v>1214.134634146342</v>
      </c>
      <c r="G150" s="19">
        <v>0.90243902439024393</v>
      </c>
      <c r="H150" s="19">
        <v>-0.55028451238283382</v>
      </c>
      <c r="I150" s="19">
        <v>-0.44090909090909092</v>
      </c>
      <c r="J150" s="19">
        <v>7.0720732347349047E-2</v>
      </c>
      <c r="K150" s="19">
        <v>8.8495575221238937E-2</v>
      </c>
      <c r="L150" s="17" t="s">
        <v>10</v>
      </c>
      <c r="M150" s="17" t="s">
        <v>10</v>
      </c>
    </row>
    <row r="151" spans="1:13" x14ac:dyDescent="0.25">
      <c r="A151" s="16">
        <v>46055</v>
      </c>
      <c r="B151" s="17" t="s">
        <v>16</v>
      </c>
      <c r="C151" s="17">
        <v>220</v>
      </c>
      <c r="D151" s="18">
        <v>332073.42</v>
      </c>
      <c r="E151" s="18">
        <v>305451.32</v>
      </c>
      <c r="F151" s="18">
        <v>1509.4246363636371</v>
      </c>
      <c r="G151" s="19">
        <v>0.85909090909090913</v>
      </c>
      <c r="H151" s="19">
        <v>1.2253724831877439</v>
      </c>
      <c r="I151" s="19">
        <v>0.91304347826086951</v>
      </c>
      <c r="J151" s="19">
        <v>1.317690889789549</v>
      </c>
      <c r="K151" s="19">
        <v>0.91304347826086951</v>
      </c>
      <c r="L151" s="17" t="s">
        <v>10</v>
      </c>
      <c r="M151" s="17" t="s">
        <v>10</v>
      </c>
    </row>
    <row r="152" spans="1:13" x14ac:dyDescent="0.25">
      <c r="A152" s="16">
        <v>46054</v>
      </c>
      <c r="B152" s="17" t="s">
        <v>22</v>
      </c>
      <c r="C152" s="17">
        <v>115</v>
      </c>
      <c r="D152" s="18">
        <v>149221.5</v>
      </c>
      <c r="E152" s="18">
        <v>124043.09</v>
      </c>
      <c r="F152" s="18">
        <v>1297.5782608695649</v>
      </c>
      <c r="G152" s="19">
        <v>0.80869565217391304</v>
      </c>
      <c r="H152" s="19">
        <v>-0.36818001599137989</v>
      </c>
      <c r="I152" s="19">
        <v>-0.27672955974842772</v>
      </c>
      <c r="J152" s="19">
        <v>-7.5399469136976371E-3</v>
      </c>
      <c r="K152" s="19">
        <v>-4.1666666666666657E-2</v>
      </c>
      <c r="L152" s="17" t="s">
        <v>10</v>
      </c>
      <c r="M152" s="17" t="s">
        <v>10</v>
      </c>
    </row>
    <row r="153" spans="1:13" x14ac:dyDescent="0.25">
      <c r="A153" s="16">
        <v>46053</v>
      </c>
      <c r="B153" s="17" t="s">
        <v>21</v>
      </c>
      <c r="C153" s="17">
        <v>159</v>
      </c>
      <c r="D153" s="18">
        <v>236177.24</v>
      </c>
      <c r="E153" s="18">
        <v>194761.85</v>
      </c>
      <c r="F153" s="18">
        <v>1485.3914465408809</v>
      </c>
      <c r="G153" s="19">
        <v>0.79874213836477992</v>
      </c>
      <c r="H153" s="19">
        <v>0.1963374969417504</v>
      </c>
      <c r="I153" s="19">
        <v>5.2980132450331133E-2</v>
      </c>
      <c r="J153" s="19">
        <v>1.1730833549788511</v>
      </c>
      <c r="K153" s="19">
        <v>0.84883720930232553</v>
      </c>
      <c r="L153" s="17" t="s">
        <v>10</v>
      </c>
      <c r="M153" s="17" t="s">
        <v>10</v>
      </c>
    </row>
    <row r="154" spans="1:13" x14ac:dyDescent="0.25">
      <c r="A154" s="16">
        <v>46052</v>
      </c>
      <c r="B154" s="17" t="s">
        <v>20</v>
      </c>
      <c r="C154" s="17">
        <v>151</v>
      </c>
      <c r="D154" s="18">
        <v>197416.90000000011</v>
      </c>
      <c r="E154" s="18">
        <v>174809.85000000009</v>
      </c>
      <c r="F154" s="18">
        <v>1307.396688741723</v>
      </c>
      <c r="G154" s="19">
        <v>0.8741721854304636</v>
      </c>
      <c r="H154" s="19">
        <v>-1.0331525095447391E-2</v>
      </c>
      <c r="I154" s="19">
        <v>1.342281879194631E-2</v>
      </c>
      <c r="J154" s="19">
        <v>0.33437257684084498</v>
      </c>
      <c r="K154" s="19">
        <v>0.38532110091743121</v>
      </c>
      <c r="L154" s="17" t="s">
        <v>10</v>
      </c>
      <c r="M154" s="17" t="s">
        <v>10</v>
      </c>
    </row>
    <row r="155" spans="1:13" x14ac:dyDescent="0.25">
      <c r="A155" s="16">
        <v>46051</v>
      </c>
      <c r="B155" s="17" t="s">
        <v>19</v>
      </c>
      <c r="C155" s="17">
        <v>149</v>
      </c>
      <c r="D155" s="18">
        <v>199477.81</v>
      </c>
      <c r="E155" s="18">
        <v>161854.10000000009</v>
      </c>
      <c r="F155" s="18">
        <v>1338.7772483221479</v>
      </c>
      <c r="G155" s="19">
        <v>0.82550335570469802</v>
      </c>
      <c r="H155" s="19">
        <v>-7.5910342306524159E-2</v>
      </c>
      <c r="I155" s="19">
        <v>-6.8750000000000006E-2</v>
      </c>
      <c r="J155" s="19">
        <v>0.76089621667982876</v>
      </c>
      <c r="K155" s="19">
        <v>0.69318181818181823</v>
      </c>
      <c r="L155" s="17" t="s">
        <v>10</v>
      </c>
      <c r="M155" s="17" t="s">
        <v>10</v>
      </c>
    </row>
    <row r="156" spans="1:13" x14ac:dyDescent="0.25">
      <c r="A156" s="16">
        <v>46050</v>
      </c>
      <c r="B156" s="17" t="s">
        <v>18</v>
      </c>
      <c r="C156" s="17">
        <v>160</v>
      </c>
      <c r="D156" s="18">
        <v>215864.13000000009</v>
      </c>
      <c r="E156" s="18">
        <v>188552.59000000011</v>
      </c>
      <c r="F156" s="18">
        <v>1349.1508125</v>
      </c>
      <c r="G156" s="19">
        <v>0.85</v>
      </c>
      <c r="H156" s="19">
        <v>0.54769270147725668</v>
      </c>
      <c r="I156" s="19">
        <v>0.41592920353982299</v>
      </c>
      <c r="J156" s="19">
        <v>0.48575462102418931</v>
      </c>
      <c r="K156" s="19">
        <v>0.44144144144144137</v>
      </c>
      <c r="L156" s="17" t="s">
        <v>10</v>
      </c>
      <c r="M156" s="17" t="s">
        <v>10</v>
      </c>
    </row>
    <row r="157" spans="1:13" x14ac:dyDescent="0.25">
      <c r="A157" s="16">
        <v>46049</v>
      </c>
      <c r="B157" s="17" t="s">
        <v>17</v>
      </c>
      <c r="C157" s="17">
        <v>113</v>
      </c>
      <c r="D157" s="18">
        <v>139474.79999999999</v>
      </c>
      <c r="E157" s="18">
        <v>120397.28</v>
      </c>
      <c r="F157" s="18">
        <v>1234.290265486726</v>
      </c>
      <c r="G157" s="19">
        <v>0.80530973451327437</v>
      </c>
      <c r="H157" s="19">
        <v>-2.6542162527734569E-2</v>
      </c>
      <c r="I157" s="19">
        <v>-1.7391304347826091E-2</v>
      </c>
      <c r="J157" s="19">
        <v>-7.0350707074369967E-2</v>
      </c>
      <c r="K157" s="19">
        <v>2.7272727272727271E-2</v>
      </c>
      <c r="L157" s="17" t="s">
        <v>10</v>
      </c>
      <c r="M157" s="17" t="s">
        <v>10</v>
      </c>
    </row>
    <row r="158" spans="1:13" x14ac:dyDescent="0.25">
      <c r="A158" s="16">
        <v>46048</v>
      </c>
      <c r="B158" s="17" t="s">
        <v>16</v>
      </c>
      <c r="C158" s="17">
        <v>115</v>
      </c>
      <c r="D158" s="18">
        <v>143277.70000000001</v>
      </c>
      <c r="E158" s="18">
        <v>134562.23999999999</v>
      </c>
      <c r="F158" s="18">
        <v>1245.893043478261</v>
      </c>
      <c r="G158" s="19">
        <v>0.90434782608695652</v>
      </c>
      <c r="H158" s="19">
        <v>-4.7071677016493868E-2</v>
      </c>
      <c r="I158" s="19">
        <v>-4.1666666666666657E-2</v>
      </c>
      <c r="J158" s="19">
        <v>1.483796713419222E-3</v>
      </c>
      <c r="K158" s="19">
        <v>0.116504854368932</v>
      </c>
      <c r="L158" s="17" t="s">
        <v>10</v>
      </c>
      <c r="M158" s="17" t="s">
        <v>10</v>
      </c>
    </row>
    <row r="159" spans="1:13" x14ac:dyDescent="0.25">
      <c r="A159" s="16">
        <v>46047</v>
      </c>
      <c r="B159" s="17" t="s">
        <v>22</v>
      </c>
      <c r="C159" s="17">
        <v>120</v>
      </c>
      <c r="D159" s="18">
        <v>150355.17000000001</v>
      </c>
      <c r="E159" s="18">
        <v>135135.19</v>
      </c>
      <c r="F159" s="18">
        <v>1252.95975</v>
      </c>
      <c r="G159" s="19">
        <v>0.8666666666666667</v>
      </c>
      <c r="H159" s="19">
        <v>0.38342846779823248</v>
      </c>
      <c r="I159" s="19">
        <v>0.39534883720930231</v>
      </c>
      <c r="J159" s="19">
        <v>0.36378723800266799</v>
      </c>
      <c r="K159" s="19">
        <v>0.41176470588235292</v>
      </c>
      <c r="L159" s="17" t="s">
        <v>10</v>
      </c>
      <c r="M159" s="17" t="s">
        <v>10</v>
      </c>
    </row>
    <row r="160" spans="1:13" x14ac:dyDescent="0.25">
      <c r="A160" s="16">
        <v>46046</v>
      </c>
      <c r="B160" s="17" t="s">
        <v>21</v>
      </c>
      <c r="C160" s="17">
        <v>86</v>
      </c>
      <c r="D160" s="18">
        <v>108683.01</v>
      </c>
      <c r="E160" s="18">
        <v>96091.75</v>
      </c>
      <c r="F160" s="18">
        <v>1263.755930232559</v>
      </c>
      <c r="G160" s="19">
        <v>0.88372093023255816</v>
      </c>
      <c r="H160" s="19">
        <v>-0.26539405637248248</v>
      </c>
      <c r="I160" s="19">
        <v>-0.21100917431192659</v>
      </c>
      <c r="J160" s="19">
        <v>-0.2059312835413139</v>
      </c>
      <c r="K160" s="19">
        <v>-0.21100917431192659</v>
      </c>
      <c r="L160" s="17" t="s">
        <v>10</v>
      </c>
      <c r="M160" s="17" t="s">
        <v>10</v>
      </c>
    </row>
    <row r="161" spans="1:13" x14ac:dyDescent="0.25">
      <c r="A161" s="16">
        <v>46045</v>
      </c>
      <c r="B161" s="17" t="s">
        <v>20</v>
      </c>
      <c r="C161" s="17">
        <v>109</v>
      </c>
      <c r="D161" s="18">
        <v>147947.35999999999</v>
      </c>
      <c r="E161" s="18">
        <v>131475.60999999999</v>
      </c>
      <c r="F161" s="18">
        <v>1357.315229357798</v>
      </c>
      <c r="G161" s="19">
        <v>0.83486238532110091</v>
      </c>
      <c r="H161" s="19">
        <v>0.30600965837638072</v>
      </c>
      <c r="I161" s="19">
        <v>0.23863636363636359</v>
      </c>
      <c r="J161" s="19">
        <v>0.18196205047191841</v>
      </c>
      <c r="K161" s="19">
        <v>0.23863636363636359</v>
      </c>
      <c r="L161" s="17" t="s">
        <v>10</v>
      </c>
      <c r="M161" s="17" t="s">
        <v>10</v>
      </c>
    </row>
    <row r="162" spans="1:13" x14ac:dyDescent="0.25">
      <c r="A162" s="16">
        <v>46044</v>
      </c>
      <c r="B162" s="17" t="s">
        <v>19</v>
      </c>
      <c r="C162" s="17">
        <v>88</v>
      </c>
      <c r="D162" s="18">
        <v>113281.98</v>
      </c>
      <c r="E162" s="18">
        <v>104429.63</v>
      </c>
      <c r="F162" s="18">
        <v>1287.2952272727271</v>
      </c>
      <c r="G162" s="19">
        <v>0.84090909090909094</v>
      </c>
      <c r="H162" s="19">
        <v>-0.220300170928029</v>
      </c>
      <c r="I162" s="19">
        <v>-0.2072072072072072</v>
      </c>
      <c r="J162" s="19">
        <v>-0.32306074455562839</v>
      </c>
      <c r="K162" s="19">
        <v>-0.28455284552845528</v>
      </c>
      <c r="L162" s="17" t="s">
        <v>10</v>
      </c>
      <c r="M162" s="17" t="s">
        <v>10</v>
      </c>
    </row>
    <row r="163" spans="1:13" x14ac:dyDescent="0.25">
      <c r="A163" s="16">
        <v>46043</v>
      </c>
      <c r="B163" s="17" t="s">
        <v>18</v>
      </c>
      <c r="C163" s="17">
        <v>111</v>
      </c>
      <c r="D163" s="18">
        <v>145289.22</v>
      </c>
      <c r="E163" s="18">
        <v>138293.75</v>
      </c>
      <c r="F163" s="18">
        <v>1308.9118918918921</v>
      </c>
      <c r="G163" s="19">
        <v>0.90990990990990994</v>
      </c>
      <c r="H163" s="19">
        <v>-3.1595523759730668E-2</v>
      </c>
      <c r="I163" s="19">
        <v>9.0909090909090905E-3</v>
      </c>
      <c r="J163" s="19">
        <v>-0.25678207264228209</v>
      </c>
      <c r="K163" s="19">
        <v>9.0909090909090905E-3</v>
      </c>
      <c r="L163" s="17" t="s">
        <v>10</v>
      </c>
      <c r="M163" s="17" t="s">
        <v>10</v>
      </c>
    </row>
    <row r="164" spans="1:13" x14ac:dyDescent="0.25">
      <c r="A164" s="16">
        <v>46042</v>
      </c>
      <c r="B164" s="17" t="s">
        <v>17</v>
      </c>
      <c r="C164" s="17">
        <v>110</v>
      </c>
      <c r="D164" s="18">
        <v>150029.48000000001</v>
      </c>
      <c r="E164" s="18">
        <v>137651.51999999999</v>
      </c>
      <c r="F164" s="18">
        <v>1363.904363636364</v>
      </c>
      <c r="G164" s="19">
        <v>0.84545454545454546</v>
      </c>
      <c r="H164" s="19">
        <v>4.8677451196802113E-2</v>
      </c>
      <c r="I164" s="19">
        <v>6.7961165048543687E-2</v>
      </c>
      <c r="J164" s="19">
        <v>1.339293614785083E-2</v>
      </c>
      <c r="K164" s="19">
        <v>5.7692307692307702E-2</v>
      </c>
      <c r="L164" s="17" t="s">
        <v>10</v>
      </c>
      <c r="M164" s="17" t="s">
        <v>10</v>
      </c>
    </row>
    <row r="165" spans="1:13" x14ac:dyDescent="0.25">
      <c r="A165" s="16">
        <v>46041</v>
      </c>
      <c r="B165" s="17" t="s">
        <v>16</v>
      </c>
      <c r="C165" s="17">
        <v>103</v>
      </c>
      <c r="D165" s="18">
        <v>143065.42000000001</v>
      </c>
      <c r="E165" s="18">
        <v>127079.48</v>
      </c>
      <c r="F165" s="18">
        <v>1388.9846601941749</v>
      </c>
      <c r="G165" s="19">
        <v>0.87378640776699024</v>
      </c>
      <c r="H165" s="19">
        <v>0.29766601305090928</v>
      </c>
      <c r="I165" s="19">
        <v>0.21176470588235291</v>
      </c>
      <c r="J165" s="19">
        <v>0.2023723809407755</v>
      </c>
      <c r="K165" s="19">
        <v>6.1855670103092793E-2</v>
      </c>
      <c r="L165" s="17" t="s">
        <v>10</v>
      </c>
      <c r="M165" s="17" t="s">
        <v>10</v>
      </c>
    </row>
    <row r="166" spans="1:13" x14ac:dyDescent="0.25">
      <c r="A166" s="16">
        <v>46040</v>
      </c>
      <c r="B166" s="17" t="s">
        <v>22</v>
      </c>
      <c r="C166" s="17">
        <v>85</v>
      </c>
      <c r="D166" s="18">
        <v>110248.26</v>
      </c>
      <c r="E166" s="18">
        <v>92177.91</v>
      </c>
      <c r="F166" s="18">
        <v>1297.0383529411761</v>
      </c>
      <c r="G166" s="19">
        <v>0.82352941176470584</v>
      </c>
      <c r="H166" s="19">
        <v>-0.19449512568704641</v>
      </c>
      <c r="I166" s="19">
        <v>-0.22018348623853209</v>
      </c>
      <c r="J166" s="19">
        <v>-0.1931561288388628</v>
      </c>
      <c r="K166" s="19">
        <v>-9.5744680851063829E-2</v>
      </c>
      <c r="L166" s="17" t="s">
        <v>10</v>
      </c>
      <c r="M166" s="17" t="s">
        <v>10</v>
      </c>
    </row>
    <row r="167" spans="1:13" x14ac:dyDescent="0.25">
      <c r="A167" s="16">
        <v>46039</v>
      </c>
      <c r="B167" s="17" t="s">
        <v>21</v>
      </c>
      <c r="C167" s="17">
        <v>109</v>
      </c>
      <c r="D167" s="18">
        <v>136868.51999999999</v>
      </c>
      <c r="E167" s="18">
        <v>115642.6</v>
      </c>
      <c r="F167" s="18">
        <v>1255.674495412844</v>
      </c>
      <c r="G167" s="19">
        <v>0.86238532110091748</v>
      </c>
      <c r="H167" s="19">
        <v>9.3452404586717969E-2</v>
      </c>
      <c r="I167" s="19">
        <v>0.23863636363636359</v>
      </c>
      <c r="J167" s="19">
        <v>0.15145387030065749</v>
      </c>
      <c r="K167" s="19">
        <v>5.8252427184466021E-2</v>
      </c>
      <c r="L167" s="17" t="s">
        <v>10</v>
      </c>
      <c r="M167" s="17" t="s">
        <v>10</v>
      </c>
    </row>
    <row r="168" spans="1:13" x14ac:dyDescent="0.25">
      <c r="A168" s="16">
        <v>46038</v>
      </c>
      <c r="B168" s="17" t="s">
        <v>20</v>
      </c>
      <c r="C168" s="17">
        <v>88</v>
      </c>
      <c r="D168" s="18">
        <v>125170.99</v>
      </c>
      <c r="E168" s="18">
        <v>117604.51</v>
      </c>
      <c r="F168" s="18">
        <v>1422.397613636364</v>
      </c>
      <c r="G168" s="19">
        <v>0.90909090909090906</v>
      </c>
      <c r="H168" s="19">
        <v>-0.25201557411130282</v>
      </c>
      <c r="I168" s="19">
        <v>-0.28455284552845528</v>
      </c>
      <c r="J168" s="19">
        <v>-9.5974703381007997E-2</v>
      </c>
      <c r="K168" s="19">
        <v>-5.3763440860215048E-2</v>
      </c>
      <c r="L168" s="17" t="s">
        <v>10</v>
      </c>
      <c r="M168" s="17" t="s">
        <v>10</v>
      </c>
    </row>
    <row r="169" spans="1:13" x14ac:dyDescent="0.25">
      <c r="A169" s="16">
        <v>46037</v>
      </c>
      <c r="B169" s="17" t="s">
        <v>19</v>
      </c>
      <c r="C169" s="17">
        <v>123</v>
      </c>
      <c r="D169" s="18">
        <v>167344.38</v>
      </c>
      <c r="E169" s="18">
        <v>153830.35999999999</v>
      </c>
      <c r="F169" s="18">
        <v>1360.5234146341461</v>
      </c>
      <c r="G169" s="19">
        <v>0.88617886178861793</v>
      </c>
      <c r="H169" s="19">
        <v>-0.1439602796507384</v>
      </c>
      <c r="I169" s="19">
        <v>0.11818181818181819</v>
      </c>
      <c r="J169" s="19">
        <v>4.6998451503917807E-2</v>
      </c>
      <c r="K169" s="19">
        <v>6.9565217391304349E-2</v>
      </c>
      <c r="L169" s="17" t="s">
        <v>10</v>
      </c>
      <c r="M169" s="17" t="s">
        <v>10</v>
      </c>
    </row>
    <row r="170" spans="1:13" x14ac:dyDescent="0.25">
      <c r="A170" s="16">
        <v>46036</v>
      </c>
      <c r="B170" s="17" t="s">
        <v>18</v>
      </c>
      <c r="C170" s="17">
        <v>110</v>
      </c>
      <c r="D170" s="18">
        <v>195486.7</v>
      </c>
      <c r="E170" s="18">
        <v>125777.39</v>
      </c>
      <c r="F170" s="18">
        <v>1777.151818181818</v>
      </c>
      <c r="G170" s="19">
        <v>0.86363636363636365</v>
      </c>
      <c r="H170" s="19">
        <v>0.32043942890993182</v>
      </c>
      <c r="I170" s="19">
        <v>5.7692307692307702E-2</v>
      </c>
      <c r="J170" s="19">
        <v>0.21667211872440781</v>
      </c>
      <c r="K170" s="19">
        <v>-4.3478260869565223E-2</v>
      </c>
      <c r="L170" s="17" t="s">
        <v>10</v>
      </c>
      <c r="M170" s="17" t="s">
        <v>10</v>
      </c>
    </row>
    <row r="171" spans="1:13" x14ac:dyDescent="0.25">
      <c r="A171" s="16">
        <v>46035</v>
      </c>
      <c r="B171" s="17" t="s">
        <v>17</v>
      </c>
      <c r="C171" s="17">
        <v>104</v>
      </c>
      <c r="D171" s="18">
        <v>148046.70000000001</v>
      </c>
      <c r="E171" s="18">
        <v>141846.59</v>
      </c>
      <c r="F171" s="18">
        <v>1423.5259615384621</v>
      </c>
      <c r="G171" s="19">
        <v>0.92307692307692313</v>
      </c>
      <c r="H171" s="19">
        <v>0.24423681955726731</v>
      </c>
      <c r="I171" s="19">
        <v>7.2164948453608241E-2</v>
      </c>
      <c r="J171" s="19">
        <v>0.15911844904380601</v>
      </c>
      <c r="K171" s="19">
        <v>0.1685393258426966</v>
      </c>
      <c r="L171" s="17" t="s">
        <v>10</v>
      </c>
      <c r="M171" s="17" t="s">
        <v>10</v>
      </c>
    </row>
    <row r="172" spans="1:13" x14ac:dyDescent="0.25">
      <c r="A172" s="16">
        <v>46034</v>
      </c>
      <c r="B172" s="17" t="s">
        <v>16</v>
      </c>
      <c r="C172" s="17">
        <v>97</v>
      </c>
      <c r="D172" s="18">
        <v>118985.95</v>
      </c>
      <c r="E172" s="18">
        <v>110438.37</v>
      </c>
      <c r="F172" s="18">
        <v>1226.659278350515</v>
      </c>
      <c r="G172" s="19">
        <v>0.87628865979381443</v>
      </c>
      <c r="H172" s="19">
        <v>-0.129209980168526</v>
      </c>
      <c r="I172" s="19">
        <v>3.1914893617021267E-2</v>
      </c>
      <c r="J172" s="19">
        <v>-0.28191371228787088</v>
      </c>
      <c r="K172" s="19">
        <v>-7.6190476190476197E-2</v>
      </c>
      <c r="L172" s="17" t="s">
        <v>5</v>
      </c>
      <c r="M172" s="17" t="s">
        <v>10</v>
      </c>
    </row>
    <row r="173" spans="1:13" x14ac:dyDescent="0.25">
      <c r="A173" s="16">
        <v>46033</v>
      </c>
      <c r="B173" s="17" t="s">
        <v>22</v>
      </c>
      <c r="C173" s="17">
        <v>94</v>
      </c>
      <c r="D173" s="18">
        <v>136641.38</v>
      </c>
      <c r="E173" s="18">
        <v>122312.41</v>
      </c>
      <c r="F173" s="18">
        <v>1453.63170212766</v>
      </c>
      <c r="G173" s="19">
        <v>0.82978723404255317</v>
      </c>
      <c r="H173" s="19">
        <v>0.1495429763120317</v>
      </c>
      <c r="I173" s="19">
        <v>-8.7378640776699032E-2</v>
      </c>
      <c r="J173" s="19">
        <v>0.13750056920239981</v>
      </c>
      <c r="K173" s="19">
        <v>8.0459770114942528E-2</v>
      </c>
      <c r="L173" s="17" t="s">
        <v>10</v>
      </c>
      <c r="M173" s="17" t="s">
        <v>10</v>
      </c>
    </row>
    <row r="174" spans="1:13" x14ac:dyDescent="0.25">
      <c r="A174" s="16">
        <v>46032</v>
      </c>
      <c r="B174" s="17" t="s">
        <v>21</v>
      </c>
      <c r="C174" s="17">
        <v>103</v>
      </c>
      <c r="D174" s="18">
        <v>118865.83</v>
      </c>
      <c r="E174" s="18">
        <v>107372.08</v>
      </c>
      <c r="F174" s="18">
        <v>1154.0371844660201</v>
      </c>
      <c r="G174" s="19">
        <v>0.86407766990291257</v>
      </c>
      <c r="H174" s="19">
        <v>-0.14151260428943879</v>
      </c>
      <c r="I174" s="19">
        <v>0.1075268817204301</v>
      </c>
      <c r="J174" s="19">
        <v>-0.1128387491475692</v>
      </c>
      <c r="K174" s="19">
        <v>-8.8495575221238937E-2</v>
      </c>
      <c r="L174" s="17" t="s">
        <v>10</v>
      </c>
      <c r="M174" s="17" t="s">
        <v>10</v>
      </c>
    </row>
    <row r="175" spans="1:13" x14ac:dyDescent="0.25">
      <c r="A175" s="16">
        <v>46031</v>
      </c>
      <c r="B175" s="17" t="s">
        <v>20</v>
      </c>
      <c r="C175" s="17">
        <v>93</v>
      </c>
      <c r="D175" s="18">
        <v>138459.60999999999</v>
      </c>
      <c r="E175" s="18">
        <v>121737.66</v>
      </c>
      <c r="F175" s="18">
        <v>1488.813010752689</v>
      </c>
      <c r="G175" s="19">
        <v>0.90322580645161288</v>
      </c>
      <c r="H175" s="19">
        <v>-0.13372055120203971</v>
      </c>
      <c r="I175" s="19">
        <v>-0.19130434782608699</v>
      </c>
      <c r="J175" s="19">
        <v>9.871026160661836E-2</v>
      </c>
      <c r="K175" s="19">
        <v>0.1204819277108434</v>
      </c>
      <c r="L175" s="17" t="s">
        <v>10</v>
      </c>
      <c r="M175" s="17" t="s">
        <v>10</v>
      </c>
    </row>
    <row r="176" spans="1:13" x14ac:dyDescent="0.25">
      <c r="A176" s="16">
        <v>46030</v>
      </c>
      <c r="B176" s="17" t="s">
        <v>19</v>
      </c>
      <c r="C176" s="17">
        <v>115</v>
      </c>
      <c r="D176" s="18">
        <v>159832.50000000009</v>
      </c>
      <c r="E176" s="18">
        <v>147105.32</v>
      </c>
      <c r="F176" s="18">
        <v>1389.847826086957</v>
      </c>
      <c r="G176" s="19">
        <v>0.87826086956521743</v>
      </c>
      <c r="H176" s="19">
        <v>-5.2328551455471661E-3</v>
      </c>
      <c r="I176" s="19">
        <v>0</v>
      </c>
      <c r="J176" s="19">
        <v>3.9417744234714206E-3</v>
      </c>
      <c r="K176" s="19">
        <v>0</v>
      </c>
      <c r="L176" s="17" t="s">
        <v>10</v>
      </c>
      <c r="M176" s="17" t="s">
        <v>10</v>
      </c>
    </row>
    <row r="177" spans="1:13" x14ac:dyDescent="0.25">
      <c r="A177" s="16">
        <v>46029</v>
      </c>
      <c r="B177" s="17" t="s">
        <v>18</v>
      </c>
      <c r="C177" s="17">
        <v>115</v>
      </c>
      <c r="D177" s="18">
        <v>160673.28</v>
      </c>
      <c r="E177" s="18">
        <v>149031.42000000001</v>
      </c>
      <c r="F177" s="18">
        <v>1397.1589565217389</v>
      </c>
      <c r="G177" s="19">
        <v>0.84347826086956523</v>
      </c>
      <c r="H177" s="19">
        <v>0.2579771323263616</v>
      </c>
      <c r="I177" s="19">
        <v>0.29213483146067409</v>
      </c>
      <c r="J177" s="19">
        <v>0.61641854154277809</v>
      </c>
      <c r="K177" s="19">
        <v>0.4375</v>
      </c>
      <c r="L177" s="17" t="s">
        <v>5</v>
      </c>
      <c r="M177" s="17" t="s">
        <v>5</v>
      </c>
    </row>
    <row r="178" spans="1:13" x14ac:dyDescent="0.25">
      <c r="A178" s="16">
        <v>46028</v>
      </c>
      <c r="B178" s="17" t="s">
        <v>17</v>
      </c>
      <c r="C178" s="17">
        <v>89</v>
      </c>
      <c r="D178" s="18">
        <v>127723.53</v>
      </c>
      <c r="E178" s="18">
        <v>123106.66</v>
      </c>
      <c r="F178" s="18">
        <v>1435.095842696629</v>
      </c>
      <c r="G178" s="19">
        <v>0.93258426966292129</v>
      </c>
      <c r="H178" s="19">
        <v>-0.22918197055039899</v>
      </c>
      <c r="I178" s="19">
        <v>-0.15238095238095239</v>
      </c>
      <c r="J178" s="19">
        <v>-0.2441353907132659</v>
      </c>
      <c r="K178" s="19">
        <v>-0.27049180327868849</v>
      </c>
      <c r="L178" s="17" t="s">
        <v>5</v>
      </c>
      <c r="M178" s="17" t="s">
        <v>10</v>
      </c>
    </row>
    <row r="179" spans="1:13" x14ac:dyDescent="0.25">
      <c r="A179" s="16">
        <v>46027</v>
      </c>
      <c r="B179" s="17" t="s">
        <v>16</v>
      </c>
      <c r="C179" s="17">
        <v>105</v>
      </c>
      <c r="D179" s="18">
        <v>165698.68</v>
      </c>
      <c r="E179" s="18">
        <v>153963.6</v>
      </c>
      <c r="F179" s="18">
        <v>1578.082666666666</v>
      </c>
      <c r="G179" s="19">
        <v>0.8666666666666667</v>
      </c>
      <c r="H179" s="19">
        <v>0.37939431536834778</v>
      </c>
      <c r="I179" s="19">
        <v>0.2068965517241379</v>
      </c>
      <c r="J179" s="19">
        <v>0.47452797153791232</v>
      </c>
      <c r="K179" s="19">
        <v>0.16666666666666671</v>
      </c>
      <c r="L179" s="17" t="s">
        <v>5</v>
      </c>
      <c r="M179" s="17" t="s">
        <v>5</v>
      </c>
    </row>
    <row r="180" spans="1:13" x14ac:dyDescent="0.25">
      <c r="A180" s="16">
        <v>46026</v>
      </c>
      <c r="B180" s="17" t="s">
        <v>22</v>
      </c>
      <c r="C180" s="17">
        <v>87</v>
      </c>
      <c r="D180" s="18">
        <v>120124.23</v>
      </c>
      <c r="E180" s="18">
        <v>106973.73</v>
      </c>
      <c r="F180" s="18">
        <v>1380.738275862069</v>
      </c>
      <c r="G180" s="19">
        <v>0.83908045977011492</v>
      </c>
      <c r="H180" s="19">
        <v>-0.10344661586525671</v>
      </c>
      <c r="I180" s="19">
        <v>-0.23008849557522121</v>
      </c>
      <c r="J180" s="19">
        <v>-7.4428734909142646E-2</v>
      </c>
      <c r="K180" s="19">
        <v>-0.1212121212121212</v>
      </c>
      <c r="L180" s="17" t="s">
        <v>10</v>
      </c>
      <c r="M180" s="17" t="s">
        <v>10</v>
      </c>
    </row>
    <row r="181" spans="1:13" x14ac:dyDescent="0.25">
      <c r="A181" s="16">
        <v>46025</v>
      </c>
      <c r="B181" s="17" t="s">
        <v>21</v>
      </c>
      <c r="C181" s="17">
        <v>113</v>
      </c>
      <c r="D181" s="18">
        <v>133984.47</v>
      </c>
      <c r="E181" s="18">
        <v>115814.01</v>
      </c>
      <c r="F181" s="18">
        <v>1185.7032743362829</v>
      </c>
      <c r="G181" s="19">
        <v>0.83185840707964598</v>
      </c>
      <c r="H181" s="19">
        <v>6.3198950834283701E-2</v>
      </c>
      <c r="I181" s="19">
        <v>0.36144578313253012</v>
      </c>
      <c r="J181" s="19">
        <v>2.6742776027344969E-2</v>
      </c>
      <c r="K181" s="19">
        <v>6.6037735849056603E-2</v>
      </c>
      <c r="L181" s="17" t="s">
        <v>10</v>
      </c>
      <c r="M181" s="17" t="s">
        <v>10</v>
      </c>
    </row>
    <row r="182" spans="1:13" x14ac:dyDescent="0.25">
      <c r="A182" s="16">
        <v>46024</v>
      </c>
      <c r="B182" s="17" t="s">
        <v>20</v>
      </c>
      <c r="C182" s="17">
        <v>83</v>
      </c>
      <c r="D182" s="18">
        <v>126020.13</v>
      </c>
      <c r="E182" s="18">
        <v>115195.65</v>
      </c>
      <c r="F182" s="18">
        <v>1518.314819277108</v>
      </c>
      <c r="G182" s="19">
        <v>0.85542168674698793</v>
      </c>
      <c r="H182" s="19">
        <v>-0.2084408807640718</v>
      </c>
      <c r="I182" s="19">
        <v>-0.27826086956521739</v>
      </c>
      <c r="J182" s="19">
        <v>7.060604735992718E-3</v>
      </c>
      <c r="K182" s="19">
        <v>-0.2019230769230769</v>
      </c>
      <c r="L182" s="17" t="s">
        <v>5</v>
      </c>
      <c r="M182" s="17" t="s">
        <v>5</v>
      </c>
    </row>
    <row r="183" spans="1:13" x14ac:dyDescent="0.25">
      <c r="A183" s="16">
        <v>46023</v>
      </c>
      <c r="B183" s="17" t="s">
        <v>19</v>
      </c>
      <c r="C183" s="17">
        <v>115</v>
      </c>
      <c r="D183" s="18">
        <v>159204.95000000001</v>
      </c>
      <c r="E183" s="18">
        <v>136350.04999999999</v>
      </c>
      <c r="F183" s="18">
        <v>1384.3908695652181</v>
      </c>
      <c r="G183" s="19">
        <v>0.82608695652173914</v>
      </c>
      <c r="H183" s="19">
        <v>0.60164672735498359</v>
      </c>
      <c r="I183" s="19">
        <v>0.4375</v>
      </c>
      <c r="J183" s="19">
        <v>0.1005423389737833</v>
      </c>
      <c r="K183" s="19">
        <v>0.17346938775510201</v>
      </c>
      <c r="L183" s="17" t="s">
        <v>10</v>
      </c>
      <c r="M183" s="17" t="s">
        <v>10</v>
      </c>
    </row>
    <row r="184" spans="1:13" x14ac:dyDescent="0.25">
      <c r="A184" s="16">
        <v>46022</v>
      </c>
      <c r="B184" s="17" t="s">
        <v>18</v>
      </c>
      <c r="C184" s="17">
        <v>80</v>
      </c>
      <c r="D184" s="18">
        <v>99400.790000000023</v>
      </c>
      <c r="E184" s="18">
        <v>84436.52</v>
      </c>
      <c r="F184" s="18">
        <v>1242.509875</v>
      </c>
      <c r="G184" s="19">
        <v>0.77500000000000002</v>
      </c>
      <c r="H184" s="19">
        <v>-0.41174864728415561</v>
      </c>
      <c r="I184" s="19">
        <v>-0.34426229508196721</v>
      </c>
      <c r="J184" s="19">
        <v>-0.101996244675711</v>
      </c>
      <c r="K184" s="19">
        <v>0.15942028985507251</v>
      </c>
      <c r="L184" s="17" t="s">
        <v>10</v>
      </c>
      <c r="M184" s="17" t="s">
        <v>10</v>
      </c>
    </row>
    <row r="185" spans="1:13" x14ac:dyDescent="0.25">
      <c r="A185" s="16">
        <v>46021</v>
      </c>
      <c r="B185" s="17" t="s">
        <v>17</v>
      </c>
      <c r="C185" s="17">
        <v>122</v>
      </c>
      <c r="D185" s="18">
        <v>168976.73</v>
      </c>
      <c r="E185" s="18">
        <v>136545.91</v>
      </c>
      <c r="F185" s="18">
        <v>1385.055163934426</v>
      </c>
      <c r="G185" s="19">
        <v>0.80327868852459017</v>
      </c>
      <c r="H185" s="19">
        <v>0.50369885218162036</v>
      </c>
      <c r="I185" s="19">
        <v>0.35555555555555562</v>
      </c>
      <c r="J185" s="19">
        <v>0.48986023715493138</v>
      </c>
      <c r="K185" s="19">
        <v>0.34065934065934073</v>
      </c>
      <c r="L185" s="17" t="s">
        <v>10</v>
      </c>
      <c r="M185" s="17" t="s">
        <v>10</v>
      </c>
    </row>
    <row r="186" spans="1:13" x14ac:dyDescent="0.25">
      <c r="A186" s="16">
        <v>46020</v>
      </c>
      <c r="B186" s="17" t="s">
        <v>16</v>
      </c>
      <c r="C186" s="17">
        <v>90</v>
      </c>
      <c r="D186" s="18">
        <v>112374.05</v>
      </c>
      <c r="E186" s="18">
        <v>92458.559999999983</v>
      </c>
      <c r="F186" s="18">
        <v>1248.600555555556</v>
      </c>
      <c r="G186" s="19">
        <v>0.85555555555555551</v>
      </c>
      <c r="H186" s="19">
        <v>-0.13414477976771819</v>
      </c>
      <c r="I186" s="19">
        <v>-9.0909090909090912E-2</v>
      </c>
      <c r="J186" s="19">
        <v>4.4406708638865368E-3</v>
      </c>
      <c r="K186" s="19">
        <v>7.1428571428571425E-2</v>
      </c>
      <c r="L186" s="17" t="s">
        <v>10</v>
      </c>
      <c r="M186" s="17" t="s">
        <v>10</v>
      </c>
    </row>
    <row r="187" spans="1:13" x14ac:dyDescent="0.25">
      <c r="A187" s="16">
        <v>46019</v>
      </c>
      <c r="B187" s="17" t="s">
        <v>22</v>
      </c>
      <c r="C187" s="17">
        <v>99</v>
      </c>
      <c r="D187" s="18">
        <v>129783.88</v>
      </c>
      <c r="E187" s="18">
        <v>111452.43</v>
      </c>
      <c r="F187" s="18">
        <v>1310.948282828283</v>
      </c>
      <c r="G187" s="19">
        <v>0.82828282828282829</v>
      </c>
      <c r="H187" s="19">
        <v>-5.4469653475527771E-3</v>
      </c>
      <c r="I187" s="19">
        <v>-6.6037735849056603E-2</v>
      </c>
      <c r="J187" s="19">
        <v>0.4976227190582776</v>
      </c>
      <c r="K187" s="19">
        <v>0.26923076923076922</v>
      </c>
      <c r="L187" s="17" t="s">
        <v>10</v>
      </c>
      <c r="M187" s="17" t="s">
        <v>10</v>
      </c>
    </row>
    <row r="188" spans="1:13" x14ac:dyDescent="0.25">
      <c r="A188" s="16">
        <v>46018</v>
      </c>
      <c r="B188" s="17" t="s">
        <v>21</v>
      </c>
      <c r="C188" s="17">
        <v>106</v>
      </c>
      <c r="D188" s="18">
        <v>130494.68</v>
      </c>
      <c r="E188" s="18">
        <v>124675.69</v>
      </c>
      <c r="F188" s="18">
        <v>1231.0818867924529</v>
      </c>
      <c r="G188" s="19">
        <v>0.87735849056603776</v>
      </c>
      <c r="H188" s="19">
        <v>4.2817931989356323E-2</v>
      </c>
      <c r="I188" s="19">
        <v>1.9230769230769228E-2</v>
      </c>
      <c r="J188" s="19">
        <v>6.6995320074033374E-2</v>
      </c>
      <c r="K188" s="19">
        <v>4.9504950495049507E-2</v>
      </c>
      <c r="L188" s="17" t="s">
        <v>10</v>
      </c>
      <c r="M188" s="17" t="s">
        <v>10</v>
      </c>
    </row>
    <row r="189" spans="1:13" x14ac:dyDescent="0.25">
      <c r="A189" s="16">
        <v>46017</v>
      </c>
      <c r="B189" s="17" t="s">
        <v>20</v>
      </c>
      <c r="C189" s="17">
        <v>104</v>
      </c>
      <c r="D189" s="18">
        <v>125136.59</v>
      </c>
      <c r="E189" s="18">
        <v>109979.98</v>
      </c>
      <c r="F189" s="18">
        <v>1203.236442307692</v>
      </c>
      <c r="G189" s="19">
        <v>0.83653846153846156</v>
      </c>
      <c r="H189" s="19">
        <v>-0.13496335729634451</v>
      </c>
      <c r="I189" s="19">
        <v>6.1224489795918373E-2</v>
      </c>
      <c r="J189" s="19">
        <v>-0.1729290872785175</v>
      </c>
      <c r="K189" s="19">
        <v>-0.1111111111111111</v>
      </c>
      <c r="L189" s="17" t="s">
        <v>10</v>
      </c>
      <c r="M189" s="17" t="s">
        <v>10</v>
      </c>
    </row>
    <row r="190" spans="1:13" x14ac:dyDescent="0.25">
      <c r="A190" s="16">
        <v>46016</v>
      </c>
      <c r="B190" s="17" t="s">
        <v>19</v>
      </c>
      <c r="C190" s="17">
        <v>98</v>
      </c>
      <c r="D190" s="18">
        <v>144660.45000000001</v>
      </c>
      <c r="E190" s="18">
        <v>129997.31</v>
      </c>
      <c r="F190" s="18">
        <v>1476.1270408163259</v>
      </c>
      <c r="G190" s="19">
        <v>0.8571428571428571</v>
      </c>
      <c r="H190" s="19">
        <v>0.30688727269573512</v>
      </c>
      <c r="I190" s="19">
        <v>0.42028985507246369</v>
      </c>
      <c r="J190" s="19">
        <v>1.6755396444459291E-2</v>
      </c>
      <c r="K190" s="19">
        <v>-0.1967213114754098</v>
      </c>
      <c r="L190" s="17" t="s">
        <v>5</v>
      </c>
      <c r="M190" s="17" t="s">
        <v>5</v>
      </c>
    </row>
    <row r="191" spans="1:13" x14ac:dyDescent="0.25">
      <c r="A191" s="16">
        <v>46015</v>
      </c>
      <c r="B191" s="17" t="s">
        <v>18</v>
      </c>
      <c r="C191" s="17">
        <v>69</v>
      </c>
      <c r="D191" s="18">
        <v>110690.84</v>
      </c>
      <c r="E191" s="18">
        <v>87674.890000000014</v>
      </c>
      <c r="F191" s="18">
        <v>1604.2150724637679</v>
      </c>
      <c r="G191" s="19">
        <v>0.81159420289855078</v>
      </c>
      <c r="H191" s="19">
        <v>-2.404383648992069E-2</v>
      </c>
      <c r="I191" s="19">
        <v>-0.24175824175824179</v>
      </c>
      <c r="J191" s="19">
        <v>5.4455562499047407E-2</v>
      </c>
      <c r="K191" s="19">
        <v>-0.2247191011235955</v>
      </c>
      <c r="L191" s="17" t="s">
        <v>10</v>
      </c>
      <c r="M191" s="17" t="s">
        <v>10</v>
      </c>
    </row>
    <row r="192" spans="1:13" x14ac:dyDescent="0.25">
      <c r="A192" s="16">
        <v>46014</v>
      </c>
      <c r="B192" s="17" t="s">
        <v>17</v>
      </c>
      <c r="C192" s="17">
        <v>91</v>
      </c>
      <c r="D192" s="18">
        <v>113417.84</v>
      </c>
      <c r="E192" s="18">
        <v>95272.12999999999</v>
      </c>
      <c r="F192" s="18">
        <v>1246.3498901098901</v>
      </c>
      <c r="G192" s="19">
        <v>0.81318681318681318</v>
      </c>
      <c r="H192" s="19">
        <v>1.3770450540252929E-2</v>
      </c>
      <c r="I192" s="19">
        <v>8.3333333333333329E-2</v>
      </c>
      <c r="J192" s="19">
        <v>0.1451750580120664</v>
      </c>
      <c r="K192" s="19">
        <v>0.21333333333333329</v>
      </c>
      <c r="L192" s="17" t="s">
        <v>10</v>
      </c>
      <c r="M192" s="17" t="s">
        <v>10</v>
      </c>
    </row>
    <row r="193" spans="1:13" x14ac:dyDescent="0.25">
      <c r="A193" s="16">
        <v>46013</v>
      </c>
      <c r="B193" s="17" t="s">
        <v>16</v>
      </c>
      <c r="C193" s="17">
        <v>84</v>
      </c>
      <c r="D193" s="18">
        <v>111877.24</v>
      </c>
      <c r="E193" s="18">
        <v>100231.26</v>
      </c>
      <c r="F193" s="18">
        <v>1331.871904761904</v>
      </c>
      <c r="G193" s="19">
        <v>0.86904761904761907</v>
      </c>
      <c r="H193" s="19">
        <v>0.29099158053785618</v>
      </c>
      <c r="I193" s="19">
        <v>7.6923076923076927E-2</v>
      </c>
      <c r="J193" s="19">
        <v>-3.9462594052437301E-2</v>
      </c>
      <c r="K193" s="19">
        <v>7.6923076923076927E-2</v>
      </c>
      <c r="L193" s="17" t="s">
        <v>10</v>
      </c>
      <c r="M193" s="17" t="s">
        <v>10</v>
      </c>
    </row>
    <row r="194" spans="1:13" x14ac:dyDescent="0.25">
      <c r="A194" s="16">
        <v>46012</v>
      </c>
      <c r="B194" s="17" t="s">
        <v>22</v>
      </c>
      <c r="C194" s="17">
        <v>78</v>
      </c>
      <c r="D194" s="18">
        <v>86659.93</v>
      </c>
      <c r="E194" s="18">
        <v>77417.350000000006</v>
      </c>
      <c r="F194" s="18">
        <v>1111.024743589744</v>
      </c>
      <c r="G194" s="19">
        <v>0.87179487179487181</v>
      </c>
      <c r="H194" s="19">
        <v>-0.29142138401394352</v>
      </c>
      <c r="I194" s="19">
        <v>-0.2277227722772277</v>
      </c>
      <c r="J194" s="19">
        <v>-0.104878827495674</v>
      </c>
      <c r="K194" s="19">
        <v>5.4054054054054057E-2</v>
      </c>
      <c r="L194" s="17" t="s">
        <v>10</v>
      </c>
      <c r="M194" s="17" t="s">
        <v>10</v>
      </c>
    </row>
    <row r="195" spans="1:13" x14ac:dyDescent="0.25">
      <c r="A195" s="16">
        <v>46011</v>
      </c>
      <c r="B195" s="17" t="s">
        <v>21</v>
      </c>
      <c r="C195" s="17">
        <v>101</v>
      </c>
      <c r="D195" s="18">
        <v>122301.08</v>
      </c>
      <c r="E195" s="18">
        <v>105211.03</v>
      </c>
      <c r="F195" s="18">
        <v>1210.9017821782179</v>
      </c>
      <c r="G195" s="19">
        <v>0.85148514851485146</v>
      </c>
      <c r="H195" s="19">
        <v>-0.19166995151120031</v>
      </c>
      <c r="I195" s="19">
        <v>-0.13675213675213679</v>
      </c>
      <c r="J195" s="19">
        <v>0.21407026516033331</v>
      </c>
      <c r="K195" s="19">
        <v>0.29487179487179488</v>
      </c>
      <c r="L195" s="17" t="s">
        <v>10</v>
      </c>
      <c r="M195" s="17" t="s">
        <v>10</v>
      </c>
    </row>
    <row r="196" spans="1:13" x14ac:dyDescent="0.25">
      <c r="A196" s="16">
        <v>46010</v>
      </c>
      <c r="B196" s="17" t="s">
        <v>20</v>
      </c>
      <c r="C196" s="17">
        <v>117</v>
      </c>
      <c r="D196" s="18">
        <v>151300.92000000001</v>
      </c>
      <c r="E196" s="18">
        <v>133639.03</v>
      </c>
      <c r="F196" s="18">
        <v>1293.170256410257</v>
      </c>
      <c r="G196" s="19">
        <v>0.84615384615384615</v>
      </c>
      <c r="H196" s="19">
        <v>6.3428372419769549E-2</v>
      </c>
      <c r="I196" s="19">
        <v>-4.0983606557377053E-2</v>
      </c>
      <c r="J196" s="19">
        <v>-0.64297786926948464</v>
      </c>
      <c r="K196" s="19">
        <v>-0.57608695652173914</v>
      </c>
      <c r="L196" s="17" t="s">
        <v>10</v>
      </c>
      <c r="M196" s="17" t="s">
        <v>10</v>
      </c>
    </row>
    <row r="197" spans="1:13" x14ac:dyDescent="0.25">
      <c r="A197" s="16">
        <v>46009</v>
      </c>
      <c r="B197" s="17" t="s">
        <v>19</v>
      </c>
      <c r="C197" s="17">
        <v>122</v>
      </c>
      <c r="D197" s="18">
        <v>142276.54999999999</v>
      </c>
      <c r="E197" s="18">
        <v>129928.92</v>
      </c>
      <c r="F197" s="18">
        <v>1166.201229508197</v>
      </c>
      <c r="G197" s="19">
        <v>0.81967213114754101</v>
      </c>
      <c r="H197" s="19">
        <v>0.35534520797451619</v>
      </c>
      <c r="I197" s="19">
        <v>0.3707865168539326</v>
      </c>
      <c r="J197" s="19">
        <v>-0.26653723357200487</v>
      </c>
      <c r="K197" s="19">
        <v>-0.12857142857142859</v>
      </c>
      <c r="L197" s="17" t="s">
        <v>10</v>
      </c>
      <c r="M197" s="17" t="s">
        <v>10</v>
      </c>
    </row>
    <row r="198" spans="1:13" x14ac:dyDescent="0.25">
      <c r="A198" s="16">
        <v>46008</v>
      </c>
      <c r="B198" s="17" t="s">
        <v>18</v>
      </c>
      <c r="C198" s="17">
        <v>89</v>
      </c>
      <c r="D198" s="18">
        <v>104974.39999999999</v>
      </c>
      <c r="E198" s="18">
        <v>92739.31</v>
      </c>
      <c r="F198" s="18">
        <v>1179.487640449438</v>
      </c>
      <c r="G198" s="19">
        <v>0.8764044943820225</v>
      </c>
      <c r="H198" s="19">
        <v>5.9922007065042672E-2</v>
      </c>
      <c r="I198" s="19">
        <v>0.1866666666666667</v>
      </c>
      <c r="J198" s="19">
        <v>-0.3855593955426862</v>
      </c>
      <c r="K198" s="19">
        <v>-0.37323943661971831</v>
      </c>
      <c r="L198" s="17" t="s">
        <v>10</v>
      </c>
      <c r="M198" s="17" t="s">
        <v>10</v>
      </c>
    </row>
    <row r="199" spans="1:13" x14ac:dyDescent="0.25">
      <c r="A199" s="16">
        <v>46007</v>
      </c>
      <c r="B199" s="17" t="s">
        <v>17</v>
      </c>
      <c r="C199" s="17">
        <v>75</v>
      </c>
      <c r="D199" s="18">
        <v>99039.74</v>
      </c>
      <c r="E199" s="18">
        <v>92593.29</v>
      </c>
      <c r="F199" s="18">
        <v>1320.529866666667</v>
      </c>
      <c r="G199" s="19">
        <v>0.85333333333333339</v>
      </c>
      <c r="H199" s="19">
        <v>-0.1496807130268758</v>
      </c>
      <c r="I199" s="19">
        <v>-3.8461538461538457E-2</v>
      </c>
      <c r="J199" s="19">
        <v>-0.51421665562402652</v>
      </c>
      <c r="K199" s="19">
        <v>-0.52830188679245282</v>
      </c>
      <c r="L199" s="17" t="s">
        <v>5</v>
      </c>
      <c r="M199" s="17" t="s">
        <v>10</v>
      </c>
    </row>
    <row r="200" spans="1:13" x14ac:dyDescent="0.25">
      <c r="A200" s="16">
        <v>46006</v>
      </c>
      <c r="B200" s="17" t="s">
        <v>16</v>
      </c>
      <c r="C200" s="17">
        <v>78</v>
      </c>
      <c r="D200" s="18">
        <v>116473.59</v>
      </c>
      <c r="E200" s="18">
        <v>108800.11</v>
      </c>
      <c r="F200" s="18">
        <v>1493.251153846154</v>
      </c>
      <c r="G200" s="19">
        <v>0.9358974358974359</v>
      </c>
      <c r="H200" s="19">
        <v>0.20307016687629609</v>
      </c>
      <c r="I200" s="19">
        <v>5.4054054054054057E-2</v>
      </c>
      <c r="J200" s="19">
        <v>-0.48351486765736967</v>
      </c>
      <c r="K200" s="19">
        <v>-0.52727272727272723</v>
      </c>
      <c r="L200" s="17" t="s">
        <v>10</v>
      </c>
      <c r="M200" s="17" t="s">
        <v>10</v>
      </c>
    </row>
    <row r="201" spans="1:13" x14ac:dyDescent="0.25">
      <c r="A201" s="16">
        <v>46005</v>
      </c>
      <c r="B201" s="17" t="s">
        <v>22</v>
      </c>
      <c r="C201" s="17">
        <v>74</v>
      </c>
      <c r="D201" s="18">
        <v>96813.63</v>
      </c>
      <c r="E201" s="18">
        <v>83352.25</v>
      </c>
      <c r="F201" s="18">
        <v>1308.292297297297</v>
      </c>
      <c r="G201" s="19">
        <v>0.82432432432432434</v>
      </c>
      <c r="H201" s="19">
        <v>-3.8941034329096798E-2</v>
      </c>
      <c r="I201" s="19">
        <v>-5.128205128205128E-2</v>
      </c>
      <c r="J201" s="19">
        <v>1.845596881607069E-2</v>
      </c>
      <c r="K201" s="19">
        <v>-1.3333333333333331E-2</v>
      </c>
      <c r="L201" s="17" t="s">
        <v>5</v>
      </c>
      <c r="M201" s="17" t="s">
        <v>5</v>
      </c>
    </row>
    <row r="202" spans="1:13" x14ac:dyDescent="0.25">
      <c r="A202" s="16">
        <v>46004</v>
      </c>
      <c r="B202" s="17" t="s">
        <v>21</v>
      </c>
      <c r="C202" s="17">
        <v>78</v>
      </c>
      <c r="D202" s="18">
        <v>100736.41</v>
      </c>
      <c r="E202" s="18">
        <v>81738.44</v>
      </c>
      <c r="F202" s="18">
        <v>1291.4924358974361</v>
      </c>
      <c r="G202" s="19">
        <v>0.82051282051282048</v>
      </c>
      <c r="H202" s="19">
        <v>-0.76229405782633186</v>
      </c>
      <c r="I202" s="19">
        <v>-0.71739130434782605</v>
      </c>
      <c r="J202" s="19">
        <v>-0.14523409447884211</v>
      </c>
      <c r="K202" s="19">
        <v>-0.1235955056179775</v>
      </c>
      <c r="L202" s="17" t="s">
        <v>10</v>
      </c>
      <c r="M202" s="17" t="s">
        <v>10</v>
      </c>
    </row>
    <row r="203" spans="1:13" x14ac:dyDescent="0.25">
      <c r="A203" s="16">
        <v>46003</v>
      </c>
      <c r="B203" s="17" t="s">
        <v>20</v>
      </c>
      <c r="C203" s="17">
        <v>276</v>
      </c>
      <c r="D203" s="18">
        <v>423785.83</v>
      </c>
      <c r="E203" s="18">
        <v>396841.21000000008</v>
      </c>
      <c r="F203" s="18">
        <v>1535.455905797101</v>
      </c>
      <c r="G203" s="19">
        <v>0.90217391304347827</v>
      </c>
      <c r="H203" s="19">
        <v>1.1846968263201769</v>
      </c>
      <c r="I203" s="19">
        <v>0.97142857142857142</v>
      </c>
      <c r="J203" s="19">
        <v>3.047517708482069</v>
      </c>
      <c r="K203" s="19">
        <v>2</v>
      </c>
      <c r="L203" s="17" t="s">
        <v>10</v>
      </c>
      <c r="M203" s="17" t="s">
        <v>10</v>
      </c>
    </row>
    <row r="204" spans="1:13" x14ac:dyDescent="0.25">
      <c r="A204" s="16">
        <v>46002</v>
      </c>
      <c r="B204" s="17" t="s">
        <v>19</v>
      </c>
      <c r="C204" s="17">
        <v>140</v>
      </c>
      <c r="D204" s="18">
        <v>193979.24</v>
      </c>
      <c r="E204" s="18">
        <v>177144.08</v>
      </c>
      <c r="F204" s="18">
        <v>1385.566</v>
      </c>
      <c r="G204" s="19">
        <v>0.86428571428571432</v>
      </c>
      <c r="H204" s="19">
        <v>0.13540750390352679</v>
      </c>
      <c r="I204" s="19">
        <v>-1.408450704225352E-2</v>
      </c>
      <c r="J204" s="19">
        <v>0.33655721549075768</v>
      </c>
      <c r="K204" s="19">
        <v>0.48936170212765961</v>
      </c>
      <c r="L204" s="17" t="s">
        <v>10</v>
      </c>
      <c r="M204" s="17" t="s">
        <v>10</v>
      </c>
    </row>
    <row r="205" spans="1:13" x14ac:dyDescent="0.25">
      <c r="A205" s="16">
        <v>46001</v>
      </c>
      <c r="B205" s="17" t="s">
        <v>18</v>
      </c>
      <c r="C205" s="17">
        <v>142</v>
      </c>
      <c r="D205" s="18">
        <v>170845.4800000001</v>
      </c>
      <c r="E205" s="18">
        <v>151886.72000000009</v>
      </c>
      <c r="F205" s="18">
        <v>1203.137183098592</v>
      </c>
      <c r="G205" s="19">
        <v>0.852112676056338</v>
      </c>
      <c r="H205" s="19">
        <v>-0.16201427178707711</v>
      </c>
      <c r="I205" s="19">
        <v>-0.1069182389937107</v>
      </c>
      <c r="J205" s="19">
        <v>3.6844486508679677E-2</v>
      </c>
      <c r="K205" s="19">
        <v>0.37864077669902912</v>
      </c>
      <c r="L205" s="17" t="s">
        <v>10</v>
      </c>
      <c r="M205" s="17" t="s">
        <v>10</v>
      </c>
    </row>
    <row r="206" spans="1:13" x14ac:dyDescent="0.25">
      <c r="A206" s="16">
        <v>46000</v>
      </c>
      <c r="B206" s="17" t="s">
        <v>17</v>
      </c>
      <c r="C206" s="17">
        <v>159</v>
      </c>
      <c r="D206" s="18">
        <v>203876.3600000001</v>
      </c>
      <c r="E206" s="18">
        <v>181980.47000000009</v>
      </c>
      <c r="F206" s="18">
        <v>1282.2412578616361</v>
      </c>
      <c r="G206" s="19">
        <v>0.84905660377358494</v>
      </c>
      <c r="H206" s="19">
        <v>-9.5940042921886404E-2</v>
      </c>
      <c r="I206" s="19">
        <v>-3.6363636363636362E-2</v>
      </c>
      <c r="J206" s="19">
        <v>0.61259300377781356</v>
      </c>
      <c r="K206" s="19">
        <v>0.63917525773195871</v>
      </c>
      <c r="L206" s="17" t="s">
        <v>10</v>
      </c>
      <c r="M206" s="17" t="s">
        <v>10</v>
      </c>
    </row>
    <row r="207" spans="1:13" x14ac:dyDescent="0.25">
      <c r="A207" s="16">
        <v>45999</v>
      </c>
      <c r="B207" s="17" t="s">
        <v>16</v>
      </c>
      <c r="C207" s="17">
        <v>165</v>
      </c>
      <c r="D207" s="18">
        <v>225511.99000000019</v>
      </c>
      <c r="E207" s="18">
        <v>198066.3600000001</v>
      </c>
      <c r="F207" s="18">
        <v>1366.7393333333339</v>
      </c>
      <c r="G207" s="19">
        <v>0.83636363636363631</v>
      </c>
      <c r="H207" s="19">
        <v>1.3723315844586159</v>
      </c>
      <c r="I207" s="19">
        <v>1.2</v>
      </c>
      <c r="J207" s="19">
        <v>0.66375204610332872</v>
      </c>
      <c r="K207" s="19">
        <v>0.54205607476635509</v>
      </c>
      <c r="L207" s="17" t="s">
        <v>10</v>
      </c>
      <c r="M207" s="17" t="s">
        <v>10</v>
      </c>
    </row>
    <row r="208" spans="1:13" x14ac:dyDescent="0.25">
      <c r="A208" s="16">
        <v>45998</v>
      </c>
      <c r="B208" s="17" t="s">
        <v>22</v>
      </c>
      <c r="C208" s="17">
        <v>75</v>
      </c>
      <c r="D208" s="18">
        <v>95059.22</v>
      </c>
      <c r="E208" s="18">
        <v>84812.93</v>
      </c>
      <c r="F208" s="18">
        <v>1267.456266666667</v>
      </c>
      <c r="G208" s="19">
        <v>0.88</v>
      </c>
      <c r="H208" s="19">
        <v>-0.1934060359959722</v>
      </c>
      <c r="I208" s="19">
        <v>-0.15730337078651679</v>
      </c>
      <c r="J208" s="19">
        <v>-0.41692248845244351</v>
      </c>
      <c r="K208" s="19">
        <v>-0.44444444444444442</v>
      </c>
      <c r="L208" s="17" t="s">
        <v>10</v>
      </c>
      <c r="M208" s="17" t="s">
        <v>10</v>
      </c>
    </row>
    <row r="209" spans="1:13" x14ac:dyDescent="0.25">
      <c r="A209" s="16">
        <v>45997</v>
      </c>
      <c r="B209" s="17" t="s">
        <v>21</v>
      </c>
      <c r="C209" s="17">
        <v>89</v>
      </c>
      <c r="D209" s="18">
        <v>117852.63</v>
      </c>
      <c r="E209" s="18">
        <v>105774.16</v>
      </c>
      <c r="F209" s="18">
        <v>1324.186853932584</v>
      </c>
      <c r="G209" s="19">
        <v>0.898876404494382</v>
      </c>
      <c r="H209" s="19">
        <v>0.1255935738016182</v>
      </c>
      <c r="I209" s="19">
        <v>-3.2608695652173912E-2</v>
      </c>
      <c r="J209" s="19">
        <v>-0.34661516508673229</v>
      </c>
      <c r="K209" s="19">
        <v>-0.39864864864864857</v>
      </c>
      <c r="L209" s="17" t="s">
        <v>10</v>
      </c>
      <c r="M209" s="17" t="s">
        <v>10</v>
      </c>
    </row>
    <row r="210" spans="1:13" x14ac:dyDescent="0.25">
      <c r="A210" s="16">
        <v>45996</v>
      </c>
      <c r="B210" s="17" t="s">
        <v>20</v>
      </c>
      <c r="C210" s="17">
        <v>92</v>
      </c>
      <c r="D210" s="18">
        <v>104702.65</v>
      </c>
      <c r="E210" s="18">
        <v>85185.3</v>
      </c>
      <c r="F210" s="18">
        <v>1138.072282608696</v>
      </c>
      <c r="G210" s="19">
        <v>0.77173913043478259</v>
      </c>
      <c r="H210" s="19">
        <v>-0.27857701505324312</v>
      </c>
      <c r="I210" s="19">
        <v>-2.1276595744680851E-2</v>
      </c>
      <c r="J210" s="19">
        <v>-0.1750040756288585</v>
      </c>
      <c r="K210" s="19">
        <v>-9.8039215686274508E-2</v>
      </c>
      <c r="L210" s="17" t="s">
        <v>10</v>
      </c>
      <c r="M210" s="17" t="s">
        <v>10</v>
      </c>
    </row>
    <row r="211" spans="1:13" x14ac:dyDescent="0.25">
      <c r="A211" s="16">
        <v>45995</v>
      </c>
      <c r="B211" s="17" t="s">
        <v>19</v>
      </c>
      <c r="C211" s="17">
        <v>94</v>
      </c>
      <c r="D211" s="18">
        <v>145133.51</v>
      </c>
      <c r="E211" s="18">
        <v>134775.51999999999</v>
      </c>
      <c r="F211" s="18">
        <v>1543.973510638298</v>
      </c>
      <c r="G211" s="19">
        <v>0.91489361702127658</v>
      </c>
      <c r="H211" s="19">
        <v>-0.1191989413407236</v>
      </c>
      <c r="I211" s="19">
        <v>-8.7378640776699032E-2</v>
      </c>
      <c r="J211" s="19">
        <v>0.25981795276591202</v>
      </c>
      <c r="K211" s="19">
        <v>-5.0505050505050497E-2</v>
      </c>
      <c r="L211" s="17" t="s">
        <v>5</v>
      </c>
      <c r="M211" s="17" t="s">
        <v>5</v>
      </c>
    </row>
    <row r="212" spans="1:13" x14ac:dyDescent="0.25">
      <c r="A212" s="16">
        <v>45994</v>
      </c>
      <c r="B212" s="17" t="s">
        <v>18</v>
      </c>
      <c r="C212" s="17">
        <v>103</v>
      </c>
      <c r="D212" s="18">
        <v>164774.45000000001</v>
      </c>
      <c r="E212" s="18">
        <v>155090.47</v>
      </c>
      <c r="F212" s="18">
        <v>1599.751941747573</v>
      </c>
      <c r="G212" s="19">
        <v>0.92233009708737868</v>
      </c>
      <c r="H212" s="19">
        <v>0.30331013007754798</v>
      </c>
      <c r="I212" s="19">
        <v>6.1855670103092793E-2</v>
      </c>
      <c r="J212" s="19">
        <v>0.4954634055184805</v>
      </c>
      <c r="K212" s="19">
        <v>0.19767441860465121</v>
      </c>
      <c r="L212" s="17" t="s">
        <v>10</v>
      </c>
      <c r="M212" s="17" t="s">
        <v>10</v>
      </c>
    </row>
    <row r="213" spans="1:13" x14ac:dyDescent="0.25">
      <c r="A213" s="16">
        <v>45993</v>
      </c>
      <c r="B213" s="17" t="s">
        <v>17</v>
      </c>
      <c r="C213" s="17">
        <v>97</v>
      </c>
      <c r="D213" s="18">
        <v>126427.66</v>
      </c>
      <c r="E213" s="18">
        <v>115197.17</v>
      </c>
      <c r="F213" s="18">
        <v>1303.3779381443301</v>
      </c>
      <c r="G213" s="19">
        <v>0.87628865979381443</v>
      </c>
      <c r="H213" s="19">
        <v>-6.7259004680612217E-2</v>
      </c>
      <c r="I213" s="19">
        <v>-9.3457943925233641E-2</v>
      </c>
      <c r="J213" s="19">
        <v>-0.26537744597870538</v>
      </c>
      <c r="K213" s="19">
        <v>-0.224</v>
      </c>
      <c r="L213" s="17" t="s">
        <v>5</v>
      </c>
      <c r="M213" s="17" t="s">
        <v>10</v>
      </c>
    </row>
    <row r="214" spans="1:13" x14ac:dyDescent="0.25">
      <c r="A214" s="16">
        <v>45992</v>
      </c>
      <c r="B214" s="17" t="s">
        <v>16</v>
      </c>
      <c r="C214" s="17">
        <v>107</v>
      </c>
      <c r="D214" s="18">
        <v>135544.23000000001</v>
      </c>
      <c r="E214" s="18">
        <v>118730.77</v>
      </c>
      <c r="F214" s="18">
        <v>1266.7685046728971</v>
      </c>
      <c r="G214" s="19">
        <v>0.81308411214953269</v>
      </c>
      <c r="H214" s="19">
        <v>-0.1685941423353817</v>
      </c>
      <c r="I214" s="19">
        <v>-0.2074074074074074</v>
      </c>
      <c r="J214" s="19">
        <v>0.1380010293239794</v>
      </c>
      <c r="K214" s="19">
        <v>0.13829787234042551</v>
      </c>
      <c r="L214" s="17" t="s">
        <v>5</v>
      </c>
      <c r="M214" s="17" t="s">
        <v>5</v>
      </c>
    </row>
    <row r="215" spans="1:13" x14ac:dyDescent="0.25">
      <c r="A215" s="16">
        <v>45991</v>
      </c>
      <c r="B215" s="17" t="s">
        <v>22</v>
      </c>
      <c r="C215" s="17">
        <v>135</v>
      </c>
      <c r="D215" s="18">
        <v>163030.16</v>
      </c>
      <c r="E215" s="18">
        <v>146203.82</v>
      </c>
      <c r="F215" s="18">
        <v>1207.630814814815</v>
      </c>
      <c r="G215" s="19">
        <v>0.8666666666666667</v>
      </c>
      <c r="H215" s="19">
        <v>-9.6147161268410858E-2</v>
      </c>
      <c r="I215" s="19">
        <v>-8.7837837837837843E-2</v>
      </c>
      <c r="J215" s="19">
        <v>0.27771099119569231</v>
      </c>
      <c r="K215" s="19">
        <v>0.58823529411764708</v>
      </c>
      <c r="L215" s="17" t="s">
        <v>10</v>
      </c>
      <c r="M215" s="17" t="s">
        <v>10</v>
      </c>
    </row>
    <row r="216" spans="1:13" x14ac:dyDescent="0.25">
      <c r="A216" s="16">
        <v>45990</v>
      </c>
      <c r="B216" s="17" t="s">
        <v>21</v>
      </c>
      <c r="C216" s="17">
        <v>148</v>
      </c>
      <c r="D216" s="18">
        <v>180372.46</v>
      </c>
      <c r="E216" s="18">
        <v>150219.48000000001</v>
      </c>
      <c r="F216" s="18">
        <v>1218.7328378378379</v>
      </c>
      <c r="G216" s="19">
        <v>0.85810810810810811</v>
      </c>
      <c r="H216" s="19">
        <v>0.42122997239130788</v>
      </c>
      <c r="I216" s="19">
        <v>0.45098039215686281</v>
      </c>
      <c r="J216" s="19">
        <v>0.20838327998730299</v>
      </c>
      <c r="K216" s="19">
        <v>0.32142857142857151</v>
      </c>
      <c r="L216" s="17" t="s">
        <v>10</v>
      </c>
      <c r="M216" s="17" t="s">
        <v>10</v>
      </c>
    </row>
    <row r="217" spans="1:13" x14ac:dyDescent="0.25">
      <c r="A217" s="16">
        <v>45989</v>
      </c>
      <c r="B217" s="17" t="s">
        <v>20</v>
      </c>
      <c r="C217" s="17">
        <v>102</v>
      </c>
      <c r="D217" s="18">
        <v>126912.93</v>
      </c>
      <c r="E217" s="18">
        <v>119423.42</v>
      </c>
      <c r="F217" s="18">
        <v>1244.244411764706</v>
      </c>
      <c r="G217" s="19">
        <v>0.89215686274509809</v>
      </c>
      <c r="H217" s="19">
        <v>0.1016559005023961</v>
      </c>
      <c r="I217" s="19">
        <v>3.03030303030303E-2</v>
      </c>
      <c r="J217" s="19">
        <v>1.8163093591184249E-2</v>
      </c>
      <c r="K217" s="19">
        <v>0.1333333333333333</v>
      </c>
      <c r="L217" s="17" t="s">
        <v>10</v>
      </c>
      <c r="M217" s="17" t="s">
        <v>10</v>
      </c>
    </row>
    <row r="218" spans="1:13" x14ac:dyDescent="0.25">
      <c r="A218" s="16">
        <v>45988</v>
      </c>
      <c r="B218" s="17" t="s">
        <v>19</v>
      </c>
      <c r="C218" s="17">
        <v>99</v>
      </c>
      <c r="D218" s="18">
        <v>115201.97</v>
      </c>
      <c r="E218" s="18">
        <v>108337.49</v>
      </c>
      <c r="F218" s="18">
        <v>1163.656262626263</v>
      </c>
      <c r="G218" s="19">
        <v>0.87878787878787878</v>
      </c>
      <c r="H218" s="19">
        <v>4.5552452935742241E-2</v>
      </c>
      <c r="I218" s="19">
        <v>0.15116279069767441</v>
      </c>
      <c r="J218" s="19">
        <v>-4.0316753367122732E-2</v>
      </c>
      <c r="K218" s="19">
        <v>0.125</v>
      </c>
      <c r="L218" s="17" t="s">
        <v>10</v>
      </c>
      <c r="M218" s="17" t="s">
        <v>10</v>
      </c>
    </row>
    <row r="219" spans="1:13" x14ac:dyDescent="0.25">
      <c r="A219" s="16">
        <v>45987</v>
      </c>
      <c r="B219" s="17" t="s">
        <v>18</v>
      </c>
      <c r="C219" s="17">
        <v>86</v>
      </c>
      <c r="D219" s="18">
        <v>110182.87</v>
      </c>
      <c r="E219" s="18">
        <v>86824.84</v>
      </c>
      <c r="F219" s="18">
        <v>1281.1961627906981</v>
      </c>
      <c r="G219" s="19">
        <v>0.80232558139534882</v>
      </c>
      <c r="H219" s="19">
        <v>-0.35976967881240329</v>
      </c>
      <c r="I219" s="19">
        <v>-0.312</v>
      </c>
      <c r="J219" s="19">
        <v>-0.16080040708269649</v>
      </c>
      <c r="K219" s="19">
        <v>-9.4736842105263161E-2</v>
      </c>
      <c r="L219" s="17" t="s">
        <v>10</v>
      </c>
      <c r="M219" s="17" t="s">
        <v>10</v>
      </c>
    </row>
    <row r="220" spans="1:13" x14ac:dyDescent="0.25">
      <c r="A220" s="16">
        <v>45986</v>
      </c>
      <c r="B220" s="17" t="s">
        <v>17</v>
      </c>
      <c r="C220" s="17">
        <v>125</v>
      </c>
      <c r="D220" s="18">
        <v>172098.8</v>
      </c>
      <c r="E220" s="18">
        <v>148474.18</v>
      </c>
      <c r="F220" s="18">
        <v>1376.7904000000001</v>
      </c>
      <c r="G220" s="19">
        <v>0.83199999999999996</v>
      </c>
      <c r="H220" s="19">
        <v>0.44490555994468922</v>
      </c>
      <c r="I220" s="19">
        <v>0.32978723404255322</v>
      </c>
      <c r="J220" s="19">
        <v>0.98384349359926559</v>
      </c>
      <c r="K220" s="19">
        <v>0.83823529411764708</v>
      </c>
      <c r="L220" s="17" t="s">
        <v>10</v>
      </c>
      <c r="M220" s="17" t="s">
        <v>10</v>
      </c>
    </row>
    <row r="221" spans="1:13" x14ac:dyDescent="0.25">
      <c r="A221" s="16">
        <v>45985</v>
      </c>
      <c r="B221" s="17" t="s">
        <v>16</v>
      </c>
      <c r="C221" s="17">
        <v>94</v>
      </c>
      <c r="D221" s="18">
        <v>119107.3</v>
      </c>
      <c r="E221" s="18">
        <v>96490.089999999982</v>
      </c>
      <c r="F221" s="18">
        <v>1267.098936170212</v>
      </c>
      <c r="G221" s="19">
        <v>0.78723404255319152</v>
      </c>
      <c r="H221" s="19">
        <v>-6.652421649072407E-2</v>
      </c>
      <c r="I221" s="19">
        <v>0.1058823529411765</v>
      </c>
      <c r="J221" s="19">
        <v>-0.18676211805510309</v>
      </c>
      <c r="K221" s="19">
        <v>-6.9306930693069313E-2</v>
      </c>
      <c r="L221" s="17" t="s">
        <v>10</v>
      </c>
      <c r="M221" s="17" t="s">
        <v>10</v>
      </c>
    </row>
    <row r="222" spans="1:13" x14ac:dyDescent="0.25">
      <c r="A222" s="16">
        <v>45984</v>
      </c>
      <c r="B222" s="17" t="s">
        <v>22</v>
      </c>
      <c r="C222" s="17">
        <v>85</v>
      </c>
      <c r="D222" s="18">
        <v>127595.49</v>
      </c>
      <c r="E222" s="18">
        <v>116185.15</v>
      </c>
      <c r="F222" s="18">
        <v>1501.1234117647059</v>
      </c>
      <c r="G222" s="19">
        <v>0.88235294117647056</v>
      </c>
      <c r="H222" s="19">
        <v>-0.14518958871111981</v>
      </c>
      <c r="I222" s="19">
        <v>-0.2410714285714286</v>
      </c>
      <c r="J222" s="19">
        <v>0.62629161560958635</v>
      </c>
      <c r="K222" s="19">
        <v>0.60377358490566035</v>
      </c>
      <c r="L222" s="17" t="s">
        <v>5</v>
      </c>
      <c r="M222" s="17" t="s">
        <v>10</v>
      </c>
    </row>
    <row r="223" spans="1:13" x14ac:dyDescent="0.25">
      <c r="A223" s="16">
        <v>45983</v>
      </c>
      <c r="B223" s="17" t="s">
        <v>21</v>
      </c>
      <c r="C223" s="17">
        <v>112</v>
      </c>
      <c r="D223" s="18">
        <v>149267.59000000011</v>
      </c>
      <c r="E223" s="18">
        <v>137753.82</v>
      </c>
      <c r="F223" s="18">
        <v>1332.7463392857151</v>
      </c>
      <c r="G223" s="19">
        <v>0.9285714285714286</v>
      </c>
      <c r="H223" s="19">
        <v>0.1975040778532223</v>
      </c>
      <c r="I223" s="19">
        <v>0.24444444444444441</v>
      </c>
      <c r="J223" s="19">
        <v>0.32989288785820398</v>
      </c>
      <c r="K223" s="19">
        <v>0.41772151898734178</v>
      </c>
      <c r="L223" s="17" t="s">
        <v>10</v>
      </c>
      <c r="M223" s="17" t="s">
        <v>10</v>
      </c>
    </row>
    <row r="224" spans="1:13" x14ac:dyDescent="0.25">
      <c r="A224" s="16">
        <v>45982</v>
      </c>
      <c r="B224" s="17" t="s">
        <v>20</v>
      </c>
      <c r="C224" s="17">
        <v>90</v>
      </c>
      <c r="D224" s="18">
        <v>124648.92</v>
      </c>
      <c r="E224" s="18">
        <v>111585.38</v>
      </c>
      <c r="F224" s="18">
        <v>1384.9880000000001</v>
      </c>
      <c r="G224" s="19">
        <v>0.88888888888888884</v>
      </c>
      <c r="H224" s="19">
        <v>3.8380508899993393E-2</v>
      </c>
      <c r="I224" s="19">
        <v>2.2727272727272731E-2</v>
      </c>
      <c r="J224" s="19">
        <v>0.37446448899911627</v>
      </c>
      <c r="K224" s="19">
        <v>0.40625</v>
      </c>
      <c r="L224" s="17" t="s">
        <v>10</v>
      </c>
      <c r="M224" s="17" t="s">
        <v>10</v>
      </c>
    </row>
    <row r="225" spans="1:13" x14ac:dyDescent="0.25">
      <c r="A225" s="16">
        <v>45981</v>
      </c>
      <c r="B225" s="17" t="s">
        <v>19</v>
      </c>
      <c r="C225" s="17">
        <v>88</v>
      </c>
      <c r="D225" s="18">
        <v>120041.66</v>
      </c>
      <c r="E225" s="18">
        <v>107585.53</v>
      </c>
      <c r="F225" s="18">
        <v>1364.1097727272729</v>
      </c>
      <c r="G225" s="19">
        <v>0.84090909090909094</v>
      </c>
      <c r="H225" s="19">
        <v>-8.5711670016243344E-2</v>
      </c>
      <c r="I225" s="19">
        <v>-7.3684210526315783E-2</v>
      </c>
      <c r="J225" s="19">
        <v>8.4364234739315539E-3</v>
      </c>
      <c r="K225" s="19">
        <v>3.5294117647058823E-2</v>
      </c>
      <c r="L225" s="17" t="s">
        <v>10</v>
      </c>
      <c r="M225" s="17" t="s">
        <v>10</v>
      </c>
    </row>
    <row r="226" spans="1:13" x14ac:dyDescent="0.25">
      <c r="A226" s="16">
        <v>45980</v>
      </c>
      <c r="B226" s="17" t="s">
        <v>18</v>
      </c>
      <c r="C226" s="17">
        <v>95</v>
      </c>
      <c r="D226" s="18">
        <v>131295.19</v>
      </c>
      <c r="E226" s="18">
        <v>118408.26</v>
      </c>
      <c r="F226" s="18">
        <v>1382.054631578947</v>
      </c>
      <c r="G226" s="19">
        <v>0.81052631578947365</v>
      </c>
      <c r="H226" s="19">
        <v>0.51348590706256658</v>
      </c>
      <c r="I226" s="19">
        <v>0.39705882352941169</v>
      </c>
      <c r="J226" s="19">
        <v>-6.5402013354465818E-3</v>
      </c>
      <c r="K226" s="19">
        <v>7.9545454545454544E-2</v>
      </c>
      <c r="L226" s="17" t="s">
        <v>5</v>
      </c>
      <c r="M226" s="17" t="s">
        <v>10</v>
      </c>
    </row>
    <row r="227" spans="1:13" x14ac:dyDescent="0.25">
      <c r="A227" s="16">
        <v>45979</v>
      </c>
      <c r="B227" s="17" t="s">
        <v>17</v>
      </c>
      <c r="C227" s="17">
        <v>68</v>
      </c>
      <c r="D227" s="18">
        <v>86750.189999999988</v>
      </c>
      <c r="E227" s="18">
        <v>80356.119999999981</v>
      </c>
      <c r="F227" s="18">
        <v>1275.7380882352941</v>
      </c>
      <c r="G227" s="19">
        <v>0.86764705882352944</v>
      </c>
      <c r="H227" s="19">
        <v>-0.4076891947519809</v>
      </c>
      <c r="I227" s="19">
        <v>-0.32673267326732669</v>
      </c>
      <c r="J227" s="19">
        <v>-0.83810535494432048</v>
      </c>
      <c r="K227" s="19">
        <v>-0.81369863013698629</v>
      </c>
      <c r="L227" s="17" t="s">
        <v>10</v>
      </c>
      <c r="M227" s="17" t="s">
        <v>10</v>
      </c>
    </row>
    <row r="228" spans="1:13" x14ac:dyDescent="0.25">
      <c r="A228" s="16">
        <v>45978</v>
      </c>
      <c r="B228" s="17" t="s">
        <v>16</v>
      </c>
      <c r="C228" s="17">
        <v>101</v>
      </c>
      <c r="D228" s="18">
        <v>146460.59</v>
      </c>
      <c r="E228" s="18">
        <v>139294.6</v>
      </c>
      <c r="F228" s="18">
        <v>1450.1048514851491</v>
      </c>
      <c r="G228" s="19">
        <v>0.90099009900990101</v>
      </c>
      <c r="H228" s="19">
        <v>0.86674019226097476</v>
      </c>
      <c r="I228" s="19">
        <v>0.90566037735849059</v>
      </c>
      <c r="J228" s="19">
        <v>-0.22300726383953701</v>
      </c>
      <c r="K228" s="19">
        <v>-0.15126050420168069</v>
      </c>
      <c r="L228" s="17" t="s">
        <v>10</v>
      </c>
      <c r="M228" s="17" t="s">
        <v>10</v>
      </c>
    </row>
    <row r="229" spans="1:13" x14ac:dyDescent="0.25">
      <c r="A229" s="16">
        <v>45977</v>
      </c>
      <c r="B229" s="17" t="s">
        <v>22</v>
      </c>
      <c r="C229" s="17">
        <v>53</v>
      </c>
      <c r="D229" s="18">
        <v>78457.94</v>
      </c>
      <c r="E229" s="18">
        <v>75552.45</v>
      </c>
      <c r="F229" s="18">
        <v>1480.338490566038</v>
      </c>
      <c r="G229" s="19">
        <v>0.96226415094339623</v>
      </c>
      <c r="H229" s="19">
        <v>-0.30098250797774878</v>
      </c>
      <c r="I229" s="19">
        <v>-0.32911392405063289</v>
      </c>
      <c r="J229" s="19">
        <v>-0.55275005795989296</v>
      </c>
      <c r="K229" s="19">
        <v>-0.60447761194029848</v>
      </c>
      <c r="L229" s="17" t="s">
        <v>5</v>
      </c>
      <c r="M229" s="17" t="s">
        <v>5</v>
      </c>
    </row>
    <row r="230" spans="1:13" x14ac:dyDescent="0.25">
      <c r="A230" s="16">
        <v>45976</v>
      </c>
      <c r="B230" s="17" t="s">
        <v>21</v>
      </c>
      <c r="C230" s="17">
        <v>79</v>
      </c>
      <c r="D230" s="18">
        <v>112240.31</v>
      </c>
      <c r="E230" s="18">
        <v>100508.34</v>
      </c>
      <c r="F230" s="18">
        <v>1420.7634177215191</v>
      </c>
      <c r="G230" s="19">
        <v>0.87341772151898733</v>
      </c>
      <c r="H230" s="19">
        <v>0.23763864403520241</v>
      </c>
      <c r="I230" s="19">
        <v>0.234375</v>
      </c>
      <c r="J230" s="19">
        <v>-0.46497163628182092</v>
      </c>
      <c r="K230" s="19">
        <v>-0.51533742331288346</v>
      </c>
      <c r="L230" s="17" t="s">
        <v>10</v>
      </c>
      <c r="M230" s="17" t="s">
        <v>10</v>
      </c>
    </row>
    <row r="231" spans="1:13" x14ac:dyDescent="0.25">
      <c r="A231" s="16">
        <v>45975</v>
      </c>
      <c r="B231" s="17" t="s">
        <v>20</v>
      </c>
      <c r="C231" s="17">
        <v>64</v>
      </c>
      <c r="D231" s="18">
        <v>90689.08</v>
      </c>
      <c r="E231" s="18">
        <v>74628.820000000007</v>
      </c>
      <c r="F231" s="18">
        <v>1417.016875</v>
      </c>
      <c r="G231" s="19">
        <v>0.875</v>
      </c>
      <c r="H231" s="19">
        <v>-0.23814639448220509</v>
      </c>
      <c r="I231" s="19">
        <v>-0.2470588235294118</v>
      </c>
      <c r="J231" s="19">
        <v>-0.48772947413307011</v>
      </c>
      <c r="K231" s="19">
        <v>-0.54285714285714282</v>
      </c>
      <c r="L231" s="17" t="s">
        <v>10</v>
      </c>
      <c r="M231" s="17" t="s">
        <v>10</v>
      </c>
    </row>
    <row r="232" spans="1:13" x14ac:dyDescent="0.25">
      <c r="A232" s="16">
        <v>45974</v>
      </c>
      <c r="B232" s="17" t="s">
        <v>19</v>
      </c>
      <c r="C232" s="17">
        <v>85</v>
      </c>
      <c r="D232" s="18">
        <v>119037.41</v>
      </c>
      <c r="E232" s="18">
        <v>107452.92</v>
      </c>
      <c r="F232" s="18">
        <v>1400.440117647059</v>
      </c>
      <c r="G232" s="19">
        <v>0.89411764705882357</v>
      </c>
      <c r="H232" s="19">
        <v>-9.9290070168222375E-2</v>
      </c>
      <c r="I232" s="19">
        <v>-3.4090909090909088E-2</v>
      </c>
      <c r="J232" s="19">
        <v>4.6766341438621087E-2</v>
      </c>
      <c r="K232" s="19">
        <v>1.1904761904761901E-2</v>
      </c>
      <c r="L232" s="17" t="s">
        <v>10</v>
      </c>
      <c r="M232" s="17" t="s">
        <v>10</v>
      </c>
    </row>
    <row r="233" spans="1:13" x14ac:dyDescent="0.25">
      <c r="A233" s="16">
        <v>45973</v>
      </c>
      <c r="B233" s="17" t="s">
        <v>18</v>
      </c>
      <c r="C233" s="17">
        <v>88</v>
      </c>
      <c r="D233" s="18">
        <v>132159.54</v>
      </c>
      <c r="E233" s="18">
        <v>122850.55</v>
      </c>
      <c r="F233" s="18">
        <v>1501.812954545454</v>
      </c>
      <c r="G233" s="19">
        <v>0.86363636363636365</v>
      </c>
      <c r="H233" s="19">
        <v>-0.75336167195689285</v>
      </c>
      <c r="I233" s="19">
        <v>-0.75890410958904109</v>
      </c>
      <c r="J233" s="19">
        <v>0.346751643295444</v>
      </c>
      <c r="K233" s="19">
        <v>0.20547945205479451</v>
      </c>
      <c r="L233" s="17" t="s">
        <v>10</v>
      </c>
      <c r="M233" s="17" t="s">
        <v>10</v>
      </c>
    </row>
    <row r="234" spans="1:13" x14ac:dyDescent="0.25">
      <c r="A234" s="16">
        <v>45972</v>
      </c>
      <c r="B234" s="17" t="s">
        <v>17</v>
      </c>
      <c r="C234" s="17">
        <v>365</v>
      </c>
      <c r="D234" s="18">
        <v>535843.47999999952</v>
      </c>
      <c r="E234" s="18">
        <v>474384.58999999962</v>
      </c>
      <c r="F234" s="18">
        <v>1468.0643287671221</v>
      </c>
      <c r="G234" s="19">
        <v>0.86027397260273974</v>
      </c>
      <c r="H234" s="19">
        <v>1.842720295466131</v>
      </c>
      <c r="I234" s="19">
        <v>2.0672268907563032</v>
      </c>
      <c r="J234" s="19">
        <v>2.3597953537762999</v>
      </c>
      <c r="K234" s="19">
        <v>2.4761904761904758</v>
      </c>
      <c r="L234" s="17" t="s">
        <v>10</v>
      </c>
      <c r="M234" s="17" t="s">
        <v>10</v>
      </c>
    </row>
    <row r="235" spans="1:13" x14ac:dyDescent="0.25">
      <c r="A235" s="16">
        <v>45971</v>
      </c>
      <c r="B235" s="17" t="s">
        <v>16</v>
      </c>
      <c r="C235" s="17">
        <v>119</v>
      </c>
      <c r="D235" s="18">
        <v>188496.73</v>
      </c>
      <c r="E235" s="18">
        <v>138745.5</v>
      </c>
      <c r="F235" s="18">
        <v>1584.006134453781</v>
      </c>
      <c r="G235" s="19">
        <v>0.84033613445378152</v>
      </c>
      <c r="H235" s="19">
        <v>7.4526702679801438E-2</v>
      </c>
      <c r="I235" s="19">
        <v>-0.1119402985074627</v>
      </c>
      <c r="J235" s="19">
        <v>0.82259905393381694</v>
      </c>
      <c r="K235" s="19">
        <v>0.50632911392405067</v>
      </c>
      <c r="L235" s="17" t="s">
        <v>10</v>
      </c>
      <c r="M235" s="17" t="s">
        <v>10</v>
      </c>
    </row>
    <row r="236" spans="1:13" x14ac:dyDescent="0.25">
      <c r="A236" s="16">
        <v>45970</v>
      </c>
      <c r="B236" s="17" t="s">
        <v>22</v>
      </c>
      <c r="C236" s="17">
        <v>134</v>
      </c>
      <c r="D236" s="18">
        <v>175423.03000000009</v>
      </c>
      <c r="E236" s="18">
        <v>152902.44000000009</v>
      </c>
      <c r="F236" s="18">
        <v>1309.1270895522391</v>
      </c>
      <c r="G236" s="19">
        <v>0.85074626865671643</v>
      </c>
      <c r="H236" s="19">
        <v>-0.1637915406738889</v>
      </c>
      <c r="I236" s="19">
        <v>-0.17791411042944791</v>
      </c>
      <c r="J236" s="19">
        <v>0.44461029753336018</v>
      </c>
      <c r="K236" s="19">
        <v>0.45652173913043481</v>
      </c>
      <c r="L236" s="17" t="s">
        <v>10</v>
      </c>
      <c r="M236" s="17" t="s">
        <v>10</v>
      </c>
    </row>
    <row r="237" spans="1:13" x14ac:dyDescent="0.25">
      <c r="A237" s="16">
        <v>45969</v>
      </c>
      <c r="B237" s="17" t="s">
        <v>21</v>
      </c>
      <c r="C237" s="17">
        <v>163</v>
      </c>
      <c r="D237" s="18">
        <v>209783.85000000009</v>
      </c>
      <c r="E237" s="18">
        <v>191587.99000000011</v>
      </c>
      <c r="F237" s="18">
        <v>1287.017484662578</v>
      </c>
      <c r="G237" s="19">
        <v>0.87116564417177911</v>
      </c>
      <c r="H237" s="19">
        <v>0.1849947442171562</v>
      </c>
      <c r="I237" s="19">
        <v>0.16428571428571431</v>
      </c>
      <c r="J237" s="19">
        <v>0.27393124091730409</v>
      </c>
      <c r="K237" s="19">
        <v>0.42982456140350878</v>
      </c>
      <c r="L237" s="17" t="s">
        <v>10</v>
      </c>
      <c r="M237" s="17" t="s">
        <v>10</v>
      </c>
    </row>
    <row r="238" spans="1:13" x14ac:dyDescent="0.25">
      <c r="A238" s="16">
        <v>45968</v>
      </c>
      <c r="B238" s="17" t="s">
        <v>20</v>
      </c>
      <c r="C238" s="17">
        <v>140</v>
      </c>
      <c r="D238" s="18">
        <v>177033.57000000009</v>
      </c>
      <c r="E238" s="18">
        <v>161902.46000000011</v>
      </c>
      <c r="F238" s="18">
        <v>1264.5255000000011</v>
      </c>
      <c r="G238" s="19">
        <v>0.9</v>
      </c>
      <c r="H238" s="19">
        <v>0.55676087358350745</v>
      </c>
      <c r="I238" s="19">
        <v>0.66666666666666663</v>
      </c>
      <c r="J238" s="19">
        <v>0.60372357483185957</v>
      </c>
      <c r="K238" s="19">
        <v>0.53846153846153844</v>
      </c>
      <c r="L238" s="17" t="s">
        <v>10</v>
      </c>
      <c r="M238" s="17" t="s">
        <v>10</v>
      </c>
    </row>
    <row r="239" spans="1:13" x14ac:dyDescent="0.25">
      <c r="A239" s="16">
        <v>45967</v>
      </c>
      <c r="B239" s="17" t="s">
        <v>19</v>
      </c>
      <c r="C239" s="17">
        <v>84</v>
      </c>
      <c r="D239" s="18">
        <v>113719.18</v>
      </c>
      <c r="E239" s="18">
        <v>106666.71</v>
      </c>
      <c r="F239" s="18">
        <v>1353.7997619047619</v>
      </c>
      <c r="G239" s="19">
        <v>0.84523809523809523</v>
      </c>
      <c r="H239" s="19">
        <v>0.1588379661370673</v>
      </c>
      <c r="I239" s="19">
        <v>0.15068493150684931</v>
      </c>
      <c r="J239" s="19">
        <v>-0.23999177164194521</v>
      </c>
      <c r="K239" s="19">
        <v>-0.21495327102803741</v>
      </c>
      <c r="L239" s="17" t="s">
        <v>10</v>
      </c>
      <c r="M239" s="17" t="s">
        <v>10</v>
      </c>
    </row>
    <row r="240" spans="1:13" x14ac:dyDescent="0.25">
      <c r="A240" s="16">
        <v>45966</v>
      </c>
      <c r="B240" s="17" t="s">
        <v>18</v>
      </c>
      <c r="C240" s="17">
        <v>73</v>
      </c>
      <c r="D240" s="18">
        <v>98132.08</v>
      </c>
      <c r="E240" s="18">
        <v>88371.810000000012</v>
      </c>
      <c r="F240" s="18">
        <v>1344.2750684931509</v>
      </c>
      <c r="G240" s="19">
        <v>0.86301369863013699</v>
      </c>
      <c r="H240" s="19">
        <v>-0.38470146834593483</v>
      </c>
      <c r="I240" s="19">
        <v>-0.30476190476190479</v>
      </c>
      <c r="J240" s="19">
        <v>-0.41697832682327068</v>
      </c>
      <c r="K240" s="19">
        <v>-0.4065040650406504</v>
      </c>
      <c r="L240" s="17" t="s">
        <v>5</v>
      </c>
      <c r="M240" s="17" t="s">
        <v>10</v>
      </c>
    </row>
    <row r="241" spans="1:13" x14ac:dyDescent="0.25">
      <c r="A241" s="16">
        <v>45965</v>
      </c>
      <c r="B241" s="17" t="s">
        <v>17</v>
      </c>
      <c r="C241" s="17">
        <v>105</v>
      </c>
      <c r="D241" s="18">
        <v>159486.94</v>
      </c>
      <c r="E241" s="18">
        <v>152498.99</v>
      </c>
      <c r="F241" s="18">
        <v>1518.923238095238</v>
      </c>
      <c r="G241" s="19">
        <v>0.93333333333333335</v>
      </c>
      <c r="H241" s="19">
        <v>0.54209967440177587</v>
      </c>
      <c r="I241" s="19">
        <v>0.32911392405063289</v>
      </c>
      <c r="J241" s="19">
        <v>-0.35276950490401432</v>
      </c>
      <c r="K241" s="19">
        <v>-0.4101123595505618</v>
      </c>
      <c r="L241" s="17" t="s">
        <v>10</v>
      </c>
      <c r="M241" s="17" t="s">
        <v>10</v>
      </c>
    </row>
    <row r="242" spans="1:13" x14ac:dyDescent="0.25">
      <c r="A242" s="16">
        <v>45964</v>
      </c>
      <c r="B242" s="17" t="s">
        <v>16</v>
      </c>
      <c r="C242" s="17">
        <v>79</v>
      </c>
      <c r="D242" s="18">
        <v>103421.94</v>
      </c>
      <c r="E242" s="18">
        <v>96211.94</v>
      </c>
      <c r="F242" s="18">
        <v>1309.1384810126581</v>
      </c>
      <c r="G242" s="19">
        <v>0.87341772151898733</v>
      </c>
      <c r="H242" s="19">
        <v>-0.1483193539931601</v>
      </c>
      <c r="I242" s="19">
        <v>-0.14130434782608689</v>
      </c>
      <c r="J242" s="19">
        <v>-0.18499996217436859</v>
      </c>
      <c r="K242" s="19">
        <v>-0.15053763440860221</v>
      </c>
      <c r="L242" s="17" t="s">
        <v>5</v>
      </c>
      <c r="M242" s="17" t="s">
        <v>5</v>
      </c>
    </row>
    <row r="243" spans="1:13" x14ac:dyDescent="0.25">
      <c r="A243" s="16">
        <v>45963</v>
      </c>
      <c r="B243" s="17" t="s">
        <v>22</v>
      </c>
      <c r="C243" s="17">
        <v>92</v>
      </c>
      <c r="D243" s="18">
        <v>121432.77</v>
      </c>
      <c r="E243" s="18">
        <v>107697.78</v>
      </c>
      <c r="F243" s="18">
        <v>1319.921413043478</v>
      </c>
      <c r="G243" s="19">
        <v>0.86956521739130432</v>
      </c>
      <c r="H243" s="19">
        <v>-0.26258861502386632</v>
      </c>
      <c r="I243" s="19">
        <v>-0.19298245614035089</v>
      </c>
      <c r="J243" s="19">
        <v>-2.618978881880013E-2</v>
      </c>
      <c r="K243" s="19">
        <v>-6.1224489795918373E-2</v>
      </c>
      <c r="L243" s="17" t="s">
        <v>10</v>
      </c>
      <c r="M243" s="17" t="s">
        <v>10</v>
      </c>
    </row>
    <row r="244" spans="1:13" x14ac:dyDescent="0.25">
      <c r="A244" s="16">
        <v>45962</v>
      </c>
      <c r="B244" s="17" t="s">
        <v>21</v>
      </c>
      <c r="C244" s="17">
        <v>114</v>
      </c>
      <c r="D244" s="18">
        <v>164674.39000000001</v>
      </c>
      <c r="E244" s="18">
        <v>145147.35999999999</v>
      </c>
      <c r="F244" s="18">
        <v>1444.5121929824561</v>
      </c>
      <c r="G244" s="19">
        <v>0.81578947368421051</v>
      </c>
      <c r="H244" s="19">
        <v>0.4917634063079433</v>
      </c>
      <c r="I244" s="19">
        <v>0.25274725274725268</v>
      </c>
      <c r="J244" s="19">
        <v>2.2477640611453301E-2</v>
      </c>
      <c r="K244" s="19">
        <v>7.5471698113207544E-2</v>
      </c>
      <c r="L244" s="17" t="s">
        <v>10</v>
      </c>
      <c r="M244" s="17" t="s">
        <v>10</v>
      </c>
    </row>
    <row r="245" spans="1:13" x14ac:dyDescent="0.25">
      <c r="A245" s="16">
        <v>45961</v>
      </c>
      <c r="B245" s="17" t="s">
        <v>20</v>
      </c>
      <c r="C245" s="17">
        <v>91</v>
      </c>
      <c r="D245" s="18">
        <v>110389.08</v>
      </c>
      <c r="E245" s="18">
        <v>100102.57</v>
      </c>
      <c r="F245" s="18">
        <v>1213.0668131868131</v>
      </c>
      <c r="G245" s="19">
        <v>0.8351648351648352</v>
      </c>
      <c r="H245" s="19">
        <v>-0.26224750195283181</v>
      </c>
      <c r="I245" s="19">
        <v>-0.14953271028037379</v>
      </c>
      <c r="J245" s="19">
        <v>-0.31321441476595768</v>
      </c>
      <c r="K245" s="19">
        <v>-0.2288135593220339</v>
      </c>
      <c r="L245" s="17" t="s">
        <v>10</v>
      </c>
      <c r="M245" s="17" t="s">
        <v>10</v>
      </c>
    </row>
    <row r="246" spans="1:13" x14ac:dyDescent="0.25">
      <c r="A246" s="16">
        <v>45960</v>
      </c>
      <c r="B246" s="17" t="s">
        <v>19</v>
      </c>
      <c r="C246" s="17">
        <v>107</v>
      </c>
      <c r="D246" s="18">
        <v>149628.88</v>
      </c>
      <c r="E246" s="18">
        <v>141912.89000000001</v>
      </c>
      <c r="F246" s="18">
        <v>1398.400747663552</v>
      </c>
      <c r="G246" s="19">
        <v>0.94392523364485981</v>
      </c>
      <c r="H246" s="19">
        <v>-0.1110258747887536</v>
      </c>
      <c r="I246" s="19">
        <v>-0.13008130081300809</v>
      </c>
      <c r="J246" s="19">
        <v>0.12694396087427329</v>
      </c>
      <c r="K246" s="19">
        <v>0.12631578947368419</v>
      </c>
      <c r="L246" s="17" t="s">
        <v>10</v>
      </c>
      <c r="M246" s="17" t="s">
        <v>10</v>
      </c>
    </row>
    <row r="247" spans="1:13" x14ac:dyDescent="0.25">
      <c r="A247" s="16">
        <v>45959</v>
      </c>
      <c r="B247" s="17" t="s">
        <v>18</v>
      </c>
      <c r="C247" s="17">
        <v>123</v>
      </c>
      <c r="D247" s="18">
        <v>168316.35</v>
      </c>
      <c r="E247" s="18">
        <v>142326.88</v>
      </c>
      <c r="F247" s="18">
        <v>1368.4256097560981</v>
      </c>
      <c r="G247" s="19">
        <v>0.82926829268292679</v>
      </c>
      <c r="H247" s="19">
        <v>-0.31693796029161242</v>
      </c>
      <c r="I247" s="19">
        <v>-0.3089887640449438</v>
      </c>
      <c r="J247" s="19">
        <v>0.55073706752873042</v>
      </c>
      <c r="K247" s="19">
        <v>0.43023255813953493</v>
      </c>
      <c r="L247" s="17" t="s">
        <v>10</v>
      </c>
      <c r="M247" s="17" t="s">
        <v>10</v>
      </c>
    </row>
    <row r="248" spans="1:13" x14ac:dyDescent="0.25">
      <c r="A248" s="16">
        <v>45958</v>
      </c>
      <c r="B248" s="17" t="s">
        <v>17</v>
      </c>
      <c r="C248" s="17">
        <v>178</v>
      </c>
      <c r="D248" s="18">
        <v>246414.43999999989</v>
      </c>
      <c r="E248" s="18">
        <v>211629.75</v>
      </c>
      <c r="F248" s="18">
        <v>1384.350786516854</v>
      </c>
      <c r="G248" s="19">
        <v>0.8707865168539326</v>
      </c>
      <c r="H248" s="19">
        <v>0.94182953753122123</v>
      </c>
      <c r="I248" s="19">
        <v>0.91397849462365588</v>
      </c>
      <c r="J248" s="19">
        <v>1.0304806395045909</v>
      </c>
      <c r="K248" s="19">
        <v>1.1975308641975311</v>
      </c>
      <c r="L248" s="17" t="s">
        <v>10</v>
      </c>
      <c r="M248" s="17" t="s">
        <v>10</v>
      </c>
    </row>
    <row r="249" spans="1:13" x14ac:dyDescent="0.25">
      <c r="A249" s="16">
        <v>45957</v>
      </c>
      <c r="B249" s="17" t="s">
        <v>16</v>
      </c>
      <c r="C249" s="17">
        <v>93</v>
      </c>
      <c r="D249" s="18">
        <v>126898.08</v>
      </c>
      <c r="E249" s="18">
        <v>115966.78</v>
      </c>
      <c r="F249" s="18">
        <v>1364.495483870968</v>
      </c>
      <c r="G249" s="19">
        <v>0.86021505376344087</v>
      </c>
      <c r="H249" s="19">
        <v>1.763836963686826E-2</v>
      </c>
      <c r="I249" s="19">
        <v>-5.1020408163265307E-2</v>
      </c>
      <c r="J249" s="19">
        <v>0.3060398102189435</v>
      </c>
      <c r="K249" s="19">
        <v>0.36764705882352938</v>
      </c>
      <c r="L249" s="17" t="s">
        <v>10</v>
      </c>
      <c r="M249" s="17" t="s">
        <v>10</v>
      </c>
    </row>
    <row r="250" spans="1:13" x14ac:dyDescent="0.25">
      <c r="A250" s="16">
        <v>45956</v>
      </c>
      <c r="B250" s="17" t="s">
        <v>22</v>
      </c>
      <c r="C250" s="17">
        <v>98</v>
      </c>
      <c r="D250" s="18">
        <v>124698.6</v>
      </c>
      <c r="E250" s="18">
        <v>107543.6</v>
      </c>
      <c r="F250" s="18">
        <v>1272.4346938775509</v>
      </c>
      <c r="G250" s="19">
        <v>0.89795918367346939</v>
      </c>
      <c r="H250" s="19">
        <v>-0.22573552380821699</v>
      </c>
      <c r="I250" s="19">
        <v>-7.5471698113207544E-2</v>
      </c>
      <c r="J250" s="19">
        <v>7.7768108198415897E-2</v>
      </c>
      <c r="K250" s="19">
        <v>0.1395348837209302</v>
      </c>
      <c r="L250" s="17" t="s">
        <v>10</v>
      </c>
      <c r="M250" s="17" t="s">
        <v>10</v>
      </c>
    </row>
    <row r="251" spans="1:13" x14ac:dyDescent="0.25">
      <c r="A251" s="16">
        <v>45955</v>
      </c>
      <c r="B251" s="17" t="s">
        <v>21</v>
      </c>
      <c r="C251" s="17">
        <v>106</v>
      </c>
      <c r="D251" s="18">
        <v>161054.26999999999</v>
      </c>
      <c r="E251" s="18">
        <v>131350.79999999999</v>
      </c>
      <c r="F251" s="18">
        <v>1519.379905660378</v>
      </c>
      <c r="G251" s="19">
        <v>0.80188679245283023</v>
      </c>
      <c r="H251" s="19">
        <v>1.99902994382713E-3</v>
      </c>
      <c r="I251" s="19">
        <v>-0.10169491525423729</v>
      </c>
      <c r="J251" s="19">
        <v>-8.1243791215291766E-2</v>
      </c>
      <c r="K251" s="19">
        <v>-8.6206896551724144E-2</v>
      </c>
      <c r="L251" s="17" t="s">
        <v>10</v>
      </c>
      <c r="M251" s="17" t="s">
        <v>10</v>
      </c>
    </row>
    <row r="252" spans="1:13" x14ac:dyDescent="0.25">
      <c r="A252" s="16">
        <v>45954</v>
      </c>
      <c r="B252" s="17" t="s">
        <v>20</v>
      </c>
      <c r="C252" s="17">
        <v>118</v>
      </c>
      <c r="D252" s="18">
        <v>160732.96000000011</v>
      </c>
      <c r="E252" s="18">
        <v>129123.25</v>
      </c>
      <c r="F252" s="18">
        <v>1362.1437288135601</v>
      </c>
      <c r="G252" s="19">
        <v>0.81355932203389836</v>
      </c>
      <c r="H252" s="19">
        <v>0.2105753821417779</v>
      </c>
      <c r="I252" s="19">
        <v>0.24210526315789471</v>
      </c>
      <c r="J252" s="19">
        <v>5.9255184590582703E-2</v>
      </c>
      <c r="K252" s="19">
        <v>0.28260869565217389</v>
      </c>
      <c r="L252" s="17" t="s">
        <v>10</v>
      </c>
      <c r="M252" s="17" t="s">
        <v>10</v>
      </c>
    </row>
    <row r="253" spans="1:13" x14ac:dyDescent="0.25">
      <c r="A253" s="16">
        <v>45953</v>
      </c>
      <c r="B253" s="17" t="s">
        <v>19</v>
      </c>
      <c r="C253" s="17">
        <v>95</v>
      </c>
      <c r="D253" s="18">
        <v>132774.01999999999</v>
      </c>
      <c r="E253" s="18">
        <v>120592.64</v>
      </c>
      <c r="F253" s="18">
        <v>1397.6212631578951</v>
      </c>
      <c r="G253" s="19">
        <v>0.91578947368421049</v>
      </c>
      <c r="H253" s="19">
        <v>0.22327744404391481</v>
      </c>
      <c r="I253" s="19">
        <v>0.10465116279069769</v>
      </c>
      <c r="J253" s="19">
        <v>0.12680897563545629</v>
      </c>
      <c r="K253" s="19">
        <v>0.26666666666666672</v>
      </c>
      <c r="L253" s="17" t="s">
        <v>10</v>
      </c>
      <c r="M253" s="17" t="s">
        <v>10</v>
      </c>
    </row>
    <row r="254" spans="1:13" x14ac:dyDescent="0.25">
      <c r="A254" s="16">
        <v>45952</v>
      </c>
      <c r="B254" s="17" t="s">
        <v>18</v>
      </c>
      <c r="C254" s="17">
        <v>86</v>
      </c>
      <c r="D254" s="18">
        <v>108539.58</v>
      </c>
      <c r="E254" s="18">
        <v>103262.58</v>
      </c>
      <c r="F254" s="18">
        <v>1262.088139534884</v>
      </c>
      <c r="G254" s="19">
        <v>0.91860465116279066</v>
      </c>
      <c r="H254" s="19">
        <v>-0.10562256087768319</v>
      </c>
      <c r="I254" s="19">
        <v>6.1728395061728392E-2</v>
      </c>
      <c r="J254" s="19">
        <v>-0.1269875306890727</v>
      </c>
      <c r="K254" s="19">
        <v>-7.5268817204301078E-2</v>
      </c>
      <c r="L254" s="17" t="s">
        <v>5</v>
      </c>
      <c r="M254" s="17" t="s">
        <v>5</v>
      </c>
    </row>
    <row r="255" spans="1:13" x14ac:dyDescent="0.25">
      <c r="A255" s="16">
        <v>45951</v>
      </c>
      <c r="B255" s="17" t="s">
        <v>17</v>
      </c>
      <c r="C255" s="17">
        <v>81</v>
      </c>
      <c r="D255" s="18">
        <v>121357.69</v>
      </c>
      <c r="E255" s="18">
        <v>108724.2</v>
      </c>
      <c r="F255" s="18">
        <v>1498.2430864197529</v>
      </c>
      <c r="G255" s="19">
        <v>0.81481481481481477</v>
      </c>
      <c r="H255" s="19">
        <v>0.2490179080424966</v>
      </c>
      <c r="I255" s="19">
        <v>0.19117647058823531</v>
      </c>
      <c r="J255" s="19">
        <v>7.2272317821344328E-2</v>
      </c>
      <c r="K255" s="19">
        <v>0.1095890410958904</v>
      </c>
      <c r="L255" s="17" t="s">
        <v>10</v>
      </c>
      <c r="M255" s="17" t="s">
        <v>5</v>
      </c>
    </row>
    <row r="256" spans="1:13" x14ac:dyDescent="0.25">
      <c r="A256" s="16">
        <v>45950</v>
      </c>
      <c r="B256" s="17" t="s">
        <v>16</v>
      </c>
      <c r="C256" s="17">
        <v>68</v>
      </c>
      <c r="D256" s="18">
        <v>97162.49</v>
      </c>
      <c r="E256" s="18">
        <v>75249.180000000008</v>
      </c>
      <c r="F256" s="18">
        <v>1428.8601470588239</v>
      </c>
      <c r="G256" s="19">
        <v>0.73529411764705888</v>
      </c>
      <c r="H256" s="19">
        <v>-0.16022607282561721</v>
      </c>
      <c r="I256" s="19">
        <v>-0.20930232558139539</v>
      </c>
      <c r="J256" s="19">
        <v>0.17297992403833751</v>
      </c>
      <c r="K256" s="19">
        <v>0.25925925925925919</v>
      </c>
      <c r="L256" s="17" t="s">
        <v>10</v>
      </c>
      <c r="M256" s="17" t="s">
        <v>10</v>
      </c>
    </row>
    <row r="257" spans="1:13" x14ac:dyDescent="0.25">
      <c r="A257" s="16">
        <v>45949</v>
      </c>
      <c r="B257" s="17" t="s">
        <v>22</v>
      </c>
      <c r="C257" s="17">
        <v>86</v>
      </c>
      <c r="D257" s="18">
        <v>115700.77</v>
      </c>
      <c r="E257" s="18">
        <v>98989.27</v>
      </c>
      <c r="F257" s="18">
        <v>1345.3577906976741</v>
      </c>
      <c r="G257" s="19">
        <v>0.83720930232558144</v>
      </c>
      <c r="H257" s="19">
        <v>-0.33996906261056309</v>
      </c>
      <c r="I257" s="19">
        <v>-0.25862068965517238</v>
      </c>
      <c r="J257" s="19">
        <v>0.49723291975299061</v>
      </c>
      <c r="K257" s="19">
        <v>0.28358208955223879</v>
      </c>
      <c r="L257" s="17" t="s">
        <v>10</v>
      </c>
      <c r="M257" s="17" t="s">
        <v>10</v>
      </c>
    </row>
    <row r="258" spans="1:13" x14ac:dyDescent="0.25">
      <c r="A258" s="16">
        <v>45948</v>
      </c>
      <c r="B258" s="17" t="s">
        <v>21</v>
      </c>
      <c r="C258" s="17">
        <v>116</v>
      </c>
      <c r="D258" s="18">
        <v>175295.98</v>
      </c>
      <c r="E258" s="18">
        <v>165372.14000000001</v>
      </c>
      <c r="F258" s="18">
        <v>1511.17224137931</v>
      </c>
      <c r="G258" s="19">
        <v>0.89655172413793105</v>
      </c>
      <c r="H258" s="19">
        <v>0.15522774951003829</v>
      </c>
      <c r="I258" s="19">
        <v>0.2608695652173913</v>
      </c>
      <c r="J258" s="19">
        <v>1.136111568753418</v>
      </c>
      <c r="K258" s="19">
        <v>0.75757575757575757</v>
      </c>
      <c r="L258" s="17" t="s">
        <v>10</v>
      </c>
      <c r="M258" s="17" t="s">
        <v>10</v>
      </c>
    </row>
    <row r="259" spans="1:13" x14ac:dyDescent="0.25">
      <c r="A259" s="16">
        <v>45947</v>
      </c>
      <c r="B259" s="17" t="s">
        <v>20</v>
      </c>
      <c r="C259" s="17">
        <v>92</v>
      </c>
      <c r="D259" s="18">
        <v>151741.49</v>
      </c>
      <c r="E259" s="18">
        <v>137152.84</v>
      </c>
      <c r="F259" s="18">
        <v>1649.364021739131</v>
      </c>
      <c r="G259" s="19">
        <v>0.90217391304347827</v>
      </c>
      <c r="H259" s="19">
        <v>0.28777958902123951</v>
      </c>
      <c r="I259" s="19">
        <v>0.22666666666666671</v>
      </c>
      <c r="J259" s="19">
        <v>-0.57021996908242545</v>
      </c>
      <c r="K259" s="19">
        <v>-0.60515021459227469</v>
      </c>
      <c r="L259" s="17" t="s">
        <v>10</v>
      </c>
      <c r="M259" s="17" t="s">
        <v>10</v>
      </c>
    </row>
    <row r="260" spans="1:13" x14ac:dyDescent="0.25">
      <c r="A260" s="16">
        <v>45946</v>
      </c>
      <c r="B260" s="17" t="s">
        <v>19</v>
      </c>
      <c r="C260" s="17">
        <v>75</v>
      </c>
      <c r="D260" s="18">
        <v>117831.88</v>
      </c>
      <c r="E260" s="18">
        <v>102833.14</v>
      </c>
      <c r="F260" s="18">
        <v>1571.091733333333</v>
      </c>
      <c r="G260" s="19">
        <v>0.8666666666666667</v>
      </c>
      <c r="H260" s="19">
        <v>-5.2247110940093287E-2</v>
      </c>
      <c r="I260" s="19">
        <v>-0.19354838709677419</v>
      </c>
      <c r="J260" s="19">
        <v>-6.1215979581155787E-2</v>
      </c>
      <c r="K260" s="19">
        <v>-0.22680412371134021</v>
      </c>
      <c r="L260" s="17" t="s">
        <v>10</v>
      </c>
      <c r="M260" s="17" t="s">
        <v>10</v>
      </c>
    </row>
    <row r="261" spans="1:13" x14ac:dyDescent="0.25">
      <c r="A261" s="16">
        <v>45945</v>
      </c>
      <c r="B261" s="17" t="s">
        <v>18</v>
      </c>
      <c r="C261" s="17">
        <v>93</v>
      </c>
      <c r="D261" s="18">
        <v>124327.64</v>
      </c>
      <c r="E261" s="18">
        <v>118456.29</v>
      </c>
      <c r="F261" s="18">
        <v>1336.856344086021</v>
      </c>
      <c r="G261" s="19">
        <v>0.91397849462365588</v>
      </c>
      <c r="H261" s="19">
        <v>9.8513713569017863E-2</v>
      </c>
      <c r="I261" s="19">
        <v>0.27397260273972601</v>
      </c>
      <c r="J261" s="19">
        <v>-7.1466889843471104E-2</v>
      </c>
      <c r="K261" s="19">
        <v>1.0869565217391301E-2</v>
      </c>
      <c r="L261" s="17" t="s">
        <v>10</v>
      </c>
      <c r="M261" s="17" t="s">
        <v>10</v>
      </c>
    </row>
    <row r="262" spans="1:13" x14ac:dyDescent="0.25">
      <c r="A262" s="16">
        <v>45944</v>
      </c>
      <c r="B262" s="17" t="s">
        <v>17</v>
      </c>
      <c r="C262" s="17">
        <v>73</v>
      </c>
      <c r="D262" s="18">
        <v>113178.05</v>
      </c>
      <c r="E262" s="18">
        <v>110200.13</v>
      </c>
      <c r="F262" s="18">
        <v>1550.384246575343</v>
      </c>
      <c r="G262" s="19">
        <v>0.93150684931506844</v>
      </c>
      <c r="H262" s="19">
        <v>0.36632542549915259</v>
      </c>
      <c r="I262" s="19">
        <v>0.35185185185185192</v>
      </c>
      <c r="J262" s="19">
        <v>-0.2650204694481772</v>
      </c>
      <c r="K262" s="19">
        <v>-0.28431372549019612</v>
      </c>
      <c r="L262" s="17" t="s">
        <v>5</v>
      </c>
      <c r="M262" s="17" t="s">
        <v>5</v>
      </c>
    </row>
    <row r="263" spans="1:13" x14ac:dyDescent="0.25">
      <c r="A263" s="16">
        <v>45943</v>
      </c>
      <c r="B263" s="17" t="s">
        <v>16</v>
      </c>
      <c r="C263" s="17">
        <v>54</v>
      </c>
      <c r="D263" s="18">
        <v>82833.89</v>
      </c>
      <c r="E263" s="18">
        <v>79963.900000000009</v>
      </c>
      <c r="F263" s="18">
        <v>1533.9609259259259</v>
      </c>
      <c r="G263" s="19">
        <v>0.90740740740740744</v>
      </c>
      <c r="H263" s="19">
        <v>7.1917040648891581E-2</v>
      </c>
      <c r="I263" s="19">
        <v>-0.19402985074626869</v>
      </c>
      <c r="J263" s="19">
        <v>-0.40172474014564219</v>
      </c>
      <c r="K263" s="19">
        <v>-0.47058823529411759</v>
      </c>
      <c r="L263" s="17" t="s">
        <v>5</v>
      </c>
      <c r="M263" s="17" t="s">
        <v>5</v>
      </c>
    </row>
    <row r="264" spans="1:13" x14ac:dyDescent="0.25">
      <c r="A264" s="16">
        <v>45942</v>
      </c>
      <c r="B264" s="17" t="s">
        <v>22</v>
      </c>
      <c r="C264" s="17">
        <v>67</v>
      </c>
      <c r="D264" s="18">
        <v>77276.399999999994</v>
      </c>
      <c r="E264" s="18">
        <v>69950.47</v>
      </c>
      <c r="F264" s="18">
        <v>1153.3791044776119</v>
      </c>
      <c r="G264" s="19">
        <v>0.86567164179104472</v>
      </c>
      <c r="H264" s="19">
        <v>-5.8329734477558431E-2</v>
      </c>
      <c r="I264" s="19">
        <v>1.515151515151515E-2</v>
      </c>
      <c r="J264" s="19">
        <v>-0.48214437332160709</v>
      </c>
      <c r="K264" s="19">
        <v>-0.34313725490196079</v>
      </c>
      <c r="L264" s="17" t="s">
        <v>10</v>
      </c>
      <c r="M264" s="17" t="s">
        <v>10</v>
      </c>
    </row>
    <row r="265" spans="1:13" x14ac:dyDescent="0.25">
      <c r="A265" s="16">
        <v>45941</v>
      </c>
      <c r="B265" s="17" t="s">
        <v>21</v>
      </c>
      <c r="C265" s="17">
        <v>66</v>
      </c>
      <c r="D265" s="18">
        <v>82063.12000000001</v>
      </c>
      <c r="E265" s="18">
        <v>73961.7</v>
      </c>
      <c r="F265" s="18">
        <v>1243.3806060606059</v>
      </c>
      <c r="G265" s="19">
        <v>0.89393939393939392</v>
      </c>
      <c r="H265" s="19">
        <v>-0.76757121436732545</v>
      </c>
      <c r="I265" s="19">
        <v>-0.71673819742489275</v>
      </c>
      <c r="J265" s="19">
        <v>-0.32549082526503842</v>
      </c>
      <c r="K265" s="19">
        <v>-0.2413793103448276</v>
      </c>
      <c r="L265" s="17" t="s">
        <v>5</v>
      </c>
      <c r="M265" s="17" t="s">
        <v>5</v>
      </c>
    </row>
    <row r="266" spans="1:13" x14ac:dyDescent="0.25">
      <c r="A266" s="16">
        <v>45940</v>
      </c>
      <c r="B266" s="17" t="s">
        <v>20</v>
      </c>
      <c r="C266" s="17">
        <v>233</v>
      </c>
      <c r="D266" s="18">
        <v>353067.8</v>
      </c>
      <c r="E266" s="18">
        <v>325375.38</v>
      </c>
      <c r="F266" s="18">
        <v>1515.3124463519309</v>
      </c>
      <c r="G266" s="19">
        <v>0.84120171673819744</v>
      </c>
      <c r="H266" s="19">
        <v>1.8129433966803921</v>
      </c>
      <c r="I266" s="19">
        <v>1.402061855670103</v>
      </c>
      <c r="J266" s="19">
        <v>1.7279376177887329</v>
      </c>
      <c r="K266" s="19">
        <v>1.5053763440860219</v>
      </c>
      <c r="L266" s="17" t="s">
        <v>5</v>
      </c>
      <c r="M266" s="17" t="s">
        <v>5</v>
      </c>
    </row>
    <row r="267" spans="1:13" x14ac:dyDescent="0.25">
      <c r="A267" s="16">
        <v>45939</v>
      </c>
      <c r="B267" s="17" t="s">
        <v>19</v>
      </c>
      <c r="C267" s="17">
        <v>97</v>
      </c>
      <c r="D267" s="18">
        <v>125515.43</v>
      </c>
      <c r="E267" s="18">
        <v>121696.77</v>
      </c>
      <c r="F267" s="18">
        <v>1293.973505154639</v>
      </c>
      <c r="G267" s="19">
        <v>0.92783505154639179</v>
      </c>
      <c r="H267" s="19">
        <v>-6.2595955408354081E-2</v>
      </c>
      <c r="I267" s="19">
        <v>5.434782608695652E-2</v>
      </c>
      <c r="J267" s="19">
        <v>-0.1049233858689414</v>
      </c>
      <c r="K267" s="19">
        <v>-3.9603960396039598E-2</v>
      </c>
      <c r="L267" s="17" t="s">
        <v>10</v>
      </c>
      <c r="M267" s="17" t="s">
        <v>10</v>
      </c>
    </row>
    <row r="268" spans="1:13" x14ac:dyDescent="0.25">
      <c r="A268" s="16">
        <v>45938</v>
      </c>
      <c r="B268" s="17" t="s">
        <v>18</v>
      </c>
      <c r="C268" s="17">
        <v>92</v>
      </c>
      <c r="D268" s="18">
        <v>133896.82999999999</v>
      </c>
      <c r="E268" s="18">
        <v>121954.13</v>
      </c>
      <c r="F268" s="18">
        <v>1455.4003260869561</v>
      </c>
      <c r="G268" s="19">
        <v>0.91304347826086951</v>
      </c>
      <c r="H268" s="19">
        <v>-0.1304724789322913</v>
      </c>
      <c r="I268" s="19">
        <v>-9.8039215686274508E-2</v>
      </c>
      <c r="J268" s="19">
        <v>-0.20622708548911439</v>
      </c>
      <c r="K268" s="19">
        <v>-0.1238095238095238</v>
      </c>
      <c r="L268" s="17" t="s">
        <v>10</v>
      </c>
      <c r="M268" s="17" t="s">
        <v>10</v>
      </c>
    </row>
    <row r="269" spans="1:13" x14ac:dyDescent="0.25">
      <c r="A269" s="16">
        <v>45937</v>
      </c>
      <c r="B269" s="17" t="s">
        <v>17</v>
      </c>
      <c r="C269" s="17">
        <v>102</v>
      </c>
      <c r="D269" s="18">
        <v>153988.03</v>
      </c>
      <c r="E269" s="18">
        <v>137400.32999999999</v>
      </c>
      <c r="F269" s="18">
        <v>1509.6865686274509</v>
      </c>
      <c r="G269" s="19">
        <v>0.87254901960784315</v>
      </c>
      <c r="H269" s="19">
        <v>0.11219246932276911</v>
      </c>
      <c r="I269" s="19">
        <v>0</v>
      </c>
      <c r="J269" s="19"/>
      <c r="K269" s="19"/>
      <c r="L269" s="17" t="s">
        <v>10</v>
      </c>
      <c r="M269" s="17" t="s">
        <v>10</v>
      </c>
    </row>
    <row r="270" spans="1:13" x14ac:dyDescent="0.25">
      <c r="A270" s="16">
        <v>45936</v>
      </c>
      <c r="B270" s="17" t="s">
        <v>16</v>
      </c>
      <c r="C270" s="17">
        <v>102</v>
      </c>
      <c r="D270" s="18">
        <v>138454.48000000001</v>
      </c>
      <c r="E270" s="18">
        <v>122197.07</v>
      </c>
      <c r="F270" s="18">
        <v>1357.3968627450979</v>
      </c>
      <c r="G270" s="19">
        <v>0.88235294117647056</v>
      </c>
      <c r="H270" s="19">
        <v>-7.2169103285983222E-2</v>
      </c>
      <c r="I270" s="19">
        <v>0</v>
      </c>
      <c r="J270" s="19"/>
      <c r="K270" s="19"/>
      <c r="L270" s="17" t="s">
        <v>10</v>
      </c>
      <c r="M270" s="17" t="s">
        <v>10</v>
      </c>
    </row>
    <row r="271" spans="1:13" x14ac:dyDescent="0.25">
      <c r="A271" s="16">
        <v>45935</v>
      </c>
      <c r="B271" s="17" t="s">
        <v>22</v>
      </c>
      <c r="C271" s="17">
        <v>102</v>
      </c>
      <c r="D271" s="18">
        <v>149223.82999999999</v>
      </c>
      <c r="E271" s="18">
        <v>128061.88</v>
      </c>
      <c r="F271" s="18">
        <v>1462.978725490196</v>
      </c>
      <c r="G271" s="19">
        <v>0.84313725490196079</v>
      </c>
      <c r="H271" s="19">
        <v>0.22652955949140399</v>
      </c>
      <c r="I271" s="19">
        <v>0.17241379310344829</v>
      </c>
      <c r="J271" s="19"/>
      <c r="K271" s="19"/>
      <c r="L271" s="17" t="s">
        <v>10</v>
      </c>
      <c r="M271" s="17" t="s">
        <v>10</v>
      </c>
    </row>
    <row r="272" spans="1:13" x14ac:dyDescent="0.25">
      <c r="A272" s="16">
        <v>45934</v>
      </c>
      <c r="B272" s="17" t="s">
        <v>21</v>
      </c>
      <c r="C272" s="17">
        <v>87</v>
      </c>
      <c r="D272" s="18">
        <v>121663.46</v>
      </c>
      <c r="E272" s="18">
        <v>102415.98</v>
      </c>
      <c r="F272" s="18">
        <v>1398.4305747126441</v>
      </c>
      <c r="G272" s="19">
        <v>0.85057471264367812</v>
      </c>
      <c r="H272" s="19">
        <v>-5.9981314511448398E-2</v>
      </c>
      <c r="I272" s="19">
        <v>-6.4516129032258063E-2</v>
      </c>
      <c r="J272" s="19"/>
      <c r="K272" s="19"/>
      <c r="L272" s="17" t="s">
        <v>10</v>
      </c>
      <c r="M272" s="17" t="s">
        <v>10</v>
      </c>
    </row>
    <row r="273" spans="1:16" x14ac:dyDescent="0.25">
      <c r="A273" s="16">
        <v>45933</v>
      </c>
      <c r="B273" s="17" t="s">
        <v>20</v>
      </c>
      <c r="C273" s="17">
        <v>93</v>
      </c>
      <c r="D273" s="18">
        <v>129426.64</v>
      </c>
      <c r="E273" s="18">
        <v>123246.65</v>
      </c>
      <c r="F273" s="18">
        <v>1391.6843010752691</v>
      </c>
      <c r="G273" s="19">
        <v>0.92473118279569888</v>
      </c>
      <c r="H273" s="19">
        <v>-7.7031734587855491E-2</v>
      </c>
      <c r="I273" s="19">
        <v>-7.9207920792079209E-2</v>
      </c>
      <c r="J273" s="19"/>
      <c r="K273" s="19"/>
      <c r="L273" s="17" t="s">
        <v>10</v>
      </c>
      <c r="M273" s="17" t="s">
        <v>10</v>
      </c>
    </row>
    <row r="274" spans="1:16" x14ac:dyDescent="0.25">
      <c r="A274" s="16">
        <v>45932</v>
      </c>
      <c r="B274" s="17" t="s">
        <v>19</v>
      </c>
      <c r="C274" s="17">
        <v>101</v>
      </c>
      <c r="D274" s="18">
        <v>140228.70000000001</v>
      </c>
      <c r="E274" s="18">
        <v>131508.75</v>
      </c>
      <c r="F274" s="18">
        <v>1388.4029702970299</v>
      </c>
      <c r="G274" s="19">
        <v>0.91089108910891092</v>
      </c>
      <c r="H274" s="19">
        <v>-0.16869022293453351</v>
      </c>
      <c r="I274" s="19">
        <v>-3.8095238095238099E-2</v>
      </c>
      <c r="J274" s="19"/>
      <c r="K274" s="19"/>
      <c r="L274" s="17" t="s">
        <v>10</v>
      </c>
      <c r="M274" s="17" t="s">
        <v>10</v>
      </c>
    </row>
    <row r="275" spans="1:16" x14ac:dyDescent="0.25">
      <c r="A275" s="16">
        <v>45931</v>
      </c>
      <c r="B275" s="17" t="s">
        <v>18</v>
      </c>
      <c r="C275" s="17">
        <v>105</v>
      </c>
      <c r="D275" s="18">
        <v>168684.05</v>
      </c>
      <c r="E275" s="18">
        <v>155061.37</v>
      </c>
      <c r="F275" s="18">
        <v>1606.5147619047621</v>
      </c>
      <c r="G275" s="19">
        <v>0.88571428571428568</v>
      </c>
      <c r="H275" s="19"/>
      <c r="I275" s="19"/>
      <c r="J275" s="19"/>
      <c r="K275" s="19"/>
      <c r="L275" s="17" t="s">
        <v>10</v>
      </c>
      <c r="M275" s="17" t="s">
        <v>10</v>
      </c>
    </row>
    <row r="277" spans="1:16" ht="19.5" x14ac:dyDescent="0.3">
      <c r="A277" s="23" t="s">
        <v>36</v>
      </c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x14ac:dyDescent="0.25">
      <c r="A278" s="24" t="s">
        <v>37</v>
      </c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x14ac:dyDescent="0.25">
      <c r="A279" s="28" t="s">
        <v>38</v>
      </c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x14ac:dyDescent="0.25">
      <c r="A280" s="24" t="s">
        <v>39</v>
      </c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x14ac:dyDescent="0.25">
      <c r="A281" s="28" t="s">
        <v>40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x14ac:dyDescent="0.25">
      <c r="A282" s="24" t="s">
        <v>41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</sheetData>
  <autoFilter ref="A26:M275" xr:uid="{00000000-0009-0000-0000-000001000000}"/>
  <mergeCells count="14">
    <mergeCell ref="A4:D6"/>
    <mergeCell ref="A277:P277"/>
    <mergeCell ref="A278:P278"/>
    <mergeCell ref="A282:P282"/>
    <mergeCell ref="A1:P1"/>
    <mergeCell ref="M4:P6"/>
    <mergeCell ref="A8:P8"/>
    <mergeCell ref="A281:P281"/>
    <mergeCell ref="E4:H6"/>
    <mergeCell ref="I4:L6"/>
    <mergeCell ref="A280:P280"/>
    <mergeCell ref="A279:P279"/>
    <mergeCell ref="A25:P25"/>
    <mergeCell ref="A2:P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showGridLines="0" workbookViewId="0">
      <pane ySplit="4" topLeftCell="A16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54" t="s">
        <v>77</v>
      </c>
      <c r="B1" s="22"/>
      <c r="C1" s="22"/>
      <c r="D1" s="22"/>
    </row>
    <row r="2" spans="1:4" ht="32.1" customHeight="1" x14ac:dyDescent="0.25">
      <c r="A2" s="55" t="s">
        <v>78</v>
      </c>
      <c r="B2" s="22"/>
      <c r="C2" s="22"/>
      <c r="D2" s="22"/>
    </row>
    <row r="4" spans="1:4" ht="18.75" customHeight="1" x14ac:dyDescent="0.3">
      <c r="A4" s="51" t="s">
        <v>79</v>
      </c>
      <c r="B4" s="50"/>
      <c r="C4" s="50"/>
      <c r="D4" s="50"/>
    </row>
    <row r="5" spans="1:4" x14ac:dyDescent="0.25">
      <c r="A5" s="2" t="s">
        <v>80</v>
      </c>
      <c r="B5" s="52" t="s">
        <v>81</v>
      </c>
      <c r="C5" s="50"/>
      <c r="D5" s="50"/>
    </row>
    <row r="6" spans="1:4" x14ac:dyDescent="0.25">
      <c r="A6" s="2" t="s">
        <v>26</v>
      </c>
      <c r="B6" s="52" t="s">
        <v>82</v>
      </c>
      <c r="C6" s="50"/>
      <c r="D6" s="50"/>
    </row>
    <row r="7" spans="1:4" x14ac:dyDescent="0.25">
      <c r="A7" s="2" t="s">
        <v>83</v>
      </c>
      <c r="B7" s="52" t="s">
        <v>84</v>
      </c>
      <c r="C7" s="50"/>
      <c r="D7" s="50"/>
    </row>
    <row r="8" spans="1:4" x14ac:dyDescent="0.25">
      <c r="A8" s="2" t="s">
        <v>85</v>
      </c>
      <c r="B8" s="52" t="s">
        <v>86</v>
      </c>
      <c r="C8" s="50"/>
      <c r="D8" s="50"/>
    </row>
    <row r="9" spans="1:4" x14ac:dyDescent="0.25">
      <c r="A9" s="2" t="s">
        <v>87</v>
      </c>
      <c r="B9" s="52" t="s">
        <v>88</v>
      </c>
      <c r="C9" s="50"/>
      <c r="D9" s="50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53" t="s">
        <v>89</v>
      </c>
      <c r="B12" s="50"/>
      <c r="C12" s="50"/>
      <c r="D12" s="50"/>
    </row>
    <row r="13" spans="1:4" ht="32.1" customHeight="1" x14ac:dyDescent="0.25">
      <c r="A13" s="3" t="s">
        <v>90</v>
      </c>
      <c r="B13" s="49" t="s">
        <v>91</v>
      </c>
      <c r="C13" s="50"/>
      <c r="D13" s="50"/>
    </row>
    <row r="14" spans="1:4" ht="32.1" customHeight="1" x14ac:dyDescent="0.25">
      <c r="A14" s="3" t="s">
        <v>92</v>
      </c>
      <c r="B14" s="49" t="s">
        <v>93</v>
      </c>
      <c r="C14" s="50"/>
      <c r="D14" s="50"/>
    </row>
    <row r="15" spans="1:4" ht="32.1" customHeight="1" x14ac:dyDescent="0.25">
      <c r="A15" s="3"/>
      <c r="B15" s="49" t="s">
        <v>94</v>
      </c>
      <c r="C15" s="50"/>
      <c r="D15" s="50"/>
    </row>
    <row r="16" spans="1:4" ht="32.1" customHeight="1" x14ac:dyDescent="0.25">
      <c r="A16" s="3"/>
      <c r="B16" s="49" t="s">
        <v>95</v>
      </c>
      <c r="C16" s="50"/>
      <c r="D16" s="50"/>
    </row>
    <row r="17" spans="1:4" ht="32.1" customHeight="1" x14ac:dyDescent="0.25">
      <c r="A17" s="3"/>
      <c r="B17" s="49" t="s">
        <v>96</v>
      </c>
      <c r="C17" s="50"/>
      <c r="D17" s="50"/>
    </row>
    <row r="18" spans="1:4" x14ac:dyDescent="0.25">
      <c r="A18" s="1"/>
      <c r="B18" s="1"/>
      <c r="C18" s="1"/>
      <c r="D18" s="1"/>
    </row>
    <row r="19" spans="1:4" ht="24.95" customHeight="1" x14ac:dyDescent="0.25">
      <c r="A19" s="53" t="s">
        <v>97</v>
      </c>
      <c r="B19" s="50"/>
      <c r="C19" s="50"/>
      <c r="D19" s="50"/>
    </row>
    <row r="20" spans="1:4" ht="32.1" customHeight="1" x14ac:dyDescent="0.25">
      <c r="A20" s="3" t="s">
        <v>90</v>
      </c>
      <c r="B20" s="49" t="s">
        <v>98</v>
      </c>
      <c r="C20" s="50"/>
      <c r="D20" s="50"/>
    </row>
    <row r="21" spans="1:4" ht="32.1" customHeight="1" x14ac:dyDescent="0.25">
      <c r="A21" s="3" t="s">
        <v>92</v>
      </c>
      <c r="B21" s="49" t="s">
        <v>99</v>
      </c>
      <c r="C21" s="50"/>
      <c r="D21" s="50"/>
    </row>
    <row r="22" spans="1:4" ht="32.1" customHeight="1" x14ac:dyDescent="0.25">
      <c r="A22" s="3"/>
      <c r="B22" s="49" t="s">
        <v>100</v>
      </c>
      <c r="C22" s="50"/>
      <c r="D22" s="50"/>
    </row>
    <row r="23" spans="1:4" ht="32.1" customHeight="1" x14ac:dyDescent="0.25">
      <c r="A23" s="3"/>
      <c r="B23" s="49" t="s">
        <v>101</v>
      </c>
      <c r="C23" s="50"/>
      <c r="D23" s="50"/>
    </row>
    <row r="24" spans="1:4" ht="32.1" customHeight="1" x14ac:dyDescent="0.25">
      <c r="A24" s="3"/>
      <c r="B24" s="49" t="s">
        <v>102</v>
      </c>
      <c r="C24" s="50"/>
      <c r="D24" s="50"/>
    </row>
    <row r="25" spans="1:4" x14ac:dyDescent="0.25">
      <c r="A25" s="1"/>
      <c r="B25" s="1"/>
      <c r="C25" s="1"/>
      <c r="D25" s="1"/>
    </row>
    <row r="26" spans="1:4" ht="24.95" customHeight="1" x14ac:dyDescent="0.25">
      <c r="A26" s="53" t="s">
        <v>103</v>
      </c>
      <c r="B26" s="50"/>
      <c r="C26" s="50"/>
      <c r="D26" s="50"/>
    </row>
    <row r="27" spans="1:4" ht="32.1" customHeight="1" x14ac:dyDescent="0.25">
      <c r="A27" s="3" t="s">
        <v>90</v>
      </c>
      <c r="B27" s="49" t="s">
        <v>104</v>
      </c>
      <c r="C27" s="50"/>
      <c r="D27" s="50"/>
    </row>
    <row r="28" spans="1:4" ht="32.1" customHeight="1" x14ac:dyDescent="0.25">
      <c r="A28" s="3" t="s">
        <v>92</v>
      </c>
      <c r="B28" s="49" t="s">
        <v>105</v>
      </c>
      <c r="C28" s="50"/>
      <c r="D28" s="50"/>
    </row>
    <row r="29" spans="1:4" ht="32.1" customHeight="1" x14ac:dyDescent="0.25">
      <c r="A29" s="3"/>
      <c r="B29" s="49" t="s">
        <v>106</v>
      </c>
      <c r="C29" s="50"/>
      <c r="D29" s="50"/>
    </row>
    <row r="30" spans="1:4" ht="32.1" customHeight="1" x14ac:dyDescent="0.25">
      <c r="A30" s="3"/>
      <c r="B30" s="49" t="s">
        <v>107</v>
      </c>
      <c r="C30" s="50"/>
      <c r="D30" s="50"/>
    </row>
    <row r="31" spans="1:4" ht="32.1" customHeight="1" x14ac:dyDescent="0.25">
      <c r="A31" s="3"/>
      <c r="B31" s="49" t="s">
        <v>108</v>
      </c>
      <c r="C31" s="50"/>
      <c r="D31" s="50"/>
    </row>
    <row r="32" spans="1:4" x14ac:dyDescent="0.25">
      <c r="A32" s="1"/>
      <c r="B32" s="1"/>
      <c r="C32" s="1"/>
      <c r="D32" s="1"/>
    </row>
    <row r="33" spans="1:4" ht="24.95" customHeight="1" x14ac:dyDescent="0.25">
      <c r="A33" s="53" t="s">
        <v>109</v>
      </c>
      <c r="B33" s="50"/>
      <c r="C33" s="50"/>
      <c r="D33" s="50"/>
    </row>
    <row r="34" spans="1:4" ht="32.1" customHeight="1" x14ac:dyDescent="0.25">
      <c r="A34" s="3" t="s">
        <v>90</v>
      </c>
      <c r="B34" s="49" t="s">
        <v>110</v>
      </c>
      <c r="C34" s="50"/>
      <c r="D34" s="50"/>
    </row>
    <row r="35" spans="1:4" ht="32.1" customHeight="1" x14ac:dyDescent="0.25">
      <c r="A35" s="3" t="s">
        <v>92</v>
      </c>
      <c r="B35" s="49" t="s">
        <v>111</v>
      </c>
      <c r="C35" s="50"/>
      <c r="D35" s="50"/>
    </row>
    <row r="36" spans="1:4" ht="32.1" customHeight="1" x14ac:dyDescent="0.25">
      <c r="A36" s="3"/>
      <c r="B36" s="49" t="s">
        <v>112</v>
      </c>
      <c r="C36" s="50"/>
      <c r="D36" s="50"/>
    </row>
    <row r="37" spans="1:4" ht="32.1" customHeight="1" x14ac:dyDescent="0.25">
      <c r="A37" s="3"/>
      <c r="B37" s="49" t="s">
        <v>113</v>
      </c>
      <c r="C37" s="50"/>
      <c r="D37" s="50"/>
    </row>
    <row r="38" spans="1:4" ht="32.1" customHeight="1" x14ac:dyDescent="0.25">
      <c r="A38" s="3"/>
      <c r="B38" s="49" t="s">
        <v>114</v>
      </c>
      <c r="C38" s="50"/>
      <c r="D38" s="50"/>
    </row>
    <row r="39" spans="1:4" x14ac:dyDescent="0.25">
      <c r="A39" s="1"/>
      <c r="B39" s="1"/>
      <c r="C39" s="1"/>
      <c r="D39" s="1"/>
    </row>
    <row r="40" spans="1:4" ht="24.95" customHeight="1" x14ac:dyDescent="0.25">
      <c r="A40" s="53" t="s">
        <v>115</v>
      </c>
      <c r="B40" s="50"/>
      <c r="C40" s="50"/>
      <c r="D40" s="50"/>
    </row>
    <row r="41" spans="1:4" ht="32.1" customHeight="1" x14ac:dyDescent="0.25">
      <c r="A41" s="3" t="s">
        <v>90</v>
      </c>
      <c r="B41" s="49" t="s">
        <v>116</v>
      </c>
      <c r="C41" s="50"/>
      <c r="D41" s="50"/>
    </row>
    <row r="42" spans="1:4" ht="32.1" customHeight="1" x14ac:dyDescent="0.25">
      <c r="A42" s="3" t="s">
        <v>92</v>
      </c>
      <c r="B42" s="49" t="s">
        <v>117</v>
      </c>
      <c r="C42" s="50"/>
      <c r="D42" s="50"/>
    </row>
    <row r="43" spans="1:4" ht="32.1" customHeight="1" x14ac:dyDescent="0.25">
      <c r="A43" s="3"/>
      <c r="B43" s="49" t="s">
        <v>118</v>
      </c>
      <c r="C43" s="50"/>
      <c r="D43" s="50"/>
    </row>
    <row r="44" spans="1:4" ht="32.1" customHeight="1" x14ac:dyDescent="0.25">
      <c r="A44" s="3"/>
      <c r="B44" s="49" t="s">
        <v>119</v>
      </c>
      <c r="C44" s="50"/>
      <c r="D44" s="50"/>
    </row>
    <row r="45" spans="1:4" ht="32.1" customHeight="1" x14ac:dyDescent="0.25">
      <c r="A45" s="3"/>
      <c r="B45" s="49" t="s">
        <v>120</v>
      </c>
      <c r="C45" s="50"/>
      <c r="D45" s="50"/>
    </row>
  </sheetData>
  <mergeCells count="38">
    <mergeCell ref="A1:D1"/>
    <mergeCell ref="B5:D5"/>
    <mergeCell ref="B36:D36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11" t="s">
        <v>121</v>
      </c>
      <c r="B1" s="11" t="s">
        <v>122</v>
      </c>
      <c r="C1" s="11" t="s">
        <v>2</v>
      </c>
      <c r="D1" s="11" t="s">
        <v>123</v>
      </c>
      <c r="E1" s="11" t="s">
        <v>26</v>
      </c>
      <c r="F1" s="11" t="s">
        <v>124</v>
      </c>
      <c r="G1" s="11" t="s">
        <v>125</v>
      </c>
      <c r="H1" s="11" t="s">
        <v>126</v>
      </c>
      <c r="I1" s="11" t="s">
        <v>127</v>
      </c>
      <c r="J1" s="11" t="s">
        <v>128</v>
      </c>
      <c r="K1" s="11" t="s">
        <v>129</v>
      </c>
      <c r="L1" s="11" t="s">
        <v>130</v>
      </c>
      <c r="M1" s="11" t="s">
        <v>131</v>
      </c>
      <c r="N1" s="11" t="s">
        <v>132</v>
      </c>
    </row>
    <row r="2" spans="1:14" x14ac:dyDescent="0.25">
      <c r="A2" t="s">
        <v>133</v>
      </c>
      <c r="B2" s="4">
        <v>45992.010416666657</v>
      </c>
      <c r="C2" t="s">
        <v>5</v>
      </c>
      <c r="D2" t="s">
        <v>134</v>
      </c>
      <c r="E2" s="5">
        <v>0</v>
      </c>
      <c r="F2" t="s">
        <v>135</v>
      </c>
      <c r="G2" t="s">
        <v>136</v>
      </c>
      <c r="H2" t="s">
        <v>137</v>
      </c>
      <c r="I2" t="s">
        <v>16</v>
      </c>
      <c r="J2" s="4">
        <v>45992</v>
      </c>
      <c r="K2" t="s">
        <v>138</v>
      </c>
      <c r="L2" t="s">
        <v>139</v>
      </c>
      <c r="M2">
        <v>1</v>
      </c>
    </row>
    <row r="3" spans="1:14" x14ac:dyDescent="0.25">
      <c r="A3" t="s">
        <v>140</v>
      </c>
      <c r="B3" s="4">
        <v>45992.011805555558</v>
      </c>
      <c r="C3" t="s">
        <v>5</v>
      </c>
      <c r="D3" t="s">
        <v>141</v>
      </c>
      <c r="E3" s="5">
        <v>2152</v>
      </c>
      <c r="F3" t="s">
        <v>142</v>
      </c>
      <c r="G3" t="s">
        <v>143</v>
      </c>
      <c r="H3" t="s">
        <v>137</v>
      </c>
      <c r="I3" t="s">
        <v>16</v>
      </c>
      <c r="J3" s="4">
        <v>45992</v>
      </c>
      <c r="K3" t="s">
        <v>144</v>
      </c>
      <c r="L3" t="s">
        <v>145</v>
      </c>
      <c r="M3">
        <v>1</v>
      </c>
    </row>
    <row r="4" spans="1:14" x14ac:dyDescent="0.25">
      <c r="C4" t="s">
        <v>5</v>
      </c>
      <c r="D4" t="s">
        <v>134</v>
      </c>
      <c r="E4" s="5">
        <v>0</v>
      </c>
      <c r="K4" t="s">
        <v>138</v>
      </c>
      <c r="L4" t="s">
        <v>146</v>
      </c>
      <c r="M4">
        <v>0</v>
      </c>
    </row>
    <row r="5" spans="1:14" x14ac:dyDescent="0.25">
      <c r="A5" t="s">
        <v>147</v>
      </c>
      <c r="B5" s="4">
        <v>45992.033333333333</v>
      </c>
      <c r="C5" t="s">
        <v>5</v>
      </c>
      <c r="D5" t="s">
        <v>148</v>
      </c>
      <c r="E5" s="5">
        <v>0</v>
      </c>
      <c r="F5" t="s">
        <v>149</v>
      </c>
      <c r="G5" t="s">
        <v>136</v>
      </c>
      <c r="H5" t="s">
        <v>137</v>
      </c>
      <c r="I5" t="s">
        <v>16</v>
      </c>
      <c r="J5" s="4">
        <v>45992</v>
      </c>
      <c r="K5" t="s">
        <v>150</v>
      </c>
      <c r="L5" t="s">
        <v>139</v>
      </c>
      <c r="M5">
        <v>1</v>
      </c>
    </row>
    <row r="6" spans="1:14" x14ac:dyDescent="0.25">
      <c r="A6" t="s">
        <v>151</v>
      </c>
      <c r="B6" s="4">
        <v>45992.086111111108</v>
      </c>
      <c r="C6" t="s">
        <v>5</v>
      </c>
      <c r="D6" t="s">
        <v>134</v>
      </c>
      <c r="E6" s="5">
        <v>1738</v>
      </c>
      <c r="F6" t="s">
        <v>152</v>
      </c>
      <c r="G6" t="s">
        <v>143</v>
      </c>
      <c r="H6" t="s">
        <v>153</v>
      </c>
      <c r="I6" t="s">
        <v>16</v>
      </c>
      <c r="J6" s="4">
        <v>45992</v>
      </c>
      <c r="K6" t="s">
        <v>150</v>
      </c>
      <c r="L6" t="s">
        <v>154</v>
      </c>
      <c r="M6">
        <v>1</v>
      </c>
    </row>
    <row r="7" spans="1:14" x14ac:dyDescent="0.25">
      <c r="A7" t="s">
        <v>155</v>
      </c>
      <c r="B7" s="4">
        <v>45992.090277777781</v>
      </c>
      <c r="C7" t="s">
        <v>5</v>
      </c>
      <c r="D7" t="s">
        <v>156</v>
      </c>
      <c r="E7" s="5">
        <v>160</v>
      </c>
      <c r="F7" t="s">
        <v>157</v>
      </c>
      <c r="G7" t="s">
        <v>143</v>
      </c>
      <c r="H7" t="s">
        <v>153</v>
      </c>
      <c r="I7" t="s">
        <v>16</v>
      </c>
      <c r="J7" s="4">
        <v>45992</v>
      </c>
      <c r="K7" t="s">
        <v>158</v>
      </c>
      <c r="L7" t="s">
        <v>139</v>
      </c>
      <c r="M7">
        <v>1</v>
      </c>
    </row>
    <row r="8" spans="1:14" x14ac:dyDescent="0.25">
      <c r="A8" t="s">
        <v>159</v>
      </c>
      <c r="B8" s="4">
        <v>45992.27847222222</v>
      </c>
      <c r="C8" t="s">
        <v>5</v>
      </c>
      <c r="D8" t="s">
        <v>134</v>
      </c>
      <c r="E8" s="5">
        <v>1732</v>
      </c>
      <c r="F8" t="s">
        <v>157</v>
      </c>
      <c r="G8" t="s">
        <v>143</v>
      </c>
      <c r="H8" t="s">
        <v>160</v>
      </c>
      <c r="I8" t="s">
        <v>16</v>
      </c>
      <c r="J8" s="4">
        <v>45992</v>
      </c>
      <c r="K8" t="s">
        <v>138</v>
      </c>
      <c r="L8" t="s">
        <v>154</v>
      </c>
      <c r="M8">
        <v>1</v>
      </c>
    </row>
    <row r="9" spans="1:14" x14ac:dyDescent="0.25">
      <c r="A9" t="s">
        <v>161</v>
      </c>
      <c r="B9" s="4">
        <v>45992.291666666657</v>
      </c>
      <c r="C9" t="s">
        <v>5</v>
      </c>
      <c r="D9" t="s">
        <v>156</v>
      </c>
      <c r="E9" s="5">
        <v>183</v>
      </c>
      <c r="F9" t="s">
        <v>162</v>
      </c>
      <c r="G9" t="s">
        <v>143</v>
      </c>
      <c r="H9" t="s">
        <v>163</v>
      </c>
      <c r="I9" t="s">
        <v>16</v>
      </c>
      <c r="J9" s="4">
        <v>45992</v>
      </c>
      <c r="K9" t="s">
        <v>158</v>
      </c>
      <c r="L9" t="s">
        <v>139</v>
      </c>
      <c r="M9">
        <v>1</v>
      </c>
    </row>
    <row r="10" spans="1:14" x14ac:dyDescent="0.25">
      <c r="A10" t="s">
        <v>164</v>
      </c>
      <c r="B10" s="4">
        <v>45992.322222222218</v>
      </c>
      <c r="C10" t="s">
        <v>5</v>
      </c>
      <c r="D10" t="s">
        <v>134</v>
      </c>
      <c r="E10" s="5">
        <v>1628</v>
      </c>
      <c r="F10" t="s">
        <v>165</v>
      </c>
      <c r="G10" t="s">
        <v>143</v>
      </c>
      <c r="H10" t="s">
        <v>163</v>
      </c>
      <c r="I10" t="s">
        <v>16</v>
      </c>
      <c r="J10" s="4">
        <v>45992</v>
      </c>
      <c r="K10" t="s">
        <v>166</v>
      </c>
      <c r="L10" t="s">
        <v>154</v>
      </c>
      <c r="M10">
        <v>1</v>
      </c>
    </row>
    <row r="11" spans="1:14" x14ac:dyDescent="0.25">
      <c r="A11" t="s">
        <v>167</v>
      </c>
      <c r="B11" s="4">
        <v>45992.323611111111</v>
      </c>
      <c r="C11" t="s">
        <v>5</v>
      </c>
      <c r="D11" t="s">
        <v>134</v>
      </c>
      <c r="E11" s="5">
        <v>1617</v>
      </c>
      <c r="F11" t="s">
        <v>168</v>
      </c>
      <c r="G11" t="s">
        <v>143</v>
      </c>
      <c r="H11" t="s">
        <v>163</v>
      </c>
      <c r="I11" t="s">
        <v>16</v>
      </c>
      <c r="J11" s="4">
        <v>45992</v>
      </c>
      <c r="K11" t="s">
        <v>169</v>
      </c>
      <c r="L11" t="s">
        <v>154</v>
      </c>
      <c r="M11">
        <v>1</v>
      </c>
    </row>
    <row r="12" spans="1:14" x14ac:dyDescent="0.25">
      <c r="A12" t="s">
        <v>170</v>
      </c>
      <c r="B12" s="4">
        <v>45992.354166666657</v>
      </c>
      <c r="C12" t="s">
        <v>5</v>
      </c>
      <c r="D12" t="s">
        <v>134</v>
      </c>
      <c r="E12" s="5">
        <v>1482</v>
      </c>
      <c r="F12" t="s">
        <v>157</v>
      </c>
      <c r="G12" t="s">
        <v>143</v>
      </c>
      <c r="H12" t="s">
        <v>171</v>
      </c>
      <c r="I12" t="s">
        <v>16</v>
      </c>
      <c r="J12" s="4">
        <v>45992</v>
      </c>
      <c r="K12" t="s">
        <v>172</v>
      </c>
      <c r="L12" t="s">
        <v>154</v>
      </c>
      <c r="M12">
        <v>1</v>
      </c>
    </row>
    <row r="13" spans="1:14" x14ac:dyDescent="0.25">
      <c r="A13" t="s">
        <v>173</v>
      </c>
      <c r="B13" s="4">
        <v>45992.354861111111</v>
      </c>
      <c r="C13" t="s">
        <v>5</v>
      </c>
      <c r="D13" t="s">
        <v>134</v>
      </c>
      <c r="E13" s="5">
        <v>1630</v>
      </c>
      <c r="F13" t="s">
        <v>174</v>
      </c>
      <c r="G13" t="s">
        <v>143</v>
      </c>
      <c r="H13" t="s">
        <v>171</v>
      </c>
      <c r="I13" t="s">
        <v>16</v>
      </c>
      <c r="J13" s="4">
        <v>45992</v>
      </c>
      <c r="K13" t="s">
        <v>138</v>
      </c>
      <c r="L13" t="s">
        <v>154</v>
      </c>
      <c r="M13">
        <v>1</v>
      </c>
    </row>
    <row r="14" spans="1:14" x14ac:dyDescent="0.25">
      <c r="A14" t="s">
        <v>175</v>
      </c>
      <c r="B14" s="4">
        <v>45992.370138888888</v>
      </c>
      <c r="C14" t="s">
        <v>5</v>
      </c>
      <c r="D14" t="s">
        <v>176</v>
      </c>
      <c r="E14" s="5">
        <v>0</v>
      </c>
      <c r="F14" t="s">
        <v>177</v>
      </c>
      <c r="G14" t="s">
        <v>136</v>
      </c>
      <c r="H14" t="s">
        <v>171</v>
      </c>
      <c r="I14" t="s">
        <v>16</v>
      </c>
      <c r="J14" s="4">
        <v>45992</v>
      </c>
      <c r="K14" t="s">
        <v>178</v>
      </c>
      <c r="L14" t="s">
        <v>139</v>
      </c>
      <c r="M14">
        <v>1</v>
      </c>
    </row>
    <row r="15" spans="1:14" x14ac:dyDescent="0.25">
      <c r="A15" t="s">
        <v>179</v>
      </c>
      <c r="B15" s="4">
        <v>45992.379166666673</v>
      </c>
      <c r="C15" t="s">
        <v>5</v>
      </c>
      <c r="D15" t="s">
        <v>148</v>
      </c>
      <c r="E15" s="5">
        <v>2695</v>
      </c>
      <c r="F15" t="s">
        <v>180</v>
      </c>
      <c r="G15" t="s">
        <v>143</v>
      </c>
      <c r="H15" t="s">
        <v>181</v>
      </c>
      <c r="I15" t="s">
        <v>16</v>
      </c>
      <c r="J15" s="4">
        <v>45992</v>
      </c>
      <c r="K15" t="s">
        <v>182</v>
      </c>
      <c r="L15" t="s">
        <v>145</v>
      </c>
      <c r="M15">
        <v>1</v>
      </c>
    </row>
    <row r="16" spans="1:14" x14ac:dyDescent="0.25">
      <c r="A16" t="s">
        <v>183</v>
      </c>
      <c r="B16" s="4">
        <v>45992.398611111108</v>
      </c>
      <c r="C16" t="s">
        <v>5</v>
      </c>
      <c r="D16" t="s">
        <v>176</v>
      </c>
      <c r="E16" s="5">
        <v>552</v>
      </c>
      <c r="F16" t="s">
        <v>135</v>
      </c>
      <c r="G16" t="s">
        <v>143</v>
      </c>
      <c r="H16" t="s">
        <v>181</v>
      </c>
      <c r="I16" t="s">
        <v>16</v>
      </c>
      <c r="J16" s="4">
        <v>45992</v>
      </c>
      <c r="K16" t="s">
        <v>144</v>
      </c>
      <c r="L16" t="s">
        <v>184</v>
      </c>
      <c r="M16">
        <v>1</v>
      </c>
    </row>
    <row r="17" spans="1:13" x14ac:dyDescent="0.25">
      <c r="A17" t="s">
        <v>185</v>
      </c>
      <c r="B17" s="4">
        <v>45992.40625</v>
      </c>
      <c r="C17" t="s">
        <v>5</v>
      </c>
      <c r="D17" t="s">
        <v>156</v>
      </c>
      <c r="E17" s="5">
        <v>183</v>
      </c>
      <c r="F17" t="s">
        <v>186</v>
      </c>
      <c r="G17" t="s">
        <v>143</v>
      </c>
      <c r="H17" t="s">
        <v>181</v>
      </c>
      <c r="I17" t="s">
        <v>16</v>
      </c>
      <c r="J17" s="4">
        <v>45992</v>
      </c>
      <c r="K17" t="s">
        <v>158</v>
      </c>
      <c r="L17" t="s">
        <v>139</v>
      </c>
      <c r="M17">
        <v>1</v>
      </c>
    </row>
    <row r="18" spans="1:13" x14ac:dyDescent="0.25">
      <c r="A18" t="s">
        <v>187</v>
      </c>
      <c r="B18" s="4">
        <v>45992.412499999999</v>
      </c>
      <c r="C18" t="s">
        <v>5</v>
      </c>
      <c r="D18" t="s">
        <v>141</v>
      </c>
      <c r="E18" s="5">
        <v>441</v>
      </c>
      <c r="F18" t="s">
        <v>186</v>
      </c>
      <c r="G18" t="s">
        <v>143</v>
      </c>
      <c r="H18" t="s">
        <v>181</v>
      </c>
      <c r="I18" t="s">
        <v>16</v>
      </c>
      <c r="J18" s="4">
        <v>45992</v>
      </c>
      <c r="K18" t="s">
        <v>144</v>
      </c>
      <c r="L18" t="s">
        <v>139</v>
      </c>
      <c r="M18">
        <v>1</v>
      </c>
    </row>
    <row r="19" spans="1:13" x14ac:dyDescent="0.25">
      <c r="A19" t="s">
        <v>188</v>
      </c>
      <c r="B19" s="4">
        <v>45992.420138888891</v>
      </c>
      <c r="C19" t="s">
        <v>5</v>
      </c>
      <c r="D19" t="s">
        <v>134</v>
      </c>
      <c r="E19" s="5">
        <v>1508</v>
      </c>
      <c r="F19" t="s">
        <v>162</v>
      </c>
      <c r="G19" t="s">
        <v>143</v>
      </c>
      <c r="H19" t="s">
        <v>189</v>
      </c>
      <c r="I19" t="s">
        <v>16</v>
      </c>
      <c r="J19" s="4">
        <v>45992</v>
      </c>
      <c r="K19" t="s">
        <v>150</v>
      </c>
      <c r="L19" t="s">
        <v>154</v>
      </c>
      <c r="M19">
        <v>1</v>
      </c>
    </row>
    <row r="20" spans="1:13" x14ac:dyDescent="0.25">
      <c r="A20" t="s">
        <v>190</v>
      </c>
      <c r="B20" s="4">
        <v>45992.436111111107</v>
      </c>
      <c r="C20" t="s">
        <v>5</v>
      </c>
      <c r="D20" t="s">
        <v>134</v>
      </c>
      <c r="E20" s="5">
        <v>1760</v>
      </c>
      <c r="F20" t="s">
        <v>191</v>
      </c>
      <c r="G20" t="s">
        <v>143</v>
      </c>
      <c r="H20" t="s">
        <v>189</v>
      </c>
      <c r="I20" t="s">
        <v>16</v>
      </c>
      <c r="J20" s="4">
        <v>45992</v>
      </c>
      <c r="K20" t="s">
        <v>192</v>
      </c>
      <c r="L20" t="s">
        <v>154</v>
      </c>
      <c r="M20">
        <v>1</v>
      </c>
    </row>
    <row r="21" spans="1:13" x14ac:dyDescent="0.25">
      <c r="A21" t="s">
        <v>193</v>
      </c>
      <c r="B21" s="4">
        <v>45992.442361111112</v>
      </c>
      <c r="C21" t="s">
        <v>5</v>
      </c>
      <c r="D21" t="s">
        <v>134</v>
      </c>
      <c r="E21" s="5">
        <v>1547</v>
      </c>
      <c r="F21" t="s">
        <v>194</v>
      </c>
      <c r="G21" t="s">
        <v>143</v>
      </c>
      <c r="H21" t="s">
        <v>189</v>
      </c>
      <c r="I21" t="s">
        <v>16</v>
      </c>
      <c r="J21" s="4">
        <v>45992</v>
      </c>
      <c r="K21" t="s">
        <v>150</v>
      </c>
      <c r="L21" t="s">
        <v>154</v>
      </c>
      <c r="M21">
        <v>1</v>
      </c>
    </row>
    <row r="22" spans="1:13" x14ac:dyDescent="0.25">
      <c r="A22" t="s">
        <v>195</v>
      </c>
      <c r="B22" s="4">
        <v>45992.444444444453</v>
      </c>
      <c r="C22" t="s">
        <v>5</v>
      </c>
      <c r="D22" t="s">
        <v>176</v>
      </c>
      <c r="E22" s="5">
        <v>488</v>
      </c>
      <c r="F22" t="s">
        <v>177</v>
      </c>
      <c r="G22" t="s">
        <v>143</v>
      </c>
      <c r="H22" t="s">
        <v>189</v>
      </c>
      <c r="I22" t="s">
        <v>16</v>
      </c>
      <c r="J22" s="4">
        <v>45992</v>
      </c>
      <c r="K22" t="s">
        <v>178</v>
      </c>
      <c r="L22" t="s">
        <v>139</v>
      </c>
      <c r="M22">
        <v>1</v>
      </c>
    </row>
    <row r="23" spans="1:13" x14ac:dyDescent="0.25">
      <c r="A23" t="s">
        <v>196</v>
      </c>
      <c r="B23" s="4">
        <v>45992.444444444453</v>
      </c>
      <c r="C23" t="s">
        <v>5</v>
      </c>
      <c r="D23" t="s">
        <v>156</v>
      </c>
      <c r="E23" s="5">
        <v>194</v>
      </c>
      <c r="F23" t="s">
        <v>197</v>
      </c>
      <c r="G23" t="s">
        <v>143</v>
      </c>
      <c r="H23" t="s">
        <v>189</v>
      </c>
      <c r="I23" t="s">
        <v>16</v>
      </c>
      <c r="J23" s="4">
        <v>45992</v>
      </c>
      <c r="K23" t="s">
        <v>158</v>
      </c>
      <c r="L23" t="s">
        <v>139</v>
      </c>
      <c r="M23">
        <v>1</v>
      </c>
    </row>
    <row r="24" spans="1:13" x14ac:dyDescent="0.25">
      <c r="A24" t="s">
        <v>198</v>
      </c>
      <c r="B24" s="4">
        <v>45992.455555555563</v>
      </c>
      <c r="C24" t="s">
        <v>5</v>
      </c>
      <c r="D24" t="s">
        <v>148</v>
      </c>
      <c r="E24" s="5">
        <v>2807</v>
      </c>
      <c r="F24" t="s">
        <v>157</v>
      </c>
      <c r="G24" t="s">
        <v>143</v>
      </c>
      <c r="H24" t="s">
        <v>189</v>
      </c>
      <c r="I24" t="s">
        <v>16</v>
      </c>
      <c r="J24" s="4">
        <v>45992</v>
      </c>
      <c r="K24" t="s">
        <v>150</v>
      </c>
      <c r="L24" t="s">
        <v>145</v>
      </c>
      <c r="M24">
        <v>1</v>
      </c>
    </row>
    <row r="25" spans="1:13" x14ac:dyDescent="0.25">
      <c r="A25" t="s">
        <v>199</v>
      </c>
      <c r="B25" s="4">
        <v>45992.476388888892</v>
      </c>
      <c r="C25" t="s">
        <v>5</v>
      </c>
      <c r="D25" t="s">
        <v>148</v>
      </c>
      <c r="E25" s="5">
        <v>2903</v>
      </c>
      <c r="F25" t="s">
        <v>191</v>
      </c>
      <c r="G25" t="s">
        <v>143</v>
      </c>
      <c r="H25" t="s">
        <v>200</v>
      </c>
      <c r="I25" t="s">
        <v>16</v>
      </c>
      <c r="J25" s="4">
        <v>45992</v>
      </c>
      <c r="K25" t="s">
        <v>138</v>
      </c>
      <c r="L25" t="s">
        <v>145</v>
      </c>
      <c r="M25">
        <v>1</v>
      </c>
    </row>
    <row r="26" spans="1:13" x14ac:dyDescent="0.25">
      <c r="A26" t="s">
        <v>201</v>
      </c>
      <c r="B26" s="4">
        <v>45992.510416666657</v>
      </c>
      <c r="C26" t="s">
        <v>5</v>
      </c>
      <c r="D26" t="s">
        <v>134</v>
      </c>
      <c r="E26" s="5">
        <v>1715</v>
      </c>
      <c r="F26" t="s">
        <v>168</v>
      </c>
      <c r="G26" t="s">
        <v>143</v>
      </c>
      <c r="H26" t="s">
        <v>202</v>
      </c>
      <c r="I26" t="s">
        <v>16</v>
      </c>
      <c r="J26" s="4">
        <v>45992</v>
      </c>
      <c r="K26" t="s">
        <v>150</v>
      </c>
      <c r="L26" t="s">
        <v>154</v>
      </c>
      <c r="M26">
        <v>1</v>
      </c>
    </row>
    <row r="27" spans="1:13" x14ac:dyDescent="0.25">
      <c r="A27" t="s">
        <v>203</v>
      </c>
      <c r="B27" s="4">
        <v>45992.536111111112</v>
      </c>
      <c r="C27" t="s">
        <v>5</v>
      </c>
      <c r="D27" t="s">
        <v>134</v>
      </c>
      <c r="E27" s="5">
        <v>0</v>
      </c>
      <c r="F27" t="s">
        <v>197</v>
      </c>
      <c r="G27" t="s">
        <v>136</v>
      </c>
      <c r="H27" t="s">
        <v>202</v>
      </c>
      <c r="I27" t="s">
        <v>16</v>
      </c>
      <c r="J27" s="4">
        <v>45992</v>
      </c>
      <c r="K27" t="s">
        <v>172</v>
      </c>
      <c r="L27" t="s">
        <v>139</v>
      </c>
      <c r="M27">
        <v>1</v>
      </c>
    </row>
    <row r="28" spans="1:13" x14ac:dyDescent="0.25">
      <c r="A28" t="s">
        <v>204</v>
      </c>
      <c r="B28" s="4">
        <v>45992.584722222222</v>
      </c>
      <c r="C28" t="s">
        <v>5</v>
      </c>
      <c r="D28" t="s">
        <v>148</v>
      </c>
      <c r="E28" s="5">
        <v>3120</v>
      </c>
      <c r="F28" t="s">
        <v>149</v>
      </c>
      <c r="G28" t="s">
        <v>143</v>
      </c>
      <c r="H28" t="s">
        <v>205</v>
      </c>
      <c r="I28" t="s">
        <v>16</v>
      </c>
      <c r="J28" s="4">
        <v>45992</v>
      </c>
      <c r="K28" t="s">
        <v>172</v>
      </c>
      <c r="L28" t="s">
        <v>206</v>
      </c>
      <c r="M28">
        <v>1</v>
      </c>
    </row>
    <row r="29" spans="1:13" x14ac:dyDescent="0.25">
      <c r="A29" t="s">
        <v>207</v>
      </c>
      <c r="B29" s="4">
        <v>45992.585416666669</v>
      </c>
      <c r="C29" t="s">
        <v>5</v>
      </c>
      <c r="D29" t="s">
        <v>134</v>
      </c>
      <c r="E29" s="5">
        <v>1771</v>
      </c>
      <c r="F29" t="s">
        <v>208</v>
      </c>
      <c r="G29" t="s">
        <v>143</v>
      </c>
      <c r="H29" t="s">
        <v>205</v>
      </c>
      <c r="I29" t="s">
        <v>16</v>
      </c>
      <c r="J29" s="4">
        <v>45992</v>
      </c>
      <c r="K29" t="s">
        <v>150</v>
      </c>
      <c r="L29" t="s">
        <v>154</v>
      </c>
      <c r="M29">
        <v>1</v>
      </c>
    </row>
    <row r="30" spans="1:13" x14ac:dyDescent="0.25">
      <c r="A30" t="s">
        <v>209</v>
      </c>
      <c r="B30" s="4">
        <v>45992.590277777781</v>
      </c>
      <c r="C30" t="s">
        <v>5</v>
      </c>
      <c r="D30" t="s">
        <v>148</v>
      </c>
      <c r="E30" s="5">
        <v>3003</v>
      </c>
      <c r="F30" t="s">
        <v>165</v>
      </c>
      <c r="G30" t="s">
        <v>143</v>
      </c>
      <c r="H30" t="s">
        <v>205</v>
      </c>
      <c r="I30" t="s">
        <v>16</v>
      </c>
      <c r="J30" s="4">
        <v>45992</v>
      </c>
      <c r="K30" t="s">
        <v>150</v>
      </c>
      <c r="L30" t="s">
        <v>206</v>
      </c>
      <c r="M30">
        <v>1</v>
      </c>
    </row>
    <row r="31" spans="1:13" x14ac:dyDescent="0.25">
      <c r="A31" t="s">
        <v>210</v>
      </c>
      <c r="B31" s="4">
        <v>45992.601388888892</v>
      </c>
      <c r="C31" t="s">
        <v>5</v>
      </c>
      <c r="D31" t="s">
        <v>211</v>
      </c>
      <c r="E31" s="5">
        <v>830</v>
      </c>
      <c r="F31" t="s">
        <v>212</v>
      </c>
      <c r="G31" t="s">
        <v>143</v>
      </c>
      <c r="H31" t="s">
        <v>205</v>
      </c>
      <c r="I31" t="s">
        <v>16</v>
      </c>
      <c r="J31" s="4">
        <v>45992</v>
      </c>
      <c r="K31" t="s">
        <v>213</v>
      </c>
      <c r="L31" t="s">
        <v>184</v>
      </c>
      <c r="M31">
        <v>1</v>
      </c>
    </row>
    <row r="32" spans="1:13" x14ac:dyDescent="0.25">
      <c r="A32" t="s">
        <v>214</v>
      </c>
      <c r="B32" s="4">
        <v>45992.604861111111</v>
      </c>
      <c r="C32" t="s">
        <v>5</v>
      </c>
      <c r="D32" t="s">
        <v>134</v>
      </c>
      <c r="E32" s="5">
        <v>0</v>
      </c>
      <c r="F32" t="s">
        <v>215</v>
      </c>
      <c r="G32" t="s">
        <v>136</v>
      </c>
      <c r="H32" t="s">
        <v>205</v>
      </c>
      <c r="I32" t="s">
        <v>16</v>
      </c>
      <c r="J32" s="4">
        <v>45992</v>
      </c>
      <c r="K32" t="s">
        <v>172</v>
      </c>
      <c r="L32" t="s">
        <v>139</v>
      </c>
      <c r="M32">
        <v>1</v>
      </c>
    </row>
    <row r="33" spans="1:13" x14ac:dyDescent="0.25">
      <c r="A33" t="s">
        <v>216</v>
      </c>
      <c r="B33" s="4">
        <v>45992.613194444442</v>
      </c>
      <c r="C33" t="s">
        <v>5</v>
      </c>
      <c r="D33" t="s">
        <v>148</v>
      </c>
      <c r="E33" s="5">
        <v>2990</v>
      </c>
      <c r="F33" t="s">
        <v>157</v>
      </c>
      <c r="G33" t="s">
        <v>143</v>
      </c>
      <c r="H33" t="s">
        <v>205</v>
      </c>
      <c r="I33" t="s">
        <v>16</v>
      </c>
      <c r="J33" s="4">
        <v>45992</v>
      </c>
      <c r="K33" t="s">
        <v>217</v>
      </c>
      <c r="L33" t="s">
        <v>145</v>
      </c>
      <c r="M33">
        <v>1</v>
      </c>
    </row>
    <row r="34" spans="1:13" x14ac:dyDescent="0.25">
      <c r="A34" t="s">
        <v>218</v>
      </c>
      <c r="B34" s="4">
        <v>45992.621527777781</v>
      </c>
      <c r="C34" t="s">
        <v>5</v>
      </c>
      <c r="D34" t="s">
        <v>211</v>
      </c>
      <c r="E34" s="5">
        <v>0</v>
      </c>
      <c r="F34" t="s">
        <v>212</v>
      </c>
      <c r="G34" t="s">
        <v>136</v>
      </c>
      <c r="H34" t="s">
        <v>205</v>
      </c>
      <c r="I34" t="s">
        <v>16</v>
      </c>
      <c r="J34" s="4">
        <v>45992</v>
      </c>
      <c r="K34" t="s">
        <v>213</v>
      </c>
      <c r="L34" t="s">
        <v>139</v>
      </c>
      <c r="M34">
        <v>1</v>
      </c>
    </row>
    <row r="35" spans="1:13" x14ac:dyDescent="0.25">
      <c r="A35" t="s">
        <v>219</v>
      </c>
      <c r="B35" s="4">
        <v>45992.622916666667</v>
      </c>
      <c r="C35" t="s">
        <v>5</v>
      </c>
      <c r="D35" t="s">
        <v>141</v>
      </c>
      <c r="E35" s="5">
        <v>1095</v>
      </c>
      <c r="F35" t="s">
        <v>157</v>
      </c>
      <c r="G35" t="s">
        <v>143</v>
      </c>
      <c r="H35" t="s">
        <v>205</v>
      </c>
      <c r="I35" t="s">
        <v>16</v>
      </c>
      <c r="J35" s="4">
        <v>45992</v>
      </c>
      <c r="K35" t="s">
        <v>144</v>
      </c>
      <c r="L35" t="s">
        <v>154</v>
      </c>
      <c r="M35">
        <v>1</v>
      </c>
    </row>
    <row r="36" spans="1:13" x14ac:dyDescent="0.25">
      <c r="C36" t="s">
        <v>5</v>
      </c>
      <c r="D36" t="s">
        <v>211</v>
      </c>
      <c r="E36" s="5">
        <v>0</v>
      </c>
      <c r="K36" t="s">
        <v>213</v>
      </c>
      <c r="L36" t="s">
        <v>146</v>
      </c>
      <c r="M36">
        <v>0</v>
      </c>
    </row>
    <row r="37" spans="1:13" x14ac:dyDescent="0.25">
      <c r="A37" t="s">
        <v>220</v>
      </c>
      <c r="B37" s="4">
        <v>45992.625</v>
      </c>
      <c r="C37" t="s">
        <v>5</v>
      </c>
      <c r="D37" t="s">
        <v>134</v>
      </c>
      <c r="E37" s="5">
        <v>0</v>
      </c>
      <c r="F37" t="s">
        <v>215</v>
      </c>
      <c r="G37" t="s">
        <v>136</v>
      </c>
      <c r="H37" t="s">
        <v>221</v>
      </c>
      <c r="I37" t="s">
        <v>16</v>
      </c>
      <c r="J37" s="4">
        <v>45992</v>
      </c>
      <c r="K37" t="s">
        <v>222</v>
      </c>
      <c r="L37" t="s">
        <v>139</v>
      </c>
      <c r="M37">
        <v>1</v>
      </c>
    </row>
    <row r="38" spans="1:13" x14ac:dyDescent="0.25">
      <c r="A38" t="s">
        <v>223</v>
      </c>
      <c r="B38" s="4">
        <v>45992.643055555563</v>
      </c>
      <c r="C38" t="s">
        <v>5</v>
      </c>
      <c r="D38" t="s">
        <v>156</v>
      </c>
      <c r="E38" s="5">
        <v>194</v>
      </c>
      <c r="F38" t="s">
        <v>157</v>
      </c>
      <c r="G38" t="s">
        <v>143</v>
      </c>
      <c r="H38" t="s">
        <v>221</v>
      </c>
      <c r="I38" t="s">
        <v>16</v>
      </c>
      <c r="J38" s="4">
        <v>45992</v>
      </c>
      <c r="K38" t="s">
        <v>158</v>
      </c>
      <c r="L38" t="s">
        <v>139</v>
      </c>
      <c r="M38">
        <v>1</v>
      </c>
    </row>
    <row r="39" spans="1:13" x14ac:dyDescent="0.25">
      <c r="A39" t="s">
        <v>224</v>
      </c>
      <c r="B39" s="4">
        <v>45992.676388888889</v>
      </c>
      <c r="C39" t="s">
        <v>5</v>
      </c>
      <c r="D39" t="s">
        <v>134</v>
      </c>
      <c r="E39" s="5">
        <v>1688</v>
      </c>
      <c r="F39" t="s">
        <v>225</v>
      </c>
      <c r="G39" t="s">
        <v>143</v>
      </c>
      <c r="H39" t="s">
        <v>226</v>
      </c>
      <c r="I39" t="s">
        <v>16</v>
      </c>
      <c r="J39" s="4">
        <v>45992</v>
      </c>
      <c r="K39" t="s">
        <v>222</v>
      </c>
      <c r="L39" t="s">
        <v>154</v>
      </c>
      <c r="M39">
        <v>1</v>
      </c>
    </row>
    <row r="40" spans="1:13" x14ac:dyDescent="0.25">
      <c r="A40" t="s">
        <v>227</v>
      </c>
      <c r="B40" s="4">
        <v>45992.678472222222</v>
      </c>
      <c r="C40" t="s">
        <v>5</v>
      </c>
      <c r="D40" t="s">
        <v>228</v>
      </c>
      <c r="E40" s="5">
        <v>1436</v>
      </c>
      <c r="F40" t="s">
        <v>229</v>
      </c>
      <c r="G40" t="s">
        <v>143</v>
      </c>
      <c r="H40" t="s">
        <v>226</v>
      </c>
      <c r="I40" t="s">
        <v>16</v>
      </c>
      <c r="J40" s="4">
        <v>45992</v>
      </c>
      <c r="K40" t="s">
        <v>144</v>
      </c>
      <c r="L40" t="s">
        <v>154</v>
      </c>
      <c r="M40">
        <v>1</v>
      </c>
    </row>
    <row r="41" spans="1:13" x14ac:dyDescent="0.25">
      <c r="A41" t="s">
        <v>230</v>
      </c>
      <c r="B41" s="4">
        <v>45992.680555555547</v>
      </c>
      <c r="C41" t="s">
        <v>5</v>
      </c>
      <c r="D41" t="s">
        <v>134</v>
      </c>
      <c r="E41" s="5">
        <v>1628</v>
      </c>
      <c r="F41" t="s">
        <v>168</v>
      </c>
      <c r="G41" t="s">
        <v>143</v>
      </c>
      <c r="H41" t="s">
        <v>226</v>
      </c>
      <c r="I41" t="s">
        <v>16</v>
      </c>
      <c r="J41" s="4">
        <v>45992</v>
      </c>
      <c r="K41" t="s">
        <v>150</v>
      </c>
      <c r="L41" t="s">
        <v>154</v>
      </c>
      <c r="M41">
        <v>1</v>
      </c>
    </row>
    <row r="42" spans="1:13" x14ac:dyDescent="0.25">
      <c r="A42" t="s">
        <v>231</v>
      </c>
      <c r="B42" s="4">
        <v>45992.683333333327</v>
      </c>
      <c r="C42" t="s">
        <v>5</v>
      </c>
      <c r="D42" t="s">
        <v>134</v>
      </c>
      <c r="E42" s="5">
        <v>1584</v>
      </c>
      <c r="F42" t="s">
        <v>157</v>
      </c>
      <c r="G42" t="s">
        <v>143</v>
      </c>
      <c r="H42" t="s">
        <v>226</v>
      </c>
      <c r="I42" t="s">
        <v>16</v>
      </c>
      <c r="J42" s="4">
        <v>45992</v>
      </c>
      <c r="K42" t="s">
        <v>172</v>
      </c>
      <c r="L42" t="s">
        <v>154</v>
      </c>
      <c r="M42">
        <v>1</v>
      </c>
    </row>
    <row r="43" spans="1:13" x14ac:dyDescent="0.25">
      <c r="A43" t="s">
        <v>232</v>
      </c>
      <c r="B43" s="4">
        <v>45992.716666666667</v>
      </c>
      <c r="C43" t="s">
        <v>5</v>
      </c>
      <c r="D43" t="s">
        <v>134</v>
      </c>
      <c r="E43" s="5">
        <v>0</v>
      </c>
      <c r="F43" t="s">
        <v>162</v>
      </c>
      <c r="G43" t="s">
        <v>136</v>
      </c>
      <c r="H43" t="s">
        <v>233</v>
      </c>
      <c r="I43" t="s">
        <v>16</v>
      </c>
      <c r="J43" s="4">
        <v>45992</v>
      </c>
      <c r="K43" t="s">
        <v>150</v>
      </c>
      <c r="L43" t="s">
        <v>139</v>
      </c>
      <c r="M43">
        <v>1</v>
      </c>
    </row>
    <row r="44" spans="1:13" x14ac:dyDescent="0.25">
      <c r="A44" t="s">
        <v>234</v>
      </c>
      <c r="B44" s="4">
        <v>45992.720833333333</v>
      </c>
      <c r="C44" t="s">
        <v>5</v>
      </c>
      <c r="D44" t="s">
        <v>148</v>
      </c>
      <c r="E44" s="5">
        <v>2730</v>
      </c>
      <c r="F44" t="s">
        <v>162</v>
      </c>
      <c r="G44" t="s">
        <v>143</v>
      </c>
      <c r="H44" t="s">
        <v>233</v>
      </c>
      <c r="I44" t="s">
        <v>16</v>
      </c>
      <c r="J44" s="4">
        <v>45992</v>
      </c>
      <c r="K44" t="s">
        <v>150</v>
      </c>
      <c r="L44" t="s">
        <v>145</v>
      </c>
      <c r="M44">
        <v>1</v>
      </c>
    </row>
    <row r="45" spans="1:13" x14ac:dyDescent="0.25">
      <c r="A45" t="s">
        <v>235</v>
      </c>
      <c r="B45" s="4">
        <v>45992.731249999997</v>
      </c>
      <c r="C45" t="s">
        <v>5</v>
      </c>
      <c r="D45" t="s">
        <v>156</v>
      </c>
      <c r="E45" s="5">
        <v>183</v>
      </c>
      <c r="F45" t="s">
        <v>157</v>
      </c>
      <c r="G45" t="s">
        <v>143</v>
      </c>
      <c r="H45" t="s">
        <v>233</v>
      </c>
      <c r="I45" t="s">
        <v>16</v>
      </c>
      <c r="J45" s="4">
        <v>45992</v>
      </c>
      <c r="K45" t="s">
        <v>158</v>
      </c>
      <c r="L45" t="s">
        <v>139</v>
      </c>
      <c r="M45">
        <v>1</v>
      </c>
    </row>
    <row r="46" spans="1:13" x14ac:dyDescent="0.25">
      <c r="A46" t="s">
        <v>236</v>
      </c>
      <c r="B46" s="4">
        <v>45992.752083333333</v>
      </c>
      <c r="C46" t="s">
        <v>5</v>
      </c>
      <c r="D46" t="s">
        <v>211</v>
      </c>
      <c r="E46" s="5">
        <v>782</v>
      </c>
      <c r="F46" t="s">
        <v>162</v>
      </c>
      <c r="G46" t="s">
        <v>143</v>
      </c>
      <c r="H46" t="s">
        <v>237</v>
      </c>
      <c r="I46" t="s">
        <v>16</v>
      </c>
      <c r="J46" s="4">
        <v>45992</v>
      </c>
      <c r="K46" t="s">
        <v>213</v>
      </c>
      <c r="L46" t="s">
        <v>184</v>
      </c>
      <c r="M46">
        <v>1</v>
      </c>
    </row>
    <row r="47" spans="1:13" x14ac:dyDescent="0.25">
      <c r="A47" t="s">
        <v>238</v>
      </c>
      <c r="B47" s="4">
        <v>45992.762499999997</v>
      </c>
      <c r="C47" t="s">
        <v>5</v>
      </c>
      <c r="D47" t="s">
        <v>134</v>
      </c>
      <c r="E47" s="5">
        <v>1584</v>
      </c>
      <c r="F47" t="s">
        <v>239</v>
      </c>
      <c r="G47" t="s">
        <v>143</v>
      </c>
      <c r="H47" t="s">
        <v>237</v>
      </c>
      <c r="I47" t="s">
        <v>16</v>
      </c>
      <c r="J47" s="4">
        <v>45992</v>
      </c>
      <c r="K47" t="s">
        <v>217</v>
      </c>
      <c r="L47" t="s">
        <v>154</v>
      </c>
      <c r="M47">
        <v>1</v>
      </c>
    </row>
    <row r="48" spans="1:13" x14ac:dyDescent="0.25">
      <c r="A48" t="s">
        <v>240</v>
      </c>
      <c r="B48" s="4">
        <v>45992.786805555559</v>
      </c>
      <c r="C48" t="s">
        <v>5</v>
      </c>
      <c r="D48" t="s">
        <v>134</v>
      </c>
      <c r="E48" s="5">
        <v>1532</v>
      </c>
      <c r="F48" t="s">
        <v>241</v>
      </c>
      <c r="G48" t="s">
        <v>143</v>
      </c>
      <c r="H48" t="s">
        <v>237</v>
      </c>
      <c r="I48" t="s">
        <v>16</v>
      </c>
      <c r="J48" s="4">
        <v>45992</v>
      </c>
      <c r="K48" t="s">
        <v>150</v>
      </c>
      <c r="L48" t="s">
        <v>154</v>
      </c>
      <c r="M48">
        <v>1</v>
      </c>
    </row>
    <row r="49" spans="1:13" x14ac:dyDescent="0.25">
      <c r="A49" t="s">
        <v>242</v>
      </c>
      <c r="B49" s="4">
        <v>45992.792361111111</v>
      </c>
      <c r="C49" t="s">
        <v>5</v>
      </c>
      <c r="D49" t="s">
        <v>134</v>
      </c>
      <c r="E49" s="5">
        <v>1804</v>
      </c>
      <c r="F49" t="s">
        <v>243</v>
      </c>
      <c r="G49" t="s">
        <v>143</v>
      </c>
      <c r="H49" t="s">
        <v>244</v>
      </c>
      <c r="I49" t="s">
        <v>16</v>
      </c>
      <c r="J49" s="4">
        <v>45992</v>
      </c>
      <c r="K49" t="s">
        <v>172</v>
      </c>
      <c r="L49" t="s">
        <v>154</v>
      </c>
      <c r="M49">
        <v>1</v>
      </c>
    </row>
    <row r="50" spans="1:13" x14ac:dyDescent="0.25">
      <c r="A50" t="s">
        <v>245</v>
      </c>
      <c r="B50" s="4">
        <v>45992.825694444437</v>
      </c>
      <c r="C50" t="s">
        <v>5</v>
      </c>
      <c r="D50" t="s">
        <v>134</v>
      </c>
      <c r="E50" s="5">
        <v>1591</v>
      </c>
      <c r="F50" t="s">
        <v>168</v>
      </c>
      <c r="G50" t="s">
        <v>143</v>
      </c>
      <c r="H50" t="s">
        <v>244</v>
      </c>
      <c r="I50" t="s">
        <v>16</v>
      </c>
      <c r="J50" s="4">
        <v>45992</v>
      </c>
      <c r="K50" t="s">
        <v>172</v>
      </c>
      <c r="L50" t="s">
        <v>154</v>
      </c>
      <c r="M50">
        <v>1</v>
      </c>
    </row>
    <row r="51" spans="1:13" x14ac:dyDescent="0.25">
      <c r="A51" t="s">
        <v>246</v>
      </c>
      <c r="B51" s="4">
        <v>45992.827777777777</v>
      </c>
      <c r="C51" t="s">
        <v>5</v>
      </c>
      <c r="D51" t="s">
        <v>134</v>
      </c>
      <c r="E51" s="5">
        <v>1650</v>
      </c>
      <c r="F51" t="s">
        <v>247</v>
      </c>
      <c r="G51" t="s">
        <v>143</v>
      </c>
      <c r="H51" t="s">
        <v>244</v>
      </c>
      <c r="I51" t="s">
        <v>16</v>
      </c>
      <c r="J51" s="4">
        <v>45992</v>
      </c>
      <c r="K51" t="s">
        <v>150</v>
      </c>
      <c r="L51" t="s">
        <v>154</v>
      </c>
      <c r="M51">
        <v>1</v>
      </c>
    </row>
    <row r="52" spans="1:13" x14ac:dyDescent="0.25">
      <c r="A52" t="s">
        <v>248</v>
      </c>
      <c r="B52" s="4">
        <v>45992.836805555547</v>
      </c>
      <c r="C52" t="s">
        <v>5</v>
      </c>
      <c r="D52" t="s">
        <v>249</v>
      </c>
      <c r="E52" s="5">
        <v>702</v>
      </c>
      <c r="F52" t="s">
        <v>157</v>
      </c>
      <c r="G52" t="s">
        <v>143</v>
      </c>
      <c r="H52" t="s">
        <v>250</v>
      </c>
      <c r="I52" t="s">
        <v>16</v>
      </c>
      <c r="J52" s="4">
        <v>45992</v>
      </c>
      <c r="K52" t="s">
        <v>144</v>
      </c>
      <c r="L52" t="s">
        <v>184</v>
      </c>
      <c r="M52">
        <v>1</v>
      </c>
    </row>
    <row r="53" spans="1:13" x14ac:dyDescent="0.25">
      <c r="A53" t="s">
        <v>251</v>
      </c>
      <c r="B53" s="4">
        <v>45992.916666666657</v>
      </c>
      <c r="C53" t="s">
        <v>5</v>
      </c>
      <c r="D53" t="s">
        <v>134</v>
      </c>
      <c r="E53" s="5">
        <v>1650</v>
      </c>
      <c r="F53" t="s">
        <v>252</v>
      </c>
      <c r="G53" t="s">
        <v>143</v>
      </c>
      <c r="H53" t="s">
        <v>253</v>
      </c>
      <c r="I53" t="s">
        <v>16</v>
      </c>
      <c r="J53" s="4">
        <v>45992</v>
      </c>
      <c r="K53" t="s">
        <v>254</v>
      </c>
      <c r="L53" t="s">
        <v>154</v>
      </c>
      <c r="M53">
        <v>1</v>
      </c>
    </row>
    <row r="54" spans="1:13" x14ac:dyDescent="0.25">
      <c r="A54" t="s">
        <v>255</v>
      </c>
      <c r="B54" s="4">
        <v>45992.977083333331</v>
      </c>
      <c r="C54" t="s">
        <v>5</v>
      </c>
      <c r="D54" t="s">
        <v>134</v>
      </c>
      <c r="E54" s="5">
        <v>2018</v>
      </c>
      <c r="F54" t="s">
        <v>256</v>
      </c>
      <c r="G54" t="s">
        <v>143</v>
      </c>
      <c r="H54" t="s">
        <v>257</v>
      </c>
      <c r="I54" t="s">
        <v>16</v>
      </c>
      <c r="J54" s="4">
        <v>45992</v>
      </c>
      <c r="K54" t="s">
        <v>172</v>
      </c>
      <c r="L54" t="s">
        <v>145</v>
      </c>
      <c r="M54">
        <v>1</v>
      </c>
    </row>
    <row r="55" spans="1:13" x14ac:dyDescent="0.25">
      <c r="A55" t="s">
        <v>258</v>
      </c>
      <c r="B55" s="4">
        <v>45992.988194444442</v>
      </c>
      <c r="C55" t="s">
        <v>5</v>
      </c>
      <c r="D55" t="s">
        <v>134</v>
      </c>
      <c r="E55" s="5">
        <v>1731</v>
      </c>
      <c r="F55" t="s">
        <v>225</v>
      </c>
      <c r="G55" t="s">
        <v>143</v>
      </c>
      <c r="H55" t="s">
        <v>257</v>
      </c>
      <c r="I55" t="s">
        <v>16</v>
      </c>
      <c r="J55" s="4">
        <v>45992</v>
      </c>
      <c r="K55" t="s">
        <v>150</v>
      </c>
      <c r="L55" t="s">
        <v>154</v>
      </c>
      <c r="M55">
        <v>1</v>
      </c>
    </row>
    <row r="56" spans="1:13" x14ac:dyDescent="0.25">
      <c r="A56" t="s">
        <v>259</v>
      </c>
      <c r="B56" s="4">
        <v>45992.993055555547</v>
      </c>
      <c r="C56" t="s">
        <v>5</v>
      </c>
      <c r="D56" t="s">
        <v>134</v>
      </c>
      <c r="E56" s="5">
        <v>1760</v>
      </c>
      <c r="F56" t="s">
        <v>157</v>
      </c>
      <c r="G56" t="s">
        <v>143</v>
      </c>
      <c r="H56" t="s">
        <v>257</v>
      </c>
      <c r="I56" t="s">
        <v>16</v>
      </c>
      <c r="J56" s="4">
        <v>45992</v>
      </c>
      <c r="K56" t="s">
        <v>150</v>
      </c>
      <c r="L56" t="s">
        <v>154</v>
      </c>
      <c r="M56">
        <v>1</v>
      </c>
    </row>
    <row r="57" spans="1:13" x14ac:dyDescent="0.25">
      <c r="A57" t="s">
        <v>260</v>
      </c>
      <c r="B57" s="4">
        <v>45992.993055555547</v>
      </c>
      <c r="C57" t="s">
        <v>5</v>
      </c>
      <c r="D57" t="s">
        <v>134</v>
      </c>
      <c r="E57" s="5">
        <v>1560</v>
      </c>
      <c r="F57" t="s">
        <v>243</v>
      </c>
      <c r="G57" t="s">
        <v>143</v>
      </c>
      <c r="H57" t="s">
        <v>257</v>
      </c>
      <c r="I57" t="s">
        <v>16</v>
      </c>
      <c r="J57" s="4">
        <v>45992</v>
      </c>
      <c r="K57" t="s">
        <v>150</v>
      </c>
      <c r="L57" t="s">
        <v>154</v>
      </c>
      <c r="M57">
        <v>1</v>
      </c>
    </row>
    <row r="58" spans="1:13" x14ac:dyDescent="0.25">
      <c r="A58" t="s">
        <v>261</v>
      </c>
      <c r="B58" s="4">
        <v>45993.269444444442</v>
      </c>
      <c r="C58" t="s">
        <v>5</v>
      </c>
      <c r="D58" t="s">
        <v>141</v>
      </c>
      <c r="E58" s="5">
        <v>1169</v>
      </c>
      <c r="F58" t="s">
        <v>157</v>
      </c>
      <c r="G58" t="s">
        <v>143</v>
      </c>
      <c r="H58" t="s">
        <v>160</v>
      </c>
      <c r="I58" t="s">
        <v>17</v>
      </c>
      <c r="J58" s="4">
        <v>45992</v>
      </c>
      <c r="K58" t="s">
        <v>144</v>
      </c>
      <c r="L58" t="s">
        <v>154</v>
      </c>
      <c r="M58">
        <v>1</v>
      </c>
    </row>
    <row r="59" spans="1:13" x14ac:dyDescent="0.25">
      <c r="C59" t="s">
        <v>5</v>
      </c>
      <c r="D59" t="s">
        <v>211</v>
      </c>
      <c r="E59" s="5">
        <v>0</v>
      </c>
      <c r="K59" t="s">
        <v>213</v>
      </c>
      <c r="L59" t="s">
        <v>146</v>
      </c>
      <c r="M59">
        <v>0</v>
      </c>
    </row>
    <row r="60" spans="1:13" x14ac:dyDescent="0.25">
      <c r="A60" t="s">
        <v>262</v>
      </c>
      <c r="B60" s="4">
        <v>45993.272222222222</v>
      </c>
      <c r="C60" t="s">
        <v>5</v>
      </c>
      <c r="D60" t="s">
        <v>134</v>
      </c>
      <c r="E60" s="5">
        <v>1738</v>
      </c>
      <c r="F60" t="s">
        <v>263</v>
      </c>
      <c r="G60" t="s">
        <v>143</v>
      </c>
      <c r="H60" t="s">
        <v>160</v>
      </c>
      <c r="I60" t="s">
        <v>17</v>
      </c>
      <c r="J60" s="4">
        <v>45992</v>
      </c>
      <c r="K60" t="s">
        <v>138</v>
      </c>
      <c r="L60" t="s">
        <v>154</v>
      </c>
      <c r="M60">
        <v>1</v>
      </c>
    </row>
    <row r="61" spans="1:13" x14ac:dyDescent="0.25">
      <c r="A61" t="s">
        <v>264</v>
      </c>
      <c r="B61" s="4">
        <v>45993.283333333333</v>
      </c>
      <c r="C61" t="s">
        <v>5</v>
      </c>
      <c r="D61" t="s">
        <v>134</v>
      </c>
      <c r="E61" s="5">
        <v>1804</v>
      </c>
      <c r="F61" t="s">
        <v>265</v>
      </c>
      <c r="G61" t="s">
        <v>143</v>
      </c>
      <c r="H61" t="s">
        <v>160</v>
      </c>
      <c r="I61" t="s">
        <v>17</v>
      </c>
      <c r="J61" s="4">
        <v>45992</v>
      </c>
      <c r="K61" t="s">
        <v>172</v>
      </c>
      <c r="L61" t="s">
        <v>154</v>
      </c>
      <c r="M61">
        <v>1</v>
      </c>
    </row>
    <row r="62" spans="1:13" x14ac:dyDescent="0.25">
      <c r="A62" t="s">
        <v>266</v>
      </c>
      <c r="B62" s="4">
        <v>45993.300694444442</v>
      </c>
      <c r="C62" t="s">
        <v>5</v>
      </c>
      <c r="D62" t="s">
        <v>148</v>
      </c>
      <c r="E62" s="5">
        <v>2886</v>
      </c>
      <c r="F62" t="s">
        <v>267</v>
      </c>
      <c r="G62" t="s">
        <v>143</v>
      </c>
      <c r="H62" t="s">
        <v>163</v>
      </c>
      <c r="I62" t="s">
        <v>17</v>
      </c>
      <c r="J62" s="4">
        <v>45992</v>
      </c>
      <c r="K62" t="s">
        <v>138</v>
      </c>
      <c r="L62" t="s">
        <v>145</v>
      </c>
      <c r="M62">
        <v>1</v>
      </c>
    </row>
    <row r="63" spans="1:13" x14ac:dyDescent="0.25">
      <c r="A63" t="s">
        <v>268</v>
      </c>
      <c r="B63" s="4">
        <v>45993.308333333327</v>
      </c>
      <c r="C63" t="s">
        <v>5</v>
      </c>
      <c r="D63" t="s">
        <v>134</v>
      </c>
      <c r="E63" s="5">
        <v>1760</v>
      </c>
      <c r="F63" t="s">
        <v>269</v>
      </c>
      <c r="G63" t="s">
        <v>143</v>
      </c>
      <c r="H63" t="s">
        <v>163</v>
      </c>
      <c r="I63" t="s">
        <v>17</v>
      </c>
      <c r="J63" s="4">
        <v>45992</v>
      </c>
      <c r="K63" t="s">
        <v>150</v>
      </c>
      <c r="L63" t="s">
        <v>154</v>
      </c>
      <c r="M63">
        <v>1</v>
      </c>
    </row>
    <row r="64" spans="1:13" x14ac:dyDescent="0.25">
      <c r="A64" t="s">
        <v>270</v>
      </c>
      <c r="B64" s="4">
        <v>45993.309027777781</v>
      </c>
      <c r="C64" t="s">
        <v>5</v>
      </c>
      <c r="D64" t="s">
        <v>271</v>
      </c>
      <c r="E64" s="5">
        <v>1102</v>
      </c>
      <c r="F64" t="s">
        <v>212</v>
      </c>
      <c r="G64" t="s">
        <v>143</v>
      </c>
      <c r="H64" t="s">
        <v>163</v>
      </c>
      <c r="I64" t="s">
        <v>17</v>
      </c>
      <c r="J64" s="4">
        <v>45992</v>
      </c>
      <c r="K64" t="s">
        <v>178</v>
      </c>
      <c r="L64" t="s">
        <v>154</v>
      </c>
      <c r="M64">
        <v>1</v>
      </c>
    </row>
    <row r="65" spans="1:13" x14ac:dyDescent="0.25">
      <c r="A65" t="s">
        <v>272</v>
      </c>
      <c r="B65" s="4">
        <v>45993.311805555553</v>
      </c>
      <c r="C65" t="s">
        <v>5</v>
      </c>
      <c r="D65" t="s">
        <v>176</v>
      </c>
      <c r="E65" s="5">
        <v>0</v>
      </c>
      <c r="F65" t="s">
        <v>152</v>
      </c>
      <c r="G65" t="s">
        <v>136</v>
      </c>
      <c r="H65" t="s">
        <v>163</v>
      </c>
      <c r="I65" t="s">
        <v>17</v>
      </c>
      <c r="J65" s="4">
        <v>45992</v>
      </c>
      <c r="K65" t="s">
        <v>144</v>
      </c>
      <c r="L65" t="s">
        <v>139</v>
      </c>
      <c r="M65">
        <v>1</v>
      </c>
    </row>
    <row r="66" spans="1:13" x14ac:dyDescent="0.25">
      <c r="A66" t="s">
        <v>273</v>
      </c>
      <c r="B66" s="4">
        <v>45993.335416666669</v>
      </c>
      <c r="C66" t="s">
        <v>5</v>
      </c>
      <c r="D66" t="s">
        <v>134</v>
      </c>
      <c r="E66" s="5">
        <v>1467</v>
      </c>
      <c r="F66" t="s">
        <v>162</v>
      </c>
      <c r="G66" t="s">
        <v>143</v>
      </c>
      <c r="H66" t="s">
        <v>171</v>
      </c>
      <c r="I66" t="s">
        <v>17</v>
      </c>
      <c r="J66" s="4">
        <v>45992</v>
      </c>
      <c r="K66" t="s">
        <v>150</v>
      </c>
      <c r="L66" t="s">
        <v>154</v>
      </c>
      <c r="M66">
        <v>1</v>
      </c>
    </row>
    <row r="67" spans="1:13" x14ac:dyDescent="0.25">
      <c r="A67" t="s">
        <v>274</v>
      </c>
      <c r="B67" s="4">
        <v>45993.336111111108</v>
      </c>
      <c r="C67" t="s">
        <v>5</v>
      </c>
      <c r="D67" t="s">
        <v>134</v>
      </c>
      <c r="E67" s="5">
        <v>1584</v>
      </c>
      <c r="F67" t="s">
        <v>157</v>
      </c>
      <c r="G67" t="s">
        <v>143</v>
      </c>
      <c r="H67" t="s">
        <v>171</v>
      </c>
      <c r="I67" t="s">
        <v>17</v>
      </c>
      <c r="J67" s="4">
        <v>45992</v>
      </c>
      <c r="K67" t="s">
        <v>138</v>
      </c>
      <c r="L67" t="s">
        <v>154</v>
      </c>
      <c r="M67">
        <v>1</v>
      </c>
    </row>
    <row r="68" spans="1:13" x14ac:dyDescent="0.25">
      <c r="A68" t="s">
        <v>275</v>
      </c>
      <c r="B68" s="4">
        <v>45993.363194444442</v>
      </c>
      <c r="C68" t="s">
        <v>5</v>
      </c>
      <c r="D68" t="s">
        <v>211</v>
      </c>
      <c r="E68" s="5">
        <v>811</v>
      </c>
      <c r="F68" t="s">
        <v>162</v>
      </c>
      <c r="G68" t="s">
        <v>143</v>
      </c>
      <c r="H68" t="s">
        <v>171</v>
      </c>
      <c r="I68" t="s">
        <v>17</v>
      </c>
      <c r="J68" s="4">
        <v>45992</v>
      </c>
      <c r="K68" t="s">
        <v>213</v>
      </c>
      <c r="L68" t="s">
        <v>184</v>
      </c>
      <c r="M68">
        <v>1</v>
      </c>
    </row>
    <row r="69" spans="1:13" x14ac:dyDescent="0.25">
      <c r="A69" t="s">
        <v>276</v>
      </c>
      <c r="B69" s="4">
        <v>45993.381249999999</v>
      </c>
      <c r="C69" t="s">
        <v>5</v>
      </c>
      <c r="D69" t="s">
        <v>134</v>
      </c>
      <c r="E69" s="5">
        <v>1990</v>
      </c>
      <c r="F69" t="s">
        <v>247</v>
      </c>
      <c r="G69" t="s">
        <v>143</v>
      </c>
      <c r="H69" t="s">
        <v>181</v>
      </c>
      <c r="I69" t="s">
        <v>17</v>
      </c>
      <c r="J69" s="4">
        <v>45992</v>
      </c>
      <c r="K69" t="s">
        <v>277</v>
      </c>
      <c r="L69" t="s">
        <v>154</v>
      </c>
      <c r="M69">
        <v>1</v>
      </c>
    </row>
    <row r="70" spans="1:13" x14ac:dyDescent="0.25">
      <c r="C70" t="s">
        <v>5</v>
      </c>
      <c r="D70" t="s">
        <v>141</v>
      </c>
      <c r="E70" s="5">
        <v>0</v>
      </c>
      <c r="K70" t="s">
        <v>144</v>
      </c>
      <c r="L70" t="s">
        <v>146</v>
      </c>
      <c r="M70">
        <v>0</v>
      </c>
    </row>
    <row r="71" spans="1:13" x14ac:dyDescent="0.25">
      <c r="A71" t="s">
        <v>278</v>
      </c>
      <c r="B71" s="4">
        <v>45993.390277777777</v>
      </c>
      <c r="C71" t="s">
        <v>5</v>
      </c>
      <c r="D71" t="s">
        <v>134</v>
      </c>
      <c r="E71" s="5">
        <v>1650</v>
      </c>
      <c r="F71" t="s">
        <v>212</v>
      </c>
      <c r="G71" t="s">
        <v>143</v>
      </c>
      <c r="H71" t="s">
        <v>181</v>
      </c>
      <c r="I71" t="s">
        <v>17</v>
      </c>
      <c r="J71" s="4">
        <v>45992</v>
      </c>
      <c r="K71" t="s">
        <v>150</v>
      </c>
      <c r="L71" t="s">
        <v>154</v>
      </c>
      <c r="M71">
        <v>1</v>
      </c>
    </row>
    <row r="72" spans="1:13" x14ac:dyDescent="0.25">
      <c r="A72" t="s">
        <v>279</v>
      </c>
      <c r="B72" s="4">
        <v>45993.397222222222</v>
      </c>
      <c r="C72" t="s">
        <v>5</v>
      </c>
      <c r="D72" t="s">
        <v>176</v>
      </c>
      <c r="E72" s="5">
        <v>690</v>
      </c>
      <c r="F72" t="s">
        <v>267</v>
      </c>
      <c r="G72" t="s">
        <v>143</v>
      </c>
      <c r="H72" t="s">
        <v>181</v>
      </c>
      <c r="I72" t="s">
        <v>17</v>
      </c>
      <c r="J72" s="4">
        <v>45992</v>
      </c>
      <c r="K72" t="s">
        <v>144</v>
      </c>
      <c r="L72" t="s">
        <v>184</v>
      </c>
      <c r="M72">
        <v>1</v>
      </c>
    </row>
    <row r="73" spans="1:13" x14ac:dyDescent="0.25">
      <c r="A73" t="s">
        <v>280</v>
      </c>
      <c r="B73" s="4">
        <v>45993.419444444437</v>
      </c>
      <c r="C73" t="s">
        <v>5</v>
      </c>
      <c r="D73" t="s">
        <v>134</v>
      </c>
      <c r="E73" s="5">
        <v>1508</v>
      </c>
      <c r="F73" t="s">
        <v>281</v>
      </c>
      <c r="G73" t="s">
        <v>143</v>
      </c>
      <c r="H73" t="s">
        <v>189</v>
      </c>
      <c r="I73" t="s">
        <v>17</v>
      </c>
      <c r="J73" s="4">
        <v>45992</v>
      </c>
      <c r="K73" t="s">
        <v>150</v>
      </c>
      <c r="L73" t="s">
        <v>154</v>
      </c>
      <c r="M73">
        <v>1</v>
      </c>
    </row>
    <row r="74" spans="1:13" x14ac:dyDescent="0.25">
      <c r="A74" t="s">
        <v>282</v>
      </c>
      <c r="B74" s="4">
        <v>45993.445833333331</v>
      </c>
      <c r="C74" t="s">
        <v>5</v>
      </c>
      <c r="D74" t="s">
        <v>134</v>
      </c>
      <c r="E74" s="5">
        <v>0</v>
      </c>
      <c r="F74" t="s">
        <v>283</v>
      </c>
      <c r="G74" t="s">
        <v>136</v>
      </c>
      <c r="H74" t="s">
        <v>189</v>
      </c>
      <c r="I74" t="s">
        <v>17</v>
      </c>
      <c r="J74" s="4">
        <v>45992</v>
      </c>
      <c r="K74" t="s">
        <v>172</v>
      </c>
      <c r="L74" t="s">
        <v>139</v>
      </c>
      <c r="M74">
        <v>1</v>
      </c>
    </row>
    <row r="75" spans="1:13" x14ac:dyDescent="0.25">
      <c r="A75" t="s">
        <v>284</v>
      </c>
      <c r="B75" s="4">
        <v>45993.463888888888</v>
      </c>
      <c r="C75" t="s">
        <v>5</v>
      </c>
      <c r="D75" t="s">
        <v>141</v>
      </c>
      <c r="E75" s="5">
        <v>0</v>
      </c>
      <c r="F75" t="s">
        <v>168</v>
      </c>
      <c r="G75" t="s">
        <v>136</v>
      </c>
      <c r="H75" t="s">
        <v>200</v>
      </c>
      <c r="I75" t="s">
        <v>17</v>
      </c>
      <c r="J75" s="4">
        <v>45992</v>
      </c>
      <c r="K75" t="s">
        <v>144</v>
      </c>
      <c r="L75" t="s">
        <v>139</v>
      </c>
      <c r="M75">
        <v>1</v>
      </c>
    </row>
    <row r="76" spans="1:13" x14ac:dyDescent="0.25">
      <c r="A76" t="s">
        <v>285</v>
      </c>
      <c r="B76" s="4">
        <v>45993.470833333333</v>
      </c>
      <c r="C76" t="s">
        <v>5</v>
      </c>
      <c r="D76" t="s">
        <v>148</v>
      </c>
      <c r="E76" s="5">
        <v>2887</v>
      </c>
      <c r="F76" t="s">
        <v>241</v>
      </c>
      <c r="G76" t="s">
        <v>143</v>
      </c>
      <c r="H76" t="s">
        <v>200</v>
      </c>
      <c r="I76" t="s">
        <v>17</v>
      </c>
      <c r="J76" s="4">
        <v>45992</v>
      </c>
      <c r="K76" t="s">
        <v>150</v>
      </c>
      <c r="L76" t="s">
        <v>145</v>
      </c>
      <c r="M76">
        <v>1</v>
      </c>
    </row>
    <row r="77" spans="1:13" x14ac:dyDescent="0.25">
      <c r="A77" t="s">
        <v>286</v>
      </c>
      <c r="B77" s="4">
        <v>45993.490277777782</v>
      </c>
      <c r="C77" t="s">
        <v>5</v>
      </c>
      <c r="D77" t="s">
        <v>134</v>
      </c>
      <c r="E77" s="5">
        <v>0</v>
      </c>
      <c r="F77" t="s">
        <v>191</v>
      </c>
      <c r="G77" t="s">
        <v>136</v>
      </c>
      <c r="H77" t="s">
        <v>200</v>
      </c>
      <c r="I77" t="s">
        <v>17</v>
      </c>
      <c r="J77" s="4">
        <v>45992</v>
      </c>
      <c r="K77" t="s">
        <v>172</v>
      </c>
      <c r="L77" t="s">
        <v>139</v>
      </c>
      <c r="M77">
        <v>1</v>
      </c>
    </row>
    <row r="78" spans="1:13" x14ac:dyDescent="0.25">
      <c r="A78" t="s">
        <v>287</v>
      </c>
      <c r="B78" s="4">
        <v>45993.491666666669</v>
      </c>
      <c r="C78" t="s">
        <v>5</v>
      </c>
      <c r="D78" t="s">
        <v>148</v>
      </c>
      <c r="E78" s="5">
        <v>2925</v>
      </c>
      <c r="F78" t="s">
        <v>212</v>
      </c>
      <c r="G78" t="s">
        <v>143</v>
      </c>
      <c r="H78" t="s">
        <v>200</v>
      </c>
      <c r="I78" t="s">
        <v>17</v>
      </c>
      <c r="J78" s="4">
        <v>45992</v>
      </c>
      <c r="K78" t="s">
        <v>288</v>
      </c>
      <c r="L78" t="s">
        <v>145</v>
      </c>
      <c r="M78">
        <v>1</v>
      </c>
    </row>
    <row r="79" spans="1:13" x14ac:dyDescent="0.25">
      <c r="A79" t="s">
        <v>289</v>
      </c>
      <c r="B79" s="4">
        <v>45993.502083333333</v>
      </c>
      <c r="C79" t="s">
        <v>5</v>
      </c>
      <c r="D79" t="s">
        <v>290</v>
      </c>
      <c r="E79" s="5">
        <v>4263</v>
      </c>
      <c r="F79" t="s">
        <v>291</v>
      </c>
      <c r="G79" t="s">
        <v>143</v>
      </c>
      <c r="H79" t="s">
        <v>202</v>
      </c>
      <c r="I79" t="s">
        <v>17</v>
      </c>
      <c r="J79" s="4">
        <v>45992</v>
      </c>
      <c r="K79" t="s">
        <v>150</v>
      </c>
      <c r="L79" t="s">
        <v>206</v>
      </c>
      <c r="M79">
        <v>1</v>
      </c>
    </row>
    <row r="80" spans="1:13" x14ac:dyDescent="0.25">
      <c r="A80" t="s">
        <v>292</v>
      </c>
      <c r="B80" s="4">
        <v>45993.515277777777</v>
      </c>
      <c r="C80" t="s">
        <v>5</v>
      </c>
      <c r="D80" t="s">
        <v>134</v>
      </c>
      <c r="E80" s="5">
        <v>1650</v>
      </c>
      <c r="F80" t="s">
        <v>293</v>
      </c>
      <c r="G80" t="s">
        <v>143</v>
      </c>
      <c r="H80" t="s">
        <v>202</v>
      </c>
      <c r="I80" t="s">
        <v>17</v>
      </c>
      <c r="J80" s="4">
        <v>45992</v>
      </c>
      <c r="K80" t="s">
        <v>150</v>
      </c>
      <c r="L80" t="s">
        <v>154</v>
      </c>
      <c r="M80">
        <v>1</v>
      </c>
    </row>
    <row r="81" spans="1:13" x14ac:dyDescent="0.25">
      <c r="A81" t="s">
        <v>294</v>
      </c>
      <c r="B81" s="4">
        <v>45993.526388888888</v>
      </c>
      <c r="C81" t="s">
        <v>5</v>
      </c>
      <c r="D81" t="s">
        <v>134</v>
      </c>
      <c r="E81" s="5">
        <v>1560</v>
      </c>
      <c r="F81" t="s">
        <v>157</v>
      </c>
      <c r="G81" t="s">
        <v>143</v>
      </c>
      <c r="H81" t="s">
        <v>202</v>
      </c>
      <c r="I81" t="s">
        <v>17</v>
      </c>
      <c r="J81" s="4">
        <v>45992</v>
      </c>
      <c r="K81" t="s">
        <v>172</v>
      </c>
      <c r="L81" t="s">
        <v>154</v>
      </c>
      <c r="M81">
        <v>1</v>
      </c>
    </row>
    <row r="82" spans="1:13" x14ac:dyDescent="0.25">
      <c r="A82" t="s">
        <v>295</v>
      </c>
      <c r="B82" s="4">
        <v>45993.540277777778</v>
      </c>
      <c r="C82" t="s">
        <v>5</v>
      </c>
      <c r="D82" t="s">
        <v>134</v>
      </c>
      <c r="E82" s="5">
        <v>1804</v>
      </c>
      <c r="F82" t="s">
        <v>157</v>
      </c>
      <c r="G82" t="s">
        <v>143</v>
      </c>
      <c r="H82" t="s">
        <v>202</v>
      </c>
      <c r="I82" t="s">
        <v>17</v>
      </c>
      <c r="J82" s="4">
        <v>45992</v>
      </c>
      <c r="K82" t="s">
        <v>150</v>
      </c>
      <c r="L82" t="s">
        <v>154</v>
      </c>
      <c r="M82">
        <v>1</v>
      </c>
    </row>
    <row r="83" spans="1:13" x14ac:dyDescent="0.25">
      <c r="A83" t="s">
        <v>296</v>
      </c>
      <c r="B83" s="4">
        <v>45993.607638888891</v>
      </c>
      <c r="C83" t="s">
        <v>5</v>
      </c>
      <c r="D83" t="s">
        <v>148</v>
      </c>
      <c r="E83" s="5">
        <v>3026</v>
      </c>
      <c r="F83" t="s">
        <v>297</v>
      </c>
      <c r="G83" t="s">
        <v>143</v>
      </c>
      <c r="H83" t="s">
        <v>205</v>
      </c>
      <c r="I83" t="s">
        <v>17</v>
      </c>
      <c r="J83" s="4">
        <v>45992</v>
      </c>
      <c r="K83" t="s">
        <v>172</v>
      </c>
      <c r="L83" t="s">
        <v>206</v>
      </c>
      <c r="M83">
        <v>1</v>
      </c>
    </row>
    <row r="84" spans="1:13" x14ac:dyDescent="0.25">
      <c r="A84" t="s">
        <v>298</v>
      </c>
      <c r="B84" s="4">
        <v>45993.607638888891</v>
      </c>
      <c r="C84" t="s">
        <v>5</v>
      </c>
      <c r="D84" t="s">
        <v>134</v>
      </c>
      <c r="E84" s="5">
        <v>1763</v>
      </c>
      <c r="F84" t="s">
        <v>243</v>
      </c>
      <c r="G84" t="s">
        <v>143</v>
      </c>
      <c r="H84" t="s">
        <v>205</v>
      </c>
      <c r="I84" t="s">
        <v>17</v>
      </c>
      <c r="J84" s="4">
        <v>45992</v>
      </c>
      <c r="K84" t="s">
        <v>150</v>
      </c>
      <c r="L84" t="s">
        <v>154</v>
      </c>
      <c r="M84">
        <v>1</v>
      </c>
    </row>
    <row r="85" spans="1:13" x14ac:dyDescent="0.25">
      <c r="A85" t="s">
        <v>299</v>
      </c>
      <c r="B85" s="4">
        <v>45993.614583333343</v>
      </c>
      <c r="C85" t="s">
        <v>5</v>
      </c>
      <c r="D85" t="s">
        <v>134</v>
      </c>
      <c r="E85" s="5">
        <v>1760</v>
      </c>
      <c r="F85" t="s">
        <v>300</v>
      </c>
      <c r="G85" t="s">
        <v>143</v>
      </c>
      <c r="H85" t="s">
        <v>205</v>
      </c>
      <c r="I85" t="s">
        <v>17</v>
      </c>
      <c r="J85" s="4">
        <v>45992</v>
      </c>
      <c r="K85" t="s">
        <v>172</v>
      </c>
      <c r="L85" t="s">
        <v>154</v>
      </c>
      <c r="M85">
        <v>1</v>
      </c>
    </row>
    <row r="86" spans="1:13" x14ac:dyDescent="0.25">
      <c r="A86" t="s">
        <v>301</v>
      </c>
      <c r="B86" s="4">
        <v>45993.615972222222</v>
      </c>
      <c r="C86" t="s">
        <v>5</v>
      </c>
      <c r="D86" t="s">
        <v>176</v>
      </c>
      <c r="E86" s="5">
        <v>586</v>
      </c>
      <c r="F86" t="s">
        <v>302</v>
      </c>
      <c r="G86" t="s">
        <v>143</v>
      </c>
      <c r="H86" t="s">
        <v>205</v>
      </c>
      <c r="I86" t="s">
        <v>17</v>
      </c>
      <c r="J86" s="4">
        <v>45992</v>
      </c>
      <c r="K86" t="s">
        <v>158</v>
      </c>
      <c r="L86" t="s">
        <v>184</v>
      </c>
      <c r="M86">
        <v>1</v>
      </c>
    </row>
    <row r="87" spans="1:13" x14ac:dyDescent="0.25">
      <c r="A87" t="s">
        <v>303</v>
      </c>
      <c r="B87" s="4">
        <v>45993.636805555558</v>
      </c>
      <c r="C87" t="s">
        <v>5</v>
      </c>
      <c r="D87" t="s">
        <v>211</v>
      </c>
      <c r="E87" s="5">
        <v>781</v>
      </c>
      <c r="F87" t="s">
        <v>162</v>
      </c>
      <c r="G87" t="s">
        <v>143</v>
      </c>
      <c r="H87" t="s">
        <v>221</v>
      </c>
      <c r="I87" t="s">
        <v>17</v>
      </c>
      <c r="J87" s="4">
        <v>45992</v>
      </c>
      <c r="K87" t="s">
        <v>213</v>
      </c>
      <c r="L87" t="s">
        <v>184</v>
      </c>
      <c r="M87">
        <v>1</v>
      </c>
    </row>
    <row r="88" spans="1:13" x14ac:dyDescent="0.25">
      <c r="A88" t="s">
        <v>304</v>
      </c>
      <c r="B88" s="4">
        <v>45993.638888888891</v>
      </c>
      <c r="C88" t="s">
        <v>5</v>
      </c>
      <c r="D88" t="s">
        <v>211</v>
      </c>
      <c r="E88" s="5">
        <v>820</v>
      </c>
      <c r="F88" t="s">
        <v>208</v>
      </c>
      <c r="G88" t="s">
        <v>143</v>
      </c>
      <c r="H88" t="s">
        <v>221</v>
      </c>
      <c r="I88" t="s">
        <v>17</v>
      </c>
      <c r="J88" s="4">
        <v>45992</v>
      </c>
      <c r="K88" t="s">
        <v>213</v>
      </c>
      <c r="L88" t="s">
        <v>184</v>
      </c>
      <c r="M88">
        <v>1</v>
      </c>
    </row>
    <row r="89" spans="1:13" x14ac:dyDescent="0.25">
      <c r="A89" t="s">
        <v>305</v>
      </c>
      <c r="B89" s="4">
        <v>45993.669444444437</v>
      </c>
      <c r="C89" t="s">
        <v>5</v>
      </c>
      <c r="D89" t="s">
        <v>156</v>
      </c>
      <c r="E89" s="5">
        <v>173</v>
      </c>
      <c r="F89" t="s">
        <v>247</v>
      </c>
      <c r="G89" t="s">
        <v>143</v>
      </c>
      <c r="H89" t="s">
        <v>226</v>
      </c>
      <c r="I89" t="s">
        <v>17</v>
      </c>
      <c r="J89" s="4">
        <v>45992</v>
      </c>
      <c r="K89" t="s">
        <v>158</v>
      </c>
      <c r="L89" t="s">
        <v>139</v>
      </c>
      <c r="M89">
        <v>1</v>
      </c>
    </row>
    <row r="90" spans="1:13" x14ac:dyDescent="0.25">
      <c r="A90" t="s">
        <v>306</v>
      </c>
      <c r="B90" s="4">
        <v>45993.68472222222</v>
      </c>
      <c r="C90" t="s">
        <v>5</v>
      </c>
      <c r="D90" t="s">
        <v>134</v>
      </c>
      <c r="E90" s="5">
        <v>1760</v>
      </c>
      <c r="F90" t="s">
        <v>300</v>
      </c>
      <c r="G90" t="s">
        <v>143</v>
      </c>
      <c r="H90" t="s">
        <v>226</v>
      </c>
      <c r="I90" t="s">
        <v>17</v>
      </c>
      <c r="J90" s="4">
        <v>45992</v>
      </c>
      <c r="K90" t="s">
        <v>150</v>
      </c>
      <c r="L90" t="s">
        <v>154</v>
      </c>
      <c r="M90">
        <v>1</v>
      </c>
    </row>
    <row r="91" spans="1:13" x14ac:dyDescent="0.25">
      <c r="A91" t="s">
        <v>307</v>
      </c>
      <c r="B91" s="4">
        <v>45993.693055555559</v>
      </c>
      <c r="C91" t="s">
        <v>5</v>
      </c>
      <c r="D91" t="s">
        <v>134</v>
      </c>
      <c r="E91" s="5">
        <v>1870</v>
      </c>
      <c r="F91" t="s">
        <v>157</v>
      </c>
      <c r="G91" t="s">
        <v>143</v>
      </c>
      <c r="H91" t="s">
        <v>226</v>
      </c>
      <c r="I91" t="s">
        <v>17</v>
      </c>
      <c r="J91" s="4">
        <v>45992</v>
      </c>
      <c r="K91" t="s">
        <v>172</v>
      </c>
      <c r="L91" t="s">
        <v>154</v>
      </c>
      <c r="M91">
        <v>1</v>
      </c>
    </row>
    <row r="92" spans="1:13" x14ac:dyDescent="0.25">
      <c r="A92" t="s">
        <v>308</v>
      </c>
      <c r="B92" s="4">
        <v>45993.714583333327</v>
      </c>
      <c r="C92" t="s">
        <v>5</v>
      </c>
      <c r="D92" t="s">
        <v>134</v>
      </c>
      <c r="E92" s="5">
        <v>1584</v>
      </c>
      <c r="F92" t="s">
        <v>135</v>
      </c>
      <c r="G92" t="s">
        <v>143</v>
      </c>
      <c r="H92" t="s">
        <v>233</v>
      </c>
      <c r="I92" t="s">
        <v>17</v>
      </c>
      <c r="J92" s="4">
        <v>45992</v>
      </c>
      <c r="K92" t="s">
        <v>150</v>
      </c>
      <c r="L92" t="s">
        <v>154</v>
      </c>
      <c r="M92">
        <v>1</v>
      </c>
    </row>
    <row r="93" spans="1:13" x14ac:dyDescent="0.25">
      <c r="A93" t="s">
        <v>309</v>
      </c>
      <c r="B93" s="4">
        <v>45993.722222222219</v>
      </c>
      <c r="C93" t="s">
        <v>5</v>
      </c>
      <c r="D93" t="s">
        <v>228</v>
      </c>
      <c r="E93" s="5">
        <v>1352</v>
      </c>
      <c r="F93" t="s">
        <v>212</v>
      </c>
      <c r="G93" t="s">
        <v>143</v>
      </c>
      <c r="H93" t="s">
        <v>233</v>
      </c>
      <c r="I93" t="s">
        <v>17</v>
      </c>
      <c r="J93" s="4">
        <v>45992</v>
      </c>
      <c r="K93" t="s">
        <v>144</v>
      </c>
      <c r="L93" t="s">
        <v>154</v>
      </c>
      <c r="M93">
        <v>1</v>
      </c>
    </row>
    <row r="94" spans="1:13" x14ac:dyDescent="0.25">
      <c r="A94" t="s">
        <v>310</v>
      </c>
      <c r="B94" s="4">
        <v>45993.761805555558</v>
      </c>
      <c r="C94" t="s">
        <v>5</v>
      </c>
      <c r="D94" t="s">
        <v>134</v>
      </c>
      <c r="E94" s="5">
        <v>1650</v>
      </c>
      <c r="F94" t="s">
        <v>311</v>
      </c>
      <c r="G94" t="s">
        <v>143</v>
      </c>
      <c r="H94" t="s">
        <v>237</v>
      </c>
      <c r="I94" t="s">
        <v>17</v>
      </c>
      <c r="J94" s="4">
        <v>45992</v>
      </c>
      <c r="K94" t="s">
        <v>217</v>
      </c>
      <c r="L94" t="s">
        <v>154</v>
      </c>
      <c r="M94">
        <v>1</v>
      </c>
    </row>
    <row r="95" spans="1:13" x14ac:dyDescent="0.25">
      <c r="A95" t="s">
        <v>312</v>
      </c>
      <c r="B95" s="4">
        <v>45993.769444444442</v>
      </c>
      <c r="C95" t="s">
        <v>5</v>
      </c>
      <c r="D95" t="s">
        <v>134</v>
      </c>
      <c r="E95" s="5">
        <v>2200</v>
      </c>
      <c r="F95" t="s">
        <v>157</v>
      </c>
      <c r="G95" t="s">
        <v>143</v>
      </c>
      <c r="H95" t="s">
        <v>237</v>
      </c>
      <c r="I95" t="s">
        <v>17</v>
      </c>
      <c r="J95" s="4">
        <v>45992</v>
      </c>
      <c r="K95" t="s">
        <v>150</v>
      </c>
      <c r="L95" t="s">
        <v>145</v>
      </c>
      <c r="M95">
        <v>1</v>
      </c>
    </row>
    <row r="96" spans="1:13" x14ac:dyDescent="0.25">
      <c r="A96" t="s">
        <v>313</v>
      </c>
      <c r="B96" s="4">
        <v>45993.775000000001</v>
      </c>
      <c r="C96" t="s">
        <v>5</v>
      </c>
      <c r="D96" t="s">
        <v>156</v>
      </c>
      <c r="E96" s="5">
        <v>173</v>
      </c>
      <c r="F96" t="s">
        <v>297</v>
      </c>
      <c r="G96" t="s">
        <v>143</v>
      </c>
      <c r="H96" t="s">
        <v>237</v>
      </c>
      <c r="I96" t="s">
        <v>17</v>
      </c>
      <c r="J96" s="4">
        <v>45992</v>
      </c>
      <c r="K96" t="s">
        <v>158</v>
      </c>
      <c r="L96" t="s">
        <v>139</v>
      </c>
      <c r="M96">
        <v>1</v>
      </c>
    </row>
    <row r="97" spans="1:13" x14ac:dyDescent="0.25">
      <c r="A97" t="s">
        <v>314</v>
      </c>
      <c r="B97" s="4">
        <v>45993.861111111109</v>
      </c>
      <c r="C97" t="s">
        <v>5</v>
      </c>
      <c r="D97" t="s">
        <v>134</v>
      </c>
      <c r="E97" s="5">
        <v>1650</v>
      </c>
      <c r="F97" t="s">
        <v>162</v>
      </c>
      <c r="G97" t="s">
        <v>143</v>
      </c>
      <c r="H97" t="s">
        <v>250</v>
      </c>
      <c r="I97" t="s">
        <v>17</v>
      </c>
      <c r="J97" s="4">
        <v>45992</v>
      </c>
      <c r="K97" t="s">
        <v>150</v>
      </c>
      <c r="L97" t="s">
        <v>154</v>
      </c>
      <c r="M97">
        <v>1</v>
      </c>
    </row>
    <row r="98" spans="1:13" x14ac:dyDescent="0.25">
      <c r="A98" t="s">
        <v>315</v>
      </c>
      <c r="B98" s="4">
        <v>45993.863194444442</v>
      </c>
      <c r="C98" t="s">
        <v>5</v>
      </c>
      <c r="D98" t="s">
        <v>211</v>
      </c>
      <c r="E98" s="5">
        <v>890</v>
      </c>
      <c r="F98" t="s">
        <v>247</v>
      </c>
      <c r="G98" t="s">
        <v>143</v>
      </c>
      <c r="H98" t="s">
        <v>250</v>
      </c>
      <c r="I98" t="s">
        <v>17</v>
      </c>
      <c r="J98" s="4">
        <v>45992</v>
      </c>
      <c r="K98" t="s">
        <v>213</v>
      </c>
      <c r="L98" t="s">
        <v>184</v>
      </c>
      <c r="M98">
        <v>1</v>
      </c>
    </row>
    <row r="99" spans="1:13" x14ac:dyDescent="0.25">
      <c r="A99" t="s">
        <v>316</v>
      </c>
      <c r="B99" s="4">
        <v>45993.868750000001</v>
      </c>
      <c r="C99" t="s">
        <v>5</v>
      </c>
      <c r="D99" t="s">
        <v>211</v>
      </c>
      <c r="E99" s="5">
        <v>782</v>
      </c>
      <c r="F99" t="s">
        <v>162</v>
      </c>
      <c r="G99" t="s">
        <v>143</v>
      </c>
      <c r="H99" t="s">
        <v>250</v>
      </c>
      <c r="I99" t="s">
        <v>17</v>
      </c>
      <c r="J99" s="4">
        <v>45992</v>
      </c>
      <c r="K99" t="s">
        <v>213</v>
      </c>
      <c r="L99" t="s">
        <v>184</v>
      </c>
      <c r="M99">
        <v>1</v>
      </c>
    </row>
    <row r="100" spans="1:13" x14ac:dyDescent="0.25">
      <c r="A100" t="s">
        <v>317</v>
      </c>
      <c r="B100" s="4">
        <v>45993.875</v>
      </c>
      <c r="C100" t="s">
        <v>5</v>
      </c>
      <c r="D100" t="s">
        <v>148</v>
      </c>
      <c r="E100" s="5">
        <v>3580</v>
      </c>
      <c r="F100" t="s">
        <v>293</v>
      </c>
      <c r="G100" t="s">
        <v>143</v>
      </c>
      <c r="H100" t="s">
        <v>318</v>
      </c>
      <c r="I100" t="s">
        <v>17</v>
      </c>
      <c r="J100" s="4">
        <v>45992</v>
      </c>
      <c r="K100" t="s">
        <v>150</v>
      </c>
      <c r="L100" t="s">
        <v>206</v>
      </c>
      <c r="M100">
        <v>1</v>
      </c>
    </row>
    <row r="101" spans="1:13" x14ac:dyDescent="0.25">
      <c r="C101" t="s">
        <v>5</v>
      </c>
      <c r="D101" t="s">
        <v>176</v>
      </c>
      <c r="E101" s="5">
        <v>0</v>
      </c>
      <c r="K101" t="s">
        <v>144</v>
      </c>
      <c r="L101" t="s">
        <v>146</v>
      </c>
      <c r="M101">
        <v>0</v>
      </c>
    </row>
    <row r="102" spans="1:13" x14ac:dyDescent="0.25">
      <c r="A102" t="s">
        <v>319</v>
      </c>
      <c r="B102" s="4">
        <v>45993.884027777778</v>
      </c>
      <c r="C102" t="s">
        <v>5</v>
      </c>
      <c r="D102" t="s">
        <v>148</v>
      </c>
      <c r="E102" s="5">
        <v>0</v>
      </c>
      <c r="F102" t="s">
        <v>247</v>
      </c>
      <c r="G102" t="s">
        <v>136</v>
      </c>
      <c r="H102" t="s">
        <v>318</v>
      </c>
      <c r="I102" t="s">
        <v>17</v>
      </c>
      <c r="J102" s="4">
        <v>45992</v>
      </c>
      <c r="K102" t="s">
        <v>169</v>
      </c>
      <c r="L102" t="s">
        <v>139</v>
      </c>
      <c r="M102">
        <v>1</v>
      </c>
    </row>
    <row r="103" spans="1:13" x14ac:dyDescent="0.25">
      <c r="A103" t="s">
        <v>320</v>
      </c>
      <c r="B103" s="4">
        <v>45993.92291666667</v>
      </c>
      <c r="C103" t="s">
        <v>5</v>
      </c>
      <c r="D103" t="s">
        <v>156</v>
      </c>
      <c r="E103" s="5">
        <v>151</v>
      </c>
      <c r="F103" t="s">
        <v>321</v>
      </c>
      <c r="G103" t="s">
        <v>143</v>
      </c>
      <c r="H103" t="s">
        <v>253</v>
      </c>
      <c r="I103" t="s">
        <v>17</v>
      </c>
      <c r="J103" s="4">
        <v>45992</v>
      </c>
      <c r="K103" t="s">
        <v>158</v>
      </c>
      <c r="L103" t="s">
        <v>139</v>
      </c>
      <c r="M103">
        <v>1</v>
      </c>
    </row>
    <row r="104" spans="1:13" x14ac:dyDescent="0.25">
      <c r="A104" t="s">
        <v>322</v>
      </c>
      <c r="B104" s="4">
        <v>45993.979861111111</v>
      </c>
      <c r="C104" t="s">
        <v>5</v>
      </c>
      <c r="D104" t="s">
        <v>134</v>
      </c>
      <c r="E104" s="5">
        <v>1583</v>
      </c>
      <c r="F104" t="s">
        <v>323</v>
      </c>
      <c r="G104" t="s">
        <v>143</v>
      </c>
      <c r="H104" t="s">
        <v>257</v>
      </c>
      <c r="I104" t="s">
        <v>17</v>
      </c>
      <c r="J104" s="4">
        <v>45992</v>
      </c>
      <c r="K104" t="s">
        <v>150</v>
      </c>
      <c r="L104" t="s">
        <v>154</v>
      </c>
      <c r="M104">
        <v>1</v>
      </c>
    </row>
    <row r="105" spans="1:13" x14ac:dyDescent="0.25">
      <c r="A105" t="s">
        <v>324</v>
      </c>
      <c r="B105" s="4">
        <v>45994.018055555563</v>
      </c>
      <c r="C105" t="s">
        <v>5</v>
      </c>
      <c r="D105" t="s">
        <v>134</v>
      </c>
      <c r="E105" s="5">
        <v>1980</v>
      </c>
      <c r="F105" t="s">
        <v>325</v>
      </c>
      <c r="G105" t="s">
        <v>143</v>
      </c>
      <c r="H105" t="s">
        <v>137</v>
      </c>
      <c r="I105" t="s">
        <v>18</v>
      </c>
      <c r="J105" s="4">
        <v>45992</v>
      </c>
      <c r="K105" t="s">
        <v>150</v>
      </c>
      <c r="L105" t="s">
        <v>154</v>
      </c>
      <c r="M105">
        <v>1</v>
      </c>
    </row>
    <row r="106" spans="1:13" x14ac:dyDescent="0.25">
      <c r="A106" t="s">
        <v>326</v>
      </c>
      <c r="B106" s="4">
        <v>45994.030555555553</v>
      </c>
      <c r="C106" t="s">
        <v>5</v>
      </c>
      <c r="D106" t="s">
        <v>134</v>
      </c>
      <c r="E106" s="5">
        <v>1760</v>
      </c>
      <c r="F106" t="s">
        <v>293</v>
      </c>
      <c r="G106" t="s">
        <v>143</v>
      </c>
      <c r="H106" t="s">
        <v>137</v>
      </c>
      <c r="I106" t="s">
        <v>18</v>
      </c>
      <c r="J106" s="4">
        <v>45992</v>
      </c>
      <c r="K106" t="s">
        <v>150</v>
      </c>
      <c r="L106" t="s">
        <v>154</v>
      </c>
      <c r="M106">
        <v>1</v>
      </c>
    </row>
    <row r="107" spans="1:13" x14ac:dyDescent="0.25">
      <c r="A107" t="s">
        <v>327</v>
      </c>
      <c r="B107" s="4">
        <v>45994.038888888892</v>
      </c>
      <c r="C107" t="s">
        <v>5</v>
      </c>
      <c r="D107" t="s">
        <v>328</v>
      </c>
      <c r="E107" s="5">
        <v>1870</v>
      </c>
      <c r="F107" t="s">
        <v>186</v>
      </c>
      <c r="G107" t="s">
        <v>143</v>
      </c>
      <c r="H107" t="s">
        <v>137</v>
      </c>
      <c r="I107" t="s">
        <v>18</v>
      </c>
      <c r="J107" s="4">
        <v>45992</v>
      </c>
      <c r="K107" t="s">
        <v>178</v>
      </c>
      <c r="L107" t="s">
        <v>154</v>
      </c>
      <c r="M107">
        <v>1</v>
      </c>
    </row>
    <row r="108" spans="1:13" x14ac:dyDescent="0.25">
      <c r="A108" t="s">
        <v>329</v>
      </c>
      <c r="B108" s="4">
        <v>45994.09375</v>
      </c>
      <c r="C108" t="s">
        <v>5</v>
      </c>
      <c r="D108" t="s">
        <v>148</v>
      </c>
      <c r="E108" s="5">
        <v>2925</v>
      </c>
      <c r="F108" t="s">
        <v>330</v>
      </c>
      <c r="G108" t="s">
        <v>143</v>
      </c>
      <c r="H108" t="s">
        <v>153</v>
      </c>
      <c r="I108" t="s">
        <v>18</v>
      </c>
      <c r="J108" s="4">
        <v>45992</v>
      </c>
      <c r="K108" t="s">
        <v>150</v>
      </c>
      <c r="L108" t="s">
        <v>145</v>
      </c>
      <c r="M108">
        <v>1</v>
      </c>
    </row>
    <row r="109" spans="1:13" x14ac:dyDescent="0.25">
      <c r="A109" t="s">
        <v>331</v>
      </c>
      <c r="B109" s="4">
        <v>45994.117361111108</v>
      </c>
      <c r="C109" t="s">
        <v>5</v>
      </c>
      <c r="D109" t="s">
        <v>148</v>
      </c>
      <c r="E109" s="5">
        <v>0</v>
      </c>
      <c r="F109" t="s">
        <v>157</v>
      </c>
      <c r="G109" t="s">
        <v>136</v>
      </c>
      <c r="H109" t="s">
        <v>153</v>
      </c>
      <c r="I109" t="s">
        <v>18</v>
      </c>
      <c r="J109" s="4">
        <v>45992</v>
      </c>
      <c r="K109" t="s">
        <v>138</v>
      </c>
      <c r="L109" t="s">
        <v>139</v>
      </c>
      <c r="M109">
        <v>1</v>
      </c>
    </row>
    <row r="110" spans="1:13" x14ac:dyDescent="0.25">
      <c r="A110" t="s">
        <v>332</v>
      </c>
      <c r="B110" s="4">
        <v>45994.225694444453</v>
      </c>
      <c r="C110" t="s">
        <v>5</v>
      </c>
      <c r="D110" t="s">
        <v>134</v>
      </c>
      <c r="E110" s="5">
        <v>1646</v>
      </c>
      <c r="F110" t="s">
        <v>157</v>
      </c>
      <c r="G110" t="s">
        <v>143</v>
      </c>
      <c r="H110" t="s">
        <v>333</v>
      </c>
      <c r="I110" t="s">
        <v>18</v>
      </c>
      <c r="J110" s="4">
        <v>45992</v>
      </c>
      <c r="K110" t="s">
        <v>172</v>
      </c>
      <c r="L110" t="s">
        <v>154</v>
      </c>
      <c r="M110">
        <v>1</v>
      </c>
    </row>
    <row r="111" spans="1:13" x14ac:dyDescent="0.25">
      <c r="A111" t="s">
        <v>334</v>
      </c>
      <c r="B111" s="4">
        <v>45994.245833333327</v>
      </c>
      <c r="C111" t="s">
        <v>5</v>
      </c>
      <c r="D111" t="s">
        <v>156</v>
      </c>
      <c r="E111" s="5">
        <v>173</v>
      </c>
      <c r="F111" t="s">
        <v>157</v>
      </c>
      <c r="G111" t="s">
        <v>143</v>
      </c>
      <c r="H111" t="s">
        <v>333</v>
      </c>
      <c r="I111" t="s">
        <v>18</v>
      </c>
      <c r="J111" s="4">
        <v>45992</v>
      </c>
      <c r="K111" t="s">
        <v>158</v>
      </c>
      <c r="L111" t="s">
        <v>139</v>
      </c>
      <c r="M111">
        <v>1</v>
      </c>
    </row>
    <row r="112" spans="1:13" x14ac:dyDescent="0.25">
      <c r="A112" t="s">
        <v>335</v>
      </c>
      <c r="B112" s="4">
        <v>45994.252083333333</v>
      </c>
      <c r="C112" t="s">
        <v>5</v>
      </c>
      <c r="D112" t="s">
        <v>134</v>
      </c>
      <c r="E112" s="5">
        <v>1528</v>
      </c>
      <c r="F112" t="s">
        <v>336</v>
      </c>
      <c r="G112" t="s">
        <v>143</v>
      </c>
      <c r="H112" t="s">
        <v>160</v>
      </c>
      <c r="I112" t="s">
        <v>18</v>
      </c>
      <c r="J112" s="4">
        <v>45992</v>
      </c>
      <c r="K112" t="s">
        <v>138</v>
      </c>
      <c r="L112" t="s">
        <v>154</v>
      </c>
      <c r="M112">
        <v>1</v>
      </c>
    </row>
    <row r="113" spans="1:13" x14ac:dyDescent="0.25">
      <c r="A113" t="s">
        <v>337</v>
      </c>
      <c r="B113" s="4">
        <v>45994.261805555558</v>
      </c>
      <c r="C113" t="s">
        <v>5</v>
      </c>
      <c r="D113" t="s">
        <v>134</v>
      </c>
      <c r="E113" s="5">
        <v>1738</v>
      </c>
      <c r="F113" t="s">
        <v>338</v>
      </c>
      <c r="G113" t="s">
        <v>143</v>
      </c>
      <c r="H113" t="s">
        <v>160</v>
      </c>
      <c r="I113" t="s">
        <v>18</v>
      </c>
      <c r="J113" s="4">
        <v>45992</v>
      </c>
      <c r="K113" t="s">
        <v>172</v>
      </c>
      <c r="L113" t="s">
        <v>154</v>
      </c>
      <c r="M113">
        <v>1</v>
      </c>
    </row>
    <row r="114" spans="1:13" x14ac:dyDescent="0.25">
      <c r="A114" t="s">
        <v>339</v>
      </c>
      <c r="B114" s="4">
        <v>45994.302777777782</v>
      </c>
      <c r="C114" t="s">
        <v>5</v>
      </c>
      <c r="D114" t="s">
        <v>211</v>
      </c>
      <c r="E114" s="5">
        <v>736</v>
      </c>
      <c r="F114" t="s">
        <v>165</v>
      </c>
      <c r="G114" t="s">
        <v>143</v>
      </c>
      <c r="H114" t="s">
        <v>163</v>
      </c>
      <c r="I114" t="s">
        <v>18</v>
      </c>
      <c r="J114" s="4">
        <v>45992</v>
      </c>
      <c r="K114" t="s">
        <v>213</v>
      </c>
      <c r="L114" t="s">
        <v>184</v>
      </c>
      <c r="M114">
        <v>1</v>
      </c>
    </row>
    <row r="115" spans="1:13" x14ac:dyDescent="0.25">
      <c r="A115" t="s">
        <v>340</v>
      </c>
      <c r="B115" s="4">
        <v>45994.343055555553</v>
      </c>
      <c r="C115" t="s">
        <v>5</v>
      </c>
      <c r="D115" t="s">
        <v>141</v>
      </c>
      <c r="E115" s="5">
        <v>370</v>
      </c>
      <c r="F115" t="s">
        <v>194</v>
      </c>
      <c r="G115" t="s">
        <v>143</v>
      </c>
      <c r="H115" t="s">
        <v>171</v>
      </c>
      <c r="I115" t="s">
        <v>18</v>
      </c>
      <c r="J115" s="4">
        <v>45992</v>
      </c>
      <c r="K115" t="s">
        <v>144</v>
      </c>
      <c r="L115" t="s">
        <v>139</v>
      </c>
      <c r="M115">
        <v>1</v>
      </c>
    </row>
    <row r="116" spans="1:13" x14ac:dyDescent="0.25">
      <c r="A116" t="s">
        <v>341</v>
      </c>
      <c r="B116" s="4">
        <v>45994.363888888889</v>
      </c>
      <c r="C116" t="s">
        <v>5</v>
      </c>
      <c r="D116" t="s">
        <v>134</v>
      </c>
      <c r="E116" s="5">
        <v>1760</v>
      </c>
      <c r="F116" t="s">
        <v>152</v>
      </c>
      <c r="G116" t="s">
        <v>143</v>
      </c>
      <c r="H116" t="s">
        <v>171</v>
      </c>
      <c r="I116" t="s">
        <v>18</v>
      </c>
      <c r="J116" s="4">
        <v>45992</v>
      </c>
      <c r="K116" t="s">
        <v>150</v>
      </c>
      <c r="L116" t="s">
        <v>154</v>
      </c>
      <c r="M116">
        <v>1</v>
      </c>
    </row>
    <row r="117" spans="1:13" x14ac:dyDescent="0.25">
      <c r="A117" t="s">
        <v>342</v>
      </c>
      <c r="B117" s="4">
        <v>45994.380555555559</v>
      </c>
      <c r="C117" t="s">
        <v>5</v>
      </c>
      <c r="D117" t="s">
        <v>148</v>
      </c>
      <c r="E117" s="5">
        <v>2803</v>
      </c>
      <c r="F117" t="s">
        <v>243</v>
      </c>
      <c r="G117" t="s">
        <v>143</v>
      </c>
      <c r="H117" t="s">
        <v>181</v>
      </c>
      <c r="I117" t="s">
        <v>18</v>
      </c>
      <c r="J117" s="4">
        <v>45992</v>
      </c>
      <c r="K117" t="s">
        <v>217</v>
      </c>
      <c r="L117" t="s">
        <v>145</v>
      </c>
      <c r="M117">
        <v>1</v>
      </c>
    </row>
    <row r="118" spans="1:13" x14ac:dyDescent="0.25">
      <c r="A118" t="s">
        <v>343</v>
      </c>
      <c r="B118" s="4">
        <v>45994.390277777777</v>
      </c>
      <c r="C118" t="s">
        <v>5</v>
      </c>
      <c r="D118" t="s">
        <v>211</v>
      </c>
      <c r="E118" s="5">
        <v>811</v>
      </c>
      <c r="F118" t="s">
        <v>135</v>
      </c>
      <c r="G118" t="s">
        <v>143</v>
      </c>
      <c r="H118" t="s">
        <v>181</v>
      </c>
      <c r="I118" t="s">
        <v>18</v>
      </c>
      <c r="J118" s="4">
        <v>45992</v>
      </c>
      <c r="K118" t="s">
        <v>213</v>
      </c>
      <c r="L118" t="s">
        <v>184</v>
      </c>
      <c r="M118">
        <v>1</v>
      </c>
    </row>
    <row r="119" spans="1:13" x14ac:dyDescent="0.25">
      <c r="A119" t="s">
        <v>344</v>
      </c>
      <c r="B119" s="4">
        <v>45994.399305555547</v>
      </c>
      <c r="C119" t="s">
        <v>5</v>
      </c>
      <c r="D119" t="s">
        <v>134</v>
      </c>
      <c r="E119" s="5">
        <v>1504</v>
      </c>
      <c r="F119" t="s">
        <v>157</v>
      </c>
      <c r="G119" t="s">
        <v>143</v>
      </c>
      <c r="H119" t="s">
        <v>181</v>
      </c>
      <c r="I119" t="s">
        <v>18</v>
      </c>
      <c r="J119" s="4">
        <v>45992</v>
      </c>
      <c r="K119" t="s">
        <v>150</v>
      </c>
      <c r="L119" t="s">
        <v>154</v>
      </c>
      <c r="M119">
        <v>1</v>
      </c>
    </row>
    <row r="120" spans="1:13" x14ac:dyDescent="0.25">
      <c r="A120" t="s">
        <v>345</v>
      </c>
      <c r="B120" s="4">
        <v>45994.421527777777</v>
      </c>
      <c r="C120" t="s">
        <v>5</v>
      </c>
      <c r="D120" t="s">
        <v>148</v>
      </c>
      <c r="E120" s="5">
        <v>3042</v>
      </c>
      <c r="F120" t="s">
        <v>346</v>
      </c>
      <c r="G120" t="s">
        <v>143</v>
      </c>
      <c r="H120" t="s">
        <v>189</v>
      </c>
      <c r="I120" t="s">
        <v>18</v>
      </c>
      <c r="J120" s="4">
        <v>45992</v>
      </c>
      <c r="K120" t="s">
        <v>347</v>
      </c>
      <c r="L120" t="s">
        <v>206</v>
      </c>
      <c r="M120">
        <v>1</v>
      </c>
    </row>
    <row r="121" spans="1:13" x14ac:dyDescent="0.25">
      <c r="A121" t="s">
        <v>348</v>
      </c>
      <c r="B121" s="4">
        <v>45994.447222222218</v>
      </c>
      <c r="C121" t="s">
        <v>5</v>
      </c>
      <c r="D121" t="s">
        <v>349</v>
      </c>
      <c r="E121" s="5">
        <v>2031</v>
      </c>
      <c r="F121" t="s">
        <v>162</v>
      </c>
      <c r="G121" t="s">
        <v>143</v>
      </c>
      <c r="H121" t="s">
        <v>189</v>
      </c>
      <c r="I121" t="s">
        <v>18</v>
      </c>
      <c r="J121" s="4">
        <v>45992</v>
      </c>
      <c r="K121" t="s">
        <v>178</v>
      </c>
      <c r="L121" t="s">
        <v>145</v>
      </c>
      <c r="M121">
        <v>1</v>
      </c>
    </row>
    <row r="122" spans="1:13" x14ac:dyDescent="0.25">
      <c r="A122" t="s">
        <v>350</v>
      </c>
      <c r="B122" s="4">
        <v>45994.477083333331</v>
      </c>
      <c r="C122" t="s">
        <v>5</v>
      </c>
      <c r="D122" t="s">
        <v>134</v>
      </c>
      <c r="E122" s="5">
        <v>1738</v>
      </c>
      <c r="F122" t="s">
        <v>247</v>
      </c>
      <c r="G122" t="s">
        <v>143</v>
      </c>
      <c r="H122" t="s">
        <v>200</v>
      </c>
      <c r="I122" t="s">
        <v>18</v>
      </c>
      <c r="J122" s="4">
        <v>45992</v>
      </c>
      <c r="K122" t="s">
        <v>150</v>
      </c>
      <c r="L122" t="s">
        <v>154</v>
      </c>
      <c r="M122">
        <v>1</v>
      </c>
    </row>
    <row r="123" spans="1:13" x14ac:dyDescent="0.25">
      <c r="A123" t="s">
        <v>351</v>
      </c>
      <c r="B123" s="4">
        <v>45994.488888888889</v>
      </c>
      <c r="C123" t="s">
        <v>5</v>
      </c>
      <c r="D123" t="s">
        <v>134</v>
      </c>
      <c r="E123" s="5">
        <v>1980</v>
      </c>
      <c r="F123" t="s">
        <v>283</v>
      </c>
      <c r="G123" t="s">
        <v>143</v>
      </c>
      <c r="H123" t="s">
        <v>200</v>
      </c>
      <c r="I123" t="s">
        <v>18</v>
      </c>
      <c r="J123" s="4">
        <v>45992</v>
      </c>
      <c r="K123" t="s">
        <v>172</v>
      </c>
      <c r="L123" t="s">
        <v>154</v>
      </c>
      <c r="M123">
        <v>1</v>
      </c>
    </row>
    <row r="124" spans="1:13" x14ac:dyDescent="0.25">
      <c r="A124" t="s">
        <v>352</v>
      </c>
      <c r="B124" s="4">
        <v>45994.493055555547</v>
      </c>
      <c r="C124" t="s">
        <v>5</v>
      </c>
      <c r="D124" t="s">
        <v>148</v>
      </c>
      <c r="E124" s="5">
        <v>2925</v>
      </c>
      <c r="F124" t="s">
        <v>162</v>
      </c>
      <c r="G124" t="s">
        <v>143</v>
      </c>
      <c r="H124" t="s">
        <v>200</v>
      </c>
      <c r="I124" t="s">
        <v>18</v>
      </c>
      <c r="J124" s="4">
        <v>45992</v>
      </c>
      <c r="K124" t="s">
        <v>182</v>
      </c>
      <c r="L124" t="s">
        <v>145</v>
      </c>
      <c r="M124">
        <v>1</v>
      </c>
    </row>
    <row r="125" spans="1:13" x14ac:dyDescent="0.25">
      <c r="A125" t="s">
        <v>353</v>
      </c>
      <c r="B125" s="4">
        <v>45994.502083333333</v>
      </c>
      <c r="C125" t="s">
        <v>5</v>
      </c>
      <c r="D125" t="s">
        <v>134</v>
      </c>
      <c r="E125" s="5">
        <v>1507</v>
      </c>
      <c r="F125" t="s">
        <v>354</v>
      </c>
      <c r="G125" t="s">
        <v>143</v>
      </c>
      <c r="H125" t="s">
        <v>202</v>
      </c>
      <c r="I125" t="s">
        <v>18</v>
      </c>
      <c r="J125" s="4">
        <v>45992</v>
      </c>
      <c r="K125" t="s">
        <v>172</v>
      </c>
      <c r="L125" t="s">
        <v>154</v>
      </c>
      <c r="M125">
        <v>1</v>
      </c>
    </row>
    <row r="126" spans="1:13" x14ac:dyDescent="0.25">
      <c r="A126" t="s">
        <v>355</v>
      </c>
      <c r="B126" s="4">
        <v>45994.513888888891</v>
      </c>
      <c r="C126" t="s">
        <v>5</v>
      </c>
      <c r="D126" t="s">
        <v>290</v>
      </c>
      <c r="E126" s="5">
        <v>5220</v>
      </c>
      <c r="F126" t="s">
        <v>168</v>
      </c>
      <c r="G126" t="s">
        <v>143</v>
      </c>
      <c r="H126" t="s">
        <v>202</v>
      </c>
      <c r="I126" t="s">
        <v>18</v>
      </c>
      <c r="J126" s="4">
        <v>45992</v>
      </c>
      <c r="K126" t="s">
        <v>150</v>
      </c>
      <c r="L126" t="s">
        <v>206</v>
      </c>
      <c r="M126">
        <v>1</v>
      </c>
    </row>
    <row r="127" spans="1:13" x14ac:dyDescent="0.25">
      <c r="A127" t="s">
        <v>356</v>
      </c>
      <c r="B127" s="4">
        <v>45994.51458333333</v>
      </c>
      <c r="C127" t="s">
        <v>5</v>
      </c>
      <c r="D127" t="s">
        <v>134</v>
      </c>
      <c r="E127" s="5">
        <v>1628</v>
      </c>
      <c r="F127" t="s">
        <v>247</v>
      </c>
      <c r="G127" t="s">
        <v>143</v>
      </c>
      <c r="H127" t="s">
        <v>202</v>
      </c>
      <c r="I127" t="s">
        <v>18</v>
      </c>
      <c r="J127" s="4">
        <v>45992</v>
      </c>
      <c r="K127" t="s">
        <v>192</v>
      </c>
      <c r="L127" t="s">
        <v>154</v>
      </c>
      <c r="M127">
        <v>1</v>
      </c>
    </row>
    <row r="128" spans="1:13" x14ac:dyDescent="0.25">
      <c r="A128" t="s">
        <v>357</v>
      </c>
      <c r="B128" s="4">
        <v>45994.543749999997</v>
      </c>
      <c r="C128" t="s">
        <v>5</v>
      </c>
      <c r="D128" t="s">
        <v>211</v>
      </c>
      <c r="E128" s="5">
        <v>792</v>
      </c>
      <c r="F128" t="s">
        <v>168</v>
      </c>
      <c r="G128" t="s">
        <v>143</v>
      </c>
      <c r="H128" t="s">
        <v>358</v>
      </c>
      <c r="I128" t="s">
        <v>18</v>
      </c>
      <c r="J128" s="4">
        <v>45992</v>
      </c>
      <c r="K128" t="s">
        <v>213</v>
      </c>
      <c r="L128" t="s">
        <v>184</v>
      </c>
      <c r="M128">
        <v>1</v>
      </c>
    </row>
    <row r="129" spans="1:13" x14ac:dyDescent="0.25">
      <c r="A129" t="s">
        <v>359</v>
      </c>
      <c r="B129" s="4">
        <v>45994.547222222223</v>
      </c>
      <c r="C129" t="s">
        <v>5</v>
      </c>
      <c r="D129" t="s">
        <v>148</v>
      </c>
      <c r="E129" s="5">
        <v>2799</v>
      </c>
      <c r="F129" t="s">
        <v>321</v>
      </c>
      <c r="G129" t="s">
        <v>143</v>
      </c>
      <c r="H129" t="s">
        <v>358</v>
      </c>
      <c r="I129" t="s">
        <v>18</v>
      </c>
      <c r="J129" s="4">
        <v>45992</v>
      </c>
      <c r="K129" t="s">
        <v>172</v>
      </c>
      <c r="L129" t="s">
        <v>145</v>
      </c>
      <c r="M129">
        <v>1</v>
      </c>
    </row>
    <row r="130" spans="1:13" x14ac:dyDescent="0.25">
      <c r="A130" t="s">
        <v>360</v>
      </c>
      <c r="B130" s="4">
        <v>45994.548611111109</v>
      </c>
      <c r="C130" t="s">
        <v>5</v>
      </c>
      <c r="D130" t="s">
        <v>134</v>
      </c>
      <c r="E130" s="5">
        <v>0</v>
      </c>
      <c r="F130" t="s">
        <v>197</v>
      </c>
      <c r="G130" t="s">
        <v>136</v>
      </c>
      <c r="H130" t="s">
        <v>358</v>
      </c>
      <c r="I130" t="s">
        <v>18</v>
      </c>
      <c r="J130" s="4">
        <v>45992</v>
      </c>
      <c r="K130" t="s">
        <v>217</v>
      </c>
      <c r="L130" t="s">
        <v>139</v>
      </c>
      <c r="M130">
        <v>1</v>
      </c>
    </row>
    <row r="131" spans="1:13" x14ac:dyDescent="0.25">
      <c r="A131" t="s">
        <v>361</v>
      </c>
      <c r="B131" s="4">
        <v>45994.55</v>
      </c>
      <c r="C131" t="s">
        <v>5</v>
      </c>
      <c r="D131" t="s">
        <v>134</v>
      </c>
      <c r="E131" s="5">
        <v>1649</v>
      </c>
      <c r="F131" t="s">
        <v>162</v>
      </c>
      <c r="G131" t="s">
        <v>143</v>
      </c>
      <c r="H131" t="s">
        <v>358</v>
      </c>
      <c r="I131" t="s">
        <v>18</v>
      </c>
      <c r="J131" s="4">
        <v>45992</v>
      </c>
      <c r="K131" t="s">
        <v>166</v>
      </c>
      <c r="L131" t="s">
        <v>154</v>
      </c>
      <c r="M131">
        <v>1</v>
      </c>
    </row>
    <row r="132" spans="1:13" x14ac:dyDescent="0.25">
      <c r="A132" t="s">
        <v>362</v>
      </c>
      <c r="B132" s="4">
        <v>45994.600694444453</v>
      </c>
      <c r="C132" t="s">
        <v>5</v>
      </c>
      <c r="D132" t="s">
        <v>134</v>
      </c>
      <c r="E132" s="5">
        <v>0</v>
      </c>
      <c r="F132" t="s">
        <v>212</v>
      </c>
      <c r="G132" t="s">
        <v>136</v>
      </c>
      <c r="H132" t="s">
        <v>205</v>
      </c>
      <c r="I132" t="s">
        <v>18</v>
      </c>
      <c r="J132" s="4">
        <v>45992</v>
      </c>
      <c r="K132" t="s">
        <v>150</v>
      </c>
      <c r="L132" t="s">
        <v>139</v>
      </c>
      <c r="M132">
        <v>1</v>
      </c>
    </row>
    <row r="133" spans="1:13" x14ac:dyDescent="0.25">
      <c r="A133" t="s">
        <v>363</v>
      </c>
      <c r="B133" s="4">
        <v>45994.680555555547</v>
      </c>
      <c r="C133" t="s">
        <v>5</v>
      </c>
      <c r="D133" t="s">
        <v>134</v>
      </c>
      <c r="E133" s="5">
        <v>1628</v>
      </c>
      <c r="F133" t="s">
        <v>157</v>
      </c>
      <c r="G133" t="s">
        <v>143</v>
      </c>
      <c r="H133" t="s">
        <v>226</v>
      </c>
      <c r="I133" t="s">
        <v>18</v>
      </c>
      <c r="J133" s="4">
        <v>45992</v>
      </c>
      <c r="K133" t="s">
        <v>150</v>
      </c>
      <c r="L133" t="s">
        <v>154</v>
      </c>
      <c r="M133">
        <v>1</v>
      </c>
    </row>
    <row r="134" spans="1:13" x14ac:dyDescent="0.25">
      <c r="A134" t="s">
        <v>364</v>
      </c>
      <c r="B134" s="4">
        <v>45994.684027777781</v>
      </c>
      <c r="C134" t="s">
        <v>5</v>
      </c>
      <c r="D134" t="s">
        <v>134</v>
      </c>
      <c r="E134" s="5">
        <v>1870</v>
      </c>
      <c r="F134" t="s">
        <v>365</v>
      </c>
      <c r="G134" t="s">
        <v>143</v>
      </c>
      <c r="H134" t="s">
        <v>226</v>
      </c>
      <c r="I134" t="s">
        <v>18</v>
      </c>
      <c r="J134" s="4">
        <v>45992</v>
      </c>
      <c r="K134" t="s">
        <v>150</v>
      </c>
      <c r="L134" t="s">
        <v>154</v>
      </c>
      <c r="M134">
        <v>1</v>
      </c>
    </row>
    <row r="135" spans="1:13" x14ac:dyDescent="0.25">
      <c r="A135" t="s">
        <v>366</v>
      </c>
      <c r="B135" s="4">
        <v>45994.701388888891</v>
      </c>
      <c r="C135" t="s">
        <v>5</v>
      </c>
      <c r="D135" t="s">
        <v>367</v>
      </c>
      <c r="E135" s="5">
        <v>290</v>
      </c>
      <c r="F135" t="s">
        <v>157</v>
      </c>
      <c r="G135" t="s">
        <v>143</v>
      </c>
      <c r="H135" t="s">
        <v>226</v>
      </c>
      <c r="I135" t="s">
        <v>18</v>
      </c>
      <c r="J135" s="4">
        <v>45992</v>
      </c>
      <c r="K135" t="s">
        <v>368</v>
      </c>
      <c r="L135" t="s">
        <v>139</v>
      </c>
      <c r="M135">
        <v>1</v>
      </c>
    </row>
    <row r="136" spans="1:13" x14ac:dyDescent="0.25">
      <c r="A136" t="s">
        <v>369</v>
      </c>
      <c r="B136" s="4">
        <v>45994.772222222222</v>
      </c>
      <c r="C136" t="s">
        <v>5</v>
      </c>
      <c r="D136" t="s">
        <v>156</v>
      </c>
      <c r="E136" s="5">
        <v>195</v>
      </c>
      <c r="F136" t="s">
        <v>197</v>
      </c>
      <c r="G136" t="s">
        <v>143</v>
      </c>
      <c r="H136" t="s">
        <v>237</v>
      </c>
      <c r="I136" t="s">
        <v>18</v>
      </c>
      <c r="J136" s="4">
        <v>45992</v>
      </c>
      <c r="K136" t="s">
        <v>158</v>
      </c>
      <c r="L136" t="s">
        <v>139</v>
      </c>
      <c r="M136">
        <v>1</v>
      </c>
    </row>
    <row r="137" spans="1:13" x14ac:dyDescent="0.25">
      <c r="A137" t="s">
        <v>370</v>
      </c>
      <c r="B137" s="4">
        <v>45994.840277777781</v>
      </c>
      <c r="C137" t="s">
        <v>5</v>
      </c>
      <c r="D137" t="s">
        <v>134</v>
      </c>
      <c r="E137" s="5">
        <v>1694</v>
      </c>
      <c r="F137" t="s">
        <v>162</v>
      </c>
      <c r="G137" t="s">
        <v>143</v>
      </c>
      <c r="H137" t="s">
        <v>250</v>
      </c>
      <c r="I137" t="s">
        <v>18</v>
      </c>
      <c r="J137" s="4">
        <v>45992</v>
      </c>
      <c r="K137" t="s">
        <v>172</v>
      </c>
      <c r="L137" t="s">
        <v>154</v>
      </c>
      <c r="M137">
        <v>1</v>
      </c>
    </row>
    <row r="138" spans="1:13" x14ac:dyDescent="0.25">
      <c r="A138" t="s">
        <v>371</v>
      </c>
      <c r="B138" s="4">
        <v>45994.844444444447</v>
      </c>
      <c r="C138" t="s">
        <v>5</v>
      </c>
      <c r="D138" t="s">
        <v>141</v>
      </c>
      <c r="E138" s="5">
        <v>416</v>
      </c>
      <c r="F138" t="s">
        <v>372</v>
      </c>
      <c r="G138" t="s">
        <v>143</v>
      </c>
      <c r="H138" t="s">
        <v>250</v>
      </c>
      <c r="I138" t="s">
        <v>18</v>
      </c>
      <c r="J138" s="4">
        <v>45992</v>
      </c>
      <c r="K138" t="s">
        <v>144</v>
      </c>
      <c r="L138" t="s">
        <v>139</v>
      </c>
      <c r="M138">
        <v>1</v>
      </c>
    </row>
    <row r="139" spans="1:13" x14ac:dyDescent="0.25">
      <c r="A139" t="s">
        <v>373</v>
      </c>
      <c r="B139" s="4">
        <v>45994.87777777778</v>
      </c>
      <c r="C139" t="s">
        <v>5</v>
      </c>
      <c r="D139" t="s">
        <v>134</v>
      </c>
      <c r="E139" s="5">
        <v>1760</v>
      </c>
      <c r="F139" t="s">
        <v>212</v>
      </c>
      <c r="G139" t="s">
        <v>143</v>
      </c>
      <c r="H139" t="s">
        <v>318</v>
      </c>
      <c r="I139" t="s">
        <v>18</v>
      </c>
      <c r="J139" s="4">
        <v>45992</v>
      </c>
      <c r="K139" t="s">
        <v>172</v>
      </c>
      <c r="L139" t="s">
        <v>154</v>
      </c>
      <c r="M139">
        <v>1</v>
      </c>
    </row>
    <row r="140" spans="1:13" x14ac:dyDescent="0.25">
      <c r="A140" t="s">
        <v>374</v>
      </c>
      <c r="B140" s="4">
        <v>45994.881944444453</v>
      </c>
      <c r="C140" t="s">
        <v>5</v>
      </c>
      <c r="D140" t="s">
        <v>134</v>
      </c>
      <c r="E140" s="5">
        <v>2186</v>
      </c>
      <c r="F140" t="s">
        <v>157</v>
      </c>
      <c r="G140" t="s">
        <v>143</v>
      </c>
      <c r="H140" t="s">
        <v>318</v>
      </c>
      <c r="I140" t="s">
        <v>18</v>
      </c>
      <c r="J140" s="4">
        <v>45992</v>
      </c>
      <c r="K140" t="s">
        <v>192</v>
      </c>
      <c r="L140" t="s">
        <v>145</v>
      </c>
      <c r="M140">
        <v>1</v>
      </c>
    </row>
    <row r="141" spans="1:13" x14ac:dyDescent="0.25">
      <c r="C141" t="s">
        <v>5</v>
      </c>
      <c r="D141" t="s">
        <v>176</v>
      </c>
      <c r="E141" s="5">
        <v>0</v>
      </c>
      <c r="K141" t="s">
        <v>144</v>
      </c>
      <c r="L141" t="s">
        <v>146</v>
      </c>
      <c r="M141">
        <v>0</v>
      </c>
    </row>
    <row r="142" spans="1:13" x14ac:dyDescent="0.25">
      <c r="A142" t="s">
        <v>375</v>
      </c>
      <c r="B142" s="4">
        <v>45994.904166666667</v>
      </c>
      <c r="C142" t="s">
        <v>5</v>
      </c>
      <c r="D142" t="s">
        <v>134</v>
      </c>
      <c r="E142" s="5">
        <v>1584</v>
      </c>
      <c r="F142" t="s">
        <v>157</v>
      </c>
      <c r="G142" t="s">
        <v>143</v>
      </c>
      <c r="H142" t="s">
        <v>318</v>
      </c>
      <c r="I142" t="s">
        <v>18</v>
      </c>
      <c r="J142" s="4">
        <v>45992</v>
      </c>
      <c r="K142" t="s">
        <v>150</v>
      </c>
      <c r="L142" t="s">
        <v>154</v>
      </c>
      <c r="M142">
        <v>1</v>
      </c>
    </row>
    <row r="143" spans="1:13" x14ac:dyDescent="0.25">
      <c r="A143" t="s">
        <v>376</v>
      </c>
      <c r="B143" s="4">
        <v>45994.920138888891</v>
      </c>
      <c r="C143" t="s">
        <v>5</v>
      </c>
      <c r="D143" t="s">
        <v>141</v>
      </c>
      <c r="E143" s="5">
        <v>490</v>
      </c>
      <c r="F143" t="s">
        <v>157</v>
      </c>
      <c r="G143" t="s">
        <v>143</v>
      </c>
      <c r="H143" t="s">
        <v>253</v>
      </c>
      <c r="I143" t="s">
        <v>18</v>
      </c>
      <c r="J143" s="4">
        <v>45992</v>
      </c>
      <c r="K143" t="s">
        <v>144</v>
      </c>
      <c r="L143" t="s">
        <v>139</v>
      </c>
      <c r="M143">
        <v>1</v>
      </c>
    </row>
    <row r="144" spans="1:13" x14ac:dyDescent="0.25">
      <c r="A144" t="s">
        <v>377</v>
      </c>
      <c r="B144" s="4">
        <v>45994.939583333333</v>
      </c>
      <c r="C144" t="s">
        <v>5</v>
      </c>
      <c r="D144" t="s">
        <v>378</v>
      </c>
      <c r="E144" s="5">
        <v>5390</v>
      </c>
      <c r="F144" t="s">
        <v>212</v>
      </c>
      <c r="G144" t="s">
        <v>143</v>
      </c>
      <c r="H144" t="s">
        <v>253</v>
      </c>
      <c r="I144" t="s">
        <v>18</v>
      </c>
      <c r="J144" s="4">
        <v>45992</v>
      </c>
      <c r="K144" t="s">
        <v>182</v>
      </c>
      <c r="L144" t="s">
        <v>206</v>
      </c>
      <c r="M144">
        <v>1</v>
      </c>
    </row>
    <row r="145" spans="1:13" x14ac:dyDescent="0.25">
      <c r="A145" t="s">
        <v>379</v>
      </c>
      <c r="B145" s="4">
        <v>45994.946527777778</v>
      </c>
      <c r="C145" t="s">
        <v>5</v>
      </c>
      <c r="D145" t="s">
        <v>156</v>
      </c>
      <c r="E145" s="5">
        <v>183</v>
      </c>
      <c r="F145" t="s">
        <v>168</v>
      </c>
      <c r="G145" t="s">
        <v>143</v>
      </c>
      <c r="H145" t="s">
        <v>253</v>
      </c>
      <c r="I145" t="s">
        <v>18</v>
      </c>
      <c r="J145" s="4">
        <v>45992</v>
      </c>
      <c r="K145" t="s">
        <v>158</v>
      </c>
      <c r="L145" t="s">
        <v>139</v>
      </c>
      <c r="M145">
        <v>1</v>
      </c>
    </row>
    <row r="146" spans="1:13" x14ac:dyDescent="0.25">
      <c r="A146" t="s">
        <v>380</v>
      </c>
      <c r="B146" s="4">
        <v>45994.961111111108</v>
      </c>
      <c r="C146" t="s">
        <v>5</v>
      </c>
      <c r="D146" t="s">
        <v>148</v>
      </c>
      <c r="E146" s="5">
        <v>2924</v>
      </c>
      <c r="F146" t="s">
        <v>252</v>
      </c>
      <c r="G146" t="s">
        <v>143</v>
      </c>
      <c r="H146" t="s">
        <v>257</v>
      </c>
      <c r="I146" t="s">
        <v>18</v>
      </c>
      <c r="J146" s="4">
        <v>45992</v>
      </c>
      <c r="K146" t="s">
        <v>150</v>
      </c>
      <c r="L146" t="s">
        <v>145</v>
      </c>
      <c r="M146">
        <v>1</v>
      </c>
    </row>
    <row r="147" spans="1:13" x14ac:dyDescent="0.25">
      <c r="A147" t="s">
        <v>381</v>
      </c>
      <c r="B147" s="4">
        <v>45994.988888888889</v>
      </c>
      <c r="C147" t="s">
        <v>5</v>
      </c>
      <c r="D147" t="s">
        <v>134</v>
      </c>
      <c r="E147" s="5">
        <v>1738</v>
      </c>
      <c r="F147" t="s">
        <v>157</v>
      </c>
      <c r="G147" t="s">
        <v>143</v>
      </c>
      <c r="H147" t="s">
        <v>257</v>
      </c>
      <c r="I147" t="s">
        <v>18</v>
      </c>
      <c r="J147" s="4">
        <v>45992</v>
      </c>
      <c r="K147" t="s">
        <v>172</v>
      </c>
      <c r="L147" t="s">
        <v>154</v>
      </c>
      <c r="M147">
        <v>1</v>
      </c>
    </row>
    <row r="148" spans="1:13" x14ac:dyDescent="0.25">
      <c r="A148" t="s">
        <v>382</v>
      </c>
      <c r="B148" s="4">
        <v>45995.025000000001</v>
      </c>
      <c r="C148" t="s">
        <v>5</v>
      </c>
      <c r="D148" t="s">
        <v>249</v>
      </c>
      <c r="E148" s="5">
        <v>703</v>
      </c>
      <c r="F148" t="s">
        <v>157</v>
      </c>
      <c r="G148" t="s">
        <v>143</v>
      </c>
      <c r="H148" t="s">
        <v>137</v>
      </c>
      <c r="I148" t="s">
        <v>19</v>
      </c>
      <c r="J148" s="4">
        <v>45992</v>
      </c>
      <c r="K148" t="s">
        <v>144</v>
      </c>
      <c r="L148" t="s">
        <v>184</v>
      </c>
      <c r="M148">
        <v>1</v>
      </c>
    </row>
    <row r="149" spans="1:13" x14ac:dyDescent="0.25">
      <c r="A149" t="s">
        <v>383</v>
      </c>
      <c r="B149" s="4">
        <v>45995.26458333333</v>
      </c>
      <c r="C149" t="s">
        <v>5</v>
      </c>
      <c r="D149" t="s">
        <v>134</v>
      </c>
      <c r="E149" s="5">
        <v>1759</v>
      </c>
      <c r="F149" t="s">
        <v>212</v>
      </c>
      <c r="G149" t="s">
        <v>143</v>
      </c>
      <c r="H149" t="s">
        <v>160</v>
      </c>
      <c r="I149" t="s">
        <v>19</v>
      </c>
      <c r="J149" s="4">
        <v>45992</v>
      </c>
      <c r="K149" t="s">
        <v>138</v>
      </c>
      <c r="L149" t="s">
        <v>154</v>
      </c>
      <c r="M149">
        <v>1</v>
      </c>
    </row>
    <row r="150" spans="1:13" x14ac:dyDescent="0.25">
      <c r="A150" t="s">
        <v>384</v>
      </c>
      <c r="B150" s="4">
        <v>45995.31527777778</v>
      </c>
      <c r="C150" t="s">
        <v>5</v>
      </c>
      <c r="D150" t="s">
        <v>134</v>
      </c>
      <c r="E150" s="5">
        <v>1870</v>
      </c>
      <c r="F150" t="s">
        <v>229</v>
      </c>
      <c r="G150" t="s">
        <v>143</v>
      </c>
      <c r="H150" t="s">
        <v>163</v>
      </c>
      <c r="I150" t="s">
        <v>19</v>
      </c>
      <c r="J150" s="4">
        <v>45992</v>
      </c>
      <c r="K150" t="s">
        <v>150</v>
      </c>
      <c r="L150" t="s">
        <v>154</v>
      </c>
      <c r="M150">
        <v>1</v>
      </c>
    </row>
    <row r="151" spans="1:13" x14ac:dyDescent="0.25">
      <c r="A151" t="s">
        <v>385</v>
      </c>
      <c r="B151" s="4">
        <v>45995.341666666667</v>
      </c>
      <c r="C151" t="s">
        <v>5</v>
      </c>
      <c r="D151" t="s">
        <v>148</v>
      </c>
      <c r="E151" s="5">
        <v>2723</v>
      </c>
      <c r="F151" t="s">
        <v>157</v>
      </c>
      <c r="G151" t="s">
        <v>143</v>
      </c>
      <c r="H151" t="s">
        <v>171</v>
      </c>
      <c r="I151" t="s">
        <v>19</v>
      </c>
      <c r="J151" s="4">
        <v>45992</v>
      </c>
      <c r="K151" t="s">
        <v>172</v>
      </c>
      <c r="L151" t="s">
        <v>145</v>
      </c>
      <c r="M151">
        <v>1</v>
      </c>
    </row>
    <row r="152" spans="1:13" x14ac:dyDescent="0.25">
      <c r="A152" t="s">
        <v>386</v>
      </c>
      <c r="B152" s="4">
        <v>45995.354166666657</v>
      </c>
      <c r="C152" t="s">
        <v>5</v>
      </c>
      <c r="D152" t="s">
        <v>134</v>
      </c>
      <c r="E152" s="5">
        <v>1838</v>
      </c>
      <c r="F152" t="s">
        <v>165</v>
      </c>
      <c r="G152" t="s">
        <v>143</v>
      </c>
      <c r="H152" t="s">
        <v>171</v>
      </c>
      <c r="I152" t="s">
        <v>19</v>
      </c>
      <c r="J152" s="4">
        <v>45992</v>
      </c>
      <c r="K152" t="s">
        <v>254</v>
      </c>
      <c r="L152" t="s">
        <v>154</v>
      </c>
      <c r="M152">
        <v>1</v>
      </c>
    </row>
    <row r="153" spans="1:13" x14ac:dyDescent="0.25">
      <c r="A153" t="s">
        <v>387</v>
      </c>
      <c r="B153" s="4">
        <v>45995.355555555558</v>
      </c>
      <c r="C153" t="s">
        <v>5</v>
      </c>
      <c r="D153" t="s">
        <v>148</v>
      </c>
      <c r="E153" s="5">
        <v>2904</v>
      </c>
      <c r="F153" t="s">
        <v>168</v>
      </c>
      <c r="G153" t="s">
        <v>143</v>
      </c>
      <c r="H153" t="s">
        <v>171</v>
      </c>
      <c r="I153" t="s">
        <v>19</v>
      </c>
      <c r="J153" s="4">
        <v>45992</v>
      </c>
      <c r="K153" t="s">
        <v>138</v>
      </c>
      <c r="L153" t="s">
        <v>145</v>
      </c>
      <c r="M153">
        <v>1</v>
      </c>
    </row>
    <row r="154" spans="1:13" x14ac:dyDescent="0.25">
      <c r="A154" t="s">
        <v>388</v>
      </c>
      <c r="B154" s="4">
        <v>45995.368750000001</v>
      </c>
      <c r="C154" t="s">
        <v>5</v>
      </c>
      <c r="D154" t="s">
        <v>134</v>
      </c>
      <c r="E154" s="5">
        <v>1320</v>
      </c>
      <c r="F154" t="s">
        <v>157</v>
      </c>
      <c r="G154" t="s">
        <v>143</v>
      </c>
      <c r="H154" t="s">
        <v>171</v>
      </c>
      <c r="I154" t="s">
        <v>19</v>
      </c>
      <c r="J154" s="4">
        <v>45992</v>
      </c>
      <c r="K154" t="s">
        <v>150</v>
      </c>
      <c r="L154" t="s">
        <v>154</v>
      </c>
      <c r="M154">
        <v>1</v>
      </c>
    </row>
    <row r="155" spans="1:13" x14ac:dyDescent="0.25">
      <c r="A155" t="s">
        <v>389</v>
      </c>
      <c r="B155" s="4">
        <v>45995.380555555559</v>
      </c>
      <c r="C155" t="s">
        <v>5</v>
      </c>
      <c r="D155" t="s">
        <v>134</v>
      </c>
      <c r="E155" s="5">
        <v>1760</v>
      </c>
      <c r="F155" t="s">
        <v>142</v>
      </c>
      <c r="G155" t="s">
        <v>143</v>
      </c>
      <c r="H155" t="s">
        <v>181</v>
      </c>
      <c r="I155" t="s">
        <v>19</v>
      </c>
      <c r="J155" s="4">
        <v>45992</v>
      </c>
      <c r="K155" t="s">
        <v>150</v>
      </c>
      <c r="L155" t="s">
        <v>154</v>
      </c>
      <c r="M155">
        <v>1</v>
      </c>
    </row>
    <row r="156" spans="1:13" x14ac:dyDescent="0.25">
      <c r="A156" t="s">
        <v>390</v>
      </c>
      <c r="B156" s="4">
        <v>45995.411111111112</v>
      </c>
      <c r="C156" t="s">
        <v>5</v>
      </c>
      <c r="D156" t="s">
        <v>249</v>
      </c>
      <c r="E156" s="5">
        <v>667</v>
      </c>
      <c r="F156" t="s">
        <v>168</v>
      </c>
      <c r="G156" t="s">
        <v>143</v>
      </c>
      <c r="H156" t="s">
        <v>181</v>
      </c>
      <c r="I156" t="s">
        <v>19</v>
      </c>
      <c r="J156" s="4">
        <v>45992</v>
      </c>
      <c r="K156" t="s">
        <v>144</v>
      </c>
      <c r="L156" t="s">
        <v>184</v>
      </c>
      <c r="M156">
        <v>1</v>
      </c>
    </row>
    <row r="157" spans="1:13" x14ac:dyDescent="0.25">
      <c r="A157" t="s">
        <v>391</v>
      </c>
      <c r="B157" s="4">
        <v>45995.411805555559</v>
      </c>
      <c r="C157" t="s">
        <v>5</v>
      </c>
      <c r="D157" t="s">
        <v>134</v>
      </c>
      <c r="E157" s="5">
        <v>1745</v>
      </c>
      <c r="F157" t="s">
        <v>323</v>
      </c>
      <c r="G157" t="s">
        <v>143</v>
      </c>
      <c r="H157" t="s">
        <v>181</v>
      </c>
      <c r="I157" t="s">
        <v>19</v>
      </c>
      <c r="J157" s="4">
        <v>45992</v>
      </c>
      <c r="K157" t="s">
        <v>150</v>
      </c>
      <c r="L157" t="s">
        <v>154</v>
      </c>
      <c r="M157">
        <v>1</v>
      </c>
    </row>
    <row r="158" spans="1:13" x14ac:dyDescent="0.25">
      <c r="A158" t="s">
        <v>392</v>
      </c>
      <c r="B158" s="4">
        <v>45995.421527777777</v>
      </c>
      <c r="C158" t="s">
        <v>5</v>
      </c>
      <c r="D158" t="s">
        <v>141</v>
      </c>
      <c r="E158" s="5">
        <v>370</v>
      </c>
      <c r="F158" t="s">
        <v>157</v>
      </c>
      <c r="G158" t="s">
        <v>143</v>
      </c>
      <c r="H158" t="s">
        <v>189</v>
      </c>
      <c r="I158" t="s">
        <v>19</v>
      </c>
      <c r="J158" s="4">
        <v>45992</v>
      </c>
      <c r="K158" t="s">
        <v>144</v>
      </c>
      <c r="L158" t="s">
        <v>139</v>
      </c>
      <c r="M158">
        <v>1</v>
      </c>
    </row>
    <row r="159" spans="1:13" x14ac:dyDescent="0.25">
      <c r="A159" t="s">
        <v>393</v>
      </c>
      <c r="B159" s="4">
        <v>45995.434027777781</v>
      </c>
      <c r="C159" t="s">
        <v>5</v>
      </c>
      <c r="D159" t="s">
        <v>134</v>
      </c>
      <c r="E159" s="5">
        <v>1584</v>
      </c>
      <c r="F159" t="s">
        <v>212</v>
      </c>
      <c r="G159" t="s">
        <v>143</v>
      </c>
      <c r="H159" t="s">
        <v>189</v>
      </c>
      <c r="I159" t="s">
        <v>19</v>
      </c>
      <c r="J159" s="4">
        <v>45992</v>
      </c>
      <c r="K159" t="s">
        <v>150</v>
      </c>
      <c r="L159" t="s">
        <v>154</v>
      </c>
      <c r="M159">
        <v>1</v>
      </c>
    </row>
    <row r="160" spans="1:13" x14ac:dyDescent="0.25">
      <c r="A160" t="s">
        <v>394</v>
      </c>
      <c r="B160" s="4">
        <v>45995.436111111107</v>
      </c>
      <c r="C160" t="s">
        <v>5</v>
      </c>
      <c r="D160" t="s">
        <v>134</v>
      </c>
      <c r="E160" s="5">
        <v>1870</v>
      </c>
      <c r="F160" t="s">
        <v>395</v>
      </c>
      <c r="G160" t="s">
        <v>143</v>
      </c>
      <c r="H160" t="s">
        <v>189</v>
      </c>
      <c r="I160" t="s">
        <v>19</v>
      </c>
      <c r="J160" s="4">
        <v>45992</v>
      </c>
      <c r="K160" t="s">
        <v>150</v>
      </c>
      <c r="L160" t="s">
        <v>154</v>
      </c>
      <c r="M160">
        <v>1</v>
      </c>
    </row>
    <row r="161" spans="1:13" x14ac:dyDescent="0.25">
      <c r="A161" t="s">
        <v>396</v>
      </c>
      <c r="B161" s="4">
        <v>45995.466666666667</v>
      </c>
      <c r="C161" t="s">
        <v>5</v>
      </c>
      <c r="D161" t="s">
        <v>148</v>
      </c>
      <c r="E161" s="5">
        <v>2849</v>
      </c>
      <c r="F161" t="s">
        <v>397</v>
      </c>
      <c r="G161" t="s">
        <v>143</v>
      </c>
      <c r="H161" t="s">
        <v>200</v>
      </c>
      <c r="I161" t="s">
        <v>19</v>
      </c>
      <c r="J161" s="4">
        <v>45992</v>
      </c>
      <c r="K161" t="s">
        <v>172</v>
      </c>
      <c r="L161" t="s">
        <v>145</v>
      </c>
      <c r="M161">
        <v>1</v>
      </c>
    </row>
    <row r="162" spans="1:13" x14ac:dyDescent="0.25">
      <c r="A162" t="s">
        <v>398</v>
      </c>
      <c r="B162" s="4">
        <v>45995.46875</v>
      </c>
      <c r="C162" t="s">
        <v>5</v>
      </c>
      <c r="D162" t="s">
        <v>249</v>
      </c>
      <c r="E162" s="5">
        <v>706</v>
      </c>
      <c r="F162" t="s">
        <v>157</v>
      </c>
      <c r="G162" t="s">
        <v>143</v>
      </c>
      <c r="H162" t="s">
        <v>200</v>
      </c>
      <c r="I162" t="s">
        <v>19</v>
      </c>
      <c r="J162" s="4">
        <v>45992</v>
      </c>
      <c r="K162" t="s">
        <v>144</v>
      </c>
      <c r="L162" t="s">
        <v>184</v>
      </c>
      <c r="M162">
        <v>1</v>
      </c>
    </row>
    <row r="163" spans="1:13" x14ac:dyDescent="0.25">
      <c r="A163" t="s">
        <v>399</v>
      </c>
      <c r="B163" s="4">
        <v>45995.473611111112</v>
      </c>
      <c r="C163" t="s">
        <v>5</v>
      </c>
      <c r="D163" t="s">
        <v>290</v>
      </c>
      <c r="E163" s="5">
        <v>0</v>
      </c>
      <c r="F163" t="s">
        <v>212</v>
      </c>
      <c r="G163" t="s">
        <v>136</v>
      </c>
      <c r="H163" t="s">
        <v>200</v>
      </c>
      <c r="I163" t="s">
        <v>19</v>
      </c>
      <c r="J163" s="4">
        <v>45992</v>
      </c>
      <c r="K163" t="s">
        <v>150</v>
      </c>
      <c r="L163" t="s">
        <v>139</v>
      </c>
      <c r="M163">
        <v>1</v>
      </c>
    </row>
    <row r="164" spans="1:13" x14ac:dyDescent="0.25">
      <c r="A164" t="s">
        <v>400</v>
      </c>
      <c r="B164" s="4">
        <v>45995.487500000003</v>
      </c>
      <c r="C164" t="s">
        <v>5</v>
      </c>
      <c r="D164" t="s">
        <v>134</v>
      </c>
      <c r="E164" s="5">
        <v>1584</v>
      </c>
      <c r="F164" t="s">
        <v>165</v>
      </c>
      <c r="G164" t="s">
        <v>143</v>
      </c>
      <c r="H164" t="s">
        <v>200</v>
      </c>
      <c r="I164" t="s">
        <v>19</v>
      </c>
      <c r="J164" s="4">
        <v>45992</v>
      </c>
      <c r="K164" t="s">
        <v>138</v>
      </c>
      <c r="L164" t="s">
        <v>154</v>
      </c>
      <c r="M164">
        <v>1</v>
      </c>
    </row>
    <row r="165" spans="1:13" x14ac:dyDescent="0.25">
      <c r="A165" t="s">
        <v>401</v>
      </c>
      <c r="B165" s="4">
        <v>45995.499305555553</v>
      </c>
      <c r="C165" t="s">
        <v>5</v>
      </c>
      <c r="D165" t="s">
        <v>156</v>
      </c>
      <c r="E165" s="5">
        <v>246</v>
      </c>
      <c r="F165" t="s">
        <v>157</v>
      </c>
      <c r="G165" t="s">
        <v>143</v>
      </c>
      <c r="H165" t="s">
        <v>200</v>
      </c>
      <c r="I165" t="s">
        <v>19</v>
      </c>
      <c r="J165" s="4">
        <v>45992</v>
      </c>
      <c r="K165" t="s">
        <v>158</v>
      </c>
      <c r="L165" t="s">
        <v>139</v>
      </c>
      <c r="M165">
        <v>1</v>
      </c>
    </row>
    <row r="166" spans="1:13" x14ac:dyDescent="0.25">
      <c r="A166" t="s">
        <v>402</v>
      </c>
      <c r="B166" s="4">
        <v>45995.509722222218</v>
      </c>
      <c r="C166" t="s">
        <v>5</v>
      </c>
      <c r="D166" t="s">
        <v>148</v>
      </c>
      <c r="E166" s="5">
        <v>2925</v>
      </c>
      <c r="F166" t="s">
        <v>157</v>
      </c>
      <c r="G166" t="s">
        <v>143</v>
      </c>
      <c r="H166" t="s">
        <v>202</v>
      </c>
      <c r="I166" t="s">
        <v>19</v>
      </c>
      <c r="J166" s="4">
        <v>45992</v>
      </c>
      <c r="K166" t="s">
        <v>172</v>
      </c>
      <c r="L166" t="s">
        <v>145</v>
      </c>
      <c r="M166">
        <v>1</v>
      </c>
    </row>
    <row r="167" spans="1:13" x14ac:dyDescent="0.25">
      <c r="A167" t="s">
        <v>403</v>
      </c>
      <c r="B167" s="4">
        <v>45995.518750000003</v>
      </c>
      <c r="C167" t="s">
        <v>5</v>
      </c>
      <c r="D167" t="s">
        <v>156</v>
      </c>
      <c r="E167" s="5">
        <v>415</v>
      </c>
      <c r="F167" t="s">
        <v>191</v>
      </c>
      <c r="G167" t="s">
        <v>143</v>
      </c>
      <c r="H167" t="s">
        <v>202</v>
      </c>
      <c r="I167" t="s">
        <v>19</v>
      </c>
      <c r="J167" s="4">
        <v>45992</v>
      </c>
      <c r="K167" t="s">
        <v>158</v>
      </c>
      <c r="L167" t="s">
        <v>139</v>
      </c>
      <c r="M167">
        <v>1</v>
      </c>
    </row>
    <row r="168" spans="1:13" x14ac:dyDescent="0.25">
      <c r="C168" t="s">
        <v>5</v>
      </c>
      <c r="D168" t="s">
        <v>367</v>
      </c>
      <c r="E168" s="5">
        <v>0</v>
      </c>
      <c r="K168" t="s">
        <v>368</v>
      </c>
      <c r="L168" t="s">
        <v>146</v>
      </c>
      <c r="M168">
        <v>0</v>
      </c>
    </row>
    <row r="169" spans="1:13" x14ac:dyDescent="0.25">
      <c r="A169" t="s">
        <v>404</v>
      </c>
      <c r="B169" s="4">
        <v>45995.527777777781</v>
      </c>
      <c r="C169" t="s">
        <v>5</v>
      </c>
      <c r="D169" t="s">
        <v>134</v>
      </c>
      <c r="E169" s="5">
        <v>1738</v>
      </c>
      <c r="F169" t="s">
        <v>405</v>
      </c>
      <c r="G169" t="s">
        <v>143</v>
      </c>
      <c r="H169" t="s">
        <v>202</v>
      </c>
      <c r="I169" t="s">
        <v>19</v>
      </c>
      <c r="J169" s="4">
        <v>45992</v>
      </c>
      <c r="K169" t="s">
        <v>150</v>
      </c>
      <c r="L169" t="s">
        <v>154</v>
      </c>
      <c r="M169">
        <v>1</v>
      </c>
    </row>
    <row r="170" spans="1:13" x14ac:dyDescent="0.25">
      <c r="A170" t="s">
        <v>406</v>
      </c>
      <c r="B170" s="4">
        <v>45995.53402777778</v>
      </c>
      <c r="C170" t="s">
        <v>5</v>
      </c>
      <c r="D170" t="s">
        <v>134</v>
      </c>
      <c r="E170" s="5">
        <v>1732</v>
      </c>
      <c r="F170" t="s">
        <v>407</v>
      </c>
      <c r="G170" t="s">
        <v>143</v>
      </c>
      <c r="H170" t="s">
        <v>202</v>
      </c>
      <c r="I170" t="s">
        <v>19</v>
      </c>
      <c r="J170" s="4">
        <v>45992</v>
      </c>
      <c r="K170" t="s">
        <v>172</v>
      </c>
      <c r="L170" t="s">
        <v>154</v>
      </c>
      <c r="M170">
        <v>1</v>
      </c>
    </row>
    <row r="171" spans="1:13" x14ac:dyDescent="0.25">
      <c r="A171" t="s">
        <v>408</v>
      </c>
      <c r="B171" s="4">
        <v>45995.552083333343</v>
      </c>
      <c r="C171" t="s">
        <v>5</v>
      </c>
      <c r="D171" t="s">
        <v>134</v>
      </c>
      <c r="E171" s="5">
        <v>1628</v>
      </c>
      <c r="F171" t="s">
        <v>293</v>
      </c>
      <c r="G171" t="s">
        <v>143</v>
      </c>
      <c r="H171" t="s">
        <v>358</v>
      </c>
      <c r="I171" t="s">
        <v>19</v>
      </c>
      <c r="J171" s="4">
        <v>45992</v>
      </c>
      <c r="K171" t="s">
        <v>150</v>
      </c>
      <c r="L171" t="s">
        <v>154</v>
      </c>
      <c r="M171">
        <v>1</v>
      </c>
    </row>
    <row r="172" spans="1:13" x14ac:dyDescent="0.25">
      <c r="A172" t="s">
        <v>409</v>
      </c>
      <c r="B172" s="4">
        <v>45995.554861111108</v>
      </c>
      <c r="C172" t="s">
        <v>5</v>
      </c>
      <c r="D172" t="s">
        <v>228</v>
      </c>
      <c r="E172" s="5">
        <v>4563</v>
      </c>
      <c r="F172" t="s">
        <v>212</v>
      </c>
      <c r="G172" t="s">
        <v>143</v>
      </c>
      <c r="H172" t="s">
        <v>358</v>
      </c>
      <c r="I172" t="s">
        <v>19</v>
      </c>
      <c r="J172" s="4">
        <v>45992</v>
      </c>
      <c r="K172" t="s">
        <v>144</v>
      </c>
      <c r="L172" t="s">
        <v>206</v>
      </c>
      <c r="M172">
        <v>1</v>
      </c>
    </row>
    <row r="173" spans="1:13" x14ac:dyDescent="0.25">
      <c r="A173" t="s">
        <v>410</v>
      </c>
      <c r="B173" s="4">
        <v>45995.576388888891</v>
      </c>
      <c r="C173" t="s">
        <v>5</v>
      </c>
      <c r="D173" t="s">
        <v>148</v>
      </c>
      <c r="E173" s="5">
        <v>2875</v>
      </c>
      <c r="F173" t="s">
        <v>411</v>
      </c>
      <c r="G173" t="s">
        <v>143</v>
      </c>
      <c r="H173" t="s">
        <v>358</v>
      </c>
      <c r="I173" t="s">
        <v>19</v>
      </c>
      <c r="J173" s="4">
        <v>45992</v>
      </c>
      <c r="K173" t="s">
        <v>150</v>
      </c>
      <c r="L173" t="s">
        <v>145</v>
      </c>
      <c r="M173">
        <v>1</v>
      </c>
    </row>
    <row r="174" spans="1:13" x14ac:dyDescent="0.25">
      <c r="A174" t="s">
        <v>412</v>
      </c>
      <c r="B174" s="4">
        <v>45995.62777777778</v>
      </c>
      <c r="C174" t="s">
        <v>5</v>
      </c>
      <c r="D174" t="s">
        <v>148</v>
      </c>
      <c r="E174" s="5">
        <v>2925</v>
      </c>
      <c r="F174" t="s">
        <v>208</v>
      </c>
      <c r="G174" t="s">
        <v>143</v>
      </c>
      <c r="H174" t="s">
        <v>221</v>
      </c>
      <c r="I174" t="s">
        <v>19</v>
      </c>
      <c r="J174" s="4">
        <v>45992</v>
      </c>
      <c r="K174" t="s">
        <v>150</v>
      </c>
      <c r="L174" t="s">
        <v>145</v>
      </c>
      <c r="M174">
        <v>1</v>
      </c>
    </row>
    <row r="175" spans="1:13" x14ac:dyDescent="0.25">
      <c r="A175" t="s">
        <v>413</v>
      </c>
      <c r="B175" s="4">
        <v>45995.628472222219</v>
      </c>
      <c r="C175" t="s">
        <v>5</v>
      </c>
      <c r="D175" t="s">
        <v>134</v>
      </c>
      <c r="E175" s="5">
        <v>1628</v>
      </c>
      <c r="F175" t="s">
        <v>157</v>
      </c>
      <c r="G175" t="s">
        <v>143</v>
      </c>
      <c r="H175" t="s">
        <v>221</v>
      </c>
      <c r="I175" t="s">
        <v>19</v>
      </c>
      <c r="J175" s="4">
        <v>45992</v>
      </c>
      <c r="K175" t="s">
        <v>150</v>
      </c>
      <c r="L175" t="s">
        <v>154</v>
      </c>
      <c r="M175">
        <v>1</v>
      </c>
    </row>
    <row r="176" spans="1:13" x14ac:dyDescent="0.25">
      <c r="A176" t="s">
        <v>414</v>
      </c>
      <c r="B176" s="4">
        <v>45995.645138888889</v>
      </c>
      <c r="C176" t="s">
        <v>5</v>
      </c>
      <c r="D176" t="s">
        <v>290</v>
      </c>
      <c r="E176" s="5">
        <v>4640</v>
      </c>
      <c r="F176" t="s">
        <v>225</v>
      </c>
      <c r="G176" t="s">
        <v>143</v>
      </c>
      <c r="H176" t="s">
        <v>221</v>
      </c>
      <c r="I176" t="s">
        <v>19</v>
      </c>
      <c r="J176" s="4">
        <v>45992</v>
      </c>
      <c r="K176" t="s">
        <v>150</v>
      </c>
      <c r="L176" t="s">
        <v>206</v>
      </c>
      <c r="M176">
        <v>1</v>
      </c>
    </row>
    <row r="177" spans="1:13" x14ac:dyDescent="0.25">
      <c r="A177" t="s">
        <v>415</v>
      </c>
      <c r="B177" s="4">
        <v>45995.645833333343</v>
      </c>
      <c r="C177" t="s">
        <v>5</v>
      </c>
      <c r="D177" t="s">
        <v>134</v>
      </c>
      <c r="E177" s="5">
        <v>1584</v>
      </c>
      <c r="F177" t="s">
        <v>269</v>
      </c>
      <c r="G177" t="s">
        <v>143</v>
      </c>
      <c r="H177" t="s">
        <v>221</v>
      </c>
      <c r="I177" t="s">
        <v>19</v>
      </c>
      <c r="J177" s="4">
        <v>45992</v>
      </c>
      <c r="K177" t="s">
        <v>138</v>
      </c>
      <c r="L177" t="s">
        <v>154</v>
      </c>
      <c r="M177">
        <v>1</v>
      </c>
    </row>
    <row r="178" spans="1:13" x14ac:dyDescent="0.25">
      <c r="A178" t="s">
        <v>416</v>
      </c>
      <c r="B178" s="4">
        <v>45995.65902777778</v>
      </c>
      <c r="C178" t="s">
        <v>5</v>
      </c>
      <c r="D178" t="s">
        <v>156</v>
      </c>
      <c r="E178" s="5">
        <v>183</v>
      </c>
      <c r="F178" t="s">
        <v>191</v>
      </c>
      <c r="G178" t="s">
        <v>143</v>
      </c>
      <c r="H178" t="s">
        <v>221</v>
      </c>
      <c r="I178" t="s">
        <v>19</v>
      </c>
      <c r="J178" s="4">
        <v>45992</v>
      </c>
      <c r="K178" t="s">
        <v>158</v>
      </c>
      <c r="L178" t="s">
        <v>139</v>
      </c>
      <c r="M178">
        <v>1</v>
      </c>
    </row>
    <row r="179" spans="1:13" x14ac:dyDescent="0.25">
      <c r="A179" t="s">
        <v>417</v>
      </c>
      <c r="B179" s="4">
        <v>45995.736805555563</v>
      </c>
      <c r="C179" t="s">
        <v>5</v>
      </c>
      <c r="D179" t="s">
        <v>271</v>
      </c>
      <c r="E179" s="5">
        <v>1192</v>
      </c>
      <c r="F179" t="s">
        <v>157</v>
      </c>
      <c r="G179" t="s">
        <v>143</v>
      </c>
      <c r="H179" t="s">
        <v>233</v>
      </c>
      <c r="I179" t="s">
        <v>19</v>
      </c>
      <c r="J179" s="4">
        <v>45992</v>
      </c>
      <c r="K179" t="s">
        <v>178</v>
      </c>
      <c r="L179" t="s">
        <v>154</v>
      </c>
      <c r="M179">
        <v>1</v>
      </c>
    </row>
    <row r="180" spans="1:13" x14ac:dyDescent="0.25">
      <c r="A180" t="s">
        <v>418</v>
      </c>
      <c r="B180" s="4">
        <v>45995.736805555563</v>
      </c>
      <c r="C180" t="s">
        <v>5</v>
      </c>
      <c r="D180" t="s">
        <v>419</v>
      </c>
      <c r="E180" s="5">
        <v>407</v>
      </c>
      <c r="F180" t="s">
        <v>157</v>
      </c>
      <c r="G180" t="s">
        <v>143</v>
      </c>
      <c r="H180" t="s">
        <v>233</v>
      </c>
      <c r="I180" t="s">
        <v>19</v>
      </c>
      <c r="J180" s="4">
        <v>45992</v>
      </c>
      <c r="K180" t="s">
        <v>158</v>
      </c>
      <c r="L180" t="s">
        <v>139</v>
      </c>
      <c r="M180">
        <v>1</v>
      </c>
    </row>
    <row r="181" spans="1:13" x14ac:dyDescent="0.25">
      <c r="A181" t="s">
        <v>420</v>
      </c>
      <c r="B181" s="4">
        <v>45995.761111111111</v>
      </c>
      <c r="C181" t="s">
        <v>5</v>
      </c>
      <c r="D181" t="s">
        <v>421</v>
      </c>
      <c r="E181" s="5">
        <v>1718</v>
      </c>
      <c r="F181" t="s">
        <v>252</v>
      </c>
      <c r="G181" t="s">
        <v>143</v>
      </c>
      <c r="H181" t="s">
        <v>237</v>
      </c>
      <c r="I181" t="s">
        <v>19</v>
      </c>
      <c r="J181" s="4">
        <v>45992</v>
      </c>
      <c r="K181" t="s">
        <v>178</v>
      </c>
      <c r="L181" t="s">
        <v>154</v>
      </c>
      <c r="M181">
        <v>1</v>
      </c>
    </row>
    <row r="182" spans="1:13" x14ac:dyDescent="0.25">
      <c r="A182" t="s">
        <v>422</v>
      </c>
      <c r="B182" s="4">
        <v>45995.76458333333</v>
      </c>
      <c r="C182" t="s">
        <v>5</v>
      </c>
      <c r="D182" t="s">
        <v>134</v>
      </c>
      <c r="E182" s="5">
        <v>0</v>
      </c>
      <c r="F182" t="s">
        <v>191</v>
      </c>
      <c r="G182" t="s">
        <v>136</v>
      </c>
      <c r="H182" t="s">
        <v>237</v>
      </c>
      <c r="I182" t="s">
        <v>19</v>
      </c>
      <c r="J182" s="4">
        <v>45992</v>
      </c>
      <c r="K182" t="s">
        <v>150</v>
      </c>
      <c r="L182" t="s">
        <v>139</v>
      </c>
      <c r="M182">
        <v>1</v>
      </c>
    </row>
    <row r="183" spans="1:13" x14ac:dyDescent="0.25">
      <c r="A183" t="s">
        <v>423</v>
      </c>
      <c r="B183" s="4">
        <v>45995.769444444442</v>
      </c>
      <c r="C183" t="s">
        <v>5</v>
      </c>
      <c r="D183" t="s">
        <v>134</v>
      </c>
      <c r="E183" s="5">
        <v>1738</v>
      </c>
      <c r="F183" t="s">
        <v>424</v>
      </c>
      <c r="G183" t="s">
        <v>143</v>
      </c>
      <c r="H183" t="s">
        <v>237</v>
      </c>
      <c r="I183" t="s">
        <v>19</v>
      </c>
      <c r="J183" s="4">
        <v>45992</v>
      </c>
      <c r="K183" t="s">
        <v>150</v>
      </c>
      <c r="L183" t="s">
        <v>154</v>
      </c>
      <c r="M183">
        <v>1</v>
      </c>
    </row>
    <row r="184" spans="1:13" x14ac:dyDescent="0.25">
      <c r="A184" t="s">
        <v>425</v>
      </c>
      <c r="B184" s="4">
        <v>45995.783333333333</v>
      </c>
      <c r="C184" t="s">
        <v>5</v>
      </c>
      <c r="D184" t="s">
        <v>271</v>
      </c>
      <c r="E184" s="5">
        <v>1104</v>
      </c>
      <c r="F184" t="s">
        <v>293</v>
      </c>
      <c r="G184" t="s">
        <v>143</v>
      </c>
      <c r="H184" t="s">
        <v>237</v>
      </c>
      <c r="I184" t="s">
        <v>19</v>
      </c>
      <c r="J184" s="4">
        <v>45992</v>
      </c>
      <c r="K184" t="s">
        <v>178</v>
      </c>
      <c r="L184" t="s">
        <v>154</v>
      </c>
      <c r="M184">
        <v>1</v>
      </c>
    </row>
    <row r="185" spans="1:13" x14ac:dyDescent="0.25">
      <c r="A185" t="s">
        <v>426</v>
      </c>
      <c r="B185" s="4">
        <v>45995.787499999999</v>
      </c>
      <c r="C185" t="s">
        <v>5</v>
      </c>
      <c r="D185" t="s">
        <v>378</v>
      </c>
      <c r="E185" s="5">
        <v>5927</v>
      </c>
      <c r="F185" t="s">
        <v>157</v>
      </c>
      <c r="G185" t="s">
        <v>143</v>
      </c>
      <c r="H185" t="s">
        <v>237</v>
      </c>
      <c r="I185" t="s">
        <v>19</v>
      </c>
      <c r="J185" s="4">
        <v>45992</v>
      </c>
      <c r="K185" t="s">
        <v>150</v>
      </c>
      <c r="L185" t="s">
        <v>206</v>
      </c>
      <c r="M185">
        <v>1</v>
      </c>
    </row>
    <row r="186" spans="1:13" x14ac:dyDescent="0.25">
      <c r="A186" t="s">
        <v>427</v>
      </c>
      <c r="B186" s="4">
        <v>45995.808333333327</v>
      </c>
      <c r="C186" t="s">
        <v>5</v>
      </c>
      <c r="D186" t="s">
        <v>134</v>
      </c>
      <c r="E186" s="5">
        <v>1745</v>
      </c>
      <c r="F186" t="s">
        <v>157</v>
      </c>
      <c r="G186" t="s">
        <v>143</v>
      </c>
      <c r="H186" t="s">
        <v>244</v>
      </c>
      <c r="I186" t="s">
        <v>19</v>
      </c>
      <c r="J186" s="4">
        <v>45992</v>
      </c>
      <c r="K186" t="s">
        <v>172</v>
      </c>
      <c r="L186" t="s">
        <v>154</v>
      </c>
      <c r="M186">
        <v>1</v>
      </c>
    </row>
    <row r="187" spans="1:13" x14ac:dyDescent="0.25">
      <c r="A187" t="s">
        <v>428</v>
      </c>
      <c r="B187" s="4">
        <v>45995.81527777778</v>
      </c>
      <c r="C187" t="s">
        <v>5</v>
      </c>
      <c r="D187" t="s">
        <v>134</v>
      </c>
      <c r="E187" s="5">
        <v>1650</v>
      </c>
      <c r="F187" t="s">
        <v>321</v>
      </c>
      <c r="G187" t="s">
        <v>143</v>
      </c>
      <c r="H187" t="s">
        <v>244</v>
      </c>
      <c r="I187" t="s">
        <v>19</v>
      </c>
      <c r="J187" s="4">
        <v>45992</v>
      </c>
      <c r="K187" t="s">
        <v>172</v>
      </c>
      <c r="L187" t="s">
        <v>154</v>
      </c>
      <c r="M187">
        <v>1</v>
      </c>
    </row>
    <row r="188" spans="1:13" x14ac:dyDescent="0.25">
      <c r="A188" t="s">
        <v>429</v>
      </c>
      <c r="B188" s="4">
        <v>45995.838888888888</v>
      </c>
      <c r="C188" t="s">
        <v>5</v>
      </c>
      <c r="D188" t="s">
        <v>148</v>
      </c>
      <c r="E188" s="5">
        <v>2886</v>
      </c>
      <c r="F188" t="s">
        <v>265</v>
      </c>
      <c r="G188" t="s">
        <v>143</v>
      </c>
      <c r="H188" t="s">
        <v>250</v>
      </c>
      <c r="I188" t="s">
        <v>19</v>
      </c>
      <c r="J188" s="4">
        <v>45992</v>
      </c>
      <c r="K188" t="s">
        <v>150</v>
      </c>
      <c r="L188" t="s">
        <v>145</v>
      </c>
      <c r="M188">
        <v>1</v>
      </c>
    </row>
    <row r="189" spans="1:13" x14ac:dyDescent="0.25">
      <c r="A189" t="s">
        <v>430</v>
      </c>
      <c r="B189" s="4">
        <v>45995.874305555553</v>
      </c>
      <c r="C189" t="s">
        <v>5</v>
      </c>
      <c r="D189" t="s">
        <v>176</v>
      </c>
      <c r="E189" s="5">
        <v>552</v>
      </c>
      <c r="F189" t="s">
        <v>372</v>
      </c>
      <c r="G189" t="s">
        <v>143</v>
      </c>
      <c r="H189" t="s">
        <v>250</v>
      </c>
      <c r="I189" t="s">
        <v>19</v>
      </c>
      <c r="J189" s="4">
        <v>45992</v>
      </c>
      <c r="K189" t="s">
        <v>144</v>
      </c>
      <c r="L189" t="s">
        <v>184</v>
      </c>
      <c r="M189">
        <v>1</v>
      </c>
    </row>
    <row r="190" spans="1:13" x14ac:dyDescent="0.25">
      <c r="A190" t="s">
        <v>431</v>
      </c>
      <c r="B190" s="4">
        <v>45995.904166666667</v>
      </c>
      <c r="C190" t="s">
        <v>5</v>
      </c>
      <c r="D190" t="s">
        <v>148</v>
      </c>
      <c r="E190" s="5">
        <v>2808</v>
      </c>
      <c r="F190" t="s">
        <v>174</v>
      </c>
      <c r="G190" t="s">
        <v>143</v>
      </c>
      <c r="H190" t="s">
        <v>318</v>
      </c>
      <c r="I190" t="s">
        <v>19</v>
      </c>
      <c r="J190" s="4">
        <v>45992</v>
      </c>
      <c r="K190" t="s">
        <v>254</v>
      </c>
      <c r="L190" t="s">
        <v>145</v>
      </c>
      <c r="M190">
        <v>1</v>
      </c>
    </row>
    <row r="191" spans="1:13" x14ac:dyDescent="0.25">
      <c r="A191" t="s">
        <v>432</v>
      </c>
      <c r="B191" s="4">
        <v>45995.904166666667</v>
      </c>
      <c r="C191" t="s">
        <v>5</v>
      </c>
      <c r="D191" t="s">
        <v>134</v>
      </c>
      <c r="E191" s="5">
        <v>1628</v>
      </c>
      <c r="F191" t="s">
        <v>281</v>
      </c>
      <c r="G191" t="s">
        <v>143</v>
      </c>
      <c r="H191" t="s">
        <v>318</v>
      </c>
      <c r="I191" t="s">
        <v>19</v>
      </c>
      <c r="J191" s="4">
        <v>45992</v>
      </c>
      <c r="K191" t="s">
        <v>150</v>
      </c>
      <c r="L191" t="s">
        <v>154</v>
      </c>
      <c r="M191">
        <v>1</v>
      </c>
    </row>
    <row r="192" spans="1:13" x14ac:dyDescent="0.25">
      <c r="A192" t="s">
        <v>433</v>
      </c>
      <c r="B192" s="4">
        <v>45995.922222222223</v>
      </c>
      <c r="C192" t="s">
        <v>5</v>
      </c>
      <c r="D192" t="s">
        <v>367</v>
      </c>
      <c r="E192" s="5">
        <v>153</v>
      </c>
      <c r="F192" t="s">
        <v>321</v>
      </c>
      <c r="G192" t="s">
        <v>143</v>
      </c>
      <c r="H192" t="s">
        <v>253</v>
      </c>
      <c r="I192" t="s">
        <v>19</v>
      </c>
      <c r="J192" s="4">
        <v>45992</v>
      </c>
      <c r="K192" t="s">
        <v>368</v>
      </c>
      <c r="L192" t="s">
        <v>139</v>
      </c>
      <c r="M192">
        <v>1</v>
      </c>
    </row>
    <row r="193" spans="1:13" x14ac:dyDescent="0.25">
      <c r="A193" t="s">
        <v>434</v>
      </c>
      <c r="B193" s="4">
        <v>45995.943749999999</v>
      </c>
      <c r="C193" t="s">
        <v>5</v>
      </c>
      <c r="D193" t="s">
        <v>134</v>
      </c>
      <c r="E193" s="5">
        <v>0</v>
      </c>
      <c r="F193" t="s">
        <v>395</v>
      </c>
      <c r="G193" t="s">
        <v>136</v>
      </c>
      <c r="H193" t="s">
        <v>253</v>
      </c>
      <c r="I193" t="s">
        <v>19</v>
      </c>
      <c r="J193" s="4">
        <v>45992</v>
      </c>
      <c r="K193" t="s">
        <v>254</v>
      </c>
      <c r="L193" t="s">
        <v>139</v>
      </c>
      <c r="M193">
        <v>1</v>
      </c>
    </row>
    <row r="194" spans="1:13" x14ac:dyDescent="0.25">
      <c r="A194" t="s">
        <v>435</v>
      </c>
      <c r="B194" s="4">
        <v>45995.946527777778</v>
      </c>
      <c r="C194" t="s">
        <v>5</v>
      </c>
      <c r="D194" t="s">
        <v>134</v>
      </c>
      <c r="E194" s="5">
        <v>1650</v>
      </c>
      <c r="F194" t="s">
        <v>395</v>
      </c>
      <c r="G194" t="s">
        <v>143</v>
      </c>
      <c r="H194" t="s">
        <v>253</v>
      </c>
      <c r="I194" t="s">
        <v>19</v>
      </c>
      <c r="J194" s="4">
        <v>45992</v>
      </c>
      <c r="K194" t="s">
        <v>150</v>
      </c>
      <c r="L194" t="s">
        <v>154</v>
      </c>
      <c r="M194">
        <v>1</v>
      </c>
    </row>
    <row r="195" spans="1:13" x14ac:dyDescent="0.25">
      <c r="A195" t="s">
        <v>436</v>
      </c>
      <c r="B195" s="4">
        <v>45995.979166666657</v>
      </c>
      <c r="C195" t="s">
        <v>5</v>
      </c>
      <c r="D195" t="s">
        <v>134</v>
      </c>
      <c r="E195" s="5">
        <v>1650</v>
      </c>
      <c r="F195" t="s">
        <v>336</v>
      </c>
      <c r="G195" t="s">
        <v>143</v>
      </c>
      <c r="H195" t="s">
        <v>257</v>
      </c>
      <c r="I195" t="s">
        <v>19</v>
      </c>
      <c r="J195" s="4">
        <v>45992</v>
      </c>
      <c r="K195" t="s">
        <v>150</v>
      </c>
      <c r="L195" t="s">
        <v>154</v>
      </c>
      <c r="M195">
        <v>1</v>
      </c>
    </row>
    <row r="196" spans="1:13" x14ac:dyDescent="0.25">
      <c r="A196" t="s">
        <v>437</v>
      </c>
      <c r="B196" s="4">
        <v>45996.00277777778</v>
      </c>
      <c r="C196" t="s">
        <v>5</v>
      </c>
      <c r="D196" t="s">
        <v>156</v>
      </c>
      <c r="E196" s="5">
        <v>138</v>
      </c>
      <c r="F196" t="s">
        <v>438</v>
      </c>
      <c r="G196" t="s">
        <v>143</v>
      </c>
      <c r="H196" t="s">
        <v>137</v>
      </c>
      <c r="I196" t="s">
        <v>20</v>
      </c>
      <c r="J196" s="4">
        <v>45992</v>
      </c>
      <c r="K196" t="s">
        <v>158</v>
      </c>
      <c r="L196" t="s">
        <v>139</v>
      </c>
      <c r="M196">
        <v>1</v>
      </c>
    </row>
    <row r="197" spans="1:13" x14ac:dyDescent="0.25">
      <c r="A197" t="s">
        <v>439</v>
      </c>
      <c r="B197" s="4">
        <v>45996.006249999999</v>
      </c>
      <c r="C197" t="s">
        <v>5</v>
      </c>
      <c r="D197" t="s">
        <v>156</v>
      </c>
      <c r="E197" s="5">
        <v>184</v>
      </c>
      <c r="F197" t="s">
        <v>157</v>
      </c>
      <c r="G197" t="s">
        <v>143</v>
      </c>
      <c r="H197" t="s">
        <v>137</v>
      </c>
      <c r="I197" t="s">
        <v>20</v>
      </c>
      <c r="J197" s="4">
        <v>45992</v>
      </c>
      <c r="K197" t="s">
        <v>158</v>
      </c>
      <c r="L197" t="s">
        <v>139</v>
      </c>
      <c r="M197">
        <v>1</v>
      </c>
    </row>
    <row r="198" spans="1:13" x14ac:dyDescent="0.25">
      <c r="A198" t="s">
        <v>440</v>
      </c>
      <c r="B198" s="4">
        <v>45996.006944444453</v>
      </c>
      <c r="C198" t="s">
        <v>5</v>
      </c>
      <c r="D198" t="s">
        <v>211</v>
      </c>
      <c r="E198" s="5">
        <v>782</v>
      </c>
      <c r="F198" t="s">
        <v>247</v>
      </c>
      <c r="G198" t="s">
        <v>143</v>
      </c>
      <c r="H198" t="s">
        <v>137</v>
      </c>
      <c r="I198" t="s">
        <v>20</v>
      </c>
      <c r="J198" s="4">
        <v>45992</v>
      </c>
      <c r="K198" t="s">
        <v>213</v>
      </c>
      <c r="L198" t="s">
        <v>184</v>
      </c>
      <c r="M198">
        <v>1</v>
      </c>
    </row>
    <row r="199" spans="1:13" x14ac:dyDescent="0.25">
      <c r="A199" t="s">
        <v>441</v>
      </c>
      <c r="B199" s="4">
        <v>45996.086805555547</v>
      </c>
      <c r="C199" t="s">
        <v>5</v>
      </c>
      <c r="D199" t="s">
        <v>148</v>
      </c>
      <c r="E199" s="5">
        <v>0</v>
      </c>
      <c r="F199" t="s">
        <v>265</v>
      </c>
      <c r="G199" t="s">
        <v>136</v>
      </c>
      <c r="H199" t="s">
        <v>153</v>
      </c>
      <c r="I199" t="s">
        <v>20</v>
      </c>
      <c r="J199" s="4">
        <v>45992</v>
      </c>
      <c r="K199" t="s">
        <v>150</v>
      </c>
      <c r="L199" t="s">
        <v>139</v>
      </c>
      <c r="M199">
        <v>1</v>
      </c>
    </row>
    <row r="200" spans="1:13" x14ac:dyDescent="0.25">
      <c r="A200" t="s">
        <v>442</v>
      </c>
      <c r="B200" s="4">
        <v>45996.114583333343</v>
      </c>
      <c r="C200" t="s">
        <v>5</v>
      </c>
      <c r="D200" t="s">
        <v>148</v>
      </c>
      <c r="E200" s="5">
        <v>0</v>
      </c>
      <c r="F200" t="s">
        <v>265</v>
      </c>
      <c r="G200" t="s">
        <v>136</v>
      </c>
      <c r="H200" t="s">
        <v>153</v>
      </c>
      <c r="I200" t="s">
        <v>20</v>
      </c>
      <c r="J200" s="4">
        <v>45992</v>
      </c>
      <c r="K200" t="s">
        <v>150</v>
      </c>
      <c r="L200" t="s">
        <v>139</v>
      </c>
      <c r="M200">
        <v>1</v>
      </c>
    </row>
    <row r="201" spans="1:13" x14ac:dyDescent="0.25">
      <c r="A201" t="s">
        <v>443</v>
      </c>
      <c r="B201" s="4">
        <v>45996.293055555558</v>
      </c>
      <c r="C201" t="s">
        <v>5</v>
      </c>
      <c r="D201" t="s">
        <v>156</v>
      </c>
      <c r="E201" s="5">
        <v>430</v>
      </c>
      <c r="F201" t="s">
        <v>157</v>
      </c>
      <c r="G201" t="s">
        <v>143</v>
      </c>
      <c r="H201" t="s">
        <v>163</v>
      </c>
      <c r="I201" t="s">
        <v>20</v>
      </c>
      <c r="J201" s="4">
        <v>45992</v>
      </c>
      <c r="K201" t="s">
        <v>158</v>
      </c>
      <c r="L201" t="s">
        <v>139</v>
      </c>
      <c r="M201">
        <v>1</v>
      </c>
    </row>
    <row r="202" spans="1:13" x14ac:dyDescent="0.25">
      <c r="C202" t="s">
        <v>5</v>
      </c>
      <c r="D202" t="s">
        <v>444</v>
      </c>
      <c r="E202" s="5">
        <v>0</v>
      </c>
      <c r="K202" t="s">
        <v>368</v>
      </c>
      <c r="L202" t="s">
        <v>146</v>
      </c>
      <c r="M202">
        <v>0</v>
      </c>
    </row>
    <row r="203" spans="1:13" x14ac:dyDescent="0.25">
      <c r="A203" t="s">
        <v>445</v>
      </c>
      <c r="B203" s="4">
        <v>45996.293749999997</v>
      </c>
      <c r="C203" t="s">
        <v>5</v>
      </c>
      <c r="D203" t="s">
        <v>134</v>
      </c>
      <c r="E203" s="5">
        <v>1613</v>
      </c>
      <c r="F203" t="s">
        <v>162</v>
      </c>
      <c r="G203" t="s">
        <v>143</v>
      </c>
      <c r="H203" t="s">
        <v>163</v>
      </c>
      <c r="I203" t="s">
        <v>20</v>
      </c>
      <c r="J203" s="4">
        <v>45992</v>
      </c>
      <c r="K203" t="s">
        <v>166</v>
      </c>
      <c r="L203" t="s">
        <v>154</v>
      </c>
      <c r="M203">
        <v>1</v>
      </c>
    </row>
    <row r="204" spans="1:13" x14ac:dyDescent="0.25">
      <c r="A204" t="s">
        <v>446</v>
      </c>
      <c r="B204" s="4">
        <v>45996.396527777782</v>
      </c>
      <c r="C204" t="s">
        <v>5</v>
      </c>
      <c r="D204" t="s">
        <v>148</v>
      </c>
      <c r="E204" s="5">
        <v>0</v>
      </c>
      <c r="F204" t="s">
        <v>447</v>
      </c>
      <c r="G204" t="s">
        <v>136</v>
      </c>
      <c r="H204" t="s">
        <v>181</v>
      </c>
      <c r="I204" t="s">
        <v>20</v>
      </c>
      <c r="J204" s="4">
        <v>45992</v>
      </c>
      <c r="K204" t="s">
        <v>172</v>
      </c>
      <c r="L204" t="s">
        <v>139</v>
      </c>
      <c r="M204">
        <v>1</v>
      </c>
    </row>
    <row r="205" spans="1:13" x14ac:dyDescent="0.25">
      <c r="A205" t="s">
        <v>448</v>
      </c>
      <c r="B205" s="4">
        <v>45996.402083333327</v>
      </c>
      <c r="C205" t="s">
        <v>5</v>
      </c>
      <c r="D205" t="s">
        <v>134</v>
      </c>
      <c r="E205" s="5">
        <v>0</v>
      </c>
      <c r="F205" t="s">
        <v>447</v>
      </c>
      <c r="G205" t="s">
        <v>136</v>
      </c>
      <c r="H205" t="s">
        <v>181</v>
      </c>
      <c r="I205" t="s">
        <v>20</v>
      </c>
      <c r="J205" s="4">
        <v>45992</v>
      </c>
      <c r="K205" t="s">
        <v>172</v>
      </c>
      <c r="L205" t="s">
        <v>139</v>
      </c>
      <c r="M205">
        <v>1</v>
      </c>
    </row>
    <row r="206" spans="1:13" x14ac:dyDescent="0.25">
      <c r="A206" t="s">
        <v>449</v>
      </c>
      <c r="B206" s="4">
        <v>45996.42291666667</v>
      </c>
      <c r="C206" t="s">
        <v>5</v>
      </c>
      <c r="D206" t="s">
        <v>134</v>
      </c>
      <c r="E206" s="5">
        <v>1561</v>
      </c>
      <c r="F206" t="s">
        <v>265</v>
      </c>
      <c r="G206" t="s">
        <v>143</v>
      </c>
      <c r="H206" t="s">
        <v>189</v>
      </c>
      <c r="I206" t="s">
        <v>20</v>
      </c>
      <c r="J206" s="4">
        <v>45992</v>
      </c>
      <c r="K206" t="s">
        <v>254</v>
      </c>
      <c r="L206" t="s">
        <v>154</v>
      </c>
      <c r="M206">
        <v>1</v>
      </c>
    </row>
    <row r="207" spans="1:13" x14ac:dyDescent="0.25">
      <c r="A207" t="s">
        <v>450</v>
      </c>
      <c r="B207" s="4">
        <v>45996.429166666669</v>
      </c>
      <c r="C207" t="s">
        <v>5</v>
      </c>
      <c r="D207" t="s">
        <v>134</v>
      </c>
      <c r="E207" s="5">
        <v>1760</v>
      </c>
      <c r="F207" t="s">
        <v>157</v>
      </c>
      <c r="G207" t="s">
        <v>143</v>
      </c>
      <c r="H207" t="s">
        <v>189</v>
      </c>
      <c r="I207" t="s">
        <v>20</v>
      </c>
      <c r="J207" s="4">
        <v>45992</v>
      </c>
      <c r="K207" t="s">
        <v>172</v>
      </c>
      <c r="L207" t="s">
        <v>154</v>
      </c>
      <c r="M207">
        <v>1</v>
      </c>
    </row>
    <row r="208" spans="1:13" x14ac:dyDescent="0.25">
      <c r="A208" t="s">
        <v>451</v>
      </c>
      <c r="B208" s="4">
        <v>45996.440972222219</v>
      </c>
      <c r="C208" t="s">
        <v>5</v>
      </c>
      <c r="D208" t="s">
        <v>419</v>
      </c>
      <c r="E208" s="5">
        <v>378</v>
      </c>
      <c r="F208" t="s">
        <v>157</v>
      </c>
      <c r="G208" t="s">
        <v>143</v>
      </c>
      <c r="H208" t="s">
        <v>189</v>
      </c>
      <c r="I208" t="s">
        <v>20</v>
      </c>
      <c r="J208" s="4">
        <v>45992</v>
      </c>
      <c r="K208" t="s">
        <v>158</v>
      </c>
      <c r="L208" t="s">
        <v>139</v>
      </c>
      <c r="M208">
        <v>1</v>
      </c>
    </row>
    <row r="209" spans="1:13" x14ac:dyDescent="0.25">
      <c r="A209" t="s">
        <v>452</v>
      </c>
      <c r="B209" s="4">
        <v>45996.466666666667</v>
      </c>
      <c r="C209" t="s">
        <v>5</v>
      </c>
      <c r="D209" t="s">
        <v>290</v>
      </c>
      <c r="E209" s="5">
        <v>0</v>
      </c>
      <c r="F209" t="s">
        <v>293</v>
      </c>
      <c r="G209" t="s">
        <v>136</v>
      </c>
      <c r="H209" t="s">
        <v>200</v>
      </c>
      <c r="I209" t="s">
        <v>20</v>
      </c>
      <c r="J209" s="4">
        <v>45992</v>
      </c>
      <c r="K209" t="s">
        <v>138</v>
      </c>
      <c r="L209" t="s">
        <v>139</v>
      </c>
      <c r="M209">
        <v>1</v>
      </c>
    </row>
    <row r="210" spans="1:13" x14ac:dyDescent="0.25">
      <c r="A210" t="s">
        <v>453</v>
      </c>
      <c r="B210" s="4">
        <v>45996.48541666667</v>
      </c>
      <c r="C210" t="s">
        <v>5</v>
      </c>
      <c r="D210" t="s">
        <v>141</v>
      </c>
      <c r="E210" s="5">
        <v>392</v>
      </c>
      <c r="F210" t="s">
        <v>407</v>
      </c>
      <c r="G210" t="s">
        <v>143</v>
      </c>
      <c r="H210" t="s">
        <v>200</v>
      </c>
      <c r="I210" t="s">
        <v>20</v>
      </c>
      <c r="J210" s="4">
        <v>45992</v>
      </c>
      <c r="K210" t="s">
        <v>144</v>
      </c>
      <c r="L210" t="s">
        <v>139</v>
      </c>
      <c r="M210">
        <v>1</v>
      </c>
    </row>
    <row r="211" spans="1:13" x14ac:dyDescent="0.25">
      <c r="A211" t="s">
        <v>454</v>
      </c>
      <c r="B211" s="4">
        <v>45996.486805555563</v>
      </c>
      <c r="C211" t="s">
        <v>5</v>
      </c>
      <c r="D211" t="s">
        <v>134</v>
      </c>
      <c r="E211" s="5">
        <v>1628</v>
      </c>
      <c r="F211" t="s">
        <v>174</v>
      </c>
      <c r="G211" t="s">
        <v>143</v>
      </c>
      <c r="H211" t="s">
        <v>200</v>
      </c>
      <c r="I211" t="s">
        <v>20</v>
      </c>
      <c r="J211" s="4">
        <v>45992</v>
      </c>
      <c r="K211" t="s">
        <v>150</v>
      </c>
      <c r="L211" t="s">
        <v>154</v>
      </c>
      <c r="M211">
        <v>1</v>
      </c>
    </row>
    <row r="212" spans="1:13" x14ac:dyDescent="0.25">
      <c r="A212" t="s">
        <v>455</v>
      </c>
      <c r="B212" s="4">
        <v>45996.504166666673</v>
      </c>
      <c r="C212" t="s">
        <v>5</v>
      </c>
      <c r="D212" t="s">
        <v>156</v>
      </c>
      <c r="E212" s="5">
        <v>139</v>
      </c>
      <c r="F212" t="s">
        <v>157</v>
      </c>
      <c r="G212" t="s">
        <v>143</v>
      </c>
      <c r="H212" t="s">
        <v>202</v>
      </c>
      <c r="I212" t="s">
        <v>20</v>
      </c>
      <c r="J212" s="4">
        <v>45992</v>
      </c>
      <c r="K212" t="s">
        <v>158</v>
      </c>
      <c r="L212" t="s">
        <v>139</v>
      </c>
      <c r="M212">
        <v>1</v>
      </c>
    </row>
    <row r="213" spans="1:13" x14ac:dyDescent="0.25">
      <c r="A213" t="s">
        <v>456</v>
      </c>
      <c r="B213" s="4">
        <v>45996.537499999999</v>
      </c>
      <c r="C213" t="s">
        <v>5</v>
      </c>
      <c r="D213" t="s">
        <v>134</v>
      </c>
      <c r="E213" s="5">
        <v>1583</v>
      </c>
      <c r="F213" t="s">
        <v>212</v>
      </c>
      <c r="G213" t="s">
        <v>143</v>
      </c>
      <c r="H213" t="s">
        <v>202</v>
      </c>
      <c r="I213" t="s">
        <v>20</v>
      </c>
      <c r="J213" s="4">
        <v>45992</v>
      </c>
      <c r="K213" t="s">
        <v>138</v>
      </c>
      <c r="L213" t="s">
        <v>154</v>
      </c>
      <c r="M213">
        <v>1</v>
      </c>
    </row>
    <row r="214" spans="1:13" x14ac:dyDescent="0.25">
      <c r="A214" t="s">
        <v>457</v>
      </c>
      <c r="B214" s="4">
        <v>45996.548611111109</v>
      </c>
      <c r="C214" t="s">
        <v>5</v>
      </c>
      <c r="D214" t="s">
        <v>148</v>
      </c>
      <c r="E214" s="5">
        <v>2808</v>
      </c>
      <c r="F214" t="s">
        <v>157</v>
      </c>
      <c r="G214" t="s">
        <v>143</v>
      </c>
      <c r="H214" t="s">
        <v>358</v>
      </c>
      <c r="I214" t="s">
        <v>20</v>
      </c>
      <c r="J214" s="4">
        <v>45992</v>
      </c>
      <c r="K214" t="s">
        <v>172</v>
      </c>
      <c r="L214" t="s">
        <v>145</v>
      </c>
      <c r="M214">
        <v>1</v>
      </c>
    </row>
    <row r="215" spans="1:13" x14ac:dyDescent="0.25">
      <c r="A215" t="s">
        <v>458</v>
      </c>
      <c r="B215" s="4">
        <v>45996.571527777778</v>
      </c>
      <c r="C215" t="s">
        <v>5</v>
      </c>
      <c r="D215" t="s">
        <v>134</v>
      </c>
      <c r="E215" s="5">
        <v>1628</v>
      </c>
      <c r="F215" t="s">
        <v>194</v>
      </c>
      <c r="G215" t="s">
        <v>143</v>
      </c>
      <c r="H215" t="s">
        <v>358</v>
      </c>
      <c r="I215" t="s">
        <v>20</v>
      </c>
      <c r="J215" s="4">
        <v>45992</v>
      </c>
      <c r="K215" t="s">
        <v>150</v>
      </c>
      <c r="L215" t="s">
        <v>154</v>
      </c>
      <c r="M215">
        <v>1</v>
      </c>
    </row>
    <row r="216" spans="1:13" x14ac:dyDescent="0.25">
      <c r="A216" t="s">
        <v>459</v>
      </c>
      <c r="B216" s="4">
        <v>45996.586111111108</v>
      </c>
      <c r="C216" t="s">
        <v>5</v>
      </c>
      <c r="D216" t="s">
        <v>134</v>
      </c>
      <c r="E216" s="5">
        <v>1628</v>
      </c>
      <c r="F216" t="s">
        <v>157</v>
      </c>
      <c r="G216" t="s">
        <v>143</v>
      </c>
      <c r="H216" t="s">
        <v>205</v>
      </c>
      <c r="I216" t="s">
        <v>20</v>
      </c>
      <c r="J216" s="4">
        <v>45992</v>
      </c>
      <c r="K216" t="s">
        <v>460</v>
      </c>
      <c r="L216" t="s">
        <v>154</v>
      </c>
      <c r="M216">
        <v>1</v>
      </c>
    </row>
    <row r="217" spans="1:13" x14ac:dyDescent="0.25">
      <c r="A217" t="s">
        <v>461</v>
      </c>
      <c r="B217" s="4">
        <v>45996.60833333333</v>
      </c>
      <c r="C217" t="s">
        <v>5</v>
      </c>
      <c r="D217" t="s">
        <v>134</v>
      </c>
      <c r="E217" s="5">
        <v>1583</v>
      </c>
      <c r="F217" t="s">
        <v>424</v>
      </c>
      <c r="G217" t="s">
        <v>143</v>
      </c>
      <c r="H217" t="s">
        <v>205</v>
      </c>
      <c r="I217" t="s">
        <v>20</v>
      </c>
      <c r="J217" s="4">
        <v>45992</v>
      </c>
      <c r="K217" t="s">
        <v>150</v>
      </c>
      <c r="L217" t="s">
        <v>154</v>
      </c>
      <c r="M217">
        <v>1</v>
      </c>
    </row>
    <row r="218" spans="1:13" x14ac:dyDescent="0.25">
      <c r="A218" t="s">
        <v>462</v>
      </c>
      <c r="B218" s="4">
        <v>45996.620138888888</v>
      </c>
      <c r="C218" t="s">
        <v>5</v>
      </c>
      <c r="D218" t="s">
        <v>156</v>
      </c>
      <c r="E218" s="5">
        <v>0</v>
      </c>
      <c r="F218" t="s">
        <v>157</v>
      </c>
      <c r="G218" t="s">
        <v>136</v>
      </c>
      <c r="H218" t="s">
        <v>205</v>
      </c>
      <c r="I218" t="s">
        <v>20</v>
      </c>
      <c r="J218" s="4">
        <v>45992</v>
      </c>
      <c r="K218" t="s">
        <v>158</v>
      </c>
      <c r="L218" t="s">
        <v>139</v>
      </c>
      <c r="M218">
        <v>1</v>
      </c>
    </row>
    <row r="219" spans="1:13" x14ac:dyDescent="0.25">
      <c r="A219" t="s">
        <v>463</v>
      </c>
      <c r="B219" s="4">
        <v>45996.631944444453</v>
      </c>
      <c r="C219" t="s">
        <v>5</v>
      </c>
      <c r="D219" t="s">
        <v>134</v>
      </c>
      <c r="E219" s="5">
        <v>1628</v>
      </c>
      <c r="F219" t="s">
        <v>411</v>
      </c>
      <c r="G219" t="s">
        <v>143</v>
      </c>
      <c r="H219" t="s">
        <v>221</v>
      </c>
      <c r="I219" t="s">
        <v>20</v>
      </c>
      <c r="J219" s="4">
        <v>45992</v>
      </c>
      <c r="K219" t="s">
        <v>150</v>
      </c>
      <c r="L219" t="s">
        <v>154</v>
      </c>
      <c r="M219">
        <v>1</v>
      </c>
    </row>
    <row r="220" spans="1:13" x14ac:dyDescent="0.25">
      <c r="A220" t="s">
        <v>464</v>
      </c>
      <c r="B220" s="4">
        <v>45996.681250000001</v>
      </c>
      <c r="C220" t="s">
        <v>5</v>
      </c>
      <c r="D220" t="s">
        <v>134</v>
      </c>
      <c r="E220" s="5">
        <v>1628</v>
      </c>
      <c r="F220" t="s">
        <v>157</v>
      </c>
      <c r="G220" t="s">
        <v>143</v>
      </c>
      <c r="H220" t="s">
        <v>226</v>
      </c>
      <c r="I220" t="s">
        <v>20</v>
      </c>
      <c r="J220" s="4">
        <v>45992</v>
      </c>
      <c r="K220" t="s">
        <v>182</v>
      </c>
      <c r="L220" t="s">
        <v>154</v>
      </c>
      <c r="M220">
        <v>1</v>
      </c>
    </row>
    <row r="221" spans="1:13" x14ac:dyDescent="0.25">
      <c r="A221" t="s">
        <v>465</v>
      </c>
      <c r="B221" s="4">
        <v>45996.68472222222</v>
      </c>
      <c r="C221" t="s">
        <v>5</v>
      </c>
      <c r="D221" t="s">
        <v>141</v>
      </c>
      <c r="E221" s="5">
        <v>0</v>
      </c>
      <c r="F221" t="s">
        <v>174</v>
      </c>
      <c r="G221" t="s">
        <v>136</v>
      </c>
      <c r="H221" t="s">
        <v>226</v>
      </c>
      <c r="I221" t="s">
        <v>20</v>
      </c>
      <c r="J221" s="4">
        <v>45992</v>
      </c>
      <c r="K221" t="s">
        <v>144</v>
      </c>
      <c r="L221" t="s">
        <v>139</v>
      </c>
      <c r="M221">
        <v>1</v>
      </c>
    </row>
    <row r="222" spans="1:13" x14ac:dyDescent="0.25">
      <c r="A222" t="s">
        <v>466</v>
      </c>
      <c r="B222" s="4">
        <v>45996.698611111111</v>
      </c>
      <c r="C222" t="s">
        <v>5</v>
      </c>
      <c r="D222" t="s">
        <v>156</v>
      </c>
      <c r="E222" s="5">
        <v>206</v>
      </c>
      <c r="F222" t="s">
        <v>247</v>
      </c>
      <c r="G222" t="s">
        <v>143</v>
      </c>
      <c r="H222" t="s">
        <v>226</v>
      </c>
      <c r="I222" t="s">
        <v>20</v>
      </c>
      <c r="J222" s="4">
        <v>45992</v>
      </c>
      <c r="K222" t="s">
        <v>158</v>
      </c>
      <c r="L222" t="s">
        <v>139</v>
      </c>
      <c r="M222">
        <v>1</v>
      </c>
    </row>
    <row r="223" spans="1:13" x14ac:dyDescent="0.25">
      <c r="A223" t="s">
        <v>467</v>
      </c>
      <c r="B223" s="4">
        <v>45996.70208333333</v>
      </c>
      <c r="C223" t="s">
        <v>5</v>
      </c>
      <c r="D223" t="s">
        <v>156</v>
      </c>
      <c r="E223" s="5">
        <v>229</v>
      </c>
      <c r="F223" t="s">
        <v>407</v>
      </c>
      <c r="G223" t="s">
        <v>143</v>
      </c>
      <c r="H223" t="s">
        <v>226</v>
      </c>
      <c r="I223" t="s">
        <v>20</v>
      </c>
      <c r="J223" s="4">
        <v>45992</v>
      </c>
      <c r="K223" t="s">
        <v>158</v>
      </c>
      <c r="L223" t="s">
        <v>139</v>
      </c>
      <c r="M223">
        <v>1</v>
      </c>
    </row>
    <row r="224" spans="1:13" x14ac:dyDescent="0.25">
      <c r="A224" t="s">
        <v>468</v>
      </c>
      <c r="B224" s="4">
        <v>45996.706250000003</v>
      </c>
      <c r="C224" t="s">
        <v>5</v>
      </c>
      <c r="D224" t="s">
        <v>249</v>
      </c>
      <c r="E224" s="5">
        <v>622</v>
      </c>
      <c r="F224" t="s">
        <v>469</v>
      </c>
      <c r="G224" t="s">
        <v>143</v>
      </c>
      <c r="H224" t="s">
        <v>226</v>
      </c>
      <c r="I224" t="s">
        <v>20</v>
      </c>
      <c r="J224" s="4">
        <v>45992</v>
      </c>
      <c r="K224" t="s">
        <v>144</v>
      </c>
      <c r="L224" t="s">
        <v>184</v>
      </c>
      <c r="M224">
        <v>1</v>
      </c>
    </row>
    <row r="225" spans="1:13" x14ac:dyDescent="0.25">
      <c r="A225" t="s">
        <v>470</v>
      </c>
      <c r="B225" s="4">
        <v>45996.713194444441</v>
      </c>
      <c r="C225" t="s">
        <v>5</v>
      </c>
      <c r="D225" t="s">
        <v>134</v>
      </c>
      <c r="E225" s="5">
        <v>0</v>
      </c>
      <c r="F225" t="s">
        <v>365</v>
      </c>
      <c r="G225" t="s">
        <v>136</v>
      </c>
      <c r="H225" t="s">
        <v>233</v>
      </c>
      <c r="I225" t="s">
        <v>20</v>
      </c>
      <c r="J225" s="4">
        <v>45992</v>
      </c>
      <c r="K225" t="s">
        <v>172</v>
      </c>
      <c r="L225" t="s">
        <v>139</v>
      </c>
      <c r="M225">
        <v>1</v>
      </c>
    </row>
    <row r="226" spans="1:13" x14ac:dyDescent="0.25">
      <c r="A226" t="s">
        <v>471</v>
      </c>
      <c r="B226" s="4">
        <v>45996.716666666667</v>
      </c>
      <c r="C226" t="s">
        <v>5</v>
      </c>
      <c r="D226" t="s">
        <v>134</v>
      </c>
      <c r="E226" s="5">
        <v>0</v>
      </c>
      <c r="F226" t="s">
        <v>365</v>
      </c>
      <c r="G226" t="s">
        <v>136</v>
      </c>
      <c r="H226" t="s">
        <v>233</v>
      </c>
      <c r="I226" t="s">
        <v>20</v>
      </c>
      <c r="J226" s="4">
        <v>45992</v>
      </c>
      <c r="K226" t="s">
        <v>172</v>
      </c>
      <c r="L226" t="s">
        <v>139</v>
      </c>
      <c r="M226">
        <v>1</v>
      </c>
    </row>
    <row r="227" spans="1:13" x14ac:dyDescent="0.25">
      <c r="A227" t="s">
        <v>472</v>
      </c>
      <c r="B227" s="4">
        <v>45996.718055555553</v>
      </c>
      <c r="C227" t="s">
        <v>5</v>
      </c>
      <c r="D227" t="s">
        <v>156</v>
      </c>
      <c r="E227" s="5">
        <v>160</v>
      </c>
      <c r="F227" t="s">
        <v>157</v>
      </c>
      <c r="G227" t="s">
        <v>143</v>
      </c>
      <c r="H227" t="s">
        <v>233</v>
      </c>
      <c r="I227" t="s">
        <v>20</v>
      </c>
      <c r="J227" s="4">
        <v>45992</v>
      </c>
      <c r="K227" t="s">
        <v>158</v>
      </c>
      <c r="L227" t="s">
        <v>139</v>
      </c>
      <c r="M227">
        <v>1</v>
      </c>
    </row>
    <row r="228" spans="1:13" x14ac:dyDescent="0.25">
      <c r="A228" t="s">
        <v>473</v>
      </c>
      <c r="B228" s="4">
        <v>45996.725694444453</v>
      </c>
      <c r="C228" t="s">
        <v>5</v>
      </c>
      <c r="D228" t="s">
        <v>328</v>
      </c>
      <c r="E228" s="5">
        <v>1900</v>
      </c>
      <c r="F228" t="s">
        <v>365</v>
      </c>
      <c r="G228" t="s">
        <v>143</v>
      </c>
      <c r="H228" t="s">
        <v>233</v>
      </c>
      <c r="I228" t="s">
        <v>20</v>
      </c>
      <c r="J228" s="4">
        <v>45992</v>
      </c>
      <c r="K228" t="s">
        <v>178</v>
      </c>
      <c r="L228" t="s">
        <v>154</v>
      </c>
      <c r="M228">
        <v>1</v>
      </c>
    </row>
    <row r="229" spans="1:13" x14ac:dyDescent="0.25">
      <c r="A229" t="s">
        <v>474</v>
      </c>
      <c r="B229" s="4">
        <v>45996.732638888891</v>
      </c>
      <c r="C229" t="s">
        <v>5</v>
      </c>
      <c r="D229" t="s">
        <v>134</v>
      </c>
      <c r="E229" s="5">
        <v>1628</v>
      </c>
      <c r="F229" t="s">
        <v>212</v>
      </c>
      <c r="G229" t="s">
        <v>143</v>
      </c>
      <c r="H229" t="s">
        <v>233</v>
      </c>
      <c r="I229" t="s">
        <v>20</v>
      </c>
      <c r="J229" s="4">
        <v>45992</v>
      </c>
      <c r="K229" t="s">
        <v>172</v>
      </c>
      <c r="L229" t="s">
        <v>154</v>
      </c>
      <c r="M229">
        <v>1</v>
      </c>
    </row>
    <row r="230" spans="1:13" x14ac:dyDescent="0.25">
      <c r="A230" t="s">
        <v>475</v>
      </c>
      <c r="B230" s="4">
        <v>45996.796527777777</v>
      </c>
      <c r="C230" t="s">
        <v>5</v>
      </c>
      <c r="D230" t="s">
        <v>211</v>
      </c>
      <c r="E230" s="5">
        <v>782</v>
      </c>
      <c r="F230" t="s">
        <v>157</v>
      </c>
      <c r="G230" t="s">
        <v>143</v>
      </c>
      <c r="H230" t="s">
        <v>244</v>
      </c>
      <c r="I230" t="s">
        <v>20</v>
      </c>
      <c r="J230" s="4">
        <v>45992</v>
      </c>
      <c r="K230" t="s">
        <v>213</v>
      </c>
      <c r="L230" t="s">
        <v>184</v>
      </c>
      <c r="M230">
        <v>1</v>
      </c>
    </row>
    <row r="231" spans="1:13" x14ac:dyDescent="0.25">
      <c r="A231" t="s">
        <v>476</v>
      </c>
      <c r="B231" s="4">
        <v>45996.834722222222</v>
      </c>
      <c r="C231" t="s">
        <v>5</v>
      </c>
      <c r="D231" t="s">
        <v>134</v>
      </c>
      <c r="E231" s="5">
        <v>1540</v>
      </c>
      <c r="F231" t="s">
        <v>247</v>
      </c>
      <c r="G231" t="s">
        <v>143</v>
      </c>
      <c r="H231" t="s">
        <v>250</v>
      </c>
      <c r="I231" t="s">
        <v>20</v>
      </c>
      <c r="J231" s="4">
        <v>45992</v>
      </c>
      <c r="K231" t="s">
        <v>150</v>
      </c>
      <c r="L231" t="s">
        <v>154</v>
      </c>
      <c r="M231">
        <v>1</v>
      </c>
    </row>
    <row r="232" spans="1:13" x14ac:dyDescent="0.25">
      <c r="A232" t="s">
        <v>477</v>
      </c>
      <c r="B232" s="4">
        <v>45996.85</v>
      </c>
      <c r="C232" t="s">
        <v>5</v>
      </c>
      <c r="D232" t="s">
        <v>134</v>
      </c>
      <c r="E232" s="5">
        <v>0</v>
      </c>
      <c r="F232" t="s">
        <v>157</v>
      </c>
      <c r="G232" t="s">
        <v>136</v>
      </c>
      <c r="H232" t="s">
        <v>250</v>
      </c>
      <c r="I232" t="s">
        <v>20</v>
      </c>
      <c r="J232" s="4">
        <v>45992</v>
      </c>
      <c r="K232" t="s">
        <v>150</v>
      </c>
      <c r="L232" t="s">
        <v>139</v>
      </c>
      <c r="M232">
        <v>1</v>
      </c>
    </row>
    <row r="233" spans="1:13" x14ac:dyDescent="0.25">
      <c r="A233" t="s">
        <v>478</v>
      </c>
      <c r="B233" s="4">
        <v>45996.850694444453</v>
      </c>
      <c r="C233" t="s">
        <v>5</v>
      </c>
      <c r="D233" t="s">
        <v>134</v>
      </c>
      <c r="E233" s="5">
        <v>1650</v>
      </c>
      <c r="F233" t="s">
        <v>411</v>
      </c>
      <c r="G233" t="s">
        <v>143</v>
      </c>
      <c r="H233" t="s">
        <v>250</v>
      </c>
      <c r="I233" t="s">
        <v>20</v>
      </c>
      <c r="J233" s="4">
        <v>45992</v>
      </c>
      <c r="K233" t="s">
        <v>150</v>
      </c>
      <c r="L233" t="s">
        <v>154</v>
      </c>
      <c r="M233">
        <v>1</v>
      </c>
    </row>
    <row r="234" spans="1:13" x14ac:dyDescent="0.25">
      <c r="A234" t="s">
        <v>479</v>
      </c>
      <c r="B234" s="4">
        <v>45996.886805555558</v>
      </c>
      <c r="C234" t="s">
        <v>5</v>
      </c>
      <c r="D234" t="s">
        <v>176</v>
      </c>
      <c r="E234" s="5">
        <v>798</v>
      </c>
      <c r="F234" t="s">
        <v>405</v>
      </c>
      <c r="G234" t="s">
        <v>143</v>
      </c>
      <c r="H234" t="s">
        <v>318</v>
      </c>
      <c r="I234" t="s">
        <v>20</v>
      </c>
      <c r="J234" s="4">
        <v>45992</v>
      </c>
      <c r="K234" t="s">
        <v>144</v>
      </c>
      <c r="L234" t="s">
        <v>184</v>
      </c>
      <c r="M234">
        <v>1</v>
      </c>
    </row>
    <row r="235" spans="1:13" x14ac:dyDescent="0.25">
      <c r="C235" t="s">
        <v>5</v>
      </c>
      <c r="D235" t="s">
        <v>419</v>
      </c>
      <c r="E235" s="5">
        <v>0</v>
      </c>
      <c r="K235" t="s">
        <v>158</v>
      </c>
      <c r="L235" t="s">
        <v>146</v>
      </c>
      <c r="M235">
        <v>0</v>
      </c>
    </row>
    <row r="236" spans="1:13" x14ac:dyDescent="0.25">
      <c r="A236" t="s">
        <v>480</v>
      </c>
      <c r="B236" s="4">
        <v>45996.940972222219</v>
      </c>
      <c r="C236" t="s">
        <v>5</v>
      </c>
      <c r="D236" t="s">
        <v>176</v>
      </c>
      <c r="E236" s="5">
        <v>1310</v>
      </c>
      <c r="F236" t="s">
        <v>174</v>
      </c>
      <c r="G236" t="s">
        <v>143</v>
      </c>
      <c r="H236" t="s">
        <v>253</v>
      </c>
      <c r="I236" t="s">
        <v>20</v>
      </c>
      <c r="J236" s="4">
        <v>45992</v>
      </c>
      <c r="K236" t="s">
        <v>158</v>
      </c>
      <c r="L236" t="s">
        <v>154</v>
      </c>
      <c r="M236">
        <v>1</v>
      </c>
    </row>
    <row r="237" spans="1:13" x14ac:dyDescent="0.25">
      <c r="C237" t="s">
        <v>5</v>
      </c>
      <c r="D237" t="s">
        <v>481</v>
      </c>
      <c r="E237" s="5">
        <v>0</v>
      </c>
      <c r="K237" t="s">
        <v>158</v>
      </c>
      <c r="L237" t="s">
        <v>146</v>
      </c>
      <c r="M237">
        <v>0</v>
      </c>
    </row>
    <row r="238" spans="1:13" x14ac:dyDescent="0.25">
      <c r="A238" t="s">
        <v>482</v>
      </c>
      <c r="B238" s="4">
        <v>45996.941666666673</v>
      </c>
      <c r="C238" t="s">
        <v>5</v>
      </c>
      <c r="D238" t="s">
        <v>176</v>
      </c>
      <c r="E238" s="5">
        <v>552</v>
      </c>
      <c r="F238" t="s">
        <v>157</v>
      </c>
      <c r="G238" t="s">
        <v>143</v>
      </c>
      <c r="H238" t="s">
        <v>253</v>
      </c>
      <c r="I238" t="s">
        <v>20</v>
      </c>
      <c r="J238" s="4">
        <v>45992</v>
      </c>
      <c r="K238" t="s">
        <v>144</v>
      </c>
      <c r="L238" t="s">
        <v>184</v>
      </c>
      <c r="M238">
        <v>1</v>
      </c>
    </row>
    <row r="239" spans="1:13" x14ac:dyDescent="0.25">
      <c r="A239" t="s">
        <v>483</v>
      </c>
      <c r="B239" s="4">
        <v>45996.943055555559</v>
      </c>
      <c r="C239" t="s">
        <v>5</v>
      </c>
      <c r="D239" t="s">
        <v>134</v>
      </c>
      <c r="E239" s="5">
        <v>1738</v>
      </c>
      <c r="F239" t="s">
        <v>256</v>
      </c>
      <c r="G239" t="s">
        <v>143</v>
      </c>
      <c r="H239" t="s">
        <v>253</v>
      </c>
      <c r="I239" t="s">
        <v>20</v>
      </c>
      <c r="J239" s="4">
        <v>45992</v>
      </c>
      <c r="K239" t="s">
        <v>172</v>
      </c>
      <c r="L239" t="s">
        <v>154</v>
      </c>
      <c r="M239">
        <v>1</v>
      </c>
    </row>
    <row r="240" spans="1:13" x14ac:dyDescent="0.25">
      <c r="A240" t="s">
        <v>484</v>
      </c>
      <c r="B240" s="4">
        <v>45997.029861111107</v>
      </c>
      <c r="C240" t="s">
        <v>5</v>
      </c>
      <c r="D240" t="s">
        <v>211</v>
      </c>
      <c r="E240" s="5">
        <v>721</v>
      </c>
      <c r="F240" t="s">
        <v>162</v>
      </c>
      <c r="G240" t="s">
        <v>143</v>
      </c>
      <c r="H240" t="s">
        <v>137</v>
      </c>
      <c r="I240" t="s">
        <v>21</v>
      </c>
      <c r="J240" s="4">
        <v>45992</v>
      </c>
      <c r="K240" t="s">
        <v>213</v>
      </c>
      <c r="L240" t="s">
        <v>184</v>
      </c>
      <c r="M240">
        <v>1</v>
      </c>
    </row>
    <row r="241" spans="1:13" x14ac:dyDescent="0.25">
      <c r="A241" t="s">
        <v>485</v>
      </c>
      <c r="B241" s="4">
        <v>45997.111805555563</v>
      </c>
      <c r="C241" t="s">
        <v>5</v>
      </c>
      <c r="D241" t="s">
        <v>156</v>
      </c>
      <c r="E241" s="5">
        <v>172</v>
      </c>
      <c r="F241" t="s">
        <v>323</v>
      </c>
      <c r="G241" t="s">
        <v>143</v>
      </c>
      <c r="H241" t="s">
        <v>153</v>
      </c>
      <c r="I241" t="s">
        <v>21</v>
      </c>
      <c r="J241" s="4">
        <v>45992</v>
      </c>
      <c r="K241" t="s">
        <v>158</v>
      </c>
      <c r="L241" t="s">
        <v>139</v>
      </c>
      <c r="M241">
        <v>1</v>
      </c>
    </row>
    <row r="242" spans="1:13" x14ac:dyDescent="0.25">
      <c r="A242" t="s">
        <v>486</v>
      </c>
      <c r="B242" s="4">
        <v>45997.145138888889</v>
      </c>
      <c r="C242" t="s">
        <v>5</v>
      </c>
      <c r="D242" t="s">
        <v>156</v>
      </c>
      <c r="E242" s="5">
        <v>210</v>
      </c>
      <c r="F242" t="s">
        <v>157</v>
      </c>
      <c r="G242" t="s">
        <v>143</v>
      </c>
      <c r="H242" t="s">
        <v>487</v>
      </c>
      <c r="I242" t="s">
        <v>21</v>
      </c>
      <c r="J242" s="4">
        <v>45992</v>
      </c>
      <c r="K242" t="s">
        <v>158</v>
      </c>
      <c r="L242" t="s">
        <v>139</v>
      </c>
      <c r="M242">
        <v>1</v>
      </c>
    </row>
    <row r="243" spans="1:13" x14ac:dyDescent="0.25">
      <c r="A243" t="s">
        <v>488</v>
      </c>
      <c r="B243" s="4">
        <v>45997.181250000001</v>
      </c>
      <c r="C243" t="s">
        <v>5</v>
      </c>
      <c r="D243" t="s">
        <v>328</v>
      </c>
      <c r="E243" s="5">
        <v>2152</v>
      </c>
      <c r="F243" t="s">
        <v>152</v>
      </c>
      <c r="G243" t="s">
        <v>143</v>
      </c>
      <c r="H243" t="s">
        <v>489</v>
      </c>
      <c r="I243" t="s">
        <v>21</v>
      </c>
      <c r="J243" s="4">
        <v>45992</v>
      </c>
      <c r="K243" t="s">
        <v>178</v>
      </c>
      <c r="L243" t="s">
        <v>145</v>
      </c>
      <c r="M243">
        <v>1</v>
      </c>
    </row>
    <row r="244" spans="1:13" x14ac:dyDescent="0.25">
      <c r="A244" t="s">
        <v>490</v>
      </c>
      <c r="B244" s="4">
        <v>45997.288888888892</v>
      </c>
      <c r="C244" t="s">
        <v>5</v>
      </c>
      <c r="D244" t="s">
        <v>141</v>
      </c>
      <c r="E244" s="5">
        <v>441</v>
      </c>
      <c r="F244" t="s">
        <v>168</v>
      </c>
      <c r="G244" t="s">
        <v>143</v>
      </c>
      <c r="H244" t="s">
        <v>160</v>
      </c>
      <c r="I244" t="s">
        <v>21</v>
      </c>
      <c r="J244" s="4">
        <v>45992</v>
      </c>
      <c r="K244" t="s">
        <v>144</v>
      </c>
      <c r="L244" t="s">
        <v>139</v>
      </c>
      <c r="M244">
        <v>1</v>
      </c>
    </row>
    <row r="245" spans="1:13" x14ac:dyDescent="0.25">
      <c r="A245" t="s">
        <v>491</v>
      </c>
      <c r="B245" s="4">
        <v>45997.296527777777</v>
      </c>
      <c r="C245" t="s">
        <v>5</v>
      </c>
      <c r="D245" t="s">
        <v>367</v>
      </c>
      <c r="E245" s="5">
        <v>319</v>
      </c>
      <c r="F245" t="s">
        <v>168</v>
      </c>
      <c r="G245" t="s">
        <v>143</v>
      </c>
      <c r="H245" t="s">
        <v>163</v>
      </c>
      <c r="I245" t="s">
        <v>21</v>
      </c>
      <c r="J245" s="4">
        <v>45992</v>
      </c>
      <c r="K245" t="s">
        <v>368</v>
      </c>
      <c r="L245" t="s">
        <v>139</v>
      </c>
      <c r="M245">
        <v>1</v>
      </c>
    </row>
    <row r="246" spans="1:13" x14ac:dyDescent="0.25">
      <c r="A246" t="s">
        <v>492</v>
      </c>
      <c r="B246" s="4">
        <v>45997.296527777777</v>
      </c>
      <c r="C246" t="s">
        <v>5</v>
      </c>
      <c r="D246" t="s">
        <v>328</v>
      </c>
      <c r="E246" s="5">
        <v>1990</v>
      </c>
      <c r="F246" t="s">
        <v>325</v>
      </c>
      <c r="G246" t="s">
        <v>143</v>
      </c>
      <c r="H246" t="s">
        <v>163</v>
      </c>
      <c r="I246" t="s">
        <v>21</v>
      </c>
      <c r="J246" s="4">
        <v>45992</v>
      </c>
      <c r="K246" t="s">
        <v>178</v>
      </c>
      <c r="L246" t="s">
        <v>154</v>
      </c>
      <c r="M246">
        <v>1</v>
      </c>
    </row>
    <row r="247" spans="1:13" x14ac:dyDescent="0.25">
      <c r="A247" t="s">
        <v>493</v>
      </c>
      <c r="B247" s="4">
        <v>45997.330555555563</v>
      </c>
      <c r="C247" t="s">
        <v>5</v>
      </c>
      <c r="D247" t="s">
        <v>290</v>
      </c>
      <c r="E247" s="5">
        <v>4175</v>
      </c>
      <c r="F247" t="s">
        <v>494</v>
      </c>
      <c r="G247" t="s">
        <v>143</v>
      </c>
      <c r="H247" t="s">
        <v>163</v>
      </c>
      <c r="I247" t="s">
        <v>21</v>
      </c>
      <c r="J247" s="4">
        <v>45992</v>
      </c>
      <c r="K247" t="s">
        <v>172</v>
      </c>
      <c r="L247" t="s">
        <v>206</v>
      </c>
      <c r="M247">
        <v>1</v>
      </c>
    </row>
    <row r="248" spans="1:13" x14ac:dyDescent="0.25">
      <c r="A248" t="s">
        <v>495</v>
      </c>
      <c r="B248" s="4">
        <v>45997.35833333333</v>
      </c>
      <c r="C248" t="s">
        <v>5</v>
      </c>
      <c r="D248" t="s">
        <v>134</v>
      </c>
      <c r="E248" s="5">
        <v>1650</v>
      </c>
      <c r="F248" t="s">
        <v>168</v>
      </c>
      <c r="G248" t="s">
        <v>143</v>
      </c>
      <c r="H248" t="s">
        <v>171</v>
      </c>
      <c r="I248" t="s">
        <v>21</v>
      </c>
      <c r="J248" s="4">
        <v>45992</v>
      </c>
      <c r="K248" t="s">
        <v>150</v>
      </c>
      <c r="L248" t="s">
        <v>154</v>
      </c>
      <c r="M248">
        <v>1</v>
      </c>
    </row>
    <row r="249" spans="1:13" x14ac:dyDescent="0.25">
      <c r="A249" t="s">
        <v>496</v>
      </c>
      <c r="B249" s="4">
        <v>45997.361111111109</v>
      </c>
      <c r="C249" t="s">
        <v>5</v>
      </c>
      <c r="D249" t="s">
        <v>134</v>
      </c>
      <c r="E249" s="5">
        <v>1628</v>
      </c>
      <c r="F249" t="s">
        <v>212</v>
      </c>
      <c r="G249" t="s">
        <v>143</v>
      </c>
      <c r="H249" t="s">
        <v>171</v>
      </c>
      <c r="I249" t="s">
        <v>21</v>
      </c>
      <c r="J249" s="4">
        <v>45992</v>
      </c>
      <c r="K249" t="s">
        <v>172</v>
      </c>
      <c r="L249" t="s">
        <v>154</v>
      </c>
      <c r="M249">
        <v>1</v>
      </c>
    </row>
    <row r="250" spans="1:13" x14ac:dyDescent="0.25">
      <c r="A250" t="s">
        <v>497</v>
      </c>
      <c r="B250" s="4">
        <v>45997.363194444442</v>
      </c>
      <c r="C250" t="s">
        <v>5</v>
      </c>
      <c r="D250" t="s">
        <v>134</v>
      </c>
      <c r="E250" s="5">
        <v>1650</v>
      </c>
      <c r="F250" t="s">
        <v>174</v>
      </c>
      <c r="G250" t="s">
        <v>143</v>
      </c>
      <c r="H250" t="s">
        <v>171</v>
      </c>
      <c r="I250" t="s">
        <v>21</v>
      </c>
      <c r="J250" s="4">
        <v>45992</v>
      </c>
      <c r="K250" t="s">
        <v>172</v>
      </c>
      <c r="L250" t="s">
        <v>154</v>
      </c>
      <c r="M250">
        <v>1</v>
      </c>
    </row>
    <row r="251" spans="1:13" x14ac:dyDescent="0.25">
      <c r="A251" t="s">
        <v>498</v>
      </c>
      <c r="B251" s="4">
        <v>45997.378472222219</v>
      </c>
      <c r="C251" t="s">
        <v>5</v>
      </c>
      <c r="D251" t="s">
        <v>419</v>
      </c>
      <c r="E251" s="5">
        <v>420</v>
      </c>
      <c r="F251" t="s">
        <v>162</v>
      </c>
      <c r="G251" t="s">
        <v>143</v>
      </c>
      <c r="H251" t="s">
        <v>181</v>
      </c>
      <c r="I251" t="s">
        <v>21</v>
      </c>
      <c r="J251" s="4">
        <v>45992</v>
      </c>
      <c r="K251" t="s">
        <v>158</v>
      </c>
      <c r="L251" t="s">
        <v>139</v>
      </c>
      <c r="M251">
        <v>1</v>
      </c>
    </row>
    <row r="252" spans="1:13" x14ac:dyDescent="0.25">
      <c r="A252" t="s">
        <v>499</v>
      </c>
      <c r="B252" s="4">
        <v>45997.423611111109</v>
      </c>
      <c r="C252" t="s">
        <v>5</v>
      </c>
      <c r="D252" t="s">
        <v>134</v>
      </c>
      <c r="E252" s="5">
        <v>1628</v>
      </c>
      <c r="F252" t="s">
        <v>157</v>
      </c>
      <c r="G252" t="s">
        <v>143</v>
      </c>
      <c r="H252" t="s">
        <v>189</v>
      </c>
      <c r="I252" t="s">
        <v>21</v>
      </c>
      <c r="J252" s="4">
        <v>45992</v>
      </c>
      <c r="K252" t="s">
        <v>150</v>
      </c>
      <c r="L252" t="s">
        <v>154</v>
      </c>
      <c r="M252">
        <v>1</v>
      </c>
    </row>
    <row r="253" spans="1:13" x14ac:dyDescent="0.25">
      <c r="A253" t="s">
        <v>500</v>
      </c>
      <c r="B253" s="4">
        <v>45997.438194444447</v>
      </c>
      <c r="C253" t="s">
        <v>5</v>
      </c>
      <c r="D253" t="s">
        <v>249</v>
      </c>
      <c r="E253" s="5">
        <v>756</v>
      </c>
      <c r="F253" t="s">
        <v>157</v>
      </c>
      <c r="G253" t="s">
        <v>143</v>
      </c>
      <c r="H253" t="s">
        <v>189</v>
      </c>
      <c r="I253" t="s">
        <v>21</v>
      </c>
      <c r="J253" s="4">
        <v>45992</v>
      </c>
      <c r="K253" t="s">
        <v>144</v>
      </c>
      <c r="L253" t="s">
        <v>184</v>
      </c>
      <c r="M253">
        <v>1</v>
      </c>
    </row>
    <row r="254" spans="1:13" x14ac:dyDescent="0.25">
      <c r="A254" t="s">
        <v>501</v>
      </c>
      <c r="B254" s="4">
        <v>45997.491666666669</v>
      </c>
      <c r="C254" t="s">
        <v>5</v>
      </c>
      <c r="D254" t="s">
        <v>148</v>
      </c>
      <c r="E254" s="5">
        <v>0</v>
      </c>
      <c r="F254" t="s">
        <v>162</v>
      </c>
      <c r="G254" t="s">
        <v>136</v>
      </c>
      <c r="H254" t="s">
        <v>200</v>
      </c>
      <c r="I254" t="s">
        <v>21</v>
      </c>
      <c r="J254" s="4">
        <v>45992</v>
      </c>
      <c r="K254" t="s">
        <v>172</v>
      </c>
      <c r="L254" t="s">
        <v>139</v>
      </c>
      <c r="M254">
        <v>1</v>
      </c>
    </row>
    <row r="255" spans="1:13" x14ac:dyDescent="0.25">
      <c r="A255" t="s">
        <v>502</v>
      </c>
      <c r="B255" s="4">
        <v>45997.493750000001</v>
      </c>
      <c r="C255" t="s">
        <v>5</v>
      </c>
      <c r="D255" t="s">
        <v>148</v>
      </c>
      <c r="E255" s="5">
        <v>2886</v>
      </c>
      <c r="F255" t="s">
        <v>162</v>
      </c>
      <c r="G255" t="s">
        <v>143</v>
      </c>
      <c r="H255" t="s">
        <v>200</v>
      </c>
      <c r="I255" t="s">
        <v>21</v>
      </c>
      <c r="J255" s="4">
        <v>45992</v>
      </c>
      <c r="K255" t="s">
        <v>172</v>
      </c>
      <c r="L255" t="s">
        <v>145</v>
      </c>
      <c r="M255">
        <v>1</v>
      </c>
    </row>
    <row r="256" spans="1:13" x14ac:dyDescent="0.25">
      <c r="A256" t="s">
        <v>503</v>
      </c>
      <c r="B256" s="4">
        <v>45997.511805555558</v>
      </c>
      <c r="C256" t="s">
        <v>5</v>
      </c>
      <c r="D256" t="s">
        <v>211</v>
      </c>
      <c r="E256" s="5">
        <v>841</v>
      </c>
      <c r="F256" t="s">
        <v>297</v>
      </c>
      <c r="G256" t="s">
        <v>143</v>
      </c>
      <c r="H256" t="s">
        <v>202</v>
      </c>
      <c r="I256" t="s">
        <v>21</v>
      </c>
      <c r="J256" s="4">
        <v>45992</v>
      </c>
      <c r="K256" t="s">
        <v>213</v>
      </c>
      <c r="L256" t="s">
        <v>184</v>
      </c>
      <c r="M256">
        <v>1</v>
      </c>
    </row>
    <row r="257" spans="1:13" x14ac:dyDescent="0.25">
      <c r="A257" t="s">
        <v>504</v>
      </c>
      <c r="B257" s="4">
        <v>45997.609027777777</v>
      </c>
      <c r="C257" t="s">
        <v>5</v>
      </c>
      <c r="D257" t="s">
        <v>148</v>
      </c>
      <c r="E257" s="5">
        <v>2808</v>
      </c>
      <c r="F257" t="s">
        <v>267</v>
      </c>
      <c r="G257" t="s">
        <v>143</v>
      </c>
      <c r="H257" t="s">
        <v>205</v>
      </c>
      <c r="I257" t="s">
        <v>21</v>
      </c>
      <c r="J257" s="4">
        <v>45992</v>
      </c>
      <c r="K257" t="s">
        <v>138</v>
      </c>
      <c r="L257" t="s">
        <v>145</v>
      </c>
      <c r="M257">
        <v>1</v>
      </c>
    </row>
    <row r="258" spans="1:13" x14ac:dyDescent="0.25">
      <c r="A258" t="s">
        <v>505</v>
      </c>
      <c r="B258" s="4">
        <v>45997.621527777781</v>
      </c>
      <c r="C258" t="s">
        <v>5</v>
      </c>
      <c r="D258" t="s">
        <v>211</v>
      </c>
      <c r="E258" s="5">
        <v>782</v>
      </c>
      <c r="F258" t="s">
        <v>372</v>
      </c>
      <c r="G258" t="s">
        <v>143</v>
      </c>
      <c r="H258" t="s">
        <v>205</v>
      </c>
      <c r="I258" t="s">
        <v>21</v>
      </c>
      <c r="J258" s="4">
        <v>45992</v>
      </c>
      <c r="K258" t="s">
        <v>213</v>
      </c>
      <c r="L258" t="s">
        <v>184</v>
      </c>
      <c r="M258">
        <v>1</v>
      </c>
    </row>
    <row r="259" spans="1:13" x14ac:dyDescent="0.25">
      <c r="A259" t="s">
        <v>506</v>
      </c>
      <c r="B259" s="4">
        <v>45997.631249999999</v>
      </c>
      <c r="C259" t="s">
        <v>5</v>
      </c>
      <c r="D259" t="s">
        <v>211</v>
      </c>
      <c r="E259" s="5">
        <v>852</v>
      </c>
      <c r="F259" t="s">
        <v>135</v>
      </c>
      <c r="G259" t="s">
        <v>143</v>
      </c>
      <c r="H259" t="s">
        <v>221</v>
      </c>
      <c r="I259" t="s">
        <v>21</v>
      </c>
      <c r="J259" s="4">
        <v>45992</v>
      </c>
      <c r="K259" t="s">
        <v>213</v>
      </c>
      <c r="L259" t="s">
        <v>184</v>
      </c>
      <c r="M259">
        <v>1</v>
      </c>
    </row>
    <row r="260" spans="1:13" x14ac:dyDescent="0.25">
      <c r="A260" t="s">
        <v>507</v>
      </c>
      <c r="B260" s="4">
        <v>45997.648611111108</v>
      </c>
      <c r="C260" t="s">
        <v>5</v>
      </c>
      <c r="D260" t="s">
        <v>134</v>
      </c>
      <c r="E260" s="5">
        <v>0</v>
      </c>
      <c r="F260" t="s">
        <v>323</v>
      </c>
      <c r="G260" t="s">
        <v>136</v>
      </c>
      <c r="H260" t="s">
        <v>221</v>
      </c>
      <c r="I260" t="s">
        <v>21</v>
      </c>
      <c r="J260" s="4">
        <v>45992</v>
      </c>
      <c r="K260" t="s">
        <v>138</v>
      </c>
      <c r="L260" t="s">
        <v>139</v>
      </c>
      <c r="M260">
        <v>1</v>
      </c>
    </row>
    <row r="261" spans="1:13" x14ac:dyDescent="0.25">
      <c r="A261" t="s">
        <v>508</v>
      </c>
      <c r="B261" s="4">
        <v>45997.651388888888</v>
      </c>
      <c r="C261" t="s">
        <v>5</v>
      </c>
      <c r="D261" t="s">
        <v>134</v>
      </c>
      <c r="E261" s="5">
        <v>0</v>
      </c>
      <c r="F261" t="s">
        <v>323</v>
      </c>
      <c r="G261" t="s">
        <v>143</v>
      </c>
      <c r="H261" t="s">
        <v>221</v>
      </c>
      <c r="I261" t="s">
        <v>21</v>
      </c>
      <c r="J261" s="4">
        <v>45992</v>
      </c>
      <c r="K261" t="s">
        <v>150</v>
      </c>
      <c r="L261" t="s">
        <v>139</v>
      </c>
      <c r="M261">
        <v>1</v>
      </c>
    </row>
    <row r="262" spans="1:13" x14ac:dyDescent="0.25">
      <c r="A262" t="s">
        <v>509</v>
      </c>
      <c r="B262" s="4">
        <v>45997.724999999999</v>
      </c>
      <c r="C262" t="s">
        <v>5</v>
      </c>
      <c r="D262" t="s">
        <v>134</v>
      </c>
      <c r="E262" s="5">
        <v>1628</v>
      </c>
      <c r="F262" t="s">
        <v>325</v>
      </c>
      <c r="G262" t="s">
        <v>143</v>
      </c>
      <c r="H262" t="s">
        <v>233</v>
      </c>
      <c r="I262" t="s">
        <v>21</v>
      </c>
      <c r="J262" s="4">
        <v>45992</v>
      </c>
      <c r="K262" t="s">
        <v>172</v>
      </c>
      <c r="L262" t="s">
        <v>154</v>
      </c>
      <c r="M262">
        <v>1</v>
      </c>
    </row>
    <row r="263" spans="1:13" x14ac:dyDescent="0.25">
      <c r="A263" t="s">
        <v>510</v>
      </c>
      <c r="B263" s="4">
        <v>45997.725694444453</v>
      </c>
      <c r="C263" t="s">
        <v>5</v>
      </c>
      <c r="D263" t="s">
        <v>134</v>
      </c>
      <c r="E263" s="5">
        <v>1738</v>
      </c>
      <c r="F263" t="s">
        <v>263</v>
      </c>
      <c r="G263" t="s">
        <v>143</v>
      </c>
      <c r="H263" t="s">
        <v>233</v>
      </c>
      <c r="I263" t="s">
        <v>21</v>
      </c>
      <c r="J263" s="4">
        <v>45992</v>
      </c>
      <c r="K263" t="s">
        <v>217</v>
      </c>
      <c r="L263" t="s">
        <v>154</v>
      </c>
      <c r="M263">
        <v>1</v>
      </c>
    </row>
    <row r="264" spans="1:13" x14ac:dyDescent="0.25">
      <c r="A264" t="s">
        <v>511</v>
      </c>
      <c r="B264" s="4">
        <v>45997.726388888892</v>
      </c>
      <c r="C264" t="s">
        <v>5</v>
      </c>
      <c r="D264" t="s">
        <v>134</v>
      </c>
      <c r="E264" s="5">
        <v>1584</v>
      </c>
      <c r="F264" t="s">
        <v>512</v>
      </c>
      <c r="G264" t="s">
        <v>143</v>
      </c>
      <c r="H264" t="s">
        <v>233</v>
      </c>
      <c r="I264" t="s">
        <v>21</v>
      </c>
      <c r="J264" s="4">
        <v>45992</v>
      </c>
      <c r="K264" t="s">
        <v>172</v>
      </c>
      <c r="L264" t="s">
        <v>154</v>
      </c>
      <c r="M264">
        <v>1</v>
      </c>
    </row>
    <row r="265" spans="1:13" x14ac:dyDescent="0.25">
      <c r="A265" t="s">
        <v>513</v>
      </c>
      <c r="B265" s="4">
        <v>45997.76458333333</v>
      </c>
      <c r="C265" t="s">
        <v>5</v>
      </c>
      <c r="D265" t="s">
        <v>156</v>
      </c>
      <c r="E265" s="5">
        <v>183</v>
      </c>
      <c r="F265" t="s">
        <v>168</v>
      </c>
      <c r="G265" t="s">
        <v>143</v>
      </c>
      <c r="H265" t="s">
        <v>237</v>
      </c>
      <c r="I265" t="s">
        <v>21</v>
      </c>
      <c r="J265" s="4">
        <v>45992</v>
      </c>
      <c r="K265" t="s">
        <v>158</v>
      </c>
      <c r="L265" t="s">
        <v>139</v>
      </c>
      <c r="M265">
        <v>1</v>
      </c>
    </row>
    <row r="266" spans="1:13" x14ac:dyDescent="0.25">
      <c r="A266" t="s">
        <v>514</v>
      </c>
      <c r="B266" s="4">
        <v>45997.79583333333</v>
      </c>
      <c r="C266" t="s">
        <v>5</v>
      </c>
      <c r="D266" t="s">
        <v>176</v>
      </c>
      <c r="E266" s="5">
        <v>570</v>
      </c>
      <c r="F266" t="s">
        <v>372</v>
      </c>
      <c r="G266" t="s">
        <v>143</v>
      </c>
      <c r="H266" t="s">
        <v>244</v>
      </c>
      <c r="I266" t="s">
        <v>21</v>
      </c>
      <c r="J266" s="4">
        <v>45992</v>
      </c>
      <c r="K266" t="s">
        <v>158</v>
      </c>
      <c r="L266" t="s">
        <v>184</v>
      </c>
      <c r="M266">
        <v>1</v>
      </c>
    </row>
    <row r="267" spans="1:13" x14ac:dyDescent="0.25">
      <c r="A267" t="s">
        <v>515</v>
      </c>
      <c r="B267" s="4">
        <v>45997.855555555558</v>
      </c>
      <c r="C267" t="s">
        <v>5</v>
      </c>
      <c r="D267" t="s">
        <v>134</v>
      </c>
      <c r="E267" s="5">
        <v>1753</v>
      </c>
      <c r="F267" t="s">
        <v>152</v>
      </c>
      <c r="G267" t="s">
        <v>143</v>
      </c>
      <c r="H267" t="s">
        <v>250</v>
      </c>
      <c r="I267" t="s">
        <v>21</v>
      </c>
      <c r="J267" s="4">
        <v>45992</v>
      </c>
      <c r="K267" t="s">
        <v>138</v>
      </c>
      <c r="L267" t="s">
        <v>154</v>
      </c>
      <c r="M267">
        <v>1</v>
      </c>
    </row>
    <row r="268" spans="1:13" x14ac:dyDescent="0.25">
      <c r="A268" t="s">
        <v>516</v>
      </c>
      <c r="B268" s="4">
        <v>45997.878472222219</v>
      </c>
      <c r="C268" t="s">
        <v>5</v>
      </c>
      <c r="D268" t="s">
        <v>156</v>
      </c>
      <c r="E268" s="5">
        <v>160</v>
      </c>
      <c r="F268" t="s">
        <v>243</v>
      </c>
      <c r="G268" t="s">
        <v>143</v>
      </c>
      <c r="H268" t="s">
        <v>318</v>
      </c>
      <c r="I268" t="s">
        <v>21</v>
      </c>
      <c r="J268" s="4">
        <v>45992</v>
      </c>
      <c r="K268" t="s">
        <v>158</v>
      </c>
      <c r="L268" t="s">
        <v>139</v>
      </c>
      <c r="M268">
        <v>1</v>
      </c>
    </row>
    <row r="269" spans="1:13" x14ac:dyDescent="0.25">
      <c r="A269" t="s">
        <v>517</v>
      </c>
      <c r="B269" s="4">
        <v>45997.890972222223</v>
      </c>
      <c r="C269" t="s">
        <v>5</v>
      </c>
      <c r="D269" t="s">
        <v>134</v>
      </c>
      <c r="E269" s="5">
        <v>1738</v>
      </c>
      <c r="F269" t="s">
        <v>149</v>
      </c>
      <c r="G269" t="s">
        <v>143</v>
      </c>
      <c r="H269" t="s">
        <v>318</v>
      </c>
      <c r="I269" t="s">
        <v>21</v>
      </c>
      <c r="J269" s="4">
        <v>45992</v>
      </c>
      <c r="K269" t="s">
        <v>138</v>
      </c>
      <c r="L269" t="s">
        <v>154</v>
      </c>
      <c r="M269">
        <v>1</v>
      </c>
    </row>
    <row r="270" spans="1:13" x14ac:dyDescent="0.25">
      <c r="A270" t="s">
        <v>518</v>
      </c>
      <c r="B270" s="4">
        <v>45997.89166666667</v>
      </c>
      <c r="C270" t="s">
        <v>5</v>
      </c>
      <c r="D270" t="s">
        <v>141</v>
      </c>
      <c r="E270" s="5">
        <v>416</v>
      </c>
      <c r="F270" t="s">
        <v>194</v>
      </c>
      <c r="G270" t="s">
        <v>143</v>
      </c>
      <c r="H270" t="s">
        <v>318</v>
      </c>
      <c r="I270" t="s">
        <v>21</v>
      </c>
      <c r="J270" s="4">
        <v>45992</v>
      </c>
      <c r="K270" t="s">
        <v>144</v>
      </c>
      <c r="L270" t="s">
        <v>139</v>
      </c>
      <c r="M270">
        <v>1</v>
      </c>
    </row>
    <row r="271" spans="1:13" x14ac:dyDescent="0.25">
      <c r="A271" t="s">
        <v>519</v>
      </c>
      <c r="B271" s="4">
        <v>45997.957638888889</v>
      </c>
      <c r="C271" t="s">
        <v>5</v>
      </c>
      <c r="D271" t="s">
        <v>156</v>
      </c>
      <c r="E271" s="5">
        <v>194</v>
      </c>
      <c r="F271" t="s">
        <v>338</v>
      </c>
      <c r="G271" t="s">
        <v>143</v>
      </c>
      <c r="H271" t="s">
        <v>253</v>
      </c>
      <c r="I271" t="s">
        <v>21</v>
      </c>
      <c r="J271" s="4">
        <v>45992</v>
      </c>
      <c r="K271" t="s">
        <v>158</v>
      </c>
      <c r="L271" t="s">
        <v>139</v>
      </c>
      <c r="M271">
        <v>1</v>
      </c>
    </row>
    <row r="272" spans="1:13" x14ac:dyDescent="0.25">
      <c r="A272" t="s">
        <v>520</v>
      </c>
      <c r="B272" s="4">
        <v>45997.984027777777</v>
      </c>
      <c r="C272" t="s">
        <v>5</v>
      </c>
      <c r="D272" t="s">
        <v>134</v>
      </c>
      <c r="E272" s="5">
        <v>1628</v>
      </c>
      <c r="F272" t="s">
        <v>162</v>
      </c>
      <c r="G272" t="s">
        <v>143</v>
      </c>
      <c r="H272" t="s">
        <v>257</v>
      </c>
      <c r="I272" t="s">
        <v>21</v>
      </c>
      <c r="J272" s="4">
        <v>45992</v>
      </c>
      <c r="K272" t="s">
        <v>254</v>
      </c>
      <c r="L272" t="s">
        <v>154</v>
      </c>
      <c r="M272">
        <v>1</v>
      </c>
    </row>
    <row r="273" spans="1:13" x14ac:dyDescent="0.25">
      <c r="A273" t="s">
        <v>521</v>
      </c>
      <c r="B273" s="4">
        <v>45997.994444444441</v>
      </c>
      <c r="C273" t="s">
        <v>5</v>
      </c>
      <c r="D273" t="s">
        <v>148</v>
      </c>
      <c r="E273" s="5">
        <v>2807</v>
      </c>
      <c r="F273" t="s">
        <v>157</v>
      </c>
      <c r="G273" t="s">
        <v>143</v>
      </c>
      <c r="H273" t="s">
        <v>257</v>
      </c>
      <c r="I273" t="s">
        <v>21</v>
      </c>
      <c r="J273" s="4">
        <v>45992</v>
      </c>
      <c r="K273" t="s">
        <v>254</v>
      </c>
      <c r="L273" t="s">
        <v>145</v>
      </c>
      <c r="M273">
        <v>1</v>
      </c>
    </row>
    <row r="274" spans="1:13" x14ac:dyDescent="0.25">
      <c r="A274" t="s">
        <v>522</v>
      </c>
      <c r="B274" s="4">
        <v>45998.21597222222</v>
      </c>
      <c r="C274" t="s">
        <v>5</v>
      </c>
      <c r="D274" t="s">
        <v>211</v>
      </c>
      <c r="E274" s="5">
        <v>782</v>
      </c>
      <c r="F274" t="s">
        <v>157</v>
      </c>
      <c r="G274" t="s">
        <v>143</v>
      </c>
      <c r="H274" t="s">
        <v>333</v>
      </c>
      <c r="I274" t="s">
        <v>22</v>
      </c>
      <c r="J274" s="4">
        <v>45992</v>
      </c>
      <c r="K274" t="s">
        <v>213</v>
      </c>
      <c r="L274" t="s">
        <v>184</v>
      </c>
      <c r="M274">
        <v>1</v>
      </c>
    </row>
    <row r="275" spans="1:13" x14ac:dyDescent="0.25">
      <c r="A275" t="s">
        <v>523</v>
      </c>
      <c r="B275" s="4">
        <v>45998.331944444442</v>
      </c>
      <c r="C275" t="s">
        <v>5</v>
      </c>
      <c r="D275" t="s">
        <v>211</v>
      </c>
      <c r="E275" s="5">
        <v>742</v>
      </c>
      <c r="F275" t="s">
        <v>157</v>
      </c>
      <c r="G275" t="s">
        <v>143</v>
      </c>
      <c r="H275" t="s">
        <v>163</v>
      </c>
      <c r="I275" t="s">
        <v>22</v>
      </c>
      <c r="J275" s="4">
        <v>45992</v>
      </c>
      <c r="K275" t="s">
        <v>213</v>
      </c>
      <c r="L275" t="s">
        <v>184</v>
      </c>
      <c r="M275">
        <v>1</v>
      </c>
    </row>
    <row r="276" spans="1:13" x14ac:dyDescent="0.25">
      <c r="A276" t="s">
        <v>524</v>
      </c>
      <c r="B276" s="4">
        <v>45998.339583333327</v>
      </c>
      <c r="C276" t="s">
        <v>5</v>
      </c>
      <c r="D276" t="s">
        <v>148</v>
      </c>
      <c r="E276" s="5">
        <v>2885</v>
      </c>
      <c r="F276" t="s">
        <v>293</v>
      </c>
      <c r="G276" t="s">
        <v>143</v>
      </c>
      <c r="H276" t="s">
        <v>171</v>
      </c>
      <c r="I276" t="s">
        <v>22</v>
      </c>
      <c r="J276" s="4">
        <v>45992</v>
      </c>
      <c r="K276" t="s">
        <v>217</v>
      </c>
      <c r="L276" t="s">
        <v>145</v>
      </c>
      <c r="M276">
        <v>1</v>
      </c>
    </row>
    <row r="277" spans="1:13" x14ac:dyDescent="0.25">
      <c r="A277" t="s">
        <v>525</v>
      </c>
      <c r="B277" s="4">
        <v>45998.34375</v>
      </c>
      <c r="C277" t="s">
        <v>5</v>
      </c>
      <c r="D277" t="s">
        <v>134</v>
      </c>
      <c r="E277" s="5">
        <v>1760</v>
      </c>
      <c r="F277" t="s">
        <v>241</v>
      </c>
      <c r="G277" t="s">
        <v>143</v>
      </c>
      <c r="H277" t="s">
        <v>171</v>
      </c>
      <c r="I277" t="s">
        <v>22</v>
      </c>
      <c r="J277" s="4">
        <v>45992</v>
      </c>
      <c r="K277" t="s">
        <v>138</v>
      </c>
      <c r="L277" t="s">
        <v>154</v>
      </c>
      <c r="M277">
        <v>1</v>
      </c>
    </row>
    <row r="278" spans="1:13" x14ac:dyDescent="0.25">
      <c r="A278" t="s">
        <v>526</v>
      </c>
      <c r="B278" s="4">
        <v>45998.354166666657</v>
      </c>
      <c r="C278" t="s">
        <v>5</v>
      </c>
      <c r="D278" t="s">
        <v>211</v>
      </c>
      <c r="E278" s="5">
        <v>782</v>
      </c>
      <c r="F278" t="s">
        <v>157</v>
      </c>
      <c r="G278" t="s">
        <v>143</v>
      </c>
      <c r="H278" t="s">
        <v>171</v>
      </c>
      <c r="I278" t="s">
        <v>22</v>
      </c>
      <c r="J278" s="4">
        <v>45992</v>
      </c>
      <c r="K278" t="s">
        <v>213</v>
      </c>
      <c r="L278" t="s">
        <v>184</v>
      </c>
      <c r="M278">
        <v>1</v>
      </c>
    </row>
    <row r="279" spans="1:13" x14ac:dyDescent="0.25">
      <c r="A279" t="s">
        <v>527</v>
      </c>
      <c r="B279" s="4">
        <v>45998.372916666667</v>
      </c>
      <c r="C279" t="s">
        <v>5</v>
      </c>
      <c r="D279" t="s">
        <v>134</v>
      </c>
      <c r="E279" s="5">
        <v>1628</v>
      </c>
      <c r="F279" t="s">
        <v>208</v>
      </c>
      <c r="G279" t="s">
        <v>143</v>
      </c>
      <c r="H279" t="s">
        <v>171</v>
      </c>
      <c r="I279" t="s">
        <v>22</v>
      </c>
      <c r="J279" s="4">
        <v>45992</v>
      </c>
      <c r="K279" t="s">
        <v>182</v>
      </c>
      <c r="L279" t="s">
        <v>154</v>
      </c>
      <c r="M279">
        <v>1</v>
      </c>
    </row>
    <row r="280" spans="1:13" x14ac:dyDescent="0.25">
      <c r="A280" t="s">
        <v>528</v>
      </c>
      <c r="B280" s="4">
        <v>45998.380555555559</v>
      </c>
      <c r="C280" t="s">
        <v>5</v>
      </c>
      <c r="D280" t="s">
        <v>134</v>
      </c>
      <c r="E280" s="5">
        <v>1628</v>
      </c>
      <c r="F280" t="s">
        <v>293</v>
      </c>
      <c r="G280" t="s">
        <v>143</v>
      </c>
      <c r="H280" t="s">
        <v>181</v>
      </c>
      <c r="I280" t="s">
        <v>22</v>
      </c>
      <c r="J280" s="4">
        <v>45992</v>
      </c>
      <c r="K280" t="s">
        <v>172</v>
      </c>
      <c r="L280" t="s">
        <v>154</v>
      </c>
      <c r="M280">
        <v>1</v>
      </c>
    </row>
    <row r="281" spans="1:13" x14ac:dyDescent="0.25">
      <c r="A281" t="s">
        <v>529</v>
      </c>
      <c r="B281" s="4">
        <v>45998.381944444453</v>
      </c>
      <c r="C281" t="s">
        <v>5</v>
      </c>
      <c r="D281" t="s">
        <v>211</v>
      </c>
      <c r="E281" s="5">
        <v>0</v>
      </c>
      <c r="F281" t="s">
        <v>212</v>
      </c>
      <c r="G281" t="s">
        <v>136</v>
      </c>
      <c r="H281" t="s">
        <v>181</v>
      </c>
      <c r="I281" t="s">
        <v>22</v>
      </c>
      <c r="J281" s="4">
        <v>45992</v>
      </c>
      <c r="K281" t="s">
        <v>213</v>
      </c>
      <c r="L281" t="s">
        <v>139</v>
      </c>
      <c r="M281">
        <v>1</v>
      </c>
    </row>
    <row r="282" spans="1:13" x14ac:dyDescent="0.25">
      <c r="A282" t="s">
        <v>530</v>
      </c>
      <c r="B282" s="4">
        <v>45998.387499999997</v>
      </c>
      <c r="C282" t="s">
        <v>5</v>
      </c>
      <c r="D282" t="s">
        <v>531</v>
      </c>
      <c r="E282" s="5">
        <v>671</v>
      </c>
      <c r="F282" t="s">
        <v>157</v>
      </c>
      <c r="G282" t="s">
        <v>143</v>
      </c>
      <c r="H282" t="s">
        <v>181</v>
      </c>
      <c r="I282" t="s">
        <v>22</v>
      </c>
      <c r="J282" s="4">
        <v>45992</v>
      </c>
      <c r="K282" t="s">
        <v>158</v>
      </c>
      <c r="L282" t="s">
        <v>184</v>
      </c>
      <c r="M282">
        <v>1</v>
      </c>
    </row>
    <row r="283" spans="1:13" x14ac:dyDescent="0.25">
      <c r="A283" t="s">
        <v>532</v>
      </c>
      <c r="B283" s="4">
        <v>45998.39166666667</v>
      </c>
      <c r="C283" t="s">
        <v>5</v>
      </c>
      <c r="D283" t="s">
        <v>134</v>
      </c>
      <c r="E283" s="5">
        <v>1740</v>
      </c>
      <c r="F283" t="s">
        <v>438</v>
      </c>
      <c r="G283" t="s">
        <v>143</v>
      </c>
      <c r="H283" t="s">
        <v>181</v>
      </c>
      <c r="I283" t="s">
        <v>22</v>
      </c>
      <c r="J283" s="4">
        <v>45992</v>
      </c>
      <c r="K283" t="s">
        <v>138</v>
      </c>
      <c r="L283" t="s">
        <v>154</v>
      </c>
      <c r="M283">
        <v>1</v>
      </c>
    </row>
    <row r="284" spans="1:13" x14ac:dyDescent="0.25">
      <c r="C284" t="s">
        <v>5</v>
      </c>
      <c r="D284" t="s">
        <v>156</v>
      </c>
      <c r="E284" s="5">
        <v>0</v>
      </c>
      <c r="K284" t="s">
        <v>158</v>
      </c>
      <c r="L284" t="s">
        <v>146</v>
      </c>
      <c r="M284">
        <v>0</v>
      </c>
    </row>
    <row r="285" spans="1:13" x14ac:dyDescent="0.25">
      <c r="A285" t="s">
        <v>533</v>
      </c>
      <c r="B285" s="4">
        <v>45998.409722222219</v>
      </c>
      <c r="C285" t="s">
        <v>5</v>
      </c>
      <c r="D285" t="s">
        <v>148</v>
      </c>
      <c r="E285" s="5">
        <v>3081</v>
      </c>
      <c r="F285" t="s">
        <v>168</v>
      </c>
      <c r="G285" t="s">
        <v>143</v>
      </c>
      <c r="H285" t="s">
        <v>181</v>
      </c>
      <c r="I285" t="s">
        <v>22</v>
      </c>
      <c r="J285" s="4">
        <v>45992</v>
      </c>
      <c r="K285" t="s">
        <v>172</v>
      </c>
      <c r="L285" t="s">
        <v>206</v>
      </c>
      <c r="M285">
        <v>1</v>
      </c>
    </row>
    <row r="286" spans="1:13" x14ac:dyDescent="0.25">
      <c r="A286" t="s">
        <v>534</v>
      </c>
      <c r="B286" s="4">
        <v>45998.4375</v>
      </c>
      <c r="C286" t="s">
        <v>5</v>
      </c>
      <c r="D286" t="s">
        <v>134</v>
      </c>
      <c r="E286" s="5">
        <v>1650</v>
      </c>
      <c r="F286" t="s">
        <v>168</v>
      </c>
      <c r="G286" t="s">
        <v>143</v>
      </c>
      <c r="H286" t="s">
        <v>189</v>
      </c>
      <c r="I286" t="s">
        <v>22</v>
      </c>
      <c r="J286" s="4">
        <v>45992</v>
      </c>
      <c r="K286" t="s">
        <v>172</v>
      </c>
      <c r="L286" t="s">
        <v>154</v>
      </c>
      <c r="M286">
        <v>1</v>
      </c>
    </row>
    <row r="287" spans="1:13" x14ac:dyDescent="0.25">
      <c r="A287" t="s">
        <v>535</v>
      </c>
      <c r="B287" s="4">
        <v>45998.501388888893</v>
      </c>
      <c r="C287" t="s">
        <v>5</v>
      </c>
      <c r="D287" t="s">
        <v>156</v>
      </c>
      <c r="E287" s="5">
        <v>0</v>
      </c>
      <c r="F287" t="s">
        <v>293</v>
      </c>
      <c r="G287" t="s">
        <v>136</v>
      </c>
      <c r="H287" t="s">
        <v>202</v>
      </c>
      <c r="I287" t="s">
        <v>22</v>
      </c>
      <c r="J287" s="4">
        <v>45992</v>
      </c>
      <c r="K287" t="s">
        <v>158</v>
      </c>
      <c r="L287" t="s">
        <v>139</v>
      </c>
      <c r="M287">
        <v>1</v>
      </c>
    </row>
    <row r="288" spans="1:13" x14ac:dyDescent="0.25">
      <c r="A288" t="s">
        <v>536</v>
      </c>
      <c r="B288" s="4">
        <v>45998.507638888892</v>
      </c>
      <c r="C288" t="s">
        <v>5</v>
      </c>
      <c r="D288" t="s">
        <v>134</v>
      </c>
      <c r="E288" s="5">
        <v>1650</v>
      </c>
      <c r="F288" t="s">
        <v>338</v>
      </c>
      <c r="G288" t="s">
        <v>143</v>
      </c>
      <c r="H288" t="s">
        <v>202</v>
      </c>
      <c r="I288" t="s">
        <v>22</v>
      </c>
      <c r="J288" s="4">
        <v>45992</v>
      </c>
      <c r="K288" t="s">
        <v>172</v>
      </c>
      <c r="L288" t="s">
        <v>154</v>
      </c>
      <c r="M288">
        <v>1</v>
      </c>
    </row>
    <row r="289" spans="1:13" x14ac:dyDescent="0.25">
      <c r="A289" t="s">
        <v>537</v>
      </c>
      <c r="B289" s="4">
        <v>45998.628472222219</v>
      </c>
      <c r="C289" t="s">
        <v>5</v>
      </c>
      <c r="D289" t="s">
        <v>134</v>
      </c>
      <c r="E289" s="5">
        <v>1613</v>
      </c>
      <c r="F289" t="s">
        <v>157</v>
      </c>
      <c r="G289" t="s">
        <v>143</v>
      </c>
      <c r="H289" t="s">
        <v>221</v>
      </c>
      <c r="I289" t="s">
        <v>22</v>
      </c>
      <c r="J289" s="4">
        <v>45992</v>
      </c>
      <c r="K289" t="s">
        <v>172</v>
      </c>
      <c r="L289" t="s">
        <v>154</v>
      </c>
      <c r="M289">
        <v>1</v>
      </c>
    </row>
    <row r="290" spans="1:13" x14ac:dyDescent="0.25">
      <c r="A290" t="s">
        <v>538</v>
      </c>
      <c r="B290" s="4">
        <v>45998.629861111112</v>
      </c>
      <c r="C290" t="s">
        <v>5</v>
      </c>
      <c r="D290" t="s">
        <v>134</v>
      </c>
      <c r="E290" s="5">
        <v>2009</v>
      </c>
      <c r="F290" t="s">
        <v>168</v>
      </c>
      <c r="G290" t="s">
        <v>143</v>
      </c>
      <c r="H290" t="s">
        <v>221</v>
      </c>
      <c r="I290" t="s">
        <v>22</v>
      </c>
      <c r="J290" s="4">
        <v>45992</v>
      </c>
      <c r="K290" t="s">
        <v>172</v>
      </c>
      <c r="L290" t="s">
        <v>145</v>
      </c>
      <c r="M290">
        <v>1</v>
      </c>
    </row>
    <row r="291" spans="1:13" x14ac:dyDescent="0.25">
      <c r="A291" t="s">
        <v>539</v>
      </c>
      <c r="B291" s="4">
        <v>45998.633333333331</v>
      </c>
      <c r="C291" t="s">
        <v>5</v>
      </c>
      <c r="D291" t="s">
        <v>211</v>
      </c>
      <c r="E291" s="5">
        <v>792</v>
      </c>
      <c r="F291" t="s">
        <v>225</v>
      </c>
      <c r="G291" t="s">
        <v>143</v>
      </c>
      <c r="H291" t="s">
        <v>221</v>
      </c>
      <c r="I291" t="s">
        <v>22</v>
      </c>
      <c r="J291" s="4">
        <v>45992</v>
      </c>
      <c r="K291" t="s">
        <v>213</v>
      </c>
      <c r="L291" t="s">
        <v>184</v>
      </c>
      <c r="M291">
        <v>1</v>
      </c>
    </row>
    <row r="292" spans="1:13" x14ac:dyDescent="0.25">
      <c r="A292" t="s">
        <v>540</v>
      </c>
      <c r="B292" s="4">
        <v>45998.654166666667</v>
      </c>
      <c r="C292" t="s">
        <v>5</v>
      </c>
      <c r="D292" t="s">
        <v>156</v>
      </c>
      <c r="E292" s="5">
        <v>0</v>
      </c>
      <c r="F292" t="s">
        <v>293</v>
      </c>
      <c r="G292" t="s">
        <v>136</v>
      </c>
      <c r="H292" t="s">
        <v>221</v>
      </c>
      <c r="I292" t="s">
        <v>22</v>
      </c>
      <c r="J292" s="4">
        <v>45992</v>
      </c>
      <c r="K292" t="s">
        <v>158</v>
      </c>
      <c r="L292" t="s">
        <v>139</v>
      </c>
      <c r="M292">
        <v>1</v>
      </c>
    </row>
    <row r="293" spans="1:13" x14ac:dyDescent="0.25">
      <c r="A293" t="s">
        <v>541</v>
      </c>
      <c r="B293" s="4">
        <v>45998.707638888889</v>
      </c>
      <c r="C293" t="s">
        <v>5</v>
      </c>
      <c r="D293" t="s">
        <v>148</v>
      </c>
      <c r="E293" s="5">
        <v>3344</v>
      </c>
      <c r="F293" t="s">
        <v>157</v>
      </c>
      <c r="G293" t="s">
        <v>143</v>
      </c>
      <c r="H293" t="s">
        <v>226</v>
      </c>
      <c r="I293" t="s">
        <v>22</v>
      </c>
      <c r="J293" s="4">
        <v>45992</v>
      </c>
      <c r="K293" t="s">
        <v>150</v>
      </c>
      <c r="L293" t="s">
        <v>206</v>
      </c>
      <c r="M293">
        <v>1</v>
      </c>
    </row>
    <row r="294" spans="1:13" x14ac:dyDescent="0.25">
      <c r="A294" t="s">
        <v>542</v>
      </c>
      <c r="B294" s="4">
        <v>45998.783333333333</v>
      </c>
      <c r="C294" t="s">
        <v>5</v>
      </c>
      <c r="D294" t="s">
        <v>148</v>
      </c>
      <c r="E294" s="5">
        <v>2837</v>
      </c>
      <c r="F294" t="s">
        <v>293</v>
      </c>
      <c r="G294" t="s">
        <v>143</v>
      </c>
      <c r="H294" t="s">
        <v>237</v>
      </c>
      <c r="I294" t="s">
        <v>22</v>
      </c>
      <c r="J294" s="4">
        <v>45992</v>
      </c>
      <c r="K294" t="s">
        <v>150</v>
      </c>
      <c r="L294" t="s">
        <v>145</v>
      </c>
      <c r="M294">
        <v>1</v>
      </c>
    </row>
    <row r="295" spans="1:13" x14ac:dyDescent="0.25">
      <c r="A295" t="s">
        <v>543</v>
      </c>
      <c r="B295" s="4">
        <v>45998.795138888891</v>
      </c>
      <c r="C295" t="s">
        <v>5</v>
      </c>
      <c r="D295" t="s">
        <v>176</v>
      </c>
      <c r="E295" s="5">
        <v>586</v>
      </c>
      <c r="F295" t="s">
        <v>297</v>
      </c>
      <c r="G295" t="s">
        <v>143</v>
      </c>
      <c r="H295" t="s">
        <v>244</v>
      </c>
      <c r="I295" t="s">
        <v>22</v>
      </c>
      <c r="J295" s="4">
        <v>45992</v>
      </c>
      <c r="K295" t="s">
        <v>178</v>
      </c>
      <c r="L295" t="s">
        <v>184</v>
      </c>
      <c r="M295">
        <v>1</v>
      </c>
    </row>
    <row r="296" spans="1:13" x14ac:dyDescent="0.25">
      <c r="A296" t="s">
        <v>544</v>
      </c>
      <c r="B296" s="4">
        <v>45998.79791666667</v>
      </c>
      <c r="C296" t="s">
        <v>5</v>
      </c>
      <c r="D296" t="s">
        <v>367</v>
      </c>
      <c r="E296" s="5">
        <v>203</v>
      </c>
      <c r="F296" t="s">
        <v>157</v>
      </c>
      <c r="G296" t="s">
        <v>143</v>
      </c>
      <c r="H296" t="s">
        <v>244</v>
      </c>
      <c r="I296" t="s">
        <v>22</v>
      </c>
      <c r="J296" s="4">
        <v>45992</v>
      </c>
      <c r="K296" t="s">
        <v>368</v>
      </c>
      <c r="L296" t="s">
        <v>139</v>
      </c>
      <c r="M296">
        <v>1</v>
      </c>
    </row>
    <row r="297" spans="1:13" x14ac:dyDescent="0.25">
      <c r="A297" t="s">
        <v>545</v>
      </c>
      <c r="B297" s="4">
        <v>45998.802777777782</v>
      </c>
      <c r="C297" t="s">
        <v>5</v>
      </c>
      <c r="D297" t="s">
        <v>156</v>
      </c>
      <c r="E297" s="5">
        <v>163</v>
      </c>
      <c r="F297" t="s">
        <v>157</v>
      </c>
      <c r="G297" t="s">
        <v>143</v>
      </c>
      <c r="H297" t="s">
        <v>244</v>
      </c>
      <c r="I297" t="s">
        <v>22</v>
      </c>
      <c r="J297" s="4">
        <v>45992</v>
      </c>
      <c r="K297" t="s">
        <v>158</v>
      </c>
      <c r="L297" t="s">
        <v>139</v>
      </c>
      <c r="M297">
        <v>1</v>
      </c>
    </row>
    <row r="298" spans="1:13" x14ac:dyDescent="0.25">
      <c r="A298" t="s">
        <v>546</v>
      </c>
      <c r="B298" s="4">
        <v>45998.803472222222</v>
      </c>
      <c r="C298" t="s">
        <v>5</v>
      </c>
      <c r="D298" t="s">
        <v>134</v>
      </c>
      <c r="E298" s="5">
        <v>1562</v>
      </c>
      <c r="F298" t="s">
        <v>157</v>
      </c>
      <c r="G298" t="s">
        <v>143</v>
      </c>
      <c r="H298" t="s">
        <v>244</v>
      </c>
      <c r="I298" t="s">
        <v>22</v>
      </c>
      <c r="J298" s="4">
        <v>45992</v>
      </c>
      <c r="K298" t="s">
        <v>172</v>
      </c>
      <c r="L298" t="s">
        <v>154</v>
      </c>
      <c r="M298">
        <v>1</v>
      </c>
    </row>
    <row r="299" spans="1:13" x14ac:dyDescent="0.25">
      <c r="A299" t="s">
        <v>547</v>
      </c>
      <c r="B299" s="4">
        <v>45998.809027777781</v>
      </c>
      <c r="C299" t="s">
        <v>5</v>
      </c>
      <c r="D299" t="s">
        <v>156</v>
      </c>
      <c r="E299" s="5">
        <v>194</v>
      </c>
      <c r="F299" t="s">
        <v>293</v>
      </c>
      <c r="G299" t="s">
        <v>143</v>
      </c>
      <c r="H299" t="s">
        <v>244</v>
      </c>
      <c r="I299" t="s">
        <v>22</v>
      </c>
      <c r="J299" s="4">
        <v>45992</v>
      </c>
      <c r="K299" t="s">
        <v>158</v>
      </c>
      <c r="L299" t="s">
        <v>139</v>
      </c>
      <c r="M299">
        <v>1</v>
      </c>
    </row>
    <row r="300" spans="1:13" x14ac:dyDescent="0.25">
      <c r="A300" t="s">
        <v>548</v>
      </c>
      <c r="B300" s="4">
        <v>45998.80972222222</v>
      </c>
      <c r="C300" t="s">
        <v>5</v>
      </c>
      <c r="D300" t="s">
        <v>156</v>
      </c>
      <c r="E300" s="5">
        <v>183</v>
      </c>
      <c r="F300" t="s">
        <v>135</v>
      </c>
      <c r="G300" t="s">
        <v>143</v>
      </c>
      <c r="H300" t="s">
        <v>244</v>
      </c>
      <c r="I300" t="s">
        <v>22</v>
      </c>
      <c r="J300" s="4">
        <v>45992</v>
      </c>
      <c r="K300" t="s">
        <v>158</v>
      </c>
      <c r="L300" t="s">
        <v>139</v>
      </c>
      <c r="M300">
        <v>1</v>
      </c>
    </row>
    <row r="301" spans="1:13" x14ac:dyDescent="0.25">
      <c r="A301" t="s">
        <v>549</v>
      </c>
      <c r="B301" s="4">
        <v>45998.836805555547</v>
      </c>
      <c r="C301" t="s">
        <v>5</v>
      </c>
      <c r="D301" t="s">
        <v>134</v>
      </c>
      <c r="E301" s="5">
        <v>1548</v>
      </c>
      <c r="F301" t="s">
        <v>152</v>
      </c>
      <c r="G301" t="s">
        <v>143</v>
      </c>
      <c r="H301" t="s">
        <v>250</v>
      </c>
      <c r="I301" t="s">
        <v>22</v>
      </c>
      <c r="J301" s="4">
        <v>45992</v>
      </c>
      <c r="K301" t="s">
        <v>138</v>
      </c>
      <c r="L301" t="s">
        <v>154</v>
      </c>
      <c r="M301">
        <v>1</v>
      </c>
    </row>
    <row r="302" spans="1:13" x14ac:dyDescent="0.25">
      <c r="A302" t="s">
        <v>550</v>
      </c>
      <c r="B302" s="4">
        <v>45998.855555555558</v>
      </c>
      <c r="C302" t="s">
        <v>5</v>
      </c>
      <c r="D302" t="s">
        <v>134</v>
      </c>
      <c r="E302" s="5">
        <v>1628</v>
      </c>
      <c r="F302" t="s">
        <v>157</v>
      </c>
      <c r="G302" t="s">
        <v>143</v>
      </c>
      <c r="H302" t="s">
        <v>250</v>
      </c>
      <c r="I302" t="s">
        <v>22</v>
      </c>
      <c r="J302" s="4">
        <v>45992</v>
      </c>
      <c r="K302" t="s">
        <v>138</v>
      </c>
      <c r="L302" t="s">
        <v>154</v>
      </c>
      <c r="M302">
        <v>1</v>
      </c>
    </row>
    <row r="303" spans="1:13" x14ac:dyDescent="0.25">
      <c r="A303" t="s">
        <v>551</v>
      </c>
      <c r="B303" s="4">
        <v>45998.859027777777</v>
      </c>
      <c r="C303" t="s">
        <v>5</v>
      </c>
      <c r="D303" t="s">
        <v>328</v>
      </c>
      <c r="E303" s="5">
        <v>2125</v>
      </c>
      <c r="F303" t="s">
        <v>405</v>
      </c>
      <c r="G303" t="s">
        <v>143</v>
      </c>
      <c r="H303" t="s">
        <v>250</v>
      </c>
      <c r="I303" t="s">
        <v>22</v>
      </c>
      <c r="J303" s="4">
        <v>45992</v>
      </c>
      <c r="K303" t="s">
        <v>178</v>
      </c>
      <c r="L303" t="s">
        <v>145</v>
      </c>
      <c r="M303">
        <v>1</v>
      </c>
    </row>
    <row r="304" spans="1:13" x14ac:dyDescent="0.25">
      <c r="A304" t="s">
        <v>552</v>
      </c>
      <c r="B304" s="4">
        <v>45998.925694444442</v>
      </c>
      <c r="C304" t="s">
        <v>5</v>
      </c>
      <c r="D304" t="s">
        <v>176</v>
      </c>
      <c r="E304" s="5">
        <v>570</v>
      </c>
      <c r="F304" t="s">
        <v>168</v>
      </c>
      <c r="G304" t="s">
        <v>143</v>
      </c>
      <c r="H304" t="s">
        <v>253</v>
      </c>
      <c r="I304" t="s">
        <v>22</v>
      </c>
      <c r="J304" s="4">
        <v>45992</v>
      </c>
      <c r="K304" t="s">
        <v>144</v>
      </c>
      <c r="L304" t="s">
        <v>184</v>
      </c>
      <c r="M304">
        <v>1</v>
      </c>
    </row>
    <row r="305" spans="1:13" x14ac:dyDescent="0.25">
      <c r="A305" t="s">
        <v>553</v>
      </c>
      <c r="B305" s="4">
        <v>45998.930555555547</v>
      </c>
      <c r="C305" t="s">
        <v>5</v>
      </c>
      <c r="D305" t="s">
        <v>249</v>
      </c>
      <c r="E305" s="5">
        <v>668</v>
      </c>
      <c r="F305" t="s">
        <v>212</v>
      </c>
      <c r="G305" t="s">
        <v>143</v>
      </c>
      <c r="H305" t="s">
        <v>253</v>
      </c>
      <c r="I305" t="s">
        <v>22</v>
      </c>
      <c r="J305" s="4">
        <v>45992</v>
      </c>
      <c r="K305" t="s">
        <v>144</v>
      </c>
      <c r="L305" t="s">
        <v>184</v>
      </c>
      <c r="M305">
        <v>1</v>
      </c>
    </row>
    <row r="306" spans="1:13" x14ac:dyDescent="0.25">
      <c r="A306" t="s">
        <v>554</v>
      </c>
      <c r="B306" s="4">
        <v>45998.947222222218</v>
      </c>
      <c r="C306" t="s">
        <v>5</v>
      </c>
      <c r="D306" t="s">
        <v>176</v>
      </c>
      <c r="E306" s="5">
        <v>518</v>
      </c>
      <c r="F306" t="s">
        <v>555</v>
      </c>
      <c r="G306" t="s">
        <v>143</v>
      </c>
      <c r="H306" t="s">
        <v>253</v>
      </c>
      <c r="I306" t="s">
        <v>22</v>
      </c>
      <c r="J306" s="4">
        <v>45992</v>
      </c>
      <c r="K306" t="s">
        <v>144</v>
      </c>
      <c r="L306" t="s">
        <v>184</v>
      </c>
      <c r="M306">
        <v>1</v>
      </c>
    </row>
    <row r="307" spans="1:13" x14ac:dyDescent="0.25">
      <c r="A307" t="s">
        <v>556</v>
      </c>
      <c r="B307" s="4">
        <v>45998.974999999999</v>
      </c>
      <c r="C307" t="s">
        <v>5</v>
      </c>
      <c r="D307" t="s">
        <v>134</v>
      </c>
      <c r="E307" s="5">
        <v>1628</v>
      </c>
      <c r="F307" t="s">
        <v>247</v>
      </c>
      <c r="G307" t="s">
        <v>143</v>
      </c>
      <c r="H307" t="s">
        <v>257</v>
      </c>
      <c r="I307" t="s">
        <v>22</v>
      </c>
      <c r="J307" s="4">
        <v>45992</v>
      </c>
      <c r="K307" t="s">
        <v>138</v>
      </c>
      <c r="L307" t="s">
        <v>154</v>
      </c>
      <c r="M307">
        <v>1</v>
      </c>
    </row>
    <row r="308" spans="1:13" x14ac:dyDescent="0.25">
      <c r="A308" t="s">
        <v>557</v>
      </c>
      <c r="B308" s="4">
        <v>45999.029861111107</v>
      </c>
      <c r="C308" t="s">
        <v>5</v>
      </c>
      <c r="D308" t="s">
        <v>211</v>
      </c>
      <c r="E308" s="5">
        <v>792</v>
      </c>
      <c r="F308" t="s">
        <v>135</v>
      </c>
      <c r="G308" t="s">
        <v>143</v>
      </c>
      <c r="H308" t="s">
        <v>137</v>
      </c>
      <c r="I308" t="s">
        <v>16</v>
      </c>
      <c r="J308" s="4">
        <v>45992</v>
      </c>
      <c r="K308" t="s">
        <v>213</v>
      </c>
      <c r="L308" t="s">
        <v>184</v>
      </c>
      <c r="M308">
        <v>1</v>
      </c>
    </row>
    <row r="309" spans="1:13" x14ac:dyDescent="0.25">
      <c r="A309" t="s">
        <v>558</v>
      </c>
      <c r="B309" s="4">
        <v>45999.129861111112</v>
      </c>
      <c r="C309" t="s">
        <v>5</v>
      </c>
      <c r="D309" t="s">
        <v>141</v>
      </c>
      <c r="E309" s="5">
        <v>370</v>
      </c>
      <c r="F309" t="s">
        <v>157</v>
      </c>
      <c r="G309" t="s">
        <v>143</v>
      </c>
      <c r="H309" t="s">
        <v>487</v>
      </c>
      <c r="I309" t="s">
        <v>16</v>
      </c>
      <c r="J309" s="4">
        <v>45992</v>
      </c>
      <c r="K309" t="s">
        <v>144</v>
      </c>
      <c r="L309" t="s">
        <v>139</v>
      </c>
      <c r="M309">
        <v>1</v>
      </c>
    </row>
    <row r="310" spans="1:13" x14ac:dyDescent="0.25">
      <c r="A310" t="s">
        <v>559</v>
      </c>
      <c r="B310" s="4">
        <v>45999.310416666667</v>
      </c>
      <c r="C310" t="s">
        <v>5</v>
      </c>
      <c r="D310" t="s">
        <v>134</v>
      </c>
      <c r="E310" s="5">
        <v>1584</v>
      </c>
      <c r="F310" t="s">
        <v>157</v>
      </c>
      <c r="G310" t="s">
        <v>143</v>
      </c>
      <c r="H310" t="s">
        <v>163</v>
      </c>
      <c r="I310" t="s">
        <v>16</v>
      </c>
      <c r="J310" s="4">
        <v>45992</v>
      </c>
      <c r="K310" t="s">
        <v>172</v>
      </c>
      <c r="L310" t="s">
        <v>154</v>
      </c>
      <c r="M310">
        <v>1</v>
      </c>
    </row>
    <row r="311" spans="1:13" x14ac:dyDescent="0.25">
      <c r="A311" t="s">
        <v>560</v>
      </c>
      <c r="B311" s="4">
        <v>45999.365277777782</v>
      </c>
      <c r="C311" t="s">
        <v>5</v>
      </c>
      <c r="D311" t="s">
        <v>148</v>
      </c>
      <c r="E311" s="5">
        <v>3120</v>
      </c>
      <c r="F311" t="s">
        <v>162</v>
      </c>
      <c r="G311" t="s">
        <v>143</v>
      </c>
      <c r="H311" t="s">
        <v>171</v>
      </c>
      <c r="I311" t="s">
        <v>16</v>
      </c>
      <c r="J311" s="4">
        <v>45992</v>
      </c>
      <c r="K311" t="s">
        <v>172</v>
      </c>
      <c r="L311" t="s">
        <v>206</v>
      </c>
      <c r="M311">
        <v>1</v>
      </c>
    </row>
    <row r="312" spans="1:13" x14ac:dyDescent="0.25">
      <c r="A312" t="s">
        <v>561</v>
      </c>
      <c r="B312" s="4">
        <v>45999.394444444442</v>
      </c>
      <c r="C312" t="s">
        <v>5</v>
      </c>
      <c r="D312" t="s">
        <v>134</v>
      </c>
      <c r="E312" s="5">
        <v>0</v>
      </c>
      <c r="F312" t="s">
        <v>330</v>
      </c>
      <c r="G312" t="s">
        <v>136</v>
      </c>
      <c r="H312" t="s">
        <v>181</v>
      </c>
      <c r="I312" t="s">
        <v>16</v>
      </c>
      <c r="J312" s="4">
        <v>45992</v>
      </c>
      <c r="K312" t="s">
        <v>138</v>
      </c>
      <c r="L312" t="s">
        <v>139</v>
      </c>
      <c r="M312">
        <v>1</v>
      </c>
    </row>
    <row r="313" spans="1:13" x14ac:dyDescent="0.25">
      <c r="A313" t="s">
        <v>562</v>
      </c>
      <c r="B313" s="4">
        <v>45999.397916666669</v>
      </c>
      <c r="C313" t="s">
        <v>5</v>
      </c>
      <c r="D313" t="s">
        <v>148</v>
      </c>
      <c r="E313" s="5">
        <v>2808</v>
      </c>
      <c r="F313" t="s">
        <v>157</v>
      </c>
      <c r="G313" t="s">
        <v>143</v>
      </c>
      <c r="H313" t="s">
        <v>181</v>
      </c>
      <c r="I313" t="s">
        <v>16</v>
      </c>
      <c r="J313" s="4">
        <v>45992</v>
      </c>
      <c r="K313" t="s">
        <v>172</v>
      </c>
      <c r="L313" t="s">
        <v>145</v>
      </c>
      <c r="M313">
        <v>1</v>
      </c>
    </row>
    <row r="314" spans="1:13" x14ac:dyDescent="0.25">
      <c r="A314" t="s">
        <v>563</v>
      </c>
      <c r="B314" s="4">
        <v>45999.40347222222</v>
      </c>
      <c r="C314" t="s">
        <v>5</v>
      </c>
      <c r="D314" t="s">
        <v>134</v>
      </c>
      <c r="E314" s="5">
        <v>0</v>
      </c>
      <c r="F314" t="s">
        <v>157</v>
      </c>
      <c r="G314" t="s">
        <v>136</v>
      </c>
      <c r="H314" t="s">
        <v>181</v>
      </c>
      <c r="I314" t="s">
        <v>16</v>
      </c>
      <c r="J314" s="4">
        <v>45992</v>
      </c>
      <c r="K314" t="s">
        <v>172</v>
      </c>
      <c r="L314" t="s">
        <v>139</v>
      </c>
      <c r="M314">
        <v>1</v>
      </c>
    </row>
    <row r="315" spans="1:13" x14ac:dyDescent="0.25">
      <c r="A315" t="s">
        <v>564</v>
      </c>
      <c r="B315" s="4">
        <v>45999.404166666667</v>
      </c>
      <c r="C315" t="s">
        <v>5</v>
      </c>
      <c r="D315" t="s">
        <v>134</v>
      </c>
      <c r="E315" s="5">
        <v>1650</v>
      </c>
      <c r="F315" t="s">
        <v>157</v>
      </c>
      <c r="G315" t="s">
        <v>143</v>
      </c>
      <c r="H315" t="s">
        <v>181</v>
      </c>
      <c r="I315" t="s">
        <v>16</v>
      </c>
      <c r="J315" s="4">
        <v>45992</v>
      </c>
      <c r="K315" t="s">
        <v>172</v>
      </c>
      <c r="L315" t="s">
        <v>154</v>
      </c>
      <c r="M315">
        <v>1</v>
      </c>
    </row>
    <row r="316" spans="1:13" x14ac:dyDescent="0.25">
      <c r="A316" t="s">
        <v>565</v>
      </c>
      <c r="B316" s="4">
        <v>45999.454861111109</v>
      </c>
      <c r="C316" t="s">
        <v>5</v>
      </c>
      <c r="D316" t="s">
        <v>156</v>
      </c>
      <c r="E316" s="5">
        <v>206</v>
      </c>
      <c r="F316" t="s">
        <v>293</v>
      </c>
      <c r="G316" t="s">
        <v>143</v>
      </c>
      <c r="H316" t="s">
        <v>189</v>
      </c>
      <c r="I316" t="s">
        <v>16</v>
      </c>
      <c r="J316" s="4">
        <v>45992</v>
      </c>
      <c r="K316" t="s">
        <v>158</v>
      </c>
      <c r="L316" t="s">
        <v>139</v>
      </c>
      <c r="M316">
        <v>1</v>
      </c>
    </row>
    <row r="317" spans="1:13" x14ac:dyDescent="0.25">
      <c r="A317" t="s">
        <v>566</v>
      </c>
      <c r="B317" s="4">
        <v>45999.501388888893</v>
      </c>
      <c r="C317" t="s">
        <v>5</v>
      </c>
      <c r="D317" t="s">
        <v>211</v>
      </c>
      <c r="E317" s="5">
        <v>0</v>
      </c>
      <c r="F317" t="s">
        <v>291</v>
      </c>
      <c r="G317" t="s">
        <v>136</v>
      </c>
      <c r="H317" t="s">
        <v>202</v>
      </c>
      <c r="I317" t="s">
        <v>16</v>
      </c>
      <c r="J317" s="4">
        <v>45992</v>
      </c>
      <c r="K317" t="s">
        <v>213</v>
      </c>
      <c r="L317" t="s">
        <v>139</v>
      </c>
      <c r="M317">
        <v>1</v>
      </c>
    </row>
    <row r="318" spans="1:13" x14ac:dyDescent="0.25">
      <c r="A318" t="s">
        <v>567</v>
      </c>
      <c r="B318" s="4">
        <v>45999.544444444437</v>
      </c>
      <c r="C318" t="s">
        <v>5</v>
      </c>
      <c r="D318" t="s">
        <v>148</v>
      </c>
      <c r="E318" s="5">
        <v>3120</v>
      </c>
      <c r="F318" t="s">
        <v>186</v>
      </c>
      <c r="G318" t="s">
        <v>143</v>
      </c>
      <c r="H318" t="s">
        <v>358</v>
      </c>
      <c r="I318" t="s">
        <v>16</v>
      </c>
      <c r="J318" s="4">
        <v>45992</v>
      </c>
      <c r="K318" t="s">
        <v>150</v>
      </c>
      <c r="L318" t="s">
        <v>206</v>
      </c>
      <c r="M318">
        <v>1</v>
      </c>
    </row>
    <row r="319" spans="1:13" x14ac:dyDescent="0.25">
      <c r="A319" t="s">
        <v>568</v>
      </c>
      <c r="B319" s="4">
        <v>45999.577777777777</v>
      </c>
      <c r="C319" t="s">
        <v>5</v>
      </c>
      <c r="D319" t="s">
        <v>148</v>
      </c>
      <c r="E319" s="5">
        <v>0</v>
      </c>
      <c r="F319" t="s">
        <v>265</v>
      </c>
      <c r="G319" t="s">
        <v>136</v>
      </c>
      <c r="H319" t="s">
        <v>358</v>
      </c>
      <c r="I319" t="s">
        <v>16</v>
      </c>
      <c r="J319" s="4">
        <v>45992</v>
      </c>
      <c r="K319" t="s">
        <v>150</v>
      </c>
      <c r="L319" t="s">
        <v>139</v>
      </c>
      <c r="M319">
        <v>1</v>
      </c>
    </row>
    <row r="320" spans="1:13" x14ac:dyDescent="0.25">
      <c r="A320" t="s">
        <v>569</v>
      </c>
      <c r="B320" s="4">
        <v>45999.597916666673</v>
      </c>
      <c r="C320" t="s">
        <v>5</v>
      </c>
      <c r="D320" t="s">
        <v>419</v>
      </c>
      <c r="E320" s="5">
        <v>378</v>
      </c>
      <c r="F320" t="s">
        <v>157</v>
      </c>
      <c r="G320" t="s">
        <v>143</v>
      </c>
      <c r="H320" t="s">
        <v>205</v>
      </c>
      <c r="I320" t="s">
        <v>16</v>
      </c>
      <c r="J320" s="4">
        <v>45992</v>
      </c>
      <c r="K320" t="s">
        <v>158</v>
      </c>
      <c r="L320" t="s">
        <v>139</v>
      </c>
      <c r="M320">
        <v>1</v>
      </c>
    </row>
    <row r="321" spans="1:13" x14ac:dyDescent="0.25">
      <c r="A321" t="s">
        <v>570</v>
      </c>
      <c r="B321" s="4">
        <v>45999.637499999997</v>
      </c>
      <c r="C321" t="s">
        <v>5</v>
      </c>
      <c r="D321" t="s">
        <v>271</v>
      </c>
      <c r="E321" s="5">
        <v>1043</v>
      </c>
      <c r="F321" t="s">
        <v>212</v>
      </c>
      <c r="G321" t="s">
        <v>143</v>
      </c>
      <c r="H321" t="s">
        <v>221</v>
      </c>
      <c r="I321" t="s">
        <v>16</v>
      </c>
      <c r="J321" s="4">
        <v>45992</v>
      </c>
      <c r="K321" t="s">
        <v>178</v>
      </c>
      <c r="L321" t="s">
        <v>154</v>
      </c>
      <c r="M321">
        <v>1</v>
      </c>
    </row>
    <row r="322" spans="1:13" x14ac:dyDescent="0.25">
      <c r="A322" t="s">
        <v>571</v>
      </c>
      <c r="B322" s="4">
        <v>45999.648611111108</v>
      </c>
      <c r="C322" t="s">
        <v>5</v>
      </c>
      <c r="D322" t="s">
        <v>141</v>
      </c>
      <c r="E322" s="5">
        <v>441</v>
      </c>
      <c r="F322" t="s">
        <v>180</v>
      </c>
      <c r="G322" t="s">
        <v>143</v>
      </c>
      <c r="H322" t="s">
        <v>221</v>
      </c>
      <c r="I322" t="s">
        <v>16</v>
      </c>
      <c r="J322" s="4">
        <v>45992</v>
      </c>
      <c r="K322" t="s">
        <v>144</v>
      </c>
      <c r="L322" t="s">
        <v>139</v>
      </c>
      <c r="M322">
        <v>1</v>
      </c>
    </row>
    <row r="323" spans="1:13" x14ac:dyDescent="0.25">
      <c r="A323" t="s">
        <v>572</v>
      </c>
      <c r="B323" s="4">
        <v>45999.661111111112</v>
      </c>
      <c r="C323" t="s">
        <v>5</v>
      </c>
      <c r="D323" t="s">
        <v>148</v>
      </c>
      <c r="E323" s="5">
        <v>3027</v>
      </c>
      <c r="F323" t="s">
        <v>241</v>
      </c>
      <c r="G323" t="s">
        <v>143</v>
      </c>
      <c r="H323" t="s">
        <v>221</v>
      </c>
      <c r="I323" t="s">
        <v>16</v>
      </c>
      <c r="J323" s="4">
        <v>45992</v>
      </c>
      <c r="K323" t="s">
        <v>150</v>
      </c>
      <c r="L323" t="s">
        <v>206</v>
      </c>
      <c r="M323">
        <v>1</v>
      </c>
    </row>
    <row r="324" spans="1:13" x14ac:dyDescent="0.25">
      <c r="A324" t="s">
        <v>573</v>
      </c>
      <c r="B324" s="4">
        <v>45999.68472222222</v>
      </c>
      <c r="C324" t="s">
        <v>5</v>
      </c>
      <c r="D324" t="s">
        <v>148</v>
      </c>
      <c r="E324" s="5">
        <v>2730</v>
      </c>
      <c r="F324" t="s">
        <v>212</v>
      </c>
      <c r="G324" t="s">
        <v>143</v>
      </c>
      <c r="H324" t="s">
        <v>226</v>
      </c>
      <c r="I324" t="s">
        <v>16</v>
      </c>
      <c r="J324" s="4">
        <v>45992</v>
      </c>
      <c r="K324" t="s">
        <v>150</v>
      </c>
      <c r="L324" t="s">
        <v>145</v>
      </c>
      <c r="M324">
        <v>1</v>
      </c>
    </row>
    <row r="325" spans="1:13" x14ac:dyDescent="0.25">
      <c r="A325" t="s">
        <v>574</v>
      </c>
      <c r="B325" s="4">
        <v>45999.688194444447</v>
      </c>
      <c r="C325" t="s">
        <v>5</v>
      </c>
      <c r="D325" t="s">
        <v>249</v>
      </c>
      <c r="E325" s="5">
        <v>723</v>
      </c>
      <c r="F325" t="s">
        <v>168</v>
      </c>
      <c r="G325" t="s">
        <v>143</v>
      </c>
      <c r="H325" t="s">
        <v>226</v>
      </c>
      <c r="I325" t="s">
        <v>16</v>
      </c>
      <c r="J325" s="4">
        <v>45992</v>
      </c>
      <c r="K325" t="s">
        <v>144</v>
      </c>
      <c r="L325" t="s">
        <v>184</v>
      </c>
      <c r="M325">
        <v>1</v>
      </c>
    </row>
    <row r="326" spans="1:13" x14ac:dyDescent="0.25">
      <c r="A326" t="s">
        <v>575</v>
      </c>
      <c r="B326" s="4">
        <v>45999.730555555558</v>
      </c>
      <c r="C326" t="s">
        <v>5</v>
      </c>
      <c r="D326" t="s">
        <v>148</v>
      </c>
      <c r="E326" s="5">
        <v>2769</v>
      </c>
      <c r="F326" t="s">
        <v>291</v>
      </c>
      <c r="G326" t="s">
        <v>143</v>
      </c>
      <c r="H326" t="s">
        <v>233</v>
      </c>
      <c r="I326" t="s">
        <v>16</v>
      </c>
      <c r="J326" s="4">
        <v>45992</v>
      </c>
      <c r="K326" t="s">
        <v>277</v>
      </c>
      <c r="L326" t="s">
        <v>145</v>
      </c>
      <c r="M326">
        <v>1</v>
      </c>
    </row>
    <row r="327" spans="1:13" x14ac:dyDescent="0.25">
      <c r="A327" t="s">
        <v>576</v>
      </c>
      <c r="B327" s="4">
        <v>45999.765972222223</v>
      </c>
      <c r="C327" t="s">
        <v>5</v>
      </c>
      <c r="D327" t="s">
        <v>141</v>
      </c>
      <c r="E327" s="5">
        <v>0</v>
      </c>
      <c r="F327" t="s">
        <v>212</v>
      </c>
      <c r="G327" t="s">
        <v>136</v>
      </c>
      <c r="H327" t="s">
        <v>237</v>
      </c>
      <c r="I327" t="s">
        <v>16</v>
      </c>
      <c r="J327" s="4">
        <v>45992</v>
      </c>
      <c r="K327" t="s">
        <v>144</v>
      </c>
      <c r="L327" t="s">
        <v>139</v>
      </c>
      <c r="M327">
        <v>1</v>
      </c>
    </row>
    <row r="328" spans="1:13" x14ac:dyDescent="0.25">
      <c r="A328" t="s">
        <v>577</v>
      </c>
      <c r="B328" s="4">
        <v>45999.788194444453</v>
      </c>
      <c r="C328" t="s">
        <v>5</v>
      </c>
      <c r="D328" t="s">
        <v>134</v>
      </c>
      <c r="E328" s="5">
        <v>1584</v>
      </c>
      <c r="F328" t="s">
        <v>168</v>
      </c>
      <c r="G328" t="s">
        <v>143</v>
      </c>
      <c r="H328" t="s">
        <v>237</v>
      </c>
      <c r="I328" t="s">
        <v>16</v>
      </c>
      <c r="J328" s="4">
        <v>45992</v>
      </c>
      <c r="K328" t="s">
        <v>172</v>
      </c>
      <c r="L328" t="s">
        <v>154</v>
      </c>
      <c r="M328">
        <v>1</v>
      </c>
    </row>
    <row r="329" spans="1:13" x14ac:dyDescent="0.25">
      <c r="A329" t="s">
        <v>578</v>
      </c>
      <c r="B329" s="4">
        <v>45999.793749999997</v>
      </c>
      <c r="C329" t="s">
        <v>5</v>
      </c>
      <c r="D329" t="s">
        <v>579</v>
      </c>
      <c r="E329" s="5">
        <v>1760</v>
      </c>
      <c r="F329" t="s">
        <v>580</v>
      </c>
      <c r="G329" t="s">
        <v>143</v>
      </c>
      <c r="H329" t="s">
        <v>244</v>
      </c>
      <c r="I329" t="s">
        <v>16</v>
      </c>
      <c r="J329" s="4">
        <v>45992</v>
      </c>
      <c r="K329" t="s">
        <v>581</v>
      </c>
      <c r="L329" t="s">
        <v>154</v>
      </c>
      <c r="M329">
        <v>1</v>
      </c>
    </row>
    <row r="330" spans="1:13" x14ac:dyDescent="0.25">
      <c r="A330" t="s">
        <v>582</v>
      </c>
      <c r="B330" s="4">
        <v>45999.794444444437</v>
      </c>
      <c r="C330" t="s">
        <v>5</v>
      </c>
      <c r="D330" t="s">
        <v>579</v>
      </c>
      <c r="E330" s="5">
        <v>1716</v>
      </c>
      <c r="F330" t="s">
        <v>267</v>
      </c>
      <c r="G330" t="s">
        <v>143</v>
      </c>
      <c r="H330" t="s">
        <v>244</v>
      </c>
      <c r="I330" t="s">
        <v>16</v>
      </c>
      <c r="J330" s="4">
        <v>45992</v>
      </c>
      <c r="K330" t="s">
        <v>581</v>
      </c>
      <c r="L330" t="s">
        <v>154</v>
      </c>
      <c r="M330">
        <v>1</v>
      </c>
    </row>
    <row r="331" spans="1:13" x14ac:dyDescent="0.25">
      <c r="A331" t="s">
        <v>583</v>
      </c>
      <c r="B331" s="4">
        <v>45999.8125</v>
      </c>
      <c r="C331" t="s">
        <v>5</v>
      </c>
      <c r="D331" t="s">
        <v>211</v>
      </c>
      <c r="E331" s="5">
        <v>742</v>
      </c>
      <c r="F331" t="s">
        <v>291</v>
      </c>
      <c r="G331" t="s">
        <v>143</v>
      </c>
      <c r="H331" t="s">
        <v>244</v>
      </c>
      <c r="I331" t="s">
        <v>16</v>
      </c>
      <c r="J331" s="4">
        <v>45992</v>
      </c>
      <c r="K331" t="s">
        <v>213</v>
      </c>
      <c r="L331" t="s">
        <v>184</v>
      </c>
      <c r="M331">
        <v>1</v>
      </c>
    </row>
    <row r="332" spans="1:13" x14ac:dyDescent="0.25">
      <c r="A332" t="s">
        <v>584</v>
      </c>
      <c r="B332" s="4">
        <v>45999.829861111109</v>
      </c>
      <c r="C332" t="s">
        <v>5</v>
      </c>
      <c r="D332" t="s">
        <v>134</v>
      </c>
      <c r="E332" s="5">
        <v>1584</v>
      </c>
      <c r="F332" t="s">
        <v>229</v>
      </c>
      <c r="G332" t="s">
        <v>143</v>
      </c>
      <c r="H332" t="s">
        <v>244</v>
      </c>
      <c r="I332" t="s">
        <v>16</v>
      </c>
      <c r="J332" s="4">
        <v>45992</v>
      </c>
      <c r="K332" t="s">
        <v>172</v>
      </c>
      <c r="L332" t="s">
        <v>154</v>
      </c>
      <c r="M332">
        <v>1</v>
      </c>
    </row>
    <row r="333" spans="1:13" x14ac:dyDescent="0.25">
      <c r="A333" t="s">
        <v>585</v>
      </c>
      <c r="B333" s="4">
        <v>45999.839583333327</v>
      </c>
      <c r="C333" t="s">
        <v>5</v>
      </c>
      <c r="D333" t="s">
        <v>156</v>
      </c>
      <c r="E333" s="5">
        <v>151</v>
      </c>
      <c r="F333" t="s">
        <v>243</v>
      </c>
      <c r="G333" t="s">
        <v>143</v>
      </c>
      <c r="H333" t="s">
        <v>250</v>
      </c>
      <c r="I333" t="s">
        <v>16</v>
      </c>
      <c r="J333" s="4">
        <v>45992</v>
      </c>
      <c r="K333" t="s">
        <v>158</v>
      </c>
      <c r="L333" t="s">
        <v>139</v>
      </c>
      <c r="M333">
        <v>1</v>
      </c>
    </row>
    <row r="334" spans="1:13" x14ac:dyDescent="0.25">
      <c r="A334" t="s">
        <v>586</v>
      </c>
      <c r="B334" s="4">
        <v>45999.875</v>
      </c>
      <c r="C334" t="s">
        <v>5</v>
      </c>
      <c r="D334" t="s">
        <v>148</v>
      </c>
      <c r="E334" s="5">
        <v>2817</v>
      </c>
      <c r="F334" t="s">
        <v>157</v>
      </c>
      <c r="G334" t="s">
        <v>143</v>
      </c>
      <c r="H334" t="s">
        <v>318</v>
      </c>
      <c r="I334" t="s">
        <v>16</v>
      </c>
      <c r="J334" s="4">
        <v>45992</v>
      </c>
      <c r="K334" t="s">
        <v>254</v>
      </c>
      <c r="L334" t="s">
        <v>145</v>
      </c>
      <c r="M334">
        <v>1</v>
      </c>
    </row>
    <row r="335" spans="1:13" x14ac:dyDescent="0.25">
      <c r="A335" t="s">
        <v>587</v>
      </c>
      <c r="B335" s="4">
        <v>45999.913888888892</v>
      </c>
      <c r="C335" t="s">
        <v>5</v>
      </c>
      <c r="D335" t="s">
        <v>211</v>
      </c>
      <c r="E335" s="5">
        <v>792</v>
      </c>
      <c r="F335" t="s">
        <v>197</v>
      </c>
      <c r="G335" t="s">
        <v>143</v>
      </c>
      <c r="H335" t="s">
        <v>318</v>
      </c>
      <c r="I335" t="s">
        <v>16</v>
      </c>
      <c r="J335" s="4">
        <v>45992</v>
      </c>
      <c r="K335" t="s">
        <v>213</v>
      </c>
      <c r="L335" t="s">
        <v>184</v>
      </c>
      <c r="M335">
        <v>1</v>
      </c>
    </row>
    <row r="336" spans="1:13" x14ac:dyDescent="0.25">
      <c r="A336" t="s">
        <v>588</v>
      </c>
      <c r="B336" s="4">
        <v>45999.939583333333</v>
      </c>
      <c r="C336" t="s">
        <v>5</v>
      </c>
      <c r="D336" t="s">
        <v>134</v>
      </c>
      <c r="E336" s="5">
        <v>0</v>
      </c>
      <c r="F336" t="s">
        <v>157</v>
      </c>
      <c r="G336" t="s">
        <v>136</v>
      </c>
      <c r="H336" t="s">
        <v>253</v>
      </c>
      <c r="I336" t="s">
        <v>16</v>
      </c>
      <c r="J336" s="4">
        <v>45992</v>
      </c>
      <c r="K336" t="s">
        <v>172</v>
      </c>
      <c r="L336" t="s">
        <v>139</v>
      </c>
      <c r="M336">
        <v>1</v>
      </c>
    </row>
    <row r="337" spans="1:13" x14ac:dyDescent="0.25">
      <c r="A337" t="s">
        <v>589</v>
      </c>
      <c r="B337" s="4">
        <v>45999.946527777778</v>
      </c>
      <c r="C337" t="s">
        <v>5</v>
      </c>
      <c r="D337" t="s">
        <v>134</v>
      </c>
      <c r="E337" s="5">
        <v>1691</v>
      </c>
      <c r="F337" t="s">
        <v>291</v>
      </c>
      <c r="G337" t="s">
        <v>143</v>
      </c>
      <c r="H337" t="s">
        <v>253</v>
      </c>
      <c r="I337" t="s">
        <v>16</v>
      </c>
      <c r="J337" s="4">
        <v>45992</v>
      </c>
      <c r="K337" t="s">
        <v>172</v>
      </c>
      <c r="L337" t="s">
        <v>154</v>
      </c>
      <c r="M337">
        <v>1</v>
      </c>
    </row>
    <row r="338" spans="1:13" x14ac:dyDescent="0.25">
      <c r="C338" t="s">
        <v>5</v>
      </c>
      <c r="D338" t="s">
        <v>156</v>
      </c>
      <c r="E338" s="5">
        <v>0</v>
      </c>
      <c r="K338" t="s">
        <v>158</v>
      </c>
      <c r="L338" t="s">
        <v>146</v>
      </c>
      <c r="M338">
        <v>0</v>
      </c>
    </row>
    <row r="339" spans="1:13" x14ac:dyDescent="0.25">
      <c r="A339" t="s">
        <v>590</v>
      </c>
      <c r="B339" s="4">
        <v>45999.968055555553</v>
      </c>
      <c r="C339" t="s">
        <v>5</v>
      </c>
      <c r="D339" t="s">
        <v>148</v>
      </c>
      <c r="E339" s="5">
        <v>3900</v>
      </c>
      <c r="F339" t="s">
        <v>157</v>
      </c>
      <c r="G339" t="s">
        <v>143</v>
      </c>
      <c r="H339" t="s">
        <v>257</v>
      </c>
      <c r="I339" t="s">
        <v>16</v>
      </c>
      <c r="J339" s="4">
        <v>45992</v>
      </c>
      <c r="K339" t="s">
        <v>254</v>
      </c>
      <c r="L339" t="s">
        <v>206</v>
      </c>
      <c r="M339">
        <v>1</v>
      </c>
    </row>
    <row r="340" spans="1:13" x14ac:dyDescent="0.25">
      <c r="A340" t="s">
        <v>591</v>
      </c>
      <c r="B340" s="4">
        <v>46000.00277777778</v>
      </c>
      <c r="C340" t="s">
        <v>5</v>
      </c>
      <c r="D340" t="s">
        <v>249</v>
      </c>
      <c r="E340" s="5">
        <v>662</v>
      </c>
      <c r="F340" t="s">
        <v>162</v>
      </c>
      <c r="G340" t="s">
        <v>143</v>
      </c>
      <c r="H340" t="s">
        <v>137</v>
      </c>
      <c r="I340" t="s">
        <v>17</v>
      </c>
      <c r="J340" s="4">
        <v>45992</v>
      </c>
      <c r="K340" t="s">
        <v>144</v>
      </c>
      <c r="L340" t="s">
        <v>184</v>
      </c>
      <c r="M340">
        <v>1</v>
      </c>
    </row>
    <row r="341" spans="1:13" x14ac:dyDescent="0.25">
      <c r="A341" t="s">
        <v>592</v>
      </c>
      <c r="B341" s="4">
        <v>46000.123611111107</v>
      </c>
      <c r="C341" t="s">
        <v>5</v>
      </c>
      <c r="D341" t="s">
        <v>134</v>
      </c>
      <c r="E341" s="5">
        <v>1827</v>
      </c>
      <c r="F341" t="s">
        <v>338</v>
      </c>
      <c r="G341" t="s">
        <v>143</v>
      </c>
      <c r="H341" t="s">
        <v>153</v>
      </c>
      <c r="I341" t="s">
        <v>17</v>
      </c>
      <c r="J341" s="4">
        <v>45992</v>
      </c>
      <c r="K341" t="s">
        <v>172</v>
      </c>
      <c r="L341" t="s">
        <v>154</v>
      </c>
      <c r="M341">
        <v>1</v>
      </c>
    </row>
    <row r="342" spans="1:13" x14ac:dyDescent="0.25">
      <c r="A342" t="s">
        <v>593</v>
      </c>
      <c r="B342" s="4">
        <v>46000.29791666667</v>
      </c>
      <c r="C342" t="s">
        <v>5</v>
      </c>
      <c r="D342" t="s">
        <v>481</v>
      </c>
      <c r="E342" s="5">
        <v>527</v>
      </c>
      <c r="F342" t="s">
        <v>212</v>
      </c>
      <c r="G342" t="s">
        <v>143</v>
      </c>
      <c r="H342" t="s">
        <v>163</v>
      </c>
      <c r="I342" t="s">
        <v>17</v>
      </c>
      <c r="J342" s="4">
        <v>45992</v>
      </c>
      <c r="K342" t="s">
        <v>158</v>
      </c>
      <c r="L342" t="s">
        <v>184</v>
      </c>
      <c r="M342">
        <v>1</v>
      </c>
    </row>
    <row r="343" spans="1:13" x14ac:dyDescent="0.25">
      <c r="A343" t="s">
        <v>594</v>
      </c>
      <c r="B343" s="4">
        <v>46000.344444444447</v>
      </c>
      <c r="C343" t="s">
        <v>5</v>
      </c>
      <c r="D343" t="s">
        <v>156</v>
      </c>
      <c r="E343" s="5">
        <v>0</v>
      </c>
      <c r="F343" t="s">
        <v>407</v>
      </c>
      <c r="G343" t="s">
        <v>136</v>
      </c>
      <c r="H343" t="s">
        <v>171</v>
      </c>
      <c r="I343" t="s">
        <v>17</v>
      </c>
      <c r="J343" s="4">
        <v>45992</v>
      </c>
      <c r="K343" t="s">
        <v>158</v>
      </c>
      <c r="L343" t="s">
        <v>139</v>
      </c>
      <c r="M343">
        <v>1</v>
      </c>
    </row>
    <row r="344" spans="1:13" x14ac:dyDescent="0.25">
      <c r="A344" t="s">
        <v>595</v>
      </c>
      <c r="B344" s="4">
        <v>46000.355555555558</v>
      </c>
      <c r="C344" t="s">
        <v>5</v>
      </c>
      <c r="D344" t="s">
        <v>148</v>
      </c>
      <c r="E344" s="5">
        <v>2925</v>
      </c>
      <c r="F344" t="s">
        <v>162</v>
      </c>
      <c r="G344" t="s">
        <v>143</v>
      </c>
      <c r="H344" t="s">
        <v>171</v>
      </c>
      <c r="I344" t="s">
        <v>17</v>
      </c>
      <c r="J344" s="4">
        <v>45992</v>
      </c>
      <c r="K344" t="s">
        <v>150</v>
      </c>
      <c r="L344" t="s">
        <v>145</v>
      </c>
      <c r="M344">
        <v>1</v>
      </c>
    </row>
    <row r="345" spans="1:13" x14ac:dyDescent="0.25">
      <c r="A345" t="s">
        <v>596</v>
      </c>
      <c r="B345" s="4">
        <v>46000.36041666667</v>
      </c>
      <c r="C345" t="s">
        <v>5</v>
      </c>
      <c r="D345" t="s">
        <v>134</v>
      </c>
      <c r="E345" s="5">
        <v>1760</v>
      </c>
      <c r="F345" t="s">
        <v>157</v>
      </c>
      <c r="G345" t="s">
        <v>143</v>
      </c>
      <c r="H345" t="s">
        <v>171</v>
      </c>
      <c r="I345" t="s">
        <v>17</v>
      </c>
      <c r="J345" s="4">
        <v>45992</v>
      </c>
      <c r="K345" t="s">
        <v>172</v>
      </c>
      <c r="L345" t="s">
        <v>154</v>
      </c>
      <c r="M345">
        <v>1</v>
      </c>
    </row>
    <row r="346" spans="1:13" x14ac:dyDescent="0.25">
      <c r="A346" t="s">
        <v>597</v>
      </c>
      <c r="B346" s="4">
        <v>46000.374305555553</v>
      </c>
      <c r="C346" t="s">
        <v>5</v>
      </c>
      <c r="D346" t="s">
        <v>176</v>
      </c>
      <c r="E346" s="5">
        <v>640</v>
      </c>
      <c r="F346" t="s">
        <v>293</v>
      </c>
      <c r="G346" t="s">
        <v>143</v>
      </c>
      <c r="H346" t="s">
        <v>171</v>
      </c>
      <c r="I346" t="s">
        <v>17</v>
      </c>
      <c r="J346" s="4">
        <v>45992</v>
      </c>
      <c r="K346" t="s">
        <v>178</v>
      </c>
      <c r="L346" t="s">
        <v>184</v>
      </c>
      <c r="M346">
        <v>1</v>
      </c>
    </row>
    <row r="347" spans="1:13" x14ac:dyDescent="0.25">
      <c r="A347" t="s">
        <v>598</v>
      </c>
      <c r="B347" s="4">
        <v>46000.390277777777</v>
      </c>
      <c r="C347" t="s">
        <v>5</v>
      </c>
      <c r="D347" t="s">
        <v>141</v>
      </c>
      <c r="E347" s="5">
        <v>441</v>
      </c>
      <c r="F347" t="s">
        <v>157</v>
      </c>
      <c r="G347" t="s">
        <v>143</v>
      </c>
      <c r="H347" t="s">
        <v>181</v>
      </c>
      <c r="I347" t="s">
        <v>17</v>
      </c>
      <c r="J347" s="4">
        <v>45992</v>
      </c>
      <c r="K347" t="s">
        <v>144</v>
      </c>
      <c r="L347" t="s">
        <v>139</v>
      </c>
      <c r="M347">
        <v>1</v>
      </c>
    </row>
    <row r="348" spans="1:13" x14ac:dyDescent="0.25">
      <c r="A348" t="s">
        <v>599</v>
      </c>
      <c r="B348" s="4">
        <v>46000.4</v>
      </c>
      <c r="C348" t="s">
        <v>5</v>
      </c>
      <c r="D348" t="s">
        <v>211</v>
      </c>
      <c r="E348" s="5">
        <v>792</v>
      </c>
      <c r="F348" t="s">
        <v>372</v>
      </c>
      <c r="G348" t="s">
        <v>143</v>
      </c>
      <c r="H348" t="s">
        <v>181</v>
      </c>
      <c r="I348" t="s">
        <v>17</v>
      </c>
      <c r="J348" s="4">
        <v>45992</v>
      </c>
      <c r="K348" t="s">
        <v>213</v>
      </c>
      <c r="L348" t="s">
        <v>184</v>
      </c>
      <c r="M348">
        <v>1</v>
      </c>
    </row>
    <row r="349" spans="1:13" x14ac:dyDescent="0.25">
      <c r="A349" t="s">
        <v>600</v>
      </c>
      <c r="B349" s="4">
        <v>46000.415972222218</v>
      </c>
      <c r="C349" t="s">
        <v>5</v>
      </c>
      <c r="D349" t="s">
        <v>148</v>
      </c>
      <c r="E349" s="5">
        <v>2808</v>
      </c>
      <c r="F349" t="s">
        <v>265</v>
      </c>
      <c r="G349" t="s">
        <v>143</v>
      </c>
      <c r="H349" t="s">
        <v>181</v>
      </c>
      <c r="I349" t="s">
        <v>17</v>
      </c>
      <c r="J349" s="4">
        <v>45992</v>
      </c>
      <c r="K349" t="s">
        <v>150</v>
      </c>
      <c r="L349" t="s">
        <v>145</v>
      </c>
      <c r="M349">
        <v>1</v>
      </c>
    </row>
    <row r="350" spans="1:13" x14ac:dyDescent="0.25">
      <c r="A350" t="s">
        <v>601</v>
      </c>
      <c r="B350" s="4">
        <v>46000.419444444437</v>
      </c>
      <c r="C350" t="s">
        <v>5</v>
      </c>
      <c r="D350" t="s">
        <v>134</v>
      </c>
      <c r="E350" s="5">
        <v>0</v>
      </c>
      <c r="F350" t="s">
        <v>602</v>
      </c>
      <c r="G350" t="s">
        <v>136</v>
      </c>
      <c r="H350" t="s">
        <v>189</v>
      </c>
      <c r="I350" t="s">
        <v>17</v>
      </c>
      <c r="J350" s="4">
        <v>45992</v>
      </c>
      <c r="K350" t="s">
        <v>172</v>
      </c>
      <c r="L350" t="s">
        <v>139</v>
      </c>
      <c r="M350">
        <v>1</v>
      </c>
    </row>
    <row r="351" spans="1:13" x14ac:dyDescent="0.25">
      <c r="A351" t="s">
        <v>603</v>
      </c>
      <c r="B351" s="4">
        <v>46000.432638888888</v>
      </c>
      <c r="C351" t="s">
        <v>5</v>
      </c>
      <c r="D351" t="s">
        <v>134</v>
      </c>
      <c r="E351" s="5">
        <v>1562</v>
      </c>
      <c r="F351" t="s">
        <v>602</v>
      </c>
      <c r="G351" t="s">
        <v>143</v>
      </c>
      <c r="H351" t="s">
        <v>189</v>
      </c>
      <c r="I351" t="s">
        <v>17</v>
      </c>
      <c r="J351" s="4">
        <v>45992</v>
      </c>
      <c r="K351" t="s">
        <v>138</v>
      </c>
      <c r="L351" t="s">
        <v>154</v>
      </c>
      <c r="M351">
        <v>1</v>
      </c>
    </row>
    <row r="352" spans="1:13" x14ac:dyDescent="0.25">
      <c r="A352" t="s">
        <v>604</v>
      </c>
      <c r="B352" s="4">
        <v>46000.435416666667</v>
      </c>
      <c r="C352" t="s">
        <v>5</v>
      </c>
      <c r="D352" t="s">
        <v>134</v>
      </c>
      <c r="E352" s="5">
        <v>1499</v>
      </c>
      <c r="F352" t="s">
        <v>212</v>
      </c>
      <c r="G352" t="s">
        <v>143</v>
      </c>
      <c r="H352" t="s">
        <v>189</v>
      </c>
      <c r="I352" t="s">
        <v>17</v>
      </c>
      <c r="J352" s="4">
        <v>45992</v>
      </c>
      <c r="K352" t="s">
        <v>166</v>
      </c>
      <c r="L352" t="s">
        <v>154</v>
      </c>
      <c r="M352">
        <v>1</v>
      </c>
    </row>
    <row r="353" spans="1:13" x14ac:dyDescent="0.25">
      <c r="A353" t="s">
        <v>605</v>
      </c>
      <c r="B353" s="4">
        <v>46000.448611111111</v>
      </c>
      <c r="C353" t="s">
        <v>5</v>
      </c>
      <c r="D353" t="s">
        <v>134</v>
      </c>
      <c r="E353" s="5">
        <v>1584</v>
      </c>
      <c r="F353" t="s">
        <v>162</v>
      </c>
      <c r="G353" t="s">
        <v>143</v>
      </c>
      <c r="H353" t="s">
        <v>189</v>
      </c>
      <c r="I353" t="s">
        <v>17</v>
      </c>
      <c r="J353" s="4">
        <v>45992</v>
      </c>
      <c r="K353" t="s">
        <v>172</v>
      </c>
      <c r="L353" t="s">
        <v>154</v>
      </c>
      <c r="M353">
        <v>1</v>
      </c>
    </row>
    <row r="354" spans="1:13" x14ac:dyDescent="0.25">
      <c r="A354" t="s">
        <v>606</v>
      </c>
      <c r="B354" s="4">
        <v>46000.464583333327</v>
      </c>
      <c r="C354" t="s">
        <v>5</v>
      </c>
      <c r="D354" t="s">
        <v>148</v>
      </c>
      <c r="E354" s="5">
        <v>3120</v>
      </c>
      <c r="F354" t="s">
        <v>186</v>
      </c>
      <c r="G354" t="s">
        <v>143</v>
      </c>
      <c r="H354" t="s">
        <v>200</v>
      </c>
      <c r="I354" t="s">
        <v>17</v>
      </c>
      <c r="J354" s="4">
        <v>45992</v>
      </c>
      <c r="K354" t="s">
        <v>150</v>
      </c>
      <c r="L354" t="s">
        <v>206</v>
      </c>
      <c r="M354">
        <v>1</v>
      </c>
    </row>
    <row r="355" spans="1:13" x14ac:dyDescent="0.25">
      <c r="A355" t="s">
        <v>607</v>
      </c>
      <c r="B355" s="4">
        <v>46000.469444444447</v>
      </c>
      <c r="C355" t="s">
        <v>5</v>
      </c>
      <c r="D355" t="s">
        <v>134</v>
      </c>
      <c r="E355" s="5">
        <v>1628</v>
      </c>
      <c r="F355" t="s">
        <v>608</v>
      </c>
      <c r="G355" t="s">
        <v>143</v>
      </c>
      <c r="H355" t="s">
        <v>200</v>
      </c>
      <c r="I355" t="s">
        <v>17</v>
      </c>
      <c r="J355" s="4">
        <v>45992</v>
      </c>
      <c r="K355" t="s">
        <v>172</v>
      </c>
      <c r="L355" t="s">
        <v>154</v>
      </c>
      <c r="M355">
        <v>1</v>
      </c>
    </row>
    <row r="356" spans="1:13" x14ac:dyDescent="0.25">
      <c r="A356" t="s">
        <v>609</v>
      </c>
      <c r="B356" s="4">
        <v>46000.49722222222</v>
      </c>
      <c r="C356" t="s">
        <v>5</v>
      </c>
      <c r="D356" t="s">
        <v>134</v>
      </c>
      <c r="E356" s="5">
        <v>1628</v>
      </c>
      <c r="F356" t="s">
        <v>354</v>
      </c>
      <c r="G356" t="s">
        <v>143</v>
      </c>
      <c r="H356" t="s">
        <v>200</v>
      </c>
      <c r="I356" t="s">
        <v>17</v>
      </c>
      <c r="J356" s="4">
        <v>45992</v>
      </c>
      <c r="K356" t="s">
        <v>172</v>
      </c>
      <c r="L356" t="s">
        <v>154</v>
      </c>
      <c r="M356">
        <v>1</v>
      </c>
    </row>
    <row r="357" spans="1:13" x14ac:dyDescent="0.25">
      <c r="A357" t="s">
        <v>610</v>
      </c>
      <c r="B357" s="4">
        <v>46000.504166666673</v>
      </c>
      <c r="C357" t="s">
        <v>5</v>
      </c>
      <c r="D357" t="s">
        <v>156</v>
      </c>
      <c r="E357" s="5">
        <v>151</v>
      </c>
      <c r="F357" t="s">
        <v>405</v>
      </c>
      <c r="G357" t="s">
        <v>143</v>
      </c>
      <c r="H357" t="s">
        <v>202</v>
      </c>
      <c r="I357" t="s">
        <v>17</v>
      </c>
      <c r="J357" s="4">
        <v>45992</v>
      </c>
      <c r="K357" t="s">
        <v>158</v>
      </c>
      <c r="L357" t="s">
        <v>139</v>
      </c>
      <c r="M357">
        <v>1</v>
      </c>
    </row>
    <row r="358" spans="1:13" x14ac:dyDescent="0.25">
      <c r="A358" t="s">
        <v>611</v>
      </c>
      <c r="B358" s="4">
        <v>46000.512499999997</v>
      </c>
      <c r="C358" t="s">
        <v>5</v>
      </c>
      <c r="D358" t="s">
        <v>249</v>
      </c>
      <c r="E358" s="5">
        <v>756</v>
      </c>
      <c r="F358" t="s">
        <v>212</v>
      </c>
      <c r="G358" t="s">
        <v>143</v>
      </c>
      <c r="H358" t="s">
        <v>202</v>
      </c>
      <c r="I358" t="s">
        <v>17</v>
      </c>
      <c r="J358" s="4">
        <v>45992</v>
      </c>
      <c r="K358" t="s">
        <v>144</v>
      </c>
      <c r="L358" t="s">
        <v>184</v>
      </c>
      <c r="M358">
        <v>1</v>
      </c>
    </row>
    <row r="359" spans="1:13" x14ac:dyDescent="0.25">
      <c r="A359" t="s">
        <v>612</v>
      </c>
      <c r="B359" s="4">
        <v>46000.513194444437</v>
      </c>
      <c r="C359" t="s">
        <v>5</v>
      </c>
      <c r="D359" t="s">
        <v>156</v>
      </c>
      <c r="E359" s="5">
        <v>184</v>
      </c>
      <c r="F359" t="s">
        <v>162</v>
      </c>
      <c r="G359" t="s">
        <v>143</v>
      </c>
      <c r="H359" t="s">
        <v>202</v>
      </c>
      <c r="I359" t="s">
        <v>17</v>
      </c>
      <c r="J359" s="4">
        <v>45992</v>
      </c>
      <c r="K359" t="s">
        <v>158</v>
      </c>
      <c r="L359" t="s">
        <v>139</v>
      </c>
      <c r="M359">
        <v>1</v>
      </c>
    </row>
    <row r="360" spans="1:13" x14ac:dyDescent="0.25">
      <c r="A360" t="s">
        <v>613</v>
      </c>
      <c r="B360" s="4">
        <v>46000.526388888888</v>
      </c>
      <c r="C360" t="s">
        <v>5</v>
      </c>
      <c r="D360" t="s">
        <v>134</v>
      </c>
      <c r="E360" s="5">
        <v>0</v>
      </c>
      <c r="F360" t="s">
        <v>157</v>
      </c>
      <c r="G360" t="s">
        <v>136</v>
      </c>
      <c r="H360" t="s">
        <v>202</v>
      </c>
      <c r="I360" t="s">
        <v>17</v>
      </c>
      <c r="J360" s="4">
        <v>45992</v>
      </c>
      <c r="K360" t="s">
        <v>172</v>
      </c>
      <c r="L360" t="s">
        <v>139</v>
      </c>
      <c r="M360">
        <v>1</v>
      </c>
    </row>
    <row r="361" spans="1:13" x14ac:dyDescent="0.25">
      <c r="A361" t="s">
        <v>614</v>
      </c>
      <c r="B361" s="4">
        <v>46000.530555555553</v>
      </c>
      <c r="C361" t="s">
        <v>5</v>
      </c>
      <c r="D361" t="s">
        <v>148</v>
      </c>
      <c r="E361" s="5">
        <v>2808</v>
      </c>
      <c r="F361" t="s">
        <v>149</v>
      </c>
      <c r="G361" t="s">
        <v>143</v>
      </c>
      <c r="H361" t="s">
        <v>202</v>
      </c>
      <c r="I361" t="s">
        <v>17</v>
      </c>
      <c r="J361" s="4">
        <v>45992</v>
      </c>
      <c r="K361" t="s">
        <v>254</v>
      </c>
      <c r="L361" t="s">
        <v>145</v>
      </c>
      <c r="M361">
        <v>1</v>
      </c>
    </row>
    <row r="362" spans="1:13" x14ac:dyDescent="0.25">
      <c r="A362" t="s">
        <v>615</v>
      </c>
      <c r="B362" s="4">
        <v>46000.581250000003</v>
      </c>
      <c r="C362" t="s">
        <v>5</v>
      </c>
      <c r="D362" t="s">
        <v>134</v>
      </c>
      <c r="E362" s="5">
        <v>1641</v>
      </c>
      <c r="F362" t="s">
        <v>157</v>
      </c>
      <c r="G362" t="s">
        <v>143</v>
      </c>
      <c r="H362" t="s">
        <v>358</v>
      </c>
      <c r="I362" t="s">
        <v>17</v>
      </c>
      <c r="J362" s="4">
        <v>45992</v>
      </c>
      <c r="K362" t="s">
        <v>172</v>
      </c>
      <c r="L362" t="s">
        <v>154</v>
      </c>
      <c r="M362">
        <v>1</v>
      </c>
    </row>
    <row r="363" spans="1:13" x14ac:dyDescent="0.25">
      <c r="A363" t="s">
        <v>616</v>
      </c>
      <c r="B363" s="4">
        <v>46000.602777777778</v>
      </c>
      <c r="C363" t="s">
        <v>5</v>
      </c>
      <c r="D363" t="s">
        <v>148</v>
      </c>
      <c r="E363" s="5">
        <v>2764</v>
      </c>
      <c r="F363" t="s">
        <v>293</v>
      </c>
      <c r="G363" t="s">
        <v>143</v>
      </c>
      <c r="H363" t="s">
        <v>205</v>
      </c>
      <c r="I363" t="s">
        <v>17</v>
      </c>
      <c r="J363" s="4">
        <v>45992</v>
      </c>
      <c r="K363" t="s">
        <v>172</v>
      </c>
      <c r="L363" t="s">
        <v>145</v>
      </c>
      <c r="M363">
        <v>1</v>
      </c>
    </row>
    <row r="364" spans="1:13" x14ac:dyDescent="0.25">
      <c r="A364" t="s">
        <v>617</v>
      </c>
      <c r="B364" s="4">
        <v>46000.607638888891</v>
      </c>
      <c r="C364" t="s">
        <v>5</v>
      </c>
      <c r="D364" t="s">
        <v>134</v>
      </c>
      <c r="E364" s="5">
        <v>1789</v>
      </c>
      <c r="F364" t="s">
        <v>407</v>
      </c>
      <c r="G364" t="s">
        <v>143</v>
      </c>
      <c r="H364" t="s">
        <v>205</v>
      </c>
      <c r="I364" t="s">
        <v>17</v>
      </c>
      <c r="J364" s="4">
        <v>45992</v>
      </c>
      <c r="K364" t="s">
        <v>182</v>
      </c>
      <c r="L364" t="s">
        <v>154</v>
      </c>
      <c r="M364">
        <v>1</v>
      </c>
    </row>
    <row r="365" spans="1:13" x14ac:dyDescent="0.25">
      <c r="A365" t="s">
        <v>618</v>
      </c>
      <c r="B365" s="4">
        <v>46000.625694444447</v>
      </c>
      <c r="C365" t="s">
        <v>5</v>
      </c>
      <c r="D365" t="s">
        <v>211</v>
      </c>
      <c r="E365" s="5">
        <v>811</v>
      </c>
      <c r="F365" t="s">
        <v>212</v>
      </c>
      <c r="G365" t="s">
        <v>143</v>
      </c>
      <c r="H365" t="s">
        <v>221</v>
      </c>
      <c r="I365" t="s">
        <v>17</v>
      </c>
      <c r="J365" s="4">
        <v>45992</v>
      </c>
      <c r="K365" t="s">
        <v>213</v>
      </c>
      <c r="L365" t="s">
        <v>184</v>
      </c>
      <c r="M365">
        <v>1</v>
      </c>
    </row>
    <row r="366" spans="1:13" x14ac:dyDescent="0.25">
      <c r="A366" t="s">
        <v>619</v>
      </c>
      <c r="B366" s="4">
        <v>46000.638194444437</v>
      </c>
      <c r="C366" t="s">
        <v>5</v>
      </c>
      <c r="D366" t="s">
        <v>156</v>
      </c>
      <c r="E366" s="5">
        <v>169</v>
      </c>
      <c r="F366" t="s">
        <v>157</v>
      </c>
      <c r="G366" t="s">
        <v>143</v>
      </c>
      <c r="H366" t="s">
        <v>221</v>
      </c>
      <c r="I366" t="s">
        <v>17</v>
      </c>
      <c r="J366" s="4">
        <v>45992</v>
      </c>
      <c r="K366" t="s">
        <v>158</v>
      </c>
      <c r="L366" t="s">
        <v>139</v>
      </c>
      <c r="M366">
        <v>1</v>
      </c>
    </row>
    <row r="367" spans="1:13" x14ac:dyDescent="0.25">
      <c r="A367" t="s">
        <v>620</v>
      </c>
      <c r="B367" s="4">
        <v>46000.647222222222</v>
      </c>
      <c r="C367" t="s">
        <v>5</v>
      </c>
      <c r="D367" t="s">
        <v>211</v>
      </c>
      <c r="E367" s="5">
        <v>792</v>
      </c>
      <c r="F367" t="s">
        <v>247</v>
      </c>
      <c r="G367" t="s">
        <v>143</v>
      </c>
      <c r="H367" t="s">
        <v>221</v>
      </c>
      <c r="I367" t="s">
        <v>17</v>
      </c>
      <c r="J367" s="4">
        <v>45992</v>
      </c>
      <c r="K367" t="s">
        <v>213</v>
      </c>
      <c r="L367" t="s">
        <v>184</v>
      </c>
      <c r="M367">
        <v>1</v>
      </c>
    </row>
    <row r="368" spans="1:13" x14ac:dyDescent="0.25">
      <c r="A368" t="s">
        <v>621</v>
      </c>
      <c r="B368" s="4">
        <v>46000.658333333333</v>
      </c>
      <c r="C368" t="s">
        <v>5</v>
      </c>
      <c r="D368" t="s">
        <v>134</v>
      </c>
      <c r="E368" s="5">
        <v>1526</v>
      </c>
      <c r="F368" t="s">
        <v>157</v>
      </c>
      <c r="G368" t="s">
        <v>143</v>
      </c>
      <c r="H368" t="s">
        <v>221</v>
      </c>
      <c r="I368" t="s">
        <v>17</v>
      </c>
      <c r="J368" s="4">
        <v>45992</v>
      </c>
      <c r="K368" t="s">
        <v>172</v>
      </c>
      <c r="L368" t="s">
        <v>154</v>
      </c>
      <c r="M368">
        <v>1</v>
      </c>
    </row>
    <row r="369" spans="1:13" x14ac:dyDescent="0.25">
      <c r="A369" t="s">
        <v>622</v>
      </c>
      <c r="B369" s="4">
        <v>46000.660416666673</v>
      </c>
      <c r="C369" t="s">
        <v>5</v>
      </c>
      <c r="D369" t="s">
        <v>134</v>
      </c>
      <c r="E369" s="5">
        <v>1584</v>
      </c>
      <c r="F369" t="s">
        <v>338</v>
      </c>
      <c r="G369" t="s">
        <v>143</v>
      </c>
      <c r="H369" t="s">
        <v>221</v>
      </c>
      <c r="I369" t="s">
        <v>17</v>
      </c>
      <c r="J369" s="4">
        <v>45992</v>
      </c>
      <c r="K369" t="s">
        <v>172</v>
      </c>
      <c r="L369" t="s">
        <v>154</v>
      </c>
      <c r="M369">
        <v>1</v>
      </c>
    </row>
    <row r="370" spans="1:13" x14ac:dyDescent="0.25">
      <c r="A370" t="s">
        <v>623</v>
      </c>
      <c r="B370" s="4">
        <v>46000.667361111111</v>
      </c>
      <c r="C370" t="s">
        <v>5</v>
      </c>
      <c r="D370" t="s">
        <v>176</v>
      </c>
      <c r="E370" s="5">
        <v>0</v>
      </c>
      <c r="F370" t="s">
        <v>624</v>
      </c>
      <c r="G370" t="s">
        <v>136</v>
      </c>
      <c r="H370" t="s">
        <v>226</v>
      </c>
      <c r="I370" t="s">
        <v>17</v>
      </c>
      <c r="J370" s="4">
        <v>45992</v>
      </c>
      <c r="K370" t="s">
        <v>178</v>
      </c>
      <c r="L370" t="s">
        <v>139</v>
      </c>
      <c r="M370">
        <v>1</v>
      </c>
    </row>
    <row r="371" spans="1:13" x14ac:dyDescent="0.25">
      <c r="A371" t="s">
        <v>625</v>
      </c>
      <c r="B371" s="4">
        <v>46000.748611111107</v>
      </c>
      <c r="C371" t="s">
        <v>5</v>
      </c>
      <c r="D371" t="s">
        <v>134</v>
      </c>
      <c r="E371" s="5">
        <v>0</v>
      </c>
      <c r="F371" t="s">
        <v>157</v>
      </c>
      <c r="G371" t="s">
        <v>136</v>
      </c>
      <c r="H371" t="s">
        <v>233</v>
      </c>
      <c r="I371" t="s">
        <v>17</v>
      </c>
      <c r="J371" s="4">
        <v>45992</v>
      </c>
      <c r="K371" t="s">
        <v>626</v>
      </c>
      <c r="L371" t="s">
        <v>139</v>
      </c>
      <c r="M371">
        <v>1</v>
      </c>
    </row>
    <row r="372" spans="1:13" x14ac:dyDescent="0.25">
      <c r="A372" t="s">
        <v>627</v>
      </c>
      <c r="B372" s="4">
        <v>46000.75</v>
      </c>
      <c r="C372" t="s">
        <v>5</v>
      </c>
      <c r="D372" t="s">
        <v>211</v>
      </c>
      <c r="E372" s="5">
        <v>0</v>
      </c>
      <c r="F372" t="s">
        <v>281</v>
      </c>
      <c r="G372" t="s">
        <v>136</v>
      </c>
      <c r="H372" t="s">
        <v>237</v>
      </c>
      <c r="I372" t="s">
        <v>17</v>
      </c>
      <c r="J372" s="4">
        <v>45992</v>
      </c>
      <c r="K372" t="s">
        <v>213</v>
      </c>
      <c r="L372" t="s">
        <v>139</v>
      </c>
      <c r="M372">
        <v>1</v>
      </c>
    </row>
    <row r="373" spans="1:13" x14ac:dyDescent="0.25">
      <c r="A373" t="s">
        <v>628</v>
      </c>
      <c r="B373" s="4">
        <v>46000.762499999997</v>
      </c>
      <c r="C373" t="s">
        <v>5</v>
      </c>
      <c r="D373" t="s">
        <v>134</v>
      </c>
      <c r="E373" s="5">
        <v>1483</v>
      </c>
      <c r="F373" t="s">
        <v>293</v>
      </c>
      <c r="G373" t="s">
        <v>143</v>
      </c>
      <c r="H373" t="s">
        <v>237</v>
      </c>
      <c r="I373" t="s">
        <v>17</v>
      </c>
      <c r="J373" s="4">
        <v>45992</v>
      </c>
      <c r="K373" t="s">
        <v>150</v>
      </c>
      <c r="L373" t="s">
        <v>154</v>
      </c>
      <c r="M373">
        <v>1</v>
      </c>
    </row>
    <row r="374" spans="1:13" x14ac:dyDescent="0.25">
      <c r="A374" t="s">
        <v>629</v>
      </c>
      <c r="B374" s="4">
        <v>46000.768750000003</v>
      </c>
      <c r="C374" t="s">
        <v>5</v>
      </c>
      <c r="D374" t="s">
        <v>156</v>
      </c>
      <c r="E374" s="5">
        <v>194</v>
      </c>
      <c r="F374" t="s">
        <v>212</v>
      </c>
      <c r="G374" t="s">
        <v>143</v>
      </c>
      <c r="H374" t="s">
        <v>237</v>
      </c>
      <c r="I374" t="s">
        <v>17</v>
      </c>
      <c r="J374" s="4">
        <v>45992</v>
      </c>
      <c r="K374" t="s">
        <v>158</v>
      </c>
      <c r="L374" t="s">
        <v>139</v>
      </c>
      <c r="M374">
        <v>1</v>
      </c>
    </row>
    <row r="375" spans="1:13" x14ac:dyDescent="0.25">
      <c r="A375" t="s">
        <v>630</v>
      </c>
      <c r="B375" s="4">
        <v>46000.775000000001</v>
      </c>
      <c r="C375" t="s">
        <v>5</v>
      </c>
      <c r="D375" t="s">
        <v>134</v>
      </c>
      <c r="E375" s="5">
        <v>1591</v>
      </c>
      <c r="F375" t="s">
        <v>157</v>
      </c>
      <c r="G375" t="s">
        <v>143</v>
      </c>
      <c r="H375" t="s">
        <v>237</v>
      </c>
      <c r="I375" t="s">
        <v>17</v>
      </c>
      <c r="J375" s="4">
        <v>45992</v>
      </c>
      <c r="K375" t="s">
        <v>172</v>
      </c>
      <c r="L375" t="s">
        <v>154</v>
      </c>
      <c r="M375">
        <v>1</v>
      </c>
    </row>
    <row r="376" spans="1:13" x14ac:dyDescent="0.25">
      <c r="A376" t="s">
        <v>631</v>
      </c>
      <c r="B376" s="4">
        <v>46000.788888888892</v>
      </c>
      <c r="C376" t="s">
        <v>5</v>
      </c>
      <c r="D376" t="s">
        <v>134</v>
      </c>
      <c r="E376" s="5">
        <v>1525</v>
      </c>
      <c r="F376" t="s">
        <v>346</v>
      </c>
      <c r="G376" t="s">
        <v>143</v>
      </c>
      <c r="H376" t="s">
        <v>237</v>
      </c>
      <c r="I376" t="s">
        <v>17</v>
      </c>
      <c r="J376" s="4">
        <v>45992</v>
      </c>
      <c r="K376" t="s">
        <v>150</v>
      </c>
      <c r="L376" t="s">
        <v>154</v>
      </c>
      <c r="M376">
        <v>1</v>
      </c>
    </row>
    <row r="377" spans="1:13" x14ac:dyDescent="0.25">
      <c r="A377" t="s">
        <v>632</v>
      </c>
      <c r="B377" s="4">
        <v>46000.800000000003</v>
      </c>
      <c r="C377" t="s">
        <v>5</v>
      </c>
      <c r="D377" t="s">
        <v>134</v>
      </c>
      <c r="E377" s="5">
        <v>1870</v>
      </c>
      <c r="F377" t="s">
        <v>247</v>
      </c>
      <c r="G377" t="s">
        <v>143</v>
      </c>
      <c r="H377" t="s">
        <v>244</v>
      </c>
      <c r="I377" t="s">
        <v>17</v>
      </c>
      <c r="J377" s="4">
        <v>45992</v>
      </c>
      <c r="K377" t="s">
        <v>254</v>
      </c>
      <c r="L377" t="s">
        <v>154</v>
      </c>
      <c r="M377">
        <v>1</v>
      </c>
    </row>
    <row r="378" spans="1:13" x14ac:dyDescent="0.25">
      <c r="A378" t="s">
        <v>633</v>
      </c>
      <c r="B378" s="4">
        <v>46000.804166666669</v>
      </c>
      <c r="C378" t="s">
        <v>5</v>
      </c>
      <c r="D378" t="s">
        <v>634</v>
      </c>
      <c r="E378" s="5">
        <v>1290</v>
      </c>
      <c r="F378" t="s">
        <v>168</v>
      </c>
      <c r="G378" t="s">
        <v>143</v>
      </c>
      <c r="H378" t="s">
        <v>244</v>
      </c>
      <c r="I378" t="s">
        <v>17</v>
      </c>
      <c r="J378" s="4">
        <v>45992</v>
      </c>
      <c r="K378" t="s">
        <v>144</v>
      </c>
      <c r="L378" t="s">
        <v>154</v>
      </c>
      <c r="M378">
        <v>1</v>
      </c>
    </row>
    <row r="379" spans="1:13" x14ac:dyDescent="0.25">
      <c r="A379" t="s">
        <v>635</v>
      </c>
      <c r="B379" s="4">
        <v>46000.810416666667</v>
      </c>
      <c r="C379" t="s">
        <v>5</v>
      </c>
      <c r="D379" t="s">
        <v>134</v>
      </c>
      <c r="E379" s="5">
        <v>1528</v>
      </c>
      <c r="F379" t="s">
        <v>168</v>
      </c>
      <c r="G379" t="s">
        <v>143</v>
      </c>
      <c r="H379" t="s">
        <v>244</v>
      </c>
      <c r="I379" t="s">
        <v>17</v>
      </c>
      <c r="J379" s="4">
        <v>45992</v>
      </c>
      <c r="K379" t="s">
        <v>172</v>
      </c>
      <c r="L379" t="s">
        <v>154</v>
      </c>
      <c r="M379">
        <v>1</v>
      </c>
    </row>
    <row r="380" spans="1:13" x14ac:dyDescent="0.25">
      <c r="A380" t="s">
        <v>636</v>
      </c>
      <c r="B380" s="4">
        <v>46000.825694444437</v>
      </c>
      <c r="C380" t="s">
        <v>5</v>
      </c>
      <c r="D380" t="s">
        <v>211</v>
      </c>
      <c r="E380" s="5">
        <v>792</v>
      </c>
      <c r="F380" t="s">
        <v>157</v>
      </c>
      <c r="G380" t="s">
        <v>143</v>
      </c>
      <c r="H380" t="s">
        <v>244</v>
      </c>
      <c r="I380" t="s">
        <v>17</v>
      </c>
      <c r="J380" s="4">
        <v>45992</v>
      </c>
      <c r="K380" t="s">
        <v>213</v>
      </c>
      <c r="L380" t="s">
        <v>184</v>
      </c>
      <c r="M380">
        <v>1</v>
      </c>
    </row>
    <row r="381" spans="1:13" x14ac:dyDescent="0.25">
      <c r="A381" t="s">
        <v>637</v>
      </c>
      <c r="B381" s="4">
        <v>46000.841666666667</v>
      </c>
      <c r="C381" t="s">
        <v>5</v>
      </c>
      <c r="D381" t="s">
        <v>156</v>
      </c>
      <c r="E381" s="5">
        <v>183</v>
      </c>
      <c r="F381" t="s">
        <v>157</v>
      </c>
      <c r="G381" t="s">
        <v>143</v>
      </c>
      <c r="H381" t="s">
        <v>250</v>
      </c>
      <c r="I381" t="s">
        <v>17</v>
      </c>
      <c r="J381" s="4">
        <v>45992</v>
      </c>
      <c r="K381" t="s">
        <v>158</v>
      </c>
      <c r="L381" t="s">
        <v>139</v>
      </c>
      <c r="M381">
        <v>1</v>
      </c>
    </row>
    <row r="382" spans="1:13" x14ac:dyDescent="0.25">
      <c r="A382" t="s">
        <v>638</v>
      </c>
      <c r="B382" s="4">
        <v>46000.852083333331</v>
      </c>
      <c r="C382" t="s">
        <v>5</v>
      </c>
      <c r="D382" t="s">
        <v>141</v>
      </c>
      <c r="E382" s="5">
        <v>391</v>
      </c>
      <c r="F382" t="s">
        <v>395</v>
      </c>
      <c r="G382" t="s">
        <v>143</v>
      </c>
      <c r="H382" t="s">
        <v>250</v>
      </c>
      <c r="I382" t="s">
        <v>17</v>
      </c>
      <c r="J382" s="4">
        <v>45992</v>
      </c>
      <c r="K382" t="s">
        <v>144</v>
      </c>
      <c r="L382" t="s">
        <v>139</v>
      </c>
      <c r="M382">
        <v>1</v>
      </c>
    </row>
    <row r="383" spans="1:13" x14ac:dyDescent="0.25">
      <c r="A383" t="s">
        <v>639</v>
      </c>
      <c r="B383" s="4">
        <v>46000.881944444453</v>
      </c>
      <c r="C383" t="s">
        <v>5</v>
      </c>
      <c r="D383" t="s">
        <v>141</v>
      </c>
      <c r="E383" s="5">
        <v>416</v>
      </c>
      <c r="F383" t="s">
        <v>168</v>
      </c>
      <c r="G383" t="s">
        <v>143</v>
      </c>
      <c r="H383" t="s">
        <v>318</v>
      </c>
      <c r="I383" t="s">
        <v>17</v>
      </c>
      <c r="J383" s="4">
        <v>45992</v>
      </c>
      <c r="K383" t="s">
        <v>144</v>
      </c>
      <c r="L383" t="s">
        <v>139</v>
      </c>
      <c r="M383">
        <v>1</v>
      </c>
    </row>
    <row r="384" spans="1:13" x14ac:dyDescent="0.25">
      <c r="A384" t="s">
        <v>640</v>
      </c>
      <c r="B384" s="4">
        <v>46000.904166666667</v>
      </c>
      <c r="C384" t="s">
        <v>5</v>
      </c>
      <c r="D384" t="s">
        <v>148</v>
      </c>
      <c r="E384" s="5">
        <v>3120</v>
      </c>
      <c r="F384" t="s">
        <v>323</v>
      </c>
      <c r="G384" t="s">
        <v>143</v>
      </c>
      <c r="H384" t="s">
        <v>318</v>
      </c>
      <c r="I384" t="s">
        <v>17</v>
      </c>
      <c r="J384" s="4">
        <v>45992</v>
      </c>
      <c r="K384" t="s">
        <v>150</v>
      </c>
      <c r="L384" t="s">
        <v>206</v>
      </c>
      <c r="M384">
        <v>1</v>
      </c>
    </row>
    <row r="385" spans="1:13" x14ac:dyDescent="0.25">
      <c r="A385" t="s">
        <v>641</v>
      </c>
      <c r="B385" s="4">
        <v>46000.927777777782</v>
      </c>
      <c r="C385" t="s">
        <v>5</v>
      </c>
      <c r="D385" t="s">
        <v>134</v>
      </c>
      <c r="E385" s="5">
        <v>1738</v>
      </c>
      <c r="F385" t="s">
        <v>424</v>
      </c>
      <c r="G385" t="s">
        <v>143</v>
      </c>
      <c r="H385" t="s">
        <v>253</v>
      </c>
      <c r="I385" t="s">
        <v>17</v>
      </c>
      <c r="J385" s="4">
        <v>45992</v>
      </c>
      <c r="K385" t="s">
        <v>150</v>
      </c>
      <c r="L385" t="s">
        <v>154</v>
      </c>
      <c r="M385">
        <v>1</v>
      </c>
    </row>
    <row r="386" spans="1:13" x14ac:dyDescent="0.25">
      <c r="A386" t="s">
        <v>642</v>
      </c>
      <c r="B386" s="4">
        <v>46000.930555555547</v>
      </c>
      <c r="C386" t="s">
        <v>5</v>
      </c>
      <c r="D386" t="s">
        <v>148</v>
      </c>
      <c r="E386" s="5">
        <v>3210</v>
      </c>
      <c r="F386" t="s">
        <v>338</v>
      </c>
      <c r="G386" t="s">
        <v>143</v>
      </c>
      <c r="H386" t="s">
        <v>253</v>
      </c>
      <c r="I386" t="s">
        <v>17</v>
      </c>
      <c r="J386" s="4">
        <v>45992</v>
      </c>
      <c r="K386" t="s">
        <v>166</v>
      </c>
      <c r="L386" t="s">
        <v>206</v>
      </c>
      <c r="M386">
        <v>1</v>
      </c>
    </row>
    <row r="387" spans="1:13" x14ac:dyDescent="0.25">
      <c r="A387" t="s">
        <v>643</v>
      </c>
      <c r="B387" s="4">
        <v>46000.941666666673</v>
      </c>
      <c r="C387" t="s">
        <v>5</v>
      </c>
      <c r="D387" t="s">
        <v>211</v>
      </c>
      <c r="E387" s="5">
        <v>0</v>
      </c>
      <c r="F387" t="s">
        <v>265</v>
      </c>
      <c r="G387" t="s">
        <v>136</v>
      </c>
      <c r="H387" t="s">
        <v>253</v>
      </c>
      <c r="I387" t="s">
        <v>17</v>
      </c>
      <c r="J387" s="4">
        <v>45992</v>
      </c>
      <c r="K387" t="s">
        <v>213</v>
      </c>
      <c r="L387" t="s">
        <v>139</v>
      </c>
      <c r="M387">
        <v>1</v>
      </c>
    </row>
    <row r="388" spans="1:13" x14ac:dyDescent="0.25">
      <c r="A388" t="s">
        <v>644</v>
      </c>
      <c r="B388" s="4">
        <v>46000.942361111112</v>
      </c>
      <c r="C388" t="s">
        <v>5</v>
      </c>
      <c r="D388" t="s">
        <v>148</v>
      </c>
      <c r="E388" s="5">
        <v>2694</v>
      </c>
      <c r="F388" t="s">
        <v>645</v>
      </c>
      <c r="G388" t="s">
        <v>143</v>
      </c>
      <c r="H388" t="s">
        <v>253</v>
      </c>
      <c r="I388" t="s">
        <v>17</v>
      </c>
      <c r="J388" s="4">
        <v>45992</v>
      </c>
      <c r="K388" t="s">
        <v>626</v>
      </c>
      <c r="L388" t="s">
        <v>145</v>
      </c>
      <c r="M388">
        <v>1</v>
      </c>
    </row>
    <row r="389" spans="1:13" x14ac:dyDescent="0.25">
      <c r="A389" t="s">
        <v>646</v>
      </c>
      <c r="B389" s="4">
        <v>46000.956944444442</v>
      </c>
      <c r="C389" t="s">
        <v>5</v>
      </c>
      <c r="D389" t="s">
        <v>156</v>
      </c>
      <c r="E389" s="5">
        <v>0</v>
      </c>
      <c r="F389" t="s">
        <v>338</v>
      </c>
      <c r="G389" t="s">
        <v>136</v>
      </c>
      <c r="H389" t="s">
        <v>253</v>
      </c>
      <c r="I389" t="s">
        <v>17</v>
      </c>
      <c r="J389" s="4">
        <v>45992</v>
      </c>
      <c r="K389" t="s">
        <v>158</v>
      </c>
      <c r="L389" t="s">
        <v>139</v>
      </c>
      <c r="M389">
        <v>1</v>
      </c>
    </row>
    <row r="390" spans="1:13" x14ac:dyDescent="0.25">
      <c r="A390" t="s">
        <v>647</v>
      </c>
      <c r="B390" s="4">
        <v>46000.981944444437</v>
      </c>
      <c r="C390" t="s">
        <v>5</v>
      </c>
      <c r="D390" t="s">
        <v>156</v>
      </c>
      <c r="E390" s="5">
        <v>0</v>
      </c>
      <c r="F390" t="s">
        <v>157</v>
      </c>
      <c r="G390" t="s">
        <v>136</v>
      </c>
      <c r="H390" t="s">
        <v>257</v>
      </c>
      <c r="I390" t="s">
        <v>17</v>
      </c>
      <c r="J390" s="4">
        <v>45992</v>
      </c>
      <c r="K390" t="s">
        <v>158</v>
      </c>
      <c r="L390" t="s">
        <v>139</v>
      </c>
      <c r="M390">
        <v>1</v>
      </c>
    </row>
    <row r="391" spans="1:13" x14ac:dyDescent="0.25">
      <c r="A391" t="s">
        <v>648</v>
      </c>
      <c r="B391" s="4">
        <v>46000.990972222222</v>
      </c>
      <c r="C391" t="s">
        <v>5</v>
      </c>
      <c r="D391" t="s">
        <v>156</v>
      </c>
      <c r="E391" s="5">
        <v>194</v>
      </c>
      <c r="F391" t="s">
        <v>157</v>
      </c>
      <c r="G391" t="s">
        <v>143</v>
      </c>
      <c r="H391" t="s">
        <v>257</v>
      </c>
      <c r="I391" t="s">
        <v>17</v>
      </c>
      <c r="J391" s="4">
        <v>45992</v>
      </c>
      <c r="K391" t="s">
        <v>158</v>
      </c>
      <c r="L391" t="s">
        <v>139</v>
      </c>
      <c r="M391">
        <v>1</v>
      </c>
    </row>
    <row r="392" spans="1:13" x14ac:dyDescent="0.25">
      <c r="A392" t="s">
        <v>649</v>
      </c>
      <c r="B392" s="4">
        <v>46001.130555555559</v>
      </c>
      <c r="C392" t="s">
        <v>5</v>
      </c>
      <c r="D392" t="s">
        <v>134</v>
      </c>
      <c r="E392" s="5">
        <v>1562</v>
      </c>
      <c r="F392" t="s">
        <v>191</v>
      </c>
      <c r="G392" t="s">
        <v>143</v>
      </c>
      <c r="H392" t="s">
        <v>487</v>
      </c>
      <c r="I392" t="s">
        <v>18</v>
      </c>
      <c r="J392" s="4">
        <v>45992</v>
      </c>
      <c r="K392" t="s">
        <v>150</v>
      </c>
      <c r="L392" t="s">
        <v>154</v>
      </c>
      <c r="M392">
        <v>1</v>
      </c>
    </row>
    <row r="393" spans="1:13" x14ac:dyDescent="0.25">
      <c r="A393" t="s">
        <v>650</v>
      </c>
      <c r="B393" s="4">
        <v>46001.261805555558</v>
      </c>
      <c r="C393" t="s">
        <v>5</v>
      </c>
      <c r="D393" t="s">
        <v>141</v>
      </c>
      <c r="E393" s="5">
        <v>416</v>
      </c>
      <c r="F393" t="s">
        <v>323</v>
      </c>
      <c r="G393" t="s">
        <v>143</v>
      </c>
      <c r="H393" t="s">
        <v>160</v>
      </c>
      <c r="I393" t="s">
        <v>18</v>
      </c>
      <c r="J393" s="4">
        <v>45992</v>
      </c>
      <c r="K393" t="s">
        <v>144</v>
      </c>
      <c r="L393" t="s">
        <v>139</v>
      </c>
      <c r="M393">
        <v>1</v>
      </c>
    </row>
    <row r="394" spans="1:13" x14ac:dyDescent="0.25">
      <c r="A394" t="s">
        <v>651</v>
      </c>
      <c r="B394" s="4">
        <v>46001.261805555558</v>
      </c>
      <c r="C394" t="s">
        <v>5</v>
      </c>
      <c r="D394" t="s">
        <v>141</v>
      </c>
      <c r="E394" s="5">
        <v>441</v>
      </c>
      <c r="F394" t="s">
        <v>323</v>
      </c>
      <c r="G394" t="s">
        <v>143</v>
      </c>
      <c r="H394" t="s">
        <v>160</v>
      </c>
      <c r="I394" t="s">
        <v>18</v>
      </c>
      <c r="J394" s="4">
        <v>45992</v>
      </c>
      <c r="K394" t="s">
        <v>144</v>
      </c>
      <c r="L394" t="s">
        <v>139</v>
      </c>
      <c r="M394">
        <v>1</v>
      </c>
    </row>
    <row r="395" spans="1:13" x14ac:dyDescent="0.25">
      <c r="A395" t="s">
        <v>652</v>
      </c>
      <c r="B395" s="4">
        <v>46001.279861111107</v>
      </c>
      <c r="C395" t="s">
        <v>5</v>
      </c>
      <c r="D395" t="s">
        <v>211</v>
      </c>
      <c r="E395" s="5">
        <v>0</v>
      </c>
      <c r="F395" t="s">
        <v>165</v>
      </c>
      <c r="G395" t="s">
        <v>136</v>
      </c>
      <c r="H395" t="s">
        <v>160</v>
      </c>
      <c r="I395" t="s">
        <v>18</v>
      </c>
      <c r="J395" s="4">
        <v>45992</v>
      </c>
      <c r="K395" t="s">
        <v>213</v>
      </c>
      <c r="L395" t="s">
        <v>139</v>
      </c>
      <c r="M395">
        <v>1</v>
      </c>
    </row>
    <row r="396" spans="1:13" x14ac:dyDescent="0.25">
      <c r="A396" t="s">
        <v>653</v>
      </c>
      <c r="B396" s="4">
        <v>46001.28125</v>
      </c>
      <c r="C396" t="s">
        <v>5</v>
      </c>
      <c r="D396" t="s">
        <v>148</v>
      </c>
      <c r="E396" s="5">
        <v>2925</v>
      </c>
      <c r="F396" t="s">
        <v>162</v>
      </c>
      <c r="G396" t="s">
        <v>143</v>
      </c>
      <c r="H396" t="s">
        <v>160</v>
      </c>
      <c r="I396" t="s">
        <v>18</v>
      </c>
      <c r="J396" s="4">
        <v>45992</v>
      </c>
      <c r="K396" t="s">
        <v>150</v>
      </c>
      <c r="L396" t="s">
        <v>145</v>
      </c>
      <c r="M396">
        <v>1</v>
      </c>
    </row>
    <row r="397" spans="1:13" x14ac:dyDescent="0.25">
      <c r="C397" t="s">
        <v>5</v>
      </c>
      <c r="D397" t="s">
        <v>654</v>
      </c>
      <c r="E397" s="5">
        <v>0</v>
      </c>
      <c r="K397" t="s">
        <v>655</v>
      </c>
      <c r="L397" t="s">
        <v>146</v>
      </c>
      <c r="M397">
        <v>0</v>
      </c>
    </row>
    <row r="398" spans="1:13" x14ac:dyDescent="0.25">
      <c r="C398" t="s">
        <v>5</v>
      </c>
      <c r="D398" t="s">
        <v>656</v>
      </c>
      <c r="E398" s="5">
        <v>0</v>
      </c>
      <c r="K398" t="s">
        <v>657</v>
      </c>
      <c r="L398" t="s">
        <v>146</v>
      </c>
      <c r="M398">
        <v>0</v>
      </c>
    </row>
    <row r="399" spans="1:13" x14ac:dyDescent="0.25">
      <c r="C399" t="s">
        <v>5</v>
      </c>
      <c r="D399" t="s">
        <v>367</v>
      </c>
      <c r="E399" s="5">
        <v>0</v>
      </c>
      <c r="K399" t="s">
        <v>658</v>
      </c>
      <c r="L399" t="s">
        <v>146</v>
      </c>
      <c r="M399">
        <v>0</v>
      </c>
    </row>
    <row r="400" spans="1:13" x14ac:dyDescent="0.25">
      <c r="C400" t="s">
        <v>5</v>
      </c>
      <c r="D400" t="s">
        <v>444</v>
      </c>
      <c r="E400" s="5">
        <v>0</v>
      </c>
      <c r="K400" t="s">
        <v>658</v>
      </c>
      <c r="L400" t="s">
        <v>146</v>
      </c>
      <c r="M400">
        <v>0</v>
      </c>
    </row>
    <row r="401" spans="1:13" x14ac:dyDescent="0.25">
      <c r="A401" t="s">
        <v>659</v>
      </c>
      <c r="B401" s="4">
        <v>46001.31527777778</v>
      </c>
      <c r="C401" t="s">
        <v>5</v>
      </c>
      <c r="D401" t="s">
        <v>211</v>
      </c>
      <c r="E401" s="5">
        <v>632</v>
      </c>
      <c r="F401" t="s">
        <v>512</v>
      </c>
      <c r="G401" t="s">
        <v>143</v>
      </c>
      <c r="H401" t="s">
        <v>163</v>
      </c>
      <c r="I401" t="s">
        <v>18</v>
      </c>
      <c r="J401" s="4">
        <v>45992</v>
      </c>
      <c r="K401" t="s">
        <v>213</v>
      </c>
      <c r="L401" t="s">
        <v>184</v>
      </c>
      <c r="M401">
        <v>1</v>
      </c>
    </row>
    <row r="402" spans="1:13" x14ac:dyDescent="0.25">
      <c r="A402" t="s">
        <v>660</v>
      </c>
      <c r="B402" s="4">
        <v>46001.316666666673</v>
      </c>
      <c r="C402" t="s">
        <v>5</v>
      </c>
      <c r="D402" t="s">
        <v>148</v>
      </c>
      <c r="E402" s="5">
        <v>0</v>
      </c>
      <c r="F402" t="s">
        <v>311</v>
      </c>
      <c r="G402" t="s">
        <v>136</v>
      </c>
      <c r="H402" t="s">
        <v>163</v>
      </c>
      <c r="I402" t="s">
        <v>18</v>
      </c>
      <c r="J402" s="4">
        <v>45992</v>
      </c>
      <c r="K402" t="s">
        <v>150</v>
      </c>
      <c r="L402" t="s">
        <v>139</v>
      </c>
      <c r="M402">
        <v>1</v>
      </c>
    </row>
    <row r="403" spans="1:13" x14ac:dyDescent="0.25">
      <c r="C403" t="s">
        <v>5</v>
      </c>
      <c r="D403" t="s">
        <v>654</v>
      </c>
      <c r="E403" s="5">
        <v>0</v>
      </c>
      <c r="K403" t="s">
        <v>655</v>
      </c>
      <c r="L403" t="s">
        <v>146</v>
      </c>
      <c r="M403">
        <v>0</v>
      </c>
    </row>
    <row r="404" spans="1:13" x14ac:dyDescent="0.25">
      <c r="C404" t="s">
        <v>5</v>
      </c>
      <c r="D404" t="s">
        <v>656</v>
      </c>
      <c r="E404" s="5">
        <v>0</v>
      </c>
      <c r="K404" t="s">
        <v>657</v>
      </c>
      <c r="L404" t="s">
        <v>146</v>
      </c>
      <c r="M404">
        <v>0</v>
      </c>
    </row>
    <row r="405" spans="1:13" x14ac:dyDescent="0.25">
      <c r="C405" t="s">
        <v>5</v>
      </c>
      <c r="D405" t="s">
        <v>367</v>
      </c>
      <c r="E405" s="5">
        <v>0</v>
      </c>
      <c r="K405" t="s">
        <v>658</v>
      </c>
      <c r="L405" t="s">
        <v>146</v>
      </c>
      <c r="M405">
        <v>0</v>
      </c>
    </row>
    <row r="406" spans="1:13" x14ac:dyDescent="0.25">
      <c r="C406" t="s">
        <v>5</v>
      </c>
      <c r="D406" t="s">
        <v>444</v>
      </c>
      <c r="E406" s="5">
        <v>0</v>
      </c>
      <c r="K406" t="s">
        <v>658</v>
      </c>
      <c r="L406" t="s">
        <v>146</v>
      </c>
      <c r="M406">
        <v>0</v>
      </c>
    </row>
    <row r="407" spans="1:13" x14ac:dyDescent="0.25">
      <c r="A407" t="s">
        <v>661</v>
      </c>
      <c r="B407" s="4">
        <v>46001.325694444437</v>
      </c>
      <c r="C407" t="s">
        <v>5</v>
      </c>
      <c r="D407" t="s">
        <v>156</v>
      </c>
      <c r="E407" s="5">
        <v>163</v>
      </c>
      <c r="F407" t="s">
        <v>325</v>
      </c>
      <c r="G407" t="s">
        <v>143</v>
      </c>
      <c r="H407" t="s">
        <v>163</v>
      </c>
      <c r="I407" t="s">
        <v>18</v>
      </c>
      <c r="J407" s="4">
        <v>45992</v>
      </c>
      <c r="K407" t="s">
        <v>158</v>
      </c>
      <c r="L407" t="s">
        <v>139</v>
      </c>
      <c r="M407">
        <v>1</v>
      </c>
    </row>
    <row r="408" spans="1:13" x14ac:dyDescent="0.25">
      <c r="A408" t="s">
        <v>662</v>
      </c>
      <c r="B408" s="4">
        <v>46001.331944444442</v>
      </c>
      <c r="C408" t="s">
        <v>5</v>
      </c>
      <c r="D408" t="s">
        <v>141</v>
      </c>
      <c r="E408" s="5">
        <v>367</v>
      </c>
      <c r="F408" t="s">
        <v>135</v>
      </c>
      <c r="G408" t="s">
        <v>143</v>
      </c>
      <c r="H408" t="s">
        <v>163</v>
      </c>
      <c r="I408" t="s">
        <v>18</v>
      </c>
      <c r="J408" s="4">
        <v>45992</v>
      </c>
      <c r="K408" t="s">
        <v>144</v>
      </c>
      <c r="L408" t="s">
        <v>139</v>
      </c>
      <c r="M408">
        <v>1</v>
      </c>
    </row>
    <row r="409" spans="1:13" x14ac:dyDescent="0.25">
      <c r="A409" t="s">
        <v>663</v>
      </c>
      <c r="B409" s="4">
        <v>46001.334722222222</v>
      </c>
      <c r="C409" t="s">
        <v>5</v>
      </c>
      <c r="D409" t="s">
        <v>134</v>
      </c>
      <c r="E409" s="5">
        <v>1562</v>
      </c>
      <c r="F409" t="s">
        <v>165</v>
      </c>
      <c r="G409" t="s">
        <v>143</v>
      </c>
      <c r="H409" t="s">
        <v>171</v>
      </c>
      <c r="I409" t="s">
        <v>18</v>
      </c>
      <c r="J409" s="4">
        <v>45992</v>
      </c>
      <c r="K409" t="s">
        <v>150</v>
      </c>
      <c r="L409" t="s">
        <v>154</v>
      </c>
      <c r="M409">
        <v>1</v>
      </c>
    </row>
    <row r="410" spans="1:13" x14ac:dyDescent="0.25">
      <c r="A410" t="s">
        <v>664</v>
      </c>
      <c r="B410" s="4">
        <v>46001.339583333327</v>
      </c>
      <c r="C410" t="s">
        <v>5</v>
      </c>
      <c r="D410" t="s">
        <v>141</v>
      </c>
      <c r="E410" s="5">
        <v>441</v>
      </c>
      <c r="F410" t="s">
        <v>194</v>
      </c>
      <c r="G410" t="s">
        <v>143</v>
      </c>
      <c r="H410" t="s">
        <v>171</v>
      </c>
      <c r="I410" t="s">
        <v>18</v>
      </c>
      <c r="J410" s="4">
        <v>45992</v>
      </c>
      <c r="K410" t="s">
        <v>144</v>
      </c>
      <c r="L410" t="s">
        <v>139</v>
      </c>
      <c r="M410">
        <v>1</v>
      </c>
    </row>
    <row r="411" spans="1:13" x14ac:dyDescent="0.25">
      <c r="A411" t="s">
        <v>665</v>
      </c>
      <c r="B411" s="4">
        <v>46001.362500000003</v>
      </c>
      <c r="C411" t="s">
        <v>5</v>
      </c>
      <c r="D411" t="s">
        <v>141</v>
      </c>
      <c r="E411" s="5">
        <v>364</v>
      </c>
      <c r="F411" t="s">
        <v>162</v>
      </c>
      <c r="G411" t="s">
        <v>143</v>
      </c>
      <c r="H411" t="s">
        <v>171</v>
      </c>
      <c r="I411" t="s">
        <v>18</v>
      </c>
      <c r="J411" s="4">
        <v>45992</v>
      </c>
      <c r="K411" t="s">
        <v>144</v>
      </c>
      <c r="L411" t="s">
        <v>139</v>
      </c>
      <c r="M411">
        <v>1</v>
      </c>
    </row>
    <row r="412" spans="1:13" x14ac:dyDescent="0.25">
      <c r="A412" t="s">
        <v>666</v>
      </c>
      <c r="B412" s="4">
        <v>46001.369444444441</v>
      </c>
      <c r="C412" t="s">
        <v>5</v>
      </c>
      <c r="D412" t="s">
        <v>148</v>
      </c>
      <c r="E412" s="5">
        <v>0</v>
      </c>
      <c r="F412" t="s">
        <v>157</v>
      </c>
      <c r="G412" t="s">
        <v>136</v>
      </c>
      <c r="H412" t="s">
        <v>171</v>
      </c>
      <c r="I412" t="s">
        <v>18</v>
      </c>
      <c r="J412" s="4">
        <v>45992</v>
      </c>
      <c r="K412" t="s">
        <v>667</v>
      </c>
      <c r="L412" t="s">
        <v>139</v>
      </c>
      <c r="M412">
        <v>1</v>
      </c>
    </row>
    <row r="413" spans="1:13" x14ac:dyDescent="0.25">
      <c r="C413" t="s">
        <v>5</v>
      </c>
      <c r="D413" t="s">
        <v>654</v>
      </c>
      <c r="E413" s="5">
        <v>0</v>
      </c>
      <c r="K413" t="s">
        <v>655</v>
      </c>
      <c r="L413" t="s">
        <v>146</v>
      </c>
      <c r="M413">
        <v>0</v>
      </c>
    </row>
    <row r="414" spans="1:13" x14ac:dyDescent="0.25">
      <c r="C414" t="s">
        <v>5</v>
      </c>
      <c r="D414" t="s">
        <v>656</v>
      </c>
      <c r="E414" s="5">
        <v>0</v>
      </c>
      <c r="K414" t="s">
        <v>657</v>
      </c>
      <c r="L414" t="s">
        <v>146</v>
      </c>
      <c r="M414">
        <v>0</v>
      </c>
    </row>
    <row r="415" spans="1:13" x14ac:dyDescent="0.25">
      <c r="C415" t="s">
        <v>5</v>
      </c>
      <c r="D415" t="s">
        <v>367</v>
      </c>
      <c r="E415" s="5">
        <v>0</v>
      </c>
      <c r="K415" t="s">
        <v>658</v>
      </c>
      <c r="L415" t="s">
        <v>146</v>
      </c>
      <c r="M415">
        <v>0</v>
      </c>
    </row>
    <row r="416" spans="1:13" x14ac:dyDescent="0.25">
      <c r="C416" t="s">
        <v>5</v>
      </c>
      <c r="D416" t="s">
        <v>444</v>
      </c>
      <c r="E416" s="5">
        <v>0</v>
      </c>
      <c r="K416" t="s">
        <v>658</v>
      </c>
      <c r="L416" t="s">
        <v>146</v>
      </c>
      <c r="M416">
        <v>0</v>
      </c>
    </row>
    <row r="417" spans="1:13" x14ac:dyDescent="0.25">
      <c r="A417" t="s">
        <v>668</v>
      </c>
      <c r="B417" s="4">
        <v>46001.383333333331</v>
      </c>
      <c r="C417" t="s">
        <v>5</v>
      </c>
      <c r="D417" t="s">
        <v>328</v>
      </c>
      <c r="E417" s="5">
        <v>2609</v>
      </c>
      <c r="F417" t="s">
        <v>395</v>
      </c>
      <c r="G417" t="s">
        <v>143</v>
      </c>
      <c r="H417" t="s">
        <v>181</v>
      </c>
      <c r="I417" t="s">
        <v>18</v>
      </c>
      <c r="J417" s="4">
        <v>45992</v>
      </c>
      <c r="K417" t="s">
        <v>178</v>
      </c>
      <c r="L417" t="s">
        <v>145</v>
      </c>
      <c r="M417">
        <v>1</v>
      </c>
    </row>
    <row r="418" spans="1:13" x14ac:dyDescent="0.25">
      <c r="C418" t="s">
        <v>5</v>
      </c>
      <c r="D418" t="s">
        <v>654</v>
      </c>
      <c r="E418" s="5">
        <v>0</v>
      </c>
      <c r="K418" t="s">
        <v>655</v>
      </c>
      <c r="L418" t="s">
        <v>146</v>
      </c>
      <c r="M418">
        <v>0</v>
      </c>
    </row>
    <row r="419" spans="1:13" x14ac:dyDescent="0.25">
      <c r="C419" t="s">
        <v>5</v>
      </c>
      <c r="D419" t="s">
        <v>656</v>
      </c>
      <c r="E419" s="5">
        <v>0</v>
      </c>
      <c r="K419" t="s">
        <v>657</v>
      </c>
      <c r="L419" t="s">
        <v>146</v>
      </c>
      <c r="M419">
        <v>0</v>
      </c>
    </row>
    <row r="420" spans="1:13" x14ac:dyDescent="0.25">
      <c r="C420" t="s">
        <v>5</v>
      </c>
      <c r="D420" t="s">
        <v>367</v>
      </c>
      <c r="E420" s="5">
        <v>0</v>
      </c>
      <c r="K420" t="s">
        <v>658</v>
      </c>
      <c r="L420" t="s">
        <v>146</v>
      </c>
      <c r="M420">
        <v>0</v>
      </c>
    </row>
    <row r="421" spans="1:13" x14ac:dyDescent="0.25">
      <c r="C421" t="s">
        <v>5</v>
      </c>
      <c r="D421" t="s">
        <v>444</v>
      </c>
      <c r="E421" s="5">
        <v>0</v>
      </c>
      <c r="K421" t="s">
        <v>658</v>
      </c>
      <c r="L421" t="s">
        <v>146</v>
      </c>
      <c r="M421">
        <v>0</v>
      </c>
    </row>
    <row r="422" spans="1:13" x14ac:dyDescent="0.25">
      <c r="A422" t="s">
        <v>669</v>
      </c>
      <c r="B422" s="4">
        <v>46001.384722222218</v>
      </c>
      <c r="C422" t="s">
        <v>5</v>
      </c>
      <c r="D422" t="s">
        <v>148</v>
      </c>
      <c r="E422" s="5">
        <v>2886</v>
      </c>
      <c r="F422" t="s">
        <v>162</v>
      </c>
      <c r="G422" t="s">
        <v>143</v>
      </c>
      <c r="H422" t="s">
        <v>181</v>
      </c>
      <c r="I422" t="s">
        <v>18</v>
      </c>
      <c r="J422" s="4">
        <v>45992</v>
      </c>
      <c r="K422" t="s">
        <v>172</v>
      </c>
      <c r="L422" t="s">
        <v>145</v>
      </c>
      <c r="M422">
        <v>1</v>
      </c>
    </row>
    <row r="423" spans="1:13" x14ac:dyDescent="0.25">
      <c r="C423" t="s">
        <v>5</v>
      </c>
      <c r="D423" t="s">
        <v>654</v>
      </c>
      <c r="E423" s="5">
        <v>0</v>
      </c>
      <c r="K423" t="s">
        <v>655</v>
      </c>
      <c r="L423" t="s">
        <v>146</v>
      </c>
      <c r="M423">
        <v>0</v>
      </c>
    </row>
    <row r="424" spans="1:13" x14ac:dyDescent="0.25">
      <c r="C424" t="s">
        <v>5</v>
      </c>
      <c r="D424" t="s">
        <v>656</v>
      </c>
      <c r="E424" s="5">
        <v>0</v>
      </c>
      <c r="K424" t="s">
        <v>657</v>
      </c>
      <c r="L424" t="s">
        <v>146</v>
      </c>
      <c r="M424">
        <v>0</v>
      </c>
    </row>
    <row r="425" spans="1:13" x14ac:dyDescent="0.25">
      <c r="C425" t="s">
        <v>5</v>
      </c>
      <c r="D425" t="s">
        <v>367</v>
      </c>
      <c r="E425" s="5">
        <v>0</v>
      </c>
      <c r="K425" t="s">
        <v>658</v>
      </c>
      <c r="L425" t="s">
        <v>146</v>
      </c>
      <c r="M425">
        <v>0</v>
      </c>
    </row>
    <row r="426" spans="1:13" x14ac:dyDescent="0.25">
      <c r="C426" t="s">
        <v>5</v>
      </c>
      <c r="D426" t="s">
        <v>444</v>
      </c>
      <c r="E426" s="5">
        <v>0</v>
      </c>
      <c r="K426" t="s">
        <v>658</v>
      </c>
      <c r="L426" t="s">
        <v>146</v>
      </c>
      <c r="M426">
        <v>0</v>
      </c>
    </row>
    <row r="427" spans="1:13" x14ac:dyDescent="0.25">
      <c r="A427" t="s">
        <v>670</v>
      </c>
      <c r="B427" s="4">
        <v>46001.397916666669</v>
      </c>
      <c r="C427" t="s">
        <v>5</v>
      </c>
      <c r="D427" t="s">
        <v>211</v>
      </c>
      <c r="E427" s="5">
        <v>841</v>
      </c>
      <c r="F427" t="s">
        <v>671</v>
      </c>
      <c r="G427" t="s">
        <v>143</v>
      </c>
      <c r="H427" t="s">
        <v>181</v>
      </c>
      <c r="I427" t="s">
        <v>18</v>
      </c>
      <c r="J427" s="4">
        <v>45992</v>
      </c>
      <c r="K427" t="s">
        <v>213</v>
      </c>
      <c r="L427" t="s">
        <v>184</v>
      </c>
      <c r="M427">
        <v>1</v>
      </c>
    </row>
    <row r="428" spans="1:13" x14ac:dyDescent="0.25">
      <c r="A428" t="s">
        <v>672</v>
      </c>
      <c r="B428" s="4">
        <v>46001.467361111107</v>
      </c>
      <c r="C428" t="s">
        <v>5</v>
      </c>
      <c r="D428" t="s">
        <v>148</v>
      </c>
      <c r="E428" s="5">
        <v>2925</v>
      </c>
      <c r="F428" t="s">
        <v>673</v>
      </c>
      <c r="G428" t="s">
        <v>143</v>
      </c>
      <c r="H428" t="s">
        <v>200</v>
      </c>
      <c r="I428" t="s">
        <v>18</v>
      </c>
      <c r="J428" s="4">
        <v>45992</v>
      </c>
      <c r="K428" t="s">
        <v>172</v>
      </c>
      <c r="L428" t="s">
        <v>145</v>
      </c>
      <c r="M428">
        <v>1</v>
      </c>
    </row>
    <row r="429" spans="1:13" x14ac:dyDescent="0.25">
      <c r="C429" t="s">
        <v>5</v>
      </c>
      <c r="D429" t="s">
        <v>654</v>
      </c>
      <c r="E429" s="5">
        <v>0</v>
      </c>
      <c r="K429" t="s">
        <v>655</v>
      </c>
      <c r="L429" t="s">
        <v>146</v>
      </c>
      <c r="M429">
        <v>0</v>
      </c>
    </row>
    <row r="430" spans="1:13" x14ac:dyDescent="0.25">
      <c r="C430" t="s">
        <v>5</v>
      </c>
      <c r="D430" t="s">
        <v>656</v>
      </c>
      <c r="E430" s="5">
        <v>0</v>
      </c>
      <c r="K430" t="s">
        <v>657</v>
      </c>
      <c r="L430" t="s">
        <v>146</v>
      </c>
      <c r="M430">
        <v>0</v>
      </c>
    </row>
    <row r="431" spans="1:13" x14ac:dyDescent="0.25">
      <c r="C431" t="s">
        <v>5</v>
      </c>
      <c r="D431" t="s">
        <v>367</v>
      </c>
      <c r="E431" s="5">
        <v>0</v>
      </c>
      <c r="K431" t="s">
        <v>674</v>
      </c>
      <c r="L431" t="s">
        <v>146</v>
      </c>
      <c r="M431">
        <v>0</v>
      </c>
    </row>
    <row r="432" spans="1:13" x14ac:dyDescent="0.25">
      <c r="C432" t="s">
        <v>5</v>
      </c>
      <c r="D432" t="s">
        <v>675</v>
      </c>
      <c r="E432" s="5">
        <v>0</v>
      </c>
      <c r="K432" t="s">
        <v>676</v>
      </c>
      <c r="L432" t="s">
        <v>146</v>
      </c>
      <c r="M432">
        <v>0</v>
      </c>
    </row>
    <row r="433" spans="1:13" x14ac:dyDescent="0.25">
      <c r="A433" t="s">
        <v>677</v>
      </c>
      <c r="B433" s="4">
        <v>46001.488194444442</v>
      </c>
      <c r="C433" t="s">
        <v>5</v>
      </c>
      <c r="D433" t="s">
        <v>134</v>
      </c>
      <c r="E433" s="5">
        <v>1760</v>
      </c>
      <c r="F433" t="s">
        <v>494</v>
      </c>
      <c r="G433" t="s">
        <v>143</v>
      </c>
      <c r="H433" t="s">
        <v>200</v>
      </c>
      <c r="I433" t="s">
        <v>18</v>
      </c>
      <c r="J433" s="4">
        <v>45992</v>
      </c>
      <c r="K433" t="s">
        <v>172</v>
      </c>
      <c r="L433" t="s">
        <v>154</v>
      </c>
      <c r="M433">
        <v>1</v>
      </c>
    </row>
    <row r="434" spans="1:13" x14ac:dyDescent="0.25">
      <c r="A434" t="s">
        <v>678</v>
      </c>
      <c r="B434" s="4">
        <v>46001.57708333333</v>
      </c>
      <c r="C434" t="s">
        <v>5</v>
      </c>
      <c r="D434" t="s">
        <v>141</v>
      </c>
      <c r="E434" s="5">
        <v>416</v>
      </c>
      <c r="F434" t="s">
        <v>252</v>
      </c>
      <c r="G434" t="s">
        <v>143</v>
      </c>
      <c r="H434" t="s">
        <v>358</v>
      </c>
      <c r="I434" t="s">
        <v>18</v>
      </c>
      <c r="J434" s="4">
        <v>45992</v>
      </c>
      <c r="K434" t="s">
        <v>144</v>
      </c>
      <c r="L434" t="s">
        <v>139</v>
      </c>
      <c r="M434">
        <v>1</v>
      </c>
    </row>
    <row r="435" spans="1:13" x14ac:dyDescent="0.25">
      <c r="A435" t="s">
        <v>679</v>
      </c>
      <c r="B435" s="4">
        <v>46001.622916666667</v>
      </c>
      <c r="C435" t="s">
        <v>5</v>
      </c>
      <c r="D435" t="s">
        <v>156</v>
      </c>
      <c r="E435" s="5">
        <v>184</v>
      </c>
      <c r="F435" t="s">
        <v>346</v>
      </c>
      <c r="G435" t="s">
        <v>143</v>
      </c>
      <c r="H435" t="s">
        <v>205</v>
      </c>
      <c r="I435" t="s">
        <v>18</v>
      </c>
      <c r="J435" s="4">
        <v>45992</v>
      </c>
      <c r="K435" t="s">
        <v>158</v>
      </c>
      <c r="L435" t="s">
        <v>139</v>
      </c>
      <c r="M435">
        <v>1</v>
      </c>
    </row>
    <row r="436" spans="1:13" x14ac:dyDescent="0.25">
      <c r="A436" t="s">
        <v>680</v>
      </c>
      <c r="B436" s="4">
        <v>46001.675000000003</v>
      </c>
      <c r="C436" t="s">
        <v>5</v>
      </c>
      <c r="D436" t="s">
        <v>419</v>
      </c>
      <c r="E436" s="5">
        <v>309</v>
      </c>
      <c r="F436" t="s">
        <v>267</v>
      </c>
      <c r="G436" t="s">
        <v>143</v>
      </c>
      <c r="H436" t="s">
        <v>226</v>
      </c>
      <c r="I436" t="s">
        <v>18</v>
      </c>
      <c r="J436" s="4">
        <v>45992</v>
      </c>
      <c r="K436" t="s">
        <v>158</v>
      </c>
      <c r="L436" t="s">
        <v>139</v>
      </c>
      <c r="M436">
        <v>1</v>
      </c>
    </row>
    <row r="437" spans="1:13" x14ac:dyDescent="0.25">
      <c r="A437" t="s">
        <v>681</v>
      </c>
      <c r="B437" s="4">
        <v>46001.692361111112</v>
      </c>
      <c r="C437" t="s">
        <v>5</v>
      </c>
      <c r="D437" t="s">
        <v>148</v>
      </c>
      <c r="E437" s="5">
        <v>2772</v>
      </c>
      <c r="F437" t="s">
        <v>168</v>
      </c>
      <c r="G437" t="s">
        <v>143</v>
      </c>
      <c r="H437" t="s">
        <v>226</v>
      </c>
      <c r="I437" t="s">
        <v>18</v>
      </c>
      <c r="J437" s="4">
        <v>45992</v>
      </c>
      <c r="K437" t="s">
        <v>172</v>
      </c>
      <c r="L437" t="s">
        <v>145</v>
      </c>
      <c r="M437">
        <v>1</v>
      </c>
    </row>
    <row r="438" spans="1:13" x14ac:dyDescent="0.25">
      <c r="C438" t="s">
        <v>5</v>
      </c>
      <c r="D438" t="s">
        <v>654</v>
      </c>
      <c r="E438" s="5">
        <v>0</v>
      </c>
      <c r="K438" t="s">
        <v>655</v>
      </c>
      <c r="L438" t="s">
        <v>146</v>
      </c>
      <c r="M438">
        <v>0</v>
      </c>
    </row>
    <row r="439" spans="1:13" x14ac:dyDescent="0.25">
      <c r="C439" t="s">
        <v>5</v>
      </c>
      <c r="D439" t="s">
        <v>656</v>
      </c>
      <c r="E439" s="5">
        <v>0</v>
      </c>
      <c r="K439" t="s">
        <v>657</v>
      </c>
      <c r="L439" t="s">
        <v>146</v>
      </c>
      <c r="M439">
        <v>0</v>
      </c>
    </row>
    <row r="440" spans="1:13" x14ac:dyDescent="0.25">
      <c r="C440" t="s">
        <v>5</v>
      </c>
      <c r="D440" t="s">
        <v>367</v>
      </c>
      <c r="E440" s="5">
        <v>0</v>
      </c>
      <c r="K440" t="s">
        <v>674</v>
      </c>
      <c r="L440" t="s">
        <v>146</v>
      </c>
      <c r="M440">
        <v>0</v>
      </c>
    </row>
    <row r="441" spans="1:13" x14ac:dyDescent="0.25">
      <c r="C441" t="s">
        <v>5</v>
      </c>
      <c r="D441" t="s">
        <v>675</v>
      </c>
      <c r="E441" s="5">
        <v>0</v>
      </c>
      <c r="K441" t="s">
        <v>676</v>
      </c>
      <c r="L441" t="s">
        <v>146</v>
      </c>
      <c r="M441">
        <v>0</v>
      </c>
    </row>
    <row r="442" spans="1:13" x14ac:dyDescent="0.25">
      <c r="A442" t="s">
        <v>682</v>
      </c>
      <c r="B442" s="4">
        <v>46001.702777777777</v>
      </c>
      <c r="C442" t="s">
        <v>5</v>
      </c>
      <c r="D442" t="s">
        <v>148</v>
      </c>
      <c r="E442" s="5">
        <v>0</v>
      </c>
      <c r="F442" t="s">
        <v>265</v>
      </c>
      <c r="G442" t="s">
        <v>136</v>
      </c>
      <c r="H442" t="s">
        <v>226</v>
      </c>
      <c r="I442" t="s">
        <v>18</v>
      </c>
      <c r="J442" s="4">
        <v>45992</v>
      </c>
      <c r="K442" t="s">
        <v>150</v>
      </c>
      <c r="L442" t="s">
        <v>139</v>
      </c>
      <c r="M442">
        <v>1</v>
      </c>
    </row>
    <row r="443" spans="1:13" x14ac:dyDescent="0.25">
      <c r="C443" t="s">
        <v>5</v>
      </c>
      <c r="D443" t="s">
        <v>654</v>
      </c>
      <c r="E443" s="5">
        <v>0</v>
      </c>
      <c r="K443" t="s">
        <v>655</v>
      </c>
      <c r="L443" t="s">
        <v>146</v>
      </c>
      <c r="M443">
        <v>0</v>
      </c>
    </row>
    <row r="444" spans="1:13" x14ac:dyDescent="0.25">
      <c r="C444" t="s">
        <v>5</v>
      </c>
      <c r="D444" t="s">
        <v>656</v>
      </c>
      <c r="E444" s="5">
        <v>0</v>
      </c>
      <c r="K444" t="s">
        <v>657</v>
      </c>
      <c r="L444" t="s">
        <v>146</v>
      </c>
      <c r="M444">
        <v>0</v>
      </c>
    </row>
    <row r="445" spans="1:13" x14ac:dyDescent="0.25">
      <c r="C445" t="s">
        <v>5</v>
      </c>
      <c r="D445" t="s">
        <v>367</v>
      </c>
      <c r="E445" s="5">
        <v>0</v>
      </c>
      <c r="K445" t="s">
        <v>674</v>
      </c>
      <c r="L445" t="s">
        <v>146</v>
      </c>
      <c r="M445">
        <v>0</v>
      </c>
    </row>
    <row r="446" spans="1:13" x14ac:dyDescent="0.25">
      <c r="C446" t="s">
        <v>5</v>
      </c>
      <c r="D446" t="s">
        <v>675</v>
      </c>
      <c r="E446" s="5">
        <v>0</v>
      </c>
      <c r="K446" t="s">
        <v>676</v>
      </c>
      <c r="L446" t="s">
        <v>146</v>
      </c>
      <c r="M446">
        <v>0</v>
      </c>
    </row>
    <row r="447" spans="1:13" x14ac:dyDescent="0.25">
      <c r="A447" t="s">
        <v>683</v>
      </c>
      <c r="B447" s="4">
        <v>46001.734027777777</v>
      </c>
      <c r="C447" t="s">
        <v>5</v>
      </c>
      <c r="D447" t="s">
        <v>134</v>
      </c>
      <c r="E447" s="5">
        <v>1650</v>
      </c>
      <c r="F447" t="s">
        <v>321</v>
      </c>
      <c r="G447" t="s">
        <v>143</v>
      </c>
      <c r="H447" t="s">
        <v>233</v>
      </c>
      <c r="I447" t="s">
        <v>18</v>
      </c>
      <c r="J447" s="4">
        <v>45992</v>
      </c>
      <c r="K447" t="s">
        <v>150</v>
      </c>
      <c r="L447" t="s">
        <v>154</v>
      </c>
      <c r="M447">
        <v>1</v>
      </c>
    </row>
    <row r="448" spans="1:13" x14ac:dyDescent="0.25">
      <c r="A448" t="s">
        <v>684</v>
      </c>
      <c r="B448" s="4">
        <v>46001.819444444453</v>
      </c>
      <c r="C448" t="s">
        <v>5</v>
      </c>
      <c r="D448" t="s">
        <v>148</v>
      </c>
      <c r="E448" s="5">
        <v>2614</v>
      </c>
      <c r="F448" t="s">
        <v>212</v>
      </c>
      <c r="G448" t="s">
        <v>143</v>
      </c>
      <c r="H448" t="s">
        <v>244</v>
      </c>
      <c r="I448" t="s">
        <v>18</v>
      </c>
      <c r="J448" s="4">
        <v>45992</v>
      </c>
      <c r="K448" t="s">
        <v>172</v>
      </c>
      <c r="L448" t="s">
        <v>145</v>
      </c>
      <c r="M448">
        <v>1</v>
      </c>
    </row>
    <row r="449" spans="1:13" x14ac:dyDescent="0.25">
      <c r="C449" t="s">
        <v>5</v>
      </c>
      <c r="D449" t="s">
        <v>654</v>
      </c>
      <c r="E449" s="5">
        <v>0</v>
      </c>
      <c r="K449" t="s">
        <v>655</v>
      </c>
      <c r="L449" t="s">
        <v>146</v>
      </c>
      <c r="M449">
        <v>0</v>
      </c>
    </row>
    <row r="450" spans="1:13" x14ac:dyDescent="0.25">
      <c r="C450" t="s">
        <v>5</v>
      </c>
      <c r="D450" t="s">
        <v>656</v>
      </c>
      <c r="E450" s="5">
        <v>0</v>
      </c>
      <c r="K450" t="s">
        <v>657</v>
      </c>
      <c r="L450" t="s">
        <v>146</v>
      </c>
      <c r="M450">
        <v>0</v>
      </c>
    </row>
    <row r="451" spans="1:13" x14ac:dyDescent="0.25">
      <c r="C451" t="s">
        <v>5</v>
      </c>
      <c r="D451" t="s">
        <v>367</v>
      </c>
      <c r="E451" s="5">
        <v>0</v>
      </c>
      <c r="K451" t="s">
        <v>674</v>
      </c>
      <c r="L451" t="s">
        <v>146</v>
      </c>
      <c r="M451">
        <v>0</v>
      </c>
    </row>
    <row r="452" spans="1:13" x14ac:dyDescent="0.25">
      <c r="C452" t="s">
        <v>5</v>
      </c>
      <c r="D452" t="s">
        <v>675</v>
      </c>
      <c r="E452" s="5">
        <v>0</v>
      </c>
      <c r="K452" t="s">
        <v>676</v>
      </c>
      <c r="L452" t="s">
        <v>146</v>
      </c>
      <c r="M452">
        <v>0</v>
      </c>
    </row>
    <row r="453" spans="1:13" x14ac:dyDescent="0.25">
      <c r="A453" t="s">
        <v>685</v>
      </c>
      <c r="B453" s="4">
        <v>46001.820833333331</v>
      </c>
      <c r="C453" t="s">
        <v>5</v>
      </c>
      <c r="D453" t="s">
        <v>148</v>
      </c>
      <c r="E453" s="5">
        <v>2921</v>
      </c>
      <c r="F453" t="s">
        <v>157</v>
      </c>
      <c r="G453" t="s">
        <v>143</v>
      </c>
      <c r="H453" t="s">
        <v>244</v>
      </c>
      <c r="I453" t="s">
        <v>18</v>
      </c>
      <c r="J453" s="4">
        <v>45992</v>
      </c>
      <c r="K453" t="s">
        <v>172</v>
      </c>
      <c r="L453" t="s">
        <v>145</v>
      </c>
      <c r="M453">
        <v>1</v>
      </c>
    </row>
    <row r="454" spans="1:13" x14ac:dyDescent="0.25">
      <c r="C454" t="s">
        <v>5</v>
      </c>
      <c r="D454" t="s">
        <v>654</v>
      </c>
      <c r="E454" s="5">
        <v>0</v>
      </c>
      <c r="K454" t="s">
        <v>655</v>
      </c>
      <c r="L454" t="s">
        <v>146</v>
      </c>
      <c r="M454">
        <v>0</v>
      </c>
    </row>
    <row r="455" spans="1:13" x14ac:dyDescent="0.25">
      <c r="C455" t="s">
        <v>5</v>
      </c>
      <c r="D455" t="s">
        <v>656</v>
      </c>
      <c r="E455" s="5">
        <v>0</v>
      </c>
      <c r="K455" t="s">
        <v>657</v>
      </c>
      <c r="L455" t="s">
        <v>146</v>
      </c>
      <c r="M455">
        <v>0</v>
      </c>
    </row>
    <row r="456" spans="1:13" x14ac:dyDescent="0.25">
      <c r="C456" t="s">
        <v>5</v>
      </c>
      <c r="D456" t="s">
        <v>367</v>
      </c>
      <c r="E456" s="5">
        <v>0</v>
      </c>
      <c r="K456" t="s">
        <v>674</v>
      </c>
      <c r="L456" t="s">
        <v>146</v>
      </c>
      <c r="M456">
        <v>0</v>
      </c>
    </row>
    <row r="457" spans="1:13" x14ac:dyDescent="0.25">
      <c r="C457" t="s">
        <v>5</v>
      </c>
      <c r="D457" t="s">
        <v>675</v>
      </c>
      <c r="E457" s="5">
        <v>0</v>
      </c>
      <c r="K457" t="s">
        <v>676</v>
      </c>
      <c r="L457" t="s">
        <v>146</v>
      </c>
      <c r="M457">
        <v>0</v>
      </c>
    </row>
    <row r="458" spans="1:13" x14ac:dyDescent="0.25">
      <c r="A458" t="s">
        <v>686</v>
      </c>
      <c r="B458" s="4">
        <v>46001.820833333331</v>
      </c>
      <c r="C458" t="s">
        <v>5</v>
      </c>
      <c r="D458" t="s">
        <v>134</v>
      </c>
      <c r="E458" s="5">
        <v>0</v>
      </c>
      <c r="F458" t="s">
        <v>297</v>
      </c>
      <c r="G458" t="s">
        <v>136</v>
      </c>
      <c r="H458" t="s">
        <v>244</v>
      </c>
      <c r="I458" t="s">
        <v>18</v>
      </c>
      <c r="J458" s="4">
        <v>45992</v>
      </c>
      <c r="K458" t="s">
        <v>150</v>
      </c>
      <c r="L458" t="s">
        <v>139</v>
      </c>
      <c r="M458">
        <v>1</v>
      </c>
    </row>
    <row r="459" spans="1:13" x14ac:dyDescent="0.25">
      <c r="A459" t="s">
        <v>687</v>
      </c>
      <c r="B459" s="4">
        <v>46001.833333333343</v>
      </c>
      <c r="C459" t="s">
        <v>5</v>
      </c>
      <c r="D459" t="s">
        <v>211</v>
      </c>
      <c r="E459" s="5">
        <v>772</v>
      </c>
      <c r="F459" t="s">
        <v>555</v>
      </c>
      <c r="G459" t="s">
        <v>143</v>
      </c>
      <c r="H459" t="s">
        <v>250</v>
      </c>
      <c r="I459" t="s">
        <v>18</v>
      </c>
      <c r="J459" s="4">
        <v>45992</v>
      </c>
      <c r="K459" t="s">
        <v>213</v>
      </c>
      <c r="L459" t="s">
        <v>184</v>
      </c>
      <c r="M459">
        <v>1</v>
      </c>
    </row>
    <row r="460" spans="1:13" x14ac:dyDescent="0.25">
      <c r="A460" t="s">
        <v>688</v>
      </c>
      <c r="B460" s="4">
        <v>46001.852083333331</v>
      </c>
      <c r="C460" t="s">
        <v>5</v>
      </c>
      <c r="D460" t="s">
        <v>211</v>
      </c>
      <c r="E460" s="5">
        <v>772</v>
      </c>
      <c r="F460" t="s">
        <v>330</v>
      </c>
      <c r="G460" t="s">
        <v>143</v>
      </c>
      <c r="H460" t="s">
        <v>250</v>
      </c>
      <c r="I460" t="s">
        <v>18</v>
      </c>
      <c r="J460" s="4">
        <v>45992</v>
      </c>
      <c r="K460" t="s">
        <v>213</v>
      </c>
      <c r="L460" t="s">
        <v>184</v>
      </c>
      <c r="M460">
        <v>1</v>
      </c>
    </row>
    <row r="461" spans="1:13" x14ac:dyDescent="0.25">
      <c r="A461" t="s">
        <v>689</v>
      </c>
      <c r="B461" s="4">
        <v>46001.867361111108</v>
      </c>
      <c r="C461" t="s">
        <v>5</v>
      </c>
      <c r="D461" t="s">
        <v>134</v>
      </c>
      <c r="E461" s="5">
        <v>1584</v>
      </c>
      <c r="F461" t="s">
        <v>438</v>
      </c>
      <c r="G461" t="s">
        <v>143</v>
      </c>
      <c r="H461" t="s">
        <v>250</v>
      </c>
      <c r="I461" t="s">
        <v>18</v>
      </c>
      <c r="J461" s="4">
        <v>45992</v>
      </c>
      <c r="K461" t="s">
        <v>150</v>
      </c>
      <c r="L461" t="s">
        <v>154</v>
      </c>
      <c r="M461">
        <v>1</v>
      </c>
    </row>
    <row r="462" spans="1:13" x14ac:dyDescent="0.25">
      <c r="A462" t="s">
        <v>690</v>
      </c>
      <c r="B462" s="4">
        <v>46001.872916666667</v>
      </c>
      <c r="C462" t="s">
        <v>5</v>
      </c>
      <c r="D462" t="s">
        <v>176</v>
      </c>
      <c r="E462" s="5">
        <v>540</v>
      </c>
      <c r="F462" t="s">
        <v>265</v>
      </c>
      <c r="G462" t="s">
        <v>143</v>
      </c>
      <c r="H462" t="s">
        <v>250</v>
      </c>
      <c r="I462" t="s">
        <v>18</v>
      </c>
      <c r="J462" s="4">
        <v>45992</v>
      </c>
      <c r="K462" t="s">
        <v>178</v>
      </c>
      <c r="L462" t="s">
        <v>184</v>
      </c>
      <c r="M462">
        <v>1</v>
      </c>
    </row>
    <row r="463" spans="1:13" x14ac:dyDescent="0.25">
      <c r="A463" t="s">
        <v>691</v>
      </c>
      <c r="B463" s="4">
        <v>46001.879861111112</v>
      </c>
      <c r="C463" t="s">
        <v>5</v>
      </c>
      <c r="D463" t="s">
        <v>134</v>
      </c>
      <c r="E463" s="5">
        <v>1539</v>
      </c>
      <c r="F463" t="s">
        <v>157</v>
      </c>
      <c r="G463" t="s">
        <v>143</v>
      </c>
      <c r="H463" t="s">
        <v>318</v>
      </c>
      <c r="I463" t="s">
        <v>18</v>
      </c>
      <c r="J463" s="4">
        <v>45992</v>
      </c>
      <c r="K463" t="s">
        <v>150</v>
      </c>
      <c r="L463" t="s">
        <v>154</v>
      </c>
      <c r="M463">
        <v>1</v>
      </c>
    </row>
    <row r="464" spans="1:13" x14ac:dyDescent="0.25">
      <c r="A464" t="s">
        <v>692</v>
      </c>
      <c r="B464" s="4">
        <v>46001.897916666669</v>
      </c>
      <c r="C464" t="s">
        <v>5</v>
      </c>
      <c r="D464" t="s">
        <v>148</v>
      </c>
      <c r="E464" s="5">
        <v>2672</v>
      </c>
      <c r="F464" t="s">
        <v>157</v>
      </c>
      <c r="G464" t="s">
        <v>143</v>
      </c>
      <c r="H464" t="s">
        <v>318</v>
      </c>
      <c r="I464" t="s">
        <v>18</v>
      </c>
      <c r="J464" s="4">
        <v>45992</v>
      </c>
      <c r="K464" t="s">
        <v>150</v>
      </c>
      <c r="L464" t="s">
        <v>145</v>
      </c>
      <c r="M464">
        <v>1</v>
      </c>
    </row>
    <row r="465" spans="1:13" x14ac:dyDescent="0.25">
      <c r="C465" t="s">
        <v>5</v>
      </c>
      <c r="D465" t="s">
        <v>654</v>
      </c>
      <c r="E465" s="5">
        <v>0</v>
      </c>
      <c r="K465" t="s">
        <v>655</v>
      </c>
      <c r="L465" t="s">
        <v>146</v>
      </c>
      <c r="M465">
        <v>0</v>
      </c>
    </row>
    <row r="466" spans="1:13" x14ac:dyDescent="0.25">
      <c r="C466" t="s">
        <v>5</v>
      </c>
      <c r="D466" t="s">
        <v>656</v>
      </c>
      <c r="E466" s="5">
        <v>0</v>
      </c>
      <c r="K466" t="s">
        <v>657</v>
      </c>
      <c r="L466" t="s">
        <v>146</v>
      </c>
      <c r="M466">
        <v>0</v>
      </c>
    </row>
    <row r="467" spans="1:13" x14ac:dyDescent="0.25">
      <c r="C467" t="s">
        <v>5</v>
      </c>
      <c r="D467" t="s">
        <v>367</v>
      </c>
      <c r="E467" s="5">
        <v>0</v>
      </c>
      <c r="K467" t="s">
        <v>674</v>
      </c>
      <c r="L467" t="s">
        <v>146</v>
      </c>
      <c r="M467">
        <v>0</v>
      </c>
    </row>
    <row r="468" spans="1:13" x14ac:dyDescent="0.25">
      <c r="C468" t="s">
        <v>5</v>
      </c>
      <c r="D468" t="s">
        <v>675</v>
      </c>
      <c r="E468" s="5">
        <v>0</v>
      </c>
      <c r="K468" t="s">
        <v>676</v>
      </c>
      <c r="L468" t="s">
        <v>146</v>
      </c>
      <c r="M468">
        <v>0</v>
      </c>
    </row>
    <row r="469" spans="1:13" x14ac:dyDescent="0.25">
      <c r="A469" t="s">
        <v>693</v>
      </c>
      <c r="B469" s="4">
        <v>46001.913194444453</v>
      </c>
      <c r="C469" t="s">
        <v>5</v>
      </c>
      <c r="D469" t="s">
        <v>134</v>
      </c>
      <c r="E469" s="5">
        <v>1540</v>
      </c>
      <c r="F469" t="s">
        <v>297</v>
      </c>
      <c r="G469" t="s">
        <v>143</v>
      </c>
      <c r="H469" t="s">
        <v>318</v>
      </c>
      <c r="I469" t="s">
        <v>18</v>
      </c>
      <c r="J469" s="4">
        <v>45992</v>
      </c>
      <c r="K469" t="s">
        <v>694</v>
      </c>
      <c r="L469" t="s">
        <v>154</v>
      </c>
      <c r="M469">
        <v>1</v>
      </c>
    </row>
    <row r="470" spans="1:13" x14ac:dyDescent="0.25">
      <c r="A470" t="s">
        <v>695</v>
      </c>
      <c r="B470" s="4">
        <v>46001.920138888891</v>
      </c>
      <c r="C470" t="s">
        <v>5</v>
      </c>
      <c r="D470" t="s">
        <v>141</v>
      </c>
      <c r="E470" s="5">
        <v>367</v>
      </c>
      <c r="F470" t="s">
        <v>197</v>
      </c>
      <c r="G470" t="s">
        <v>143</v>
      </c>
      <c r="H470" t="s">
        <v>253</v>
      </c>
      <c r="I470" t="s">
        <v>18</v>
      </c>
      <c r="J470" s="4">
        <v>45992</v>
      </c>
      <c r="K470" t="s">
        <v>144</v>
      </c>
      <c r="L470" t="s">
        <v>139</v>
      </c>
      <c r="M470">
        <v>1</v>
      </c>
    </row>
    <row r="471" spans="1:13" x14ac:dyDescent="0.25">
      <c r="A471" t="s">
        <v>696</v>
      </c>
      <c r="B471" s="4">
        <v>46001.930555555547</v>
      </c>
      <c r="C471" t="s">
        <v>5</v>
      </c>
      <c r="D471" t="s">
        <v>134</v>
      </c>
      <c r="E471" s="5">
        <v>1584</v>
      </c>
      <c r="F471" t="s">
        <v>157</v>
      </c>
      <c r="G471" t="s">
        <v>143</v>
      </c>
      <c r="H471" t="s">
        <v>253</v>
      </c>
      <c r="I471" t="s">
        <v>18</v>
      </c>
      <c r="J471" s="4">
        <v>45992</v>
      </c>
      <c r="K471" t="s">
        <v>138</v>
      </c>
      <c r="L471" t="s">
        <v>154</v>
      </c>
      <c r="M471">
        <v>1</v>
      </c>
    </row>
    <row r="472" spans="1:13" x14ac:dyDescent="0.25">
      <c r="A472" t="s">
        <v>697</v>
      </c>
      <c r="B472" s="4">
        <v>46001.946527777778</v>
      </c>
      <c r="C472" t="s">
        <v>5</v>
      </c>
      <c r="D472" t="s">
        <v>156</v>
      </c>
      <c r="E472" s="5">
        <v>194</v>
      </c>
      <c r="F472" t="s">
        <v>330</v>
      </c>
      <c r="G472" t="s">
        <v>143</v>
      </c>
      <c r="H472" t="s">
        <v>253</v>
      </c>
      <c r="I472" t="s">
        <v>18</v>
      </c>
      <c r="J472" s="4">
        <v>45992</v>
      </c>
      <c r="K472" t="s">
        <v>158</v>
      </c>
      <c r="L472" t="s">
        <v>139</v>
      </c>
      <c r="M472">
        <v>1</v>
      </c>
    </row>
    <row r="473" spans="1:13" x14ac:dyDescent="0.25">
      <c r="A473" t="s">
        <v>698</v>
      </c>
      <c r="B473" s="4">
        <v>46001.95416666667</v>
      </c>
      <c r="C473" t="s">
        <v>5</v>
      </c>
      <c r="D473" t="s">
        <v>419</v>
      </c>
      <c r="E473" s="5">
        <v>295</v>
      </c>
      <c r="F473" t="s">
        <v>157</v>
      </c>
      <c r="G473" t="s">
        <v>143</v>
      </c>
      <c r="H473" t="s">
        <v>253</v>
      </c>
      <c r="I473" t="s">
        <v>18</v>
      </c>
      <c r="J473" s="4">
        <v>45992</v>
      </c>
      <c r="K473" t="s">
        <v>158</v>
      </c>
      <c r="L473" t="s">
        <v>139</v>
      </c>
      <c r="M473">
        <v>1</v>
      </c>
    </row>
    <row r="474" spans="1:13" x14ac:dyDescent="0.25">
      <c r="A474" t="s">
        <v>699</v>
      </c>
      <c r="B474" s="4">
        <v>46001.986111111109</v>
      </c>
      <c r="C474" t="s">
        <v>5</v>
      </c>
      <c r="D474" t="s">
        <v>134</v>
      </c>
      <c r="E474" s="5">
        <v>1455</v>
      </c>
      <c r="F474" t="s">
        <v>293</v>
      </c>
      <c r="G474" t="s">
        <v>143</v>
      </c>
      <c r="H474" t="s">
        <v>257</v>
      </c>
      <c r="I474" t="s">
        <v>18</v>
      </c>
      <c r="J474" s="4">
        <v>45992</v>
      </c>
      <c r="K474" t="s">
        <v>172</v>
      </c>
      <c r="L474" t="s">
        <v>154</v>
      </c>
      <c r="M474">
        <v>1</v>
      </c>
    </row>
    <row r="475" spans="1:13" x14ac:dyDescent="0.25">
      <c r="A475" t="s">
        <v>700</v>
      </c>
      <c r="B475" s="4">
        <v>46001.994444444441</v>
      </c>
      <c r="C475" t="s">
        <v>5</v>
      </c>
      <c r="D475" t="s">
        <v>134</v>
      </c>
      <c r="E475" s="5">
        <v>1628</v>
      </c>
      <c r="F475" t="s">
        <v>300</v>
      </c>
      <c r="G475" t="s">
        <v>143</v>
      </c>
      <c r="H475" t="s">
        <v>257</v>
      </c>
      <c r="I475" t="s">
        <v>18</v>
      </c>
      <c r="J475" s="4">
        <v>45992</v>
      </c>
      <c r="K475" t="s">
        <v>172</v>
      </c>
      <c r="L475" t="s">
        <v>154</v>
      </c>
      <c r="M475">
        <v>1</v>
      </c>
    </row>
    <row r="476" spans="1:13" x14ac:dyDescent="0.25">
      <c r="A476" t="s">
        <v>701</v>
      </c>
      <c r="B476" s="4">
        <v>46002.012499999997</v>
      </c>
      <c r="C476" t="s">
        <v>5</v>
      </c>
      <c r="D476" t="s">
        <v>134</v>
      </c>
      <c r="E476" s="5">
        <v>0</v>
      </c>
      <c r="F476" t="s">
        <v>157</v>
      </c>
      <c r="G476" t="s">
        <v>136</v>
      </c>
      <c r="H476" t="s">
        <v>137</v>
      </c>
      <c r="I476" t="s">
        <v>19</v>
      </c>
      <c r="J476" s="4">
        <v>45992</v>
      </c>
      <c r="K476" t="s">
        <v>150</v>
      </c>
      <c r="L476" t="s">
        <v>139</v>
      </c>
      <c r="M476">
        <v>1</v>
      </c>
    </row>
    <row r="477" spans="1:13" x14ac:dyDescent="0.25">
      <c r="A477" t="s">
        <v>702</v>
      </c>
      <c r="B477" s="4">
        <v>46002.101388888892</v>
      </c>
      <c r="C477" t="s">
        <v>5</v>
      </c>
      <c r="D477" t="s">
        <v>141</v>
      </c>
      <c r="E477" s="5">
        <v>322</v>
      </c>
      <c r="F477" t="s">
        <v>157</v>
      </c>
      <c r="G477" t="s">
        <v>143</v>
      </c>
      <c r="H477" t="s">
        <v>153</v>
      </c>
      <c r="I477" t="s">
        <v>19</v>
      </c>
      <c r="J477" s="4">
        <v>45992</v>
      </c>
      <c r="K477" t="s">
        <v>144</v>
      </c>
      <c r="L477" t="s">
        <v>139</v>
      </c>
      <c r="M477">
        <v>1</v>
      </c>
    </row>
    <row r="478" spans="1:13" x14ac:dyDescent="0.25">
      <c r="A478" t="s">
        <v>703</v>
      </c>
      <c r="B478" s="4">
        <v>46002.362500000003</v>
      </c>
      <c r="C478" t="s">
        <v>5</v>
      </c>
      <c r="D478" t="s">
        <v>134</v>
      </c>
      <c r="E478" s="5">
        <v>1759</v>
      </c>
      <c r="F478" t="s">
        <v>168</v>
      </c>
      <c r="G478" t="s">
        <v>143</v>
      </c>
      <c r="H478" t="s">
        <v>171</v>
      </c>
      <c r="I478" t="s">
        <v>19</v>
      </c>
      <c r="J478" s="4">
        <v>45992</v>
      </c>
      <c r="K478" t="s">
        <v>172</v>
      </c>
      <c r="L478" t="s">
        <v>154</v>
      </c>
      <c r="M478">
        <v>1</v>
      </c>
    </row>
    <row r="479" spans="1:13" x14ac:dyDescent="0.25">
      <c r="A479" t="s">
        <v>704</v>
      </c>
      <c r="B479" s="4">
        <v>46002.395138888889</v>
      </c>
      <c r="C479" t="s">
        <v>5</v>
      </c>
      <c r="D479" t="s">
        <v>134</v>
      </c>
      <c r="E479" s="5">
        <v>1642</v>
      </c>
      <c r="F479" t="s">
        <v>397</v>
      </c>
      <c r="G479" t="s">
        <v>143</v>
      </c>
      <c r="H479" t="s">
        <v>181</v>
      </c>
      <c r="I479" t="s">
        <v>19</v>
      </c>
      <c r="J479" s="4">
        <v>45992</v>
      </c>
      <c r="K479" t="s">
        <v>172</v>
      </c>
      <c r="L479" t="s">
        <v>154</v>
      </c>
      <c r="M479">
        <v>1</v>
      </c>
    </row>
    <row r="480" spans="1:13" x14ac:dyDescent="0.25">
      <c r="A480" t="s">
        <v>705</v>
      </c>
      <c r="B480" s="4">
        <v>46002.395833333343</v>
      </c>
      <c r="C480" t="s">
        <v>5</v>
      </c>
      <c r="D480" t="s">
        <v>156</v>
      </c>
      <c r="E480" s="5">
        <v>183</v>
      </c>
      <c r="F480" t="s">
        <v>157</v>
      </c>
      <c r="G480" t="s">
        <v>143</v>
      </c>
      <c r="H480" t="s">
        <v>181</v>
      </c>
      <c r="I480" t="s">
        <v>19</v>
      </c>
      <c r="J480" s="4">
        <v>45992</v>
      </c>
      <c r="K480" t="s">
        <v>158</v>
      </c>
      <c r="L480" t="s">
        <v>139</v>
      </c>
      <c r="M480">
        <v>1</v>
      </c>
    </row>
    <row r="481" spans="1:13" x14ac:dyDescent="0.25">
      <c r="A481" t="s">
        <v>706</v>
      </c>
      <c r="B481" s="4">
        <v>46002.40625</v>
      </c>
      <c r="C481" t="s">
        <v>5</v>
      </c>
      <c r="D481" t="s">
        <v>328</v>
      </c>
      <c r="E481" s="5">
        <v>2286</v>
      </c>
      <c r="F481" t="s">
        <v>212</v>
      </c>
      <c r="G481" t="s">
        <v>143</v>
      </c>
      <c r="H481" t="s">
        <v>181</v>
      </c>
      <c r="I481" t="s">
        <v>19</v>
      </c>
      <c r="J481" s="4">
        <v>45992</v>
      </c>
      <c r="K481" t="s">
        <v>178</v>
      </c>
      <c r="L481" t="s">
        <v>145</v>
      </c>
      <c r="M481">
        <v>1</v>
      </c>
    </row>
    <row r="482" spans="1:13" x14ac:dyDescent="0.25">
      <c r="C482" t="s">
        <v>5</v>
      </c>
      <c r="D482" t="s">
        <v>654</v>
      </c>
      <c r="E482" s="5">
        <v>0</v>
      </c>
      <c r="K482" t="s">
        <v>655</v>
      </c>
      <c r="L482" t="s">
        <v>146</v>
      </c>
      <c r="M482">
        <v>0</v>
      </c>
    </row>
    <row r="483" spans="1:13" x14ac:dyDescent="0.25">
      <c r="C483" t="s">
        <v>5</v>
      </c>
      <c r="D483" t="s">
        <v>656</v>
      </c>
      <c r="E483" s="5">
        <v>0</v>
      </c>
      <c r="K483" t="s">
        <v>657</v>
      </c>
      <c r="L483" t="s">
        <v>146</v>
      </c>
      <c r="M483">
        <v>0</v>
      </c>
    </row>
    <row r="484" spans="1:13" x14ac:dyDescent="0.25">
      <c r="C484" t="s">
        <v>5</v>
      </c>
      <c r="D484" t="s">
        <v>367</v>
      </c>
      <c r="E484" s="5">
        <v>0</v>
      </c>
      <c r="K484" t="s">
        <v>674</v>
      </c>
      <c r="L484" t="s">
        <v>146</v>
      </c>
      <c r="M484">
        <v>0</v>
      </c>
    </row>
    <row r="485" spans="1:13" x14ac:dyDescent="0.25">
      <c r="C485" t="s">
        <v>5</v>
      </c>
      <c r="D485" t="s">
        <v>675</v>
      </c>
      <c r="E485" s="5">
        <v>0</v>
      </c>
      <c r="K485" t="s">
        <v>676</v>
      </c>
      <c r="L485" t="s">
        <v>146</v>
      </c>
      <c r="M485">
        <v>0</v>
      </c>
    </row>
    <row r="486" spans="1:13" x14ac:dyDescent="0.25">
      <c r="A486" t="s">
        <v>707</v>
      </c>
      <c r="B486" s="4">
        <v>46002.413194444453</v>
      </c>
      <c r="C486" t="s">
        <v>5</v>
      </c>
      <c r="D486" t="s">
        <v>141</v>
      </c>
      <c r="E486" s="5">
        <v>0</v>
      </c>
      <c r="F486" t="s">
        <v>194</v>
      </c>
      <c r="G486" t="s">
        <v>136</v>
      </c>
      <c r="H486" t="s">
        <v>181</v>
      </c>
      <c r="I486" t="s">
        <v>19</v>
      </c>
      <c r="J486" s="4">
        <v>45992</v>
      </c>
      <c r="K486" t="s">
        <v>144</v>
      </c>
      <c r="L486" t="s">
        <v>139</v>
      </c>
      <c r="M486">
        <v>1</v>
      </c>
    </row>
    <row r="487" spans="1:13" x14ac:dyDescent="0.25">
      <c r="C487" t="s">
        <v>5</v>
      </c>
      <c r="D487" t="s">
        <v>156</v>
      </c>
      <c r="E487" s="5">
        <v>0</v>
      </c>
      <c r="K487" t="s">
        <v>158</v>
      </c>
      <c r="L487" t="s">
        <v>146</v>
      </c>
      <c r="M487">
        <v>0</v>
      </c>
    </row>
    <row r="488" spans="1:13" x14ac:dyDescent="0.25">
      <c r="A488" t="s">
        <v>708</v>
      </c>
      <c r="B488" s="4">
        <v>46002.414583333331</v>
      </c>
      <c r="C488" t="s">
        <v>5</v>
      </c>
      <c r="D488" t="s">
        <v>156</v>
      </c>
      <c r="E488" s="5">
        <v>183</v>
      </c>
      <c r="F488" t="s">
        <v>194</v>
      </c>
      <c r="G488" t="s">
        <v>143</v>
      </c>
      <c r="H488" t="s">
        <v>181</v>
      </c>
      <c r="I488" t="s">
        <v>19</v>
      </c>
      <c r="J488" s="4">
        <v>45992</v>
      </c>
      <c r="K488" t="s">
        <v>158</v>
      </c>
      <c r="L488" t="s">
        <v>139</v>
      </c>
      <c r="M488">
        <v>1</v>
      </c>
    </row>
    <row r="489" spans="1:13" x14ac:dyDescent="0.25">
      <c r="A489" t="s">
        <v>709</v>
      </c>
      <c r="B489" s="4">
        <v>46002.448611111111</v>
      </c>
      <c r="C489" t="s">
        <v>5</v>
      </c>
      <c r="D489" t="s">
        <v>134</v>
      </c>
      <c r="E489" s="5">
        <v>1731</v>
      </c>
      <c r="F489" t="s">
        <v>395</v>
      </c>
      <c r="G489" t="s">
        <v>143</v>
      </c>
      <c r="H489" t="s">
        <v>189</v>
      </c>
      <c r="I489" t="s">
        <v>19</v>
      </c>
      <c r="J489" s="4">
        <v>45992</v>
      </c>
      <c r="K489" t="s">
        <v>138</v>
      </c>
      <c r="L489" t="s">
        <v>154</v>
      </c>
      <c r="M489">
        <v>1</v>
      </c>
    </row>
    <row r="490" spans="1:13" x14ac:dyDescent="0.25">
      <c r="A490" t="s">
        <v>710</v>
      </c>
      <c r="B490" s="4">
        <v>46002.494444444441</v>
      </c>
      <c r="C490" t="s">
        <v>5</v>
      </c>
      <c r="D490" t="s">
        <v>211</v>
      </c>
      <c r="E490" s="5">
        <v>0</v>
      </c>
      <c r="F490" t="s">
        <v>168</v>
      </c>
      <c r="G490" t="s">
        <v>136</v>
      </c>
      <c r="H490" t="s">
        <v>200</v>
      </c>
      <c r="I490" t="s">
        <v>19</v>
      </c>
      <c r="J490" s="4">
        <v>45992</v>
      </c>
      <c r="K490" t="s">
        <v>213</v>
      </c>
      <c r="L490" t="s">
        <v>139</v>
      </c>
      <c r="M490">
        <v>1</v>
      </c>
    </row>
    <row r="491" spans="1:13" x14ac:dyDescent="0.25">
      <c r="A491" t="s">
        <v>711</v>
      </c>
      <c r="B491" s="4">
        <v>46002.5</v>
      </c>
      <c r="C491" t="s">
        <v>5</v>
      </c>
      <c r="D491" t="s">
        <v>148</v>
      </c>
      <c r="E491" s="5">
        <v>3120</v>
      </c>
      <c r="F491" t="s">
        <v>555</v>
      </c>
      <c r="G491" t="s">
        <v>143</v>
      </c>
      <c r="H491" t="s">
        <v>202</v>
      </c>
      <c r="I491" t="s">
        <v>19</v>
      </c>
      <c r="J491" s="4">
        <v>45992</v>
      </c>
      <c r="K491" t="s">
        <v>150</v>
      </c>
      <c r="L491" t="s">
        <v>206</v>
      </c>
      <c r="M491">
        <v>1</v>
      </c>
    </row>
    <row r="492" spans="1:13" x14ac:dyDescent="0.25">
      <c r="C492" t="s">
        <v>5</v>
      </c>
      <c r="D492" t="s">
        <v>654</v>
      </c>
      <c r="E492" s="5">
        <v>0</v>
      </c>
      <c r="K492" t="s">
        <v>655</v>
      </c>
      <c r="L492" t="s">
        <v>146</v>
      </c>
      <c r="M492">
        <v>0</v>
      </c>
    </row>
    <row r="493" spans="1:13" x14ac:dyDescent="0.25">
      <c r="C493" t="s">
        <v>5</v>
      </c>
      <c r="D493" t="s">
        <v>656</v>
      </c>
      <c r="E493" s="5">
        <v>0</v>
      </c>
      <c r="K493" t="s">
        <v>657</v>
      </c>
      <c r="L493" t="s">
        <v>146</v>
      </c>
      <c r="M493">
        <v>0</v>
      </c>
    </row>
    <row r="494" spans="1:13" x14ac:dyDescent="0.25">
      <c r="C494" t="s">
        <v>5</v>
      </c>
      <c r="D494" t="s">
        <v>367</v>
      </c>
      <c r="E494" s="5">
        <v>0</v>
      </c>
      <c r="K494" t="s">
        <v>674</v>
      </c>
      <c r="L494" t="s">
        <v>146</v>
      </c>
      <c r="M494">
        <v>0</v>
      </c>
    </row>
    <row r="495" spans="1:13" x14ac:dyDescent="0.25">
      <c r="C495" t="s">
        <v>5</v>
      </c>
      <c r="D495" t="s">
        <v>675</v>
      </c>
      <c r="E495" s="5">
        <v>0</v>
      </c>
      <c r="K495" t="s">
        <v>676</v>
      </c>
      <c r="L495" t="s">
        <v>146</v>
      </c>
      <c r="M495">
        <v>0</v>
      </c>
    </row>
    <row r="496" spans="1:13" x14ac:dyDescent="0.25">
      <c r="A496" t="s">
        <v>712</v>
      </c>
      <c r="B496" s="4">
        <v>46002.507638888892</v>
      </c>
      <c r="C496" t="s">
        <v>5</v>
      </c>
      <c r="D496" t="s">
        <v>156</v>
      </c>
      <c r="E496" s="5">
        <v>161</v>
      </c>
      <c r="F496" t="s">
        <v>168</v>
      </c>
      <c r="G496" t="s">
        <v>143</v>
      </c>
      <c r="H496" t="s">
        <v>202</v>
      </c>
      <c r="I496" t="s">
        <v>19</v>
      </c>
      <c r="J496" s="4">
        <v>45992</v>
      </c>
      <c r="K496" t="s">
        <v>158</v>
      </c>
      <c r="L496" t="s">
        <v>139</v>
      </c>
      <c r="M496">
        <v>1</v>
      </c>
    </row>
    <row r="497" spans="1:13" x14ac:dyDescent="0.25">
      <c r="A497" t="s">
        <v>713</v>
      </c>
      <c r="B497" s="4">
        <v>46002.510416666657</v>
      </c>
      <c r="C497" t="s">
        <v>5</v>
      </c>
      <c r="D497" t="s">
        <v>156</v>
      </c>
      <c r="E497" s="5">
        <v>268</v>
      </c>
      <c r="F497" t="s">
        <v>135</v>
      </c>
      <c r="G497" t="s">
        <v>143</v>
      </c>
      <c r="H497" t="s">
        <v>202</v>
      </c>
      <c r="I497" t="s">
        <v>19</v>
      </c>
      <c r="J497" s="4">
        <v>45992</v>
      </c>
      <c r="K497" t="s">
        <v>158</v>
      </c>
      <c r="L497" t="s">
        <v>139</v>
      </c>
      <c r="M497">
        <v>1</v>
      </c>
    </row>
    <row r="498" spans="1:13" x14ac:dyDescent="0.25">
      <c r="A498" t="s">
        <v>714</v>
      </c>
      <c r="B498" s="4">
        <v>46002.53402777778</v>
      </c>
      <c r="C498" t="s">
        <v>5</v>
      </c>
      <c r="D498" t="s">
        <v>481</v>
      </c>
      <c r="E498" s="5">
        <v>558</v>
      </c>
      <c r="F498" t="s">
        <v>469</v>
      </c>
      <c r="G498" t="s">
        <v>143</v>
      </c>
      <c r="H498" t="s">
        <v>202</v>
      </c>
      <c r="I498" t="s">
        <v>19</v>
      </c>
      <c r="J498" s="4">
        <v>45992</v>
      </c>
      <c r="K498" t="s">
        <v>158</v>
      </c>
      <c r="L498" t="s">
        <v>184</v>
      </c>
      <c r="M498">
        <v>1</v>
      </c>
    </row>
    <row r="499" spans="1:13" x14ac:dyDescent="0.25">
      <c r="A499" t="s">
        <v>715</v>
      </c>
      <c r="B499" s="4">
        <v>46002.584027777782</v>
      </c>
      <c r="C499" t="s">
        <v>5</v>
      </c>
      <c r="D499" t="s">
        <v>148</v>
      </c>
      <c r="E499" s="5">
        <v>3120</v>
      </c>
      <c r="F499" t="s">
        <v>293</v>
      </c>
      <c r="G499" t="s">
        <v>143</v>
      </c>
      <c r="H499" t="s">
        <v>205</v>
      </c>
      <c r="I499" t="s">
        <v>19</v>
      </c>
      <c r="J499" s="4">
        <v>45992</v>
      </c>
      <c r="K499" t="s">
        <v>150</v>
      </c>
      <c r="L499" t="s">
        <v>206</v>
      </c>
      <c r="M499">
        <v>1</v>
      </c>
    </row>
    <row r="500" spans="1:13" x14ac:dyDescent="0.25">
      <c r="C500" t="s">
        <v>5</v>
      </c>
      <c r="D500" t="s">
        <v>654</v>
      </c>
      <c r="E500" s="5">
        <v>0</v>
      </c>
      <c r="K500" t="s">
        <v>655</v>
      </c>
      <c r="L500" t="s">
        <v>146</v>
      </c>
      <c r="M500">
        <v>0</v>
      </c>
    </row>
    <row r="501" spans="1:13" x14ac:dyDescent="0.25">
      <c r="C501" t="s">
        <v>5</v>
      </c>
      <c r="D501" t="s">
        <v>656</v>
      </c>
      <c r="E501" s="5">
        <v>0</v>
      </c>
      <c r="K501" t="s">
        <v>657</v>
      </c>
      <c r="L501" t="s">
        <v>146</v>
      </c>
      <c r="M501">
        <v>0</v>
      </c>
    </row>
    <row r="502" spans="1:13" x14ac:dyDescent="0.25">
      <c r="C502" t="s">
        <v>5</v>
      </c>
      <c r="D502" t="s">
        <v>367</v>
      </c>
      <c r="E502" s="5">
        <v>0</v>
      </c>
      <c r="K502" t="s">
        <v>674</v>
      </c>
      <c r="L502" t="s">
        <v>146</v>
      </c>
      <c r="M502">
        <v>0</v>
      </c>
    </row>
    <row r="503" spans="1:13" x14ac:dyDescent="0.25">
      <c r="C503" t="s">
        <v>5</v>
      </c>
      <c r="D503" t="s">
        <v>675</v>
      </c>
      <c r="E503" s="5">
        <v>0</v>
      </c>
      <c r="K503" t="s">
        <v>676</v>
      </c>
      <c r="L503" t="s">
        <v>146</v>
      </c>
      <c r="M503">
        <v>0</v>
      </c>
    </row>
    <row r="504" spans="1:13" x14ac:dyDescent="0.25">
      <c r="A504" t="s">
        <v>716</v>
      </c>
      <c r="B504" s="4">
        <v>46002.584027777782</v>
      </c>
      <c r="C504" t="s">
        <v>5</v>
      </c>
      <c r="D504" t="s">
        <v>141</v>
      </c>
      <c r="E504" s="5">
        <v>348</v>
      </c>
      <c r="F504" t="s">
        <v>157</v>
      </c>
      <c r="G504" t="s">
        <v>143</v>
      </c>
      <c r="H504" t="s">
        <v>205</v>
      </c>
      <c r="I504" t="s">
        <v>19</v>
      </c>
      <c r="J504" s="4">
        <v>45992</v>
      </c>
      <c r="K504" t="s">
        <v>144</v>
      </c>
      <c r="L504" t="s">
        <v>139</v>
      </c>
      <c r="M504">
        <v>1</v>
      </c>
    </row>
    <row r="505" spans="1:13" x14ac:dyDescent="0.25">
      <c r="A505" t="s">
        <v>717</v>
      </c>
      <c r="B505" s="4">
        <v>46002.587500000001</v>
      </c>
      <c r="C505" t="s">
        <v>5</v>
      </c>
      <c r="D505" t="s">
        <v>211</v>
      </c>
      <c r="E505" s="5">
        <v>0</v>
      </c>
      <c r="F505" t="s">
        <v>168</v>
      </c>
      <c r="G505" t="s">
        <v>136</v>
      </c>
      <c r="H505" t="s">
        <v>205</v>
      </c>
      <c r="I505" t="s">
        <v>19</v>
      </c>
      <c r="J505" s="4">
        <v>45992</v>
      </c>
      <c r="K505" t="s">
        <v>213</v>
      </c>
      <c r="L505" t="s">
        <v>139</v>
      </c>
      <c r="M505">
        <v>1</v>
      </c>
    </row>
    <row r="506" spans="1:13" x14ac:dyDescent="0.25">
      <c r="A506" t="s">
        <v>718</v>
      </c>
      <c r="B506" s="4">
        <v>46002.587500000001</v>
      </c>
      <c r="C506" t="s">
        <v>5</v>
      </c>
      <c r="D506" t="s">
        <v>148</v>
      </c>
      <c r="E506" s="5">
        <v>3120</v>
      </c>
      <c r="F506" t="s">
        <v>157</v>
      </c>
      <c r="G506" t="s">
        <v>143</v>
      </c>
      <c r="H506" t="s">
        <v>205</v>
      </c>
      <c r="I506" t="s">
        <v>19</v>
      </c>
      <c r="J506" s="4">
        <v>45992</v>
      </c>
      <c r="K506" t="s">
        <v>150</v>
      </c>
      <c r="L506" t="s">
        <v>206</v>
      </c>
      <c r="M506">
        <v>1</v>
      </c>
    </row>
    <row r="507" spans="1:13" x14ac:dyDescent="0.25">
      <c r="C507" t="s">
        <v>5</v>
      </c>
      <c r="D507" t="s">
        <v>654</v>
      </c>
      <c r="E507" s="5">
        <v>0</v>
      </c>
      <c r="K507" t="s">
        <v>655</v>
      </c>
      <c r="L507" t="s">
        <v>146</v>
      </c>
      <c r="M507">
        <v>0</v>
      </c>
    </row>
    <row r="508" spans="1:13" x14ac:dyDescent="0.25">
      <c r="C508" t="s">
        <v>5</v>
      </c>
      <c r="D508" t="s">
        <v>656</v>
      </c>
      <c r="E508" s="5">
        <v>0</v>
      </c>
      <c r="K508" t="s">
        <v>657</v>
      </c>
      <c r="L508" t="s">
        <v>146</v>
      </c>
      <c r="M508">
        <v>0</v>
      </c>
    </row>
    <row r="509" spans="1:13" x14ac:dyDescent="0.25">
      <c r="C509" t="s">
        <v>5</v>
      </c>
      <c r="D509" t="s">
        <v>367</v>
      </c>
      <c r="E509" s="5">
        <v>0</v>
      </c>
      <c r="K509" t="s">
        <v>674</v>
      </c>
      <c r="L509" t="s">
        <v>146</v>
      </c>
      <c r="M509">
        <v>0</v>
      </c>
    </row>
    <row r="510" spans="1:13" x14ac:dyDescent="0.25">
      <c r="C510" t="s">
        <v>5</v>
      </c>
      <c r="D510" t="s">
        <v>675</v>
      </c>
      <c r="E510" s="5">
        <v>0</v>
      </c>
      <c r="K510" t="s">
        <v>676</v>
      </c>
      <c r="L510" t="s">
        <v>146</v>
      </c>
      <c r="M510">
        <v>0</v>
      </c>
    </row>
    <row r="511" spans="1:13" x14ac:dyDescent="0.25">
      <c r="A511" t="s">
        <v>719</v>
      </c>
      <c r="B511" s="4">
        <v>46002.601388888892</v>
      </c>
      <c r="C511" t="s">
        <v>5</v>
      </c>
      <c r="D511" t="s">
        <v>211</v>
      </c>
      <c r="E511" s="5">
        <v>792</v>
      </c>
      <c r="F511" t="s">
        <v>424</v>
      </c>
      <c r="G511" t="s">
        <v>143</v>
      </c>
      <c r="H511" t="s">
        <v>205</v>
      </c>
      <c r="I511" t="s">
        <v>19</v>
      </c>
      <c r="J511" s="4">
        <v>45992</v>
      </c>
      <c r="K511" t="s">
        <v>213</v>
      </c>
      <c r="L511" t="s">
        <v>184</v>
      </c>
      <c r="M511">
        <v>1</v>
      </c>
    </row>
    <row r="512" spans="1:13" x14ac:dyDescent="0.25">
      <c r="A512" t="s">
        <v>720</v>
      </c>
      <c r="B512" s="4">
        <v>46002.625</v>
      </c>
      <c r="C512" t="s">
        <v>5</v>
      </c>
      <c r="D512" t="s">
        <v>148</v>
      </c>
      <c r="E512" s="5">
        <v>3315</v>
      </c>
      <c r="F512" t="s">
        <v>157</v>
      </c>
      <c r="G512" t="s">
        <v>143</v>
      </c>
      <c r="H512" t="s">
        <v>221</v>
      </c>
      <c r="I512" t="s">
        <v>19</v>
      </c>
      <c r="J512" s="4">
        <v>45992</v>
      </c>
      <c r="K512" t="s">
        <v>288</v>
      </c>
      <c r="L512" t="s">
        <v>206</v>
      </c>
      <c r="M512">
        <v>1</v>
      </c>
    </row>
    <row r="513" spans="1:13" x14ac:dyDescent="0.25">
      <c r="C513" t="s">
        <v>5</v>
      </c>
      <c r="D513" t="s">
        <v>654</v>
      </c>
      <c r="E513" s="5">
        <v>0</v>
      </c>
      <c r="K513" t="s">
        <v>655</v>
      </c>
      <c r="L513" t="s">
        <v>146</v>
      </c>
      <c r="M513">
        <v>0</v>
      </c>
    </row>
    <row r="514" spans="1:13" x14ac:dyDescent="0.25">
      <c r="C514" t="s">
        <v>5</v>
      </c>
      <c r="D514" t="s">
        <v>656</v>
      </c>
      <c r="E514" s="5">
        <v>0</v>
      </c>
      <c r="K514" t="s">
        <v>657</v>
      </c>
      <c r="L514" t="s">
        <v>146</v>
      </c>
      <c r="M514">
        <v>0</v>
      </c>
    </row>
    <row r="515" spans="1:13" x14ac:dyDescent="0.25">
      <c r="C515" t="s">
        <v>5</v>
      </c>
      <c r="D515" t="s">
        <v>367</v>
      </c>
      <c r="E515" s="5">
        <v>0</v>
      </c>
      <c r="K515" t="s">
        <v>674</v>
      </c>
      <c r="L515" t="s">
        <v>146</v>
      </c>
      <c r="M515">
        <v>0</v>
      </c>
    </row>
    <row r="516" spans="1:13" x14ac:dyDescent="0.25">
      <c r="C516" t="s">
        <v>5</v>
      </c>
      <c r="D516" t="s">
        <v>675</v>
      </c>
      <c r="E516" s="5">
        <v>0</v>
      </c>
      <c r="K516" t="s">
        <v>676</v>
      </c>
      <c r="L516" t="s">
        <v>146</v>
      </c>
      <c r="M516">
        <v>0</v>
      </c>
    </row>
    <row r="517" spans="1:13" x14ac:dyDescent="0.25">
      <c r="A517" t="s">
        <v>721</v>
      </c>
      <c r="B517" s="4">
        <v>46002.629861111112</v>
      </c>
      <c r="C517" t="s">
        <v>5</v>
      </c>
      <c r="D517" t="s">
        <v>134</v>
      </c>
      <c r="E517" s="5">
        <v>1988</v>
      </c>
      <c r="F517" t="s">
        <v>336</v>
      </c>
      <c r="G517" t="s">
        <v>143</v>
      </c>
      <c r="H517" t="s">
        <v>221</v>
      </c>
      <c r="I517" t="s">
        <v>19</v>
      </c>
      <c r="J517" s="4">
        <v>45992</v>
      </c>
      <c r="K517" t="s">
        <v>172</v>
      </c>
      <c r="L517" t="s">
        <v>154</v>
      </c>
      <c r="M517">
        <v>1</v>
      </c>
    </row>
    <row r="518" spans="1:13" x14ac:dyDescent="0.25">
      <c r="A518" t="s">
        <v>722</v>
      </c>
      <c r="B518" s="4">
        <v>46002.650694444441</v>
      </c>
      <c r="C518" t="s">
        <v>5</v>
      </c>
      <c r="D518" t="s">
        <v>156</v>
      </c>
      <c r="E518" s="5">
        <v>184</v>
      </c>
      <c r="F518" t="s">
        <v>157</v>
      </c>
      <c r="G518" t="s">
        <v>143</v>
      </c>
      <c r="H518" t="s">
        <v>221</v>
      </c>
      <c r="I518" t="s">
        <v>19</v>
      </c>
      <c r="J518" s="4">
        <v>45992</v>
      </c>
      <c r="K518" t="s">
        <v>158</v>
      </c>
      <c r="L518" t="s">
        <v>139</v>
      </c>
      <c r="M518">
        <v>1</v>
      </c>
    </row>
    <row r="519" spans="1:13" x14ac:dyDescent="0.25">
      <c r="A519" t="s">
        <v>723</v>
      </c>
      <c r="B519" s="4">
        <v>46002.708333333343</v>
      </c>
      <c r="C519" t="s">
        <v>5</v>
      </c>
      <c r="D519" t="s">
        <v>134</v>
      </c>
      <c r="E519" s="5">
        <v>1760</v>
      </c>
      <c r="F519" t="s">
        <v>438</v>
      </c>
      <c r="G519" t="s">
        <v>143</v>
      </c>
      <c r="H519" t="s">
        <v>233</v>
      </c>
      <c r="I519" t="s">
        <v>19</v>
      </c>
      <c r="J519" s="4">
        <v>45992</v>
      </c>
      <c r="K519" t="s">
        <v>172</v>
      </c>
      <c r="L519" t="s">
        <v>154</v>
      </c>
      <c r="M519">
        <v>1</v>
      </c>
    </row>
    <row r="520" spans="1:13" x14ac:dyDescent="0.25">
      <c r="A520" t="s">
        <v>724</v>
      </c>
      <c r="B520" s="4">
        <v>46002.765972222223</v>
      </c>
      <c r="C520" t="s">
        <v>5</v>
      </c>
      <c r="D520" t="s">
        <v>134</v>
      </c>
      <c r="E520" s="5">
        <v>1540</v>
      </c>
      <c r="F520" t="s">
        <v>168</v>
      </c>
      <c r="G520" t="s">
        <v>143</v>
      </c>
      <c r="H520" t="s">
        <v>237</v>
      </c>
      <c r="I520" t="s">
        <v>19</v>
      </c>
      <c r="J520" s="4">
        <v>45992</v>
      </c>
      <c r="K520" t="s">
        <v>172</v>
      </c>
      <c r="L520" t="s">
        <v>154</v>
      </c>
      <c r="M520">
        <v>1</v>
      </c>
    </row>
    <row r="521" spans="1:13" x14ac:dyDescent="0.25">
      <c r="A521" t="s">
        <v>725</v>
      </c>
      <c r="B521" s="4">
        <v>46002.785416666673</v>
      </c>
      <c r="C521" t="s">
        <v>5</v>
      </c>
      <c r="D521" t="s">
        <v>134</v>
      </c>
      <c r="E521" s="5">
        <v>1539</v>
      </c>
      <c r="F521" t="s">
        <v>212</v>
      </c>
      <c r="G521" t="s">
        <v>143</v>
      </c>
      <c r="H521" t="s">
        <v>237</v>
      </c>
      <c r="I521" t="s">
        <v>19</v>
      </c>
      <c r="J521" s="4">
        <v>45992</v>
      </c>
      <c r="K521" t="s">
        <v>138</v>
      </c>
      <c r="L521" t="s">
        <v>154</v>
      </c>
      <c r="M521">
        <v>1</v>
      </c>
    </row>
    <row r="522" spans="1:13" x14ac:dyDescent="0.25">
      <c r="A522" t="s">
        <v>726</v>
      </c>
      <c r="B522" s="4">
        <v>46002.786111111112</v>
      </c>
      <c r="C522" t="s">
        <v>5</v>
      </c>
      <c r="D522" t="s">
        <v>134</v>
      </c>
      <c r="E522" s="5">
        <v>1540</v>
      </c>
      <c r="F522" t="s">
        <v>311</v>
      </c>
      <c r="G522" t="s">
        <v>143</v>
      </c>
      <c r="H522" t="s">
        <v>237</v>
      </c>
      <c r="I522" t="s">
        <v>19</v>
      </c>
      <c r="J522" s="4">
        <v>45992</v>
      </c>
      <c r="K522" t="s">
        <v>150</v>
      </c>
      <c r="L522" t="s">
        <v>154</v>
      </c>
      <c r="M522">
        <v>1</v>
      </c>
    </row>
    <row r="523" spans="1:13" x14ac:dyDescent="0.25">
      <c r="A523" t="s">
        <v>727</v>
      </c>
      <c r="B523" s="4">
        <v>46002.787499999999</v>
      </c>
      <c r="C523" t="s">
        <v>5</v>
      </c>
      <c r="D523" t="s">
        <v>134</v>
      </c>
      <c r="E523" s="5">
        <v>1760</v>
      </c>
      <c r="F523" t="s">
        <v>512</v>
      </c>
      <c r="G523" t="s">
        <v>143</v>
      </c>
      <c r="H523" t="s">
        <v>237</v>
      </c>
      <c r="I523" t="s">
        <v>19</v>
      </c>
      <c r="J523" s="4">
        <v>45992</v>
      </c>
      <c r="K523" t="s">
        <v>172</v>
      </c>
      <c r="L523" t="s">
        <v>154</v>
      </c>
      <c r="M523">
        <v>1</v>
      </c>
    </row>
    <row r="524" spans="1:13" x14ac:dyDescent="0.25">
      <c r="A524" t="s">
        <v>728</v>
      </c>
      <c r="B524" s="4">
        <v>46002.84375</v>
      </c>
      <c r="C524" t="s">
        <v>5</v>
      </c>
      <c r="D524" t="s">
        <v>134</v>
      </c>
      <c r="E524" s="5">
        <v>2152</v>
      </c>
      <c r="F524" t="s">
        <v>215</v>
      </c>
      <c r="G524" t="s">
        <v>143</v>
      </c>
      <c r="H524" t="s">
        <v>250</v>
      </c>
      <c r="I524" t="s">
        <v>19</v>
      </c>
      <c r="J524" s="4">
        <v>45992</v>
      </c>
      <c r="K524" t="s">
        <v>172</v>
      </c>
      <c r="L524" t="s">
        <v>145</v>
      </c>
      <c r="M524">
        <v>1</v>
      </c>
    </row>
    <row r="525" spans="1:13" x14ac:dyDescent="0.25">
      <c r="C525" t="s">
        <v>5</v>
      </c>
      <c r="D525" t="s">
        <v>141</v>
      </c>
      <c r="E525" s="5">
        <v>0</v>
      </c>
      <c r="K525" t="s">
        <v>144</v>
      </c>
      <c r="L525" t="s">
        <v>146</v>
      </c>
      <c r="M525">
        <v>0</v>
      </c>
    </row>
    <row r="526" spans="1:13" x14ac:dyDescent="0.25">
      <c r="C526" t="s">
        <v>5</v>
      </c>
      <c r="D526" t="s">
        <v>654</v>
      </c>
      <c r="E526" s="5">
        <v>0</v>
      </c>
      <c r="K526" t="s">
        <v>655</v>
      </c>
      <c r="L526" t="s">
        <v>146</v>
      </c>
      <c r="M526">
        <v>0</v>
      </c>
    </row>
    <row r="527" spans="1:13" x14ac:dyDescent="0.25">
      <c r="C527" t="s">
        <v>5</v>
      </c>
      <c r="D527" t="s">
        <v>656</v>
      </c>
      <c r="E527" s="5">
        <v>0</v>
      </c>
      <c r="K527" t="s">
        <v>657</v>
      </c>
      <c r="L527" t="s">
        <v>146</v>
      </c>
      <c r="M527">
        <v>0</v>
      </c>
    </row>
    <row r="528" spans="1:13" x14ac:dyDescent="0.25">
      <c r="C528" t="s">
        <v>5</v>
      </c>
      <c r="D528" t="s">
        <v>367</v>
      </c>
      <c r="E528" s="5">
        <v>0</v>
      </c>
      <c r="K528" t="s">
        <v>674</v>
      </c>
      <c r="L528" t="s">
        <v>146</v>
      </c>
      <c r="M528">
        <v>0</v>
      </c>
    </row>
    <row r="529" spans="1:13" x14ac:dyDescent="0.25">
      <c r="C529" t="s">
        <v>5</v>
      </c>
      <c r="D529" t="s">
        <v>675</v>
      </c>
      <c r="E529" s="5">
        <v>0</v>
      </c>
      <c r="K529" t="s">
        <v>676</v>
      </c>
      <c r="L529" t="s">
        <v>146</v>
      </c>
      <c r="M529">
        <v>0</v>
      </c>
    </row>
    <row r="530" spans="1:13" x14ac:dyDescent="0.25">
      <c r="A530" t="s">
        <v>729</v>
      </c>
      <c r="B530" s="4">
        <v>46002.849305555559</v>
      </c>
      <c r="C530" t="s">
        <v>5</v>
      </c>
      <c r="D530" t="s">
        <v>156</v>
      </c>
      <c r="E530" s="5">
        <v>160</v>
      </c>
      <c r="F530" t="s">
        <v>157</v>
      </c>
      <c r="G530" t="s">
        <v>143</v>
      </c>
      <c r="H530" t="s">
        <v>250</v>
      </c>
      <c r="I530" t="s">
        <v>19</v>
      </c>
      <c r="J530" s="4">
        <v>45992</v>
      </c>
      <c r="K530" t="s">
        <v>158</v>
      </c>
      <c r="L530" t="s">
        <v>139</v>
      </c>
      <c r="M530">
        <v>1</v>
      </c>
    </row>
    <row r="531" spans="1:13" x14ac:dyDescent="0.25">
      <c r="A531" t="s">
        <v>730</v>
      </c>
      <c r="B531" s="4">
        <v>46002.852777777778</v>
      </c>
      <c r="C531" t="s">
        <v>5</v>
      </c>
      <c r="D531" t="s">
        <v>148</v>
      </c>
      <c r="E531" s="5">
        <v>0</v>
      </c>
      <c r="F531" t="s">
        <v>265</v>
      </c>
      <c r="G531" t="s">
        <v>136</v>
      </c>
      <c r="H531" t="s">
        <v>250</v>
      </c>
      <c r="I531" t="s">
        <v>19</v>
      </c>
      <c r="J531" s="4">
        <v>45992</v>
      </c>
      <c r="K531" t="s">
        <v>138</v>
      </c>
      <c r="L531" t="s">
        <v>139</v>
      </c>
      <c r="M531">
        <v>1</v>
      </c>
    </row>
    <row r="532" spans="1:13" x14ac:dyDescent="0.25">
      <c r="A532" t="s">
        <v>731</v>
      </c>
      <c r="B532" s="4">
        <v>46002.863194444442</v>
      </c>
      <c r="C532" t="s">
        <v>5</v>
      </c>
      <c r="D532" t="s">
        <v>156</v>
      </c>
      <c r="E532" s="5">
        <v>0</v>
      </c>
      <c r="F532" t="s">
        <v>162</v>
      </c>
      <c r="G532" t="s">
        <v>136</v>
      </c>
      <c r="H532" t="s">
        <v>250</v>
      </c>
      <c r="I532" t="s">
        <v>19</v>
      </c>
      <c r="J532" s="4">
        <v>45992</v>
      </c>
      <c r="K532" t="s">
        <v>158</v>
      </c>
      <c r="L532" t="s">
        <v>139</v>
      </c>
      <c r="M532">
        <v>1</v>
      </c>
    </row>
    <row r="533" spans="1:13" x14ac:dyDescent="0.25">
      <c r="A533" t="s">
        <v>732</v>
      </c>
      <c r="B533" s="4">
        <v>46002.871527777781</v>
      </c>
      <c r="C533" t="s">
        <v>5</v>
      </c>
      <c r="D533" t="s">
        <v>134</v>
      </c>
      <c r="E533" s="5">
        <v>1540</v>
      </c>
      <c r="F533" t="s">
        <v>194</v>
      </c>
      <c r="G533" t="s">
        <v>143</v>
      </c>
      <c r="H533" t="s">
        <v>250</v>
      </c>
      <c r="I533" t="s">
        <v>19</v>
      </c>
      <c r="J533" s="4">
        <v>45992</v>
      </c>
      <c r="K533" t="s">
        <v>150</v>
      </c>
      <c r="L533" t="s">
        <v>154</v>
      </c>
      <c r="M533">
        <v>1</v>
      </c>
    </row>
    <row r="534" spans="1:13" x14ac:dyDescent="0.25">
      <c r="A534" t="s">
        <v>733</v>
      </c>
      <c r="B534" s="4">
        <v>46002.879166666673</v>
      </c>
      <c r="C534" t="s">
        <v>5</v>
      </c>
      <c r="D534" t="s">
        <v>148</v>
      </c>
      <c r="E534" s="5">
        <v>0</v>
      </c>
      <c r="F534" t="s">
        <v>265</v>
      </c>
      <c r="G534" t="s">
        <v>136</v>
      </c>
      <c r="H534" t="s">
        <v>318</v>
      </c>
      <c r="I534" t="s">
        <v>19</v>
      </c>
      <c r="J534" s="4">
        <v>45992</v>
      </c>
      <c r="K534" t="s">
        <v>150</v>
      </c>
      <c r="L534" t="s">
        <v>139</v>
      </c>
      <c r="M534">
        <v>1</v>
      </c>
    </row>
    <row r="535" spans="1:13" x14ac:dyDescent="0.25">
      <c r="C535" t="s">
        <v>5</v>
      </c>
      <c r="D535" t="s">
        <v>654</v>
      </c>
      <c r="E535" s="5">
        <v>0</v>
      </c>
      <c r="K535" t="s">
        <v>655</v>
      </c>
      <c r="L535" t="s">
        <v>146</v>
      </c>
      <c r="M535">
        <v>0</v>
      </c>
    </row>
    <row r="536" spans="1:13" x14ac:dyDescent="0.25">
      <c r="C536" t="s">
        <v>5</v>
      </c>
      <c r="D536" t="s">
        <v>656</v>
      </c>
      <c r="E536" s="5">
        <v>0</v>
      </c>
      <c r="K536" t="s">
        <v>657</v>
      </c>
      <c r="L536" t="s">
        <v>146</v>
      </c>
      <c r="M536">
        <v>0</v>
      </c>
    </row>
    <row r="537" spans="1:13" x14ac:dyDescent="0.25">
      <c r="C537" t="s">
        <v>5</v>
      </c>
      <c r="D537" t="s">
        <v>367</v>
      </c>
      <c r="E537" s="5">
        <v>0</v>
      </c>
      <c r="K537" t="s">
        <v>674</v>
      </c>
      <c r="L537" t="s">
        <v>146</v>
      </c>
      <c r="M537">
        <v>0</v>
      </c>
    </row>
    <row r="538" spans="1:13" x14ac:dyDescent="0.25">
      <c r="C538" t="s">
        <v>5</v>
      </c>
      <c r="D538" t="s">
        <v>675</v>
      </c>
      <c r="E538" s="5">
        <v>0</v>
      </c>
      <c r="K538" t="s">
        <v>676</v>
      </c>
      <c r="L538" t="s">
        <v>146</v>
      </c>
      <c r="M538">
        <v>0</v>
      </c>
    </row>
    <row r="539" spans="1:13" x14ac:dyDescent="0.25">
      <c r="A539" t="s">
        <v>734</v>
      </c>
      <c r="B539" s="4">
        <v>46002.880555555559</v>
      </c>
      <c r="C539" t="s">
        <v>5</v>
      </c>
      <c r="D539" t="s">
        <v>134</v>
      </c>
      <c r="E539" s="5">
        <v>1540</v>
      </c>
      <c r="F539" t="s">
        <v>157</v>
      </c>
      <c r="G539" t="s">
        <v>143</v>
      </c>
      <c r="H539" t="s">
        <v>318</v>
      </c>
      <c r="I539" t="s">
        <v>19</v>
      </c>
      <c r="J539" s="4">
        <v>45992</v>
      </c>
      <c r="K539" t="s">
        <v>254</v>
      </c>
      <c r="L539" t="s">
        <v>154</v>
      </c>
      <c r="M539">
        <v>1</v>
      </c>
    </row>
    <row r="540" spans="1:13" x14ac:dyDescent="0.25">
      <c r="A540" t="s">
        <v>735</v>
      </c>
      <c r="B540" s="4">
        <v>46002.886805555558</v>
      </c>
      <c r="C540" t="s">
        <v>5</v>
      </c>
      <c r="D540" t="s">
        <v>148</v>
      </c>
      <c r="E540" s="5">
        <v>3120</v>
      </c>
      <c r="F540" t="s">
        <v>265</v>
      </c>
      <c r="G540" t="s">
        <v>143</v>
      </c>
      <c r="H540" t="s">
        <v>318</v>
      </c>
      <c r="I540" t="s">
        <v>19</v>
      </c>
      <c r="J540" s="4">
        <v>45992</v>
      </c>
      <c r="K540" t="s">
        <v>150</v>
      </c>
      <c r="L540" t="s">
        <v>206</v>
      </c>
      <c r="M540">
        <v>1</v>
      </c>
    </row>
    <row r="541" spans="1:13" x14ac:dyDescent="0.25">
      <c r="C541" t="s">
        <v>5</v>
      </c>
      <c r="D541" t="s">
        <v>654</v>
      </c>
      <c r="E541" s="5">
        <v>0</v>
      </c>
      <c r="K541" t="s">
        <v>655</v>
      </c>
      <c r="L541" t="s">
        <v>146</v>
      </c>
      <c r="M541">
        <v>0</v>
      </c>
    </row>
    <row r="542" spans="1:13" x14ac:dyDescent="0.25">
      <c r="C542" t="s">
        <v>5</v>
      </c>
      <c r="D542" t="s">
        <v>656</v>
      </c>
      <c r="E542" s="5">
        <v>0</v>
      </c>
      <c r="K542" t="s">
        <v>657</v>
      </c>
      <c r="L542" t="s">
        <v>146</v>
      </c>
      <c r="M542">
        <v>0</v>
      </c>
    </row>
    <row r="543" spans="1:13" x14ac:dyDescent="0.25">
      <c r="C543" t="s">
        <v>5</v>
      </c>
      <c r="D543" t="s">
        <v>367</v>
      </c>
      <c r="E543" s="5">
        <v>0</v>
      </c>
      <c r="K543" t="s">
        <v>674</v>
      </c>
      <c r="L543" t="s">
        <v>146</v>
      </c>
      <c r="M543">
        <v>0</v>
      </c>
    </row>
    <row r="544" spans="1:13" x14ac:dyDescent="0.25">
      <c r="C544" t="s">
        <v>5</v>
      </c>
      <c r="D544" t="s">
        <v>675</v>
      </c>
      <c r="E544" s="5">
        <v>0</v>
      </c>
      <c r="K544" t="s">
        <v>676</v>
      </c>
      <c r="L544" t="s">
        <v>146</v>
      </c>
      <c r="M544">
        <v>0</v>
      </c>
    </row>
    <row r="545" spans="1:13" x14ac:dyDescent="0.25">
      <c r="A545" t="s">
        <v>736</v>
      </c>
      <c r="B545" s="4">
        <v>46002.902083333327</v>
      </c>
      <c r="C545" t="s">
        <v>5</v>
      </c>
      <c r="D545" t="s">
        <v>148</v>
      </c>
      <c r="E545" s="5">
        <v>4179</v>
      </c>
      <c r="F545" t="s">
        <v>162</v>
      </c>
      <c r="G545" t="s">
        <v>143</v>
      </c>
      <c r="H545" t="s">
        <v>318</v>
      </c>
      <c r="I545" t="s">
        <v>19</v>
      </c>
      <c r="J545" s="4">
        <v>45992</v>
      </c>
      <c r="K545" t="s">
        <v>150</v>
      </c>
      <c r="L545" t="s">
        <v>206</v>
      </c>
      <c r="M545">
        <v>1</v>
      </c>
    </row>
    <row r="546" spans="1:13" x14ac:dyDescent="0.25">
      <c r="C546" t="s">
        <v>5</v>
      </c>
      <c r="D546" t="s">
        <v>634</v>
      </c>
      <c r="E546" s="5">
        <v>0</v>
      </c>
      <c r="K546" t="s">
        <v>144</v>
      </c>
      <c r="L546" t="s">
        <v>146</v>
      </c>
      <c r="M546">
        <v>0</v>
      </c>
    </row>
    <row r="547" spans="1:13" x14ac:dyDescent="0.25">
      <c r="C547" t="s">
        <v>5</v>
      </c>
      <c r="D547" t="s">
        <v>654</v>
      </c>
      <c r="E547" s="5">
        <v>0</v>
      </c>
      <c r="K547" t="s">
        <v>655</v>
      </c>
      <c r="L547" t="s">
        <v>146</v>
      </c>
      <c r="M547">
        <v>0</v>
      </c>
    </row>
    <row r="548" spans="1:13" x14ac:dyDescent="0.25">
      <c r="C548" t="s">
        <v>5</v>
      </c>
      <c r="D548" t="s">
        <v>656</v>
      </c>
      <c r="E548" s="5">
        <v>0</v>
      </c>
      <c r="K548" t="s">
        <v>657</v>
      </c>
      <c r="L548" t="s">
        <v>146</v>
      </c>
      <c r="M548">
        <v>0</v>
      </c>
    </row>
    <row r="549" spans="1:13" x14ac:dyDescent="0.25">
      <c r="C549" t="s">
        <v>5</v>
      </c>
      <c r="D549" t="s">
        <v>367</v>
      </c>
      <c r="E549" s="5">
        <v>0</v>
      </c>
      <c r="K549" t="s">
        <v>674</v>
      </c>
      <c r="L549" t="s">
        <v>146</v>
      </c>
      <c r="M549">
        <v>0</v>
      </c>
    </row>
    <row r="550" spans="1:13" x14ac:dyDescent="0.25">
      <c r="C550" t="s">
        <v>5</v>
      </c>
      <c r="D550" t="s">
        <v>675</v>
      </c>
      <c r="E550" s="5">
        <v>0</v>
      </c>
      <c r="K550" t="s">
        <v>676</v>
      </c>
      <c r="L550" t="s">
        <v>146</v>
      </c>
      <c r="M550">
        <v>0</v>
      </c>
    </row>
    <row r="551" spans="1:13" x14ac:dyDescent="0.25">
      <c r="A551" t="s">
        <v>737</v>
      </c>
      <c r="B551" s="4">
        <v>46002.913888888892</v>
      </c>
      <c r="C551" t="s">
        <v>5</v>
      </c>
      <c r="D551" t="s">
        <v>134</v>
      </c>
      <c r="E551" s="5">
        <v>0</v>
      </c>
      <c r="F551" t="s">
        <v>738</v>
      </c>
      <c r="G551" t="s">
        <v>136</v>
      </c>
      <c r="H551" t="s">
        <v>318</v>
      </c>
      <c r="I551" t="s">
        <v>19</v>
      </c>
      <c r="J551" s="4">
        <v>45992</v>
      </c>
      <c r="K551" t="s">
        <v>172</v>
      </c>
      <c r="L551" t="s">
        <v>139</v>
      </c>
      <c r="M551">
        <v>1</v>
      </c>
    </row>
    <row r="552" spans="1:13" x14ac:dyDescent="0.25">
      <c r="A552" t="s">
        <v>739</v>
      </c>
      <c r="B552" s="4">
        <v>46002.921527777777</v>
      </c>
      <c r="C552" t="s">
        <v>5</v>
      </c>
      <c r="D552" t="s">
        <v>378</v>
      </c>
      <c r="E552" s="5">
        <v>7700</v>
      </c>
      <c r="F552" t="s">
        <v>311</v>
      </c>
      <c r="G552" t="s">
        <v>143</v>
      </c>
      <c r="H552" t="s">
        <v>253</v>
      </c>
      <c r="I552" t="s">
        <v>19</v>
      </c>
      <c r="J552" s="4">
        <v>45992</v>
      </c>
      <c r="K552" t="s">
        <v>150</v>
      </c>
      <c r="L552" t="s">
        <v>206</v>
      </c>
      <c r="M552">
        <v>1</v>
      </c>
    </row>
    <row r="553" spans="1:13" x14ac:dyDescent="0.25">
      <c r="C553" t="s">
        <v>5</v>
      </c>
      <c r="D553" t="s">
        <v>654</v>
      </c>
      <c r="E553" s="5">
        <v>0</v>
      </c>
      <c r="K553" t="s">
        <v>655</v>
      </c>
      <c r="L553" t="s">
        <v>146</v>
      </c>
      <c r="M553">
        <v>0</v>
      </c>
    </row>
    <row r="554" spans="1:13" x14ac:dyDescent="0.25">
      <c r="C554" t="s">
        <v>5</v>
      </c>
      <c r="D554" t="s">
        <v>656</v>
      </c>
      <c r="E554" s="5">
        <v>0</v>
      </c>
      <c r="K554" t="s">
        <v>657</v>
      </c>
      <c r="L554" t="s">
        <v>146</v>
      </c>
      <c r="M554">
        <v>0</v>
      </c>
    </row>
    <row r="555" spans="1:13" x14ac:dyDescent="0.25">
      <c r="C555" t="s">
        <v>5</v>
      </c>
      <c r="D555" t="s">
        <v>367</v>
      </c>
      <c r="E555" s="5">
        <v>0</v>
      </c>
      <c r="K555" t="s">
        <v>674</v>
      </c>
      <c r="L555" t="s">
        <v>146</v>
      </c>
      <c r="M555">
        <v>0</v>
      </c>
    </row>
    <row r="556" spans="1:13" x14ac:dyDescent="0.25">
      <c r="C556" t="s">
        <v>5</v>
      </c>
      <c r="D556" t="s">
        <v>675</v>
      </c>
      <c r="E556" s="5">
        <v>0</v>
      </c>
      <c r="K556" t="s">
        <v>676</v>
      </c>
      <c r="L556" t="s">
        <v>146</v>
      </c>
      <c r="M556">
        <v>0</v>
      </c>
    </row>
    <row r="557" spans="1:13" x14ac:dyDescent="0.25">
      <c r="A557" t="s">
        <v>740</v>
      </c>
      <c r="B557" s="4">
        <v>46002.963888888888</v>
      </c>
      <c r="C557" t="s">
        <v>5</v>
      </c>
      <c r="D557" t="s">
        <v>176</v>
      </c>
      <c r="E557" s="5">
        <v>552</v>
      </c>
      <c r="F557" t="s">
        <v>265</v>
      </c>
      <c r="G557" t="s">
        <v>143</v>
      </c>
      <c r="H557" t="s">
        <v>257</v>
      </c>
      <c r="I557" t="s">
        <v>19</v>
      </c>
      <c r="J557" s="4">
        <v>45992</v>
      </c>
      <c r="K557" t="s">
        <v>144</v>
      </c>
      <c r="L557" t="s">
        <v>184</v>
      </c>
      <c r="M557">
        <v>1</v>
      </c>
    </row>
    <row r="558" spans="1:13" x14ac:dyDescent="0.25">
      <c r="A558" t="s">
        <v>741</v>
      </c>
      <c r="B558" s="4">
        <v>46002.989583333343</v>
      </c>
      <c r="C558" t="s">
        <v>5</v>
      </c>
      <c r="D558" t="s">
        <v>134</v>
      </c>
      <c r="E558" s="5">
        <v>1760</v>
      </c>
      <c r="F558" t="s">
        <v>372</v>
      </c>
      <c r="G558" t="s">
        <v>143</v>
      </c>
      <c r="H558" t="s">
        <v>257</v>
      </c>
      <c r="I558" t="s">
        <v>19</v>
      </c>
      <c r="J558" s="4">
        <v>45992</v>
      </c>
      <c r="K558" t="s">
        <v>172</v>
      </c>
      <c r="L558" t="s">
        <v>154</v>
      </c>
      <c r="M558">
        <v>1</v>
      </c>
    </row>
    <row r="559" spans="1:13" x14ac:dyDescent="0.25">
      <c r="A559" t="s">
        <v>742</v>
      </c>
      <c r="B559" s="4">
        <v>46003</v>
      </c>
      <c r="C559" t="s">
        <v>5</v>
      </c>
      <c r="D559" t="s">
        <v>134</v>
      </c>
      <c r="E559" s="5">
        <v>1540</v>
      </c>
      <c r="F559" t="s">
        <v>157</v>
      </c>
      <c r="G559" t="s">
        <v>143</v>
      </c>
      <c r="H559" t="s">
        <v>137</v>
      </c>
      <c r="I559" t="s">
        <v>20</v>
      </c>
      <c r="J559" s="4">
        <v>45992</v>
      </c>
      <c r="K559" t="s">
        <v>150</v>
      </c>
      <c r="L559" t="s">
        <v>154</v>
      </c>
      <c r="M559">
        <v>1</v>
      </c>
    </row>
    <row r="560" spans="1:13" x14ac:dyDescent="0.25">
      <c r="A560" t="s">
        <v>743</v>
      </c>
      <c r="B560" s="4">
        <v>46003</v>
      </c>
      <c r="C560" t="s">
        <v>5</v>
      </c>
      <c r="D560" t="s">
        <v>134</v>
      </c>
      <c r="E560" s="5">
        <v>1671</v>
      </c>
      <c r="F560" t="s">
        <v>744</v>
      </c>
      <c r="G560" t="s">
        <v>143</v>
      </c>
      <c r="H560" t="s">
        <v>137</v>
      </c>
      <c r="I560" t="s">
        <v>20</v>
      </c>
      <c r="J560" s="4">
        <v>45992</v>
      </c>
      <c r="K560" t="s">
        <v>150</v>
      </c>
      <c r="L560" t="s">
        <v>154</v>
      </c>
      <c r="M560">
        <v>1</v>
      </c>
    </row>
    <row r="561" spans="1:13" x14ac:dyDescent="0.25">
      <c r="A561" t="s">
        <v>745</v>
      </c>
      <c r="B561" s="4">
        <v>46003.003472222219</v>
      </c>
      <c r="C561" t="s">
        <v>5</v>
      </c>
      <c r="D561" t="s">
        <v>134</v>
      </c>
      <c r="E561" s="5">
        <v>0</v>
      </c>
      <c r="F561" t="s">
        <v>162</v>
      </c>
      <c r="G561" t="s">
        <v>136</v>
      </c>
      <c r="H561" t="s">
        <v>137</v>
      </c>
      <c r="I561" t="s">
        <v>20</v>
      </c>
      <c r="J561" s="4">
        <v>45992</v>
      </c>
      <c r="K561" t="s">
        <v>217</v>
      </c>
      <c r="L561" t="s">
        <v>139</v>
      </c>
      <c r="M561">
        <v>1</v>
      </c>
    </row>
    <row r="562" spans="1:13" x14ac:dyDescent="0.25">
      <c r="A562" t="s">
        <v>746</v>
      </c>
      <c r="B562" s="4">
        <v>46003.003472222219</v>
      </c>
      <c r="C562" t="s">
        <v>5</v>
      </c>
      <c r="D562" t="s">
        <v>290</v>
      </c>
      <c r="E562" s="5">
        <v>4640</v>
      </c>
      <c r="F562" t="s">
        <v>602</v>
      </c>
      <c r="G562" t="s">
        <v>143</v>
      </c>
      <c r="H562" t="s">
        <v>137</v>
      </c>
      <c r="I562" t="s">
        <v>20</v>
      </c>
      <c r="J562" s="4">
        <v>45992</v>
      </c>
      <c r="K562" t="s">
        <v>288</v>
      </c>
      <c r="L562" t="s">
        <v>206</v>
      </c>
      <c r="M562">
        <v>1</v>
      </c>
    </row>
    <row r="563" spans="1:13" x14ac:dyDescent="0.25">
      <c r="C563" t="s">
        <v>5</v>
      </c>
      <c r="D563" t="s">
        <v>654</v>
      </c>
      <c r="E563" s="5">
        <v>0</v>
      </c>
      <c r="K563" t="s">
        <v>655</v>
      </c>
      <c r="L563" t="s">
        <v>146</v>
      </c>
      <c r="M563">
        <v>0</v>
      </c>
    </row>
    <row r="564" spans="1:13" x14ac:dyDescent="0.25">
      <c r="C564" t="s">
        <v>5</v>
      </c>
      <c r="D564" t="s">
        <v>656</v>
      </c>
      <c r="E564" s="5">
        <v>0</v>
      </c>
      <c r="K564" t="s">
        <v>657</v>
      </c>
      <c r="L564" t="s">
        <v>146</v>
      </c>
      <c r="M564">
        <v>0</v>
      </c>
    </row>
    <row r="565" spans="1:13" x14ac:dyDescent="0.25">
      <c r="C565" t="s">
        <v>5</v>
      </c>
      <c r="D565" t="s">
        <v>367</v>
      </c>
      <c r="E565" s="5">
        <v>0</v>
      </c>
      <c r="K565" t="s">
        <v>674</v>
      </c>
      <c r="L565" t="s">
        <v>146</v>
      </c>
      <c r="M565">
        <v>0</v>
      </c>
    </row>
    <row r="566" spans="1:13" x14ac:dyDescent="0.25">
      <c r="C566" t="s">
        <v>5</v>
      </c>
      <c r="D566" t="s">
        <v>675</v>
      </c>
      <c r="E566" s="5">
        <v>0</v>
      </c>
      <c r="K566" t="s">
        <v>676</v>
      </c>
      <c r="L566" t="s">
        <v>146</v>
      </c>
      <c r="M566">
        <v>0</v>
      </c>
    </row>
    <row r="567" spans="1:13" x14ac:dyDescent="0.25">
      <c r="A567" t="s">
        <v>747</v>
      </c>
      <c r="B567" s="4">
        <v>46003.004166666673</v>
      </c>
      <c r="C567" t="s">
        <v>5</v>
      </c>
      <c r="D567" t="s">
        <v>156</v>
      </c>
      <c r="E567" s="5">
        <v>160</v>
      </c>
      <c r="F567" t="s">
        <v>395</v>
      </c>
      <c r="G567" t="s">
        <v>143</v>
      </c>
      <c r="H567" t="s">
        <v>137</v>
      </c>
      <c r="I567" t="s">
        <v>20</v>
      </c>
      <c r="J567" s="4">
        <v>45992</v>
      </c>
      <c r="K567" t="s">
        <v>158</v>
      </c>
      <c r="L567" t="s">
        <v>139</v>
      </c>
      <c r="M567">
        <v>1</v>
      </c>
    </row>
    <row r="568" spans="1:13" x14ac:dyDescent="0.25">
      <c r="A568" t="s">
        <v>748</v>
      </c>
      <c r="B568" s="4">
        <v>46003.004166666673</v>
      </c>
      <c r="C568" t="s">
        <v>5</v>
      </c>
      <c r="D568" t="s">
        <v>134</v>
      </c>
      <c r="E568" s="5">
        <v>1671</v>
      </c>
      <c r="F568" t="s">
        <v>162</v>
      </c>
      <c r="G568" t="s">
        <v>143</v>
      </c>
      <c r="H568" t="s">
        <v>137</v>
      </c>
      <c r="I568" t="s">
        <v>20</v>
      </c>
      <c r="J568" s="4">
        <v>45992</v>
      </c>
      <c r="K568" t="s">
        <v>217</v>
      </c>
      <c r="L568" t="s">
        <v>154</v>
      </c>
      <c r="M568">
        <v>1</v>
      </c>
    </row>
    <row r="569" spans="1:13" x14ac:dyDescent="0.25">
      <c r="A569" t="s">
        <v>749</v>
      </c>
      <c r="B569" s="4">
        <v>46003.006249999999</v>
      </c>
      <c r="C569" t="s">
        <v>5</v>
      </c>
      <c r="D569" t="s">
        <v>328</v>
      </c>
      <c r="E569" s="5">
        <v>2152</v>
      </c>
      <c r="F569" t="s">
        <v>338</v>
      </c>
      <c r="G569" t="s">
        <v>143</v>
      </c>
      <c r="H569" t="s">
        <v>137</v>
      </c>
      <c r="I569" t="s">
        <v>20</v>
      </c>
      <c r="J569" s="4">
        <v>45992</v>
      </c>
      <c r="K569" t="s">
        <v>178</v>
      </c>
      <c r="L569" t="s">
        <v>145</v>
      </c>
      <c r="M569">
        <v>1</v>
      </c>
    </row>
    <row r="570" spans="1:13" x14ac:dyDescent="0.25">
      <c r="C570" t="s">
        <v>5</v>
      </c>
      <c r="D570" t="s">
        <v>654</v>
      </c>
      <c r="E570" s="5">
        <v>0</v>
      </c>
      <c r="K570" t="s">
        <v>655</v>
      </c>
      <c r="L570" t="s">
        <v>146</v>
      </c>
      <c r="M570">
        <v>0</v>
      </c>
    </row>
    <row r="571" spans="1:13" x14ac:dyDescent="0.25">
      <c r="C571" t="s">
        <v>5</v>
      </c>
      <c r="D571" t="s">
        <v>656</v>
      </c>
      <c r="E571" s="5">
        <v>0</v>
      </c>
      <c r="K571" t="s">
        <v>657</v>
      </c>
      <c r="L571" t="s">
        <v>146</v>
      </c>
      <c r="M571">
        <v>0</v>
      </c>
    </row>
    <row r="572" spans="1:13" x14ac:dyDescent="0.25">
      <c r="C572" t="s">
        <v>5</v>
      </c>
      <c r="D572" t="s">
        <v>367</v>
      </c>
      <c r="E572" s="5">
        <v>0</v>
      </c>
      <c r="K572" t="s">
        <v>674</v>
      </c>
      <c r="L572" t="s">
        <v>146</v>
      </c>
      <c r="M572">
        <v>0</v>
      </c>
    </row>
    <row r="573" spans="1:13" x14ac:dyDescent="0.25">
      <c r="C573" t="s">
        <v>5</v>
      </c>
      <c r="D573" t="s">
        <v>675</v>
      </c>
      <c r="E573" s="5">
        <v>0</v>
      </c>
      <c r="K573" t="s">
        <v>676</v>
      </c>
      <c r="L573" t="s">
        <v>146</v>
      </c>
      <c r="M573">
        <v>0</v>
      </c>
    </row>
    <row r="574" spans="1:13" x14ac:dyDescent="0.25">
      <c r="A574" t="s">
        <v>750</v>
      </c>
      <c r="B574" s="4">
        <v>46003.009722222218</v>
      </c>
      <c r="C574" t="s">
        <v>5</v>
      </c>
      <c r="D574" t="s">
        <v>148</v>
      </c>
      <c r="E574" s="5">
        <v>2964</v>
      </c>
      <c r="F574" t="s">
        <v>424</v>
      </c>
      <c r="G574" t="s">
        <v>143</v>
      </c>
      <c r="H574" t="s">
        <v>137</v>
      </c>
      <c r="I574" t="s">
        <v>20</v>
      </c>
      <c r="J574" s="4">
        <v>45992</v>
      </c>
      <c r="K574" t="s">
        <v>172</v>
      </c>
      <c r="L574" t="s">
        <v>145</v>
      </c>
      <c r="M574">
        <v>1</v>
      </c>
    </row>
    <row r="575" spans="1:13" x14ac:dyDescent="0.25">
      <c r="C575" t="s">
        <v>5</v>
      </c>
      <c r="D575" t="s">
        <v>654</v>
      </c>
      <c r="E575" s="5">
        <v>0</v>
      </c>
      <c r="K575" t="s">
        <v>655</v>
      </c>
      <c r="L575" t="s">
        <v>146</v>
      </c>
      <c r="M575">
        <v>0</v>
      </c>
    </row>
    <row r="576" spans="1:13" x14ac:dyDescent="0.25">
      <c r="C576" t="s">
        <v>5</v>
      </c>
      <c r="D576" t="s">
        <v>656</v>
      </c>
      <c r="E576" s="5">
        <v>0</v>
      </c>
      <c r="K576" t="s">
        <v>657</v>
      </c>
      <c r="L576" t="s">
        <v>146</v>
      </c>
      <c r="M576">
        <v>0</v>
      </c>
    </row>
    <row r="577" spans="1:13" x14ac:dyDescent="0.25">
      <c r="C577" t="s">
        <v>5</v>
      </c>
      <c r="D577" t="s">
        <v>367</v>
      </c>
      <c r="E577" s="5">
        <v>0</v>
      </c>
      <c r="K577" t="s">
        <v>674</v>
      </c>
      <c r="L577" t="s">
        <v>146</v>
      </c>
      <c r="M577">
        <v>0</v>
      </c>
    </row>
    <row r="578" spans="1:13" x14ac:dyDescent="0.25">
      <c r="C578" t="s">
        <v>5</v>
      </c>
      <c r="D578" t="s">
        <v>675</v>
      </c>
      <c r="E578" s="5">
        <v>0</v>
      </c>
      <c r="K578" t="s">
        <v>676</v>
      </c>
      <c r="L578" t="s">
        <v>146</v>
      </c>
      <c r="M578">
        <v>0</v>
      </c>
    </row>
    <row r="579" spans="1:13" x14ac:dyDescent="0.25">
      <c r="A579" t="s">
        <v>751</v>
      </c>
      <c r="B579" s="4">
        <v>46003.010416666657</v>
      </c>
      <c r="C579" t="s">
        <v>5</v>
      </c>
      <c r="D579" t="s">
        <v>211</v>
      </c>
      <c r="E579" s="5">
        <v>990</v>
      </c>
      <c r="F579" t="s">
        <v>162</v>
      </c>
      <c r="G579" t="s">
        <v>143</v>
      </c>
      <c r="H579" t="s">
        <v>137</v>
      </c>
      <c r="I579" t="s">
        <v>20</v>
      </c>
      <c r="J579" s="4">
        <v>45992</v>
      </c>
      <c r="K579" t="s">
        <v>213</v>
      </c>
      <c r="L579" t="s">
        <v>184</v>
      </c>
      <c r="M579">
        <v>1</v>
      </c>
    </row>
    <row r="580" spans="1:13" x14ac:dyDescent="0.25">
      <c r="A580" t="s">
        <v>752</v>
      </c>
      <c r="B580" s="4">
        <v>46003.012499999997</v>
      </c>
      <c r="C580" t="s">
        <v>5</v>
      </c>
      <c r="D580" t="s">
        <v>579</v>
      </c>
      <c r="E580" s="5">
        <v>1672</v>
      </c>
      <c r="F580" t="s">
        <v>247</v>
      </c>
      <c r="G580" t="s">
        <v>143</v>
      </c>
      <c r="H580" t="s">
        <v>137</v>
      </c>
      <c r="I580" t="s">
        <v>20</v>
      </c>
      <c r="J580" s="4">
        <v>45992</v>
      </c>
      <c r="K580" t="s">
        <v>581</v>
      </c>
      <c r="L580" t="s">
        <v>154</v>
      </c>
      <c r="M580">
        <v>1</v>
      </c>
    </row>
    <row r="581" spans="1:13" x14ac:dyDescent="0.25">
      <c r="A581" t="s">
        <v>753</v>
      </c>
      <c r="B581" s="4">
        <v>46003.01458333333</v>
      </c>
      <c r="C581" t="s">
        <v>5</v>
      </c>
      <c r="D581" t="s">
        <v>156</v>
      </c>
      <c r="E581" s="5">
        <v>201</v>
      </c>
      <c r="F581" t="s">
        <v>157</v>
      </c>
      <c r="G581" t="s">
        <v>143</v>
      </c>
      <c r="H581" t="s">
        <v>137</v>
      </c>
      <c r="I581" t="s">
        <v>20</v>
      </c>
      <c r="J581" s="4">
        <v>45992</v>
      </c>
      <c r="K581" t="s">
        <v>158</v>
      </c>
      <c r="L581" t="s">
        <v>139</v>
      </c>
      <c r="M581">
        <v>1</v>
      </c>
    </row>
    <row r="582" spans="1:13" x14ac:dyDescent="0.25">
      <c r="A582" t="s">
        <v>754</v>
      </c>
      <c r="B582" s="4">
        <v>46003.020833333343</v>
      </c>
      <c r="C582" t="s">
        <v>5</v>
      </c>
      <c r="D582" t="s">
        <v>148</v>
      </c>
      <c r="E582" s="5">
        <v>2964</v>
      </c>
      <c r="F582" t="s">
        <v>191</v>
      </c>
      <c r="G582" t="s">
        <v>143</v>
      </c>
      <c r="H582" t="s">
        <v>137</v>
      </c>
      <c r="I582" t="s">
        <v>20</v>
      </c>
      <c r="J582" s="4">
        <v>45992</v>
      </c>
      <c r="K582" t="s">
        <v>150</v>
      </c>
      <c r="L582" t="s">
        <v>145</v>
      </c>
      <c r="M582">
        <v>1</v>
      </c>
    </row>
    <row r="583" spans="1:13" x14ac:dyDescent="0.25">
      <c r="C583" t="s">
        <v>5</v>
      </c>
      <c r="D583" t="s">
        <v>656</v>
      </c>
      <c r="E583" s="5">
        <v>0</v>
      </c>
      <c r="K583" t="s">
        <v>657</v>
      </c>
      <c r="L583" t="s">
        <v>146</v>
      </c>
      <c r="M583">
        <v>0</v>
      </c>
    </row>
    <row r="584" spans="1:13" x14ac:dyDescent="0.25">
      <c r="C584" t="s">
        <v>5</v>
      </c>
      <c r="D584" t="s">
        <v>367</v>
      </c>
      <c r="E584" s="5">
        <v>0</v>
      </c>
      <c r="K584" t="s">
        <v>674</v>
      </c>
      <c r="L584" t="s">
        <v>146</v>
      </c>
      <c r="M584">
        <v>0</v>
      </c>
    </row>
    <row r="585" spans="1:13" x14ac:dyDescent="0.25">
      <c r="C585" t="s">
        <v>5</v>
      </c>
      <c r="D585" t="s">
        <v>675</v>
      </c>
      <c r="E585" s="5">
        <v>0</v>
      </c>
      <c r="K585" t="s">
        <v>676</v>
      </c>
      <c r="L585" t="s">
        <v>146</v>
      </c>
      <c r="M585">
        <v>0</v>
      </c>
    </row>
    <row r="586" spans="1:13" x14ac:dyDescent="0.25">
      <c r="A586" t="s">
        <v>755</v>
      </c>
      <c r="B586" s="4">
        <v>46003.022222222222</v>
      </c>
      <c r="C586" t="s">
        <v>5</v>
      </c>
      <c r="D586" t="s">
        <v>148</v>
      </c>
      <c r="E586" s="5">
        <v>2400</v>
      </c>
      <c r="F586" t="s">
        <v>157</v>
      </c>
      <c r="G586" t="s">
        <v>143</v>
      </c>
      <c r="H586" t="s">
        <v>137</v>
      </c>
      <c r="I586" t="s">
        <v>20</v>
      </c>
      <c r="J586" s="4">
        <v>45992</v>
      </c>
      <c r="K586" t="s">
        <v>150</v>
      </c>
      <c r="L586" t="s">
        <v>145</v>
      </c>
      <c r="M586">
        <v>1</v>
      </c>
    </row>
    <row r="587" spans="1:13" x14ac:dyDescent="0.25">
      <c r="C587" t="s">
        <v>5</v>
      </c>
      <c r="D587" t="s">
        <v>656</v>
      </c>
      <c r="E587" s="5">
        <v>0</v>
      </c>
      <c r="K587" t="s">
        <v>657</v>
      </c>
      <c r="L587" t="s">
        <v>146</v>
      </c>
      <c r="M587">
        <v>0</v>
      </c>
    </row>
    <row r="588" spans="1:13" x14ac:dyDescent="0.25">
      <c r="C588" t="s">
        <v>5</v>
      </c>
      <c r="D588" t="s">
        <v>367</v>
      </c>
      <c r="E588" s="5">
        <v>0</v>
      </c>
      <c r="K588" t="s">
        <v>674</v>
      </c>
      <c r="L588" t="s">
        <v>146</v>
      </c>
      <c r="M588">
        <v>0</v>
      </c>
    </row>
    <row r="589" spans="1:13" x14ac:dyDescent="0.25">
      <c r="C589" t="s">
        <v>5</v>
      </c>
      <c r="D589" t="s">
        <v>675</v>
      </c>
      <c r="E589" s="5">
        <v>0</v>
      </c>
      <c r="K589" t="s">
        <v>676</v>
      </c>
      <c r="L589" t="s">
        <v>146</v>
      </c>
      <c r="M589">
        <v>0</v>
      </c>
    </row>
    <row r="590" spans="1:13" x14ac:dyDescent="0.25">
      <c r="A590" t="s">
        <v>756</v>
      </c>
      <c r="B590" s="4">
        <v>46003.022222222222</v>
      </c>
      <c r="C590" t="s">
        <v>5</v>
      </c>
      <c r="D590" t="s">
        <v>134</v>
      </c>
      <c r="E590" s="5">
        <v>1760</v>
      </c>
      <c r="F590" t="s">
        <v>311</v>
      </c>
      <c r="G590" t="s">
        <v>143</v>
      </c>
      <c r="H590" t="s">
        <v>137</v>
      </c>
      <c r="I590" t="s">
        <v>20</v>
      </c>
      <c r="J590" s="4">
        <v>45992</v>
      </c>
      <c r="K590" t="s">
        <v>172</v>
      </c>
      <c r="L590" t="s">
        <v>154</v>
      </c>
      <c r="M590">
        <v>1</v>
      </c>
    </row>
    <row r="591" spans="1:13" x14ac:dyDescent="0.25">
      <c r="A591" t="s">
        <v>757</v>
      </c>
      <c r="B591" s="4">
        <v>46003.024305555547</v>
      </c>
      <c r="C591" t="s">
        <v>5</v>
      </c>
      <c r="D591" t="s">
        <v>134</v>
      </c>
      <c r="E591" s="5">
        <v>1505</v>
      </c>
      <c r="F591" t="s">
        <v>157</v>
      </c>
      <c r="G591" t="s">
        <v>143</v>
      </c>
      <c r="H591" t="s">
        <v>137</v>
      </c>
      <c r="I591" t="s">
        <v>20</v>
      </c>
      <c r="J591" s="4">
        <v>45992</v>
      </c>
      <c r="K591" t="s">
        <v>150</v>
      </c>
      <c r="L591" t="s">
        <v>154</v>
      </c>
      <c r="M591">
        <v>1</v>
      </c>
    </row>
    <row r="592" spans="1:13" x14ac:dyDescent="0.25">
      <c r="A592" t="s">
        <v>758</v>
      </c>
      <c r="B592" s="4">
        <v>46003.025694444441</v>
      </c>
      <c r="C592" t="s">
        <v>5</v>
      </c>
      <c r="D592" t="s">
        <v>148</v>
      </c>
      <c r="E592" s="5">
        <v>2400</v>
      </c>
      <c r="F592" t="s">
        <v>157</v>
      </c>
      <c r="G592" t="s">
        <v>143</v>
      </c>
      <c r="H592" t="s">
        <v>137</v>
      </c>
      <c r="I592" t="s">
        <v>20</v>
      </c>
      <c r="J592" s="4">
        <v>45992</v>
      </c>
      <c r="K592" t="s">
        <v>150</v>
      </c>
      <c r="L592" t="s">
        <v>145</v>
      </c>
      <c r="M592">
        <v>1</v>
      </c>
    </row>
    <row r="593" spans="1:13" x14ac:dyDescent="0.25">
      <c r="C593" t="s">
        <v>5</v>
      </c>
      <c r="D593" t="s">
        <v>656</v>
      </c>
      <c r="E593" s="5">
        <v>0</v>
      </c>
      <c r="K593" t="s">
        <v>657</v>
      </c>
      <c r="L593" t="s">
        <v>146</v>
      </c>
      <c r="M593">
        <v>0</v>
      </c>
    </row>
    <row r="594" spans="1:13" x14ac:dyDescent="0.25">
      <c r="C594" t="s">
        <v>5</v>
      </c>
      <c r="D594" t="s">
        <v>367</v>
      </c>
      <c r="E594" s="5">
        <v>0</v>
      </c>
      <c r="K594" t="s">
        <v>674</v>
      </c>
      <c r="L594" t="s">
        <v>146</v>
      </c>
      <c r="M594">
        <v>0</v>
      </c>
    </row>
    <row r="595" spans="1:13" x14ac:dyDescent="0.25">
      <c r="C595" t="s">
        <v>5</v>
      </c>
      <c r="D595" t="s">
        <v>675</v>
      </c>
      <c r="E595" s="5">
        <v>0</v>
      </c>
      <c r="K595" t="s">
        <v>676</v>
      </c>
      <c r="L595" t="s">
        <v>146</v>
      </c>
      <c r="M595">
        <v>0</v>
      </c>
    </row>
    <row r="596" spans="1:13" x14ac:dyDescent="0.25">
      <c r="A596" t="s">
        <v>759</v>
      </c>
      <c r="B596" s="4">
        <v>46003.038888888892</v>
      </c>
      <c r="C596" t="s">
        <v>5</v>
      </c>
      <c r="D596" t="s">
        <v>249</v>
      </c>
      <c r="E596" s="5">
        <v>738</v>
      </c>
      <c r="F596" t="s">
        <v>411</v>
      </c>
      <c r="G596" t="s">
        <v>143</v>
      </c>
      <c r="H596" t="s">
        <v>137</v>
      </c>
      <c r="I596" t="s">
        <v>20</v>
      </c>
      <c r="J596" s="4">
        <v>45992</v>
      </c>
      <c r="K596" t="s">
        <v>144</v>
      </c>
      <c r="L596" t="s">
        <v>184</v>
      </c>
      <c r="M596">
        <v>1</v>
      </c>
    </row>
    <row r="597" spans="1:13" x14ac:dyDescent="0.25">
      <c r="A597" t="s">
        <v>760</v>
      </c>
      <c r="B597" s="4">
        <v>46003.045138888891</v>
      </c>
      <c r="C597" t="s">
        <v>5</v>
      </c>
      <c r="D597" t="s">
        <v>134</v>
      </c>
      <c r="E597" s="5">
        <v>0</v>
      </c>
      <c r="F597" t="s">
        <v>338</v>
      </c>
      <c r="G597" t="s">
        <v>136</v>
      </c>
      <c r="H597" t="s">
        <v>761</v>
      </c>
      <c r="I597" t="s">
        <v>20</v>
      </c>
      <c r="J597" s="4">
        <v>45992</v>
      </c>
      <c r="K597" t="s">
        <v>150</v>
      </c>
      <c r="L597" t="s">
        <v>139</v>
      </c>
      <c r="M597">
        <v>1</v>
      </c>
    </row>
    <row r="598" spans="1:13" x14ac:dyDescent="0.25">
      <c r="A598" t="s">
        <v>762</v>
      </c>
      <c r="B598" s="4">
        <v>46003.087500000001</v>
      </c>
      <c r="C598" t="s">
        <v>5</v>
      </c>
      <c r="D598" t="s">
        <v>134</v>
      </c>
      <c r="E598" s="5">
        <v>1760</v>
      </c>
      <c r="F598" t="s">
        <v>447</v>
      </c>
      <c r="G598" t="s">
        <v>143</v>
      </c>
      <c r="H598" t="s">
        <v>153</v>
      </c>
      <c r="I598" t="s">
        <v>20</v>
      </c>
      <c r="J598" s="4">
        <v>45992</v>
      </c>
      <c r="K598" t="s">
        <v>150</v>
      </c>
      <c r="L598" t="s">
        <v>154</v>
      </c>
      <c r="M598">
        <v>1</v>
      </c>
    </row>
    <row r="599" spans="1:13" x14ac:dyDescent="0.25">
      <c r="A599" t="s">
        <v>763</v>
      </c>
      <c r="B599" s="4">
        <v>46003.10833333333</v>
      </c>
      <c r="C599" t="s">
        <v>5</v>
      </c>
      <c r="D599" t="s">
        <v>148</v>
      </c>
      <c r="E599" s="5">
        <v>3198</v>
      </c>
      <c r="F599" t="s">
        <v>293</v>
      </c>
      <c r="G599" t="s">
        <v>143</v>
      </c>
      <c r="H599" t="s">
        <v>153</v>
      </c>
      <c r="I599" t="s">
        <v>20</v>
      </c>
      <c r="J599" s="4">
        <v>45992</v>
      </c>
      <c r="K599" t="s">
        <v>172</v>
      </c>
      <c r="L599" t="s">
        <v>206</v>
      </c>
      <c r="M599">
        <v>1</v>
      </c>
    </row>
    <row r="600" spans="1:13" x14ac:dyDescent="0.25">
      <c r="C600" t="s">
        <v>5</v>
      </c>
      <c r="D600" t="s">
        <v>656</v>
      </c>
      <c r="E600" s="5">
        <v>0</v>
      </c>
      <c r="K600" t="s">
        <v>657</v>
      </c>
      <c r="L600" t="s">
        <v>146</v>
      </c>
      <c r="M600">
        <v>0</v>
      </c>
    </row>
    <row r="601" spans="1:13" x14ac:dyDescent="0.25">
      <c r="C601" t="s">
        <v>5</v>
      </c>
      <c r="D601" t="s">
        <v>367</v>
      </c>
      <c r="E601" s="5">
        <v>0</v>
      </c>
      <c r="K601" t="s">
        <v>674</v>
      </c>
      <c r="L601" t="s">
        <v>146</v>
      </c>
      <c r="M601">
        <v>0</v>
      </c>
    </row>
    <row r="602" spans="1:13" x14ac:dyDescent="0.25">
      <c r="C602" t="s">
        <v>5</v>
      </c>
      <c r="D602" t="s">
        <v>675</v>
      </c>
      <c r="E602" s="5">
        <v>0</v>
      </c>
      <c r="K602" t="s">
        <v>676</v>
      </c>
      <c r="L602" t="s">
        <v>146</v>
      </c>
      <c r="M602">
        <v>0</v>
      </c>
    </row>
    <row r="603" spans="1:13" x14ac:dyDescent="0.25">
      <c r="C603" t="s">
        <v>5</v>
      </c>
      <c r="D603" t="s">
        <v>156</v>
      </c>
      <c r="E603" s="5">
        <v>0</v>
      </c>
      <c r="K603" t="s">
        <v>158</v>
      </c>
      <c r="L603" t="s">
        <v>146</v>
      </c>
      <c r="M603">
        <v>0</v>
      </c>
    </row>
    <row r="604" spans="1:13" x14ac:dyDescent="0.25">
      <c r="A604" t="s">
        <v>764</v>
      </c>
      <c r="B604" s="4">
        <v>46003.203472222223</v>
      </c>
      <c r="C604" t="s">
        <v>5</v>
      </c>
      <c r="D604" t="s">
        <v>134</v>
      </c>
      <c r="E604" s="5">
        <v>1870</v>
      </c>
      <c r="F604" t="s">
        <v>157</v>
      </c>
      <c r="G604" t="s">
        <v>143</v>
      </c>
      <c r="H604" t="s">
        <v>489</v>
      </c>
      <c r="I604" t="s">
        <v>20</v>
      </c>
      <c r="J604" s="4">
        <v>45992</v>
      </c>
      <c r="K604" t="s">
        <v>150</v>
      </c>
      <c r="L604" t="s">
        <v>154</v>
      </c>
      <c r="M604">
        <v>1</v>
      </c>
    </row>
    <row r="605" spans="1:13" x14ac:dyDescent="0.25">
      <c r="A605" t="s">
        <v>765</v>
      </c>
      <c r="B605" s="4">
        <v>46003.217361111107</v>
      </c>
      <c r="C605" t="s">
        <v>5</v>
      </c>
      <c r="D605" t="s">
        <v>211</v>
      </c>
      <c r="E605" s="5">
        <v>712</v>
      </c>
      <c r="F605" t="s">
        <v>168</v>
      </c>
      <c r="G605" t="s">
        <v>143</v>
      </c>
      <c r="H605" t="s">
        <v>333</v>
      </c>
      <c r="I605" t="s">
        <v>20</v>
      </c>
      <c r="J605" s="4">
        <v>45992</v>
      </c>
      <c r="K605" t="s">
        <v>213</v>
      </c>
      <c r="L605" t="s">
        <v>184</v>
      </c>
      <c r="M605">
        <v>1</v>
      </c>
    </row>
    <row r="606" spans="1:13" x14ac:dyDescent="0.25">
      <c r="A606" t="s">
        <v>766</v>
      </c>
      <c r="B606" s="4">
        <v>46003.256944444453</v>
      </c>
      <c r="C606" t="s">
        <v>5</v>
      </c>
      <c r="D606" t="s">
        <v>134</v>
      </c>
      <c r="E606" s="5">
        <v>1730</v>
      </c>
      <c r="F606" t="s">
        <v>157</v>
      </c>
      <c r="G606" t="s">
        <v>143</v>
      </c>
      <c r="H606" t="s">
        <v>160</v>
      </c>
      <c r="I606" t="s">
        <v>20</v>
      </c>
      <c r="J606" s="4">
        <v>45992</v>
      </c>
      <c r="K606" t="s">
        <v>217</v>
      </c>
      <c r="L606" t="s">
        <v>154</v>
      </c>
      <c r="M606">
        <v>1</v>
      </c>
    </row>
    <row r="607" spans="1:13" x14ac:dyDescent="0.25">
      <c r="A607" t="s">
        <v>767</v>
      </c>
      <c r="B607" s="4">
        <v>46003.268750000003</v>
      </c>
      <c r="C607" t="s">
        <v>5</v>
      </c>
      <c r="D607" t="s">
        <v>134</v>
      </c>
      <c r="E607" s="5">
        <v>1672</v>
      </c>
      <c r="F607" t="s">
        <v>321</v>
      </c>
      <c r="G607" t="s">
        <v>143</v>
      </c>
      <c r="H607" t="s">
        <v>160</v>
      </c>
      <c r="I607" t="s">
        <v>20</v>
      </c>
      <c r="J607" s="4">
        <v>45992</v>
      </c>
      <c r="K607" t="s">
        <v>150</v>
      </c>
      <c r="L607" t="s">
        <v>154</v>
      </c>
      <c r="M607">
        <v>1</v>
      </c>
    </row>
    <row r="608" spans="1:13" x14ac:dyDescent="0.25">
      <c r="A608" t="s">
        <v>768</v>
      </c>
      <c r="B608" s="4">
        <v>46003.275000000001</v>
      </c>
      <c r="C608" t="s">
        <v>5</v>
      </c>
      <c r="D608" t="s">
        <v>211</v>
      </c>
      <c r="E608" s="5">
        <v>742</v>
      </c>
      <c r="F608" t="s">
        <v>311</v>
      </c>
      <c r="G608" t="s">
        <v>143</v>
      </c>
      <c r="H608" t="s">
        <v>160</v>
      </c>
      <c r="I608" t="s">
        <v>20</v>
      </c>
      <c r="J608" s="4">
        <v>45992</v>
      </c>
      <c r="K608" t="s">
        <v>213</v>
      </c>
      <c r="L608" t="s">
        <v>184</v>
      </c>
      <c r="M608">
        <v>1</v>
      </c>
    </row>
    <row r="609" spans="1:13" x14ac:dyDescent="0.25">
      <c r="A609" t="s">
        <v>769</v>
      </c>
      <c r="B609" s="4">
        <v>46003.275694444441</v>
      </c>
      <c r="C609" t="s">
        <v>5</v>
      </c>
      <c r="D609" t="s">
        <v>211</v>
      </c>
      <c r="E609" s="5">
        <v>0</v>
      </c>
      <c r="F609" t="s">
        <v>157</v>
      </c>
      <c r="G609" t="s">
        <v>136</v>
      </c>
      <c r="H609" t="s">
        <v>160</v>
      </c>
      <c r="I609" t="s">
        <v>20</v>
      </c>
      <c r="J609" s="4">
        <v>45992</v>
      </c>
      <c r="K609" t="s">
        <v>213</v>
      </c>
      <c r="L609" t="s">
        <v>139</v>
      </c>
      <c r="M609">
        <v>1</v>
      </c>
    </row>
    <row r="610" spans="1:13" x14ac:dyDescent="0.25">
      <c r="A610" t="s">
        <v>770</v>
      </c>
      <c r="B610" s="4">
        <v>46003.276388888888</v>
      </c>
      <c r="C610" t="s">
        <v>5</v>
      </c>
      <c r="D610" t="s">
        <v>156</v>
      </c>
      <c r="E610" s="5">
        <v>173</v>
      </c>
      <c r="F610" t="s">
        <v>311</v>
      </c>
      <c r="G610" t="s">
        <v>143</v>
      </c>
      <c r="H610" t="s">
        <v>160</v>
      </c>
      <c r="I610" t="s">
        <v>20</v>
      </c>
      <c r="J610" s="4">
        <v>45992</v>
      </c>
      <c r="K610" t="s">
        <v>158</v>
      </c>
      <c r="L610" t="s">
        <v>139</v>
      </c>
      <c r="M610">
        <v>1</v>
      </c>
    </row>
    <row r="611" spans="1:13" x14ac:dyDescent="0.25">
      <c r="A611" t="s">
        <v>771</v>
      </c>
      <c r="B611" s="4">
        <v>46003.281944444447</v>
      </c>
      <c r="C611" t="s">
        <v>5</v>
      </c>
      <c r="D611" t="s">
        <v>148</v>
      </c>
      <c r="E611" s="5">
        <v>2971</v>
      </c>
      <c r="F611" t="s">
        <v>157</v>
      </c>
      <c r="G611" t="s">
        <v>143</v>
      </c>
      <c r="H611" t="s">
        <v>160</v>
      </c>
      <c r="I611" t="s">
        <v>20</v>
      </c>
      <c r="J611" s="4">
        <v>45992</v>
      </c>
      <c r="K611" t="s">
        <v>150</v>
      </c>
      <c r="L611" t="s">
        <v>145</v>
      </c>
      <c r="M611">
        <v>1</v>
      </c>
    </row>
    <row r="612" spans="1:13" x14ac:dyDescent="0.25">
      <c r="C612" t="s">
        <v>5</v>
      </c>
      <c r="D612" t="s">
        <v>656</v>
      </c>
      <c r="E612" s="5">
        <v>0</v>
      </c>
      <c r="K612" t="s">
        <v>657</v>
      </c>
      <c r="L612" t="s">
        <v>146</v>
      </c>
      <c r="M612">
        <v>0</v>
      </c>
    </row>
    <row r="613" spans="1:13" x14ac:dyDescent="0.25">
      <c r="C613" t="s">
        <v>5</v>
      </c>
      <c r="D613" t="s">
        <v>367</v>
      </c>
      <c r="E613" s="5">
        <v>0</v>
      </c>
      <c r="K613" t="s">
        <v>674</v>
      </c>
      <c r="L613" t="s">
        <v>146</v>
      </c>
      <c r="M613">
        <v>0</v>
      </c>
    </row>
    <row r="614" spans="1:13" x14ac:dyDescent="0.25">
      <c r="C614" t="s">
        <v>5</v>
      </c>
      <c r="D614" t="s">
        <v>675</v>
      </c>
      <c r="E614" s="5">
        <v>0</v>
      </c>
      <c r="K614" t="s">
        <v>676</v>
      </c>
      <c r="L614" t="s">
        <v>146</v>
      </c>
      <c r="M614">
        <v>0</v>
      </c>
    </row>
    <row r="615" spans="1:13" x14ac:dyDescent="0.25">
      <c r="A615" t="s">
        <v>772</v>
      </c>
      <c r="B615" s="4">
        <v>46003.286805555559</v>
      </c>
      <c r="C615" t="s">
        <v>5</v>
      </c>
      <c r="D615" t="s">
        <v>148</v>
      </c>
      <c r="E615" s="5">
        <v>3042</v>
      </c>
      <c r="F615" t="s">
        <v>157</v>
      </c>
      <c r="G615" t="s">
        <v>143</v>
      </c>
      <c r="H615" t="s">
        <v>160</v>
      </c>
      <c r="I615" t="s">
        <v>20</v>
      </c>
      <c r="J615" s="4">
        <v>45992</v>
      </c>
      <c r="K615" t="s">
        <v>150</v>
      </c>
      <c r="L615" t="s">
        <v>206</v>
      </c>
      <c r="M615">
        <v>1</v>
      </c>
    </row>
    <row r="616" spans="1:13" x14ac:dyDescent="0.25">
      <c r="C616" t="s">
        <v>5</v>
      </c>
      <c r="D616" t="s">
        <v>656</v>
      </c>
      <c r="E616" s="5">
        <v>0</v>
      </c>
      <c r="K616" t="s">
        <v>657</v>
      </c>
      <c r="L616" t="s">
        <v>146</v>
      </c>
      <c r="M616">
        <v>0</v>
      </c>
    </row>
    <row r="617" spans="1:13" x14ac:dyDescent="0.25">
      <c r="C617" t="s">
        <v>5</v>
      </c>
      <c r="D617" t="s">
        <v>367</v>
      </c>
      <c r="E617" s="5">
        <v>0</v>
      </c>
      <c r="K617" t="s">
        <v>674</v>
      </c>
      <c r="L617" t="s">
        <v>146</v>
      </c>
      <c r="M617">
        <v>0</v>
      </c>
    </row>
    <row r="618" spans="1:13" x14ac:dyDescent="0.25">
      <c r="C618" t="s">
        <v>5</v>
      </c>
      <c r="D618" t="s">
        <v>675</v>
      </c>
      <c r="E618" s="5">
        <v>0</v>
      </c>
      <c r="K618" t="s">
        <v>676</v>
      </c>
      <c r="L618" t="s">
        <v>146</v>
      </c>
      <c r="M618">
        <v>0</v>
      </c>
    </row>
    <row r="619" spans="1:13" x14ac:dyDescent="0.25">
      <c r="A619" t="s">
        <v>773</v>
      </c>
      <c r="B619" s="4">
        <v>46003.288194444453</v>
      </c>
      <c r="C619" t="s">
        <v>5</v>
      </c>
      <c r="D619" t="s">
        <v>176</v>
      </c>
      <c r="E619" s="5">
        <v>524</v>
      </c>
      <c r="F619" t="s">
        <v>157</v>
      </c>
      <c r="G619" t="s">
        <v>143</v>
      </c>
      <c r="H619" t="s">
        <v>160</v>
      </c>
      <c r="I619" t="s">
        <v>20</v>
      </c>
      <c r="J619" s="4">
        <v>45992</v>
      </c>
      <c r="K619" t="s">
        <v>144</v>
      </c>
      <c r="L619" t="s">
        <v>184</v>
      </c>
      <c r="M619">
        <v>1</v>
      </c>
    </row>
    <row r="620" spans="1:13" x14ac:dyDescent="0.25">
      <c r="A620" t="s">
        <v>774</v>
      </c>
      <c r="B620" s="4">
        <v>46003.288888888892</v>
      </c>
      <c r="C620" t="s">
        <v>5</v>
      </c>
      <c r="D620" t="s">
        <v>531</v>
      </c>
      <c r="E620" s="5">
        <v>780</v>
      </c>
      <c r="F620" t="s">
        <v>157</v>
      </c>
      <c r="G620" t="s">
        <v>143</v>
      </c>
      <c r="H620" t="s">
        <v>160</v>
      </c>
      <c r="I620" t="s">
        <v>20</v>
      </c>
      <c r="J620" s="4">
        <v>45992</v>
      </c>
      <c r="K620" t="s">
        <v>158</v>
      </c>
      <c r="L620" t="s">
        <v>184</v>
      </c>
      <c r="M620">
        <v>1</v>
      </c>
    </row>
    <row r="621" spans="1:13" x14ac:dyDescent="0.25">
      <c r="C621" t="s">
        <v>5</v>
      </c>
      <c r="D621" t="s">
        <v>367</v>
      </c>
      <c r="E621" s="5">
        <v>0</v>
      </c>
      <c r="K621" t="s">
        <v>368</v>
      </c>
      <c r="L621" t="s">
        <v>146</v>
      </c>
      <c r="M621">
        <v>0</v>
      </c>
    </row>
    <row r="622" spans="1:13" x14ac:dyDescent="0.25">
      <c r="A622" t="s">
        <v>775</v>
      </c>
      <c r="B622" s="4">
        <v>46003.289583333331</v>
      </c>
      <c r="C622" t="s">
        <v>5</v>
      </c>
      <c r="D622" t="s">
        <v>148</v>
      </c>
      <c r="E622" s="5">
        <v>0</v>
      </c>
      <c r="F622" t="s">
        <v>152</v>
      </c>
      <c r="G622" t="s">
        <v>136</v>
      </c>
      <c r="H622" t="s">
        <v>160</v>
      </c>
      <c r="I622" t="s">
        <v>20</v>
      </c>
      <c r="J622" s="4">
        <v>45992</v>
      </c>
      <c r="K622" t="s">
        <v>172</v>
      </c>
      <c r="L622" t="s">
        <v>139</v>
      </c>
      <c r="M622">
        <v>1</v>
      </c>
    </row>
    <row r="623" spans="1:13" x14ac:dyDescent="0.25">
      <c r="C623" t="s">
        <v>5</v>
      </c>
      <c r="D623" t="s">
        <v>656</v>
      </c>
      <c r="E623" s="5">
        <v>0</v>
      </c>
      <c r="K623" t="s">
        <v>657</v>
      </c>
      <c r="L623" t="s">
        <v>146</v>
      </c>
      <c r="M623">
        <v>0</v>
      </c>
    </row>
    <row r="624" spans="1:13" x14ac:dyDescent="0.25">
      <c r="C624" t="s">
        <v>5</v>
      </c>
      <c r="D624" t="s">
        <v>367</v>
      </c>
      <c r="E624" s="5">
        <v>0</v>
      </c>
      <c r="K624" t="s">
        <v>674</v>
      </c>
      <c r="L624" t="s">
        <v>146</v>
      </c>
      <c r="M624">
        <v>0</v>
      </c>
    </row>
    <row r="625" spans="1:13" x14ac:dyDescent="0.25">
      <c r="C625" t="s">
        <v>5</v>
      </c>
      <c r="D625" t="s">
        <v>675</v>
      </c>
      <c r="E625" s="5">
        <v>0</v>
      </c>
      <c r="K625" t="s">
        <v>676</v>
      </c>
      <c r="L625" t="s">
        <v>146</v>
      </c>
      <c r="M625">
        <v>0</v>
      </c>
    </row>
    <row r="626" spans="1:13" x14ac:dyDescent="0.25">
      <c r="A626" t="s">
        <v>776</v>
      </c>
      <c r="B626" s="4">
        <v>46003.307638888888</v>
      </c>
      <c r="C626" t="s">
        <v>5</v>
      </c>
      <c r="D626" t="s">
        <v>148</v>
      </c>
      <c r="E626" s="5">
        <v>3120</v>
      </c>
      <c r="F626" t="s">
        <v>395</v>
      </c>
      <c r="G626" t="s">
        <v>143</v>
      </c>
      <c r="H626" t="s">
        <v>163</v>
      </c>
      <c r="I626" t="s">
        <v>20</v>
      </c>
      <c r="J626" s="4">
        <v>45992</v>
      </c>
      <c r="K626" t="s">
        <v>172</v>
      </c>
      <c r="L626" t="s">
        <v>206</v>
      </c>
      <c r="M626">
        <v>1</v>
      </c>
    </row>
    <row r="627" spans="1:13" x14ac:dyDescent="0.25">
      <c r="C627" t="s">
        <v>5</v>
      </c>
      <c r="D627" t="s">
        <v>656</v>
      </c>
      <c r="E627" s="5">
        <v>0</v>
      </c>
      <c r="K627" t="s">
        <v>657</v>
      </c>
      <c r="L627" t="s">
        <v>146</v>
      </c>
      <c r="M627">
        <v>0</v>
      </c>
    </row>
    <row r="628" spans="1:13" x14ac:dyDescent="0.25">
      <c r="C628" t="s">
        <v>5</v>
      </c>
      <c r="D628" t="s">
        <v>367</v>
      </c>
      <c r="E628" s="5">
        <v>0</v>
      </c>
      <c r="K628" t="s">
        <v>674</v>
      </c>
      <c r="L628" t="s">
        <v>146</v>
      </c>
      <c r="M628">
        <v>0</v>
      </c>
    </row>
    <row r="629" spans="1:13" x14ac:dyDescent="0.25">
      <c r="C629" t="s">
        <v>5</v>
      </c>
      <c r="D629" t="s">
        <v>675</v>
      </c>
      <c r="E629" s="5">
        <v>0</v>
      </c>
      <c r="K629" t="s">
        <v>676</v>
      </c>
      <c r="L629" t="s">
        <v>146</v>
      </c>
      <c r="M629">
        <v>0</v>
      </c>
    </row>
    <row r="630" spans="1:13" x14ac:dyDescent="0.25">
      <c r="A630" t="s">
        <v>777</v>
      </c>
      <c r="B630" s="4">
        <v>46003.311805555553</v>
      </c>
      <c r="C630" t="s">
        <v>5</v>
      </c>
      <c r="D630" t="s">
        <v>134</v>
      </c>
      <c r="E630" s="5">
        <v>1716</v>
      </c>
      <c r="F630" t="s">
        <v>346</v>
      </c>
      <c r="G630" t="s">
        <v>143</v>
      </c>
      <c r="H630" t="s">
        <v>163</v>
      </c>
      <c r="I630" t="s">
        <v>20</v>
      </c>
      <c r="J630" s="4">
        <v>45992</v>
      </c>
      <c r="K630" t="s">
        <v>150</v>
      </c>
      <c r="L630" t="s">
        <v>154</v>
      </c>
      <c r="M630">
        <v>1</v>
      </c>
    </row>
    <row r="631" spans="1:13" x14ac:dyDescent="0.25">
      <c r="A631" t="s">
        <v>778</v>
      </c>
      <c r="B631" s="4">
        <v>46003.311805555553</v>
      </c>
      <c r="C631" t="s">
        <v>5</v>
      </c>
      <c r="D631" t="s">
        <v>328</v>
      </c>
      <c r="E631" s="5">
        <v>2044</v>
      </c>
      <c r="F631" t="s">
        <v>407</v>
      </c>
      <c r="G631" t="s">
        <v>143</v>
      </c>
      <c r="H631" t="s">
        <v>163</v>
      </c>
      <c r="I631" t="s">
        <v>20</v>
      </c>
      <c r="J631" s="4">
        <v>45992</v>
      </c>
      <c r="K631" t="s">
        <v>178</v>
      </c>
      <c r="L631" t="s">
        <v>145</v>
      </c>
      <c r="M631">
        <v>1</v>
      </c>
    </row>
    <row r="632" spans="1:13" x14ac:dyDescent="0.25">
      <c r="C632" t="s">
        <v>5</v>
      </c>
      <c r="D632" t="s">
        <v>656</v>
      </c>
      <c r="E632" s="5">
        <v>0</v>
      </c>
      <c r="K632" t="s">
        <v>657</v>
      </c>
      <c r="L632" t="s">
        <v>146</v>
      </c>
      <c r="M632">
        <v>0</v>
      </c>
    </row>
    <row r="633" spans="1:13" x14ac:dyDescent="0.25">
      <c r="C633" t="s">
        <v>5</v>
      </c>
      <c r="D633" t="s">
        <v>367</v>
      </c>
      <c r="E633" s="5">
        <v>0</v>
      </c>
      <c r="K633" t="s">
        <v>674</v>
      </c>
      <c r="L633" t="s">
        <v>146</v>
      </c>
      <c r="M633">
        <v>0</v>
      </c>
    </row>
    <row r="634" spans="1:13" x14ac:dyDescent="0.25">
      <c r="C634" t="s">
        <v>5</v>
      </c>
      <c r="D634" t="s">
        <v>675</v>
      </c>
      <c r="E634" s="5">
        <v>0</v>
      </c>
      <c r="K634" t="s">
        <v>676</v>
      </c>
      <c r="L634" t="s">
        <v>146</v>
      </c>
      <c r="M634">
        <v>0</v>
      </c>
    </row>
    <row r="635" spans="1:13" x14ac:dyDescent="0.25">
      <c r="A635" t="s">
        <v>779</v>
      </c>
      <c r="B635" s="4">
        <v>46003.320833333331</v>
      </c>
      <c r="C635" t="s">
        <v>5</v>
      </c>
      <c r="D635" t="s">
        <v>148</v>
      </c>
      <c r="E635" s="5">
        <v>2964</v>
      </c>
      <c r="F635" t="s">
        <v>157</v>
      </c>
      <c r="G635" t="s">
        <v>143</v>
      </c>
      <c r="H635" t="s">
        <v>163</v>
      </c>
      <c r="I635" t="s">
        <v>20</v>
      </c>
      <c r="J635" s="4">
        <v>45992</v>
      </c>
      <c r="K635" t="s">
        <v>150</v>
      </c>
      <c r="L635" t="s">
        <v>145</v>
      </c>
      <c r="M635">
        <v>1</v>
      </c>
    </row>
    <row r="636" spans="1:13" x14ac:dyDescent="0.25">
      <c r="C636" t="s">
        <v>5</v>
      </c>
      <c r="D636" t="s">
        <v>656</v>
      </c>
      <c r="E636" s="5">
        <v>0</v>
      </c>
      <c r="K636" t="s">
        <v>657</v>
      </c>
      <c r="L636" t="s">
        <v>146</v>
      </c>
      <c r="M636">
        <v>0</v>
      </c>
    </row>
    <row r="637" spans="1:13" x14ac:dyDescent="0.25">
      <c r="C637" t="s">
        <v>5</v>
      </c>
      <c r="D637" t="s">
        <v>367</v>
      </c>
      <c r="E637" s="5">
        <v>0</v>
      </c>
      <c r="K637" t="s">
        <v>674</v>
      </c>
      <c r="L637" t="s">
        <v>146</v>
      </c>
      <c r="M637">
        <v>0</v>
      </c>
    </row>
    <row r="638" spans="1:13" x14ac:dyDescent="0.25">
      <c r="C638" t="s">
        <v>5</v>
      </c>
      <c r="D638" t="s">
        <v>675</v>
      </c>
      <c r="E638" s="5">
        <v>0</v>
      </c>
      <c r="K638" t="s">
        <v>676</v>
      </c>
      <c r="L638" t="s">
        <v>146</v>
      </c>
      <c r="M638">
        <v>0</v>
      </c>
    </row>
    <row r="639" spans="1:13" x14ac:dyDescent="0.25">
      <c r="A639" t="s">
        <v>780</v>
      </c>
      <c r="B639" s="4">
        <v>46003.324999999997</v>
      </c>
      <c r="C639" t="s">
        <v>5</v>
      </c>
      <c r="D639" t="s">
        <v>148</v>
      </c>
      <c r="E639" s="5">
        <v>3272</v>
      </c>
      <c r="F639" t="s">
        <v>157</v>
      </c>
      <c r="G639" t="s">
        <v>143</v>
      </c>
      <c r="H639" t="s">
        <v>163</v>
      </c>
      <c r="I639" t="s">
        <v>20</v>
      </c>
      <c r="J639" s="4">
        <v>45992</v>
      </c>
      <c r="K639" t="s">
        <v>150</v>
      </c>
      <c r="L639" t="s">
        <v>206</v>
      </c>
      <c r="M639">
        <v>1</v>
      </c>
    </row>
    <row r="640" spans="1:13" x14ac:dyDescent="0.25">
      <c r="C640" t="s">
        <v>5</v>
      </c>
      <c r="D640" t="s">
        <v>656</v>
      </c>
      <c r="E640" s="5">
        <v>0</v>
      </c>
      <c r="K640" t="s">
        <v>657</v>
      </c>
      <c r="L640" t="s">
        <v>146</v>
      </c>
      <c r="M640">
        <v>0</v>
      </c>
    </row>
    <row r="641" spans="1:13" x14ac:dyDescent="0.25">
      <c r="C641" t="s">
        <v>5</v>
      </c>
      <c r="D641" t="s">
        <v>367</v>
      </c>
      <c r="E641" s="5">
        <v>0</v>
      </c>
      <c r="K641" t="s">
        <v>674</v>
      </c>
      <c r="L641" t="s">
        <v>146</v>
      </c>
      <c r="M641">
        <v>0</v>
      </c>
    </row>
    <row r="642" spans="1:13" x14ac:dyDescent="0.25">
      <c r="C642" t="s">
        <v>5</v>
      </c>
      <c r="D642" t="s">
        <v>675</v>
      </c>
      <c r="E642" s="5">
        <v>0</v>
      </c>
      <c r="K642" t="s">
        <v>676</v>
      </c>
      <c r="L642" t="s">
        <v>146</v>
      </c>
      <c r="M642">
        <v>0</v>
      </c>
    </row>
    <row r="643" spans="1:13" x14ac:dyDescent="0.25">
      <c r="A643" t="s">
        <v>781</v>
      </c>
      <c r="B643" s="4">
        <v>46003.328472222223</v>
      </c>
      <c r="C643" t="s">
        <v>5</v>
      </c>
      <c r="D643" t="s">
        <v>134</v>
      </c>
      <c r="E643" s="5">
        <v>0</v>
      </c>
      <c r="F643" t="s">
        <v>283</v>
      </c>
      <c r="G643" t="s">
        <v>136</v>
      </c>
      <c r="H643" t="s">
        <v>163</v>
      </c>
      <c r="I643" t="s">
        <v>20</v>
      </c>
      <c r="J643" s="4">
        <v>45992</v>
      </c>
      <c r="K643" t="s">
        <v>172</v>
      </c>
      <c r="L643" t="s">
        <v>139</v>
      </c>
      <c r="M643">
        <v>1</v>
      </c>
    </row>
    <row r="644" spans="1:13" x14ac:dyDescent="0.25">
      <c r="A644" t="s">
        <v>782</v>
      </c>
      <c r="B644" s="4">
        <v>46003.336805555547</v>
      </c>
      <c r="C644" t="s">
        <v>5</v>
      </c>
      <c r="D644" t="s">
        <v>141</v>
      </c>
      <c r="E644" s="5">
        <v>367</v>
      </c>
      <c r="F644" t="s">
        <v>311</v>
      </c>
      <c r="G644" t="s">
        <v>143</v>
      </c>
      <c r="H644" t="s">
        <v>171</v>
      </c>
      <c r="I644" t="s">
        <v>20</v>
      </c>
      <c r="J644" s="4">
        <v>45992</v>
      </c>
      <c r="K644" t="s">
        <v>144</v>
      </c>
      <c r="L644" t="s">
        <v>139</v>
      </c>
      <c r="M644">
        <v>1</v>
      </c>
    </row>
    <row r="645" spans="1:13" x14ac:dyDescent="0.25">
      <c r="A645" t="s">
        <v>783</v>
      </c>
      <c r="B645" s="4">
        <v>46003.370833333327</v>
      </c>
      <c r="C645" t="s">
        <v>5</v>
      </c>
      <c r="D645" t="s">
        <v>156</v>
      </c>
      <c r="E645" s="5">
        <v>471</v>
      </c>
      <c r="F645" t="s">
        <v>157</v>
      </c>
      <c r="G645" t="s">
        <v>143</v>
      </c>
      <c r="H645" t="s">
        <v>171</v>
      </c>
      <c r="I645" t="s">
        <v>20</v>
      </c>
      <c r="J645" s="4">
        <v>45992</v>
      </c>
      <c r="K645" t="s">
        <v>158</v>
      </c>
      <c r="L645" t="s">
        <v>139</v>
      </c>
      <c r="M645">
        <v>1</v>
      </c>
    </row>
    <row r="646" spans="1:13" x14ac:dyDescent="0.25">
      <c r="C646" t="s">
        <v>5</v>
      </c>
      <c r="D646" t="s">
        <v>367</v>
      </c>
      <c r="E646" s="5">
        <v>0</v>
      </c>
      <c r="K646" t="s">
        <v>368</v>
      </c>
      <c r="L646" t="s">
        <v>146</v>
      </c>
      <c r="M646">
        <v>0</v>
      </c>
    </row>
    <row r="647" spans="1:13" x14ac:dyDescent="0.25">
      <c r="A647" t="s">
        <v>784</v>
      </c>
      <c r="B647" s="4">
        <v>46003.374305555553</v>
      </c>
      <c r="C647" t="s">
        <v>5</v>
      </c>
      <c r="D647" t="s">
        <v>148</v>
      </c>
      <c r="E647" s="5">
        <v>3042</v>
      </c>
      <c r="F647" t="s">
        <v>157</v>
      </c>
      <c r="G647" t="s">
        <v>143</v>
      </c>
      <c r="H647" t="s">
        <v>171</v>
      </c>
      <c r="I647" t="s">
        <v>20</v>
      </c>
      <c r="J647" s="4">
        <v>45992</v>
      </c>
      <c r="K647" t="s">
        <v>150</v>
      </c>
      <c r="L647" t="s">
        <v>206</v>
      </c>
      <c r="M647">
        <v>1</v>
      </c>
    </row>
    <row r="648" spans="1:13" x14ac:dyDescent="0.25">
      <c r="C648" t="s">
        <v>5</v>
      </c>
      <c r="D648" t="s">
        <v>785</v>
      </c>
      <c r="E648" s="5">
        <v>0</v>
      </c>
      <c r="K648" t="s">
        <v>655</v>
      </c>
      <c r="L648" t="s">
        <v>146</v>
      </c>
      <c r="M648">
        <v>0</v>
      </c>
    </row>
    <row r="649" spans="1:13" x14ac:dyDescent="0.25">
      <c r="C649" t="s">
        <v>5</v>
      </c>
      <c r="D649" t="s">
        <v>656</v>
      </c>
      <c r="E649" s="5">
        <v>0</v>
      </c>
      <c r="K649" t="s">
        <v>657</v>
      </c>
      <c r="L649" t="s">
        <v>146</v>
      </c>
      <c r="M649">
        <v>0</v>
      </c>
    </row>
    <row r="650" spans="1:13" x14ac:dyDescent="0.25">
      <c r="C650" t="s">
        <v>5</v>
      </c>
      <c r="D650" t="s">
        <v>367</v>
      </c>
      <c r="E650" s="5">
        <v>0</v>
      </c>
      <c r="K650" t="s">
        <v>674</v>
      </c>
      <c r="L650" t="s">
        <v>146</v>
      </c>
      <c r="M650">
        <v>0</v>
      </c>
    </row>
    <row r="651" spans="1:13" x14ac:dyDescent="0.25">
      <c r="C651" t="s">
        <v>5</v>
      </c>
      <c r="D651" t="s">
        <v>675</v>
      </c>
      <c r="E651" s="5">
        <v>0</v>
      </c>
      <c r="K651" t="s">
        <v>676</v>
      </c>
      <c r="L651" t="s">
        <v>146</v>
      </c>
      <c r="M651">
        <v>0</v>
      </c>
    </row>
    <row r="652" spans="1:13" x14ac:dyDescent="0.25">
      <c r="A652" t="s">
        <v>786</v>
      </c>
      <c r="B652" s="4">
        <v>46003.376388888893</v>
      </c>
      <c r="C652" t="s">
        <v>5</v>
      </c>
      <c r="D652" t="s">
        <v>378</v>
      </c>
      <c r="E652" s="5">
        <v>6341</v>
      </c>
      <c r="F652" t="s">
        <v>424</v>
      </c>
      <c r="G652" t="s">
        <v>143</v>
      </c>
      <c r="H652" t="s">
        <v>181</v>
      </c>
      <c r="I652" t="s">
        <v>20</v>
      </c>
      <c r="J652" s="4">
        <v>45992</v>
      </c>
      <c r="K652" t="s">
        <v>150</v>
      </c>
      <c r="L652" t="s">
        <v>206</v>
      </c>
      <c r="M652">
        <v>1</v>
      </c>
    </row>
    <row r="653" spans="1:13" x14ac:dyDescent="0.25">
      <c r="C653" t="s">
        <v>5</v>
      </c>
      <c r="D653" t="s">
        <v>156</v>
      </c>
      <c r="E653" s="5">
        <v>0</v>
      </c>
      <c r="K653" t="s">
        <v>158</v>
      </c>
      <c r="L653" t="s">
        <v>146</v>
      </c>
      <c r="M653">
        <v>0</v>
      </c>
    </row>
    <row r="654" spans="1:13" x14ac:dyDescent="0.25">
      <c r="C654" t="s">
        <v>5</v>
      </c>
      <c r="D654" t="s">
        <v>785</v>
      </c>
      <c r="E654" s="5">
        <v>0</v>
      </c>
      <c r="K654" t="s">
        <v>655</v>
      </c>
      <c r="L654" t="s">
        <v>146</v>
      </c>
      <c r="M654">
        <v>0</v>
      </c>
    </row>
    <row r="655" spans="1:13" x14ac:dyDescent="0.25">
      <c r="C655" t="s">
        <v>5</v>
      </c>
      <c r="D655" t="s">
        <v>656</v>
      </c>
      <c r="E655" s="5">
        <v>0</v>
      </c>
      <c r="K655" t="s">
        <v>657</v>
      </c>
      <c r="L655" t="s">
        <v>146</v>
      </c>
      <c r="M655">
        <v>0</v>
      </c>
    </row>
    <row r="656" spans="1:13" x14ac:dyDescent="0.25">
      <c r="C656" t="s">
        <v>5</v>
      </c>
      <c r="D656" t="s">
        <v>367</v>
      </c>
      <c r="E656" s="5">
        <v>0</v>
      </c>
      <c r="K656" t="s">
        <v>674</v>
      </c>
      <c r="L656" t="s">
        <v>146</v>
      </c>
      <c r="M656">
        <v>0</v>
      </c>
    </row>
    <row r="657" spans="1:13" x14ac:dyDescent="0.25">
      <c r="C657" t="s">
        <v>5</v>
      </c>
      <c r="D657" t="s">
        <v>675</v>
      </c>
      <c r="E657" s="5">
        <v>0</v>
      </c>
      <c r="K657" t="s">
        <v>676</v>
      </c>
      <c r="L657" t="s">
        <v>146</v>
      </c>
      <c r="M657">
        <v>0</v>
      </c>
    </row>
    <row r="658" spans="1:13" x14ac:dyDescent="0.25">
      <c r="A658" t="s">
        <v>787</v>
      </c>
      <c r="B658" s="4">
        <v>46003.37777777778</v>
      </c>
      <c r="C658" t="s">
        <v>5</v>
      </c>
      <c r="D658" t="s">
        <v>134</v>
      </c>
      <c r="E658" s="5">
        <v>1672</v>
      </c>
      <c r="F658" t="s">
        <v>177</v>
      </c>
      <c r="G658" t="s">
        <v>143</v>
      </c>
      <c r="H658" t="s">
        <v>181</v>
      </c>
      <c r="I658" t="s">
        <v>20</v>
      </c>
      <c r="J658" s="4">
        <v>45992</v>
      </c>
      <c r="K658" t="s">
        <v>150</v>
      </c>
      <c r="L658" t="s">
        <v>154</v>
      </c>
      <c r="M658">
        <v>1</v>
      </c>
    </row>
    <row r="659" spans="1:13" x14ac:dyDescent="0.25">
      <c r="A659" t="s">
        <v>788</v>
      </c>
      <c r="B659" s="4">
        <v>46003.386111111111</v>
      </c>
      <c r="C659" t="s">
        <v>5</v>
      </c>
      <c r="D659" t="s">
        <v>211</v>
      </c>
      <c r="E659" s="5">
        <v>815</v>
      </c>
      <c r="F659" t="s">
        <v>135</v>
      </c>
      <c r="G659" t="s">
        <v>143</v>
      </c>
      <c r="H659" t="s">
        <v>181</v>
      </c>
      <c r="I659" t="s">
        <v>20</v>
      </c>
      <c r="J659" s="4">
        <v>45992</v>
      </c>
      <c r="K659" t="s">
        <v>213</v>
      </c>
      <c r="L659" t="s">
        <v>184</v>
      </c>
      <c r="M659">
        <v>1</v>
      </c>
    </row>
    <row r="660" spans="1:13" x14ac:dyDescent="0.25">
      <c r="A660" t="s">
        <v>789</v>
      </c>
      <c r="B660" s="4">
        <v>46003.390972222223</v>
      </c>
      <c r="C660" t="s">
        <v>5</v>
      </c>
      <c r="D660" t="s">
        <v>328</v>
      </c>
      <c r="E660" s="5">
        <v>2152</v>
      </c>
      <c r="F660" t="s">
        <v>212</v>
      </c>
      <c r="G660" t="s">
        <v>143</v>
      </c>
      <c r="H660" t="s">
        <v>181</v>
      </c>
      <c r="I660" t="s">
        <v>20</v>
      </c>
      <c r="J660" s="4">
        <v>45992</v>
      </c>
      <c r="K660" t="s">
        <v>178</v>
      </c>
      <c r="L660" t="s">
        <v>145</v>
      </c>
      <c r="M660">
        <v>1</v>
      </c>
    </row>
    <row r="661" spans="1:13" x14ac:dyDescent="0.25">
      <c r="C661" t="s">
        <v>5</v>
      </c>
      <c r="D661" t="s">
        <v>785</v>
      </c>
      <c r="E661" s="5">
        <v>0</v>
      </c>
      <c r="K661" t="s">
        <v>655</v>
      </c>
      <c r="L661" t="s">
        <v>146</v>
      </c>
      <c r="M661">
        <v>0</v>
      </c>
    </row>
    <row r="662" spans="1:13" x14ac:dyDescent="0.25">
      <c r="C662" t="s">
        <v>5</v>
      </c>
      <c r="D662" t="s">
        <v>656</v>
      </c>
      <c r="E662" s="5">
        <v>0</v>
      </c>
      <c r="K662" t="s">
        <v>657</v>
      </c>
      <c r="L662" t="s">
        <v>146</v>
      </c>
      <c r="M662">
        <v>0</v>
      </c>
    </row>
    <row r="663" spans="1:13" x14ac:dyDescent="0.25">
      <c r="C663" t="s">
        <v>5</v>
      </c>
      <c r="D663" t="s">
        <v>367</v>
      </c>
      <c r="E663" s="5">
        <v>0</v>
      </c>
      <c r="K663" t="s">
        <v>674</v>
      </c>
      <c r="L663" t="s">
        <v>146</v>
      </c>
      <c r="M663">
        <v>0</v>
      </c>
    </row>
    <row r="664" spans="1:13" x14ac:dyDescent="0.25">
      <c r="C664" t="s">
        <v>5</v>
      </c>
      <c r="D664" t="s">
        <v>675</v>
      </c>
      <c r="E664" s="5">
        <v>0</v>
      </c>
      <c r="K664" t="s">
        <v>676</v>
      </c>
      <c r="L664" t="s">
        <v>146</v>
      </c>
      <c r="M664">
        <v>0</v>
      </c>
    </row>
    <row r="665" spans="1:13" x14ac:dyDescent="0.25">
      <c r="A665" t="s">
        <v>790</v>
      </c>
      <c r="B665" s="4">
        <v>46003.392361111109</v>
      </c>
      <c r="C665" t="s">
        <v>5</v>
      </c>
      <c r="D665" t="s">
        <v>176</v>
      </c>
      <c r="E665" s="5">
        <v>517</v>
      </c>
      <c r="F665" t="s">
        <v>338</v>
      </c>
      <c r="G665" t="s">
        <v>143</v>
      </c>
      <c r="H665" t="s">
        <v>181</v>
      </c>
      <c r="I665" t="s">
        <v>20</v>
      </c>
      <c r="J665" s="4">
        <v>45992</v>
      </c>
      <c r="K665" t="s">
        <v>178</v>
      </c>
      <c r="L665" t="s">
        <v>184</v>
      </c>
      <c r="M665">
        <v>1</v>
      </c>
    </row>
    <row r="666" spans="1:13" x14ac:dyDescent="0.25">
      <c r="A666" t="s">
        <v>791</v>
      </c>
      <c r="B666" s="4">
        <v>46003.402083333327</v>
      </c>
      <c r="C666" t="s">
        <v>5</v>
      </c>
      <c r="D666" t="s">
        <v>134</v>
      </c>
      <c r="E666" s="5">
        <v>1870</v>
      </c>
      <c r="F666" t="s">
        <v>372</v>
      </c>
      <c r="G666" t="s">
        <v>143</v>
      </c>
      <c r="H666" t="s">
        <v>181</v>
      </c>
      <c r="I666" t="s">
        <v>20</v>
      </c>
      <c r="J666" s="4">
        <v>45992</v>
      </c>
      <c r="K666" t="s">
        <v>667</v>
      </c>
      <c r="L666" t="s">
        <v>154</v>
      </c>
      <c r="M666">
        <v>1</v>
      </c>
    </row>
    <row r="667" spans="1:13" x14ac:dyDescent="0.25">
      <c r="A667" t="s">
        <v>792</v>
      </c>
      <c r="B667" s="4">
        <v>46003.404166666667</v>
      </c>
      <c r="C667" t="s">
        <v>5</v>
      </c>
      <c r="D667" t="s">
        <v>148</v>
      </c>
      <c r="E667" s="5">
        <v>2948</v>
      </c>
      <c r="F667" t="s">
        <v>191</v>
      </c>
      <c r="G667" t="s">
        <v>143</v>
      </c>
      <c r="H667" t="s">
        <v>181</v>
      </c>
      <c r="I667" t="s">
        <v>20</v>
      </c>
      <c r="J667" s="4">
        <v>45992</v>
      </c>
      <c r="K667" t="s">
        <v>150</v>
      </c>
      <c r="L667" t="s">
        <v>145</v>
      </c>
      <c r="M667">
        <v>1</v>
      </c>
    </row>
    <row r="668" spans="1:13" x14ac:dyDescent="0.25">
      <c r="C668" t="s">
        <v>5</v>
      </c>
      <c r="D668" t="s">
        <v>785</v>
      </c>
      <c r="E668" s="5">
        <v>0</v>
      </c>
      <c r="K668" t="s">
        <v>655</v>
      </c>
      <c r="L668" t="s">
        <v>146</v>
      </c>
      <c r="M668">
        <v>0</v>
      </c>
    </row>
    <row r="669" spans="1:13" x14ac:dyDescent="0.25">
      <c r="C669" t="s">
        <v>5</v>
      </c>
      <c r="D669" t="s">
        <v>656</v>
      </c>
      <c r="E669" s="5">
        <v>0</v>
      </c>
      <c r="K669" t="s">
        <v>657</v>
      </c>
      <c r="L669" t="s">
        <v>146</v>
      </c>
      <c r="M669">
        <v>0</v>
      </c>
    </row>
    <row r="670" spans="1:13" x14ac:dyDescent="0.25">
      <c r="C670" t="s">
        <v>5</v>
      </c>
      <c r="D670" t="s">
        <v>367</v>
      </c>
      <c r="E670" s="5">
        <v>0</v>
      </c>
      <c r="K670" t="s">
        <v>674</v>
      </c>
      <c r="L670" t="s">
        <v>146</v>
      </c>
      <c r="M670">
        <v>0</v>
      </c>
    </row>
    <row r="671" spans="1:13" x14ac:dyDescent="0.25">
      <c r="C671" t="s">
        <v>5</v>
      </c>
      <c r="D671" t="s">
        <v>675</v>
      </c>
      <c r="E671" s="5">
        <v>0</v>
      </c>
      <c r="K671" t="s">
        <v>676</v>
      </c>
      <c r="L671" t="s">
        <v>146</v>
      </c>
      <c r="M671">
        <v>0</v>
      </c>
    </row>
    <row r="672" spans="1:13" x14ac:dyDescent="0.25">
      <c r="A672" t="s">
        <v>793</v>
      </c>
      <c r="B672" s="4">
        <v>46003.40902777778</v>
      </c>
      <c r="C672" t="s">
        <v>5</v>
      </c>
      <c r="D672" t="s">
        <v>148</v>
      </c>
      <c r="E672" s="5">
        <v>3042</v>
      </c>
      <c r="F672" t="s">
        <v>212</v>
      </c>
      <c r="G672" t="s">
        <v>143</v>
      </c>
      <c r="H672" t="s">
        <v>181</v>
      </c>
      <c r="I672" t="s">
        <v>20</v>
      </c>
      <c r="J672" s="4">
        <v>45992</v>
      </c>
      <c r="K672" t="s">
        <v>150</v>
      </c>
      <c r="L672" t="s">
        <v>206</v>
      </c>
      <c r="M672">
        <v>1</v>
      </c>
    </row>
    <row r="673" spans="1:13" x14ac:dyDescent="0.25">
      <c r="C673" t="s">
        <v>5</v>
      </c>
      <c r="D673" t="s">
        <v>785</v>
      </c>
      <c r="E673" s="5">
        <v>0</v>
      </c>
      <c r="K673" t="s">
        <v>655</v>
      </c>
      <c r="L673" t="s">
        <v>146</v>
      </c>
      <c r="M673">
        <v>0</v>
      </c>
    </row>
    <row r="674" spans="1:13" x14ac:dyDescent="0.25">
      <c r="C674" t="s">
        <v>5</v>
      </c>
      <c r="D674" t="s">
        <v>656</v>
      </c>
      <c r="E674" s="5">
        <v>0</v>
      </c>
      <c r="K674" t="s">
        <v>657</v>
      </c>
      <c r="L674" t="s">
        <v>146</v>
      </c>
      <c r="M674">
        <v>0</v>
      </c>
    </row>
    <row r="675" spans="1:13" x14ac:dyDescent="0.25">
      <c r="C675" t="s">
        <v>5</v>
      </c>
      <c r="D675" t="s">
        <v>367</v>
      </c>
      <c r="E675" s="5">
        <v>0</v>
      </c>
      <c r="K675" t="s">
        <v>674</v>
      </c>
      <c r="L675" t="s">
        <v>146</v>
      </c>
      <c r="M675">
        <v>0</v>
      </c>
    </row>
    <row r="676" spans="1:13" x14ac:dyDescent="0.25">
      <c r="C676" t="s">
        <v>5</v>
      </c>
      <c r="D676" t="s">
        <v>675</v>
      </c>
      <c r="E676" s="5">
        <v>0</v>
      </c>
      <c r="K676" t="s">
        <v>676</v>
      </c>
      <c r="L676" t="s">
        <v>146</v>
      </c>
      <c r="M676">
        <v>0</v>
      </c>
    </row>
    <row r="677" spans="1:13" x14ac:dyDescent="0.25">
      <c r="A677" t="s">
        <v>794</v>
      </c>
      <c r="B677" s="4">
        <v>46003.415277777778</v>
      </c>
      <c r="C677" t="s">
        <v>5</v>
      </c>
      <c r="D677" t="s">
        <v>156</v>
      </c>
      <c r="E677" s="5">
        <v>0</v>
      </c>
      <c r="F677" t="s">
        <v>372</v>
      </c>
      <c r="G677" t="s">
        <v>136</v>
      </c>
      <c r="H677" t="s">
        <v>181</v>
      </c>
      <c r="I677" t="s">
        <v>20</v>
      </c>
      <c r="J677" s="4">
        <v>45992</v>
      </c>
      <c r="K677" t="s">
        <v>158</v>
      </c>
      <c r="L677" t="s">
        <v>139</v>
      </c>
      <c r="M677">
        <v>1</v>
      </c>
    </row>
    <row r="678" spans="1:13" x14ac:dyDescent="0.25">
      <c r="A678" t="s">
        <v>795</v>
      </c>
      <c r="B678" s="4">
        <v>46003.425694444442</v>
      </c>
      <c r="C678" t="s">
        <v>5</v>
      </c>
      <c r="D678" t="s">
        <v>148</v>
      </c>
      <c r="E678" s="5">
        <v>2926</v>
      </c>
      <c r="F678" t="s">
        <v>157</v>
      </c>
      <c r="G678" t="s">
        <v>143</v>
      </c>
      <c r="H678" t="s">
        <v>189</v>
      </c>
      <c r="I678" t="s">
        <v>20</v>
      </c>
      <c r="J678" s="4">
        <v>45992</v>
      </c>
      <c r="K678" t="s">
        <v>254</v>
      </c>
      <c r="L678" t="s">
        <v>145</v>
      </c>
      <c r="M678">
        <v>1</v>
      </c>
    </row>
    <row r="679" spans="1:13" x14ac:dyDescent="0.25">
      <c r="A679" t="s">
        <v>796</v>
      </c>
      <c r="B679" s="4">
        <v>46003.427777777782</v>
      </c>
      <c r="C679" t="s">
        <v>5</v>
      </c>
      <c r="D679" t="s">
        <v>141</v>
      </c>
      <c r="E679" s="5">
        <v>454</v>
      </c>
      <c r="F679" t="s">
        <v>330</v>
      </c>
      <c r="G679" t="s">
        <v>143</v>
      </c>
      <c r="H679" t="s">
        <v>189</v>
      </c>
      <c r="I679" t="s">
        <v>20</v>
      </c>
      <c r="J679" s="4">
        <v>45992</v>
      </c>
      <c r="K679" t="s">
        <v>144</v>
      </c>
      <c r="L679" t="s">
        <v>139</v>
      </c>
      <c r="M679">
        <v>1</v>
      </c>
    </row>
    <row r="680" spans="1:13" x14ac:dyDescent="0.25">
      <c r="A680" t="s">
        <v>797</v>
      </c>
      <c r="B680" s="4">
        <v>46003.457638888889</v>
      </c>
      <c r="C680" t="s">
        <v>5</v>
      </c>
      <c r="D680" t="s">
        <v>148</v>
      </c>
      <c r="E680" s="5">
        <v>2964</v>
      </c>
      <c r="F680" t="s">
        <v>157</v>
      </c>
      <c r="G680" t="s">
        <v>143</v>
      </c>
      <c r="H680" t="s">
        <v>189</v>
      </c>
      <c r="I680" t="s">
        <v>20</v>
      </c>
      <c r="J680" s="4">
        <v>45992</v>
      </c>
      <c r="K680" t="s">
        <v>150</v>
      </c>
      <c r="L680" t="s">
        <v>145</v>
      </c>
      <c r="M680">
        <v>1</v>
      </c>
    </row>
    <row r="681" spans="1:13" x14ac:dyDescent="0.25">
      <c r="C681" t="s">
        <v>5</v>
      </c>
      <c r="D681" t="s">
        <v>785</v>
      </c>
      <c r="E681" s="5">
        <v>0</v>
      </c>
      <c r="K681" t="s">
        <v>655</v>
      </c>
      <c r="L681" t="s">
        <v>146</v>
      </c>
      <c r="M681">
        <v>0</v>
      </c>
    </row>
    <row r="682" spans="1:13" x14ac:dyDescent="0.25">
      <c r="C682" t="s">
        <v>5</v>
      </c>
      <c r="D682" t="s">
        <v>656</v>
      </c>
      <c r="E682" s="5">
        <v>0</v>
      </c>
      <c r="K682" t="s">
        <v>657</v>
      </c>
      <c r="L682" t="s">
        <v>146</v>
      </c>
      <c r="M682">
        <v>0</v>
      </c>
    </row>
    <row r="683" spans="1:13" x14ac:dyDescent="0.25">
      <c r="C683" t="s">
        <v>5</v>
      </c>
      <c r="D683" t="s">
        <v>367</v>
      </c>
      <c r="E683" s="5">
        <v>0</v>
      </c>
      <c r="K683" t="s">
        <v>674</v>
      </c>
      <c r="L683" t="s">
        <v>146</v>
      </c>
      <c r="M683">
        <v>0</v>
      </c>
    </row>
    <row r="684" spans="1:13" x14ac:dyDescent="0.25">
      <c r="C684" t="s">
        <v>5</v>
      </c>
      <c r="D684" t="s">
        <v>675</v>
      </c>
      <c r="E684" s="5">
        <v>0</v>
      </c>
      <c r="K684" t="s">
        <v>676</v>
      </c>
      <c r="L684" t="s">
        <v>146</v>
      </c>
      <c r="M684">
        <v>0</v>
      </c>
    </row>
    <row r="685" spans="1:13" x14ac:dyDescent="0.25">
      <c r="A685" t="s">
        <v>798</v>
      </c>
      <c r="B685" s="4">
        <v>46003.484722222223</v>
      </c>
      <c r="C685" t="s">
        <v>5</v>
      </c>
      <c r="D685" t="s">
        <v>148</v>
      </c>
      <c r="E685" s="5">
        <v>3038</v>
      </c>
      <c r="F685" t="s">
        <v>168</v>
      </c>
      <c r="G685" t="s">
        <v>143</v>
      </c>
      <c r="H685" t="s">
        <v>200</v>
      </c>
      <c r="I685" t="s">
        <v>20</v>
      </c>
      <c r="J685" s="4">
        <v>45992</v>
      </c>
      <c r="K685" t="s">
        <v>172</v>
      </c>
      <c r="L685" t="s">
        <v>206</v>
      </c>
      <c r="M685">
        <v>1</v>
      </c>
    </row>
    <row r="686" spans="1:13" x14ac:dyDescent="0.25">
      <c r="C686" t="s">
        <v>5</v>
      </c>
      <c r="D686" t="s">
        <v>785</v>
      </c>
      <c r="E686" s="5">
        <v>0</v>
      </c>
      <c r="K686" t="s">
        <v>655</v>
      </c>
      <c r="L686" t="s">
        <v>146</v>
      </c>
      <c r="M686">
        <v>0</v>
      </c>
    </row>
    <row r="687" spans="1:13" x14ac:dyDescent="0.25">
      <c r="C687" t="s">
        <v>5</v>
      </c>
      <c r="D687" t="s">
        <v>656</v>
      </c>
      <c r="E687" s="5">
        <v>0</v>
      </c>
      <c r="K687" t="s">
        <v>657</v>
      </c>
      <c r="L687" t="s">
        <v>146</v>
      </c>
      <c r="M687">
        <v>0</v>
      </c>
    </row>
    <row r="688" spans="1:13" x14ac:dyDescent="0.25">
      <c r="C688" t="s">
        <v>5</v>
      </c>
      <c r="D688" t="s">
        <v>367</v>
      </c>
      <c r="E688" s="5">
        <v>0</v>
      </c>
      <c r="K688" t="s">
        <v>674</v>
      </c>
      <c r="L688" t="s">
        <v>146</v>
      </c>
      <c r="M688">
        <v>0</v>
      </c>
    </row>
    <row r="689" spans="1:13" x14ac:dyDescent="0.25">
      <c r="C689" t="s">
        <v>5</v>
      </c>
      <c r="D689" t="s">
        <v>675</v>
      </c>
      <c r="E689" s="5">
        <v>0</v>
      </c>
      <c r="K689" t="s">
        <v>676</v>
      </c>
      <c r="L689" t="s">
        <v>146</v>
      </c>
      <c r="M689">
        <v>0</v>
      </c>
    </row>
    <row r="690" spans="1:13" x14ac:dyDescent="0.25">
      <c r="A690" t="s">
        <v>799</v>
      </c>
      <c r="B690" s="4">
        <v>46003.492361111108</v>
      </c>
      <c r="C690" t="s">
        <v>5</v>
      </c>
      <c r="D690" t="s">
        <v>134</v>
      </c>
      <c r="E690" s="5">
        <v>1840</v>
      </c>
      <c r="F690" t="s">
        <v>325</v>
      </c>
      <c r="G690" t="s">
        <v>143</v>
      </c>
      <c r="H690" t="s">
        <v>200</v>
      </c>
      <c r="I690" t="s">
        <v>20</v>
      </c>
      <c r="J690" s="4">
        <v>45992</v>
      </c>
      <c r="K690" t="s">
        <v>150</v>
      </c>
      <c r="L690" t="s">
        <v>154</v>
      </c>
      <c r="M690">
        <v>1</v>
      </c>
    </row>
    <row r="691" spans="1:13" x14ac:dyDescent="0.25">
      <c r="A691" t="s">
        <v>800</v>
      </c>
      <c r="B691" s="4">
        <v>46003.512499999997</v>
      </c>
      <c r="C691" t="s">
        <v>5</v>
      </c>
      <c r="D691" t="s">
        <v>148</v>
      </c>
      <c r="E691" s="5">
        <v>3042</v>
      </c>
      <c r="F691" t="s">
        <v>157</v>
      </c>
      <c r="G691" t="s">
        <v>143</v>
      </c>
      <c r="H691" t="s">
        <v>202</v>
      </c>
      <c r="I691" t="s">
        <v>20</v>
      </c>
      <c r="J691" s="4">
        <v>45992</v>
      </c>
      <c r="K691" t="s">
        <v>172</v>
      </c>
      <c r="L691" t="s">
        <v>206</v>
      </c>
      <c r="M691">
        <v>1</v>
      </c>
    </row>
    <row r="692" spans="1:13" x14ac:dyDescent="0.25">
      <c r="C692" t="s">
        <v>5</v>
      </c>
      <c r="D692" t="s">
        <v>785</v>
      </c>
      <c r="E692" s="5">
        <v>0</v>
      </c>
      <c r="K692" t="s">
        <v>655</v>
      </c>
      <c r="L692" t="s">
        <v>146</v>
      </c>
      <c r="M692">
        <v>0</v>
      </c>
    </row>
    <row r="693" spans="1:13" x14ac:dyDescent="0.25">
      <c r="C693" t="s">
        <v>5</v>
      </c>
      <c r="D693" t="s">
        <v>656</v>
      </c>
      <c r="E693" s="5">
        <v>0</v>
      </c>
      <c r="K693" t="s">
        <v>657</v>
      </c>
      <c r="L693" t="s">
        <v>146</v>
      </c>
      <c r="M693">
        <v>0</v>
      </c>
    </row>
    <row r="694" spans="1:13" x14ac:dyDescent="0.25">
      <c r="C694" t="s">
        <v>5</v>
      </c>
      <c r="D694" t="s">
        <v>367</v>
      </c>
      <c r="E694" s="5">
        <v>0</v>
      </c>
      <c r="K694" t="s">
        <v>674</v>
      </c>
      <c r="L694" t="s">
        <v>146</v>
      </c>
      <c r="M694">
        <v>0</v>
      </c>
    </row>
    <row r="695" spans="1:13" x14ac:dyDescent="0.25">
      <c r="C695" t="s">
        <v>5</v>
      </c>
      <c r="D695" t="s">
        <v>675</v>
      </c>
      <c r="E695" s="5">
        <v>0</v>
      </c>
      <c r="K695" t="s">
        <v>676</v>
      </c>
      <c r="L695" t="s">
        <v>146</v>
      </c>
      <c r="M695">
        <v>0</v>
      </c>
    </row>
    <row r="696" spans="1:13" x14ac:dyDescent="0.25">
      <c r="A696" t="s">
        <v>801</v>
      </c>
      <c r="B696" s="4">
        <v>46003.523611111108</v>
      </c>
      <c r="C696" t="s">
        <v>5</v>
      </c>
      <c r="D696" t="s">
        <v>134</v>
      </c>
      <c r="E696" s="5">
        <v>1908</v>
      </c>
      <c r="F696" t="s">
        <v>212</v>
      </c>
      <c r="G696" t="s">
        <v>143</v>
      </c>
      <c r="H696" t="s">
        <v>202</v>
      </c>
      <c r="I696" t="s">
        <v>20</v>
      </c>
      <c r="J696" s="4">
        <v>45992</v>
      </c>
      <c r="K696" t="s">
        <v>217</v>
      </c>
      <c r="L696" t="s">
        <v>154</v>
      </c>
      <c r="M696">
        <v>1</v>
      </c>
    </row>
    <row r="697" spans="1:13" x14ac:dyDescent="0.25">
      <c r="A697" t="s">
        <v>802</v>
      </c>
      <c r="B697" s="4">
        <v>46003.551388888889</v>
      </c>
      <c r="C697" t="s">
        <v>5</v>
      </c>
      <c r="D697" t="s">
        <v>148</v>
      </c>
      <c r="E697" s="5">
        <v>3325</v>
      </c>
      <c r="F697" t="s">
        <v>330</v>
      </c>
      <c r="G697" t="s">
        <v>143</v>
      </c>
      <c r="H697" t="s">
        <v>358</v>
      </c>
      <c r="I697" t="s">
        <v>20</v>
      </c>
      <c r="J697" s="4">
        <v>45992</v>
      </c>
      <c r="K697" t="s">
        <v>172</v>
      </c>
      <c r="L697" t="s">
        <v>206</v>
      </c>
      <c r="M697">
        <v>1</v>
      </c>
    </row>
    <row r="698" spans="1:13" x14ac:dyDescent="0.25">
      <c r="C698" t="s">
        <v>5</v>
      </c>
      <c r="D698" t="s">
        <v>785</v>
      </c>
      <c r="E698" s="5">
        <v>0</v>
      </c>
      <c r="K698" t="s">
        <v>655</v>
      </c>
      <c r="L698" t="s">
        <v>146</v>
      </c>
      <c r="M698">
        <v>0</v>
      </c>
    </row>
    <row r="699" spans="1:13" x14ac:dyDescent="0.25">
      <c r="C699" t="s">
        <v>5</v>
      </c>
      <c r="D699" t="s">
        <v>656</v>
      </c>
      <c r="E699" s="5">
        <v>0</v>
      </c>
      <c r="K699" t="s">
        <v>657</v>
      </c>
      <c r="L699" t="s">
        <v>146</v>
      </c>
      <c r="M699">
        <v>0</v>
      </c>
    </row>
    <row r="700" spans="1:13" x14ac:dyDescent="0.25">
      <c r="C700" t="s">
        <v>5</v>
      </c>
      <c r="D700" t="s">
        <v>367</v>
      </c>
      <c r="E700" s="5">
        <v>0</v>
      </c>
      <c r="K700" t="s">
        <v>674</v>
      </c>
      <c r="L700" t="s">
        <v>146</v>
      </c>
      <c r="M700">
        <v>0</v>
      </c>
    </row>
    <row r="701" spans="1:13" x14ac:dyDescent="0.25">
      <c r="C701" t="s">
        <v>5</v>
      </c>
      <c r="D701" t="s">
        <v>675</v>
      </c>
      <c r="E701" s="5">
        <v>0</v>
      </c>
      <c r="K701" t="s">
        <v>676</v>
      </c>
      <c r="L701" t="s">
        <v>146</v>
      </c>
      <c r="M701">
        <v>0</v>
      </c>
    </row>
    <row r="702" spans="1:13" x14ac:dyDescent="0.25">
      <c r="A702" t="s">
        <v>803</v>
      </c>
      <c r="B702" s="4">
        <v>46003.563888888893</v>
      </c>
      <c r="C702" t="s">
        <v>5</v>
      </c>
      <c r="D702" t="s">
        <v>148</v>
      </c>
      <c r="E702" s="5">
        <v>3886</v>
      </c>
      <c r="F702" t="s">
        <v>168</v>
      </c>
      <c r="G702" t="s">
        <v>143</v>
      </c>
      <c r="H702" t="s">
        <v>358</v>
      </c>
      <c r="I702" t="s">
        <v>20</v>
      </c>
      <c r="J702" s="4">
        <v>45992</v>
      </c>
      <c r="K702" t="s">
        <v>150</v>
      </c>
      <c r="L702" t="s">
        <v>206</v>
      </c>
      <c r="M702">
        <v>1</v>
      </c>
    </row>
    <row r="703" spans="1:13" x14ac:dyDescent="0.25">
      <c r="A703" t="s">
        <v>804</v>
      </c>
      <c r="B703" s="4">
        <v>46003.56527777778</v>
      </c>
      <c r="C703" t="s">
        <v>5</v>
      </c>
      <c r="D703" t="s">
        <v>141</v>
      </c>
      <c r="E703" s="5">
        <v>272</v>
      </c>
      <c r="F703" t="s">
        <v>168</v>
      </c>
      <c r="G703" t="s">
        <v>143</v>
      </c>
      <c r="H703" t="s">
        <v>358</v>
      </c>
      <c r="I703" t="s">
        <v>20</v>
      </c>
      <c r="J703" s="4">
        <v>45992</v>
      </c>
      <c r="K703" t="s">
        <v>144</v>
      </c>
      <c r="L703" t="s">
        <v>139</v>
      </c>
      <c r="M703">
        <v>1</v>
      </c>
    </row>
    <row r="704" spans="1:13" x14ac:dyDescent="0.25">
      <c r="A704" t="s">
        <v>805</v>
      </c>
      <c r="B704" s="4">
        <v>46003.570833333331</v>
      </c>
      <c r="C704" t="s">
        <v>5</v>
      </c>
      <c r="D704" t="s">
        <v>134</v>
      </c>
      <c r="E704" s="5">
        <v>1760</v>
      </c>
      <c r="F704" t="s">
        <v>157</v>
      </c>
      <c r="G704" t="s">
        <v>143</v>
      </c>
      <c r="H704" t="s">
        <v>358</v>
      </c>
      <c r="I704" t="s">
        <v>20</v>
      </c>
      <c r="J704" s="4">
        <v>45992</v>
      </c>
      <c r="K704" t="s">
        <v>138</v>
      </c>
      <c r="L704" t="s">
        <v>154</v>
      </c>
      <c r="M704">
        <v>1</v>
      </c>
    </row>
    <row r="705" spans="1:13" x14ac:dyDescent="0.25">
      <c r="A705" t="s">
        <v>806</v>
      </c>
      <c r="B705" s="4">
        <v>46003.59652777778</v>
      </c>
      <c r="C705" t="s">
        <v>5</v>
      </c>
      <c r="D705" t="s">
        <v>378</v>
      </c>
      <c r="E705" s="5">
        <v>6160</v>
      </c>
      <c r="F705" t="s">
        <v>157</v>
      </c>
      <c r="G705" t="s">
        <v>143</v>
      </c>
      <c r="H705" t="s">
        <v>205</v>
      </c>
      <c r="I705" t="s">
        <v>20</v>
      </c>
      <c r="J705" s="4">
        <v>45992</v>
      </c>
      <c r="K705" t="s">
        <v>150</v>
      </c>
      <c r="L705" t="s">
        <v>206</v>
      </c>
      <c r="M705">
        <v>1</v>
      </c>
    </row>
    <row r="706" spans="1:13" x14ac:dyDescent="0.25">
      <c r="C706" t="s">
        <v>5</v>
      </c>
      <c r="D706" t="s">
        <v>785</v>
      </c>
      <c r="E706" s="5">
        <v>0</v>
      </c>
      <c r="K706" t="s">
        <v>655</v>
      </c>
      <c r="L706" t="s">
        <v>146</v>
      </c>
      <c r="M706">
        <v>0</v>
      </c>
    </row>
    <row r="707" spans="1:13" x14ac:dyDescent="0.25">
      <c r="C707" t="s">
        <v>5</v>
      </c>
      <c r="D707" t="s">
        <v>656</v>
      </c>
      <c r="E707" s="5">
        <v>0</v>
      </c>
      <c r="K707" t="s">
        <v>657</v>
      </c>
      <c r="L707" t="s">
        <v>146</v>
      </c>
      <c r="M707">
        <v>0</v>
      </c>
    </row>
    <row r="708" spans="1:13" x14ac:dyDescent="0.25">
      <c r="C708" t="s">
        <v>5</v>
      </c>
      <c r="D708" t="s">
        <v>367</v>
      </c>
      <c r="E708" s="5">
        <v>0</v>
      </c>
      <c r="K708" t="s">
        <v>674</v>
      </c>
      <c r="L708" t="s">
        <v>146</v>
      </c>
      <c r="M708">
        <v>0</v>
      </c>
    </row>
    <row r="709" spans="1:13" x14ac:dyDescent="0.25">
      <c r="C709" t="s">
        <v>5</v>
      </c>
      <c r="D709" t="s">
        <v>675</v>
      </c>
      <c r="E709" s="5">
        <v>0</v>
      </c>
      <c r="K709" t="s">
        <v>676</v>
      </c>
      <c r="L709" t="s">
        <v>146</v>
      </c>
      <c r="M709">
        <v>0</v>
      </c>
    </row>
    <row r="710" spans="1:13" x14ac:dyDescent="0.25">
      <c r="A710" t="s">
        <v>807</v>
      </c>
      <c r="B710" s="4">
        <v>46003.612500000003</v>
      </c>
      <c r="C710" t="s">
        <v>5</v>
      </c>
      <c r="D710" t="s">
        <v>228</v>
      </c>
      <c r="E710" s="5">
        <v>1284</v>
      </c>
      <c r="F710" t="s">
        <v>168</v>
      </c>
      <c r="G710" t="s">
        <v>143</v>
      </c>
      <c r="H710" t="s">
        <v>205</v>
      </c>
      <c r="I710" t="s">
        <v>20</v>
      </c>
      <c r="J710" s="4">
        <v>45992</v>
      </c>
      <c r="K710" t="s">
        <v>144</v>
      </c>
      <c r="L710" t="s">
        <v>154</v>
      </c>
      <c r="M710">
        <v>1</v>
      </c>
    </row>
    <row r="711" spans="1:13" x14ac:dyDescent="0.25">
      <c r="A711" t="s">
        <v>808</v>
      </c>
      <c r="B711" s="4">
        <v>46003.616666666669</v>
      </c>
      <c r="C711" t="s">
        <v>5</v>
      </c>
      <c r="D711" t="s">
        <v>148</v>
      </c>
      <c r="E711" s="5">
        <v>2964</v>
      </c>
      <c r="F711" t="s">
        <v>283</v>
      </c>
      <c r="G711" t="s">
        <v>143</v>
      </c>
      <c r="H711" t="s">
        <v>205</v>
      </c>
      <c r="I711" t="s">
        <v>20</v>
      </c>
      <c r="J711" s="4">
        <v>45992</v>
      </c>
      <c r="K711" t="s">
        <v>150</v>
      </c>
      <c r="L711" t="s">
        <v>145</v>
      </c>
      <c r="M711">
        <v>1</v>
      </c>
    </row>
    <row r="712" spans="1:13" x14ac:dyDescent="0.25">
      <c r="C712" t="s">
        <v>5</v>
      </c>
      <c r="D712" t="s">
        <v>785</v>
      </c>
      <c r="E712" s="5">
        <v>0</v>
      </c>
      <c r="K712" t="s">
        <v>655</v>
      </c>
      <c r="L712" t="s">
        <v>146</v>
      </c>
      <c r="M712">
        <v>0</v>
      </c>
    </row>
    <row r="713" spans="1:13" x14ac:dyDescent="0.25">
      <c r="C713" t="s">
        <v>5</v>
      </c>
      <c r="D713" t="s">
        <v>656</v>
      </c>
      <c r="E713" s="5">
        <v>0</v>
      </c>
      <c r="K713" t="s">
        <v>657</v>
      </c>
      <c r="L713" t="s">
        <v>146</v>
      </c>
      <c r="M713">
        <v>0</v>
      </c>
    </row>
    <row r="714" spans="1:13" x14ac:dyDescent="0.25">
      <c r="C714" t="s">
        <v>5</v>
      </c>
      <c r="D714" t="s">
        <v>367</v>
      </c>
      <c r="E714" s="5">
        <v>0</v>
      </c>
      <c r="K714" t="s">
        <v>674</v>
      </c>
      <c r="L714" t="s">
        <v>146</v>
      </c>
      <c r="M714">
        <v>0</v>
      </c>
    </row>
    <row r="715" spans="1:13" x14ac:dyDescent="0.25">
      <c r="C715" t="s">
        <v>5</v>
      </c>
      <c r="D715" t="s">
        <v>675</v>
      </c>
      <c r="E715" s="5">
        <v>0</v>
      </c>
      <c r="K715" t="s">
        <v>676</v>
      </c>
      <c r="L715" t="s">
        <v>146</v>
      </c>
      <c r="M715">
        <v>0</v>
      </c>
    </row>
    <row r="716" spans="1:13" x14ac:dyDescent="0.25">
      <c r="A716" t="s">
        <v>809</v>
      </c>
      <c r="B716" s="4">
        <v>46003.629166666673</v>
      </c>
      <c r="C716" t="s">
        <v>5</v>
      </c>
      <c r="D716" t="s">
        <v>141</v>
      </c>
      <c r="E716" s="5">
        <v>421</v>
      </c>
      <c r="F716" t="s">
        <v>157</v>
      </c>
      <c r="G716" t="s">
        <v>143</v>
      </c>
      <c r="H716" t="s">
        <v>221</v>
      </c>
      <c r="I716" t="s">
        <v>20</v>
      </c>
      <c r="J716" s="4">
        <v>45992</v>
      </c>
      <c r="K716" t="s">
        <v>144</v>
      </c>
      <c r="L716" t="s">
        <v>139</v>
      </c>
      <c r="M716">
        <v>1</v>
      </c>
    </row>
    <row r="717" spans="1:13" x14ac:dyDescent="0.25">
      <c r="A717" t="s">
        <v>810</v>
      </c>
      <c r="B717" s="4">
        <v>46003.649305555547</v>
      </c>
      <c r="C717" t="s">
        <v>5</v>
      </c>
      <c r="D717" t="s">
        <v>134</v>
      </c>
      <c r="E717" s="5">
        <v>1798</v>
      </c>
      <c r="F717" t="s">
        <v>212</v>
      </c>
      <c r="G717" t="s">
        <v>143</v>
      </c>
      <c r="H717" t="s">
        <v>221</v>
      </c>
      <c r="I717" t="s">
        <v>20</v>
      </c>
      <c r="J717" s="4">
        <v>45992</v>
      </c>
      <c r="K717" t="s">
        <v>138</v>
      </c>
      <c r="L717" t="s">
        <v>154</v>
      </c>
      <c r="M717">
        <v>1</v>
      </c>
    </row>
    <row r="718" spans="1:13" x14ac:dyDescent="0.25">
      <c r="A718" t="s">
        <v>811</v>
      </c>
      <c r="B718" s="4">
        <v>46003.651388888888</v>
      </c>
      <c r="C718" t="s">
        <v>5</v>
      </c>
      <c r="D718" t="s">
        <v>176</v>
      </c>
      <c r="E718" s="5">
        <v>0</v>
      </c>
      <c r="F718" t="s">
        <v>157</v>
      </c>
      <c r="G718" t="s">
        <v>136</v>
      </c>
      <c r="H718" t="s">
        <v>221</v>
      </c>
      <c r="I718" t="s">
        <v>20</v>
      </c>
      <c r="J718" s="4">
        <v>45992</v>
      </c>
      <c r="K718" t="s">
        <v>144</v>
      </c>
      <c r="L718" t="s">
        <v>139</v>
      </c>
      <c r="M718">
        <v>1</v>
      </c>
    </row>
    <row r="719" spans="1:13" x14ac:dyDescent="0.25">
      <c r="A719" t="s">
        <v>812</v>
      </c>
      <c r="B719" s="4">
        <v>46003.654166666667</v>
      </c>
      <c r="C719" t="s">
        <v>5</v>
      </c>
      <c r="D719" t="s">
        <v>134</v>
      </c>
      <c r="E719" s="5">
        <v>1760</v>
      </c>
      <c r="F719" t="s">
        <v>135</v>
      </c>
      <c r="G719" t="s">
        <v>143</v>
      </c>
      <c r="H719" t="s">
        <v>221</v>
      </c>
      <c r="I719" t="s">
        <v>20</v>
      </c>
      <c r="J719" s="4">
        <v>45992</v>
      </c>
      <c r="K719" t="s">
        <v>150</v>
      </c>
      <c r="L719" t="s">
        <v>154</v>
      </c>
      <c r="M719">
        <v>1</v>
      </c>
    </row>
    <row r="720" spans="1:13" x14ac:dyDescent="0.25">
      <c r="A720" t="s">
        <v>813</v>
      </c>
      <c r="B720" s="4">
        <v>46003.655555555553</v>
      </c>
      <c r="C720" t="s">
        <v>5</v>
      </c>
      <c r="D720" t="s">
        <v>176</v>
      </c>
      <c r="E720" s="5">
        <v>590</v>
      </c>
      <c r="F720" t="s">
        <v>194</v>
      </c>
      <c r="G720" t="s">
        <v>143</v>
      </c>
      <c r="H720" t="s">
        <v>221</v>
      </c>
      <c r="I720" t="s">
        <v>20</v>
      </c>
      <c r="J720" s="4">
        <v>45992</v>
      </c>
      <c r="K720" t="s">
        <v>144</v>
      </c>
      <c r="L720" t="s">
        <v>184</v>
      </c>
      <c r="M720">
        <v>1</v>
      </c>
    </row>
    <row r="721" spans="1:13" x14ac:dyDescent="0.25">
      <c r="A721" t="s">
        <v>814</v>
      </c>
      <c r="B721" s="4">
        <v>46003.68472222222</v>
      </c>
      <c r="C721" t="s">
        <v>5</v>
      </c>
      <c r="D721" t="s">
        <v>148</v>
      </c>
      <c r="E721" s="5">
        <v>3042</v>
      </c>
      <c r="F721" t="s">
        <v>323</v>
      </c>
      <c r="G721" t="s">
        <v>143</v>
      </c>
      <c r="H721" t="s">
        <v>226</v>
      </c>
      <c r="I721" t="s">
        <v>20</v>
      </c>
      <c r="J721" s="4">
        <v>45992</v>
      </c>
      <c r="K721" t="s">
        <v>150</v>
      </c>
      <c r="L721" t="s">
        <v>206</v>
      </c>
      <c r="M721">
        <v>1</v>
      </c>
    </row>
    <row r="722" spans="1:13" x14ac:dyDescent="0.25">
      <c r="C722" t="s">
        <v>5</v>
      </c>
      <c r="D722" t="s">
        <v>785</v>
      </c>
      <c r="E722" s="5">
        <v>0</v>
      </c>
      <c r="K722" t="s">
        <v>655</v>
      </c>
      <c r="L722" t="s">
        <v>146</v>
      </c>
      <c r="M722">
        <v>0</v>
      </c>
    </row>
    <row r="723" spans="1:13" x14ac:dyDescent="0.25">
      <c r="C723" t="s">
        <v>5</v>
      </c>
      <c r="D723" t="s">
        <v>656</v>
      </c>
      <c r="E723" s="5">
        <v>0</v>
      </c>
      <c r="K723" t="s">
        <v>657</v>
      </c>
      <c r="L723" t="s">
        <v>146</v>
      </c>
      <c r="M723">
        <v>0</v>
      </c>
    </row>
    <row r="724" spans="1:13" x14ac:dyDescent="0.25">
      <c r="C724" t="s">
        <v>5</v>
      </c>
      <c r="D724" t="s">
        <v>367</v>
      </c>
      <c r="E724" s="5">
        <v>0</v>
      </c>
      <c r="K724" t="s">
        <v>674</v>
      </c>
      <c r="L724" t="s">
        <v>146</v>
      </c>
      <c r="M724">
        <v>0</v>
      </c>
    </row>
    <row r="725" spans="1:13" x14ac:dyDescent="0.25">
      <c r="C725" t="s">
        <v>5</v>
      </c>
      <c r="D725" t="s">
        <v>675</v>
      </c>
      <c r="E725" s="5">
        <v>0</v>
      </c>
      <c r="K725" t="s">
        <v>676</v>
      </c>
      <c r="L725" t="s">
        <v>146</v>
      </c>
      <c r="M725">
        <v>0</v>
      </c>
    </row>
    <row r="726" spans="1:13" x14ac:dyDescent="0.25">
      <c r="A726" t="s">
        <v>815</v>
      </c>
      <c r="B726" s="4">
        <v>46003.694444444453</v>
      </c>
      <c r="C726" t="s">
        <v>5</v>
      </c>
      <c r="D726" t="s">
        <v>290</v>
      </c>
      <c r="E726" s="5">
        <v>0</v>
      </c>
      <c r="F726" t="s">
        <v>135</v>
      </c>
      <c r="G726" t="s">
        <v>136</v>
      </c>
      <c r="H726" t="s">
        <v>226</v>
      </c>
      <c r="I726" t="s">
        <v>20</v>
      </c>
      <c r="J726" s="4">
        <v>45992</v>
      </c>
      <c r="K726" t="s">
        <v>172</v>
      </c>
      <c r="L726" t="s">
        <v>139</v>
      </c>
      <c r="M726">
        <v>1</v>
      </c>
    </row>
    <row r="727" spans="1:13" x14ac:dyDescent="0.25">
      <c r="C727" t="s">
        <v>5</v>
      </c>
      <c r="D727" t="s">
        <v>785</v>
      </c>
      <c r="E727" s="5">
        <v>0</v>
      </c>
      <c r="K727" t="s">
        <v>655</v>
      </c>
      <c r="L727" t="s">
        <v>146</v>
      </c>
      <c r="M727">
        <v>0</v>
      </c>
    </row>
    <row r="728" spans="1:13" x14ac:dyDescent="0.25">
      <c r="C728" t="s">
        <v>5</v>
      </c>
      <c r="D728" t="s">
        <v>656</v>
      </c>
      <c r="E728" s="5">
        <v>0</v>
      </c>
      <c r="K728" t="s">
        <v>657</v>
      </c>
      <c r="L728" t="s">
        <v>146</v>
      </c>
      <c r="M728">
        <v>0</v>
      </c>
    </row>
    <row r="729" spans="1:13" x14ac:dyDescent="0.25">
      <c r="C729" t="s">
        <v>5</v>
      </c>
      <c r="D729" t="s">
        <v>367</v>
      </c>
      <c r="E729" s="5">
        <v>0</v>
      </c>
      <c r="K729" t="s">
        <v>674</v>
      </c>
      <c r="L729" t="s">
        <v>146</v>
      </c>
      <c r="M729">
        <v>0</v>
      </c>
    </row>
    <row r="730" spans="1:13" x14ac:dyDescent="0.25">
      <c r="C730" t="s">
        <v>5</v>
      </c>
      <c r="D730" t="s">
        <v>675</v>
      </c>
      <c r="E730" s="5">
        <v>0</v>
      </c>
      <c r="K730" t="s">
        <v>676</v>
      </c>
      <c r="L730" t="s">
        <v>146</v>
      </c>
      <c r="M730">
        <v>0</v>
      </c>
    </row>
    <row r="731" spans="1:13" x14ac:dyDescent="0.25">
      <c r="A731" t="s">
        <v>816</v>
      </c>
      <c r="B731" s="4">
        <v>46003.716666666667</v>
      </c>
      <c r="C731" t="s">
        <v>5</v>
      </c>
      <c r="D731" t="s">
        <v>290</v>
      </c>
      <c r="E731" s="5">
        <v>5267</v>
      </c>
      <c r="F731" t="s">
        <v>247</v>
      </c>
      <c r="G731" t="s">
        <v>143</v>
      </c>
      <c r="H731" t="s">
        <v>233</v>
      </c>
      <c r="I731" t="s">
        <v>20</v>
      </c>
      <c r="J731" s="4">
        <v>45992</v>
      </c>
      <c r="K731" t="s">
        <v>172</v>
      </c>
      <c r="L731" t="s">
        <v>206</v>
      </c>
      <c r="M731">
        <v>1</v>
      </c>
    </row>
    <row r="732" spans="1:13" x14ac:dyDescent="0.25">
      <c r="C732" t="s">
        <v>5</v>
      </c>
      <c r="D732" t="s">
        <v>785</v>
      </c>
      <c r="E732" s="5">
        <v>0</v>
      </c>
      <c r="K732" t="s">
        <v>655</v>
      </c>
      <c r="L732" t="s">
        <v>146</v>
      </c>
      <c r="M732">
        <v>0</v>
      </c>
    </row>
    <row r="733" spans="1:13" x14ac:dyDescent="0.25">
      <c r="C733" t="s">
        <v>5</v>
      </c>
      <c r="D733" t="s">
        <v>656</v>
      </c>
      <c r="E733" s="5">
        <v>0</v>
      </c>
      <c r="K733" t="s">
        <v>657</v>
      </c>
      <c r="L733" t="s">
        <v>146</v>
      </c>
      <c r="M733">
        <v>0</v>
      </c>
    </row>
    <row r="734" spans="1:13" x14ac:dyDescent="0.25">
      <c r="C734" t="s">
        <v>5</v>
      </c>
      <c r="D734" t="s">
        <v>367</v>
      </c>
      <c r="E734" s="5">
        <v>0</v>
      </c>
      <c r="K734" t="s">
        <v>674</v>
      </c>
      <c r="L734" t="s">
        <v>146</v>
      </c>
      <c r="M734">
        <v>0</v>
      </c>
    </row>
    <row r="735" spans="1:13" x14ac:dyDescent="0.25">
      <c r="C735" t="s">
        <v>5</v>
      </c>
      <c r="D735" t="s">
        <v>675</v>
      </c>
      <c r="E735" s="5">
        <v>0</v>
      </c>
      <c r="K735" t="s">
        <v>676</v>
      </c>
      <c r="L735" t="s">
        <v>146</v>
      </c>
      <c r="M735">
        <v>0</v>
      </c>
    </row>
    <row r="736" spans="1:13" x14ac:dyDescent="0.25">
      <c r="A736" t="s">
        <v>817</v>
      </c>
      <c r="B736" s="4">
        <v>46003.729166666657</v>
      </c>
      <c r="C736" t="s">
        <v>5</v>
      </c>
      <c r="D736" t="s">
        <v>148</v>
      </c>
      <c r="E736" s="5">
        <v>2964</v>
      </c>
      <c r="F736" t="s">
        <v>135</v>
      </c>
      <c r="G736" t="s">
        <v>143</v>
      </c>
      <c r="H736" t="s">
        <v>233</v>
      </c>
      <c r="I736" t="s">
        <v>20</v>
      </c>
      <c r="J736" s="4">
        <v>45992</v>
      </c>
      <c r="K736" t="s">
        <v>150</v>
      </c>
      <c r="L736" t="s">
        <v>145</v>
      </c>
      <c r="M736">
        <v>1</v>
      </c>
    </row>
    <row r="737" spans="1:13" x14ac:dyDescent="0.25">
      <c r="C737" t="s">
        <v>5</v>
      </c>
      <c r="D737" t="s">
        <v>785</v>
      </c>
      <c r="E737" s="5">
        <v>0</v>
      </c>
      <c r="K737" t="s">
        <v>655</v>
      </c>
      <c r="L737" t="s">
        <v>146</v>
      </c>
      <c r="M737">
        <v>0</v>
      </c>
    </row>
    <row r="738" spans="1:13" x14ac:dyDescent="0.25">
      <c r="C738" t="s">
        <v>5</v>
      </c>
      <c r="D738" t="s">
        <v>656</v>
      </c>
      <c r="E738" s="5">
        <v>0</v>
      </c>
      <c r="K738" t="s">
        <v>657</v>
      </c>
      <c r="L738" t="s">
        <v>146</v>
      </c>
      <c r="M738">
        <v>0</v>
      </c>
    </row>
    <row r="739" spans="1:13" x14ac:dyDescent="0.25">
      <c r="C739" t="s">
        <v>5</v>
      </c>
      <c r="D739" t="s">
        <v>367</v>
      </c>
      <c r="E739" s="5">
        <v>0</v>
      </c>
      <c r="K739" t="s">
        <v>674</v>
      </c>
      <c r="L739" t="s">
        <v>146</v>
      </c>
      <c r="M739">
        <v>0</v>
      </c>
    </row>
    <row r="740" spans="1:13" x14ac:dyDescent="0.25">
      <c r="C740" t="s">
        <v>5</v>
      </c>
      <c r="D740" t="s">
        <v>675</v>
      </c>
      <c r="E740" s="5">
        <v>0</v>
      </c>
      <c r="K740" t="s">
        <v>676</v>
      </c>
      <c r="L740" t="s">
        <v>146</v>
      </c>
      <c r="M740">
        <v>0</v>
      </c>
    </row>
    <row r="741" spans="1:13" x14ac:dyDescent="0.25">
      <c r="A741" t="s">
        <v>818</v>
      </c>
      <c r="B741" s="4">
        <v>46003.729861111111</v>
      </c>
      <c r="C741" t="s">
        <v>5</v>
      </c>
      <c r="D741" t="s">
        <v>148</v>
      </c>
      <c r="E741" s="5">
        <v>3085</v>
      </c>
      <c r="F741" t="s">
        <v>338</v>
      </c>
      <c r="G741" t="s">
        <v>143</v>
      </c>
      <c r="H741" t="s">
        <v>233</v>
      </c>
      <c r="I741" t="s">
        <v>20</v>
      </c>
      <c r="J741" s="4">
        <v>45992</v>
      </c>
      <c r="K741" t="s">
        <v>150</v>
      </c>
      <c r="L741" t="s">
        <v>206</v>
      </c>
      <c r="M741">
        <v>1</v>
      </c>
    </row>
    <row r="742" spans="1:13" x14ac:dyDescent="0.25">
      <c r="C742" t="s">
        <v>5</v>
      </c>
      <c r="D742" t="s">
        <v>785</v>
      </c>
      <c r="E742" s="5">
        <v>0</v>
      </c>
      <c r="K742" t="s">
        <v>655</v>
      </c>
      <c r="L742" t="s">
        <v>146</v>
      </c>
      <c r="M742">
        <v>0</v>
      </c>
    </row>
    <row r="743" spans="1:13" x14ac:dyDescent="0.25">
      <c r="C743" t="s">
        <v>5</v>
      </c>
      <c r="D743" t="s">
        <v>656</v>
      </c>
      <c r="E743" s="5">
        <v>0</v>
      </c>
      <c r="K743" t="s">
        <v>657</v>
      </c>
      <c r="L743" t="s">
        <v>146</v>
      </c>
      <c r="M743">
        <v>0</v>
      </c>
    </row>
    <row r="744" spans="1:13" x14ac:dyDescent="0.25">
      <c r="C744" t="s">
        <v>5</v>
      </c>
      <c r="D744" t="s">
        <v>367</v>
      </c>
      <c r="E744" s="5">
        <v>0</v>
      </c>
      <c r="K744" t="s">
        <v>674</v>
      </c>
      <c r="L744" t="s">
        <v>146</v>
      </c>
      <c r="M744">
        <v>0</v>
      </c>
    </row>
    <row r="745" spans="1:13" x14ac:dyDescent="0.25">
      <c r="C745" t="s">
        <v>5</v>
      </c>
      <c r="D745" t="s">
        <v>675</v>
      </c>
      <c r="E745" s="5">
        <v>0</v>
      </c>
      <c r="K745" t="s">
        <v>676</v>
      </c>
      <c r="L745" t="s">
        <v>146</v>
      </c>
      <c r="M745">
        <v>0</v>
      </c>
    </row>
    <row r="746" spans="1:13" x14ac:dyDescent="0.25">
      <c r="A746" t="s">
        <v>819</v>
      </c>
      <c r="B746" s="4">
        <v>46003.749305555553</v>
      </c>
      <c r="C746" t="s">
        <v>5</v>
      </c>
      <c r="D746" t="s">
        <v>148</v>
      </c>
      <c r="E746" s="5">
        <v>3472</v>
      </c>
      <c r="F746" t="s">
        <v>180</v>
      </c>
      <c r="G746" t="s">
        <v>143</v>
      </c>
      <c r="H746" t="s">
        <v>233</v>
      </c>
      <c r="I746" t="s">
        <v>20</v>
      </c>
      <c r="J746" s="4">
        <v>45992</v>
      </c>
      <c r="K746" t="s">
        <v>150</v>
      </c>
      <c r="L746" t="s">
        <v>206</v>
      </c>
      <c r="M746">
        <v>1</v>
      </c>
    </row>
    <row r="747" spans="1:13" x14ac:dyDescent="0.25">
      <c r="C747" t="s">
        <v>5</v>
      </c>
      <c r="D747" t="s">
        <v>141</v>
      </c>
      <c r="E747" s="5">
        <v>0</v>
      </c>
      <c r="K747" t="s">
        <v>144</v>
      </c>
      <c r="L747" t="s">
        <v>146</v>
      </c>
      <c r="M747">
        <v>0</v>
      </c>
    </row>
    <row r="748" spans="1:13" x14ac:dyDescent="0.25">
      <c r="C748" t="s">
        <v>5</v>
      </c>
      <c r="D748" t="s">
        <v>785</v>
      </c>
      <c r="E748" s="5">
        <v>0</v>
      </c>
      <c r="K748" t="s">
        <v>655</v>
      </c>
      <c r="L748" t="s">
        <v>146</v>
      </c>
      <c r="M748">
        <v>0</v>
      </c>
    </row>
    <row r="749" spans="1:13" x14ac:dyDescent="0.25">
      <c r="C749" t="s">
        <v>5</v>
      </c>
      <c r="D749" t="s">
        <v>656</v>
      </c>
      <c r="E749" s="5">
        <v>0</v>
      </c>
      <c r="K749" t="s">
        <v>657</v>
      </c>
      <c r="L749" t="s">
        <v>146</v>
      </c>
      <c r="M749">
        <v>0</v>
      </c>
    </row>
    <row r="750" spans="1:13" x14ac:dyDescent="0.25">
      <c r="C750" t="s">
        <v>5</v>
      </c>
      <c r="D750" t="s">
        <v>367</v>
      </c>
      <c r="E750" s="5">
        <v>0</v>
      </c>
      <c r="K750" t="s">
        <v>674</v>
      </c>
      <c r="L750" t="s">
        <v>146</v>
      </c>
      <c r="M750">
        <v>0</v>
      </c>
    </row>
    <row r="751" spans="1:13" x14ac:dyDescent="0.25">
      <c r="C751" t="s">
        <v>5</v>
      </c>
      <c r="D751" t="s">
        <v>675</v>
      </c>
      <c r="E751" s="5">
        <v>0</v>
      </c>
      <c r="K751" t="s">
        <v>676</v>
      </c>
      <c r="L751" t="s">
        <v>146</v>
      </c>
      <c r="M751">
        <v>0</v>
      </c>
    </row>
    <row r="752" spans="1:13" x14ac:dyDescent="0.25">
      <c r="A752" t="s">
        <v>820</v>
      </c>
      <c r="B752" s="4">
        <v>46003.756249999999</v>
      </c>
      <c r="C752" t="s">
        <v>5</v>
      </c>
      <c r="D752" t="s">
        <v>148</v>
      </c>
      <c r="E752" s="5">
        <v>0</v>
      </c>
      <c r="F752" t="s">
        <v>338</v>
      </c>
      <c r="G752" t="s">
        <v>136</v>
      </c>
      <c r="H752" t="s">
        <v>237</v>
      </c>
      <c r="I752" t="s">
        <v>20</v>
      </c>
      <c r="J752" s="4">
        <v>45992</v>
      </c>
      <c r="K752" t="s">
        <v>626</v>
      </c>
      <c r="L752" t="s">
        <v>139</v>
      </c>
      <c r="M752">
        <v>1</v>
      </c>
    </row>
    <row r="753" spans="1:13" x14ac:dyDescent="0.25">
      <c r="A753" t="s">
        <v>821</v>
      </c>
      <c r="B753" s="4">
        <v>46003.79791666667</v>
      </c>
      <c r="C753" t="s">
        <v>5</v>
      </c>
      <c r="D753" t="s">
        <v>249</v>
      </c>
      <c r="E753" s="5">
        <v>667</v>
      </c>
      <c r="F753" t="s">
        <v>152</v>
      </c>
      <c r="G753" t="s">
        <v>143</v>
      </c>
      <c r="H753" t="s">
        <v>244</v>
      </c>
      <c r="I753" t="s">
        <v>20</v>
      </c>
      <c r="J753" s="4">
        <v>45992</v>
      </c>
      <c r="K753" t="s">
        <v>144</v>
      </c>
      <c r="L753" t="s">
        <v>184</v>
      </c>
      <c r="M753">
        <v>1</v>
      </c>
    </row>
    <row r="754" spans="1:13" x14ac:dyDescent="0.25">
      <c r="A754" t="s">
        <v>822</v>
      </c>
      <c r="B754" s="4">
        <v>46003.798611111109</v>
      </c>
      <c r="C754" t="s">
        <v>5</v>
      </c>
      <c r="D754" t="s">
        <v>328</v>
      </c>
      <c r="E754" s="5">
        <v>2017</v>
      </c>
      <c r="F754" t="s">
        <v>162</v>
      </c>
      <c r="G754" t="s">
        <v>143</v>
      </c>
      <c r="H754" t="s">
        <v>244</v>
      </c>
      <c r="I754" t="s">
        <v>20</v>
      </c>
      <c r="J754" s="4">
        <v>45992</v>
      </c>
      <c r="K754" t="s">
        <v>178</v>
      </c>
      <c r="L754" t="s">
        <v>145</v>
      </c>
      <c r="M754">
        <v>1</v>
      </c>
    </row>
    <row r="755" spans="1:13" x14ac:dyDescent="0.25">
      <c r="C755" t="s">
        <v>5</v>
      </c>
      <c r="D755" t="s">
        <v>785</v>
      </c>
      <c r="E755" s="5">
        <v>0</v>
      </c>
      <c r="K755" t="s">
        <v>655</v>
      </c>
      <c r="L755" t="s">
        <v>146</v>
      </c>
      <c r="M755">
        <v>0</v>
      </c>
    </row>
    <row r="756" spans="1:13" x14ac:dyDescent="0.25">
      <c r="C756" t="s">
        <v>5</v>
      </c>
      <c r="D756" t="s">
        <v>656</v>
      </c>
      <c r="E756" s="5">
        <v>0</v>
      </c>
      <c r="K756" t="s">
        <v>657</v>
      </c>
      <c r="L756" t="s">
        <v>146</v>
      </c>
      <c r="M756">
        <v>0</v>
      </c>
    </row>
    <row r="757" spans="1:13" x14ac:dyDescent="0.25">
      <c r="C757" t="s">
        <v>5</v>
      </c>
      <c r="D757" t="s">
        <v>367</v>
      </c>
      <c r="E757" s="5">
        <v>0</v>
      </c>
      <c r="K757" t="s">
        <v>674</v>
      </c>
      <c r="L757" t="s">
        <v>146</v>
      </c>
      <c r="M757">
        <v>0</v>
      </c>
    </row>
    <row r="758" spans="1:13" x14ac:dyDescent="0.25">
      <c r="C758" t="s">
        <v>5</v>
      </c>
      <c r="D758" t="s">
        <v>675</v>
      </c>
      <c r="E758" s="5">
        <v>0</v>
      </c>
      <c r="K758" t="s">
        <v>676</v>
      </c>
      <c r="L758" t="s">
        <v>146</v>
      </c>
      <c r="M758">
        <v>0</v>
      </c>
    </row>
    <row r="759" spans="1:13" x14ac:dyDescent="0.25">
      <c r="A759" t="s">
        <v>823</v>
      </c>
      <c r="B759" s="4">
        <v>46003.834027777782</v>
      </c>
      <c r="C759" t="s">
        <v>5</v>
      </c>
      <c r="D759" t="s">
        <v>290</v>
      </c>
      <c r="E759" s="5">
        <v>5800</v>
      </c>
      <c r="F759" t="s">
        <v>168</v>
      </c>
      <c r="G759" t="s">
        <v>143</v>
      </c>
      <c r="H759" t="s">
        <v>250</v>
      </c>
      <c r="I759" t="s">
        <v>20</v>
      </c>
      <c r="J759" s="4">
        <v>45992</v>
      </c>
      <c r="K759" t="s">
        <v>150</v>
      </c>
      <c r="L759" t="s">
        <v>206</v>
      </c>
      <c r="M759">
        <v>1</v>
      </c>
    </row>
    <row r="760" spans="1:13" x14ac:dyDescent="0.25">
      <c r="C760" t="s">
        <v>5</v>
      </c>
      <c r="D760" t="s">
        <v>785</v>
      </c>
      <c r="E760" s="5">
        <v>0</v>
      </c>
      <c r="K760" t="s">
        <v>655</v>
      </c>
      <c r="L760" t="s">
        <v>146</v>
      </c>
      <c r="M760">
        <v>0</v>
      </c>
    </row>
    <row r="761" spans="1:13" x14ac:dyDescent="0.25">
      <c r="C761" t="s">
        <v>5</v>
      </c>
      <c r="D761" t="s">
        <v>656</v>
      </c>
      <c r="E761" s="5">
        <v>0</v>
      </c>
      <c r="K761" t="s">
        <v>657</v>
      </c>
      <c r="L761" t="s">
        <v>146</v>
      </c>
      <c r="M761">
        <v>0</v>
      </c>
    </row>
    <row r="762" spans="1:13" x14ac:dyDescent="0.25">
      <c r="C762" t="s">
        <v>5</v>
      </c>
      <c r="D762" t="s">
        <v>367</v>
      </c>
      <c r="E762" s="5">
        <v>0</v>
      </c>
      <c r="K762" t="s">
        <v>674</v>
      </c>
      <c r="L762" t="s">
        <v>146</v>
      </c>
      <c r="M762">
        <v>0</v>
      </c>
    </row>
    <row r="763" spans="1:13" x14ac:dyDescent="0.25">
      <c r="C763" t="s">
        <v>5</v>
      </c>
      <c r="D763" t="s">
        <v>675</v>
      </c>
      <c r="E763" s="5">
        <v>0</v>
      </c>
      <c r="K763" t="s">
        <v>676</v>
      </c>
      <c r="L763" t="s">
        <v>146</v>
      </c>
      <c r="M763">
        <v>0</v>
      </c>
    </row>
    <row r="764" spans="1:13" x14ac:dyDescent="0.25">
      <c r="A764" t="s">
        <v>824</v>
      </c>
      <c r="B764" s="4">
        <v>46003.84375</v>
      </c>
      <c r="C764" t="s">
        <v>5</v>
      </c>
      <c r="D764" t="s">
        <v>141</v>
      </c>
      <c r="E764" s="5">
        <v>367</v>
      </c>
      <c r="F764" t="s">
        <v>283</v>
      </c>
      <c r="G764" t="s">
        <v>143</v>
      </c>
      <c r="H764" t="s">
        <v>250</v>
      </c>
      <c r="I764" t="s">
        <v>20</v>
      </c>
      <c r="J764" s="4">
        <v>45992</v>
      </c>
      <c r="K764" t="s">
        <v>144</v>
      </c>
      <c r="L764" t="s">
        <v>139</v>
      </c>
      <c r="M764">
        <v>1</v>
      </c>
    </row>
    <row r="765" spans="1:13" x14ac:dyDescent="0.25">
      <c r="A765" t="s">
        <v>825</v>
      </c>
      <c r="B765" s="4">
        <v>46003.845833333333</v>
      </c>
      <c r="C765" t="s">
        <v>5</v>
      </c>
      <c r="D765" t="s">
        <v>328</v>
      </c>
      <c r="E765" s="5">
        <v>2014</v>
      </c>
      <c r="F765" t="s">
        <v>283</v>
      </c>
      <c r="G765" t="s">
        <v>143</v>
      </c>
      <c r="H765" t="s">
        <v>250</v>
      </c>
      <c r="I765" t="s">
        <v>20</v>
      </c>
      <c r="J765" s="4">
        <v>45992</v>
      </c>
      <c r="K765" t="s">
        <v>178</v>
      </c>
      <c r="L765" t="s">
        <v>145</v>
      </c>
      <c r="M765">
        <v>1</v>
      </c>
    </row>
    <row r="766" spans="1:13" x14ac:dyDescent="0.25">
      <c r="C766" t="s">
        <v>5</v>
      </c>
      <c r="D766" t="s">
        <v>785</v>
      </c>
      <c r="E766" s="5">
        <v>0</v>
      </c>
      <c r="K766" t="s">
        <v>655</v>
      </c>
      <c r="L766" t="s">
        <v>146</v>
      </c>
      <c r="M766">
        <v>0</v>
      </c>
    </row>
    <row r="767" spans="1:13" x14ac:dyDescent="0.25">
      <c r="C767" t="s">
        <v>5</v>
      </c>
      <c r="D767" t="s">
        <v>656</v>
      </c>
      <c r="E767" s="5">
        <v>0</v>
      </c>
      <c r="K767" t="s">
        <v>657</v>
      </c>
      <c r="L767" t="s">
        <v>146</v>
      </c>
      <c r="M767">
        <v>0</v>
      </c>
    </row>
    <row r="768" spans="1:13" x14ac:dyDescent="0.25">
      <c r="C768" t="s">
        <v>5</v>
      </c>
      <c r="D768" t="s">
        <v>367</v>
      </c>
      <c r="E768" s="5">
        <v>0</v>
      </c>
      <c r="K768" t="s">
        <v>674</v>
      </c>
      <c r="L768" t="s">
        <v>146</v>
      </c>
      <c r="M768">
        <v>0</v>
      </c>
    </row>
    <row r="769" spans="1:13" x14ac:dyDescent="0.25">
      <c r="C769" t="s">
        <v>5</v>
      </c>
      <c r="D769" t="s">
        <v>675</v>
      </c>
      <c r="E769" s="5">
        <v>0</v>
      </c>
      <c r="K769" t="s">
        <v>676</v>
      </c>
      <c r="L769" t="s">
        <v>146</v>
      </c>
      <c r="M769">
        <v>0</v>
      </c>
    </row>
    <row r="770" spans="1:13" x14ac:dyDescent="0.25">
      <c r="A770" t="s">
        <v>826</v>
      </c>
      <c r="B770" s="4">
        <v>46003.85833333333</v>
      </c>
      <c r="C770" t="s">
        <v>5</v>
      </c>
      <c r="D770" t="s">
        <v>148</v>
      </c>
      <c r="E770" s="5">
        <v>3120</v>
      </c>
      <c r="F770" t="s">
        <v>135</v>
      </c>
      <c r="G770" t="s">
        <v>143</v>
      </c>
      <c r="H770" t="s">
        <v>250</v>
      </c>
      <c r="I770" t="s">
        <v>20</v>
      </c>
      <c r="J770" s="4">
        <v>45992</v>
      </c>
      <c r="K770" t="s">
        <v>172</v>
      </c>
      <c r="L770" t="s">
        <v>206</v>
      </c>
      <c r="M770">
        <v>1</v>
      </c>
    </row>
    <row r="771" spans="1:13" x14ac:dyDescent="0.25">
      <c r="C771" t="s">
        <v>5</v>
      </c>
      <c r="D771" t="s">
        <v>785</v>
      </c>
      <c r="E771" s="5">
        <v>0</v>
      </c>
      <c r="K771" t="s">
        <v>655</v>
      </c>
      <c r="L771" t="s">
        <v>146</v>
      </c>
      <c r="M771">
        <v>0</v>
      </c>
    </row>
    <row r="772" spans="1:13" x14ac:dyDescent="0.25">
      <c r="C772" t="s">
        <v>5</v>
      </c>
      <c r="D772" t="s">
        <v>656</v>
      </c>
      <c r="E772" s="5">
        <v>0</v>
      </c>
      <c r="K772" t="s">
        <v>657</v>
      </c>
      <c r="L772" t="s">
        <v>146</v>
      </c>
      <c r="M772">
        <v>0</v>
      </c>
    </row>
    <row r="773" spans="1:13" x14ac:dyDescent="0.25">
      <c r="C773" t="s">
        <v>5</v>
      </c>
      <c r="D773" t="s">
        <v>367</v>
      </c>
      <c r="E773" s="5">
        <v>0</v>
      </c>
      <c r="K773" t="s">
        <v>674</v>
      </c>
      <c r="L773" t="s">
        <v>146</v>
      </c>
      <c r="M773">
        <v>0</v>
      </c>
    </row>
    <row r="774" spans="1:13" x14ac:dyDescent="0.25">
      <c r="C774" t="s">
        <v>5</v>
      </c>
      <c r="D774" t="s">
        <v>675</v>
      </c>
      <c r="E774" s="5">
        <v>0</v>
      </c>
      <c r="K774" t="s">
        <v>676</v>
      </c>
      <c r="L774" t="s">
        <v>146</v>
      </c>
      <c r="M774">
        <v>0</v>
      </c>
    </row>
    <row r="775" spans="1:13" x14ac:dyDescent="0.25">
      <c r="A775" t="s">
        <v>827</v>
      </c>
      <c r="B775" s="4">
        <v>46003.875694444447</v>
      </c>
      <c r="C775" t="s">
        <v>5</v>
      </c>
      <c r="D775" t="s">
        <v>156</v>
      </c>
      <c r="E775" s="5">
        <v>153</v>
      </c>
      <c r="F775" t="s">
        <v>162</v>
      </c>
      <c r="G775" t="s">
        <v>143</v>
      </c>
      <c r="H775" t="s">
        <v>318</v>
      </c>
      <c r="I775" t="s">
        <v>20</v>
      </c>
      <c r="J775" s="4">
        <v>45992</v>
      </c>
      <c r="K775" t="s">
        <v>158</v>
      </c>
      <c r="L775" t="s">
        <v>139</v>
      </c>
      <c r="M775">
        <v>1</v>
      </c>
    </row>
    <row r="776" spans="1:13" x14ac:dyDescent="0.25">
      <c r="A776" t="s">
        <v>828</v>
      </c>
      <c r="B776" s="4">
        <v>46003.898611111108</v>
      </c>
      <c r="C776" t="s">
        <v>5</v>
      </c>
      <c r="D776" t="s">
        <v>148</v>
      </c>
      <c r="E776" s="5">
        <v>2964</v>
      </c>
      <c r="F776" t="s">
        <v>608</v>
      </c>
      <c r="G776" t="s">
        <v>143</v>
      </c>
      <c r="H776" t="s">
        <v>318</v>
      </c>
      <c r="I776" t="s">
        <v>20</v>
      </c>
      <c r="J776" s="4">
        <v>45992</v>
      </c>
      <c r="K776" t="s">
        <v>172</v>
      </c>
      <c r="L776" t="s">
        <v>145</v>
      </c>
      <c r="M776">
        <v>1</v>
      </c>
    </row>
    <row r="777" spans="1:13" x14ac:dyDescent="0.25">
      <c r="C777" t="s">
        <v>5</v>
      </c>
      <c r="D777" t="s">
        <v>785</v>
      </c>
      <c r="E777" s="5">
        <v>0</v>
      </c>
      <c r="K777" t="s">
        <v>655</v>
      </c>
      <c r="L777" t="s">
        <v>146</v>
      </c>
      <c r="M777">
        <v>0</v>
      </c>
    </row>
    <row r="778" spans="1:13" x14ac:dyDescent="0.25">
      <c r="C778" t="s">
        <v>5</v>
      </c>
      <c r="D778" t="s">
        <v>656</v>
      </c>
      <c r="E778" s="5">
        <v>0</v>
      </c>
      <c r="K778" t="s">
        <v>657</v>
      </c>
      <c r="L778" t="s">
        <v>146</v>
      </c>
      <c r="M778">
        <v>0</v>
      </c>
    </row>
    <row r="779" spans="1:13" x14ac:dyDescent="0.25">
      <c r="C779" t="s">
        <v>5</v>
      </c>
      <c r="D779" t="s">
        <v>367</v>
      </c>
      <c r="E779" s="5">
        <v>0</v>
      </c>
      <c r="K779" t="s">
        <v>674</v>
      </c>
      <c r="L779" t="s">
        <v>146</v>
      </c>
      <c r="M779">
        <v>0</v>
      </c>
    </row>
    <row r="780" spans="1:13" x14ac:dyDescent="0.25">
      <c r="C780" t="s">
        <v>5</v>
      </c>
      <c r="D780" t="s">
        <v>675</v>
      </c>
      <c r="E780" s="5">
        <v>0</v>
      </c>
      <c r="K780" t="s">
        <v>676</v>
      </c>
      <c r="L780" t="s">
        <v>146</v>
      </c>
      <c r="M780">
        <v>0</v>
      </c>
    </row>
    <row r="781" spans="1:13" x14ac:dyDescent="0.25">
      <c r="A781" t="s">
        <v>829</v>
      </c>
      <c r="B781" s="4">
        <v>46003.899305555547</v>
      </c>
      <c r="C781" t="s">
        <v>5</v>
      </c>
      <c r="D781" t="s">
        <v>141</v>
      </c>
      <c r="E781" s="5">
        <v>367</v>
      </c>
      <c r="F781" t="s">
        <v>300</v>
      </c>
      <c r="G781" t="s">
        <v>143</v>
      </c>
      <c r="H781" t="s">
        <v>318</v>
      </c>
      <c r="I781" t="s">
        <v>20</v>
      </c>
      <c r="J781" s="4">
        <v>45992</v>
      </c>
      <c r="K781" t="s">
        <v>144</v>
      </c>
      <c r="L781" t="s">
        <v>139</v>
      </c>
      <c r="M781">
        <v>1</v>
      </c>
    </row>
    <row r="782" spans="1:13" x14ac:dyDescent="0.25">
      <c r="A782" t="s">
        <v>830</v>
      </c>
      <c r="B782" s="4">
        <v>46003.912499999999</v>
      </c>
      <c r="C782" t="s">
        <v>5</v>
      </c>
      <c r="D782" t="s">
        <v>148</v>
      </c>
      <c r="E782" s="5">
        <v>3004</v>
      </c>
      <c r="F782" t="s">
        <v>831</v>
      </c>
      <c r="G782" t="s">
        <v>143</v>
      </c>
      <c r="H782" t="s">
        <v>318</v>
      </c>
      <c r="I782" t="s">
        <v>20</v>
      </c>
      <c r="J782" s="4">
        <v>45992</v>
      </c>
      <c r="K782" t="s">
        <v>150</v>
      </c>
      <c r="L782" t="s">
        <v>206</v>
      </c>
      <c r="M782">
        <v>1</v>
      </c>
    </row>
    <row r="783" spans="1:13" x14ac:dyDescent="0.25">
      <c r="C783" t="s">
        <v>5</v>
      </c>
      <c r="D783" t="s">
        <v>785</v>
      </c>
      <c r="E783" s="5">
        <v>0</v>
      </c>
      <c r="K783" t="s">
        <v>655</v>
      </c>
      <c r="L783" t="s">
        <v>146</v>
      </c>
      <c r="M783">
        <v>0</v>
      </c>
    </row>
    <row r="784" spans="1:13" x14ac:dyDescent="0.25">
      <c r="C784" t="s">
        <v>5</v>
      </c>
      <c r="D784" t="s">
        <v>656</v>
      </c>
      <c r="E784" s="5">
        <v>0</v>
      </c>
      <c r="K784" t="s">
        <v>657</v>
      </c>
      <c r="L784" t="s">
        <v>146</v>
      </c>
      <c r="M784">
        <v>0</v>
      </c>
    </row>
    <row r="785" spans="1:13" x14ac:dyDescent="0.25">
      <c r="C785" t="s">
        <v>5</v>
      </c>
      <c r="D785" t="s">
        <v>367</v>
      </c>
      <c r="E785" s="5">
        <v>0</v>
      </c>
      <c r="K785" t="s">
        <v>674</v>
      </c>
      <c r="L785" t="s">
        <v>146</v>
      </c>
      <c r="M785">
        <v>0</v>
      </c>
    </row>
    <row r="786" spans="1:13" x14ac:dyDescent="0.25">
      <c r="C786" t="s">
        <v>5</v>
      </c>
      <c r="D786" t="s">
        <v>675</v>
      </c>
      <c r="E786" s="5">
        <v>0</v>
      </c>
      <c r="K786" t="s">
        <v>676</v>
      </c>
      <c r="L786" t="s">
        <v>146</v>
      </c>
      <c r="M786">
        <v>0</v>
      </c>
    </row>
    <row r="787" spans="1:13" x14ac:dyDescent="0.25">
      <c r="A787" t="s">
        <v>832</v>
      </c>
      <c r="B787" s="4">
        <v>46003.913194444453</v>
      </c>
      <c r="C787" t="s">
        <v>5</v>
      </c>
      <c r="D787" t="s">
        <v>148</v>
      </c>
      <c r="E787" s="5">
        <v>2900</v>
      </c>
      <c r="F787" t="s">
        <v>338</v>
      </c>
      <c r="G787" t="s">
        <v>143</v>
      </c>
      <c r="H787" t="s">
        <v>318</v>
      </c>
      <c r="I787" t="s">
        <v>20</v>
      </c>
      <c r="J787" s="4">
        <v>45992</v>
      </c>
      <c r="K787" t="s">
        <v>172</v>
      </c>
      <c r="L787" t="s">
        <v>145</v>
      </c>
      <c r="M787">
        <v>1</v>
      </c>
    </row>
    <row r="788" spans="1:13" x14ac:dyDescent="0.25">
      <c r="C788" t="s">
        <v>5</v>
      </c>
      <c r="D788" t="s">
        <v>785</v>
      </c>
      <c r="E788" s="5">
        <v>0</v>
      </c>
      <c r="K788" t="s">
        <v>655</v>
      </c>
      <c r="L788" t="s">
        <v>146</v>
      </c>
      <c r="M788">
        <v>0</v>
      </c>
    </row>
    <row r="789" spans="1:13" x14ac:dyDescent="0.25">
      <c r="C789" t="s">
        <v>5</v>
      </c>
      <c r="D789" t="s">
        <v>656</v>
      </c>
      <c r="E789" s="5">
        <v>0</v>
      </c>
      <c r="K789" t="s">
        <v>657</v>
      </c>
      <c r="L789" t="s">
        <v>146</v>
      </c>
      <c r="M789">
        <v>0</v>
      </c>
    </row>
    <row r="790" spans="1:13" x14ac:dyDescent="0.25">
      <c r="C790" t="s">
        <v>5</v>
      </c>
      <c r="D790" t="s">
        <v>367</v>
      </c>
      <c r="E790" s="5">
        <v>0</v>
      </c>
      <c r="K790" t="s">
        <v>674</v>
      </c>
      <c r="L790" t="s">
        <v>146</v>
      </c>
      <c r="M790">
        <v>0</v>
      </c>
    </row>
    <row r="791" spans="1:13" x14ac:dyDescent="0.25">
      <c r="C791" t="s">
        <v>5</v>
      </c>
      <c r="D791" t="s">
        <v>675</v>
      </c>
      <c r="E791" s="5">
        <v>0</v>
      </c>
      <c r="K791" t="s">
        <v>676</v>
      </c>
      <c r="L791" t="s">
        <v>146</v>
      </c>
      <c r="M791">
        <v>0</v>
      </c>
    </row>
    <row r="792" spans="1:13" x14ac:dyDescent="0.25">
      <c r="A792" t="s">
        <v>833</v>
      </c>
      <c r="B792" s="4">
        <v>46003.927083333343</v>
      </c>
      <c r="C792" t="s">
        <v>5</v>
      </c>
      <c r="D792" t="s">
        <v>148</v>
      </c>
      <c r="E792" s="5">
        <v>2900</v>
      </c>
      <c r="F792" t="s">
        <v>157</v>
      </c>
      <c r="G792" t="s">
        <v>143</v>
      </c>
      <c r="H792" t="s">
        <v>253</v>
      </c>
      <c r="I792" t="s">
        <v>20</v>
      </c>
      <c r="J792" s="4">
        <v>45992</v>
      </c>
      <c r="K792" t="s">
        <v>172</v>
      </c>
      <c r="L792" t="s">
        <v>145</v>
      </c>
      <c r="M792">
        <v>1</v>
      </c>
    </row>
    <row r="793" spans="1:13" x14ac:dyDescent="0.25">
      <c r="C793" t="s">
        <v>5</v>
      </c>
      <c r="D793" t="s">
        <v>785</v>
      </c>
      <c r="E793" s="5">
        <v>0</v>
      </c>
      <c r="K793" t="s">
        <v>655</v>
      </c>
      <c r="L793" t="s">
        <v>146</v>
      </c>
      <c r="M793">
        <v>0</v>
      </c>
    </row>
    <row r="794" spans="1:13" x14ac:dyDescent="0.25">
      <c r="C794" t="s">
        <v>5</v>
      </c>
      <c r="D794" t="s">
        <v>656</v>
      </c>
      <c r="E794" s="5">
        <v>0</v>
      </c>
      <c r="K794" t="s">
        <v>657</v>
      </c>
      <c r="L794" t="s">
        <v>146</v>
      </c>
      <c r="M794">
        <v>0</v>
      </c>
    </row>
    <row r="795" spans="1:13" x14ac:dyDescent="0.25">
      <c r="C795" t="s">
        <v>5</v>
      </c>
      <c r="D795" t="s">
        <v>367</v>
      </c>
      <c r="E795" s="5">
        <v>0</v>
      </c>
      <c r="K795" t="s">
        <v>674</v>
      </c>
      <c r="L795" t="s">
        <v>146</v>
      </c>
      <c r="M795">
        <v>0</v>
      </c>
    </row>
    <row r="796" spans="1:13" x14ac:dyDescent="0.25">
      <c r="C796" t="s">
        <v>5</v>
      </c>
      <c r="D796" t="s">
        <v>675</v>
      </c>
      <c r="E796" s="5">
        <v>0</v>
      </c>
      <c r="K796" t="s">
        <v>676</v>
      </c>
      <c r="L796" t="s">
        <v>146</v>
      </c>
      <c r="M796">
        <v>0</v>
      </c>
    </row>
    <row r="797" spans="1:13" x14ac:dyDescent="0.25">
      <c r="A797" t="s">
        <v>834</v>
      </c>
      <c r="B797" s="4">
        <v>46004.018055555563</v>
      </c>
      <c r="C797" t="s">
        <v>5</v>
      </c>
      <c r="D797" t="s">
        <v>156</v>
      </c>
      <c r="E797" s="5">
        <v>159</v>
      </c>
      <c r="F797" t="s">
        <v>321</v>
      </c>
      <c r="G797" t="s">
        <v>143</v>
      </c>
      <c r="H797" t="s">
        <v>137</v>
      </c>
      <c r="I797" t="s">
        <v>21</v>
      </c>
      <c r="J797" s="4">
        <v>45992</v>
      </c>
      <c r="K797" t="s">
        <v>158</v>
      </c>
      <c r="L797" t="s">
        <v>139</v>
      </c>
      <c r="M797">
        <v>1</v>
      </c>
    </row>
    <row r="798" spans="1:13" x14ac:dyDescent="0.25">
      <c r="A798" t="s">
        <v>835</v>
      </c>
      <c r="B798" s="4">
        <v>46004.029166666667</v>
      </c>
      <c r="C798" t="s">
        <v>5</v>
      </c>
      <c r="D798" t="s">
        <v>134</v>
      </c>
      <c r="E798" s="5">
        <v>1760</v>
      </c>
      <c r="F798" t="s">
        <v>157</v>
      </c>
      <c r="G798" t="s">
        <v>143</v>
      </c>
      <c r="H798" t="s">
        <v>137</v>
      </c>
      <c r="I798" t="s">
        <v>21</v>
      </c>
      <c r="J798" s="4">
        <v>45992</v>
      </c>
      <c r="K798" t="s">
        <v>172</v>
      </c>
      <c r="L798" t="s">
        <v>154</v>
      </c>
      <c r="M798">
        <v>1</v>
      </c>
    </row>
    <row r="799" spans="1:13" x14ac:dyDescent="0.25">
      <c r="A799" t="s">
        <v>836</v>
      </c>
      <c r="B799" s="4">
        <v>46004.03125</v>
      </c>
      <c r="C799" t="s">
        <v>5</v>
      </c>
      <c r="D799" t="s">
        <v>134</v>
      </c>
      <c r="E799" s="5">
        <v>0</v>
      </c>
      <c r="F799" t="s">
        <v>135</v>
      </c>
      <c r="G799" t="s">
        <v>136</v>
      </c>
      <c r="H799" t="s">
        <v>137</v>
      </c>
      <c r="I799" t="s">
        <v>21</v>
      </c>
      <c r="J799" s="4">
        <v>45992</v>
      </c>
      <c r="K799" t="s">
        <v>460</v>
      </c>
      <c r="L799" t="s">
        <v>139</v>
      </c>
      <c r="M799">
        <v>1</v>
      </c>
    </row>
    <row r="800" spans="1:13" x14ac:dyDescent="0.25">
      <c r="A800" t="s">
        <v>837</v>
      </c>
      <c r="B800" s="4">
        <v>46004.036111111112</v>
      </c>
      <c r="C800" t="s">
        <v>5</v>
      </c>
      <c r="D800" t="s">
        <v>134</v>
      </c>
      <c r="E800" s="5">
        <v>1760</v>
      </c>
      <c r="F800" t="s">
        <v>157</v>
      </c>
      <c r="G800" t="s">
        <v>143</v>
      </c>
      <c r="H800" t="s">
        <v>137</v>
      </c>
      <c r="I800" t="s">
        <v>21</v>
      </c>
      <c r="J800" s="4">
        <v>45992</v>
      </c>
      <c r="K800" t="s">
        <v>150</v>
      </c>
      <c r="L800" t="s">
        <v>154</v>
      </c>
      <c r="M800">
        <v>1</v>
      </c>
    </row>
    <row r="801" spans="1:13" x14ac:dyDescent="0.25">
      <c r="A801" t="s">
        <v>838</v>
      </c>
      <c r="B801" s="4">
        <v>46004.092361111107</v>
      </c>
      <c r="C801" t="s">
        <v>5</v>
      </c>
      <c r="D801" t="s">
        <v>156</v>
      </c>
      <c r="E801" s="5">
        <v>209</v>
      </c>
      <c r="F801" t="s">
        <v>157</v>
      </c>
      <c r="G801" t="s">
        <v>143</v>
      </c>
      <c r="H801" t="s">
        <v>153</v>
      </c>
      <c r="I801" t="s">
        <v>21</v>
      </c>
      <c r="J801" s="4">
        <v>45992</v>
      </c>
      <c r="K801" t="s">
        <v>158</v>
      </c>
      <c r="L801" t="s">
        <v>139</v>
      </c>
      <c r="M801">
        <v>1</v>
      </c>
    </row>
    <row r="802" spans="1:13" x14ac:dyDescent="0.25">
      <c r="A802" t="s">
        <v>839</v>
      </c>
      <c r="B802" s="4">
        <v>46004.147916666669</v>
      </c>
      <c r="C802" t="s">
        <v>5</v>
      </c>
      <c r="D802" t="s">
        <v>176</v>
      </c>
      <c r="E802" s="5">
        <v>0</v>
      </c>
      <c r="F802" t="s">
        <v>194</v>
      </c>
      <c r="G802" t="s">
        <v>136</v>
      </c>
      <c r="H802" t="s">
        <v>487</v>
      </c>
      <c r="I802" t="s">
        <v>21</v>
      </c>
      <c r="J802" s="4">
        <v>45992</v>
      </c>
      <c r="K802" t="s">
        <v>144</v>
      </c>
      <c r="L802" t="s">
        <v>139</v>
      </c>
      <c r="M802">
        <v>1</v>
      </c>
    </row>
    <row r="803" spans="1:13" x14ac:dyDescent="0.25">
      <c r="A803" t="s">
        <v>840</v>
      </c>
      <c r="B803" s="4">
        <v>46004.279861111107</v>
      </c>
      <c r="C803" t="s">
        <v>5</v>
      </c>
      <c r="D803" t="s">
        <v>134</v>
      </c>
      <c r="E803" s="5">
        <v>1760</v>
      </c>
      <c r="F803" t="s">
        <v>247</v>
      </c>
      <c r="G803" t="s">
        <v>143</v>
      </c>
      <c r="H803" t="s">
        <v>160</v>
      </c>
      <c r="I803" t="s">
        <v>21</v>
      </c>
      <c r="J803" s="4">
        <v>45992</v>
      </c>
      <c r="K803" t="s">
        <v>172</v>
      </c>
      <c r="L803" t="s">
        <v>154</v>
      </c>
      <c r="M803">
        <v>1</v>
      </c>
    </row>
    <row r="804" spans="1:13" x14ac:dyDescent="0.25">
      <c r="A804" t="s">
        <v>841</v>
      </c>
      <c r="B804" s="4">
        <v>46004.336805555547</v>
      </c>
      <c r="C804" t="s">
        <v>5</v>
      </c>
      <c r="D804" t="s">
        <v>134</v>
      </c>
      <c r="E804" s="5">
        <v>1789</v>
      </c>
      <c r="F804" t="s">
        <v>157</v>
      </c>
      <c r="G804" t="s">
        <v>143</v>
      </c>
      <c r="H804" t="s">
        <v>171</v>
      </c>
      <c r="I804" t="s">
        <v>21</v>
      </c>
      <c r="J804" s="4">
        <v>45992</v>
      </c>
      <c r="K804" t="s">
        <v>172</v>
      </c>
      <c r="L804" t="s">
        <v>154</v>
      </c>
      <c r="M804">
        <v>1</v>
      </c>
    </row>
    <row r="805" spans="1:13" x14ac:dyDescent="0.25">
      <c r="A805" t="s">
        <v>842</v>
      </c>
      <c r="B805" s="4">
        <v>46004.439583333333</v>
      </c>
      <c r="C805" t="s">
        <v>5</v>
      </c>
      <c r="D805" t="s">
        <v>271</v>
      </c>
      <c r="E805" s="5">
        <v>1192</v>
      </c>
      <c r="F805" t="s">
        <v>168</v>
      </c>
      <c r="G805" t="s">
        <v>143</v>
      </c>
      <c r="H805" t="s">
        <v>189</v>
      </c>
      <c r="I805" t="s">
        <v>21</v>
      </c>
      <c r="J805" s="4">
        <v>45992</v>
      </c>
      <c r="K805" t="s">
        <v>178</v>
      </c>
      <c r="L805" t="s">
        <v>154</v>
      </c>
      <c r="M805">
        <v>1</v>
      </c>
    </row>
    <row r="806" spans="1:13" x14ac:dyDescent="0.25">
      <c r="A806" t="s">
        <v>843</v>
      </c>
      <c r="B806" s="4">
        <v>46004.524305555547</v>
      </c>
      <c r="C806" t="s">
        <v>5</v>
      </c>
      <c r="D806" t="s">
        <v>141</v>
      </c>
      <c r="E806" s="5">
        <v>358</v>
      </c>
      <c r="F806" t="s">
        <v>243</v>
      </c>
      <c r="G806" t="s">
        <v>143</v>
      </c>
      <c r="H806" t="s">
        <v>202</v>
      </c>
      <c r="I806" t="s">
        <v>21</v>
      </c>
      <c r="J806" s="4">
        <v>45992</v>
      </c>
      <c r="K806" t="s">
        <v>144</v>
      </c>
      <c r="L806" t="s">
        <v>139</v>
      </c>
      <c r="M806">
        <v>1</v>
      </c>
    </row>
    <row r="807" spans="1:13" x14ac:dyDescent="0.25">
      <c r="A807" t="s">
        <v>844</v>
      </c>
      <c r="B807" s="4">
        <v>46004.59375</v>
      </c>
      <c r="C807" t="s">
        <v>5</v>
      </c>
      <c r="D807" t="s">
        <v>211</v>
      </c>
      <c r="E807" s="5">
        <v>840</v>
      </c>
      <c r="F807" t="s">
        <v>424</v>
      </c>
      <c r="G807" t="s">
        <v>143</v>
      </c>
      <c r="H807" t="s">
        <v>205</v>
      </c>
      <c r="I807" t="s">
        <v>21</v>
      </c>
      <c r="J807" s="4">
        <v>45992</v>
      </c>
      <c r="K807" t="s">
        <v>213</v>
      </c>
      <c r="L807" t="s">
        <v>184</v>
      </c>
      <c r="M807">
        <v>1</v>
      </c>
    </row>
    <row r="808" spans="1:13" x14ac:dyDescent="0.25">
      <c r="A808" t="s">
        <v>845</v>
      </c>
      <c r="B808" s="4">
        <v>46004.613888888889</v>
      </c>
      <c r="C808" t="s">
        <v>5</v>
      </c>
      <c r="D808" t="s">
        <v>290</v>
      </c>
      <c r="E808" s="5">
        <v>4600</v>
      </c>
      <c r="F808" t="s">
        <v>157</v>
      </c>
      <c r="G808" t="s">
        <v>143</v>
      </c>
      <c r="H808" t="s">
        <v>205</v>
      </c>
      <c r="I808" t="s">
        <v>21</v>
      </c>
      <c r="J808" s="4">
        <v>45992</v>
      </c>
      <c r="K808" t="s">
        <v>150</v>
      </c>
      <c r="L808" t="s">
        <v>206</v>
      </c>
      <c r="M808">
        <v>1</v>
      </c>
    </row>
    <row r="809" spans="1:13" x14ac:dyDescent="0.25">
      <c r="A809" t="s">
        <v>846</v>
      </c>
      <c r="B809" s="4">
        <v>46004.683333333327</v>
      </c>
      <c r="C809" t="s">
        <v>5</v>
      </c>
      <c r="D809" t="s">
        <v>134</v>
      </c>
      <c r="E809" s="5">
        <v>2975</v>
      </c>
      <c r="F809" t="s">
        <v>293</v>
      </c>
      <c r="G809" t="s">
        <v>143</v>
      </c>
      <c r="H809" t="s">
        <v>226</v>
      </c>
      <c r="I809" t="s">
        <v>21</v>
      </c>
      <c r="J809" s="4">
        <v>45992</v>
      </c>
      <c r="K809" t="s">
        <v>150</v>
      </c>
      <c r="L809" t="s">
        <v>145</v>
      </c>
      <c r="M809">
        <v>1</v>
      </c>
    </row>
    <row r="810" spans="1:13" x14ac:dyDescent="0.25">
      <c r="C810" t="s">
        <v>5</v>
      </c>
      <c r="D810" t="s">
        <v>634</v>
      </c>
      <c r="E810" s="5">
        <v>0</v>
      </c>
      <c r="K810" t="s">
        <v>144</v>
      </c>
      <c r="L810" t="s">
        <v>146</v>
      </c>
      <c r="M810">
        <v>0</v>
      </c>
    </row>
    <row r="811" spans="1:13" x14ac:dyDescent="0.25">
      <c r="C811" t="s">
        <v>5</v>
      </c>
      <c r="D811" t="s">
        <v>156</v>
      </c>
      <c r="E811" s="5">
        <v>0</v>
      </c>
      <c r="K811" t="s">
        <v>158</v>
      </c>
      <c r="L811" t="s">
        <v>146</v>
      </c>
      <c r="M811">
        <v>0</v>
      </c>
    </row>
    <row r="812" spans="1:13" x14ac:dyDescent="0.25">
      <c r="A812" t="s">
        <v>847</v>
      </c>
      <c r="B812" s="4">
        <v>46004.729861111111</v>
      </c>
      <c r="C812" t="s">
        <v>5</v>
      </c>
      <c r="D812" t="s">
        <v>156</v>
      </c>
      <c r="E812" s="5">
        <v>194</v>
      </c>
      <c r="F812" t="s">
        <v>325</v>
      </c>
      <c r="G812" t="s">
        <v>143</v>
      </c>
      <c r="H812" t="s">
        <v>233</v>
      </c>
      <c r="I812" t="s">
        <v>21</v>
      </c>
      <c r="J812" s="4">
        <v>45992</v>
      </c>
      <c r="K812" t="s">
        <v>158</v>
      </c>
      <c r="L812" t="s">
        <v>139</v>
      </c>
      <c r="M812">
        <v>1</v>
      </c>
    </row>
    <row r="813" spans="1:13" x14ac:dyDescent="0.25">
      <c r="A813" t="s">
        <v>848</v>
      </c>
      <c r="B813" s="4">
        <v>46004.839583333327</v>
      </c>
      <c r="C813" t="s">
        <v>5</v>
      </c>
      <c r="D813" t="s">
        <v>134</v>
      </c>
      <c r="E813" s="5">
        <v>1869</v>
      </c>
      <c r="F813" t="s">
        <v>162</v>
      </c>
      <c r="G813" t="s">
        <v>143</v>
      </c>
      <c r="H813" t="s">
        <v>250</v>
      </c>
      <c r="I813" t="s">
        <v>21</v>
      </c>
      <c r="J813" s="4">
        <v>45992</v>
      </c>
      <c r="K813" t="s">
        <v>182</v>
      </c>
      <c r="L813" t="s">
        <v>154</v>
      </c>
      <c r="M813">
        <v>1</v>
      </c>
    </row>
    <row r="814" spans="1:13" x14ac:dyDescent="0.25">
      <c r="A814" t="s">
        <v>849</v>
      </c>
      <c r="B814" s="4">
        <v>46004.892361111109</v>
      </c>
      <c r="C814" t="s">
        <v>5</v>
      </c>
      <c r="D814" t="s">
        <v>211</v>
      </c>
      <c r="E814" s="5">
        <v>768</v>
      </c>
      <c r="F814" t="s">
        <v>165</v>
      </c>
      <c r="G814" t="s">
        <v>143</v>
      </c>
      <c r="H814" t="s">
        <v>318</v>
      </c>
      <c r="I814" t="s">
        <v>21</v>
      </c>
      <c r="J814" s="4">
        <v>45992</v>
      </c>
      <c r="K814" t="s">
        <v>213</v>
      </c>
      <c r="L814" t="s">
        <v>184</v>
      </c>
      <c r="M814">
        <v>1</v>
      </c>
    </row>
    <row r="815" spans="1:13" x14ac:dyDescent="0.25">
      <c r="A815" t="s">
        <v>850</v>
      </c>
      <c r="B815" s="4">
        <v>46004.913888888892</v>
      </c>
      <c r="C815" t="s">
        <v>5</v>
      </c>
      <c r="D815" t="s">
        <v>211</v>
      </c>
      <c r="E815" s="5">
        <v>990</v>
      </c>
      <c r="F815" t="s">
        <v>851</v>
      </c>
      <c r="G815" t="s">
        <v>143</v>
      </c>
      <c r="H815" t="s">
        <v>318</v>
      </c>
      <c r="I815" t="s">
        <v>21</v>
      </c>
      <c r="J815" s="4">
        <v>45992</v>
      </c>
      <c r="K815" t="s">
        <v>213</v>
      </c>
      <c r="L815" t="s">
        <v>184</v>
      </c>
      <c r="M815">
        <v>1</v>
      </c>
    </row>
    <row r="816" spans="1:13" x14ac:dyDescent="0.25">
      <c r="A816" t="s">
        <v>852</v>
      </c>
      <c r="B816" s="4">
        <v>46004.963888888888</v>
      </c>
      <c r="C816" t="s">
        <v>5</v>
      </c>
      <c r="D816" t="s">
        <v>134</v>
      </c>
      <c r="E816" s="5">
        <v>1760</v>
      </c>
      <c r="F816" t="s">
        <v>293</v>
      </c>
      <c r="G816" t="s">
        <v>143</v>
      </c>
      <c r="H816" t="s">
        <v>257</v>
      </c>
      <c r="I816" t="s">
        <v>21</v>
      </c>
      <c r="J816" s="4">
        <v>45992</v>
      </c>
      <c r="K816" t="s">
        <v>150</v>
      </c>
      <c r="L816" t="s">
        <v>154</v>
      </c>
      <c r="M816">
        <v>1</v>
      </c>
    </row>
    <row r="817" spans="1:13" x14ac:dyDescent="0.25">
      <c r="A817" t="s">
        <v>853</v>
      </c>
      <c r="B817" s="4">
        <v>46005</v>
      </c>
      <c r="C817" t="s">
        <v>5</v>
      </c>
      <c r="D817" t="s">
        <v>156</v>
      </c>
      <c r="E817" s="5">
        <v>86</v>
      </c>
      <c r="F817" t="s">
        <v>162</v>
      </c>
      <c r="G817" t="s">
        <v>143</v>
      </c>
      <c r="H817" t="s">
        <v>137</v>
      </c>
      <c r="I817" t="s">
        <v>22</v>
      </c>
      <c r="J817" s="4">
        <v>45992</v>
      </c>
      <c r="K817" t="s">
        <v>158</v>
      </c>
      <c r="L817" t="s">
        <v>139</v>
      </c>
      <c r="M817">
        <v>1</v>
      </c>
    </row>
    <row r="818" spans="1:13" x14ac:dyDescent="0.25">
      <c r="A818" t="s">
        <v>854</v>
      </c>
      <c r="B818" s="4">
        <v>46005.004861111112</v>
      </c>
      <c r="C818" t="s">
        <v>5</v>
      </c>
      <c r="D818" t="s">
        <v>156</v>
      </c>
      <c r="E818" s="5">
        <v>160</v>
      </c>
      <c r="F818" t="s">
        <v>157</v>
      </c>
      <c r="G818" t="s">
        <v>143</v>
      </c>
      <c r="H818" t="s">
        <v>137</v>
      </c>
      <c r="I818" t="s">
        <v>22</v>
      </c>
      <c r="J818" s="4">
        <v>45992</v>
      </c>
      <c r="K818" t="s">
        <v>158</v>
      </c>
      <c r="L818" t="s">
        <v>139</v>
      </c>
      <c r="M818">
        <v>1</v>
      </c>
    </row>
    <row r="819" spans="1:13" x14ac:dyDescent="0.25">
      <c r="A819" t="s">
        <v>855</v>
      </c>
      <c r="B819" s="4">
        <v>46005.011111111111</v>
      </c>
      <c r="C819" t="s">
        <v>5</v>
      </c>
      <c r="D819" t="s">
        <v>141</v>
      </c>
      <c r="E819" s="5">
        <v>319</v>
      </c>
      <c r="F819" t="s">
        <v>191</v>
      </c>
      <c r="G819" t="s">
        <v>143</v>
      </c>
      <c r="H819" t="s">
        <v>137</v>
      </c>
      <c r="I819" t="s">
        <v>22</v>
      </c>
      <c r="J819" s="4">
        <v>45992</v>
      </c>
      <c r="K819" t="s">
        <v>144</v>
      </c>
      <c r="L819" t="s">
        <v>139</v>
      </c>
      <c r="M819">
        <v>1</v>
      </c>
    </row>
    <row r="820" spans="1:13" x14ac:dyDescent="0.25">
      <c r="A820" t="s">
        <v>856</v>
      </c>
      <c r="B820" s="4">
        <v>46005.078472222223</v>
      </c>
      <c r="C820" t="s">
        <v>5</v>
      </c>
      <c r="D820" t="s">
        <v>156</v>
      </c>
      <c r="E820" s="5">
        <v>206</v>
      </c>
      <c r="F820" t="s">
        <v>157</v>
      </c>
      <c r="G820" t="s">
        <v>143</v>
      </c>
      <c r="H820" t="s">
        <v>761</v>
      </c>
      <c r="I820" t="s">
        <v>22</v>
      </c>
      <c r="J820" s="4">
        <v>45992</v>
      </c>
      <c r="K820" t="s">
        <v>158</v>
      </c>
      <c r="L820" t="s">
        <v>139</v>
      </c>
      <c r="M820">
        <v>1</v>
      </c>
    </row>
    <row r="821" spans="1:13" x14ac:dyDescent="0.25">
      <c r="A821" t="s">
        <v>857</v>
      </c>
      <c r="B821" s="4">
        <v>46005.283333333333</v>
      </c>
      <c r="C821" t="s">
        <v>5</v>
      </c>
      <c r="D821" t="s">
        <v>134</v>
      </c>
      <c r="E821" s="5">
        <v>0</v>
      </c>
      <c r="F821" t="s">
        <v>157</v>
      </c>
      <c r="G821" t="s">
        <v>136</v>
      </c>
      <c r="H821" t="s">
        <v>160</v>
      </c>
      <c r="I821" t="s">
        <v>22</v>
      </c>
      <c r="J821" s="4">
        <v>45992</v>
      </c>
      <c r="K821" t="s">
        <v>150</v>
      </c>
      <c r="L821" t="s">
        <v>139</v>
      </c>
      <c r="M821">
        <v>1</v>
      </c>
    </row>
    <row r="822" spans="1:13" x14ac:dyDescent="0.25">
      <c r="A822" t="s">
        <v>858</v>
      </c>
      <c r="B822" s="4">
        <v>46005.285416666673</v>
      </c>
      <c r="C822" t="s">
        <v>5</v>
      </c>
      <c r="D822" t="s">
        <v>419</v>
      </c>
      <c r="E822" s="5">
        <v>315</v>
      </c>
      <c r="F822" t="s">
        <v>325</v>
      </c>
      <c r="G822" t="s">
        <v>143</v>
      </c>
      <c r="H822" t="s">
        <v>160</v>
      </c>
      <c r="I822" t="s">
        <v>22</v>
      </c>
      <c r="J822" s="4">
        <v>45992</v>
      </c>
      <c r="K822" t="s">
        <v>158</v>
      </c>
      <c r="L822" t="s">
        <v>139</v>
      </c>
      <c r="M822">
        <v>1</v>
      </c>
    </row>
    <row r="823" spans="1:13" x14ac:dyDescent="0.25">
      <c r="A823" t="s">
        <v>859</v>
      </c>
      <c r="B823" s="4">
        <v>46005.286111111112</v>
      </c>
      <c r="C823" t="s">
        <v>5</v>
      </c>
      <c r="D823" t="s">
        <v>134</v>
      </c>
      <c r="E823" s="5">
        <v>1760</v>
      </c>
      <c r="F823" t="s">
        <v>247</v>
      </c>
      <c r="G823" t="s">
        <v>143</v>
      </c>
      <c r="H823" t="s">
        <v>160</v>
      </c>
      <c r="I823" t="s">
        <v>22</v>
      </c>
      <c r="J823" s="4">
        <v>45992</v>
      </c>
      <c r="K823" t="s">
        <v>150</v>
      </c>
      <c r="L823" t="s">
        <v>154</v>
      </c>
      <c r="M823">
        <v>1</v>
      </c>
    </row>
    <row r="824" spans="1:13" x14ac:dyDescent="0.25">
      <c r="A824" t="s">
        <v>860</v>
      </c>
      <c r="B824" s="4">
        <v>46005.308333333327</v>
      </c>
      <c r="C824" t="s">
        <v>5</v>
      </c>
      <c r="D824" t="s">
        <v>531</v>
      </c>
      <c r="E824" s="5">
        <v>0</v>
      </c>
      <c r="F824" t="s">
        <v>157</v>
      </c>
      <c r="G824" t="s">
        <v>136</v>
      </c>
      <c r="H824" t="s">
        <v>163</v>
      </c>
      <c r="I824" t="s">
        <v>22</v>
      </c>
      <c r="J824" s="4">
        <v>45992</v>
      </c>
      <c r="K824" t="s">
        <v>158</v>
      </c>
      <c r="L824" t="s">
        <v>139</v>
      </c>
      <c r="M824">
        <v>1</v>
      </c>
    </row>
    <row r="825" spans="1:13" x14ac:dyDescent="0.25">
      <c r="A825" t="s">
        <v>861</v>
      </c>
      <c r="B825" s="4">
        <v>46005.314583333333</v>
      </c>
      <c r="C825" t="s">
        <v>5</v>
      </c>
      <c r="D825" t="s">
        <v>134</v>
      </c>
      <c r="E825" s="5">
        <v>1748</v>
      </c>
      <c r="F825" t="s">
        <v>325</v>
      </c>
      <c r="G825" t="s">
        <v>143</v>
      </c>
      <c r="H825" t="s">
        <v>163</v>
      </c>
      <c r="I825" t="s">
        <v>22</v>
      </c>
      <c r="J825" s="4">
        <v>45992</v>
      </c>
      <c r="K825" t="s">
        <v>150</v>
      </c>
      <c r="L825" t="s">
        <v>154</v>
      </c>
      <c r="M825">
        <v>1</v>
      </c>
    </row>
    <row r="826" spans="1:13" x14ac:dyDescent="0.25">
      <c r="A826" t="s">
        <v>862</v>
      </c>
      <c r="B826" s="4">
        <v>46005.334027777782</v>
      </c>
      <c r="C826" t="s">
        <v>5</v>
      </c>
      <c r="D826" t="s">
        <v>176</v>
      </c>
      <c r="E826" s="5">
        <v>528</v>
      </c>
      <c r="F826" t="s">
        <v>336</v>
      </c>
      <c r="G826" t="s">
        <v>143</v>
      </c>
      <c r="H826" t="s">
        <v>171</v>
      </c>
      <c r="I826" t="s">
        <v>22</v>
      </c>
      <c r="J826" s="4">
        <v>45992</v>
      </c>
      <c r="K826" t="s">
        <v>144</v>
      </c>
      <c r="L826" t="s">
        <v>184</v>
      </c>
      <c r="M826">
        <v>1</v>
      </c>
    </row>
    <row r="827" spans="1:13" x14ac:dyDescent="0.25">
      <c r="A827" t="s">
        <v>863</v>
      </c>
      <c r="B827" s="4">
        <v>46005.359027777777</v>
      </c>
      <c r="C827" t="s">
        <v>5</v>
      </c>
      <c r="D827" t="s">
        <v>228</v>
      </c>
      <c r="E827" s="5">
        <v>1312</v>
      </c>
      <c r="F827" t="s">
        <v>157</v>
      </c>
      <c r="G827" t="s">
        <v>143</v>
      </c>
      <c r="H827" t="s">
        <v>171</v>
      </c>
      <c r="I827" t="s">
        <v>22</v>
      </c>
      <c r="J827" s="4">
        <v>45992</v>
      </c>
      <c r="K827" t="s">
        <v>144</v>
      </c>
      <c r="L827" t="s">
        <v>154</v>
      </c>
      <c r="M827">
        <v>1</v>
      </c>
    </row>
    <row r="828" spans="1:13" x14ac:dyDescent="0.25">
      <c r="A828" t="s">
        <v>864</v>
      </c>
      <c r="B828" s="4">
        <v>46005.367361111108</v>
      </c>
      <c r="C828" t="s">
        <v>5</v>
      </c>
      <c r="D828" t="s">
        <v>134</v>
      </c>
      <c r="E828" s="5">
        <v>1760</v>
      </c>
      <c r="F828" t="s">
        <v>247</v>
      </c>
      <c r="G828" t="s">
        <v>143</v>
      </c>
      <c r="H828" t="s">
        <v>171</v>
      </c>
      <c r="I828" t="s">
        <v>22</v>
      </c>
      <c r="J828" s="4">
        <v>45992</v>
      </c>
      <c r="K828" t="s">
        <v>150</v>
      </c>
      <c r="L828" t="s">
        <v>154</v>
      </c>
      <c r="M828">
        <v>1</v>
      </c>
    </row>
    <row r="829" spans="1:13" x14ac:dyDescent="0.25">
      <c r="A829" t="s">
        <v>865</v>
      </c>
      <c r="B829" s="4">
        <v>46005.401388888888</v>
      </c>
      <c r="C829" t="s">
        <v>5</v>
      </c>
      <c r="D829" t="s">
        <v>211</v>
      </c>
      <c r="E829" s="5">
        <v>841</v>
      </c>
      <c r="F829" t="s">
        <v>671</v>
      </c>
      <c r="G829" t="s">
        <v>143</v>
      </c>
      <c r="H829" t="s">
        <v>181</v>
      </c>
      <c r="I829" t="s">
        <v>22</v>
      </c>
      <c r="J829" s="4">
        <v>45992</v>
      </c>
      <c r="K829" t="s">
        <v>213</v>
      </c>
      <c r="L829" t="s">
        <v>184</v>
      </c>
      <c r="M829">
        <v>1</v>
      </c>
    </row>
    <row r="830" spans="1:13" x14ac:dyDescent="0.25">
      <c r="A830" t="s">
        <v>866</v>
      </c>
      <c r="B830" s="4">
        <v>46005.411805555559</v>
      </c>
      <c r="C830" t="s">
        <v>5</v>
      </c>
      <c r="D830" t="s">
        <v>148</v>
      </c>
      <c r="E830" s="5">
        <v>0</v>
      </c>
      <c r="F830" t="s">
        <v>311</v>
      </c>
      <c r="G830" t="s">
        <v>136</v>
      </c>
      <c r="H830" t="s">
        <v>181</v>
      </c>
      <c r="I830" t="s">
        <v>22</v>
      </c>
      <c r="J830" s="4">
        <v>45992</v>
      </c>
      <c r="K830" t="s">
        <v>150</v>
      </c>
      <c r="L830" t="s">
        <v>139</v>
      </c>
      <c r="M830">
        <v>1</v>
      </c>
    </row>
    <row r="831" spans="1:13" x14ac:dyDescent="0.25">
      <c r="A831" t="s">
        <v>867</v>
      </c>
      <c r="B831" s="4">
        <v>46005.411805555559</v>
      </c>
      <c r="C831" t="s">
        <v>5</v>
      </c>
      <c r="D831" t="s">
        <v>141</v>
      </c>
      <c r="E831" s="5">
        <v>276</v>
      </c>
      <c r="F831" t="s">
        <v>157</v>
      </c>
      <c r="G831" t="s">
        <v>143</v>
      </c>
      <c r="H831" t="s">
        <v>181</v>
      </c>
      <c r="I831" t="s">
        <v>22</v>
      </c>
      <c r="J831" s="4">
        <v>45992</v>
      </c>
      <c r="K831" t="s">
        <v>144</v>
      </c>
      <c r="L831" t="s">
        <v>139</v>
      </c>
      <c r="M831">
        <v>1</v>
      </c>
    </row>
    <row r="832" spans="1:13" x14ac:dyDescent="0.25">
      <c r="A832" t="s">
        <v>868</v>
      </c>
      <c r="B832" s="4">
        <v>46005.417361111111</v>
      </c>
      <c r="C832" t="s">
        <v>5</v>
      </c>
      <c r="D832" t="s">
        <v>134</v>
      </c>
      <c r="E832" s="5">
        <v>0</v>
      </c>
      <c r="F832" t="s">
        <v>283</v>
      </c>
      <c r="G832" t="s">
        <v>136</v>
      </c>
      <c r="H832" t="s">
        <v>189</v>
      </c>
      <c r="I832" t="s">
        <v>22</v>
      </c>
      <c r="J832" s="4">
        <v>45992</v>
      </c>
      <c r="K832" t="s">
        <v>150</v>
      </c>
      <c r="L832" t="s">
        <v>139</v>
      </c>
      <c r="M832">
        <v>1</v>
      </c>
    </row>
    <row r="833" spans="1:13" x14ac:dyDescent="0.25">
      <c r="A833" t="s">
        <v>869</v>
      </c>
      <c r="B833" s="4">
        <v>46005.421527777777</v>
      </c>
      <c r="C833" t="s">
        <v>5</v>
      </c>
      <c r="D833" t="s">
        <v>134</v>
      </c>
      <c r="E833" s="5">
        <v>1720</v>
      </c>
      <c r="F833" t="s">
        <v>283</v>
      </c>
      <c r="G833" t="s">
        <v>143</v>
      </c>
      <c r="H833" t="s">
        <v>189</v>
      </c>
      <c r="I833" t="s">
        <v>22</v>
      </c>
      <c r="J833" s="4">
        <v>45992</v>
      </c>
      <c r="K833" t="s">
        <v>150</v>
      </c>
      <c r="L833" t="s">
        <v>154</v>
      </c>
      <c r="M833">
        <v>1</v>
      </c>
    </row>
    <row r="834" spans="1:13" x14ac:dyDescent="0.25">
      <c r="A834" t="s">
        <v>870</v>
      </c>
      <c r="B834" s="4">
        <v>46005.430555555547</v>
      </c>
      <c r="C834" t="s">
        <v>5</v>
      </c>
      <c r="D834" t="s">
        <v>328</v>
      </c>
      <c r="E834" s="5">
        <v>2112</v>
      </c>
      <c r="F834" t="s">
        <v>157</v>
      </c>
      <c r="G834" t="s">
        <v>143</v>
      </c>
      <c r="H834" t="s">
        <v>189</v>
      </c>
      <c r="I834" t="s">
        <v>22</v>
      </c>
      <c r="J834" s="4">
        <v>45992</v>
      </c>
      <c r="K834" t="s">
        <v>178</v>
      </c>
      <c r="L834" t="s">
        <v>145</v>
      </c>
      <c r="M834">
        <v>1</v>
      </c>
    </row>
    <row r="835" spans="1:13" x14ac:dyDescent="0.25">
      <c r="A835" t="s">
        <v>871</v>
      </c>
      <c r="B835" s="4">
        <v>46005.452777777777</v>
      </c>
      <c r="C835" t="s">
        <v>5</v>
      </c>
      <c r="D835" t="s">
        <v>134</v>
      </c>
      <c r="E835" s="5">
        <v>1760</v>
      </c>
      <c r="F835" t="s">
        <v>157</v>
      </c>
      <c r="G835" t="s">
        <v>143</v>
      </c>
      <c r="H835" t="s">
        <v>189</v>
      </c>
      <c r="I835" t="s">
        <v>22</v>
      </c>
      <c r="J835" s="4">
        <v>45992</v>
      </c>
      <c r="K835" t="s">
        <v>150</v>
      </c>
      <c r="L835" t="s">
        <v>154</v>
      </c>
      <c r="M835">
        <v>1</v>
      </c>
    </row>
    <row r="836" spans="1:13" x14ac:dyDescent="0.25">
      <c r="A836" t="s">
        <v>872</v>
      </c>
      <c r="B836" s="4">
        <v>46005.508333333331</v>
      </c>
      <c r="C836" t="s">
        <v>5</v>
      </c>
      <c r="D836" t="s">
        <v>134</v>
      </c>
      <c r="E836" s="5">
        <v>1720</v>
      </c>
      <c r="F836" t="s">
        <v>165</v>
      </c>
      <c r="G836" t="s">
        <v>143</v>
      </c>
      <c r="H836" t="s">
        <v>202</v>
      </c>
      <c r="I836" t="s">
        <v>22</v>
      </c>
      <c r="J836" s="4">
        <v>45992</v>
      </c>
      <c r="K836" t="s">
        <v>150</v>
      </c>
      <c r="L836" t="s">
        <v>154</v>
      </c>
      <c r="M836">
        <v>1</v>
      </c>
    </row>
    <row r="837" spans="1:13" x14ac:dyDescent="0.25">
      <c r="A837" t="s">
        <v>873</v>
      </c>
      <c r="B837" s="4">
        <v>46005.517361111109</v>
      </c>
      <c r="C837" t="s">
        <v>5</v>
      </c>
      <c r="D837" t="s">
        <v>148</v>
      </c>
      <c r="E837" s="5">
        <v>3315</v>
      </c>
      <c r="F837" t="s">
        <v>135</v>
      </c>
      <c r="G837" t="s">
        <v>143</v>
      </c>
      <c r="H837" t="s">
        <v>202</v>
      </c>
      <c r="I837" t="s">
        <v>22</v>
      </c>
      <c r="J837" s="4">
        <v>45992</v>
      </c>
      <c r="K837" t="s">
        <v>150</v>
      </c>
      <c r="L837" t="s">
        <v>206</v>
      </c>
      <c r="M837">
        <v>1</v>
      </c>
    </row>
    <row r="838" spans="1:13" x14ac:dyDescent="0.25">
      <c r="A838" t="s">
        <v>874</v>
      </c>
      <c r="B838" s="4">
        <v>46005.529861111107</v>
      </c>
      <c r="C838" t="s">
        <v>5</v>
      </c>
      <c r="D838" t="s">
        <v>134</v>
      </c>
      <c r="E838" s="5">
        <v>1760</v>
      </c>
      <c r="F838" t="s">
        <v>157</v>
      </c>
      <c r="G838" t="s">
        <v>143</v>
      </c>
      <c r="H838" t="s">
        <v>202</v>
      </c>
      <c r="I838" t="s">
        <v>22</v>
      </c>
      <c r="J838" s="4">
        <v>45992</v>
      </c>
      <c r="K838" t="s">
        <v>172</v>
      </c>
      <c r="L838" t="s">
        <v>154</v>
      </c>
      <c r="M838">
        <v>1</v>
      </c>
    </row>
    <row r="839" spans="1:13" x14ac:dyDescent="0.25">
      <c r="A839" t="s">
        <v>875</v>
      </c>
      <c r="B839" s="4">
        <v>46005.564583333333</v>
      </c>
      <c r="C839" t="s">
        <v>5</v>
      </c>
      <c r="D839" t="s">
        <v>134</v>
      </c>
      <c r="E839" s="5">
        <v>1760</v>
      </c>
      <c r="F839" t="s">
        <v>165</v>
      </c>
      <c r="G839" t="s">
        <v>143</v>
      </c>
      <c r="H839" t="s">
        <v>358</v>
      </c>
      <c r="I839" t="s">
        <v>22</v>
      </c>
      <c r="J839" s="4">
        <v>45992</v>
      </c>
      <c r="K839" t="s">
        <v>138</v>
      </c>
      <c r="L839" t="s">
        <v>154</v>
      </c>
      <c r="M839">
        <v>1</v>
      </c>
    </row>
    <row r="840" spans="1:13" x14ac:dyDescent="0.25">
      <c r="A840" t="s">
        <v>876</v>
      </c>
      <c r="B840" s="4">
        <v>46005.621527777781</v>
      </c>
      <c r="C840" t="s">
        <v>5</v>
      </c>
      <c r="D840" t="s">
        <v>134</v>
      </c>
      <c r="E840" s="5">
        <v>1760</v>
      </c>
      <c r="F840" t="s">
        <v>291</v>
      </c>
      <c r="G840" t="s">
        <v>143</v>
      </c>
      <c r="H840" t="s">
        <v>205</v>
      </c>
      <c r="I840" t="s">
        <v>22</v>
      </c>
      <c r="J840" s="4">
        <v>45992</v>
      </c>
      <c r="K840" t="s">
        <v>172</v>
      </c>
      <c r="L840" t="s">
        <v>154</v>
      </c>
      <c r="M840">
        <v>1</v>
      </c>
    </row>
    <row r="841" spans="1:13" x14ac:dyDescent="0.25">
      <c r="A841" t="s">
        <v>877</v>
      </c>
      <c r="B841" s="4">
        <v>46005.624305555553</v>
      </c>
      <c r="C841" t="s">
        <v>5</v>
      </c>
      <c r="D841" t="s">
        <v>134</v>
      </c>
      <c r="E841" s="5">
        <v>1870</v>
      </c>
      <c r="F841" t="s">
        <v>302</v>
      </c>
      <c r="G841" t="s">
        <v>143</v>
      </c>
      <c r="H841" t="s">
        <v>205</v>
      </c>
      <c r="I841" t="s">
        <v>22</v>
      </c>
      <c r="J841" s="4">
        <v>45992</v>
      </c>
      <c r="K841" t="s">
        <v>172</v>
      </c>
      <c r="L841" t="s">
        <v>154</v>
      </c>
      <c r="M841">
        <v>1</v>
      </c>
    </row>
    <row r="842" spans="1:13" x14ac:dyDescent="0.25">
      <c r="A842" t="s">
        <v>878</v>
      </c>
      <c r="B842" s="4">
        <v>46005.688194444447</v>
      </c>
      <c r="C842" t="s">
        <v>5</v>
      </c>
      <c r="D842" t="s">
        <v>141</v>
      </c>
      <c r="E842" s="5">
        <v>370</v>
      </c>
      <c r="F842" t="s">
        <v>168</v>
      </c>
      <c r="G842" t="s">
        <v>143</v>
      </c>
      <c r="H842" t="s">
        <v>226</v>
      </c>
      <c r="I842" t="s">
        <v>22</v>
      </c>
      <c r="J842" s="4">
        <v>45992</v>
      </c>
      <c r="K842" t="s">
        <v>144</v>
      </c>
      <c r="L842" t="s">
        <v>139</v>
      </c>
      <c r="M842">
        <v>1</v>
      </c>
    </row>
    <row r="843" spans="1:13" x14ac:dyDescent="0.25">
      <c r="A843" t="s">
        <v>879</v>
      </c>
      <c r="B843" s="4">
        <v>46005.703472222223</v>
      </c>
      <c r="C843" t="s">
        <v>5</v>
      </c>
      <c r="D843" t="s">
        <v>134</v>
      </c>
      <c r="E843" s="5">
        <v>1870</v>
      </c>
      <c r="F843" t="s">
        <v>323</v>
      </c>
      <c r="G843" t="s">
        <v>143</v>
      </c>
      <c r="H843" t="s">
        <v>226</v>
      </c>
      <c r="I843" t="s">
        <v>22</v>
      </c>
      <c r="J843" s="4">
        <v>45992</v>
      </c>
      <c r="K843" t="s">
        <v>150</v>
      </c>
      <c r="L843" t="s">
        <v>154</v>
      </c>
      <c r="M843">
        <v>1</v>
      </c>
    </row>
    <row r="844" spans="1:13" x14ac:dyDescent="0.25">
      <c r="A844" t="s">
        <v>880</v>
      </c>
      <c r="B844" s="4">
        <v>46005.759027777778</v>
      </c>
      <c r="C844" t="s">
        <v>5</v>
      </c>
      <c r="D844" t="s">
        <v>148</v>
      </c>
      <c r="E844" s="5">
        <v>3120</v>
      </c>
      <c r="F844" t="s">
        <v>157</v>
      </c>
      <c r="G844" t="s">
        <v>143</v>
      </c>
      <c r="H844" t="s">
        <v>237</v>
      </c>
      <c r="I844" t="s">
        <v>22</v>
      </c>
      <c r="J844" s="4">
        <v>45992</v>
      </c>
      <c r="K844" t="s">
        <v>150</v>
      </c>
      <c r="L844" t="s">
        <v>206</v>
      </c>
      <c r="M844">
        <v>1</v>
      </c>
    </row>
    <row r="845" spans="1:13" x14ac:dyDescent="0.25">
      <c r="A845" t="s">
        <v>881</v>
      </c>
      <c r="B845" s="4">
        <v>46005.768750000003</v>
      </c>
      <c r="C845" t="s">
        <v>5</v>
      </c>
      <c r="D845" t="s">
        <v>156</v>
      </c>
      <c r="E845" s="5">
        <v>457</v>
      </c>
      <c r="F845" t="s">
        <v>212</v>
      </c>
      <c r="G845" t="s">
        <v>143</v>
      </c>
      <c r="H845" t="s">
        <v>237</v>
      </c>
      <c r="I845" t="s">
        <v>22</v>
      </c>
      <c r="J845" s="4">
        <v>45992</v>
      </c>
      <c r="K845" t="s">
        <v>158</v>
      </c>
      <c r="L845" t="s">
        <v>139</v>
      </c>
      <c r="M845">
        <v>1</v>
      </c>
    </row>
    <row r="846" spans="1:13" x14ac:dyDescent="0.25">
      <c r="C846" t="s">
        <v>5</v>
      </c>
      <c r="D846" t="s">
        <v>367</v>
      </c>
      <c r="E846" s="5">
        <v>0</v>
      </c>
      <c r="K846" t="s">
        <v>368</v>
      </c>
      <c r="L846" t="s">
        <v>146</v>
      </c>
      <c r="M846">
        <v>0</v>
      </c>
    </row>
    <row r="847" spans="1:13" x14ac:dyDescent="0.25">
      <c r="A847" t="s">
        <v>882</v>
      </c>
      <c r="B847" s="4">
        <v>46005.788888888892</v>
      </c>
      <c r="C847" t="s">
        <v>5</v>
      </c>
      <c r="D847" t="s">
        <v>134</v>
      </c>
      <c r="E847" s="5">
        <v>0</v>
      </c>
      <c r="F847" t="s">
        <v>365</v>
      </c>
      <c r="G847" t="s">
        <v>136</v>
      </c>
      <c r="H847" t="s">
        <v>237</v>
      </c>
      <c r="I847" t="s">
        <v>22</v>
      </c>
      <c r="J847" s="4">
        <v>45992</v>
      </c>
      <c r="K847" t="s">
        <v>150</v>
      </c>
      <c r="L847" t="s">
        <v>139</v>
      </c>
      <c r="M847">
        <v>1</v>
      </c>
    </row>
    <row r="848" spans="1:13" x14ac:dyDescent="0.25">
      <c r="A848" t="s">
        <v>883</v>
      </c>
      <c r="B848" s="4">
        <v>46005.836111111108</v>
      </c>
      <c r="C848" t="s">
        <v>5</v>
      </c>
      <c r="D848" t="s">
        <v>211</v>
      </c>
      <c r="E848" s="5">
        <v>879</v>
      </c>
      <c r="F848" t="s">
        <v>424</v>
      </c>
      <c r="G848" t="s">
        <v>143</v>
      </c>
      <c r="H848" t="s">
        <v>250</v>
      </c>
      <c r="I848" t="s">
        <v>22</v>
      </c>
      <c r="J848" s="4">
        <v>45992</v>
      </c>
      <c r="K848" t="s">
        <v>213</v>
      </c>
      <c r="L848" t="s">
        <v>184</v>
      </c>
      <c r="M848">
        <v>1</v>
      </c>
    </row>
    <row r="849" spans="1:13" x14ac:dyDescent="0.25">
      <c r="A849" t="s">
        <v>884</v>
      </c>
      <c r="B849" s="4">
        <v>46005.836805555547</v>
      </c>
      <c r="C849" t="s">
        <v>5</v>
      </c>
      <c r="D849" t="s">
        <v>134</v>
      </c>
      <c r="E849" s="5">
        <v>1760</v>
      </c>
      <c r="F849" t="s">
        <v>338</v>
      </c>
      <c r="G849" t="s">
        <v>143</v>
      </c>
      <c r="H849" t="s">
        <v>250</v>
      </c>
      <c r="I849" t="s">
        <v>22</v>
      </c>
      <c r="J849" s="4">
        <v>45992</v>
      </c>
      <c r="K849" t="s">
        <v>150</v>
      </c>
      <c r="L849" t="s">
        <v>154</v>
      </c>
      <c r="M849">
        <v>1</v>
      </c>
    </row>
    <row r="850" spans="1:13" x14ac:dyDescent="0.25">
      <c r="A850" t="s">
        <v>885</v>
      </c>
      <c r="B850" s="4">
        <v>46005.863888888889</v>
      </c>
      <c r="C850" t="s">
        <v>5</v>
      </c>
      <c r="D850" t="s">
        <v>148</v>
      </c>
      <c r="E850" s="5">
        <v>3510</v>
      </c>
      <c r="F850" t="s">
        <v>281</v>
      </c>
      <c r="G850" t="s">
        <v>143</v>
      </c>
      <c r="H850" t="s">
        <v>250</v>
      </c>
      <c r="I850" t="s">
        <v>22</v>
      </c>
      <c r="J850" s="4">
        <v>45992</v>
      </c>
      <c r="K850" t="s">
        <v>150</v>
      </c>
      <c r="L850" t="s">
        <v>206</v>
      </c>
      <c r="M850">
        <v>1</v>
      </c>
    </row>
    <row r="851" spans="1:13" x14ac:dyDescent="0.25">
      <c r="A851" t="s">
        <v>886</v>
      </c>
      <c r="B851" s="4">
        <v>46005.905555555553</v>
      </c>
      <c r="C851" t="s">
        <v>5</v>
      </c>
      <c r="D851" t="s">
        <v>367</v>
      </c>
      <c r="E851" s="5">
        <v>232</v>
      </c>
      <c r="F851" t="s">
        <v>252</v>
      </c>
      <c r="G851" t="s">
        <v>143</v>
      </c>
      <c r="H851" t="s">
        <v>318</v>
      </c>
      <c r="I851" t="s">
        <v>22</v>
      </c>
      <c r="J851" s="4">
        <v>45992</v>
      </c>
      <c r="K851" t="s">
        <v>368</v>
      </c>
      <c r="L851" t="s">
        <v>139</v>
      </c>
      <c r="M851">
        <v>1</v>
      </c>
    </row>
    <row r="852" spans="1:13" x14ac:dyDescent="0.25">
      <c r="A852" t="s">
        <v>887</v>
      </c>
      <c r="B852" s="4">
        <v>46005.930555555547</v>
      </c>
      <c r="C852" t="s">
        <v>5</v>
      </c>
      <c r="D852" t="s">
        <v>134</v>
      </c>
      <c r="E852" s="5">
        <v>2100</v>
      </c>
      <c r="F852" t="s">
        <v>212</v>
      </c>
      <c r="G852" t="s">
        <v>143</v>
      </c>
      <c r="H852" t="s">
        <v>253</v>
      </c>
      <c r="I852" t="s">
        <v>22</v>
      </c>
      <c r="J852" s="4">
        <v>45992</v>
      </c>
      <c r="K852" t="s">
        <v>138</v>
      </c>
      <c r="L852" t="s">
        <v>145</v>
      </c>
      <c r="M852">
        <v>1</v>
      </c>
    </row>
    <row r="853" spans="1:13" x14ac:dyDescent="0.25">
      <c r="A853" t="s">
        <v>888</v>
      </c>
      <c r="B853" s="4">
        <v>46006.003472222219</v>
      </c>
      <c r="C853" t="s">
        <v>5</v>
      </c>
      <c r="D853" t="s">
        <v>134</v>
      </c>
      <c r="E853" s="5">
        <v>1760</v>
      </c>
      <c r="F853" t="s">
        <v>831</v>
      </c>
      <c r="G853" t="s">
        <v>143</v>
      </c>
      <c r="H853" t="s">
        <v>137</v>
      </c>
      <c r="I853" t="s">
        <v>16</v>
      </c>
      <c r="J853" s="4">
        <v>45992</v>
      </c>
      <c r="K853" t="s">
        <v>150</v>
      </c>
      <c r="L853" t="s">
        <v>154</v>
      </c>
      <c r="M853">
        <v>1</v>
      </c>
    </row>
    <row r="854" spans="1:13" x14ac:dyDescent="0.25">
      <c r="A854" t="s">
        <v>889</v>
      </c>
      <c r="B854" s="4">
        <v>46006.033333333333</v>
      </c>
      <c r="C854" t="s">
        <v>5</v>
      </c>
      <c r="D854" t="s">
        <v>249</v>
      </c>
      <c r="E854" s="5">
        <v>671</v>
      </c>
      <c r="F854" t="s">
        <v>168</v>
      </c>
      <c r="G854" t="s">
        <v>143</v>
      </c>
      <c r="H854" t="s">
        <v>137</v>
      </c>
      <c r="I854" t="s">
        <v>16</v>
      </c>
      <c r="J854" s="4">
        <v>45992</v>
      </c>
      <c r="K854" t="s">
        <v>144</v>
      </c>
      <c r="L854" t="s">
        <v>184</v>
      </c>
      <c r="M854">
        <v>1</v>
      </c>
    </row>
    <row r="855" spans="1:13" x14ac:dyDescent="0.25">
      <c r="A855" t="s">
        <v>890</v>
      </c>
      <c r="B855" s="4">
        <v>46006.041666666657</v>
      </c>
      <c r="C855" t="s">
        <v>5</v>
      </c>
      <c r="D855" t="s">
        <v>134</v>
      </c>
      <c r="E855" s="5">
        <v>1630</v>
      </c>
      <c r="F855" t="s">
        <v>267</v>
      </c>
      <c r="G855" t="s">
        <v>143</v>
      </c>
      <c r="H855" t="s">
        <v>761</v>
      </c>
      <c r="I855" t="s">
        <v>16</v>
      </c>
      <c r="J855" s="4">
        <v>45992</v>
      </c>
      <c r="K855" t="s">
        <v>150</v>
      </c>
      <c r="L855" t="s">
        <v>154</v>
      </c>
      <c r="M855">
        <v>1</v>
      </c>
    </row>
    <row r="856" spans="1:13" x14ac:dyDescent="0.25">
      <c r="A856" t="s">
        <v>891</v>
      </c>
      <c r="B856" s="4">
        <v>46006.138194444437</v>
      </c>
      <c r="C856" t="s">
        <v>5</v>
      </c>
      <c r="D856" t="s">
        <v>148</v>
      </c>
      <c r="E856" s="5">
        <v>3120</v>
      </c>
      <c r="F856" t="s">
        <v>424</v>
      </c>
      <c r="G856" t="s">
        <v>143</v>
      </c>
      <c r="H856" t="s">
        <v>487</v>
      </c>
      <c r="I856" t="s">
        <v>16</v>
      </c>
      <c r="J856" s="4">
        <v>45992</v>
      </c>
      <c r="K856" t="s">
        <v>150</v>
      </c>
      <c r="L856" t="s">
        <v>206</v>
      </c>
      <c r="M856">
        <v>1</v>
      </c>
    </row>
    <row r="857" spans="1:13" x14ac:dyDescent="0.25">
      <c r="A857" t="s">
        <v>892</v>
      </c>
      <c r="B857" s="4">
        <v>46006.147222222222</v>
      </c>
      <c r="C857" t="s">
        <v>5</v>
      </c>
      <c r="D857" t="s">
        <v>141</v>
      </c>
      <c r="E857" s="5">
        <v>406</v>
      </c>
      <c r="F857" t="s">
        <v>157</v>
      </c>
      <c r="G857" t="s">
        <v>143</v>
      </c>
      <c r="H857" t="s">
        <v>487</v>
      </c>
      <c r="I857" t="s">
        <v>16</v>
      </c>
      <c r="J857" s="4">
        <v>45992</v>
      </c>
      <c r="K857" t="s">
        <v>144</v>
      </c>
      <c r="L857" t="s">
        <v>139</v>
      </c>
      <c r="M857">
        <v>1</v>
      </c>
    </row>
    <row r="858" spans="1:13" x14ac:dyDescent="0.25">
      <c r="A858" t="s">
        <v>893</v>
      </c>
      <c r="B858" s="4">
        <v>46006.310416666667</v>
      </c>
      <c r="C858" t="s">
        <v>5</v>
      </c>
      <c r="D858" t="s">
        <v>134</v>
      </c>
      <c r="E858" s="5">
        <v>1760</v>
      </c>
      <c r="F858" t="s">
        <v>165</v>
      </c>
      <c r="G858" t="s">
        <v>143</v>
      </c>
      <c r="H858" t="s">
        <v>163</v>
      </c>
      <c r="I858" t="s">
        <v>16</v>
      </c>
      <c r="J858" s="4">
        <v>45992</v>
      </c>
      <c r="K858" t="s">
        <v>150</v>
      </c>
      <c r="L858" t="s">
        <v>154</v>
      </c>
      <c r="M858">
        <v>1</v>
      </c>
    </row>
    <row r="859" spans="1:13" x14ac:dyDescent="0.25">
      <c r="A859" t="s">
        <v>894</v>
      </c>
      <c r="B859" s="4">
        <v>46006.311805555553</v>
      </c>
      <c r="C859" t="s">
        <v>5</v>
      </c>
      <c r="D859" t="s">
        <v>134</v>
      </c>
      <c r="E859" s="5">
        <v>1908</v>
      </c>
      <c r="F859" t="s">
        <v>263</v>
      </c>
      <c r="G859" t="s">
        <v>143</v>
      </c>
      <c r="H859" t="s">
        <v>163</v>
      </c>
      <c r="I859" t="s">
        <v>16</v>
      </c>
      <c r="J859" s="4">
        <v>45992</v>
      </c>
      <c r="K859" t="s">
        <v>150</v>
      </c>
      <c r="L859" t="s">
        <v>154</v>
      </c>
      <c r="M859">
        <v>1</v>
      </c>
    </row>
    <row r="860" spans="1:13" x14ac:dyDescent="0.25">
      <c r="A860" t="s">
        <v>895</v>
      </c>
      <c r="B860" s="4">
        <v>46006.318749999999</v>
      </c>
      <c r="C860" t="s">
        <v>5</v>
      </c>
      <c r="D860" t="s">
        <v>249</v>
      </c>
      <c r="E860" s="5">
        <v>0</v>
      </c>
      <c r="F860" t="s">
        <v>157</v>
      </c>
      <c r="G860" t="s">
        <v>136</v>
      </c>
      <c r="H860" t="s">
        <v>163</v>
      </c>
      <c r="I860" t="s">
        <v>16</v>
      </c>
      <c r="J860" s="4">
        <v>45992</v>
      </c>
      <c r="K860" t="s">
        <v>144</v>
      </c>
      <c r="L860" t="s">
        <v>139</v>
      </c>
      <c r="M860">
        <v>1</v>
      </c>
    </row>
    <row r="861" spans="1:13" x14ac:dyDescent="0.25">
      <c r="A861" t="s">
        <v>896</v>
      </c>
      <c r="B861" s="4">
        <v>46006.326388888891</v>
      </c>
      <c r="C861" t="s">
        <v>5</v>
      </c>
      <c r="D861" t="s">
        <v>148</v>
      </c>
      <c r="E861" s="5">
        <v>3315</v>
      </c>
      <c r="F861" t="s">
        <v>149</v>
      </c>
      <c r="G861" t="s">
        <v>143</v>
      </c>
      <c r="H861" t="s">
        <v>163</v>
      </c>
      <c r="I861" t="s">
        <v>16</v>
      </c>
      <c r="J861" s="4">
        <v>45992</v>
      </c>
      <c r="K861" t="s">
        <v>172</v>
      </c>
      <c r="L861" t="s">
        <v>206</v>
      </c>
      <c r="M861">
        <v>1</v>
      </c>
    </row>
    <row r="862" spans="1:13" x14ac:dyDescent="0.25">
      <c r="A862" t="s">
        <v>897</v>
      </c>
      <c r="B862" s="4">
        <v>46006.349305555559</v>
      </c>
      <c r="C862" t="s">
        <v>5</v>
      </c>
      <c r="D862" t="s">
        <v>148</v>
      </c>
      <c r="E862" s="5">
        <v>3249</v>
      </c>
      <c r="F862" t="s">
        <v>405</v>
      </c>
      <c r="G862" t="s">
        <v>143</v>
      </c>
      <c r="H862" t="s">
        <v>171</v>
      </c>
      <c r="I862" t="s">
        <v>16</v>
      </c>
      <c r="J862" s="4">
        <v>45992</v>
      </c>
      <c r="K862" t="s">
        <v>150</v>
      </c>
      <c r="L862" t="s">
        <v>206</v>
      </c>
      <c r="M862">
        <v>1</v>
      </c>
    </row>
    <row r="863" spans="1:13" x14ac:dyDescent="0.25">
      <c r="A863" t="s">
        <v>898</v>
      </c>
      <c r="B863" s="4">
        <v>46006.563194444447</v>
      </c>
      <c r="C863" t="s">
        <v>5</v>
      </c>
      <c r="D863" t="s">
        <v>176</v>
      </c>
      <c r="E863" s="5">
        <v>496</v>
      </c>
      <c r="F863" t="s">
        <v>168</v>
      </c>
      <c r="G863" t="s">
        <v>143</v>
      </c>
      <c r="H863" t="s">
        <v>358</v>
      </c>
      <c r="I863" t="s">
        <v>16</v>
      </c>
      <c r="J863" s="4">
        <v>45992</v>
      </c>
      <c r="K863" t="s">
        <v>178</v>
      </c>
      <c r="L863" t="s">
        <v>139</v>
      </c>
      <c r="M863">
        <v>1</v>
      </c>
    </row>
    <row r="864" spans="1:13" x14ac:dyDescent="0.25">
      <c r="A864" t="s">
        <v>899</v>
      </c>
      <c r="B864" s="4">
        <v>46006.569444444453</v>
      </c>
      <c r="C864" t="s">
        <v>5</v>
      </c>
      <c r="D864" t="s">
        <v>134</v>
      </c>
      <c r="E864" s="5">
        <v>1870</v>
      </c>
      <c r="F864" t="s">
        <v>157</v>
      </c>
      <c r="G864" t="s">
        <v>143</v>
      </c>
      <c r="H864" t="s">
        <v>358</v>
      </c>
      <c r="I864" t="s">
        <v>16</v>
      </c>
      <c r="J864" s="4">
        <v>45992</v>
      </c>
      <c r="K864" t="s">
        <v>150</v>
      </c>
      <c r="L864" t="s">
        <v>154</v>
      </c>
      <c r="M864">
        <v>1</v>
      </c>
    </row>
    <row r="865" spans="1:13" x14ac:dyDescent="0.25">
      <c r="A865" t="s">
        <v>900</v>
      </c>
      <c r="B865" s="4">
        <v>46006.586805555547</v>
      </c>
      <c r="C865" t="s">
        <v>5</v>
      </c>
      <c r="D865" t="s">
        <v>134</v>
      </c>
      <c r="E865" s="5">
        <v>1870</v>
      </c>
      <c r="F865" t="s">
        <v>162</v>
      </c>
      <c r="G865" t="s">
        <v>143</v>
      </c>
      <c r="H865" t="s">
        <v>205</v>
      </c>
      <c r="I865" t="s">
        <v>16</v>
      </c>
      <c r="J865" s="4">
        <v>45992</v>
      </c>
      <c r="K865" t="s">
        <v>217</v>
      </c>
      <c r="L865" t="s">
        <v>154</v>
      </c>
      <c r="M865">
        <v>1</v>
      </c>
    </row>
    <row r="866" spans="1:13" x14ac:dyDescent="0.25">
      <c r="A866" t="s">
        <v>901</v>
      </c>
      <c r="B866" s="4">
        <v>46006.606249999997</v>
      </c>
      <c r="C866" t="s">
        <v>5</v>
      </c>
      <c r="D866" t="s">
        <v>134</v>
      </c>
      <c r="E866" s="5">
        <v>1899</v>
      </c>
      <c r="F866" t="s">
        <v>162</v>
      </c>
      <c r="G866" t="s">
        <v>143</v>
      </c>
      <c r="H866" t="s">
        <v>205</v>
      </c>
      <c r="I866" t="s">
        <v>16</v>
      </c>
      <c r="J866" s="4">
        <v>45992</v>
      </c>
      <c r="K866" t="s">
        <v>172</v>
      </c>
      <c r="L866" t="s">
        <v>154</v>
      </c>
      <c r="M866">
        <v>1</v>
      </c>
    </row>
    <row r="867" spans="1:13" x14ac:dyDescent="0.25">
      <c r="A867" t="s">
        <v>902</v>
      </c>
      <c r="B867" s="4">
        <v>46006.625</v>
      </c>
      <c r="C867" t="s">
        <v>5</v>
      </c>
      <c r="D867" t="s">
        <v>134</v>
      </c>
      <c r="E867" s="5">
        <v>1585</v>
      </c>
      <c r="F867" t="s">
        <v>293</v>
      </c>
      <c r="G867" t="s">
        <v>143</v>
      </c>
      <c r="H867" t="s">
        <v>221</v>
      </c>
      <c r="I867" t="s">
        <v>16</v>
      </c>
      <c r="J867" s="4">
        <v>45992</v>
      </c>
      <c r="K867" t="s">
        <v>172</v>
      </c>
      <c r="L867" t="s">
        <v>154</v>
      </c>
      <c r="M867">
        <v>1</v>
      </c>
    </row>
    <row r="868" spans="1:13" x14ac:dyDescent="0.25">
      <c r="A868" t="s">
        <v>903</v>
      </c>
      <c r="B868" s="4">
        <v>46006.648611111108</v>
      </c>
      <c r="C868" t="s">
        <v>5</v>
      </c>
      <c r="D868" t="s">
        <v>148</v>
      </c>
      <c r="E868" s="5">
        <v>3090</v>
      </c>
      <c r="F868" t="s">
        <v>293</v>
      </c>
      <c r="G868" t="s">
        <v>143</v>
      </c>
      <c r="H868" t="s">
        <v>221</v>
      </c>
      <c r="I868" t="s">
        <v>16</v>
      </c>
      <c r="J868" s="4">
        <v>45992</v>
      </c>
      <c r="K868" t="s">
        <v>172</v>
      </c>
      <c r="L868" t="s">
        <v>206</v>
      </c>
      <c r="M868">
        <v>1</v>
      </c>
    </row>
    <row r="869" spans="1:13" x14ac:dyDescent="0.25">
      <c r="A869" t="s">
        <v>904</v>
      </c>
      <c r="B869" s="4">
        <v>46006.720833333333</v>
      </c>
      <c r="C869" t="s">
        <v>5</v>
      </c>
      <c r="D869" t="s">
        <v>148</v>
      </c>
      <c r="E869" s="5">
        <v>6521</v>
      </c>
      <c r="F869" t="s">
        <v>157</v>
      </c>
      <c r="G869" t="s">
        <v>143</v>
      </c>
      <c r="H869" t="s">
        <v>233</v>
      </c>
      <c r="I869" t="s">
        <v>16</v>
      </c>
      <c r="J869" s="4">
        <v>45992</v>
      </c>
      <c r="K869" t="s">
        <v>182</v>
      </c>
      <c r="L869" t="s">
        <v>206</v>
      </c>
      <c r="M869">
        <v>1</v>
      </c>
    </row>
    <row r="870" spans="1:13" x14ac:dyDescent="0.25">
      <c r="A870" t="s">
        <v>905</v>
      </c>
      <c r="B870" s="4">
        <v>46006.755555555559</v>
      </c>
      <c r="C870" t="s">
        <v>5</v>
      </c>
      <c r="D870" t="s">
        <v>134</v>
      </c>
      <c r="E870" s="5">
        <v>1908</v>
      </c>
      <c r="F870" t="s">
        <v>243</v>
      </c>
      <c r="G870" t="s">
        <v>143</v>
      </c>
      <c r="H870" t="s">
        <v>237</v>
      </c>
      <c r="I870" t="s">
        <v>16</v>
      </c>
      <c r="J870" s="4">
        <v>45992</v>
      </c>
      <c r="K870" t="s">
        <v>172</v>
      </c>
      <c r="L870" t="s">
        <v>154</v>
      </c>
      <c r="M870">
        <v>1</v>
      </c>
    </row>
    <row r="871" spans="1:13" x14ac:dyDescent="0.25">
      <c r="A871" t="s">
        <v>906</v>
      </c>
      <c r="B871" s="4">
        <v>46006.800694444442</v>
      </c>
      <c r="C871" t="s">
        <v>5</v>
      </c>
      <c r="D871" t="s">
        <v>444</v>
      </c>
      <c r="E871" s="5">
        <v>140</v>
      </c>
      <c r="F871" t="s">
        <v>157</v>
      </c>
      <c r="G871" t="s">
        <v>143</v>
      </c>
      <c r="H871" t="s">
        <v>244</v>
      </c>
      <c r="I871" t="s">
        <v>16</v>
      </c>
      <c r="J871" s="4">
        <v>45992</v>
      </c>
      <c r="K871" t="s">
        <v>368</v>
      </c>
      <c r="L871" t="s">
        <v>139</v>
      </c>
      <c r="M871">
        <v>1</v>
      </c>
    </row>
    <row r="872" spans="1:13" x14ac:dyDescent="0.25">
      <c r="A872" t="s">
        <v>907</v>
      </c>
      <c r="B872" s="4">
        <v>46006.80972222222</v>
      </c>
      <c r="C872" t="s">
        <v>5</v>
      </c>
      <c r="D872" t="s">
        <v>211</v>
      </c>
      <c r="E872" s="5">
        <v>791</v>
      </c>
      <c r="F872" t="s">
        <v>407</v>
      </c>
      <c r="G872" t="s">
        <v>143</v>
      </c>
      <c r="H872" t="s">
        <v>244</v>
      </c>
      <c r="I872" t="s">
        <v>16</v>
      </c>
      <c r="J872" s="4">
        <v>45992</v>
      </c>
      <c r="K872" t="s">
        <v>213</v>
      </c>
      <c r="L872" t="s">
        <v>184</v>
      </c>
      <c r="M872">
        <v>1</v>
      </c>
    </row>
    <row r="873" spans="1:13" x14ac:dyDescent="0.25">
      <c r="A873" t="s">
        <v>908</v>
      </c>
      <c r="B873" s="4">
        <v>46006.824305555558</v>
      </c>
      <c r="C873" t="s">
        <v>5</v>
      </c>
      <c r="D873" t="s">
        <v>249</v>
      </c>
      <c r="E873" s="5">
        <v>767</v>
      </c>
      <c r="F873" t="s">
        <v>239</v>
      </c>
      <c r="G873" t="s">
        <v>143</v>
      </c>
      <c r="H873" t="s">
        <v>244</v>
      </c>
      <c r="I873" t="s">
        <v>16</v>
      </c>
      <c r="J873" s="4">
        <v>45992</v>
      </c>
      <c r="K873" t="s">
        <v>144</v>
      </c>
      <c r="L873" t="s">
        <v>184</v>
      </c>
      <c r="M873">
        <v>1</v>
      </c>
    </row>
    <row r="874" spans="1:13" x14ac:dyDescent="0.25">
      <c r="A874" t="s">
        <v>909</v>
      </c>
      <c r="B874" s="4">
        <v>46006.829861111109</v>
      </c>
      <c r="C874" t="s">
        <v>5</v>
      </c>
      <c r="D874" t="s">
        <v>349</v>
      </c>
      <c r="E874" s="5">
        <v>2072</v>
      </c>
      <c r="F874" t="s">
        <v>338</v>
      </c>
      <c r="G874" t="s">
        <v>143</v>
      </c>
      <c r="H874" t="s">
        <v>244</v>
      </c>
      <c r="I874" t="s">
        <v>16</v>
      </c>
      <c r="J874" s="4">
        <v>45992</v>
      </c>
      <c r="K874" t="s">
        <v>178</v>
      </c>
      <c r="L874" t="s">
        <v>145</v>
      </c>
      <c r="M874">
        <v>1</v>
      </c>
    </row>
    <row r="875" spans="1:13" x14ac:dyDescent="0.25">
      <c r="A875" t="s">
        <v>910</v>
      </c>
      <c r="B875" s="4">
        <v>46006.834722222222</v>
      </c>
      <c r="C875" t="s">
        <v>5</v>
      </c>
      <c r="D875" t="s">
        <v>134</v>
      </c>
      <c r="E875" s="5">
        <v>1980</v>
      </c>
      <c r="F875" t="s">
        <v>346</v>
      </c>
      <c r="G875" t="s">
        <v>143</v>
      </c>
      <c r="H875" t="s">
        <v>250</v>
      </c>
      <c r="I875" t="s">
        <v>16</v>
      </c>
      <c r="J875" s="4">
        <v>45992</v>
      </c>
      <c r="K875" t="s">
        <v>150</v>
      </c>
      <c r="L875" t="s">
        <v>154</v>
      </c>
      <c r="M875">
        <v>1</v>
      </c>
    </row>
    <row r="876" spans="1:13" x14ac:dyDescent="0.25">
      <c r="A876" t="s">
        <v>911</v>
      </c>
      <c r="B876" s="4">
        <v>46006.882638888892</v>
      </c>
      <c r="C876" t="s">
        <v>5</v>
      </c>
      <c r="D876" t="s">
        <v>148</v>
      </c>
      <c r="E876" s="5">
        <v>3315</v>
      </c>
      <c r="F876" t="s">
        <v>157</v>
      </c>
      <c r="G876" t="s">
        <v>143</v>
      </c>
      <c r="H876" t="s">
        <v>318</v>
      </c>
      <c r="I876" t="s">
        <v>16</v>
      </c>
      <c r="J876" s="4">
        <v>45992</v>
      </c>
      <c r="K876" t="s">
        <v>150</v>
      </c>
      <c r="L876" t="s">
        <v>206</v>
      </c>
      <c r="M876">
        <v>1</v>
      </c>
    </row>
    <row r="877" spans="1:13" x14ac:dyDescent="0.25">
      <c r="A877" t="s">
        <v>912</v>
      </c>
      <c r="B877" s="4">
        <v>46006.88958333333</v>
      </c>
      <c r="C877" t="s">
        <v>5</v>
      </c>
      <c r="D877" t="s">
        <v>134</v>
      </c>
      <c r="E877" s="5">
        <v>1870</v>
      </c>
      <c r="F877" t="s">
        <v>162</v>
      </c>
      <c r="G877" t="s">
        <v>143</v>
      </c>
      <c r="H877" t="s">
        <v>318</v>
      </c>
      <c r="I877" t="s">
        <v>16</v>
      </c>
      <c r="J877" s="4">
        <v>45992</v>
      </c>
      <c r="K877" t="s">
        <v>150</v>
      </c>
      <c r="L877" t="s">
        <v>154</v>
      </c>
      <c r="M877">
        <v>1</v>
      </c>
    </row>
    <row r="878" spans="1:13" x14ac:dyDescent="0.25">
      <c r="A878" t="s">
        <v>913</v>
      </c>
      <c r="B878" s="4">
        <v>46006.904166666667</v>
      </c>
      <c r="C878" t="s">
        <v>5</v>
      </c>
      <c r="D878" t="s">
        <v>211</v>
      </c>
      <c r="E878" s="5">
        <v>841</v>
      </c>
      <c r="F878" t="s">
        <v>411</v>
      </c>
      <c r="G878" t="s">
        <v>143</v>
      </c>
      <c r="H878" t="s">
        <v>318</v>
      </c>
      <c r="I878" t="s">
        <v>16</v>
      </c>
      <c r="J878" s="4">
        <v>45992</v>
      </c>
      <c r="K878" t="s">
        <v>213</v>
      </c>
      <c r="L878" t="s">
        <v>184</v>
      </c>
      <c r="M878">
        <v>1</v>
      </c>
    </row>
    <row r="879" spans="1:13" x14ac:dyDescent="0.25">
      <c r="A879" t="s">
        <v>914</v>
      </c>
      <c r="B879" s="4">
        <v>46006.947916666657</v>
      </c>
      <c r="C879" t="s">
        <v>5</v>
      </c>
      <c r="D879" t="s">
        <v>134</v>
      </c>
      <c r="E879" s="5">
        <v>2200</v>
      </c>
      <c r="F879" t="s">
        <v>157</v>
      </c>
      <c r="G879" t="s">
        <v>143</v>
      </c>
      <c r="H879" t="s">
        <v>253</v>
      </c>
      <c r="I879" t="s">
        <v>16</v>
      </c>
      <c r="J879" s="4">
        <v>45992</v>
      </c>
      <c r="K879" t="s">
        <v>172</v>
      </c>
      <c r="L879" t="s">
        <v>145</v>
      </c>
      <c r="M879">
        <v>1</v>
      </c>
    </row>
    <row r="880" spans="1:13" x14ac:dyDescent="0.25">
      <c r="A880" t="s">
        <v>915</v>
      </c>
      <c r="B880" s="4">
        <v>46006.964583333327</v>
      </c>
      <c r="C880" t="s">
        <v>5</v>
      </c>
      <c r="D880" t="s">
        <v>134</v>
      </c>
      <c r="E880" s="5">
        <v>0</v>
      </c>
      <c r="F880" t="s">
        <v>281</v>
      </c>
      <c r="G880" t="s">
        <v>136</v>
      </c>
      <c r="H880" t="s">
        <v>257</v>
      </c>
      <c r="I880" t="s">
        <v>16</v>
      </c>
      <c r="J880" s="4">
        <v>45992</v>
      </c>
      <c r="K880" t="s">
        <v>172</v>
      </c>
      <c r="L880" t="s">
        <v>139</v>
      </c>
      <c r="M880">
        <v>1</v>
      </c>
    </row>
    <row r="881" spans="1:13" x14ac:dyDescent="0.25">
      <c r="A881" t="s">
        <v>916</v>
      </c>
      <c r="B881" s="4">
        <v>46006.965277777781</v>
      </c>
      <c r="C881" t="s">
        <v>5</v>
      </c>
      <c r="D881" t="s">
        <v>134</v>
      </c>
      <c r="E881" s="5">
        <v>1640</v>
      </c>
      <c r="F881" t="s">
        <v>281</v>
      </c>
      <c r="G881" t="s">
        <v>143</v>
      </c>
      <c r="H881" t="s">
        <v>257</v>
      </c>
      <c r="I881" t="s">
        <v>16</v>
      </c>
      <c r="J881" s="4">
        <v>45992</v>
      </c>
      <c r="K881" t="s">
        <v>217</v>
      </c>
      <c r="L881" t="s">
        <v>154</v>
      </c>
      <c r="M881">
        <v>1</v>
      </c>
    </row>
    <row r="882" spans="1:13" x14ac:dyDescent="0.25">
      <c r="A882" t="s">
        <v>917</v>
      </c>
      <c r="B882" s="4">
        <v>46006.974999999999</v>
      </c>
      <c r="C882" t="s">
        <v>5</v>
      </c>
      <c r="D882" t="s">
        <v>134</v>
      </c>
      <c r="E882" s="5">
        <v>1630</v>
      </c>
      <c r="F882" t="s">
        <v>157</v>
      </c>
      <c r="G882" t="s">
        <v>143</v>
      </c>
      <c r="H882" t="s">
        <v>257</v>
      </c>
      <c r="I882" t="s">
        <v>16</v>
      </c>
      <c r="J882" s="4">
        <v>45992</v>
      </c>
      <c r="K882" t="s">
        <v>172</v>
      </c>
      <c r="L882" t="s">
        <v>154</v>
      </c>
      <c r="M882">
        <v>1</v>
      </c>
    </row>
    <row r="883" spans="1:13" x14ac:dyDescent="0.25">
      <c r="A883" t="s">
        <v>918</v>
      </c>
      <c r="B883" s="4">
        <v>46007.025694444441</v>
      </c>
      <c r="C883" t="s">
        <v>5</v>
      </c>
      <c r="D883" t="s">
        <v>134</v>
      </c>
      <c r="E883" s="5">
        <v>1584</v>
      </c>
      <c r="F883" t="s">
        <v>512</v>
      </c>
      <c r="G883" t="s">
        <v>143</v>
      </c>
      <c r="H883" t="s">
        <v>137</v>
      </c>
      <c r="I883" t="s">
        <v>17</v>
      </c>
      <c r="J883" s="4">
        <v>45992</v>
      </c>
      <c r="K883" t="s">
        <v>172</v>
      </c>
      <c r="L883" t="s">
        <v>154</v>
      </c>
      <c r="M883">
        <v>1</v>
      </c>
    </row>
    <row r="884" spans="1:13" x14ac:dyDescent="0.25">
      <c r="A884" t="s">
        <v>919</v>
      </c>
      <c r="B884" s="4">
        <v>46007.052777777782</v>
      </c>
      <c r="C884" t="s">
        <v>5</v>
      </c>
      <c r="D884" t="s">
        <v>211</v>
      </c>
      <c r="E884" s="5">
        <v>891</v>
      </c>
      <c r="F884" t="s">
        <v>267</v>
      </c>
      <c r="G884" t="s">
        <v>143</v>
      </c>
      <c r="H884" t="s">
        <v>761</v>
      </c>
      <c r="I884" t="s">
        <v>17</v>
      </c>
      <c r="J884" s="4">
        <v>45992</v>
      </c>
      <c r="K884" t="s">
        <v>213</v>
      </c>
      <c r="L884" t="s">
        <v>184</v>
      </c>
      <c r="M884">
        <v>1</v>
      </c>
    </row>
    <row r="885" spans="1:13" x14ac:dyDescent="0.25">
      <c r="A885" t="s">
        <v>920</v>
      </c>
      <c r="B885" s="4">
        <v>46007.065972222219</v>
      </c>
      <c r="C885" t="s">
        <v>5</v>
      </c>
      <c r="D885" t="s">
        <v>134</v>
      </c>
      <c r="E885" s="5">
        <v>1716</v>
      </c>
      <c r="F885" t="s">
        <v>831</v>
      </c>
      <c r="G885" t="s">
        <v>143</v>
      </c>
      <c r="H885" t="s">
        <v>761</v>
      </c>
      <c r="I885" t="s">
        <v>17</v>
      </c>
      <c r="J885" s="4">
        <v>45992</v>
      </c>
      <c r="K885" t="s">
        <v>172</v>
      </c>
      <c r="L885" t="s">
        <v>154</v>
      </c>
      <c r="M885">
        <v>1</v>
      </c>
    </row>
    <row r="886" spans="1:13" x14ac:dyDescent="0.25">
      <c r="A886" t="s">
        <v>921</v>
      </c>
      <c r="B886" s="4">
        <v>46007.247916666667</v>
      </c>
      <c r="C886" t="s">
        <v>5</v>
      </c>
      <c r="D886" t="s">
        <v>148</v>
      </c>
      <c r="E886" s="5">
        <v>3271</v>
      </c>
      <c r="F886" t="s">
        <v>152</v>
      </c>
      <c r="G886" t="s">
        <v>143</v>
      </c>
      <c r="H886" t="s">
        <v>333</v>
      </c>
      <c r="I886" t="s">
        <v>17</v>
      </c>
      <c r="J886" s="4">
        <v>45992</v>
      </c>
      <c r="K886" t="s">
        <v>217</v>
      </c>
      <c r="L886" t="s">
        <v>206</v>
      </c>
      <c r="M886">
        <v>1</v>
      </c>
    </row>
    <row r="887" spans="1:13" x14ac:dyDescent="0.25">
      <c r="A887" t="s">
        <v>922</v>
      </c>
      <c r="B887" s="4">
        <v>46007.26666666667</v>
      </c>
      <c r="C887" t="s">
        <v>5</v>
      </c>
      <c r="D887" t="s">
        <v>249</v>
      </c>
      <c r="E887" s="5">
        <v>712</v>
      </c>
      <c r="F887" t="s">
        <v>405</v>
      </c>
      <c r="G887" t="s">
        <v>143</v>
      </c>
      <c r="H887" t="s">
        <v>160</v>
      </c>
      <c r="I887" t="s">
        <v>17</v>
      </c>
      <c r="J887" s="4">
        <v>45992</v>
      </c>
      <c r="K887" t="s">
        <v>144</v>
      </c>
      <c r="L887" t="s">
        <v>184</v>
      </c>
      <c r="M887">
        <v>1</v>
      </c>
    </row>
    <row r="888" spans="1:13" x14ac:dyDescent="0.25">
      <c r="A888" t="s">
        <v>923</v>
      </c>
      <c r="B888" s="4">
        <v>46007.296527777777</v>
      </c>
      <c r="C888" t="s">
        <v>5</v>
      </c>
      <c r="D888" t="s">
        <v>141</v>
      </c>
      <c r="E888" s="5">
        <v>0</v>
      </c>
      <c r="F888" t="s">
        <v>157</v>
      </c>
      <c r="G888" t="s">
        <v>136</v>
      </c>
      <c r="H888" t="s">
        <v>163</v>
      </c>
      <c r="I888" t="s">
        <v>17</v>
      </c>
      <c r="J888" s="4">
        <v>45992</v>
      </c>
      <c r="K888" t="s">
        <v>144</v>
      </c>
      <c r="L888" t="s">
        <v>139</v>
      </c>
      <c r="M888">
        <v>1</v>
      </c>
    </row>
    <row r="889" spans="1:13" x14ac:dyDescent="0.25">
      <c r="A889" t="s">
        <v>924</v>
      </c>
      <c r="B889" s="4">
        <v>46007.297222222223</v>
      </c>
      <c r="C889" t="s">
        <v>5</v>
      </c>
      <c r="D889" t="s">
        <v>211</v>
      </c>
      <c r="E889" s="5">
        <v>0</v>
      </c>
      <c r="F889" t="s">
        <v>157</v>
      </c>
      <c r="G889" t="s">
        <v>136</v>
      </c>
      <c r="H889" t="s">
        <v>163</v>
      </c>
      <c r="I889" t="s">
        <v>17</v>
      </c>
      <c r="J889" s="4">
        <v>45992</v>
      </c>
      <c r="K889" t="s">
        <v>213</v>
      </c>
      <c r="L889" t="s">
        <v>139</v>
      </c>
      <c r="M889">
        <v>1</v>
      </c>
    </row>
    <row r="890" spans="1:13" x14ac:dyDescent="0.25">
      <c r="A890" t="s">
        <v>925</v>
      </c>
      <c r="B890" s="4">
        <v>46007.364583333343</v>
      </c>
      <c r="C890" t="s">
        <v>5</v>
      </c>
      <c r="D890" t="s">
        <v>134</v>
      </c>
      <c r="E890" s="5">
        <v>1671</v>
      </c>
      <c r="F890" t="s">
        <v>291</v>
      </c>
      <c r="G890" t="s">
        <v>143</v>
      </c>
      <c r="H890" t="s">
        <v>171</v>
      </c>
      <c r="I890" t="s">
        <v>17</v>
      </c>
      <c r="J890" s="4">
        <v>45992</v>
      </c>
      <c r="K890" t="s">
        <v>172</v>
      </c>
      <c r="L890" t="s">
        <v>154</v>
      </c>
      <c r="M890">
        <v>1</v>
      </c>
    </row>
    <row r="891" spans="1:13" x14ac:dyDescent="0.25">
      <c r="A891" t="s">
        <v>926</v>
      </c>
      <c r="B891" s="4">
        <v>46007.388888888891</v>
      </c>
      <c r="C891" t="s">
        <v>5</v>
      </c>
      <c r="D891" t="s">
        <v>134</v>
      </c>
      <c r="E891" s="5">
        <v>1649</v>
      </c>
      <c r="F891" t="s">
        <v>323</v>
      </c>
      <c r="G891" t="s">
        <v>143</v>
      </c>
      <c r="H891" t="s">
        <v>181</v>
      </c>
      <c r="I891" t="s">
        <v>17</v>
      </c>
      <c r="J891" s="4">
        <v>45992</v>
      </c>
      <c r="K891" t="s">
        <v>172</v>
      </c>
      <c r="L891" t="s">
        <v>154</v>
      </c>
      <c r="M891">
        <v>1</v>
      </c>
    </row>
    <row r="892" spans="1:13" x14ac:dyDescent="0.25">
      <c r="A892" t="s">
        <v>927</v>
      </c>
      <c r="B892" s="4">
        <v>46007.397222222222</v>
      </c>
      <c r="C892" t="s">
        <v>5</v>
      </c>
      <c r="D892" t="s">
        <v>579</v>
      </c>
      <c r="E892" s="5">
        <v>1760</v>
      </c>
      <c r="F892" t="s">
        <v>157</v>
      </c>
      <c r="G892" t="s">
        <v>143</v>
      </c>
      <c r="H892" t="s">
        <v>181</v>
      </c>
      <c r="I892" t="s">
        <v>17</v>
      </c>
      <c r="J892" s="4">
        <v>45992</v>
      </c>
      <c r="K892" t="s">
        <v>581</v>
      </c>
      <c r="L892" t="s">
        <v>154</v>
      </c>
      <c r="M892">
        <v>1</v>
      </c>
    </row>
    <row r="893" spans="1:13" x14ac:dyDescent="0.25">
      <c r="A893" t="s">
        <v>928</v>
      </c>
      <c r="B893" s="4">
        <v>46007.438888888893</v>
      </c>
      <c r="C893" t="s">
        <v>5</v>
      </c>
      <c r="D893" t="s">
        <v>176</v>
      </c>
      <c r="E893" s="5">
        <v>586</v>
      </c>
      <c r="F893" t="s">
        <v>157</v>
      </c>
      <c r="G893" t="s">
        <v>143</v>
      </c>
      <c r="H893" t="s">
        <v>189</v>
      </c>
      <c r="I893" t="s">
        <v>17</v>
      </c>
      <c r="J893" s="4">
        <v>45992</v>
      </c>
      <c r="K893" t="s">
        <v>144</v>
      </c>
      <c r="L893" t="s">
        <v>184</v>
      </c>
      <c r="M893">
        <v>1</v>
      </c>
    </row>
    <row r="894" spans="1:13" x14ac:dyDescent="0.25">
      <c r="A894" t="s">
        <v>929</v>
      </c>
      <c r="B894" s="4">
        <v>46007.455555555563</v>
      </c>
      <c r="C894" t="s">
        <v>5</v>
      </c>
      <c r="D894" t="s">
        <v>148</v>
      </c>
      <c r="E894" s="5">
        <v>2924</v>
      </c>
      <c r="F894" t="s">
        <v>346</v>
      </c>
      <c r="G894" t="s">
        <v>143</v>
      </c>
      <c r="H894" t="s">
        <v>189</v>
      </c>
      <c r="I894" t="s">
        <v>17</v>
      </c>
      <c r="J894" s="4">
        <v>45992</v>
      </c>
      <c r="K894" t="s">
        <v>667</v>
      </c>
      <c r="L894" t="s">
        <v>145</v>
      </c>
      <c r="M894">
        <v>1</v>
      </c>
    </row>
    <row r="895" spans="1:13" x14ac:dyDescent="0.25">
      <c r="A895" t="s">
        <v>930</v>
      </c>
      <c r="B895" s="4">
        <v>46007.474305555559</v>
      </c>
      <c r="C895" t="s">
        <v>5</v>
      </c>
      <c r="D895" t="s">
        <v>134</v>
      </c>
      <c r="E895" s="5">
        <v>1571</v>
      </c>
      <c r="F895" t="s">
        <v>323</v>
      </c>
      <c r="G895" t="s">
        <v>143</v>
      </c>
      <c r="H895" t="s">
        <v>200</v>
      </c>
      <c r="I895" t="s">
        <v>17</v>
      </c>
      <c r="J895" s="4">
        <v>45992</v>
      </c>
      <c r="K895" t="s">
        <v>172</v>
      </c>
      <c r="L895" t="s">
        <v>154</v>
      </c>
      <c r="M895">
        <v>1</v>
      </c>
    </row>
    <row r="896" spans="1:13" x14ac:dyDescent="0.25">
      <c r="A896" t="s">
        <v>931</v>
      </c>
      <c r="B896" s="4">
        <v>46007.494444444441</v>
      </c>
      <c r="C896" t="s">
        <v>5</v>
      </c>
      <c r="D896" t="s">
        <v>141</v>
      </c>
      <c r="E896" s="5">
        <v>585</v>
      </c>
      <c r="F896" t="s">
        <v>932</v>
      </c>
      <c r="G896" t="s">
        <v>143</v>
      </c>
      <c r="H896" t="s">
        <v>200</v>
      </c>
      <c r="I896" t="s">
        <v>17</v>
      </c>
      <c r="J896" s="4">
        <v>45992</v>
      </c>
      <c r="K896" t="s">
        <v>144</v>
      </c>
      <c r="L896" t="s">
        <v>184</v>
      </c>
      <c r="M896">
        <v>1</v>
      </c>
    </row>
    <row r="897" spans="1:13" x14ac:dyDescent="0.25">
      <c r="C897" t="s">
        <v>5</v>
      </c>
      <c r="D897" t="s">
        <v>156</v>
      </c>
      <c r="E897" s="5">
        <v>0</v>
      </c>
      <c r="K897" t="s">
        <v>158</v>
      </c>
      <c r="L897" t="s">
        <v>146</v>
      </c>
      <c r="M897">
        <v>0</v>
      </c>
    </row>
    <row r="898" spans="1:13" x14ac:dyDescent="0.25">
      <c r="A898" t="s">
        <v>933</v>
      </c>
      <c r="B898" s="4">
        <v>46007.497916666667</v>
      </c>
      <c r="C898" t="s">
        <v>5</v>
      </c>
      <c r="D898" t="s">
        <v>148</v>
      </c>
      <c r="E898" s="5">
        <v>2883</v>
      </c>
      <c r="F898" t="s">
        <v>321</v>
      </c>
      <c r="G898" t="s">
        <v>143</v>
      </c>
      <c r="H898" t="s">
        <v>200</v>
      </c>
      <c r="I898" t="s">
        <v>17</v>
      </c>
      <c r="J898" s="4">
        <v>45992</v>
      </c>
      <c r="K898" t="s">
        <v>150</v>
      </c>
      <c r="L898" t="s">
        <v>145</v>
      </c>
      <c r="M898">
        <v>1</v>
      </c>
    </row>
    <row r="899" spans="1:13" x14ac:dyDescent="0.25">
      <c r="A899" t="s">
        <v>934</v>
      </c>
      <c r="B899" s="4">
        <v>46007.511111111111</v>
      </c>
      <c r="C899" t="s">
        <v>5</v>
      </c>
      <c r="D899" t="s">
        <v>134</v>
      </c>
      <c r="E899" s="5">
        <v>1760</v>
      </c>
      <c r="F899" t="s">
        <v>602</v>
      </c>
      <c r="G899" t="s">
        <v>143</v>
      </c>
      <c r="H899" t="s">
        <v>202</v>
      </c>
      <c r="I899" t="s">
        <v>17</v>
      </c>
      <c r="J899" s="4">
        <v>45992</v>
      </c>
      <c r="K899" t="s">
        <v>217</v>
      </c>
      <c r="L899" t="s">
        <v>154</v>
      </c>
      <c r="M899">
        <v>1</v>
      </c>
    </row>
    <row r="900" spans="1:13" x14ac:dyDescent="0.25">
      <c r="A900" t="s">
        <v>935</v>
      </c>
      <c r="B900" s="4">
        <v>46007.529166666667</v>
      </c>
      <c r="C900" t="s">
        <v>5</v>
      </c>
      <c r="D900" t="s">
        <v>211</v>
      </c>
      <c r="E900" s="5">
        <v>0</v>
      </c>
      <c r="F900" t="s">
        <v>243</v>
      </c>
      <c r="G900" t="s">
        <v>136</v>
      </c>
      <c r="H900" t="s">
        <v>202</v>
      </c>
      <c r="I900" t="s">
        <v>17</v>
      </c>
      <c r="J900" s="4">
        <v>45992</v>
      </c>
      <c r="K900" t="s">
        <v>213</v>
      </c>
      <c r="L900" t="s">
        <v>139</v>
      </c>
      <c r="M900">
        <v>1</v>
      </c>
    </row>
    <row r="901" spans="1:13" x14ac:dyDescent="0.25">
      <c r="A901" t="s">
        <v>936</v>
      </c>
      <c r="B901" s="4">
        <v>46007.564583333333</v>
      </c>
      <c r="C901" t="s">
        <v>5</v>
      </c>
      <c r="D901" t="s">
        <v>148</v>
      </c>
      <c r="E901" s="5">
        <v>2886</v>
      </c>
      <c r="F901" t="s">
        <v>293</v>
      </c>
      <c r="G901" t="s">
        <v>143</v>
      </c>
      <c r="H901" t="s">
        <v>358</v>
      </c>
      <c r="I901" t="s">
        <v>17</v>
      </c>
      <c r="J901" s="4">
        <v>45992</v>
      </c>
      <c r="K901" t="s">
        <v>150</v>
      </c>
      <c r="L901" t="s">
        <v>145</v>
      </c>
      <c r="M901">
        <v>1</v>
      </c>
    </row>
    <row r="902" spans="1:13" x14ac:dyDescent="0.25">
      <c r="A902" t="s">
        <v>937</v>
      </c>
      <c r="B902" s="4">
        <v>46007.584027777782</v>
      </c>
      <c r="C902" t="s">
        <v>5</v>
      </c>
      <c r="D902" t="s">
        <v>134</v>
      </c>
      <c r="E902" s="5">
        <v>1649</v>
      </c>
      <c r="F902" t="s">
        <v>293</v>
      </c>
      <c r="G902" t="s">
        <v>143</v>
      </c>
      <c r="H902" t="s">
        <v>205</v>
      </c>
      <c r="I902" t="s">
        <v>17</v>
      </c>
      <c r="J902" s="4">
        <v>45992</v>
      </c>
      <c r="K902" t="s">
        <v>172</v>
      </c>
      <c r="L902" t="s">
        <v>154</v>
      </c>
      <c r="M902">
        <v>1</v>
      </c>
    </row>
    <row r="903" spans="1:13" x14ac:dyDescent="0.25">
      <c r="A903" t="s">
        <v>938</v>
      </c>
      <c r="B903" s="4">
        <v>46007.595138888893</v>
      </c>
      <c r="C903" t="s">
        <v>5</v>
      </c>
      <c r="D903" t="s">
        <v>134</v>
      </c>
      <c r="E903" s="5">
        <v>1537</v>
      </c>
      <c r="F903" t="s">
        <v>157</v>
      </c>
      <c r="G903" t="s">
        <v>143</v>
      </c>
      <c r="H903" t="s">
        <v>205</v>
      </c>
      <c r="I903" t="s">
        <v>17</v>
      </c>
      <c r="J903" s="4">
        <v>45992</v>
      </c>
      <c r="K903" t="s">
        <v>254</v>
      </c>
      <c r="L903" t="s">
        <v>154</v>
      </c>
      <c r="M903">
        <v>1</v>
      </c>
    </row>
    <row r="904" spans="1:13" x14ac:dyDescent="0.25">
      <c r="A904" t="s">
        <v>939</v>
      </c>
      <c r="B904" s="4">
        <v>46007.645833333343</v>
      </c>
      <c r="C904" t="s">
        <v>5</v>
      </c>
      <c r="D904" t="s">
        <v>328</v>
      </c>
      <c r="E904" s="5">
        <v>2421</v>
      </c>
      <c r="F904" t="s">
        <v>165</v>
      </c>
      <c r="G904" t="s">
        <v>143</v>
      </c>
      <c r="H904" t="s">
        <v>221</v>
      </c>
      <c r="I904" t="s">
        <v>17</v>
      </c>
      <c r="J904" s="4">
        <v>45992</v>
      </c>
      <c r="K904" t="s">
        <v>178</v>
      </c>
      <c r="L904" t="s">
        <v>145</v>
      </c>
      <c r="M904">
        <v>1</v>
      </c>
    </row>
    <row r="905" spans="1:13" x14ac:dyDescent="0.25">
      <c r="A905" t="s">
        <v>940</v>
      </c>
      <c r="B905" s="4">
        <v>46007.698611111111</v>
      </c>
      <c r="C905" t="s">
        <v>5</v>
      </c>
      <c r="D905" t="s">
        <v>148</v>
      </c>
      <c r="E905" s="5">
        <v>3081</v>
      </c>
      <c r="F905" t="s">
        <v>157</v>
      </c>
      <c r="G905" t="s">
        <v>143</v>
      </c>
      <c r="H905" t="s">
        <v>226</v>
      </c>
      <c r="I905" t="s">
        <v>17</v>
      </c>
      <c r="J905" s="4">
        <v>45992</v>
      </c>
      <c r="K905" t="s">
        <v>150</v>
      </c>
      <c r="L905" t="s">
        <v>206</v>
      </c>
      <c r="M905">
        <v>1</v>
      </c>
    </row>
    <row r="906" spans="1:13" x14ac:dyDescent="0.25">
      <c r="A906" t="s">
        <v>941</v>
      </c>
      <c r="B906" s="4">
        <v>46007.73333333333</v>
      </c>
      <c r="C906" t="s">
        <v>5</v>
      </c>
      <c r="D906" t="s">
        <v>134</v>
      </c>
      <c r="E906" s="5">
        <v>1584</v>
      </c>
      <c r="F906" t="s">
        <v>152</v>
      </c>
      <c r="G906" t="s">
        <v>143</v>
      </c>
      <c r="H906" t="s">
        <v>233</v>
      </c>
      <c r="I906" t="s">
        <v>17</v>
      </c>
      <c r="J906" s="4">
        <v>45992</v>
      </c>
      <c r="K906" t="s">
        <v>254</v>
      </c>
      <c r="L906" t="s">
        <v>154</v>
      </c>
      <c r="M906">
        <v>1</v>
      </c>
    </row>
    <row r="907" spans="1:13" x14ac:dyDescent="0.25">
      <c r="A907" t="s">
        <v>942</v>
      </c>
      <c r="B907" s="4">
        <v>46007.753472222219</v>
      </c>
      <c r="C907" t="s">
        <v>5</v>
      </c>
      <c r="D907" t="s">
        <v>134</v>
      </c>
      <c r="E907" s="5">
        <v>1679</v>
      </c>
      <c r="F907" t="s">
        <v>157</v>
      </c>
      <c r="G907" t="s">
        <v>143</v>
      </c>
      <c r="H907" t="s">
        <v>237</v>
      </c>
      <c r="I907" t="s">
        <v>17</v>
      </c>
      <c r="J907" s="4">
        <v>45992</v>
      </c>
      <c r="K907" t="s">
        <v>172</v>
      </c>
      <c r="L907" t="s">
        <v>154</v>
      </c>
      <c r="M907">
        <v>1</v>
      </c>
    </row>
    <row r="908" spans="1:13" x14ac:dyDescent="0.25">
      <c r="A908" t="s">
        <v>943</v>
      </c>
      <c r="B908" s="4">
        <v>46007.801388888889</v>
      </c>
      <c r="C908" t="s">
        <v>5</v>
      </c>
      <c r="D908" t="s">
        <v>148</v>
      </c>
      <c r="E908" s="5">
        <v>0</v>
      </c>
      <c r="F908" t="s">
        <v>157</v>
      </c>
      <c r="G908" t="s">
        <v>136</v>
      </c>
      <c r="H908" t="s">
        <v>244</v>
      </c>
      <c r="I908" t="s">
        <v>17</v>
      </c>
      <c r="J908" s="4">
        <v>45992</v>
      </c>
      <c r="K908" t="s">
        <v>150</v>
      </c>
      <c r="L908" t="s">
        <v>139</v>
      </c>
      <c r="M908">
        <v>1</v>
      </c>
    </row>
    <row r="909" spans="1:13" x14ac:dyDescent="0.25">
      <c r="A909" t="s">
        <v>944</v>
      </c>
      <c r="B909" s="4">
        <v>46007.802083333343</v>
      </c>
      <c r="C909" t="s">
        <v>5</v>
      </c>
      <c r="D909" t="s">
        <v>148</v>
      </c>
      <c r="E909" s="5">
        <v>0</v>
      </c>
      <c r="F909" t="s">
        <v>293</v>
      </c>
      <c r="G909" t="s">
        <v>136</v>
      </c>
      <c r="H909" t="s">
        <v>244</v>
      </c>
      <c r="I909" t="s">
        <v>17</v>
      </c>
      <c r="J909" s="4">
        <v>45992</v>
      </c>
      <c r="K909" t="s">
        <v>150</v>
      </c>
      <c r="L909" t="s">
        <v>139</v>
      </c>
      <c r="M909">
        <v>1</v>
      </c>
    </row>
    <row r="910" spans="1:13" x14ac:dyDescent="0.25">
      <c r="A910" t="s">
        <v>945</v>
      </c>
      <c r="B910" s="4">
        <v>46007.819444444453</v>
      </c>
      <c r="C910" t="s">
        <v>5</v>
      </c>
      <c r="D910" t="s">
        <v>134</v>
      </c>
      <c r="E910" s="5">
        <v>1628</v>
      </c>
      <c r="F910" t="s">
        <v>168</v>
      </c>
      <c r="G910" t="s">
        <v>143</v>
      </c>
      <c r="H910" t="s">
        <v>244</v>
      </c>
      <c r="I910" t="s">
        <v>17</v>
      </c>
      <c r="J910" s="4">
        <v>45992</v>
      </c>
      <c r="K910" t="s">
        <v>172</v>
      </c>
      <c r="L910" t="s">
        <v>154</v>
      </c>
      <c r="M910">
        <v>1</v>
      </c>
    </row>
    <row r="911" spans="1:13" x14ac:dyDescent="0.25">
      <c r="A911" t="s">
        <v>946</v>
      </c>
      <c r="B911" s="4">
        <v>46007.854166666657</v>
      </c>
      <c r="C911" t="s">
        <v>5</v>
      </c>
      <c r="D911" t="s">
        <v>211</v>
      </c>
      <c r="E911" s="5">
        <v>841</v>
      </c>
      <c r="F911" t="s">
        <v>135</v>
      </c>
      <c r="G911" t="s">
        <v>143</v>
      </c>
      <c r="H911" t="s">
        <v>250</v>
      </c>
      <c r="I911" t="s">
        <v>17</v>
      </c>
      <c r="J911" s="4">
        <v>45992</v>
      </c>
      <c r="K911" t="s">
        <v>213</v>
      </c>
      <c r="L911" t="s">
        <v>184</v>
      </c>
      <c r="M911">
        <v>1</v>
      </c>
    </row>
    <row r="912" spans="1:13" x14ac:dyDescent="0.25">
      <c r="A912" t="s">
        <v>947</v>
      </c>
      <c r="B912" s="4">
        <v>46007.872916666667</v>
      </c>
      <c r="C912" t="s">
        <v>5</v>
      </c>
      <c r="D912" t="s">
        <v>134</v>
      </c>
      <c r="E912" s="5">
        <v>1697</v>
      </c>
      <c r="F912" t="s">
        <v>157</v>
      </c>
      <c r="G912" t="s">
        <v>143</v>
      </c>
      <c r="H912" t="s">
        <v>250</v>
      </c>
      <c r="I912" t="s">
        <v>17</v>
      </c>
      <c r="J912" s="4">
        <v>45992</v>
      </c>
      <c r="K912" t="s">
        <v>138</v>
      </c>
      <c r="L912" t="s">
        <v>154</v>
      </c>
      <c r="M912">
        <v>1</v>
      </c>
    </row>
    <row r="913" spans="1:13" x14ac:dyDescent="0.25">
      <c r="A913" t="s">
        <v>948</v>
      </c>
      <c r="B913" s="4">
        <v>46007.875</v>
      </c>
      <c r="C913" t="s">
        <v>5</v>
      </c>
      <c r="D913" t="s">
        <v>156</v>
      </c>
      <c r="E913" s="5">
        <v>167</v>
      </c>
      <c r="F913" t="s">
        <v>168</v>
      </c>
      <c r="G913" t="s">
        <v>143</v>
      </c>
      <c r="H913" t="s">
        <v>318</v>
      </c>
      <c r="I913" t="s">
        <v>17</v>
      </c>
      <c r="J913" s="4">
        <v>45992</v>
      </c>
      <c r="K913" t="s">
        <v>158</v>
      </c>
      <c r="L913" t="s">
        <v>139</v>
      </c>
      <c r="M913">
        <v>1</v>
      </c>
    </row>
    <row r="914" spans="1:13" x14ac:dyDescent="0.25">
      <c r="A914" t="s">
        <v>949</v>
      </c>
      <c r="B914" s="4">
        <v>46007.879166666673</v>
      </c>
      <c r="C914" t="s">
        <v>5</v>
      </c>
      <c r="D914" t="s">
        <v>156</v>
      </c>
      <c r="E914" s="5">
        <v>198</v>
      </c>
      <c r="F914" t="s">
        <v>831</v>
      </c>
      <c r="G914" t="s">
        <v>143</v>
      </c>
      <c r="H914" t="s">
        <v>318</v>
      </c>
      <c r="I914" t="s">
        <v>17</v>
      </c>
      <c r="J914" s="4">
        <v>45992</v>
      </c>
      <c r="K914" t="s">
        <v>158</v>
      </c>
      <c r="L914" t="s">
        <v>139</v>
      </c>
      <c r="M914">
        <v>1</v>
      </c>
    </row>
    <row r="915" spans="1:13" x14ac:dyDescent="0.25">
      <c r="A915" t="s">
        <v>950</v>
      </c>
      <c r="B915" s="4">
        <v>46007.9</v>
      </c>
      <c r="C915" t="s">
        <v>5</v>
      </c>
      <c r="D915" t="s">
        <v>367</v>
      </c>
      <c r="E915" s="5">
        <v>232</v>
      </c>
      <c r="F915" t="s">
        <v>168</v>
      </c>
      <c r="G915" t="s">
        <v>143</v>
      </c>
      <c r="H915" t="s">
        <v>318</v>
      </c>
      <c r="I915" t="s">
        <v>17</v>
      </c>
      <c r="J915" s="4">
        <v>45992</v>
      </c>
      <c r="K915" t="s">
        <v>368</v>
      </c>
      <c r="L915" t="s">
        <v>139</v>
      </c>
      <c r="M915">
        <v>1</v>
      </c>
    </row>
    <row r="916" spans="1:13" x14ac:dyDescent="0.25">
      <c r="A916" t="s">
        <v>951</v>
      </c>
      <c r="B916" s="4">
        <v>46007.919444444437</v>
      </c>
      <c r="C916" t="s">
        <v>5</v>
      </c>
      <c r="D916" t="s">
        <v>148</v>
      </c>
      <c r="E916" s="5">
        <v>2849</v>
      </c>
      <c r="F916" t="s">
        <v>142</v>
      </c>
      <c r="G916" t="s">
        <v>143</v>
      </c>
      <c r="H916" t="s">
        <v>253</v>
      </c>
      <c r="I916" t="s">
        <v>17</v>
      </c>
      <c r="J916" s="4">
        <v>45992</v>
      </c>
      <c r="K916" t="s">
        <v>150</v>
      </c>
      <c r="L916" t="s">
        <v>145</v>
      </c>
      <c r="M916">
        <v>1</v>
      </c>
    </row>
    <row r="917" spans="1:13" x14ac:dyDescent="0.25">
      <c r="A917" t="s">
        <v>952</v>
      </c>
      <c r="B917" s="4">
        <v>46007.944444444453</v>
      </c>
      <c r="C917" t="s">
        <v>5</v>
      </c>
      <c r="D917" t="s">
        <v>134</v>
      </c>
      <c r="E917" s="5">
        <v>1776</v>
      </c>
      <c r="F917" t="s">
        <v>602</v>
      </c>
      <c r="G917" t="s">
        <v>143</v>
      </c>
      <c r="H917" t="s">
        <v>253</v>
      </c>
      <c r="I917" t="s">
        <v>17</v>
      </c>
      <c r="J917" s="4">
        <v>45992</v>
      </c>
      <c r="K917" t="s">
        <v>182</v>
      </c>
      <c r="L917" t="s">
        <v>154</v>
      </c>
      <c r="M917">
        <v>1</v>
      </c>
    </row>
    <row r="918" spans="1:13" x14ac:dyDescent="0.25">
      <c r="A918" t="s">
        <v>953</v>
      </c>
      <c r="B918" s="4">
        <v>46007.947916666657</v>
      </c>
      <c r="C918" t="s">
        <v>5</v>
      </c>
      <c r="D918" t="s">
        <v>134</v>
      </c>
      <c r="E918" s="5">
        <v>1760</v>
      </c>
      <c r="F918" t="s">
        <v>152</v>
      </c>
      <c r="G918" t="s">
        <v>143</v>
      </c>
      <c r="H918" t="s">
        <v>253</v>
      </c>
      <c r="I918" t="s">
        <v>17</v>
      </c>
      <c r="J918" s="4">
        <v>45992</v>
      </c>
      <c r="K918" t="s">
        <v>138</v>
      </c>
      <c r="L918" t="s">
        <v>154</v>
      </c>
      <c r="M918">
        <v>1</v>
      </c>
    </row>
    <row r="919" spans="1:13" x14ac:dyDescent="0.25">
      <c r="A919" t="s">
        <v>954</v>
      </c>
      <c r="B919" s="4">
        <v>46008.019444444442</v>
      </c>
      <c r="C919" t="s">
        <v>5</v>
      </c>
      <c r="D919" t="s">
        <v>134</v>
      </c>
      <c r="E919" s="5">
        <v>1907</v>
      </c>
      <c r="F919" t="s">
        <v>365</v>
      </c>
      <c r="G919" t="s">
        <v>143</v>
      </c>
      <c r="H919" t="s">
        <v>137</v>
      </c>
      <c r="I919" t="s">
        <v>18</v>
      </c>
      <c r="J919" s="4">
        <v>45992</v>
      </c>
      <c r="K919" t="s">
        <v>138</v>
      </c>
      <c r="L919" t="s">
        <v>154</v>
      </c>
      <c r="M919">
        <v>1</v>
      </c>
    </row>
    <row r="920" spans="1:13" x14ac:dyDescent="0.25">
      <c r="A920" t="s">
        <v>955</v>
      </c>
      <c r="B920" s="4">
        <v>46008.035416666673</v>
      </c>
      <c r="C920" t="s">
        <v>5</v>
      </c>
      <c r="D920" t="s">
        <v>148</v>
      </c>
      <c r="E920" s="5">
        <v>0</v>
      </c>
      <c r="F920" t="s">
        <v>265</v>
      </c>
      <c r="G920" t="s">
        <v>136</v>
      </c>
      <c r="H920" t="s">
        <v>137</v>
      </c>
      <c r="I920" t="s">
        <v>18</v>
      </c>
      <c r="J920" s="4">
        <v>45992</v>
      </c>
      <c r="K920" t="s">
        <v>150</v>
      </c>
      <c r="L920" t="s">
        <v>139</v>
      </c>
      <c r="M920">
        <v>1</v>
      </c>
    </row>
    <row r="921" spans="1:13" x14ac:dyDescent="0.25">
      <c r="A921" t="s">
        <v>956</v>
      </c>
      <c r="B921" s="4">
        <v>46008.238194444442</v>
      </c>
      <c r="C921" t="s">
        <v>5</v>
      </c>
      <c r="D921" t="s">
        <v>176</v>
      </c>
      <c r="E921" s="5">
        <v>552</v>
      </c>
      <c r="F921" t="s">
        <v>157</v>
      </c>
      <c r="G921" t="s">
        <v>143</v>
      </c>
      <c r="H921" t="s">
        <v>333</v>
      </c>
      <c r="I921" t="s">
        <v>18</v>
      </c>
      <c r="J921" s="4">
        <v>45992</v>
      </c>
      <c r="K921" t="s">
        <v>158</v>
      </c>
      <c r="L921" t="s">
        <v>184</v>
      </c>
      <c r="M921">
        <v>1</v>
      </c>
    </row>
    <row r="922" spans="1:13" x14ac:dyDescent="0.25">
      <c r="A922" t="s">
        <v>957</v>
      </c>
      <c r="B922" s="4">
        <v>46008.258333333331</v>
      </c>
      <c r="C922" t="s">
        <v>5</v>
      </c>
      <c r="D922" t="s">
        <v>134</v>
      </c>
      <c r="E922" s="5">
        <v>1833</v>
      </c>
      <c r="F922" t="s">
        <v>157</v>
      </c>
      <c r="G922" t="s">
        <v>143</v>
      </c>
      <c r="H922" t="s">
        <v>160</v>
      </c>
      <c r="I922" t="s">
        <v>18</v>
      </c>
      <c r="J922" s="4">
        <v>45992</v>
      </c>
      <c r="K922" t="s">
        <v>172</v>
      </c>
      <c r="L922" t="s">
        <v>154</v>
      </c>
      <c r="M922">
        <v>1</v>
      </c>
    </row>
    <row r="923" spans="1:13" x14ac:dyDescent="0.25">
      <c r="A923" t="s">
        <v>958</v>
      </c>
      <c r="B923" s="4">
        <v>46008.336111111108</v>
      </c>
      <c r="C923" t="s">
        <v>5</v>
      </c>
      <c r="D923" t="s">
        <v>134</v>
      </c>
      <c r="E923" s="5">
        <v>1560</v>
      </c>
      <c r="F923" t="s">
        <v>338</v>
      </c>
      <c r="G923" t="s">
        <v>143</v>
      </c>
      <c r="H923" t="s">
        <v>171</v>
      </c>
      <c r="I923" t="s">
        <v>18</v>
      </c>
      <c r="J923" s="4">
        <v>45992</v>
      </c>
      <c r="K923" t="s">
        <v>217</v>
      </c>
      <c r="L923" t="s">
        <v>154</v>
      </c>
      <c r="M923">
        <v>1</v>
      </c>
    </row>
    <row r="924" spans="1:13" x14ac:dyDescent="0.25">
      <c r="A924" t="s">
        <v>959</v>
      </c>
      <c r="B924" s="4">
        <v>46008.352083333331</v>
      </c>
      <c r="C924" t="s">
        <v>5</v>
      </c>
      <c r="D924" t="s">
        <v>228</v>
      </c>
      <c r="E924" s="5">
        <v>1352</v>
      </c>
      <c r="F924" t="s">
        <v>165</v>
      </c>
      <c r="G924" t="s">
        <v>143</v>
      </c>
      <c r="H924" t="s">
        <v>171</v>
      </c>
      <c r="I924" t="s">
        <v>18</v>
      </c>
      <c r="J924" s="4">
        <v>45992</v>
      </c>
      <c r="K924" t="s">
        <v>144</v>
      </c>
      <c r="L924" t="s">
        <v>154</v>
      </c>
      <c r="M924">
        <v>1</v>
      </c>
    </row>
    <row r="925" spans="1:13" x14ac:dyDescent="0.25">
      <c r="A925" t="s">
        <v>960</v>
      </c>
      <c r="B925" s="4">
        <v>46008.352777777778</v>
      </c>
      <c r="C925" t="s">
        <v>5</v>
      </c>
      <c r="D925" t="s">
        <v>444</v>
      </c>
      <c r="E925" s="5">
        <v>232</v>
      </c>
      <c r="F925" t="s">
        <v>212</v>
      </c>
      <c r="G925" t="s">
        <v>143</v>
      </c>
      <c r="H925" t="s">
        <v>171</v>
      </c>
      <c r="I925" t="s">
        <v>18</v>
      </c>
      <c r="J925" s="4">
        <v>45992</v>
      </c>
      <c r="K925" t="s">
        <v>368</v>
      </c>
      <c r="L925" t="s">
        <v>139</v>
      </c>
      <c r="M925">
        <v>1</v>
      </c>
    </row>
    <row r="926" spans="1:13" x14ac:dyDescent="0.25">
      <c r="A926" t="s">
        <v>961</v>
      </c>
      <c r="B926" s="4">
        <v>46008.363194444442</v>
      </c>
      <c r="C926" t="s">
        <v>5</v>
      </c>
      <c r="D926" t="s">
        <v>141</v>
      </c>
      <c r="E926" s="5">
        <v>441</v>
      </c>
      <c r="F926" t="s">
        <v>157</v>
      </c>
      <c r="G926" t="s">
        <v>143</v>
      </c>
      <c r="H926" t="s">
        <v>171</v>
      </c>
      <c r="I926" t="s">
        <v>18</v>
      </c>
      <c r="J926" s="4">
        <v>45992</v>
      </c>
      <c r="K926" t="s">
        <v>144</v>
      </c>
      <c r="L926" t="s">
        <v>139</v>
      </c>
      <c r="M926">
        <v>1</v>
      </c>
    </row>
    <row r="927" spans="1:13" x14ac:dyDescent="0.25">
      <c r="A927" t="s">
        <v>962</v>
      </c>
      <c r="B927" s="4">
        <v>46008.367361111108</v>
      </c>
      <c r="C927" t="s">
        <v>5</v>
      </c>
      <c r="D927" t="s">
        <v>156</v>
      </c>
      <c r="E927" s="5">
        <v>389</v>
      </c>
      <c r="F927" t="s">
        <v>157</v>
      </c>
      <c r="G927" t="s">
        <v>143</v>
      </c>
      <c r="H927" t="s">
        <v>171</v>
      </c>
      <c r="I927" t="s">
        <v>18</v>
      </c>
      <c r="J927" s="4">
        <v>45992</v>
      </c>
      <c r="K927" t="s">
        <v>158</v>
      </c>
      <c r="L927" t="s">
        <v>139</v>
      </c>
      <c r="M927">
        <v>1</v>
      </c>
    </row>
    <row r="928" spans="1:13" x14ac:dyDescent="0.25">
      <c r="C928" t="s">
        <v>5</v>
      </c>
      <c r="D928" t="s">
        <v>367</v>
      </c>
      <c r="E928" s="5">
        <v>0</v>
      </c>
      <c r="K928" t="s">
        <v>368</v>
      </c>
      <c r="L928" t="s">
        <v>146</v>
      </c>
      <c r="M928">
        <v>0</v>
      </c>
    </row>
    <row r="929" spans="1:13" x14ac:dyDescent="0.25">
      <c r="A929" t="s">
        <v>963</v>
      </c>
      <c r="B929" s="4">
        <v>46008.387499999997</v>
      </c>
      <c r="C929" t="s">
        <v>5</v>
      </c>
      <c r="D929" t="s">
        <v>156</v>
      </c>
      <c r="E929" s="5">
        <v>389</v>
      </c>
      <c r="F929" t="s">
        <v>293</v>
      </c>
      <c r="G929" t="s">
        <v>143</v>
      </c>
      <c r="H929" t="s">
        <v>181</v>
      </c>
      <c r="I929" t="s">
        <v>18</v>
      </c>
      <c r="J929" s="4">
        <v>45992</v>
      </c>
      <c r="K929" t="s">
        <v>158</v>
      </c>
      <c r="L929" t="s">
        <v>139</v>
      </c>
      <c r="M929">
        <v>1</v>
      </c>
    </row>
    <row r="930" spans="1:13" x14ac:dyDescent="0.25">
      <c r="A930" t="s">
        <v>964</v>
      </c>
      <c r="B930" s="4">
        <v>46008.429166666669</v>
      </c>
      <c r="C930" t="s">
        <v>5</v>
      </c>
      <c r="D930" t="s">
        <v>176</v>
      </c>
      <c r="E930" s="5">
        <v>0</v>
      </c>
      <c r="F930" t="s">
        <v>247</v>
      </c>
      <c r="G930" t="s">
        <v>136</v>
      </c>
      <c r="H930" t="s">
        <v>189</v>
      </c>
      <c r="I930" t="s">
        <v>18</v>
      </c>
      <c r="J930" s="4">
        <v>45992</v>
      </c>
      <c r="K930" t="s">
        <v>178</v>
      </c>
      <c r="L930" t="s">
        <v>139</v>
      </c>
      <c r="M930">
        <v>1</v>
      </c>
    </row>
    <row r="931" spans="1:13" x14ac:dyDescent="0.25">
      <c r="A931" t="s">
        <v>965</v>
      </c>
      <c r="B931" s="4">
        <v>46008.45</v>
      </c>
      <c r="C931" t="s">
        <v>5</v>
      </c>
      <c r="D931" t="s">
        <v>134</v>
      </c>
      <c r="E931" s="5">
        <v>1697</v>
      </c>
      <c r="F931" t="s">
        <v>338</v>
      </c>
      <c r="G931" t="s">
        <v>143</v>
      </c>
      <c r="H931" t="s">
        <v>189</v>
      </c>
      <c r="I931" t="s">
        <v>18</v>
      </c>
      <c r="J931" s="4">
        <v>45992</v>
      </c>
      <c r="K931" t="s">
        <v>172</v>
      </c>
      <c r="L931" t="s">
        <v>154</v>
      </c>
      <c r="M931">
        <v>1</v>
      </c>
    </row>
    <row r="932" spans="1:13" x14ac:dyDescent="0.25">
      <c r="A932" t="s">
        <v>966</v>
      </c>
      <c r="B932" s="4">
        <v>46008.455555555563</v>
      </c>
      <c r="C932" t="s">
        <v>5</v>
      </c>
      <c r="D932" t="s">
        <v>156</v>
      </c>
      <c r="E932" s="5">
        <v>194</v>
      </c>
      <c r="F932" t="s">
        <v>321</v>
      </c>
      <c r="G932" t="s">
        <v>143</v>
      </c>
      <c r="H932" t="s">
        <v>189</v>
      </c>
      <c r="I932" t="s">
        <v>18</v>
      </c>
      <c r="J932" s="4">
        <v>45992</v>
      </c>
      <c r="K932" t="s">
        <v>158</v>
      </c>
      <c r="L932" t="s">
        <v>139</v>
      </c>
      <c r="M932">
        <v>1</v>
      </c>
    </row>
    <row r="933" spans="1:13" x14ac:dyDescent="0.25">
      <c r="A933" t="s">
        <v>967</v>
      </c>
      <c r="B933" s="4">
        <v>46008.459722222222</v>
      </c>
      <c r="C933" t="s">
        <v>5</v>
      </c>
      <c r="D933" t="s">
        <v>134</v>
      </c>
      <c r="E933" s="5">
        <v>1650</v>
      </c>
      <c r="F933" t="s">
        <v>168</v>
      </c>
      <c r="G933" t="s">
        <v>143</v>
      </c>
      <c r="H933" t="s">
        <v>200</v>
      </c>
      <c r="I933" t="s">
        <v>18</v>
      </c>
      <c r="J933" s="4">
        <v>45992</v>
      </c>
      <c r="K933" t="s">
        <v>138</v>
      </c>
      <c r="L933" t="s">
        <v>154</v>
      </c>
      <c r="M933">
        <v>1</v>
      </c>
    </row>
    <row r="934" spans="1:13" x14ac:dyDescent="0.25">
      <c r="A934" t="s">
        <v>968</v>
      </c>
      <c r="B934" s="4">
        <v>46008.507638888892</v>
      </c>
      <c r="C934" t="s">
        <v>5</v>
      </c>
      <c r="D934" t="s">
        <v>148</v>
      </c>
      <c r="E934" s="5">
        <v>2691</v>
      </c>
      <c r="F934" t="s">
        <v>407</v>
      </c>
      <c r="G934" t="s">
        <v>143</v>
      </c>
      <c r="H934" t="s">
        <v>202</v>
      </c>
      <c r="I934" t="s">
        <v>18</v>
      </c>
      <c r="J934" s="4">
        <v>45992</v>
      </c>
      <c r="K934" t="s">
        <v>150</v>
      </c>
      <c r="L934" t="s">
        <v>145</v>
      </c>
      <c r="M934">
        <v>1</v>
      </c>
    </row>
    <row r="935" spans="1:13" x14ac:dyDescent="0.25">
      <c r="A935" t="s">
        <v>969</v>
      </c>
      <c r="B935" s="4">
        <v>46008.508333333331</v>
      </c>
      <c r="C935" t="s">
        <v>5</v>
      </c>
      <c r="D935" t="s">
        <v>134</v>
      </c>
      <c r="E935" s="5">
        <v>1716</v>
      </c>
      <c r="F935" t="s">
        <v>162</v>
      </c>
      <c r="G935" t="s">
        <v>143</v>
      </c>
      <c r="H935" t="s">
        <v>202</v>
      </c>
      <c r="I935" t="s">
        <v>18</v>
      </c>
      <c r="J935" s="4">
        <v>45992</v>
      </c>
      <c r="K935" t="s">
        <v>172</v>
      </c>
      <c r="L935" t="s">
        <v>154</v>
      </c>
      <c r="M935">
        <v>1</v>
      </c>
    </row>
    <row r="936" spans="1:13" x14ac:dyDescent="0.25">
      <c r="A936" t="s">
        <v>970</v>
      </c>
      <c r="B936" s="4">
        <v>46008.509027777778</v>
      </c>
      <c r="C936" t="s">
        <v>5</v>
      </c>
      <c r="D936" t="s">
        <v>148</v>
      </c>
      <c r="E936" s="5">
        <v>3120</v>
      </c>
      <c r="F936" t="s">
        <v>162</v>
      </c>
      <c r="G936" t="s">
        <v>143</v>
      </c>
      <c r="H936" t="s">
        <v>202</v>
      </c>
      <c r="I936" t="s">
        <v>18</v>
      </c>
      <c r="J936" s="4">
        <v>45992</v>
      </c>
      <c r="K936" t="s">
        <v>150</v>
      </c>
      <c r="L936" t="s">
        <v>206</v>
      </c>
      <c r="M936">
        <v>1</v>
      </c>
    </row>
    <row r="937" spans="1:13" x14ac:dyDescent="0.25">
      <c r="A937" t="s">
        <v>971</v>
      </c>
      <c r="B937" s="4">
        <v>46008.51666666667</v>
      </c>
      <c r="C937" t="s">
        <v>5</v>
      </c>
      <c r="D937" t="s">
        <v>134</v>
      </c>
      <c r="E937" s="5">
        <v>1628</v>
      </c>
      <c r="F937" t="s">
        <v>645</v>
      </c>
      <c r="G937" t="s">
        <v>143</v>
      </c>
      <c r="H937" t="s">
        <v>202</v>
      </c>
      <c r="I937" t="s">
        <v>18</v>
      </c>
      <c r="J937" s="4">
        <v>45992</v>
      </c>
      <c r="K937" t="s">
        <v>172</v>
      </c>
      <c r="L937" t="s">
        <v>154</v>
      </c>
      <c r="M937">
        <v>1</v>
      </c>
    </row>
    <row r="938" spans="1:13" x14ac:dyDescent="0.25">
      <c r="A938" t="s">
        <v>972</v>
      </c>
      <c r="B938" s="4">
        <v>46008.54583333333</v>
      </c>
      <c r="C938" t="s">
        <v>5</v>
      </c>
      <c r="D938" t="s">
        <v>134</v>
      </c>
      <c r="E938" s="5">
        <v>1528</v>
      </c>
      <c r="F938" t="s">
        <v>135</v>
      </c>
      <c r="G938" t="s">
        <v>143</v>
      </c>
      <c r="H938" t="s">
        <v>358</v>
      </c>
      <c r="I938" t="s">
        <v>18</v>
      </c>
      <c r="J938" s="4">
        <v>45992</v>
      </c>
      <c r="K938" t="s">
        <v>172</v>
      </c>
      <c r="L938" t="s">
        <v>154</v>
      </c>
      <c r="M938">
        <v>1</v>
      </c>
    </row>
    <row r="939" spans="1:13" x14ac:dyDescent="0.25">
      <c r="A939" t="s">
        <v>973</v>
      </c>
      <c r="B939" s="4">
        <v>46008.586111111108</v>
      </c>
      <c r="C939" t="s">
        <v>5</v>
      </c>
      <c r="D939" t="s">
        <v>634</v>
      </c>
      <c r="E939" s="5">
        <v>967</v>
      </c>
      <c r="F939" t="s">
        <v>157</v>
      </c>
      <c r="G939" t="s">
        <v>143</v>
      </c>
      <c r="H939" t="s">
        <v>205</v>
      </c>
      <c r="I939" t="s">
        <v>18</v>
      </c>
      <c r="J939" s="4">
        <v>45992</v>
      </c>
      <c r="K939" t="s">
        <v>144</v>
      </c>
      <c r="L939" t="s">
        <v>184</v>
      </c>
      <c r="M939">
        <v>1</v>
      </c>
    </row>
    <row r="940" spans="1:13" x14ac:dyDescent="0.25">
      <c r="A940" t="s">
        <v>974</v>
      </c>
      <c r="B940" s="4">
        <v>46008.589583333327</v>
      </c>
      <c r="C940" t="s">
        <v>5</v>
      </c>
      <c r="D940" t="s">
        <v>134</v>
      </c>
      <c r="E940" s="5">
        <v>1628</v>
      </c>
      <c r="F940" t="s">
        <v>165</v>
      </c>
      <c r="G940" t="s">
        <v>143</v>
      </c>
      <c r="H940" t="s">
        <v>205</v>
      </c>
      <c r="I940" t="s">
        <v>18</v>
      </c>
      <c r="J940" s="4">
        <v>45992</v>
      </c>
      <c r="K940" t="s">
        <v>172</v>
      </c>
      <c r="L940" t="s">
        <v>154</v>
      </c>
      <c r="M940">
        <v>1</v>
      </c>
    </row>
    <row r="941" spans="1:13" x14ac:dyDescent="0.25">
      <c r="A941" t="s">
        <v>975</v>
      </c>
      <c r="B941" s="4">
        <v>46008.591666666667</v>
      </c>
      <c r="C941" t="s">
        <v>5</v>
      </c>
      <c r="D941" t="s">
        <v>176</v>
      </c>
      <c r="E941" s="5">
        <v>551</v>
      </c>
      <c r="F941" t="s">
        <v>157</v>
      </c>
      <c r="G941" t="s">
        <v>143</v>
      </c>
      <c r="H941" t="s">
        <v>205</v>
      </c>
      <c r="I941" t="s">
        <v>18</v>
      </c>
      <c r="J941" s="4">
        <v>45992</v>
      </c>
      <c r="K941" t="s">
        <v>158</v>
      </c>
      <c r="L941" t="s">
        <v>184</v>
      </c>
      <c r="M941">
        <v>1</v>
      </c>
    </row>
    <row r="942" spans="1:13" x14ac:dyDescent="0.25">
      <c r="A942" t="s">
        <v>976</v>
      </c>
      <c r="B942" s="4">
        <v>46008.593055555553</v>
      </c>
      <c r="C942" t="s">
        <v>5</v>
      </c>
      <c r="D942" t="s">
        <v>481</v>
      </c>
      <c r="E942" s="5">
        <v>520</v>
      </c>
      <c r="F942" t="s">
        <v>157</v>
      </c>
      <c r="G942" t="s">
        <v>143</v>
      </c>
      <c r="H942" t="s">
        <v>205</v>
      </c>
      <c r="I942" t="s">
        <v>18</v>
      </c>
      <c r="J942" s="4">
        <v>45992</v>
      </c>
      <c r="K942" t="s">
        <v>158</v>
      </c>
      <c r="L942" t="s">
        <v>184</v>
      </c>
      <c r="M942">
        <v>1</v>
      </c>
    </row>
    <row r="943" spans="1:13" x14ac:dyDescent="0.25">
      <c r="A943" t="s">
        <v>977</v>
      </c>
      <c r="B943" s="4">
        <v>46008.683333333327</v>
      </c>
      <c r="C943" t="s">
        <v>5</v>
      </c>
      <c r="D943" t="s">
        <v>156</v>
      </c>
      <c r="E943" s="5">
        <v>194</v>
      </c>
      <c r="F943" t="s">
        <v>212</v>
      </c>
      <c r="G943" t="s">
        <v>143</v>
      </c>
      <c r="H943" t="s">
        <v>226</v>
      </c>
      <c r="I943" t="s">
        <v>18</v>
      </c>
      <c r="J943" s="4">
        <v>45992</v>
      </c>
      <c r="K943" t="s">
        <v>158</v>
      </c>
      <c r="L943" t="s">
        <v>139</v>
      </c>
      <c r="M943">
        <v>1</v>
      </c>
    </row>
    <row r="944" spans="1:13" x14ac:dyDescent="0.25">
      <c r="A944" t="s">
        <v>978</v>
      </c>
      <c r="B944" s="4">
        <v>46008.693055555559</v>
      </c>
      <c r="C944" t="s">
        <v>5</v>
      </c>
      <c r="D944" t="s">
        <v>156</v>
      </c>
      <c r="E944" s="5">
        <v>229</v>
      </c>
      <c r="F944" t="s">
        <v>157</v>
      </c>
      <c r="G944" t="s">
        <v>143</v>
      </c>
      <c r="H944" t="s">
        <v>226</v>
      </c>
      <c r="I944" t="s">
        <v>18</v>
      </c>
      <c r="J944" s="4">
        <v>45992</v>
      </c>
      <c r="K944" t="s">
        <v>158</v>
      </c>
      <c r="L944" t="s">
        <v>139</v>
      </c>
      <c r="M944">
        <v>1</v>
      </c>
    </row>
    <row r="945" spans="1:13" x14ac:dyDescent="0.25">
      <c r="A945" t="s">
        <v>979</v>
      </c>
      <c r="B945" s="4">
        <v>46008.715277777781</v>
      </c>
      <c r="C945" t="s">
        <v>5</v>
      </c>
      <c r="D945" t="s">
        <v>134</v>
      </c>
      <c r="E945" s="5">
        <v>1671</v>
      </c>
      <c r="F945" t="s">
        <v>281</v>
      </c>
      <c r="G945" t="s">
        <v>143</v>
      </c>
      <c r="H945" t="s">
        <v>233</v>
      </c>
      <c r="I945" t="s">
        <v>18</v>
      </c>
      <c r="J945" s="4">
        <v>45992</v>
      </c>
      <c r="K945" t="s">
        <v>217</v>
      </c>
      <c r="L945" t="s">
        <v>154</v>
      </c>
      <c r="M945">
        <v>1</v>
      </c>
    </row>
    <row r="946" spans="1:13" x14ac:dyDescent="0.25">
      <c r="A946" t="s">
        <v>980</v>
      </c>
      <c r="B946" s="4">
        <v>46008.752083333333</v>
      </c>
      <c r="C946" t="s">
        <v>5</v>
      </c>
      <c r="D946" t="s">
        <v>156</v>
      </c>
      <c r="E946" s="5">
        <v>223</v>
      </c>
      <c r="F946" t="s">
        <v>157</v>
      </c>
      <c r="G946" t="s">
        <v>143</v>
      </c>
      <c r="H946" t="s">
        <v>237</v>
      </c>
      <c r="I946" t="s">
        <v>18</v>
      </c>
      <c r="J946" s="4">
        <v>45992</v>
      </c>
      <c r="K946" t="s">
        <v>158</v>
      </c>
      <c r="L946" t="s">
        <v>139</v>
      </c>
      <c r="M946">
        <v>1</v>
      </c>
    </row>
    <row r="947" spans="1:13" x14ac:dyDescent="0.25">
      <c r="A947" t="s">
        <v>981</v>
      </c>
      <c r="B947" s="4">
        <v>46008.784722222219</v>
      </c>
      <c r="C947" t="s">
        <v>5</v>
      </c>
      <c r="D947" t="s">
        <v>134</v>
      </c>
      <c r="E947" s="5">
        <v>1719</v>
      </c>
      <c r="F947" t="s">
        <v>338</v>
      </c>
      <c r="G947" t="s">
        <v>143</v>
      </c>
      <c r="H947" t="s">
        <v>237</v>
      </c>
      <c r="I947" t="s">
        <v>18</v>
      </c>
      <c r="J947" s="4">
        <v>45992</v>
      </c>
      <c r="K947" t="s">
        <v>182</v>
      </c>
      <c r="L947" t="s">
        <v>154</v>
      </c>
      <c r="M947">
        <v>1</v>
      </c>
    </row>
    <row r="948" spans="1:13" x14ac:dyDescent="0.25">
      <c r="A948" t="s">
        <v>982</v>
      </c>
      <c r="B948" s="4">
        <v>46008.802777777782</v>
      </c>
      <c r="C948" t="s">
        <v>5</v>
      </c>
      <c r="D948" t="s">
        <v>141</v>
      </c>
      <c r="E948" s="5">
        <v>416</v>
      </c>
      <c r="F948" t="s">
        <v>252</v>
      </c>
      <c r="G948" t="s">
        <v>143</v>
      </c>
      <c r="H948" t="s">
        <v>244</v>
      </c>
      <c r="I948" t="s">
        <v>18</v>
      </c>
      <c r="J948" s="4">
        <v>45992</v>
      </c>
      <c r="K948" t="s">
        <v>144</v>
      </c>
      <c r="L948" t="s">
        <v>139</v>
      </c>
      <c r="M948">
        <v>1</v>
      </c>
    </row>
    <row r="949" spans="1:13" x14ac:dyDescent="0.25">
      <c r="A949" t="s">
        <v>983</v>
      </c>
      <c r="B949" s="4">
        <v>46008.816666666673</v>
      </c>
      <c r="C949" t="s">
        <v>5</v>
      </c>
      <c r="D949" t="s">
        <v>134</v>
      </c>
      <c r="E949" s="5">
        <v>1630</v>
      </c>
      <c r="F949" t="s">
        <v>165</v>
      </c>
      <c r="G949" t="s">
        <v>143</v>
      </c>
      <c r="H949" t="s">
        <v>244</v>
      </c>
      <c r="I949" t="s">
        <v>18</v>
      </c>
      <c r="J949" s="4">
        <v>45992</v>
      </c>
      <c r="K949" t="s">
        <v>166</v>
      </c>
      <c r="L949" t="s">
        <v>154</v>
      </c>
      <c r="M949">
        <v>1</v>
      </c>
    </row>
    <row r="950" spans="1:13" x14ac:dyDescent="0.25">
      <c r="A950" t="s">
        <v>984</v>
      </c>
      <c r="B950" s="4">
        <v>46008.818055555559</v>
      </c>
      <c r="C950" t="s">
        <v>5</v>
      </c>
      <c r="D950" t="s">
        <v>134</v>
      </c>
      <c r="E950" s="5">
        <v>1628</v>
      </c>
      <c r="F950" t="s">
        <v>168</v>
      </c>
      <c r="G950" t="s">
        <v>143</v>
      </c>
      <c r="H950" t="s">
        <v>244</v>
      </c>
      <c r="I950" t="s">
        <v>18</v>
      </c>
      <c r="J950" s="4">
        <v>45992</v>
      </c>
      <c r="K950" t="s">
        <v>172</v>
      </c>
      <c r="L950" t="s">
        <v>154</v>
      </c>
      <c r="M950">
        <v>1</v>
      </c>
    </row>
    <row r="951" spans="1:13" x14ac:dyDescent="0.25">
      <c r="A951" t="s">
        <v>985</v>
      </c>
      <c r="B951" s="4">
        <v>46008.845138888893</v>
      </c>
      <c r="C951" t="s">
        <v>5</v>
      </c>
      <c r="D951" t="s">
        <v>134</v>
      </c>
      <c r="E951" s="5">
        <v>1760</v>
      </c>
      <c r="F951" t="s">
        <v>157</v>
      </c>
      <c r="G951" t="s">
        <v>143</v>
      </c>
      <c r="H951" t="s">
        <v>250</v>
      </c>
      <c r="I951" t="s">
        <v>18</v>
      </c>
      <c r="J951" s="4">
        <v>45992</v>
      </c>
      <c r="K951" t="s">
        <v>150</v>
      </c>
      <c r="L951" t="s">
        <v>154</v>
      </c>
      <c r="M951">
        <v>1</v>
      </c>
    </row>
    <row r="952" spans="1:13" x14ac:dyDescent="0.25">
      <c r="A952" t="s">
        <v>986</v>
      </c>
      <c r="B952" s="4">
        <v>46008.845138888893</v>
      </c>
      <c r="C952" t="s">
        <v>5</v>
      </c>
      <c r="D952" t="s">
        <v>141</v>
      </c>
      <c r="E952" s="5">
        <v>390</v>
      </c>
      <c r="F952" t="s">
        <v>157</v>
      </c>
      <c r="G952" t="s">
        <v>143</v>
      </c>
      <c r="H952" t="s">
        <v>250</v>
      </c>
      <c r="I952" t="s">
        <v>18</v>
      </c>
      <c r="J952" s="4">
        <v>45992</v>
      </c>
      <c r="K952" t="s">
        <v>144</v>
      </c>
      <c r="L952" t="s">
        <v>139</v>
      </c>
      <c r="M952">
        <v>1</v>
      </c>
    </row>
    <row r="953" spans="1:13" x14ac:dyDescent="0.25">
      <c r="A953" t="s">
        <v>987</v>
      </c>
      <c r="B953" s="4">
        <v>46008.863194444442</v>
      </c>
      <c r="C953" t="s">
        <v>5</v>
      </c>
      <c r="D953" t="s">
        <v>134</v>
      </c>
      <c r="E953" s="5">
        <v>0</v>
      </c>
      <c r="F953" t="s">
        <v>738</v>
      </c>
      <c r="G953" t="s">
        <v>136</v>
      </c>
      <c r="H953" t="s">
        <v>250</v>
      </c>
      <c r="I953" t="s">
        <v>18</v>
      </c>
      <c r="J953" s="4">
        <v>45992</v>
      </c>
      <c r="K953" t="s">
        <v>217</v>
      </c>
      <c r="L953" t="s">
        <v>139</v>
      </c>
      <c r="M953">
        <v>1</v>
      </c>
    </row>
    <row r="954" spans="1:13" x14ac:dyDescent="0.25">
      <c r="A954" t="s">
        <v>988</v>
      </c>
      <c r="B954" s="4">
        <v>46008.87222222222</v>
      </c>
      <c r="C954" t="s">
        <v>5</v>
      </c>
      <c r="D954" t="s">
        <v>211</v>
      </c>
      <c r="E954" s="5">
        <v>792</v>
      </c>
      <c r="F954" t="s">
        <v>494</v>
      </c>
      <c r="G954" t="s">
        <v>143</v>
      </c>
      <c r="H954" t="s">
        <v>250</v>
      </c>
      <c r="I954" t="s">
        <v>18</v>
      </c>
      <c r="J954" s="4">
        <v>45992</v>
      </c>
      <c r="K954" t="s">
        <v>213</v>
      </c>
      <c r="L954" t="s">
        <v>184</v>
      </c>
      <c r="M954">
        <v>1</v>
      </c>
    </row>
    <row r="955" spans="1:13" x14ac:dyDescent="0.25">
      <c r="A955" t="s">
        <v>989</v>
      </c>
      <c r="B955" s="4">
        <v>46008.883333333331</v>
      </c>
      <c r="C955" t="s">
        <v>5</v>
      </c>
      <c r="D955" t="s">
        <v>211</v>
      </c>
      <c r="E955" s="5">
        <v>0</v>
      </c>
      <c r="F955" t="s">
        <v>157</v>
      </c>
      <c r="G955" t="s">
        <v>136</v>
      </c>
      <c r="H955" t="s">
        <v>318</v>
      </c>
      <c r="I955" t="s">
        <v>18</v>
      </c>
      <c r="J955" s="4">
        <v>45992</v>
      </c>
      <c r="K955" t="s">
        <v>213</v>
      </c>
      <c r="L955" t="s">
        <v>139</v>
      </c>
      <c r="M955">
        <v>1</v>
      </c>
    </row>
    <row r="956" spans="1:13" x14ac:dyDescent="0.25">
      <c r="A956" t="s">
        <v>990</v>
      </c>
      <c r="B956" s="4">
        <v>46008.88958333333</v>
      </c>
      <c r="C956" t="s">
        <v>5</v>
      </c>
      <c r="D956" t="s">
        <v>156</v>
      </c>
      <c r="E956" s="5">
        <v>182</v>
      </c>
      <c r="F956" t="s">
        <v>157</v>
      </c>
      <c r="G956" t="s">
        <v>143</v>
      </c>
      <c r="H956" t="s">
        <v>318</v>
      </c>
      <c r="I956" t="s">
        <v>18</v>
      </c>
      <c r="J956" s="4">
        <v>45992</v>
      </c>
      <c r="K956" t="s">
        <v>158</v>
      </c>
      <c r="L956" t="s">
        <v>139</v>
      </c>
      <c r="M956">
        <v>1</v>
      </c>
    </row>
    <row r="957" spans="1:13" x14ac:dyDescent="0.25">
      <c r="A957" t="s">
        <v>991</v>
      </c>
      <c r="B957" s="4">
        <v>46008.893750000003</v>
      </c>
      <c r="C957" t="s">
        <v>5</v>
      </c>
      <c r="D957" t="s">
        <v>141</v>
      </c>
      <c r="E957" s="5">
        <v>441</v>
      </c>
      <c r="F957" t="s">
        <v>208</v>
      </c>
      <c r="G957" t="s">
        <v>143</v>
      </c>
      <c r="H957" t="s">
        <v>318</v>
      </c>
      <c r="I957" t="s">
        <v>18</v>
      </c>
      <c r="J957" s="4">
        <v>45992</v>
      </c>
      <c r="K957" t="s">
        <v>144</v>
      </c>
      <c r="L957" t="s">
        <v>139</v>
      </c>
      <c r="M957">
        <v>1</v>
      </c>
    </row>
    <row r="958" spans="1:13" x14ac:dyDescent="0.25">
      <c r="A958" t="s">
        <v>992</v>
      </c>
      <c r="B958" s="4">
        <v>46008.929166666669</v>
      </c>
      <c r="C958" t="s">
        <v>5</v>
      </c>
      <c r="D958" t="s">
        <v>134</v>
      </c>
      <c r="E958" s="5">
        <v>1698</v>
      </c>
      <c r="F958" t="s">
        <v>157</v>
      </c>
      <c r="G958" t="s">
        <v>143</v>
      </c>
      <c r="H958" t="s">
        <v>253</v>
      </c>
      <c r="I958" t="s">
        <v>18</v>
      </c>
      <c r="J958" s="4">
        <v>45992</v>
      </c>
      <c r="K958" t="s">
        <v>138</v>
      </c>
      <c r="L958" t="s">
        <v>154</v>
      </c>
      <c r="M958">
        <v>1</v>
      </c>
    </row>
    <row r="959" spans="1:13" x14ac:dyDescent="0.25">
      <c r="A959" t="s">
        <v>993</v>
      </c>
      <c r="B959" s="4">
        <v>46008.956250000003</v>
      </c>
      <c r="C959" t="s">
        <v>5</v>
      </c>
      <c r="D959" t="s">
        <v>141</v>
      </c>
      <c r="E959" s="5">
        <v>390</v>
      </c>
      <c r="F959" t="s">
        <v>212</v>
      </c>
      <c r="G959" t="s">
        <v>143</v>
      </c>
      <c r="H959" t="s">
        <v>253</v>
      </c>
      <c r="I959" t="s">
        <v>18</v>
      </c>
      <c r="J959" s="4">
        <v>45992</v>
      </c>
      <c r="K959" t="s">
        <v>144</v>
      </c>
      <c r="L959" t="s">
        <v>139</v>
      </c>
      <c r="M959">
        <v>1</v>
      </c>
    </row>
    <row r="960" spans="1:13" x14ac:dyDescent="0.25">
      <c r="A960" t="s">
        <v>994</v>
      </c>
      <c r="B960" s="4">
        <v>46009.006944444453</v>
      </c>
      <c r="C960" t="s">
        <v>5</v>
      </c>
      <c r="D960" t="s">
        <v>134</v>
      </c>
      <c r="E960" s="5">
        <v>1528</v>
      </c>
      <c r="F960" t="s">
        <v>602</v>
      </c>
      <c r="G960" t="s">
        <v>143</v>
      </c>
      <c r="H960" t="s">
        <v>137</v>
      </c>
      <c r="I960" t="s">
        <v>19</v>
      </c>
      <c r="J960" s="4">
        <v>45992</v>
      </c>
      <c r="K960" t="s">
        <v>150</v>
      </c>
      <c r="L960" t="s">
        <v>154</v>
      </c>
      <c r="M960">
        <v>1</v>
      </c>
    </row>
    <row r="961" spans="1:13" x14ac:dyDescent="0.25">
      <c r="A961" t="s">
        <v>995</v>
      </c>
      <c r="B961" s="4">
        <v>46009.106944444437</v>
      </c>
      <c r="C961" t="s">
        <v>5</v>
      </c>
      <c r="D961" t="s">
        <v>249</v>
      </c>
      <c r="E961" s="5">
        <v>884</v>
      </c>
      <c r="F961" t="s">
        <v>996</v>
      </c>
      <c r="G961" t="s">
        <v>143</v>
      </c>
      <c r="H961" t="s">
        <v>153</v>
      </c>
      <c r="I961" t="s">
        <v>19</v>
      </c>
      <c r="J961" s="4">
        <v>45992</v>
      </c>
      <c r="K961" t="s">
        <v>144</v>
      </c>
      <c r="L961" t="s">
        <v>184</v>
      </c>
      <c r="M961">
        <v>1</v>
      </c>
    </row>
    <row r="962" spans="1:13" x14ac:dyDescent="0.25">
      <c r="C962" t="s">
        <v>5</v>
      </c>
      <c r="D962" t="s">
        <v>156</v>
      </c>
      <c r="E962" s="5">
        <v>0</v>
      </c>
      <c r="K962" t="s">
        <v>158</v>
      </c>
      <c r="L962" t="s">
        <v>146</v>
      </c>
      <c r="M962">
        <v>0</v>
      </c>
    </row>
    <row r="963" spans="1:13" x14ac:dyDescent="0.25">
      <c r="A963" t="s">
        <v>997</v>
      </c>
      <c r="B963" s="4">
        <v>46009.253472222219</v>
      </c>
      <c r="C963" t="s">
        <v>5</v>
      </c>
      <c r="D963" t="s">
        <v>148</v>
      </c>
      <c r="E963" s="5">
        <v>3035</v>
      </c>
      <c r="F963" t="s">
        <v>243</v>
      </c>
      <c r="G963" t="s">
        <v>143</v>
      </c>
      <c r="H963" t="s">
        <v>160</v>
      </c>
      <c r="I963" t="s">
        <v>19</v>
      </c>
      <c r="J963" s="4">
        <v>45992</v>
      </c>
      <c r="K963" t="s">
        <v>150</v>
      </c>
      <c r="L963" t="s">
        <v>206</v>
      </c>
      <c r="M963">
        <v>1</v>
      </c>
    </row>
    <row r="964" spans="1:13" x14ac:dyDescent="0.25">
      <c r="A964" t="s">
        <v>998</v>
      </c>
      <c r="B964" s="4">
        <v>46009.334027777782</v>
      </c>
      <c r="C964" t="s">
        <v>5</v>
      </c>
      <c r="D964" t="s">
        <v>141</v>
      </c>
      <c r="E964" s="5">
        <v>430</v>
      </c>
      <c r="F964" t="s">
        <v>168</v>
      </c>
      <c r="G964" t="s">
        <v>143</v>
      </c>
      <c r="H964" t="s">
        <v>171</v>
      </c>
      <c r="I964" t="s">
        <v>19</v>
      </c>
      <c r="J964" s="4">
        <v>45992</v>
      </c>
      <c r="K964" t="s">
        <v>144</v>
      </c>
      <c r="L964" t="s">
        <v>139</v>
      </c>
      <c r="M964">
        <v>1</v>
      </c>
    </row>
    <row r="965" spans="1:13" x14ac:dyDescent="0.25">
      <c r="A965" t="s">
        <v>999</v>
      </c>
      <c r="B965" s="4">
        <v>46009.345138888893</v>
      </c>
      <c r="C965" t="s">
        <v>5</v>
      </c>
      <c r="D965" t="s">
        <v>148</v>
      </c>
      <c r="E965" s="5">
        <v>2906</v>
      </c>
      <c r="F965" t="s">
        <v>197</v>
      </c>
      <c r="G965" t="s">
        <v>143</v>
      </c>
      <c r="H965" t="s">
        <v>171</v>
      </c>
      <c r="I965" t="s">
        <v>19</v>
      </c>
      <c r="J965" s="4">
        <v>45992</v>
      </c>
      <c r="K965" t="s">
        <v>288</v>
      </c>
      <c r="L965" t="s">
        <v>145</v>
      </c>
      <c r="M965">
        <v>1</v>
      </c>
    </row>
    <row r="966" spans="1:13" x14ac:dyDescent="0.25">
      <c r="A966" t="s">
        <v>1000</v>
      </c>
      <c r="B966" s="4">
        <v>46009.381249999999</v>
      </c>
      <c r="C966" t="s">
        <v>5</v>
      </c>
      <c r="D966" t="s">
        <v>134</v>
      </c>
      <c r="E966" s="5">
        <v>0</v>
      </c>
      <c r="F966" t="s">
        <v>152</v>
      </c>
      <c r="G966" t="s">
        <v>136</v>
      </c>
      <c r="H966" t="s">
        <v>181</v>
      </c>
      <c r="I966" t="s">
        <v>19</v>
      </c>
      <c r="J966" s="4">
        <v>45992</v>
      </c>
      <c r="K966" t="s">
        <v>172</v>
      </c>
      <c r="L966" t="s">
        <v>139</v>
      </c>
      <c r="M966">
        <v>1</v>
      </c>
    </row>
    <row r="967" spans="1:13" x14ac:dyDescent="0.25">
      <c r="A967" t="s">
        <v>1001</v>
      </c>
      <c r="B967" s="4">
        <v>46009.384722222218</v>
      </c>
      <c r="C967" t="s">
        <v>5</v>
      </c>
      <c r="D967" t="s">
        <v>634</v>
      </c>
      <c r="E967" s="5">
        <v>1032</v>
      </c>
      <c r="F967" t="s">
        <v>395</v>
      </c>
      <c r="G967" t="s">
        <v>143</v>
      </c>
      <c r="H967" t="s">
        <v>181</v>
      </c>
      <c r="I967" t="s">
        <v>19</v>
      </c>
      <c r="J967" s="4">
        <v>45992</v>
      </c>
      <c r="K967" t="s">
        <v>144</v>
      </c>
      <c r="L967" t="s">
        <v>154</v>
      </c>
      <c r="M967">
        <v>1</v>
      </c>
    </row>
    <row r="968" spans="1:13" x14ac:dyDescent="0.25">
      <c r="A968" t="s">
        <v>1002</v>
      </c>
      <c r="B968" s="4">
        <v>46009.386111111111</v>
      </c>
      <c r="C968" t="s">
        <v>5</v>
      </c>
      <c r="D968" t="s">
        <v>156</v>
      </c>
      <c r="E968" s="5">
        <v>0</v>
      </c>
      <c r="F968" t="s">
        <v>157</v>
      </c>
      <c r="G968" t="s">
        <v>136</v>
      </c>
      <c r="H968" t="s">
        <v>181</v>
      </c>
      <c r="I968" t="s">
        <v>19</v>
      </c>
      <c r="J968" s="4">
        <v>45992</v>
      </c>
      <c r="K968" t="s">
        <v>158</v>
      </c>
      <c r="L968" t="s">
        <v>139</v>
      </c>
      <c r="M968">
        <v>1</v>
      </c>
    </row>
    <row r="969" spans="1:13" x14ac:dyDescent="0.25">
      <c r="A969" t="s">
        <v>1003</v>
      </c>
      <c r="B969" s="4">
        <v>46009.413888888892</v>
      </c>
      <c r="C969" t="s">
        <v>5</v>
      </c>
      <c r="D969" t="s">
        <v>148</v>
      </c>
      <c r="E969" s="5">
        <v>0</v>
      </c>
      <c r="F969" t="s">
        <v>168</v>
      </c>
      <c r="G969" t="s">
        <v>136</v>
      </c>
      <c r="H969" t="s">
        <v>181</v>
      </c>
      <c r="I969" t="s">
        <v>19</v>
      </c>
      <c r="J969" s="4">
        <v>45992</v>
      </c>
      <c r="K969" t="s">
        <v>277</v>
      </c>
      <c r="L969" t="s">
        <v>139</v>
      </c>
      <c r="M969">
        <v>1</v>
      </c>
    </row>
    <row r="970" spans="1:13" x14ac:dyDescent="0.25">
      <c r="A970" t="s">
        <v>1004</v>
      </c>
      <c r="B970" s="4">
        <v>46009.432638888888</v>
      </c>
      <c r="C970" t="s">
        <v>5</v>
      </c>
      <c r="D970" t="s">
        <v>134</v>
      </c>
      <c r="E970" s="5">
        <v>1612</v>
      </c>
      <c r="F970" t="s">
        <v>149</v>
      </c>
      <c r="G970" t="s">
        <v>143</v>
      </c>
      <c r="H970" t="s">
        <v>189</v>
      </c>
      <c r="I970" t="s">
        <v>19</v>
      </c>
      <c r="J970" s="4">
        <v>45992</v>
      </c>
      <c r="K970" t="s">
        <v>172</v>
      </c>
      <c r="L970" t="s">
        <v>154</v>
      </c>
      <c r="M970">
        <v>1</v>
      </c>
    </row>
    <row r="971" spans="1:13" x14ac:dyDescent="0.25">
      <c r="A971" t="s">
        <v>1005</v>
      </c>
      <c r="B971" s="4">
        <v>46009.433333333327</v>
      </c>
      <c r="C971" t="s">
        <v>5</v>
      </c>
      <c r="D971" t="s">
        <v>134</v>
      </c>
      <c r="E971" s="5">
        <v>1584</v>
      </c>
      <c r="F971" t="s">
        <v>168</v>
      </c>
      <c r="G971" t="s">
        <v>143</v>
      </c>
      <c r="H971" t="s">
        <v>189</v>
      </c>
      <c r="I971" t="s">
        <v>19</v>
      </c>
      <c r="J971" s="4">
        <v>45992</v>
      </c>
      <c r="K971" t="s">
        <v>150</v>
      </c>
      <c r="L971" t="s">
        <v>154</v>
      </c>
      <c r="M971">
        <v>1</v>
      </c>
    </row>
    <row r="972" spans="1:13" x14ac:dyDescent="0.25">
      <c r="A972" t="s">
        <v>1006</v>
      </c>
      <c r="B972" s="4">
        <v>46009.440972222219</v>
      </c>
      <c r="C972" t="s">
        <v>5</v>
      </c>
      <c r="D972" t="s">
        <v>134</v>
      </c>
      <c r="E972" s="5">
        <v>1760</v>
      </c>
      <c r="F972" t="s">
        <v>281</v>
      </c>
      <c r="G972" t="s">
        <v>143</v>
      </c>
      <c r="H972" t="s">
        <v>189</v>
      </c>
      <c r="I972" t="s">
        <v>19</v>
      </c>
      <c r="J972" s="4">
        <v>45992</v>
      </c>
      <c r="K972" t="s">
        <v>150</v>
      </c>
      <c r="L972" t="s">
        <v>154</v>
      </c>
      <c r="M972">
        <v>1</v>
      </c>
    </row>
    <row r="973" spans="1:13" x14ac:dyDescent="0.25">
      <c r="A973" t="s">
        <v>1007</v>
      </c>
      <c r="B973" s="4">
        <v>46009.481249999997</v>
      </c>
      <c r="C973" t="s">
        <v>5</v>
      </c>
      <c r="D973" t="s">
        <v>134</v>
      </c>
      <c r="E973" s="5">
        <v>1591</v>
      </c>
      <c r="F973" t="s">
        <v>165</v>
      </c>
      <c r="G973" t="s">
        <v>143</v>
      </c>
      <c r="H973" t="s">
        <v>200</v>
      </c>
      <c r="I973" t="s">
        <v>19</v>
      </c>
      <c r="J973" s="4">
        <v>45992</v>
      </c>
      <c r="K973" t="s">
        <v>172</v>
      </c>
      <c r="L973" t="s">
        <v>154</v>
      </c>
      <c r="M973">
        <v>1</v>
      </c>
    </row>
    <row r="974" spans="1:13" x14ac:dyDescent="0.25">
      <c r="A974" t="s">
        <v>1008</v>
      </c>
      <c r="B974" s="4">
        <v>46009.513888888891</v>
      </c>
      <c r="C974" t="s">
        <v>5</v>
      </c>
      <c r="D974" t="s">
        <v>156</v>
      </c>
      <c r="E974" s="5">
        <v>195</v>
      </c>
      <c r="F974" t="s">
        <v>157</v>
      </c>
      <c r="G974" t="s">
        <v>143</v>
      </c>
      <c r="H974" t="s">
        <v>202</v>
      </c>
      <c r="I974" t="s">
        <v>19</v>
      </c>
      <c r="J974" s="4">
        <v>45992</v>
      </c>
      <c r="K974" t="s">
        <v>158</v>
      </c>
      <c r="L974" t="s">
        <v>139</v>
      </c>
      <c r="M974">
        <v>1</v>
      </c>
    </row>
    <row r="975" spans="1:13" x14ac:dyDescent="0.25">
      <c r="A975" t="s">
        <v>1009</v>
      </c>
      <c r="B975" s="4">
        <v>46009.536805555559</v>
      </c>
      <c r="C975" t="s">
        <v>5</v>
      </c>
      <c r="D975" t="s">
        <v>134</v>
      </c>
      <c r="E975" s="5">
        <v>1611</v>
      </c>
      <c r="F975" t="s">
        <v>208</v>
      </c>
      <c r="G975" t="s">
        <v>143</v>
      </c>
      <c r="H975" t="s">
        <v>202</v>
      </c>
      <c r="I975" t="s">
        <v>19</v>
      </c>
      <c r="J975" s="4">
        <v>45992</v>
      </c>
      <c r="K975" t="s">
        <v>172</v>
      </c>
      <c r="L975" t="s">
        <v>154</v>
      </c>
      <c r="M975">
        <v>1</v>
      </c>
    </row>
    <row r="976" spans="1:13" x14ac:dyDescent="0.25">
      <c r="A976" t="s">
        <v>1010</v>
      </c>
      <c r="B976" s="4">
        <v>46009.55</v>
      </c>
      <c r="C976" t="s">
        <v>5</v>
      </c>
      <c r="D976" t="s">
        <v>148</v>
      </c>
      <c r="E976" s="5">
        <v>2886</v>
      </c>
      <c r="F976" t="s">
        <v>135</v>
      </c>
      <c r="G976" t="s">
        <v>143</v>
      </c>
      <c r="H976" t="s">
        <v>358</v>
      </c>
      <c r="I976" t="s">
        <v>19</v>
      </c>
      <c r="J976" s="4">
        <v>45992</v>
      </c>
      <c r="K976" t="s">
        <v>150</v>
      </c>
      <c r="L976" t="s">
        <v>145</v>
      </c>
      <c r="M976">
        <v>1</v>
      </c>
    </row>
    <row r="977" spans="1:13" x14ac:dyDescent="0.25">
      <c r="A977" t="s">
        <v>1011</v>
      </c>
      <c r="B977" s="4">
        <v>46009.561805555553</v>
      </c>
      <c r="C977" t="s">
        <v>5</v>
      </c>
      <c r="D977" t="s">
        <v>156</v>
      </c>
      <c r="E977" s="5">
        <v>0</v>
      </c>
      <c r="F977" t="s">
        <v>152</v>
      </c>
      <c r="G977" t="s">
        <v>136</v>
      </c>
      <c r="H977" t="s">
        <v>358</v>
      </c>
      <c r="I977" t="s">
        <v>19</v>
      </c>
      <c r="J977" s="4">
        <v>45992</v>
      </c>
      <c r="K977" t="s">
        <v>158</v>
      </c>
      <c r="L977" t="s">
        <v>139</v>
      </c>
      <c r="M977">
        <v>1</v>
      </c>
    </row>
    <row r="978" spans="1:13" x14ac:dyDescent="0.25">
      <c r="C978" t="s">
        <v>5</v>
      </c>
      <c r="D978" t="s">
        <v>211</v>
      </c>
      <c r="E978" s="5">
        <v>0</v>
      </c>
      <c r="K978" t="s">
        <v>213</v>
      </c>
      <c r="L978" t="s">
        <v>146</v>
      </c>
      <c r="M978">
        <v>0</v>
      </c>
    </row>
    <row r="979" spans="1:13" x14ac:dyDescent="0.25">
      <c r="A979" t="s">
        <v>1012</v>
      </c>
      <c r="B979" s="4">
        <v>46009.563888888893</v>
      </c>
      <c r="C979" t="s">
        <v>5</v>
      </c>
      <c r="D979" t="s">
        <v>134</v>
      </c>
      <c r="E979" s="5">
        <v>1508</v>
      </c>
      <c r="F979" t="s">
        <v>321</v>
      </c>
      <c r="G979" t="s">
        <v>143</v>
      </c>
      <c r="H979" t="s">
        <v>358</v>
      </c>
      <c r="I979" t="s">
        <v>19</v>
      </c>
      <c r="J979" s="4">
        <v>45992</v>
      </c>
      <c r="K979" t="s">
        <v>217</v>
      </c>
      <c r="L979" t="s">
        <v>154</v>
      </c>
      <c r="M979">
        <v>1</v>
      </c>
    </row>
    <row r="980" spans="1:13" x14ac:dyDescent="0.25">
      <c r="A980" t="s">
        <v>1013</v>
      </c>
      <c r="B980" s="4">
        <v>46009.56527777778</v>
      </c>
      <c r="C980" t="s">
        <v>5</v>
      </c>
      <c r="D980" t="s">
        <v>271</v>
      </c>
      <c r="E980" s="5">
        <v>1115</v>
      </c>
      <c r="F980" t="s">
        <v>152</v>
      </c>
      <c r="G980" t="s">
        <v>143</v>
      </c>
      <c r="H980" t="s">
        <v>358</v>
      </c>
      <c r="I980" t="s">
        <v>19</v>
      </c>
      <c r="J980" s="4">
        <v>45992</v>
      </c>
      <c r="K980" t="s">
        <v>178</v>
      </c>
      <c r="L980" t="s">
        <v>154</v>
      </c>
      <c r="M980">
        <v>1</v>
      </c>
    </row>
    <row r="981" spans="1:13" x14ac:dyDescent="0.25">
      <c r="A981" t="s">
        <v>1014</v>
      </c>
      <c r="B981" s="4">
        <v>46009.566666666673</v>
      </c>
      <c r="C981" t="s">
        <v>5</v>
      </c>
      <c r="D981" t="s">
        <v>148</v>
      </c>
      <c r="E981" s="5">
        <v>2849</v>
      </c>
      <c r="F981" t="s">
        <v>354</v>
      </c>
      <c r="G981" t="s">
        <v>143</v>
      </c>
      <c r="H981" t="s">
        <v>358</v>
      </c>
      <c r="I981" t="s">
        <v>19</v>
      </c>
      <c r="J981" s="4">
        <v>45992</v>
      </c>
      <c r="K981" t="s">
        <v>150</v>
      </c>
      <c r="L981" t="s">
        <v>145</v>
      </c>
      <c r="M981">
        <v>1</v>
      </c>
    </row>
    <row r="982" spans="1:13" x14ac:dyDescent="0.25">
      <c r="A982" t="s">
        <v>1015</v>
      </c>
      <c r="B982" s="4">
        <v>46009.635416666657</v>
      </c>
      <c r="C982" t="s">
        <v>5</v>
      </c>
      <c r="D982" t="s">
        <v>378</v>
      </c>
      <c r="E982" s="5">
        <v>6160</v>
      </c>
      <c r="F982" t="s">
        <v>411</v>
      </c>
      <c r="G982" t="s">
        <v>143</v>
      </c>
      <c r="H982" t="s">
        <v>221</v>
      </c>
      <c r="I982" t="s">
        <v>19</v>
      </c>
      <c r="J982" s="4">
        <v>45992</v>
      </c>
      <c r="K982" t="s">
        <v>172</v>
      </c>
      <c r="L982" t="s">
        <v>206</v>
      </c>
      <c r="M982">
        <v>1</v>
      </c>
    </row>
    <row r="983" spans="1:13" x14ac:dyDescent="0.25">
      <c r="A983" t="s">
        <v>1016</v>
      </c>
      <c r="B983" s="4">
        <v>46009.669444444437</v>
      </c>
      <c r="C983" t="s">
        <v>5</v>
      </c>
      <c r="D983" t="s">
        <v>134</v>
      </c>
      <c r="E983" s="5">
        <v>0</v>
      </c>
      <c r="F983" t="s">
        <v>267</v>
      </c>
      <c r="G983" t="s">
        <v>136</v>
      </c>
      <c r="H983" t="s">
        <v>226</v>
      </c>
      <c r="I983" t="s">
        <v>19</v>
      </c>
      <c r="J983" s="4">
        <v>45992</v>
      </c>
      <c r="K983" t="s">
        <v>172</v>
      </c>
      <c r="L983" t="s">
        <v>139</v>
      </c>
      <c r="M983">
        <v>1</v>
      </c>
    </row>
    <row r="984" spans="1:13" x14ac:dyDescent="0.25">
      <c r="A984" t="s">
        <v>1017</v>
      </c>
      <c r="B984" s="4">
        <v>46009.723611111112</v>
      </c>
      <c r="C984" t="s">
        <v>5</v>
      </c>
      <c r="D984" t="s">
        <v>134</v>
      </c>
      <c r="E984" s="5">
        <v>1698</v>
      </c>
      <c r="F984" t="s">
        <v>168</v>
      </c>
      <c r="G984" t="s">
        <v>143</v>
      </c>
      <c r="H984" t="s">
        <v>233</v>
      </c>
      <c r="I984" t="s">
        <v>19</v>
      </c>
      <c r="J984" s="4">
        <v>45992</v>
      </c>
      <c r="K984" t="s">
        <v>172</v>
      </c>
      <c r="L984" t="s">
        <v>154</v>
      </c>
      <c r="M984">
        <v>1</v>
      </c>
    </row>
    <row r="985" spans="1:13" x14ac:dyDescent="0.25">
      <c r="A985" t="s">
        <v>1018</v>
      </c>
      <c r="B985" s="4">
        <v>46009.84375</v>
      </c>
      <c r="C985" t="s">
        <v>5</v>
      </c>
      <c r="D985" t="s">
        <v>148</v>
      </c>
      <c r="E985" s="5">
        <v>2886</v>
      </c>
      <c r="F985" t="s">
        <v>152</v>
      </c>
      <c r="G985" t="s">
        <v>143</v>
      </c>
      <c r="H985" t="s">
        <v>250</v>
      </c>
      <c r="I985" t="s">
        <v>19</v>
      </c>
      <c r="J985" s="4">
        <v>45992</v>
      </c>
      <c r="K985" t="s">
        <v>150</v>
      </c>
      <c r="L985" t="s">
        <v>145</v>
      </c>
      <c r="M985">
        <v>1</v>
      </c>
    </row>
    <row r="986" spans="1:13" x14ac:dyDescent="0.25">
      <c r="A986" t="s">
        <v>1019</v>
      </c>
      <c r="B986" s="4">
        <v>46009.849305555559</v>
      </c>
      <c r="C986" t="s">
        <v>5</v>
      </c>
      <c r="D986" t="s">
        <v>148</v>
      </c>
      <c r="E986" s="5">
        <v>0</v>
      </c>
      <c r="F986" t="s">
        <v>265</v>
      </c>
      <c r="G986" t="s">
        <v>136</v>
      </c>
      <c r="H986" t="s">
        <v>250</v>
      </c>
      <c r="I986" t="s">
        <v>19</v>
      </c>
      <c r="J986" s="4">
        <v>45992</v>
      </c>
      <c r="K986" t="s">
        <v>150</v>
      </c>
      <c r="L986" t="s">
        <v>139</v>
      </c>
      <c r="M986">
        <v>1</v>
      </c>
    </row>
    <row r="987" spans="1:13" x14ac:dyDescent="0.25">
      <c r="A987" t="s">
        <v>1020</v>
      </c>
      <c r="B987" s="4">
        <v>46009.85833333333</v>
      </c>
      <c r="C987" t="s">
        <v>5</v>
      </c>
      <c r="D987" t="s">
        <v>156</v>
      </c>
      <c r="E987" s="5">
        <v>229</v>
      </c>
      <c r="F987" t="s">
        <v>247</v>
      </c>
      <c r="G987" t="s">
        <v>143</v>
      </c>
      <c r="H987" t="s">
        <v>250</v>
      </c>
      <c r="I987" t="s">
        <v>19</v>
      </c>
      <c r="J987" s="4">
        <v>45992</v>
      </c>
      <c r="K987" t="s">
        <v>158</v>
      </c>
      <c r="L987" t="s">
        <v>139</v>
      </c>
      <c r="M987">
        <v>1</v>
      </c>
    </row>
    <row r="988" spans="1:13" x14ac:dyDescent="0.25">
      <c r="A988" t="s">
        <v>1021</v>
      </c>
      <c r="B988" s="4">
        <v>46009.897916666669</v>
      </c>
      <c r="C988" t="s">
        <v>5</v>
      </c>
      <c r="D988" t="s">
        <v>148</v>
      </c>
      <c r="E988" s="5">
        <v>0</v>
      </c>
      <c r="F988" t="s">
        <v>168</v>
      </c>
      <c r="G988" t="s">
        <v>136</v>
      </c>
      <c r="H988" t="s">
        <v>318</v>
      </c>
      <c r="I988" t="s">
        <v>19</v>
      </c>
      <c r="J988" s="4">
        <v>45992</v>
      </c>
      <c r="K988" t="s">
        <v>150</v>
      </c>
      <c r="L988" t="s">
        <v>139</v>
      </c>
      <c r="M988">
        <v>1</v>
      </c>
    </row>
    <row r="989" spans="1:13" x14ac:dyDescent="0.25">
      <c r="A989" t="s">
        <v>1022</v>
      </c>
      <c r="B989" s="4">
        <v>46009.9</v>
      </c>
      <c r="C989" t="s">
        <v>5</v>
      </c>
      <c r="D989" t="s">
        <v>148</v>
      </c>
      <c r="E989" s="5">
        <v>2925</v>
      </c>
      <c r="F989" t="s">
        <v>168</v>
      </c>
      <c r="G989" t="s">
        <v>143</v>
      </c>
      <c r="H989" t="s">
        <v>318</v>
      </c>
      <c r="I989" t="s">
        <v>19</v>
      </c>
      <c r="J989" s="4">
        <v>45992</v>
      </c>
      <c r="K989" t="s">
        <v>150</v>
      </c>
      <c r="L989" t="s">
        <v>145</v>
      </c>
      <c r="M989">
        <v>1</v>
      </c>
    </row>
    <row r="990" spans="1:13" x14ac:dyDescent="0.25">
      <c r="A990" t="s">
        <v>1023</v>
      </c>
      <c r="B990" s="4">
        <v>46009.902083333327</v>
      </c>
      <c r="C990" t="s">
        <v>5</v>
      </c>
      <c r="D990" t="s">
        <v>134</v>
      </c>
      <c r="E990" s="5">
        <v>0</v>
      </c>
      <c r="F990" t="s">
        <v>265</v>
      </c>
      <c r="G990" t="s">
        <v>136</v>
      </c>
      <c r="H990" t="s">
        <v>318</v>
      </c>
      <c r="I990" t="s">
        <v>19</v>
      </c>
      <c r="J990" s="4">
        <v>45992</v>
      </c>
      <c r="K990" t="s">
        <v>172</v>
      </c>
      <c r="L990" t="s">
        <v>139</v>
      </c>
      <c r="M990">
        <v>1</v>
      </c>
    </row>
    <row r="991" spans="1:13" x14ac:dyDescent="0.25">
      <c r="A991" t="s">
        <v>1024</v>
      </c>
      <c r="B991" s="4">
        <v>46009.904861111107</v>
      </c>
      <c r="C991" t="s">
        <v>5</v>
      </c>
      <c r="D991" t="s">
        <v>134</v>
      </c>
      <c r="E991" s="5">
        <v>1508</v>
      </c>
      <c r="F991" t="s">
        <v>265</v>
      </c>
      <c r="G991" t="s">
        <v>143</v>
      </c>
      <c r="H991" t="s">
        <v>318</v>
      </c>
      <c r="I991" t="s">
        <v>19</v>
      </c>
      <c r="J991" s="4">
        <v>45992</v>
      </c>
      <c r="K991" t="s">
        <v>150</v>
      </c>
      <c r="L991" t="s">
        <v>154</v>
      </c>
      <c r="M991">
        <v>1</v>
      </c>
    </row>
    <row r="992" spans="1:13" x14ac:dyDescent="0.25">
      <c r="A992" t="s">
        <v>1025</v>
      </c>
      <c r="B992" s="4">
        <v>46009.907638888893</v>
      </c>
      <c r="C992" t="s">
        <v>5</v>
      </c>
      <c r="D992" t="s">
        <v>134</v>
      </c>
      <c r="E992" s="5">
        <v>1738</v>
      </c>
      <c r="F992" t="s">
        <v>212</v>
      </c>
      <c r="G992" t="s">
        <v>143</v>
      </c>
      <c r="H992" t="s">
        <v>318</v>
      </c>
      <c r="I992" t="s">
        <v>19</v>
      </c>
      <c r="J992" s="4">
        <v>45992</v>
      </c>
      <c r="K992" t="s">
        <v>138</v>
      </c>
      <c r="L992" t="s">
        <v>154</v>
      </c>
      <c r="M992">
        <v>1</v>
      </c>
    </row>
    <row r="993" spans="1:13" x14ac:dyDescent="0.25">
      <c r="A993" t="s">
        <v>1026</v>
      </c>
      <c r="B993" s="4">
        <v>46009.918749999997</v>
      </c>
      <c r="C993" t="s">
        <v>5</v>
      </c>
      <c r="D993" t="s">
        <v>134</v>
      </c>
      <c r="E993" s="5">
        <v>0</v>
      </c>
      <c r="F993" t="s">
        <v>673</v>
      </c>
      <c r="G993" t="s">
        <v>136</v>
      </c>
      <c r="H993" t="s">
        <v>253</v>
      </c>
      <c r="I993" t="s">
        <v>19</v>
      </c>
      <c r="J993" s="4">
        <v>45992</v>
      </c>
      <c r="K993" t="s">
        <v>169</v>
      </c>
      <c r="L993" t="s">
        <v>139</v>
      </c>
      <c r="M993">
        <v>1</v>
      </c>
    </row>
    <row r="994" spans="1:13" x14ac:dyDescent="0.25">
      <c r="A994" t="s">
        <v>1027</v>
      </c>
      <c r="B994" s="4">
        <v>46009.932638888888</v>
      </c>
      <c r="C994" t="s">
        <v>5</v>
      </c>
      <c r="D994" t="s">
        <v>134</v>
      </c>
      <c r="E994" s="5">
        <v>0</v>
      </c>
      <c r="F994" t="s">
        <v>673</v>
      </c>
      <c r="G994" t="s">
        <v>136</v>
      </c>
      <c r="H994" t="s">
        <v>253</v>
      </c>
      <c r="I994" t="s">
        <v>19</v>
      </c>
      <c r="J994" s="4">
        <v>45992</v>
      </c>
      <c r="K994" t="s">
        <v>169</v>
      </c>
      <c r="L994" t="s">
        <v>139</v>
      </c>
      <c r="M994">
        <v>1</v>
      </c>
    </row>
    <row r="995" spans="1:13" x14ac:dyDescent="0.25">
      <c r="A995" t="s">
        <v>1028</v>
      </c>
      <c r="B995" s="4">
        <v>46009.934027777781</v>
      </c>
      <c r="C995" t="s">
        <v>5</v>
      </c>
      <c r="D995" t="s">
        <v>176</v>
      </c>
      <c r="E995" s="5">
        <v>545</v>
      </c>
      <c r="F995" t="s">
        <v>323</v>
      </c>
      <c r="G995" t="s">
        <v>143</v>
      </c>
      <c r="H995" t="s">
        <v>253</v>
      </c>
      <c r="I995" t="s">
        <v>19</v>
      </c>
      <c r="J995" s="4">
        <v>45992</v>
      </c>
      <c r="K995" t="s">
        <v>144</v>
      </c>
      <c r="L995" t="s">
        <v>184</v>
      </c>
      <c r="M995">
        <v>1</v>
      </c>
    </row>
    <row r="996" spans="1:13" x14ac:dyDescent="0.25">
      <c r="A996" t="s">
        <v>1029</v>
      </c>
      <c r="B996" s="4">
        <v>46009.963194444441</v>
      </c>
      <c r="C996" t="s">
        <v>5</v>
      </c>
      <c r="D996" t="s">
        <v>176</v>
      </c>
      <c r="E996" s="5">
        <v>545</v>
      </c>
      <c r="F996" t="s">
        <v>157</v>
      </c>
      <c r="G996" t="s">
        <v>143</v>
      </c>
      <c r="H996" t="s">
        <v>257</v>
      </c>
      <c r="I996" t="s">
        <v>19</v>
      </c>
      <c r="J996" s="4">
        <v>45992</v>
      </c>
      <c r="K996" t="s">
        <v>144</v>
      </c>
      <c r="L996" t="s">
        <v>184</v>
      </c>
      <c r="M996">
        <v>1</v>
      </c>
    </row>
    <row r="997" spans="1:13" x14ac:dyDescent="0.25">
      <c r="A997" t="s">
        <v>1030</v>
      </c>
      <c r="B997" s="4">
        <v>46009.975694444453</v>
      </c>
      <c r="C997" t="s">
        <v>5</v>
      </c>
      <c r="D997" t="s">
        <v>176</v>
      </c>
      <c r="E997" s="5">
        <v>574</v>
      </c>
      <c r="F997" t="s">
        <v>157</v>
      </c>
      <c r="G997" t="s">
        <v>143</v>
      </c>
      <c r="H997" t="s">
        <v>257</v>
      </c>
      <c r="I997" t="s">
        <v>19</v>
      </c>
      <c r="J997" s="4">
        <v>45992</v>
      </c>
      <c r="K997" t="s">
        <v>178</v>
      </c>
      <c r="L997" t="s">
        <v>184</v>
      </c>
      <c r="M997">
        <v>1</v>
      </c>
    </row>
    <row r="998" spans="1:13" x14ac:dyDescent="0.25">
      <c r="A998" t="s">
        <v>1031</v>
      </c>
      <c r="B998" s="4">
        <v>46009.98333333333</v>
      </c>
      <c r="C998" t="s">
        <v>5</v>
      </c>
      <c r="D998" t="s">
        <v>176</v>
      </c>
      <c r="E998" s="5">
        <v>545</v>
      </c>
      <c r="F998" t="s">
        <v>157</v>
      </c>
      <c r="G998" t="s">
        <v>143</v>
      </c>
      <c r="H998" t="s">
        <v>257</v>
      </c>
      <c r="I998" t="s">
        <v>19</v>
      </c>
      <c r="J998" s="4">
        <v>45992</v>
      </c>
      <c r="K998" t="s">
        <v>178</v>
      </c>
      <c r="L998" t="s">
        <v>184</v>
      </c>
      <c r="M998">
        <v>1</v>
      </c>
    </row>
    <row r="999" spans="1:13" x14ac:dyDescent="0.25">
      <c r="A999" t="s">
        <v>1032</v>
      </c>
      <c r="B999" s="4">
        <v>46009.995138888888</v>
      </c>
      <c r="C999" t="s">
        <v>5</v>
      </c>
      <c r="D999" t="s">
        <v>156</v>
      </c>
      <c r="E999" s="5">
        <v>194</v>
      </c>
      <c r="F999" t="s">
        <v>424</v>
      </c>
      <c r="G999" t="s">
        <v>143</v>
      </c>
      <c r="H999" t="s">
        <v>257</v>
      </c>
      <c r="I999" t="s">
        <v>19</v>
      </c>
      <c r="J999" s="4">
        <v>45992</v>
      </c>
      <c r="K999" t="s">
        <v>158</v>
      </c>
      <c r="L999" t="s">
        <v>139</v>
      </c>
      <c r="M999">
        <v>1</v>
      </c>
    </row>
    <row r="1000" spans="1:13" x14ac:dyDescent="0.25">
      <c r="A1000" t="s">
        <v>1033</v>
      </c>
      <c r="B1000" s="4">
        <v>46010.001388888893</v>
      </c>
      <c r="C1000" t="s">
        <v>5</v>
      </c>
      <c r="D1000" t="s">
        <v>141</v>
      </c>
      <c r="E1000" s="5">
        <v>367</v>
      </c>
      <c r="F1000" t="s">
        <v>265</v>
      </c>
      <c r="G1000" t="s">
        <v>143</v>
      </c>
      <c r="H1000" t="s">
        <v>137</v>
      </c>
      <c r="I1000" t="s">
        <v>20</v>
      </c>
      <c r="J1000" s="4">
        <v>45992</v>
      </c>
      <c r="K1000" t="s">
        <v>144</v>
      </c>
      <c r="L1000" t="s">
        <v>139</v>
      </c>
      <c r="M1000">
        <v>1</v>
      </c>
    </row>
    <row r="1001" spans="1:13" x14ac:dyDescent="0.25">
      <c r="A1001" t="s">
        <v>1034</v>
      </c>
      <c r="B1001" s="4">
        <v>46010.007638888892</v>
      </c>
      <c r="C1001" t="s">
        <v>5</v>
      </c>
      <c r="D1001" t="s">
        <v>148</v>
      </c>
      <c r="E1001" s="5">
        <v>3672</v>
      </c>
      <c r="F1001" t="s">
        <v>293</v>
      </c>
      <c r="G1001" t="s">
        <v>143</v>
      </c>
      <c r="H1001" t="s">
        <v>137</v>
      </c>
      <c r="I1001" t="s">
        <v>20</v>
      </c>
      <c r="J1001" s="4">
        <v>45992</v>
      </c>
      <c r="K1001" t="s">
        <v>172</v>
      </c>
      <c r="L1001" t="s">
        <v>206</v>
      </c>
      <c r="M1001">
        <v>1</v>
      </c>
    </row>
    <row r="1002" spans="1:13" x14ac:dyDescent="0.25">
      <c r="C1002" t="s">
        <v>5</v>
      </c>
      <c r="D1002" t="s">
        <v>176</v>
      </c>
      <c r="E1002" s="5">
        <v>0</v>
      </c>
      <c r="K1002" t="s">
        <v>178</v>
      </c>
      <c r="L1002" t="s">
        <v>146</v>
      </c>
      <c r="M1002">
        <v>0</v>
      </c>
    </row>
    <row r="1003" spans="1:13" x14ac:dyDescent="0.25">
      <c r="A1003" t="s">
        <v>1035</v>
      </c>
      <c r="B1003" s="4">
        <v>46010.038888888892</v>
      </c>
      <c r="C1003" t="s">
        <v>5</v>
      </c>
      <c r="D1003" t="s">
        <v>156</v>
      </c>
      <c r="E1003" s="5">
        <v>215</v>
      </c>
      <c r="F1003" t="s">
        <v>293</v>
      </c>
      <c r="G1003" t="s">
        <v>143</v>
      </c>
      <c r="H1003" t="s">
        <v>137</v>
      </c>
      <c r="I1003" t="s">
        <v>20</v>
      </c>
      <c r="J1003" s="4">
        <v>45992</v>
      </c>
      <c r="K1003" t="s">
        <v>158</v>
      </c>
      <c r="L1003" t="s">
        <v>139</v>
      </c>
      <c r="M1003">
        <v>1</v>
      </c>
    </row>
    <row r="1004" spans="1:13" x14ac:dyDescent="0.25">
      <c r="A1004" t="s">
        <v>1036</v>
      </c>
      <c r="B1004" s="4">
        <v>46010.126388888893</v>
      </c>
      <c r="C1004" t="s">
        <v>5</v>
      </c>
      <c r="D1004" t="s">
        <v>579</v>
      </c>
      <c r="E1004" s="5">
        <v>1627</v>
      </c>
      <c r="F1004" t="s">
        <v>168</v>
      </c>
      <c r="G1004" t="s">
        <v>143</v>
      </c>
      <c r="H1004" t="s">
        <v>487</v>
      </c>
      <c r="I1004" t="s">
        <v>20</v>
      </c>
      <c r="J1004" s="4">
        <v>45992</v>
      </c>
      <c r="K1004" t="s">
        <v>581</v>
      </c>
      <c r="L1004" t="s">
        <v>154</v>
      </c>
      <c r="M1004">
        <v>1</v>
      </c>
    </row>
    <row r="1005" spans="1:13" x14ac:dyDescent="0.25">
      <c r="A1005" t="s">
        <v>1037</v>
      </c>
      <c r="B1005" s="4">
        <v>46010.145833333343</v>
      </c>
      <c r="C1005" t="s">
        <v>5</v>
      </c>
      <c r="D1005" t="s">
        <v>148</v>
      </c>
      <c r="E1005" s="5">
        <v>2990</v>
      </c>
      <c r="F1005" t="s">
        <v>157</v>
      </c>
      <c r="G1005" t="s">
        <v>143</v>
      </c>
      <c r="H1005" t="s">
        <v>487</v>
      </c>
      <c r="I1005" t="s">
        <v>20</v>
      </c>
      <c r="J1005" s="4">
        <v>45992</v>
      </c>
      <c r="K1005" t="s">
        <v>150</v>
      </c>
      <c r="L1005" t="s">
        <v>145</v>
      </c>
      <c r="M1005">
        <v>1</v>
      </c>
    </row>
    <row r="1006" spans="1:13" x14ac:dyDescent="0.25">
      <c r="A1006" t="s">
        <v>1038</v>
      </c>
      <c r="B1006" s="4">
        <v>46010.152083333327</v>
      </c>
      <c r="C1006" t="s">
        <v>5</v>
      </c>
      <c r="D1006" t="s">
        <v>134</v>
      </c>
      <c r="E1006" s="5">
        <v>1629</v>
      </c>
      <c r="F1006" t="s">
        <v>673</v>
      </c>
      <c r="G1006" t="s">
        <v>143</v>
      </c>
      <c r="H1006" t="s">
        <v>487</v>
      </c>
      <c r="I1006" t="s">
        <v>20</v>
      </c>
      <c r="J1006" s="4">
        <v>45992</v>
      </c>
      <c r="K1006" t="s">
        <v>172</v>
      </c>
      <c r="L1006" t="s">
        <v>154</v>
      </c>
      <c r="M1006">
        <v>1</v>
      </c>
    </row>
    <row r="1007" spans="1:13" x14ac:dyDescent="0.25">
      <c r="A1007" t="s">
        <v>1039</v>
      </c>
      <c r="B1007" s="4">
        <v>46010.21597222222</v>
      </c>
      <c r="C1007" t="s">
        <v>5</v>
      </c>
      <c r="D1007" t="s">
        <v>148</v>
      </c>
      <c r="E1007" s="5">
        <v>3042</v>
      </c>
      <c r="F1007" t="s">
        <v>265</v>
      </c>
      <c r="G1007" t="s">
        <v>143</v>
      </c>
      <c r="H1007" t="s">
        <v>333</v>
      </c>
      <c r="I1007" t="s">
        <v>20</v>
      </c>
      <c r="J1007" s="4">
        <v>45992</v>
      </c>
      <c r="K1007" t="s">
        <v>150</v>
      </c>
      <c r="L1007" t="s">
        <v>206</v>
      </c>
      <c r="M1007">
        <v>1</v>
      </c>
    </row>
    <row r="1008" spans="1:13" x14ac:dyDescent="0.25">
      <c r="A1008" t="s">
        <v>1040</v>
      </c>
      <c r="B1008" s="4">
        <v>46010.242361111108</v>
      </c>
      <c r="C1008" t="s">
        <v>5</v>
      </c>
      <c r="D1008" t="s">
        <v>141</v>
      </c>
      <c r="E1008" s="5">
        <v>0</v>
      </c>
      <c r="F1008" t="s">
        <v>157</v>
      </c>
      <c r="G1008" t="s">
        <v>136</v>
      </c>
      <c r="H1008" t="s">
        <v>333</v>
      </c>
      <c r="I1008" t="s">
        <v>20</v>
      </c>
      <c r="J1008" s="4">
        <v>45992</v>
      </c>
      <c r="K1008" t="s">
        <v>144</v>
      </c>
      <c r="L1008" t="s">
        <v>139</v>
      </c>
      <c r="M1008">
        <v>1</v>
      </c>
    </row>
    <row r="1009" spans="1:13" x14ac:dyDescent="0.25">
      <c r="A1009" t="s">
        <v>1041</v>
      </c>
      <c r="B1009" s="4">
        <v>46010.268750000003</v>
      </c>
      <c r="C1009" t="s">
        <v>5</v>
      </c>
      <c r="D1009" t="s">
        <v>134</v>
      </c>
      <c r="E1009" s="5">
        <v>1870</v>
      </c>
      <c r="F1009" t="s">
        <v>135</v>
      </c>
      <c r="G1009" t="s">
        <v>143</v>
      </c>
      <c r="H1009" t="s">
        <v>160</v>
      </c>
      <c r="I1009" t="s">
        <v>20</v>
      </c>
      <c r="J1009" s="4">
        <v>45992</v>
      </c>
      <c r="K1009" t="s">
        <v>288</v>
      </c>
      <c r="L1009" t="s">
        <v>154</v>
      </c>
      <c r="M1009">
        <v>1</v>
      </c>
    </row>
    <row r="1010" spans="1:13" x14ac:dyDescent="0.25">
      <c r="A1010" t="s">
        <v>1042</v>
      </c>
      <c r="B1010" s="4">
        <v>46010.277777777781</v>
      </c>
      <c r="C1010" t="s">
        <v>5</v>
      </c>
      <c r="D1010" t="s">
        <v>176</v>
      </c>
      <c r="E1010" s="5">
        <v>576</v>
      </c>
      <c r="F1010" t="s">
        <v>157</v>
      </c>
      <c r="G1010" t="s">
        <v>143</v>
      </c>
      <c r="H1010" t="s">
        <v>160</v>
      </c>
      <c r="I1010" t="s">
        <v>20</v>
      </c>
      <c r="J1010" s="4">
        <v>45992</v>
      </c>
      <c r="K1010" t="s">
        <v>144</v>
      </c>
      <c r="L1010" t="s">
        <v>184</v>
      </c>
      <c r="M1010">
        <v>1</v>
      </c>
    </row>
    <row r="1011" spans="1:13" x14ac:dyDescent="0.25">
      <c r="A1011" t="s">
        <v>1043</v>
      </c>
      <c r="B1011" s="4">
        <v>46010.320833333331</v>
      </c>
      <c r="C1011" t="s">
        <v>5</v>
      </c>
      <c r="D1011" t="s">
        <v>134</v>
      </c>
      <c r="E1011" s="5">
        <v>1738</v>
      </c>
      <c r="F1011" t="s">
        <v>174</v>
      </c>
      <c r="G1011" t="s">
        <v>143</v>
      </c>
      <c r="H1011" t="s">
        <v>163</v>
      </c>
      <c r="I1011" t="s">
        <v>20</v>
      </c>
      <c r="J1011" s="4">
        <v>45992</v>
      </c>
      <c r="K1011" t="s">
        <v>217</v>
      </c>
      <c r="L1011" t="s">
        <v>154</v>
      </c>
      <c r="M1011">
        <v>1</v>
      </c>
    </row>
    <row r="1012" spans="1:13" x14ac:dyDescent="0.25">
      <c r="A1012" t="s">
        <v>1044</v>
      </c>
      <c r="B1012" s="4">
        <v>46010.34097222222</v>
      </c>
      <c r="C1012" t="s">
        <v>5</v>
      </c>
      <c r="D1012" t="s">
        <v>134</v>
      </c>
      <c r="E1012" s="5">
        <v>0</v>
      </c>
      <c r="F1012" t="s">
        <v>346</v>
      </c>
      <c r="G1012" t="s">
        <v>136</v>
      </c>
      <c r="H1012" t="s">
        <v>171</v>
      </c>
      <c r="I1012" t="s">
        <v>20</v>
      </c>
      <c r="J1012" s="4">
        <v>45992</v>
      </c>
      <c r="K1012" t="s">
        <v>138</v>
      </c>
      <c r="L1012" t="s">
        <v>139</v>
      </c>
      <c r="M1012">
        <v>1</v>
      </c>
    </row>
    <row r="1013" spans="1:13" x14ac:dyDescent="0.25">
      <c r="A1013" t="s">
        <v>1045</v>
      </c>
      <c r="B1013" s="4">
        <v>46010.34375</v>
      </c>
      <c r="C1013" t="s">
        <v>5</v>
      </c>
      <c r="D1013" t="s">
        <v>148</v>
      </c>
      <c r="E1013" s="5">
        <v>2766</v>
      </c>
      <c r="F1013" t="s">
        <v>346</v>
      </c>
      <c r="G1013" t="s">
        <v>143</v>
      </c>
      <c r="H1013" t="s">
        <v>171</v>
      </c>
      <c r="I1013" t="s">
        <v>20</v>
      </c>
      <c r="J1013" s="4">
        <v>45992</v>
      </c>
      <c r="K1013" t="s">
        <v>150</v>
      </c>
      <c r="L1013" t="s">
        <v>145</v>
      </c>
      <c r="M1013">
        <v>1</v>
      </c>
    </row>
    <row r="1014" spans="1:13" x14ac:dyDescent="0.25">
      <c r="A1014" t="s">
        <v>1046</v>
      </c>
      <c r="B1014" s="4">
        <v>46010.347222222219</v>
      </c>
      <c r="C1014" t="s">
        <v>5</v>
      </c>
      <c r="D1014" t="s">
        <v>134</v>
      </c>
      <c r="E1014" s="5">
        <v>1612</v>
      </c>
      <c r="F1014" t="s">
        <v>157</v>
      </c>
      <c r="G1014" t="s">
        <v>143</v>
      </c>
      <c r="H1014" t="s">
        <v>171</v>
      </c>
      <c r="I1014" t="s">
        <v>20</v>
      </c>
      <c r="J1014" s="4">
        <v>45992</v>
      </c>
      <c r="K1014" t="s">
        <v>150</v>
      </c>
      <c r="L1014" t="s">
        <v>154</v>
      </c>
      <c r="M1014">
        <v>1</v>
      </c>
    </row>
    <row r="1015" spans="1:13" x14ac:dyDescent="0.25">
      <c r="A1015" t="s">
        <v>1047</v>
      </c>
      <c r="B1015" s="4">
        <v>46010.347222222219</v>
      </c>
      <c r="C1015" t="s">
        <v>5</v>
      </c>
      <c r="D1015" t="s">
        <v>148</v>
      </c>
      <c r="E1015" s="5">
        <v>3315</v>
      </c>
      <c r="F1015" t="s">
        <v>293</v>
      </c>
      <c r="G1015" t="s">
        <v>143</v>
      </c>
      <c r="H1015" t="s">
        <v>171</v>
      </c>
      <c r="I1015" t="s">
        <v>20</v>
      </c>
      <c r="J1015" s="4">
        <v>45992</v>
      </c>
      <c r="K1015" t="s">
        <v>138</v>
      </c>
      <c r="L1015" t="s">
        <v>206</v>
      </c>
      <c r="M1015">
        <v>1</v>
      </c>
    </row>
    <row r="1016" spans="1:13" x14ac:dyDescent="0.25">
      <c r="A1016" t="s">
        <v>1048</v>
      </c>
      <c r="B1016" s="4">
        <v>46010.372916666667</v>
      </c>
      <c r="C1016" t="s">
        <v>5</v>
      </c>
      <c r="D1016" t="s">
        <v>148</v>
      </c>
      <c r="E1016" s="5">
        <v>3120</v>
      </c>
      <c r="F1016" t="s">
        <v>321</v>
      </c>
      <c r="G1016" t="s">
        <v>143</v>
      </c>
      <c r="H1016" t="s">
        <v>171</v>
      </c>
      <c r="I1016" t="s">
        <v>20</v>
      </c>
      <c r="J1016" s="4">
        <v>45992</v>
      </c>
      <c r="K1016" t="s">
        <v>172</v>
      </c>
      <c r="L1016" t="s">
        <v>206</v>
      </c>
      <c r="M1016">
        <v>1</v>
      </c>
    </row>
    <row r="1017" spans="1:13" x14ac:dyDescent="0.25">
      <c r="A1017" t="s">
        <v>1049</v>
      </c>
      <c r="B1017" s="4">
        <v>46010.385416666657</v>
      </c>
      <c r="C1017" t="s">
        <v>5</v>
      </c>
      <c r="D1017" t="s">
        <v>176</v>
      </c>
      <c r="E1017" s="5">
        <v>545</v>
      </c>
      <c r="F1017" t="s">
        <v>580</v>
      </c>
      <c r="G1017" t="s">
        <v>143</v>
      </c>
      <c r="H1017" t="s">
        <v>181</v>
      </c>
      <c r="I1017" t="s">
        <v>20</v>
      </c>
      <c r="J1017" s="4">
        <v>45992</v>
      </c>
      <c r="K1017" t="s">
        <v>144</v>
      </c>
      <c r="L1017" t="s">
        <v>184</v>
      </c>
      <c r="M1017">
        <v>1</v>
      </c>
    </row>
    <row r="1018" spans="1:13" x14ac:dyDescent="0.25">
      <c r="A1018" t="s">
        <v>1050</v>
      </c>
      <c r="B1018" s="4">
        <v>46010.444444444453</v>
      </c>
      <c r="C1018" t="s">
        <v>5</v>
      </c>
      <c r="D1018" t="s">
        <v>249</v>
      </c>
      <c r="E1018" s="5">
        <v>540</v>
      </c>
      <c r="F1018" t="s">
        <v>252</v>
      </c>
      <c r="G1018" t="s">
        <v>143</v>
      </c>
      <c r="H1018" t="s">
        <v>189</v>
      </c>
      <c r="I1018" t="s">
        <v>20</v>
      </c>
      <c r="J1018" s="4">
        <v>45992</v>
      </c>
      <c r="K1018" t="s">
        <v>144</v>
      </c>
      <c r="L1018" t="s">
        <v>184</v>
      </c>
      <c r="M1018">
        <v>1</v>
      </c>
    </row>
    <row r="1019" spans="1:13" x14ac:dyDescent="0.25">
      <c r="A1019" t="s">
        <v>1051</v>
      </c>
      <c r="B1019" s="4">
        <v>46010.445833333331</v>
      </c>
      <c r="C1019" t="s">
        <v>5</v>
      </c>
      <c r="D1019" t="s">
        <v>176</v>
      </c>
      <c r="E1019" s="5">
        <v>586</v>
      </c>
      <c r="F1019" t="s">
        <v>157</v>
      </c>
      <c r="G1019" t="s">
        <v>143</v>
      </c>
      <c r="H1019" t="s">
        <v>189</v>
      </c>
      <c r="I1019" t="s">
        <v>20</v>
      </c>
      <c r="J1019" s="4">
        <v>45992</v>
      </c>
      <c r="K1019" t="s">
        <v>144</v>
      </c>
      <c r="L1019" t="s">
        <v>184</v>
      </c>
      <c r="M1019">
        <v>1</v>
      </c>
    </row>
    <row r="1020" spans="1:13" x14ac:dyDescent="0.25">
      <c r="A1020" t="s">
        <v>1052</v>
      </c>
      <c r="B1020" s="4">
        <v>46010.487500000003</v>
      </c>
      <c r="C1020" t="s">
        <v>5</v>
      </c>
      <c r="D1020" t="s">
        <v>134</v>
      </c>
      <c r="E1020" s="5">
        <v>1738</v>
      </c>
      <c r="F1020" t="s">
        <v>168</v>
      </c>
      <c r="G1020" t="s">
        <v>143</v>
      </c>
      <c r="H1020" t="s">
        <v>200</v>
      </c>
      <c r="I1020" t="s">
        <v>20</v>
      </c>
      <c r="J1020" s="4">
        <v>45992</v>
      </c>
      <c r="K1020" t="s">
        <v>172</v>
      </c>
      <c r="L1020" t="s">
        <v>154</v>
      </c>
      <c r="M1020">
        <v>1</v>
      </c>
    </row>
    <row r="1021" spans="1:13" x14ac:dyDescent="0.25">
      <c r="A1021" t="s">
        <v>1053</v>
      </c>
      <c r="B1021" s="4">
        <v>46010.494444444441</v>
      </c>
      <c r="C1021" t="s">
        <v>5</v>
      </c>
      <c r="D1021" t="s">
        <v>148</v>
      </c>
      <c r="E1021" s="5">
        <v>0</v>
      </c>
      <c r="F1021" t="s">
        <v>142</v>
      </c>
      <c r="G1021" t="s">
        <v>136</v>
      </c>
      <c r="H1021" t="s">
        <v>200</v>
      </c>
      <c r="I1021" t="s">
        <v>20</v>
      </c>
      <c r="J1021" s="4">
        <v>45992</v>
      </c>
      <c r="K1021" t="s">
        <v>150</v>
      </c>
      <c r="L1021" t="s">
        <v>139</v>
      </c>
      <c r="M1021">
        <v>1</v>
      </c>
    </row>
    <row r="1022" spans="1:13" x14ac:dyDescent="0.25">
      <c r="A1022" t="s">
        <v>1054</v>
      </c>
      <c r="B1022" s="4">
        <v>46010.495138888888</v>
      </c>
      <c r="C1022" t="s">
        <v>5</v>
      </c>
      <c r="D1022" t="s">
        <v>134</v>
      </c>
      <c r="E1022" s="5">
        <v>1738</v>
      </c>
      <c r="F1022" t="s">
        <v>157</v>
      </c>
      <c r="G1022" t="s">
        <v>143</v>
      </c>
      <c r="H1022" t="s">
        <v>200</v>
      </c>
      <c r="I1022" t="s">
        <v>20</v>
      </c>
      <c r="J1022" s="4">
        <v>45992</v>
      </c>
      <c r="K1022" t="s">
        <v>150</v>
      </c>
      <c r="L1022" t="s">
        <v>154</v>
      </c>
      <c r="M1022">
        <v>1</v>
      </c>
    </row>
    <row r="1023" spans="1:13" x14ac:dyDescent="0.25">
      <c r="A1023" t="s">
        <v>1055</v>
      </c>
      <c r="B1023" s="4">
        <v>46010.495833333327</v>
      </c>
      <c r="C1023" t="s">
        <v>5</v>
      </c>
      <c r="D1023" t="s">
        <v>148</v>
      </c>
      <c r="E1023" s="5">
        <v>3081</v>
      </c>
      <c r="F1023" t="s">
        <v>142</v>
      </c>
      <c r="G1023" t="s">
        <v>143</v>
      </c>
      <c r="H1023" t="s">
        <v>200</v>
      </c>
      <c r="I1023" t="s">
        <v>20</v>
      </c>
      <c r="J1023" s="4">
        <v>45992</v>
      </c>
      <c r="K1023" t="s">
        <v>150</v>
      </c>
      <c r="L1023" t="s">
        <v>206</v>
      </c>
      <c r="M1023">
        <v>1</v>
      </c>
    </row>
    <row r="1024" spans="1:13" x14ac:dyDescent="0.25">
      <c r="A1024" t="s">
        <v>1056</v>
      </c>
      <c r="B1024" s="4">
        <v>46010.533333333333</v>
      </c>
      <c r="C1024" t="s">
        <v>5</v>
      </c>
      <c r="D1024" t="s">
        <v>249</v>
      </c>
      <c r="E1024" s="5">
        <v>696</v>
      </c>
      <c r="F1024" t="s">
        <v>168</v>
      </c>
      <c r="G1024" t="s">
        <v>143</v>
      </c>
      <c r="H1024" t="s">
        <v>202</v>
      </c>
      <c r="I1024" t="s">
        <v>20</v>
      </c>
      <c r="J1024" s="4">
        <v>45992</v>
      </c>
      <c r="K1024" t="s">
        <v>144</v>
      </c>
      <c r="L1024" t="s">
        <v>184</v>
      </c>
      <c r="M1024">
        <v>1</v>
      </c>
    </row>
    <row r="1025" spans="1:13" x14ac:dyDescent="0.25">
      <c r="A1025" t="s">
        <v>1057</v>
      </c>
      <c r="B1025" s="4">
        <v>46010.537499999999</v>
      </c>
      <c r="C1025" t="s">
        <v>5</v>
      </c>
      <c r="D1025" t="s">
        <v>141</v>
      </c>
      <c r="E1025" s="5">
        <v>558</v>
      </c>
      <c r="F1025" t="s">
        <v>162</v>
      </c>
      <c r="G1025" t="s">
        <v>143</v>
      </c>
      <c r="H1025" t="s">
        <v>202</v>
      </c>
      <c r="I1025" t="s">
        <v>20</v>
      </c>
      <c r="J1025" s="4">
        <v>45992</v>
      </c>
      <c r="K1025" t="s">
        <v>144</v>
      </c>
      <c r="L1025" t="s">
        <v>184</v>
      </c>
      <c r="M1025">
        <v>1</v>
      </c>
    </row>
    <row r="1026" spans="1:13" x14ac:dyDescent="0.25">
      <c r="C1026" t="s">
        <v>5</v>
      </c>
      <c r="D1026" t="s">
        <v>156</v>
      </c>
      <c r="E1026" s="5">
        <v>0</v>
      </c>
      <c r="K1026" t="s">
        <v>158</v>
      </c>
      <c r="L1026" t="s">
        <v>146</v>
      </c>
      <c r="M1026">
        <v>0</v>
      </c>
    </row>
    <row r="1027" spans="1:13" x14ac:dyDescent="0.25">
      <c r="A1027" t="s">
        <v>1058</v>
      </c>
      <c r="B1027" s="4">
        <v>46010.544444444437</v>
      </c>
      <c r="C1027" t="s">
        <v>5</v>
      </c>
      <c r="D1027" t="s">
        <v>148</v>
      </c>
      <c r="E1027" s="5">
        <v>0</v>
      </c>
      <c r="F1027" t="s">
        <v>265</v>
      </c>
      <c r="G1027" t="s">
        <v>136</v>
      </c>
      <c r="H1027" t="s">
        <v>358</v>
      </c>
      <c r="I1027" t="s">
        <v>20</v>
      </c>
      <c r="J1027" s="4">
        <v>45992</v>
      </c>
      <c r="K1027" t="s">
        <v>217</v>
      </c>
      <c r="L1027" t="s">
        <v>139</v>
      </c>
      <c r="M1027">
        <v>1</v>
      </c>
    </row>
    <row r="1028" spans="1:13" x14ac:dyDescent="0.25">
      <c r="A1028" t="s">
        <v>1059</v>
      </c>
      <c r="B1028" s="4">
        <v>46010.545138888891</v>
      </c>
      <c r="C1028" t="s">
        <v>5</v>
      </c>
      <c r="D1028" t="s">
        <v>134</v>
      </c>
      <c r="E1028" s="5">
        <v>1560</v>
      </c>
      <c r="F1028" t="s">
        <v>191</v>
      </c>
      <c r="G1028" t="s">
        <v>143</v>
      </c>
      <c r="H1028" t="s">
        <v>358</v>
      </c>
      <c r="I1028" t="s">
        <v>20</v>
      </c>
      <c r="J1028" s="4">
        <v>45992</v>
      </c>
      <c r="K1028" t="s">
        <v>172</v>
      </c>
      <c r="L1028" t="s">
        <v>154</v>
      </c>
      <c r="M1028">
        <v>1</v>
      </c>
    </row>
    <row r="1029" spans="1:13" x14ac:dyDescent="0.25">
      <c r="A1029" t="s">
        <v>1060</v>
      </c>
      <c r="B1029" s="4">
        <v>46010.552083333343</v>
      </c>
      <c r="C1029" t="s">
        <v>5</v>
      </c>
      <c r="D1029" t="s">
        <v>148</v>
      </c>
      <c r="E1029" s="5">
        <v>2790</v>
      </c>
      <c r="F1029" t="s">
        <v>265</v>
      </c>
      <c r="G1029" t="s">
        <v>143</v>
      </c>
      <c r="H1029" t="s">
        <v>358</v>
      </c>
      <c r="I1029" t="s">
        <v>20</v>
      </c>
      <c r="J1029" s="4">
        <v>45992</v>
      </c>
      <c r="K1029" t="s">
        <v>182</v>
      </c>
      <c r="L1029" t="s">
        <v>145</v>
      </c>
      <c r="M1029">
        <v>1</v>
      </c>
    </row>
    <row r="1030" spans="1:13" x14ac:dyDescent="0.25">
      <c r="A1030" t="s">
        <v>1061</v>
      </c>
      <c r="B1030" s="4">
        <v>46010.553472222222</v>
      </c>
      <c r="C1030" t="s">
        <v>5</v>
      </c>
      <c r="D1030" t="s">
        <v>249</v>
      </c>
      <c r="E1030" s="5">
        <v>658</v>
      </c>
      <c r="F1030" t="s">
        <v>265</v>
      </c>
      <c r="G1030" t="s">
        <v>143</v>
      </c>
      <c r="H1030" t="s">
        <v>358</v>
      </c>
      <c r="I1030" t="s">
        <v>20</v>
      </c>
      <c r="J1030" s="4">
        <v>45992</v>
      </c>
      <c r="K1030" t="s">
        <v>144</v>
      </c>
      <c r="L1030" t="s">
        <v>184</v>
      </c>
      <c r="M1030">
        <v>1</v>
      </c>
    </row>
    <row r="1031" spans="1:13" x14ac:dyDescent="0.25">
      <c r="A1031" t="s">
        <v>1062</v>
      </c>
      <c r="B1031" s="4">
        <v>46010.574999999997</v>
      </c>
      <c r="C1031" t="s">
        <v>5</v>
      </c>
      <c r="D1031" t="s">
        <v>141</v>
      </c>
      <c r="E1031" s="5">
        <v>363</v>
      </c>
      <c r="F1031" t="s">
        <v>212</v>
      </c>
      <c r="G1031" t="s">
        <v>143</v>
      </c>
      <c r="H1031" t="s">
        <v>358</v>
      </c>
      <c r="I1031" t="s">
        <v>20</v>
      </c>
      <c r="J1031" s="4">
        <v>45992</v>
      </c>
      <c r="K1031" t="s">
        <v>144</v>
      </c>
      <c r="L1031" t="s">
        <v>139</v>
      </c>
      <c r="M1031">
        <v>1</v>
      </c>
    </row>
    <row r="1032" spans="1:13" x14ac:dyDescent="0.25">
      <c r="A1032" t="s">
        <v>1063</v>
      </c>
      <c r="B1032" s="4">
        <v>46010.589583333327</v>
      </c>
      <c r="C1032" t="s">
        <v>5</v>
      </c>
      <c r="D1032" t="s">
        <v>134</v>
      </c>
      <c r="E1032" s="5">
        <v>1628</v>
      </c>
      <c r="F1032" t="s">
        <v>269</v>
      </c>
      <c r="G1032" t="s">
        <v>143</v>
      </c>
      <c r="H1032" t="s">
        <v>205</v>
      </c>
      <c r="I1032" t="s">
        <v>20</v>
      </c>
      <c r="J1032" s="4">
        <v>45992</v>
      </c>
      <c r="K1032" t="s">
        <v>172</v>
      </c>
      <c r="L1032" t="s">
        <v>154</v>
      </c>
      <c r="M1032">
        <v>1</v>
      </c>
    </row>
    <row r="1033" spans="1:13" x14ac:dyDescent="0.25">
      <c r="A1033" t="s">
        <v>1064</v>
      </c>
      <c r="B1033" s="4">
        <v>46010.601388888892</v>
      </c>
      <c r="C1033" t="s">
        <v>5</v>
      </c>
      <c r="D1033" t="s">
        <v>675</v>
      </c>
      <c r="E1033" s="5">
        <v>88</v>
      </c>
      <c r="F1033" t="s">
        <v>135</v>
      </c>
      <c r="G1033" t="s">
        <v>143</v>
      </c>
      <c r="H1033" t="s">
        <v>205</v>
      </c>
      <c r="I1033" t="s">
        <v>20</v>
      </c>
      <c r="J1033" s="4">
        <v>45992</v>
      </c>
      <c r="K1033" t="s">
        <v>676</v>
      </c>
      <c r="L1033" t="s">
        <v>139</v>
      </c>
      <c r="M1033">
        <v>1</v>
      </c>
    </row>
    <row r="1034" spans="1:13" x14ac:dyDescent="0.25">
      <c r="A1034" t="s">
        <v>1065</v>
      </c>
      <c r="B1034" s="4">
        <v>46010.621527777781</v>
      </c>
      <c r="C1034" t="s">
        <v>5</v>
      </c>
      <c r="D1034" t="s">
        <v>328</v>
      </c>
      <c r="E1034" s="5">
        <v>2235</v>
      </c>
      <c r="F1034" t="s">
        <v>424</v>
      </c>
      <c r="G1034" t="s">
        <v>143</v>
      </c>
      <c r="H1034" t="s">
        <v>205</v>
      </c>
      <c r="I1034" t="s">
        <v>20</v>
      </c>
      <c r="J1034" s="4">
        <v>45992</v>
      </c>
      <c r="K1034" t="s">
        <v>178</v>
      </c>
      <c r="L1034" t="s">
        <v>145</v>
      </c>
      <c r="M1034">
        <v>1</v>
      </c>
    </row>
    <row r="1035" spans="1:13" x14ac:dyDescent="0.25">
      <c r="C1035" t="s">
        <v>5</v>
      </c>
      <c r="D1035" t="s">
        <v>444</v>
      </c>
      <c r="E1035" s="5">
        <v>0</v>
      </c>
      <c r="K1035" t="s">
        <v>368</v>
      </c>
      <c r="L1035" t="s">
        <v>146</v>
      </c>
      <c r="M1035">
        <v>0</v>
      </c>
    </row>
    <row r="1036" spans="1:13" x14ac:dyDescent="0.25">
      <c r="A1036" t="s">
        <v>1066</v>
      </c>
      <c r="B1036" s="4">
        <v>46010.640972222223</v>
      </c>
      <c r="C1036" t="s">
        <v>5</v>
      </c>
      <c r="D1036" t="s">
        <v>211</v>
      </c>
      <c r="E1036" s="5">
        <v>791</v>
      </c>
      <c r="F1036" t="s">
        <v>645</v>
      </c>
      <c r="G1036" t="s">
        <v>143</v>
      </c>
      <c r="H1036" t="s">
        <v>221</v>
      </c>
      <c r="I1036" t="s">
        <v>20</v>
      </c>
      <c r="J1036" s="4">
        <v>45992</v>
      </c>
      <c r="K1036" t="s">
        <v>213</v>
      </c>
      <c r="L1036" t="s">
        <v>184</v>
      </c>
      <c r="M1036">
        <v>1</v>
      </c>
    </row>
    <row r="1037" spans="1:13" x14ac:dyDescent="0.25">
      <c r="A1037" t="s">
        <v>1067</v>
      </c>
      <c r="B1037" s="4">
        <v>46010.659722222219</v>
      </c>
      <c r="C1037" t="s">
        <v>5</v>
      </c>
      <c r="D1037" t="s">
        <v>156</v>
      </c>
      <c r="E1037" s="5">
        <v>233</v>
      </c>
      <c r="F1037" t="s">
        <v>191</v>
      </c>
      <c r="G1037" t="s">
        <v>143</v>
      </c>
      <c r="H1037" t="s">
        <v>221</v>
      </c>
      <c r="I1037" t="s">
        <v>20</v>
      </c>
      <c r="J1037" s="4">
        <v>45992</v>
      </c>
      <c r="K1037" t="s">
        <v>158</v>
      </c>
      <c r="L1037" t="s">
        <v>139</v>
      </c>
      <c r="M1037">
        <v>1</v>
      </c>
    </row>
    <row r="1038" spans="1:13" x14ac:dyDescent="0.25">
      <c r="A1038" t="s">
        <v>1068</v>
      </c>
      <c r="B1038" s="4">
        <v>46010.709027777782</v>
      </c>
      <c r="C1038" t="s">
        <v>5</v>
      </c>
      <c r="D1038" t="s">
        <v>148</v>
      </c>
      <c r="E1038" s="5">
        <v>2886</v>
      </c>
      <c r="F1038" t="s">
        <v>157</v>
      </c>
      <c r="G1038" t="s">
        <v>143</v>
      </c>
      <c r="H1038" t="s">
        <v>233</v>
      </c>
      <c r="I1038" t="s">
        <v>20</v>
      </c>
      <c r="J1038" s="4">
        <v>45992</v>
      </c>
      <c r="K1038" t="s">
        <v>150</v>
      </c>
      <c r="L1038" t="s">
        <v>145</v>
      </c>
      <c r="M1038">
        <v>1</v>
      </c>
    </row>
    <row r="1039" spans="1:13" x14ac:dyDescent="0.25">
      <c r="A1039" t="s">
        <v>1069</v>
      </c>
      <c r="B1039" s="4">
        <v>46010.734027777777</v>
      </c>
      <c r="C1039" t="s">
        <v>5</v>
      </c>
      <c r="D1039" t="s">
        <v>134</v>
      </c>
      <c r="E1039" s="5">
        <v>1628</v>
      </c>
      <c r="F1039" t="s">
        <v>135</v>
      </c>
      <c r="G1039" t="s">
        <v>143</v>
      </c>
      <c r="H1039" t="s">
        <v>233</v>
      </c>
      <c r="I1039" t="s">
        <v>20</v>
      </c>
      <c r="J1039" s="4">
        <v>45992</v>
      </c>
      <c r="K1039" t="s">
        <v>150</v>
      </c>
      <c r="L1039" t="s">
        <v>154</v>
      </c>
      <c r="M1039">
        <v>1</v>
      </c>
    </row>
    <row r="1040" spans="1:13" x14ac:dyDescent="0.25">
      <c r="A1040" t="s">
        <v>1070</v>
      </c>
      <c r="B1040" s="4">
        <v>46010.736805555563</v>
      </c>
      <c r="C1040" t="s">
        <v>5</v>
      </c>
      <c r="D1040" t="s">
        <v>134</v>
      </c>
      <c r="E1040" s="5">
        <v>1815</v>
      </c>
      <c r="F1040" t="s">
        <v>265</v>
      </c>
      <c r="G1040" t="s">
        <v>143</v>
      </c>
      <c r="H1040" t="s">
        <v>233</v>
      </c>
      <c r="I1040" t="s">
        <v>20</v>
      </c>
      <c r="J1040" s="4">
        <v>45992</v>
      </c>
      <c r="K1040" t="s">
        <v>182</v>
      </c>
      <c r="L1040" t="s">
        <v>154</v>
      </c>
      <c r="M1040">
        <v>1</v>
      </c>
    </row>
    <row r="1041" spans="1:13" x14ac:dyDescent="0.25">
      <c r="C1041" t="s">
        <v>5</v>
      </c>
      <c r="D1041" t="s">
        <v>444</v>
      </c>
      <c r="E1041" s="5">
        <v>0</v>
      </c>
      <c r="K1041" t="s">
        <v>368</v>
      </c>
      <c r="L1041" t="s">
        <v>146</v>
      </c>
      <c r="M1041">
        <v>0</v>
      </c>
    </row>
    <row r="1042" spans="1:13" x14ac:dyDescent="0.25">
      <c r="A1042" t="s">
        <v>1071</v>
      </c>
      <c r="B1042" s="4">
        <v>46010.741666666669</v>
      </c>
      <c r="C1042" t="s">
        <v>5</v>
      </c>
      <c r="D1042" t="s">
        <v>328</v>
      </c>
      <c r="E1042" s="5">
        <v>2059</v>
      </c>
      <c r="F1042" t="s">
        <v>321</v>
      </c>
      <c r="G1042" t="s">
        <v>143</v>
      </c>
      <c r="H1042" t="s">
        <v>233</v>
      </c>
      <c r="I1042" t="s">
        <v>20</v>
      </c>
      <c r="J1042" s="4">
        <v>45992</v>
      </c>
      <c r="K1042" t="s">
        <v>178</v>
      </c>
      <c r="L1042" t="s">
        <v>145</v>
      </c>
      <c r="M1042">
        <v>1</v>
      </c>
    </row>
    <row r="1043" spans="1:13" x14ac:dyDescent="0.25">
      <c r="A1043" t="s">
        <v>1072</v>
      </c>
      <c r="B1043" s="4">
        <v>46010.800694444442</v>
      </c>
      <c r="C1043" t="s">
        <v>5</v>
      </c>
      <c r="D1043" t="s">
        <v>134</v>
      </c>
      <c r="E1043" s="5">
        <v>1508</v>
      </c>
      <c r="F1043" t="s">
        <v>157</v>
      </c>
      <c r="G1043" t="s">
        <v>143</v>
      </c>
      <c r="H1043" t="s">
        <v>244</v>
      </c>
      <c r="I1043" t="s">
        <v>20</v>
      </c>
      <c r="J1043" s="4">
        <v>45992</v>
      </c>
      <c r="K1043" t="s">
        <v>254</v>
      </c>
      <c r="L1043" t="s">
        <v>154</v>
      </c>
      <c r="M1043">
        <v>1</v>
      </c>
    </row>
    <row r="1044" spans="1:13" x14ac:dyDescent="0.25">
      <c r="A1044" t="s">
        <v>1073</v>
      </c>
      <c r="B1044" s="4">
        <v>46010.864583333343</v>
      </c>
      <c r="C1044" t="s">
        <v>5</v>
      </c>
      <c r="D1044" t="s">
        <v>141</v>
      </c>
      <c r="E1044" s="5">
        <v>370</v>
      </c>
      <c r="F1044" t="s">
        <v>157</v>
      </c>
      <c r="G1044" t="s">
        <v>143</v>
      </c>
      <c r="H1044" t="s">
        <v>250</v>
      </c>
      <c r="I1044" t="s">
        <v>20</v>
      </c>
      <c r="J1044" s="4">
        <v>45992</v>
      </c>
      <c r="K1044" t="s">
        <v>144</v>
      </c>
      <c r="L1044" t="s">
        <v>139</v>
      </c>
      <c r="M1044">
        <v>1</v>
      </c>
    </row>
    <row r="1045" spans="1:13" x14ac:dyDescent="0.25">
      <c r="A1045" t="s">
        <v>1074</v>
      </c>
      <c r="B1045" s="4">
        <v>46010.87222222222</v>
      </c>
      <c r="C1045" t="s">
        <v>5</v>
      </c>
      <c r="D1045" t="s">
        <v>367</v>
      </c>
      <c r="E1045" s="5">
        <v>203</v>
      </c>
      <c r="F1045" t="s">
        <v>372</v>
      </c>
      <c r="G1045" t="s">
        <v>143</v>
      </c>
      <c r="H1045" t="s">
        <v>250</v>
      </c>
      <c r="I1045" t="s">
        <v>20</v>
      </c>
      <c r="J1045" s="4">
        <v>45992</v>
      </c>
      <c r="K1045" t="s">
        <v>368</v>
      </c>
      <c r="L1045" t="s">
        <v>139</v>
      </c>
      <c r="M1045">
        <v>1</v>
      </c>
    </row>
    <row r="1046" spans="1:13" x14ac:dyDescent="0.25">
      <c r="A1046" t="s">
        <v>1075</v>
      </c>
      <c r="B1046" s="4">
        <v>46010.882638888892</v>
      </c>
      <c r="C1046" t="s">
        <v>5</v>
      </c>
      <c r="D1046" t="s">
        <v>228</v>
      </c>
      <c r="E1046" s="5">
        <v>1267</v>
      </c>
      <c r="F1046" t="s">
        <v>157</v>
      </c>
      <c r="G1046" t="s">
        <v>143</v>
      </c>
      <c r="H1046" t="s">
        <v>318</v>
      </c>
      <c r="I1046" t="s">
        <v>20</v>
      </c>
      <c r="J1046" s="4">
        <v>45992</v>
      </c>
      <c r="K1046" t="s">
        <v>144</v>
      </c>
      <c r="L1046" t="s">
        <v>154</v>
      </c>
      <c r="M1046">
        <v>1</v>
      </c>
    </row>
    <row r="1047" spans="1:13" x14ac:dyDescent="0.25">
      <c r="A1047" t="s">
        <v>1076</v>
      </c>
      <c r="B1047" s="4">
        <v>46010.909722222219</v>
      </c>
      <c r="C1047" t="s">
        <v>5</v>
      </c>
      <c r="D1047" t="s">
        <v>134</v>
      </c>
      <c r="E1047" s="5">
        <v>1584</v>
      </c>
      <c r="F1047" t="s">
        <v>162</v>
      </c>
      <c r="G1047" t="s">
        <v>143</v>
      </c>
      <c r="H1047" t="s">
        <v>318</v>
      </c>
      <c r="I1047" t="s">
        <v>20</v>
      </c>
      <c r="J1047" s="4">
        <v>45992</v>
      </c>
      <c r="K1047" t="s">
        <v>150</v>
      </c>
      <c r="L1047" t="s">
        <v>154</v>
      </c>
      <c r="M1047">
        <v>1</v>
      </c>
    </row>
    <row r="1048" spans="1:13" x14ac:dyDescent="0.25">
      <c r="A1048" t="s">
        <v>1077</v>
      </c>
      <c r="B1048" s="4">
        <v>46010.911805555559</v>
      </c>
      <c r="C1048" t="s">
        <v>5</v>
      </c>
      <c r="D1048" t="s">
        <v>134</v>
      </c>
      <c r="E1048" s="5">
        <v>1628</v>
      </c>
      <c r="F1048" t="s">
        <v>135</v>
      </c>
      <c r="G1048" t="s">
        <v>143</v>
      </c>
      <c r="H1048" t="s">
        <v>318</v>
      </c>
      <c r="I1048" t="s">
        <v>20</v>
      </c>
      <c r="J1048" s="4">
        <v>45992</v>
      </c>
      <c r="K1048" t="s">
        <v>172</v>
      </c>
      <c r="L1048" t="s">
        <v>154</v>
      </c>
      <c r="M1048">
        <v>1</v>
      </c>
    </row>
    <row r="1049" spans="1:13" x14ac:dyDescent="0.25">
      <c r="A1049" t="s">
        <v>1078</v>
      </c>
      <c r="B1049" s="4">
        <v>46010.915972222218</v>
      </c>
      <c r="C1049" t="s">
        <v>5</v>
      </c>
      <c r="D1049" t="s">
        <v>148</v>
      </c>
      <c r="E1049" s="5">
        <v>0</v>
      </c>
      <c r="F1049" t="s">
        <v>265</v>
      </c>
      <c r="G1049" t="s">
        <v>136</v>
      </c>
      <c r="H1049" t="s">
        <v>318</v>
      </c>
      <c r="I1049" t="s">
        <v>20</v>
      </c>
      <c r="J1049" s="4">
        <v>45992</v>
      </c>
      <c r="K1049" t="s">
        <v>150</v>
      </c>
      <c r="L1049" t="s">
        <v>139</v>
      </c>
      <c r="M1049">
        <v>1</v>
      </c>
    </row>
    <row r="1050" spans="1:13" x14ac:dyDescent="0.25">
      <c r="A1050" t="s">
        <v>1079</v>
      </c>
      <c r="B1050" s="4">
        <v>46010.918749999997</v>
      </c>
      <c r="C1050" t="s">
        <v>5</v>
      </c>
      <c r="D1050" t="s">
        <v>134</v>
      </c>
      <c r="E1050" s="5">
        <v>1760</v>
      </c>
      <c r="F1050" t="s">
        <v>162</v>
      </c>
      <c r="G1050" t="s">
        <v>143</v>
      </c>
      <c r="H1050" t="s">
        <v>253</v>
      </c>
      <c r="I1050" t="s">
        <v>20</v>
      </c>
      <c r="J1050" s="4">
        <v>45992</v>
      </c>
      <c r="K1050" t="s">
        <v>150</v>
      </c>
      <c r="L1050" t="s">
        <v>154</v>
      </c>
      <c r="M1050">
        <v>1</v>
      </c>
    </row>
    <row r="1051" spans="1:13" x14ac:dyDescent="0.25">
      <c r="A1051" t="s">
        <v>1080</v>
      </c>
      <c r="B1051" s="4">
        <v>46010.920138888891</v>
      </c>
      <c r="C1051" t="s">
        <v>5</v>
      </c>
      <c r="D1051" t="s">
        <v>134</v>
      </c>
      <c r="E1051" s="5">
        <v>1426</v>
      </c>
      <c r="F1051" t="s">
        <v>338</v>
      </c>
      <c r="G1051" t="s">
        <v>143</v>
      </c>
      <c r="H1051" t="s">
        <v>253</v>
      </c>
      <c r="I1051" t="s">
        <v>20</v>
      </c>
      <c r="J1051" s="4">
        <v>45992</v>
      </c>
      <c r="K1051" t="s">
        <v>254</v>
      </c>
      <c r="L1051" t="s">
        <v>154</v>
      </c>
      <c r="M1051">
        <v>1</v>
      </c>
    </row>
    <row r="1052" spans="1:13" x14ac:dyDescent="0.25">
      <c r="A1052" t="s">
        <v>1081</v>
      </c>
      <c r="B1052" s="4">
        <v>46011.010416666657</v>
      </c>
      <c r="C1052" t="s">
        <v>5</v>
      </c>
      <c r="D1052" t="s">
        <v>211</v>
      </c>
      <c r="E1052" s="5">
        <v>870</v>
      </c>
      <c r="F1052" t="s">
        <v>157</v>
      </c>
      <c r="G1052" t="s">
        <v>143</v>
      </c>
      <c r="H1052" t="s">
        <v>137</v>
      </c>
      <c r="I1052" t="s">
        <v>21</v>
      </c>
      <c r="J1052" s="4">
        <v>45992</v>
      </c>
      <c r="K1052" t="s">
        <v>213</v>
      </c>
      <c r="L1052" t="s">
        <v>184</v>
      </c>
      <c r="M1052">
        <v>1</v>
      </c>
    </row>
    <row r="1053" spans="1:13" x14ac:dyDescent="0.25">
      <c r="C1053" t="s">
        <v>5</v>
      </c>
      <c r="D1053" t="s">
        <v>675</v>
      </c>
      <c r="E1053" s="5">
        <v>0</v>
      </c>
      <c r="K1053" t="s">
        <v>676</v>
      </c>
      <c r="L1053" t="s">
        <v>146</v>
      </c>
      <c r="M1053">
        <v>0</v>
      </c>
    </row>
    <row r="1054" spans="1:13" x14ac:dyDescent="0.25">
      <c r="A1054" t="s">
        <v>1082</v>
      </c>
      <c r="B1054" s="4">
        <v>46011.104166666657</v>
      </c>
      <c r="C1054" t="s">
        <v>5</v>
      </c>
      <c r="D1054" t="s">
        <v>1083</v>
      </c>
      <c r="E1054" s="5">
        <v>390</v>
      </c>
      <c r="F1054" t="s">
        <v>293</v>
      </c>
      <c r="G1054" t="s">
        <v>143</v>
      </c>
      <c r="H1054" t="s">
        <v>153</v>
      </c>
      <c r="I1054" t="s">
        <v>21</v>
      </c>
      <c r="J1054" s="4">
        <v>45992</v>
      </c>
      <c r="K1054" t="s">
        <v>1084</v>
      </c>
      <c r="L1054" t="s">
        <v>139</v>
      </c>
      <c r="M1054">
        <v>1</v>
      </c>
    </row>
    <row r="1055" spans="1:13" x14ac:dyDescent="0.25">
      <c r="C1055" t="s">
        <v>5</v>
      </c>
      <c r="D1055" t="s">
        <v>675</v>
      </c>
      <c r="E1055" s="5">
        <v>0</v>
      </c>
      <c r="K1055" t="s">
        <v>676</v>
      </c>
      <c r="L1055" t="s">
        <v>146</v>
      </c>
      <c r="M1055">
        <v>0</v>
      </c>
    </row>
    <row r="1056" spans="1:13" x14ac:dyDescent="0.25">
      <c r="A1056" t="s">
        <v>1085</v>
      </c>
      <c r="B1056" s="4">
        <v>46011.293055555558</v>
      </c>
      <c r="C1056" t="s">
        <v>5</v>
      </c>
      <c r="D1056" t="s">
        <v>148</v>
      </c>
      <c r="E1056" s="5">
        <v>2653</v>
      </c>
      <c r="F1056" t="s">
        <v>157</v>
      </c>
      <c r="G1056" t="s">
        <v>143</v>
      </c>
      <c r="H1056" t="s">
        <v>163</v>
      </c>
      <c r="I1056" t="s">
        <v>21</v>
      </c>
      <c r="J1056" s="4">
        <v>45992</v>
      </c>
      <c r="K1056" t="s">
        <v>217</v>
      </c>
      <c r="L1056" t="s">
        <v>145</v>
      </c>
      <c r="M1056">
        <v>1</v>
      </c>
    </row>
    <row r="1057" spans="1:13" x14ac:dyDescent="0.25">
      <c r="A1057" t="s">
        <v>1086</v>
      </c>
      <c r="B1057" s="4">
        <v>46011.295138888891</v>
      </c>
      <c r="C1057" t="s">
        <v>5</v>
      </c>
      <c r="D1057" t="s">
        <v>134</v>
      </c>
      <c r="E1057" s="5">
        <v>1584</v>
      </c>
      <c r="F1057" t="s">
        <v>162</v>
      </c>
      <c r="G1057" t="s">
        <v>143</v>
      </c>
      <c r="H1057" t="s">
        <v>163</v>
      </c>
      <c r="I1057" t="s">
        <v>21</v>
      </c>
      <c r="J1057" s="4">
        <v>45992</v>
      </c>
      <c r="K1057" t="s">
        <v>217</v>
      </c>
      <c r="L1057" t="s">
        <v>154</v>
      </c>
      <c r="M1057">
        <v>1</v>
      </c>
    </row>
    <row r="1058" spans="1:13" x14ac:dyDescent="0.25">
      <c r="A1058" t="s">
        <v>1087</v>
      </c>
      <c r="B1058" s="4">
        <v>46011.328472222223</v>
      </c>
      <c r="C1058" t="s">
        <v>5</v>
      </c>
      <c r="D1058" t="s">
        <v>531</v>
      </c>
      <c r="E1058" s="5">
        <v>671</v>
      </c>
      <c r="F1058" t="s">
        <v>157</v>
      </c>
      <c r="G1058" t="s">
        <v>143</v>
      </c>
      <c r="H1058" t="s">
        <v>163</v>
      </c>
      <c r="I1058" t="s">
        <v>21</v>
      </c>
      <c r="J1058" s="4">
        <v>45992</v>
      </c>
      <c r="K1058" t="s">
        <v>158</v>
      </c>
      <c r="L1058" t="s">
        <v>184</v>
      </c>
      <c r="M1058">
        <v>1</v>
      </c>
    </row>
    <row r="1059" spans="1:13" x14ac:dyDescent="0.25">
      <c r="A1059" t="s">
        <v>1088</v>
      </c>
      <c r="B1059" s="4">
        <v>46011.377083333333</v>
      </c>
      <c r="C1059" t="s">
        <v>5</v>
      </c>
      <c r="D1059" t="s">
        <v>156</v>
      </c>
      <c r="E1059" s="5">
        <v>0</v>
      </c>
      <c r="F1059" t="s">
        <v>157</v>
      </c>
      <c r="G1059" t="s">
        <v>136</v>
      </c>
      <c r="H1059" t="s">
        <v>181</v>
      </c>
      <c r="I1059" t="s">
        <v>21</v>
      </c>
      <c r="J1059" s="4">
        <v>45992</v>
      </c>
      <c r="K1059" t="s">
        <v>158</v>
      </c>
      <c r="L1059" t="s">
        <v>139</v>
      </c>
      <c r="M1059">
        <v>1</v>
      </c>
    </row>
    <row r="1060" spans="1:13" x14ac:dyDescent="0.25">
      <c r="A1060" t="s">
        <v>1089</v>
      </c>
      <c r="B1060" s="4">
        <v>46011.405555555553</v>
      </c>
      <c r="C1060" t="s">
        <v>5</v>
      </c>
      <c r="D1060" t="s">
        <v>249</v>
      </c>
      <c r="E1060" s="5">
        <v>642</v>
      </c>
      <c r="F1060" t="s">
        <v>152</v>
      </c>
      <c r="G1060" t="s">
        <v>143</v>
      </c>
      <c r="H1060" t="s">
        <v>181</v>
      </c>
      <c r="I1060" t="s">
        <v>21</v>
      </c>
      <c r="J1060" s="4">
        <v>45992</v>
      </c>
      <c r="K1060" t="s">
        <v>144</v>
      </c>
      <c r="L1060" t="s">
        <v>184</v>
      </c>
      <c r="M1060">
        <v>1</v>
      </c>
    </row>
    <row r="1061" spans="1:13" x14ac:dyDescent="0.25">
      <c r="A1061" t="s">
        <v>1090</v>
      </c>
      <c r="B1061" s="4">
        <v>46011.438194444447</v>
      </c>
      <c r="C1061" t="s">
        <v>5</v>
      </c>
      <c r="D1061" t="s">
        <v>176</v>
      </c>
      <c r="E1061" s="5">
        <v>545</v>
      </c>
      <c r="F1061" t="s">
        <v>405</v>
      </c>
      <c r="G1061" t="s">
        <v>143</v>
      </c>
      <c r="H1061" t="s">
        <v>189</v>
      </c>
      <c r="I1061" t="s">
        <v>21</v>
      </c>
      <c r="J1061" s="4">
        <v>45992</v>
      </c>
      <c r="K1061" t="s">
        <v>144</v>
      </c>
      <c r="L1061" t="s">
        <v>184</v>
      </c>
      <c r="M1061">
        <v>1</v>
      </c>
    </row>
    <row r="1062" spans="1:13" x14ac:dyDescent="0.25">
      <c r="A1062" t="s">
        <v>1091</v>
      </c>
      <c r="B1062" s="4">
        <v>46011.457638888889</v>
      </c>
      <c r="C1062" t="s">
        <v>5</v>
      </c>
      <c r="D1062" t="s">
        <v>1092</v>
      </c>
      <c r="E1062" s="5">
        <v>343</v>
      </c>
      <c r="F1062" t="s">
        <v>157</v>
      </c>
      <c r="G1062" t="s">
        <v>143</v>
      </c>
      <c r="H1062" t="s">
        <v>189</v>
      </c>
      <c r="I1062" t="s">
        <v>21</v>
      </c>
      <c r="J1062" s="4">
        <v>45992</v>
      </c>
      <c r="K1062" t="s">
        <v>1084</v>
      </c>
      <c r="L1062" t="s">
        <v>139</v>
      </c>
      <c r="M1062">
        <v>1</v>
      </c>
    </row>
    <row r="1063" spans="1:13" x14ac:dyDescent="0.25">
      <c r="A1063" t="s">
        <v>1093</v>
      </c>
      <c r="B1063" s="4">
        <v>46011.533333333333</v>
      </c>
      <c r="C1063" t="s">
        <v>5</v>
      </c>
      <c r="D1063" t="s">
        <v>134</v>
      </c>
      <c r="E1063" s="5">
        <v>1627</v>
      </c>
      <c r="F1063" t="s">
        <v>323</v>
      </c>
      <c r="G1063" t="s">
        <v>143</v>
      </c>
      <c r="H1063" t="s">
        <v>202</v>
      </c>
      <c r="I1063" t="s">
        <v>21</v>
      </c>
      <c r="J1063" s="4">
        <v>45992</v>
      </c>
      <c r="K1063" t="s">
        <v>150</v>
      </c>
      <c r="L1063" t="s">
        <v>154</v>
      </c>
      <c r="M1063">
        <v>1</v>
      </c>
    </row>
    <row r="1064" spans="1:13" x14ac:dyDescent="0.25">
      <c r="A1064" t="s">
        <v>1094</v>
      </c>
      <c r="B1064" s="4">
        <v>46011.540277777778</v>
      </c>
      <c r="C1064" t="s">
        <v>5</v>
      </c>
      <c r="D1064" t="s">
        <v>148</v>
      </c>
      <c r="E1064" s="5">
        <v>0</v>
      </c>
      <c r="F1064" t="s">
        <v>932</v>
      </c>
      <c r="G1064" t="s">
        <v>136</v>
      </c>
      <c r="H1064" t="s">
        <v>202</v>
      </c>
      <c r="I1064" t="s">
        <v>21</v>
      </c>
      <c r="J1064" s="4">
        <v>45992</v>
      </c>
      <c r="K1064" t="s">
        <v>150</v>
      </c>
      <c r="L1064" t="s">
        <v>139</v>
      </c>
      <c r="M1064">
        <v>1</v>
      </c>
    </row>
    <row r="1065" spans="1:13" x14ac:dyDescent="0.25">
      <c r="A1065" t="s">
        <v>1095</v>
      </c>
      <c r="B1065" s="4">
        <v>46011.553472222222</v>
      </c>
      <c r="C1065" t="s">
        <v>5</v>
      </c>
      <c r="D1065" t="s">
        <v>134</v>
      </c>
      <c r="E1065" s="5">
        <v>1804</v>
      </c>
      <c r="F1065" t="s">
        <v>243</v>
      </c>
      <c r="G1065" t="s">
        <v>143</v>
      </c>
      <c r="H1065" t="s">
        <v>358</v>
      </c>
      <c r="I1065" t="s">
        <v>21</v>
      </c>
      <c r="J1065" s="4">
        <v>45992</v>
      </c>
      <c r="K1065" t="s">
        <v>182</v>
      </c>
      <c r="L1065" t="s">
        <v>154</v>
      </c>
      <c r="M1065">
        <v>1</v>
      </c>
    </row>
    <row r="1066" spans="1:13" x14ac:dyDescent="0.25">
      <c r="A1066" t="s">
        <v>1096</v>
      </c>
      <c r="B1066" s="4">
        <v>46011.556944444441</v>
      </c>
      <c r="C1066" t="s">
        <v>5</v>
      </c>
      <c r="D1066" t="s">
        <v>249</v>
      </c>
      <c r="E1066" s="5">
        <v>1069</v>
      </c>
      <c r="F1066" t="s">
        <v>346</v>
      </c>
      <c r="G1066" t="s">
        <v>143</v>
      </c>
      <c r="H1066" t="s">
        <v>358</v>
      </c>
      <c r="I1066" t="s">
        <v>21</v>
      </c>
      <c r="J1066" s="4">
        <v>45992</v>
      </c>
      <c r="K1066" t="s">
        <v>144</v>
      </c>
      <c r="L1066" t="s">
        <v>154</v>
      </c>
      <c r="M1066">
        <v>1</v>
      </c>
    </row>
    <row r="1067" spans="1:13" x14ac:dyDescent="0.25">
      <c r="C1067" t="s">
        <v>5</v>
      </c>
      <c r="D1067" t="s">
        <v>156</v>
      </c>
      <c r="E1067" s="5">
        <v>0</v>
      </c>
      <c r="K1067" t="s">
        <v>158</v>
      </c>
      <c r="L1067" t="s">
        <v>146</v>
      </c>
      <c r="M1067">
        <v>0</v>
      </c>
    </row>
    <row r="1068" spans="1:13" x14ac:dyDescent="0.25">
      <c r="C1068" t="s">
        <v>5</v>
      </c>
      <c r="D1068" t="s">
        <v>367</v>
      </c>
      <c r="E1068" s="5">
        <v>0</v>
      </c>
      <c r="K1068" t="s">
        <v>368</v>
      </c>
      <c r="L1068" t="s">
        <v>146</v>
      </c>
      <c r="M1068">
        <v>0</v>
      </c>
    </row>
    <row r="1069" spans="1:13" x14ac:dyDescent="0.25">
      <c r="C1069" t="s">
        <v>5</v>
      </c>
      <c r="D1069" t="s">
        <v>675</v>
      </c>
      <c r="E1069" s="5">
        <v>0</v>
      </c>
      <c r="K1069" t="s">
        <v>676</v>
      </c>
      <c r="L1069" t="s">
        <v>146</v>
      </c>
      <c r="M1069">
        <v>0</v>
      </c>
    </row>
    <row r="1070" spans="1:13" x14ac:dyDescent="0.25">
      <c r="A1070" t="s">
        <v>1097</v>
      </c>
      <c r="B1070" s="4">
        <v>46011.585416666669</v>
      </c>
      <c r="C1070" t="s">
        <v>5</v>
      </c>
      <c r="D1070" t="s">
        <v>134</v>
      </c>
      <c r="E1070" s="5">
        <v>1760</v>
      </c>
      <c r="F1070" t="s">
        <v>1098</v>
      </c>
      <c r="G1070" t="s">
        <v>143</v>
      </c>
      <c r="H1070" t="s">
        <v>205</v>
      </c>
      <c r="I1070" t="s">
        <v>21</v>
      </c>
      <c r="J1070" s="4">
        <v>45992</v>
      </c>
      <c r="K1070" t="s">
        <v>172</v>
      </c>
      <c r="L1070" t="s">
        <v>154</v>
      </c>
      <c r="M1070">
        <v>1</v>
      </c>
    </row>
    <row r="1071" spans="1:13" x14ac:dyDescent="0.25">
      <c r="A1071" t="s">
        <v>1099</v>
      </c>
      <c r="B1071" s="4">
        <v>46011.591666666667</v>
      </c>
      <c r="C1071" t="s">
        <v>5</v>
      </c>
      <c r="D1071" t="s">
        <v>419</v>
      </c>
      <c r="E1071" s="5">
        <v>386</v>
      </c>
      <c r="F1071" t="s">
        <v>157</v>
      </c>
      <c r="G1071" t="s">
        <v>143</v>
      </c>
      <c r="H1071" t="s">
        <v>205</v>
      </c>
      <c r="I1071" t="s">
        <v>21</v>
      </c>
      <c r="J1071" s="4">
        <v>45992</v>
      </c>
      <c r="K1071" t="s">
        <v>158</v>
      </c>
      <c r="L1071" t="s">
        <v>139</v>
      </c>
      <c r="M1071">
        <v>1</v>
      </c>
    </row>
    <row r="1072" spans="1:13" x14ac:dyDescent="0.25">
      <c r="A1072" t="s">
        <v>1100</v>
      </c>
      <c r="B1072" s="4">
        <v>46011.615277777782</v>
      </c>
      <c r="C1072" t="s">
        <v>5</v>
      </c>
      <c r="D1072" t="s">
        <v>211</v>
      </c>
      <c r="E1072" s="5">
        <v>841</v>
      </c>
      <c r="F1072" t="s">
        <v>411</v>
      </c>
      <c r="G1072" t="s">
        <v>143</v>
      </c>
      <c r="H1072" t="s">
        <v>205</v>
      </c>
      <c r="I1072" t="s">
        <v>21</v>
      </c>
      <c r="J1072" s="4">
        <v>45992</v>
      </c>
      <c r="K1072" t="s">
        <v>213</v>
      </c>
      <c r="L1072" t="s">
        <v>184</v>
      </c>
      <c r="M1072">
        <v>1</v>
      </c>
    </row>
    <row r="1073" spans="1:13" x14ac:dyDescent="0.25">
      <c r="A1073" t="s">
        <v>1101</v>
      </c>
      <c r="B1073" s="4">
        <v>46011.615972222222</v>
      </c>
      <c r="C1073" t="s">
        <v>5</v>
      </c>
      <c r="D1073" t="s">
        <v>579</v>
      </c>
      <c r="E1073" s="5">
        <v>1550</v>
      </c>
      <c r="F1073" t="s">
        <v>177</v>
      </c>
      <c r="G1073" t="s">
        <v>143</v>
      </c>
      <c r="H1073" t="s">
        <v>205</v>
      </c>
      <c r="I1073" t="s">
        <v>21</v>
      </c>
      <c r="J1073" s="4">
        <v>45992</v>
      </c>
      <c r="K1073" t="s">
        <v>581</v>
      </c>
      <c r="L1073" t="s">
        <v>154</v>
      </c>
      <c r="M1073">
        <v>1</v>
      </c>
    </row>
    <row r="1074" spans="1:13" x14ac:dyDescent="0.25">
      <c r="A1074" t="s">
        <v>1102</v>
      </c>
      <c r="B1074" s="4">
        <v>46011.626388888893</v>
      </c>
      <c r="C1074" t="s">
        <v>5</v>
      </c>
      <c r="D1074" t="s">
        <v>134</v>
      </c>
      <c r="E1074" s="5">
        <v>1497</v>
      </c>
      <c r="F1074" t="s">
        <v>265</v>
      </c>
      <c r="G1074" t="s">
        <v>143</v>
      </c>
      <c r="H1074" t="s">
        <v>221</v>
      </c>
      <c r="I1074" t="s">
        <v>21</v>
      </c>
      <c r="J1074" s="4">
        <v>45992</v>
      </c>
      <c r="K1074" t="s">
        <v>217</v>
      </c>
      <c r="L1074" t="s">
        <v>154</v>
      </c>
      <c r="M1074">
        <v>1</v>
      </c>
    </row>
    <row r="1075" spans="1:13" x14ac:dyDescent="0.25">
      <c r="A1075" t="s">
        <v>1103</v>
      </c>
      <c r="B1075" s="4">
        <v>46011.645138888889</v>
      </c>
      <c r="C1075" t="s">
        <v>5</v>
      </c>
      <c r="D1075" t="s">
        <v>156</v>
      </c>
      <c r="E1075" s="5">
        <v>184</v>
      </c>
      <c r="F1075" t="s">
        <v>180</v>
      </c>
      <c r="G1075" t="s">
        <v>143</v>
      </c>
      <c r="H1075" t="s">
        <v>221</v>
      </c>
      <c r="I1075" t="s">
        <v>21</v>
      </c>
      <c r="J1075" s="4">
        <v>45992</v>
      </c>
      <c r="K1075" t="s">
        <v>158</v>
      </c>
      <c r="L1075" t="s">
        <v>139</v>
      </c>
      <c r="M1075">
        <v>1</v>
      </c>
    </row>
    <row r="1076" spans="1:13" x14ac:dyDescent="0.25">
      <c r="A1076" t="s">
        <v>1104</v>
      </c>
      <c r="B1076" s="4">
        <v>46011.648611111108</v>
      </c>
      <c r="C1076" t="s">
        <v>5</v>
      </c>
      <c r="D1076" t="s">
        <v>156</v>
      </c>
      <c r="E1076" s="5">
        <v>184</v>
      </c>
      <c r="F1076" t="s">
        <v>1105</v>
      </c>
      <c r="G1076" t="s">
        <v>143</v>
      </c>
      <c r="H1076" t="s">
        <v>221</v>
      </c>
      <c r="I1076" t="s">
        <v>21</v>
      </c>
      <c r="J1076" s="4">
        <v>45992</v>
      </c>
      <c r="K1076" t="s">
        <v>158</v>
      </c>
      <c r="L1076" t="s">
        <v>139</v>
      </c>
      <c r="M1076">
        <v>1</v>
      </c>
    </row>
    <row r="1077" spans="1:13" x14ac:dyDescent="0.25">
      <c r="A1077" t="s">
        <v>1106</v>
      </c>
      <c r="B1077" s="4">
        <v>46011.670138888891</v>
      </c>
      <c r="C1077" t="s">
        <v>5</v>
      </c>
      <c r="D1077" t="s">
        <v>176</v>
      </c>
      <c r="E1077" s="5">
        <v>586</v>
      </c>
      <c r="F1077" t="s">
        <v>157</v>
      </c>
      <c r="G1077" t="s">
        <v>143</v>
      </c>
      <c r="H1077" t="s">
        <v>226</v>
      </c>
      <c r="I1077" t="s">
        <v>21</v>
      </c>
      <c r="J1077" s="4">
        <v>45992</v>
      </c>
      <c r="K1077" t="s">
        <v>144</v>
      </c>
      <c r="L1077" t="s">
        <v>184</v>
      </c>
      <c r="M1077">
        <v>1</v>
      </c>
    </row>
    <row r="1078" spans="1:13" x14ac:dyDescent="0.25">
      <c r="A1078" t="s">
        <v>1107</v>
      </c>
      <c r="B1078" s="4">
        <v>46011.693749999999</v>
      </c>
      <c r="C1078" t="s">
        <v>5</v>
      </c>
      <c r="D1078" t="s">
        <v>148</v>
      </c>
      <c r="E1078" s="5">
        <v>3070</v>
      </c>
      <c r="F1078" t="s">
        <v>157</v>
      </c>
      <c r="G1078" t="s">
        <v>143</v>
      </c>
      <c r="H1078" t="s">
        <v>226</v>
      </c>
      <c r="I1078" t="s">
        <v>21</v>
      </c>
      <c r="J1078" s="4">
        <v>45992</v>
      </c>
      <c r="K1078" t="s">
        <v>182</v>
      </c>
      <c r="L1078" t="s">
        <v>206</v>
      </c>
      <c r="M1078">
        <v>1</v>
      </c>
    </row>
    <row r="1079" spans="1:13" x14ac:dyDescent="0.25">
      <c r="A1079" t="s">
        <v>1108</v>
      </c>
      <c r="B1079" s="4">
        <v>46011.734027777777</v>
      </c>
      <c r="C1079" t="s">
        <v>5</v>
      </c>
      <c r="D1079" t="s">
        <v>148</v>
      </c>
      <c r="E1079" s="5">
        <v>3315</v>
      </c>
      <c r="F1079" t="s">
        <v>162</v>
      </c>
      <c r="G1079" t="s">
        <v>143</v>
      </c>
      <c r="H1079" t="s">
        <v>233</v>
      </c>
      <c r="I1079" t="s">
        <v>21</v>
      </c>
      <c r="J1079" s="4">
        <v>45992</v>
      </c>
      <c r="K1079" t="s">
        <v>172</v>
      </c>
      <c r="L1079" t="s">
        <v>206</v>
      </c>
      <c r="M1079">
        <v>1</v>
      </c>
    </row>
    <row r="1080" spans="1:13" x14ac:dyDescent="0.25">
      <c r="A1080" t="s">
        <v>1109</v>
      </c>
      <c r="B1080" s="4">
        <v>46011.807638888888</v>
      </c>
      <c r="C1080" t="s">
        <v>5</v>
      </c>
      <c r="D1080" t="s">
        <v>134</v>
      </c>
      <c r="E1080" s="5">
        <v>1804</v>
      </c>
      <c r="F1080" t="s">
        <v>354</v>
      </c>
      <c r="G1080" t="s">
        <v>143</v>
      </c>
      <c r="H1080" t="s">
        <v>244</v>
      </c>
      <c r="I1080" t="s">
        <v>21</v>
      </c>
      <c r="J1080" s="4">
        <v>45992</v>
      </c>
      <c r="K1080" t="s">
        <v>150</v>
      </c>
      <c r="L1080" t="s">
        <v>154</v>
      </c>
      <c r="M1080">
        <v>1</v>
      </c>
    </row>
    <row r="1081" spans="1:13" x14ac:dyDescent="0.25">
      <c r="A1081" t="s">
        <v>1110</v>
      </c>
      <c r="B1081" s="4">
        <v>46011.824999999997</v>
      </c>
      <c r="C1081" t="s">
        <v>5</v>
      </c>
      <c r="D1081" t="s">
        <v>148</v>
      </c>
      <c r="E1081" s="5">
        <v>2730</v>
      </c>
      <c r="F1081" t="s">
        <v>162</v>
      </c>
      <c r="G1081" t="s">
        <v>143</v>
      </c>
      <c r="H1081" t="s">
        <v>244</v>
      </c>
      <c r="I1081" t="s">
        <v>21</v>
      </c>
      <c r="J1081" s="4">
        <v>45992</v>
      </c>
      <c r="K1081" t="s">
        <v>277</v>
      </c>
      <c r="L1081" t="s">
        <v>145</v>
      </c>
      <c r="M1081">
        <v>1</v>
      </c>
    </row>
    <row r="1082" spans="1:13" x14ac:dyDescent="0.25">
      <c r="A1082" t="s">
        <v>1111</v>
      </c>
      <c r="B1082" s="4">
        <v>46011.856249999997</v>
      </c>
      <c r="C1082" t="s">
        <v>5</v>
      </c>
      <c r="D1082" t="s">
        <v>211</v>
      </c>
      <c r="E1082" s="5">
        <v>742</v>
      </c>
      <c r="F1082" t="s">
        <v>162</v>
      </c>
      <c r="G1082" t="s">
        <v>143</v>
      </c>
      <c r="H1082" t="s">
        <v>250</v>
      </c>
      <c r="I1082" t="s">
        <v>21</v>
      </c>
      <c r="J1082" s="4">
        <v>45992</v>
      </c>
      <c r="K1082" t="s">
        <v>213</v>
      </c>
      <c r="L1082" t="s">
        <v>184</v>
      </c>
      <c r="M1082">
        <v>1</v>
      </c>
    </row>
    <row r="1083" spans="1:13" x14ac:dyDescent="0.25">
      <c r="A1083" t="s">
        <v>1112</v>
      </c>
      <c r="B1083" s="4">
        <v>46011.856944444437</v>
      </c>
      <c r="C1083" t="s">
        <v>5</v>
      </c>
      <c r="D1083" t="s">
        <v>134</v>
      </c>
      <c r="E1083" s="5">
        <v>1650</v>
      </c>
      <c r="F1083" t="s">
        <v>157</v>
      </c>
      <c r="G1083" t="s">
        <v>143</v>
      </c>
      <c r="H1083" t="s">
        <v>250</v>
      </c>
      <c r="I1083" t="s">
        <v>21</v>
      </c>
      <c r="J1083" s="4">
        <v>45992</v>
      </c>
      <c r="K1083" t="s">
        <v>192</v>
      </c>
      <c r="L1083" t="s">
        <v>154</v>
      </c>
      <c r="M1083">
        <v>1</v>
      </c>
    </row>
    <row r="1084" spans="1:13" x14ac:dyDescent="0.25">
      <c r="A1084" t="s">
        <v>1113</v>
      </c>
      <c r="B1084" s="4">
        <v>46011.859027777777</v>
      </c>
      <c r="C1084" t="s">
        <v>5</v>
      </c>
      <c r="D1084" t="s">
        <v>634</v>
      </c>
      <c r="E1084" s="5">
        <v>1096</v>
      </c>
      <c r="F1084" t="s">
        <v>157</v>
      </c>
      <c r="G1084" t="s">
        <v>143</v>
      </c>
      <c r="H1084" t="s">
        <v>250</v>
      </c>
      <c r="I1084" t="s">
        <v>21</v>
      </c>
      <c r="J1084" s="4">
        <v>45992</v>
      </c>
      <c r="K1084" t="s">
        <v>144</v>
      </c>
      <c r="L1084" t="s">
        <v>154</v>
      </c>
      <c r="M1084">
        <v>1</v>
      </c>
    </row>
    <row r="1085" spans="1:13" x14ac:dyDescent="0.25">
      <c r="A1085" t="s">
        <v>1114</v>
      </c>
      <c r="B1085" s="4">
        <v>46011.881944444453</v>
      </c>
      <c r="C1085" t="s">
        <v>5</v>
      </c>
      <c r="D1085" t="s">
        <v>176</v>
      </c>
      <c r="E1085" s="5">
        <v>552</v>
      </c>
      <c r="F1085" t="s">
        <v>338</v>
      </c>
      <c r="G1085" t="s">
        <v>143</v>
      </c>
      <c r="H1085" t="s">
        <v>318</v>
      </c>
      <c r="I1085" t="s">
        <v>21</v>
      </c>
      <c r="J1085" s="4">
        <v>45992</v>
      </c>
      <c r="K1085" t="s">
        <v>178</v>
      </c>
      <c r="L1085" t="s">
        <v>184</v>
      </c>
      <c r="M1085">
        <v>1</v>
      </c>
    </row>
    <row r="1086" spans="1:13" x14ac:dyDescent="0.25">
      <c r="A1086" t="s">
        <v>1115</v>
      </c>
      <c r="B1086" s="4">
        <v>46011.897222222222</v>
      </c>
      <c r="C1086" t="s">
        <v>5</v>
      </c>
      <c r="D1086" t="s">
        <v>134</v>
      </c>
      <c r="E1086" s="5">
        <v>1505</v>
      </c>
      <c r="F1086" t="s">
        <v>157</v>
      </c>
      <c r="G1086" t="s">
        <v>143</v>
      </c>
      <c r="H1086" t="s">
        <v>318</v>
      </c>
      <c r="I1086" t="s">
        <v>21</v>
      </c>
      <c r="J1086" s="4">
        <v>45992</v>
      </c>
      <c r="K1086" t="s">
        <v>217</v>
      </c>
      <c r="L1086" t="s">
        <v>154</v>
      </c>
      <c r="M1086">
        <v>1</v>
      </c>
    </row>
    <row r="1087" spans="1:13" x14ac:dyDescent="0.25">
      <c r="A1087" t="s">
        <v>1116</v>
      </c>
      <c r="B1087" s="4">
        <v>46011.910416666673</v>
      </c>
      <c r="C1087" t="s">
        <v>5</v>
      </c>
      <c r="D1087" t="s">
        <v>367</v>
      </c>
      <c r="E1087" s="5">
        <v>174</v>
      </c>
      <c r="F1087" t="s">
        <v>300</v>
      </c>
      <c r="G1087" t="s">
        <v>143</v>
      </c>
      <c r="H1087" t="s">
        <v>318</v>
      </c>
      <c r="I1087" t="s">
        <v>21</v>
      </c>
      <c r="J1087" s="4">
        <v>45992</v>
      </c>
      <c r="K1087" t="s">
        <v>368</v>
      </c>
      <c r="L1087" t="s">
        <v>139</v>
      </c>
      <c r="M1087">
        <v>1</v>
      </c>
    </row>
    <row r="1088" spans="1:13" x14ac:dyDescent="0.25">
      <c r="A1088" t="s">
        <v>1117</v>
      </c>
      <c r="B1088" s="4">
        <v>46011.928472222222</v>
      </c>
      <c r="C1088" t="s">
        <v>5</v>
      </c>
      <c r="D1088" t="s">
        <v>134</v>
      </c>
      <c r="E1088" s="5">
        <v>1650</v>
      </c>
      <c r="F1088" t="s">
        <v>372</v>
      </c>
      <c r="G1088" t="s">
        <v>143</v>
      </c>
      <c r="H1088" t="s">
        <v>253</v>
      </c>
      <c r="I1088" t="s">
        <v>21</v>
      </c>
      <c r="J1088" s="4">
        <v>45992</v>
      </c>
      <c r="K1088" t="s">
        <v>172</v>
      </c>
      <c r="L1088" t="s">
        <v>154</v>
      </c>
      <c r="M1088">
        <v>1</v>
      </c>
    </row>
    <row r="1089" spans="1:13" x14ac:dyDescent="0.25">
      <c r="A1089" t="s">
        <v>1118</v>
      </c>
      <c r="B1089" s="4">
        <v>46011.93472222222</v>
      </c>
      <c r="C1089" t="s">
        <v>5</v>
      </c>
      <c r="D1089" t="s">
        <v>156</v>
      </c>
      <c r="E1089" s="5">
        <v>184</v>
      </c>
      <c r="F1089" t="s">
        <v>168</v>
      </c>
      <c r="G1089" t="s">
        <v>143</v>
      </c>
      <c r="H1089" t="s">
        <v>253</v>
      </c>
      <c r="I1089" t="s">
        <v>21</v>
      </c>
      <c r="J1089" s="4">
        <v>45992</v>
      </c>
      <c r="K1089" t="s">
        <v>158</v>
      </c>
      <c r="L1089" t="s">
        <v>139</v>
      </c>
      <c r="M1089">
        <v>1</v>
      </c>
    </row>
    <row r="1090" spans="1:13" x14ac:dyDescent="0.25">
      <c r="A1090" t="s">
        <v>1119</v>
      </c>
      <c r="B1090" s="4">
        <v>46011.955555555563</v>
      </c>
      <c r="C1090" t="s">
        <v>5</v>
      </c>
      <c r="D1090" t="s">
        <v>156</v>
      </c>
      <c r="E1090" s="5">
        <v>0</v>
      </c>
      <c r="F1090" t="s">
        <v>157</v>
      </c>
      <c r="G1090" t="s">
        <v>136</v>
      </c>
      <c r="H1090" t="s">
        <v>253</v>
      </c>
      <c r="I1090" t="s">
        <v>21</v>
      </c>
      <c r="J1090" s="4">
        <v>45992</v>
      </c>
      <c r="K1090" t="s">
        <v>158</v>
      </c>
      <c r="L1090" t="s">
        <v>139</v>
      </c>
      <c r="M1090">
        <v>1</v>
      </c>
    </row>
    <row r="1091" spans="1:13" x14ac:dyDescent="0.25">
      <c r="C1091" t="s">
        <v>5</v>
      </c>
      <c r="D1091" t="s">
        <v>367</v>
      </c>
      <c r="E1091" s="5">
        <v>0</v>
      </c>
      <c r="K1091" t="s">
        <v>368</v>
      </c>
      <c r="L1091" t="s">
        <v>146</v>
      </c>
      <c r="M1091">
        <v>0</v>
      </c>
    </row>
    <row r="1092" spans="1:13" x14ac:dyDescent="0.25">
      <c r="A1092" t="s">
        <v>1120</v>
      </c>
      <c r="B1092" s="4">
        <v>46011.972222222219</v>
      </c>
      <c r="C1092" t="s">
        <v>5</v>
      </c>
      <c r="D1092" t="s">
        <v>176</v>
      </c>
      <c r="E1092" s="5">
        <v>552</v>
      </c>
      <c r="F1092" t="s">
        <v>424</v>
      </c>
      <c r="G1092" t="s">
        <v>143</v>
      </c>
      <c r="H1092" t="s">
        <v>257</v>
      </c>
      <c r="I1092" t="s">
        <v>21</v>
      </c>
      <c r="J1092" s="4">
        <v>45992</v>
      </c>
      <c r="K1092" t="s">
        <v>178</v>
      </c>
      <c r="L1092" t="s">
        <v>184</v>
      </c>
      <c r="M1092">
        <v>1</v>
      </c>
    </row>
    <row r="1093" spans="1:13" x14ac:dyDescent="0.25">
      <c r="A1093" t="s">
        <v>1121</v>
      </c>
      <c r="B1093" s="4">
        <v>46012.00277777778</v>
      </c>
      <c r="C1093" t="s">
        <v>5</v>
      </c>
      <c r="D1093" t="s">
        <v>134</v>
      </c>
      <c r="E1093" s="5">
        <v>1650</v>
      </c>
      <c r="F1093" t="s">
        <v>293</v>
      </c>
      <c r="G1093" t="s">
        <v>143</v>
      </c>
      <c r="H1093" t="s">
        <v>137</v>
      </c>
      <c r="I1093" t="s">
        <v>22</v>
      </c>
      <c r="J1093" s="4">
        <v>45992</v>
      </c>
      <c r="K1093" t="s">
        <v>150</v>
      </c>
      <c r="L1093" t="s">
        <v>154</v>
      </c>
      <c r="M1093">
        <v>1</v>
      </c>
    </row>
    <row r="1094" spans="1:13" x14ac:dyDescent="0.25">
      <c r="A1094" t="s">
        <v>1122</v>
      </c>
      <c r="B1094" s="4">
        <v>46012.017361111109</v>
      </c>
      <c r="C1094" t="s">
        <v>5</v>
      </c>
      <c r="D1094" t="s">
        <v>134</v>
      </c>
      <c r="E1094" s="5">
        <v>1650</v>
      </c>
      <c r="F1094" t="s">
        <v>157</v>
      </c>
      <c r="G1094" t="s">
        <v>143</v>
      </c>
      <c r="H1094" t="s">
        <v>137</v>
      </c>
      <c r="I1094" t="s">
        <v>22</v>
      </c>
      <c r="J1094" s="4">
        <v>45992</v>
      </c>
      <c r="K1094" t="s">
        <v>667</v>
      </c>
      <c r="L1094" t="s">
        <v>154</v>
      </c>
      <c r="M1094">
        <v>1</v>
      </c>
    </row>
    <row r="1095" spans="1:13" x14ac:dyDescent="0.25">
      <c r="A1095" t="s">
        <v>1123</v>
      </c>
      <c r="B1095" s="4">
        <v>46012.045138888891</v>
      </c>
      <c r="C1095" t="s">
        <v>5</v>
      </c>
      <c r="D1095" t="s">
        <v>148</v>
      </c>
      <c r="E1095" s="5">
        <v>2728</v>
      </c>
      <c r="F1095" t="s">
        <v>212</v>
      </c>
      <c r="G1095" t="s">
        <v>143</v>
      </c>
      <c r="H1095" t="s">
        <v>761</v>
      </c>
      <c r="I1095" t="s">
        <v>22</v>
      </c>
      <c r="J1095" s="4">
        <v>45992</v>
      </c>
      <c r="K1095" t="s">
        <v>150</v>
      </c>
      <c r="L1095" t="s">
        <v>145</v>
      </c>
      <c r="M1095">
        <v>1</v>
      </c>
    </row>
    <row r="1096" spans="1:13" x14ac:dyDescent="0.25">
      <c r="A1096" t="s">
        <v>1124</v>
      </c>
      <c r="B1096" s="4">
        <v>46012.361111111109</v>
      </c>
      <c r="C1096" t="s">
        <v>5</v>
      </c>
      <c r="D1096" t="s">
        <v>249</v>
      </c>
      <c r="E1096" s="5">
        <v>756</v>
      </c>
      <c r="F1096" t="s">
        <v>162</v>
      </c>
      <c r="G1096" t="s">
        <v>143</v>
      </c>
      <c r="H1096" t="s">
        <v>171</v>
      </c>
      <c r="I1096" t="s">
        <v>22</v>
      </c>
      <c r="J1096" s="4">
        <v>45992</v>
      </c>
      <c r="K1096" t="s">
        <v>144</v>
      </c>
      <c r="L1096" t="s">
        <v>184</v>
      </c>
      <c r="M1096">
        <v>1</v>
      </c>
    </row>
    <row r="1097" spans="1:13" x14ac:dyDescent="0.25">
      <c r="A1097" t="s">
        <v>1125</v>
      </c>
      <c r="B1097" s="4">
        <v>46012.39166666667</v>
      </c>
      <c r="C1097" t="s">
        <v>5</v>
      </c>
      <c r="D1097" t="s">
        <v>141</v>
      </c>
      <c r="E1097" s="5">
        <v>392</v>
      </c>
      <c r="F1097" t="s">
        <v>738</v>
      </c>
      <c r="G1097" t="s">
        <v>143</v>
      </c>
      <c r="H1097" t="s">
        <v>181</v>
      </c>
      <c r="I1097" t="s">
        <v>22</v>
      </c>
      <c r="J1097" s="4">
        <v>45992</v>
      </c>
      <c r="K1097" t="s">
        <v>144</v>
      </c>
      <c r="L1097" t="s">
        <v>139</v>
      </c>
      <c r="M1097">
        <v>1</v>
      </c>
    </row>
    <row r="1098" spans="1:13" x14ac:dyDescent="0.25">
      <c r="A1098" t="s">
        <v>1126</v>
      </c>
      <c r="B1098" s="4">
        <v>46012.412499999999</v>
      </c>
      <c r="C1098" t="s">
        <v>5</v>
      </c>
      <c r="D1098" t="s">
        <v>141</v>
      </c>
      <c r="E1098" s="5">
        <v>392</v>
      </c>
      <c r="F1098" t="s">
        <v>293</v>
      </c>
      <c r="G1098" t="s">
        <v>143</v>
      </c>
      <c r="H1098" t="s">
        <v>181</v>
      </c>
      <c r="I1098" t="s">
        <v>22</v>
      </c>
      <c r="J1098" s="4">
        <v>45992</v>
      </c>
      <c r="K1098" t="s">
        <v>144</v>
      </c>
      <c r="L1098" t="s">
        <v>139</v>
      </c>
      <c r="M1098">
        <v>1</v>
      </c>
    </row>
    <row r="1099" spans="1:13" x14ac:dyDescent="0.25">
      <c r="A1099" t="s">
        <v>1127</v>
      </c>
      <c r="B1099" s="4">
        <v>46012.415277777778</v>
      </c>
      <c r="C1099" t="s">
        <v>5</v>
      </c>
      <c r="D1099" t="s">
        <v>148</v>
      </c>
      <c r="E1099" s="5">
        <v>3107</v>
      </c>
      <c r="F1099" t="s">
        <v>157</v>
      </c>
      <c r="G1099" t="s">
        <v>143</v>
      </c>
      <c r="H1099" t="s">
        <v>181</v>
      </c>
      <c r="I1099" t="s">
        <v>22</v>
      </c>
      <c r="J1099" s="4">
        <v>45992</v>
      </c>
      <c r="K1099" t="s">
        <v>150</v>
      </c>
      <c r="L1099" t="s">
        <v>206</v>
      </c>
      <c r="M1099">
        <v>1</v>
      </c>
    </row>
    <row r="1100" spans="1:13" x14ac:dyDescent="0.25">
      <c r="A1100" t="s">
        <v>1128</v>
      </c>
      <c r="B1100" s="4">
        <v>46012.415277777778</v>
      </c>
      <c r="C1100" t="s">
        <v>5</v>
      </c>
      <c r="D1100" t="s">
        <v>141</v>
      </c>
      <c r="E1100" s="5">
        <v>392</v>
      </c>
      <c r="F1100" t="s">
        <v>157</v>
      </c>
      <c r="G1100" t="s">
        <v>143</v>
      </c>
      <c r="H1100" t="s">
        <v>181</v>
      </c>
      <c r="I1100" t="s">
        <v>22</v>
      </c>
      <c r="J1100" s="4">
        <v>45992</v>
      </c>
      <c r="K1100" t="s">
        <v>144</v>
      </c>
      <c r="L1100" t="s">
        <v>139</v>
      </c>
      <c r="M1100">
        <v>1</v>
      </c>
    </row>
    <row r="1101" spans="1:13" x14ac:dyDescent="0.25">
      <c r="A1101" t="s">
        <v>1129</v>
      </c>
      <c r="B1101" s="4">
        <v>46012.436805555553</v>
      </c>
      <c r="C1101" t="s">
        <v>5</v>
      </c>
      <c r="D1101" t="s">
        <v>148</v>
      </c>
      <c r="E1101" s="5">
        <v>3042</v>
      </c>
      <c r="F1101" t="s">
        <v>263</v>
      </c>
      <c r="G1101" t="s">
        <v>143</v>
      </c>
      <c r="H1101" t="s">
        <v>189</v>
      </c>
      <c r="I1101" t="s">
        <v>22</v>
      </c>
      <c r="J1101" s="4">
        <v>45992</v>
      </c>
      <c r="K1101" t="s">
        <v>150</v>
      </c>
      <c r="L1101" t="s">
        <v>206</v>
      </c>
      <c r="M1101">
        <v>1</v>
      </c>
    </row>
    <row r="1102" spans="1:13" x14ac:dyDescent="0.25">
      <c r="A1102" t="s">
        <v>1130</v>
      </c>
      <c r="B1102" s="4">
        <v>46012.463888888888</v>
      </c>
      <c r="C1102" t="s">
        <v>5</v>
      </c>
      <c r="D1102" t="s">
        <v>249</v>
      </c>
      <c r="E1102" s="5">
        <v>752</v>
      </c>
      <c r="F1102" t="s">
        <v>157</v>
      </c>
      <c r="G1102" t="s">
        <v>143</v>
      </c>
      <c r="H1102" t="s">
        <v>200</v>
      </c>
      <c r="I1102" t="s">
        <v>22</v>
      </c>
      <c r="J1102" s="4">
        <v>45992</v>
      </c>
      <c r="K1102" t="s">
        <v>144</v>
      </c>
      <c r="L1102" t="s">
        <v>184</v>
      </c>
      <c r="M1102">
        <v>1</v>
      </c>
    </row>
    <row r="1103" spans="1:13" x14ac:dyDescent="0.25">
      <c r="A1103" t="s">
        <v>1131</v>
      </c>
      <c r="B1103" s="4">
        <v>46012.468055555553</v>
      </c>
      <c r="C1103" t="s">
        <v>5</v>
      </c>
      <c r="D1103" t="s">
        <v>148</v>
      </c>
      <c r="E1103" s="5">
        <v>2990</v>
      </c>
      <c r="F1103" t="s">
        <v>168</v>
      </c>
      <c r="G1103" t="s">
        <v>143</v>
      </c>
      <c r="H1103" t="s">
        <v>200</v>
      </c>
      <c r="I1103" t="s">
        <v>22</v>
      </c>
      <c r="J1103" s="4">
        <v>45992</v>
      </c>
      <c r="K1103" t="s">
        <v>150</v>
      </c>
      <c r="L1103" t="s">
        <v>145</v>
      </c>
      <c r="M1103">
        <v>1</v>
      </c>
    </row>
    <row r="1104" spans="1:13" x14ac:dyDescent="0.25">
      <c r="A1104" t="s">
        <v>1132</v>
      </c>
      <c r="B1104" s="4">
        <v>46012.474305555559</v>
      </c>
      <c r="C1104" t="s">
        <v>5</v>
      </c>
      <c r="D1104" t="s">
        <v>141</v>
      </c>
      <c r="E1104" s="5">
        <v>418</v>
      </c>
      <c r="F1104" t="s">
        <v>157</v>
      </c>
      <c r="G1104" t="s">
        <v>143</v>
      </c>
      <c r="H1104" t="s">
        <v>200</v>
      </c>
      <c r="I1104" t="s">
        <v>22</v>
      </c>
      <c r="J1104" s="4">
        <v>45992</v>
      </c>
      <c r="K1104" t="s">
        <v>144</v>
      </c>
      <c r="L1104" t="s">
        <v>139</v>
      </c>
      <c r="M1104">
        <v>1</v>
      </c>
    </row>
    <row r="1105" spans="1:13" x14ac:dyDescent="0.25">
      <c r="A1105" t="s">
        <v>1133</v>
      </c>
      <c r="B1105" s="4">
        <v>46012.563888888893</v>
      </c>
      <c r="C1105" t="s">
        <v>5</v>
      </c>
      <c r="D1105" t="s">
        <v>176</v>
      </c>
      <c r="E1105" s="5">
        <v>552</v>
      </c>
      <c r="F1105" t="s">
        <v>267</v>
      </c>
      <c r="G1105" t="s">
        <v>143</v>
      </c>
      <c r="H1105" t="s">
        <v>358</v>
      </c>
      <c r="I1105" t="s">
        <v>22</v>
      </c>
      <c r="J1105" s="4">
        <v>45992</v>
      </c>
      <c r="K1105" t="s">
        <v>158</v>
      </c>
      <c r="L1105" t="s">
        <v>184</v>
      </c>
      <c r="M1105">
        <v>1</v>
      </c>
    </row>
    <row r="1106" spans="1:13" x14ac:dyDescent="0.25">
      <c r="A1106" t="s">
        <v>1134</v>
      </c>
      <c r="B1106" s="4">
        <v>46012.570138888892</v>
      </c>
      <c r="C1106" t="s">
        <v>5</v>
      </c>
      <c r="D1106" t="s">
        <v>148</v>
      </c>
      <c r="E1106" s="5">
        <v>4255</v>
      </c>
      <c r="F1106" t="s">
        <v>162</v>
      </c>
      <c r="G1106" t="s">
        <v>143</v>
      </c>
      <c r="H1106" t="s">
        <v>358</v>
      </c>
      <c r="I1106" t="s">
        <v>22</v>
      </c>
      <c r="J1106" s="4">
        <v>45992</v>
      </c>
      <c r="K1106" t="s">
        <v>172</v>
      </c>
      <c r="L1106" t="s">
        <v>206</v>
      </c>
      <c r="M1106">
        <v>1</v>
      </c>
    </row>
    <row r="1107" spans="1:13" x14ac:dyDescent="0.25">
      <c r="C1107" t="s">
        <v>5</v>
      </c>
      <c r="D1107" t="s">
        <v>249</v>
      </c>
      <c r="E1107" s="5">
        <v>0</v>
      </c>
      <c r="K1107" t="s">
        <v>144</v>
      </c>
      <c r="L1107" t="s">
        <v>146</v>
      </c>
      <c r="M1107">
        <v>0</v>
      </c>
    </row>
    <row r="1108" spans="1:13" x14ac:dyDescent="0.25">
      <c r="C1108" t="s">
        <v>5</v>
      </c>
      <c r="D1108" t="s">
        <v>156</v>
      </c>
      <c r="E1108" s="5">
        <v>0</v>
      </c>
      <c r="K1108" t="s">
        <v>158</v>
      </c>
      <c r="L1108" t="s">
        <v>146</v>
      </c>
      <c r="M1108">
        <v>0</v>
      </c>
    </row>
    <row r="1109" spans="1:13" x14ac:dyDescent="0.25">
      <c r="A1109" t="s">
        <v>1135</v>
      </c>
      <c r="B1109" s="4">
        <v>46012.627083333333</v>
      </c>
      <c r="C1109" t="s">
        <v>5</v>
      </c>
      <c r="D1109" t="s">
        <v>134</v>
      </c>
      <c r="E1109" s="5">
        <v>1760</v>
      </c>
      <c r="F1109" t="s">
        <v>168</v>
      </c>
      <c r="G1109" t="s">
        <v>143</v>
      </c>
      <c r="H1109" t="s">
        <v>221</v>
      </c>
      <c r="I1109" t="s">
        <v>22</v>
      </c>
      <c r="J1109" s="4">
        <v>45992</v>
      </c>
      <c r="K1109" t="s">
        <v>138</v>
      </c>
      <c r="L1109" t="s">
        <v>154</v>
      </c>
      <c r="M1109">
        <v>1</v>
      </c>
    </row>
    <row r="1110" spans="1:13" x14ac:dyDescent="0.25">
      <c r="A1110" t="s">
        <v>1136</v>
      </c>
      <c r="B1110" s="4">
        <v>46012.644444444442</v>
      </c>
      <c r="C1110" t="s">
        <v>5</v>
      </c>
      <c r="D1110" t="s">
        <v>419</v>
      </c>
      <c r="E1110" s="5">
        <v>336</v>
      </c>
      <c r="F1110" t="s">
        <v>157</v>
      </c>
      <c r="G1110" t="s">
        <v>143</v>
      </c>
      <c r="H1110" t="s">
        <v>221</v>
      </c>
      <c r="I1110" t="s">
        <v>22</v>
      </c>
      <c r="J1110" s="4">
        <v>45992</v>
      </c>
      <c r="K1110" t="s">
        <v>158</v>
      </c>
      <c r="L1110" t="s">
        <v>139</v>
      </c>
      <c r="M1110">
        <v>1</v>
      </c>
    </row>
    <row r="1111" spans="1:13" x14ac:dyDescent="0.25">
      <c r="A1111" t="s">
        <v>1137</v>
      </c>
      <c r="B1111" s="4">
        <v>46012.649305555547</v>
      </c>
      <c r="C1111" t="s">
        <v>5</v>
      </c>
      <c r="D1111" t="s">
        <v>134</v>
      </c>
      <c r="E1111" s="5">
        <v>0</v>
      </c>
      <c r="F1111" t="s">
        <v>405</v>
      </c>
      <c r="G1111" t="s">
        <v>136</v>
      </c>
      <c r="H1111" t="s">
        <v>221</v>
      </c>
      <c r="I1111" t="s">
        <v>22</v>
      </c>
      <c r="J1111" s="4">
        <v>45992</v>
      </c>
      <c r="K1111" t="s">
        <v>254</v>
      </c>
      <c r="L1111" t="s">
        <v>139</v>
      </c>
      <c r="M1111">
        <v>1</v>
      </c>
    </row>
    <row r="1112" spans="1:13" x14ac:dyDescent="0.25">
      <c r="A1112" t="s">
        <v>1138</v>
      </c>
      <c r="B1112" s="4">
        <v>46012.671527777777</v>
      </c>
      <c r="C1112" t="s">
        <v>5</v>
      </c>
      <c r="D1112" t="s">
        <v>134</v>
      </c>
      <c r="E1112" s="5">
        <v>1655</v>
      </c>
      <c r="F1112" t="s">
        <v>168</v>
      </c>
      <c r="G1112" t="s">
        <v>143</v>
      </c>
      <c r="H1112" t="s">
        <v>226</v>
      </c>
      <c r="I1112" t="s">
        <v>22</v>
      </c>
      <c r="J1112" s="4">
        <v>45992</v>
      </c>
      <c r="K1112" t="s">
        <v>172</v>
      </c>
      <c r="L1112" t="s">
        <v>154</v>
      </c>
      <c r="M1112">
        <v>1</v>
      </c>
    </row>
    <row r="1113" spans="1:13" x14ac:dyDescent="0.25">
      <c r="A1113" t="s">
        <v>1139</v>
      </c>
      <c r="B1113" s="4">
        <v>46012.761111111111</v>
      </c>
      <c r="C1113" t="s">
        <v>5</v>
      </c>
      <c r="D1113" t="s">
        <v>134</v>
      </c>
      <c r="E1113" s="5">
        <v>1540</v>
      </c>
      <c r="F1113" t="s">
        <v>247</v>
      </c>
      <c r="G1113" t="s">
        <v>143</v>
      </c>
      <c r="H1113" t="s">
        <v>237</v>
      </c>
      <c r="I1113" t="s">
        <v>22</v>
      </c>
      <c r="J1113" s="4">
        <v>45992</v>
      </c>
      <c r="K1113" t="s">
        <v>138</v>
      </c>
      <c r="L1113" t="s">
        <v>154</v>
      </c>
      <c r="M1113">
        <v>1</v>
      </c>
    </row>
    <row r="1114" spans="1:13" x14ac:dyDescent="0.25">
      <c r="A1114" t="s">
        <v>1140</v>
      </c>
      <c r="B1114" s="4">
        <v>46012.772222222222</v>
      </c>
      <c r="C1114" t="s">
        <v>5</v>
      </c>
      <c r="D1114" t="s">
        <v>419</v>
      </c>
      <c r="E1114" s="5">
        <v>357</v>
      </c>
      <c r="F1114" t="s">
        <v>152</v>
      </c>
      <c r="G1114" t="s">
        <v>143</v>
      </c>
      <c r="H1114" t="s">
        <v>237</v>
      </c>
      <c r="I1114" t="s">
        <v>22</v>
      </c>
      <c r="J1114" s="4">
        <v>45992</v>
      </c>
      <c r="K1114" t="s">
        <v>158</v>
      </c>
      <c r="L1114" t="s">
        <v>139</v>
      </c>
      <c r="M1114">
        <v>1</v>
      </c>
    </row>
    <row r="1115" spans="1:13" x14ac:dyDescent="0.25">
      <c r="A1115" t="s">
        <v>1141</v>
      </c>
      <c r="B1115" s="4">
        <v>46012.785416666673</v>
      </c>
      <c r="C1115" t="s">
        <v>5</v>
      </c>
      <c r="D1115" t="s">
        <v>211</v>
      </c>
      <c r="E1115" s="5">
        <v>0</v>
      </c>
      <c r="F1115" t="s">
        <v>212</v>
      </c>
      <c r="G1115" t="s">
        <v>136</v>
      </c>
      <c r="H1115" t="s">
        <v>237</v>
      </c>
      <c r="I1115" t="s">
        <v>22</v>
      </c>
      <c r="J1115" s="4">
        <v>45992</v>
      </c>
      <c r="K1115" t="s">
        <v>213</v>
      </c>
      <c r="L1115" t="s">
        <v>139</v>
      </c>
      <c r="M1115">
        <v>1</v>
      </c>
    </row>
    <row r="1116" spans="1:13" x14ac:dyDescent="0.25">
      <c r="A1116" t="s">
        <v>1142</v>
      </c>
      <c r="B1116" s="4">
        <v>46012.787499999999</v>
      </c>
      <c r="C1116" t="s">
        <v>5</v>
      </c>
      <c r="D1116" t="s">
        <v>211</v>
      </c>
      <c r="E1116" s="5">
        <v>792</v>
      </c>
      <c r="F1116" t="s">
        <v>212</v>
      </c>
      <c r="G1116" t="s">
        <v>143</v>
      </c>
      <c r="H1116" t="s">
        <v>237</v>
      </c>
      <c r="I1116" t="s">
        <v>22</v>
      </c>
      <c r="J1116" s="4">
        <v>45992</v>
      </c>
      <c r="K1116" t="s">
        <v>213</v>
      </c>
      <c r="L1116" t="s">
        <v>184</v>
      </c>
      <c r="M1116">
        <v>1</v>
      </c>
    </row>
    <row r="1117" spans="1:13" x14ac:dyDescent="0.25">
      <c r="A1117" t="s">
        <v>1143</v>
      </c>
      <c r="B1117" s="4">
        <v>46012.802083333343</v>
      </c>
      <c r="C1117" t="s">
        <v>5</v>
      </c>
      <c r="D1117" t="s">
        <v>156</v>
      </c>
      <c r="E1117" s="5">
        <v>151</v>
      </c>
      <c r="F1117" t="s">
        <v>157</v>
      </c>
      <c r="G1117" t="s">
        <v>143</v>
      </c>
      <c r="H1117" t="s">
        <v>244</v>
      </c>
      <c r="I1117" t="s">
        <v>22</v>
      </c>
      <c r="J1117" s="4">
        <v>45992</v>
      </c>
      <c r="K1117" t="s">
        <v>158</v>
      </c>
      <c r="L1117" t="s">
        <v>139</v>
      </c>
      <c r="M1117">
        <v>1</v>
      </c>
    </row>
    <row r="1118" spans="1:13" x14ac:dyDescent="0.25">
      <c r="A1118" t="s">
        <v>1144</v>
      </c>
      <c r="B1118" s="4">
        <v>46012.811111111107</v>
      </c>
      <c r="C1118" t="s">
        <v>5</v>
      </c>
      <c r="D1118" t="s">
        <v>444</v>
      </c>
      <c r="E1118" s="5">
        <v>246</v>
      </c>
      <c r="F1118" t="s">
        <v>168</v>
      </c>
      <c r="G1118" t="s">
        <v>143</v>
      </c>
      <c r="H1118" t="s">
        <v>244</v>
      </c>
      <c r="I1118" t="s">
        <v>22</v>
      </c>
      <c r="J1118" s="4">
        <v>45992</v>
      </c>
      <c r="K1118" t="s">
        <v>368</v>
      </c>
      <c r="L1118" t="s">
        <v>139</v>
      </c>
      <c r="M1118">
        <v>1</v>
      </c>
    </row>
    <row r="1119" spans="1:13" x14ac:dyDescent="0.25">
      <c r="A1119" t="s">
        <v>1145</v>
      </c>
      <c r="B1119" s="4">
        <v>46012.811805555553</v>
      </c>
      <c r="C1119" t="s">
        <v>5</v>
      </c>
      <c r="D1119" t="s">
        <v>141</v>
      </c>
      <c r="E1119" s="5">
        <v>441</v>
      </c>
      <c r="F1119" t="s">
        <v>283</v>
      </c>
      <c r="G1119" t="s">
        <v>143</v>
      </c>
      <c r="H1119" t="s">
        <v>244</v>
      </c>
      <c r="I1119" t="s">
        <v>22</v>
      </c>
      <c r="J1119" s="4">
        <v>45992</v>
      </c>
      <c r="K1119" t="s">
        <v>144</v>
      </c>
      <c r="L1119" t="s">
        <v>139</v>
      </c>
      <c r="M1119">
        <v>1</v>
      </c>
    </row>
    <row r="1120" spans="1:13" x14ac:dyDescent="0.25">
      <c r="A1120" t="s">
        <v>1146</v>
      </c>
      <c r="B1120" s="4">
        <v>46012.842361111107</v>
      </c>
      <c r="C1120" t="s">
        <v>5</v>
      </c>
      <c r="D1120" t="s">
        <v>134</v>
      </c>
      <c r="E1120" s="5">
        <v>1650</v>
      </c>
      <c r="F1120" t="s">
        <v>174</v>
      </c>
      <c r="G1120" t="s">
        <v>143</v>
      </c>
      <c r="H1120" t="s">
        <v>250</v>
      </c>
      <c r="I1120" t="s">
        <v>22</v>
      </c>
      <c r="J1120" s="4">
        <v>45992</v>
      </c>
      <c r="K1120" t="s">
        <v>138</v>
      </c>
      <c r="L1120" t="s">
        <v>154</v>
      </c>
      <c r="M1120">
        <v>1</v>
      </c>
    </row>
    <row r="1121" spans="1:13" x14ac:dyDescent="0.25">
      <c r="A1121" t="s">
        <v>1147</v>
      </c>
      <c r="B1121" s="4">
        <v>46012.912499999999</v>
      </c>
      <c r="C1121" t="s">
        <v>5</v>
      </c>
      <c r="D1121" t="s">
        <v>156</v>
      </c>
      <c r="E1121" s="5">
        <v>162</v>
      </c>
      <c r="F1121" t="s">
        <v>157</v>
      </c>
      <c r="G1121" t="s">
        <v>143</v>
      </c>
      <c r="H1121" t="s">
        <v>318</v>
      </c>
      <c r="I1121" t="s">
        <v>22</v>
      </c>
      <c r="J1121" s="4">
        <v>45992</v>
      </c>
      <c r="K1121" t="s">
        <v>158</v>
      </c>
      <c r="L1121" t="s">
        <v>139</v>
      </c>
      <c r="M1121">
        <v>1</v>
      </c>
    </row>
    <row r="1122" spans="1:13" x14ac:dyDescent="0.25">
      <c r="A1122" t="s">
        <v>1148</v>
      </c>
      <c r="B1122" s="4">
        <v>46012.92291666667</v>
      </c>
      <c r="C1122" t="s">
        <v>5</v>
      </c>
      <c r="D1122" t="s">
        <v>1092</v>
      </c>
      <c r="E1122" s="5">
        <v>338</v>
      </c>
      <c r="F1122" t="s">
        <v>135</v>
      </c>
      <c r="G1122" t="s">
        <v>143</v>
      </c>
      <c r="H1122" t="s">
        <v>253</v>
      </c>
      <c r="I1122" t="s">
        <v>22</v>
      </c>
      <c r="J1122" s="4">
        <v>45992</v>
      </c>
      <c r="K1122" t="s">
        <v>1084</v>
      </c>
      <c r="L1122" t="s">
        <v>139</v>
      </c>
      <c r="M1122">
        <v>1</v>
      </c>
    </row>
    <row r="1123" spans="1:13" x14ac:dyDescent="0.25">
      <c r="A1123" t="s">
        <v>1149</v>
      </c>
      <c r="B1123" s="4">
        <v>46012.957638888889</v>
      </c>
      <c r="C1123" t="s">
        <v>5</v>
      </c>
      <c r="D1123" t="s">
        <v>211</v>
      </c>
      <c r="E1123" s="5">
        <v>792</v>
      </c>
      <c r="F1123" t="s">
        <v>157</v>
      </c>
      <c r="G1123" t="s">
        <v>143</v>
      </c>
      <c r="H1123" t="s">
        <v>253</v>
      </c>
      <c r="I1123" t="s">
        <v>22</v>
      </c>
      <c r="J1123" s="4">
        <v>45992</v>
      </c>
      <c r="K1123" t="s">
        <v>213</v>
      </c>
      <c r="L1123" t="s">
        <v>184</v>
      </c>
      <c r="M1123">
        <v>1</v>
      </c>
    </row>
    <row r="1124" spans="1:13" x14ac:dyDescent="0.25">
      <c r="A1124" t="s">
        <v>1150</v>
      </c>
      <c r="B1124" s="4">
        <v>46013.004166666673</v>
      </c>
      <c r="C1124" t="s">
        <v>5</v>
      </c>
      <c r="D1124" t="s">
        <v>134</v>
      </c>
      <c r="E1124" s="5">
        <v>1584</v>
      </c>
      <c r="F1124" t="s">
        <v>157</v>
      </c>
      <c r="G1124" t="s">
        <v>143</v>
      </c>
      <c r="H1124" t="s">
        <v>137</v>
      </c>
      <c r="I1124" t="s">
        <v>16</v>
      </c>
      <c r="J1124" s="4">
        <v>45992</v>
      </c>
      <c r="K1124" t="s">
        <v>217</v>
      </c>
      <c r="L1124" t="s">
        <v>154</v>
      </c>
      <c r="M1124">
        <v>1</v>
      </c>
    </row>
    <row r="1125" spans="1:13" x14ac:dyDescent="0.25">
      <c r="A1125" t="s">
        <v>1151</v>
      </c>
      <c r="B1125" s="4">
        <v>46013.027777777781</v>
      </c>
      <c r="C1125" t="s">
        <v>5</v>
      </c>
      <c r="D1125" t="s">
        <v>134</v>
      </c>
      <c r="E1125" s="5">
        <v>1753</v>
      </c>
      <c r="F1125" t="s">
        <v>243</v>
      </c>
      <c r="G1125" t="s">
        <v>143</v>
      </c>
      <c r="H1125" t="s">
        <v>137</v>
      </c>
      <c r="I1125" t="s">
        <v>16</v>
      </c>
      <c r="J1125" s="4">
        <v>45992</v>
      </c>
      <c r="K1125" t="s">
        <v>217</v>
      </c>
      <c r="L1125" t="s">
        <v>154</v>
      </c>
      <c r="M1125">
        <v>1</v>
      </c>
    </row>
    <row r="1126" spans="1:13" x14ac:dyDescent="0.25">
      <c r="A1126" t="s">
        <v>1152</v>
      </c>
      <c r="B1126" s="4">
        <v>46013.208333333343</v>
      </c>
      <c r="C1126" t="s">
        <v>5</v>
      </c>
      <c r="D1126" t="s">
        <v>156</v>
      </c>
      <c r="E1126" s="5">
        <v>195</v>
      </c>
      <c r="F1126" t="s">
        <v>174</v>
      </c>
      <c r="G1126" t="s">
        <v>143</v>
      </c>
      <c r="H1126" t="s">
        <v>333</v>
      </c>
      <c r="I1126" t="s">
        <v>16</v>
      </c>
      <c r="J1126" s="4">
        <v>45992</v>
      </c>
      <c r="K1126" t="s">
        <v>158</v>
      </c>
      <c r="L1126" t="s">
        <v>139</v>
      </c>
      <c r="M1126">
        <v>1</v>
      </c>
    </row>
    <row r="1127" spans="1:13" x14ac:dyDescent="0.25">
      <c r="A1127" t="s">
        <v>1153</v>
      </c>
      <c r="B1127" s="4">
        <v>46013.342361111107</v>
      </c>
      <c r="C1127" t="s">
        <v>5</v>
      </c>
      <c r="D1127" t="s">
        <v>134</v>
      </c>
      <c r="E1127" s="5">
        <v>1628</v>
      </c>
      <c r="F1127" t="s">
        <v>738</v>
      </c>
      <c r="G1127" t="s">
        <v>143</v>
      </c>
      <c r="H1127" t="s">
        <v>171</v>
      </c>
      <c r="I1127" t="s">
        <v>16</v>
      </c>
      <c r="J1127" s="4">
        <v>45992</v>
      </c>
      <c r="K1127" t="s">
        <v>150</v>
      </c>
      <c r="L1127" t="s">
        <v>154</v>
      </c>
      <c r="M1127">
        <v>1</v>
      </c>
    </row>
    <row r="1128" spans="1:13" x14ac:dyDescent="0.25">
      <c r="A1128" t="s">
        <v>1154</v>
      </c>
      <c r="B1128" s="4">
        <v>46013.345833333333</v>
      </c>
      <c r="C1128" t="s">
        <v>5</v>
      </c>
      <c r="D1128" t="s">
        <v>148</v>
      </c>
      <c r="E1128" s="5">
        <v>3003</v>
      </c>
      <c r="F1128" t="s">
        <v>321</v>
      </c>
      <c r="G1128" t="s">
        <v>143</v>
      </c>
      <c r="H1128" t="s">
        <v>171</v>
      </c>
      <c r="I1128" t="s">
        <v>16</v>
      </c>
      <c r="J1128" s="4">
        <v>45992</v>
      </c>
      <c r="K1128" t="s">
        <v>150</v>
      </c>
      <c r="L1128" t="s">
        <v>206</v>
      </c>
      <c r="M1128">
        <v>1</v>
      </c>
    </row>
    <row r="1129" spans="1:13" x14ac:dyDescent="0.25">
      <c r="A1129" t="s">
        <v>1155</v>
      </c>
      <c r="B1129" s="4">
        <v>46013.40347222222</v>
      </c>
      <c r="C1129" t="s">
        <v>5</v>
      </c>
      <c r="D1129" t="s">
        <v>134</v>
      </c>
      <c r="E1129" s="5">
        <v>1590</v>
      </c>
      <c r="F1129" t="s">
        <v>157</v>
      </c>
      <c r="G1129" t="s">
        <v>143</v>
      </c>
      <c r="H1129" t="s">
        <v>181</v>
      </c>
      <c r="I1129" t="s">
        <v>16</v>
      </c>
      <c r="J1129" s="4">
        <v>45992</v>
      </c>
      <c r="K1129" t="s">
        <v>217</v>
      </c>
      <c r="L1129" t="s">
        <v>154</v>
      </c>
      <c r="M1129">
        <v>1</v>
      </c>
    </row>
    <row r="1130" spans="1:13" x14ac:dyDescent="0.25">
      <c r="A1130" t="s">
        <v>1156</v>
      </c>
      <c r="B1130" s="4">
        <v>46013.404166666667</v>
      </c>
      <c r="C1130" t="s">
        <v>5</v>
      </c>
      <c r="D1130" t="s">
        <v>148</v>
      </c>
      <c r="E1130" s="5">
        <v>3665</v>
      </c>
      <c r="F1130" t="s">
        <v>212</v>
      </c>
      <c r="G1130" t="s">
        <v>143</v>
      </c>
      <c r="H1130" t="s">
        <v>181</v>
      </c>
      <c r="I1130" t="s">
        <v>16</v>
      </c>
      <c r="J1130" s="4">
        <v>45992</v>
      </c>
      <c r="K1130" t="s">
        <v>150</v>
      </c>
      <c r="L1130" t="s">
        <v>206</v>
      </c>
      <c r="M1130">
        <v>1</v>
      </c>
    </row>
    <row r="1131" spans="1:13" x14ac:dyDescent="0.25">
      <c r="C1131" t="s">
        <v>5</v>
      </c>
      <c r="D1131" t="s">
        <v>249</v>
      </c>
      <c r="E1131" s="5">
        <v>0</v>
      </c>
      <c r="K1131" t="s">
        <v>144</v>
      </c>
      <c r="L1131" t="s">
        <v>146</v>
      </c>
      <c r="M1131">
        <v>0</v>
      </c>
    </row>
    <row r="1132" spans="1:13" x14ac:dyDescent="0.25">
      <c r="A1132" t="s">
        <v>1157</v>
      </c>
      <c r="B1132" s="4">
        <v>46013.412499999999</v>
      </c>
      <c r="C1132" t="s">
        <v>5</v>
      </c>
      <c r="D1132" t="s">
        <v>134</v>
      </c>
      <c r="E1132" s="5">
        <v>1760</v>
      </c>
      <c r="F1132" t="s">
        <v>212</v>
      </c>
      <c r="G1132" t="s">
        <v>143</v>
      </c>
      <c r="H1132" t="s">
        <v>181</v>
      </c>
      <c r="I1132" t="s">
        <v>16</v>
      </c>
      <c r="J1132" s="4">
        <v>45992</v>
      </c>
      <c r="K1132" t="s">
        <v>150</v>
      </c>
      <c r="L1132" t="s">
        <v>154</v>
      </c>
      <c r="M1132">
        <v>1</v>
      </c>
    </row>
    <row r="1133" spans="1:13" x14ac:dyDescent="0.25">
      <c r="A1133" t="s">
        <v>1158</v>
      </c>
      <c r="B1133" s="4">
        <v>46013.415972222218</v>
      </c>
      <c r="C1133" t="s">
        <v>5</v>
      </c>
      <c r="D1133" t="s">
        <v>249</v>
      </c>
      <c r="E1133" s="5">
        <v>712</v>
      </c>
      <c r="F1133" t="s">
        <v>157</v>
      </c>
      <c r="G1133" t="s">
        <v>143</v>
      </c>
      <c r="H1133" t="s">
        <v>181</v>
      </c>
      <c r="I1133" t="s">
        <v>16</v>
      </c>
      <c r="J1133" s="4">
        <v>45992</v>
      </c>
      <c r="K1133" t="s">
        <v>144</v>
      </c>
      <c r="L1133" t="s">
        <v>184</v>
      </c>
      <c r="M1133">
        <v>1</v>
      </c>
    </row>
    <row r="1134" spans="1:13" x14ac:dyDescent="0.25">
      <c r="A1134" t="s">
        <v>1159</v>
      </c>
      <c r="B1134" s="4">
        <v>46013.418055555558</v>
      </c>
      <c r="C1134" t="s">
        <v>5</v>
      </c>
      <c r="D1134" t="s">
        <v>134</v>
      </c>
      <c r="E1134" s="5">
        <v>1716</v>
      </c>
      <c r="F1134" t="s">
        <v>424</v>
      </c>
      <c r="G1134" t="s">
        <v>143</v>
      </c>
      <c r="H1134" t="s">
        <v>189</v>
      </c>
      <c r="I1134" t="s">
        <v>16</v>
      </c>
      <c r="J1134" s="4">
        <v>45992</v>
      </c>
      <c r="K1134" t="s">
        <v>150</v>
      </c>
      <c r="L1134" t="s">
        <v>154</v>
      </c>
      <c r="M1134">
        <v>1</v>
      </c>
    </row>
    <row r="1135" spans="1:13" x14ac:dyDescent="0.25">
      <c r="A1135" t="s">
        <v>1160</v>
      </c>
      <c r="B1135" s="4">
        <v>46013.441666666673</v>
      </c>
      <c r="C1135" t="s">
        <v>5</v>
      </c>
      <c r="D1135" t="s">
        <v>134</v>
      </c>
      <c r="E1135" s="5">
        <v>1562</v>
      </c>
      <c r="F1135" t="s">
        <v>831</v>
      </c>
      <c r="G1135" t="s">
        <v>143</v>
      </c>
      <c r="H1135" t="s">
        <v>189</v>
      </c>
      <c r="I1135" t="s">
        <v>16</v>
      </c>
      <c r="J1135" s="4">
        <v>45992</v>
      </c>
      <c r="K1135" t="s">
        <v>150</v>
      </c>
      <c r="L1135" t="s">
        <v>154</v>
      </c>
      <c r="M1135">
        <v>1</v>
      </c>
    </row>
    <row r="1136" spans="1:13" x14ac:dyDescent="0.25">
      <c r="A1136" t="s">
        <v>1161</v>
      </c>
      <c r="B1136" s="4">
        <v>46013.448611111111</v>
      </c>
      <c r="C1136" t="s">
        <v>5</v>
      </c>
      <c r="D1136" t="s">
        <v>134</v>
      </c>
      <c r="E1136" s="5">
        <v>1827</v>
      </c>
      <c r="F1136" t="s">
        <v>212</v>
      </c>
      <c r="G1136" t="s">
        <v>143</v>
      </c>
      <c r="H1136" t="s">
        <v>189</v>
      </c>
      <c r="I1136" t="s">
        <v>16</v>
      </c>
      <c r="J1136" s="4">
        <v>45992</v>
      </c>
      <c r="K1136" t="s">
        <v>150</v>
      </c>
      <c r="L1136" t="s">
        <v>154</v>
      </c>
      <c r="M1136">
        <v>1</v>
      </c>
    </row>
    <row r="1137" spans="1:13" x14ac:dyDescent="0.25">
      <c r="A1137" t="s">
        <v>1162</v>
      </c>
      <c r="B1137" s="4">
        <v>46013.452777777777</v>
      </c>
      <c r="C1137" t="s">
        <v>5</v>
      </c>
      <c r="D1137" t="s">
        <v>228</v>
      </c>
      <c r="E1137" s="5">
        <v>1436</v>
      </c>
      <c r="F1137" t="s">
        <v>281</v>
      </c>
      <c r="G1137" t="s">
        <v>143</v>
      </c>
      <c r="H1137" t="s">
        <v>189</v>
      </c>
      <c r="I1137" t="s">
        <v>16</v>
      </c>
      <c r="J1137" s="4">
        <v>45992</v>
      </c>
      <c r="K1137" t="s">
        <v>144</v>
      </c>
      <c r="L1137" t="s">
        <v>154</v>
      </c>
      <c r="M1137">
        <v>1</v>
      </c>
    </row>
    <row r="1138" spans="1:13" x14ac:dyDescent="0.25">
      <c r="A1138" t="s">
        <v>1163</v>
      </c>
      <c r="B1138" s="4">
        <v>46013.468055555553</v>
      </c>
      <c r="C1138" t="s">
        <v>5</v>
      </c>
      <c r="D1138" t="s">
        <v>141</v>
      </c>
      <c r="E1138" s="5">
        <v>416</v>
      </c>
      <c r="F1138" t="s">
        <v>174</v>
      </c>
      <c r="G1138" t="s">
        <v>143</v>
      </c>
      <c r="H1138" t="s">
        <v>200</v>
      </c>
      <c r="I1138" t="s">
        <v>16</v>
      </c>
      <c r="J1138" s="4">
        <v>45992</v>
      </c>
      <c r="K1138" t="s">
        <v>144</v>
      </c>
      <c r="L1138" t="s">
        <v>139</v>
      </c>
      <c r="M1138">
        <v>1</v>
      </c>
    </row>
    <row r="1139" spans="1:13" x14ac:dyDescent="0.25">
      <c r="A1139" t="s">
        <v>1164</v>
      </c>
      <c r="B1139" s="4">
        <v>46013.479861111111</v>
      </c>
      <c r="C1139" t="s">
        <v>5</v>
      </c>
      <c r="D1139" t="s">
        <v>134</v>
      </c>
      <c r="E1139" s="5">
        <v>1672</v>
      </c>
      <c r="F1139" t="s">
        <v>162</v>
      </c>
      <c r="G1139" t="s">
        <v>143</v>
      </c>
      <c r="H1139" t="s">
        <v>200</v>
      </c>
      <c r="I1139" t="s">
        <v>16</v>
      </c>
      <c r="J1139" s="4">
        <v>45992</v>
      </c>
      <c r="K1139" t="s">
        <v>150</v>
      </c>
      <c r="L1139" t="s">
        <v>154</v>
      </c>
      <c r="M1139">
        <v>1</v>
      </c>
    </row>
    <row r="1140" spans="1:13" x14ac:dyDescent="0.25">
      <c r="A1140" t="s">
        <v>1165</v>
      </c>
      <c r="B1140" s="4">
        <v>46013.496527777781</v>
      </c>
      <c r="C1140" t="s">
        <v>5</v>
      </c>
      <c r="D1140" t="s">
        <v>148</v>
      </c>
      <c r="E1140" s="5">
        <v>2688</v>
      </c>
      <c r="F1140" t="s">
        <v>135</v>
      </c>
      <c r="G1140" t="s">
        <v>143</v>
      </c>
      <c r="H1140" t="s">
        <v>200</v>
      </c>
      <c r="I1140" t="s">
        <v>16</v>
      </c>
      <c r="J1140" s="4">
        <v>45992</v>
      </c>
      <c r="K1140" t="s">
        <v>150</v>
      </c>
      <c r="L1140" t="s">
        <v>145</v>
      </c>
      <c r="M1140">
        <v>1</v>
      </c>
    </row>
    <row r="1141" spans="1:13" x14ac:dyDescent="0.25">
      <c r="A1141" t="s">
        <v>1166</v>
      </c>
      <c r="B1141" s="4">
        <v>46013.542361111111</v>
      </c>
      <c r="C1141" t="s">
        <v>5</v>
      </c>
      <c r="D1141" t="s">
        <v>148</v>
      </c>
      <c r="E1141" s="5">
        <v>3221</v>
      </c>
      <c r="F1141" t="s">
        <v>177</v>
      </c>
      <c r="G1141" t="s">
        <v>143</v>
      </c>
      <c r="H1141" t="s">
        <v>358</v>
      </c>
      <c r="I1141" t="s">
        <v>16</v>
      </c>
      <c r="J1141" s="4">
        <v>45992</v>
      </c>
      <c r="K1141" t="s">
        <v>217</v>
      </c>
      <c r="L1141" t="s">
        <v>206</v>
      </c>
      <c r="M1141">
        <v>1</v>
      </c>
    </row>
    <row r="1142" spans="1:13" x14ac:dyDescent="0.25">
      <c r="A1142" t="s">
        <v>1167</v>
      </c>
      <c r="B1142" s="4">
        <v>46013.57916666667</v>
      </c>
      <c r="C1142" t="s">
        <v>5</v>
      </c>
      <c r="D1142" t="s">
        <v>134</v>
      </c>
      <c r="E1142" s="5">
        <v>2286</v>
      </c>
      <c r="F1142" t="s">
        <v>168</v>
      </c>
      <c r="G1142" t="s">
        <v>143</v>
      </c>
      <c r="H1142" t="s">
        <v>358</v>
      </c>
      <c r="I1142" t="s">
        <v>16</v>
      </c>
      <c r="J1142" s="4">
        <v>45992</v>
      </c>
      <c r="K1142" t="s">
        <v>150</v>
      </c>
      <c r="L1142" t="s">
        <v>145</v>
      </c>
      <c r="M1142">
        <v>1</v>
      </c>
    </row>
    <row r="1143" spans="1:13" x14ac:dyDescent="0.25">
      <c r="C1143" t="s">
        <v>5</v>
      </c>
      <c r="D1143" t="s">
        <v>141</v>
      </c>
      <c r="E1143" s="5">
        <v>0</v>
      </c>
      <c r="K1143" t="s">
        <v>144</v>
      </c>
      <c r="L1143" t="s">
        <v>146</v>
      </c>
      <c r="M1143">
        <v>0</v>
      </c>
    </row>
    <row r="1144" spans="1:13" x14ac:dyDescent="0.25">
      <c r="A1144" t="s">
        <v>1168</v>
      </c>
      <c r="B1144" s="4">
        <v>46013.65</v>
      </c>
      <c r="C1144" t="s">
        <v>5</v>
      </c>
      <c r="D1144" t="s">
        <v>134</v>
      </c>
      <c r="E1144" s="5">
        <v>1581</v>
      </c>
      <c r="F1144" t="s">
        <v>372</v>
      </c>
      <c r="G1144" t="s">
        <v>143</v>
      </c>
      <c r="H1144" t="s">
        <v>221</v>
      </c>
      <c r="I1144" t="s">
        <v>16</v>
      </c>
      <c r="J1144" s="4">
        <v>45992</v>
      </c>
      <c r="K1144" t="s">
        <v>254</v>
      </c>
      <c r="L1144" t="s">
        <v>154</v>
      </c>
      <c r="M1144">
        <v>1</v>
      </c>
    </row>
    <row r="1145" spans="1:13" x14ac:dyDescent="0.25">
      <c r="A1145" t="s">
        <v>1169</v>
      </c>
      <c r="B1145" s="4">
        <v>46013.663888888892</v>
      </c>
      <c r="C1145" t="s">
        <v>5</v>
      </c>
      <c r="D1145" t="s">
        <v>134</v>
      </c>
      <c r="E1145" s="5">
        <v>0</v>
      </c>
      <c r="F1145" t="s">
        <v>247</v>
      </c>
      <c r="G1145" t="s">
        <v>136</v>
      </c>
      <c r="H1145" t="s">
        <v>221</v>
      </c>
      <c r="I1145" t="s">
        <v>16</v>
      </c>
      <c r="J1145" s="4">
        <v>45992</v>
      </c>
      <c r="K1145" t="s">
        <v>217</v>
      </c>
      <c r="L1145" t="s">
        <v>139</v>
      </c>
      <c r="M1145">
        <v>1</v>
      </c>
    </row>
    <row r="1146" spans="1:13" x14ac:dyDescent="0.25">
      <c r="A1146" t="s">
        <v>1170</v>
      </c>
      <c r="B1146" s="4">
        <v>46013.665277777778</v>
      </c>
      <c r="C1146" t="s">
        <v>5</v>
      </c>
      <c r="D1146" t="s">
        <v>249</v>
      </c>
      <c r="E1146" s="5">
        <v>756</v>
      </c>
      <c r="F1146" t="s">
        <v>447</v>
      </c>
      <c r="G1146" t="s">
        <v>143</v>
      </c>
      <c r="H1146" t="s">
        <v>221</v>
      </c>
      <c r="I1146" t="s">
        <v>16</v>
      </c>
      <c r="J1146" s="4">
        <v>45992</v>
      </c>
      <c r="K1146" t="s">
        <v>144</v>
      </c>
      <c r="L1146" t="s">
        <v>184</v>
      </c>
      <c r="M1146">
        <v>1</v>
      </c>
    </row>
    <row r="1147" spans="1:13" x14ac:dyDescent="0.25">
      <c r="A1147" t="s">
        <v>1171</v>
      </c>
      <c r="B1147" s="4">
        <v>46013.672222222223</v>
      </c>
      <c r="C1147" t="s">
        <v>5</v>
      </c>
      <c r="D1147" t="s">
        <v>134</v>
      </c>
      <c r="E1147" s="5">
        <v>0</v>
      </c>
      <c r="F1147" t="s">
        <v>135</v>
      </c>
      <c r="G1147" t="s">
        <v>136</v>
      </c>
      <c r="H1147" t="s">
        <v>226</v>
      </c>
      <c r="I1147" t="s">
        <v>16</v>
      </c>
      <c r="J1147" s="4">
        <v>45992</v>
      </c>
      <c r="K1147" t="s">
        <v>254</v>
      </c>
      <c r="L1147" t="s">
        <v>139</v>
      </c>
      <c r="M1147">
        <v>1</v>
      </c>
    </row>
    <row r="1148" spans="1:13" x14ac:dyDescent="0.25">
      <c r="A1148" t="s">
        <v>1172</v>
      </c>
      <c r="B1148" s="4">
        <v>46013.675694444442</v>
      </c>
      <c r="C1148" t="s">
        <v>5</v>
      </c>
      <c r="D1148" t="s">
        <v>579</v>
      </c>
      <c r="E1148" s="5">
        <v>1788</v>
      </c>
      <c r="F1148" t="s">
        <v>168</v>
      </c>
      <c r="G1148" t="s">
        <v>143</v>
      </c>
      <c r="H1148" t="s">
        <v>226</v>
      </c>
      <c r="I1148" t="s">
        <v>16</v>
      </c>
      <c r="J1148" s="4">
        <v>45992</v>
      </c>
      <c r="K1148" t="s">
        <v>581</v>
      </c>
      <c r="L1148" t="s">
        <v>154</v>
      </c>
      <c r="M1148">
        <v>1</v>
      </c>
    </row>
    <row r="1149" spans="1:13" x14ac:dyDescent="0.25">
      <c r="A1149" t="s">
        <v>1173</v>
      </c>
      <c r="B1149" s="4">
        <v>46013.70208333333</v>
      </c>
      <c r="C1149" t="s">
        <v>5</v>
      </c>
      <c r="D1149" t="s">
        <v>148</v>
      </c>
      <c r="E1149" s="5">
        <v>3120</v>
      </c>
      <c r="F1149" t="s">
        <v>411</v>
      </c>
      <c r="G1149" t="s">
        <v>143</v>
      </c>
      <c r="H1149" t="s">
        <v>226</v>
      </c>
      <c r="I1149" t="s">
        <v>16</v>
      </c>
      <c r="J1149" s="4">
        <v>45992</v>
      </c>
      <c r="K1149" t="s">
        <v>150</v>
      </c>
      <c r="L1149" t="s">
        <v>206</v>
      </c>
      <c r="M1149">
        <v>1</v>
      </c>
    </row>
    <row r="1150" spans="1:13" x14ac:dyDescent="0.25">
      <c r="A1150" t="s">
        <v>1174</v>
      </c>
      <c r="B1150" s="4">
        <v>46013.719444444447</v>
      </c>
      <c r="C1150" t="s">
        <v>5</v>
      </c>
      <c r="D1150" t="s">
        <v>156</v>
      </c>
      <c r="E1150" s="5">
        <v>164</v>
      </c>
      <c r="F1150" t="s">
        <v>142</v>
      </c>
      <c r="G1150" t="s">
        <v>143</v>
      </c>
      <c r="H1150" t="s">
        <v>233</v>
      </c>
      <c r="I1150" t="s">
        <v>16</v>
      </c>
      <c r="J1150" s="4">
        <v>45992</v>
      </c>
      <c r="K1150" t="s">
        <v>158</v>
      </c>
      <c r="L1150" t="s">
        <v>139</v>
      </c>
      <c r="M1150">
        <v>1</v>
      </c>
    </row>
    <row r="1151" spans="1:13" x14ac:dyDescent="0.25">
      <c r="A1151" t="s">
        <v>1175</v>
      </c>
      <c r="B1151" s="4">
        <v>46013.720138888893</v>
      </c>
      <c r="C1151" t="s">
        <v>5</v>
      </c>
      <c r="D1151" t="s">
        <v>141</v>
      </c>
      <c r="E1151" s="5">
        <v>391</v>
      </c>
      <c r="F1151" t="s">
        <v>372</v>
      </c>
      <c r="G1151" t="s">
        <v>143</v>
      </c>
      <c r="H1151" t="s">
        <v>233</v>
      </c>
      <c r="I1151" t="s">
        <v>16</v>
      </c>
      <c r="J1151" s="4">
        <v>45992</v>
      </c>
      <c r="K1151" t="s">
        <v>144</v>
      </c>
      <c r="L1151" t="s">
        <v>139</v>
      </c>
      <c r="M1151">
        <v>1</v>
      </c>
    </row>
    <row r="1152" spans="1:13" x14ac:dyDescent="0.25">
      <c r="A1152" t="s">
        <v>1176</v>
      </c>
      <c r="B1152" s="4">
        <v>46013.73333333333</v>
      </c>
      <c r="C1152" t="s">
        <v>5</v>
      </c>
      <c r="D1152" t="s">
        <v>579</v>
      </c>
      <c r="E1152" s="5">
        <v>1720</v>
      </c>
      <c r="F1152" t="s">
        <v>405</v>
      </c>
      <c r="G1152" t="s">
        <v>143</v>
      </c>
      <c r="H1152" t="s">
        <v>233</v>
      </c>
      <c r="I1152" t="s">
        <v>16</v>
      </c>
      <c r="J1152" s="4">
        <v>45992</v>
      </c>
      <c r="K1152" t="s">
        <v>581</v>
      </c>
      <c r="L1152" t="s">
        <v>154</v>
      </c>
      <c r="M1152">
        <v>1</v>
      </c>
    </row>
    <row r="1153" spans="1:13" x14ac:dyDescent="0.25">
      <c r="A1153" t="s">
        <v>1177</v>
      </c>
      <c r="B1153" s="4">
        <v>46013.742361111108</v>
      </c>
      <c r="C1153" t="s">
        <v>5</v>
      </c>
      <c r="D1153" t="s">
        <v>134</v>
      </c>
      <c r="E1153" s="5">
        <v>1760</v>
      </c>
      <c r="F1153" t="s">
        <v>252</v>
      </c>
      <c r="G1153" t="s">
        <v>143</v>
      </c>
      <c r="H1153" t="s">
        <v>233</v>
      </c>
      <c r="I1153" t="s">
        <v>16</v>
      </c>
      <c r="J1153" s="4">
        <v>45992</v>
      </c>
      <c r="K1153" t="s">
        <v>172</v>
      </c>
      <c r="L1153" t="s">
        <v>154</v>
      </c>
      <c r="M1153">
        <v>1</v>
      </c>
    </row>
    <row r="1154" spans="1:13" x14ac:dyDescent="0.25">
      <c r="A1154" t="s">
        <v>1178</v>
      </c>
      <c r="B1154" s="4">
        <v>46013.744444444441</v>
      </c>
      <c r="C1154" t="s">
        <v>5</v>
      </c>
      <c r="D1154" t="s">
        <v>134</v>
      </c>
      <c r="E1154" s="5">
        <v>1732</v>
      </c>
      <c r="F1154" t="s">
        <v>157</v>
      </c>
      <c r="G1154" t="s">
        <v>143</v>
      </c>
      <c r="H1154" t="s">
        <v>233</v>
      </c>
      <c r="I1154" t="s">
        <v>16</v>
      </c>
      <c r="J1154" s="4">
        <v>45992</v>
      </c>
      <c r="K1154" t="s">
        <v>166</v>
      </c>
      <c r="L1154" t="s">
        <v>154</v>
      </c>
      <c r="M1154">
        <v>1</v>
      </c>
    </row>
    <row r="1155" spans="1:13" x14ac:dyDescent="0.25">
      <c r="A1155" t="s">
        <v>1179</v>
      </c>
      <c r="B1155" s="4">
        <v>46013.776388888888</v>
      </c>
      <c r="C1155" t="s">
        <v>5</v>
      </c>
      <c r="D1155" t="s">
        <v>156</v>
      </c>
      <c r="E1155" s="5">
        <v>138</v>
      </c>
      <c r="F1155" t="s">
        <v>330</v>
      </c>
      <c r="G1155" t="s">
        <v>143</v>
      </c>
      <c r="H1155" t="s">
        <v>237</v>
      </c>
      <c r="I1155" t="s">
        <v>16</v>
      </c>
      <c r="J1155" s="4">
        <v>45992</v>
      </c>
      <c r="K1155" t="s">
        <v>158</v>
      </c>
      <c r="L1155" t="s">
        <v>139</v>
      </c>
      <c r="M1155">
        <v>1</v>
      </c>
    </row>
    <row r="1156" spans="1:13" x14ac:dyDescent="0.25">
      <c r="A1156" t="s">
        <v>1180</v>
      </c>
      <c r="B1156" s="4">
        <v>46013.862500000003</v>
      </c>
      <c r="C1156" t="s">
        <v>5</v>
      </c>
      <c r="D1156" t="s">
        <v>141</v>
      </c>
      <c r="E1156" s="5">
        <v>0</v>
      </c>
      <c r="F1156" t="s">
        <v>162</v>
      </c>
      <c r="G1156" t="s">
        <v>136</v>
      </c>
      <c r="H1156" t="s">
        <v>250</v>
      </c>
      <c r="I1156" t="s">
        <v>16</v>
      </c>
      <c r="J1156" s="4">
        <v>45992</v>
      </c>
      <c r="K1156" t="s">
        <v>144</v>
      </c>
      <c r="L1156" t="s">
        <v>139</v>
      </c>
      <c r="M1156">
        <v>1</v>
      </c>
    </row>
    <row r="1157" spans="1:13" x14ac:dyDescent="0.25">
      <c r="C1157" t="s">
        <v>5</v>
      </c>
      <c r="D1157" t="s">
        <v>211</v>
      </c>
      <c r="E1157" s="5">
        <v>0</v>
      </c>
      <c r="K1157" t="s">
        <v>213</v>
      </c>
      <c r="L1157" t="s">
        <v>146</v>
      </c>
      <c r="M1157">
        <v>0</v>
      </c>
    </row>
    <row r="1158" spans="1:13" x14ac:dyDescent="0.25">
      <c r="A1158" t="s">
        <v>1181</v>
      </c>
      <c r="B1158" s="4">
        <v>46013.864583333343</v>
      </c>
      <c r="C1158" t="s">
        <v>5</v>
      </c>
      <c r="D1158" t="s">
        <v>271</v>
      </c>
      <c r="E1158" s="5">
        <v>1132</v>
      </c>
      <c r="F1158" t="s">
        <v>162</v>
      </c>
      <c r="G1158" t="s">
        <v>143</v>
      </c>
      <c r="H1158" t="s">
        <v>250</v>
      </c>
      <c r="I1158" t="s">
        <v>16</v>
      </c>
      <c r="J1158" s="4">
        <v>45992</v>
      </c>
      <c r="K1158" t="s">
        <v>178</v>
      </c>
      <c r="L1158" t="s">
        <v>154</v>
      </c>
      <c r="M1158">
        <v>1</v>
      </c>
    </row>
    <row r="1159" spans="1:13" x14ac:dyDescent="0.25">
      <c r="A1159" t="s">
        <v>1182</v>
      </c>
      <c r="B1159" s="4">
        <v>46013.867361111108</v>
      </c>
      <c r="C1159" t="s">
        <v>5</v>
      </c>
      <c r="D1159" t="s">
        <v>148</v>
      </c>
      <c r="E1159" s="5">
        <v>3315</v>
      </c>
      <c r="F1159" t="s">
        <v>152</v>
      </c>
      <c r="G1159" t="s">
        <v>143</v>
      </c>
      <c r="H1159" t="s">
        <v>250</v>
      </c>
      <c r="I1159" t="s">
        <v>16</v>
      </c>
      <c r="J1159" s="4">
        <v>45992</v>
      </c>
      <c r="K1159" t="s">
        <v>150</v>
      </c>
      <c r="L1159" t="s">
        <v>206</v>
      </c>
      <c r="M1159">
        <v>1</v>
      </c>
    </row>
    <row r="1160" spans="1:13" x14ac:dyDescent="0.25">
      <c r="A1160" t="s">
        <v>1183</v>
      </c>
      <c r="B1160" s="4">
        <v>46013.868055555547</v>
      </c>
      <c r="C1160" t="s">
        <v>5</v>
      </c>
      <c r="D1160" t="s">
        <v>148</v>
      </c>
      <c r="E1160" s="5">
        <v>2925</v>
      </c>
      <c r="F1160" t="s">
        <v>512</v>
      </c>
      <c r="G1160" t="s">
        <v>143</v>
      </c>
      <c r="H1160" t="s">
        <v>250</v>
      </c>
      <c r="I1160" t="s">
        <v>16</v>
      </c>
      <c r="J1160" s="4">
        <v>45992</v>
      </c>
      <c r="K1160" t="s">
        <v>138</v>
      </c>
      <c r="L1160" t="s">
        <v>145</v>
      </c>
      <c r="M1160">
        <v>1</v>
      </c>
    </row>
    <row r="1161" spans="1:13" x14ac:dyDescent="0.25">
      <c r="A1161" t="s">
        <v>1184</v>
      </c>
      <c r="B1161" s="4">
        <v>46013.906944444447</v>
      </c>
      <c r="C1161" t="s">
        <v>5</v>
      </c>
      <c r="D1161" t="s">
        <v>211</v>
      </c>
      <c r="E1161" s="5">
        <v>772</v>
      </c>
      <c r="F1161" t="s">
        <v>302</v>
      </c>
      <c r="G1161" t="s">
        <v>143</v>
      </c>
      <c r="H1161" t="s">
        <v>318</v>
      </c>
      <c r="I1161" t="s">
        <v>16</v>
      </c>
      <c r="J1161" s="4">
        <v>45992</v>
      </c>
      <c r="K1161" t="s">
        <v>213</v>
      </c>
      <c r="L1161" t="s">
        <v>184</v>
      </c>
      <c r="M1161">
        <v>1</v>
      </c>
    </row>
    <row r="1162" spans="1:13" x14ac:dyDescent="0.25">
      <c r="A1162" t="s">
        <v>1185</v>
      </c>
      <c r="B1162" s="4">
        <v>46014.008333333331</v>
      </c>
      <c r="C1162" t="s">
        <v>5</v>
      </c>
      <c r="D1162" t="s">
        <v>211</v>
      </c>
      <c r="E1162" s="5">
        <v>0</v>
      </c>
      <c r="F1162" t="s">
        <v>1186</v>
      </c>
      <c r="G1162" t="s">
        <v>136</v>
      </c>
      <c r="H1162" t="s">
        <v>137</v>
      </c>
      <c r="I1162" t="s">
        <v>17</v>
      </c>
      <c r="J1162" s="4">
        <v>45992</v>
      </c>
      <c r="K1162" t="s">
        <v>213</v>
      </c>
      <c r="L1162" t="s">
        <v>139</v>
      </c>
      <c r="M1162">
        <v>1</v>
      </c>
    </row>
    <row r="1163" spans="1:13" x14ac:dyDescent="0.25">
      <c r="A1163" t="s">
        <v>1187</v>
      </c>
      <c r="B1163" s="4">
        <v>46014.015277777777</v>
      </c>
      <c r="C1163" t="s">
        <v>5</v>
      </c>
      <c r="D1163" t="s">
        <v>134</v>
      </c>
      <c r="E1163" s="5">
        <v>1628</v>
      </c>
      <c r="F1163" t="s">
        <v>157</v>
      </c>
      <c r="G1163" t="s">
        <v>143</v>
      </c>
      <c r="H1163" t="s">
        <v>137</v>
      </c>
      <c r="I1163" t="s">
        <v>17</v>
      </c>
      <c r="J1163" s="4">
        <v>45992</v>
      </c>
      <c r="K1163" t="s">
        <v>138</v>
      </c>
      <c r="L1163" t="s">
        <v>154</v>
      </c>
      <c r="M1163">
        <v>1</v>
      </c>
    </row>
    <row r="1164" spans="1:13" x14ac:dyDescent="0.25">
      <c r="A1164" t="s">
        <v>1188</v>
      </c>
      <c r="B1164" s="4">
        <v>46014.033333333333</v>
      </c>
      <c r="C1164" t="s">
        <v>5</v>
      </c>
      <c r="D1164" t="s">
        <v>141</v>
      </c>
      <c r="E1164" s="5">
        <v>287</v>
      </c>
      <c r="F1164" t="s">
        <v>191</v>
      </c>
      <c r="G1164" t="s">
        <v>143</v>
      </c>
      <c r="H1164" t="s">
        <v>137</v>
      </c>
      <c r="I1164" t="s">
        <v>17</v>
      </c>
      <c r="J1164" s="4">
        <v>45992</v>
      </c>
      <c r="K1164" t="s">
        <v>144</v>
      </c>
      <c r="L1164" t="s">
        <v>139</v>
      </c>
      <c r="M1164">
        <v>1</v>
      </c>
    </row>
    <row r="1165" spans="1:13" x14ac:dyDescent="0.25">
      <c r="A1165" t="s">
        <v>1189</v>
      </c>
      <c r="B1165" s="4">
        <v>46014.093055555553</v>
      </c>
      <c r="C1165" t="s">
        <v>5</v>
      </c>
      <c r="D1165" t="s">
        <v>156</v>
      </c>
      <c r="E1165" s="5">
        <v>0</v>
      </c>
      <c r="F1165" t="s">
        <v>162</v>
      </c>
      <c r="G1165" t="s">
        <v>136</v>
      </c>
      <c r="H1165" t="s">
        <v>153</v>
      </c>
      <c r="I1165" t="s">
        <v>17</v>
      </c>
      <c r="J1165" s="4">
        <v>45992</v>
      </c>
      <c r="K1165" t="s">
        <v>158</v>
      </c>
      <c r="L1165" t="s">
        <v>139</v>
      </c>
      <c r="M1165">
        <v>1</v>
      </c>
    </row>
    <row r="1166" spans="1:13" x14ac:dyDescent="0.25">
      <c r="A1166" t="s">
        <v>1190</v>
      </c>
      <c r="B1166" s="4">
        <v>46014.146527777782</v>
      </c>
      <c r="C1166" t="s">
        <v>5</v>
      </c>
      <c r="D1166" t="s">
        <v>134</v>
      </c>
      <c r="E1166" s="5">
        <v>2200</v>
      </c>
      <c r="F1166" t="s">
        <v>157</v>
      </c>
      <c r="G1166" t="s">
        <v>143</v>
      </c>
      <c r="H1166" t="s">
        <v>487</v>
      </c>
      <c r="I1166" t="s">
        <v>17</v>
      </c>
      <c r="J1166" s="4">
        <v>45992</v>
      </c>
      <c r="K1166" t="s">
        <v>150</v>
      </c>
      <c r="L1166" t="s">
        <v>145</v>
      </c>
      <c r="M1166">
        <v>1</v>
      </c>
    </row>
    <row r="1167" spans="1:13" x14ac:dyDescent="0.25">
      <c r="A1167" t="s">
        <v>1191</v>
      </c>
      <c r="B1167" s="4">
        <v>46014.161111111112</v>
      </c>
      <c r="C1167" t="s">
        <v>5</v>
      </c>
      <c r="D1167" t="s">
        <v>148</v>
      </c>
      <c r="E1167" s="5">
        <v>3315</v>
      </c>
      <c r="F1167" t="s">
        <v>157</v>
      </c>
      <c r="G1167" t="s">
        <v>143</v>
      </c>
      <c r="H1167" t="s">
        <v>487</v>
      </c>
      <c r="I1167" t="s">
        <v>17</v>
      </c>
      <c r="J1167" s="4">
        <v>45992</v>
      </c>
      <c r="K1167" t="s">
        <v>667</v>
      </c>
      <c r="L1167" t="s">
        <v>206</v>
      </c>
      <c r="M1167">
        <v>1</v>
      </c>
    </row>
    <row r="1168" spans="1:13" x14ac:dyDescent="0.25">
      <c r="A1168" t="s">
        <v>1192</v>
      </c>
      <c r="B1168" s="4">
        <v>46014.331944444442</v>
      </c>
      <c r="C1168" t="s">
        <v>5</v>
      </c>
      <c r="D1168" t="s">
        <v>211</v>
      </c>
      <c r="E1168" s="5">
        <v>0</v>
      </c>
      <c r="F1168" t="s">
        <v>300</v>
      </c>
      <c r="G1168" t="s">
        <v>136</v>
      </c>
      <c r="H1168" t="s">
        <v>163</v>
      </c>
      <c r="I1168" t="s">
        <v>17</v>
      </c>
      <c r="J1168" s="4">
        <v>45992</v>
      </c>
      <c r="K1168" t="s">
        <v>213</v>
      </c>
      <c r="L1168" t="s">
        <v>139</v>
      </c>
      <c r="M1168">
        <v>1</v>
      </c>
    </row>
    <row r="1169" spans="1:13" x14ac:dyDescent="0.25">
      <c r="A1169" t="s">
        <v>1193</v>
      </c>
      <c r="B1169" s="4">
        <v>46014.335416666669</v>
      </c>
      <c r="C1169" t="s">
        <v>5</v>
      </c>
      <c r="D1169" t="s">
        <v>156</v>
      </c>
      <c r="E1169" s="5">
        <v>963</v>
      </c>
      <c r="F1169" t="s">
        <v>168</v>
      </c>
      <c r="G1169" t="s">
        <v>143</v>
      </c>
      <c r="H1169" t="s">
        <v>171</v>
      </c>
      <c r="I1169" t="s">
        <v>17</v>
      </c>
      <c r="J1169" s="4">
        <v>45992</v>
      </c>
      <c r="K1169" t="s">
        <v>158</v>
      </c>
      <c r="L1169" t="s">
        <v>184</v>
      </c>
      <c r="M1169">
        <v>1</v>
      </c>
    </row>
    <row r="1170" spans="1:13" x14ac:dyDescent="0.25">
      <c r="C1170" t="s">
        <v>5</v>
      </c>
      <c r="D1170" t="s">
        <v>211</v>
      </c>
      <c r="E1170" s="5">
        <v>0</v>
      </c>
      <c r="K1170" t="s">
        <v>213</v>
      </c>
      <c r="L1170" t="s">
        <v>146</v>
      </c>
      <c r="M1170">
        <v>0</v>
      </c>
    </row>
    <row r="1171" spans="1:13" x14ac:dyDescent="0.25">
      <c r="A1171" t="s">
        <v>1194</v>
      </c>
      <c r="B1171" s="4">
        <v>46014.388888888891</v>
      </c>
      <c r="C1171" t="s">
        <v>5</v>
      </c>
      <c r="D1171" t="s">
        <v>211</v>
      </c>
      <c r="E1171" s="5">
        <v>790</v>
      </c>
      <c r="F1171" t="s">
        <v>671</v>
      </c>
      <c r="G1171" t="s">
        <v>143</v>
      </c>
      <c r="H1171" t="s">
        <v>181</v>
      </c>
      <c r="I1171" t="s">
        <v>17</v>
      </c>
      <c r="J1171" s="4">
        <v>45992</v>
      </c>
      <c r="K1171" t="s">
        <v>213</v>
      </c>
      <c r="L1171" t="s">
        <v>184</v>
      </c>
      <c r="M1171">
        <v>1</v>
      </c>
    </row>
    <row r="1172" spans="1:13" x14ac:dyDescent="0.25">
      <c r="A1172" t="s">
        <v>1195</v>
      </c>
      <c r="B1172" s="4">
        <v>46014.407638888893</v>
      </c>
      <c r="C1172" t="s">
        <v>5</v>
      </c>
      <c r="D1172" t="s">
        <v>211</v>
      </c>
      <c r="E1172" s="5">
        <v>990</v>
      </c>
      <c r="F1172" t="s">
        <v>405</v>
      </c>
      <c r="G1172" t="s">
        <v>143</v>
      </c>
      <c r="H1172" t="s">
        <v>181</v>
      </c>
      <c r="I1172" t="s">
        <v>17</v>
      </c>
      <c r="J1172" s="4">
        <v>45992</v>
      </c>
      <c r="K1172" t="s">
        <v>213</v>
      </c>
      <c r="L1172" t="s">
        <v>184</v>
      </c>
      <c r="M1172">
        <v>1</v>
      </c>
    </row>
    <row r="1173" spans="1:13" x14ac:dyDescent="0.25">
      <c r="A1173" t="s">
        <v>1196</v>
      </c>
      <c r="B1173" s="4">
        <v>46014.408333333333</v>
      </c>
      <c r="C1173" t="s">
        <v>5</v>
      </c>
      <c r="D1173" t="s">
        <v>134</v>
      </c>
      <c r="E1173" s="5">
        <v>1719</v>
      </c>
      <c r="F1173" t="s">
        <v>395</v>
      </c>
      <c r="G1173" t="s">
        <v>143</v>
      </c>
      <c r="H1173" t="s">
        <v>181</v>
      </c>
      <c r="I1173" t="s">
        <v>17</v>
      </c>
      <c r="J1173" s="4">
        <v>45992</v>
      </c>
      <c r="K1173" t="s">
        <v>172</v>
      </c>
      <c r="L1173" t="s">
        <v>154</v>
      </c>
      <c r="M1173">
        <v>1</v>
      </c>
    </row>
    <row r="1174" spans="1:13" x14ac:dyDescent="0.25">
      <c r="A1174" t="s">
        <v>1197</v>
      </c>
      <c r="B1174" s="4">
        <v>46014.421527777777</v>
      </c>
      <c r="C1174" t="s">
        <v>5</v>
      </c>
      <c r="D1174" t="s">
        <v>249</v>
      </c>
      <c r="E1174" s="5">
        <v>756</v>
      </c>
      <c r="F1174" t="s">
        <v>291</v>
      </c>
      <c r="G1174" t="s">
        <v>143</v>
      </c>
      <c r="H1174" t="s">
        <v>189</v>
      </c>
      <c r="I1174" t="s">
        <v>17</v>
      </c>
      <c r="J1174" s="4">
        <v>45992</v>
      </c>
      <c r="K1174" t="s">
        <v>144</v>
      </c>
      <c r="L1174" t="s">
        <v>184</v>
      </c>
      <c r="M1174">
        <v>1</v>
      </c>
    </row>
    <row r="1175" spans="1:13" x14ac:dyDescent="0.25">
      <c r="A1175" t="s">
        <v>1198</v>
      </c>
      <c r="B1175" s="4">
        <v>46014.447222222218</v>
      </c>
      <c r="C1175" t="s">
        <v>5</v>
      </c>
      <c r="D1175" t="s">
        <v>1092</v>
      </c>
      <c r="E1175" s="5">
        <v>321</v>
      </c>
      <c r="F1175" t="s">
        <v>135</v>
      </c>
      <c r="G1175" t="s">
        <v>143</v>
      </c>
      <c r="H1175" t="s">
        <v>189</v>
      </c>
      <c r="I1175" t="s">
        <v>17</v>
      </c>
      <c r="J1175" s="4">
        <v>45992</v>
      </c>
      <c r="K1175" t="s">
        <v>1084</v>
      </c>
      <c r="L1175" t="s">
        <v>139</v>
      </c>
      <c r="M1175">
        <v>1</v>
      </c>
    </row>
    <row r="1176" spans="1:13" x14ac:dyDescent="0.25">
      <c r="A1176" t="s">
        <v>1199</v>
      </c>
      <c r="B1176" s="4">
        <v>46014.457638888889</v>
      </c>
      <c r="C1176" t="s">
        <v>5</v>
      </c>
      <c r="D1176" t="s">
        <v>134</v>
      </c>
      <c r="E1176" s="5">
        <v>1870</v>
      </c>
      <c r="F1176" t="s">
        <v>212</v>
      </c>
      <c r="G1176" t="s">
        <v>143</v>
      </c>
      <c r="H1176" t="s">
        <v>189</v>
      </c>
      <c r="I1176" t="s">
        <v>17</v>
      </c>
      <c r="J1176" s="4">
        <v>45992</v>
      </c>
      <c r="K1176" t="s">
        <v>138</v>
      </c>
      <c r="L1176" t="s">
        <v>154</v>
      </c>
      <c r="M1176">
        <v>1</v>
      </c>
    </row>
    <row r="1177" spans="1:13" x14ac:dyDescent="0.25">
      <c r="A1177" t="s">
        <v>1200</v>
      </c>
      <c r="B1177" s="4">
        <v>46014.463888888888</v>
      </c>
      <c r="C1177" t="s">
        <v>5</v>
      </c>
      <c r="D1177" t="s">
        <v>156</v>
      </c>
      <c r="E1177" s="5">
        <v>151</v>
      </c>
      <c r="F1177" t="s">
        <v>243</v>
      </c>
      <c r="G1177" t="s">
        <v>143</v>
      </c>
      <c r="H1177" t="s">
        <v>200</v>
      </c>
      <c r="I1177" t="s">
        <v>17</v>
      </c>
      <c r="J1177" s="4">
        <v>45992</v>
      </c>
      <c r="K1177" t="s">
        <v>158</v>
      </c>
      <c r="L1177" t="s">
        <v>139</v>
      </c>
      <c r="M1177">
        <v>1</v>
      </c>
    </row>
    <row r="1178" spans="1:13" x14ac:dyDescent="0.25">
      <c r="A1178" t="s">
        <v>1201</v>
      </c>
      <c r="B1178" s="4">
        <v>46014.481249999997</v>
      </c>
      <c r="C1178" t="s">
        <v>5</v>
      </c>
      <c r="D1178" t="s">
        <v>1092</v>
      </c>
      <c r="E1178" s="5">
        <v>335</v>
      </c>
      <c r="F1178" t="s">
        <v>157</v>
      </c>
      <c r="G1178" t="s">
        <v>143</v>
      </c>
      <c r="H1178" t="s">
        <v>200</v>
      </c>
      <c r="I1178" t="s">
        <v>17</v>
      </c>
      <c r="J1178" s="4">
        <v>45992</v>
      </c>
      <c r="K1178" t="s">
        <v>1084</v>
      </c>
      <c r="L1178" t="s">
        <v>139</v>
      </c>
      <c r="M1178">
        <v>1</v>
      </c>
    </row>
    <row r="1179" spans="1:13" x14ac:dyDescent="0.25">
      <c r="A1179" t="s">
        <v>1202</v>
      </c>
      <c r="B1179" s="4">
        <v>46014.525000000001</v>
      </c>
      <c r="C1179" t="s">
        <v>5</v>
      </c>
      <c r="D1179" t="s">
        <v>134</v>
      </c>
      <c r="E1179" s="5">
        <v>1870</v>
      </c>
      <c r="F1179" t="s">
        <v>135</v>
      </c>
      <c r="G1179" t="s">
        <v>143</v>
      </c>
      <c r="H1179" t="s">
        <v>202</v>
      </c>
      <c r="I1179" t="s">
        <v>17</v>
      </c>
      <c r="J1179" s="4">
        <v>45992</v>
      </c>
      <c r="K1179" t="s">
        <v>254</v>
      </c>
      <c r="L1179" t="s">
        <v>154</v>
      </c>
      <c r="M1179">
        <v>1</v>
      </c>
    </row>
    <row r="1180" spans="1:13" x14ac:dyDescent="0.25">
      <c r="A1180" t="s">
        <v>1203</v>
      </c>
      <c r="B1180" s="4">
        <v>46014.538194444453</v>
      </c>
      <c r="C1180" t="s">
        <v>5</v>
      </c>
      <c r="D1180" t="s">
        <v>579</v>
      </c>
      <c r="E1180" s="5">
        <v>1720</v>
      </c>
      <c r="F1180" t="s">
        <v>152</v>
      </c>
      <c r="G1180" t="s">
        <v>143</v>
      </c>
      <c r="H1180" t="s">
        <v>202</v>
      </c>
      <c r="I1180" t="s">
        <v>17</v>
      </c>
      <c r="J1180" s="4">
        <v>45992</v>
      </c>
      <c r="K1180" t="s">
        <v>581</v>
      </c>
      <c r="L1180" t="s">
        <v>154</v>
      </c>
      <c r="M1180">
        <v>1</v>
      </c>
    </row>
    <row r="1181" spans="1:13" x14ac:dyDescent="0.25">
      <c r="A1181" t="s">
        <v>1204</v>
      </c>
      <c r="B1181" s="4">
        <v>46014.56527777778</v>
      </c>
      <c r="C1181" t="s">
        <v>5</v>
      </c>
      <c r="D1181" t="s">
        <v>134</v>
      </c>
      <c r="E1181" s="5">
        <v>2152</v>
      </c>
      <c r="F1181" t="s">
        <v>162</v>
      </c>
      <c r="G1181" t="s">
        <v>143</v>
      </c>
      <c r="H1181" t="s">
        <v>358</v>
      </c>
      <c r="I1181" t="s">
        <v>17</v>
      </c>
      <c r="J1181" s="4">
        <v>45992</v>
      </c>
      <c r="K1181" t="s">
        <v>150</v>
      </c>
      <c r="L1181" t="s">
        <v>145</v>
      </c>
      <c r="M1181">
        <v>1</v>
      </c>
    </row>
    <row r="1182" spans="1:13" x14ac:dyDescent="0.25">
      <c r="C1182" t="s">
        <v>5</v>
      </c>
      <c r="D1182" t="s">
        <v>141</v>
      </c>
      <c r="E1182" s="5">
        <v>0</v>
      </c>
      <c r="K1182" t="s">
        <v>144</v>
      </c>
      <c r="L1182" t="s">
        <v>146</v>
      </c>
      <c r="M1182">
        <v>0</v>
      </c>
    </row>
    <row r="1183" spans="1:13" x14ac:dyDescent="0.25">
      <c r="A1183" t="s">
        <v>1205</v>
      </c>
      <c r="B1183" s="4">
        <v>46014.661805555559</v>
      </c>
      <c r="C1183" t="s">
        <v>5</v>
      </c>
      <c r="D1183" t="s">
        <v>148</v>
      </c>
      <c r="E1183" s="5">
        <v>2925</v>
      </c>
      <c r="F1183" t="s">
        <v>424</v>
      </c>
      <c r="G1183" t="s">
        <v>143</v>
      </c>
      <c r="H1183" t="s">
        <v>221</v>
      </c>
      <c r="I1183" t="s">
        <v>17</v>
      </c>
      <c r="J1183" s="4">
        <v>45992</v>
      </c>
      <c r="K1183" t="s">
        <v>150</v>
      </c>
      <c r="L1183" t="s">
        <v>145</v>
      </c>
      <c r="M1183">
        <v>1</v>
      </c>
    </row>
    <row r="1184" spans="1:13" x14ac:dyDescent="0.25">
      <c r="A1184" t="s">
        <v>1206</v>
      </c>
      <c r="B1184" s="4">
        <v>46014.673611111109</v>
      </c>
      <c r="C1184" t="s">
        <v>5</v>
      </c>
      <c r="D1184" t="s">
        <v>228</v>
      </c>
      <c r="E1184" s="5">
        <v>1475</v>
      </c>
      <c r="F1184" t="s">
        <v>165</v>
      </c>
      <c r="G1184" t="s">
        <v>143</v>
      </c>
      <c r="H1184" t="s">
        <v>226</v>
      </c>
      <c r="I1184" t="s">
        <v>17</v>
      </c>
      <c r="J1184" s="4">
        <v>45992</v>
      </c>
      <c r="K1184" t="s">
        <v>144</v>
      </c>
      <c r="L1184" t="s">
        <v>154</v>
      </c>
      <c r="M1184">
        <v>1</v>
      </c>
    </row>
    <row r="1185" spans="1:13" x14ac:dyDescent="0.25">
      <c r="A1185" t="s">
        <v>1207</v>
      </c>
      <c r="B1185" s="4">
        <v>46014.71597222222</v>
      </c>
      <c r="C1185" t="s">
        <v>5</v>
      </c>
      <c r="D1185" t="s">
        <v>1208</v>
      </c>
      <c r="E1185" s="5">
        <v>421</v>
      </c>
      <c r="F1185" t="s">
        <v>157</v>
      </c>
      <c r="G1185" t="s">
        <v>143</v>
      </c>
      <c r="H1185" t="s">
        <v>233</v>
      </c>
      <c r="I1185" t="s">
        <v>17</v>
      </c>
      <c r="J1185" s="4">
        <v>45992</v>
      </c>
      <c r="K1185" t="s">
        <v>1084</v>
      </c>
      <c r="L1185" t="s">
        <v>139</v>
      </c>
      <c r="M1185">
        <v>1</v>
      </c>
    </row>
    <row r="1186" spans="1:13" x14ac:dyDescent="0.25">
      <c r="A1186" t="s">
        <v>1209</v>
      </c>
      <c r="B1186" s="4">
        <v>46014.718055555553</v>
      </c>
      <c r="C1186" t="s">
        <v>5</v>
      </c>
      <c r="D1186" t="s">
        <v>1210</v>
      </c>
      <c r="E1186" s="5">
        <v>421</v>
      </c>
      <c r="F1186" t="s">
        <v>157</v>
      </c>
      <c r="G1186" t="s">
        <v>143</v>
      </c>
      <c r="H1186" t="s">
        <v>233</v>
      </c>
      <c r="I1186" t="s">
        <v>17</v>
      </c>
      <c r="J1186" s="4">
        <v>45992</v>
      </c>
      <c r="K1186" t="s">
        <v>1084</v>
      </c>
      <c r="L1186" t="s">
        <v>139</v>
      </c>
      <c r="M1186">
        <v>1</v>
      </c>
    </row>
    <row r="1187" spans="1:13" x14ac:dyDescent="0.25">
      <c r="A1187" t="s">
        <v>1211</v>
      </c>
      <c r="B1187" s="4">
        <v>46014.836805555547</v>
      </c>
      <c r="C1187" t="s">
        <v>5</v>
      </c>
      <c r="D1187" t="s">
        <v>134</v>
      </c>
      <c r="E1187" s="5">
        <v>1687</v>
      </c>
      <c r="F1187" t="s">
        <v>265</v>
      </c>
      <c r="G1187" t="s">
        <v>143</v>
      </c>
      <c r="H1187" t="s">
        <v>250</v>
      </c>
      <c r="I1187" t="s">
        <v>17</v>
      </c>
      <c r="J1187" s="4">
        <v>45992</v>
      </c>
      <c r="K1187" t="s">
        <v>254</v>
      </c>
      <c r="L1187" t="s">
        <v>154</v>
      </c>
      <c r="M1187">
        <v>1</v>
      </c>
    </row>
    <row r="1188" spans="1:13" x14ac:dyDescent="0.25">
      <c r="A1188" t="s">
        <v>1212</v>
      </c>
      <c r="B1188" s="4">
        <v>46014.861111111109</v>
      </c>
      <c r="C1188" t="s">
        <v>5</v>
      </c>
      <c r="D1188" t="s">
        <v>419</v>
      </c>
      <c r="E1188" s="5">
        <v>315</v>
      </c>
      <c r="F1188" t="s">
        <v>157</v>
      </c>
      <c r="G1188" t="s">
        <v>143</v>
      </c>
      <c r="H1188" t="s">
        <v>250</v>
      </c>
      <c r="I1188" t="s">
        <v>17</v>
      </c>
      <c r="J1188" s="4">
        <v>45992</v>
      </c>
      <c r="K1188" t="s">
        <v>158</v>
      </c>
      <c r="L1188" t="s">
        <v>139</v>
      </c>
      <c r="M1188">
        <v>1</v>
      </c>
    </row>
    <row r="1189" spans="1:13" x14ac:dyDescent="0.25">
      <c r="A1189" t="s">
        <v>1213</v>
      </c>
      <c r="B1189" s="4">
        <v>46014.861111111109</v>
      </c>
      <c r="C1189" t="s">
        <v>5</v>
      </c>
      <c r="D1189" t="s">
        <v>134</v>
      </c>
      <c r="E1189" s="5">
        <v>1650</v>
      </c>
      <c r="F1189" t="s">
        <v>300</v>
      </c>
      <c r="G1189" t="s">
        <v>143</v>
      </c>
      <c r="H1189" t="s">
        <v>250</v>
      </c>
      <c r="I1189" t="s">
        <v>17</v>
      </c>
      <c r="J1189" s="4">
        <v>45992</v>
      </c>
      <c r="K1189" t="s">
        <v>150</v>
      </c>
      <c r="L1189" t="s">
        <v>154</v>
      </c>
      <c r="M1189">
        <v>1</v>
      </c>
    </row>
    <row r="1190" spans="1:13" x14ac:dyDescent="0.25">
      <c r="A1190" t="s">
        <v>1214</v>
      </c>
      <c r="B1190" s="4">
        <v>46014.875694444447</v>
      </c>
      <c r="C1190" t="s">
        <v>5</v>
      </c>
      <c r="D1190" t="s">
        <v>141</v>
      </c>
      <c r="E1190" s="5">
        <v>454</v>
      </c>
      <c r="F1190" t="s">
        <v>397</v>
      </c>
      <c r="G1190" t="s">
        <v>143</v>
      </c>
      <c r="H1190" t="s">
        <v>318</v>
      </c>
      <c r="I1190" t="s">
        <v>17</v>
      </c>
      <c r="J1190" s="4">
        <v>45992</v>
      </c>
      <c r="K1190" t="s">
        <v>144</v>
      </c>
      <c r="L1190" t="s">
        <v>139</v>
      </c>
      <c r="M1190">
        <v>1</v>
      </c>
    </row>
    <row r="1191" spans="1:13" x14ac:dyDescent="0.25">
      <c r="A1191" t="s">
        <v>1215</v>
      </c>
      <c r="B1191" s="4">
        <v>46014.890277777777</v>
      </c>
      <c r="C1191" t="s">
        <v>5</v>
      </c>
      <c r="D1191" t="s">
        <v>134</v>
      </c>
      <c r="E1191" s="5">
        <v>1687</v>
      </c>
      <c r="F1191" t="s">
        <v>323</v>
      </c>
      <c r="G1191" t="s">
        <v>143</v>
      </c>
      <c r="H1191" t="s">
        <v>318</v>
      </c>
      <c r="I1191" t="s">
        <v>17</v>
      </c>
      <c r="J1191" s="4">
        <v>45992</v>
      </c>
      <c r="K1191" t="s">
        <v>254</v>
      </c>
      <c r="L1191" t="s">
        <v>154</v>
      </c>
      <c r="M1191">
        <v>1</v>
      </c>
    </row>
    <row r="1192" spans="1:13" x14ac:dyDescent="0.25">
      <c r="A1192" t="s">
        <v>1216</v>
      </c>
      <c r="B1192" s="4">
        <v>46014.917361111111</v>
      </c>
      <c r="C1192" t="s">
        <v>5</v>
      </c>
      <c r="D1192" t="s">
        <v>134</v>
      </c>
      <c r="E1192" s="5">
        <v>1687</v>
      </c>
      <c r="F1192" t="s">
        <v>447</v>
      </c>
      <c r="G1192" t="s">
        <v>143</v>
      </c>
      <c r="H1192" t="s">
        <v>253</v>
      </c>
      <c r="I1192" t="s">
        <v>17</v>
      </c>
      <c r="J1192" s="4">
        <v>45992</v>
      </c>
      <c r="K1192" t="s">
        <v>626</v>
      </c>
      <c r="L1192" t="s">
        <v>154</v>
      </c>
      <c r="M1192">
        <v>1</v>
      </c>
    </row>
    <row r="1193" spans="1:13" x14ac:dyDescent="0.25">
      <c r="A1193" t="s">
        <v>1217</v>
      </c>
      <c r="B1193" s="4">
        <v>46014.930555555547</v>
      </c>
      <c r="C1193" t="s">
        <v>5</v>
      </c>
      <c r="D1193" t="s">
        <v>156</v>
      </c>
      <c r="E1193" s="5">
        <v>406</v>
      </c>
      <c r="F1193" t="s">
        <v>212</v>
      </c>
      <c r="G1193" t="s">
        <v>143</v>
      </c>
      <c r="H1193" t="s">
        <v>253</v>
      </c>
      <c r="I1193" t="s">
        <v>17</v>
      </c>
      <c r="J1193" s="4">
        <v>45992</v>
      </c>
      <c r="K1193" t="s">
        <v>158</v>
      </c>
      <c r="L1193" t="s">
        <v>139</v>
      </c>
      <c r="M1193">
        <v>1</v>
      </c>
    </row>
    <row r="1194" spans="1:13" x14ac:dyDescent="0.25">
      <c r="C1194" t="s">
        <v>5</v>
      </c>
      <c r="D1194" t="s">
        <v>367</v>
      </c>
      <c r="E1194" s="5">
        <v>0</v>
      </c>
      <c r="K1194" t="s">
        <v>368</v>
      </c>
      <c r="L1194" t="s">
        <v>146</v>
      </c>
      <c r="M1194">
        <v>0</v>
      </c>
    </row>
    <row r="1195" spans="1:13" x14ac:dyDescent="0.25">
      <c r="A1195" t="s">
        <v>1218</v>
      </c>
      <c r="B1195" s="4">
        <v>46014.959027777782</v>
      </c>
      <c r="C1195" t="s">
        <v>5</v>
      </c>
      <c r="D1195" t="s">
        <v>156</v>
      </c>
      <c r="E1195" s="5">
        <v>173</v>
      </c>
      <c r="F1195" t="s">
        <v>372</v>
      </c>
      <c r="G1195" t="s">
        <v>143</v>
      </c>
      <c r="H1195" t="s">
        <v>257</v>
      </c>
      <c r="I1195" t="s">
        <v>17</v>
      </c>
      <c r="J1195" s="4">
        <v>45992</v>
      </c>
      <c r="K1195" t="s">
        <v>158</v>
      </c>
      <c r="L1195" t="s">
        <v>139</v>
      </c>
      <c r="M1195">
        <v>1</v>
      </c>
    </row>
    <row r="1196" spans="1:13" x14ac:dyDescent="0.25">
      <c r="A1196" t="s">
        <v>1219</v>
      </c>
      <c r="B1196" s="4">
        <v>46015.104861111111</v>
      </c>
      <c r="C1196" t="s">
        <v>5</v>
      </c>
      <c r="D1196" t="s">
        <v>141</v>
      </c>
      <c r="E1196" s="5">
        <v>245</v>
      </c>
      <c r="F1196" t="s">
        <v>212</v>
      </c>
      <c r="G1196" t="s">
        <v>143</v>
      </c>
      <c r="H1196" t="s">
        <v>153</v>
      </c>
      <c r="I1196" t="s">
        <v>18</v>
      </c>
      <c r="J1196" s="4">
        <v>45992</v>
      </c>
      <c r="K1196" t="s">
        <v>144</v>
      </c>
      <c r="L1196" t="s">
        <v>139</v>
      </c>
      <c r="M1196">
        <v>1</v>
      </c>
    </row>
    <row r="1197" spans="1:13" x14ac:dyDescent="0.25">
      <c r="A1197" t="s">
        <v>1220</v>
      </c>
      <c r="B1197" s="4">
        <v>46015.242361111108</v>
      </c>
      <c r="C1197" t="s">
        <v>5</v>
      </c>
      <c r="D1197" t="s">
        <v>156</v>
      </c>
      <c r="E1197" s="5">
        <v>173</v>
      </c>
      <c r="F1197" t="s">
        <v>162</v>
      </c>
      <c r="G1197" t="s">
        <v>143</v>
      </c>
      <c r="H1197" t="s">
        <v>333</v>
      </c>
      <c r="I1197" t="s">
        <v>18</v>
      </c>
      <c r="J1197" s="4">
        <v>45992</v>
      </c>
      <c r="K1197" t="s">
        <v>158</v>
      </c>
      <c r="L1197" t="s">
        <v>139</v>
      </c>
      <c r="M1197">
        <v>1</v>
      </c>
    </row>
    <row r="1198" spans="1:13" x14ac:dyDescent="0.25">
      <c r="A1198" t="s">
        <v>1221</v>
      </c>
      <c r="B1198" s="4">
        <v>46015.331250000003</v>
      </c>
      <c r="C1198" t="s">
        <v>5</v>
      </c>
      <c r="D1198" t="s">
        <v>211</v>
      </c>
      <c r="E1198" s="5">
        <v>841</v>
      </c>
      <c r="F1198" t="s">
        <v>157</v>
      </c>
      <c r="G1198" t="s">
        <v>143</v>
      </c>
      <c r="H1198" t="s">
        <v>163</v>
      </c>
      <c r="I1198" t="s">
        <v>18</v>
      </c>
      <c r="J1198" s="4">
        <v>45992</v>
      </c>
      <c r="K1198" t="s">
        <v>213</v>
      </c>
      <c r="L1198" t="s">
        <v>184</v>
      </c>
      <c r="M1198">
        <v>1</v>
      </c>
    </row>
    <row r="1199" spans="1:13" x14ac:dyDescent="0.25">
      <c r="A1199" t="s">
        <v>1222</v>
      </c>
      <c r="B1199" s="4">
        <v>46015.341666666667</v>
      </c>
      <c r="C1199" t="s">
        <v>5</v>
      </c>
      <c r="D1199" t="s">
        <v>156</v>
      </c>
      <c r="E1199" s="5">
        <v>181</v>
      </c>
      <c r="F1199" t="s">
        <v>165</v>
      </c>
      <c r="G1199" t="s">
        <v>143</v>
      </c>
      <c r="H1199" t="s">
        <v>171</v>
      </c>
      <c r="I1199" t="s">
        <v>18</v>
      </c>
      <c r="J1199" s="4">
        <v>45992</v>
      </c>
      <c r="K1199" t="s">
        <v>158</v>
      </c>
      <c r="L1199" t="s">
        <v>139</v>
      </c>
      <c r="M1199">
        <v>1</v>
      </c>
    </row>
    <row r="1200" spans="1:13" x14ac:dyDescent="0.25">
      <c r="A1200" t="s">
        <v>1223</v>
      </c>
      <c r="B1200" s="4">
        <v>46015.356944444437</v>
      </c>
      <c r="C1200" t="s">
        <v>5</v>
      </c>
      <c r="D1200" t="s">
        <v>579</v>
      </c>
      <c r="E1200" s="5">
        <v>1870</v>
      </c>
      <c r="F1200" t="s">
        <v>321</v>
      </c>
      <c r="G1200" t="s">
        <v>143</v>
      </c>
      <c r="H1200" t="s">
        <v>171</v>
      </c>
      <c r="I1200" t="s">
        <v>18</v>
      </c>
      <c r="J1200" s="4">
        <v>45992</v>
      </c>
      <c r="K1200" t="s">
        <v>581</v>
      </c>
      <c r="L1200" t="s">
        <v>154</v>
      </c>
      <c r="M1200">
        <v>1</v>
      </c>
    </row>
    <row r="1201" spans="1:13" x14ac:dyDescent="0.25">
      <c r="A1201" t="s">
        <v>1224</v>
      </c>
      <c r="B1201" s="4">
        <v>46015.383333333331</v>
      </c>
      <c r="C1201" t="s">
        <v>5</v>
      </c>
      <c r="D1201" t="s">
        <v>148</v>
      </c>
      <c r="E1201" s="5">
        <v>2973</v>
      </c>
      <c r="F1201" t="s">
        <v>302</v>
      </c>
      <c r="G1201" t="s">
        <v>143</v>
      </c>
      <c r="H1201" t="s">
        <v>181</v>
      </c>
      <c r="I1201" t="s">
        <v>18</v>
      </c>
      <c r="J1201" s="4">
        <v>45992</v>
      </c>
      <c r="K1201" t="s">
        <v>172</v>
      </c>
      <c r="L1201" t="s">
        <v>145</v>
      </c>
      <c r="M1201">
        <v>1</v>
      </c>
    </row>
    <row r="1202" spans="1:13" x14ac:dyDescent="0.25">
      <c r="A1202" t="s">
        <v>1225</v>
      </c>
      <c r="B1202" s="4">
        <v>46015.394444444442</v>
      </c>
      <c r="C1202" t="s">
        <v>5</v>
      </c>
      <c r="D1202" t="s">
        <v>134</v>
      </c>
      <c r="E1202" s="5">
        <v>1908</v>
      </c>
      <c r="F1202" t="s">
        <v>269</v>
      </c>
      <c r="G1202" t="s">
        <v>143</v>
      </c>
      <c r="H1202" t="s">
        <v>181</v>
      </c>
      <c r="I1202" t="s">
        <v>18</v>
      </c>
      <c r="J1202" s="4">
        <v>45992</v>
      </c>
      <c r="K1202" t="s">
        <v>172</v>
      </c>
      <c r="L1202" t="s">
        <v>154</v>
      </c>
      <c r="M1202">
        <v>1</v>
      </c>
    </row>
    <row r="1203" spans="1:13" x14ac:dyDescent="0.25">
      <c r="A1203" t="s">
        <v>1226</v>
      </c>
      <c r="B1203" s="4">
        <v>46015.418055555558</v>
      </c>
      <c r="C1203" t="s">
        <v>5</v>
      </c>
      <c r="D1203" t="s">
        <v>156</v>
      </c>
      <c r="E1203" s="5">
        <v>171</v>
      </c>
      <c r="F1203" t="s">
        <v>372</v>
      </c>
      <c r="G1203" t="s">
        <v>143</v>
      </c>
      <c r="H1203" t="s">
        <v>189</v>
      </c>
      <c r="I1203" t="s">
        <v>18</v>
      </c>
      <c r="J1203" s="4">
        <v>45992</v>
      </c>
      <c r="K1203" t="s">
        <v>158</v>
      </c>
      <c r="L1203" t="s">
        <v>139</v>
      </c>
      <c r="M1203">
        <v>1</v>
      </c>
    </row>
    <row r="1204" spans="1:13" x14ac:dyDescent="0.25">
      <c r="A1204" t="s">
        <v>1227</v>
      </c>
      <c r="B1204" s="4">
        <v>46015.42291666667</v>
      </c>
      <c r="C1204" t="s">
        <v>5</v>
      </c>
      <c r="D1204" t="s">
        <v>156</v>
      </c>
      <c r="E1204" s="5">
        <v>0</v>
      </c>
      <c r="F1204" t="s">
        <v>157</v>
      </c>
      <c r="G1204" t="s">
        <v>136</v>
      </c>
      <c r="H1204" t="s">
        <v>189</v>
      </c>
      <c r="I1204" t="s">
        <v>18</v>
      </c>
      <c r="J1204" s="4">
        <v>45992</v>
      </c>
      <c r="K1204" t="s">
        <v>158</v>
      </c>
      <c r="L1204" t="s">
        <v>139</v>
      </c>
      <c r="M1204">
        <v>1</v>
      </c>
    </row>
    <row r="1205" spans="1:13" x14ac:dyDescent="0.25">
      <c r="A1205" t="s">
        <v>1228</v>
      </c>
      <c r="B1205" s="4">
        <v>46015.445138888892</v>
      </c>
      <c r="C1205" t="s">
        <v>5</v>
      </c>
      <c r="D1205" t="s">
        <v>156</v>
      </c>
      <c r="E1205" s="5">
        <v>206</v>
      </c>
      <c r="F1205" t="s">
        <v>165</v>
      </c>
      <c r="G1205" t="s">
        <v>143</v>
      </c>
      <c r="H1205" t="s">
        <v>189</v>
      </c>
      <c r="I1205" t="s">
        <v>18</v>
      </c>
      <c r="J1205" s="4">
        <v>45992</v>
      </c>
      <c r="K1205" t="s">
        <v>158</v>
      </c>
      <c r="L1205" t="s">
        <v>139</v>
      </c>
      <c r="M1205">
        <v>1</v>
      </c>
    </row>
    <row r="1206" spans="1:13" x14ac:dyDescent="0.25">
      <c r="A1206" t="s">
        <v>1229</v>
      </c>
      <c r="B1206" s="4">
        <v>46015.45208333333</v>
      </c>
      <c r="C1206" t="s">
        <v>5</v>
      </c>
      <c r="D1206" t="s">
        <v>419</v>
      </c>
      <c r="E1206" s="5">
        <v>378</v>
      </c>
      <c r="F1206" t="s">
        <v>157</v>
      </c>
      <c r="G1206" t="s">
        <v>143</v>
      </c>
      <c r="H1206" t="s">
        <v>189</v>
      </c>
      <c r="I1206" t="s">
        <v>18</v>
      </c>
      <c r="J1206" s="4">
        <v>45992</v>
      </c>
      <c r="K1206" t="s">
        <v>158</v>
      </c>
      <c r="L1206" t="s">
        <v>139</v>
      </c>
      <c r="M1206">
        <v>1</v>
      </c>
    </row>
    <row r="1207" spans="1:13" x14ac:dyDescent="0.25">
      <c r="A1207" t="s">
        <v>1230</v>
      </c>
      <c r="B1207" s="4">
        <v>46015.495833333327</v>
      </c>
      <c r="C1207" t="s">
        <v>5</v>
      </c>
      <c r="D1207" t="s">
        <v>176</v>
      </c>
      <c r="E1207" s="5">
        <v>517</v>
      </c>
      <c r="F1207" t="s">
        <v>157</v>
      </c>
      <c r="G1207" t="s">
        <v>143</v>
      </c>
      <c r="H1207" t="s">
        <v>200</v>
      </c>
      <c r="I1207" t="s">
        <v>18</v>
      </c>
      <c r="J1207" s="4">
        <v>45992</v>
      </c>
      <c r="K1207" t="s">
        <v>144</v>
      </c>
      <c r="L1207" t="s">
        <v>184</v>
      </c>
      <c r="M1207">
        <v>1</v>
      </c>
    </row>
    <row r="1208" spans="1:13" x14ac:dyDescent="0.25">
      <c r="A1208" t="s">
        <v>1231</v>
      </c>
      <c r="B1208" s="4">
        <v>46015.572916666657</v>
      </c>
      <c r="C1208" t="s">
        <v>5</v>
      </c>
      <c r="D1208" t="s">
        <v>134</v>
      </c>
      <c r="E1208" s="5">
        <v>1748</v>
      </c>
      <c r="F1208" t="s">
        <v>157</v>
      </c>
      <c r="G1208" t="s">
        <v>143</v>
      </c>
      <c r="H1208" t="s">
        <v>358</v>
      </c>
      <c r="I1208" t="s">
        <v>18</v>
      </c>
      <c r="J1208" s="4">
        <v>45992</v>
      </c>
      <c r="K1208" t="s">
        <v>138</v>
      </c>
      <c r="L1208" t="s">
        <v>154</v>
      </c>
      <c r="M1208">
        <v>1</v>
      </c>
    </row>
    <row r="1209" spans="1:13" x14ac:dyDescent="0.25">
      <c r="A1209" t="s">
        <v>1232</v>
      </c>
      <c r="B1209" s="4">
        <v>46015.620138888888</v>
      </c>
      <c r="C1209" t="s">
        <v>5</v>
      </c>
      <c r="D1209" t="s">
        <v>148</v>
      </c>
      <c r="E1209" s="5">
        <v>3120</v>
      </c>
      <c r="F1209" t="s">
        <v>157</v>
      </c>
      <c r="G1209" t="s">
        <v>143</v>
      </c>
      <c r="H1209" t="s">
        <v>205</v>
      </c>
      <c r="I1209" t="s">
        <v>18</v>
      </c>
      <c r="J1209" s="4">
        <v>45992</v>
      </c>
      <c r="K1209" t="s">
        <v>150</v>
      </c>
      <c r="L1209" t="s">
        <v>206</v>
      </c>
      <c r="M1209">
        <v>1</v>
      </c>
    </row>
    <row r="1210" spans="1:13" x14ac:dyDescent="0.25">
      <c r="A1210" t="s">
        <v>1233</v>
      </c>
      <c r="B1210" s="4">
        <v>46015.625</v>
      </c>
      <c r="C1210" t="s">
        <v>5</v>
      </c>
      <c r="D1210" t="s">
        <v>134</v>
      </c>
      <c r="E1210" s="5">
        <v>0</v>
      </c>
      <c r="F1210" t="s">
        <v>447</v>
      </c>
      <c r="G1210" t="s">
        <v>136</v>
      </c>
      <c r="H1210" t="s">
        <v>221</v>
      </c>
      <c r="I1210" t="s">
        <v>18</v>
      </c>
      <c r="J1210" s="4">
        <v>45992</v>
      </c>
      <c r="K1210" t="s">
        <v>182</v>
      </c>
      <c r="L1210" t="s">
        <v>139</v>
      </c>
      <c r="M1210">
        <v>1</v>
      </c>
    </row>
    <row r="1211" spans="1:13" x14ac:dyDescent="0.25">
      <c r="A1211" t="s">
        <v>1234</v>
      </c>
      <c r="B1211" s="4">
        <v>46015.631944444453</v>
      </c>
      <c r="C1211" t="s">
        <v>5</v>
      </c>
      <c r="D1211" t="s">
        <v>444</v>
      </c>
      <c r="E1211" s="5">
        <v>246</v>
      </c>
      <c r="F1211" t="s">
        <v>447</v>
      </c>
      <c r="G1211" t="s">
        <v>143</v>
      </c>
      <c r="H1211" t="s">
        <v>221</v>
      </c>
      <c r="I1211" t="s">
        <v>18</v>
      </c>
      <c r="J1211" s="4">
        <v>45992</v>
      </c>
      <c r="K1211" t="s">
        <v>368</v>
      </c>
      <c r="L1211" t="s">
        <v>139</v>
      </c>
      <c r="M1211">
        <v>1</v>
      </c>
    </row>
    <row r="1212" spans="1:13" x14ac:dyDescent="0.25">
      <c r="A1212" t="s">
        <v>1235</v>
      </c>
      <c r="B1212" s="4">
        <v>46015.662499999999</v>
      </c>
      <c r="C1212" t="s">
        <v>5</v>
      </c>
      <c r="D1212" t="s">
        <v>176</v>
      </c>
      <c r="E1212" s="5">
        <v>0</v>
      </c>
      <c r="F1212" t="s">
        <v>851</v>
      </c>
      <c r="G1212" t="s">
        <v>136</v>
      </c>
      <c r="H1212" t="s">
        <v>221</v>
      </c>
      <c r="I1212" t="s">
        <v>18</v>
      </c>
      <c r="J1212" s="4">
        <v>45992</v>
      </c>
      <c r="K1212" t="s">
        <v>178</v>
      </c>
      <c r="L1212" t="s">
        <v>139</v>
      </c>
      <c r="M1212">
        <v>1</v>
      </c>
    </row>
    <row r="1213" spans="1:13" x14ac:dyDescent="0.25">
      <c r="A1213" t="s">
        <v>1236</v>
      </c>
      <c r="B1213" s="4">
        <v>46015.67083333333</v>
      </c>
      <c r="C1213" t="s">
        <v>5</v>
      </c>
      <c r="D1213" t="s">
        <v>444</v>
      </c>
      <c r="E1213" s="5">
        <v>275</v>
      </c>
      <c r="F1213" t="s">
        <v>157</v>
      </c>
      <c r="G1213" t="s">
        <v>143</v>
      </c>
      <c r="H1213" t="s">
        <v>226</v>
      </c>
      <c r="I1213" t="s">
        <v>18</v>
      </c>
      <c r="J1213" s="4">
        <v>45992</v>
      </c>
      <c r="K1213" t="s">
        <v>368</v>
      </c>
      <c r="L1213" t="s">
        <v>139</v>
      </c>
      <c r="M1213">
        <v>1</v>
      </c>
    </row>
    <row r="1214" spans="1:13" x14ac:dyDescent="0.25">
      <c r="A1214" t="s">
        <v>1237</v>
      </c>
      <c r="B1214" s="4">
        <v>46015.685416666667</v>
      </c>
      <c r="C1214" t="s">
        <v>5</v>
      </c>
      <c r="D1214" t="s">
        <v>367</v>
      </c>
      <c r="E1214" s="5">
        <v>217</v>
      </c>
      <c r="F1214" t="s">
        <v>135</v>
      </c>
      <c r="G1214" t="s">
        <v>143</v>
      </c>
      <c r="H1214" t="s">
        <v>226</v>
      </c>
      <c r="I1214" t="s">
        <v>18</v>
      </c>
      <c r="J1214" s="4">
        <v>45992</v>
      </c>
      <c r="K1214" t="s">
        <v>368</v>
      </c>
      <c r="L1214" t="s">
        <v>139</v>
      </c>
      <c r="M1214">
        <v>1</v>
      </c>
    </row>
    <row r="1215" spans="1:13" x14ac:dyDescent="0.25">
      <c r="A1215" t="s">
        <v>1238</v>
      </c>
      <c r="B1215" s="4">
        <v>46015.793055555558</v>
      </c>
      <c r="C1215" t="s">
        <v>5</v>
      </c>
      <c r="D1215" t="s">
        <v>211</v>
      </c>
      <c r="E1215" s="5">
        <v>792</v>
      </c>
      <c r="F1215" t="s">
        <v>157</v>
      </c>
      <c r="G1215" t="s">
        <v>143</v>
      </c>
      <c r="H1215" t="s">
        <v>244</v>
      </c>
      <c r="I1215" t="s">
        <v>18</v>
      </c>
      <c r="J1215" s="4">
        <v>45992</v>
      </c>
      <c r="K1215" t="s">
        <v>213</v>
      </c>
      <c r="L1215" t="s">
        <v>184</v>
      </c>
      <c r="M1215">
        <v>1</v>
      </c>
    </row>
    <row r="1216" spans="1:13" x14ac:dyDescent="0.25">
      <c r="A1216" t="s">
        <v>1239</v>
      </c>
      <c r="B1216" s="4">
        <v>46015.810416666667</v>
      </c>
      <c r="C1216" t="s">
        <v>5</v>
      </c>
      <c r="D1216" t="s">
        <v>134</v>
      </c>
      <c r="E1216" s="5">
        <v>1650</v>
      </c>
      <c r="F1216" t="s">
        <v>469</v>
      </c>
      <c r="G1216" t="s">
        <v>143</v>
      </c>
      <c r="H1216" t="s">
        <v>244</v>
      </c>
      <c r="I1216" t="s">
        <v>18</v>
      </c>
      <c r="J1216" s="4">
        <v>45992</v>
      </c>
      <c r="K1216" t="s">
        <v>150</v>
      </c>
      <c r="L1216" t="s">
        <v>154</v>
      </c>
      <c r="M1216">
        <v>1</v>
      </c>
    </row>
    <row r="1217" spans="1:13" x14ac:dyDescent="0.25">
      <c r="A1217" t="s">
        <v>1240</v>
      </c>
      <c r="B1217" s="4">
        <v>46015.904861111107</v>
      </c>
      <c r="C1217" t="s">
        <v>5</v>
      </c>
      <c r="D1217" t="s">
        <v>134</v>
      </c>
      <c r="E1217" s="5">
        <v>1899</v>
      </c>
      <c r="F1217" t="s">
        <v>157</v>
      </c>
      <c r="G1217" t="s">
        <v>143</v>
      </c>
      <c r="H1217" t="s">
        <v>318</v>
      </c>
      <c r="I1217" t="s">
        <v>18</v>
      </c>
      <c r="J1217" s="4">
        <v>45992</v>
      </c>
      <c r="K1217" t="s">
        <v>217</v>
      </c>
      <c r="L1217" t="s">
        <v>154</v>
      </c>
      <c r="M1217">
        <v>1</v>
      </c>
    </row>
    <row r="1218" spans="1:13" x14ac:dyDescent="0.25">
      <c r="A1218" t="s">
        <v>1241</v>
      </c>
      <c r="B1218" s="4">
        <v>46015.936805555553</v>
      </c>
      <c r="C1218" t="s">
        <v>5</v>
      </c>
      <c r="D1218" t="s">
        <v>378</v>
      </c>
      <c r="E1218" s="5">
        <v>7700</v>
      </c>
      <c r="F1218" t="s">
        <v>212</v>
      </c>
      <c r="G1218" t="s">
        <v>143</v>
      </c>
      <c r="H1218" t="s">
        <v>253</v>
      </c>
      <c r="I1218" t="s">
        <v>18</v>
      </c>
      <c r="J1218" s="4">
        <v>45992</v>
      </c>
      <c r="K1218" t="s">
        <v>254</v>
      </c>
      <c r="L1218" t="s">
        <v>206</v>
      </c>
      <c r="M1218">
        <v>1</v>
      </c>
    </row>
    <row r="1219" spans="1:13" x14ac:dyDescent="0.25">
      <c r="A1219" t="s">
        <v>1242</v>
      </c>
      <c r="B1219" s="4">
        <v>46015.939583333333</v>
      </c>
      <c r="C1219" t="s">
        <v>5</v>
      </c>
      <c r="D1219" t="s">
        <v>148</v>
      </c>
      <c r="E1219" s="5">
        <v>3120</v>
      </c>
      <c r="F1219" t="s">
        <v>157</v>
      </c>
      <c r="G1219" t="s">
        <v>143</v>
      </c>
      <c r="H1219" t="s">
        <v>253</v>
      </c>
      <c r="I1219" t="s">
        <v>18</v>
      </c>
      <c r="J1219" s="4">
        <v>45992</v>
      </c>
      <c r="K1219" t="s">
        <v>254</v>
      </c>
      <c r="L1219" t="s">
        <v>206</v>
      </c>
      <c r="M1219">
        <v>1</v>
      </c>
    </row>
    <row r="1220" spans="1:13" x14ac:dyDescent="0.25">
      <c r="A1220" t="s">
        <v>1243</v>
      </c>
      <c r="B1220" s="4">
        <v>46015.953472222223</v>
      </c>
      <c r="C1220" t="s">
        <v>5</v>
      </c>
      <c r="D1220" t="s">
        <v>134</v>
      </c>
      <c r="E1220" s="5">
        <v>1760</v>
      </c>
      <c r="F1220" t="s">
        <v>323</v>
      </c>
      <c r="G1220" t="s">
        <v>143</v>
      </c>
      <c r="H1220" t="s">
        <v>253</v>
      </c>
      <c r="I1220" t="s">
        <v>18</v>
      </c>
      <c r="J1220" s="4">
        <v>45992</v>
      </c>
      <c r="K1220" t="s">
        <v>172</v>
      </c>
      <c r="L1220" t="s">
        <v>154</v>
      </c>
      <c r="M1220">
        <v>1</v>
      </c>
    </row>
    <row r="1221" spans="1:13" x14ac:dyDescent="0.25">
      <c r="A1221" t="s">
        <v>1244</v>
      </c>
      <c r="B1221" s="4">
        <v>46015.97152777778</v>
      </c>
      <c r="C1221" t="s">
        <v>5</v>
      </c>
      <c r="D1221" t="s">
        <v>148</v>
      </c>
      <c r="E1221" s="5">
        <v>3510</v>
      </c>
      <c r="F1221" t="s">
        <v>372</v>
      </c>
      <c r="G1221" t="s">
        <v>143</v>
      </c>
      <c r="H1221" t="s">
        <v>257</v>
      </c>
      <c r="I1221" t="s">
        <v>18</v>
      </c>
      <c r="J1221" s="4">
        <v>45992</v>
      </c>
      <c r="K1221" t="s">
        <v>172</v>
      </c>
      <c r="L1221" t="s">
        <v>206</v>
      </c>
      <c r="M1221">
        <v>1</v>
      </c>
    </row>
    <row r="1222" spans="1:13" x14ac:dyDescent="0.25">
      <c r="A1222" t="s">
        <v>1245</v>
      </c>
      <c r="B1222" s="4">
        <v>46016.000694444447</v>
      </c>
      <c r="C1222" t="s">
        <v>5</v>
      </c>
      <c r="D1222" t="s">
        <v>134</v>
      </c>
      <c r="E1222" s="5">
        <v>0</v>
      </c>
      <c r="F1222" t="s">
        <v>330</v>
      </c>
      <c r="G1222" t="s">
        <v>136</v>
      </c>
      <c r="H1222" t="s">
        <v>137</v>
      </c>
      <c r="I1222" t="s">
        <v>19</v>
      </c>
      <c r="J1222" s="4">
        <v>45992</v>
      </c>
      <c r="K1222" t="s">
        <v>138</v>
      </c>
      <c r="L1222" t="s">
        <v>139</v>
      </c>
      <c r="M1222">
        <v>1</v>
      </c>
    </row>
    <row r="1223" spans="1:13" x14ac:dyDescent="0.25">
      <c r="A1223" t="s">
        <v>1246</v>
      </c>
      <c r="B1223" s="4">
        <v>46016.001388888893</v>
      </c>
      <c r="C1223" t="s">
        <v>5</v>
      </c>
      <c r="D1223" t="s">
        <v>134</v>
      </c>
      <c r="E1223" s="5">
        <v>1680</v>
      </c>
      <c r="F1223" t="s">
        <v>447</v>
      </c>
      <c r="G1223" t="s">
        <v>143</v>
      </c>
      <c r="H1223" t="s">
        <v>137</v>
      </c>
      <c r="I1223" t="s">
        <v>19</v>
      </c>
      <c r="J1223" s="4">
        <v>45992</v>
      </c>
      <c r="K1223" t="s">
        <v>277</v>
      </c>
      <c r="L1223" t="s">
        <v>154</v>
      </c>
      <c r="M1223">
        <v>1</v>
      </c>
    </row>
    <row r="1224" spans="1:13" x14ac:dyDescent="0.25">
      <c r="A1224" t="s">
        <v>1247</v>
      </c>
      <c r="B1224" s="4">
        <v>46016.002083333333</v>
      </c>
      <c r="C1224" t="s">
        <v>5</v>
      </c>
      <c r="D1224" t="s">
        <v>134</v>
      </c>
      <c r="E1224" s="5">
        <v>1680</v>
      </c>
      <c r="F1224" t="s">
        <v>293</v>
      </c>
      <c r="G1224" t="s">
        <v>143</v>
      </c>
      <c r="H1224" t="s">
        <v>137</v>
      </c>
      <c r="I1224" t="s">
        <v>19</v>
      </c>
      <c r="J1224" s="4">
        <v>45992</v>
      </c>
      <c r="K1224" t="s">
        <v>172</v>
      </c>
      <c r="L1224" t="s">
        <v>154</v>
      </c>
      <c r="M1224">
        <v>1</v>
      </c>
    </row>
    <row r="1225" spans="1:13" x14ac:dyDescent="0.25">
      <c r="A1225" t="s">
        <v>1248</v>
      </c>
      <c r="B1225" s="4">
        <v>46016.011111111111</v>
      </c>
      <c r="C1225" t="s">
        <v>5</v>
      </c>
      <c r="D1225" t="s">
        <v>134</v>
      </c>
      <c r="E1225" s="5">
        <v>2100</v>
      </c>
      <c r="F1225" t="s">
        <v>157</v>
      </c>
      <c r="G1225" t="s">
        <v>143</v>
      </c>
      <c r="H1225" t="s">
        <v>137</v>
      </c>
      <c r="I1225" t="s">
        <v>19</v>
      </c>
      <c r="J1225" s="4">
        <v>45992</v>
      </c>
      <c r="K1225" t="s">
        <v>172</v>
      </c>
      <c r="L1225" t="s">
        <v>145</v>
      </c>
      <c r="M1225">
        <v>1</v>
      </c>
    </row>
    <row r="1226" spans="1:13" x14ac:dyDescent="0.25">
      <c r="A1226" t="s">
        <v>1249</v>
      </c>
      <c r="B1226" s="4">
        <v>46016.036111111112</v>
      </c>
      <c r="C1226" t="s">
        <v>5</v>
      </c>
      <c r="D1226" t="s">
        <v>176</v>
      </c>
      <c r="E1226" s="5">
        <v>552</v>
      </c>
      <c r="F1226" t="s">
        <v>365</v>
      </c>
      <c r="G1226" t="s">
        <v>143</v>
      </c>
      <c r="H1226" t="s">
        <v>137</v>
      </c>
      <c r="I1226" t="s">
        <v>19</v>
      </c>
      <c r="J1226" s="4">
        <v>45992</v>
      </c>
      <c r="K1226" t="s">
        <v>144</v>
      </c>
      <c r="L1226" t="s">
        <v>184</v>
      </c>
      <c r="M1226">
        <v>1</v>
      </c>
    </row>
    <row r="1227" spans="1:13" x14ac:dyDescent="0.25">
      <c r="A1227" t="s">
        <v>1250</v>
      </c>
      <c r="B1227" s="4">
        <v>46016.078472222223</v>
      </c>
      <c r="C1227" t="s">
        <v>5</v>
      </c>
      <c r="D1227" t="s">
        <v>134</v>
      </c>
      <c r="E1227" s="5">
        <v>1708</v>
      </c>
      <c r="F1227" t="s">
        <v>162</v>
      </c>
      <c r="G1227" t="s">
        <v>143</v>
      </c>
      <c r="H1227" t="s">
        <v>761</v>
      </c>
      <c r="I1227" t="s">
        <v>19</v>
      </c>
      <c r="J1227" s="4">
        <v>45992</v>
      </c>
      <c r="K1227" t="s">
        <v>150</v>
      </c>
      <c r="L1227" t="s">
        <v>154</v>
      </c>
      <c r="M1227">
        <v>1</v>
      </c>
    </row>
    <row r="1228" spans="1:13" x14ac:dyDescent="0.25">
      <c r="A1228" t="s">
        <v>1251</v>
      </c>
      <c r="B1228" s="4">
        <v>46016.083333333343</v>
      </c>
      <c r="C1228" t="s">
        <v>5</v>
      </c>
      <c r="D1228" t="s">
        <v>271</v>
      </c>
      <c r="E1228" s="5">
        <v>1390</v>
      </c>
      <c r="F1228" t="s">
        <v>157</v>
      </c>
      <c r="G1228" t="s">
        <v>143</v>
      </c>
      <c r="H1228" t="s">
        <v>153</v>
      </c>
      <c r="I1228" t="s">
        <v>19</v>
      </c>
      <c r="J1228" s="4">
        <v>45992</v>
      </c>
      <c r="K1228" t="s">
        <v>178</v>
      </c>
      <c r="L1228" t="s">
        <v>154</v>
      </c>
      <c r="M1228">
        <v>1</v>
      </c>
    </row>
    <row r="1229" spans="1:13" x14ac:dyDescent="0.25">
      <c r="A1229" t="s">
        <v>1252</v>
      </c>
      <c r="B1229" s="4">
        <v>46016.283333333333</v>
      </c>
      <c r="C1229" t="s">
        <v>5</v>
      </c>
      <c r="D1229" t="s">
        <v>211</v>
      </c>
      <c r="E1229" s="5">
        <v>792</v>
      </c>
      <c r="F1229" t="s">
        <v>267</v>
      </c>
      <c r="G1229" t="s">
        <v>143</v>
      </c>
      <c r="H1229" t="s">
        <v>160</v>
      </c>
      <c r="I1229" t="s">
        <v>19</v>
      </c>
      <c r="J1229" s="4">
        <v>45992</v>
      </c>
      <c r="K1229" t="s">
        <v>213</v>
      </c>
      <c r="L1229" t="s">
        <v>184</v>
      </c>
      <c r="M1229">
        <v>1</v>
      </c>
    </row>
    <row r="1230" spans="1:13" x14ac:dyDescent="0.25">
      <c r="A1230" t="s">
        <v>1253</v>
      </c>
      <c r="B1230" s="4">
        <v>46016.288194444453</v>
      </c>
      <c r="C1230" t="s">
        <v>5</v>
      </c>
      <c r="D1230" t="s">
        <v>148</v>
      </c>
      <c r="E1230" s="5">
        <v>2945</v>
      </c>
      <c r="F1230" t="s">
        <v>241</v>
      </c>
      <c r="G1230" t="s">
        <v>143</v>
      </c>
      <c r="H1230" t="s">
        <v>160</v>
      </c>
      <c r="I1230" t="s">
        <v>19</v>
      </c>
      <c r="J1230" s="4">
        <v>45992</v>
      </c>
      <c r="K1230" t="s">
        <v>172</v>
      </c>
      <c r="L1230" t="s">
        <v>145</v>
      </c>
      <c r="M1230">
        <v>1</v>
      </c>
    </row>
    <row r="1231" spans="1:13" x14ac:dyDescent="0.25">
      <c r="A1231" t="s">
        <v>1254</v>
      </c>
      <c r="B1231" s="4">
        <v>46016.291666666657</v>
      </c>
      <c r="C1231" t="s">
        <v>5</v>
      </c>
      <c r="D1231" t="s">
        <v>141</v>
      </c>
      <c r="E1231" s="5">
        <v>367</v>
      </c>
      <c r="F1231" t="s">
        <v>405</v>
      </c>
      <c r="G1231" t="s">
        <v>143</v>
      </c>
      <c r="H1231" t="s">
        <v>163</v>
      </c>
      <c r="I1231" t="s">
        <v>19</v>
      </c>
      <c r="J1231" s="4">
        <v>45992</v>
      </c>
      <c r="K1231" t="s">
        <v>144</v>
      </c>
      <c r="L1231" t="s">
        <v>139</v>
      </c>
      <c r="M1231">
        <v>1</v>
      </c>
    </row>
    <row r="1232" spans="1:13" x14ac:dyDescent="0.25">
      <c r="A1232" t="s">
        <v>1255</v>
      </c>
      <c r="B1232" s="4">
        <v>46016.293749999997</v>
      </c>
      <c r="C1232" t="s">
        <v>5</v>
      </c>
      <c r="D1232" t="s">
        <v>148</v>
      </c>
      <c r="E1232" s="5">
        <v>3039</v>
      </c>
      <c r="F1232" t="s">
        <v>243</v>
      </c>
      <c r="G1232" t="s">
        <v>143</v>
      </c>
      <c r="H1232" t="s">
        <v>163</v>
      </c>
      <c r="I1232" t="s">
        <v>19</v>
      </c>
      <c r="J1232" s="4">
        <v>45992</v>
      </c>
      <c r="K1232" t="s">
        <v>150</v>
      </c>
      <c r="L1232" t="s">
        <v>206</v>
      </c>
      <c r="M1232">
        <v>1</v>
      </c>
    </row>
    <row r="1233" spans="1:13" x14ac:dyDescent="0.25">
      <c r="A1233" t="s">
        <v>1256</v>
      </c>
      <c r="B1233" s="4">
        <v>46016.309027777781</v>
      </c>
      <c r="C1233" t="s">
        <v>5</v>
      </c>
      <c r="D1233" t="s">
        <v>156</v>
      </c>
      <c r="E1233" s="5">
        <v>184</v>
      </c>
      <c r="F1233" t="s">
        <v>157</v>
      </c>
      <c r="G1233" t="s">
        <v>143</v>
      </c>
      <c r="H1233" t="s">
        <v>163</v>
      </c>
      <c r="I1233" t="s">
        <v>19</v>
      </c>
      <c r="J1233" s="4">
        <v>45992</v>
      </c>
      <c r="K1233" t="s">
        <v>158</v>
      </c>
      <c r="L1233" t="s">
        <v>139</v>
      </c>
      <c r="M1233">
        <v>1</v>
      </c>
    </row>
    <row r="1234" spans="1:13" x14ac:dyDescent="0.25">
      <c r="A1234" t="s">
        <v>1257</v>
      </c>
      <c r="B1234" s="4">
        <v>46016.323611111111</v>
      </c>
      <c r="C1234" t="s">
        <v>5</v>
      </c>
      <c r="D1234" t="s">
        <v>134</v>
      </c>
      <c r="E1234" s="5">
        <v>1680</v>
      </c>
      <c r="F1234" t="s">
        <v>157</v>
      </c>
      <c r="G1234" t="s">
        <v>143</v>
      </c>
      <c r="H1234" t="s">
        <v>163</v>
      </c>
      <c r="I1234" t="s">
        <v>19</v>
      </c>
      <c r="J1234" s="4">
        <v>45992</v>
      </c>
      <c r="K1234" t="s">
        <v>150</v>
      </c>
      <c r="L1234" t="s">
        <v>154</v>
      </c>
      <c r="M1234">
        <v>1</v>
      </c>
    </row>
    <row r="1235" spans="1:13" x14ac:dyDescent="0.25">
      <c r="A1235" t="s">
        <v>1258</v>
      </c>
      <c r="B1235" s="4">
        <v>46016.34097222222</v>
      </c>
      <c r="C1235" t="s">
        <v>5</v>
      </c>
      <c r="D1235" t="s">
        <v>148</v>
      </c>
      <c r="E1235" s="5">
        <v>3267</v>
      </c>
      <c r="F1235" t="s">
        <v>208</v>
      </c>
      <c r="G1235" t="s">
        <v>143</v>
      </c>
      <c r="H1235" t="s">
        <v>171</v>
      </c>
      <c r="I1235" t="s">
        <v>19</v>
      </c>
      <c r="J1235" s="4">
        <v>45992</v>
      </c>
      <c r="K1235" t="s">
        <v>172</v>
      </c>
      <c r="L1235" t="s">
        <v>206</v>
      </c>
      <c r="M1235">
        <v>1</v>
      </c>
    </row>
    <row r="1236" spans="1:13" x14ac:dyDescent="0.25">
      <c r="A1236" t="s">
        <v>1259</v>
      </c>
      <c r="B1236" s="4">
        <v>46016.345833333333</v>
      </c>
      <c r="C1236" t="s">
        <v>5</v>
      </c>
      <c r="D1236" t="s">
        <v>176</v>
      </c>
      <c r="E1236" s="5">
        <v>586</v>
      </c>
      <c r="F1236" t="s">
        <v>168</v>
      </c>
      <c r="G1236" t="s">
        <v>143</v>
      </c>
      <c r="H1236" t="s">
        <v>171</v>
      </c>
      <c r="I1236" t="s">
        <v>19</v>
      </c>
      <c r="J1236" s="4">
        <v>45992</v>
      </c>
      <c r="K1236" t="s">
        <v>178</v>
      </c>
      <c r="L1236" t="s">
        <v>184</v>
      </c>
      <c r="M1236">
        <v>1</v>
      </c>
    </row>
    <row r="1237" spans="1:13" x14ac:dyDescent="0.25">
      <c r="A1237" t="s">
        <v>1260</v>
      </c>
      <c r="B1237" s="4">
        <v>46016.357638888891</v>
      </c>
      <c r="C1237" t="s">
        <v>5</v>
      </c>
      <c r="D1237" t="s">
        <v>134</v>
      </c>
      <c r="E1237" s="5">
        <v>1785</v>
      </c>
      <c r="F1237" t="s">
        <v>256</v>
      </c>
      <c r="G1237" t="s">
        <v>143</v>
      </c>
      <c r="H1237" t="s">
        <v>171</v>
      </c>
      <c r="I1237" t="s">
        <v>19</v>
      </c>
      <c r="J1237" s="4">
        <v>45992</v>
      </c>
      <c r="K1237" t="s">
        <v>150</v>
      </c>
      <c r="L1237" t="s">
        <v>154</v>
      </c>
      <c r="M1237">
        <v>1</v>
      </c>
    </row>
    <row r="1238" spans="1:13" x14ac:dyDescent="0.25">
      <c r="A1238" t="s">
        <v>1261</v>
      </c>
      <c r="B1238" s="4">
        <v>46016.386111111111</v>
      </c>
      <c r="C1238" t="s">
        <v>5</v>
      </c>
      <c r="D1238" t="s">
        <v>148</v>
      </c>
      <c r="E1238" s="5">
        <v>3040</v>
      </c>
      <c r="F1238" t="s">
        <v>302</v>
      </c>
      <c r="G1238" t="s">
        <v>143</v>
      </c>
      <c r="H1238" t="s">
        <v>181</v>
      </c>
      <c r="I1238" t="s">
        <v>19</v>
      </c>
      <c r="J1238" s="4">
        <v>45992</v>
      </c>
      <c r="K1238" t="s">
        <v>172</v>
      </c>
      <c r="L1238" t="s">
        <v>206</v>
      </c>
      <c r="M1238">
        <v>1</v>
      </c>
    </row>
    <row r="1239" spans="1:13" x14ac:dyDescent="0.25">
      <c r="A1239" t="s">
        <v>1262</v>
      </c>
      <c r="B1239" s="4">
        <v>46016.39166666667</v>
      </c>
      <c r="C1239" t="s">
        <v>5</v>
      </c>
      <c r="D1239" t="s">
        <v>134</v>
      </c>
      <c r="E1239" s="5">
        <v>1680</v>
      </c>
      <c r="F1239" t="s">
        <v>157</v>
      </c>
      <c r="G1239" t="s">
        <v>143</v>
      </c>
      <c r="H1239" t="s">
        <v>181</v>
      </c>
      <c r="I1239" t="s">
        <v>19</v>
      </c>
      <c r="J1239" s="4">
        <v>45992</v>
      </c>
      <c r="K1239" t="s">
        <v>150</v>
      </c>
      <c r="L1239" t="s">
        <v>154</v>
      </c>
      <c r="M1239">
        <v>1</v>
      </c>
    </row>
    <row r="1240" spans="1:13" x14ac:dyDescent="0.25">
      <c r="A1240" t="s">
        <v>1263</v>
      </c>
      <c r="B1240" s="4">
        <v>46016.404861111107</v>
      </c>
      <c r="C1240" t="s">
        <v>5</v>
      </c>
      <c r="D1240" t="s">
        <v>134</v>
      </c>
      <c r="E1240" s="5">
        <v>1680</v>
      </c>
      <c r="F1240" t="s">
        <v>152</v>
      </c>
      <c r="G1240" t="s">
        <v>143</v>
      </c>
      <c r="H1240" t="s">
        <v>181</v>
      </c>
      <c r="I1240" t="s">
        <v>19</v>
      </c>
      <c r="J1240" s="4">
        <v>45992</v>
      </c>
      <c r="K1240" t="s">
        <v>150</v>
      </c>
      <c r="L1240" t="s">
        <v>154</v>
      </c>
      <c r="M1240">
        <v>1</v>
      </c>
    </row>
    <row r="1241" spans="1:13" x14ac:dyDescent="0.25">
      <c r="A1241" t="s">
        <v>1264</v>
      </c>
      <c r="B1241" s="4">
        <v>46016.422222222223</v>
      </c>
      <c r="C1241" t="s">
        <v>5</v>
      </c>
      <c r="D1241" t="s">
        <v>134</v>
      </c>
      <c r="E1241" s="5">
        <v>1679</v>
      </c>
      <c r="F1241" t="s">
        <v>191</v>
      </c>
      <c r="G1241" t="s">
        <v>143</v>
      </c>
      <c r="H1241" t="s">
        <v>189</v>
      </c>
      <c r="I1241" t="s">
        <v>19</v>
      </c>
      <c r="J1241" s="4">
        <v>45992</v>
      </c>
      <c r="K1241" t="s">
        <v>192</v>
      </c>
      <c r="L1241" t="s">
        <v>154</v>
      </c>
      <c r="M1241">
        <v>1</v>
      </c>
    </row>
    <row r="1242" spans="1:13" x14ac:dyDescent="0.25">
      <c r="A1242" t="s">
        <v>1265</v>
      </c>
      <c r="B1242" s="4">
        <v>46016.429861111108</v>
      </c>
      <c r="C1242" t="s">
        <v>5</v>
      </c>
      <c r="D1242" t="s">
        <v>148</v>
      </c>
      <c r="E1242" s="5">
        <v>2835</v>
      </c>
      <c r="F1242" t="s">
        <v>174</v>
      </c>
      <c r="G1242" t="s">
        <v>143</v>
      </c>
      <c r="H1242" t="s">
        <v>189</v>
      </c>
      <c r="I1242" t="s">
        <v>19</v>
      </c>
      <c r="J1242" s="4">
        <v>45992</v>
      </c>
      <c r="K1242" t="s">
        <v>172</v>
      </c>
      <c r="L1242" t="s">
        <v>145</v>
      </c>
      <c r="M1242">
        <v>1</v>
      </c>
    </row>
    <row r="1243" spans="1:13" x14ac:dyDescent="0.25">
      <c r="A1243" t="s">
        <v>1266</v>
      </c>
      <c r="B1243" s="4">
        <v>46016.435416666667</v>
      </c>
      <c r="C1243" t="s">
        <v>5</v>
      </c>
      <c r="D1243" t="s">
        <v>134</v>
      </c>
      <c r="E1243" s="5">
        <v>1680</v>
      </c>
      <c r="F1243" t="s">
        <v>168</v>
      </c>
      <c r="G1243" t="s">
        <v>143</v>
      </c>
      <c r="H1243" t="s">
        <v>189</v>
      </c>
      <c r="I1243" t="s">
        <v>19</v>
      </c>
      <c r="J1243" s="4">
        <v>45992</v>
      </c>
      <c r="K1243" t="s">
        <v>172</v>
      </c>
      <c r="L1243" t="s">
        <v>154</v>
      </c>
      <c r="M1243">
        <v>1</v>
      </c>
    </row>
    <row r="1244" spans="1:13" x14ac:dyDescent="0.25">
      <c r="A1244" t="s">
        <v>1267</v>
      </c>
      <c r="B1244" s="4">
        <v>46016.436805555553</v>
      </c>
      <c r="C1244" t="s">
        <v>5</v>
      </c>
      <c r="D1244" t="s">
        <v>134</v>
      </c>
      <c r="E1244" s="5">
        <v>1680</v>
      </c>
      <c r="F1244" t="s">
        <v>152</v>
      </c>
      <c r="G1244" t="s">
        <v>143</v>
      </c>
      <c r="H1244" t="s">
        <v>189</v>
      </c>
      <c r="I1244" t="s">
        <v>19</v>
      </c>
      <c r="J1244" s="4">
        <v>45992</v>
      </c>
      <c r="K1244" t="s">
        <v>150</v>
      </c>
      <c r="L1244" t="s">
        <v>154</v>
      </c>
      <c r="M1244">
        <v>1</v>
      </c>
    </row>
    <row r="1245" spans="1:13" x14ac:dyDescent="0.25">
      <c r="A1245" t="s">
        <v>1268</v>
      </c>
      <c r="B1245" s="4">
        <v>46016.459027777782</v>
      </c>
      <c r="C1245" t="s">
        <v>5</v>
      </c>
      <c r="D1245" t="s">
        <v>148</v>
      </c>
      <c r="E1245" s="5">
        <v>3078</v>
      </c>
      <c r="F1245" t="s">
        <v>212</v>
      </c>
      <c r="G1245" t="s">
        <v>143</v>
      </c>
      <c r="H1245" t="s">
        <v>200</v>
      </c>
      <c r="I1245" t="s">
        <v>19</v>
      </c>
      <c r="J1245" s="4">
        <v>45992</v>
      </c>
      <c r="K1245" t="s">
        <v>150</v>
      </c>
      <c r="L1245" t="s">
        <v>206</v>
      </c>
      <c r="M1245">
        <v>1</v>
      </c>
    </row>
    <row r="1246" spans="1:13" x14ac:dyDescent="0.25">
      <c r="A1246" t="s">
        <v>1269</v>
      </c>
      <c r="B1246" s="4">
        <v>46016.47152777778</v>
      </c>
      <c r="C1246" t="s">
        <v>5</v>
      </c>
      <c r="D1246" t="s">
        <v>156</v>
      </c>
      <c r="E1246" s="5">
        <v>151</v>
      </c>
      <c r="F1246" t="s">
        <v>512</v>
      </c>
      <c r="G1246" t="s">
        <v>143</v>
      </c>
      <c r="H1246" t="s">
        <v>200</v>
      </c>
      <c r="I1246" t="s">
        <v>19</v>
      </c>
      <c r="J1246" s="4">
        <v>45992</v>
      </c>
      <c r="K1246" t="s">
        <v>158</v>
      </c>
      <c r="L1246" t="s">
        <v>139</v>
      </c>
      <c r="M1246">
        <v>1</v>
      </c>
    </row>
    <row r="1247" spans="1:13" x14ac:dyDescent="0.25">
      <c r="A1247" t="s">
        <v>1270</v>
      </c>
      <c r="B1247" s="4">
        <v>46016.503472222219</v>
      </c>
      <c r="C1247" t="s">
        <v>5</v>
      </c>
      <c r="D1247" t="s">
        <v>134</v>
      </c>
      <c r="E1247" s="5">
        <v>1785</v>
      </c>
      <c r="F1247" t="s">
        <v>157</v>
      </c>
      <c r="G1247" t="s">
        <v>143</v>
      </c>
      <c r="H1247" t="s">
        <v>202</v>
      </c>
      <c r="I1247" t="s">
        <v>19</v>
      </c>
      <c r="J1247" s="4">
        <v>45992</v>
      </c>
      <c r="K1247" t="s">
        <v>277</v>
      </c>
      <c r="L1247" t="s">
        <v>154</v>
      </c>
      <c r="M1247">
        <v>1</v>
      </c>
    </row>
    <row r="1248" spans="1:13" x14ac:dyDescent="0.25">
      <c r="A1248" t="s">
        <v>1271</v>
      </c>
      <c r="B1248" s="4">
        <v>46016.505555555559</v>
      </c>
      <c r="C1248" t="s">
        <v>5</v>
      </c>
      <c r="D1248" t="s">
        <v>148</v>
      </c>
      <c r="E1248" s="5">
        <v>3800</v>
      </c>
      <c r="F1248" t="s">
        <v>194</v>
      </c>
      <c r="G1248" t="s">
        <v>143</v>
      </c>
      <c r="H1248" t="s">
        <v>202</v>
      </c>
      <c r="I1248" t="s">
        <v>19</v>
      </c>
      <c r="J1248" s="4">
        <v>45992</v>
      </c>
      <c r="K1248" t="s">
        <v>150</v>
      </c>
      <c r="L1248" t="s">
        <v>206</v>
      </c>
      <c r="M1248">
        <v>1</v>
      </c>
    </row>
    <row r="1249" spans="1:13" x14ac:dyDescent="0.25">
      <c r="A1249" t="s">
        <v>1272</v>
      </c>
      <c r="B1249" s="4">
        <v>46016.511805555558</v>
      </c>
      <c r="C1249" t="s">
        <v>5</v>
      </c>
      <c r="D1249" t="s">
        <v>579</v>
      </c>
      <c r="E1249" s="5">
        <v>1680</v>
      </c>
      <c r="F1249" t="s">
        <v>168</v>
      </c>
      <c r="G1249" t="s">
        <v>143</v>
      </c>
      <c r="H1249" t="s">
        <v>202</v>
      </c>
      <c r="I1249" t="s">
        <v>19</v>
      </c>
      <c r="J1249" s="4">
        <v>45992</v>
      </c>
      <c r="K1249" t="s">
        <v>581</v>
      </c>
      <c r="L1249" t="s">
        <v>154</v>
      </c>
      <c r="M1249">
        <v>1</v>
      </c>
    </row>
    <row r="1250" spans="1:13" x14ac:dyDescent="0.25">
      <c r="A1250" t="s">
        <v>1273</v>
      </c>
      <c r="B1250" s="4">
        <v>46016.549305555563</v>
      </c>
      <c r="C1250" t="s">
        <v>5</v>
      </c>
      <c r="D1250" t="s">
        <v>148</v>
      </c>
      <c r="E1250" s="5">
        <v>3117</v>
      </c>
      <c r="F1250" t="s">
        <v>247</v>
      </c>
      <c r="G1250" t="s">
        <v>143</v>
      </c>
      <c r="H1250" t="s">
        <v>358</v>
      </c>
      <c r="I1250" t="s">
        <v>19</v>
      </c>
      <c r="J1250" s="4">
        <v>45992</v>
      </c>
      <c r="K1250" t="s">
        <v>182</v>
      </c>
      <c r="L1250" t="s">
        <v>206</v>
      </c>
      <c r="M1250">
        <v>1</v>
      </c>
    </row>
    <row r="1251" spans="1:13" x14ac:dyDescent="0.25">
      <c r="C1251" t="s">
        <v>5</v>
      </c>
      <c r="D1251" t="s">
        <v>675</v>
      </c>
      <c r="E1251" s="5">
        <v>0</v>
      </c>
      <c r="K1251" t="s">
        <v>676</v>
      </c>
      <c r="L1251" t="s">
        <v>146</v>
      </c>
      <c r="M1251">
        <v>0</v>
      </c>
    </row>
    <row r="1252" spans="1:13" x14ac:dyDescent="0.25">
      <c r="A1252" t="s">
        <v>1274</v>
      </c>
      <c r="B1252" s="4">
        <v>46016.563888888893</v>
      </c>
      <c r="C1252" t="s">
        <v>5</v>
      </c>
      <c r="D1252" t="s">
        <v>134</v>
      </c>
      <c r="E1252" s="5">
        <v>1680</v>
      </c>
      <c r="F1252" t="s">
        <v>157</v>
      </c>
      <c r="G1252" t="s">
        <v>143</v>
      </c>
      <c r="H1252" t="s">
        <v>358</v>
      </c>
      <c r="I1252" t="s">
        <v>19</v>
      </c>
      <c r="J1252" s="4">
        <v>45992</v>
      </c>
      <c r="K1252" t="s">
        <v>138</v>
      </c>
      <c r="L1252" t="s">
        <v>154</v>
      </c>
      <c r="M1252">
        <v>1</v>
      </c>
    </row>
    <row r="1253" spans="1:13" x14ac:dyDescent="0.25">
      <c r="A1253" t="s">
        <v>1275</v>
      </c>
      <c r="B1253" s="4">
        <v>46016.56527777778</v>
      </c>
      <c r="C1253" t="s">
        <v>5</v>
      </c>
      <c r="D1253" t="s">
        <v>134</v>
      </c>
      <c r="E1253" s="5">
        <v>1680</v>
      </c>
      <c r="F1253" t="s">
        <v>168</v>
      </c>
      <c r="G1253" t="s">
        <v>143</v>
      </c>
      <c r="H1253" t="s">
        <v>358</v>
      </c>
      <c r="I1253" t="s">
        <v>19</v>
      </c>
      <c r="J1253" s="4">
        <v>45992</v>
      </c>
      <c r="K1253" t="s">
        <v>166</v>
      </c>
      <c r="L1253" t="s">
        <v>154</v>
      </c>
      <c r="M1253">
        <v>1</v>
      </c>
    </row>
    <row r="1254" spans="1:13" x14ac:dyDescent="0.25">
      <c r="A1254" t="s">
        <v>1276</v>
      </c>
      <c r="B1254" s="4">
        <v>46016.597222222219</v>
      </c>
      <c r="C1254" t="s">
        <v>5</v>
      </c>
      <c r="D1254" t="s">
        <v>134</v>
      </c>
      <c r="E1254" s="5">
        <v>1680</v>
      </c>
      <c r="F1254" t="s">
        <v>365</v>
      </c>
      <c r="G1254" t="s">
        <v>143</v>
      </c>
      <c r="H1254" t="s">
        <v>205</v>
      </c>
      <c r="I1254" t="s">
        <v>19</v>
      </c>
      <c r="J1254" s="4">
        <v>45992</v>
      </c>
      <c r="K1254" t="s">
        <v>150</v>
      </c>
      <c r="L1254" t="s">
        <v>154</v>
      </c>
      <c r="M1254">
        <v>1</v>
      </c>
    </row>
    <row r="1255" spans="1:13" x14ac:dyDescent="0.25">
      <c r="A1255" t="s">
        <v>1277</v>
      </c>
      <c r="B1255" s="4">
        <v>46016.597916666673</v>
      </c>
      <c r="C1255" t="s">
        <v>5</v>
      </c>
      <c r="D1255" t="s">
        <v>134</v>
      </c>
      <c r="E1255" s="5">
        <v>0</v>
      </c>
      <c r="F1255" t="s">
        <v>241</v>
      </c>
      <c r="G1255" t="s">
        <v>136</v>
      </c>
      <c r="H1255" t="s">
        <v>205</v>
      </c>
      <c r="I1255" t="s">
        <v>19</v>
      </c>
      <c r="J1255" s="4">
        <v>45992</v>
      </c>
      <c r="K1255" t="s">
        <v>166</v>
      </c>
      <c r="L1255" t="s">
        <v>139</v>
      </c>
      <c r="M1255">
        <v>1</v>
      </c>
    </row>
    <row r="1256" spans="1:13" x14ac:dyDescent="0.25">
      <c r="A1256" t="s">
        <v>1278</v>
      </c>
      <c r="B1256" s="4">
        <v>46016.649305555547</v>
      </c>
      <c r="C1256" t="s">
        <v>5</v>
      </c>
      <c r="D1256" t="s">
        <v>148</v>
      </c>
      <c r="E1256" s="5">
        <v>3230</v>
      </c>
      <c r="F1256" t="s">
        <v>191</v>
      </c>
      <c r="G1256" t="s">
        <v>143</v>
      </c>
      <c r="H1256" t="s">
        <v>221</v>
      </c>
      <c r="I1256" t="s">
        <v>19</v>
      </c>
      <c r="J1256" s="4">
        <v>45992</v>
      </c>
      <c r="K1256" t="s">
        <v>192</v>
      </c>
      <c r="L1256" t="s">
        <v>206</v>
      </c>
      <c r="M1256">
        <v>1</v>
      </c>
    </row>
    <row r="1257" spans="1:13" x14ac:dyDescent="0.25">
      <c r="A1257" t="s">
        <v>1279</v>
      </c>
      <c r="B1257" s="4">
        <v>46016.676388888889</v>
      </c>
      <c r="C1257" t="s">
        <v>5</v>
      </c>
      <c r="D1257" t="s">
        <v>134</v>
      </c>
      <c r="E1257" s="5">
        <v>1814</v>
      </c>
      <c r="F1257" t="s">
        <v>157</v>
      </c>
      <c r="G1257" t="s">
        <v>143</v>
      </c>
      <c r="H1257" t="s">
        <v>226</v>
      </c>
      <c r="I1257" t="s">
        <v>19</v>
      </c>
      <c r="J1257" s="4">
        <v>45992</v>
      </c>
      <c r="K1257" t="s">
        <v>150</v>
      </c>
      <c r="L1257" t="s">
        <v>154</v>
      </c>
      <c r="M1257">
        <v>1</v>
      </c>
    </row>
    <row r="1258" spans="1:13" x14ac:dyDescent="0.25">
      <c r="A1258" t="s">
        <v>1280</v>
      </c>
      <c r="B1258" s="4">
        <v>46016.7</v>
      </c>
      <c r="C1258" t="s">
        <v>5</v>
      </c>
      <c r="D1258" t="s">
        <v>156</v>
      </c>
      <c r="E1258" s="5">
        <v>0</v>
      </c>
      <c r="F1258" t="s">
        <v>293</v>
      </c>
      <c r="G1258" t="s">
        <v>136</v>
      </c>
      <c r="H1258" t="s">
        <v>226</v>
      </c>
      <c r="I1258" t="s">
        <v>19</v>
      </c>
      <c r="J1258" s="4">
        <v>45992</v>
      </c>
      <c r="K1258" t="s">
        <v>158</v>
      </c>
      <c r="L1258" t="s">
        <v>139</v>
      </c>
      <c r="M1258">
        <v>1</v>
      </c>
    </row>
    <row r="1259" spans="1:13" x14ac:dyDescent="0.25">
      <c r="A1259" t="s">
        <v>1281</v>
      </c>
      <c r="B1259" s="4">
        <v>46016.754861111112</v>
      </c>
      <c r="C1259" t="s">
        <v>5</v>
      </c>
      <c r="D1259" t="s">
        <v>148</v>
      </c>
      <c r="E1259" s="5">
        <v>3800</v>
      </c>
      <c r="F1259" t="s">
        <v>330</v>
      </c>
      <c r="G1259" t="s">
        <v>143</v>
      </c>
      <c r="H1259" t="s">
        <v>237</v>
      </c>
      <c r="I1259" t="s">
        <v>19</v>
      </c>
      <c r="J1259" s="4">
        <v>45992</v>
      </c>
      <c r="K1259" t="s">
        <v>150</v>
      </c>
      <c r="L1259" t="s">
        <v>206</v>
      </c>
      <c r="M1259">
        <v>1</v>
      </c>
    </row>
    <row r="1260" spans="1:13" x14ac:dyDescent="0.25">
      <c r="A1260" t="s">
        <v>1282</v>
      </c>
      <c r="B1260" s="4">
        <v>46016.807638888888</v>
      </c>
      <c r="C1260" t="s">
        <v>5</v>
      </c>
      <c r="D1260" t="s">
        <v>634</v>
      </c>
      <c r="E1260" s="5">
        <v>951</v>
      </c>
      <c r="F1260" t="s">
        <v>135</v>
      </c>
      <c r="G1260" t="s">
        <v>143</v>
      </c>
      <c r="H1260" t="s">
        <v>244</v>
      </c>
      <c r="I1260" t="s">
        <v>19</v>
      </c>
      <c r="J1260" s="4">
        <v>45992</v>
      </c>
      <c r="K1260" t="s">
        <v>144</v>
      </c>
      <c r="L1260" t="s">
        <v>184</v>
      </c>
      <c r="M1260">
        <v>1</v>
      </c>
    </row>
    <row r="1261" spans="1:13" x14ac:dyDescent="0.25">
      <c r="A1261" t="s">
        <v>1283</v>
      </c>
      <c r="B1261" s="4">
        <v>46016.863194444442</v>
      </c>
      <c r="C1261" t="s">
        <v>5</v>
      </c>
      <c r="D1261" t="s">
        <v>148</v>
      </c>
      <c r="E1261" s="5">
        <v>3040</v>
      </c>
      <c r="F1261" t="s">
        <v>321</v>
      </c>
      <c r="G1261" t="s">
        <v>143</v>
      </c>
      <c r="H1261" t="s">
        <v>250</v>
      </c>
      <c r="I1261" t="s">
        <v>19</v>
      </c>
      <c r="J1261" s="4">
        <v>45992</v>
      </c>
      <c r="K1261" t="s">
        <v>150</v>
      </c>
      <c r="L1261" t="s">
        <v>206</v>
      </c>
      <c r="M1261">
        <v>1</v>
      </c>
    </row>
    <row r="1262" spans="1:13" x14ac:dyDescent="0.25">
      <c r="A1262" t="s">
        <v>1284</v>
      </c>
      <c r="B1262" s="4">
        <v>46016.871527777781</v>
      </c>
      <c r="C1262" t="s">
        <v>5</v>
      </c>
      <c r="D1262" t="s">
        <v>176</v>
      </c>
      <c r="E1262" s="5">
        <v>615</v>
      </c>
      <c r="F1262" t="s">
        <v>157</v>
      </c>
      <c r="G1262" t="s">
        <v>143</v>
      </c>
      <c r="H1262" t="s">
        <v>250</v>
      </c>
      <c r="I1262" t="s">
        <v>19</v>
      </c>
      <c r="J1262" s="4">
        <v>45992</v>
      </c>
      <c r="K1262" t="s">
        <v>144</v>
      </c>
      <c r="L1262" t="s">
        <v>184</v>
      </c>
      <c r="M1262">
        <v>1</v>
      </c>
    </row>
    <row r="1263" spans="1:13" x14ac:dyDescent="0.25">
      <c r="A1263" t="s">
        <v>1285</v>
      </c>
      <c r="B1263" s="4">
        <v>46016.872916666667</v>
      </c>
      <c r="C1263" t="s">
        <v>5</v>
      </c>
      <c r="D1263" t="s">
        <v>134</v>
      </c>
      <c r="E1263" s="5">
        <v>1785</v>
      </c>
      <c r="F1263" t="s">
        <v>157</v>
      </c>
      <c r="G1263" t="s">
        <v>143</v>
      </c>
      <c r="H1263" t="s">
        <v>250</v>
      </c>
      <c r="I1263" t="s">
        <v>19</v>
      </c>
      <c r="J1263" s="4">
        <v>45992</v>
      </c>
      <c r="K1263" t="s">
        <v>150</v>
      </c>
      <c r="L1263" t="s">
        <v>154</v>
      </c>
      <c r="M1263">
        <v>1</v>
      </c>
    </row>
    <row r="1264" spans="1:13" x14ac:dyDescent="0.25">
      <c r="A1264" t="s">
        <v>1286</v>
      </c>
      <c r="B1264" s="4">
        <v>46016.913888888892</v>
      </c>
      <c r="C1264" t="s">
        <v>5</v>
      </c>
      <c r="D1264" t="s">
        <v>134</v>
      </c>
      <c r="E1264" s="5">
        <v>1680</v>
      </c>
      <c r="F1264" t="s">
        <v>157</v>
      </c>
      <c r="G1264" t="s">
        <v>143</v>
      </c>
      <c r="H1264" t="s">
        <v>318</v>
      </c>
      <c r="I1264" t="s">
        <v>19</v>
      </c>
      <c r="J1264" s="4">
        <v>45992</v>
      </c>
      <c r="K1264" t="s">
        <v>150</v>
      </c>
      <c r="L1264" t="s">
        <v>154</v>
      </c>
      <c r="M1264">
        <v>1</v>
      </c>
    </row>
    <row r="1265" spans="1:13" x14ac:dyDescent="0.25">
      <c r="A1265" t="s">
        <v>1287</v>
      </c>
      <c r="B1265" s="4">
        <v>46016.916666666657</v>
      </c>
      <c r="C1265" t="s">
        <v>5</v>
      </c>
      <c r="D1265" t="s">
        <v>148</v>
      </c>
      <c r="E1265" s="5">
        <v>3040</v>
      </c>
      <c r="F1265" t="s">
        <v>372</v>
      </c>
      <c r="G1265" t="s">
        <v>143</v>
      </c>
      <c r="H1265" t="s">
        <v>253</v>
      </c>
      <c r="I1265" t="s">
        <v>19</v>
      </c>
      <c r="J1265" s="4">
        <v>45992</v>
      </c>
      <c r="K1265" t="s">
        <v>172</v>
      </c>
      <c r="L1265" t="s">
        <v>206</v>
      </c>
      <c r="M1265">
        <v>1</v>
      </c>
    </row>
    <row r="1266" spans="1:13" x14ac:dyDescent="0.25">
      <c r="A1266" t="s">
        <v>1288</v>
      </c>
      <c r="B1266" s="4">
        <v>46016.921527777777</v>
      </c>
      <c r="C1266" t="s">
        <v>5</v>
      </c>
      <c r="D1266" t="s">
        <v>134</v>
      </c>
      <c r="E1266" s="5">
        <v>1680</v>
      </c>
      <c r="F1266" t="s">
        <v>293</v>
      </c>
      <c r="G1266" t="s">
        <v>143</v>
      </c>
      <c r="H1266" t="s">
        <v>253</v>
      </c>
      <c r="I1266" t="s">
        <v>19</v>
      </c>
      <c r="J1266" s="4">
        <v>45992</v>
      </c>
      <c r="K1266" t="s">
        <v>150</v>
      </c>
      <c r="L1266" t="s">
        <v>154</v>
      </c>
      <c r="M1266">
        <v>1</v>
      </c>
    </row>
    <row r="1267" spans="1:13" x14ac:dyDescent="0.25">
      <c r="A1267" t="s">
        <v>1289</v>
      </c>
      <c r="B1267" s="4">
        <v>46016.927083333343</v>
      </c>
      <c r="C1267" t="s">
        <v>5</v>
      </c>
      <c r="D1267" t="s">
        <v>134</v>
      </c>
      <c r="E1267" s="5">
        <v>0</v>
      </c>
      <c r="F1267" t="s">
        <v>157</v>
      </c>
      <c r="G1267" t="s">
        <v>136</v>
      </c>
      <c r="H1267" t="s">
        <v>253</v>
      </c>
      <c r="I1267" t="s">
        <v>19</v>
      </c>
      <c r="J1267" s="4">
        <v>45992</v>
      </c>
      <c r="K1267" t="s">
        <v>254</v>
      </c>
      <c r="L1267" t="s">
        <v>139</v>
      </c>
      <c r="M1267">
        <v>1</v>
      </c>
    </row>
    <row r="1268" spans="1:13" x14ac:dyDescent="0.25">
      <c r="A1268" t="s">
        <v>1290</v>
      </c>
      <c r="B1268" s="4">
        <v>46016.929166666669</v>
      </c>
      <c r="C1268" t="s">
        <v>5</v>
      </c>
      <c r="D1268" t="s">
        <v>148</v>
      </c>
      <c r="E1268" s="5">
        <v>3040</v>
      </c>
      <c r="F1268" t="s">
        <v>152</v>
      </c>
      <c r="G1268" t="s">
        <v>143</v>
      </c>
      <c r="H1268" t="s">
        <v>253</v>
      </c>
      <c r="I1268" t="s">
        <v>19</v>
      </c>
      <c r="J1268" s="4">
        <v>45992</v>
      </c>
      <c r="K1268" t="s">
        <v>150</v>
      </c>
      <c r="L1268" t="s">
        <v>206</v>
      </c>
      <c r="M1268">
        <v>1</v>
      </c>
    </row>
    <row r="1269" spans="1:13" x14ac:dyDescent="0.25">
      <c r="A1269" t="s">
        <v>1291</v>
      </c>
      <c r="B1269" s="4">
        <v>46016.936111111107</v>
      </c>
      <c r="C1269" t="s">
        <v>5</v>
      </c>
      <c r="D1269" t="s">
        <v>134</v>
      </c>
      <c r="E1269" s="5">
        <v>0</v>
      </c>
      <c r="F1269" t="s">
        <v>162</v>
      </c>
      <c r="G1269" t="s">
        <v>136</v>
      </c>
      <c r="H1269" t="s">
        <v>253</v>
      </c>
      <c r="I1269" t="s">
        <v>19</v>
      </c>
      <c r="J1269" s="4">
        <v>45992</v>
      </c>
      <c r="K1269" t="s">
        <v>150</v>
      </c>
      <c r="L1269" t="s">
        <v>139</v>
      </c>
      <c r="M1269">
        <v>1</v>
      </c>
    </row>
    <row r="1270" spans="1:13" x14ac:dyDescent="0.25">
      <c r="A1270" t="s">
        <v>1292</v>
      </c>
      <c r="B1270" s="4">
        <v>46016.984027777777</v>
      </c>
      <c r="C1270" t="s">
        <v>5</v>
      </c>
      <c r="D1270" t="s">
        <v>141</v>
      </c>
      <c r="E1270" s="5">
        <v>391</v>
      </c>
      <c r="F1270" t="s">
        <v>354</v>
      </c>
      <c r="G1270" t="s">
        <v>143</v>
      </c>
      <c r="H1270" t="s">
        <v>257</v>
      </c>
      <c r="I1270" t="s">
        <v>19</v>
      </c>
      <c r="J1270" s="4">
        <v>45992</v>
      </c>
      <c r="K1270" t="s">
        <v>144</v>
      </c>
      <c r="L1270" t="s">
        <v>139</v>
      </c>
      <c r="M1270">
        <v>1</v>
      </c>
    </row>
    <row r="1271" spans="1:13" x14ac:dyDescent="0.25">
      <c r="A1271" t="s">
        <v>1293</v>
      </c>
      <c r="B1271" s="4">
        <v>46017.160416666673</v>
      </c>
      <c r="C1271" t="s">
        <v>5</v>
      </c>
      <c r="D1271" t="s">
        <v>134</v>
      </c>
      <c r="E1271" s="5">
        <v>1680</v>
      </c>
      <c r="F1271" t="s">
        <v>411</v>
      </c>
      <c r="G1271" t="s">
        <v>143</v>
      </c>
      <c r="H1271" t="s">
        <v>487</v>
      </c>
      <c r="I1271" t="s">
        <v>20</v>
      </c>
      <c r="J1271" s="4">
        <v>45992</v>
      </c>
      <c r="K1271" t="s">
        <v>150</v>
      </c>
      <c r="L1271" t="s">
        <v>154</v>
      </c>
      <c r="M1271">
        <v>1</v>
      </c>
    </row>
    <row r="1272" spans="1:13" x14ac:dyDescent="0.25">
      <c r="A1272" t="s">
        <v>1294</v>
      </c>
      <c r="B1272" s="4">
        <v>46017.19027777778</v>
      </c>
      <c r="C1272" t="s">
        <v>5</v>
      </c>
      <c r="D1272" t="s">
        <v>156</v>
      </c>
      <c r="E1272" s="5">
        <v>0</v>
      </c>
      <c r="F1272" t="s">
        <v>157</v>
      </c>
      <c r="G1272" t="s">
        <v>136</v>
      </c>
      <c r="H1272" t="s">
        <v>489</v>
      </c>
      <c r="I1272" t="s">
        <v>20</v>
      </c>
      <c r="J1272" s="4">
        <v>45992</v>
      </c>
      <c r="K1272" t="s">
        <v>158</v>
      </c>
      <c r="L1272" t="s">
        <v>139</v>
      </c>
      <c r="M1272">
        <v>1</v>
      </c>
    </row>
    <row r="1273" spans="1:13" x14ac:dyDescent="0.25">
      <c r="A1273" t="s">
        <v>1295</v>
      </c>
      <c r="B1273" s="4">
        <v>46017.318749999999</v>
      </c>
      <c r="C1273" t="s">
        <v>5</v>
      </c>
      <c r="D1273" t="s">
        <v>419</v>
      </c>
      <c r="E1273" s="5">
        <v>336</v>
      </c>
      <c r="F1273" t="s">
        <v>512</v>
      </c>
      <c r="G1273" t="s">
        <v>143</v>
      </c>
      <c r="H1273" t="s">
        <v>163</v>
      </c>
      <c r="I1273" t="s">
        <v>20</v>
      </c>
      <c r="J1273" s="4">
        <v>45992</v>
      </c>
      <c r="K1273" t="s">
        <v>158</v>
      </c>
      <c r="L1273" t="s">
        <v>139</v>
      </c>
      <c r="M1273">
        <v>1</v>
      </c>
    </row>
    <row r="1274" spans="1:13" x14ac:dyDescent="0.25">
      <c r="A1274" t="s">
        <v>1296</v>
      </c>
      <c r="B1274" s="4">
        <v>46017.344444444447</v>
      </c>
      <c r="C1274" t="s">
        <v>5</v>
      </c>
      <c r="D1274" t="s">
        <v>134</v>
      </c>
      <c r="E1274" s="5">
        <v>0</v>
      </c>
      <c r="F1274" t="s">
        <v>241</v>
      </c>
      <c r="G1274" t="s">
        <v>136</v>
      </c>
      <c r="H1274" t="s">
        <v>171</v>
      </c>
      <c r="I1274" t="s">
        <v>20</v>
      </c>
      <c r="J1274" s="4">
        <v>45992</v>
      </c>
      <c r="K1274" t="s">
        <v>150</v>
      </c>
      <c r="L1274" t="s">
        <v>139</v>
      </c>
      <c r="M1274">
        <v>1</v>
      </c>
    </row>
    <row r="1275" spans="1:13" x14ac:dyDescent="0.25">
      <c r="A1275" t="s">
        <v>1297</v>
      </c>
      <c r="B1275" s="4">
        <v>46017.345833333333</v>
      </c>
      <c r="C1275" t="s">
        <v>5</v>
      </c>
      <c r="D1275" t="s">
        <v>134</v>
      </c>
      <c r="E1275" s="5">
        <v>1575</v>
      </c>
      <c r="F1275" t="s">
        <v>241</v>
      </c>
      <c r="G1275" t="s">
        <v>143</v>
      </c>
      <c r="H1275" t="s">
        <v>171</v>
      </c>
      <c r="I1275" t="s">
        <v>20</v>
      </c>
      <c r="J1275" s="4">
        <v>45992</v>
      </c>
      <c r="K1275" t="s">
        <v>192</v>
      </c>
      <c r="L1275" t="s">
        <v>154</v>
      </c>
      <c r="M1275">
        <v>1</v>
      </c>
    </row>
    <row r="1276" spans="1:13" x14ac:dyDescent="0.25">
      <c r="A1276" t="s">
        <v>1298</v>
      </c>
      <c r="B1276" s="4">
        <v>46017.353472222218</v>
      </c>
      <c r="C1276" t="s">
        <v>5</v>
      </c>
      <c r="D1276" t="s">
        <v>148</v>
      </c>
      <c r="E1276" s="5">
        <v>3420</v>
      </c>
      <c r="F1276" t="s">
        <v>241</v>
      </c>
      <c r="G1276" t="s">
        <v>143</v>
      </c>
      <c r="H1276" t="s">
        <v>171</v>
      </c>
      <c r="I1276" t="s">
        <v>20</v>
      </c>
      <c r="J1276" s="4">
        <v>45992</v>
      </c>
      <c r="K1276" t="s">
        <v>192</v>
      </c>
      <c r="L1276" t="s">
        <v>206</v>
      </c>
      <c r="M1276">
        <v>1</v>
      </c>
    </row>
    <row r="1277" spans="1:13" x14ac:dyDescent="0.25">
      <c r="A1277" t="s">
        <v>1299</v>
      </c>
      <c r="B1277" s="4">
        <v>46017.356944444437</v>
      </c>
      <c r="C1277" t="s">
        <v>5</v>
      </c>
      <c r="D1277" t="s">
        <v>134</v>
      </c>
      <c r="E1277" s="5">
        <v>1751</v>
      </c>
      <c r="F1277" t="s">
        <v>162</v>
      </c>
      <c r="G1277" t="s">
        <v>143</v>
      </c>
      <c r="H1277" t="s">
        <v>171</v>
      </c>
      <c r="I1277" t="s">
        <v>20</v>
      </c>
      <c r="J1277" s="4">
        <v>45992</v>
      </c>
      <c r="K1277" t="s">
        <v>172</v>
      </c>
      <c r="L1277" t="s">
        <v>154</v>
      </c>
      <c r="M1277">
        <v>1</v>
      </c>
    </row>
    <row r="1278" spans="1:13" x14ac:dyDescent="0.25">
      <c r="A1278" t="s">
        <v>1300</v>
      </c>
      <c r="B1278" s="4">
        <v>46017.385416666657</v>
      </c>
      <c r="C1278" t="s">
        <v>5</v>
      </c>
      <c r="D1278" t="s">
        <v>249</v>
      </c>
      <c r="E1278" s="5">
        <v>712</v>
      </c>
      <c r="F1278" t="s">
        <v>738</v>
      </c>
      <c r="G1278" t="s">
        <v>143</v>
      </c>
      <c r="H1278" t="s">
        <v>181</v>
      </c>
      <c r="I1278" t="s">
        <v>20</v>
      </c>
      <c r="J1278" s="4">
        <v>45992</v>
      </c>
      <c r="K1278" t="s">
        <v>144</v>
      </c>
      <c r="L1278" t="s">
        <v>184</v>
      </c>
      <c r="M1278">
        <v>1</v>
      </c>
    </row>
    <row r="1279" spans="1:13" x14ac:dyDescent="0.25">
      <c r="A1279" t="s">
        <v>1301</v>
      </c>
      <c r="B1279" s="4">
        <v>46017.392361111109</v>
      </c>
      <c r="C1279" t="s">
        <v>5</v>
      </c>
      <c r="D1279" t="s">
        <v>134</v>
      </c>
      <c r="E1279" s="5">
        <v>1659</v>
      </c>
      <c r="F1279" t="s">
        <v>263</v>
      </c>
      <c r="G1279" t="s">
        <v>143</v>
      </c>
      <c r="H1279" t="s">
        <v>181</v>
      </c>
      <c r="I1279" t="s">
        <v>20</v>
      </c>
      <c r="J1279" s="4">
        <v>45992</v>
      </c>
      <c r="K1279" t="s">
        <v>172</v>
      </c>
      <c r="L1279" t="s">
        <v>154</v>
      </c>
      <c r="M1279">
        <v>1</v>
      </c>
    </row>
    <row r="1280" spans="1:13" x14ac:dyDescent="0.25">
      <c r="A1280" t="s">
        <v>1302</v>
      </c>
      <c r="B1280" s="4">
        <v>46017.396527777782</v>
      </c>
      <c r="C1280" t="s">
        <v>5</v>
      </c>
      <c r="D1280" t="s">
        <v>531</v>
      </c>
      <c r="E1280" s="5">
        <v>585</v>
      </c>
      <c r="F1280" t="s">
        <v>283</v>
      </c>
      <c r="G1280" t="s">
        <v>143</v>
      </c>
      <c r="H1280" t="s">
        <v>181</v>
      </c>
      <c r="I1280" t="s">
        <v>20</v>
      </c>
      <c r="J1280" s="4">
        <v>45992</v>
      </c>
      <c r="K1280" t="s">
        <v>158</v>
      </c>
      <c r="L1280" t="s">
        <v>184</v>
      </c>
      <c r="M1280">
        <v>1</v>
      </c>
    </row>
    <row r="1281" spans="1:13" x14ac:dyDescent="0.25">
      <c r="A1281" t="s">
        <v>1303</v>
      </c>
      <c r="B1281" s="4">
        <v>46017.419444444437</v>
      </c>
      <c r="C1281" t="s">
        <v>5</v>
      </c>
      <c r="D1281" t="s">
        <v>156</v>
      </c>
      <c r="E1281" s="5">
        <v>120</v>
      </c>
      <c r="F1281" t="s">
        <v>229</v>
      </c>
      <c r="G1281" t="s">
        <v>143</v>
      </c>
      <c r="H1281" t="s">
        <v>189</v>
      </c>
      <c r="I1281" t="s">
        <v>20</v>
      </c>
      <c r="J1281" s="4">
        <v>45992</v>
      </c>
      <c r="K1281" t="s">
        <v>158</v>
      </c>
      <c r="L1281" t="s">
        <v>139</v>
      </c>
      <c r="M1281">
        <v>1</v>
      </c>
    </row>
    <row r="1282" spans="1:13" x14ac:dyDescent="0.25">
      <c r="A1282" t="s">
        <v>1304</v>
      </c>
      <c r="B1282" s="4">
        <v>46017.447222222218</v>
      </c>
      <c r="C1282" t="s">
        <v>5</v>
      </c>
      <c r="D1282" t="s">
        <v>134</v>
      </c>
      <c r="E1282" s="5">
        <v>1680</v>
      </c>
      <c r="F1282" t="s">
        <v>354</v>
      </c>
      <c r="G1282" t="s">
        <v>143</v>
      </c>
      <c r="H1282" t="s">
        <v>189</v>
      </c>
      <c r="I1282" t="s">
        <v>20</v>
      </c>
      <c r="J1282" s="4">
        <v>45992</v>
      </c>
      <c r="K1282" t="s">
        <v>150</v>
      </c>
      <c r="L1282" t="s">
        <v>154</v>
      </c>
      <c r="M1282">
        <v>1</v>
      </c>
    </row>
    <row r="1283" spans="1:13" x14ac:dyDescent="0.25">
      <c r="A1283" t="s">
        <v>1305</v>
      </c>
      <c r="B1283" s="4">
        <v>46017.449305555558</v>
      </c>
      <c r="C1283" t="s">
        <v>5</v>
      </c>
      <c r="D1283" t="s">
        <v>156</v>
      </c>
      <c r="E1283" s="5">
        <v>199</v>
      </c>
      <c r="F1283" t="s">
        <v>157</v>
      </c>
      <c r="G1283" t="s">
        <v>143</v>
      </c>
      <c r="H1283" t="s">
        <v>189</v>
      </c>
      <c r="I1283" t="s">
        <v>20</v>
      </c>
      <c r="J1283" s="4">
        <v>45992</v>
      </c>
      <c r="K1283" t="s">
        <v>158</v>
      </c>
      <c r="L1283" t="s">
        <v>139</v>
      </c>
      <c r="M1283">
        <v>1</v>
      </c>
    </row>
    <row r="1284" spans="1:13" x14ac:dyDescent="0.25">
      <c r="A1284" t="s">
        <v>1306</v>
      </c>
      <c r="B1284" s="4">
        <v>46017.45</v>
      </c>
      <c r="C1284" t="s">
        <v>5</v>
      </c>
      <c r="D1284" t="s">
        <v>134</v>
      </c>
      <c r="E1284" s="5">
        <v>1680</v>
      </c>
      <c r="F1284" t="s">
        <v>252</v>
      </c>
      <c r="G1284" t="s">
        <v>143</v>
      </c>
      <c r="H1284" t="s">
        <v>189</v>
      </c>
      <c r="I1284" t="s">
        <v>20</v>
      </c>
      <c r="J1284" s="4">
        <v>45992</v>
      </c>
      <c r="K1284" t="s">
        <v>150</v>
      </c>
      <c r="L1284" t="s">
        <v>154</v>
      </c>
      <c r="M1284">
        <v>1</v>
      </c>
    </row>
    <row r="1285" spans="1:13" x14ac:dyDescent="0.25">
      <c r="A1285" t="s">
        <v>1307</v>
      </c>
      <c r="B1285" s="4">
        <v>46017.470833333333</v>
      </c>
      <c r="C1285" t="s">
        <v>5</v>
      </c>
      <c r="D1285" t="s">
        <v>176</v>
      </c>
      <c r="E1285" s="5">
        <v>621</v>
      </c>
      <c r="F1285" t="s">
        <v>212</v>
      </c>
      <c r="G1285" t="s">
        <v>143</v>
      </c>
      <c r="H1285" t="s">
        <v>200</v>
      </c>
      <c r="I1285" t="s">
        <v>20</v>
      </c>
      <c r="J1285" s="4">
        <v>45992</v>
      </c>
      <c r="K1285" t="s">
        <v>158</v>
      </c>
      <c r="L1285" t="s">
        <v>184</v>
      </c>
      <c r="M1285">
        <v>1</v>
      </c>
    </row>
    <row r="1286" spans="1:13" x14ac:dyDescent="0.25">
      <c r="A1286" t="s">
        <v>1308</v>
      </c>
      <c r="B1286" s="4">
        <v>46017.490972222222</v>
      </c>
      <c r="C1286" t="s">
        <v>5</v>
      </c>
      <c r="D1286" t="s">
        <v>134</v>
      </c>
      <c r="E1286" s="5">
        <v>1491</v>
      </c>
      <c r="F1286" t="s">
        <v>494</v>
      </c>
      <c r="G1286" t="s">
        <v>143</v>
      </c>
      <c r="H1286" t="s">
        <v>200</v>
      </c>
      <c r="I1286" t="s">
        <v>20</v>
      </c>
      <c r="J1286" s="4">
        <v>45992</v>
      </c>
      <c r="K1286" t="s">
        <v>150</v>
      </c>
      <c r="L1286" t="s">
        <v>154</v>
      </c>
      <c r="M1286">
        <v>1</v>
      </c>
    </row>
    <row r="1287" spans="1:13" x14ac:dyDescent="0.25">
      <c r="A1287" t="s">
        <v>1309</v>
      </c>
      <c r="B1287" s="4">
        <v>46017.507638888892</v>
      </c>
      <c r="C1287" t="s">
        <v>5</v>
      </c>
      <c r="D1287" t="s">
        <v>134</v>
      </c>
      <c r="E1287" s="5">
        <v>1722</v>
      </c>
      <c r="F1287" t="s">
        <v>297</v>
      </c>
      <c r="G1287" t="s">
        <v>143</v>
      </c>
      <c r="H1287" t="s">
        <v>202</v>
      </c>
      <c r="I1287" t="s">
        <v>20</v>
      </c>
      <c r="J1287" s="4">
        <v>45992</v>
      </c>
      <c r="K1287" t="s">
        <v>150</v>
      </c>
      <c r="L1287" t="s">
        <v>154</v>
      </c>
      <c r="M1287">
        <v>1</v>
      </c>
    </row>
    <row r="1288" spans="1:13" x14ac:dyDescent="0.25">
      <c r="A1288" t="s">
        <v>1310</v>
      </c>
      <c r="B1288" s="4">
        <v>46017.51666666667</v>
      </c>
      <c r="C1288" t="s">
        <v>5</v>
      </c>
      <c r="D1288" t="s">
        <v>1083</v>
      </c>
      <c r="E1288" s="5">
        <v>0</v>
      </c>
      <c r="F1288" t="s">
        <v>281</v>
      </c>
      <c r="G1288" t="s">
        <v>136</v>
      </c>
      <c r="H1288" t="s">
        <v>202</v>
      </c>
      <c r="I1288" t="s">
        <v>20</v>
      </c>
      <c r="J1288" s="4">
        <v>45992</v>
      </c>
      <c r="K1288" t="s">
        <v>1084</v>
      </c>
      <c r="L1288" t="s">
        <v>139</v>
      </c>
      <c r="M1288">
        <v>1</v>
      </c>
    </row>
    <row r="1289" spans="1:13" x14ac:dyDescent="0.25">
      <c r="A1289" t="s">
        <v>1311</v>
      </c>
      <c r="B1289" s="4">
        <v>46017.530555555553</v>
      </c>
      <c r="C1289" t="s">
        <v>5</v>
      </c>
      <c r="D1289" t="s">
        <v>134</v>
      </c>
      <c r="E1289" s="5">
        <v>0</v>
      </c>
      <c r="F1289" t="s">
        <v>405</v>
      </c>
      <c r="G1289" t="s">
        <v>136</v>
      </c>
      <c r="H1289" t="s">
        <v>202</v>
      </c>
      <c r="I1289" t="s">
        <v>20</v>
      </c>
      <c r="J1289" s="4">
        <v>45992</v>
      </c>
      <c r="K1289" t="s">
        <v>150</v>
      </c>
      <c r="L1289" t="s">
        <v>139</v>
      </c>
      <c r="M1289">
        <v>1</v>
      </c>
    </row>
    <row r="1290" spans="1:13" x14ac:dyDescent="0.25">
      <c r="A1290" t="s">
        <v>1312</v>
      </c>
      <c r="B1290" s="4">
        <v>46017.554861111108</v>
      </c>
      <c r="C1290" t="s">
        <v>5</v>
      </c>
      <c r="D1290" t="s">
        <v>134</v>
      </c>
      <c r="E1290" s="5">
        <v>1823</v>
      </c>
      <c r="F1290" t="s">
        <v>180</v>
      </c>
      <c r="G1290" t="s">
        <v>143</v>
      </c>
      <c r="H1290" t="s">
        <v>358</v>
      </c>
      <c r="I1290" t="s">
        <v>20</v>
      </c>
      <c r="J1290" s="4">
        <v>45992</v>
      </c>
      <c r="K1290" t="s">
        <v>172</v>
      </c>
      <c r="L1290" t="s">
        <v>154</v>
      </c>
      <c r="M1290">
        <v>1</v>
      </c>
    </row>
    <row r="1291" spans="1:13" x14ac:dyDescent="0.25">
      <c r="A1291" t="s">
        <v>1313</v>
      </c>
      <c r="B1291" s="4">
        <v>46017.564583333333</v>
      </c>
      <c r="C1291" t="s">
        <v>5</v>
      </c>
      <c r="D1291" t="s">
        <v>156</v>
      </c>
      <c r="E1291" s="5">
        <v>206</v>
      </c>
      <c r="F1291" t="s">
        <v>267</v>
      </c>
      <c r="G1291" t="s">
        <v>143</v>
      </c>
      <c r="H1291" t="s">
        <v>358</v>
      </c>
      <c r="I1291" t="s">
        <v>20</v>
      </c>
      <c r="J1291" s="4">
        <v>45992</v>
      </c>
      <c r="K1291" t="s">
        <v>158</v>
      </c>
      <c r="L1291" t="s">
        <v>139</v>
      </c>
      <c r="M1291">
        <v>1</v>
      </c>
    </row>
    <row r="1292" spans="1:13" x14ac:dyDescent="0.25">
      <c r="A1292" t="s">
        <v>1314</v>
      </c>
      <c r="B1292" s="4">
        <v>46017.570138888892</v>
      </c>
      <c r="C1292" t="s">
        <v>5</v>
      </c>
      <c r="D1292" t="s">
        <v>134</v>
      </c>
      <c r="E1292" s="5">
        <v>0</v>
      </c>
      <c r="F1292" t="s">
        <v>744</v>
      </c>
      <c r="G1292" t="s">
        <v>136</v>
      </c>
      <c r="H1292" t="s">
        <v>358</v>
      </c>
      <c r="I1292" t="s">
        <v>20</v>
      </c>
      <c r="J1292" s="4">
        <v>45992</v>
      </c>
      <c r="K1292" t="s">
        <v>150</v>
      </c>
      <c r="L1292" t="s">
        <v>139</v>
      </c>
      <c r="M1292">
        <v>1</v>
      </c>
    </row>
    <row r="1293" spans="1:13" x14ac:dyDescent="0.25">
      <c r="A1293" t="s">
        <v>1315</v>
      </c>
      <c r="B1293" s="4">
        <v>46017.606249999997</v>
      </c>
      <c r="C1293" t="s">
        <v>5</v>
      </c>
      <c r="D1293" t="s">
        <v>134</v>
      </c>
      <c r="E1293" s="5">
        <v>1785</v>
      </c>
      <c r="F1293" t="s">
        <v>424</v>
      </c>
      <c r="G1293" t="s">
        <v>143</v>
      </c>
      <c r="H1293" t="s">
        <v>205</v>
      </c>
      <c r="I1293" t="s">
        <v>20</v>
      </c>
      <c r="J1293" s="4">
        <v>45992</v>
      </c>
      <c r="K1293" t="s">
        <v>150</v>
      </c>
      <c r="L1293" t="s">
        <v>154</v>
      </c>
      <c r="M1293">
        <v>1</v>
      </c>
    </row>
    <row r="1294" spans="1:13" x14ac:dyDescent="0.25">
      <c r="A1294" t="s">
        <v>1316</v>
      </c>
      <c r="B1294" s="4">
        <v>46017.618750000001</v>
      </c>
      <c r="C1294" t="s">
        <v>5</v>
      </c>
      <c r="D1294" t="s">
        <v>176</v>
      </c>
      <c r="E1294" s="5">
        <v>544</v>
      </c>
      <c r="F1294" t="s">
        <v>168</v>
      </c>
      <c r="G1294" t="s">
        <v>143</v>
      </c>
      <c r="H1294" t="s">
        <v>205</v>
      </c>
      <c r="I1294" t="s">
        <v>20</v>
      </c>
      <c r="J1294" s="4">
        <v>45992</v>
      </c>
      <c r="K1294" t="s">
        <v>144</v>
      </c>
      <c r="L1294" t="s">
        <v>184</v>
      </c>
      <c r="M1294">
        <v>1</v>
      </c>
    </row>
    <row r="1295" spans="1:13" x14ac:dyDescent="0.25">
      <c r="A1295" t="s">
        <v>1317</v>
      </c>
      <c r="B1295" s="4">
        <v>46017.638194444437</v>
      </c>
      <c r="C1295" t="s">
        <v>5</v>
      </c>
      <c r="D1295" t="s">
        <v>156</v>
      </c>
      <c r="E1295" s="5">
        <v>206</v>
      </c>
      <c r="F1295" t="s">
        <v>365</v>
      </c>
      <c r="G1295" t="s">
        <v>143</v>
      </c>
      <c r="H1295" t="s">
        <v>221</v>
      </c>
      <c r="I1295" t="s">
        <v>20</v>
      </c>
      <c r="J1295" s="4">
        <v>45992</v>
      </c>
      <c r="K1295" t="s">
        <v>158</v>
      </c>
      <c r="L1295" t="s">
        <v>139</v>
      </c>
      <c r="M1295">
        <v>1</v>
      </c>
    </row>
    <row r="1296" spans="1:13" x14ac:dyDescent="0.25">
      <c r="A1296" t="s">
        <v>1318</v>
      </c>
      <c r="B1296" s="4">
        <v>46017.663194444453</v>
      </c>
      <c r="C1296" t="s">
        <v>5</v>
      </c>
      <c r="D1296" t="s">
        <v>148</v>
      </c>
      <c r="E1296" s="5">
        <v>2812</v>
      </c>
      <c r="F1296" t="s">
        <v>194</v>
      </c>
      <c r="G1296" t="s">
        <v>143</v>
      </c>
      <c r="H1296" t="s">
        <v>221</v>
      </c>
      <c r="I1296" t="s">
        <v>20</v>
      </c>
      <c r="J1296" s="4">
        <v>45992</v>
      </c>
      <c r="K1296" t="s">
        <v>150</v>
      </c>
      <c r="L1296" t="s">
        <v>145</v>
      </c>
      <c r="M1296">
        <v>1</v>
      </c>
    </row>
    <row r="1297" spans="1:13" x14ac:dyDescent="0.25">
      <c r="A1297" t="s">
        <v>1319</v>
      </c>
      <c r="B1297" s="4">
        <v>46017.665277777778</v>
      </c>
      <c r="C1297" t="s">
        <v>5</v>
      </c>
      <c r="D1297" t="s">
        <v>134</v>
      </c>
      <c r="E1297" s="5">
        <v>1575</v>
      </c>
      <c r="F1297" t="s">
        <v>372</v>
      </c>
      <c r="G1297" t="s">
        <v>143</v>
      </c>
      <c r="H1297" t="s">
        <v>221</v>
      </c>
      <c r="I1297" t="s">
        <v>20</v>
      </c>
      <c r="J1297" s="4">
        <v>45992</v>
      </c>
      <c r="K1297" t="s">
        <v>150</v>
      </c>
      <c r="L1297" t="s">
        <v>154</v>
      </c>
      <c r="M1297">
        <v>1</v>
      </c>
    </row>
    <row r="1298" spans="1:13" x14ac:dyDescent="0.25">
      <c r="A1298" t="s">
        <v>1320</v>
      </c>
      <c r="B1298" s="4">
        <v>46017.665277777778</v>
      </c>
      <c r="C1298" t="s">
        <v>5</v>
      </c>
      <c r="D1298" t="s">
        <v>148</v>
      </c>
      <c r="E1298" s="5">
        <v>2850</v>
      </c>
      <c r="F1298" t="s">
        <v>157</v>
      </c>
      <c r="G1298" t="s">
        <v>143</v>
      </c>
      <c r="H1298" t="s">
        <v>221</v>
      </c>
      <c r="I1298" t="s">
        <v>20</v>
      </c>
      <c r="J1298" s="4">
        <v>45992</v>
      </c>
      <c r="K1298" t="s">
        <v>138</v>
      </c>
      <c r="L1298" t="s">
        <v>145</v>
      </c>
      <c r="M1298">
        <v>1</v>
      </c>
    </row>
    <row r="1299" spans="1:13" x14ac:dyDescent="0.25">
      <c r="A1299" t="s">
        <v>1321</v>
      </c>
      <c r="B1299" s="4">
        <v>46017.688888888893</v>
      </c>
      <c r="C1299" t="s">
        <v>5</v>
      </c>
      <c r="D1299" t="s">
        <v>176</v>
      </c>
      <c r="E1299" s="5">
        <v>586</v>
      </c>
      <c r="F1299" t="s">
        <v>281</v>
      </c>
      <c r="G1299" t="s">
        <v>143</v>
      </c>
      <c r="H1299" t="s">
        <v>226</v>
      </c>
      <c r="I1299" t="s">
        <v>20</v>
      </c>
      <c r="J1299" s="4">
        <v>45992</v>
      </c>
      <c r="K1299" t="s">
        <v>178</v>
      </c>
      <c r="L1299" t="s">
        <v>184</v>
      </c>
      <c r="M1299">
        <v>1</v>
      </c>
    </row>
    <row r="1300" spans="1:13" x14ac:dyDescent="0.25">
      <c r="A1300" t="s">
        <v>1322</v>
      </c>
      <c r="B1300" s="4">
        <v>46017.692361111112</v>
      </c>
      <c r="C1300" t="s">
        <v>5</v>
      </c>
      <c r="D1300" t="s">
        <v>176</v>
      </c>
      <c r="E1300" s="5">
        <v>517</v>
      </c>
      <c r="F1300" t="s">
        <v>212</v>
      </c>
      <c r="G1300" t="s">
        <v>143</v>
      </c>
      <c r="H1300" t="s">
        <v>226</v>
      </c>
      <c r="I1300" t="s">
        <v>20</v>
      </c>
      <c r="J1300" s="4">
        <v>45992</v>
      </c>
      <c r="K1300" t="s">
        <v>144</v>
      </c>
      <c r="L1300" t="s">
        <v>184</v>
      </c>
      <c r="M1300">
        <v>1</v>
      </c>
    </row>
    <row r="1301" spans="1:13" x14ac:dyDescent="0.25">
      <c r="A1301" t="s">
        <v>1323</v>
      </c>
      <c r="B1301" s="4">
        <v>46017.697222222218</v>
      </c>
      <c r="C1301" t="s">
        <v>5</v>
      </c>
      <c r="D1301" t="s">
        <v>211</v>
      </c>
      <c r="E1301" s="5">
        <v>0</v>
      </c>
      <c r="F1301" t="s">
        <v>346</v>
      </c>
      <c r="G1301" t="s">
        <v>136</v>
      </c>
      <c r="H1301" t="s">
        <v>226</v>
      </c>
      <c r="I1301" t="s">
        <v>20</v>
      </c>
      <c r="J1301" s="4">
        <v>45992</v>
      </c>
      <c r="K1301" t="s">
        <v>213</v>
      </c>
      <c r="L1301" t="s">
        <v>139</v>
      </c>
      <c r="M1301">
        <v>1</v>
      </c>
    </row>
    <row r="1302" spans="1:13" x14ac:dyDescent="0.25">
      <c r="A1302" t="s">
        <v>1324</v>
      </c>
      <c r="B1302" s="4">
        <v>46017.709027777782</v>
      </c>
      <c r="C1302" t="s">
        <v>5</v>
      </c>
      <c r="D1302" t="s">
        <v>211</v>
      </c>
      <c r="E1302" s="5">
        <v>740</v>
      </c>
      <c r="F1302" t="s">
        <v>346</v>
      </c>
      <c r="G1302" t="s">
        <v>143</v>
      </c>
      <c r="H1302" t="s">
        <v>233</v>
      </c>
      <c r="I1302" t="s">
        <v>20</v>
      </c>
      <c r="J1302" s="4">
        <v>45992</v>
      </c>
      <c r="K1302" t="s">
        <v>213</v>
      </c>
      <c r="L1302" t="s">
        <v>184</v>
      </c>
      <c r="M1302">
        <v>1</v>
      </c>
    </row>
    <row r="1303" spans="1:13" x14ac:dyDescent="0.25">
      <c r="A1303" t="s">
        <v>1325</v>
      </c>
      <c r="B1303" s="4">
        <v>46017.711805555547</v>
      </c>
      <c r="C1303" t="s">
        <v>5</v>
      </c>
      <c r="D1303" t="s">
        <v>134</v>
      </c>
      <c r="E1303" s="5">
        <v>1680</v>
      </c>
      <c r="F1303" t="s">
        <v>212</v>
      </c>
      <c r="G1303" t="s">
        <v>143</v>
      </c>
      <c r="H1303" t="s">
        <v>233</v>
      </c>
      <c r="I1303" t="s">
        <v>20</v>
      </c>
      <c r="J1303" s="4">
        <v>45992</v>
      </c>
      <c r="K1303" t="s">
        <v>150</v>
      </c>
      <c r="L1303" t="s">
        <v>154</v>
      </c>
      <c r="M1303">
        <v>1</v>
      </c>
    </row>
    <row r="1304" spans="1:13" x14ac:dyDescent="0.25">
      <c r="A1304" t="s">
        <v>1326</v>
      </c>
      <c r="B1304" s="4">
        <v>46017.759027777778</v>
      </c>
      <c r="C1304" t="s">
        <v>5</v>
      </c>
      <c r="D1304" t="s">
        <v>134</v>
      </c>
      <c r="E1304" s="5">
        <v>2201</v>
      </c>
      <c r="F1304" t="s">
        <v>395</v>
      </c>
      <c r="G1304" t="s">
        <v>143</v>
      </c>
      <c r="H1304" t="s">
        <v>237</v>
      </c>
      <c r="I1304" t="s">
        <v>20</v>
      </c>
      <c r="J1304" s="4">
        <v>45992</v>
      </c>
      <c r="K1304" t="s">
        <v>150</v>
      </c>
      <c r="L1304" t="s">
        <v>145</v>
      </c>
      <c r="M1304">
        <v>1</v>
      </c>
    </row>
    <row r="1305" spans="1:13" x14ac:dyDescent="0.25">
      <c r="C1305" t="s">
        <v>5</v>
      </c>
      <c r="D1305" t="s">
        <v>141</v>
      </c>
      <c r="E1305" s="5">
        <v>0</v>
      </c>
      <c r="K1305" t="s">
        <v>144</v>
      </c>
      <c r="L1305" t="s">
        <v>146</v>
      </c>
      <c r="M1305">
        <v>0</v>
      </c>
    </row>
    <row r="1306" spans="1:13" x14ac:dyDescent="0.25">
      <c r="A1306" t="s">
        <v>1327</v>
      </c>
      <c r="B1306" s="4">
        <v>46017.772916666669</v>
      </c>
      <c r="C1306" t="s">
        <v>5</v>
      </c>
      <c r="D1306" t="s">
        <v>134</v>
      </c>
      <c r="E1306" s="5">
        <v>1722</v>
      </c>
      <c r="F1306" t="s">
        <v>302</v>
      </c>
      <c r="G1306" t="s">
        <v>143</v>
      </c>
      <c r="H1306" t="s">
        <v>237</v>
      </c>
      <c r="I1306" t="s">
        <v>20</v>
      </c>
      <c r="J1306" s="4">
        <v>45992</v>
      </c>
      <c r="K1306" t="s">
        <v>150</v>
      </c>
      <c r="L1306" t="s">
        <v>154</v>
      </c>
      <c r="M1306">
        <v>1</v>
      </c>
    </row>
    <row r="1307" spans="1:13" x14ac:dyDescent="0.25">
      <c r="A1307" t="s">
        <v>1328</v>
      </c>
      <c r="B1307" s="4">
        <v>46017.788194444453</v>
      </c>
      <c r="C1307" t="s">
        <v>5</v>
      </c>
      <c r="D1307" t="s">
        <v>141</v>
      </c>
      <c r="E1307" s="5">
        <v>430</v>
      </c>
      <c r="F1307" t="s">
        <v>212</v>
      </c>
      <c r="G1307" t="s">
        <v>143</v>
      </c>
      <c r="H1307" t="s">
        <v>237</v>
      </c>
      <c r="I1307" t="s">
        <v>20</v>
      </c>
      <c r="J1307" s="4">
        <v>45992</v>
      </c>
      <c r="K1307" t="s">
        <v>144</v>
      </c>
      <c r="L1307" t="s">
        <v>139</v>
      </c>
      <c r="M1307">
        <v>1</v>
      </c>
    </row>
    <row r="1308" spans="1:13" x14ac:dyDescent="0.25">
      <c r="A1308" t="s">
        <v>1329</v>
      </c>
      <c r="B1308" s="4">
        <v>46017.875694444447</v>
      </c>
      <c r="C1308" t="s">
        <v>5</v>
      </c>
      <c r="D1308" t="s">
        <v>134</v>
      </c>
      <c r="E1308" s="5">
        <v>1680</v>
      </c>
      <c r="F1308" t="s">
        <v>157</v>
      </c>
      <c r="G1308" t="s">
        <v>143</v>
      </c>
      <c r="H1308" t="s">
        <v>318</v>
      </c>
      <c r="I1308" t="s">
        <v>20</v>
      </c>
      <c r="J1308" s="4">
        <v>45992</v>
      </c>
      <c r="K1308" t="s">
        <v>150</v>
      </c>
      <c r="L1308" t="s">
        <v>154</v>
      </c>
      <c r="M1308">
        <v>1</v>
      </c>
    </row>
    <row r="1309" spans="1:13" x14ac:dyDescent="0.25">
      <c r="A1309" t="s">
        <v>1330</v>
      </c>
      <c r="B1309" s="4">
        <v>46017.880555555559</v>
      </c>
      <c r="C1309" t="s">
        <v>5</v>
      </c>
      <c r="D1309" t="s">
        <v>134</v>
      </c>
      <c r="E1309" s="5">
        <v>1575</v>
      </c>
      <c r="F1309" t="s">
        <v>186</v>
      </c>
      <c r="G1309" t="s">
        <v>143</v>
      </c>
      <c r="H1309" t="s">
        <v>318</v>
      </c>
      <c r="I1309" t="s">
        <v>20</v>
      </c>
      <c r="J1309" s="4">
        <v>45992</v>
      </c>
      <c r="K1309" t="s">
        <v>150</v>
      </c>
      <c r="L1309" t="s">
        <v>154</v>
      </c>
      <c r="M1309">
        <v>1</v>
      </c>
    </row>
    <row r="1310" spans="1:13" x14ac:dyDescent="0.25">
      <c r="A1310" t="s">
        <v>1331</v>
      </c>
      <c r="B1310" s="4">
        <v>46017.913888888892</v>
      </c>
      <c r="C1310" t="s">
        <v>5</v>
      </c>
      <c r="D1310" t="s">
        <v>1092</v>
      </c>
      <c r="E1310" s="5">
        <v>399</v>
      </c>
      <c r="F1310" t="s">
        <v>323</v>
      </c>
      <c r="G1310" t="s">
        <v>143</v>
      </c>
      <c r="H1310" t="s">
        <v>318</v>
      </c>
      <c r="I1310" t="s">
        <v>20</v>
      </c>
      <c r="J1310" s="4">
        <v>45992</v>
      </c>
      <c r="K1310" t="s">
        <v>1084</v>
      </c>
      <c r="L1310" t="s">
        <v>139</v>
      </c>
      <c r="M1310">
        <v>1</v>
      </c>
    </row>
    <row r="1311" spans="1:13" x14ac:dyDescent="0.25">
      <c r="A1311" t="s">
        <v>1332</v>
      </c>
      <c r="B1311" s="4">
        <v>46018.144444444442</v>
      </c>
      <c r="C1311" t="s">
        <v>5</v>
      </c>
      <c r="D1311" t="s">
        <v>156</v>
      </c>
      <c r="E1311" s="5">
        <v>163</v>
      </c>
      <c r="F1311" t="s">
        <v>157</v>
      </c>
      <c r="G1311" t="s">
        <v>143</v>
      </c>
      <c r="H1311" t="s">
        <v>487</v>
      </c>
      <c r="I1311" t="s">
        <v>21</v>
      </c>
      <c r="J1311" s="4">
        <v>45992</v>
      </c>
      <c r="K1311" t="s">
        <v>158</v>
      </c>
      <c r="L1311" t="s">
        <v>139</v>
      </c>
      <c r="M1311">
        <v>1</v>
      </c>
    </row>
    <row r="1312" spans="1:13" x14ac:dyDescent="0.25">
      <c r="A1312" t="s">
        <v>1333</v>
      </c>
      <c r="B1312" s="4">
        <v>46018.250694444447</v>
      </c>
      <c r="C1312" t="s">
        <v>5</v>
      </c>
      <c r="D1312" t="s">
        <v>148</v>
      </c>
      <c r="E1312" s="5">
        <v>2886</v>
      </c>
      <c r="F1312" t="s">
        <v>174</v>
      </c>
      <c r="G1312" t="s">
        <v>143</v>
      </c>
      <c r="H1312" t="s">
        <v>160</v>
      </c>
      <c r="I1312" t="s">
        <v>21</v>
      </c>
      <c r="J1312" s="4">
        <v>45992</v>
      </c>
      <c r="K1312" t="s">
        <v>254</v>
      </c>
      <c r="L1312" t="s">
        <v>145</v>
      </c>
      <c r="M1312">
        <v>1</v>
      </c>
    </row>
    <row r="1313" spans="1:13" x14ac:dyDescent="0.25">
      <c r="A1313" t="s">
        <v>1334</v>
      </c>
      <c r="B1313" s="4">
        <v>46018.318749999999</v>
      </c>
      <c r="C1313" t="s">
        <v>5</v>
      </c>
      <c r="D1313" t="s">
        <v>148</v>
      </c>
      <c r="E1313" s="5">
        <v>2798</v>
      </c>
      <c r="F1313" t="s">
        <v>168</v>
      </c>
      <c r="G1313" t="s">
        <v>143</v>
      </c>
      <c r="H1313" t="s">
        <v>163</v>
      </c>
      <c r="I1313" t="s">
        <v>21</v>
      </c>
      <c r="J1313" s="4">
        <v>45992</v>
      </c>
      <c r="K1313" t="s">
        <v>172</v>
      </c>
      <c r="L1313" t="s">
        <v>145</v>
      </c>
      <c r="M1313">
        <v>1</v>
      </c>
    </row>
    <row r="1314" spans="1:13" x14ac:dyDescent="0.25">
      <c r="A1314" t="s">
        <v>1335</v>
      </c>
      <c r="B1314" s="4">
        <v>46018.324305555558</v>
      </c>
      <c r="C1314" t="s">
        <v>5</v>
      </c>
      <c r="D1314" t="s">
        <v>148</v>
      </c>
      <c r="E1314" s="5">
        <v>3120</v>
      </c>
      <c r="F1314" t="s">
        <v>157</v>
      </c>
      <c r="G1314" t="s">
        <v>143</v>
      </c>
      <c r="H1314" t="s">
        <v>163</v>
      </c>
      <c r="I1314" t="s">
        <v>21</v>
      </c>
      <c r="J1314" s="4">
        <v>45992</v>
      </c>
      <c r="K1314" t="s">
        <v>150</v>
      </c>
      <c r="L1314" t="s">
        <v>206</v>
      </c>
      <c r="M1314">
        <v>1</v>
      </c>
    </row>
    <row r="1315" spans="1:13" x14ac:dyDescent="0.25">
      <c r="A1315" t="s">
        <v>1336</v>
      </c>
      <c r="B1315" s="4">
        <v>46018.371527777781</v>
      </c>
      <c r="C1315" t="s">
        <v>5</v>
      </c>
      <c r="D1315" t="s">
        <v>134</v>
      </c>
      <c r="E1315" s="5">
        <v>1548</v>
      </c>
      <c r="F1315" t="s">
        <v>157</v>
      </c>
      <c r="G1315" t="s">
        <v>143</v>
      </c>
      <c r="H1315" t="s">
        <v>171</v>
      </c>
      <c r="I1315" t="s">
        <v>21</v>
      </c>
      <c r="J1315" s="4">
        <v>45992</v>
      </c>
      <c r="K1315" t="s">
        <v>150</v>
      </c>
      <c r="L1315" t="s">
        <v>154</v>
      </c>
      <c r="M1315">
        <v>1</v>
      </c>
    </row>
    <row r="1316" spans="1:13" x14ac:dyDescent="0.25">
      <c r="A1316" t="s">
        <v>1337</v>
      </c>
      <c r="B1316" s="4">
        <v>46018.375</v>
      </c>
      <c r="C1316" t="s">
        <v>5</v>
      </c>
      <c r="D1316" t="s">
        <v>134</v>
      </c>
      <c r="E1316" s="5">
        <v>1562</v>
      </c>
      <c r="F1316" t="s">
        <v>247</v>
      </c>
      <c r="G1316" t="s">
        <v>143</v>
      </c>
      <c r="H1316" t="s">
        <v>181</v>
      </c>
      <c r="I1316" t="s">
        <v>21</v>
      </c>
      <c r="J1316" s="4">
        <v>45992</v>
      </c>
      <c r="K1316" t="s">
        <v>150</v>
      </c>
      <c r="L1316" t="s">
        <v>154</v>
      </c>
      <c r="M1316">
        <v>1</v>
      </c>
    </row>
    <row r="1317" spans="1:13" x14ac:dyDescent="0.25">
      <c r="A1317" t="s">
        <v>1338</v>
      </c>
      <c r="B1317" s="4">
        <v>46018.37777777778</v>
      </c>
      <c r="C1317" t="s">
        <v>5</v>
      </c>
      <c r="D1317" t="s">
        <v>579</v>
      </c>
      <c r="E1317" s="5">
        <v>1650</v>
      </c>
      <c r="F1317" t="s">
        <v>265</v>
      </c>
      <c r="G1317" t="s">
        <v>143</v>
      </c>
      <c r="H1317" t="s">
        <v>181</v>
      </c>
      <c r="I1317" t="s">
        <v>21</v>
      </c>
      <c r="J1317" s="4">
        <v>45992</v>
      </c>
      <c r="K1317" t="s">
        <v>581</v>
      </c>
      <c r="L1317" t="s">
        <v>154</v>
      </c>
      <c r="M1317">
        <v>1</v>
      </c>
    </row>
    <row r="1318" spans="1:13" x14ac:dyDescent="0.25">
      <c r="A1318" t="s">
        <v>1339</v>
      </c>
      <c r="B1318" s="4">
        <v>46018.425000000003</v>
      </c>
      <c r="C1318" t="s">
        <v>5</v>
      </c>
      <c r="D1318" t="s">
        <v>148</v>
      </c>
      <c r="E1318" s="5">
        <v>3081</v>
      </c>
      <c r="F1318" t="s">
        <v>135</v>
      </c>
      <c r="G1318" t="s">
        <v>143</v>
      </c>
      <c r="H1318" t="s">
        <v>189</v>
      </c>
      <c r="I1318" t="s">
        <v>21</v>
      </c>
      <c r="J1318" s="4">
        <v>45992</v>
      </c>
      <c r="K1318" t="s">
        <v>150</v>
      </c>
      <c r="L1318" t="s">
        <v>206</v>
      </c>
      <c r="M1318">
        <v>1</v>
      </c>
    </row>
    <row r="1319" spans="1:13" x14ac:dyDescent="0.25">
      <c r="A1319" t="s">
        <v>1340</v>
      </c>
      <c r="B1319" s="4">
        <v>46018.444444444453</v>
      </c>
      <c r="C1319" t="s">
        <v>5</v>
      </c>
      <c r="D1319" t="s">
        <v>134</v>
      </c>
      <c r="E1319" s="5">
        <v>1584</v>
      </c>
      <c r="F1319" t="s">
        <v>407</v>
      </c>
      <c r="G1319" t="s">
        <v>143</v>
      </c>
      <c r="H1319" t="s">
        <v>189</v>
      </c>
      <c r="I1319" t="s">
        <v>21</v>
      </c>
      <c r="J1319" s="4">
        <v>45992</v>
      </c>
      <c r="K1319" t="s">
        <v>182</v>
      </c>
      <c r="L1319" t="s">
        <v>154</v>
      </c>
      <c r="M1319">
        <v>1</v>
      </c>
    </row>
    <row r="1320" spans="1:13" x14ac:dyDescent="0.25">
      <c r="A1320" t="s">
        <v>1341</v>
      </c>
      <c r="B1320" s="4">
        <v>46018.455555555563</v>
      </c>
      <c r="C1320" t="s">
        <v>5</v>
      </c>
      <c r="D1320" t="s">
        <v>349</v>
      </c>
      <c r="E1320" s="5">
        <v>2201</v>
      </c>
      <c r="F1320" t="s">
        <v>157</v>
      </c>
      <c r="G1320" t="s">
        <v>143</v>
      </c>
      <c r="H1320" t="s">
        <v>189</v>
      </c>
      <c r="I1320" t="s">
        <v>21</v>
      </c>
      <c r="J1320" s="4">
        <v>45992</v>
      </c>
      <c r="K1320" t="s">
        <v>178</v>
      </c>
      <c r="L1320" t="s">
        <v>145</v>
      </c>
      <c r="M1320">
        <v>1</v>
      </c>
    </row>
    <row r="1321" spans="1:13" x14ac:dyDescent="0.25">
      <c r="A1321" t="s">
        <v>1342</v>
      </c>
      <c r="B1321" s="4">
        <v>46018.472222222219</v>
      </c>
      <c r="C1321" t="s">
        <v>5</v>
      </c>
      <c r="D1321" t="s">
        <v>579</v>
      </c>
      <c r="E1321" s="5">
        <v>1650</v>
      </c>
      <c r="F1321" t="s">
        <v>469</v>
      </c>
      <c r="G1321" t="s">
        <v>143</v>
      </c>
      <c r="H1321" t="s">
        <v>200</v>
      </c>
      <c r="I1321" t="s">
        <v>21</v>
      </c>
      <c r="J1321" s="4">
        <v>45992</v>
      </c>
      <c r="K1321" t="s">
        <v>581</v>
      </c>
      <c r="L1321" t="s">
        <v>154</v>
      </c>
      <c r="M1321">
        <v>1</v>
      </c>
    </row>
    <row r="1322" spans="1:13" x14ac:dyDescent="0.25">
      <c r="A1322" t="s">
        <v>1343</v>
      </c>
      <c r="B1322" s="4">
        <v>46018.472916666673</v>
      </c>
      <c r="C1322" t="s">
        <v>5</v>
      </c>
      <c r="D1322" t="s">
        <v>211</v>
      </c>
      <c r="E1322" s="5">
        <v>811</v>
      </c>
      <c r="F1322" t="s">
        <v>212</v>
      </c>
      <c r="G1322" t="s">
        <v>143</v>
      </c>
      <c r="H1322" t="s">
        <v>200</v>
      </c>
      <c r="I1322" t="s">
        <v>21</v>
      </c>
      <c r="J1322" s="4">
        <v>45992</v>
      </c>
      <c r="K1322" t="s">
        <v>213</v>
      </c>
      <c r="L1322" t="s">
        <v>184</v>
      </c>
      <c r="M1322">
        <v>1</v>
      </c>
    </row>
    <row r="1323" spans="1:13" x14ac:dyDescent="0.25">
      <c r="A1323" t="s">
        <v>1344</v>
      </c>
      <c r="B1323" s="4">
        <v>46018.482638888891</v>
      </c>
      <c r="C1323" t="s">
        <v>5</v>
      </c>
      <c r="D1323" t="s">
        <v>156</v>
      </c>
      <c r="E1323" s="5">
        <v>217</v>
      </c>
      <c r="F1323" t="s">
        <v>494</v>
      </c>
      <c r="G1323" t="s">
        <v>143</v>
      </c>
      <c r="H1323" t="s">
        <v>200</v>
      </c>
      <c r="I1323" t="s">
        <v>21</v>
      </c>
      <c r="J1323" s="4">
        <v>45992</v>
      </c>
      <c r="K1323" t="s">
        <v>158</v>
      </c>
      <c r="L1323" t="s">
        <v>139</v>
      </c>
      <c r="M1323">
        <v>1</v>
      </c>
    </row>
    <row r="1324" spans="1:13" x14ac:dyDescent="0.25">
      <c r="A1324" t="s">
        <v>1345</v>
      </c>
      <c r="B1324" s="4">
        <v>46018.505555555559</v>
      </c>
      <c r="C1324" t="s">
        <v>5</v>
      </c>
      <c r="D1324" t="s">
        <v>134</v>
      </c>
      <c r="E1324" s="5">
        <v>1720</v>
      </c>
      <c r="F1324" t="s">
        <v>311</v>
      </c>
      <c r="G1324" t="s">
        <v>143</v>
      </c>
      <c r="H1324" t="s">
        <v>202</v>
      </c>
      <c r="I1324" t="s">
        <v>21</v>
      </c>
      <c r="J1324" s="4">
        <v>45992</v>
      </c>
      <c r="K1324" t="s">
        <v>150</v>
      </c>
      <c r="L1324" t="s">
        <v>154</v>
      </c>
      <c r="M1324">
        <v>1</v>
      </c>
    </row>
    <row r="1325" spans="1:13" x14ac:dyDescent="0.25">
      <c r="A1325" t="s">
        <v>1346</v>
      </c>
      <c r="B1325" s="4">
        <v>46018.533333333333</v>
      </c>
      <c r="C1325" t="s">
        <v>5</v>
      </c>
      <c r="D1325" t="s">
        <v>211</v>
      </c>
      <c r="E1325" s="5">
        <v>840</v>
      </c>
      <c r="F1325" t="s">
        <v>407</v>
      </c>
      <c r="G1325" t="s">
        <v>143</v>
      </c>
      <c r="H1325" t="s">
        <v>202</v>
      </c>
      <c r="I1325" t="s">
        <v>21</v>
      </c>
      <c r="J1325" s="4">
        <v>45992</v>
      </c>
      <c r="K1325" t="s">
        <v>213</v>
      </c>
      <c r="L1325" t="s">
        <v>184</v>
      </c>
      <c r="M1325">
        <v>1</v>
      </c>
    </row>
    <row r="1326" spans="1:13" x14ac:dyDescent="0.25">
      <c r="A1326" t="s">
        <v>1347</v>
      </c>
      <c r="B1326" s="4">
        <v>46018.551388888889</v>
      </c>
      <c r="C1326" t="s">
        <v>5</v>
      </c>
      <c r="D1326" t="s">
        <v>349</v>
      </c>
      <c r="E1326" s="5">
        <v>0</v>
      </c>
      <c r="F1326" t="s">
        <v>212</v>
      </c>
      <c r="G1326" t="s">
        <v>136</v>
      </c>
      <c r="H1326" t="s">
        <v>358</v>
      </c>
      <c r="I1326" t="s">
        <v>21</v>
      </c>
      <c r="J1326" s="4">
        <v>45992</v>
      </c>
      <c r="K1326" t="s">
        <v>178</v>
      </c>
      <c r="L1326" t="s">
        <v>139</v>
      </c>
      <c r="M1326">
        <v>1</v>
      </c>
    </row>
    <row r="1327" spans="1:13" x14ac:dyDescent="0.25">
      <c r="A1327" t="s">
        <v>1348</v>
      </c>
      <c r="B1327" s="4">
        <v>46018.56527777778</v>
      </c>
      <c r="C1327" t="s">
        <v>5</v>
      </c>
      <c r="D1327" t="s">
        <v>211</v>
      </c>
      <c r="E1327" s="5">
        <v>841</v>
      </c>
      <c r="F1327" t="s">
        <v>162</v>
      </c>
      <c r="G1327" t="s">
        <v>143</v>
      </c>
      <c r="H1327" t="s">
        <v>358</v>
      </c>
      <c r="I1327" t="s">
        <v>21</v>
      </c>
      <c r="J1327" s="4">
        <v>45992</v>
      </c>
      <c r="K1327" t="s">
        <v>213</v>
      </c>
      <c r="L1327" t="s">
        <v>184</v>
      </c>
      <c r="M1327">
        <v>1</v>
      </c>
    </row>
    <row r="1328" spans="1:13" x14ac:dyDescent="0.25">
      <c r="A1328" t="s">
        <v>1349</v>
      </c>
      <c r="B1328" s="4">
        <v>46018.597222222219</v>
      </c>
      <c r="C1328" t="s">
        <v>5</v>
      </c>
      <c r="D1328" t="s">
        <v>141</v>
      </c>
      <c r="E1328" s="5">
        <v>1184</v>
      </c>
      <c r="F1328" t="s">
        <v>212</v>
      </c>
      <c r="G1328" t="s">
        <v>143</v>
      </c>
      <c r="H1328" t="s">
        <v>205</v>
      </c>
      <c r="I1328" t="s">
        <v>21</v>
      </c>
      <c r="J1328" s="4">
        <v>45992</v>
      </c>
      <c r="K1328" t="s">
        <v>144</v>
      </c>
      <c r="L1328" t="s">
        <v>154</v>
      </c>
      <c r="M1328">
        <v>1</v>
      </c>
    </row>
    <row r="1329" spans="1:13" x14ac:dyDescent="0.25">
      <c r="C1329" t="s">
        <v>5</v>
      </c>
      <c r="D1329" t="s">
        <v>211</v>
      </c>
      <c r="E1329" s="5">
        <v>0</v>
      </c>
      <c r="K1329" t="s">
        <v>213</v>
      </c>
      <c r="L1329" t="s">
        <v>146</v>
      </c>
      <c r="M1329">
        <v>0</v>
      </c>
    </row>
    <row r="1330" spans="1:13" x14ac:dyDescent="0.25">
      <c r="A1330" t="s">
        <v>1350</v>
      </c>
      <c r="B1330" s="4">
        <v>46018.604861111111</v>
      </c>
      <c r="C1330" t="s">
        <v>5</v>
      </c>
      <c r="D1330" t="s">
        <v>156</v>
      </c>
      <c r="E1330" s="5">
        <v>195</v>
      </c>
      <c r="F1330" t="s">
        <v>157</v>
      </c>
      <c r="G1330" t="s">
        <v>143</v>
      </c>
      <c r="H1330" t="s">
        <v>205</v>
      </c>
      <c r="I1330" t="s">
        <v>21</v>
      </c>
      <c r="J1330" s="4">
        <v>45992</v>
      </c>
      <c r="K1330" t="s">
        <v>158</v>
      </c>
      <c r="L1330" t="s">
        <v>139</v>
      </c>
      <c r="M1330">
        <v>1</v>
      </c>
    </row>
    <row r="1331" spans="1:13" x14ac:dyDescent="0.25">
      <c r="A1331" t="s">
        <v>1351</v>
      </c>
      <c r="B1331" s="4">
        <v>46018.617361111108</v>
      </c>
      <c r="C1331" t="s">
        <v>5</v>
      </c>
      <c r="D1331" t="s">
        <v>148</v>
      </c>
      <c r="E1331" s="5">
        <v>3120</v>
      </c>
      <c r="F1331" t="s">
        <v>325</v>
      </c>
      <c r="G1331" t="s">
        <v>143</v>
      </c>
      <c r="H1331" t="s">
        <v>205</v>
      </c>
      <c r="I1331" t="s">
        <v>21</v>
      </c>
      <c r="J1331" s="4">
        <v>45992</v>
      </c>
      <c r="K1331" t="s">
        <v>667</v>
      </c>
      <c r="L1331" t="s">
        <v>206</v>
      </c>
      <c r="M1331">
        <v>1</v>
      </c>
    </row>
    <row r="1332" spans="1:13" x14ac:dyDescent="0.25">
      <c r="A1332" t="s">
        <v>1352</v>
      </c>
      <c r="B1332" s="4">
        <v>46018.646527777782</v>
      </c>
      <c r="C1332" t="s">
        <v>5</v>
      </c>
      <c r="D1332" t="s">
        <v>176</v>
      </c>
      <c r="E1332" s="5">
        <v>0</v>
      </c>
      <c r="F1332" t="s">
        <v>243</v>
      </c>
      <c r="G1332" t="s">
        <v>136</v>
      </c>
      <c r="H1332" t="s">
        <v>221</v>
      </c>
      <c r="I1332" t="s">
        <v>21</v>
      </c>
      <c r="J1332" s="4">
        <v>45992</v>
      </c>
      <c r="K1332" t="s">
        <v>178</v>
      </c>
      <c r="L1332" t="s">
        <v>139</v>
      </c>
      <c r="M1332">
        <v>1</v>
      </c>
    </row>
    <row r="1333" spans="1:13" x14ac:dyDescent="0.25">
      <c r="A1333" t="s">
        <v>1353</v>
      </c>
      <c r="B1333" s="4">
        <v>46018.650694444441</v>
      </c>
      <c r="C1333" t="s">
        <v>5</v>
      </c>
      <c r="D1333" t="s">
        <v>134</v>
      </c>
      <c r="E1333" s="5">
        <v>1804</v>
      </c>
      <c r="F1333" t="s">
        <v>424</v>
      </c>
      <c r="G1333" t="s">
        <v>143</v>
      </c>
      <c r="H1333" t="s">
        <v>221</v>
      </c>
      <c r="I1333" t="s">
        <v>21</v>
      </c>
      <c r="J1333" s="4">
        <v>45992</v>
      </c>
      <c r="K1333" t="s">
        <v>667</v>
      </c>
      <c r="L1333" t="s">
        <v>154</v>
      </c>
      <c r="M1333">
        <v>1</v>
      </c>
    </row>
    <row r="1334" spans="1:13" x14ac:dyDescent="0.25">
      <c r="A1334" t="s">
        <v>1354</v>
      </c>
      <c r="B1334" s="4">
        <v>46018.658333333333</v>
      </c>
      <c r="C1334" t="s">
        <v>5</v>
      </c>
      <c r="D1334" t="s">
        <v>134</v>
      </c>
      <c r="E1334" s="5">
        <v>0</v>
      </c>
      <c r="F1334" t="s">
        <v>212</v>
      </c>
      <c r="G1334" t="s">
        <v>136</v>
      </c>
      <c r="H1334" t="s">
        <v>221</v>
      </c>
      <c r="I1334" t="s">
        <v>21</v>
      </c>
      <c r="J1334" s="4">
        <v>45992</v>
      </c>
      <c r="K1334" t="s">
        <v>150</v>
      </c>
      <c r="L1334" t="s">
        <v>139</v>
      </c>
      <c r="M1334">
        <v>1</v>
      </c>
    </row>
    <row r="1335" spans="1:13" x14ac:dyDescent="0.25">
      <c r="A1335" t="s">
        <v>1355</v>
      </c>
      <c r="B1335" s="4">
        <v>46018.6875</v>
      </c>
      <c r="C1335" t="s">
        <v>5</v>
      </c>
      <c r="D1335" t="s">
        <v>134</v>
      </c>
      <c r="E1335" s="5">
        <v>1650</v>
      </c>
      <c r="F1335" t="s">
        <v>157</v>
      </c>
      <c r="G1335" t="s">
        <v>143</v>
      </c>
      <c r="H1335" t="s">
        <v>226</v>
      </c>
      <c r="I1335" t="s">
        <v>21</v>
      </c>
      <c r="J1335" s="4">
        <v>45992</v>
      </c>
      <c r="K1335" t="s">
        <v>150</v>
      </c>
      <c r="L1335" t="s">
        <v>154</v>
      </c>
      <c r="M1335">
        <v>1</v>
      </c>
    </row>
    <row r="1336" spans="1:13" x14ac:dyDescent="0.25">
      <c r="A1336" t="s">
        <v>1356</v>
      </c>
      <c r="B1336" s="4">
        <v>46018.736805555563</v>
      </c>
      <c r="C1336" t="s">
        <v>5</v>
      </c>
      <c r="D1336" t="s">
        <v>134</v>
      </c>
      <c r="E1336" s="5">
        <v>0</v>
      </c>
      <c r="F1336" t="s">
        <v>162</v>
      </c>
      <c r="G1336" t="s">
        <v>136</v>
      </c>
      <c r="H1336" t="s">
        <v>233</v>
      </c>
      <c r="I1336" t="s">
        <v>21</v>
      </c>
      <c r="J1336" s="4">
        <v>45992</v>
      </c>
      <c r="K1336" t="s">
        <v>172</v>
      </c>
      <c r="L1336" t="s">
        <v>139</v>
      </c>
      <c r="M1336">
        <v>1</v>
      </c>
    </row>
    <row r="1337" spans="1:13" x14ac:dyDescent="0.25">
      <c r="A1337" t="s">
        <v>1357</v>
      </c>
      <c r="B1337" s="4">
        <v>46018.741666666669</v>
      </c>
      <c r="C1337" t="s">
        <v>5</v>
      </c>
      <c r="D1337" t="s">
        <v>148</v>
      </c>
      <c r="E1337" s="5">
        <v>3041</v>
      </c>
      <c r="F1337" t="s">
        <v>168</v>
      </c>
      <c r="G1337" t="s">
        <v>143</v>
      </c>
      <c r="H1337" t="s">
        <v>233</v>
      </c>
      <c r="I1337" t="s">
        <v>21</v>
      </c>
      <c r="J1337" s="4">
        <v>45992</v>
      </c>
      <c r="K1337" t="s">
        <v>150</v>
      </c>
      <c r="L1337" t="s">
        <v>206</v>
      </c>
      <c r="M1337">
        <v>1</v>
      </c>
    </row>
    <row r="1338" spans="1:13" x14ac:dyDescent="0.25">
      <c r="A1338" t="s">
        <v>1358</v>
      </c>
      <c r="B1338" s="4">
        <v>46018.752083333333</v>
      </c>
      <c r="C1338" t="s">
        <v>5</v>
      </c>
      <c r="D1338" t="s">
        <v>176</v>
      </c>
      <c r="E1338" s="5">
        <v>0</v>
      </c>
      <c r="F1338" t="s">
        <v>494</v>
      </c>
      <c r="G1338" t="s">
        <v>136</v>
      </c>
      <c r="H1338" t="s">
        <v>237</v>
      </c>
      <c r="I1338" t="s">
        <v>21</v>
      </c>
      <c r="J1338" s="4">
        <v>45992</v>
      </c>
      <c r="K1338" t="s">
        <v>178</v>
      </c>
      <c r="L1338" t="s">
        <v>139</v>
      </c>
      <c r="M1338">
        <v>1</v>
      </c>
    </row>
    <row r="1339" spans="1:13" x14ac:dyDescent="0.25">
      <c r="A1339" t="s">
        <v>1359</v>
      </c>
      <c r="B1339" s="4">
        <v>46018.757638888892</v>
      </c>
      <c r="C1339" t="s">
        <v>5</v>
      </c>
      <c r="D1339" t="s">
        <v>176</v>
      </c>
      <c r="E1339" s="5">
        <v>545</v>
      </c>
      <c r="F1339" t="s">
        <v>180</v>
      </c>
      <c r="G1339" t="s">
        <v>143</v>
      </c>
      <c r="H1339" t="s">
        <v>237</v>
      </c>
      <c r="I1339" t="s">
        <v>21</v>
      </c>
      <c r="J1339" s="4">
        <v>45992</v>
      </c>
      <c r="K1339" t="s">
        <v>178</v>
      </c>
      <c r="L1339" t="s">
        <v>184</v>
      </c>
      <c r="M1339">
        <v>1</v>
      </c>
    </row>
    <row r="1340" spans="1:13" x14ac:dyDescent="0.25">
      <c r="A1340" t="s">
        <v>1360</v>
      </c>
      <c r="B1340" s="4">
        <v>46018.762499999997</v>
      </c>
      <c r="C1340" t="s">
        <v>5</v>
      </c>
      <c r="D1340" t="s">
        <v>176</v>
      </c>
      <c r="E1340" s="5">
        <v>0</v>
      </c>
      <c r="F1340" t="s">
        <v>263</v>
      </c>
      <c r="G1340" t="s">
        <v>136</v>
      </c>
      <c r="H1340" t="s">
        <v>237</v>
      </c>
      <c r="I1340" t="s">
        <v>21</v>
      </c>
      <c r="J1340" s="4">
        <v>45992</v>
      </c>
      <c r="K1340" t="s">
        <v>178</v>
      </c>
      <c r="L1340" t="s">
        <v>139</v>
      </c>
      <c r="M1340">
        <v>1</v>
      </c>
    </row>
    <row r="1341" spans="1:13" x14ac:dyDescent="0.25">
      <c r="A1341" t="s">
        <v>1361</v>
      </c>
      <c r="B1341" s="4">
        <v>46018.779861111107</v>
      </c>
      <c r="C1341" t="s">
        <v>5</v>
      </c>
      <c r="D1341" t="s">
        <v>156</v>
      </c>
      <c r="E1341" s="5">
        <v>195</v>
      </c>
      <c r="F1341" t="s">
        <v>247</v>
      </c>
      <c r="G1341" t="s">
        <v>143</v>
      </c>
      <c r="H1341" t="s">
        <v>237</v>
      </c>
      <c r="I1341" t="s">
        <v>21</v>
      </c>
      <c r="J1341" s="4">
        <v>45992</v>
      </c>
      <c r="K1341" t="s">
        <v>158</v>
      </c>
      <c r="L1341" t="s">
        <v>139</v>
      </c>
      <c r="M1341">
        <v>1</v>
      </c>
    </row>
    <row r="1342" spans="1:13" x14ac:dyDescent="0.25">
      <c r="A1342" t="s">
        <v>1362</v>
      </c>
      <c r="B1342" s="4">
        <v>46018.801388888889</v>
      </c>
      <c r="C1342" t="s">
        <v>5</v>
      </c>
      <c r="D1342" t="s">
        <v>148</v>
      </c>
      <c r="E1342" s="5">
        <v>2925</v>
      </c>
      <c r="F1342" t="s">
        <v>405</v>
      </c>
      <c r="G1342" t="s">
        <v>143</v>
      </c>
      <c r="H1342" t="s">
        <v>244</v>
      </c>
      <c r="I1342" t="s">
        <v>21</v>
      </c>
      <c r="J1342" s="4">
        <v>45992</v>
      </c>
      <c r="K1342" t="s">
        <v>172</v>
      </c>
      <c r="L1342" t="s">
        <v>145</v>
      </c>
      <c r="M1342">
        <v>1</v>
      </c>
    </row>
    <row r="1343" spans="1:13" x14ac:dyDescent="0.25">
      <c r="A1343" t="s">
        <v>1363</v>
      </c>
      <c r="B1343" s="4">
        <v>46018.822222222218</v>
      </c>
      <c r="C1343" t="s">
        <v>5</v>
      </c>
      <c r="D1343" t="s">
        <v>134</v>
      </c>
      <c r="E1343" s="5">
        <v>1760</v>
      </c>
      <c r="F1343" t="s">
        <v>372</v>
      </c>
      <c r="G1343" t="s">
        <v>143</v>
      </c>
      <c r="H1343" t="s">
        <v>244</v>
      </c>
      <c r="I1343" t="s">
        <v>21</v>
      </c>
      <c r="J1343" s="4">
        <v>45992</v>
      </c>
      <c r="K1343" t="s">
        <v>169</v>
      </c>
      <c r="L1343" t="s">
        <v>154</v>
      </c>
      <c r="M1343">
        <v>1</v>
      </c>
    </row>
    <row r="1344" spans="1:13" x14ac:dyDescent="0.25">
      <c r="A1344" t="s">
        <v>1364</v>
      </c>
      <c r="B1344" s="4">
        <v>46018.833333333343</v>
      </c>
      <c r="C1344" t="s">
        <v>5</v>
      </c>
      <c r="D1344" t="s">
        <v>141</v>
      </c>
      <c r="E1344" s="5">
        <v>370</v>
      </c>
      <c r="F1344" t="s">
        <v>174</v>
      </c>
      <c r="G1344" t="s">
        <v>143</v>
      </c>
      <c r="H1344" t="s">
        <v>250</v>
      </c>
      <c r="I1344" t="s">
        <v>21</v>
      </c>
      <c r="J1344" s="4">
        <v>45992</v>
      </c>
      <c r="K1344" t="s">
        <v>144</v>
      </c>
      <c r="L1344" t="s">
        <v>139</v>
      </c>
      <c r="M1344">
        <v>1</v>
      </c>
    </row>
    <row r="1345" spans="1:13" x14ac:dyDescent="0.25">
      <c r="A1345" t="s">
        <v>1365</v>
      </c>
      <c r="B1345" s="4">
        <v>46018.861805555563</v>
      </c>
      <c r="C1345" t="s">
        <v>5</v>
      </c>
      <c r="D1345" t="s">
        <v>134</v>
      </c>
      <c r="E1345" s="5">
        <v>0</v>
      </c>
      <c r="F1345" t="s">
        <v>186</v>
      </c>
      <c r="G1345" t="s">
        <v>136</v>
      </c>
      <c r="H1345" t="s">
        <v>250</v>
      </c>
      <c r="I1345" t="s">
        <v>21</v>
      </c>
      <c r="J1345" s="4">
        <v>45992</v>
      </c>
      <c r="K1345" t="s">
        <v>166</v>
      </c>
      <c r="L1345" t="s">
        <v>139</v>
      </c>
      <c r="M1345">
        <v>1</v>
      </c>
    </row>
    <row r="1346" spans="1:13" x14ac:dyDescent="0.25">
      <c r="A1346" t="s">
        <v>1366</v>
      </c>
      <c r="B1346" s="4">
        <v>46018.865972222222</v>
      </c>
      <c r="C1346" t="s">
        <v>5</v>
      </c>
      <c r="D1346" t="s">
        <v>134</v>
      </c>
      <c r="E1346" s="5">
        <v>1827</v>
      </c>
      <c r="F1346" t="s">
        <v>293</v>
      </c>
      <c r="G1346" t="s">
        <v>143</v>
      </c>
      <c r="H1346" t="s">
        <v>250</v>
      </c>
      <c r="I1346" t="s">
        <v>21</v>
      </c>
      <c r="J1346" s="4">
        <v>45992</v>
      </c>
      <c r="K1346" t="s">
        <v>150</v>
      </c>
      <c r="L1346" t="s">
        <v>154</v>
      </c>
      <c r="M1346">
        <v>1</v>
      </c>
    </row>
    <row r="1347" spans="1:13" x14ac:dyDescent="0.25">
      <c r="A1347" t="s">
        <v>1367</v>
      </c>
      <c r="B1347" s="4">
        <v>46018.880555555559</v>
      </c>
      <c r="C1347" t="s">
        <v>5</v>
      </c>
      <c r="D1347" t="s">
        <v>141</v>
      </c>
      <c r="E1347" s="5">
        <v>716</v>
      </c>
      <c r="F1347" t="s">
        <v>405</v>
      </c>
      <c r="G1347" t="s">
        <v>143</v>
      </c>
      <c r="H1347" t="s">
        <v>318</v>
      </c>
      <c r="I1347" t="s">
        <v>21</v>
      </c>
      <c r="J1347" s="4">
        <v>45992</v>
      </c>
      <c r="K1347" t="s">
        <v>144</v>
      </c>
      <c r="L1347" t="s">
        <v>184</v>
      </c>
      <c r="M1347">
        <v>1</v>
      </c>
    </row>
    <row r="1348" spans="1:13" x14ac:dyDescent="0.25">
      <c r="C1348" t="s">
        <v>5</v>
      </c>
      <c r="D1348" t="s">
        <v>1083</v>
      </c>
      <c r="E1348" s="5">
        <v>0</v>
      </c>
      <c r="K1348" t="s">
        <v>1084</v>
      </c>
      <c r="L1348" t="s">
        <v>146</v>
      </c>
      <c r="M1348">
        <v>0</v>
      </c>
    </row>
    <row r="1349" spans="1:13" x14ac:dyDescent="0.25">
      <c r="A1349" t="s">
        <v>1368</v>
      </c>
      <c r="B1349" s="4">
        <v>46018.892361111109</v>
      </c>
      <c r="C1349" t="s">
        <v>5</v>
      </c>
      <c r="D1349" t="s">
        <v>211</v>
      </c>
      <c r="E1349" s="5">
        <v>891</v>
      </c>
      <c r="F1349" t="s">
        <v>212</v>
      </c>
      <c r="G1349" t="s">
        <v>143</v>
      </c>
      <c r="H1349" t="s">
        <v>318</v>
      </c>
      <c r="I1349" t="s">
        <v>21</v>
      </c>
      <c r="J1349" s="4">
        <v>45992</v>
      </c>
      <c r="K1349" t="s">
        <v>213</v>
      </c>
      <c r="L1349" t="s">
        <v>184</v>
      </c>
      <c r="M1349">
        <v>1</v>
      </c>
    </row>
    <row r="1350" spans="1:13" x14ac:dyDescent="0.25">
      <c r="A1350" t="s">
        <v>1369</v>
      </c>
      <c r="B1350" s="4">
        <v>46018.931250000001</v>
      </c>
      <c r="C1350" t="s">
        <v>5</v>
      </c>
      <c r="D1350" t="s">
        <v>156</v>
      </c>
      <c r="E1350" s="5">
        <v>0</v>
      </c>
      <c r="F1350" t="s">
        <v>162</v>
      </c>
      <c r="G1350" t="s">
        <v>136</v>
      </c>
      <c r="H1350" t="s">
        <v>253</v>
      </c>
      <c r="I1350" t="s">
        <v>21</v>
      </c>
      <c r="J1350" s="4">
        <v>45992</v>
      </c>
      <c r="K1350" t="s">
        <v>158</v>
      </c>
      <c r="L1350" t="s">
        <v>139</v>
      </c>
      <c r="M1350">
        <v>1</v>
      </c>
    </row>
    <row r="1351" spans="1:13" x14ac:dyDescent="0.25">
      <c r="A1351" t="s">
        <v>1370</v>
      </c>
      <c r="B1351" s="4">
        <v>46018.952777777777</v>
      </c>
      <c r="C1351" t="s">
        <v>5</v>
      </c>
      <c r="D1351" t="s">
        <v>141</v>
      </c>
      <c r="E1351" s="5">
        <v>348</v>
      </c>
      <c r="F1351" t="s">
        <v>135</v>
      </c>
      <c r="G1351" t="s">
        <v>143</v>
      </c>
      <c r="H1351" t="s">
        <v>253</v>
      </c>
      <c r="I1351" t="s">
        <v>21</v>
      </c>
      <c r="J1351" s="4">
        <v>45992</v>
      </c>
      <c r="K1351" t="s">
        <v>144</v>
      </c>
      <c r="L1351" t="s">
        <v>139</v>
      </c>
      <c r="M1351">
        <v>1</v>
      </c>
    </row>
    <row r="1352" spans="1:13" x14ac:dyDescent="0.25">
      <c r="A1352" t="s">
        <v>1371</v>
      </c>
      <c r="B1352" s="4">
        <v>46018.953472222223</v>
      </c>
      <c r="C1352" t="s">
        <v>5</v>
      </c>
      <c r="D1352" t="s">
        <v>134</v>
      </c>
      <c r="E1352" s="5">
        <v>1899</v>
      </c>
      <c r="F1352" t="s">
        <v>157</v>
      </c>
      <c r="G1352" t="s">
        <v>143</v>
      </c>
      <c r="H1352" t="s">
        <v>253</v>
      </c>
      <c r="I1352" t="s">
        <v>21</v>
      </c>
      <c r="J1352" s="4">
        <v>45992</v>
      </c>
      <c r="K1352" t="s">
        <v>138</v>
      </c>
      <c r="L1352" t="s">
        <v>154</v>
      </c>
      <c r="M1352">
        <v>1</v>
      </c>
    </row>
    <row r="1353" spans="1:13" x14ac:dyDescent="0.25">
      <c r="A1353" t="s">
        <v>1372</v>
      </c>
      <c r="B1353" s="4">
        <v>46019.022916666669</v>
      </c>
      <c r="C1353" t="s">
        <v>5</v>
      </c>
      <c r="D1353" t="s">
        <v>134</v>
      </c>
      <c r="E1353" s="5">
        <v>1650</v>
      </c>
      <c r="F1353" t="s">
        <v>157</v>
      </c>
      <c r="G1353" t="s">
        <v>143</v>
      </c>
      <c r="H1353" t="s">
        <v>137</v>
      </c>
      <c r="I1353" t="s">
        <v>22</v>
      </c>
      <c r="J1353" s="4">
        <v>45992</v>
      </c>
      <c r="K1353" t="s">
        <v>150</v>
      </c>
      <c r="L1353" t="s">
        <v>154</v>
      </c>
      <c r="M1353">
        <v>1</v>
      </c>
    </row>
    <row r="1354" spans="1:13" x14ac:dyDescent="0.25">
      <c r="A1354" t="s">
        <v>1373</v>
      </c>
      <c r="B1354" s="4">
        <v>46019.037499999999</v>
      </c>
      <c r="C1354" t="s">
        <v>5</v>
      </c>
      <c r="D1354" t="s">
        <v>176</v>
      </c>
      <c r="E1354" s="5">
        <v>0</v>
      </c>
      <c r="F1354" t="s">
        <v>243</v>
      </c>
      <c r="G1354" t="s">
        <v>136</v>
      </c>
      <c r="H1354" t="s">
        <v>137</v>
      </c>
      <c r="I1354" t="s">
        <v>22</v>
      </c>
      <c r="J1354" s="4">
        <v>45992</v>
      </c>
      <c r="K1354" t="s">
        <v>178</v>
      </c>
      <c r="L1354" t="s">
        <v>139</v>
      </c>
      <c r="M1354">
        <v>1</v>
      </c>
    </row>
    <row r="1355" spans="1:13" x14ac:dyDescent="0.25">
      <c r="A1355" t="s">
        <v>1374</v>
      </c>
      <c r="B1355" s="4">
        <v>46019.044444444437</v>
      </c>
      <c r="C1355" t="s">
        <v>5</v>
      </c>
      <c r="D1355" t="s">
        <v>176</v>
      </c>
      <c r="E1355" s="5">
        <v>0</v>
      </c>
      <c r="F1355" t="s">
        <v>243</v>
      </c>
      <c r="G1355" t="s">
        <v>136</v>
      </c>
      <c r="H1355" t="s">
        <v>761</v>
      </c>
      <c r="I1355" t="s">
        <v>22</v>
      </c>
      <c r="J1355" s="4">
        <v>45992</v>
      </c>
      <c r="K1355" t="s">
        <v>144</v>
      </c>
      <c r="L1355" t="s">
        <v>139</v>
      </c>
      <c r="M1355">
        <v>1</v>
      </c>
    </row>
    <row r="1356" spans="1:13" x14ac:dyDescent="0.25">
      <c r="A1356" t="s">
        <v>1375</v>
      </c>
      <c r="B1356" s="4">
        <v>46019.17291666667</v>
      </c>
      <c r="C1356" t="s">
        <v>5</v>
      </c>
      <c r="D1356" t="s">
        <v>141</v>
      </c>
      <c r="E1356" s="5">
        <v>445</v>
      </c>
      <c r="F1356" t="s">
        <v>157</v>
      </c>
      <c r="G1356" t="s">
        <v>143</v>
      </c>
      <c r="H1356" t="s">
        <v>489</v>
      </c>
      <c r="I1356" t="s">
        <v>22</v>
      </c>
      <c r="J1356" s="4">
        <v>45992</v>
      </c>
      <c r="K1356" t="s">
        <v>144</v>
      </c>
      <c r="L1356" t="s">
        <v>139</v>
      </c>
      <c r="M1356">
        <v>1</v>
      </c>
    </row>
    <row r="1357" spans="1:13" x14ac:dyDescent="0.25">
      <c r="A1357" t="s">
        <v>1376</v>
      </c>
      <c r="B1357" s="4">
        <v>46019.207638888889</v>
      </c>
      <c r="C1357" t="s">
        <v>5</v>
      </c>
      <c r="D1357" t="s">
        <v>1083</v>
      </c>
      <c r="E1357" s="5">
        <v>421</v>
      </c>
      <c r="F1357" t="s">
        <v>247</v>
      </c>
      <c r="G1357" t="s">
        <v>143</v>
      </c>
      <c r="H1357" t="s">
        <v>489</v>
      </c>
      <c r="I1357" t="s">
        <v>22</v>
      </c>
      <c r="J1357" s="4">
        <v>45992</v>
      </c>
      <c r="K1357" t="s">
        <v>1084</v>
      </c>
      <c r="L1357" t="s">
        <v>139</v>
      </c>
      <c r="M1357">
        <v>1</v>
      </c>
    </row>
    <row r="1358" spans="1:13" x14ac:dyDescent="0.25">
      <c r="C1358" t="s">
        <v>5</v>
      </c>
      <c r="D1358" t="s">
        <v>675</v>
      </c>
      <c r="E1358" s="5">
        <v>0</v>
      </c>
      <c r="K1358" t="s">
        <v>676</v>
      </c>
      <c r="L1358" t="s">
        <v>146</v>
      </c>
      <c r="M1358">
        <v>0</v>
      </c>
    </row>
    <row r="1359" spans="1:13" x14ac:dyDescent="0.25">
      <c r="A1359" t="s">
        <v>1377</v>
      </c>
      <c r="B1359" s="4">
        <v>46019.240277777782</v>
      </c>
      <c r="C1359" t="s">
        <v>5</v>
      </c>
      <c r="D1359" t="s">
        <v>134</v>
      </c>
      <c r="E1359" s="5">
        <v>1540</v>
      </c>
      <c r="F1359" t="s">
        <v>157</v>
      </c>
      <c r="G1359" t="s">
        <v>143</v>
      </c>
      <c r="H1359" t="s">
        <v>333</v>
      </c>
      <c r="I1359" t="s">
        <v>22</v>
      </c>
      <c r="J1359" s="4">
        <v>45992</v>
      </c>
      <c r="K1359" t="s">
        <v>150</v>
      </c>
      <c r="L1359" t="s">
        <v>154</v>
      </c>
      <c r="M1359">
        <v>1</v>
      </c>
    </row>
    <row r="1360" spans="1:13" x14ac:dyDescent="0.25">
      <c r="A1360" t="s">
        <v>1378</v>
      </c>
      <c r="B1360" s="4">
        <v>46019.317361111112</v>
      </c>
      <c r="C1360" t="s">
        <v>5</v>
      </c>
      <c r="D1360" t="s">
        <v>211</v>
      </c>
      <c r="E1360" s="5">
        <v>0</v>
      </c>
      <c r="F1360" t="s">
        <v>212</v>
      </c>
      <c r="G1360" t="s">
        <v>136</v>
      </c>
      <c r="H1360" t="s">
        <v>163</v>
      </c>
      <c r="I1360" t="s">
        <v>22</v>
      </c>
      <c r="J1360" s="4">
        <v>45992</v>
      </c>
      <c r="K1360" t="s">
        <v>213</v>
      </c>
      <c r="L1360" t="s">
        <v>139</v>
      </c>
      <c r="M1360">
        <v>1</v>
      </c>
    </row>
    <row r="1361" spans="1:13" x14ac:dyDescent="0.25">
      <c r="A1361" t="s">
        <v>1379</v>
      </c>
      <c r="B1361" s="4">
        <v>46019.345138888893</v>
      </c>
      <c r="C1361" t="s">
        <v>5</v>
      </c>
      <c r="D1361" t="s">
        <v>176</v>
      </c>
      <c r="E1361" s="5">
        <v>0</v>
      </c>
      <c r="F1361" t="s">
        <v>212</v>
      </c>
      <c r="G1361" t="s">
        <v>136</v>
      </c>
      <c r="H1361" t="s">
        <v>171</v>
      </c>
      <c r="I1361" t="s">
        <v>22</v>
      </c>
      <c r="J1361" s="4">
        <v>45992</v>
      </c>
      <c r="K1361" t="s">
        <v>178</v>
      </c>
      <c r="L1361" t="s">
        <v>139</v>
      </c>
      <c r="M1361">
        <v>1</v>
      </c>
    </row>
    <row r="1362" spans="1:13" x14ac:dyDescent="0.25">
      <c r="A1362" t="s">
        <v>1380</v>
      </c>
      <c r="B1362" s="4">
        <v>46019.364583333343</v>
      </c>
      <c r="C1362" t="s">
        <v>5</v>
      </c>
      <c r="D1362" t="s">
        <v>211</v>
      </c>
      <c r="E1362" s="5">
        <v>0</v>
      </c>
      <c r="F1362" t="s">
        <v>247</v>
      </c>
      <c r="G1362" t="s">
        <v>136</v>
      </c>
      <c r="H1362" t="s">
        <v>171</v>
      </c>
      <c r="I1362" t="s">
        <v>22</v>
      </c>
      <c r="J1362" s="4">
        <v>45992</v>
      </c>
      <c r="K1362" t="s">
        <v>213</v>
      </c>
      <c r="L1362" t="s">
        <v>139</v>
      </c>
      <c r="M1362">
        <v>1</v>
      </c>
    </row>
    <row r="1363" spans="1:13" x14ac:dyDescent="0.25">
      <c r="A1363" t="s">
        <v>1381</v>
      </c>
      <c r="B1363" s="4">
        <v>46019.366666666669</v>
      </c>
      <c r="C1363" t="s">
        <v>5</v>
      </c>
      <c r="D1363" t="s">
        <v>211</v>
      </c>
      <c r="E1363" s="5">
        <v>811</v>
      </c>
      <c r="F1363" t="s">
        <v>247</v>
      </c>
      <c r="G1363" t="s">
        <v>143</v>
      </c>
      <c r="H1363" t="s">
        <v>171</v>
      </c>
      <c r="I1363" t="s">
        <v>22</v>
      </c>
      <c r="J1363" s="4">
        <v>45992</v>
      </c>
      <c r="K1363" t="s">
        <v>213</v>
      </c>
      <c r="L1363" t="s">
        <v>184</v>
      </c>
      <c r="M1363">
        <v>1</v>
      </c>
    </row>
    <row r="1364" spans="1:13" x14ac:dyDescent="0.25">
      <c r="A1364" t="s">
        <v>1382</v>
      </c>
      <c r="B1364" s="4">
        <v>46019.379861111112</v>
      </c>
      <c r="C1364" t="s">
        <v>5</v>
      </c>
      <c r="D1364" t="s">
        <v>444</v>
      </c>
      <c r="E1364" s="5">
        <v>229</v>
      </c>
      <c r="F1364" t="s">
        <v>168</v>
      </c>
      <c r="G1364" t="s">
        <v>143</v>
      </c>
      <c r="H1364" t="s">
        <v>181</v>
      </c>
      <c r="I1364" t="s">
        <v>22</v>
      </c>
      <c r="J1364" s="4">
        <v>45992</v>
      </c>
      <c r="K1364" t="s">
        <v>368</v>
      </c>
      <c r="L1364" t="s">
        <v>139</v>
      </c>
      <c r="M1364">
        <v>1</v>
      </c>
    </row>
    <row r="1365" spans="1:13" x14ac:dyDescent="0.25">
      <c r="A1365" t="s">
        <v>1383</v>
      </c>
      <c r="B1365" s="4">
        <v>46019.385416666657</v>
      </c>
      <c r="C1365" t="s">
        <v>5</v>
      </c>
      <c r="D1365" t="s">
        <v>176</v>
      </c>
      <c r="E1365" s="5">
        <v>570</v>
      </c>
      <c r="F1365" t="s">
        <v>168</v>
      </c>
      <c r="G1365" t="s">
        <v>143</v>
      </c>
      <c r="H1365" t="s">
        <v>181</v>
      </c>
      <c r="I1365" t="s">
        <v>22</v>
      </c>
      <c r="J1365" s="4">
        <v>45992</v>
      </c>
      <c r="K1365" t="s">
        <v>178</v>
      </c>
      <c r="L1365" t="s">
        <v>184</v>
      </c>
      <c r="M1365">
        <v>1</v>
      </c>
    </row>
    <row r="1366" spans="1:13" x14ac:dyDescent="0.25">
      <c r="A1366" t="s">
        <v>1384</v>
      </c>
      <c r="B1366" s="4">
        <v>46019.388888888891</v>
      </c>
      <c r="C1366" t="s">
        <v>5</v>
      </c>
      <c r="D1366" t="s">
        <v>249</v>
      </c>
      <c r="E1366" s="5">
        <v>712</v>
      </c>
      <c r="F1366" t="s">
        <v>372</v>
      </c>
      <c r="G1366" t="s">
        <v>143</v>
      </c>
      <c r="H1366" t="s">
        <v>181</v>
      </c>
      <c r="I1366" t="s">
        <v>22</v>
      </c>
      <c r="J1366" s="4">
        <v>45992</v>
      </c>
      <c r="K1366" t="s">
        <v>144</v>
      </c>
      <c r="L1366" t="s">
        <v>184</v>
      </c>
      <c r="M1366">
        <v>1</v>
      </c>
    </row>
    <row r="1367" spans="1:13" x14ac:dyDescent="0.25">
      <c r="A1367" t="s">
        <v>1385</v>
      </c>
      <c r="B1367" s="4">
        <v>46019.415277777778</v>
      </c>
      <c r="C1367" t="s">
        <v>5</v>
      </c>
      <c r="D1367" t="s">
        <v>156</v>
      </c>
      <c r="E1367" s="5">
        <v>195</v>
      </c>
      <c r="F1367" t="s">
        <v>267</v>
      </c>
      <c r="G1367" t="s">
        <v>143</v>
      </c>
      <c r="H1367" t="s">
        <v>181</v>
      </c>
      <c r="I1367" t="s">
        <v>22</v>
      </c>
      <c r="J1367" s="4">
        <v>45992</v>
      </c>
      <c r="K1367" t="s">
        <v>158</v>
      </c>
      <c r="L1367" t="s">
        <v>139</v>
      </c>
      <c r="M1367">
        <v>1</v>
      </c>
    </row>
    <row r="1368" spans="1:13" x14ac:dyDescent="0.25">
      <c r="A1368" t="s">
        <v>1386</v>
      </c>
      <c r="B1368" s="4">
        <v>46019.416666666657</v>
      </c>
      <c r="C1368" t="s">
        <v>5</v>
      </c>
      <c r="D1368" t="s">
        <v>290</v>
      </c>
      <c r="E1368" s="5">
        <v>4678</v>
      </c>
      <c r="F1368" t="s">
        <v>354</v>
      </c>
      <c r="G1368" t="s">
        <v>143</v>
      </c>
      <c r="H1368" t="s">
        <v>189</v>
      </c>
      <c r="I1368" t="s">
        <v>22</v>
      </c>
      <c r="J1368" s="4">
        <v>45992</v>
      </c>
      <c r="K1368" t="s">
        <v>150</v>
      </c>
      <c r="L1368" t="s">
        <v>206</v>
      </c>
      <c r="M1368">
        <v>1</v>
      </c>
    </row>
    <row r="1369" spans="1:13" x14ac:dyDescent="0.25">
      <c r="A1369" t="s">
        <v>1387</v>
      </c>
      <c r="B1369" s="4">
        <v>46019.419444444437</v>
      </c>
      <c r="C1369" t="s">
        <v>5</v>
      </c>
      <c r="D1369" t="s">
        <v>141</v>
      </c>
      <c r="E1369" s="5">
        <v>479</v>
      </c>
      <c r="F1369" t="s">
        <v>354</v>
      </c>
      <c r="G1369" t="s">
        <v>143</v>
      </c>
      <c r="H1369" t="s">
        <v>189</v>
      </c>
      <c r="I1369" t="s">
        <v>22</v>
      </c>
      <c r="J1369" s="4">
        <v>45992</v>
      </c>
      <c r="K1369" t="s">
        <v>144</v>
      </c>
      <c r="L1369" t="s">
        <v>139</v>
      </c>
      <c r="M1369">
        <v>1</v>
      </c>
    </row>
    <row r="1370" spans="1:13" x14ac:dyDescent="0.25">
      <c r="A1370" t="s">
        <v>1388</v>
      </c>
      <c r="B1370" s="4">
        <v>46019.427777777782</v>
      </c>
      <c r="C1370" t="s">
        <v>5</v>
      </c>
      <c r="D1370" t="s">
        <v>134</v>
      </c>
      <c r="E1370" s="5">
        <v>0</v>
      </c>
      <c r="F1370" t="s">
        <v>157</v>
      </c>
      <c r="G1370" t="s">
        <v>136</v>
      </c>
      <c r="H1370" t="s">
        <v>189</v>
      </c>
      <c r="I1370" t="s">
        <v>22</v>
      </c>
      <c r="J1370" s="4">
        <v>45992</v>
      </c>
      <c r="K1370" t="s">
        <v>150</v>
      </c>
      <c r="L1370" t="s">
        <v>139</v>
      </c>
      <c r="M1370">
        <v>1</v>
      </c>
    </row>
    <row r="1371" spans="1:13" x14ac:dyDescent="0.25">
      <c r="A1371" t="s">
        <v>1389</v>
      </c>
      <c r="B1371" s="4">
        <v>46019.436805555553</v>
      </c>
      <c r="C1371" t="s">
        <v>5</v>
      </c>
      <c r="D1371" t="s">
        <v>211</v>
      </c>
      <c r="E1371" s="5">
        <v>841</v>
      </c>
      <c r="F1371" t="s">
        <v>346</v>
      </c>
      <c r="G1371" t="s">
        <v>143</v>
      </c>
      <c r="H1371" t="s">
        <v>189</v>
      </c>
      <c r="I1371" t="s">
        <v>22</v>
      </c>
      <c r="J1371" s="4">
        <v>45992</v>
      </c>
      <c r="K1371" t="s">
        <v>213</v>
      </c>
      <c r="L1371" t="s">
        <v>184</v>
      </c>
      <c r="M1371">
        <v>1</v>
      </c>
    </row>
    <row r="1372" spans="1:13" x14ac:dyDescent="0.25">
      <c r="A1372" t="s">
        <v>1390</v>
      </c>
      <c r="B1372" s="4">
        <v>46019.456944444442</v>
      </c>
      <c r="C1372" t="s">
        <v>5</v>
      </c>
      <c r="D1372" t="s">
        <v>134</v>
      </c>
      <c r="E1372" s="5">
        <v>1760</v>
      </c>
      <c r="F1372" t="s">
        <v>338</v>
      </c>
      <c r="G1372" t="s">
        <v>143</v>
      </c>
      <c r="H1372" t="s">
        <v>189</v>
      </c>
      <c r="I1372" t="s">
        <v>22</v>
      </c>
      <c r="J1372" s="4">
        <v>45992</v>
      </c>
      <c r="K1372" t="s">
        <v>182</v>
      </c>
      <c r="L1372" t="s">
        <v>154</v>
      </c>
      <c r="M1372">
        <v>1</v>
      </c>
    </row>
    <row r="1373" spans="1:13" x14ac:dyDescent="0.25">
      <c r="A1373" t="s">
        <v>1391</v>
      </c>
      <c r="B1373" s="4">
        <v>46019.47152777778</v>
      </c>
      <c r="C1373" t="s">
        <v>5</v>
      </c>
      <c r="D1373" t="s">
        <v>378</v>
      </c>
      <c r="E1373" s="5">
        <v>5775</v>
      </c>
      <c r="F1373" t="s">
        <v>1105</v>
      </c>
      <c r="G1373" t="s">
        <v>143</v>
      </c>
      <c r="H1373" t="s">
        <v>200</v>
      </c>
      <c r="I1373" t="s">
        <v>22</v>
      </c>
      <c r="J1373" s="4">
        <v>45992</v>
      </c>
      <c r="K1373" t="s">
        <v>288</v>
      </c>
      <c r="L1373" t="s">
        <v>206</v>
      </c>
      <c r="M1373">
        <v>1</v>
      </c>
    </row>
    <row r="1374" spans="1:13" x14ac:dyDescent="0.25">
      <c r="A1374" t="s">
        <v>1392</v>
      </c>
      <c r="B1374" s="4">
        <v>46019.484027777777</v>
      </c>
      <c r="C1374" t="s">
        <v>5</v>
      </c>
      <c r="D1374" t="s">
        <v>176</v>
      </c>
      <c r="E1374" s="5">
        <v>552</v>
      </c>
      <c r="F1374" t="s">
        <v>323</v>
      </c>
      <c r="G1374" t="s">
        <v>143</v>
      </c>
      <c r="H1374" t="s">
        <v>200</v>
      </c>
      <c r="I1374" t="s">
        <v>22</v>
      </c>
      <c r="J1374" s="4">
        <v>45992</v>
      </c>
      <c r="K1374" t="s">
        <v>178</v>
      </c>
      <c r="L1374" t="s">
        <v>184</v>
      </c>
      <c r="M1374">
        <v>1</v>
      </c>
    </row>
    <row r="1375" spans="1:13" x14ac:dyDescent="0.25">
      <c r="A1375" t="s">
        <v>1393</v>
      </c>
      <c r="B1375" s="4">
        <v>46019.508333333331</v>
      </c>
      <c r="C1375" t="s">
        <v>5</v>
      </c>
      <c r="D1375" t="s">
        <v>148</v>
      </c>
      <c r="E1375" s="5">
        <v>2723</v>
      </c>
      <c r="F1375" t="s">
        <v>157</v>
      </c>
      <c r="G1375" t="s">
        <v>143</v>
      </c>
      <c r="H1375" t="s">
        <v>202</v>
      </c>
      <c r="I1375" t="s">
        <v>22</v>
      </c>
      <c r="J1375" s="4">
        <v>45992</v>
      </c>
      <c r="K1375" t="s">
        <v>172</v>
      </c>
      <c r="L1375" t="s">
        <v>145</v>
      </c>
      <c r="M1375">
        <v>1</v>
      </c>
    </row>
    <row r="1376" spans="1:13" x14ac:dyDescent="0.25">
      <c r="A1376" t="s">
        <v>1394</v>
      </c>
      <c r="B1376" s="4">
        <v>46019.539583333331</v>
      </c>
      <c r="C1376" t="s">
        <v>5</v>
      </c>
      <c r="D1376" t="s">
        <v>134</v>
      </c>
      <c r="E1376" s="5">
        <v>1760</v>
      </c>
      <c r="F1376" t="s">
        <v>142</v>
      </c>
      <c r="G1376" t="s">
        <v>143</v>
      </c>
      <c r="H1376" t="s">
        <v>202</v>
      </c>
      <c r="I1376" t="s">
        <v>22</v>
      </c>
      <c r="J1376" s="4">
        <v>45992</v>
      </c>
      <c r="K1376" t="s">
        <v>172</v>
      </c>
      <c r="L1376" t="s">
        <v>154</v>
      </c>
      <c r="M1376">
        <v>1</v>
      </c>
    </row>
    <row r="1377" spans="1:13" x14ac:dyDescent="0.25">
      <c r="A1377" t="s">
        <v>1395</v>
      </c>
      <c r="B1377" s="4">
        <v>46019.552083333343</v>
      </c>
      <c r="C1377" t="s">
        <v>5</v>
      </c>
      <c r="D1377" t="s">
        <v>176</v>
      </c>
      <c r="E1377" s="5">
        <v>552</v>
      </c>
      <c r="F1377" t="s">
        <v>212</v>
      </c>
      <c r="G1377" t="s">
        <v>143</v>
      </c>
      <c r="H1377" t="s">
        <v>358</v>
      </c>
      <c r="I1377" t="s">
        <v>22</v>
      </c>
      <c r="J1377" s="4">
        <v>45992</v>
      </c>
      <c r="K1377" t="s">
        <v>178</v>
      </c>
      <c r="L1377" t="s">
        <v>184</v>
      </c>
      <c r="M1377">
        <v>1</v>
      </c>
    </row>
    <row r="1378" spans="1:13" x14ac:dyDescent="0.25">
      <c r="A1378" t="s">
        <v>1396</v>
      </c>
      <c r="B1378" s="4">
        <v>46019.574999999997</v>
      </c>
      <c r="C1378" t="s">
        <v>5</v>
      </c>
      <c r="D1378" t="s">
        <v>134</v>
      </c>
      <c r="E1378" s="5">
        <v>1738</v>
      </c>
      <c r="F1378" t="s">
        <v>157</v>
      </c>
      <c r="G1378" t="s">
        <v>143</v>
      </c>
      <c r="H1378" t="s">
        <v>358</v>
      </c>
      <c r="I1378" t="s">
        <v>22</v>
      </c>
      <c r="J1378" s="4">
        <v>45992</v>
      </c>
      <c r="K1378" t="s">
        <v>150</v>
      </c>
      <c r="L1378" t="s">
        <v>154</v>
      </c>
      <c r="M1378">
        <v>1</v>
      </c>
    </row>
    <row r="1379" spans="1:13" x14ac:dyDescent="0.25">
      <c r="A1379" t="s">
        <v>1397</v>
      </c>
      <c r="B1379" s="4">
        <v>46019.618055555547</v>
      </c>
      <c r="C1379" t="s">
        <v>5</v>
      </c>
      <c r="D1379" t="s">
        <v>378</v>
      </c>
      <c r="E1379" s="5">
        <v>6160</v>
      </c>
      <c r="F1379" t="s">
        <v>152</v>
      </c>
      <c r="G1379" t="s">
        <v>143</v>
      </c>
      <c r="H1379" t="s">
        <v>205</v>
      </c>
      <c r="I1379" t="s">
        <v>22</v>
      </c>
      <c r="J1379" s="4">
        <v>45992</v>
      </c>
      <c r="K1379" t="s">
        <v>150</v>
      </c>
      <c r="L1379" t="s">
        <v>206</v>
      </c>
      <c r="M1379">
        <v>1</v>
      </c>
    </row>
    <row r="1380" spans="1:13" x14ac:dyDescent="0.25">
      <c r="A1380" t="s">
        <v>1398</v>
      </c>
      <c r="B1380" s="4">
        <v>46019.660416666673</v>
      </c>
      <c r="C1380" t="s">
        <v>5</v>
      </c>
      <c r="D1380" t="s">
        <v>148</v>
      </c>
      <c r="E1380" s="5">
        <v>3120</v>
      </c>
      <c r="F1380" t="s">
        <v>135</v>
      </c>
      <c r="G1380" t="s">
        <v>143</v>
      </c>
      <c r="H1380" t="s">
        <v>221</v>
      </c>
      <c r="I1380" t="s">
        <v>22</v>
      </c>
      <c r="J1380" s="4">
        <v>45992</v>
      </c>
      <c r="K1380" t="s">
        <v>182</v>
      </c>
      <c r="L1380" t="s">
        <v>206</v>
      </c>
      <c r="M1380">
        <v>1</v>
      </c>
    </row>
    <row r="1381" spans="1:13" x14ac:dyDescent="0.25">
      <c r="A1381" t="s">
        <v>1399</v>
      </c>
      <c r="B1381" s="4">
        <v>46019.752083333333</v>
      </c>
      <c r="C1381" t="s">
        <v>5</v>
      </c>
      <c r="D1381" t="s">
        <v>176</v>
      </c>
      <c r="E1381" s="5">
        <v>570</v>
      </c>
      <c r="F1381" t="s">
        <v>293</v>
      </c>
      <c r="G1381" t="s">
        <v>143</v>
      </c>
      <c r="H1381" t="s">
        <v>237</v>
      </c>
      <c r="I1381" t="s">
        <v>22</v>
      </c>
      <c r="J1381" s="4">
        <v>45992</v>
      </c>
      <c r="K1381" t="s">
        <v>178</v>
      </c>
      <c r="L1381" t="s">
        <v>184</v>
      </c>
      <c r="M1381">
        <v>1</v>
      </c>
    </row>
    <row r="1382" spans="1:13" x14ac:dyDescent="0.25">
      <c r="A1382" t="s">
        <v>1400</v>
      </c>
      <c r="B1382" s="4">
        <v>46019.783333333333</v>
      </c>
      <c r="C1382" t="s">
        <v>5</v>
      </c>
      <c r="D1382" t="s">
        <v>134</v>
      </c>
      <c r="E1382" s="5">
        <v>1650</v>
      </c>
      <c r="F1382" t="s">
        <v>365</v>
      </c>
      <c r="G1382" t="s">
        <v>143</v>
      </c>
      <c r="H1382" t="s">
        <v>237</v>
      </c>
      <c r="I1382" t="s">
        <v>22</v>
      </c>
      <c r="J1382" s="4">
        <v>45992</v>
      </c>
      <c r="K1382" t="s">
        <v>150</v>
      </c>
      <c r="L1382" t="s">
        <v>154</v>
      </c>
      <c r="M1382">
        <v>1</v>
      </c>
    </row>
    <row r="1383" spans="1:13" x14ac:dyDescent="0.25">
      <c r="A1383" t="s">
        <v>1401</v>
      </c>
      <c r="B1383" s="4">
        <v>46019.799305555563</v>
      </c>
      <c r="C1383" t="s">
        <v>5</v>
      </c>
      <c r="D1383" t="s">
        <v>134</v>
      </c>
      <c r="E1383" s="5">
        <v>1980</v>
      </c>
      <c r="F1383" t="s">
        <v>174</v>
      </c>
      <c r="G1383" t="s">
        <v>143</v>
      </c>
      <c r="H1383" t="s">
        <v>244</v>
      </c>
      <c r="I1383" t="s">
        <v>22</v>
      </c>
      <c r="J1383" s="4">
        <v>45992</v>
      </c>
      <c r="K1383" t="s">
        <v>150</v>
      </c>
      <c r="L1383" t="s">
        <v>154</v>
      </c>
      <c r="M1383">
        <v>1</v>
      </c>
    </row>
    <row r="1384" spans="1:13" x14ac:dyDescent="0.25">
      <c r="A1384" t="s">
        <v>1402</v>
      </c>
      <c r="B1384" s="4">
        <v>46019.819444444453</v>
      </c>
      <c r="C1384" t="s">
        <v>5</v>
      </c>
      <c r="D1384" t="s">
        <v>134</v>
      </c>
      <c r="E1384" s="5">
        <v>1738</v>
      </c>
      <c r="F1384" t="s">
        <v>168</v>
      </c>
      <c r="G1384" t="s">
        <v>143</v>
      </c>
      <c r="H1384" t="s">
        <v>244</v>
      </c>
      <c r="I1384" t="s">
        <v>22</v>
      </c>
      <c r="J1384" s="4">
        <v>45992</v>
      </c>
      <c r="K1384" t="s">
        <v>150</v>
      </c>
      <c r="L1384" t="s">
        <v>154</v>
      </c>
      <c r="M1384">
        <v>1</v>
      </c>
    </row>
    <row r="1385" spans="1:13" x14ac:dyDescent="0.25">
      <c r="A1385" t="s">
        <v>1403</v>
      </c>
      <c r="B1385" s="4">
        <v>46019.823611111111</v>
      </c>
      <c r="C1385" t="s">
        <v>5</v>
      </c>
      <c r="D1385" t="s">
        <v>156</v>
      </c>
      <c r="E1385" s="5">
        <v>217</v>
      </c>
      <c r="F1385" t="s">
        <v>293</v>
      </c>
      <c r="G1385" t="s">
        <v>143</v>
      </c>
      <c r="H1385" t="s">
        <v>244</v>
      </c>
      <c r="I1385" t="s">
        <v>22</v>
      </c>
      <c r="J1385" s="4">
        <v>45992</v>
      </c>
      <c r="K1385" t="s">
        <v>158</v>
      </c>
      <c r="L1385" t="s">
        <v>139</v>
      </c>
      <c r="M1385">
        <v>1</v>
      </c>
    </row>
    <row r="1386" spans="1:13" x14ac:dyDescent="0.25">
      <c r="A1386" t="s">
        <v>1404</v>
      </c>
      <c r="B1386" s="4">
        <v>46019.849305555559</v>
      </c>
      <c r="C1386" t="s">
        <v>5</v>
      </c>
      <c r="D1386" t="s">
        <v>141</v>
      </c>
      <c r="E1386" s="5">
        <v>490</v>
      </c>
      <c r="F1386" t="s">
        <v>354</v>
      </c>
      <c r="G1386" t="s">
        <v>143</v>
      </c>
      <c r="H1386" t="s">
        <v>250</v>
      </c>
      <c r="I1386" t="s">
        <v>22</v>
      </c>
      <c r="J1386" s="4">
        <v>45992</v>
      </c>
      <c r="K1386" t="s">
        <v>144</v>
      </c>
      <c r="L1386" t="s">
        <v>139</v>
      </c>
      <c r="M1386">
        <v>1</v>
      </c>
    </row>
    <row r="1387" spans="1:13" x14ac:dyDescent="0.25">
      <c r="A1387" t="s">
        <v>1405</v>
      </c>
      <c r="B1387" s="4">
        <v>46019.883333333331</v>
      </c>
      <c r="C1387" t="s">
        <v>5</v>
      </c>
      <c r="D1387" t="s">
        <v>134</v>
      </c>
      <c r="E1387" s="5">
        <v>1980</v>
      </c>
      <c r="F1387" t="s">
        <v>338</v>
      </c>
      <c r="G1387" t="s">
        <v>143</v>
      </c>
      <c r="H1387" t="s">
        <v>318</v>
      </c>
      <c r="I1387" t="s">
        <v>22</v>
      </c>
      <c r="J1387" s="4">
        <v>45992</v>
      </c>
      <c r="K1387" t="s">
        <v>172</v>
      </c>
      <c r="L1387" t="s">
        <v>154</v>
      </c>
      <c r="M1387">
        <v>1</v>
      </c>
    </row>
    <row r="1388" spans="1:13" x14ac:dyDescent="0.25">
      <c r="A1388" t="s">
        <v>1406</v>
      </c>
      <c r="B1388" s="4">
        <v>46019.907638888893</v>
      </c>
      <c r="C1388" t="s">
        <v>5</v>
      </c>
      <c r="D1388" t="s">
        <v>134</v>
      </c>
      <c r="E1388" s="5">
        <v>1980</v>
      </c>
      <c r="F1388" t="s">
        <v>135</v>
      </c>
      <c r="G1388" t="s">
        <v>143</v>
      </c>
      <c r="H1388" t="s">
        <v>318</v>
      </c>
      <c r="I1388" t="s">
        <v>22</v>
      </c>
      <c r="J1388" s="4">
        <v>45992</v>
      </c>
      <c r="K1388" t="s">
        <v>150</v>
      </c>
      <c r="L1388" t="s">
        <v>154</v>
      </c>
      <c r="M1388">
        <v>1</v>
      </c>
    </row>
    <row r="1389" spans="1:13" x14ac:dyDescent="0.25">
      <c r="A1389" t="s">
        <v>1407</v>
      </c>
      <c r="B1389" s="4">
        <v>46019.965277777781</v>
      </c>
      <c r="C1389" t="s">
        <v>5</v>
      </c>
      <c r="D1389" t="s">
        <v>211</v>
      </c>
      <c r="E1389" s="5">
        <v>792</v>
      </c>
      <c r="F1389" t="s">
        <v>157</v>
      </c>
      <c r="G1389" t="s">
        <v>143</v>
      </c>
      <c r="H1389" t="s">
        <v>257</v>
      </c>
      <c r="I1389" t="s">
        <v>22</v>
      </c>
      <c r="J1389" s="4">
        <v>45992</v>
      </c>
      <c r="K1389" t="s">
        <v>213</v>
      </c>
      <c r="L1389" t="s">
        <v>184</v>
      </c>
      <c r="M1389">
        <v>1</v>
      </c>
    </row>
    <row r="1390" spans="1:13" x14ac:dyDescent="0.25">
      <c r="A1390" t="s">
        <v>1408</v>
      </c>
      <c r="B1390" s="4">
        <v>46020.047222222223</v>
      </c>
      <c r="C1390" t="s">
        <v>5</v>
      </c>
      <c r="D1390" t="s">
        <v>141</v>
      </c>
      <c r="E1390" s="5">
        <v>401</v>
      </c>
      <c r="F1390" t="s">
        <v>338</v>
      </c>
      <c r="G1390" t="s">
        <v>143</v>
      </c>
      <c r="H1390" t="s">
        <v>761</v>
      </c>
      <c r="I1390" t="s">
        <v>16</v>
      </c>
      <c r="J1390" s="4">
        <v>45992</v>
      </c>
      <c r="K1390" t="s">
        <v>144</v>
      </c>
      <c r="L1390" t="s">
        <v>139</v>
      </c>
      <c r="M1390">
        <v>1</v>
      </c>
    </row>
    <row r="1391" spans="1:13" x14ac:dyDescent="0.25">
      <c r="A1391" t="s">
        <v>1409</v>
      </c>
      <c r="B1391" s="4">
        <v>46020.106944444437</v>
      </c>
      <c r="C1391" t="s">
        <v>5</v>
      </c>
      <c r="D1391" t="s">
        <v>176</v>
      </c>
      <c r="E1391" s="5">
        <v>586</v>
      </c>
      <c r="F1391" t="s">
        <v>247</v>
      </c>
      <c r="G1391" t="s">
        <v>143</v>
      </c>
      <c r="H1391" t="s">
        <v>153</v>
      </c>
      <c r="I1391" t="s">
        <v>16</v>
      </c>
      <c r="J1391" s="4">
        <v>45992</v>
      </c>
      <c r="K1391" t="s">
        <v>178</v>
      </c>
      <c r="L1391" t="s">
        <v>184</v>
      </c>
      <c r="M1391">
        <v>1</v>
      </c>
    </row>
    <row r="1392" spans="1:13" x14ac:dyDescent="0.25">
      <c r="A1392" t="s">
        <v>1410</v>
      </c>
      <c r="B1392" s="4">
        <v>46020.179861111108</v>
      </c>
      <c r="C1392" t="s">
        <v>5</v>
      </c>
      <c r="D1392" t="s">
        <v>134</v>
      </c>
      <c r="E1392" s="5">
        <v>1730</v>
      </c>
      <c r="F1392" t="s">
        <v>671</v>
      </c>
      <c r="G1392" t="s">
        <v>143</v>
      </c>
      <c r="H1392" t="s">
        <v>489</v>
      </c>
      <c r="I1392" t="s">
        <v>16</v>
      </c>
      <c r="J1392" s="4">
        <v>45992</v>
      </c>
      <c r="K1392" t="s">
        <v>138</v>
      </c>
      <c r="L1392" t="s">
        <v>154</v>
      </c>
      <c r="M1392">
        <v>1</v>
      </c>
    </row>
    <row r="1393" spans="1:13" x14ac:dyDescent="0.25">
      <c r="A1393" t="s">
        <v>1411</v>
      </c>
      <c r="B1393" s="4">
        <v>46020.274305555547</v>
      </c>
      <c r="C1393" t="s">
        <v>5</v>
      </c>
      <c r="D1393" t="s">
        <v>249</v>
      </c>
      <c r="E1393" s="5">
        <v>756</v>
      </c>
      <c r="F1393" t="s">
        <v>293</v>
      </c>
      <c r="G1393" t="s">
        <v>143</v>
      </c>
      <c r="H1393" t="s">
        <v>160</v>
      </c>
      <c r="I1393" t="s">
        <v>16</v>
      </c>
      <c r="J1393" s="4">
        <v>45992</v>
      </c>
      <c r="K1393" t="s">
        <v>144</v>
      </c>
      <c r="L1393" t="s">
        <v>184</v>
      </c>
      <c r="M1393">
        <v>1</v>
      </c>
    </row>
    <row r="1394" spans="1:13" x14ac:dyDescent="0.25">
      <c r="A1394" t="s">
        <v>1412</v>
      </c>
      <c r="B1394" s="4">
        <v>46020.34097222222</v>
      </c>
      <c r="C1394" t="s">
        <v>5</v>
      </c>
      <c r="D1394" t="s">
        <v>156</v>
      </c>
      <c r="E1394" s="5">
        <v>0</v>
      </c>
      <c r="F1394" t="s">
        <v>229</v>
      </c>
      <c r="G1394" t="s">
        <v>136</v>
      </c>
      <c r="H1394" t="s">
        <v>171</v>
      </c>
      <c r="I1394" t="s">
        <v>16</v>
      </c>
      <c r="J1394" s="4">
        <v>45992</v>
      </c>
      <c r="K1394" t="s">
        <v>158</v>
      </c>
      <c r="L1394" t="s">
        <v>139</v>
      </c>
      <c r="M1394">
        <v>1</v>
      </c>
    </row>
    <row r="1395" spans="1:13" x14ac:dyDescent="0.25">
      <c r="A1395" t="s">
        <v>1413</v>
      </c>
      <c r="B1395" s="4">
        <v>46020.355555555558</v>
      </c>
      <c r="C1395" t="s">
        <v>5</v>
      </c>
      <c r="D1395" t="s">
        <v>134</v>
      </c>
      <c r="E1395" s="5">
        <v>1839</v>
      </c>
      <c r="F1395" t="s">
        <v>338</v>
      </c>
      <c r="G1395" t="s">
        <v>143</v>
      </c>
      <c r="H1395" t="s">
        <v>171</v>
      </c>
      <c r="I1395" t="s">
        <v>16</v>
      </c>
      <c r="J1395" s="4">
        <v>45992</v>
      </c>
      <c r="K1395" t="s">
        <v>172</v>
      </c>
      <c r="L1395" t="s">
        <v>154</v>
      </c>
      <c r="M1395">
        <v>1</v>
      </c>
    </row>
    <row r="1396" spans="1:13" x14ac:dyDescent="0.25">
      <c r="A1396" t="s">
        <v>1414</v>
      </c>
      <c r="B1396" s="4">
        <v>46020.357638888891</v>
      </c>
      <c r="C1396" t="s">
        <v>5</v>
      </c>
      <c r="D1396" t="s">
        <v>176</v>
      </c>
      <c r="E1396" s="5">
        <v>546</v>
      </c>
      <c r="F1396" t="s">
        <v>149</v>
      </c>
      <c r="G1396" t="s">
        <v>143</v>
      </c>
      <c r="H1396" t="s">
        <v>171</v>
      </c>
      <c r="I1396" t="s">
        <v>16</v>
      </c>
      <c r="J1396" s="4">
        <v>45992</v>
      </c>
      <c r="K1396" t="s">
        <v>178</v>
      </c>
      <c r="L1396" t="s">
        <v>184</v>
      </c>
      <c r="M1396">
        <v>1</v>
      </c>
    </row>
    <row r="1397" spans="1:13" x14ac:dyDescent="0.25">
      <c r="A1397" t="s">
        <v>1415</v>
      </c>
      <c r="B1397" s="4">
        <v>46020.365972222222</v>
      </c>
      <c r="C1397" t="s">
        <v>5</v>
      </c>
      <c r="D1397" t="s">
        <v>141</v>
      </c>
      <c r="E1397" s="5">
        <v>441</v>
      </c>
      <c r="F1397" t="s">
        <v>241</v>
      </c>
      <c r="G1397" t="s">
        <v>143</v>
      </c>
      <c r="H1397" t="s">
        <v>171</v>
      </c>
      <c r="I1397" t="s">
        <v>16</v>
      </c>
      <c r="J1397" s="4">
        <v>45992</v>
      </c>
      <c r="K1397" t="s">
        <v>144</v>
      </c>
      <c r="L1397" t="s">
        <v>139</v>
      </c>
      <c r="M1397">
        <v>1</v>
      </c>
    </row>
    <row r="1398" spans="1:13" x14ac:dyDescent="0.25">
      <c r="A1398" t="s">
        <v>1416</v>
      </c>
      <c r="B1398" s="4">
        <v>46020.394444444442</v>
      </c>
      <c r="C1398" t="s">
        <v>5</v>
      </c>
      <c r="D1398" t="s">
        <v>134</v>
      </c>
      <c r="E1398" s="5">
        <v>1650</v>
      </c>
      <c r="F1398" t="s">
        <v>157</v>
      </c>
      <c r="G1398" t="s">
        <v>143</v>
      </c>
      <c r="H1398" t="s">
        <v>181</v>
      </c>
      <c r="I1398" t="s">
        <v>16</v>
      </c>
      <c r="J1398" s="4">
        <v>45992</v>
      </c>
      <c r="K1398" t="s">
        <v>150</v>
      </c>
      <c r="L1398" t="s">
        <v>154</v>
      </c>
      <c r="M1398">
        <v>1</v>
      </c>
    </row>
    <row r="1399" spans="1:13" x14ac:dyDescent="0.25">
      <c r="A1399" t="s">
        <v>1417</v>
      </c>
      <c r="B1399" s="4">
        <v>46020.415277777778</v>
      </c>
      <c r="C1399" t="s">
        <v>5</v>
      </c>
      <c r="D1399" t="s">
        <v>134</v>
      </c>
      <c r="E1399" s="5">
        <v>1760</v>
      </c>
      <c r="F1399" t="s">
        <v>602</v>
      </c>
      <c r="G1399" t="s">
        <v>143</v>
      </c>
      <c r="H1399" t="s">
        <v>181</v>
      </c>
      <c r="I1399" t="s">
        <v>16</v>
      </c>
      <c r="J1399" s="4">
        <v>45992</v>
      </c>
      <c r="K1399" t="s">
        <v>172</v>
      </c>
      <c r="L1399" t="s">
        <v>154</v>
      </c>
      <c r="M1399">
        <v>1</v>
      </c>
    </row>
    <row r="1400" spans="1:13" x14ac:dyDescent="0.25">
      <c r="A1400" t="s">
        <v>1418</v>
      </c>
      <c r="B1400" s="4">
        <v>46020.428472222222</v>
      </c>
      <c r="C1400" t="s">
        <v>5</v>
      </c>
      <c r="D1400" t="s">
        <v>211</v>
      </c>
      <c r="E1400" s="5">
        <v>842</v>
      </c>
      <c r="F1400" t="s">
        <v>293</v>
      </c>
      <c r="G1400" t="s">
        <v>143</v>
      </c>
      <c r="H1400" t="s">
        <v>189</v>
      </c>
      <c r="I1400" t="s">
        <v>16</v>
      </c>
      <c r="J1400" s="4">
        <v>45992</v>
      </c>
      <c r="K1400" t="s">
        <v>213</v>
      </c>
      <c r="L1400" t="s">
        <v>184</v>
      </c>
      <c r="M1400">
        <v>1</v>
      </c>
    </row>
    <row r="1401" spans="1:13" x14ac:dyDescent="0.25">
      <c r="A1401" t="s">
        <v>1419</v>
      </c>
      <c r="B1401" s="4">
        <v>46020.446527777778</v>
      </c>
      <c r="C1401" t="s">
        <v>5</v>
      </c>
      <c r="D1401" t="s">
        <v>134</v>
      </c>
      <c r="E1401" s="5">
        <v>1870</v>
      </c>
      <c r="F1401" t="s">
        <v>247</v>
      </c>
      <c r="G1401" t="s">
        <v>143</v>
      </c>
      <c r="H1401" t="s">
        <v>189</v>
      </c>
      <c r="I1401" t="s">
        <v>16</v>
      </c>
      <c r="J1401" s="4">
        <v>45992</v>
      </c>
      <c r="K1401" t="s">
        <v>254</v>
      </c>
      <c r="L1401" t="s">
        <v>154</v>
      </c>
      <c r="M1401">
        <v>1</v>
      </c>
    </row>
    <row r="1402" spans="1:13" x14ac:dyDescent="0.25">
      <c r="A1402" t="s">
        <v>1420</v>
      </c>
      <c r="B1402" s="4">
        <v>46020.460416666669</v>
      </c>
      <c r="C1402" t="s">
        <v>5</v>
      </c>
      <c r="D1402" t="s">
        <v>579</v>
      </c>
      <c r="E1402" s="5">
        <v>1738</v>
      </c>
      <c r="F1402" t="s">
        <v>297</v>
      </c>
      <c r="G1402" t="s">
        <v>143</v>
      </c>
      <c r="H1402" t="s">
        <v>200</v>
      </c>
      <c r="I1402" t="s">
        <v>16</v>
      </c>
      <c r="J1402" s="4">
        <v>45992</v>
      </c>
      <c r="K1402" t="s">
        <v>581</v>
      </c>
      <c r="L1402" t="s">
        <v>154</v>
      </c>
      <c r="M1402">
        <v>1</v>
      </c>
    </row>
    <row r="1403" spans="1:13" x14ac:dyDescent="0.25">
      <c r="A1403" t="s">
        <v>1421</v>
      </c>
      <c r="B1403" s="4">
        <v>46020.469444444447</v>
      </c>
      <c r="C1403" t="s">
        <v>5</v>
      </c>
      <c r="D1403" t="s">
        <v>176</v>
      </c>
      <c r="E1403" s="5">
        <v>586</v>
      </c>
      <c r="F1403" t="s">
        <v>405</v>
      </c>
      <c r="G1403" t="s">
        <v>143</v>
      </c>
      <c r="H1403" t="s">
        <v>200</v>
      </c>
      <c r="I1403" t="s">
        <v>16</v>
      </c>
      <c r="J1403" s="4">
        <v>45992</v>
      </c>
      <c r="K1403" t="s">
        <v>144</v>
      </c>
      <c r="L1403" t="s">
        <v>184</v>
      </c>
      <c r="M1403">
        <v>1</v>
      </c>
    </row>
    <row r="1404" spans="1:13" x14ac:dyDescent="0.25">
      <c r="A1404" t="s">
        <v>1422</v>
      </c>
      <c r="B1404" s="4">
        <v>46020.49722222222</v>
      </c>
      <c r="C1404" t="s">
        <v>5</v>
      </c>
      <c r="D1404" t="s">
        <v>134</v>
      </c>
      <c r="E1404" s="5">
        <v>1870</v>
      </c>
      <c r="F1404" t="s">
        <v>580</v>
      </c>
      <c r="G1404" t="s">
        <v>143</v>
      </c>
      <c r="H1404" t="s">
        <v>200</v>
      </c>
      <c r="I1404" t="s">
        <v>16</v>
      </c>
      <c r="J1404" s="4">
        <v>45992</v>
      </c>
      <c r="K1404" t="s">
        <v>150</v>
      </c>
      <c r="L1404" t="s">
        <v>154</v>
      </c>
      <c r="M1404">
        <v>1</v>
      </c>
    </row>
    <row r="1405" spans="1:13" x14ac:dyDescent="0.25">
      <c r="A1405" t="s">
        <v>1423</v>
      </c>
      <c r="B1405" s="4">
        <v>46020.554861111108</v>
      </c>
      <c r="C1405" t="s">
        <v>5</v>
      </c>
      <c r="D1405" t="s">
        <v>134</v>
      </c>
      <c r="E1405" s="5">
        <v>1686</v>
      </c>
      <c r="F1405" t="s">
        <v>424</v>
      </c>
      <c r="G1405" t="s">
        <v>143</v>
      </c>
      <c r="H1405" t="s">
        <v>358</v>
      </c>
      <c r="I1405" t="s">
        <v>16</v>
      </c>
      <c r="J1405" s="4">
        <v>45992</v>
      </c>
      <c r="K1405" t="s">
        <v>254</v>
      </c>
      <c r="L1405" t="s">
        <v>154</v>
      </c>
      <c r="M1405">
        <v>1</v>
      </c>
    </row>
    <row r="1406" spans="1:13" x14ac:dyDescent="0.25">
      <c r="A1406" t="s">
        <v>1424</v>
      </c>
      <c r="B1406" s="4">
        <v>46020.584027777782</v>
      </c>
      <c r="C1406" t="s">
        <v>5</v>
      </c>
      <c r="D1406" t="s">
        <v>156</v>
      </c>
      <c r="E1406" s="5">
        <v>195</v>
      </c>
      <c r="F1406" t="s">
        <v>168</v>
      </c>
      <c r="G1406" t="s">
        <v>143</v>
      </c>
      <c r="H1406" t="s">
        <v>205</v>
      </c>
      <c r="I1406" t="s">
        <v>16</v>
      </c>
      <c r="J1406" s="4">
        <v>45992</v>
      </c>
      <c r="K1406" t="s">
        <v>158</v>
      </c>
      <c r="L1406" t="s">
        <v>139</v>
      </c>
      <c r="M1406">
        <v>1</v>
      </c>
    </row>
    <row r="1407" spans="1:13" x14ac:dyDescent="0.25">
      <c r="A1407" t="s">
        <v>1425</v>
      </c>
      <c r="B1407" s="4">
        <v>46020.602083333331</v>
      </c>
      <c r="C1407" t="s">
        <v>5</v>
      </c>
      <c r="D1407" t="s">
        <v>134</v>
      </c>
      <c r="E1407" s="5">
        <v>2018</v>
      </c>
      <c r="F1407" t="s">
        <v>212</v>
      </c>
      <c r="G1407" t="s">
        <v>143</v>
      </c>
      <c r="H1407" t="s">
        <v>205</v>
      </c>
      <c r="I1407" t="s">
        <v>16</v>
      </c>
      <c r="J1407" s="4">
        <v>45992</v>
      </c>
      <c r="K1407" t="s">
        <v>217</v>
      </c>
      <c r="L1407" t="s">
        <v>145</v>
      </c>
      <c r="M1407">
        <v>1</v>
      </c>
    </row>
    <row r="1408" spans="1:13" x14ac:dyDescent="0.25">
      <c r="A1408" t="s">
        <v>1426</v>
      </c>
      <c r="B1408" s="4">
        <v>46020.609722222223</v>
      </c>
      <c r="C1408" t="s">
        <v>5</v>
      </c>
      <c r="D1408" t="s">
        <v>156</v>
      </c>
      <c r="E1408" s="5">
        <v>147</v>
      </c>
      <c r="F1408" t="s">
        <v>157</v>
      </c>
      <c r="G1408" t="s">
        <v>143</v>
      </c>
      <c r="H1408" t="s">
        <v>205</v>
      </c>
      <c r="I1408" t="s">
        <v>16</v>
      </c>
      <c r="J1408" s="4">
        <v>45992</v>
      </c>
      <c r="K1408" t="s">
        <v>158</v>
      </c>
      <c r="L1408" t="s">
        <v>139</v>
      </c>
      <c r="M1408">
        <v>1</v>
      </c>
    </row>
    <row r="1409" spans="1:13" x14ac:dyDescent="0.25">
      <c r="A1409" t="s">
        <v>1427</v>
      </c>
      <c r="B1409" s="4">
        <v>46020.693749999999</v>
      </c>
      <c r="C1409" t="s">
        <v>5</v>
      </c>
      <c r="D1409" t="s">
        <v>134</v>
      </c>
      <c r="E1409" s="5">
        <v>1760</v>
      </c>
      <c r="F1409" t="s">
        <v>407</v>
      </c>
      <c r="G1409" t="s">
        <v>143</v>
      </c>
      <c r="H1409" t="s">
        <v>226</v>
      </c>
      <c r="I1409" t="s">
        <v>16</v>
      </c>
      <c r="J1409" s="4">
        <v>45992</v>
      </c>
      <c r="K1409" t="s">
        <v>150</v>
      </c>
      <c r="L1409" t="s">
        <v>154</v>
      </c>
      <c r="M1409">
        <v>1</v>
      </c>
    </row>
    <row r="1410" spans="1:13" x14ac:dyDescent="0.25">
      <c r="A1410" t="s">
        <v>1428</v>
      </c>
      <c r="B1410" s="4">
        <v>46020.710416666669</v>
      </c>
      <c r="C1410" t="s">
        <v>5</v>
      </c>
      <c r="D1410" t="s">
        <v>290</v>
      </c>
      <c r="E1410" s="5">
        <v>4930</v>
      </c>
      <c r="F1410" t="s">
        <v>354</v>
      </c>
      <c r="G1410" t="s">
        <v>143</v>
      </c>
      <c r="H1410" t="s">
        <v>233</v>
      </c>
      <c r="I1410" t="s">
        <v>16</v>
      </c>
      <c r="J1410" s="4">
        <v>45992</v>
      </c>
      <c r="K1410" t="s">
        <v>172</v>
      </c>
      <c r="L1410" t="s">
        <v>206</v>
      </c>
      <c r="M1410">
        <v>1</v>
      </c>
    </row>
    <row r="1411" spans="1:13" x14ac:dyDescent="0.25">
      <c r="A1411" t="s">
        <v>1429</v>
      </c>
      <c r="B1411" s="4">
        <v>46020.713888888888</v>
      </c>
      <c r="C1411" t="s">
        <v>5</v>
      </c>
      <c r="D1411" t="s">
        <v>134</v>
      </c>
      <c r="E1411" s="5">
        <v>2036</v>
      </c>
      <c r="F1411" t="s">
        <v>191</v>
      </c>
      <c r="G1411" t="s">
        <v>143</v>
      </c>
      <c r="H1411" t="s">
        <v>233</v>
      </c>
      <c r="I1411" t="s">
        <v>16</v>
      </c>
      <c r="J1411" s="4">
        <v>45992</v>
      </c>
      <c r="K1411" t="s">
        <v>150</v>
      </c>
      <c r="L1411" t="s">
        <v>145</v>
      </c>
      <c r="M1411">
        <v>1</v>
      </c>
    </row>
    <row r="1412" spans="1:13" x14ac:dyDescent="0.25">
      <c r="A1412" t="s">
        <v>1430</v>
      </c>
      <c r="B1412" s="4">
        <v>46020.772916666669</v>
      </c>
      <c r="C1412" t="s">
        <v>5</v>
      </c>
      <c r="D1412" t="s">
        <v>134</v>
      </c>
      <c r="E1412" s="5">
        <v>1789</v>
      </c>
      <c r="F1412" t="s">
        <v>293</v>
      </c>
      <c r="G1412" t="s">
        <v>143</v>
      </c>
      <c r="H1412" t="s">
        <v>237</v>
      </c>
      <c r="I1412" t="s">
        <v>16</v>
      </c>
      <c r="J1412" s="4">
        <v>45992</v>
      </c>
      <c r="K1412" t="s">
        <v>667</v>
      </c>
      <c r="L1412" t="s">
        <v>154</v>
      </c>
      <c r="M1412">
        <v>1</v>
      </c>
    </row>
    <row r="1413" spans="1:13" x14ac:dyDescent="0.25">
      <c r="A1413" t="s">
        <v>1431</v>
      </c>
      <c r="B1413" s="4">
        <v>46020.822916666657</v>
      </c>
      <c r="C1413" t="s">
        <v>5</v>
      </c>
      <c r="D1413" t="s">
        <v>141</v>
      </c>
      <c r="E1413" s="5">
        <v>636</v>
      </c>
      <c r="F1413" t="s">
        <v>157</v>
      </c>
      <c r="G1413" t="s">
        <v>143</v>
      </c>
      <c r="H1413" t="s">
        <v>244</v>
      </c>
      <c r="I1413" t="s">
        <v>16</v>
      </c>
      <c r="J1413" s="4">
        <v>45992</v>
      </c>
      <c r="K1413" t="s">
        <v>144</v>
      </c>
      <c r="L1413" t="s">
        <v>184</v>
      </c>
      <c r="M1413">
        <v>1</v>
      </c>
    </row>
    <row r="1414" spans="1:13" x14ac:dyDescent="0.25">
      <c r="C1414" t="s">
        <v>5</v>
      </c>
      <c r="D1414" t="s">
        <v>156</v>
      </c>
      <c r="E1414" s="5">
        <v>0</v>
      </c>
      <c r="K1414" t="s">
        <v>158</v>
      </c>
      <c r="L1414" t="s">
        <v>146</v>
      </c>
      <c r="M1414">
        <v>0</v>
      </c>
    </row>
    <row r="1415" spans="1:13" x14ac:dyDescent="0.25">
      <c r="A1415" t="s">
        <v>1432</v>
      </c>
      <c r="B1415" s="4">
        <v>46020.875</v>
      </c>
      <c r="C1415" t="s">
        <v>5</v>
      </c>
      <c r="D1415" t="s">
        <v>134</v>
      </c>
      <c r="E1415" s="5">
        <v>1850</v>
      </c>
      <c r="F1415" t="s">
        <v>831</v>
      </c>
      <c r="G1415" t="s">
        <v>143</v>
      </c>
      <c r="H1415" t="s">
        <v>318</v>
      </c>
      <c r="I1415" t="s">
        <v>16</v>
      </c>
      <c r="J1415" s="4">
        <v>45992</v>
      </c>
      <c r="K1415" t="s">
        <v>172</v>
      </c>
      <c r="L1415" t="s">
        <v>154</v>
      </c>
      <c r="M1415">
        <v>1</v>
      </c>
    </row>
    <row r="1416" spans="1:13" x14ac:dyDescent="0.25">
      <c r="A1416" t="s">
        <v>1433</v>
      </c>
      <c r="B1416" s="4">
        <v>46021.004861111112</v>
      </c>
      <c r="C1416" t="s">
        <v>5</v>
      </c>
      <c r="D1416" t="s">
        <v>134</v>
      </c>
      <c r="E1416" s="5">
        <v>1760</v>
      </c>
      <c r="F1416" t="s">
        <v>157</v>
      </c>
      <c r="G1416" t="s">
        <v>143</v>
      </c>
      <c r="H1416" t="s">
        <v>137</v>
      </c>
      <c r="I1416" t="s">
        <v>17</v>
      </c>
      <c r="J1416" s="4">
        <v>45992</v>
      </c>
      <c r="K1416" t="s">
        <v>172</v>
      </c>
      <c r="L1416" t="s">
        <v>154</v>
      </c>
      <c r="M1416">
        <v>1</v>
      </c>
    </row>
    <row r="1417" spans="1:13" x14ac:dyDescent="0.25">
      <c r="C1417" t="s">
        <v>5</v>
      </c>
      <c r="D1417" t="s">
        <v>785</v>
      </c>
      <c r="E1417" s="5">
        <v>0</v>
      </c>
      <c r="K1417" t="s">
        <v>655</v>
      </c>
      <c r="L1417" t="s">
        <v>146</v>
      </c>
      <c r="M1417">
        <v>0</v>
      </c>
    </row>
    <row r="1418" spans="1:13" x14ac:dyDescent="0.25">
      <c r="C1418" t="s">
        <v>5</v>
      </c>
      <c r="D1418" t="s">
        <v>367</v>
      </c>
      <c r="E1418" s="5">
        <v>0</v>
      </c>
      <c r="K1418" t="s">
        <v>674</v>
      </c>
      <c r="L1418" t="s">
        <v>146</v>
      </c>
      <c r="M1418">
        <v>0</v>
      </c>
    </row>
    <row r="1419" spans="1:13" x14ac:dyDescent="0.25">
      <c r="A1419" t="s">
        <v>1434</v>
      </c>
      <c r="B1419" s="4">
        <v>46021.006944444453</v>
      </c>
      <c r="C1419" t="s">
        <v>5</v>
      </c>
      <c r="D1419" t="s">
        <v>134</v>
      </c>
      <c r="E1419" s="5">
        <v>1719</v>
      </c>
      <c r="F1419" t="s">
        <v>162</v>
      </c>
      <c r="G1419" t="s">
        <v>143</v>
      </c>
      <c r="H1419" t="s">
        <v>137</v>
      </c>
      <c r="I1419" t="s">
        <v>17</v>
      </c>
      <c r="J1419" s="4">
        <v>45992</v>
      </c>
      <c r="K1419" t="s">
        <v>150</v>
      </c>
      <c r="L1419" t="s">
        <v>154</v>
      </c>
      <c r="M1419">
        <v>1</v>
      </c>
    </row>
    <row r="1420" spans="1:13" x14ac:dyDescent="0.25">
      <c r="C1420" t="s">
        <v>5</v>
      </c>
      <c r="D1420" t="s">
        <v>785</v>
      </c>
      <c r="E1420" s="5">
        <v>0</v>
      </c>
      <c r="K1420" t="s">
        <v>655</v>
      </c>
      <c r="L1420" t="s">
        <v>146</v>
      </c>
      <c r="M1420">
        <v>0</v>
      </c>
    </row>
    <row r="1421" spans="1:13" x14ac:dyDescent="0.25">
      <c r="C1421" t="s">
        <v>5</v>
      </c>
      <c r="D1421" t="s">
        <v>367</v>
      </c>
      <c r="E1421" s="5">
        <v>0</v>
      </c>
      <c r="K1421" t="s">
        <v>674</v>
      </c>
      <c r="L1421" t="s">
        <v>146</v>
      </c>
      <c r="M1421">
        <v>0</v>
      </c>
    </row>
    <row r="1422" spans="1:13" x14ac:dyDescent="0.25">
      <c r="A1422" t="s">
        <v>1435</v>
      </c>
      <c r="B1422" s="4">
        <v>46021.019444444442</v>
      </c>
      <c r="C1422" t="s">
        <v>5</v>
      </c>
      <c r="D1422" t="s">
        <v>134</v>
      </c>
      <c r="E1422" s="5">
        <v>0</v>
      </c>
      <c r="F1422" t="s">
        <v>265</v>
      </c>
      <c r="G1422" t="s">
        <v>136</v>
      </c>
      <c r="H1422" t="s">
        <v>137</v>
      </c>
      <c r="I1422" t="s">
        <v>17</v>
      </c>
      <c r="J1422" s="4">
        <v>45992</v>
      </c>
      <c r="K1422" t="s">
        <v>150</v>
      </c>
      <c r="L1422" t="s">
        <v>139</v>
      </c>
      <c r="M1422">
        <v>1</v>
      </c>
    </row>
    <row r="1423" spans="1:13" x14ac:dyDescent="0.25">
      <c r="C1423" t="s">
        <v>5</v>
      </c>
      <c r="D1423" t="s">
        <v>785</v>
      </c>
      <c r="E1423" s="5">
        <v>0</v>
      </c>
      <c r="K1423" t="s">
        <v>655</v>
      </c>
      <c r="L1423" t="s">
        <v>146</v>
      </c>
      <c r="M1423">
        <v>0</v>
      </c>
    </row>
    <row r="1424" spans="1:13" x14ac:dyDescent="0.25">
      <c r="C1424" t="s">
        <v>5</v>
      </c>
      <c r="D1424" t="s">
        <v>367</v>
      </c>
      <c r="E1424" s="5">
        <v>0</v>
      </c>
      <c r="K1424" t="s">
        <v>674</v>
      </c>
      <c r="L1424" t="s">
        <v>146</v>
      </c>
      <c r="M1424">
        <v>0</v>
      </c>
    </row>
    <row r="1425" spans="1:13" x14ac:dyDescent="0.25">
      <c r="A1425" t="s">
        <v>1436</v>
      </c>
      <c r="B1425" s="4">
        <v>46021.043749999997</v>
      </c>
      <c r="C1425" t="s">
        <v>5</v>
      </c>
      <c r="D1425" t="s">
        <v>156</v>
      </c>
      <c r="E1425" s="5">
        <v>184</v>
      </c>
      <c r="F1425" t="s">
        <v>174</v>
      </c>
      <c r="G1425" t="s">
        <v>143</v>
      </c>
      <c r="H1425" t="s">
        <v>761</v>
      </c>
      <c r="I1425" t="s">
        <v>17</v>
      </c>
      <c r="J1425" s="4">
        <v>45992</v>
      </c>
      <c r="K1425" t="s">
        <v>158</v>
      </c>
      <c r="L1425" t="s">
        <v>139</v>
      </c>
      <c r="M1425">
        <v>1</v>
      </c>
    </row>
    <row r="1426" spans="1:13" x14ac:dyDescent="0.25">
      <c r="A1426" t="s">
        <v>1437</v>
      </c>
      <c r="B1426" s="4">
        <v>46021.152083333327</v>
      </c>
      <c r="C1426" t="s">
        <v>5</v>
      </c>
      <c r="D1426" t="s">
        <v>579</v>
      </c>
      <c r="E1426" s="5">
        <v>1760</v>
      </c>
      <c r="F1426" t="s">
        <v>247</v>
      </c>
      <c r="G1426" t="s">
        <v>143</v>
      </c>
      <c r="H1426" t="s">
        <v>487</v>
      </c>
      <c r="I1426" t="s">
        <v>17</v>
      </c>
      <c r="J1426" s="4">
        <v>45992</v>
      </c>
      <c r="K1426" t="s">
        <v>581</v>
      </c>
      <c r="L1426" t="s">
        <v>154</v>
      </c>
      <c r="M1426">
        <v>1</v>
      </c>
    </row>
    <row r="1427" spans="1:13" x14ac:dyDescent="0.25">
      <c r="C1427" t="s">
        <v>5</v>
      </c>
      <c r="D1427" t="s">
        <v>785</v>
      </c>
      <c r="E1427" s="5">
        <v>0</v>
      </c>
      <c r="K1427" t="s">
        <v>655</v>
      </c>
      <c r="L1427" t="s">
        <v>146</v>
      </c>
      <c r="M1427">
        <v>0</v>
      </c>
    </row>
    <row r="1428" spans="1:13" x14ac:dyDescent="0.25">
      <c r="C1428" t="s">
        <v>5</v>
      </c>
      <c r="D1428" t="s">
        <v>367</v>
      </c>
      <c r="E1428" s="5">
        <v>0</v>
      </c>
      <c r="K1428" t="s">
        <v>674</v>
      </c>
      <c r="L1428" t="s">
        <v>146</v>
      </c>
      <c r="M1428">
        <v>0</v>
      </c>
    </row>
    <row r="1429" spans="1:13" x14ac:dyDescent="0.25">
      <c r="A1429" t="s">
        <v>1438</v>
      </c>
      <c r="B1429" s="4">
        <v>46021.192361111112</v>
      </c>
      <c r="C1429" t="s">
        <v>5</v>
      </c>
      <c r="D1429" t="s">
        <v>141</v>
      </c>
      <c r="E1429" s="5">
        <v>0</v>
      </c>
      <c r="F1429" t="s">
        <v>162</v>
      </c>
      <c r="G1429" t="s">
        <v>136</v>
      </c>
      <c r="H1429" t="s">
        <v>489</v>
      </c>
      <c r="I1429" t="s">
        <v>17</v>
      </c>
      <c r="J1429" s="4">
        <v>45992</v>
      </c>
      <c r="K1429" t="s">
        <v>144</v>
      </c>
      <c r="L1429" t="s">
        <v>139</v>
      </c>
      <c r="M1429">
        <v>1</v>
      </c>
    </row>
    <row r="1430" spans="1:13" x14ac:dyDescent="0.25">
      <c r="A1430" t="s">
        <v>1439</v>
      </c>
      <c r="B1430" s="4">
        <v>46021.222916666673</v>
      </c>
      <c r="C1430" t="s">
        <v>5</v>
      </c>
      <c r="D1430" t="s">
        <v>328</v>
      </c>
      <c r="E1430" s="5">
        <v>2152</v>
      </c>
      <c r="F1430" t="s">
        <v>157</v>
      </c>
      <c r="G1430" t="s">
        <v>143</v>
      </c>
      <c r="H1430" t="s">
        <v>333</v>
      </c>
      <c r="I1430" t="s">
        <v>17</v>
      </c>
      <c r="J1430" s="4">
        <v>45992</v>
      </c>
      <c r="K1430" t="s">
        <v>178</v>
      </c>
      <c r="L1430" t="s">
        <v>145</v>
      </c>
      <c r="M1430">
        <v>1</v>
      </c>
    </row>
    <row r="1431" spans="1:13" x14ac:dyDescent="0.25">
      <c r="C1431" t="s">
        <v>5</v>
      </c>
      <c r="D1431" t="s">
        <v>785</v>
      </c>
      <c r="E1431" s="5">
        <v>0</v>
      </c>
      <c r="K1431" t="s">
        <v>655</v>
      </c>
      <c r="L1431" t="s">
        <v>146</v>
      </c>
      <c r="M1431">
        <v>0</v>
      </c>
    </row>
    <row r="1432" spans="1:13" x14ac:dyDescent="0.25">
      <c r="C1432" t="s">
        <v>5</v>
      </c>
      <c r="D1432" t="s">
        <v>367</v>
      </c>
      <c r="E1432" s="5">
        <v>0</v>
      </c>
      <c r="K1432" t="s">
        <v>674</v>
      </c>
      <c r="L1432" t="s">
        <v>146</v>
      </c>
      <c r="M1432">
        <v>0</v>
      </c>
    </row>
    <row r="1433" spans="1:13" x14ac:dyDescent="0.25">
      <c r="A1433" t="s">
        <v>1440</v>
      </c>
      <c r="B1433" s="4">
        <v>46021.254861111112</v>
      </c>
      <c r="C1433" t="s">
        <v>5</v>
      </c>
      <c r="D1433" t="s">
        <v>176</v>
      </c>
      <c r="E1433" s="5">
        <v>650</v>
      </c>
      <c r="F1433" t="s">
        <v>157</v>
      </c>
      <c r="G1433" t="s">
        <v>143</v>
      </c>
      <c r="H1433" t="s">
        <v>160</v>
      </c>
      <c r="I1433" t="s">
        <v>17</v>
      </c>
      <c r="J1433" s="4">
        <v>45992</v>
      </c>
      <c r="K1433" t="s">
        <v>178</v>
      </c>
      <c r="L1433" t="s">
        <v>184</v>
      </c>
      <c r="M1433">
        <v>1</v>
      </c>
    </row>
    <row r="1434" spans="1:13" x14ac:dyDescent="0.25">
      <c r="A1434" t="s">
        <v>1441</v>
      </c>
      <c r="B1434" s="4">
        <v>46021.255555555559</v>
      </c>
      <c r="C1434" t="s">
        <v>5</v>
      </c>
      <c r="D1434" t="s">
        <v>481</v>
      </c>
      <c r="E1434" s="5">
        <v>372</v>
      </c>
      <c r="F1434" t="s">
        <v>330</v>
      </c>
      <c r="G1434" t="s">
        <v>143</v>
      </c>
      <c r="H1434" t="s">
        <v>160</v>
      </c>
      <c r="I1434" t="s">
        <v>17</v>
      </c>
      <c r="J1434" s="4">
        <v>45992</v>
      </c>
      <c r="K1434" t="s">
        <v>158</v>
      </c>
      <c r="L1434" t="s">
        <v>139</v>
      </c>
      <c r="M1434">
        <v>1</v>
      </c>
    </row>
    <row r="1435" spans="1:13" x14ac:dyDescent="0.25">
      <c r="A1435" t="s">
        <v>1442</v>
      </c>
      <c r="B1435" s="4">
        <v>46021.273611111108</v>
      </c>
      <c r="C1435" t="s">
        <v>5</v>
      </c>
      <c r="D1435" t="s">
        <v>211</v>
      </c>
      <c r="E1435" s="5">
        <v>1539</v>
      </c>
      <c r="F1435" t="s">
        <v>247</v>
      </c>
      <c r="G1435" t="s">
        <v>143</v>
      </c>
      <c r="H1435" t="s">
        <v>160</v>
      </c>
      <c r="I1435" t="s">
        <v>17</v>
      </c>
      <c r="J1435" s="4">
        <v>45992</v>
      </c>
      <c r="K1435" t="s">
        <v>213</v>
      </c>
      <c r="L1435" t="s">
        <v>154</v>
      </c>
      <c r="M1435">
        <v>1</v>
      </c>
    </row>
    <row r="1436" spans="1:13" x14ac:dyDescent="0.25">
      <c r="C1436" t="s">
        <v>5</v>
      </c>
      <c r="D1436" t="s">
        <v>785</v>
      </c>
      <c r="E1436" s="5">
        <v>0</v>
      </c>
      <c r="K1436" t="s">
        <v>655</v>
      </c>
      <c r="L1436" t="s">
        <v>146</v>
      </c>
      <c r="M1436">
        <v>0</v>
      </c>
    </row>
    <row r="1437" spans="1:13" x14ac:dyDescent="0.25">
      <c r="C1437" t="s">
        <v>5</v>
      </c>
      <c r="D1437" t="s">
        <v>367</v>
      </c>
      <c r="E1437" s="5">
        <v>0</v>
      </c>
      <c r="K1437" t="s">
        <v>674</v>
      </c>
      <c r="L1437" t="s">
        <v>146</v>
      </c>
      <c r="M1437">
        <v>0</v>
      </c>
    </row>
    <row r="1438" spans="1:13" x14ac:dyDescent="0.25">
      <c r="A1438" t="s">
        <v>1443</v>
      </c>
      <c r="B1438" s="4">
        <v>46021.31527777778</v>
      </c>
      <c r="C1438" t="s">
        <v>5</v>
      </c>
      <c r="D1438" t="s">
        <v>134</v>
      </c>
      <c r="E1438" s="5">
        <v>1870</v>
      </c>
      <c r="F1438" t="s">
        <v>831</v>
      </c>
      <c r="G1438" t="s">
        <v>143</v>
      </c>
      <c r="H1438" t="s">
        <v>163</v>
      </c>
      <c r="I1438" t="s">
        <v>17</v>
      </c>
      <c r="J1438" s="4">
        <v>45992</v>
      </c>
      <c r="K1438" t="s">
        <v>150</v>
      </c>
      <c r="L1438" t="s">
        <v>154</v>
      </c>
      <c r="M1438">
        <v>1</v>
      </c>
    </row>
    <row r="1439" spans="1:13" x14ac:dyDescent="0.25">
      <c r="C1439" t="s">
        <v>5</v>
      </c>
      <c r="D1439" t="s">
        <v>785</v>
      </c>
      <c r="E1439" s="5">
        <v>0</v>
      </c>
      <c r="K1439" t="s">
        <v>655</v>
      </c>
      <c r="L1439" t="s">
        <v>146</v>
      </c>
      <c r="M1439">
        <v>0</v>
      </c>
    </row>
    <row r="1440" spans="1:13" x14ac:dyDescent="0.25">
      <c r="C1440" t="s">
        <v>5</v>
      </c>
      <c r="D1440" t="s">
        <v>367</v>
      </c>
      <c r="E1440" s="5">
        <v>0</v>
      </c>
      <c r="K1440" t="s">
        <v>674</v>
      </c>
      <c r="L1440" t="s">
        <v>146</v>
      </c>
      <c r="M1440">
        <v>0</v>
      </c>
    </row>
    <row r="1441" spans="1:13" x14ac:dyDescent="0.25">
      <c r="A1441" t="s">
        <v>1444</v>
      </c>
      <c r="B1441" s="4">
        <v>46021.323611111111</v>
      </c>
      <c r="C1441" t="s">
        <v>5</v>
      </c>
      <c r="D1441" t="s">
        <v>141</v>
      </c>
      <c r="E1441" s="5">
        <v>410</v>
      </c>
      <c r="F1441" t="s">
        <v>447</v>
      </c>
      <c r="G1441" t="s">
        <v>143</v>
      </c>
      <c r="H1441" t="s">
        <v>163</v>
      </c>
      <c r="I1441" t="s">
        <v>17</v>
      </c>
      <c r="J1441" s="4">
        <v>45992</v>
      </c>
      <c r="K1441" t="s">
        <v>144</v>
      </c>
      <c r="L1441" t="s">
        <v>139</v>
      </c>
      <c r="M1441">
        <v>1</v>
      </c>
    </row>
    <row r="1442" spans="1:13" x14ac:dyDescent="0.25">
      <c r="A1442" t="s">
        <v>1445</v>
      </c>
      <c r="B1442" s="4">
        <v>46021.37777777778</v>
      </c>
      <c r="C1442" t="s">
        <v>5</v>
      </c>
      <c r="D1442" t="s">
        <v>134</v>
      </c>
      <c r="E1442" s="5">
        <v>1760</v>
      </c>
      <c r="F1442" t="s">
        <v>157</v>
      </c>
      <c r="G1442" t="s">
        <v>143</v>
      </c>
      <c r="H1442" t="s">
        <v>181</v>
      </c>
      <c r="I1442" t="s">
        <v>17</v>
      </c>
      <c r="J1442" s="4">
        <v>45992</v>
      </c>
      <c r="K1442" t="s">
        <v>150</v>
      </c>
      <c r="L1442" t="s">
        <v>154</v>
      </c>
      <c r="M1442">
        <v>1</v>
      </c>
    </row>
    <row r="1443" spans="1:13" x14ac:dyDescent="0.25">
      <c r="C1443" t="s">
        <v>5</v>
      </c>
      <c r="D1443" t="s">
        <v>785</v>
      </c>
      <c r="E1443" s="5">
        <v>0</v>
      </c>
      <c r="K1443" t="s">
        <v>655</v>
      </c>
      <c r="L1443" t="s">
        <v>146</v>
      </c>
      <c r="M1443">
        <v>0</v>
      </c>
    </row>
    <row r="1444" spans="1:13" x14ac:dyDescent="0.25">
      <c r="C1444" t="s">
        <v>5</v>
      </c>
      <c r="D1444" t="s">
        <v>367</v>
      </c>
      <c r="E1444" s="5">
        <v>0</v>
      </c>
      <c r="K1444" t="s">
        <v>674</v>
      </c>
      <c r="L1444" t="s">
        <v>146</v>
      </c>
      <c r="M1444">
        <v>0</v>
      </c>
    </row>
    <row r="1445" spans="1:13" x14ac:dyDescent="0.25">
      <c r="A1445" t="s">
        <v>1446</v>
      </c>
      <c r="B1445" s="4">
        <v>46021.380555555559</v>
      </c>
      <c r="C1445" t="s">
        <v>5</v>
      </c>
      <c r="D1445" t="s">
        <v>156</v>
      </c>
      <c r="E1445" s="5">
        <v>184</v>
      </c>
      <c r="F1445" t="s">
        <v>624</v>
      </c>
      <c r="G1445" t="s">
        <v>143</v>
      </c>
      <c r="H1445" t="s">
        <v>181</v>
      </c>
      <c r="I1445" t="s">
        <v>17</v>
      </c>
      <c r="J1445" s="4">
        <v>45992</v>
      </c>
      <c r="K1445" t="s">
        <v>158</v>
      </c>
      <c r="L1445" t="s">
        <v>139</v>
      </c>
      <c r="M1445">
        <v>1</v>
      </c>
    </row>
    <row r="1446" spans="1:13" x14ac:dyDescent="0.25">
      <c r="A1446" t="s">
        <v>1447</v>
      </c>
      <c r="B1446" s="4">
        <v>46021.387499999997</v>
      </c>
      <c r="C1446" t="s">
        <v>5</v>
      </c>
      <c r="D1446" t="s">
        <v>134</v>
      </c>
      <c r="E1446" s="5">
        <v>1760</v>
      </c>
      <c r="F1446" t="s">
        <v>157</v>
      </c>
      <c r="G1446" t="s">
        <v>143</v>
      </c>
      <c r="H1446" t="s">
        <v>181</v>
      </c>
      <c r="I1446" t="s">
        <v>17</v>
      </c>
      <c r="J1446" s="4">
        <v>45992</v>
      </c>
      <c r="K1446" t="s">
        <v>172</v>
      </c>
      <c r="L1446" t="s">
        <v>154</v>
      </c>
      <c r="M1446">
        <v>1</v>
      </c>
    </row>
    <row r="1447" spans="1:13" x14ac:dyDescent="0.25">
      <c r="C1447" t="s">
        <v>5</v>
      </c>
      <c r="D1447" t="s">
        <v>785</v>
      </c>
      <c r="E1447" s="5">
        <v>0</v>
      </c>
      <c r="K1447" t="s">
        <v>655</v>
      </c>
      <c r="L1447" t="s">
        <v>146</v>
      </c>
      <c r="M1447">
        <v>0</v>
      </c>
    </row>
    <row r="1448" spans="1:13" x14ac:dyDescent="0.25">
      <c r="C1448" t="s">
        <v>5</v>
      </c>
      <c r="D1448" t="s">
        <v>367</v>
      </c>
      <c r="E1448" s="5">
        <v>0</v>
      </c>
      <c r="K1448" t="s">
        <v>674</v>
      </c>
      <c r="L1448" t="s">
        <v>146</v>
      </c>
      <c r="M1448">
        <v>0</v>
      </c>
    </row>
    <row r="1449" spans="1:13" x14ac:dyDescent="0.25">
      <c r="A1449" t="s">
        <v>1448</v>
      </c>
      <c r="B1449" s="4">
        <v>46021.390277777777</v>
      </c>
      <c r="C1449" t="s">
        <v>5</v>
      </c>
      <c r="D1449" t="s">
        <v>141</v>
      </c>
      <c r="E1449" s="5">
        <v>370</v>
      </c>
      <c r="F1449" t="s">
        <v>162</v>
      </c>
      <c r="G1449" t="s">
        <v>143</v>
      </c>
      <c r="H1449" t="s">
        <v>181</v>
      </c>
      <c r="I1449" t="s">
        <v>17</v>
      </c>
      <c r="J1449" s="4">
        <v>45992</v>
      </c>
      <c r="K1449" t="s">
        <v>144</v>
      </c>
      <c r="L1449" t="s">
        <v>139</v>
      </c>
      <c r="M1449">
        <v>1</v>
      </c>
    </row>
    <row r="1450" spans="1:13" x14ac:dyDescent="0.25">
      <c r="A1450" t="s">
        <v>1449</v>
      </c>
      <c r="B1450" s="4">
        <v>46021.401388888888</v>
      </c>
      <c r="C1450" t="s">
        <v>5</v>
      </c>
      <c r="D1450" t="s">
        <v>156</v>
      </c>
      <c r="E1450" s="5">
        <v>207</v>
      </c>
      <c r="F1450" t="s">
        <v>135</v>
      </c>
      <c r="G1450" t="s">
        <v>143</v>
      </c>
      <c r="H1450" t="s">
        <v>181</v>
      </c>
      <c r="I1450" t="s">
        <v>17</v>
      </c>
      <c r="J1450" s="4">
        <v>45992</v>
      </c>
      <c r="K1450" t="s">
        <v>158</v>
      </c>
      <c r="L1450" t="s">
        <v>139</v>
      </c>
      <c r="M1450">
        <v>1</v>
      </c>
    </row>
    <row r="1451" spans="1:13" x14ac:dyDescent="0.25">
      <c r="A1451" t="s">
        <v>1450</v>
      </c>
      <c r="B1451" s="4">
        <v>46021.411111111112</v>
      </c>
      <c r="C1451" t="s">
        <v>5</v>
      </c>
      <c r="D1451" t="s">
        <v>134</v>
      </c>
      <c r="E1451" s="5">
        <v>1746</v>
      </c>
      <c r="F1451" t="s">
        <v>135</v>
      </c>
      <c r="G1451" t="s">
        <v>143</v>
      </c>
      <c r="H1451" t="s">
        <v>181</v>
      </c>
      <c r="I1451" t="s">
        <v>17</v>
      </c>
      <c r="J1451" s="4">
        <v>45992</v>
      </c>
      <c r="K1451" t="s">
        <v>150</v>
      </c>
      <c r="L1451" t="s">
        <v>154</v>
      </c>
      <c r="M1451">
        <v>1</v>
      </c>
    </row>
    <row r="1452" spans="1:13" x14ac:dyDescent="0.25">
      <c r="C1452" t="s">
        <v>5</v>
      </c>
      <c r="D1452" t="s">
        <v>785</v>
      </c>
      <c r="E1452" s="5">
        <v>0</v>
      </c>
      <c r="K1452" t="s">
        <v>655</v>
      </c>
      <c r="L1452" t="s">
        <v>146</v>
      </c>
      <c r="M1452">
        <v>0</v>
      </c>
    </row>
    <row r="1453" spans="1:13" x14ac:dyDescent="0.25">
      <c r="C1453" t="s">
        <v>5</v>
      </c>
      <c r="D1453" t="s">
        <v>367</v>
      </c>
      <c r="E1453" s="5">
        <v>0</v>
      </c>
      <c r="K1453" t="s">
        <v>674</v>
      </c>
      <c r="L1453" t="s">
        <v>146</v>
      </c>
      <c r="M1453">
        <v>0</v>
      </c>
    </row>
    <row r="1454" spans="1:13" x14ac:dyDescent="0.25">
      <c r="A1454" t="s">
        <v>1451</v>
      </c>
      <c r="B1454" s="4">
        <v>46021.416666666657</v>
      </c>
      <c r="C1454" t="s">
        <v>5</v>
      </c>
      <c r="D1454" t="s">
        <v>148</v>
      </c>
      <c r="E1454" s="5">
        <v>3315</v>
      </c>
      <c r="F1454" t="s">
        <v>424</v>
      </c>
      <c r="G1454" t="s">
        <v>143</v>
      </c>
      <c r="H1454" t="s">
        <v>189</v>
      </c>
      <c r="I1454" t="s">
        <v>17</v>
      </c>
      <c r="J1454" s="4">
        <v>45992</v>
      </c>
      <c r="K1454" t="s">
        <v>150</v>
      </c>
      <c r="L1454" t="s">
        <v>206</v>
      </c>
      <c r="M1454">
        <v>1</v>
      </c>
    </row>
    <row r="1455" spans="1:13" x14ac:dyDescent="0.25">
      <c r="C1455" t="s">
        <v>5</v>
      </c>
      <c r="D1455" t="s">
        <v>785</v>
      </c>
      <c r="E1455" s="5">
        <v>0</v>
      </c>
      <c r="K1455" t="s">
        <v>655</v>
      </c>
      <c r="L1455" t="s">
        <v>146</v>
      </c>
      <c r="M1455">
        <v>0</v>
      </c>
    </row>
    <row r="1456" spans="1:13" x14ac:dyDescent="0.25">
      <c r="C1456" t="s">
        <v>5</v>
      </c>
      <c r="D1456" t="s">
        <v>367</v>
      </c>
      <c r="E1456" s="5">
        <v>0</v>
      </c>
      <c r="K1456" t="s">
        <v>674</v>
      </c>
      <c r="L1456" t="s">
        <v>146</v>
      </c>
      <c r="M1456">
        <v>0</v>
      </c>
    </row>
    <row r="1457" spans="1:13" x14ac:dyDescent="0.25">
      <c r="A1457" t="s">
        <v>1452</v>
      </c>
      <c r="B1457" s="4">
        <v>46021.425000000003</v>
      </c>
      <c r="C1457" t="s">
        <v>5</v>
      </c>
      <c r="D1457" t="s">
        <v>1210</v>
      </c>
      <c r="E1457" s="5">
        <v>441</v>
      </c>
      <c r="F1457" t="s">
        <v>372</v>
      </c>
      <c r="G1457" t="s">
        <v>143</v>
      </c>
      <c r="H1457" t="s">
        <v>189</v>
      </c>
      <c r="I1457" t="s">
        <v>17</v>
      </c>
      <c r="J1457" s="4">
        <v>45992</v>
      </c>
      <c r="K1457" t="s">
        <v>1084</v>
      </c>
      <c r="L1457" t="s">
        <v>139</v>
      </c>
      <c r="M1457">
        <v>1</v>
      </c>
    </row>
    <row r="1458" spans="1:13" x14ac:dyDescent="0.25">
      <c r="A1458" t="s">
        <v>1453</v>
      </c>
      <c r="B1458" s="4">
        <v>46021.45</v>
      </c>
      <c r="C1458" t="s">
        <v>5</v>
      </c>
      <c r="D1458" t="s">
        <v>134</v>
      </c>
      <c r="E1458" s="5">
        <v>1720</v>
      </c>
      <c r="F1458" t="s">
        <v>212</v>
      </c>
      <c r="G1458" t="s">
        <v>143</v>
      </c>
      <c r="H1458" t="s">
        <v>189</v>
      </c>
      <c r="I1458" t="s">
        <v>17</v>
      </c>
      <c r="J1458" s="4">
        <v>45992</v>
      </c>
      <c r="K1458" t="s">
        <v>172</v>
      </c>
      <c r="L1458" t="s">
        <v>154</v>
      </c>
      <c r="M1458">
        <v>1</v>
      </c>
    </row>
    <row r="1459" spans="1:13" x14ac:dyDescent="0.25">
      <c r="C1459" t="s">
        <v>5</v>
      </c>
      <c r="D1459" t="s">
        <v>785</v>
      </c>
      <c r="E1459" s="5">
        <v>0</v>
      </c>
      <c r="K1459" t="s">
        <v>655</v>
      </c>
      <c r="L1459" t="s">
        <v>146</v>
      </c>
      <c r="M1459">
        <v>0</v>
      </c>
    </row>
    <row r="1460" spans="1:13" x14ac:dyDescent="0.25">
      <c r="C1460" t="s">
        <v>5</v>
      </c>
      <c r="D1460" t="s">
        <v>367</v>
      </c>
      <c r="E1460" s="5">
        <v>0</v>
      </c>
      <c r="K1460" t="s">
        <v>674</v>
      </c>
      <c r="L1460" t="s">
        <v>146</v>
      </c>
      <c r="M1460">
        <v>0</v>
      </c>
    </row>
    <row r="1461" spans="1:13" x14ac:dyDescent="0.25">
      <c r="A1461" t="s">
        <v>1454</v>
      </c>
      <c r="B1461" s="4">
        <v>46021.472222222219</v>
      </c>
      <c r="C1461" t="s">
        <v>5</v>
      </c>
      <c r="D1461" t="s">
        <v>134</v>
      </c>
      <c r="E1461" s="5">
        <v>1760</v>
      </c>
      <c r="F1461" t="s">
        <v>197</v>
      </c>
      <c r="G1461" t="s">
        <v>143</v>
      </c>
      <c r="H1461" t="s">
        <v>200</v>
      </c>
      <c r="I1461" t="s">
        <v>17</v>
      </c>
      <c r="J1461" s="4">
        <v>45992</v>
      </c>
      <c r="K1461" t="s">
        <v>150</v>
      </c>
      <c r="L1461" t="s">
        <v>154</v>
      </c>
      <c r="M1461">
        <v>1</v>
      </c>
    </row>
    <row r="1462" spans="1:13" x14ac:dyDescent="0.25">
      <c r="C1462" t="s">
        <v>5</v>
      </c>
      <c r="D1462" t="s">
        <v>785</v>
      </c>
      <c r="E1462" s="5">
        <v>0</v>
      </c>
      <c r="K1462" t="s">
        <v>655</v>
      </c>
      <c r="L1462" t="s">
        <v>146</v>
      </c>
      <c r="M1462">
        <v>0</v>
      </c>
    </row>
    <row r="1463" spans="1:13" x14ac:dyDescent="0.25">
      <c r="C1463" t="s">
        <v>5</v>
      </c>
      <c r="D1463" t="s">
        <v>367</v>
      </c>
      <c r="E1463" s="5">
        <v>0</v>
      </c>
      <c r="K1463" t="s">
        <v>674</v>
      </c>
      <c r="L1463" t="s">
        <v>146</v>
      </c>
      <c r="M1463">
        <v>0</v>
      </c>
    </row>
    <row r="1464" spans="1:13" x14ac:dyDescent="0.25">
      <c r="A1464" t="s">
        <v>1455</v>
      </c>
      <c r="B1464" s="4">
        <v>46021.501388888893</v>
      </c>
      <c r="C1464" t="s">
        <v>5</v>
      </c>
      <c r="D1464" t="s">
        <v>211</v>
      </c>
      <c r="E1464" s="5">
        <v>792</v>
      </c>
      <c r="F1464" t="s">
        <v>624</v>
      </c>
      <c r="G1464" t="s">
        <v>143</v>
      </c>
      <c r="H1464" t="s">
        <v>202</v>
      </c>
      <c r="I1464" t="s">
        <v>17</v>
      </c>
      <c r="J1464" s="4">
        <v>45992</v>
      </c>
      <c r="K1464" t="s">
        <v>213</v>
      </c>
      <c r="L1464" t="s">
        <v>184</v>
      </c>
      <c r="M1464">
        <v>1</v>
      </c>
    </row>
    <row r="1465" spans="1:13" x14ac:dyDescent="0.25">
      <c r="A1465" t="s">
        <v>1456</v>
      </c>
      <c r="B1465" s="4">
        <v>46021.551388888889</v>
      </c>
      <c r="C1465" t="s">
        <v>5</v>
      </c>
      <c r="D1465" t="s">
        <v>328</v>
      </c>
      <c r="E1465" s="5">
        <v>2286</v>
      </c>
      <c r="F1465" t="s">
        <v>293</v>
      </c>
      <c r="G1465" t="s">
        <v>143</v>
      </c>
      <c r="H1465" t="s">
        <v>358</v>
      </c>
      <c r="I1465" t="s">
        <v>17</v>
      </c>
      <c r="J1465" s="4">
        <v>45992</v>
      </c>
      <c r="K1465" t="s">
        <v>178</v>
      </c>
      <c r="L1465" t="s">
        <v>145</v>
      </c>
      <c r="M1465">
        <v>1</v>
      </c>
    </row>
    <row r="1466" spans="1:13" x14ac:dyDescent="0.25">
      <c r="C1466" t="s">
        <v>5</v>
      </c>
      <c r="D1466" t="s">
        <v>785</v>
      </c>
      <c r="E1466" s="5">
        <v>0</v>
      </c>
      <c r="K1466" t="s">
        <v>655</v>
      </c>
      <c r="L1466" t="s">
        <v>146</v>
      </c>
      <c r="M1466">
        <v>0</v>
      </c>
    </row>
    <row r="1467" spans="1:13" x14ac:dyDescent="0.25">
      <c r="C1467" t="s">
        <v>5</v>
      </c>
      <c r="D1467" t="s">
        <v>367</v>
      </c>
      <c r="E1467" s="5">
        <v>0</v>
      </c>
      <c r="K1467" t="s">
        <v>674</v>
      </c>
      <c r="L1467" t="s">
        <v>146</v>
      </c>
      <c r="M1467">
        <v>0</v>
      </c>
    </row>
    <row r="1468" spans="1:13" x14ac:dyDescent="0.25">
      <c r="A1468" t="s">
        <v>1457</v>
      </c>
      <c r="B1468" s="4">
        <v>46021.570138888892</v>
      </c>
      <c r="C1468" t="s">
        <v>5</v>
      </c>
      <c r="D1468" t="s">
        <v>141</v>
      </c>
      <c r="E1468" s="5">
        <v>392</v>
      </c>
      <c r="F1468" t="s">
        <v>283</v>
      </c>
      <c r="G1468" t="s">
        <v>143</v>
      </c>
      <c r="H1468" t="s">
        <v>358</v>
      </c>
      <c r="I1468" t="s">
        <v>17</v>
      </c>
      <c r="J1468" s="4">
        <v>45992</v>
      </c>
      <c r="K1468" t="s">
        <v>144</v>
      </c>
      <c r="L1468" t="s">
        <v>139</v>
      </c>
      <c r="M1468">
        <v>1</v>
      </c>
    </row>
    <row r="1469" spans="1:13" x14ac:dyDescent="0.25">
      <c r="A1469" t="s">
        <v>1458</v>
      </c>
      <c r="B1469" s="4">
        <v>46021.573611111111</v>
      </c>
      <c r="C1469" t="s">
        <v>5</v>
      </c>
      <c r="D1469" t="s">
        <v>134</v>
      </c>
      <c r="E1469" s="5">
        <v>1764</v>
      </c>
      <c r="F1469" t="s">
        <v>152</v>
      </c>
      <c r="G1469" t="s">
        <v>143</v>
      </c>
      <c r="H1469" t="s">
        <v>358</v>
      </c>
      <c r="I1469" t="s">
        <v>17</v>
      </c>
      <c r="J1469" s="4">
        <v>45992</v>
      </c>
      <c r="K1469" t="s">
        <v>150</v>
      </c>
      <c r="L1469" t="s">
        <v>154</v>
      </c>
      <c r="M1469">
        <v>1</v>
      </c>
    </row>
    <row r="1470" spans="1:13" x14ac:dyDescent="0.25">
      <c r="C1470" t="s">
        <v>5</v>
      </c>
      <c r="D1470" t="s">
        <v>785</v>
      </c>
      <c r="E1470" s="5">
        <v>0</v>
      </c>
      <c r="K1470" t="s">
        <v>655</v>
      </c>
      <c r="L1470" t="s">
        <v>146</v>
      </c>
      <c r="M1470">
        <v>0</v>
      </c>
    </row>
    <row r="1471" spans="1:13" x14ac:dyDescent="0.25">
      <c r="C1471" t="s">
        <v>5</v>
      </c>
      <c r="D1471" t="s">
        <v>367</v>
      </c>
      <c r="E1471" s="5">
        <v>0</v>
      </c>
      <c r="K1471" t="s">
        <v>674</v>
      </c>
      <c r="L1471" t="s">
        <v>146</v>
      </c>
      <c r="M1471">
        <v>0</v>
      </c>
    </row>
    <row r="1472" spans="1:13" x14ac:dyDescent="0.25">
      <c r="A1472" t="s">
        <v>1459</v>
      </c>
      <c r="B1472" s="4">
        <v>46021.613194444442</v>
      </c>
      <c r="C1472" t="s">
        <v>5</v>
      </c>
      <c r="D1472" t="s">
        <v>148</v>
      </c>
      <c r="E1472" s="5">
        <v>3120</v>
      </c>
      <c r="F1472" t="s">
        <v>247</v>
      </c>
      <c r="G1472" t="s">
        <v>143</v>
      </c>
      <c r="H1472" t="s">
        <v>205</v>
      </c>
      <c r="I1472" t="s">
        <v>17</v>
      </c>
      <c r="J1472" s="4">
        <v>45992</v>
      </c>
      <c r="K1472" t="s">
        <v>150</v>
      </c>
      <c r="L1472" t="s">
        <v>206</v>
      </c>
      <c r="M1472">
        <v>1</v>
      </c>
    </row>
    <row r="1473" spans="1:13" x14ac:dyDescent="0.25">
      <c r="C1473" t="s">
        <v>5</v>
      </c>
      <c r="D1473" t="s">
        <v>785</v>
      </c>
      <c r="E1473" s="5">
        <v>0</v>
      </c>
      <c r="K1473" t="s">
        <v>655</v>
      </c>
      <c r="L1473" t="s">
        <v>146</v>
      </c>
      <c r="M1473">
        <v>0</v>
      </c>
    </row>
    <row r="1474" spans="1:13" x14ac:dyDescent="0.25">
      <c r="C1474" t="s">
        <v>5</v>
      </c>
      <c r="D1474" t="s">
        <v>367</v>
      </c>
      <c r="E1474" s="5">
        <v>0</v>
      </c>
      <c r="K1474" t="s">
        <v>674</v>
      </c>
      <c r="L1474" t="s">
        <v>146</v>
      </c>
      <c r="M1474">
        <v>0</v>
      </c>
    </row>
    <row r="1475" spans="1:13" x14ac:dyDescent="0.25">
      <c r="A1475" t="s">
        <v>1460</v>
      </c>
      <c r="B1475" s="4">
        <v>46021.628472222219</v>
      </c>
      <c r="C1475" t="s">
        <v>5</v>
      </c>
      <c r="D1475" t="s">
        <v>141</v>
      </c>
      <c r="E1475" s="5">
        <v>370</v>
      </c>
      <c r="F1475" t="s">
        <v>212</v>
      </c>
      <c r="G1475" t="s">
        <v>143</v>
      </c>
      <c r="H1475" t="s">
        <v>221</v>
      </c>
      <c r="I1475" t="s">
        <v>17</v>
      </c>
      <c r="J1475" s="4">
        <v>45992</v>
      </c>
      <c r="K1475" t="s">
        <v>144</v>
      </c>
      <c r="L1475" t="s">
        <v>139</v>
      </c>
      <c r="M1475">
        <v>1</v>
      </c>
    </row>
    <row r="1476" spans="1:13" x14ac:dyDescent="0.25">
      <c r="A1476" t="s">
        <v>1461</v>
      </c>
      <c r="B1476" s="4">
        <v>46021.679861111108</v>
      </c>
      <c r="C1476" t="s">
        <v>5</v>
      </c>
      <c r="D1476" t="s">
        <v>176</v>
      </c>
      <c r="E1476" s="5">
        <v>517</v>
      </c>
      <c r="F1476" t="s">
        <v>297</v>
      </c>
      <c r="G1476" t="s">
        <v>143</v>
      </c>
      <c r="H1476" t="s">
        <v>226</v>
      </c>
      <c r="I1476" t="s">
        <v>17</v>
      </c>
      <c r="J1476" s="4">
        <v>45992</v>
      </c>
      <c r="K1476" t="s">
        <v>178</v>
      </c>
      <c r="L1476" t="s">
        <v>184</v>
      </c>
      <c r="M1476">
        <v>1</v>
      </c>
    </row>
    <row r="1477" spans="1:13" x14ac:dyDescent="0.25">
      <c r="A1477" t="s">
        <v>1462</v>
      </c>
      <c r="B1477" s="4">
        <v>46021.725694444453</v>
      </c>
      <c r="C1477" t="s">
        <v>5</v>
      </c>
      <c r="D1477" t="s">
        <v>211</v>
      </c>
      <c r="E1477" s="5">
        <v>870</v>
      </c>
      <c r="F1477" t="s">
        <v>157</v>
      </c>
      <c r="G1477" t="s">
        <v>143</v>
      </c>
      <c r="H1477" t="s">
        <v>233</v>
      </c>
      <c r="I1477" t="s">
        <v>17</v>
      </c>
      <c r="J1477" s="4">
        <v>45992</v>
      </c>
      <c r="K1477" t="s">
        <v>213</v>
      </c>
      <c r="L1477" t="s">
        <v>184</v>
      </c>
      <c r="M1477">
        <v>1</v>
      </c>
    </row>
    <row r="1478" spans="1:13" x14ac:dyDescent="0.25">
      <c r="A1478" t="s">
        <v>1463</v>
      </c>
      <c r="B1478" s="4">
        <v>46021.758333333331</v>
      </c>
      <c r="C1478" t="s">
        <v>5</v>
      </c>
      <c r="D1478" t="s">
        <v>148</v>
      </c>
      <c r="E1478" s="5">
        <v>3042</v>
      </c>
      <c r="F1478" t="s">
        <v>293</v>
      </c>
      <c r="G1478" t="s">
        <v>143</v>
      </c>
      <c r="H1478" t="s">
        <v>237</v>
      </c>
      <c r="I1478" t="s">
        <v>17</v>
      </c>
      <c r="J1478" s="4">
        <v>45992</v>
      </c>
      <c r="K1478" t="s">
        <v>138</v>
      </c>
      <c r="L1478" t="s">
        <v>206</v>
      </c>
      <c r="M1478">
        <v>1</v>
      </c>
    </row>
    <row r="1479" spans="1:13" x14ac:dyDescent="0.25">
      <c r="A1479" t="s">
        <v>1464</v>
      </c>
      <c r="B1479" s="4">
        <v>46021.773611111108</v>
      </c>
      <c r="C1479" t="s">
        <v>5</v>
      </c>
      <c r="D1479" t="s">
        <v>156</v>
      </c>
      <c r="E1479" s="5">
        <v>184</v>
      </c>
      <c r="F1479" t="s">
        <v>157</v>
      </c>
      <c r="G1479" t="s">
        <v>143</v>
      </c>
      <c r="H1479" t="s">
        <v>237</v>
      </c>
      <c r="I1479" t="s">
        <v>17</v>
      </c>
      <c r="J1479" s="4">
        <v>45992</v>
      </c>
      <c r="K1479" t="s">
        <v>158</v>
      </c>
      <c r="L1479" t="s">
        <v>139</v>
      </c>
      <c r="M1479">
        <v>1</v>
      </c>
    </row>
    <row r="1480" spans="1:13" x14ac:dyDescent="0.25">
      <c r="A1480" t="s">
        <v>1465</v>
      </c>
      <c r="B1480" s="4">
        <v>46021.792361111111</v>
      </c>
      <c r="C1480" t="s">
        <v>5</v>
      </c>
      <c r="D1480" t="s">
        <v>134</v>
      </c>
      <c r="E1480" s="5">
        <v>1760</v>
      </c>
      <c r="F1480" t="s">
        <v>302</v>
      </c>
      <c r="G1480" t="s">
        <v>143</v>
      </c>
      <c r="H1480" t="s">
        <v>244</v>
      </c>
      <c r="I1480" t="s">
        <v>17</v>
      </c>
      <c r="J1480" s="4">
        <v>45992</v>
      </c>
      <c r="K1480" t="s">
        <v>138</v>
      </c>
      <c r="L1480" t="s">
        <v>154</v>
      </c>
      <c r="M1480">
        <v>1</v>
      </c>
    </row>
    <row r="1481" spans="1:13" x14ac:dyDescent="0.25">
      <c r="A1481" t="s">
        <v>1466</v>
      </c>
      <c r="B1481" s="4">
        <v>46021.814583333333</v>
      </c>
      <c r="C1481" t="s">
        <v>5</v>
      </c>
      <c r="D1481" t="s">
        <v>134</v>
      </c>
      <c r="E1481" s="5">
        <v>1760</v>
      </c>
      <c r="F1481" t="s">
        <v>267</v>
      </c>
      <c r="G1481" t="s">
        <v>143</v>
      </c>
      <c r="H1481" t="s">
        <v>244</v>
      </c>
      <c r="I1481" t="s">
        <v>17</v>
      </c>
      <c r="J1481" s="4">
        <v>45992</v>
      </c>
      <c r="K1481" t="s">
        <v>138</v>
      </c>
      <c r="L1481" t="s">
        <v>154</v>
      </c>
      <c r="M1481">
        <v>1</v>
      </c>
    </row>
    <row r="1482" spans="1:13" x14ac:dyDescent="0.25">
      <c r="A1482" t="s">
        <v>1467</v>
      </c>
      <c r="B1482" s="4">
        <v>46021.830555555563</v>
      </c>
      <c r="C1482" t="s">
        <v>5</v>
      </c>
      <c r="D1482" t="s">
        <v>134</v>
      </c>
      <c r="E1482" s="5">
        <v>1870</v>
      </c>
      <c r="F1482" t="s">
        <v>191</v>
      </c>
      <c r="G1482" t="s">
        <v>143</v>
      </c>
      <c r="H1482" t="s">
        <v>244</v>
      </c>
      <c r="I1482" t="s">
        <v>17</v>
      </c>
      <c r="J1482" s="4">
        <v>45992</v>
      </c>
      <c r="K1482" t="s">
        <v>150</v>
      </c>
      <c r="L1482" t="s">
        <v>154</v>
      </c>
      <c r="M1482">
        <v>1</v>
      </c>
    </row>
    <row r="1483" spans="1:13" x14ac:dyDescent="0.25">
      <c r="C1483" t="s">
        <v>5</v>
      </c>
      <c r="D1483" t="s">
        <v>785</v>
      </c>
      <c r="E1483" s="5">
        <v>0</v>
      </c>
      <c r="K1483" t="s">
        <v>655</v>
      </c>
      <c r="L1483" t="s">
        <v>146</v>
      </c>
      <c r="M1483">
        <v>0</v>
      </c>
    </row>
    <row r="1484" spans="1:13" x14ac:dyDescent="0.25">
      <c r="C1484" t="s">
        <v>5</v>
      </c>
      <c r="D1484" t="s">
        <v>367</v>
      </c>
      <c r="E1484" s="5">
        <v>0</v>
      </c>
      <c r="K1484" t="s">
        <v>674</v>
      </c>
      <c r="L1484" t="s">
        <v>146</v>
      </c>
      <c r="M1484">
        <v>0</v>
      </c>
    </row>
    <row r="1485" spans="1:13" x14ac:dyDescent="0.25">
      <c r="A1485" t="s">
        <v>1468</v>
      </c>
      <c r="B1485" s="4">
        <v>46021.833333333343</v>
      </c>
      <c r="C1485" t="s">
        <v>5</v>
      </c>
      <c r="D1485" t="s">
        <v>148</v>
      </c>
      <c r="E1485" s="5">
        <v>3272</v>
      </c>
      <c r="F1485" t="s">
        <v>267</v>
      </c>
      <c r="G1485" t="s">
        <v>143</v>
      </c>
      <c r="H1485" t="s">
        <v>250</v>
      </c>
      <c r="I1485" t="s">
        <v>17</v>
      </c>
      <c r="J1485" s="4">
        <v>45992</v>
      </c>
      <c r="K1485" t="s">
        <v>150</v>
      </c>
      <c r="L1485" t="s">
        <v>206</v>
      </c>
      <c r="M1485">
        <v>1</v>
      </c>
    </row>
    <row r="1486" spans="1:13" x14ac:dyDescent="0.25">
      <c r="C1486" t="s">
        <v>5</v>
      </c>
      <c r="D1486" t="s">
        <v>785</v>
      </c>
      <c r="E1486" s="5">
        <v>0</v>
      </c>
      <c r="K1486" t="s">
        <v>655</v>
      </c>
      <c r="L1486" t="s">
        <v>146</v>
      </c>
      <c r="M1486">
        <v>0</v>
      </c>
    </row>
    <row r="1487" spans="1:13" x14ac:dyDescent="0.25">
      <c r="C1487" t="s">
        <v>5</v>
      </c>
      <c r="D1487" t="s">
        <v>367</v>
      </c>
      <c r="E1487" s="5">
        <v>0</v>
      </c>
      <c r="K1487" t="s">
        <v>674</v>
      </c>
      <c r="L1487" t="s">
        <v>146</v>
      </c>
      <c r="M1487">
        <v>0</v>
      </c>
    </row>
    <row r="1488" spans="1:13" x14ac:dyDescent="0.25">
      <c r="A1488" t="s">
        <v>1469</v>
      </c>
      <c r="B1488" s="4">
        <v>46021.843055555553</v>
      </c>
      <c r="C1488" t="s">
        <v>5</v>
      </c>
      <c r="D1488" t="s">
        <v>148</v>
      </c>
      <c r="E1488" s="5">
        <v>3510</v>
      </c>
      <c r="F1488" t="s">
        <v>267</v>
      </c>
      <c r="G1488" t="s">
        <v>143</v>
      </c>
      <c r="H1488" t="s">
        <v>250</v>
      </c>
      <c r="I1488" t="s">
        <v>17</v>
      </c>
      <c r="J1488" s="4">
        <v>45992</v>
      </c>
      <c r="K1488" t="s">
        <v>254</v>
      </c>
      <c r="L1488" t="s">
        <v>206</v>
      </c>
      <c r="M1488">
        <v>1</v>
      </c>
    </row>
    <row r="1489" spans="1:13" x14ac:dyDescent="0.25">
      <c r="A1489" t="s">
        <v>1470</v>
      </c>
      <c r="B1489" s="4">
        <v>46021.867361111108</v>
      </c>
      <c r="C1489" t="s">
        <v>5</v>
      </c>
      <c r="D1489" t="s">
        <v>134</v>
      </c>
      <c r="E1489" s="5">
        <v>0</v>
      </c>
      <c r="F1489" t="s">
        <v>168</v>
      </c>
      <c r="G1489" t="s">
        <v>136</v>
      </c>
      <c r="H1489" t="s">
        <v>250</v>
      </c>
      <c r="I1489" t="s">
        <v>17</v>
      </c>
      <c r="J1489" s="4">
        <v>45992</v>
      </c>
      <c r="K1489" t="s">
        <v>150</v>
      </c>
      <c r="L1489" t="s">
        <v>139</v>
      </c>
      <c r="M1489">
        <v>1</v>
      </c>
    </row>
    <row r="1490" spans="1:13" x14ac:dyDescent="0.25">
      <c r="A1490" t="s">
        <v>1471</v>
      </c>
      <c r="B1490" s="4">
        <v>46021.880555555559</v>
      </c>
      <c r="C1490" t="s">
        <v>5</v>
      </c>
      <c r="D1490" t="s">
        <v>134</v>
      </c>
      <c r="E1490" s="5">
        <v>1760</v>
      </c>
      <c r="F1490" t="s">
        <v>157</v>
      </c>
      <c r="G1490" t="s">
        <v>143</v>
      </c>
      <c r="H1490" t="s">
        <v>318</v>
      </c>
      <c r="I1490" t="s">
        <v>17</v>
      </c>
      <c r="J1490" s="4">
        <v>45992</v>
      </c>
      <c r="K1490" t="s">
        <v>172</v>
      </c>
      <c r="L1490" t="s">
        <v>154</v>
      </c>
      <c r="M1490">
        <v>1</v>
      </c>
    </row>
    <row r="1491" spans="1:13" x14ac:dyDescent="0.25">
      <c r="C1491" t="s">
        <v>5</v>
      </c>
      <c r="D1491" t="s">
        <v>785</v>
      </c>
      <c r="E1491" s="5">
        <v>0</v>
      </c>
      <c r="K1491" t="s">
        <v>655</v>
      </c>
      <c r="L1491" t="s">
        <v>146</v>
      </c>
      <c r="M1491">
        <v>0</v>
      </c>
    </row>
    <row r="1492" spans="1:13" x14ac:dyDescent="0.25">
      <c r="C1492" t="s">
        <v>5</v>
      </c>
      <c r="D1492" t="s">
        <v>367</v>
      </c>
      <c r="E1492" s="5">
        <v>0</v>
      </c>
      <c r="K1492" t="s">
        <v>674</v>
      </c>
      <c r="L1492" t="s">
        <v>146</v>
      </c>
      <c r="M1492">
        <v>0</v>
      </c>
    </row>
    <row r="1493" spans="1:13" x14ac:dyDescent="0.25">
      <c r="A1493" t="s">
        <v>1472</v>
      </c>
      <c r="B1493" s="4">
        <v>46021.881249999999</v>
      </c>
      <c r="C1493" t="s">
        <v>5</v>
      </c>
      <c r="D1493" t="s">
        <v>211</v>
      </c>
      <c r="E1493" s="5">
        <v>792</v>
      </c>
      <c r="F1493" t="s">
        <v>157</v>
      </c>
      <c r="G1493" t="s">
        <v>143</v>
      </c>
      <c r="H1493" t="s">
        <v>318</v>
      </c>
      <c r="I1493" t="s">
        <v>17</v>
      </c>
      <c r="J1493" s="4">
        <v>45992</v>
      </c>
      <c r="K1493" t="s">
        <v>213</v>
      </c>
      <c r="L1493" t="s">
        <v>184</v>
      </c>
      <c r="M1493">
        <v>1</v>
      </c>
    </row>
    <row r="1494" spans="1:13" x14ac:dyDescent="0.25">
      <c r="A1494" t="s">
        <v>1473</v>
      </c>
      <c r="B1494" s="4">
        <v>46021.895138888889</v>
      </c>
      <c r="C1494" t="s">
        <v>5</v>
      </c>
      <c r="D1494" t="s">
        <v>141</v>
      </c>
      <c r="E1494" s="5">
        <v>441</v>
      </c>
      <c r="F1494" t="s">
        <v>281</v>
      </c>
      <c r="G1494" t="s">
        <v>143</v>
      </c>
      <c r="H1494" t="s">
        <v>318</v>
      </c>
      <c r="I1494" t="s">
        <v>17</v>
      </c>
      <c r="J1494" s="4">
        <v>45992</v>
      </c>
      <c r="K1494" t="s">
        <v>144</v>
      </c>
      <c r="L1494" t="s">
        <v>139</v>
      </c>
      <c r="M1494">
        <v>1</v>
      </c>
    </row>
    <row r="1495" spans="1:13" x14ac:dyDescent="0.25">
      <c r="A1495" t="s">
        <v>1474</v>
      </c>
      <c r="B1495" s="4">
        <v>46021.914583333331</v>
      </c>
      <c r="C1495" t="s">
        <v>5</v>
      </c>
      <c r="D1495" t="s">
        <v>134</v>
      </c>
      <c r="E1495" s="5">
        <v>2009</v>
      </c>
      <c r="F1495" t="s">
        <v>168</v>
      </c>
      <c r="G1495" t="s">
        <v>143</v>
      </c>
      <c r="H1495" t="s">
        <v>318</v>
      </c>
      <c r="I1495" t="s">
        <v>17</v>
      </c>
      <c r="J1495" s="4">
        <v>45992</v>
      </c>
      <c r="K1495" t="s">
        <v>254</v>
      </c>
      <c r="L1495" t="s">
        <v>145</v>
      </c>
      <c r="M1495">
        <v>1</v>
      </c>
    </row>
    <row r="1496" spans="1:13" x14ac:dyDescent="0.25">
      <c r="A1496" t="s">
        <v>1475</v>
      </c>
      <c r="B1496" s="4">
        <v>46021.936805555553</v>
      </c>
      <c r="C1496" t="s">
        <v>5</v>
      </c>
      <c r="D1496" t="s">
        <v>148</v>
      </c>
      <c r="E1496" s="5">
        <v>4152</v>
      </c>
      <c r="F1496" t="s">
        <v>293</v>
      </c>
      <c r="G1496" t="s">
        <v>143</v>
      </c>
      <c r="H1496" t="s">
        <v>253</v>
      </c>
      <c r="I1496" t="s">
        <v>17</v>
      </c>
      <c r="J1496" s="4">
        <v>45992</v>
      </c>
      <c r="K1496" t="s">
        <v>172</v>
      </c>
      <c r="L1496" t="s">
        <v>206</v>
      </c>
      <c r="M1496">
        <v>1</v>
      </c>
    </row>
    <row r="1497" spans="1:13" x14ac:dyDescent="0.25">
      <c r="C1497" t="s">
        <v>5</v>
      </c>
      <c r="D1497" t="s">
        <v>141</v>
      </c>
      <c r="E1497" s="5">
        <v>0</v>
      </c>
      <c r="K1497" t="s">
        <v>144</v>
      </c>
      <c r="L1497" t="s">
        <v>146</v>
      </c>
      <c r="M1497">
        <v>0</v>
      </c>
    </row>
    <row r="1498" spans="1:13" x14ac:dyDescent="0.25">
      <c r="C1498" t="s">
        <v>5</v>
      </c>
      <c r="D1498" t="s">
        <v>785</v>
      </c>
      <c r="E1498" s="5">
        <v>0</v>
      </c>
      <c r="K1498" t="s">
        <v>655</v>
      </c>
      <c r="L1498" t="s">
        <v>146</v>
      </c>
      <c r="M1498">
        <v>0</v>
      </c>
    </row>
    <row r="1499" spans="1:13" x14ac:dyDescent="0.25">
      <c r="C1499" t="s">
        <v>5</v>
      </c>
      <c r="D1499" t="s">
        <v>367</v>
      </c>
      <c r="E1499" s="5">
        <v>0</v>
      </c>
      <c r="K1499" t="s">
        <v>674</v>
      </c>
      <c r="L1499" t="s">
        <v>146</v>
      </c>
      <c r="M1499">
        <v>0</v>
      </c>
    </row>
    <row r="1500" spans="1:13" x14ac:dyDescent="0.25">
      <c r="A1500" t="s">
        <v>1476</v>
      </c>
      <c r="B1500" s="4">
        <v>46021.942361111112</v>
      </c>
      <c r="C1500" t="s">
        <v>5</v>
      </c>
      <c r="D1500" t="s">
        <v>156</v>
      </c>
      <c r="E1500" s="5">
        <v>222</v>
      </c>
      <c r="F1500" t="s">
        <v>372</v>
      </c>
      <c r="G1500" t="s">
        <v>143</v>
      </c>
      <c r="H1500" t="s">
        <v>253</v>
      </c>
      <c r="I1500" t="s">
        <v>17</v>
      </c>
      <c r="J1500" s="4">
        <v>45992</v>
      </c>
      <c r="K1500" t="s">
        <v>158</v>
      </c>
      <c r="L1500" t="s">
        <v>139</v>
      </c>
      <c r="M1500">
        <v>1</v>
      </c>
    </row>
    <row r="1501" spans="1:13" x14ac:dyDescent="0.25">
      <c r="A1501" t="s">
        <v>1477</v>
      </c>
      <c r="B1501" s="4">
        <v>46021.965277777781</v>
      </c>
      <c r="C1501" t="s">
        <v>5</v>
      </c>
      <c r="D1501" t="s">
        <v>156</v>
      </c>
      <c r="E1501" s="5">
        <v>0</v>
      </c>
      <c r="F1501" t="s">
        <v>325</v>
      </c>
      <c r="G1501" t="s">
        <v>136</v>
      </c>
      <c r="H1501" t="s">
        <v>257</v>
      </c>
      <c r="I1501" t="s">
        <v>17</v>
      </c>
      <c r="J1501" s="4">
        <v>45992</v>
      </c>
      <c r="K1501" t="s">
        <v>158</v>
      </c>
      <c r="L1501" t="s">
        <v>139</v>
      </c>
      <c r="M1501">
        <v>1</v>
      </c>
    </row>
    <row r="1502" spans="1:13" x14ac:dyDescent="0.25">
      <c r="A1502" t="s">
        <v>1478</v>
      </c>
      <c r="B1502" s="4">
        <v>46022.026388888888</v>
      </c>
      <c r="C1502" t="s">
        <v>5</v>
      </c>
      <c r="D1502" t="s">
        <v>148</v>
      </c>
      <c r="E1502" s="5">
        <v>3403</v>
      </c>
      <c r="F1502" t="s">
        <v>291</v>
      </c>
      <c r="G1502" t="s">
        <v>143</v>
      </c>
      <c r="H1502" t="s">
        <v>137</v>
      </c>
      <c r="I1502" t="s">
        <v>18</v>
      </c>
      <c r="J1502" s="4">
        <v>45992</v>
      </c>
      <c r="K1502" t="s">
        <v>172</v>
      </c>
      <c r="L1502" t="s">
        <v>206</v>
      </c>
      <c r="M1502">
        <v>1</v>
      </c>
    </row>
    <row r="1503" spans="1:13" x14ac:dyDescent="0.25">
      <c r="C1503" t="s">
        <v>5</v>
      </c>
      <c r="D1503" t="s">
        <v>785</v>
      </c>
      <c r="E1503" s="5">
        <v>0</v>
      </c>
      <c r="K1503" t="s">
        <v>655</v>
      </c>
      <c r="L1503" t="s">
        <v>146</v>
      </c>
      <c r="M1503">
        <v>0</v>
      </c>
    </row>
    <row r="1504" spans="1:13" x14ac:dyDescent="0.25">
      <c r="C1504" t="s">
        <v>5</v>
      </c>
      <c r="D1504" t="s">
        <v>367</v>
      </c>
      <c r="E1504" s="5">
        <v>0</v>
      </c>
      <c r="K1504" t="s">
        <v>674</v>
      </c>
      <c r="L1504" t="s">
        <v>146</v>
      </c>
      <c r="M1504">
        <v>0</v>
      </c>
    </row>
    <row r="1505" spans="1:13" x14ac:dyDescent="0.25">
      <c r="A1505" t="s">
        <v>1479</v>
      </c>
      <c r="B1505" s="4">
        <v>46022.027777777781</v>
      </c>
      <c r="C1505" t="s">
        <v>5</v>
      </c>
      <c r="D1505" t="s">
        <v>176</v>
      </c>
      <c r="E1505" s="5">
        <v>944</v>
      </c>
      <c r="F1505" t="s">
        <v>157</v>
      </c>
      <c r="G1505" t="s">
        <v>143</v>
      </c>
      <c r="H1505" t="s">
        <v>137</v>
      </c>
      <c r="I1505" t="s">
        <v>18</v>
      </c>
      <c r="J1505" s="4">
        <v>45992</v>
      </c>
      <c r="K1505" t="s">
        <v>144</v>
      </c>
      <c r="L1505" t="s">
        <v>184</v>
      </c>
      <c r="M1505">
        <v>1</v>
      </c>
    </row>
    <row r="1506" spans="1:13" x14ac:dyDescent="0.25">
      <c r="C1506" t="s">
        <v>5</v>
      </c>
      <c r="D1506" t="s">
        <v>1210</v>
      </c>
      <c r="E1506" s="5">
        <v>0</v>
      </c>
      <c r="K1506" t="s">
        <v>1084</v>
      </c>
      <c r="L1506" t="s">
        <v>146</v>
      </c>
      <c r="M1506">
        <v>0</v>
      </c>
    </row>
    <row r="1507" spans="1:13" x14ac:dyDescent="0.25">
      <c r="A1507" t="s">
        <v>1480</v>
      </c>
      <c r="B1507" s="4">
        <v>46022.209027777782</v>
      </c>
      <c r="C1507" t="s">
        <v>5</v>
      </c>
      <c r="D1507" t="s">
        <v>141</v>
      </c>
      <c r="E1507" s="5">
        <v>0</v>
      </c>
      <c r="F1507" t="s">
        <v>330</v>
      </c>
      <c r="G1507" t="s">
        <v>136</v>
      </c>
      <c r="H1507" t="s">
        <v>333</v>
      </c>
      <c r="I1507" t="s">
        <v>18</v>
      </c>
      <c r="J1507" s="4">
        <v>45992</v>
      </c>
      <c r="K1507" t="s">
        <v>144</v>
      </c>
      <c r="L1507" t="s">
        <v>139</v>
      </c>
      <c r="M1507">
        <v>1</v>
      </c>
    </row>
    <row r="1508" spans="1:13" x14ac:dyDescent="0.25">
      <c r="A1508" t="s">
        <v>1481</v>
      </c>
      <c r="B1508" s="4">
        <v>46022.22152777778</v>
      </c>
      <c r="C1508" t="s">
        <v>5</v>
      </c>
      <c r="D1508" t="s">
        <v>156</v>
      </c>
      <c r="E1508" s="5">
        <v>0</v>
      </c>
      <c r="F1508" t="s">
        <v>325</v>
      </c>
      <c r="G1508" t="s">
        <v>136</v>
      </c>
      <c r="H1508" t="s">
        <v>333</v>
      </c>
      <c r="I1508" t="s">
        <v>18</v>
      </c>
      <c r="J1508" s="4">
        <v>45992</v>
      </c>
      <c r="K1508" t="s">
        <v>158</v>
      </c>
      <c r="L1508" t="s">
        <v>139</v>
      </c>
      <c r="M1508">
        <v>1</v>
      </c>
    </row>
    <row r="1509" spans="1:13" x14ac:dyDescent="0.25">
      <c r="A1509" t="s">
        <v>1482</v>
      </c>
      <c r="B1509" s="4">
        <v>46022.26666666667</v>
      </c>
      <c r="C1509" t="s">
        <v>5</v>
      </c>
      <c r="D1509" t="s">
        <v>249</v>
      </c>
      <c r="E1509" s="5">
        <v>757</v>
      </c>
      <c r="F1509" t="s">
        <v>168</v>
      </c>
      <c r="G1509" t="s">
        <v>143</v>
      </c>
      <c r="H1509" t="s">
        <v>160</v>
      </c>
      <c r="I1509" t="s">
        <v>18</v>
      </c>
      <c r="J1509" s="4">
        <v>45992</v>
      </c>
      <c r="K1509" t="s">
        <v>144</v>
      </c>
      <c r="L1509" t="s">
        <v>184</v>
      </c>
      <c r="M1509">
        <v>1</v>
      </c>
    </row>
    <row r="1510" spans="1:13" x14ac:dyDescent="0.25">
      <c r="A1510" t="s">
        <v>1483</v>
      </c>
      <c r="B1510" s="4">
        <v>46022.410416666673</v>
      </c>
      <c r="C1510" t="s">
        <v>5</v>
      </c>
      <c r="D1510" t="s">
        <v>228</v>
      </c>
      <c r="E1510" s="5">
        <v>1385</v>
      </c>
      <c r="F1510" t="s">
        <v>168</v>
      </c>
      <c r="G1510" t="s">
        <v>143</v>
      </c>
      <c r="H1510" t="s">
        <v>181</v>
      </c>
      <c r="I1510" t="s">
        <v>18</v>
      </c>
      <c r="J1510" s="4">
        <v>45992</v>
      </c>
      <c r="K1510" t="s">
        <v>144</v>
      </c>
      <c r="L1510" t="s">
        <v>154</v>
      </c>
      <c r="M1510">
        <v>1</v>
      </c>
    </row>
    <row r="1511" spans="1:13" x14ac:dyDescent="0.25">
      <c r="C1511" t="s">
        <v>5</v>
      </c>
      <c r="D1511" t="s">
        <v>785</v>
      </c>
      <c r="E1511" s="5">
        <v>0</v>
      </c>
      <c r="K1511" t="s">
        <v>655</v>
      </c>
      <c r="L1511" t="s">
        <v>146</v>
      </c>
      <c r="M1511">
        <v>0</v>
      </c>
    </row>
    <row r="1512" spans="1:13" x14ac:dyDescent="0.25">
      <c r="C1512" t="s">
        <v>5</v>
      </c>
      <c r="D1512" t="s">
        <v>367</v>
      </c>
      <c r="E1512" s="5">
        <v>0</v>
      </c>
      <c r="K1512" t="s">
        <v>674</v>
      </c>
      <c r="L1512" t="s">
        <v>146</v>
      </c>
      <c r="M1512">
        <v>0</v>
      </c>
    </row>
    <row r="1513" spans="1:13" x14ac:dyDescent="0.25">
      <c r="A1513" t="s">
        <v>1484</v>
      </c>
      <c r="B1513" s="4">
        <v>46022.444444444453</v>
      </c>
      <c r="C1513" t="s">
        <v>5</v>
      </c>
      <c r="D1513" t="s">
        <v>148</v>
      </c>
      <c r="E1513" s="5">
        <v>3548</v>
      </c>
      <c r="F1513" t="s">
        <v>247</v>
      </c>
      <c r="G1513" t="s">
        <v>143</v>
      </c>
      <c r="H1513" t="s">
        <v>189</v>
      </c>
      <c r="I1513" t="s">
        <v>18</v>
      </c>
      <c r="J1513" s="4">
        <v>45992</v>
      </c>
      <c r="K1513" t="s">
        <v>172</v>
      </c>
      <c r="L1513" t="s">
        <v>206</v>
      </c>
      <c r="M1513">
        <v>1</v>
      </c>
    </row>
    <row r="1514" spans="1:13" x14ac:dyDescent="0.25">
      <c r="C1514" t="s">
        <v>5</v>
      </c>
      <c r="D1514" t="s">
        <v>785</v>
      </c>
      <c r="E1514" s="5">
        <v>0</v>
      </c>
      <c r="K1514" t="s">
        <v>655</v>
      </c>
      <c r="L1514" t="s">
        <v>146</v>
      </c>
      <c r="M1514">
        <v>0</v>
      </c>
    </row>
    <row r="1515" spans="1:13" x14ac:dyDescent="0.25">
      <c r="C1515" t="s">
        <v>5</v>
      </c>
      <c r="D1515" t="s">
        <v>367</v>
      </c>
      <c r="E1515" s="5">
        <v>0</v>
      </c>
      <c r="K1515" t="s">
        <v>674</v>
      </c>
      <c r="L1515" t="s">
        <v>146</v>
      </c>
      <c r="M1515">
        <v>0</v>
      </c>
    </row>
    <row r="1516" spans="1:13" x14ac:dyDescent="0.25">
      <c r="A1516" t="s">
        <v>1485</v>
      </c>
      <c r="B1516" s="4">
        <v>46022.490277777782</v>
      </c>
      <c r="C1516" t="s">
        <v>5</v>
      </c>
      <c r="D1516" t="s">
        <v>134</v>
      </c>
      <c r="E1516" s="5">
        <v>1804</v>
      </c>
      <c r="F1516" t="s">
        <v>300</v>
      </c>
      <c r="G1516" t="s">
        <v>143</v>
      </c>
      <c r="H1516" t="s">
        <v>200</v>
      </c>
      <c r="I1516" t="s">
        <v>18</v>
      </c>
      <c r="J1516" s="4">
        <v>45992</v>
      </c>
      <c r="K1516" t="s">
        <v>138</v>
      </c>
      <c r="L1516" t="s">
        <v>154</v>
      </c>
      <c r="M1516">
        <v>1</v>
      </c>
    </row>
    <row r="1517" spans="1:13" x14ac:dyDescent="0.25">
      <c r="A1517" t="s">
        <v>1486</v>
      </c>
      <c r="B1517" s="4">
        <v>46022.512499999997</v>
      </c>
      <c r="C1517" t="s">
        <v>5</v>
      </c>
      <c r="D1517" t="s">
        <v>134</v>
      </c>
      <c r="E1517" s="5">
        <v>1795</v>
      </c>
      <c r="F1517" t="s">
        <v>157</v>
      </c>
      <c r="G1517" t="s">
        <v>143</v>
      </c>
      <c r="H1517" t="s">
        <v>202</v>
      </c>
      <c r="I1517" t="s">
        <v>18</v>
      </c>
      <c r="J1517" s="4">
        <v>45992</v>
      </c>
      <c r="K1517" t="s">
        <v>150</v>
      </c>
      <c r="L1517" t="s">
        <v>154</v>
      </c>
      <c r="M1517">
        <v>1</v>
      </c>
    </row>
    <row r="1518" spans="1:13" x14ac:dyDescent="0.25">
      <c r="C1518" t="s">
        <v>5</v>
      </c>
      <c r="D1518" t="s">
        <v>785</v>
      </c>
      <c r="E1518" s="5">
        <v>0</v>
      </c>
      <c r="K1518" t="s">
        <v>655</v>
      </c>
      <c r="L1518" t="s">
        <v>146</v>
      </c>
      <c r="M1518">
        <v>0</v>
      </c>
    </row>
    <row r="1519" spans="1:13" x14ac:dyDescent="0.25">
      <c r="C1519" t="s">
        <v>5</v>
      </c>
      <c r="D1519" t="s">
        <v>367</v>
      </c>
      <c r="E1519" s="5">
        <v>0</v>
      </c>
      <c r="K1519" t="s">
        <v>674</v>
      </c>
      <c r="L1519" t="s">
        <v>146</v>
      </c>
      <c r="M1519">
        <v>0</v>
      </c>
    </row>
    <row r="1520" spans="1:13" x14ac:dyDescent="0.25">
      <c r="A1520" t="s">
        <v>1487</v>
      </c>
      <c r="B1520" s="4">
        <v>46022.597916666673</v>
      </c>
      <c r="C1520" t="s">
        <v>5</v>
      </c>
      <c r="D1520" t="s">
        <v>134</v>
      </c>
      <c r="E1520" s="5">
        <v>1804</v>
      </c>
      <c r="F1520" t="s">
        <v>212</v>
      </c>
      <c r="G1520" t="s">
        <v>143</v>
      </c>
      <c r="H1520" t="s">
        <v>205</v>
      </c>
      <c r="I1520" t="s">
        <v>18</v>
      </c>
      <c r="J1520" s="4">
        <v>45992</v>
      </c>
      <c r="K1520" t="s">
        <v>150</v>
      </c>
      <c r="L1520" t="s">
        <v>154</v>
      </c>
      <c r="M1520">
        <v>1</v>
      </c>
    </row>
    <row r="1521" spans="1:13" x14ac:dyDescent="0.25">
      <c r="C1521" t="s">
        <v>5</v>
      </c>
      <c r="D1521" t="s">
        <v>785</v>
      </c>
      <c r="E1521" s="5">
        <v>0</v>
      </c>
      <c r="K1521" t="s">
        <v>655</v>
      </c>
      <c r="L1521" t="s">
        <v>146</v>
      </c>
      <c r="M1521">
        <v>0</v>
      </c>
    </row>
    <row r="1522" spans="1:13" x14ac:dyDescent="0.25">
      <c r="C1522" t="s">
        <v>5</v>
      </c>
      <c r="D1522" t="s">
        <v>367</v>
      </c>
      <c r="E1522" s="5">
        <v>0</v>
      </c>
      <c r="K1522" t="s">
        <v>674</v>
      </c>
      <c r="L1522" t="s">
        <v>146</v>
      </c>
      <c r="M1522">
        <v>0</v>
      </c>
    </row>
    <row r="1523" spans="1:13" x14ac:dyDescent="0.25">
      <c r="A1523" t="s">
        <v>1488</v>
      </c>
      <c r="B1523" s="4">
        <v>46022.688888888893</v>
      </c>
      <c r="C1523" t="s">
        <v>5</v>
      </c>
      <c r="D1523" t="s">
        <v>134</v>
      </c>
      <c r="E1523" s="5">
        <v>1979</v>
      </c>
      <c r="F1523" t="s">
        <v>831</v>
      </c>
      <c r="G1523" t="s">
        <v>143</v>
      </c>
      <c r="H1523" t="s">
        <v>226</v>
      </c>
      <c r="I1523" t="s">
        <v>18</v>
      </c>
      <c r="J1523" s="4">
        <v>45992</v>
      </c>
      <c r="K1523" t="s">
        <v>150</v>
      </c>
      <c r="L1523" t="s">
        <v>154</v>
      </c>
      <c r="M1523">
        <v>1</v>
      </c>
    </row>
    <row r="1524" spans="1:13" x14ac:dyDescent="0.25">
      <c r="C1524" t="s">
        <v>5</v>
      </c>
      <c r="D1524" t="s">
        <v>785</v>
      </c>
      <c r="E1524" s="5">
        <v>0</v>
      </c>
      <c r="K1524" t="s">
        <v>655</v>
      </c>
      <c r="L1524" t="s">
        <v>146</v>
      </c>
      <c r="M1524">
        <v>0</v>
      </c>
    </row>
    <row r="1525" spans="1:13" x14ac:dyDescent="0.25">
      <c r="C1525" t="s">
        <v>5</v>
      </c>
      <c r="D1525" t="s">
        <v>367</v>
      </c>
      <c r="E1525" s="5">
        <v>0</v>
      </c>
      <c r="K1525" t="s">
        <v>674</v>
      </c>
      <c r="L1525" t="s">
        <v>146</v>
      </c>
      <c r="M1525">
        <v>0</v>
      </c>
    </row>
    <row r="1526" spans="1:13" x14ac:dyDescent="0.25">
      <c r="A1526" t="s">
        <v>1489</v>
      </c>
      <c r="B1526" s="4">
        <v>46022.690972222219</v>
      </c>
      <c r="C1526" t="s">
        <v>5</v>
      </c>
      <c r="D1526" t="s">
        <v>156</v>
      </c>
      <c r="E1526" s="5">
        <v>184</v>
      </c>
      <c r="F1526" t="s">
        <v>243</v>
      </c>
      <c r="G1526" t="s">
        <v>143</v>
      </c>
      <c r="H1526" t="s">
        <v>226</v>
      </c>
      <c r="I1526" t="s">
        <v>18</v>
      </c>
      <c r="J1526" s="4">
        <v>45992</v>
      </c>
      <c r="K1526" t="s">
        <v>158</v>
      </c>
      <c r="L1526" t="s">
        <v>139</v>
      </c>
      <c r="M1526">
        <v>1</v>
      </c>
    </row>
    <row r="1527" spans="1:13" x14ac:dyDescent="0.25">
      <c r="A1527" t="s">
        <v>1490</v>
      </c>
      <c r="B1527" s="4">
        <v>46022.742361111108</v>
      </c>
      <c r="C1527" t="s">
        <v>5</v>
      </c>
      <c r="D1527" t="s">
        <v>134</v>
      </c>
      <c r="E1527" s="5">
        <v>1980</v>
      </c>
      <c r="F1527" t="s">
        <v>168</v>
      </c>
      <c r="G1527" t="s">
        <v>143</v>
      </c>
      <c r="H1527" t="s">
        <v>233</v>
      </c>
      <c r="I1527" t="s">
        <v>18</v>
      </c>
      <c r="J1527" s="4">
        <v>45992</v>
      </c>
      <c r="K1527" t="s">
        <v>150</v>
      </c>
      <c r="L1527" t="s">
        <v>154</v>
      </c>
      <c r="M1527">
        <v>1</v>
      </c>
    </row>
    <row r="1528" spans="1:13" x14ac:dyDescent="0.25">
      <c r="C1528" t="s">
        <v>5</v>
      </c>
      <c r="D1528" t="s">
        <v>785</v>
      </c>
      <c r="E1528" s="5">
        <v>0</v>
      </c>
      <c r="K1528" t="s">
        <v>655</v>
      </c>
      <c r="L1528" t="s">
        <v>146</v>
      </c>
      <c r="M1528">
        <v>0</v>
      </c>
    </row>
    <row r="1529" spans="1:13" x14ac:dyDescent="0.25">
      <c r="C1529" t="s">
        <v>5</v>
      </c>
      <c r="D1529" t="s">
        <v>367</v>
      </c>
      <c r="E1529" s="5">
        <v>0</v>
      </c>
      <c r="K1529" t="s">
        <v>674</v>
      </c>
      <c r="L1529" t="s">
        <v>146</v>
      </c>
      <c r="M1529">
        <v>0</v>
      </c>
    </row>
    <row r="1530" spans="1:13" x14ac:dyDescent="0.25">
      <c r="A1530" t="s">
        <v>1491</v>
      </c>
      <c r="B1530" s="4">
        <v>46022.75277777778</v>
      </c>
      <c r="C1530" t="s">
        <v>5</v>
      </c>
      <c r="D1530" t="s">
        <v>211</v>
      </c>
      <c r="E1530" s="5">
        <v>715</v>
      </c>
      <c r="F1530" t="s">
        <v>157</v>
      </c>
      <c r="G1530" t="s">
        <v>143</v>
      </c>
      <c r="H1530" t="s">
        <v>237</v>
      </c>
      <c r="I1530" t="s">
        <v>18</v>
      </c>
      <c r="J1530" s="4">
        <v>45992</v>
      </c>
      <c r="K1530" t="s">
        <v>213</v>
      </c>
      <c r="L1530" t="s">
        <v>184</v>
      </c>
      <c r="M1530">
        <v>1</v>
      </c>
    </row>
    <row r="1531" spans="1:13" x14ac:dyDescent="0.25">
      <c r="A1531" t="s">
        <v>1492</v>
      </c>
      <c r="B1531" s="4">
        <v>46022.775000000001</v>
      </c>
      <c r="C1531" t="s">
        <v>5</v>
      </c>
      <c r="D1531" t="s">
        <v>156</v>
      </c>
      <c r="E1531" s="5">
        <v>0</v>
      </c>
      <c r="F1531" t="s">
        <v>323</v>
      </c>
      <c r="G1531" t="s">
        <v>136</v>
      </c>
      <c r="H1531" t="s">
        <v>237</v>
      </c>
      <c r="I1531" t="s">
        <v>18</v>
      </c>
      <c r="J1531" s="4">
        <v>45992</v>
      </c>
      <c r="K1531" t="s">
        <v>158</v>
      </c>
      <c r="L1531" t="s">
        <v>139</v>
      </c>
      <c r="M1531">
        <v>1</v>
      </c>
    </row>
    <row r="1532" spans="1:13" x14ac:dyDescent="0.25">
      <c r="A1532" t="s">
        <v>1493</v>
      </c>
      <c r="B1532" s="4">
        <v>46022.939583333333</v>
      </c>
      <c r="C1532" t="s">
        <v>5</v>
      </c>
      <c r="D1532" t="s">
        <v>156</v>
      </c>
      <c r="E1532" s="5">
        <v>195</v>
      </c>
      <c r="F1532" t="s">
        <v>157</v>
      </c>
      <c r="G1532" t="s">
        <v>143</v>
      </c>
      <c r="H1532" t="s">
        <v>253</v>
      </c>
      <c r="I1532" t="s">
        <v>18</v>
      </c>
      <c r="J1532" s="4">
        <v>45992</v>
      </c>
      <c r="K1532" t="s">
        <v>158</v>
      </c>
      <c r="L1532" t="s">
        <v>139</v>
      </c>
      <c r="M1532">
        <v>1</v>
      </c>
    </row>
    <row r="1533" spans="1:13" x14ac:dyDescent="0.25">
      <c r="A1533" t="s">
        <v>1494</v>
      </c>
      <c r="B1533" s="4">
        <v>46022.981249999997</v>
      </c>
      <c r="C1533" t="s">
        <v>5</v>
      </c>
      <c r="D1533" t="s">
        <v>134</v>
      </c>
      <c r="E1533" s="5">
        <v>1950</v>
      </c>
      <c r="F1533" t="s">
        <v>191</v>
      </c>
      <c r="G1533" t="s">
        <v>143</v>
      </c>
      <c r="H1533" t="s">
        <v>257</v>
      </c>
      <c r="I1533" t="s">
        <v>18</v>
      </c>
      <c r="J1533" s="4">
        <v>45992</v>
      </c>
      <c r="K1533" t="s">
        <v>138</v>
      </c>
      <c r="L1533" t="s">
        <v>154</v>
      </c>
      <c r="M1533">
        <v>1</v>
      </c>
    </row>
    <row r="1534" spans="1:13" x14ac:dyDescent="0.25">
      <c r="A1534" t="s">
        <v>1495</v>
      </c>
      <c r="B1534" s="4">
        <v>45931.001388888893</v>
      </c>
      <c r="C1534" t="s">
        <v>5</v>
      </c>
      <c r="D1534" t="s">
        <v>134</v>
      </c>
      <c r="E1534" s="5">
        <v>1760</v>
      </c>
      <c r="F1534" t="s">
        <v>157</v>
      </c>
      <c r="G1534" t="s">
        <v>143</v>
      </c>
      <c r="H1534" t="s">
        <v>137</v>
      </c>
      <c r="I1534" t="s">
        <v>18</v>
      </c>
      <c r="J1534" s="4">
        <v>45931</v>
      </c>
      <c r="K1534" t="s">
        <v>347</v>
      </c>
      <c r="L1534" t="s">
        <v>154</v>
      </c>
      <c r="M1534">
        <v>1</v>
      </c>
    </row>
    <row r="1535" spans="1:13" x14ac:dyDescent="0.25">
      <c r="A1535" t="s">
        <v>1496</v>
      </c>
      <c r="B1535" s="4">
        <v>45931.15625</v>
      </c>
      <c r="C1535" t="s">
        <v>5</v>
      </c>
      <c r="D1535" t="s">
        <v>156</v>
      </c>
      <c r="E1535" s="5">
        <v>174</v>
      </c>
      <c r="F1535" t="s">
        <v>168</v>
      </c>
      <c r="G1535" t="s">
        <v>143</v>
      </c>
      <c r="H1535" t="s">
        <v>487</v>
      </c>
      <c r="I1535" t="s">
        <v>18</v>
      </c>
      <c r="J1535" s="4">
        <v>45931</v>
      </c>
      <c r="K1535" t="s">
        <v>158</v>
      </c>
      <c r="L1535" t="s">
        <v>139</v>
      </c>
      <c r="M1535">
        <v>1</v>
      </c>
    </row>
    <row r="1536" spans="1:13" x14ac:dyDescent="0.25">
      <c r="A1536" t="s">
        <v>1497</v>
      </c>
      <c r="B1536" s="4">
        <v>45931.256944444453</v>
      </c>
      <c r="C1536" t="s">
        <v>5</v>
      </c>
      <c r="D1536" t="s">
        <v>134</v>
      </c>
      <c r="E1536" s="5">
        <v>1980</v>
      </c>
      <c r="F1536" t="s">
        <v>174</v>
      </c>
      <c r="G1536" t="s">
        <v>143</v>
      </c>
      <c r="H1536" t="s">
        <v>160</v>
      </c>
      <c r="I1536" t="s">
        <v>18</v>
      </c>
      <c r="J1536" s="4">
        <v>45931</v>
      </c>
      <c r="K1536" t="s">
        <v>150</v>
      </c>
      <c r="L1536" t="s">
        <v>154</v>
      </c>
      <c r="M1536">
        <v>1</v>
      </c>
    </row>
    <row r="1537" spans="1:13" x14ac:dyDescent="0.25">
      <c r="A1537" t="s">
        <v>1498</v>
      </c>
      <c r="B1537" s="4">
        <v>45931.318055555559</v>
      </c>
      <c r="C1537" t="s">
        <v>5</v>
      </c>
      <c r="D1537" t="s">
        <v>211</v>
      </c>
      <c r="E1537" s="5">
        <v>792</v>
      </c>
      <c r="F1537" t="s">
        <v>157</v>
      </c>
      <c r="G1537" t="s">
        <v>143</v>
      </c>
      <c r="H1537" t="s">
        <v>163</v>
      </c>
      <c r="I1537" t="s">
        <v>18</v>
      </c>
      <c r="J1537" s="4">
        <v>45931</v>
      </c>
      <c r="K1537" t="s">
        <v>213</v>
      </c>
      <c r="L1537" t="s">
        <v>184</v>
      </c>
      <c r="M1537">
        <v>1</v>
      </c>
    </row>
    <row r="1538" spans="1:13" x14ac:dyDescent="0.25">
      <c r="A1538" t="s">
        <v>1499</v>
      </c>
      <c r="B1538" s="4">
        <v>45931.335416666669</v>
      </c>
      <c r="C1538" t="s">
        <v>5</v>
      </c>
      <c r="D1538" t="s">
        <v>134</v>
      </c>
      <c r="E1538" s="5">
        <v>1760</v>
      </c>
      <c r="F1538" t="s">
        <v>165</v>
      </c>
      <c r="G1538" t="s">
        <v>143</v>
      </c>
      <c r="H1538" t="s">
        <v>171</v>
      </c>
      <c r="I1538" t="s">
        <v>18</v>
      </c>
      <c r="J1538" s="4">
        <v>45931</v>
      </c>
      <c r="K1538" t="s">
        <v>138</v>
      </c>
      <c r="L1538" t="s">
        <v>154</v>
      </c>
      <c r="M1538">
        <v>1</v>
      </c>
    </row>
    <row r="1539" spans="1:13" x14ac:dyDescent="0.25">
      <c r="A1539" t="s">
        <v>1500</v>
      </c>
      <c r="B1539" s="4">
        <v>45931.361805555563</v>
      </c>
      <c r="C1539" t="s">
        <v>5</v>
      </c>
      <c r="D1539" t="s">
        <v>134</v>
      </c>
      <c r="E1539" s="5">
        <v>1760</v>
      </c>
      <c r="F1539" t="s">
        <v>1098</v>
      </c>
      <c r="G1539" t="s">
        <v>143</v>
      </c>
      <c r="H1539" t="s">
        <v>171</v>
      </c>
      <c r="I1539" t="s">
        <v>18</v>
      </c>
      <c r="J1539" s="4">
        <v>45931</v>
      </c>
      <c r="K1539" t="s">
        <v>172</v>
      </c>
      <c r="L1539" t="s">
        <v>154</v>
      </c>
      <c r="M1539">
        <v>1</v>
      </c>
    </row>
    <row r="1540" spans="1:13" x14ac:dyDescent="0.25">
      <c r="A1540" t="s">
        <v>1501</v>
      </c>
      <c r="B1540" s="4">
        <v>45931.363194444442</v>
      </c>
      <c r="C1540" t="s">
        <v>5</v>
      </c>
      <c r="D1540" t="s">
        <v>211</v>
      </c>
      <c r="E1540" s="5">
        <v>1019</v>
      </c>
      <c r="F1540" t="s">
        <v>157</v>
      </c>
      <c r="G1540" t="s">
        <v>143</v>
      </c>
      <c r="H1540" t="s">
        <v>171</v>
      </c>
      <c r="I1540" t="s">
        <v>18</v>
      </c>
      <c r="J1540" s="4">
        <v>45931</v>
      </c>
      <c r="K1540" t="s">
        <v>213</v>
      </c>
      <c r="L1540" t="s">
        <v>154</v>
      </c>
      <c r="M1540">
        <v>1</v>
      </c>
    </row>
    <row r="1541" spans="1:13" x14ac:dyDescent="0.25">
      <c r="A1541" t="s">
        <v>1502</v>
      </c>
      <c r="B1541" s="4">
        <v>45931.370833333327</v>
      </c>
      <c r="C1541" t="s">
        <v>5</v>
      </c>
      <c r="D1541" t="s">
        <v>134</v>
      </c>
      <c r="E1541" s="5">
        <v>0</v>
      </c>
      <c r="F1541" t="s">
        <v>157</v>
      </c>
      <c r="G1541" t="s">
        <v>136</v>
      </c>
      <c r="H1541" t="s">
        <v>171</v>
      </c>
      <c r="I1541" t="s">
        <v>18</v>
      </c>
      <c r="J1541" s="4">
        <v>45931</v>
      </c>
      <c r="K1541" t="s">
        <v>347</v>
      </c>
      <c r="L1541" t="s">
        <v>139</v>
      </c>
      <c r="M1541">
        <v>1</v>
      </c>
    </row>
    <row r="1542" spans="1:13" x14ac:dyDescent="0.25">
      <c r="A1542" t="s">
        <v>1503</v>
      </c>
      <c r="B1542" s="4">
        <v>45931.38958333333</v>
      </c>
      <c r="C1542" t="s">
        <v>5</v>
      </c>
      <c r="D1542" t="s">
        <v>134</v>
      </c>
      <c r="E1542" s="5">
        <v>1760</v>
      </c>
      <c r="F1542" t="s">
        <v>142</v>
      </c>
      <c r="G1542" t="s">
        <v>143</v>
      </c>
      <c r="H1542" t="s">
        <v>181</v>
      </c>
      <c r="I1542" t="s">
        <v>18</v>
      </c>
      <c r="J1542" s="4">
        <v>45931</v>
      </c>
      <c r="K1542" t="s">
        <v>150</v>
      </c>
      <c r="L1542" t="s">
        <v>154</v>
      </c>
      <c r="M1542">
        <v>1</v>
      </c>
    </row>
    <row r="1543" spans="1:13" x14ac:dyDescent="0.25">
      <c r="A1543" t="s">
        <v>1504</v>
      </c>
      <c r="B1543" s="4">
        <v>45931.39166666667</v>
      </c>
      <c r="C1543" t="s">
        <v>5</v>
      </c>
      <c r="D1543" t="s">
        <v>148</v>
      </c>
      <c r="E1543" s="5">
        <v>3510</v>
      </c>
      <c r="F1543" t="s">
        <v>168</v>
      </c>
      <c r="G1543" t="s">
        <v>143</v>
      </c>
      <c r="H1543" t="s">
        <v>181</v>
      </c>
      <c r="I1543" t="s">
        <v>18</v>
      </c>
      <c r="J1543" s="4">
        <v>45931</v>
      </c>
      <c r="K1543" t="s">
        <v>172</v>
      </c>
      <c r="L1543" t="s">
        <v>206</v>
      </c>
      <c r="M1543">
        <v>1</v>
      </c>
    </row>
    <row r="1544" spans="1:13" x14ac:dyDescent="0.25">
      <c r="A1544" t="s">
        <v>1505</v>
      </c>
      <c r="B1544" s="4">
        <v>45931.393750000003</v>
      </c>
      <c r="C1544" t="s">
        <v>5</v>
      </c>
      <c r="D1544" t="s">
        <v>148</v>
      </c>
      <c r="E1544" s="5">
        <v>3465</v>
      </c>
      <c r="F1544" t="s">
        <v>157</v>
      </c>
      <c r="G1544" t="s">
        <v>143</v>
      </c>
      <c r="H1544" t="s">
        <v>181</v>
      </c>
      <c r="I1544" t="s">
        <v>18</v>
      </c>
      <c r="J1544" s="4">
        <v>45931</v>
      </c>
      <c r="K1544" t="s">
        <v>172</v>
      </c>
      <c r="L1544" t="s">
        <v>206</v>
      </c>
      <c r="M1544">
        <v>1</v>
      </c>
    </row>
    <row r="1545" spans="1:13" x14ac:dyDescent="0.25">
      <c r="A1545" t="s">
        <v>1506</v>
      </c>
      <c r="B1545" s="4">
        <v>45931.404861111107</v>
      </c>
      <c r="C1545" t="s">
        <v>5</v>
      </c>
      <c r="D1545" t="s">
        <v>134</v>
      </c>
      <c r="E1545" s="5">
        <v>1980</v>
      </c>
      <c r="F1545" t="s">
        <v>168</v>
      </c>
      <c r="G1545" t="s">
        <v>143</v>
      </c>
      <c r="H1545" t="s">
        <v>181</v>
      </c>
      <c r="I1545" t="s">
        <v>18</v>
      </c>
      <c r="J1545" s="4">
        <v>45931</v>
      </c>
      <c r="K1545" t="s">
        <v>172</v>
      </c>
      <c r="L1545" t="s">
        <v>154</v>
      </c>
      <c r="M1545">
        <v>1</v>
      </c>
    </row>
    <row r="1546" spans="1:13" x14ac:dyDescent="0.25">
      <c r="A1546" t="s">
        <v>1507</v>
      </c>
      <c r="B1546" s="4">
        <v>45931.413194444453</v>
      </c>
      <c r="C1546" t="s">
        <v>5</v>
      </c>
      <c r="D1546" t="s">
        <v>156</v>
      </c>
      <c r="E1546" s="5">
        <v>207</v>
      </c>
      <c r="F1546" t="s">
        <v>212</v>
      </c>
      <c r="G1546" t="s">
        <v>143</v>
      </c>
      <c r="H1546" t="s">
        <v>181</v>
      </c>
      <c r="I1546" t="s">
        <v>18</v>
      </c>
      <c r="J1546" s="4">
        <v>45931</v>
      </c>
      <c r="K1546" t="s">
        <v>158</v>
      </c>
      <c r="L1546" t="s">
        <v>139</v>
      </c>
      <c r="M1546">
        <v>1</v>
      </c>
    </row>
    <row r="1547" spans="1:13" x14ac:dyDescent="0.25">
      <c r="A1547" t="s">
        <v>1508</v>
      </c>
      <c r="B1547" s="4">
        <v>45931.441666666673</v>
      </c>
      <c r="C1547" t="s">
        <v>5</v>
      </c>
      <c r="D1547" t="s">
        <v>176</v>
      </c>
      <c r="E1547" s="5">
        <v>621</v>
      </c>
      <c r="F1547" t="s">
        <v>208</v>
      </c>
      <c r="G1547" t="s">
        <v>143</v>
      </c>
      <c r="H1547" t="s">
        <v>189</v>
      </c>
      <c r="I1547" t="s">
        <v>18</v>
      </c>
      <c r="J1547" s="4">
        <v>45931</v>
      </c>
      <c r="K1547" t="s">
        <v>178</v>
      </c>
      <c r="L1547" t="s">
        <v>184</v>
      </c>
      <c r="M1547">
        <v>1</v>
      </c>
    </row>
    <row r="1548" spans="1:13" x14ac:dyDescent="0.25">
      <c r="A1548" t="s">
        <v>1509</v>
      </c>
      <c r="B1548" s="4">
        <v>45931.468055555553</v>
      </c>
      <c r="C1548" t="s">
        <v>5</v>
      </c>
      <c r="D1548" t="s">
        <v>134</v>
      </c>
      <c r="E1548" s="5">
        <v>1760</v>
      </c>
      <c r="F1548" t="s">
        <v>212</v>
      </c>
      <c r="G1548" t="s">
        <v>143</v>
      </c>
      <c r="H1548" t="s">
        <v>200</v>
      </c>
      <c r="I1548" t="s">
        <v>18</v>
      </c>
      <c r="J1548" s="4">
        <v>45931</v>
      </c>
      <c r="K1548" t="s">
        <v>172</v>
      </c>
      <c r="L1548" t="s">
        <v>154</v>
      </c>
      <c r="M1548">
        <v>1</v>
      </c>
    </row>
    <row r="1549" spans="1:13" x14ac:dyDescent="0.25">
      <c r="A1549" t="s">
        <v>1510</v>
      </c>
      <c r="B1549" s="4">
        <v>45931.476388888892</v>
      </c>
      <c r="C1549" t="s">
        <v>5</v>
      </c>
      <c r="D1549" t="s">
        <v>211</v>
      </c>
      <c r="E1549" s="5">
        <v>792</v>
      </c>
      <c r="F1549" t="s">
        <v>424</v>
      </c>
      <c r="G1549" t="s">
        <v>143</v>
      </c>
      <c r="H1549" t="s">
        <v>200</v>
      </c>
      <c r="I1549" t="s">
        <v>18</v>
      </c>
      <c r="J1549" s="4">
        <v>45931</v>
      </c>
      <c r="K1549" t="s">
        <v>213</v>
      </c>
      <c r="L1549" t="s">
        <v>184</v>
      </c>
      <c r="M1549">
        <v>1</v>
      </c>
    </row>
    <row r="1550" spans="1:13" x14ac:dyDescent="0.25">
      <c r="A1550" t="s">
        <v>1511</v>
      </c>
      <c r="B1550" s="4">
        <v>45931.517361111109</v>
      </c>
      <c r="C1550" t="s">
        <v>5</v>
      </c>
      <c r="D1550" t="s">
        <v>148</v>
      </c>
      <c r="E1550" s="5">
        <v>3080</v>
      </c>
      <c r="F1550" t="s">
        <v>180</v>
      </c>
      <c r="G1550" t="s">
        <v>143</v>
      </c>
      <c r="H1550" t="s">
        <v>202</v>
      </c>
      <c r="I1550" t="s">
        <v>18</v>
      </c>
      <c r="J1550" s="4">
        <v>45931</v>
      </c>
      <c r="K1550" t="s">
        <v>138</v>
      </c>
      <c r="L1550" t="s">
        <v>206</v>
      </c>
      <c r="M1550">
        <v>1</v>
      </c>
    </row>
    <row r="1551" spans="1:13" x14ac:dyDescent="0.25">
      <c r="A1551" t="s">
        <v>1512</v>
      </c>
      <c r="B1551" s="4">
        <v>45931.520833333343</v>
      </c>
      <c r="C1551" t="s">
        <v>5</v>
      </c>
      <c r="D1551" t="s">
        <v>141</v>
      </c>
      <c r="E1551" s="5">
        <v>258</v>
      </c>
      <c r="F1551" t="s">
        <v>157</v>
      </c>
      <c r="G1551" t="s">
        <v>143</v>
      </c>
      <c r="H1551" t="s">
        <v>202</v>
      </c>
      <c r="I1551" t="s">
        <v>18</v>
      </c>
      <c r="J1551" s="4">
        <v>45931</v>
      </c>
      <c r="K1551" t="s">
        <v>144</v>
      </c>
      <c r="L1551" t="s">
        <v>139</v>
      </c>
      <c r="M1551">
        <v>1</v>
      </c>
    </row>
    <row r="1552" spans="1:13" x14ac:dyDescent="0.25">
      <c r="A1552" t="s">
        <v>1513</v>
      </c>
      <c r="B1552" s="4">
        <v>45931.540972222218</v>
      </c>
      <c r="C1552" t="s">
        <v>5</v>
      </c>
      <c r="D1552" t="s">
        <v>134</v>
      </c>
      <c r="E1552" s="5">
        <v>1980</v>
      </c>
      <c r="F1552" t="s">
        <v>247</v>
      </c>
      <c r="G1552" t="s">
        <v>143</v>
      </c>
      <c r="H1552" t="s">
        <v>202</v>
      </c>
      <c r="I1552" t="s">
        <v>18</v>
      </c>
      <c r="J1552" s="4">
        <v>45931</v>
      </c>
      <c r="K1552" t="s">
        <v>150</v>
      </c>
      <c r="L1552" t="s">
        <v>154</v>
      </c>
      <c r="M1552">
        <v>1</v>
      </c>
    </row>
    <row r="1553" spans="1:13" x14ac:dyDescent="0.25">
      <c r="A1553" t="s">
        <v>1514</v>
      </c>
      <c r="B1553" s="4">
        <v>45931.555555555547</v>
      </c>
      <c r="C1553" t="s">
        <v>5</v>
      </c>
      <c r="D1553" t="s">
        <v>134</v>
      </c>
      <c r="E1553" s="5">
        <v>1760</v>
      </c>
      <c r="F1553" t="s">
        <v>338</v>
      </c>
      <c r="G1553" t="s">
        <v>143</v>
      </c>
      <c r="H1553" t="s">
        <v>358</v>
      </c>
      <c r="I1553" t="s">
        <v>18</v>
      </c>
      <c r="J1553" s="4">
        <v>45931</v>
      </c>
      <c r="K1553" t="s">
        <v>150</v>
      </c>
      <c r="L1553" t="s">
        <v>154</v>
      </c>
      <c r="M1553">
        <v>1</v>
      </c>
    </row>
    <row r="1554" spans="1:13" x14ac:dyDescent="0.25">
      <c r="A1554" t="s">
        <v>1515</v>
      </c>
      <c r="B1554" s="4">
        <v>45931.573611111111</v>
      </c>
      <c r="C1554" t="s">
        <v>5</v>
      </c>
      <c r="D1554" t="s">
        <v>134</v>
      </c>
      <c r="E1554" s="5">
        <v>0</v>
      </c>
      <c r="F1554" t="s">
        <v>149</v>
      </c>
      <c r="G1554" t="s">
        <v>136</v>
      </c>
      <c r="H1554" t="s">
        <v>358</v>
      </c>
      <c r="I1554" t="s">
        <v>18</v>
      </c>
      <c r="J1554" s="4">
        <v>45931</v>
      </c>
      <c r="K1554" t="s">
        <v>150</v>
      </c>
      <c r="L1554" t="s">
        <v>139</v>
      </c>
      <c r="M1554">
        <v>1</v>
      </c>
    </row>
    <row r="1555" spans="1:13" x14ac:dyDescent="0.25">
      <c r="A1555" t="s">
        <v>1516</v>
      </c>
      <c r="B1555" s="4">
        <v>45931.574999999997</v>
      </c>
      <c r="C1555" t="s">
        <v>5</v>
      </c>
      <c r="D1555" t="s">
        <v>134</v>
      </c>
      <c r="E1555" s="5">
        <v>1759</v>
      </c>
      <c r="F1555" t="s">
        <v>157</v>
      </c>
      <c r="G1555" t="s">
        <v>143</v>
      </c>
      <c r="H1555" t="s">
        <v>358</v>
      </c>
      <c r="I1555" t="s">
        <v>18</v>
      </c>
      <c r="J1555" s="4">
        <v>45931</v>
      </c>
      <c r="K1555" t="s">
        <v>150</v>
      </c>
      <c r="L1555" t="s">
        <v>154</v>
      </c>
      <c r="M1555">
        <v>1</v>
      </c>
    </row>
    <row r="1556" spans="1:13" x14ac:dyDescent="0.25">
      <c r="A1556" t="s">
        <v>1517</v>
      </c>
      <c r="B1556" s="4">
        <v>45931.57916666667</v>
      </c>
      <c r="C1556" t="s">
        <v>5</v>
      </c>
      <c r="D1556" t="s">
        <v>134</v>
      </c>
      <c r="E1556" s="5">
        <v>1980</v>
      </c>
      <c r="F1556" t="s">
        <v>212</v>
      </c>
      <c r="G1556" t="s">
        <v>143</v>
      </c>
      <c r="H1556" t="s">
        <v>358</v>
      </c>
      <c r="I1556" t="s">
        <v>18</v>
      </c>
      <c r="J1556" s="4">
        <v>45931</v>
      </c>
      <c r="K1556" t="s">
        <v>150</v>
      </c>
      <c r="L1556" t="s">
        <v>154</v>
      </c>
      <c r="M1556">
        <v>1</v>
      </c>
    </row>
    <row r="1557" spans="1:13" x14ac:dyDescent="0.25">
      <c r="A1557" t="s">
        <v>1518</v>
      </c>
      <c r="B1557" s="4">
        <v>45931.594444444447</v>
      </c>
      <c r="C1557" t="s">
        <v>5</v>
      </c>
      <c r="D1557" t="s">
        <v>134</v>
      </c>
      <c r="E1557" s="5">
        <v>2150</v>
      </c>
      <c r="F1557" t="s">
        <v>157</v>
      </c>
      <c r="G1557" t="s">
        <v>143</v>
      </c>
      <c r="H1557" t="s">
        <v>205</v>
      </c>
      <c r="I1557" t="s">
        <v>18</v>
      </c>
      <c r="J1557" s="4">
        <v>45931</v>
      </c>
      <c r="K1557" t="s">
        <v>150</v>
      </c>
      <c r="L1557" t="s">
        <v>145</v>
      </c>
      <c r="M1557">
        <v>1</v>
      </c>
    </row>
    <row r="1558" spans="1:13" x14ac:dyDescent="0.25">
      <c r="A1558" t="s">
        <v>1519</v>
      </c>
      <c r="B1558" s="4">
        <v>45931.606249999997</v>
      </c>
      <c r="C1558" t="s">
        <v>5</v>
      </c>
      <c r="D1558" t="s">
        <v>134</v>
      </c>
      <c r="E1558" s="5">
        <v>1980</v>
      </c>
      <c r="F1558" t="s">
        <v>263</v>
      </c>
      <c r="G1558" t="s">
        <v>143</v>
      </c>
      <c r="H1558" t="s">
        <v>205</v>
      </c>
      <c r="I1558" t="s">
        <v>18</v>
      </c>
      <c r="J1558" s="4">
        <v>45931</v>
      </c>
      <c r="K1558" t="s">
        <v>254</v>
      </c>
      <c r="L1558" t="s">
        <v>154</v>
      </c>
      <c r="M1558">
        <v>1</v>
      </c>
    </row>
    <row r="1559" spans="1:13" x14ac:dyDescent="0.25">
      <c r="A1559" t="s">
        <v>1520</v>
      </c>
      <c r="B1559" s="4">
        <v>45931.662499999999</v>
      </c>
      <c r="C1559" t="s">
        <v>5</v>
      </c>
      <c r="D1559" t="s">
        <v>141</v>
      </c>
      <c r="E1559" s="5">
        <v>409</v>
      </c>
      <c r="F1559" t="s">
        <v>149</v>
      </c>
      <c r="G1559" t="s">
        <v>143</v>
      </c>
      <c r="H1559" t="s">
        <v>221</v>
      </c>
      <c r="I1559" t="s">
        <v>18</v>
      </c>
      <c r="J1559" s="4">
        <v>45931</v>
      </c>
      <c r="K1559" t="s">
        <v>144</v>
      </c>
      <c r="L1559" t="s">
        <v>139</v>
      </c>
      <c r="M1559">
        <v>1</v>
      </c>
    </row>
    <row r="1560" spans="1:13" x14ac:dyDescent="0.25">
      <c r="A1560" t="s">
        <v>1521</v>
      </c>
      <c r="B1560" s="4">
        <v>45931.665972222218</v>
      </c>
      <c r="C1560" t="s">
        <v>5</v>
      </c>
      <c r="D1560" t="s">
        <v>134</v>
      </c>
      <c r="E1560" s="5">
        <v>0</v>
      </c>
      <c r="F1560" t="s">
        <v>212</v>
      </c>
      <c r="G1560" t="s">
        <v>136</v>
      </c>
      <c r="H1560" t="s">
        <v>221</v>
      </c>
      <c r="I1560" t="s">
        <v>18</v>
      </c>
      <c r="J1560" s="4">
        <v>45931</v>
      </c>
      <c r="K1560" t="s">
        <v>150</v>
      </c>
      <c r="L1560" t="s">
        <v>139</v>
      </c>
      <c r="M1560">
        <v>1</v>
      </c>
    </row>
    <row r="1561" spans="1:13" x14ac:dyDescent="0.25">
      <c r="A1561" t="s">
        <v>1522</v>
      </c>
      <c r="B1561" s="4">
        <v>45931.697222222218</v>
      </c>
      <c r="C1561" t="s">
        <v>5</v>
      </c>
      <c r="D1561" t="s">
        <v>134</v>
      </c>
      <c r="E1561" s="5">
        <v>1980</v>
      </c>
      <c r="F1561" t="s">
        <v>135</v>
      </c>
      <c r="G1561" t="s">
        <v>143</v>
      </c>
      <c r="H1561" t="s">
        <v>226</v>
      </c>
      <c r="I1561" t="s">
        <v>18</v>
      </c>
      <c r="J1561" s="4">
        <v>45931</v>
      </c>
      <c r="K1561" t="s">
        <v>150</v>
      </c>
      <c r="L1561" t="s">
        <v>154</v>
      </c>
      <c r="M1561">
        <v>1</v>
      </c>
    </row>
    <row r="1562" spans="1:13" x14ac:dyDescent="0.25">
      <c r="A1562" t="s">
        <v>1523</v>
      </c>
      <c r="B1562" s="4">
        <v>45931.701388888891</v>
      </c>
      <c r="C1562" t="s">
        <v>5</v>
      </c>
      <c r="D1562" t="s">
        <v>249</v>
      </c>
      <c r="E1562" s="5">
        <v>712</v>
      </c>
      <c r="F1562" t="s">
        <v>168</v>
      </c>
      <c r="G1562" t="s">
        <v>143</v>
      </c>
      <c r="H1562" t="s">
        <v>226</v>
      </c>
      <c r="I1562" t="s">
        <v>18</v>
      </c>
      <c r="J1562" s="4">
        <v>45931</v>
      </c>
      <c r="K1562" t="s">
        <v>144</v>
      </c>
      <c r="L1562" t="s">
        <v>184</v>
      </c>
      <c r="M1562">
        <v>1</v>
      </c>
    </row>
    <row r="1563" spans="1:13" x14ac:dyDescent="0.25">
      <c r="A1563" t="s">
        <v>1524</v>
      </c>
      <c r="B1563" s="4">
        <v>45931.722916666673</v>
      </c>
      <c r="C1563" t="s">
        <v>5</v>
      </c>
      <c r="D1563" t="s">
        <v>134</v>
      </c>
      <c r="E1563" s="5">
        <v>2200</v>
      </c>
      <c r="F1563" t="s">
        <v>602</v>
      </c>
      <c r="G1563" t="s">
        <v>143</v>
      </c>
      <c r="H1563" t="s">
        <v>233</v>
      </c>
      <c r="I1563" t="s">
        <v>18</v>
      </c>
      <c r="J1563" s="4">
        <v>45931</v>
      </c>
      <c r="K1563" t="s">
        <v>138</v>
      </c>
      <c r="L1563" t="s">
        <v>145</v>
      </c>
      <c r="M1563">
        <v>1</v>
      </c>
    </row>
    <row r="1564" spans="1:13" x14ac:dyDescent="0.25">
      <c r="A1564" t="s">
        <v>1525</v>
      </c>
      <c r="B1564" s="4">
        <v>45931.76458333333</v>
      </c>
      <c r="C1564" t="s">
        <v>5</v>
      </c>
      <c r="D1564" t="s">
        <v>134</v>
      </c>
      <c r="E1564" s="5">
        <v>2200</v>
      </c>
      <c r="F1564" t="s">
        <v>157</v>
      </c>
      <c r="G1564" t="s">
        <v>143</v>
      </c>
      <c r="H1564" t="s">
        <v>237</v>
      </c>
      <c r="I1564" t="s">
        <v>18</v>
      </c>
      <c r="J1564" s="4">
        <v>45931</v>
      </c>
      <c r="K1564" t="s">
        <v>172</v>
      </c>
      <c r="L1564" t="s">
        <v>145</v>
      </c>
      <c r="M1564">
        <v>1</v>
      </c>
    </row>
    <row r="1565" spans="1:13" x14ac:dyDescent="0.25">
      <c r="A1565" t="s">
        <v>1526</v>
      </c>
      <c r="B1565" s="4">
        <v>45931.788194444453</v>
      </c>
      <c r="C1565" t="s">
        <v>5</v>
      </c>
      <c r="D1565" t="s">
        <v>134</v>
      </c>
      <c r="E1565" s="5">
        <v>2018</v>
      </c>
      <c r="F1565" t="s">
        <v>212</v>
      </c>
      <c r="G1565" t="s">
        <v>143</v>
      </c>
      <c r="H1565" t="s">
        <v>237</v>
      </c>
      <c r="I1565" t="s">
        <v>18</v>
      </c>
      <c r="J1565" s="4">
        <v>45931</v>
      </c>
      <c r="K1565" t="s">
        <v>172</v>
      </c>
      <c r="L1565" t="s">
        <v>145</v>
      </c>
      <c r="M1565">
        <v>1</v>
      </c>
    </row>
    <row r="1566" spans="1:13" x14ac:dyDescent="0.25">
      <c r="A1566" t="s">
        <v>1527</v>
      </c>
      <c r="B1566" s="4">
        <v>45931.795138888891</v>
      </c>
      <c r="C1566" t="s">
        <v>5</v>
      </c>
      <c r="D1566" t="s">
        <v>148</v>
      </c>
      <c r="E1566" s="5">
        <v>3510</v>
      </c>
      <c r="F1566" t="s">
        <v>372</v>
      </c>
      <c r="G1566" t="s">
        <v>143</v>
      </c>
      <c r="H1566" t="s">
        <v>244</v>
      </c>
      <c r="I1566" t="s">
        <v>18</v>
      </c>
      <c r="J1566" s="4">
        <v>45931</v>
      </c>
      <c r="K1566" t="s">
        <v>172</v>
      </c>
      <c r="L1566" t="s">
        <v>206</v>
      </c>
      <c r="M1566">
        <v>1</v>
      </c>
    </row>
    <row r="1567" spans="1:13" x14ac:dyDescent="0.25">
      <c r="A1567" t="s">
        <v>1528</v>
      </c>
      <c r="B1567" s="4">
        <v>45931.852777777778</v>
      </c>
      <c r="C1567" t="s">
        <v>5</v>
      </c>
      <c r="D1567" t="s">
        <v>134</v>
      </c>
      <c r="E1567" s="5">
        <v>1760</v>
      </c>
      <c r="F1567" t="s">
        <v>256</v>
      </c>
      <c r="G1567" t="s">
        <v>143</v>
      </c>
      <c r="H1567" t="s">
        <v>250</v>
      </c>
      <c r="I1567" t="s">
        <v>18</v>
      </c>
      <c r="J1567" s="4">
        <v>45931</v>
      </c>
      <c r="K1567" t="s">
        <v>172</v>
      </c>
      <c r="L1567" t="s">
        <v>154</v>
      </c>
      <c r="M1567">
        <v>1</v>
      </c>
    </row>
    <row r="1568" spans="1:13" x14ac:dyDescent="0.25">
      <c r="A1568" t="s">
        <v>1529</v>
      </c>
      <c r="B1568" s="4">
        <v>45931.902777777781</v>
      </c>
      <c r="C1568" t="s">
        <v>5</v>
      </c>
      <c r="D1568" t="s">
        <v>156</v>
      </c>
      <c r="E1568" s="5">
        <v>161</v>
      </c>
      <c r="F1568" t="s">
        <v>405</v>
      </c>
      <c r="G1568" t="s">
        <v>143</v>
      </c>
      <c r="H1568" t="s">
        <v>318</v>
      </c>
      <c r="I1568" t="s">
        <v>18</v>
      </c>
      <c r="J1568" s="4">
        <v>45931</v>
      </c>
      <c r="K1568" t="s">
        <v>158</v>
      </c>
      <c r="L1568" t="s">
        <v>139</v>
      </c>
      <c r="M1568">
        <v>1</v>
      </c>
    </row>
    <row r="1569" spans="1:13" x14ac:dyDescent="0.25">
      <c r="A1569" t="s">
        <v>1530</v>
      </c>
      <c r="B1569" s="4">
        <v>45931.909722222219</v>
      </c>
      <c r="C1569" t="s">
        <v>5</v>
      </c>
      <c r="D1569" t="s">
        <v>148</v>
      </c>
      <c r="E1569" s="5">
        <v>3463</v>
      </c>
      <c r="F1569" t="s">
        <v>323</v>
      </c>
      <c r="G1569" t="s">
        <v>143</v>
      </c>
      <c r="H1569" t="s">
        <v>318</v>
      </c>
      <c r="I1569" t="s">
        <v>18</v>
      </c>
      <c r="J1569" s="4">
        <v>45931</v>
      </c>
      <c r="K1569" t="s">
        <v>138</v>
      </c>
      <c r="L1569" t="s">
        <v>206</v>
      </c>
      <c r="M1569">
        <v>1</v>
      </c>
    </row>
    <row r="1570" spans="1:13" x14ac:dyDescent="0.25">
      <c r="A1570" t="s">
        <v>1531</v>
      </c>
      <c r="B1570" s="4">
        <v>45931.935416666667</v>
      </c>
      <c r="C1570" t="s">
        <v>5</v>
      </c>
      <c r="D1570" t="s">
        <v>134</v>
      </c>
      <c r="E1570" s="5">
        <v>1961</v>
      </c>
      <c r="F1570" t="s">
        <v>162</v>
      </c>
      <c r="G1570" t="s">
        <v>143</v>
      </c>
      <c r="H1570" t="s">
        <v>253</v>
      </c>
      <c r="I1570" t="s">
        <v>18</v>
      </c>
      <c r="J1570" s="4">
        <v>45931</v>
      </c>
      <c r="K1570" t="s">
        <v>150</v>
      </c>
      <c r="L1570" t="s">
        <v>154</v>
      </c>
      <c r="M1570">
        <v>1</v>
      </c>
    </row>
    <row r="1571" spans="1:13" x14ac:dyDescent="0.25">
      <c r="A1571" t="s">
        <v>1532</v>
      </c>
      <c r="B1571" s="4">
        <v>45931.979166666657</v>
      </c>
      <c r="C1571" t="s">
        <v>5</v>
      </c>
      <c r="D1571" t="s">
        <v>134</v>
      </c>
      <c r="E1571" s="5">
        <v>0</v>
      </c>
      <c r="F1571" t="s">
        <v>157</v>
      </c>
      <c r="G1571" t="s">
        <v>136</v>
      </c>
      <c r="H1571" t="s">
        <v>257</v>
      </c>
      <c r="I1571" t="s">
        <v>18</v>
      </c>
      <c r="J1571" s="4">
        <v>45931</v>
      </c>
      <c r="K1571" t="s">
        <v>138</v>
      </c>
      <c r="L1571" t="s">
        <v>139</v>
      </c>
      <c r="M1571">
        <v>1</v>
      </c>
    </row>
    <row r="1572" spans="1:13" x14ac:dyDescent="0.25">
      <c r="A1572" t="s">
        <v>1533</v>
      </c>
      <c r="B1572" s="4">
        <v>45932.024305555547</v>
      </c>
      <c r="C1572" t="s">
        <v>5</v>
      </c>
      <c r="D1572" t="s">
        <v>419</v>
      </c>
      <c r="E1572" s="5">
        <v>378</v>
      </c>
      <c r="F1572" t="s">
        <v>372</v>
      </c>
      <c r="G1572" t="s">
        <v>143</v>
      </c>
      <c r="H1572" t="s">
        <v>137</v>
      </c>
      <c r="I1572" t="s">
        <v>19</v>
      </c>
      <c r="J1572" s="4">
        <v>45931</v>
      </c>
      <c r="K1572" t="s">
        <v>158</v>
      </c>
      <c r="L1572" t="s">
        <v>139</v>
      </c>
      <c r="M1572">
        <v>1</v>
      </c>
    </row>
    <row r="1573" spans="1:13" x14ac:dyDescent="0.25">
      <c r="A1573" t="s">
        <v>1534</v>
      </c>
      <c r="B1573" s="4">
        <v>45932.145138888889</v>
      </c>
      <c r="C1573" t="s">
        <v>5</v>
      </c>
      <c r="D1573" t="s">
        <v>134</v>
      </c>
      <c r="E1573" s="5">
        <v>0</v>
      </c>
      <c r="F1573" t="s">
        <v>212</v>
      </c>
      <c r="G1573" t="s">
        <v>136</v>
      </c>
      <c r="H1573" t="s">
        <v>487</v>
      </c>
      <c r="I1573" t="s">
        <v>19</v>
      </c>
      <c r="J1573" s="4">
        <v>45931</v>
      </c>
      <c r="K1573" t="s">
        <v>150</v>
      </c>
      <c r="L1573" t="s">
        <v>139</v>
      </c>
      <c r="M1573">
        <v>1</v>
      </c>
    </row>
    <row r="1574" spans="1:13" x14ac:dyDescent="0.25">
      <c r="A1574" t="s">
        <v>1535</v>
      </c>
      <c r="B1574" s="4">
        <v>45932.27847222222</v>
      </c>
      <c r="C1574" t="s">
        <v>5</v>
      </c>
      <c r="D1574" t="s">
        <v>141</v>
      </c>
      <c r="E1574" s="5">
        <v>382</v>
      </c>
      <c r="F1574" t="s">
        <v>157</v>
      </c>
      <c r="G1574" t="s">
        <v>143</v>
      </c>
      <c r="H1574" t="s">
        <v>160</v>
      </c>
      <c r="I1574" t="s">
        <v>19</v>
      </c>
      <c r="J1574" s="4">
        <v>45931</v>
      </c>
      <c r="K1574" t="s">
        <v>144</v>
      </c>
      <c r="L1574" t="s">
        <v>139</v>
      </c>
      <c r="M1574">
        <v>1</v>
      </c>
    </row>
    <row r="1575" spans="1:13" x14ac:dyDescent="0.25">
      <c r="A1575" t="s">
        <v>1536</v>
      </c>
      <c r="B1575" s="4">
        <v>45932.387499999997</v>
      </c>
      <c r="C1575" t="s">
        <v>5</v>
      </c>
      <c r="D1575" t="s">
        <v>634</v>
      </c>
      <c r="E1575" s="5">
        <v>1368</v>
      </c>
      <c r="F1575" t="s">
        <v>157</v>
      </c>
      <c r="G1575" t="s">
        <v>143</v>
      </c>
      <c r="H1575" t="s">
        <v>181</v>
      </c>
      <c r="I1575" t="s">
        <v>19</v>
      </c>
      <c r="J1575" s="4">
        <v>45931</v>
      </c>
      <c r="K1575" t="s">
        <v>144</v>
      </c>
      <c r="L1575" t="s">
        <v>154</v>
      </c>
      <c r="M1575">
        <v>1</v>
      </c>
    </row>
    <row r="1576" spans="1:13" x14ac:dyDescent="0.25">
      <c r="C1576" t="s">
        <v>5</v>
      </c>
      <c r="D1576" t="s">
        <v>419</v>
      </c>
      <c r="E1576" s="5">
        <v>0</v>
      </c>
      <c r="K1576" t="s">
        <v>158</v>
      </c>
      <c r="L1576" t="s">
        <v>146</v>
      </c>
      <c r="M1576">
        <v>0</v>
      </c>
    </row>
    <row r="1577" spans="1:13" x14ac:dyDescent="0.25">
      <c r="A1577" t="s">
        <v>1537</v>
      </c>
      <c r="B1577" s="4">
        <v>45932.428472222222</v>
      </c>
      <c r="C1577" t="s">
        <v>5</v>
      </c>
      <c r="D1577" t="s">
        <v>148</v>
      </c>
      <c r="E1577" s="5">
        <v>3512</v>
      </c>
      <c r="F1577" t="s">
        <v>263</v>
      </c>
      <c r="G1577" t="s">
        <v>143</v>
      </c>
      <c r="H1577" t="s">
        <v>189</v>
      </c>
      <c r="I1577" t="s">
        <v>19</v>
      </c>
      <c r="J1577" s="4">
        <v>45931</v>
      </c>
      <c r="K1577" t="s">
        <v>172</v>
      </c>
      <c r="L1577" t="s">
        <v>206</v>
      </c>
      <c r="M1577">
        <v>1</v>
      </c>
    </row>
    <row r="1578" spans="1:13" x14ac:dyDescent="0.25">
      <c r="C1578" t="s">
        <v>5</v>
      </c>
      <c r="D1578" t="s">
        <v>141</v>
      </c>
      <c r="E1578" s="5">
        <v>0</v>
      </c>
      <c r="K1578" t="s">
        <v>144</v>
      </c>
      <c r="L1578" t="s">
        <v>146</v>
      </c>
      <c r="M1578">
        <v>0</v>
      </c>
    </row>
    <row r="1579" spans="1:13" x14ac:dyDescent="0.25">
      <c r="A1579" t="s">
        <v>1538</v>
      </c>
      <c r="B1579" s="4">
        <v>45932.440972222219</v>
      </c>
      <c r="C1579" t="s">
        <v>5</v>
      </c>
      <c r="D1579" t="s">
        <v>134</v>
      </c>
      <c r="E1579" s="5">
        <v>1980</v>
      </c>
      <c r="F1579" t="s">
        <v>157</v>
      </c>
      <c r="G1579" t="s">
        <v>143</v>
      </c>
      <c r="H1579" t="s">
        <v>189</v>
      </c>
      <c r="I1579" t="s">
        <v>19</v>
      </c>
      <c r="J1579" s="4">
        <v>45931</v>
      </c>
      <c r="K1579" t="s">
        <v>150</v>
      </c>
      <c r="L1579" t="s">
        <v>154</v>
      </c>
      <c r="M1579">
        <v>1</v>
      </c>
    </row>
    <row r="1580" spans="1:13" x14ac:dyDescent="0.25">
      <c r="A1580" t="s">
        <v>1539</v>
      </c>
      <c r="B1580" s="4">
        <v>45932.443055555559</v>
      </c>
      <c r="C1580" t="s">
        <v>5</v>
      </c>
      <c r="D1580" t="s">
        <v>134</v>
      </c>
      <c r="E1580" s="5">
        <v>1760</v>
      </c>
      <c r="F1580" t="s">
        <v>293</v>
      </c>
      <c r="G1580" t="s">
        <v>143</v>
      </c>
      <c r="H1580" t="s">
        <v>189</v>
      </c>
      <c r="I1580" t="s">
        <v>19</v>
      </c>
      <c r="J1580" s="4">
        <v>45931</v>
      </c>
      <c r="K1580" t="s">
        <v>138</v>
      </c>
      <c r="L1580" t="s">
        <v>154</v>
      </c>
      <c r="M1580">
        <v>1</v>
      </c>
    </row>
    <row r="1581" spans="1:13" x14ac:dyDescent="0.25">
      <c r="A1581" t="s">
        <v>1540</v>
      </c>
      <c r="B1581" s="4">
        <v>45932.461805555547</v>
      </c>
      <c r="C1581" t="s">
        <v>5</v>
      </c>
      <c r="D1581" t="s">
        <v>134</v>
      </c>
      <c r="E1581" s="5">
        <v>1759</v>
      </c>
      <c r="F1581" t="s">
        <v>336</v>
      </c>
      <c r="G1581" t="s">
        <v>143</v>
      </c>
      <c r="H1581" t="s">
        <v>200</v>
      </c>
      <c r="I1581" t="s">
        <v>19</v>
      </c>
      <c r="J1581" s="4">
        <v>45931</v>
      </c>
      <c r="K1581" t="s">
        <v>150</v>
      </c>
      <c r="L1581" t="s">
        <v>154</v>
      </c>
      <c r="M1581">
        <v>1</v>
      </c>
    </row>
    <row r="1582" spans="1:13" x14ac:dyDescent="0.25">
      <c r="A1582" t="s">
        <v>1541</v>
      </c>
      <c r="B1582" s="4">
        <v>45932.506944444453</v>
      </c>
      <c r="C1582" t="s">
        <v>5</v>
      </c>
      <c r="D1582" t="s">
        <v>211</v>
      </c>
      <c r="E1582" s="5">
        <v>792</v>
      </c>
      <c r="F1582" t="s">
        <v>208</v>
      </c>
      <c r="G1582" t="s">
        <v>143</v>
      </c>
      <c r="H1582" t="s">
        <v>202</v>
      </c>
      <c r="I1582" t="s">
        <v>19</v>
      </c>
      <c r="J1582" s="4">
        <v>45931</v>
      </c>
      <c r="K1582" t="s">
        <v>213</v>
      </c>
      <c r="L1582" t="s">
        <v>184</v>
      </c>
      <c r="M1582">
        <v>1</v>
      </c>
    </row>
    <row r="1583" spans="1:13" x14ac:dyDescent="0.25">
      <c r="A1583" t="s">
        <v>1542</v>
      </c>
      <c r="B1583" s="4">
        <v>45932.51666666667</v>
      </c>
      <c r="C1583" t="s">
        <v>5</v>
      </c>
      <c r="D1583" t="s">
        <v>211</v>
      </c>
      <c r="E1583" s="5">
        <v>792</v>
      </c>
      <c r="F1583" t="s">
        <v>168</v>
      </c>
      <c r="G1583" t="s">
        <v>143</v>
      </c>
      <c r="H1583" t="s">
        <v>202</v>
      </c>
      <c r="I1583" t="s">
        <v>19</v>
      </c>
      <c r="J1583" s="4">
        <v>45931</v>
      </c>
      <c r="K1583" t="s">
        <v>213</v>
      </c>
      <c r="L1583" t="s">
        <v>184</v>
      </c>
      <c r="M1583">
        <v>1</v>
      </c>
    </row>
    <row r="1584" spans="1:13" x14ac:dyDescent="0.25">
      <c r="A1584" t="s">
        <v>1543</v>
      </c>
      <c r="B1584" s="4">
        <v>45932.523611111108</v>
      </c>
      <c r="C1584" t="s">
        <v>5</v>
      </c>
      <c r="D1584" t="s">
        <v>148</v>
      </c>
      <c r="E1584" s="5">
        <v>3120</v>
      </c>
      <c r="F1584" t="s">
        <v>424</v>
      </c>
      <c r="G1584" t="s">
        <v>143</v>
      </c>
      <c r="H1584" t="s">
        <v>202</v>
      </c>
      <c r="I1584" t="s">
        <v>19</v>
      </c>
      <c r="J1584" s="4">
        <v>45931</v>
      </c>
      <c r="K1584" t="s">
        <v>172</v>
      </c>
      <c r="L1584" t="s">
        <v>206</v>
      </c>
      <c r="M1584">
        <v>1</v>
      </c>
    </row>
    <row r="1585" spans="1:13" x14ac:dyDescent="0.25">
      <c r="A1585" t="s">
        <v>1544</v>
      </c>
      <c r="B1585" s="4">
        <v>45932.525000000001</v>
      </c>
      <c r="C1585" t="s">
        <v>5</v>
      </c>
      <c r="D1585" t="s">
        <v>134</v>
      </c>
      <c r="E1585" s="5">
        <v>1760</v>
      </c>
      <c r="F1585" t="s">
        <v>135</v>
      </c>
      <c r="G1585" t="s">
        <v>143</v>
      </c>
      <c r="H1585" t="s">
        <v>202</v>
      </c>
      <c r="I1585" t="s">
        <v>19</v>
      </c>
      <c r="J1585" s="4">
        <v>45931</v>
      </c>
      <c r="K1585" t="s">
        <v>288</v>
      </c>
      <c r="L1585" t="s">
        <v>154</v>
      </c>
      <c r="M1585">
        <v>1</v>
      </c>
    </row>
    <row r="1586" spans="1:13" x14ac:dyDescent="0.25">
      <c r="A1586" t="s">
        <v>1545</v>
      </c>
      <c r="B1586" s="4">
        <v>45932.53402777778</v>
      </c>
      <c r="C1586" t="s">
        <v>5</v>
      </c>
      <c r="D1586" t="s">
        <v>378</v>
      </c>
      <c r="E1586" s="5">
        <v>6160</v>
      </c>
      <c r="F1586" t="s">
        <v>265</v>
      </c>
      <c r="G1586" t="s">
        <v>143</v>
      </c>
      <c r="H1586" t="s">
        <v>202</v>
      </c>
      <c r="I1586" t="s">
        <v>19</v>
      </c>
      <c r="J1586" s="4">
        <v>45931</v>
      </c>
      <c r="K1586" t="s">
        <v>172</v>
      </c>
      <c r="L1586" t="s">
        <v>206</v>
      </c>
      <c r="M1586">
        <v>1</v>
      </c>
    </row>
    <row r="1587" spans="1:13" x14ac:dyDescent="0.25">
      <c r="A1587" t="s">
        <v>1546</v>
      </c>
      <c r="B1587" s="4">
        <v>45932.556944444441</v>
      </c>
      <c r="C1587" t="s">
        <v>5</v>
      </c>
      <c r="D1587" t="s">
        <v>134</v>
      </c>
      <c r="E1587" s="5">
        <v>1870</v>
      </c>
      <c r="F1587" t="s">
        <v>157</v>
      </c>
      <c r="G1587" t="s">
        <v>143</v>
      </c>
      <c r="H1587" t="s">
        <v>358</v>
      </c>
      <c r="I1587" t="s">
        <v>19</v>
      </c>
      <c r="J1587" s="4">
        <v>45931</v>
      </c>
      <c r="K1587" t="s">
        <v>172</v>
      </c>
      <c r="L1587" t="s">
        <v>154</v>
      </c>
      <c r="M1587">
        <v>1</v>
      </c>
    </row>
    <row r="1588" spans="1:13" x14ac:dyDescent="0.25">
      <c r="A1588" t="s">
        <v>1547</v>
      </c>
      <c r="B1588" s="4">
        <v>45932.559027777781</v>
      </c>
      <c r="C1588" t="s">
        <v>5</v>
      </c>
      <c r="D1588" t="s">
        <v>176</v>
      </c>
      <c r="E1588" s="5">
        <v>719</v>
      </c>
      <c r="F1588" t="s">
        <v>157</v>
      </c>
      <c r="G1588" t="s">
        <v>143</v>
      </c>
      <c r="H1588" t="s">
        <v>358</v>
      </c>
      <c r="I1588" t="s">
        <v>19</v>
      </c>
      <c r="J1588" s="4">
        <v>45931</v>
      </c>
      <c r="K1588" t="s">
        <v>158</v>
      </c>
      <c r="L1588" t="s">
        <v>184</v>
      </c>
      <c r="M1588">
        <v>1</v>
      </c>
    </row>
    <row r="1589" spans="1:13" x14ac:dyDescent="0.25">
      <c r="A1589" t="s">
        <v>1548</v>
      </c>
      <c r="B1589" s="4">
        <v>45932.583333333343</v>
      </c>
      <c r="C1589" t="s">
        <v>5</v>
      </c>
      <c r="D1589" t="s">
        <v>156</v>
      </c>
      <c r="E1589" s="5">
        <v>161</v>
      </c>
      <c r="F1589" t="s">
        <v>157</v>
      </c>
      <c r="G1589" t="s">
        <v>143</v>
      </c>
      <c r="H1589" t="s">
        <v>205</v>
      </c>
      <c r="I1589" t="s">
        <v>19</v>
      </c>
      <c r="J1589" s="4">
        <v>45931</v>
      </c>
      <c r="K1589" t="s">
        <v>158</v>
      </c>
      <c r="L1589" t="s">
        <v>139</v>
      </c>
      <c r="M1589">
        <v>1</v>
      </c>
    </row>
    <row r="1590" spans="1:13" x14ac:dyDescent="0.25">
      <c r="A1590" t="s">
        <v>1549</v>
      </c>
      <c r="B1590" s="4">
        <v>45932.637499999997</v>
      </c>
      <c r="C1590" t="s">
        <v>5</v>
      </c>
      <c r="D1590" t="s">
        <v>141</v>
      </c>
      <c r="E1590" s="5">
        <v>399</v>
      </c>
      <c r="F1590" t="s">
        <v>157</v>
      </c>
      <c r="G1590" t="s">
        <v>143</v>
      </c>
      <c r="H1590" t="s">
        <v>221</v>
      </c>
      <c r="I1590" t="s">
        <v>19</v>
      </c>
      <c r="J1590" s="4">
        <v>45931</v>
      </c>
      <c r="K1590" t="s">
        <v>144</v>
      </c>
      <c r="L1590" t="s">
        <v>139</v>
      </c>
      <c r="M1590">
        <v>1</v>
      </c>
    </row>
    <row r="1591" spans="1:13" x14ac:dyDescent="0.25">
      <c r="A1591" t="s">
        <v>1550</v>
      </c>
      <c r="B1591" s="4">
        <v>45932.668055555558</v>
      </c>
      <c r="C1591" t="s">
        <v>5</v>
      </c>
      <c r="D1591" t="s">
        <v>211</v>
      </c>
      <c r="E1591" s="5">
        <v>870</v>
      </c>
      <c r="F1591" t="s">
        <v>162</v>
      </c>
      <c r="G1591" t="s">
        <v>143</v>
      </c>
      <c r="H1591" t="s">
        <v>226</v>
      </c>
      <c r="I1591" t="s">
        <v>19</v>
      </c>
      <c r="J1591" s="4">
        <v>45931</v>
      </c>
      <c r="K1591" t="s">
        <v>213</v>
      </c>
      <c r="L1591" t="s">
        <v>184</v>
      </c>
      <c r="M1591">
        <v>1</v>
      </c>
    </row>
    <row r="1592" spans="1:13" x14ac:dyDescent="0.25">
      <c r="A1592" t="s">
        <v>1551</v>
      </c>
      <c r="B1592" s="4">
        <v>45932.688888888893</v>
      </c>
      <c r="C1592" t="s">
        <v>5</v>
      </c>
      <c r="D1592" t="s">
        <v>134</v>
      </c>
      <c r="E1592" s="5">
        <v>1740</v>
      </c>
      <c r="F1592" t="s">
        <v>162</v>
      </c>
      <c r="G1592" t="s">
        <v>143</v>
      </c>
      <c r="H1592" t="s">
        <v>226</v>
      </c>
      <c r="I1592" t="s">
        <v>19</v>
      </c>
      <c r="J1592" s="4">
        <v>45931</v>
      </c>
      <c r="K1592" t="s">
        <v>150</v>
      </c>
      <c r="L1592" t="s">
        <v>154</v>
      </c>
      <c r="M1592">
        <v>1</v>
      </c>
    </row>
    <row r="1593" spans="1:13" x14ac:dyDescent="0.25">
      <c r="A1593" t="s">
        <v>1552</v>
      </c>
      <c r="B1593" s="4">
        <v>45932.699305555558</v>
      </c>
      <c r="C1593" t="s">
        <v>5</v>
      </c>
      <c r="D1593" t="s">
        <v>156</v>
      </c>
      <c r="E1593" s="5">
        <v>190</v>
      </c>
      <c r="F1593" t="s">
        <v>323</v>
      </c>
      <c r="G1593" t="s">
        <v>143</v>
      </c>
      <c r="H1593" t="s">
        <v>226</v>
      </c>
      <c r="I1593" t="s">
        <v>19</v>
      </c>
      <c r="J1593" s="4">
        <v>45931</v>
      </c>
      <c r="K1593" t="s">
        <v>158</v>
      </c>
      <c r="L1593" t="s">
        <v>139</v>
      </c>
      <c r="M1593">
        <v>1</v>
      </c>
    </row>
    <row r="1594" spans="1:13" x14ac:dyDescent="0.25">
      <c r="A1594" t="s">
        <v>1553</v>
      </c>
      <c r="B1594" s="4">
        <v>45932.736805555563</v>
      </c>
      <c r="C1594" t="s">
        <v>5</v>
      </c>
      <c r="D1594" t="s">
        <v>134</v>
      </c>
      <c r="E1594" s="5">
        <v>4496</v>
      </c>
      <c r="F1594" t="s">
        <v>168</v>
      </c>
      <c r="G1594" t="s">
        <v>143</v>
      </c>
      <c r="H1594" t="s">
        <v>233</v>
      </c>
      <c r="I1594" t="s">
        <v>19</v>
      </c>
      <c r="J1594" s="4">
        <v>45931</v>
      </c>
      <c r="K1594" t="s">
        <v>150</v>
      </c>
      <c r="L1594" t="s">
        <v>206</v>
      </c>
      <c r="M1594">
        <v>1</v>
      </c>
    </row>
    <row r="1595" spans="1:13" x14ac:dyDescent="0.25">
      <c r="C1595" t="s">
        <v>5</v>
      </c>
      <c r="D1595" t="s">
        <v>249</v>
      </c>
      <c r="E1595" s="5">
        <v>0</v>
      </c>
      <c r="K1595" t="s">
        <v>144</v>
      </c>
      <c r="L1595" t="s">
        <v>146</v>
      </c>
      <c r="M1595">
        <v>0</v>
      </c>
    </row>
    <row r="1596" spans="1:13" x14ac:dyDescent="0.25">
      <c r="A1596" t="s">
        <v>1554</v>
      </c>
      <c r="B1596" s="4">
        <v>45932.754166666673</v>
      </c>
      <c r="C1596" t="s">
        <v>5</v>
      </c>
      <c r="D1596" t="s">
        <v>134</v>
      </c>
      <c r="E1596" s="5">
        <v>1760</v>
      </c>
      <c r="F1596" t="s">
        <v>157</v>
      </c>
      <c r="G1596" t="s">
        <v>143</v>
      </c>
      <c r="H1596" t="s">
        <v>237</v>
      </c>
      <c r="I1596" t="s">
        <v>19</v>
      </c>
      <c r="J1596" s="4">
        <v>45931</v>
      </c>
      <c r="K1596" t="s">
        <v>217</v>
      </c>
      <c r="L1596" t="s">
        <v>154</v>
      </c>
      <c r="M1596">
        <v>1</v>
      </c>
    </row>
    <row r="1597" spans="1:13" x14ac:dyDescent="0.25">
      <c r="A1597" t="s">
        <v>1555</v>
      </c>
      <c r="B1597" s="4">
        <v>45932.82708333333</v>
      </c>
      <c r="C1597" t="s">
        <v>5</v>
      </c>
      <c r="D1597" t="s">
        <v>134</v>
      </c>
      <c r="E1597" s="5">
        <v>2009</v>
      </c>
      <c r="F1597" t="s">
        <v>157</v>
      </c>
      <c r="G1597" t="s">
        <v>143</v>
      </c>
      <c r="H1597" t="s">
        <v>244</v>
      </c>
      <c r="I1597" t="s">
        <v>19</v>
      </c>
      <c r="J1597" s="4">
        <v>45931</v>
      </c>
      <c r="K1597" t="s">
        <v>150</v>
      </c>
      <c r="L1597" t="s">
        <v>145</v>
      </c>
      <c r="M1597">
        <v>1</v>
      </c>
    </row>
    <row r="1598" spans="1:13" x14ac:dyDescent="0.25">
      <c r="A1598" t="s">
        <v>1556</v>
      </c>
      <c r="B1598" s="4">
        <v>45932.82708333333</v>
      </c>
      <c r="C1598" t="s">
        <v>5</v>
      </c>
      <c r="D1598" t="s">
        <v>134</v>
      </c>
      <c r="E1598" s="5">
        <v>1720</v>
      </c>
      <c r="F1598" t="s">
        <v>177</v>
      </c>
      <c r="G1598" t="s">
        <v>143</v>
      </c>
      <c r="H1598" t="s">
        <v>244</v>
      </c>
      <c r="I1598" t="s">
        <v>19</v>
      </c>
      <c r="J1598" s="4">
        <v>45931</v>
      </c>
      <c r="K1598" t="s">
        <v>150</v>
      </c>
      <c r="L1598" t="s">
        <v>154</v>
      </c>
      <c r="M1598">
        <v>1</v>
      </c>
    </row>
    <row r="1599" spans="1:13" x14ac:dyDescent="0.25">
      <c r="A1599" t="s">
        <v>1557</v>
      </c>
      <c r="B1599" s="4">
        <v>45932.851388888892</v>
      </c>
      <c r="C1599" t="s">
        <v>5</v>
      </c>
      <c r="D1599" t="s">
        <v>134</v>
      </c>
      <c r="E1599" s="5">
        <v>1760</v>
      </c>
      <c r="F1599" t="s">
        <v>162</v>
      </c>
      <c r="G1599" t="s">
        <v>143</v>
      </c>
      <c r="H1599" t="s">
        <v>250</v>
      </c>
      <c r="I1599" t="s">
        <v>19</v>
      </c>
      <c r="J1599" s="4">
        <v>45931</v>
      </c>
      <c r="K1599" t="s">
        <v>150</v>
      </c>
      <c r="L1599" t="s">
        <v>154</v>
      </c>
      <c r="M1599">
        <v>1</v>
      </c>
    </row>
    <row r="1600" spans="1:13" x14ac:dyDescent="0.25">
      <c r="A1600" t="s">
        <v>1558</v>
      </c>
      <c r="B1600" s="4">
        <v>45932.856249999997</v>
      </c>
      <c r="C1600" t="s">
        <v>5</v>
      </c>
      <c r="D1600" t="s">
        <v>148</v>
      </c>
      <c r="E1600" s="5">
        <v>3509</v>
      </c>
      <c r="F1600" t="s">
        <v>293</v>
      </c>
      <c r="G1600" t="s">
        <v>143</v>
      </c>
      <c r="H1600" t="s">
        <v>250</v>
      </c>
      <c r="I1600" t="s">
        <v>19</v>
      </c>
      <c r="J1600" s="4">
        <v>45931</v>
      </c>
      <c r="K1600" t="s">
        <v>172</v>
      </c>
      <c r="L1600" t="s">
        <v>206</v>
      </c>
      <c r="M1600">
        <v>1</v>
      </c>
    </row>
    <row r="1601" spans="1:13" x14ac:dyDescent="0.25">
      <c r="A1601" t="s">
        <v>1559</v>
      </c>
      <c r="B1601" s="4">
        <v>45932.868055555547</v>
      </c>
      <c r="C1601" t="s">
        <v>5</v>
      </c>
      <c r="D1601" t="s">
        <v>211</v>
      </c>
      <c r="E1601" s="5">
        <v>792</v>
      </c>
      <c r="F1601" t="s">
        <v>149</v>
      </c>
      <c r="G1601" t="s">
        <v>143</v>
      </c>
      <c r="H1601" t="s">
        <v>250</v>
      </c>
      <c r="I1601" t="s">
        <v>19</v>
      </c>
      <c r="J1601" s="4">
        <v>45931</v>
      </c>
      <c r="K1601" t="s">
        <v>213</v>
      </c>
      <c r="L1601" t="s">
        <v>184</v>
      </c>
      <c r="M1601">
        <v>1</v>
      </c>
    </row>
    <row r="1602" spans="1:13" x14ac:dyDescent="0.25">
      <c r="A1602" t="s">
        <v>1560</v>
      </c>
      <c r="B1602" s="4">
        <v>45932.871527777781</v>
      </c>
      <c r="C1602" t="s">
        <v>5</v>
      </c>
      <c r="D1602" t="s">
        <v>156</v>
      </c>
      <c r="E1602" s="5">
        <v>143</v>
      </c>
      <c r="F1602" t="s">
        <v>152</v>
      </c>
      <c r="G1602" t="s">
        <v>143</v>
      </c>
      <c r="H1602" t="s">
        <v>250</v>
      </c>
      <c r="I1602" t="s">
        <v>19</v>
      </c>
      <c r="J1602" s="4">
        <v>45931</v>
      </c>
      <c r="K1602" t="s">
        <v>158</v>
      </c>
      <c r="L1602" t="s">
        <v>139</v>
      </c>
      <c r="M1602">
        <v>1</v>
      </c>
    </row>
    <row r="1603" spans="1:13" x14ac:dyDescent="0.25">
      <c r="A1603" t="s">
        <v>1561</v>
      </c>
      <c r="B1603" s="4">
        <v>45932.873611111107</v>
      </c>
      <c r="C1603" t="s">
        <v>5</v>
      </c>
      <c r="D1603" t="s">
        <v>148</v>
      </c>
      <c r="E1603" s="5">
        <v>3315</v>
      </c>
      <c r="F1603" t="s">
        <v>212</v>
      </c>
      <c r="G1603" t="s">
        <v>143</v>
      </c>
      <c r="H1603" t="s">
        <v>250</v>
      </c>
      <c r="I1603" t="s">
        <v>19</v>
      </c>
      <c r="J1603" s="4">
        <v>45931</v>
      </c>
      <c r="K1603" t="s">
        <v>172</v>
      </c>
      <c r="L1603" t="s">
        <v>206</v>
      </c>
      <c r="M1603">
        <v>1</v>
      </c>
    </row>
    <row r="1604" spans="1:13" x14ac:dyDescent="0.25">
      <c r="A1604" t="s">
        <v>1562</v>
      </c>
      <c r="B1604" s="4">
        <v>45932.886805555558</v>
      </c>
      <c r="C1604" t="s">
        <v>5</v>
      </c>
      <c r="D1604" t="s">
        <v>134</v>
      </c>
      <c r="E1604" s="5">
        <v>2200</v>
      </c>
      <c r="F1604" t="s">
        <v>162</v>
      </c>
      <c r="G1604" t="s">
        <v>143</v>
      </c>
      <c r="H1604" t="s">
        <v>318</v>
      </c>
      <c r="I1604" t="s">
        <v>19</v>
      </c>
      <c r="J1604" s="4">
        <v>45931</v>
      </c>
      <c r="K1604" t="s">
        <v>667</v>
      </c>
      <c r="L1604" t="s">
        <v>145</v>
      </c>
      <c r="M1604">
        <v>1</v>
      </c>
    </row>
    <row r="1605" spans="1:13" x14ac:dyDescent="0.25">
      <c r="A1605" t="s">
        <v>1563</v>
      </c>
      <c r="B1605" s="4">
        <v>45932.894444444442</v>
      </c>
      <c r="C1605" t="s">
        <v>5</v>
      </c>
      <c r="D1605" t="s">
        <v>211</v>
      </c>
      <c r="E1605" s="5">
        <v>891</v>
      </c>
      <c r="F1605" t="s">
        <v>247</v>
      </c>
      <c r="G1605" t="s">
        <v>143</v>
      </c>
      <c r="H1605" t="s">
        <v>318</v>
      </c>
      <c r="I1605" t="s">
        <v>19</v>
      </c>
      <c r="J1605" s="4">
        <v>45931</v>
      </c>
      <c r="K1605" t="s">
        <v>213</v>
      </c>
      <c r="L1605" t="s">
        <v>184</v>
      </c>
      <c r="M1605">
        <v>1</v>
      </c>
    </row>
    <row r="1606" spans="1:13" x14ac:dyDescent="0.25">
      <c r="A1606" t="s">
        <v>1564</v>
      </c>
      <c r="B1606" s="4">
        <v>45932.911805555559</v>
      </c>
      <c r="C1606" t="s">
        <v>5</v>
      </c>
      <c r="D1606" t="s">
        <v>134</v>
      </c>
      <c r="E1606" s="5">
        <v>1934</v>
      </c>
      <c r="F1606" t="s">
        <v>157</v>
      </c>
      <c r="G1606" t="s">
        <v>143</v>
      </c>
      <c r="H1606" t="s">
        <v>318</v>
      </c>
      <c r="I1606" t="s">
        <v>19</v>
      </c>
      <c r="J1606" s="4">
        <v>45931</v>
      </c>
      <c r="K1606" t="s">
        <v>150</v>
      </c>
      <c r="L1606" t="s">
        <v>154</v>
      </c>
      <c r="M1606">
        <v>1</v>
      </c>
    </row>
    <row r="1607" spans="1:13" x14ac:dyDescent="0.25">
      <c r="A1607" t="s">
        <v>1565</v>
      </c>
      <c r="B1607" s="4">
        <v>45932.963888888888</v>
      </c>
      <c r="C1607" t="s">
        <v>5</v>
      </c>
      <c r="D1607" t="s">
        <v>134</v>
      </c>
      <c r="E1607" s="5">
        <v>1798</v>
      </c>
      <c r="F1607" t="s">
        <v>186</v>
      </c>
      <c r="G1607" t="s">
        <v>143</v>
      </c>
      <c r="H1607" t="s">
        <v>257</v>
      </c>
      <c r="I1607" t="s">
        <v>19</v>
      </c>
      <c r="J1607" s="4">
        <v>45931</v>
      </c>
      <c r="K1607" t="s">
        <v>150</v>
      </c>
      <c r="L1607" t="s">
        <v>154</v>
      </c>
      <c r="M1607">
        <v>1</v>
      </c>
    </row>
    <row r="1608" spans="1:13" x14ac:dyDescent="0.25">
      <c r="A1608" t="s">
        <v>1566</v>
      </c>
      <c r="B1608" s="4">
        <v>45932.977777777778</v>
      </c>
      <c r="C1608" t="s">
        <v>5</v>
      </c>
      <c r="D1608" t="s">
        <v>134</v>
      </c>
      <c r="E1608" s="5">
        <v>2200</v>
      </c>
      <c r="F1608" t="s">
        <v>624</v>
      </c>
      <c r="G1608" t="s">
        <v>143</v>
      </c>
      <c r="H1608" t="s">
        <v>257</v>
      </c>
      <c r="I1608" t="s">
        <v>19</v>
      </c>
      <c r="J1608" s="4">
        <v>45931</v>
      </c>
      <c r="K1608" t="s">
        <v>150</v>
      </c>
      <c r="L1608" t="s">
        <v>145</v>
      </c>
      <c r="M1608">
        <v>1</v>
      </c>
    </row>
    <row r="1609" spans="1:13" x14ac:dyDescent="0.25">
      <c r="A1609" t="s">
        <v>1567</v>
      </c>
      <c r="B1609" s="4">
        <v>45933.006249999999</v>
      </c>
      <c r="C1609" t="s">
        <v>5</v>
      </c>
      <c r="D1609" t="s">
        <v>134</v>
      </c>
      <c r="E1609" s="5">
        <v>1759</v>
      </c>
      <c r="F1609" t="s">
        <v>267</v>
      </c>
      <c r="G1609" t="s">
        <v>143</v>
      </c>
      <c r="H1609" t="s">
        <v>137</v>
      </c>
      <c r="I1609" t="s">
        <v>20</v>
      </c>
      <c r="J1609" s="4">
        <v>45931</v>
      </c>
      <c r="K1609" t="s">
        <v>138</v>
      </c>
      <c r="L1609" t="s">
        <v>154</v>
      </c>
      <c r="M1609">
        <v>1</v>
      </c>
    </row>
    <row r="1610" spans="1:13" x14ac:dyDescent="0.25">
      <c r="A1610" t="s">
        <v>1568</v>
      </c>
      <c r="B1610" s="4">
        <v>45933.03125</v>
      </c>
      <c r="C1610" t="s">
        <v>5</v>
      </c>
      <c r="D1610" t="s">
        <v>634</v>
      </c>
      <c r="E1610" s="5">
        <v>1032</v>
      </c>
      <c r="F1610" t="s">
        <v>135</v>
      </c>
      <c r="G1610" t="s">
        <v>143</v>
      </c>
      <c r="H1610" t="s">
        <v>137</v>
      </c>
      <c r="I1610" t="s">
        <v>20</v>
      </c>
      <c r="J1610" s="4">
        <v>45931</v>
      </c>
      <c r="K1610" t="s">
        <v>144</v>
      </c>
      <c r="L1610" t="s">
        <v>154</v>
      </c>
      <c r="M1610">
        <v>1</v>
      </c>
    </row>
    <row r="1611" spans="1:13" x14ac:dyDescent="0.25">
      <c r="A1611" t="s">
        <v>1569</v>
      </c>
      <c r="B1611" s="4">
        <v>45933.338888888888</v>
      </c>
      <c r="C1611" t="s">
        <v>5</v>
      </c>
      <c r="D1611" t="s">
        <v>134</v>
      </c>
      <c r="E1611" s="5">
        <v>1870</v>
      </c>
      <c r="F1611" t="s">
        <v>281</v>
      </c>
      <c r="G1611" t="s">
        <v>143</v>
      </c>
      <c r="H1611" t="s">
        <v>171</v>
      </c>
      <c r="I1611" t="s">
        <v>20</v>
      </c>
      <c r="J1611" s="4">
        <v>45931</v>
      </c>
      <c r="K1611" t="s">
        <v>172</v>
      </c>
      <c r="L1611" t="s">
        <v>154</v>
      </c>
      <c r="M1611">
        <v>1</v>
      </c>
    </row>
    <row r="1612" spans="1:13" x14ac:dyDescent="0.25">
      <c r="A1612" t="s">
        <v>1570</v>
      </c>
      <c r="B1612" s="4">
        <v>45933.352777777778</v>
      </c>
      <c r="C1612" t="s">
        <v>5</v>
      </c>
      <c r="D1612" t="s">
        <v>156</v>
      </c>
      <c r="E1612" s="5">
        <v>196</v>
      </c>
      <c r="F1612" t="s">
        <v>283</v>
      </c>
      <c r="G1612" t="s">
        <v>143</v>
      </c>
      <c r="H1612" t="s">
        <v>171</v>
      </c>
      <c r="I1612" t="s">
        <v>20</v>
      </c>
      <c r="J1612" s="4">
        <v>45931</v>
      </c>
      <c r="K1612" t="s">
        <v>158</v>
      </c>
      <c r="L1612" t="s">
        <v>139</v>
      </c>
      <c r="M1612">
        <v>1</v>
      </c>
    </row>
    <row r="1613" spans="1:13" x14ac:dyDescent="0.25">
      <c r="A1613" t="s">
        <v>1571</v>
      </c>
      <c r="B1613" s="4">
        <v>45933.370833333327</v>
      </c>
      <c r="C1613" t="s">
        <v>5</v>
      </c>
      <c r="D1613" t="s">
        <v>148</v>
      </c>
      <c r="E1613" s="5">
        <v>3120</v>
      </c>
      <c r="F1613" t="s">
        <v>157</v>
      </c>
      <c r="G1613" t="s">
        <v>143</v>
      </c>
      <c r="H1613" t="s">
        <v>171</v>
      </c>
      <c r="I1613" t="s">
        <v>20</v>
      </c>
      <c r="J1613" s="4">
        <v>45931</v>
      </c>
      <c r="K1613" t="s">
        <v>172</v>
      </c>
      <c r="L1613" t="s">
        <v>206</v>
      </c>
      <c r="M1613">
        <v>1</v>
      </c>
    </row>
    <row r="1614" spans="1:13" x14ac:dyDescent="0.25">
      <c r="A1614" t="s">
        <v>1572</v>
      </c>
      <c r="B1614" s="4">
        <v>45933.38958333333</v>
      </c>
      <c r="C1614" t="s">
        <v>5</v>
      </c>
      <c r="D1614" t="s">
        <v>211</v>
      </c>
      <c r="E1614" s="5">
        <v>792</v>
      </c>
      <c r="F1614" t="s">
        <v>247</v>
      </c>
      <c r="G1614" t="s">
        <v>143</v>
      </c>
      <c r="H1614" t="s">
        <v>181</v>
      </c>
      <c r="I1614" t="s">
        <v>20</v>
      </c>
      <c r="J1614" s="4">
        <v>45931</v>
      </c>
      <c r="K1614" t="s">
        <v>213</v>
      </c>
      <c r="L1614" t="s">
        <v>184</v>
      </c>
      <c r="M1614">
        <v>1</v>
      </c>
    </row>
    <row r="1615" spans="1:13" x14ac:dyDescent="0.25">
      <c r="A1615" t="s">
        <v>1573</v>
      </c>
      <c r="B1615" s="4">
        <v>45933.404166666667</v>
      </c>
      <c r="C1615" t="s">
        <v>5</v>
      </c>
      <c r="D1615" t="s">
        <v>134</v>
      </c>
      <c r="E1615" s="5">
        <v>1789</v>
      </c>
      <c r="F1615" t="s">
        <v>157</v>
      </c>
      <c r="G1615" t="s">
        <v>143</v>
      </c>
      <c r="H1615" t="s">
        <v>181</v>
      </c>
      <c r="I1615" t="s">
        <v>20</v>
      </c>
      <c r="J1615" s="4">
        <v>45931</v>
      </c>
      <c r="K1615" t="s">
        <v>172</v>
      </c>
      <c r="L1615" t="s">
        <v>154</v>
      </c>
      <c r="M1615">
        <v>1</v>
      </c>
    </row>
    <row r="1616" spans="1:13" x14ac:dyDescent="0.25">
      <c r="A1616" t="s">
        <v>1574</v>
      </c>
      <c r="B1616" s="4">
        <v>45933.408333333333</v>
      </c>
      <c r="C1616" t="s">
        <v>5</v>
      </c>
      <c r="D1616" t="s">
        <v>211</v>
      </c>
      <c r="E1616" s="5">
        <v>870</v>
      </c>
      <c r="F1616" t="s">
        <v>293</v>
      </c>
      <c r="G1616" t="s">
        <v>143</v>
      </c>
      <c r="H1616" t="s">
        <v>181</v>
      </c>
      <c r="I1616" t="s">
        <v>20</v>
      </c>
      <c r="J1616" s="4">
        <v>45931</v>
      </c>
      <c r="K1616" t="s">
        <v>213</v>
      </c>
      <c r="L1616" t="s">
        <v>184</v>
      </c>
      <c r="M1616">
        <v>1</v>
      </c>
    </row>
    <row r="1617" spans="1:13" x14ac:dyDescent="0.25">
      <c r="A1617" t="s">
        <v>1575</v>
      </c>
      <c r="B1617" s="4">
        <v>45933.464583333327</v>
      </c>
      <c r="C1617" t="s">
        <v>5</v>
      </c>
      <c r="D1617" t="s">
        <v>176</v>
      </c>
      <c r="E1617" s="5">
        <v>0</v>
      </c>
      <c r="F1617" t="s">
        <v>157</v>
      </c>
      <c r="G1617" t="s">
        <v>136</v>
      </c>
      <c r="H1617" t="s">
        <v>200</v>
      </c>
      <c r="I1617" t="s">
        <v>20</v>
      </c>
      <c r="J1617" s="4">
        <v>45931</v>
      </c>
      <c r="K1617" t="s">
        <v>178</v>
      </c>
      <c r="L1617" t="s">
        <v>139</v>
      </c>
      <c r="M1617">
        <v>1</v>
      </c>
    </row>
    <row r="1618" spans="1:13" x14ac:dyDescent="0.25">
      <c r="A1618" t="s">
        <v>1576</v>
      </c>
      <c r="B1618" s="4">
        <v>45933.46597222222</v>
      </c>
      <c r="C1618" t="s">
        <v>5</v>
      </c>
      <c r="D1618" t="s">
        <v>211</v>
      </c>
      <c r="E1618" s="5">
        <v>879</v>
      </c>
      <c r="F1618" t="s">
        <v>397</v>
      </c>
      <c r="G1618" t="s">
        <v>143</v>
      </c>
      <c r="H1618" t="s">
        <v>200</v>
      </c>
      <c r="I1618" t="s">
        <v>20</v>
      </c>
      <c r="J1618" s="4">
        <v>45931</v>
      </c>
      <c r="K1618" t="s">
        <v>213</v>
      </c>
      <c r="L1618" t="s">
        <v>184</v>
      </c>
      <c r="M1618">
        <v>1</v>
      </c>
    </row>
    <row r="1619" spans="1:13" x14ac:dyDescent="0.25">
      <c r="A1619" t="s">
        <v>1577</v>
      </c>
      <c r="B1619" s="4">
        <v>45933.467361111107</v>
      </c>
      <c r="C1619" t="s">
        <v>5</v>
      </c>
      <c r="D1619" t="s">
        <v>134</v>
      </c>
      <c r="E1619" s="5">
        <v>1899</v>
      </c>
      <c r="F1619" t="s">
        <v>247</v>
      </c>
      <c r="G1619" t="s">
        <v>143</v>
      </c>
      <c r="H1619" t="s">
        <v>200</v>
      </c>
      <c r="I1619" t="s">
        <v>20</v>
      </c>
      <c r="J1619" s="4">
        <v>45931</v>
      </c>
      <c r="K1619" t="s">
        <v>150</v>
      </c>
      <c r="L1619" t="s">
        <v>154</v>
      </c>
      <c r="M1619">
        <v>1</v>
      </c>
    </row>
    <row r="1620" spans="1:13" x14ac:dyDescent="0.25">
      <c r="A1620" t="s">
        <v>1578</v>
      </c>
      <c r="B1620" s="4">
        <v>45933.48541666667</v>
      </c>
      <c r="C1620" t="s">
        <v>5</v>
      </c>
      <c r="D1620" t="s">
        <v>176</v>
      </c>
      <c r="E1620" s="5">
        <v>552</v>
      </c>
      <c r="F1620" t="s">
        <v>157</v>
      </c>
      <c r="G1620" t="s">
        <v>143</v>
      </c>
      <c r="H1620" t="s">
        <v>200</v>
      </c>
      <c r="I1620" t="s">
        <v>20</v>
      </c>
      <c r="J1620" s="4">
        <v>45931</v>
      </c>
      <c r="K1620" t="s">
        <v>178</v>
      </c>
      <c r="L1620" t="s">
        <v>184</v>
      </c>
      <c r="M1620">
        <v>1</v>
      </c>
    </row>
    <row r="1621" spans="1:13" x14ac:dyDescent="0.25">
      <c r="A1621" t="s">
        <v>1579</v>
      </c>
      <c r="B1621" s="4">
        <v>45933.505555555559</v>
      </c>
      <c r="C1621" t="s">
        <v>5</v>
      </c>
      <c r="D1621" t="s">
        <v>148</v>
      </c>
      <c r="E1621" s="5">
        <v>3131</v>
      </c>
      <c r="F1621" t="s">
        <v>157</v>
      </c>
      <c r="G1621" t="s">
        <v>143</v>
      </c>
      <c r="H1621" t="s">
        <v>202</v>
      </c>
      <c r="I1621" t="s">
        <v>20</v>
      </c>
      <c r="J1621" s="4">
        <v>45931</v>
      </c>
      <c r="K1621" t="s">
        <v>172</v>
      </c>
      <c r="L1621" t="s">
        <v>206</v>
      </c>
      <c r="M1621">
        <v>1</v>
      </c>
    </row>
    <row r="1622" spans="1:13" x14ac:dyDescent="0.25">
      <c r="A1622" t="s">
        <v>1580</v>
      </c>
      <c r="B1622" s="4">
        <v>45933.505555555559</v>
      </c>
      <c r="C1622" t="s">
        <v>5</v>
      </c>
      <c r="D1622" t="s">
        <v>148</v>
      </c>
      <c r="E1622" s="5">
        <v>3465</v>
      </c>
      <c r="F1622" t="s">
        <v>321</v>
      </c>
      <c r="G1622" t="s">
        <v>143</v>
      </c>
      <c r="H1622" t="s">
        <v>202</v>
      </c>
      <c r="I1622" t="s">
        <v>20</v>
      </c>
      <c r="J1622" s="4">
        <v>45931</v>
      </c>
      <c r="K1622" t="s">
        <v>172</v>
      </c>
      <c r="L1622" t="s">
        <v>206</v>
      </c>
      <c r="M1622">
        <v>1</v>
      </c>
    </row>
    <row r="1623" spans="1:13" x14ac:dyDescent="0.25">
      <c r="A1623" t="s">
        <v>1581</v>
      </c>
      <c r="B1623" s="4">
        <v>45933.530555555553</v>
      </c>
      <c r="C1623" t="s">
        <v>5</v>
      </c>
      <c r="D1623" t="s">
        <v>134</v>
      </c>
      <c r="E1623" s="5">
        <v>1870</v>
      </c>
      <c r="F1623" t="s">
        <v>281</v>
      </c>
      <c r="G1623" t="s">
        <v>143</v>
      </c>
      <c r="H1623" t="s">
        <v>202</v>
      </c>
      <c r="I1623" t="s">
        <v>20</v>
      </c>
      <c r="J1623" s="4">
        <v>45931</v>
      </c>
      <c r="K1623" t="s">
        <v>172</v>
      </c>
      <c r="L1623" t="s">
        <v>154</v>
      </c>
      <c r="M1623">
        <v>1</v>
      </c>
    </row>
    <row r="1624" spans="1:13" x14ac:dyDescent="0.25">
      <c r="A1624" t="s">
        <v>1582</v>
      </c>
      <c r="B1624" s="4">
        <v>45933.544444444437</v>
      </c>
      <c r="C1624" t="s">
        <v>5</v>
      </c>
      <c r="D1624" t="s">
        <v>176</v>
      </c>
      <c r="E1624" s="5">
        <v>624</v>
      </c>
      <c r="F1624" t="s">
        <v>281</v>
      </c>
      <c r="G1624" t="s">
        <v>143</v>
      </c>
      <c r="H1624" t="s">
        <v>358</v>
      </c>
      <c r="I1624" t="s">
        <v>20</v>
      </c>
      <c r="J1624" s="4">
        <v>45931</v>
      </c>
      <c r="K1624" t="s">
        <v>158</v>
      </c>
      <c r="L1624" t="s">
        <v>184</v>
      </c>
      <c r="M1624">
        <v>1</v>
      </c>
    </row>
    <row r="1625" spans="1:13" x14ac:dyDescent="0.25">
      <c r="A1625" t="s">
        <v>1583</v>
      </c>
      <c r="B1625" s="4">
        <v>45933.559027777781</v>
      </c>
      <c r="C1625" t="s">
        <v>5</v>
      </c>
      <c r="D1625" t="s">
        <v>134</v>
      </c>
      <c r="E1625" s="5">
        <v>1870</v>
      </c>
      <c r="F1625" t="s">
        <v>157</v>
      </c>
      <c r="G1625" t="s">
        <v>143</v>
      </c>
      <c r="H1625" t="s">
        <v>358</v>
      </c>
      <c r="I1625" t="s">
        <v>20</v>
      </c>
      <c r="J1625" s="4">
        <v>45931</v>
      </c>
      <c r="K1625" t="s">
        <v>150</v>
      </c>
      <c r="L1625" t="s">
        <v>154</v>
      </c>
      <c r="M1625">
        <v>1</v>
      </c>
    </row>
    <row r="1626" spans="1:13" x14ac:dyDescent="0.25">
      <c r="A1626" t="s">
        <v>1584</v>
      </c>
      <c r="B1626" s="4">
        <v>45933.570833333331</v>
      </c>
      <c r="C1626" t="s">
        <v>5</v>
      </c>
      <c r="D1626" t="s">
        <v>134</v>
      </c>
      <c r="E1626" s="5">
        <v>0</v>
      </c>
      <c r="F1626" t="s">
        <v>293</v>
      </c>
      <c r="G1626" t="s">
        <v>136</v>
      </c>
      <c r="H1626" t="s">
        <v>358</v>
      </c>
      <c r="I1626" t="s">
        <v>20</v>
      </c>
      <c r="J1626" s="4">
        <v>45931</v>
      </c>
      <c r="K1626" t="s">
        <v>667</v>
      </c>
      <c r="L1626" t="s">
        <v>139</v>
      </c>
      <c r="M1626">
        <v>1</v>
      </c>
    </row>
    <row r="1627" spans="1:13" x14ac:dyDescent="0.25">
      <c r="A1627" t="s">
        <v>1585</v>
      </c>
      <c r="B1627" s="4">
        <v>45933.599305555559</v>
      </c>
      <c r="C1627" t="s">
        <v>5</v>
      </c>
      <c r="D1627" t="s">
        <v>134</v>
      </c>
      <c r="E1627" s="5">
        <v>1760</v>
      </c>
      <c r="F1627" t="s">
        <v>157</v>
      </c>
      <c r="G1627" t="s">
        <v>143</v>
      </c>
      <c r="H1627" t="s">
        <v>205</v>
      </c>
      <c r="I1627" t="s">
        <v>20</v>
      </c>
      <c r="J1627" s="4">
        <v>45931</v>
      </c>
      <c r="K1627" t="s">
        <v>150</v>
      </c>
      <c r="L1627" t="s">
        <v>154</v>
      </c>
      <c r="M1627">
        <v>1</v>
      </c>
    </row>
    <row r="1628" spans="1:13" x14ac:dyDescent="0.25">
      <c r="A1628" t="s">
        <v>1586</v>
      </c>
      <c r="B1628" s="4">
        <v>45933.657638888893</v>
      </c>
      <c r="C1628" t="s">
        <v>5</v>
      </c>
      <c r="D1628" t="s">
        <v>134</v>
      </c>
      <c r="E1628" s="5">
        <v>1760</v>
      </c>
      <c r="F1628" t="s">
        <v>311</v>
      </c>
      <c r="G1628" t="s">
        <v>143</v>
      </c>
      <c r="H1628" t="s">
        <v>221</v>
      </c>
      <c r="I1628" t="s">
        <v>20</v>
      </c>
      <c r="J1628" s="4">
        <v>45931</v>
      </c>
      <c r="K1628" t="s">
        <v>217</v>
      </c>
      <c r="L1628" t="s">
        <v>154</v>
      </c>
      <c r="M1628">
        <v>1</v>
      </c>
    </row>
    <row r="1629" spans="1:13" x14ac:dyDescent="0.25">
      <c r="A1629" t="s">
        <v>1587</v>
      </c>
      <c r="B1629" s="4">
        <v>45933.696527777778</v>
      </c>
      <c r="C1629" t="s">
        <v>5</v>
      </c>
      <c r="D1629" t="s">
        <v>134</v>
      </c>
      <c r="E1629" s="5">
        <v>1630</v>
      </c>
      <c r="F1629" t="s">
        <v>157</v>
      </c>
      <c r="G1629" t="s">
        <v>143</v>
      </c>
      <c r="H1629" t="s">
        <v>226</v>
      </c>
      <c r="I1629" t="s">
        <v>20</v>
      </c>
      <c r="J1629" s="4">
        <v>45931</v>
      </c>
      <c r="K1629" t="s">
        <v>288</v>
      </c>
      <c r="L1629" t="s">
        <v>154</v>
      </c>
      <c r="M1629">
        <v>1</v>
      </c>
    </row>
    <row r="1630" spans="1:13" x14ac:dyDescent="0.25">
      <c r="A1630" t="s">
        <v>1588</v>
      </c>
      <c r="B1630" s="4">
        <v>45933.706944444442</v>
      </c>
      <c r="C1630" t="s">
        <v>5</v>
      </c>
      <c r="D1630" t="s">
        <v>211</v>
      </c>
      <c r="E1630" s="5">
        <v>891</v>
      </c>
      <c r="F1630" t="s">
        <v>405</v>
      </c>
      <c r="G1630" t="s">
        <v>143</v>
      </c>
      <c r="H1630" t="s">
        <v>226</v>
      </c>
      <c r="I1630" t="s">
        <v>20</v>
      </c>
      <c r="J1630" s="4">
        <v>45931</v>
      </c>
      <c r="K1630" t="s">
        <v>213</v>
      </c>
      <c r="L1630" t="s">
        <v>184</v>
      </c>
      <c r="M1630">
        <v>1</v>
      </c>
    </row>
    <row r="1631" spans="1:13" x14ac:dyDescent="0.25">
      <c r="A1631" t="s">
        <v>1589</v>
      </c>
      <c r="B1631" s="4">
        <v>45933.727777777778</v>
      </c>
      <c r="C1631" t="s">
        <v>5</v>
      </c>
      <c r="D1631" t="s">
        <v>134</v>
      </c>
      <c r="E1631" s="5">
        <v>1760</v>
      </c>
      <c r="F1631" t="s">
        <v>157</v>
      </c>
      <c r="G1631" t="s">
        <v>143</v>
      </c>
      <c r="H1631" t="s">
        <v>233</v>
      </c>
      <c r="I1631" t="s">
        <v>20</v>
      </c>
      <c r="J1631" s="4">
        <v>45931</v>
      </c>
      <c r="K1631" t="s">
        <v>150</v>
      </c>
      <c r="L1631" t="s">
        <v>154</v>
      </c>
      <c r="M1631">
        <v>1</v>
      </c>
    </row>
    <row r="1632" spans="1:13" x14ac:dyDescent="0.25">
      <c r="A1632" t="s">
        <v>1590</v>
      </c>
      <c r="B1632" s="4">
        <v>45933.731249999997</v>
      </c>
      <c r="C1632" t="s">
        <v>5</v>
      </c>
      <c r="D1632" t="s">
        <v>156</v>
      </c>
      <c r="E1632" s="5">
        <v>161</v>
      </c>
      <c r="F1632" t="s">
        <v>323</v>
      </c>
      <c r="G1632" t="s">
        <v>143</v>
      </c>
      <c r="H1632" t="s">
        <v>233</v>
      </c>
      <c r="I1632" t="s">
        <v>20</v>
      </c>
      <c r="J1632" s="4">
        <v>45931</v>
      </c>
      <c r="K1632" t="s">
        <v>158</v>
      </c>
      <c r="L1632" t="s">
        <v>139</v>
      </c>
      <c r="M1632">
        <v>1</v>
      </c>
    </row>
    <row r="1633" spans="1:13" x14ac:dyDescent="0.25">
      <c r="A1633" t="s">
        <v>1591</v>
      </c>
      <c r="B1633" s="4">
        <v>45933.771527777782</v>
      </c>
      <c r="C1633" t="s">
        <v>5</v>
      </c>
      <c r="D1633" t="s">
        <v>134</v>
      </c>
      <c r="E1633" s="5">
        <v>1630</v>
      </c>
      <c r="F1633" t="s">
        <v>157</v>
      </c>
      <c r="G1633" t="s">
        <v>143</v>
      </c>
      <c r="H1633" t="s">
        <v>237</v>
      </c>
      <c r="I1633" t="s">
        <v>20</v>
      </c>
      <c r="J1633" s="4">
        <v>45931</v>
      </c>
      <c r="K1633" t="s">
        <v>172</v>
      </c>
      <c r="L1633" t="s">
        <v>154</v>
      </c>
      <c r="M1633">
        <v>1</v>
      </c>
    </row>
    <row r="1634" spans="1:13" x14ac:dyDescent="0.25">
      <c r="A1634" t="s">
        <v>1592</v>
      </c>
      <c r="B1634" s="4">
        <v>45933.804861111108</v>
      </c>
      <c r="C1634" t="s">
        <v>5</v>
      </c>
      <c r="D1634" t="s">
        <v>134</v>
      </c>
      <c r="E1634" s="5">
        <v>1760</v>
      </c>
      <c r="F1634" t="s">
        <v>555</v>
      </c>
      <c r="G1634" t="s">
        <v>143</v>
      </c>
      <c r="H1634" t="s">
        <v>244</v>
      </c>
      <c r="I1634" t="s">
        <v>20</v>
      </c>
      <c r="J1634" s="4">
        <v>45931</v>
      </c>
      <c r="K1634" t="s">
        <v>150</v>
      </c>
      <c r="L1634" t="s">
        <v>154</v>
      </c>
      <c r="M1634">
        <v>1</v>
      </c>
    </row>
    <row r="1635" spans="1:13" x14ac:dyDescent="0.25">
      <c r="A1635" t="s">
        <v>1593</v>
      </c>
      <c r="B1635" s="4">
        <v>45933.82708333333</v>
      </c>
      <c r="C1635" t="s">
        <v>5</v>
      </c>
      <c r="D1635" t="s">
        <v>148</v>
      </c>
      <c r="E1635" s="5">
        <v>0</v>
      </c>
      <c r="F1635" t="s">
        <v>283</v>
      </c>
      <c r="G1635" t="s">
        <v>136</v>
      </c>
      <c r="H1635" t="s">
        <v>244</v>
      </c>
      <c r="I1635" t="s">
        <v>20</v>
      </c>
      <c r="J1635" s="4">
        <v>45931</v>
      </c>
      <c r="K1635" t="s">
        <v>172</v>
      </c>
      <c r="L1635" t="s">
        <v>139</v>
      </c>
      <c r="M1635">
        <v>1</v>
      </c>
    </row>
    <row r="1636" spans="1:13" x14ac:dyDescent="0.25">
      <c r="A1636" t="s">
        <v>1594</v>
      </c>
      <c r="B1636" s="4">
        <v>45933.828472222223</v>
      </c>
      <c r="C1636" t="s">
        <v>5</v>
      </c>
      <c r="D1636" t="s">
        <v>148</v>
      </c>
      <c r="E1636" s="5">
        <v>3100</v>
      </c>
      <c r="F1636" t="s">
        <v>283</v>
      </c>
      <c r="G1636" t="s">
        <v>143</v>
      </c>
      <c r="H1636" t="s">
        <v>244</v>
      </c>
      <c r="I1636" t="s">
        <v>20</v>
      </c>
      <c r="J1636" s="4">
        <v>45931</v>
      </c>
      <c r="K1636" t="s">
        <v>172</v>
      </c>
      <c r="L1636" t="s">
        <v>206</v>
      </c>
      <c r="M1636">
        <v>1</v>
      </c>
    </row>
    <row r="1637" spans="1:13" x14ac:dyDescent="0.25">
      <c r="A1637" t="s">
        <v>1595</v>
      </c>
      <c r="B1637" s="4">
        <v>45933.82916666667</v>
      </c>
      <c r="C1637" t="s">
        <v>5</v>
      </c>
      <c r="D1637" t="s">
        <v>249</v>
      </c>
      <c r="E1637" s="5">
        <v>712</v>
      </c>
      <c r="F1637" t="s">
        <v>157</v>
      </c>
      <c r="G1637" t="s">
        <v>143</v>
      </c>
      <c r="H1637" t="s">
        <v>244</v>
      </c>
      <c r="I1637" t="s">
        <v>20</v>
      </c>
      <c r="J1637" s="4">
        <v>45931</v>
      </c>
      <c r="K1637" t="s">
        <v>144</v>
      </c>
      <c r="L1637" t="s">
        <v>184</v>
      </c>
      <c r="M1637">
        <v>1</v>
      </c>
    </row>
    <row r="1638" spans="1:13" x14ac:dyDescent="0.25">
      <c r="A1638" t="s">
        <v>1596</v>
      </c>
      <c r="B1638" s="4">
        <v>45933.842361111107</v>
      </c>
      <c r="C1638" t="s">
        <v>5</v>
      </c>
      <c r="D1638" t="s">
        <v>134</v>
      </c>
      <c r="E1638" s="5">
        <v>1760</v>
      </c>
      <c r="F1638" t="s">
        <v>157</v>
      </c>
      <c r="G1638" t="s">
        <v>143</v>
      </c>
      <c r="H1638" t="s">
        <v>250</v>
      </c>
      <c r="I1638" t="s">
        <v>20</v>
      </c>
      <c r="J1638" s="4">
        <v>45931</v>
      </c>
      <c r="K1638" t="s">
        <v>150</v>
      </c>
      <c r="L1638" t="s">
        <v>154</v>
      </c>
      <c r="M1638">
        <v>1</v>
      </c>
    </row>
    <row r="1639" spans="1:13" x14ac:dyDescent="0.25">
      <c r="A1639" t="s">
        <v>1597</v>
      </c>
      <c r="B1639" s="4">
        <v>45933.847222222219</v>
      </c>
      <c r="C1639" t="s">
        <v>5</v>
      </c>
      <c r="D1639" t="s">
        <v>249</v>
      </c>
      <c r="E1639" s="5">
        <v>741</v>
      </c>
      <c r="F1639" t="s">
        <v>157</v>
      </c>
      <c r="G1639" t="s">
        <v>143</v>
      </c>
      <c r="H1639" t="s">
        <v>250</v>
      </c>
      <c r="I1639" t="s">
        <v>20</v>
      </c>
      <c r="J1639" s="4">
        <v>45931</v>
      </c>
      <c r="K1639" t="s">
        <v>144</v>
      </c>
      <c r="L1639" t="s">
        <v>184</v>
      </c>
      <c r="M1639">
        <v>1</v>
      </c>
    </row>
    <row r="1640" spans="1:13" x14ac:dyDescent="0.25">
      <c r="A1640" t="s">
        <v>1598</v>
      </c>
      <c r="B1640" s="4">
        <v>45933.875</v>
      </c>
      <c r="C1640" t="s">
        <v>5</v>
      </c>
      <c r="D1640" t="s">
        <v>134</v>
      </c>
      <c r="E1640" s="5">
        <v>2009</v>
      </c>
      <c r="F1640" t="s">
        <v>168</v>
      </c>
      <c r="G1640" t="s">
        <v>143</v>
      </c>
      <c r="H1640" t="s">
        <v>318</v>
      </c>
      <c r="I1640" t="s">
        <v>20</v>
      </c>
      <c r="J1640" s="4">
        <v>45931</v>
      </c>
      <c r="K1640" t="s">
        <v>222</v>
      </c>
      <c r="L1640" t="s">
        <v>145</v>
      </c>
      <c r="M1640">
        <v>1</v>
      </c>
    </row>
    <row r="1641" spans="1:13" x14ac:dyDescent="0.25">
      <c r="A1641" t="s">
        <v>1599</v>
      </c>
      <c r="B1641" s="4">
        <v>45933.888194444437</v>
      </c>
      <c r="C1641" t="s">
        <v>5</v>
      </c>
      <c r="D1641" t="s">
        <v>134</v>
      </c>
      <c r="E1641" s="5">
        <v>1870</v>
      </c>
      <c r="F1641" t="s">
        <v>162</v>
      </c>
      <c r="G1641" t="s">
        <v>143</v>
      </c>
      <c r="H1641" t="s">
        <v>318</v>
      </c>
      <c r="I1641" t="s">
        <v>20</v>
      </c>
      <c r="J1641" s="4">
        <v>45931</v>
      </c>
      <c r="K1641" t="s">
        <v>150</v>
      </c>
      <c r="L1641" t="s">
        <v>154</v>
      </c>
      <c r="M1641">
        <v>1</v>
      </c>
    </row>
    <row r="1642" spans="1:13" x14ac:dyDescent="0.25">
      <c r="A1642" t="s">
        <v>1600</v>
      </c>
      <c r="B1642" s="4">
        <v>45933.895138888889</v>
      </c>
      <c r="C1642" t="s">
        <v>5</v>
      </c>
      <c r="D1642" t="s">
        <v>176</v>
      </c>
      <c r="E1642" s="5">
        <v>1064</v>
      </c>
      <c r="F1642" t="s">
        <v>265</v>
      </c>
      <c r="G1642" t="s">
        <v>143</v>
      </c>
      <c r="H1642" t="s">
        <v>318</v>
      </c>
      <c r="I1642" t="s">
        <v>20</v>
      </c>
      <c r="J1642" s="4">
        <v>45931</v>
      </c>
      <c r="K1642" t="s">
        <v>144</v>
      </c>
      <c r="L1642" t="s">
        <v>154</v>
      </c>
      <c r="M1642">
        <v>1</v>
      </c>
    </row>
    <row r="1643" spans="1:13" x14ac:dyDescent="0.25">
      <c r="A1643" t="s">
        <v>1601</v>
      </c>
      <c r="B1643" s="4">
        <v>45933.936805555553</v>
      </c>
      <c r="C1643" t="s">
        <v>5</v>
      </c>
      <c r="D1643" t="s">
        <v>134</v>
      </c>
      <c r="E1643" s="5">
        <v>1834</v>
      </c>
      <c r="F1643" t="s">
        <v>397</v>
      </c>
      <c r="G1643" t="s">
        <v>143</v>
      </c>
      <c r="H1643" t="s">
        <v>253</v>
      </c>
      <c r="I1643" t="s">
        <v>20</v>
      </c>
      <c r="J1643" s="4">
        <v>45931</v>
      </c>
      <c r="K1643" t="s">
        <v>150</v>
      </c>
      <c r="L1643" t="s">
        <v>154</v>
      </c>
      <c r="M1643">
        <v>1</v>
      </c>
    </row>
    <row r="1644" spans="1:13" x14ac:dyDescent="0.25">
      <c r="A1644" t="s">
        <v>1602</v>
      </c>
      <c r="B1644" s="4">
        <v>45933.964583333327</v>
      </c>
      <c r="C1644" t="s">
        <v>5</v>
      </c>
      <c r="D1644" t="s">
        <v>134</v>
      </c>
      <c r="E1644" s="5">
        <v>1760</v>
      </c>
      <c r="F1644" t="s">
        <v>157</v>
      </c>
      <c r="G1644" t="s">
        <v>143</v>
      </c>
      <c r="H1644" t="s">
        <v>257</v>
      </c>
      <c r="I1644" t="s">
        <v>20</v>
      </c>
      <c r="J1644" s="4">
        <v>45931</v>
      </c>
      <c r="K1644" t="s">
        <v>150</v>
      </c>
      <c r="L1644" t="s">
        <v>154</v>
      </c>
      <c r="M1644">
        <v>1</v>
      </c>
    </row>
    <row r="1645" spans="1:13" x14ac:dyDescent="0.25">
      <c r="A1645" t="s">
        <v>1603</v>
      </c>
      <c r="B1645" s="4">
        <v>45933.981944444437</v>
      </c>
      <c r="C1645" t="s">
        <v>5</v>
      </c>
      <c r="D1645" t="s">
        <v>134</v>
      </c>
      <c r="E1645" s="5">
        <v>1899</v>
      </c>
      <c r="F1645" t="s">
        <v>293</v>
      </c>
      <c r="G1645" t="s">
        <v>143</v>
      </c>
      <c r="H1645" t="s">
        <v>257</v>
      </c>
      <c r="I1645" t="s">
        <v>20</v>
      </c>
      <c r="J1645" s="4">
        <v>45931</v>
      </c>
      <c r="K1645" t="s">
        <v>172</v>
      </c>
      <c r="L1645" t="s">
        <v>154</v>
      </c>
      <c r="M1645">
        <v>1</v>
      </c>
    </row>
    <row r="1646" spans="1:13" x14ac:dyDescent="0.25">
      <c r="A1646" t="s">
        <v>1604</v>
      </c>
      <c r="B1646" s="4">
        <v>45934.015972222223</v>
      </c>
      <c r="C1646" t="s">
        <v>5</v>
      </c>
      <c r="D1646" t="s">
        <v>176</v>
      </c>
      <c r="E1646" s="5">
        <v>581</v>
      </c>
      <c r="F1646" t="s">
        <v>168</v>
      </c>
      <c r="G1646" t="s">
        <v>143</v>
      </c>
      <c r="H1646" t="s">
        <v>137</v>
      </c>
      <c r="I1646" t="s">
        <v>21</v>
      </c>
      <c r="J1646" s="4">
        <v>45931</v>
      </c>
      <c r="K1646" t="s">
        <v>158</v>
      </c>
      <c r="L1646" t="s">
        <v>184</v>
      </c>
      <c r="M1646">
        <v>1</v>
      </c>
    </row>
    <row r="1647" spans="1:13" x14ac:dyDescent="0.25">
      <c r="A1647" t="s">
        <v>1605</v>
      </c>
      <c r="B1647" s="4">
        <v>45934.064583333333</v>
      </c>
      <c r="C1647" t="s">
        <v>5</v>
      </c>
      <c r="D1647" t="s">
        <v>211</v>
      </c>
      <c r="E1647" s="5">
        <v>792</v>
      </c>
      <c r="F1647" t="s">
        <v>424</v>
      </c>
      <c r="G1647" t="s">
        <v>143</v>
      </c>
      <c r="H1647" t="s">
        <v>761</v>
      </c>
      <c r="I1647" t="s">
        <v>21</v>
      </c>
      <c r="J1647" s="4">
        <v>45931</v>
      </c>
      <c r="K1647" t="s">
        <v>213</v>
      </c>
      <c r="L1647" t="s">
        <v>184</v>
      </c>
      <c r="M1647">
        <v>1</v>
      </c>
    </row>
    <row r="1648" spans="1:13" x14ac:dyDescent="0.25">
      <c r="A1648" t="s">
        <v>1606</v>
      </c>
      <c r="B1648" s="4">
        <v>45934.2</v>
      </c>
      <c r="C1648" t="s">
        <v>5</v>
      </c>
      <c r="D1648" t="s">
        <v>134</v>
      </c>
      <c r="E1648" s="5">
        <v>1789</v>
      </c>
      <c r="F1648" t="s">
        <v>157</v>
      </c>
      <c r="G1648" t="s">
        <v>143</v>
      </c>
      <c r="H1648" t="s">
        <v>489</v>
      </c>
      <c r="I1648" t="s">
        <v>21</v>
      </c>
      <c r="J1648" s="4">
        <v>45931</v>
      </c>
      <c r="K1648" t="s">
        <v>150</v>
      </c>
      <c r="L1648" t="s">
        <v>154</v>
      </c>
      <c r="M1648">
        <v>1</v>
      </c>
    </row>
    <row r="1649" spans="1:13" x14ac:dyDescent="0.25">
      <c r="A1649" t="s">
        <v>1607</v>
      </c>
      <c r="B1649" s="4">
        <v>45934.331250000003</v>
      </c>
      <c r="C1649" t="s">
        <v>5</v>
      </c>
      <c r="D1649" t="s">
        <v>134</v>
      </c>
      <c r="E1649" s="5">
        <v>1760</v>
      </c>
      <c r="F1649" t="s">
        <v>291</v>
      </c>
      <c r="G1649" t="s">
        <v>143</v>
      </c>
      <c r="H1649" t="s">
        <v>163</v>
      </c>
      <c r="I1649" t="s">
        <v>21</v>
      </c>
      <c r="J1649" s="4">
        <v>45931</v>
      </c>
      <c r="K1649" t="s">
        <v>172</v>
      </c>
      <c r="L1649" t="s">
        <v>154</v>
      </c>
      <c r="M1649">
        <v>1</v>
      </c>
    </row>
    <row r="1650" spans="1:13" x14ac:dyDescent="0.25">
      <c r="A1650" t="s">
        <v>1608</v>
      </c>
      <c r="B1650" s="4">
        <v>45934.342361111107</v>
      </c>
      <c r="C1650" t="s">
        <v>5</v>
      </c>
      <c r="D1650" t="s">
        <v>134</v>
      </c>
      <c r="E1650" s="5">
        <v>1870</v>
      </c>
      <c r="F1650" t="s">
        <v>395</v>
      </c>
      <c r="G1650" t="s">
        <v>143</v>
      </c>
      <c r="H1650" t="s">
        <v>171</v>
      </c>
      <c r="I1650" t="s">
        <v>21</v>
      </c>
      <c r="J1650" s="4">
        <v>45931</v>
      </c>
      <c r="K1650" t="s">
        <v>172</v>
      </c>
      <c r="L1650" t="s">
        <v>154</v>
      </c>
      <c r="M1650">
        <v>1</v>
      </c>
    </row>
    <row r="1651" spans="1:13" x14ac:dyDescent="0.25">
      <c r="A1651" t="s">
        <v>1609</v>
      </c>
      <c r="B1651" s="4">
        <v>45934.357638888891</v>
      </c>
      <c r="C1651" t="s">
        <v>5</v>
      </c>
      <c r="D1651" t="s">
        <v>249</v>
      </c>
      <c r="E1651" s="5">
        <v>534</v>
      </c>
      <c r="F1651" t="s">
        <v>157</v>
      </c>
      <c r="G1651" t="s">
        <v>143</v>
      </c>
      <c r="H1651" t="s">
        <v>171</v>
      </c>
      <c r="I1651" t="s">
        <v>21</v>
      </c>
      <c r="J1651" s="4">
        <v>45931</v>
      </c>
      <c r="K1651" t="s">
        <v>144</v>
      </c>
      <c r="L1651" t="s">
        <v>184</v>
      </c>
      <c r="M1651">
        <v>1</v>
      </c>
    </row>
    <row r="1652" spans="1:13" x14ac:dyDescent="0.25">
      <c r="A1652" t="s">
        <v>1610</v>
      </c>
      <c r="B1652" s="4">
        <v>45934.411805555559</v>
      </c>
      <c r="C1652" t="s">
        <v>5</v>
      </c>
      <c r="D1652" t="s">
        <v>148</v>
      </c>
      <c r="E1652" s="5">
        <v>3315</v>
      </c>
      <c r="F1652" t="s">
        <v>157</v>
      </c>
      <c r="G1652" t="s">
        <v>143</v>
      </c>
      <c r="H1652" t="s">
        <v>181</v>
      </c>
      <c r="I1652" t="s">
        <v>21</v>
      </c>
      <c r="J1652" s="4">
        <v>45931</v>
      </c>
      <c r="K1652" t="s">
        <v>172</v>
      </c>
      <c r="L1652" t="s">
        <v>206</v>
      </c>
      <c r="M1652">
        <v>1</v>
      </c>
    </row>
    <row r="1653" spans="1:13" x14ac:dyDescent="0.25">
      <c r="A1653" t="s">
        <v>1611</v>
      </c>
      <c r="B1653" s="4">
        <v>45934.421527777777</v>
      </c>
      <c r="C1653" t="s">
        <v>5</v>
      </c>
      <c r="D1653" t="s">
        <v>211</v>
      </c>
      <c r="E1653" s="5">
        <v>792</v>
      </c>
      <c r="F1653" t="s">
        <v>157</v>
      </c>
      <c r="G1653" t="s">
        <v>143</v>
      </c>
      <c r="H1653" t="s">
        <v>189</v>
      </c>
      <c r="I1653" t="s">
        <v>21</v>
      </c>
      <c r="J1653" s="4">
        <v>45931</v>
      </c>
      <c r="K1653" t="s">
        <v>213</v>
      </c>
      <c r="L1653" t="s">
        <v>184</v>
      </c>
      <c r="M1653">
        <v>1</v>
      </c>
    </row>
    <row r="1654" spans="1:13" x14ac:dyDescent="0.25">
      <c r="A1654" t="s">
        <v>1612</v>
      </c>
      <c r="B1654" s="4">
        <v>45934.421527777777</v>
      </c>
      <c r="C1654" t="s">
        <v>5</v>
      </c>
      <c r="D1654" t="s">
        <v>148</v>
      </c>
      <c r="E1654" s="5">
        <v>3080</v>
      </c>
      <c r="F1654" t="s">
        <v>162</v>
      </c>
      <c r="G1654" t="s">
        <v>143</v>
      </c>
      <c r="H1654" t="s">
        <v>189</v>
      </c>
      <c r="I1654" t="s">
        <v>21</v>
      </c>
      <c r="J1654" s="4">
        <v>45931</v>
      </c>
      <c r="K1654" t="s">
        <v>172</v>
      </c>
      <c r="L1654" t="s">
        <v>206</v>
      </c>
      <c r="M1654">
        <v>1</v>
      </c>
    </row>
    <row r="1655" spans="1:13" x14ac:dyDescent="0.25">
      <c r="A1655" t="s">
        <v>1613</v>
      </c>
      <c r="B1655" s="4">
        <v>45934.488888888889</v>
      </c>
      <c r="C1655" t="s">
        <v>5</v>
      </c>
      <c r="D1655" t="s">
        <v>148</v>
      </c>
      <c r="E1655" s="5">
        <v>3120</v>
      </c>
      <c r="F1655" t="s">
        <v>162</v>
      </c>
      <c r="G1655" t="s">
        <v>143</v>
      </c>
      <c r="H1655" t="s">
        <v>200</v>
      </c>
      <c r="I1655" t="s">
        <v>21</v>
      </c>
      <c r="J1655" s="4">
        <v>45931</v>
      </c>
      <c r="K1655" t="s">
        <v>172</v>
      </c>
      <c r="L1655" t="s">
        <v>206</v>
      </c>
      <c r="M1655">
        <v>1</v>
      </c>
    </row>
    <row r="1656" spans="1:13" x14ac:dyDescent="0.25">
      <c r="A1656" t="s">
        <v>1614</v>
      </c>
      <c r="B1656" s="4">
        <v>45934.503472222219</v>
      </c>
      <c r="C1656" t="s">
        <v>5</v>
      </c>
      <c r="D1656" t="s">
        <v>134</v>
      </c>
      <c r="E1656" s="5">
        <v>1760</v>
      </c>
      <c r="F1656" t="s">
        <v>157</v>
      </c>
      <c r="G1656" t="s">
        <v>143</v>
      </c>
      <c r="H1656" t="s">
        <v>202</v>
      </c>
      <c r="I1656" t="s">
        <v>21</v>
      </c>
      <c r="J1656" s="4">
        <v>45931</v>
      </c>
      <c r="K1656" t="s">
        <v>172</v>
      </c>
      <c r="L1656" t="s">
        <v>154</v>
      </c>
      <c r="M1656">
        <v>1</v>
      </c>
    </row>
    <row r="1657" spans="1:13" x14ac:dyDescent="0.25">
      <c r="A1657" t="s">
        <v>1615</v>
      </c>
      <c r="B1657" s="4">
        <v>45934.517361111109</v>
      </c>
      <c r="C1657" t="s">
        <v>5</v>
      </c>
      <c r="D1657" t="s">
        <v>134</v>
      </c>
      <c r="E1657" s="5">
        <v>0</v>
      </c>
      <c r="F1657" t="s">
        <v>411</v>
      </c>
      <c r="G1657" t="s">
        <v>136</v>
      </c>
      <c r="H1657" t="s">
        <v>202</v>
      </c>
      <c r="I1657" t="s">
        <v>21</v>
      </c>
      <c r="J1657" s="4">
        <v>45931</v>
      </c>
      <c r="K1657" t="s">
        <v>150</v>
      </c>
      <c r="L1657" t="s">
        <v>139</v>
      </c>
      <c r="M1657">
        <v>1</v>
      </c>
    </row>
    <row r="1658" spans="1:13" x14ac:dyDescent="0.25">
      <c r="A1658" t="s">
        <v>1616</v>
      </c>
      <c r="B1658" s="4">
        <v>45934.53402777778</v>
      </c>
      <c r="C1658" t="s">
        <v>5</v>
      </c>
      <c r="D1658" t="s">
        <v>134</v>
      </c>
      <c r="E1658" s="5">
        <v>0</v>
      </c>
      <c r="F1658" t="s">
        <v>157</v>
      </c>
      <c r="G1658" t="s">
        <v>136</v>
      </c>
      <c r="H1658" t="s">
        <v>202</v>
      </c>
      <c r="I1658" t="s">
        <v>21</v>
      </c>
      <c r="J1658" s="4">
        <v>45931</v>
      </c>
      <c r="K1658" t="s">
        <v>150</v>
      </c>
      <c r="L1658" t="s">
        <v>139</v>
      </c>
      <c r="M1658">
        <v>1</v>
      </c>
    </row>
    <row r="1659" spans="1:13" x14ac:dyDescent="0.25">
      <c r="A1659" t="s">
        <v>1617</v>
      </c>
      <c r="B1659" s="4">
        <v>45934.538194444453</v>
      </c>
      <c r="C1659" t="s">
        <v>5</v>
      </c>
      <c r="D1659" t="s">
        <v>211</v>
      </c>
      <c r="E1659" s="5">
        <v>870</v>
      </c>
      <c r="F1659" t="s">
        <v>293</v>
      </c>
      <c r="G1659" t="s">
        <v>143</v>
      </c>
      <c r="H1659" t="s">
        <v>202</v>
      </c>
      <c r="I1659" t="s">
        <v>21</v>
      </c>
      <c r="J1659" s="4">
        <v>45931</v>
      </c>
      <c r="K1659" t="s">
        <v>213</v>
      </c>
      <c r="L1659" t="s">
        <v>184</v>
      </c>
      <c r="M1659">
        <v>1</v>
      </c>
    </row>
    <row r="1660" spans="1:13" x14ac:dyDescent="0.25">
      <c r="A1660" t="s">
        <v>1618</v>
      </c>
      <c r="B1660" s="4">
        <v>45934.540972222218</v>
      </c>
      <c r="C1660" t="s">
        <v>5</v>
      </c>
      <c r="D1660" t="s">
        <v>134</v>
      </c>
      <c r="E1660" s="5">
        <v>1850</v>
      </c>
      <c r="F1660" t="s">
        <v>323</v>
      </c>
      <c r="G1660" t="s">
        <v>143</v>
      </c>
      <c r="H1660" t="s">
        <v>202</v>
      </c>
      <c r="I1660" t="s">
        <v>21</v>
      </c>
      <c r="J1660" s="4">
        <v>45931</v>
      </c>
      <c r="K1660" t="s">
        <v>150</v>
      </c>
      <c r="L1660" t="s">
        <v>154</v>
      </c>
      <c r="M1660">
        <v>1</v>
      </c>
    </row>
    <row r="1661" spans="1:13" x14ac:dyDescent="0.25">
      <c r="A1661" t="s">
        <v>1619</v>
      </c>
      <c r="B1661" s="4">
        <v>45934.630555555559</v>
      </c>
      <c r="C1661" t="s">
        <v>5</v>
      </c>
      <c r="D1661" t="s">
        <v>211</v>
      </c>
      <c r="E1661" s="5">
        <v>841</v>
      </c>
      <c r="F1661" t="s">
        <v>267</v>
      </c>
      <c r="G1661" t="s">
        <v>143</v>
      </c>
      <c r="H1661" t="s">
        <v>221</v>
      </c>
      <c r="I1661" t="s">
        <v>21</v>
      </c>
      <c r="J1661" s="4">
        <v>45931</v>
      </c>
      <c r="K1661" t="s">
        <v>213</v>
      </c>
      <c r="L1661" t="s">
        <v>184</v>
      </c>
      <c r="M1661">
        <v>1</v>
      </c>
    </row>
    <row r="1662" spans="1:13" x14ac:dyDescent="0.25">
      <c r="A1662" t="s">
        <v>1620</v>
      </c>
      <c r="B1662" s="4">
        <v>45934.630555555559</v>
      </c>
      <c r="C1662" t="s">
        <v>5</v>
      </c>
      <c r="D1662" t="s">
        <v>134</v>
      </c>
      <c r="E1662" s="5">
        <v>2200</v>
      </c>
      <c r="F1662" t="s">
        <v>580</v>
      </c>
      <c r="G1662" t="s">
        <v>143</v>
      </c>
      <c r="H1662" t="s">
        <v>221</v>
      </c>
      <c r="I1662" t="s">
        <v>21</v>
      </c>
      <c r="J1662" s="4">
        <v>45931</v>
      </c>
      <c r="K1662" t="s">
        <v>150</v>
      </c>
      <c r="L1662" t="s">
        <v>145</v>
      </c>
      <c r="M1662">
        <v>1</v>
      </c>
    </row>
    <row r="1663" spans="1:13" x14ac:dyDescent="0.25">
      <c r="A1663" t="s">
        <v>1621</v>
      </c>
      <c r="B1663" s="4">
        <v>45934.65347222222</v>
      </c>
      <c r="C1663" t="s">
        <v>5</v>
      </c>
      <c r="D1663" t="s">
        <v>156</v>
      </c>
      <c r="E1663" s="5">
        <v>190</v>
      </c>
      <c r="F1663" t="s">
        <v>281</v>
      </c>
      <c r="G1663" t="s">
        <v>143</v>
      </c>
      <c r="H1663" t="s">
        <v>221</v>
      </c>
      <c r="I1663" t="s">
        <v>21</v>
      </c>
      <c r="J1663" s="4">
        <v>45931</v>
      </c>
      <c r="K1663" t="s">
        <v>158</v>
      </c>
      <c r="L1663" t="s">
        <v>139</v>
      </c>
      <c r="M1663">
        <v>1</v>
      </c>
    </row>
    <row r="1664" spans="1:13" x14ac:dyDescent="0.25">
      <c r="A1664" t="s">
        <v>1622</v>
      </c>
      <c r="B1664" s="4">
        <v>45934.675694444442</v>
      </c>
      <c r="C1664" t="s">
        <v>5</v>
      </c>
      <c r="D1664" t="s">
        <v>134</v>
      </c>
      <c r="E1664" s="5">
        <v>1760</v>
      </c>
      <c r="F1664" t="s">
        <v>165</v>
      </c>
      <c r="G1664" t="s">
        <v>143</v>
      </c>
      <c r="H1664" t="s">
        <v>226</v>
      </c>
      <c r="I1664" t="s">
        <v>21</v>
      </c>
      <c r="J1664" s="4">
        <v>45931</v>
      </c>
      <c r="K1664" t="s">
        <v>138</v>
      </c>
      <c r="L1664" t="s">
        <v>154</v>
      </c>
      <c r="M1664">
        <v>1</v>
      </c>
    </row>
    <row r="1665" spans="1:13" x14ac:dyDescent="0.25">
      <c r="A1665" t="s">
        <v>1623</v>
      </c>
      <c r="B1665" s="4">
        <v>45934.679861111108</v>
      </c>
      <c r="C1665" t="s">
        <v>5</v>
      </c>
      <c r="D1665" t="s">
        <v>148</v>
      </c>
      <c r="E1665" s="5">
        <v>3304</v>
      </c>
      <c r="F1665" t="s">
        <v>152</v>
      </c>
      <c r="G1665" t="s">
        <v>143</v>
      </c>
      <c r="H1665" t="s">
        <v>226</v>
      </c>
      <c r="I1665" t="s">
        <v>21</v>
      </c>
      <c r="J1665" s="4">
        <v>45931</v>
      </c>
      <c r="K1665" t="s">
        <v>172</v>
      </c>
      <c r="L1665" t="s">
        <v>206</v>
      </c>
      <c r="M1665">
        <v>1</v>
      </c>
    </row>
    <row r="1666" spans="1:13" x14ac:dyDescent="0.25">
      <c r="C1666" t="s">
        <v>5</v>
      </c>
      <c r="D1666" t="s">
        <v>156</v>
      </c>
      <c r="E1666" s="5">
        <v>0</v>
      </c>
      <c r="K1666" t="s">
        <v>158</v>
      </c>
      <c r="L1666" t="s">
        <v>146</v>
      </c>
      <c r="M1666">
        <v>0</v>
      </c>
    </row>
    <row r="1667" spans="1:13" x14ac:dyDescent="0.25">
      <c r="A1667" t="s">
        <v>1624</v>
      </c>
      <c r="B1667" s="4">
        <v>45934.695138888892</v>
      </c>
      <c r="C1667" t="s">
        <v>5</v>
      </c>
      <c r="D1667" t="s">
        <v>141</v>
      </c>
      <c r="E1667" s="5">
        <v>479</v>
      </c>
      <c r="F1667" t="s">
        <v>212</v>
      </c>
      <c r="G1667" t="s">
        <v>143</v>
      </c>
      <c r="H1667" t="s">
        <v>226</v>
      </c>
      <c r="I1667" t="s">
        <v>21</v>
      </c>
      <c r="J1667" s="4">
        <v>45931</v>
      </c>
      <c r="K1667" t="s">
        <v>144</v>
      </c>
      <c r="L1667" t="s">
        <v>139</v>
      </c>
      <c r="M1667">
        <v>1</v>
      </c>
    </row>
    <row r="1668" spans="1:13" x14ac:dyDescent="0.25">
      <c r="A1668" t="s">
        <v>1625</v>
      </c>
      <c r="B1668" s="4">
        <v>45934.710416666669</v>
      </c>
      <c r="C1668" t="s">
        <v>5</v>
      </c>
      <c r="D1668" t="s">
        <v>134</v>
      </c>
      <c r="E1668" s="5">
        <v>1760</v>
      </c>
      <c r="F1668" t="s">
        <v>168</v>
      </c>
      <c r="G1668" t="s">
        <v>143</v>
      </c>
      <c r="H1668" t="s">
        <v>233</v>
      </c>
      <c r="I1668" t="s">
        <v>21</v>
      </c>
      <c r="J1668" s="4">
        <v>45931</v>
      </c>
      <c r="K1668" t="s">
        <v>347</v>
      </c>
      <c r="L1668" t="s">
        <v>154</v>
      </c>
      <c r="M1668">
        <v>1</v>
      </c>
    </row>
    <row r="1669" spans="1:13" x14ac:dyDescent="0.25">
      <c r="A1669" t="s">
        <v>1626</v>
      </c>
      <c r="B1669" s="4">
        <v>45934.718055555553</v>
      </c>
      <c r="C1669" t="s">
        <v>5</v>
      </c>
      <c r="D1669" t="s">
        <v>134</v>
      </c>
      <c r="E1669" s="5">
        <v>1677</v>
      </c>
      <c r="F1669" t="s">
        <v>157</v>
      </c>
      <c r="G1669" t="s">
        <v>143</v>
      </c>
      <c r="H1669" t="s">
        <v>233</v>
      </c>
      <c r="I1669" t="s">
        <v>21</v>
      </c>
      <c r="J1669" s="4">
        <v>45931</v>
      </c>
      <c r="K1669" t="s">
        <v>150</v>
      </c>
      <c r="L1669" t="s">
        <v>154</v>
      </c>
      <c r="M1669">
        <v>1</v>
      </c>
    </row>
    <row r="1670" spans="1:13" x14ac:dyDescent="0.25">
      <c r="A1670" t="s">
        <v>1627</v>
      </c>
      <c r="B1670" s="4">
        <v>45934.780555555553</v>
      </c>
      <c r="C1670" t="s">
        <v>5</v>
      </c>
      <c r="D1670" t="s">
        <v>211</v>
      </c>
      <c r="E1670" s="5">
        <v>841</v>
      </c>
      <c r="F1670" t="s">
        <v>157</v>
      </c>
      <c r="G1670" t="s">
        <v>143</v>
      </c>
      <c r="H1670" t="s">
        <v>237</v>
      </c>
      <c r="I1670" t="s">
        <v>21</v>
      </c>
      <c r="J1670" s="4">
        <v>45931</v>
      </c>
      <c r="K1670" t="s">
        <v>213</v>
      </c>
      <c r="L1670" t="s">
        <v>184</v>
      </c>
      <c r="M1670">
        <v>1</v>
      </c>
    </row>
    <row r="1671" spans="1:13" x14ac:dyDescent="0.25">
      <c r="A1671" t="s">
        <v>1628</v>
      </c>
      <c r="B1671" s="4">
        <v>45934.827777777777</v>
      </c>
      <c r="C1671" t="s">
        <v>5</v>
      </c>
      <c r="D1671" t="s">
        <v>134</v>
      </c>
      <c r="E1671" s="5">
        <v>1760</v>
      </c>
      <c r="F1671" t="s">
        <v>512</v>
      </c>
      <c r="G1671" t="s">
        <v>143</v>
      </c>
      <c r="H1671" t="s">
        <v>244</v>
      </c>
      <c r="I1671" t="s">
        <v>21</v>
      </c>
      <c r="J1671" s="4">
        <v>45931</v>
      </c>
      <c r="K1671" t="s">
        <v>150</v>
      </c>
      <c r="L1671" t="s">
        <v>154</v>
      </c>
      <c r="M1671">
        <v>1</v>
      </c>
    </row>
    <row r="1672" spans="1:13" x14ac:dyDescent="0.25">
      <c r="A1672" t="s">
        <v>1629</v>
      </c>
      <c r="B1672" s="4">
        <v>45934.844444444447</v>
      </c>
      <c r="C1672" t="s">
        <v>5</v>
      </c>
      <c r="D1672" t="s">
        <v>134</v>
      </c>
      <c r="E1672" s="5">
        <v>1760</v>
      </c>
      <c r="F1672" t="s">
        <v>165</v>
      </c>
      <c r="G1672" t="s">
        <v>143</v>
      </c>
      <c r="H1672" t="s">
        <v>250</v>
      </c>
      <c r="I1672" t="s">
        <v>21</v>
      </c>
      <c r="J1672" s="4">
        <v>45931</v>
      </c>
      <c r="K1672" t="s">
        <v>150</v>
      </c>
      <c r="L1672" t="s">
        <v>154</v>
      </c>
      <c r="M1672">
        <v>1</v>
      </c>
    </row>
    <row r="1673" spans="1:13" x14ac:dyDescent="0.25">
      <c r="A1673" t="s">
        <v>1630</v>
      </c>
      <c r="B1673" s="4">
        <v>45934.85</v>
      </c>
      <c r="C1673" t="s">
        <v>5</v>
      </c>
      <c r="D1673" t="s">
        <v>156</v>
      </c>
      <c r="E1673" s="5">
        <v>172</v>
      </c>
      <c r="F1673" t="s">
        <v>194</v>
      </c>
      <c r="G1673" t="s">
        <v>143</v>
      </c>
      <c r="H1673" t="s">
        <v>250</v>
      </c>
      <c r="I1673" t="s">
        <v>21</v>
      </c>
      <c r="J1673" s="4">
        <v>45931</v>
      </c>
      <c r="K1673" t="s">
        <v>158</v>
      </c>
      <c r="L1673" t="s">
        <v>139</v>
      </c>
      <c r="M1673">
        <v>1</v>
      </c>
    </row>
    <row r="1674" spans="1:13" x14ac:dyDescent="0.25">
      <c r="A1674" t="s">
        <v>1631</v>
      </c>
      <c r="B1674" s="4">
        <v>45934.885416666657</v>
      </c>
      <c r="C1674" t="s">
        <v>5</v>
      </c>
      <c r="D1674" t="s">
        <v>134</v>
      </c>
      <c r="E1674" s="5">
        <v>1760</v>
      </c>
      <c r="F1674" t="s">
        <v>168</v>
      </c>
      <c r="G1674" t="s">
        <v>143</v>
      </c>
      <c r="H1674" t="s">
        <v>318</v>
      </c>
      <c r="I1674" t="s">
        <v>21</v>
      </c>
      <c r="J1674" s="4">
        <v>45931</v>
      </c>
      <c r="K1674" t="s">
        <v>172</v>
      </c>
      <c r="L1674" t="s">
        <v>154</v>
      </c>
      <c r="M1674">
        <v>1</v>
      </c>
    </row>
    <row r="1675" spans="1:13" x14ac:dyDescent="0.25">
      <c r="A1675" t="s">
        <v>1632</v>
      </c>
      <c r="B1675" s="4">
        <v>45934.919444444437</v>
      </c>
      <c r="C1675" t="s">
        <v>5</v>
      </c>
      <c r="D1675" t="s">
        <v>134</v>
      </c>
      <c r="E1675" s="5">
        <v>1760</v>
      </c>
      <c r="F1675" t="s">
        <v>338</v>
      </c>
      <c r="G1675" t="s">
        <v>143</v>
      </c>
      <c r="H1675" t="s">
        <v>253</v>
      </c>
      <c r="I1675" t="s">
        <v>21</v>
      </c>
      <c r="J1675" s="4">
        <v>45931</v>
      </c>
      <c r="K1675" t="s">
        <v>150</v>
      </c>
      <c r="L1675" t="s">
        <v>154</v>
      </c>
      <c r="M1675">
        <v>1</v>
      </c>
    </row>
    <row r="1676" spans="1:13" x14ac:dyDescent="0.25">
      <c r="A1676" t="s">
        <v>1633</v>
      </c>
      <c r="B1676" s="4">
        <v>45934.945138888892</v>
      </c>
      <c r="C1676" t="s">
        <v>5</v>
      </c>
      <c r="D1676" t="s">
        <v>134</v>
      </c>
      <c r="E1676" s="5">
        <v>1760</v>
      </c>
      <c r="F1676" t="s">
        <v>157</v>
      </c>
      <c r="G1676" t="s">
        <v>143</v>
      </c>
      <c r="H1676" t="s">
        <v>253</v>
      </c>
      <c r="I1676" t="s">
        <v>21</v>
      </c>
      <c r="J1676" s="4">
        <v>45931</v>
      </c>
      <c r="K1676" t="s">
        <v>138</v>
      </c>
      <c r="L1676" t="s">
        <v>154</v>
      </c>
      <c r="M1676">
        <v>1</v>
      </c>
    </row>
    <row r="1677" spans="1:13" x14ac:dyDescent="0.25">
      <c r="A1677" t="s">
        <v>1634</v>
      </c>
      <c r="B1677" s="4">
        <v>45934.956250000003</v>
      </c>
      <c r="C1677" t="s">
        <v>5</v>
      </c>
      <c r="D1677" t="s">
        <v>134</v>
      </c>
      <c r="E1677" s="5">
        <v>1870</v>
      </c>
      <c r="F1677" t="s">
        <v>229</v>
      </c>
      <c r="G1677" t="s">
        <v>143</v>
      </c>
      <c r="H1677" t="s">
        <v>253</v>
      </c>
      <c r="I1677" t="s">
        <v>21</v>
      </c>
      <c r="J1677" s="4">
        <v>45931</v>
      </c>
      <c r="K1677" t="s">
        <v>150</v>
      </c>
      <c r="L1677" t="s">
        <v>154</v>
      </c>
      <c r="M1677">
        <v>1</v>
      </c>
    </row>
    <row r="1678" spans="1:13" x14ac:dyDescent="0.25">
      <c r="A1678" t="s">
        <v>1635</v>
      </c>
      <c r="B1678" s="4">
        <v>45934.984027777777</v>
      </c>
      <c r="C1678" t="s">
        <v>5</v>
      </c>
      <c r="D1678" t="s">
        <v>211</v>
      </c>
      <c r="E1678" s="5">
        <v>920</v>
      </c>
      <c r="F1678" t="s">
        <v>157</v>
      </c>
      <c r="G1678" t="s">
        <v>143</v>
      </c>
      <c r="H1678" t="s">
        <v>257</v>
      </c>
      <c r="I1678" t="s">
        <v>21</v>
      </c>
      <c r="J1678" s="4">
        <v>45931</v>
      </c>
      <c r="K1678" t="s">
        <v>213</v>
      </c>
      <c r="L1678" t="s">
        <v>184</v>
      </c>
      <c r="M1678">
        <v>1</v>
      </c>
    </row>
    <row r="1679" spans="1:13" x14ac:dyDescent="0.25">
      <c r="A1679" t="s">
        <v>1636</v>
      </c>
      <c r="B1679" s="4">
        <v>45935.038194444453</v>
      </c>
      <c r="C1679" t="s">
        <v>5</v>
      </c>
      <c r="D1679" t="s">
        <v>176</v>
      </c>
      <c r="E1679" s="5">
        <v>552</v>
      </c>
      <c r="F1679" t="s">
        <v>395</v>
      </c>
      <c r="G1679" t="s">
        <v>143</v>
      </c>
      <c r="H1679" t="s">
        <v>137</v>
      </c>
      <c r="I1679" t="s">
        <v>22</v>
      </c>
      <c r="J1679" s="4">
        <v>45931</v>
      </c>
      <c r="K1679" t="s">
        <v>178</v>
      </c>
      <c r="L1679" t="s">
        <v>184</v>
      </c>
      <c r="M1679">
        <v>1</v>
      </c>
    </row>
    <row r="1680" spans="1:13" x14ac:dyDescent="0.25">
      <c r="A1680" t="s">
        <v>1637</v>
      </c>
      <c r="B1680" s="4">
        <v>45935.232638888891</v>
      </c>
      <c r="C1680" t="s">
        <v>5</v>
      </c>
      <c r="D1680" t="s">
        <v>211</v>
      </c>
      <c r="E1680" s="5">
        <v>792</v>
      </c>
      <c r="F1680" t="s">
        <v>229</v>
      </c>
      <c r="G1680" t="s">
        <v>143</v>
      </c>
      <c r="H1680" t="s">
        <v>333</v>
      </c>
      <c r="I1680" t="s">
        <v>22</v>
      </c>
      <c r="J1680" s="4">
        <v>45931</v>
      </c>
      <c r="K1680" t="s">
        <v>213</v>
      </c>
      <c r="L1680" t="s">
        <v>184</v>
      </c>
      <c r="M1680">
        <v>1</v>
      </c>
    </row>
    <row r="1681" spans="1:13" x14ac:dyDescent="0.25">
      <c r="A1681" t="s">
        <v>1638</v>
      </c>
      <c r="B1681" s="4">
        <v>45935.261805555558</v>
      </c>
      <c r="C1681" t="s">
        <v>5</v>
      </c>
      <c r="D1681" t="s">
        <v>141</v>
      </c>
      <c r="E1681" s="5">
        <v>394</v>
      </c>
      <c r="F1681" t="s">
        <v>247</v>
      </c>
      <c r="G1681" t="s">
        <v>143</v>
      </c>
      <c r="H1681" t="s">
        <v>160</v>
      </c>
      <c r="I1681" t="s">
        <v>22</v>
      </c>
      <c r="J1681" s="4">
        <v>45931</v>
      </c>
      <c r="K1681" t="s">
        <v>144</v>
      </c>
      <c r="L1681" t="s">
        <v>139</v>
      </c>
      <c r="M1681">
        <v>1</v>
      </c>
    </row>
    <row r="1682" spans="1:13" x14ac:dyDescent="0.25">
      <c r="A1682" t="s">
        <v>1639</v>
      </c>
      <c r="B1682" s="4">
        <v>45935.343055555553</v>
      </c>
      <c r="C1682" t="s">
        <v>5</v>
      </c>
      <c r="D1682" t="s">
        <v>134</v>
      </c>
      <c r="E1682" s="5">
        <v>1760</v>
      </c>
      <c r="F1682" t="s">
        <v>168</v>
      </c>
      <c r="G1682" t="s">
        <v>143</v>
      </c>
      <c r="H1682" t="s">
        <v>171</v>
      </c>
      <c r="I1682" t="s">
        <v>22</v>
      </c>
      <c r="J1682" s="4">
        <v>45931</v>
      </c>
      <c r="K1682" t="s">
        <v>150</v>
      </c>
      <c r="L1682" t="s">
        <v>154</v>
      </c>
      <c r="M1682">
        <v>1</v>
      </c>
    </row>
    <row r="1683" spans="1:13" x14ac:dyDescent="0.25">
      <c r="A1683" t="s">
        <v>1640</v>
      </c>
      <c r="B1683" s="4">
        <v>45935.370138888888</v>
      </c>
      <c r="C1683" t="s">
        <v>5</v>
      </c>
      <c r="D1683" t="s">
        <v>134</v>
      </c>
      <c r="E1683" s="5">
        <v>1760</v>
      </c>
      <c r="F1683" t="s">
        <v>438</v>
      </c>
      <c r="G1683" t="s">
        <v>143</v>
      </c>
      <c r="H1683" t="s">
        <v>171</v>
      </c>
      <c r="I1683" t="s">
        <v>22</v>
      </c>
      <c r="J1683" s="4">
        <v>45931</v>
      </c>
      <c r="K1683" t="s">
        <v>150</v>
      </c>
      <c r="L1683" t="s">
        <v>154</v>
      </c>
      <c r="M1683">
        <v>1</v>
      </c>
    </row>
    <row r="1684" spans="1:13" x14ac:dyDescent="0.25">
      <c r="A1684" t="s">
        <v>1641</v>
      </c>
      <c r="B1684" s="4">
        <v>45935.37777777778</v>
      </c>
      <c r="C1684" t="s">
        <v>5</v>
      </c>
      <c r="D1684" t="s">
        <v>211</v>
      </c>
      <c r="E1684" s="5">
        <v>792</v>
      </c>
      <c r="F1684" t="s">
        <v>263</v>
      </c>
      <c r="G1684" t="s">
        <v>143</v>
      </c>
      <c r="H1684" t="s">
        <v>181</v>
      </c>
      <c r="I1684" t="s">
        <v>22</v>
      </c>
      <c r="J1684" s="4">
        <v>45931</v>
      </c>
      <c r="K1684" t="s">
        <v>213</v>
      </c>
      <c r="L1684" t="s">
        <v>184</v>
      </c>
      <c r="M1684">
        <v>1</v>
      </c>
    </row>
    <row r="1685" spans="1:13" x14ac:dyDescent="0.25">
      <c r="A1685" t="s">
        <v>1642</v>
      </c>
      <c r="B1685" s="4">
        <v>45935.386111111111</v>
      </c>
      <c r="C1685" t="s">
        <v>5</v>
      </c>
      <c r="D1685" t="s">
        <v>141</v>
      </c>
      <c r="E1685" s="5">
        <v>464</v>
      </c>
      <c r="F1685" t="s">
        <v>424</v>
      </c>
      <c r="G1685" t="s">
        <v>143</v>
      </c>
      <c r="H1685" t="s">
        <v>181</v>
      </c>
      <c r="I1685" t="s">
        <v>22</v>
      </c>
      <c r="J1685" s="4">
        <v>45931</v>
      </c>
      <c r="K1685" t="s">
        <v>144</v>
      </c>
      <c r="L1685" t="s">
        <v>139</v>
      </c>
      <c r="M1685">
        <v>1</v>
      </c>
    </row>
    <row r="1686" spans="1:13" x14ac:dyDescent="0.25">
      <c r="A1686" t="s">
        <v>1643</v>
      </c>
      <c r="B1686" s="4">
        <v>45935.395138888889</v>
      </c>
      <c r="C1686" t="s">
        <v>5</v>
      </c>
      <c r="D1686" t="s">
        <v>134</v>
      </c>
      <c r="E1686" s="5">
        <v>1760</v>
      </c>
      <c r="F1686" t="s">
        <v>157</v>
      </c>
      <c r="G1686" t="s">
        <v>143</v>
      </c>
      <c r="H1686" t="s">
        <v>181</v>
      </c>
      <c r="I1686" t="s">
        <v>22</v>
      </c>
      <c r="J1686" s="4">
        <v>45931</v>
      </c>
      <c r="K1686" t="s">
        <v>138</v>
      </c>
      <c r="L1686" t="s">
        <v>154</v>
      </c>
      <c r="M1686">
        <v>1</v>
      </c>
    </row>
    <row r="1687" spans="1:13" x14ac:dyDescent="0.25">
      <c r="A1687" t="s">
        <v>1644</v>
      </c>
      <c r="B1687" s="4">
        <v>45935.395138888889</v>
      </c>
      <c r="C1687" t="s">
        <v>5</v>
      </c>
      <c r="D1687" t="s">
        <v>148</v>
      </c>
      <c r="E1687" s="5">
        <v>3539</v>
      </c>
      <c r="F1687" t="s">
        <v>157</v>
      </c>
      <c r="G1687" t="s">
        <v>143</v>
      </c>
      <c r="H1687" t="s">
        <v>181</v>
      </c>
      <c r="I1687" t="s">
        <v>22</v>
      </c>
      <c r="J1687" s="4">
        <v>45931</v>
      </c>
      <c r="K1687" t="s">
        <v>172</v>
      </c>
      <c r="L1687" t="s">
        <v>206</v>
      </c>
      <c r="M1687">
        <v>1</v>
      </c>
    </row>
    <row r="1688" spans="1:13" x14ac:dyDescent="0.25">
      <c r="A1688" t="s">
        <v>1645</v>
      </c>
      <c r="B1688" s="4">
        <v>45935.410416666673</v>
      </c>
      <c r="C1688" t="s">
        <v>5</v>
      </c>
      <c r="D1688" t="s">
        <v>176</v>
      </c>
      <c r="E1688" s="5">
        <v>572</v>
      </c>
      <c r="F1688" t="s">
        <v>157</v>
      </c>
      <c r="G1688" t="s">
        <v>143</v>
      </c>
      <c r="H1688" t="s">
        <v>181</v>
      </c>
      <c r="I1688" t="s">
        <v>22</v>
      </c>
      <c r="J1688" s="4">
        <v>45931</v>
      </c>
      <c r="K1688" t="s">
        <v>178</v>
      </c>
      <c r="L1688" t="s">
        <v>184</v>
      </c>
      <c r="M1688">
        <v>1</v>
      </c>
    </row>
    <row r="1689" spans="1:13" x14ac:dyDescent="0.25">
      <c r="A1689" t="s">
        <v>1646</v>
      </c>
      <c r="B1689" s="4">
        <v>45935.413888888892</v>
      </c>
      <c r="C1689" t="s">
        <v>5</v>
      </c>
      <c r="D1689" t="s">
        <v>134</v>
      </c>
      <c r="E1689" s="5">
        <v>1760</v>
      </c>
      <c r="F1689" t="s">
        <v>157</v>
      </c>
      <c r="G1689" t="s">
        <v>143</v>
      </c>
      <c r="H1689" t="s">
        <v>181</v>
      </c>
      <c r="I1689" t="s">
        <v>22</v>
      </c>
      <c r="J1689" s="4">
        <v>45931</v>
      </c>
      <c r="K1689" t="s">
        <v>172</v>
      </c>
      <c r="L1689" t="s">
        <v>154</v>
      </c>
      <c r="M1689">
        <v>1</v>
      </c>
    </row>
    <row r="1690" spans="1:13" x14ac:dyDescent="0.25">
      <c r="A1690" t="s">
        <v>1647</v>
      </c>
      <c r="B1690" s="4">
        <v>45935.42291666667</v>
      </c>
      <c r="C1690" t="s">
        <v>5</v>
      </c>
      <c r="D1690" t="s">
        <v>634</v>
      </c>
      <c r="E1690" s="5">
        <v>1125</v>
      </c>
      <c r="F1690" t="s">
        <v>168</v>
      </c>
      <c r="G1690" t="s">
        <v>143</v>
      </c>
      <c r="H1690" t="s">
        <v>189</v>
      </c>
      <c r="I1690" t="s">
        <v>22</v>
      </c>
      <c r="J1690" s="4">
        <v>45931</v>
      </c>
      <c r="K1690" t="s">
        <v>144</v>
      </c>
      <c r="L1690" t="s">
        <v>154</v>
      </c>
      <c r="M1690">
        <v>1</v>
      </c>
    </row>
    <row r="1691" spans="1:13" x14ac:dyDescent="0.25">
      <c r="A1691" t="s">
        <v>1648</v>
      </c>
      <c r="B1691" s="4">
        <v>45935.43472222222</v>
      </c>
      <c r="C1691" t="s">
        <v>5</v>
      </c>
      <c r="D1691" t="s">
        <v>134</v>
      </c>
      <c r="E1691" s="5">
        <v>1760</v>
      </c>
      <c r="F1691" t="s">
        <v>323</v>
      </c>
      <c r="G1691" t="s">
        <v>143</v>
      </c>
      <c r="H1691" t="s">
        <v>189</v>
      </c>
      <c r="I1691" t="s">
        <v>22</v>
      </c>
      <c r="J1691" s="4">
        <v>45931</v>
      </c>
      <c r="K1691" t="s">
        <v>150</v>
      </c>
      <c r="L1691" t="s">
        <v>154</v>
      </c>
      <c r="M1691">
        <v>1</v>
      </c>
    </row>
    <row r="1692" spans="1:13" x14ac:dyDescent="0.25">
      <c r="A1692" t="s">
        <v>1649</v>
      </c>
      <c r="B1692" s="4">
        <v>45935.470138888893</v>
      </c>
      <c r="C1692" t="s">
        <v>5</v>
      </c>
      <c r="D1692" t="s">
        <v>176</v>
      </c>
      <c r="E1692" s="5">
        <v>650</v>
      </c>
      <c r="F1692" t="s">
        <v>293</v>
      </c>
      <c r="G1692" t="s">
        <v>143</v>
      </c>
      <c r="H1692" t="s">
        <v>200</v>
      </c>
      <c r="I1692" t="s">
        <v>22</v>
      </c>
      <c r="J1692" s="4">
        <v>45931</v>
      </c>
      <c r="K1692" t="s">
        <v>158</v>
      </c>
      <c r="L1692" t="s">
        <v>184</v>
      </c>
      <c r="M1692">
        <v>1</v>
      </c>
    </row>
    <row r="1693" spans="1:13" x14ac:dyDescent="0.25">
      <c r="A1693" t="s">
        <v>1650</v>
      </c>
      <c r="B1693" s="4">
        <v>45935.503472222219</v>
      </c>
      <c r="C1693" t="s">
        <v>5</v>
      </c>
      <c r="D1693" t="s">
        <v>134</v>
      </c>
      <c r="E1693" s="5">
        <v>2018</v>
      </c>
      <c r="F1693" t="s">
        <v>372</v>
      </c>
      <c r="G1693" t="s">
        <v>143</v>
      </c>
      <c r="H1693" t="s">
        <v>202</v>
      </c>
      <c r="I1693" t="s">
        <v>22</v>
      </c>
      <c r="J1693" s="4">
        <v>45931</v>
      </c>
      <c r="K1693" t="s">
        <v>150</v>
      </c>
      <c r="L1693" t="s">
        <v>145</v>
      </c>
      <c r="M1693">
        <v>1</v>
      </c>
    </row>
    <row r="1694" spans="1:13" x14ac:dyDescent="0.25">
      <c r="A1694" t="s">
        <v>1651</v>
      </c>
      <c r="B1694" s="4">
        <v>45935.509027777778</v>
      </c>
      <c r="C1694" t="s">
        <v>5</v>
      </c>
      <c r="D1694" t="s">
        <v>134</v>
      </c>
      <c r="E1694" s="5">
        <v>1836</v>
      </c>
      <c r="F1694" t="s">
        <v>157</v>
      </c>
      <c r="G1694" t="s">
        <v>143</v>
      </c>
      <c r="H1694" t="s">
        <v>202</v>
      </c>
      <c r="I1694" t="s">
        <v>22</v>
      </c>
      <c r="J1694" s="4">
        <v>45931</v>
      </c>
      <c r="K1694" t="s">
        <v>150</v>
      </c>
      <c r="L1694" t="s">
        <v>154</v>
      </c>
      <c r="M1694">
        <v>1</v>
      </c>
    </row>
    <row r="1695" spans="1:13" x14ac:dyDescent="0.25">
      <c r="A1695" t="s">
        <v>1652</v>
      </c>
      <c r="B1695" s="4">
        <v>45935.519444444442</v>
      </c>
      <c r="C1695" t="s">
        <v>5</v>
      </c>
      <c r="D1695" t="s">
        <v>328</v>
      </c>
      <c r="E1695" s="5">
        <v>2286</v>
      </c>
      <c r="F1695" t="s">
        <v>424</v>
      </c>
      <c r="G1695" t="s">
        <v>143</v>
      </c>
      <c r="H1695" t="s">
        <v>202</v>
      </c>
      <c r="I1695" t="s">
        <v>22</v>
      </c>
      <c r="J1695" s="4">
        <v>45931</v>
      </c>
      <c r="K1695" t="s">
        <v>178</v>
      </c>
      <c r="L1695" t="s">
        <v>145</v>
      </c>
      <c r="M1695">
        <v>1</v>
      </c>
    </row>
    <row r="1696" spans="1:13" x14ac:dyDescent="0.25">
      <c r="A1696" t="s">
        <v>1653</v>
      </c>
      <c r="B1696" s="4">
        <v>45935.525000000001</v>
      </c>
      <c r="C1696" t="s">
        <v>5</v>
      </c>
      <c r="D1696" t="s">
        <v>176</v>
      </c>
      <c r="E1696" s="5">
        <v>628</v>
      </c>
      <c r="F1696" t="s">
        <v>372</v>
      </c>
      <c r="G1696" t="s">
        <v>143</v>
      </c>
      <c r="H1696" t="s">
        <v>202</v>
      </c>
      <c r="I1696" t="s">
        <v>22</v>
      </c>
      <c r="J1696" s="4">
        <v>45931</v>
      </c>
      <c r="K1696" t="s">
        <v>178</v>
      </c>
      <c r="L1696" t="s">
        <v>184</v>
      </c>
      <c r="M1696">
        <v>1</v>
      </c>
    </row>
    <row r="1697" spans="1:13" x14ac:dyDescent="0.25">
      <c r="A1697" t="s">
        <v>1654</v>
      </c>
      <c r="B1697" s="4">
        <v>45935.55</v>
      </c>
      <c r="C1697" t="s">
        <v>5</v>
      </c>
      <c r="D1697" t="s">
        <v>134</v>
      </c>
      <c r="E1697" s="5">
        <v>1870</v>
      </c>
      <c r="F1697" t="s">
        <v>162</v>
      </c>
      <c r="G1697" t="s">
        <v>143</v>
      </c>
      <c r="H1697" t="s">
        <v>358</v>
      </c>
      <c r="I1697" t="s">
        <v>22</v>
      </c>
      <c r="J1697" s="4">
        <v>45931</v>
      </c>
      <c r="K1697" t="s">
        <v>150</v>
      </c>
      <c r="L1697" t="s">
        <v>154</v>
      </c>
      <c r="M1697">
        <v>1</v>
      </c>
    </row>
    <row r="1698" spans="1:13" x14ac:dyDescent="0.25">
      <c r="A1698" t="s">
        <v>1655</v>
      </c>
      <c r="B1698" s="4">
        <v>45935.554166666669</v>
      </c>
      <c r="C1698" t="s">
        <v>5</v>
      </c>
      <c r="D1698" t="s">
        <v>148</v>
      </c>
      <c r="E1698" s="5">
        <v>3120</v>
      </c>
      <c r="F1698" t="s">
        <v>162</v>
      </c>
      <c r="G1698" t="s">
        <v>143</v>
      </c>
      <c r="H1698" t="s">
        <v>358</v>
      </c>
      <c r="I1698" t="s">
        <v>22</v>
      </c>
      <c r="J1698" s="4">
        <v>45931</v>
      </c>
      <c r="K1698" t="s">
        <v>150</v>
      </c>
      <c r="L1698" t="s">
        <v>206</v>
      </c>
      <c r="M1698">
        <v>1</v>
      </c>
    </row>
    <row r="1699" spans="1:13" x14ac:dyDescent="0.25">
      <c r="A1699" t="s">
        <v>1656</v>
      </c>
      <c r="B1699" s="4">
        <v>45935.554861111108</v>
      </c>
      <c r="C1699" t="s">
        <v>5</v>
      </c>
      <c r="D1699" t="s">
        <v>134</v>
      </c>
      <c r="E1699" s="5">
        <v>1798</v>
      </c>
      <c r="F1699" t="s">
        <v>252</v>
      </c>
      <c r="G1699" t="s">
        <v>143</v>
      </c>
      <c r="H1699" t="s">
        <v>358</v>
      </c>
      <c r="I1699" t="s">
        <v>22</v>
      </c>
      <c r="J1699" s="4">
        <v>45931</v>
      </c>
      <c r="K1699" t="s">
        <v>150</v>
      </c>
      <c r="L1699" t="s">
        <v>154</v>
      </c>
      <c r="M1699">
        <v>1</v>
      </c>
    </row>
    <row r="1700" spans="1:13" x14ac:dyDescent="0.25">
      <c r="A1700" t="s">
        <v>1657</v>
      </c>
      <c r="B1700" s="4">
        <v>45935.565972222219</v>
      </c>
      <c r="C1700" t="s">
        <v>5</v>
      </c>
      <c r="D1700" t="s">
        <v>134</v>
      </c>
      <c r="E1700" s="5">
        <v>1760</v>
      </c>
      <c r="F1700" t="s">
        <v>157</v>
      </c>
      <c r="G1700" t="s">
        <v>143</v>
      </c>
      <c r="H1700" t="s">
        <v>358</v>
      </c>
      <c r="I1700" t="s">
        <v>22</v>
      </c>
      <c r="J1700" s="4">
        <v>45931</v>
      </c>
      <c r="K1700" t="s">
        <v>150</v>
      </c>
      <c r="L1700" t="s">
        <v>154</v>
      </c>
      <c r="M1700">
        <v>1</v>
      </c>
    </row>
    <row r="1701" spans="1:13" x14ac:dyDescent="0.25">
      <c r="A1701" t="s">
        <v>1658</v>
      </c>
      <c r="B1701" s="4">
        <v>45935.570138888892</v>
      </c>
      <c r="C1701" t="s">
        <v>5</v>
      </c>
      <c r="D1701" t="s">
        <v>148</v>
      </c>
      <c r="E1701" s="5">
        <v>3120</v>
      </c>
      <c r="F1701" t="s">
        <v>157</v>
      </c>
      <c r="G1701" t="s">
        <v>143</v>
      </c>
      <c r="H1701" t="s">
        <v>358</v>
      </c>
      <c r="I1701" t="s">
        <v>22</v>
      </c>
      <c r="J1701" s="4">
        <v>45931</v>
      </c>
      <c r="K1701" t="s">
        <v>150</v>
      </c>
      <c r="L1701" t="s">
        <v>206</v>
      </c>
      <c r="M1701">
        <v>1</v>
      </c>
    </row>
    <row r="1702" spans="1:13" x14ac:dyDescent="0.25">
      <c r="A1702" t="s">
        <v>1659</v>
      </c>
      <c r="B1702" s="4">
        <v>45935.570138888892</v>
      </c>
      <c r="C1702" t="s">
        <v>5</v>
      </c>
      <c r="D1702" t="s">
        <v>134</v>
      </c>
      <c r="E1702" s="5">
        <v>1760</v>
      </c>
      <c r="F1702" t="s">
        <v>247</v>
      </c>
      <c r="G1702" t="s">
        <v>143</v>
      </c>
      <c r="H1702" t="s">
        <v>358</v>
      </c>
      <c r="I1702" t="s">
        <v>22</v>
      </c>
      <c r="J1702" s="4">
        <v>45931</v>
      </c>
      <c r="K1702" t="s">
        <v>172</v>
      </c>
      <c r="L1702" t="s">
        <v>154</v>
      </c>
      <c r="M1702">
        <v>1</v>
      </c>
    </row>
    <row r="1703" spans="1:13" x14ac:dyDescent="0.25">
      <c r="A1703" t="s">
        <v>1660</v>
      </c>
      <c r="B1703" s="4">
        <v>45935.574305555558</v>
      </c>
      <c r="C1703" t="s">
        <v>5</v>
      </c>
      <c r="D1703" t="s">
        <v>148</v>
      </c>
      <c r="E1703" s="5">
        <v>3539</v>
      </c>
      <c r="F1703" t="s">
        <v>157</v>
      </c>
      <c r="G1703" t="s">
        <v>143</v>
      </c>
      <c r="H1703" t="s">
        <v>358</v>
      </c>
      <c r="I1703" t="s">
        <v>22</v>
      </c>
      <c r="J1703" s="4">
        <v>45931</v>
      </c>
      <c r="K1703" t="s">
        <v>172</v>
      </c>
      <c r="L1703" t="s">
        <v>206</v>
      </c>
      <c r="M1703">
        <v>1</v>
      </c>
    </row>
    <row r="1704" spans="1:13" x14ac:dyDescent="0.25">
      <c r="A1704" t="s">
        <v>1661</v>
      </c>
      <c r="B1704" s="4">
        <v>45935.612500000003</v>
      </c>
      <c r="C1704" t="s">
        <v>5</v>
      </c>
      <c r="D1704" t="s">
        <v>134</v>
      </c>
      <c r="E1704" s="5">
        <v>1760</v>
      </c>
      <c r="F1704" t="s">
        <v>152</v>
      </c>
      <c r="G1704" t="s">
        <v>143</v>
      </c>
      <c r="H1704" t="s">
        <v>205</v>
      </c>
      <c r="I1704" t="s">
        <v>22</v>
      </c>
      <c r="J1704" s="4">
        <v>45931</v>
      </c>
      <c r="K1704" t="s">
        <v>172</v>
      </c>
      <c r="L1704" t="s">
        <v>154</v>
      </c>
      <c r="M1704">
        <v>1</v>
      </c>
    </row>
    <row r="1705" spans="1:13" x14ac:dyDescent="0.25">
      <c r="A1705" t="s">
        <v>1662</v>
      </c>
      <c r="B1705" s="4">
        <v>45935.627083333333</v>
      </c>
      <c r="C1705" t="s">
        <v>5</v>
      </c>
      <c r="D1705" t="s">
        <v>134</v>
      </c>
      <c r="E1705" s="5">
        <v>1760</v>
      </c>
      <c r="F1705" t="s">
        <v>424</v>
      </c>
      <c r="G1705" t="s">
        <v>143</v>
      </c>
      <c r="H1705" t="s">
        <v>221</v>
      </c>
      <c r="I1705" t="s">
        <v>22</v>
      </c>
      <c r="J1705" s="4">
        <v>45931</v>
      </c>
      <c r="K1705" t="s">
        <v>150</v>
      </c>
      <c r="L1705" t="s">
        <v>154</v>
      </c>
      <c r="M1705">
        <v>1</v>
      </c>
    </row>
    <row r="1706" spans="1:13" x14ac:dyDescent="0.25">
      <c r="A1706" t="s">
        <v>1663</v>
      </c>
      <c r="B1706" s="4">
        <v>45935.646527777782</v>
      </c>
      <c r="C1706" t="s">
        <v>5</v>
      </c>
      <c r="D1706" t="s">
        <v>156</v>
      </c>
      <c r="E1706" s="5">
        <v>0</v>
      </c>
      <c r="F1706" t="s">
        <v>372</v>
      </c>
      <c r="G1706" t="s">
        <v>143</v>
      </c>
      <c r="H1706" t="s">
        <v>221</v>
      </c>
      <c r="I1706" t="s">
        <v>22</v>
      </c>
      <c r="J1706" s="4">
        <v>45931</v>
      </c>
      <c r="K1706" t="s">
        <v>158</v>
      </c>
      <c r="L1706" t="s">
        <v>139</v>
      </c>
      <c r="M1706">
        <v>1</v>
      </c>
    </row>
    <row r="1707" spans="1:13" x14ac:dyDescent="0.25">
      <c r="A1707" t="s">
        <v>1664</v>
      </c>
      <c r="B1707" s="4">
        <v>45935.707638888889</v>
      </c>
      <c r="C1707" t="s">
        <v>5</v>
      </c>
      <c r="D1707" t="s">
        <v>211</v>
      </c>
      <c r="E1707" s="5">
        <v>0</v>
      </c>
      <c r="F1707" t="s">
        <v>157</v>
      </c>
      <c r="G1707" t="s">
        <v>136</v>
      </c>
      <c r="H1707" t="s">
        <v>226</v>
      </c>
      <c r="I1707" t="s">
        <v>22</v>
      </c>
      <c r="J1707" s="4">
        <v>45931</v>
      </c>
      <c r="K1707" t="s">
        <v>213</v>
      </c>
      <c r="L1707" t="s">
        <v>139</v>
      </c>
      <c r="M1707">
        <v>1</v>
      </c>
    </row>
    <row r="1708" spans="1:13" x14ac:dyDescent="0.25">
      <c r="A1708" t="s">
        <v>1665</v>
      </c>
      <c r="B1708" s="4">
        <v>45935.714583333327</v>
      </c>
      <c r="C1708" t="s">
        <v>5</v>
      </c>
      <c r="D1708" t="s">
        <v>156</v>
      </c>
      <c r="E1708" s="5">
        <v>175</v>
      </c>
      <c r="F1708" t="s">
        <v>135</v>
      </c>
      <c r="G1708" t="s">
        <v>143</v>
      </c>
      <c r="H1708" t="s">
        <v>233</v>
      </c>
      <c r="I1708" t="s">
        <v>22</v>
      </c>
      <c r="J1708" s="4">
        <v>45931</v>
      </c>
      <c r="K1708" t="s">
        <v>158</v>
      </c>
      <c r="L1708" t="s">
        <v>139</v>
      </c>
      <c r="M1708">
        <v>1</v>
      </c>
    </row>
    <row r="1709" spans="1:13" x14ac:dyDescent="0.25">
      <c r="A1709" t="s">
        <v>1666</v>
      </c>
      <c r="B1709" s="4">
        <v>45935.761805555558</v>
      </c>
      <c r="C1709" t="s">
        <v>5</v>
      </c>
      <c r="D1709" t="s">
        <v>211</v>
      </c>
      <c r="E1709" s="5">
        <v>792</v>
      </c>
      <c r="F1709" t="s">
        <v>157</v>
      </c>
      <c r="G1709" t="s">
        <v>143</v>
      </c>
      <c r="H1709" t="s">
        <v>237</v>
      </c>
      <c r="I1709" t="s">
        <v>22</v>
      </c>
      <c r="J1709" s="4">
        <v>45931</v>
      </c>
      <c r="K1709" t="s">
        <v>213</v>
      </c>
      <c r="L1709" t="s">
        <v>184</v>
      </c>
      <c r="M1709">
        <v>1</v>
      </c>
    </row>
    <row r="1710" spans="1:13" x14ac:dyDescent="0.25">
      <c r="A1710" t="s">
        <v>1667</v>
      </c>
      <c r="B1710" s="4">
        <v>45935.774305555547</v>
      </c>
      <c r="C1710" t="s">
        <v>5</v>
      </c>
      <c r="D1710" t="s">
        <v>134</v>
      </c>
      <c r="E1710" s="5">
        <v>1720</v>
      </c>
      <c r="F1710" t="s">
        <v>241</v>
      </c>
      <c r="G1710" t="s">
        <v>143</v>
      </c>
      <c r="H1710" t="s">
        <v>237</v>
      </c>
      <c r="I1710" t="s">
        <v>22</v>
      </c>
      <c r="J1710" s="4">
        <v>45931</v>
      </c>
      <c r="K1710" t="s">
        <v>150</v>
      </c>
      <c r="L1710" t="s">
        <v>154</v>
      </c>
      <c r="M1710">
        <v>1</v>
      </c>
    </row>
    <row r="1711" spans="1:13" x14ac:dyDescent="0.25">
      <c r="A1711" t="s">
        <v>1668</v>
      </c>
      <c r="B1711" s="4">
        <v>45935.784722222219</v>
      </c>
      <c r="C1711" t="s">
        <v>5</v>
      </c>
      <c r="D1711" t="s">
        <v>211</v>
      </c>
      <c r="E1711" s="5">
        <v>792</v>
      </c>
      <c r="F1711" t="s">
        <v>229</v>
      </c>
      <c r="G1711" t="s">
        <v>143</v>
      </c>
      <c r="H1711" t="s">
        <v>237</v>
      </c>
      <c r="I1711" t="s">
        <v>22</v>
      </c>
      <c r="J1711" s="4">
        <v>45931</v>
      </c>
      <c r="K1711" t="s">
        <v>213</v>
      </c>
      <c r="L1711" t="s">
        <v>184</v>
      </c>
      <c r="M1711">
        <v>1</v>
      </c>
    </row>
    <row r="1712" spans="1:13" x14ac:dyDescent="0.25">
      <c r="A1712" t="s">
        <v>1669</v>
      </c>
      <c r="B1712" s="4">
        <v>45935.793749999997</v>
      </c>
      <c r="C1712" t="s">
        <v>5</v>
      </c>
      <c r="D1712" t="s">
        <v>249</v>
      </c>
      <c r="E1712" s="5">
        <v>886</v>
      </c>
      <c r="F1712" t="s">
        <v>321</v>
      </c>
      <c r="G1712" t="s">
        <v>143</v>
      </c>
      <c r="H1712" t="s">
        <v>244</v>
      </c>
      <c r="I1712" t="s">
        <v>22</v>
      </c>
      <c r="J1712" s="4">
        <v>45931</v>
      </c>
      <c r="K1712" t="s">
        <v>144</v>
      </c>
      <c r="L1712" t="s">
        <v>184</v>
      </c>
      <c r="M1712">
        <v>1</v>
      </c>
    </row>
    <row r="1713" spans="1:13" x14ac:dyDescent="0.25">
      <c r="C1713" t="s">
        <v>5</v>
      </c>
      <c r="D1713" t="s">
        <v>156</v>
      </c>
      <c r="E1713" s="5">
        <v>0</v>
      </c>
      <c r="K1713" t="s">
        <v>158</v>
      </c>
      <c r="L1713" t="s">
        <v>146</v>
      </c>
      <c r="M1713">
        <v>0</v>
      </c>
    </row>
    <row r="1714" spans="1:13" x14ac:dyDescent="0.25">
      <c r="A1714" t="s">
        <v>1670</v>
      </c>
      <c r="B1714" s="4">
        <v>45935.807638888888</v>
      </c>
      <c r="C1714" t="s">
        <v>5</v>
      </c>
      <c r="D1714" t="s">
        <v>156</v>
      </c>
      <c r="E1714" s="5">
        <v>225</v>
      </c>
      <c r="F1714" t="s">
        <v>157</v>
      </c>
      <c r="G1714" t="s">
        <v>143</v>
      </c>
      <c r="H1714" t="s">
        <v>244</v>
      </c>
      <c r="I1714" t="s">
        <v>22</v>
      </c>
      <c r="J1714" s="4">
        <v>45931</v>
      </c>
      <c r="K1714" t="s">
        <v>158</v>
      </c>
      <c r="L1714" t="s">
        <v>139</v>
      </c>
      <c r="M1714">
        <v>1</v>
      </c>
    </row>
    <row r="1715" spans="1:13" x14ac:dyDescent="0.25">
      <c r="A1715" t="s">
        <v>1671</v>
      </c>
      <c r="B1715" s="4">
        <v>45935.808333333327</v>
      </c>
      <c r="C1715" t="s">
        <v>5</v>
      </c>
      <c r="D1715" t="s">
        <v>211</v>
      </c>
      <c r="E1715" s="5">
        <v>821</v>
      </c>
      <c r="F1715" t="s">
        <v>671</v>
      </c>
      <c r="G1715" t="s">
        <v>143</v>
      </c>
      <c r="H1715" t="s">
        <v>244</v>
      </c>
      <c r="I1715" t="s">
        <v>22</v>
      </c>
      <c r="J1715" s="4">
        <v>45931</v>
      </c>
      <c r="K1715" t="s">
        <v>213</v>
      </c>
      <c r="L1715" t="s">
        <v>184</v>
      </c>
      <c r="M1715">
        <v>1</v>
      </c>
    </row>
    <row r="1716" spans="1:13" x14ac:dyDescent="0.25">
      <c r="A1716" t="s">
        <v>1672</v>
      </c>
      <c r="B1716" s="4">
        <v>45935.820833333331</v>
      </c>
      <c r="C1716" t="s">
        <v>5</v>
      </c>
      <c r="D1716" t="s">
        <v>141</v>
      </c>
      <c r="E1716" s="5">
        <v>371</v>
      </c>
      <c r="F1716" t="s">
        <v>265</v>
      </c>
      <c r="G1716" t="s">
        <v>143</v>
      </c>
      <c r="H1716" t="s">
        <v>244</v>
      </c>
      <c r="I1716" t="s">
        <v>22</v>
      </c>
      <c r="J1716" s="4">
        <v>45931</v>
      </c>
      <c r="K1716" t="s">
        <v>144</v>
      </c>
      <c r="L1716" t="s">
        <v>139</v>
      </c>
      <c r="M1716">
        <v>1</v>
      </c>
    </row>
    <row r="1717" spans="1:13" x14ac:dyDescent="0.25">
      <c r="A1717" t="s">
        <v>1673</v>
      </c>
      <c r="B1717" s="4">
        <v>45935.84097222222</v>
      </c>
      <c r="C1717" t="s">
        <v>5</v>
      </c>
      <c r="D1717" t="s">
        <v>328</v>
      </c>
      <c r="E1717" s="5">
        <v>2324</v>
      </c>
      <c r="F1717" t="s">
        <v>152</v>
      </c>
      <c r="G1717" t="s">
        <v>143</v>
      </c>
      <c r="H1717" t="s">
        <v>250</v>
      </c>
      <c r="I1717" t="s">
        <v>22</v>
      </c>
      <c r="J1717" s="4">
        <v>45931</v>
      </c>
      <c r="K1717" t="s">
        <v>178</v>
      </c>
      <c r="L1717" t="s">
        <v>145</v>
      </c>
      <c r="M1717">
        <v>1</v>
      </c>
    </row>
    <row r="1718" spans="1:13" x14ac:dyDescent="0.25">
      <c r="A1718" t="s">
        <v>1674</v>
      </c>
      <c r="B1718" s="4">
        <v>45935.886805555558</v>
      </c>
      <c r="C1718" t="s">
        <v>5</v>
      </c>
      <c r="D1718" t="s">
        <v>134</v>
      </c>
      <c r="E1718" s="5">
        <v>1870</v>
      </c>
      <c r="F1718" t="s">
        <v>405</v>
      </c>
      <c r="G1718" t="s">
        <v>143</v>
      </c>
      <c r="H1718" t="s">
        <v>318</v>
      </c>
      <c r="I1718" t="s">
        <v>22</v>
      </c>
      <c r="J1718" s="4">
        <v>45931</v>
      </c>
      <c r="K1718" t="s">
        <v>172</v>
      </c>
      <c r="L1718" t="s">
        <v>154</v>
      </c>
      <c r="M1718">
        <v>1</v>
      </c>
    </row>
    <row r="1719" spans="1:13" x14ac:dyDescent="0.25">
      <c r="A1719" t="s">
        <v>1675</v>
      </c>
      <c r="B1719" s="4">
        <v>45935.913888888892</v>
      </c>
      <c r="C1719" t="s">
        <v>5</v>
      </c>
      <c r="D1719" t="s">
        <v>148</v>
      </c>
      <c r="E1719" s="5">
        <v>3158</v>
      </c>
      <c r="F1719" t="s">
        <v>265</v>
      </c>
      <c r="G1719" t="s">
        <v>143</v>
      </c>
      <c r="H1719" t="s">
        <v>318</v>
      </c>
      <c r="I1719" t="s">
        <v>22</v>
      </c>
      <c r="J1719" s="4">
        <v>45931</v>
      </c>
      <c r="K1719" t="s">
        <v>277</v>
      </c>
      <c r="L1719" t="s">
        <v>206</v>
      </c>
      <c r="M1719">
        <v>1</v>
      </c>
    </row>
    <row r="1720" spans="1:13" x14ac:dyDescent="0.25">
      <c r="A1720" t="s">
        <v>1676</v>
      </c>
      <c r="B1720" s="4">
        <v>45935.917361111111</v>
      </c>
      <c r="C1720" t="s">
        <v>5</v>
      </c>
      <c r="D1720" t="s">
        <v>134</v>
      </c>
      <c r="E1720" s="5">
        <v>1760</v>
      </c>
      <c r="F1720" t="s">
        <v>157</v>
      </c>
      <c r="G1720" t="s">
        <v>143</v>
      </c>
      <c r="H1720" t="s">
        <v>253</v>
      </c>
      <c r="I1720" t="s">
        <v>22</v>
      </c>
      <c r="J1720" s="4">
        <v>45931</v>
      </c>
      <c r="K1720" t="s">
        <v>150</v>
      </c>
      <c r="L1720" t="s">
        <v>154</v>
      </c>
      <c r="M1720">
        <v>1</v>
      </c>
    </row>
    <row r="1721" spans="1:13" x14ac:dyDescent="0.25">
      <c r="A1721" t="s">
        <v>1677</v>
      </c>
      <c r="B1721" s="4">
        <v>45935.979861111111</v>
      </c>
      <c r="C1721" t="s">
        <v>5</v>
      </c>
      <c r="D1721" t="s">
        <v>134</v>
      </c>
      <c r="E1721" s="5">
        <v>1339</v>
      </c>
      <c r="F1721" t="s">
        <v>162</v>
      </c>
      <c r="G1721" t="s">
        <v>143</v>
      </c>
      <c r="H1721" t="s">
        <v>257</v>
      </c>
      <c r="I1721" t="s">
        <v>22</v>
      </c>
      <c r="J1721" s="4">
        <v>45931</v>
      </c>
      <c r="K1721" t="s">
        <v>150</v>
      </c>
      <c r="L1721" t="s">
        <v>154</v>
      </c>
      <c r="M1721">
        <v>1</v>
      </c>
    </row>
    <row r="1722" spans="1:13" x14ac:dyDescent="0.25">
      <c r="A1722" t="s">
        <v>1678</v>
      </c>
      <c r="B1722" s="4">
        <v>45935.995138888888</v>
      </c>
      <c r="C1722" t="s">
        <v>5</v>
      </c>
      <c r="D1722" t="s">
        <v>134</v>
      </c>
      <c r="E1722" s="5">
        <v>1720</v>
      </c>
      <c r="F1722" t="s">
        <v>212</v>
      </c>
      <c r="G1722" t="s">
        <v>143</v>
      </c>
      <c r="H1722" t="s">
        <v>257</v>
      </c>
      <c r="I1722" t="s">
        <v>22</v>
      </c>
      <c r="J1722" s="4">
        <v>45931</v>
      </c>
      <c r="K1722" t="s">
        <v>192</v>
      </c>
      <c r="L1722" t="s">
        <v>154</v>
      </c>
      <c r="M1722">
        <v>1</v>
      </c>
    </row>
    <row r="1723" spans="1:13" x14ac:dyDescent="0.25">
      <c r="A1723" t="s">
        <v>1679</v>
      </c>
      <c r="B1723" s="4">
        <v>45935.998611111107</v>
      </c>
      <c r="C1723" t="s">
        <v>5</v>
      </c>
      <c r="D1723" t="s">
        <v>148</v>
      </c>
      <c r="E1723" s="5">
        <v>0</v>
      </c>
      <c r="F1723" t="s">
        <v>162</v>
      </c>
      <c r="G1723" t="s">
        <v>136</v>
      </c>
      <c r="H1723" t="s">
        <v>257</v>
      </c>
      <c r="I1723" t="s">
        <v>22</v>
      </c>
      <c r="J1723" s="4">
        <v>45931</v>
      </c>
      <c r="K1723" t="s">
        <v>138</v>
      </c>
      <c r="L1723" t="s">
        <v>139</v>
      </c>
      <c r="M1723">
        <v>1</v>
      </c>
    </row>
    <row r="1724" spans="1:13" x14ac:dyDescent="0.25">
      <c r="A1724" t="s">
        <v>1680</v>
      </c>
      <c r="B1724" s="4">
        <v>45936.022916666669</v>
      </c>
      <c r="C1724" t="s">
        <v>5</v>
      </c>
      <c r="D1724" t="s">
        <v>156</v>
      </c>
      <c r="E1724" s="5">
        <v>152</v>
      </c>
      <c r="F1724" t="s">
        <v>168</v>
      </c>
      <c r="G1724" t="s">
        <v>143</v>
      </c>
      <c r="H1724" t="s">
        <v>137</v>
      </c>
      <c r="I1724" t="s">
        <v>16</v>
      </c>
      <c r="J1724" s="4">
        <v>45931</v>
      </c>
      <c r="K1724" t="s">
        <v>158</v>
      </c>
      <c r="L1724" t="s">
        <v>139</v>
      </c>
      <c r="M1724">
        <v>1</v>
      </c>
    </row>
    <row r="1725" spans="1:13" x14ac:dyDescent="0.25">
      <c r="A1725" t="s">
        <v>1681</v>
      </c>
      <c r="B1725" s="4">
        <v>45936.088888888888</v>
      </c>
      <c r="C1725" t="s">
        <v>5</v>
      </c>
      <c r="D1725" t="s">
        <v>156</v>
      </c>
      <c r="E1725" s="5">
        <v>127</v>
      </c>
      <c r="F1725" t="s">
        <v>157</v>
      </c>
      <c r="G1725" t="s">
        <v>143</v>
      </c>
      <c r="H1725" t="s">
        <v>153</v>
      </c>
      <c r="I1725" t="s">
        <v>16</v>
      </c>
      <c r="J1725" s="4">
        <v>45931</v>
      </c>
      <c r="K1725" t="s">
        <v>158</v>
      </c>
      <c r="L1725" t="s">
        <v>139</v>
      </c>
      <c r="M1725">
        <v>1</v>
      </c>
    </row>
    <row r="1726" spans="1:13" x14ac:dyDescent="0.25">
      <c r="A1726" t="s">
        <v>1682</v>
      </c>
      <c r="B1726" s="4">
        <v>45936.284722222219</v>
      </c>
      <c r="C1726" t="s">
        <v>5</v>
      </c>
      <c r="D1726" t="s">
        <v>156</v>
      </c>
      <c r="E1726" s="5">
        <v>139</v>
      </c>
      <c r="F1726" t="s">
        <v>157</v>
      </c>
      <c r="G1726" t="s">
        <v>143</v>
      </c>
      <c r="H1726" t="s">
        <v>160</v>
      </c>
      <c r="I1726" t="s">
        <v>16</v>
      </c>
      <c r="J1726" s="4">
        <v>45931</v>
      </c>
      <c r="K1726" t="s">
        <v>158</v>
      </c>
      <c r="L1726" t="s">
        <v>139</v>
      </c>
      <c r="M1726">
        <v>1</v>
      </c>
    </row>
    <row r="1727" spans="1:13" x14ac:dyDescent="0.25">
      <c r="A1727" t="s">
        <v>1683</v>
      </c>
      <c r="B1727" s="4">
        <v>45936.356944444437</v>
      </c>
      <c r="C1727" t="s">
        <v>5</v>
      </c>
      <c r="D1727" t="s">
        <v>176</v>
      </c>
      <c r="E1727" s="5">
        <v>570</v>
      </c>
      <c r="F1727" t="s">
        <v>247</v>
      </c>
      <c r="G1727" t="s">
        <v>143</v>
      </c>
      <c r="H1727" t="s">
        <v>171</v>
      </c>
      <c r="I1727" t="s">
        <v>16</v>
      </c>
      <c r="J1727" s="4">
        <v>45931</v>
      </c>
      <c r="K1727" t="s">
        <v>178</v>
      </c>
      <c r="L1727" t="s">
        <v>184</v>
      </c>
      <c r="M1727">
        <v>1</v>
      </c>
    </row>
    <row r="1728" spans="1:13" x14ac:dyDescent="0.25">
      <c r="A1728" t="s">
        <v>1684</v>
      </c>
      <c r="B1728" s="4">
        <v>45936.357638888891</v>
      </c>
      <c r="C1728" t="s">
        <v>5</v>
      </c>
      <c r="D1728" t="s">
        <v>141</v>
      </c>
      <c r="E1728" s="5">
        <v>455</v>
      </c>
      <c r="F1728" t="s">
        <v>212</v>
      </c>
      <c r="G1728" t="s">
        <v>143</v>
      </c>
      <c r="H1728" t="s">
        <v>171</v>
      </c>
      <c r="I1728" t="s">
        <v>16</v>
      </c>
      <c r="J1728" s="4">
        <v>45931</v>
      </c>
      <c r="K1728" t="s">
        <v>144</v>
      </c>
      <c r="L1728" t="s">
        <v>139</v>
      </c>
      <c r="M1728">
        <v>1</v>
      </c>
    </row>
    <row r="1729" spans="1:13" x14ac:dyDescent="0.25">
      <c r="A1729" t="s">
        <v>1685</v>
      </c>
      <c r="B1729" s="4">
        <v>45936.402777777781</v>
      </c>
      <c r="C1729" t="s">
        <v>5</v>
      </c>
      <c r="D1729" t="s">
        <v>134</v>
      </c>
      <c r="E1729" s="5">
        <v>1899</v>
      </c>
      <c r="F1729" t="s">
        <v>168</v>
      </c>
      <c r="G1729" t="s">
        <v>143</v>
      </c>
      <c r="H1729" t="s">
        <v>181</v>
      </c>
      <c r="I1729" t="s">
        <v>16</v>
      </c>
      <c r="J1729" s="4">
        <v>45931</v>
      </c>
      <c r="K1729" t="s">
        <v>150</v>
      </c>
      <c r="L1729" t="s">
        <v>154</v>
      </c>
      <c r="M1729">
        <v>1</v>
      </c>
    </row>
    <row r="1730" spans="1:13" x14ac:dyDescent="0.25">
      <c r="A1730" t="s">
        <v>1686</v>
      </c>
      <c r="B1730" s="4">
        <v>45936.430555555547</v>
      </c>
      <c r="C1730" t="s">
        <v>5</v>
      </c>
      <c r="D1730" t="s">
        <v>211</v>
      </c>
      <c r="E1730" s="5">
        <v>792</v>
      </c>
      <c r="F1730" t="s">
        <v>174</v>
      </c>
      <c r="G1730" t="s">
        <v>143</v>
      </c>
      <c r="H1730" t="s">
        <v>189</v>
      </c>
      <c r="I1730" t="s">
        <v>16</v>
      </c>
      <c r="J1730" s="4">
        <v>45931</v>
      </c>
      <c r="K1730" t="s">
        <v>213</v>
      </c>
      <c r="L1730" t="s">
        <v>184</v>
      </c>
      <c r="M1730">
        <v>1</v>
      </c>
    </row>
    <row r="1731" spans="1:13" x14ac:dyDescent="0.25">
      <c r="A1731" t="s">
        <v>1687</v>
      </c>
      <c r="B1731" s="4">
        <v>45936.446527777778</v>
      </c>
      <c r="C1731" t="s">
        <v>5</v>
      </c>
      <c r="D1731" t="s">
        <v>134</v>
      </c>
      <c r="E1731" s="5">
        <v>1760</v>
      </c>
      <c r="F1731" t="s">
        <v>157</v>
      </c>
      <c r="G1731" t="s">
        <v>143</v>
      </c>
      <c r="H1731" t="s">
        <v>189</v>
      </c>
      <c r="I1731" t="s">
        <v>16</v>
      </c>
      <c r="J1731" s="4">
        <v>45931</v>
      </c>
      <c r="K1731" t="s">
        <v>172</v>
      </c>
      <c r="L1731" t="s">
        <v>154</v>
      </c>
      <c r="M1731">
        <v>1</v>
      </c>
    </row>
    <row r="1732" spans="1:13" x14ac:dyDescent="0.25">
      <c r="A1732" t="s">
        <v>1688</v>
      </c>
      <c r="B1732" s="4">
        <v>45936.452777777777</v>
      </c>
      <c r="C1732" t="s">
        <v>5</v>
      </c>
      <c r="D1732" t="s">
        <v>211</v>
      </c>
      <c r="E1732" s="5">
        <v>929</v>
      </c>
      <c r="F1732" t="s">
        <v>673</v>
      </c>
      <c r="G1732" t="s">
        <v>143</v>
      </c>
      <c r="H1732" t="s">
        <v>189</v>
      </c>
      <c r="I1732" t="s">
        <v>16</v>
      </c>
      <c r="J1732" s="4">
        <v>45931</v>
      </c>
      <c r="K1732" t="s">
        <v>213</v>
      </c>
      <c r="L1732" t="s">
        <v>184</v>
      </c>
      <c r="M1732">
        <v>1</v>
      </c>
    </row>
    <row r="1733" spans="1:13" x14ac:dyDescent="0.25">
      <c r="A1733" t="s">
        <v>1689</v>
      </c>
      <c r="B1733" s="4">
        <v>45936.469444444447</v>
      </c>
      <c r="C1733" t="s">
        <v>5</v>
      </c>
      <c r="D1733" t="s">
        <v>134</v>
      </c>
      <c r="E1733" s="5">
        <v>0</v>
      </c>
      <c r="F1733" t="s">
        <v>1186</v>
      </c>
      <c r="G1733" t="s">
        <v>136</v>
      </c>
      <c r="H1733" t="s">
        <v>200</v>
      </c>
      <c r="I1733" t="s">
        <v>16</v>
      </c>
      <c r="J1733" s="4">
        <v>45931</v>
      </c>
      <c r="K1733" t="s">
        <v>150</v>
      </c>
      <c r="L1733" t="s">
        <v>139</v>
      </c>
      <c r="M1733">
        <v>1</v>
      </c>
    </row>
    <row r="1734" spans="1:13" x14ac:dyDescent="0.25">
      <c r="A1734" t="s">
        <v>1690</v>
      </c>
      <c r="B1734" s="4">
        <v>45936.474999999999</v>
      </c>
      <c r="C1734" t="s">
        <v>5</v>
      </c>
      <c r="D1734" t="s">
        <v>148</v>
      </c>
      <c r="E1734" s="5">
        <v>3120</v>
      </c>
      <c r="F1734" t="s">
        <v>1186</v>
      </c>
      <c r="G1734" t="s">
        <v>143</v>
      </c>
      <c r="H1734" t="s">
        <v>200</v>
      </c>
      <c r="I1734" t="s">
        <v>16</v>
      </c>
      <c r="J1734" s="4">
        <v>45931</v>
      </c>
      <c r="K1734" t="s">
        <v>150</v>
      </c>
      <c r="L1734" t="s">
        <v>206</v>
      </c>
      <c r="M1734">
        <v>1</v>
      </c>
    </row>
    <row r="1735" spans="1:13" x14ac:dyDescent="0.25">
      <c r="A1735" t="s">
        <v>1691</v>
      </c>
      <c r="B1735" s="4">
        <v>45936.508333333331</v>
      </c>
      <c r="C1735" t="s">
        <v>5</v>
      </c>
      <c r="D1735" t="s">
        <v>134</v>
      </c>
      <c r="E1735" s="5">
        <v>1759</v>
      </c>
      <c r="F1735" t="s">
        <v>346</v>
      </c>
      <c r="G1735" t="s">
        <v>143</v>
      </c>
      <c r="H1735" t="s">
        <v>202</v>
      </c>
      <c r="I1735" t="s">
        <v>16</v>
      </c>
      <c r="J1735" s="4">
        <v>45931</v>
      </c>
      <c r="K1735" t="s">
        <v>150</v>
      </c>
      <c r="L1735" t="s">
        <v>154</v>
      </c>
      <c r="M1735">
        <v>1</v>
      </c>
    </row>
    <row r="1736" spans="1:13" x14ac:dyDescent="0.25">
      <c r="A1736" t="s">
        <v>1692</v>
      </c>
      <c r="B1736" s="4">
        <v>45936.561805555553</v>
      </c>
      <c r="C1736" t="s">
        <v>5</v>
      </c>
      <c r="D1736" t="s">
        <v>148</v>
      </c>
      <c r="E1736" s="5">
        <v>3070</v>
      </c>
      <c r="F1736" t="s">
        <v>311</v>
      </c>
      <c r="G1736" t="s">
        <v>143</v>
      </c>
      <c r="H1736" t="s">
        <v>358</v>
      </c>
      <c r="I1736" t="s">
        <v>16</v>
      </c>
      <c r="J1736" s="4">
        <v>45931</v>
      </c>
      <c r="K1736" t="s">
        <v>172</v>
      </c>
      <c r="L1736" t="s">
        <v>206</v>
      </c>
      <c r="M1736">
        <v>1</v>
      </c>
    </row>
    <row r="1737" spans="1:13" x14ac:dyDescent="0.25">
      <c r="A1737" t="s">
        <v>1693</v>
      </c>
      <c r="B1737" s="4">
        <v>45936.61041666667</v>
      </c>
      <c r="C1737" t="s">
        <v>5</v>
      </c>
      <c r="D1737" t="s">
        <v>134</v>
      </c>
      <c r="E1737" s="5">
        <v>1870</v>
      </c>
      <c r="F1737" t="s">
        <v>157</v>
      </c>
      <c r="G1737" t="s">
        <v>143</v>
      </c>
      <c r="H1737" t="s">
        <v>205</v>
      </c>
      <c r="I1737" t="s">
        <v>16</v>
      </c>
      <c r="J1737" s="4">
        <v>45931</v>
      </c>
      <c r="K1737" t="s">
        <v>150</v>
      </c>
      <c r="L1737" t="s">
        <v>154</v>
      </c>
      <c r="M1737">
        <v>1</v>
      </c>
    </row>
    <row r="1738" spans="1:13" x14ac:dyDescent="0.25">
      <c r="A1738" t="s">
        <v>1694</v>
      </c>
      <c r="B1738" s="4">
        <v>45936.614583333343</v>
      </c>
      <c r="C1738" t="s">
        <v>5</v>
      </c>
      <c r="D1738" t="s">
        <v>419</v>
      </c>
      <c r="E1738" s="5">
        <v>377</v>
      </c>
      <c r="F1738" t="s">
        <v>157</v>
      </c>
      <c r="G1738" t="s">
        <v>143</v>
      </c>
      <c r="H1738" t="s">
        <v>205</v>
      </c>
      <c r="I1738" t="s">
        <v>16</v>
      </c>
      <c r="J1738" s="4">
        <v>45931</v>
      </c>
      <c r="K1738" t="s">
        <v>158</v>
      </c>
      <c r="L1738" t="s">
        <v>139</v>
      </c>
      <c r="M1738">
        <v>1</v>
      </c>
    </row>
    <row r="1739" spans="1:13" x14ac:dyDescent="0.25">
      <c r="A1739" t="s">
        <v>1695</v>
      </c>
      <c r="B1739" s="4">
        <v>45936.622916666667</v>
      </c>
      <c r="C1739" t="s">
        <v>5</v>
      </c>
      <c r="D1739" t="s">
        <v>134</v>
      </c>
      <c r="E1739" s="5">
        <v>1760</v>
      </c>
      <c r="F1739" t="s">
        <v>311</v>
      </c>
      <c r="G1739" t="s">
        <v>143</v>
      </c>
      <c r="H1739" t="s">
        <v>205</v>
      </c>
      <c r="I1739" t="s">
        <v>16</v>
      </c>
      <c r="J1739" s="4">
        <v>45931</v>
      </c>
      <c r="K1739" t="s">
        <v>150</v>
      </c>
      <c r="L1739" t="s">
        <v>154</v>
      </c>
      <c r="M1739">
        <v>1</v>
      </c>
    </row>
    <row r="1740" spans="1:13" x14ac:dyDescent="0.25">
      <c r="A1740" t="s">
        <v>1696</v>
      </c>
      <c r="B1740" s="4">
        <v>45936.631944444453</v>
      </c>
      <c r="C1740" t="s">
        <v>5</v>
      </c>
      <c r="D1740" t="s">
        <v>141</v>
      </c>
      <c r="E1740" s="5">
        <v>371</v>
      </c>
      <c r="F1740" t="s">
        <v>177</v>
      </c>
      <c r="G1740" t="s">
        <v>143</v>
      </c>
      <c r="H1740" t="s">
        <v>221</v>
      </c>
      <c r="I1740" t="s">
        <v>16</v>
      </c>
      <c r="J1740" s="4">
        <v>45931</v>
      </c>
      <c r="K1740" t="s">
        <v>144</v>
      </c>
      <c r="L1740" t="s">
        <v>139</v>
      </c>
      <c r="M1740">
        <v>1</v>
      </c>
    </row>
    <row r="1741" spans="1:13" x14ac:dyDescent="0.25">
      <c r="A1741" t="s">
        <v>1697</v>
      </c>
      <c r="B1741" s="4">
        <v>45936.672222222223</v>
      </c>
      <c r="C1741" t="s">
        <v>5</v>
      </c>
      <c r="D1741" t="s">
        <v>134</v>
      </c>
      <c r="E1741" s="5">
        <v>2238</v>
      </c>
      <c r="F1741" t="s">
        <v>252</v>
      </c>
      <c r="G1741" t="s">
        <v>143</v>
      </c>
      <c r="H1741" t="s">
        <v>226</v>
      </c>
      <c r="I1741" t="s">
        <v>16</v>
      </c>
      <c r="J1741" s="4">
        <v>45931</v>
      </c>
      <c r="K1741" t="s">
        <v>150</v>
      </c>
      <c r="L1741" t="s">
        <v>145</v>
      </c>
      <c r="M1741">
        <v>1</v>
      </c>
    </row>
    <row r="1742" spans="1:13" x14ac:dyDescent="0.25">
      <c r="A1742" t="s">
        <v>1698</v>
      </c>
      <c r="B1742" s="4">
        <v>45936.682638888888</v>
      </c>
      <c r="C1742" t="s">
        <v>5</v>
      </c>
      <c r="D1742" t="s">
        <v>134</v>
      </c>
      <c r="E1742" s="5">
        <v>1760</v>
      </c>
      <c r="F1742" t="s">
        <v>1098</v>
      </c>
      <c r="G1742" t="s">
        <v>143</v>
      </c>
      <c r="H1742" t="s">
        <v>226</v>
      </c>
      <c r="I1742" t="s">
        <v>16</v>
      </c>
      <c r="J1742" s="4">
        <v>45931</v>
      </c>
      <c r="K1742" t="s">
        <v>150</v>
      </c>
      <c r="L1742" t="s">
        <v>154</v>
      </c>
      <c r="M1742">
        <v>1</v>
      </c>
    </row>
    <row r="1743" spans="1:13" x14ac:dyDescent="0.25">
      <c r="A1743" t="s">
        <v>1699</v>
      </c>
      <c r="B1743" s="4">
        <v>45936.68472222222</v>
      </c>
      <c r="C1743" t="s">
        <v>5</v>
      </c>
      <c r="D1743" t="s">
        <v>134</v>
      </c>
      <c r="E1743" s="5">
        <v>1870</v>
      </c>
      <c r="F1743" t="s">
        <v>325</v>
      </c>
      <c r="G1743" t="s">
        <v>143</v>
      </c>
      <c r="H1743" t="s">
        <v>226</v>
      </c>
      <c r="I1743" t="s">
        <v>16</v>
      </c>
      <c r="J1743" s="4">
        <v>45931</v>
      </c>
      <c r="K1743" t="s">
        <v>182</v>
      </c>
      <c r="L1743" t="s">
        <v>154</v>
      </c>
      <c r="M1743">
        <v>1</v>
      </c>
    </row>
    <row r="1744" spans="1:13" x14ac:dyDescent="0.25">
      <c r="A1744" t="s">
        <v>1700</v>
      </c>
      <c r="B1744" s="4">
        <v>45936.713194444441</v>
      </c>
      <c r="C1744" t="s">
        <v>5</v>
      </c>
      <c r="D1744" t="s">
        <v>156</v>
      </c>
      <c r="E1744" s="5">
        <v>185</v>
      </c>
      <c r="F1744" t="s">
        <v>405</v>
      </c>
      <c r="G1744" t="s">
        <v>143</v>
      </c>
      <c r="H1744" t="s">
        <v>233</v>
      </c>
      <c r="I1744" t="s">
        <v>16</v>
      </c>
      <c r="J1744" s="4">
        <v>45931</v>
      </c>
      <c r="K1744" t="s">
        <v>158</v>
      </c>
      <c r="L1744" t="s">
        <v>139</v>
      </c>
      <c r="M1744">
        <v>1</v>
      </c>
    </row>
    <row r="1745" spans="1:13" x14ac:dyDescent="0.25">
      <c r="A1745" t="s">
        <v>1701</v>
      </c>
      <c r="B1745" s="4">
        <v>45936.769444444442</v>
      </c>
      <c r="C1745" t="s">
        <v>5</v>
      </c>
      <c r="D1745" t="s">
        <v>134</v>
      </c>
      <c r="E1745" s="5">
        <v>1870</v>
      </c>
      <c r="F1745" t="s">
        <v>283</v>
      </c>
      <c r="G1745" t="s">
        <v>143</v>
      </c>
      <c r="H1745" t="s">
        <v>237</v>
      </c>
      <c r="I1745" t="s">
        <v>16</v>
      </c>
      <c r="J1745" s="4">
        <v>45931</v>
      </c>
      <c r="K1745" t="s">
        <v>150</v>
      </c>
      <c r="L1745" t="s">
        <v>154</v>
      </c>
      <c r="M1745">
        <v>1</v>
      </c>
    </row>
    <row r="1746" spans="1:13" x14ac:dyDescent="0.25">
      <c r="A1746" t="s">
        <v>1702</v>
      </c>
      <c r="B1746" s="4">
        <v>45936.775694444441</v>
      </c>
      <c r="C1746" t="s">
        <v>5</v>
      </c>
      <c r="D1746" t="s">
        <v>134</v>
      </c>
      <c r="E1746" s="5">
        <v>1980</v>
      </c>
      <c r="F1746" t="s">
        <v>212</v>
      </c>
      <c r="G1746" t="s">
        <v>143</v>
      </c>
      <c r="H1746" t="s">
        <v>237</v>
      </c>
      <c r="I1746" t="s">
        <v>16</v>
      </c>
      <c r="J1746" s="4">
        <v>45931</v>
      </c>
      <c r="K1746" t="s">
        <v>172</v>
      </c>
      <c r="L1746" t="s">
        <v>154</v>
      </c>
      <c r="M1746">
        <v>1</v>
      </c>
    </row>
    <row r="1747" spans="1:13" x14ac:dyDescent="0.25">
      <c r="A1747" t="s">
        <v>1703</v>
      </c>
      <c r="B1747" s="4">
        <v>45936.786805555559</v>
      </c>
      <c r="C1747" t="s">
        <v>5</v>
      </c>
      <c r="D1747" t="s">
        <v>141</v>
      </c>
      <c r="E1747" s="5">
        <v>370</v>
      </c>
      <c r="F1747" t="s">
        <v>157</v>
      </c>
      <c r="G1747" t="s">
        <v>143</v>
      </c>
      <c r="H1747" t="s">
        <v>237</v>
      </c>
      <c r="I1747" t="s">
        <v>16</v>
      </c>
      <c r="J1747" s="4">
        <v>45931</v>
      </c>
      <c r="K1747" t="s">
        <v>144</v>
      </c>
      <c r="L1747" t="s">
        <v>139</v>
      </c>
      <c r="M1747">
        <v>1</v>
      </c>
    </row>
    <row r="1748" spans="1:13" x14ac:dyDescent="0.25">
      <c r="A1748" t="s">
        <v>1704</v>
      </c>
      <c r="B1748" s="4">
        <v>45936.807638888888</v>
      </c>
      <c r="C1748" t="s">
        <v>5</v>
      </c>
      <c r="D1748" t="s">
        <v>249</v>
      </c>
      <c r="E1748" s="5">
        <v>801</v>
      </c>
      <c r="F1748" t="s">
        <v>157</v>
      </c>
      <c r="G1748" t="s">
        <v>143</v>
      </c>
      <c r="H1748" t="s">
        <v>244</v>
      </c>
      <c r="I1748" t="s">
        <v>16</v>
      </c>
      <c r="J1748" s="4">
        <v>45931</v>
      </c>
      <c r="K1748" t="s">
        <v>144</v>
      </c>
      <c r="L1748" t="s">
        <v>184</v>
      </c>
      <c r="M1748">
        <v>1</v>
      </c>
    </row>
    <row r="1749" spans="1:13" x14ac:dyDescent="0.25">
      <c r="A1749" t="s">
        <v>1705</v>
      </c>
      <c r="B1749" s="4">
        <v>45936.818055555559</v>
      </c>
      <c r="C1749" t="s">
        <v>5</v>
      </c>
      <c r="D1749" t="s">
        <v>211</v>
      </c>
      <c r="E1749" s="5">
        <v>792</v>
      </c>
      <c r="F1749" t="s">
        <v>405</v>
      </c>
      <c r="G1749" t="s">
        <v>143</v>
      </c>
      <c r="H1749" t="s">
        <v>244</v>
      </c>
      <c r="I1749" t="s">
        <v>16</v>
      </c>
      <c r="J1749" s="4">
        <v>45931</v>
      </c>
      <c r="K1749" t="s">
        <v>213</v>
      </c>
      <c r="L1749" t="s">
        <v>184</v>
      </c>
      <c r="M1749">
        <v>1</v>
      </c>
    </row>
    <row r="1750" spans="1:13" x14ac:dyDescent="0.25">
      <c r="A1750" t="s">
        <v>1706</v>
      </c>
      <c r="B1750" s="4">
        <v>45936.824999999997</v>
      </c>
      <c r="C1750" t="s">
        <v>5</v>
      </c>
      <c r="D1750" t="s">
        <v>134</v>
      </c>
      <c r="E1750" s="5">
        <v>1760</v>
      </c>
      <c r="F1750" t="s">
        <v>168</v>
      </c>
      <c r="G1750" t="s">
        <v>143</v>
      </c>
      <c r="H1750" t="s">
        <v>244</v>
      </c>
      <c r="I1750" t="s">
        <v>16</v>
      </c>
      <c r="J1750" s="4">
        <v>45931</v>
      </c>
      <c r="K1750" t="s">
        <v>138</v>
      </c>
      <c r="L1750" t="s">
        <v>154</v>
      </c>
      <c r="M1750">
        <v>1</v>
      </c>
    </row>
    <row r="1751" spans="1:13" x14ac:dyDescent="0.25">
      <c r="A1751" t="s">
        <v>1707</v>
      </c>
      <c r="B1751" s="4">
        <v>45936.844444444447</v>
      </c>
      <c r="C1751" t="s">
        <v>5</v>
      </c>
      <c r="D1751" t="s">
        <v>134</v>
      </c>
      <c r="E1751" s="5">
        <v>1760</v>
      </c>
      <c r="F1751" t="s">
        <v>673</v>
      </c>
      <c r="G1751" t="s">
        <v>143</v>
      </c>
      <c r="H1751" t="s">
        <v>250</v>
      </c>
      <c r="I1751" t="s">
        <v>16</v>
      </c>
      <c r="J1751" s="4">
        <v>45931</v>
      </c>
      <c r="K1751" t="s">
        <v>150</v>
      </c>
      <c r="L1751" t="s">
        <v>154</v>
      </c>
      <c r="M1751">
        <v>1</v>
      </c>
    </row>
    <row r="1752" spans="1:13" x14ac:dyDescent="0.25">
      <c r="A1752" t="s">
        <v>1708</v>
      </c>
      <c r="B1752" s="4">
        <v>45936.852083333331</v>
      </c>
      <c r="C1752" t="s">
        <v>5</v>
      </c>
      <c r="D1752" t="s">
        <v>419</v>
      </c>
      <c r="E1752" s="5">
        <v>315</v>
      </c>
      <c r="F1752" t="s">
        <v>555</v>
      </c>
      <c r="G1752" t="s">
        <v>143</v>
      </c>
      <c r="H1752" t="s">
        <v>250</v>
      </c>
      <c r="I1752" t="s">
        <v>16</v>
      </c>
      <c r="J1752" s="4">
        <v>45931</v>
      </c>
      <c r="K1752" t="s">
        <v>158</v>
      </c>
      <c r="L1752" t="s">
        <v>139</v>
      </c>
      <c r="M1752">
        <v>1</v>
      </c>
    </row>
    <row r="1753" spans="1:13" x14ac:dyDescent="0.25">
      <c r="A1753" t="s">
        <v>1709</v>
      </c>
      <c r="B1753" s="4">
        <v>45936.854166666657</v>
      </c>
      <c r="C1753" t="s">
        <v>5</v>
      </c>
      <c r="D1753" t="s">
        <v>156</v>
      </c>
      <c r="E1753" s="5">
        <v>196</v>
      </c>
      <c r="F1753" t="s">
        <v>293</v>
      </c>
      <c r="G1753" t="s">
        <v>143</v>
      </c>
      <c r="H1753" t="s">
        <v>250</v>
      </c>
      <c r="I1753" t="s">
        <v>16</v>
      </c>
      <c r="J1753" s="4">
        <v>45931</v>
      </c>
      <c r="K1753" t="s">
        <v>158</v>
      </c>
      <c r="L1753" t="s">
        <v>139</v>
      </c>
      <c r="M1753">
        <v>1</v>
      </c>
    </row>
    <row r="1754" spans="1:13" x14ac:dyDescent="0.25">
      <c r="A1754" t="s">
        <v>1710</v>
      </c>
      <c r="B1754" s="4">
        <v>45936.854166666657</v>
      </c>
      <c r="C1754" t="s">
        <v>5</v>
      </c>
      <c r="D1754" t="s">
        <v>134</v>
      </c>
      <c r="E1754" s="5">
        <v>1760</v>
      </c>
      <c r="F1754" t="s">
        <v>162</v>
      </c>
      <c r="G1754" t="s">
        <v>143</v>
      </c>
      <c r="H1754" t="s">
        <v>250</v>
      </c>
      <c r="I1754" t="s">
        <v>16</v>
      </c>
      <c r="J1754" s="4">
        <v>45931</v>
      </c>
      <c r="K1754" t="s">
        <v>626</v>
      </c>
      <c r="L1754" t="s">
        <v>154</v>
      </c>
      <c r="M1754">
        <v>1</v>
      </c>
    </row>
    <row r="1755" spans="1:13" x14ac:dyDescent="0.25">
      <c r="A1755" t="s">
        <v>1711</v>
      </c>
      <c r="B1755" s="4">
        <v>45936.859722222223</v>
      </c>
      <c r="C1755" t="s">
        <v>5</v>
      </c>
      <c r="D1755" t="s">
        <v>156</v>
      </c>
      <c r="E1755" s="5">
        <v>213</v>
      </c>
      <c r="F1755" t="s">
        <v>293</v>
      </c>
      <c r="G1755" t="s">
        <v>143</v>
      </c>
      <c r="H1755" t="s">
        <v>250</v>
      </c>
      <c r="I1755" t="s">
        <v>16</v>
      </c>
      <c r="J1755" s="4">
        <v>45931</v>
      </c>
      <c r="K1755" t="s">
        <v>158</v>
      </c>
      <c r="L1755" t="s">
        <v>139</v>
      </c>
      <c r="M1755">
        <v>1</v>
      </c>
    </row>
    <row r="1756" spans="1:13" x14ac:dyDescent="0.25">
      <c r="A1756" t="s">
        <v>1712</v>
      </c>
      <c r="B1756" s="4">
        <v>45936.887499999997</v>
      </c>
      <c r="C1756" t="s">
        <v>5</v>
      </c>
      <c r="D1756" t="s">
        <v>134</v>
      </c>
      <c r="E1756" s="5">
        <v>1672</v>
      </c>
      <c r="F1756" t="s">
        <v>157</v>
      </c>
      <c r="G1756" t="s">
        <v>143</v>
      </c>
      <c r="H1756" t="s">
        <v>318</v>
      </c>
      <c r="I1756" t="s">
        <v>16</v>
      </c>
      <c r="J1756" s="4">
        <v>45931</v>
      </c>
      <c r="K1756" t="s">
        <v>138</v>
      </c>
      <c r="L1756" t="s">
        <v>154</v>
      </c>
      <c r="M1756">
        <v>1</v>
      </c>
    </row>
    <row r="1757" spans="1:13" x14ac:dyDescent="0.25">
      <c r="A1757" t="s">
        <v>1713</v>
      </c>
      <c r="B1757" s="4">
        <v>45936.963194444441</v>
      </c>
      <c r="C1757" t="s">
        <v>5</v>
      </c>
      <c r="D1757" t="s">
        <v>134</v>
      </c>
      <c r="E1757" s="5">
        <v>1894</v>
      </c>
      <c r="F1757" t="s">
        <v>157</v>
      </c>
      <c r="G1757" t="s">
        <v>143</v>
      </c>
      <c r="H1757" t="s">
        <v>257</v>
      </c>
      <c r="I1757" t="s">
        <v>16</v>
      </c>
      <c r="J1757" s="4">
        <v>45931</v>
      </c>
      <c r="K1757" t="s">
        <v>150</v>
      </c>
      <c r="L1757" t="s">
        <v>154</v>
      </c>
      <c r="M1757">
        <v>1</v>
      </c>
    </row>
    <row r="1758" spans="1:13" x14ac:dyDescent="0.25">
      <c r="C1758" t="s">
        <v>5</v>
      </c>
      <c r="D1758" t="s">
        <v>156</v>
      </c>
      <c r="E1758" s="5">
        <v>0</v>
      </c>
      <c r="K1758" t="s">
        <v>158</v>
      </c>
      <c r="L1758" t="s">
        <v>146</v>
      </c>
      <c r="M1758">
        <v>0</v>
      </c>
    </row>
    <row r="1759" spans="1:13" x14ac:dyDescent="0.25">
      <c r="A1759" t="s">
        <v>1714</v>
      </c>
      <c r="B1759" s="4">
        <v>45936.981249999997</v>
      </c>
      <c r="C1759" t="s">
        <v>5</v>
      </c>
      <c r="D1759" t="s">
        <v>156</v>
      </c>
      <c r="E1759" s="5">
        <v>218</v>
      </c>
      <c r="F1759" t="s">
        <v>293</v>
      </c>
      <c r="G1759" t="s">
        <v>143</v>
      </c>
      <c r="H1759" t="s">
        <v>257</v>
      </c>
      <c r="I1759" t="s">
        <v>16</v>
      </c>
      <c r="J1759" s="4">
        <v>45931</v>
      </c>
      <c r="K1759" t="s">
        <v>158</v>
      </c>
      <c r="L1759" t="s">
        <v>139</v>
      </c>
      <c r="M1759">
        <v>1</v>
      </c>
    </row>
    <row r="1760" spans="1:13" x14ac:dyDescent="0.25">
      <c r="A1760" t="s">
        <v>1715</v>
      </c>
      <c r="B1760" s="4">
        <v>45936.984722222223</v>
      </c>
      <c r="C1760" t="s">
        <v>5</v>
      </c>
      <c r="D1760" t="s">
        <v>141</v>
      </c>
      <c r="E1760" s="5">
        <v>371</v>
      </c>
      <c r="F1760" t="s">
        <v>168</v>
      </c>
      <c r="G1760" t="s">
        <v>143</v>
      </c>
      <c r="H1760" t="s">
        <v>257</v>
      </c>
      <c r="I1760" t="s">
        <v>16</v>
      </c>
      <c r="J1760" s="4">
        <v>45931</v>
      </c>
      <c r="K1760" t="s">
        <v>144</v>
      </c>
      <c r="L1760" t="s">
        <v>139</v>
      </c>
      <c r="M1760">
        <v>1</v>
      </c>
    </row>
    <row r="1761" spans="1:13" x14ac:dyDescent="0.25">
      <c r="A1761" t="s">
        <v>1716</v>
      </c>
      <c r="B1761" s="4">
        <v>45937.13958333333</v>
      </c>
      <c r="C1761" t="s">
        <v>5</v>
      </c>
      <c r="D1761" t="s">
        <v>148</v>
      </c>
      <c r="E1761" s="5">
        <v>3120</v>
      </c>
      <c r="F1761" t="s">
        <v>168</v>
      </c>
      <c r="G1761" t="s">
        <v>143</v>
      </c>
      <c r="H1761" t="s">
        <v>487</v>
      </c>
      <c r="I1761" t="s">
        <v>17</v>
      </c>
      <c r="J1761" s="4">
        <v>45931</v>
      </c>
      <c r="K1761" t="s">
        <v>150</v>
      </c>
      <c r="L1761" t="s">
        <v>206</v>
      </c>
      <c r="M1761">
        <v>1</v>
      </c>
    </row>
    <row r="1762" spans="1:13" x14ac:dyDescent="0.25">
      <c r="A1762" t="s">
        <v>1717</v>
      </c>
      <c r="B1762" s="4">
        <v>45937.31527777778</v>
      </c>
      <c r="C1762" t="s">
        <v>5</v>
      </c>
      <c r="D1762" t="s">
        <v>156</v>
      </c>
      <c r="E1762" s="5">
        <v>207</v>
      </c>
      <c r="F1762" t="s">
        <v>168</v>
      </c>
      <c r="G1762" t="s">
        <v>143</v>
      </c>
      <c r="H1762" t="s">
        <v>163</v>
      </c>
      <c r="I1762" t="s">
        <v>17</v>
      </c>
      <c r="J1762" s="4">
        <v>45931</v>
      </c>
      <c r="K1762" t="s">
        <v>158</v>
      </c>
      <c r="L1762" t="s">
        <v>139</v>
      </c>
      <c r="M1762">
        <v>1</v>
      </c>
    </row>
    <row r="1763" spans="1:13" x14ac:dyDescent="0.25">
      <c r="A1763" t="s">
        <v>1718</v>
      </c>
      <c r="B1763" s="4">
        <v>45937.352777777778</v>
      </c>
      <c r="C1763" t="s">
        <v>5</v>
      </c>
      <c r="D1763" t="s">
        <v>134</v>
      </c>
      <c r="E1763" s="5">
        <v>1760</v>
      </c>
      <c r="F1763" t="s">
        <v>311</v>
      </c>
      <c r="G1763" t="s">
        <v>143</v>
      </c>
      <c r="H1763" t="s">
        <v>171</v>
      </c>
      <c r="I1763" t="s">
        <v>17</v>
      </c>
      <c r="J1763" s="4">
        <v>45931</v>
      </c>
      <c r="K1763" t="s">
        <v>138</v>
      </c>
      <c r="L1763" t="s">
        <v>154</v>
      </c>
      <c r="M1763">
        <v>1</v>
      </c>
    </row>
    <row r="1764" spans="1:13" x14ac:dyDescent="0.25">
      <c r="A1764" t="s">
        <v>1719</v>
      </c>
      <c r="B1764" s="4">
        <v>45937.361111111109</v>
      </c>
      <c r="C1764" t="s">
        <v>5</v>
      </c>
      <c r="D1764" t="s">
        <v>148</v>
      </c>
      <c r="E1764" s="5">
        <v>3510</v>
      </c>
      <c r="F1764" t="s">
        <v>157</v>
      </c>
      <c r="G1764" t="s">
        <v>143</v>
      </c>
      <c r="H1764" t="s">
        <v>171</v>
      </c>
      <c r="I1764" t="s">
        <v>17</v>
      </c>
      <c r="J1764" s="4">
        <v>45931</v>
      </c>
      <c r="K1764" t="s">
        <v>150</v>
      </c>
      <c r="L1764" t="s">
        <v>206</v>
      </c>
      <c r="M1764">
        <v>1</v>
      </c>
    </row>
    <row r="1765" spans="1:13" x14ac:dyDescent="0.25">
      <c r="A1765" t="s">
        <v>1720</v>
      </c>
      <c r="B1765" s="4">
        <v>45937.374305555553</v>
      </c>
      <c r="C1765" t="s">
        <v>5</v>
      </c>
      <c r="D1765" t="s">
        <v>141</v>
      </c>
      <c r="E1765" s="5">
        <v>371</v>
      </c>
      <c r="F1765" t="s">
        <v>157</v>
      </c>
      <c r="G1765" t="s">
        <v>143</v>
      </c>
      <c r="H1765" t="s">
        <v>171</v>
      </c>
      <c r="I1765" t="s">
        <v>17</v>
      </c>
      <c r="J1765" s="4">
        <v>45931</v>
      </c>
      <c r="K1765" t="s">
        <v>144</v>
      </c>
      <c r="L1765" t="s">
        <v>139</v>
      </c>
      <c r="M1765">
        <v>1</v>
      </c>
    </row>
    <row r="1766" spans="1:13" x14ac:dyDescent="0.25">
      <c r="A1766" t="s">
        <v>1721</v>
      </c>
      <c r="B1766" s="4">
        <v>45937.384027777778</v>
      </c>
      <c r="C1766" t="s">
        <v>5</v>
      </c>
      <c r="D1766" t="s">
        <v>148</v>
      </c>
      <c r="E1766" s="5">
        <v>3900</v>
      </c>
      <c r="F1766" t="s">
        <v>162</v>
      </c>
      <c r="G1766" t="s">
        <v>143</v>
      </c>
      <c r="H1766" t="s">
        <v>181</v>
      </c>
      <c r="I1766" t="s">
        <v>17</v>
      </c>
      <c r="J1766" s="4">
        <v>45931</v>
      </c>
      <c r="K1766" t="s">
        <v>667</v>
      </c>
      <c r="L1766" t="s">
        <v>206</v>
      </c>
      <c r="M1766">
        <v>1</v>
      </c>
    </row>
    <row r="1767" spans="1:13" x14ac:dyDescent="0.25">
      <c r="A1767" t="s">
        <v>1722</v>
      </c>
      <c r="B1767" s="4">
        <v>45937.402083333327</v>
      </c>
      <c r="C1767" t="s">
        <v>5</v>
      </c>
      <c r="D1767" t="s">
        <v>211</v>
      </c>
      <c r="E1767" s="5">
        <v>772</v>
      </c>
      <c r="F1767" t="s">
        <v>397</v>
      </c>
      <c r="G1767" t="s">
        <v>143</v>
      </c>
      <c r="H1767" t="s">
        <v>181</v>
      </c>
      <c r="I1767" t="s">
        <v>17</v>
      </c>
      <c r="J1767" s="4">
        <v>45931</v>
      </c>
      <c r="K1767" t="s">
        <v>213</v>
      </c>
      <c r="L1767" t="s">
        <v>184</v>
      </c>
      <c r="M1767">
        <v>1</v>
      </c>
    </row>
    <row r="1768" spans="1:13" x14ac:dyDescent="0.25">
      <c r="A1768" t="s">
        <v>1723</v>
      </c>
      <c r="B1768" s="4">
        <v>45937.508333333331</v>
      </c>
      <c r="C1768" t="s">
        <v>5</v>
      </c>
      <c r="D1768" t="s">
        <v>141</v>
      </c>
      <c r="E1768" s="5">
        <v>0</v>
      </c>
      <c r="F1768" t="s">
        <v>162</v>
      </c>
      <c r="G1768" t="s">
        <v>136</v>
      </c>
      <c r="H1768" t="s">
        <v>202</v>
      </c>
      <c r="I1768" t="s">
        <v>17</v>
      </c>
      <c r="J1768" s="4">
        <v>45931</v>
      </c>
      <c r="K1768" t="s">
        <v>144</v>
      </c>
      <c r="L1768" t="s">
        <v>139</v>
      </c>
      <c r="M1768">
        <v>1</v>
      </c>
    </row>
    <row r="1769" spans="1:13" x14ac:dyDescent="0.25">
      <c r="C1769" t="s">
        <v>5</v>
      </c>
      <c r="D1769" t="s">
        <v>156</v>
      </c>
      <c r="E1769" s="5">
        <v>0</v>
      </c>
      <c r="K1769" t="s">
        <v>158</v>
      </c>
      <c r="L1769" t="s">
        <v>146</v>
      </c>
      <c r="M1769">
        <v>0</v>
      </c>
    </row>
    <row r="1770" spans="1:13" x14ac:dyDescent="0.25">
      <c r="A1770" t="s">
        <v>1724</v>
      </c>
      <c r="B1770" s="4">
        <v>45937.510416666657</v>
      </c>
      <c r="C1770" t="s">
        <v>5</v>
      </c>
      <c r="D1770" t="s">
        <v>349</v>
      </c>
      <c r="E1770" s="5">
        <v>2072</v>
      </c>
      <c r="F1770" t="s">
        <v>293</v>
      </c>
      <c r="G1770" t="s">
        <v>143</v>
      </c>
      <c r="H1770" t="s">
        <v>202</v>
      </c>
      <c r="I1770" t="s">
        <v>17</v>
      </c>
      <c r="J1770" s="4">
        <v>45931</v>
      </c>
      <c r="K1770" t="s">
        <v>178</v>
      </c>
      <c r="L1770" t="s">
        <v>145</v>
      </c>
      <c r="M1770">
        <v>1</v>
      </c>
    </row>
    <row r="1771" spans="1:13" x14ac:dyDescent="0.25">
      <c r="A1771" t="s">
        <v>1725</v>
      </c>
      <c r="B1771" s="4">
        <v>45937.51666666667</v>
      </c>
      <c r="C1771" t="s">
        <v>5</v>
      </c>
      <c r="D1771" t="s">
        <v>249</v>
      </c>
      <c r="E1771" s="5">
        <v>896</v>
      </c>
      <c r="F1771" t="s">
        <v>162</v>
      </c>
      <c r="G1771" t="s">
        <v>143</v>
      </c>
      <c r="H1771" t="s">
        <v>202</v>
      </c>
      <c r="I1771" t="s">
        <v>17</v>
      </c>
      <c r="J1771" s="4">
        <v>45931</v>
      </c>
      <c r="K1771" t="s">
        <v>144</v>
      </c>
      <c r="L1771" t="s">
        <v>184</v>
      </c>
      <c r="M1771">
        <v>1</v>
      </c>
    </row>
    <row r="1772" spans="1:13" x14ac:dyDescent="0.25">
      <c r="C1772" t="s">
        <v>5</v>
      </c>
      <c r="D1772" t="s">
        <v>156</v>
      </c>
      <c r="E1772" s="5">
        <v>0</v>
      </c>
      <c r="K1772" t="s">
        <v>158</v>
      </c>
      <c r="L1772" t="s">
        <v>146</v>
      </c>
      <c r="M1772">
        <v>0</v>
      </c>
    </row>
    <row r="1773" spans="1:13" x14ac:dyDescent="0.25">
      <c r="A1773" t="s">
        <v>1726</v>
      </c>
      <c r="B1773" s="4">
        <v>45937.519444444442</v>
      </c>
      <c r="C1773" t="s">
        <v>5</v>
      </c>
      <c r="D1773" t="s">
        <v>134</v>
      </c>
      <c r="E1773" s="5">
        <v>1980</v>
      </c>
      <c r="F1773" t="s">
        <v>346</v>
      </c>
      <c r="G1773" t="s">
        <v>143</v>
      </c>
      <c r="H1773" t="s">
        <v>202</v>
      </c>
      <c r="I1773" t="s">
        <v>17</v>
      </c>
      <c r="J1773" s="4">
        <v>45931</v>
      </c>
      <c r="K1773" t="s">
        <v>150</v>
      </c>
      <c r="L1773" t="s">
        <v>154</v>
      </c>
      <c r="M1773">
        <v>1</v>
      </c>
    </row>
    <row r="1774" spans="1:13" x14ac:dyDescent="0.25">
      <c r="A1774" t="s">
        <v>1727</v>
      </c>
      <c r="B1774" s="4">
        <v>45937.521527777782</v>
      </c>
      <c r="C1774" t="s">
        <v>5</v>
      </c>
      <c r="D1774" t="s">
        <v>134</v>
      </c>
      <c r="E1774" s="5">
        <v>1870</v>
      </c>
      <c r="F1774" t="s">
        <v>157</v>
      </c>
      <c r="G1774" t="s">
        <v>143</v>
      </c>
      <c r="H1774" t="s">
        <v>202</v>
      </c>
      <c r="I1774" t="s">
        <v>17</v>
      </c>
      <c r="J1774" s="4">
        <v>45931</v>
      </c>
      <c r="K1774" t="s">
        <v>172</v>
      </c>
      <c r="L1774" t="s">
        <v>154</v>
      </c>
      <c r="M1774">
        <v>1</v>
      </c>
    </row>
    <row r="1775" spans="1:13" x14ac:dyDescent="0.25">
      <c r="A1775" t="s">
        <v>1728</v>
      </c>
      <c r="B1775" s="4">
        <v>45937.52847222222</v>
      </c>
      <c r="C1775" t="s">
        <v>5</v>
      </c>
      <c r="D1775" t="s">
        <v>134</v>
      </c>
      <c r="E1775" s="5">
        <v>1960</v>
      </c>
      <c r="F1775" t="s">
        <v>157</v>
      </c>
      <c r="G1775" t="s">
        <v>143</v>
      </c>
      <c r="H1775" t="s">
        <v>202</v>
      </c>
      <c r="I1775" t="s">
        <v>17</v>
      </c>
      <c r="J1775" s="4">
        <v>45931</v>
      </c>
      <c r="K1775" t="s">
        <v>150</v>
      </c>
      <c r="L1775" t="s">
        <v>154</v>
      </c>
      <c r="M1775">
        <v>1</v>
      </c>
    </row>
    <row r="1776" spans="1:13" x14ac:dyDescent="0.25">
      <c r="A1776" t="s">
        <v>1729</v>
      </c>
      <c r="B1776" s="4">
        <v>45937.53402777778</v>
      </c>
      <c r="C1776" t="s">
        <v>5</v>
      </c>
      <c r="D1776" t="s">
        <v>141</v>
      </c>
      <c r="E1776" s="5">
        <v>348</v>
      </c>
      <c r="F1776" t="s">
        <v>157</v>
      </c>
      <c r="G1776" t="s">
        <v>143</v>
      </c>
      <c r="H1776" t="s">
        <v>202</v>
      </c>
      <c r="I1776" t="s">
        <v>17</v>
      </c>
      <c r="J1776" s="4">
        <v>45931</v>
      </c>
      <c r="K1776" t="s">
        <v>144</v>
      </c>
      <c r="L1776" t="s">
        <v>139</v>
      </c>
      <c r="M1776">
        <v>1</v>
      </c>
    </row>
    <row r="1777" spans="1:13" x14ac:dyDescent="0.25">
      <c r="A1777" t="s">
        <v>1730</v>
      </c>
      <c r="B1777" s="4">
        <v>45937.536111111112</v>
      </c>
      <c r="C1777" t="s">
        <v>5</v>
      </c>
      <c r="D1777" t="s">
        <v>134</v>
      </c>
      <c r="E1777" s="5">
        <v>1760</v>
      </c>
      <c r="F1777" t="s">
        <v>293</v>
      </c>
      <c r="G1777" t="s">
        <v>143</v>
      </c>
      <c r="H1777" t="s">
        <v>202</v>
      </c>
      <c r="I1777" t="s">
        <v>17</v>
      </c>
      <c r="J1777" s="4">
        <v>45931</v>
      </c>
      <c r="K1777" t="s">
        <v>150</v>
      </c>
      <c r="L1777" t="s">
        <v>154</v>
      </c>
      <c r="M1777">
        <v>1</v>
      </c>
    </row>
    <row r="1778" spans="1:13" x14ac:dyDescent="0.25">
      <c r="A1778" t="s">
        <v>1731</v>
      </c>
      <c r="B1778" s="4">
        <v>45937.616666666669</v>
      </c>
      <c r="C1778" t="s">
        <v>5</v>
      </c>
      <c r="D1778" t="s">
        <v>156</v>
      </c>
      <c r="E1778" s="5">
        <v>207</v>
      </c>
      <c r="F1778" t="s">
        <v>168</v>
      </c>
      <c r="G1778" t="s">
        <v>143</v>
      </c>
      <c r="H1778" t="s">
        <v>205</v>
      </c>
      <c r="I1778" t="s">
        <v>17</v>
      </c>
      <c r="J1778" s="4">
        <v>45931</v>
      </c>
      <c r="K1778" t="s">
        <v>158</v>
      </c>
      <c r="L1778" t="s">
        <v>139</v>
      </c>
      <c r="M1778">
        <v>1</v>
      </c>
    </row>
    <row r="1779" spans="1:13" x14ac:dyDescent="0.25">
      <c r="A1779" t="s">
        <v>1732</v>
      </c>
      <c r="B1779" s="4">
        <v>45937.620138888888</v>
      </c>
      <c r="C1779" t="s">
        <v>5</v>
      </c>
      <c r="D1779" t="s">
        <v>134</v>
      </c>
      <c r="E1779" s="5">
        <v>1760</v>
      </c>
      <c r="F1779" t="s">
        <v>168</v>
      </c>
      <c r="G1779" t="s">
        <v>143</v>
      </c>
      <c r="H1779" t="s">
        <v>205</v>
      </c>
      <c r="I1779" t="s">
        <v>17</v>
      </c>
      <c r="J1779" s="4">
        <v>45931</v>
      </c>
      <c r="K1779" t="s">
        <v>150</v>
      </c>
      <c r="L1779" t="s">
        <v>154</v>
      </c>
      <c r="M1779">
        <v>1</v>
      </c>
    </row>
    <row r="1780" spans="1:13" x14ac:dyDescent="0.25">
      <c r="A1780" t="s">
        <v>1733</v>
      </c>
      <c r="B1780" s="4">
        <v>45937.623611111107</v>
      </c>
      <c r="C1780" t="s">
        <v>5</v>
      </c>
      <c r="D1780" t="s">
        <v>148</v>
      </c>
      <c r="E1780" s="5">
        <v>3080</v>
      </c>
      <c r="F1780" t="s">
        <v>168</v>
      </c>
      <c r="G1780" t="s">
        <v>143</v>
      </c>
      <c r="H1780" t="s">
        <v>205</v>
      </c>
      <c r="I1780" t="s">
        <v>17</v>
      </c>
      <c r="J1780" s="4">
        <v>45931</v>
      </c>
      <c r="K1780" t="s">
        <v>150</v>
      </c>
      <c r="L1780" t="s">
        <v>206</v>
      </c>
      <c r="M1780">
        <v>1</v>
      </c>
    </row>
    <row r="1781" spans="1:13" x14ac:dyDescent="0.25">
      <c r="A1781" t="s">
        <v>1734</v>
      </c>
      <c r="B1781" s="4">
        <v>45937.624305555553</v>
      </c>
      <c r="C1781" t="s">
        <v>5</v>
      </c>
      <c r="D1781" t="s">
        <v>634</v>
      </c>
      <c r="E1781" s="5">
        <v>1032</v>
      </c>
      <c r="F1781" t="s">
        <v>157</v>
      </c>
      <c r="G1781" t="s">
        <v>143</v>
      </c>
      <c r="H1781" t="s">
        <v>205</v>
      </c>
      <c r="I1781" t="s">
        <v>17</v>
      </c>
      <c r="J1781" s="4">
        <v>45931</v>
      </c>
      <c r="K1781" t="s">
        <v>144</v>
      </c>
      <c r="L1781" t="s">
        <v>154</v>
      </c>
      <c r="M1781">
        <v>1</v>
      </c>
    </row>
    <row r="1782" spans="1:13" x14ac:dyDescent="0.25">
      <c r="A1782" t="s">
        <v>1735</v>
      </c>
      <c r="B1782" s="4">
        <v>45937.638888888891</v>
      </c>
      <c r="C1782" t="s">
        <v>5</v>
      </c>
      <c r="D1782" t="s">
        <v>211</v>
      </c>
      <c r="E1782" s="5">
        <v>891</v>
      </c>
      <c r="F1782" t="s">
        <v>212</v>
      </c>
      <c r="G1782" t="s">
        <v>143</v>
      </c>
      <c r="H1782" t="s">
        <v>221</v>
      </c>
      <c r="I1782" t="s">
        <v>17</v>
      </c>
      <c r="J1782" s="4">
        <v>45931</v>
      </c>
      <c r="K1782" t="s">
        <v>213</v>
      </c>
      <c r="L1782" t="s">
        <v>184</v>
      </c>
      <c r="M1782">
        <v>1</v>
      </c>
    </row>
    <row r="1783" spans="1:13" x14ac:dyDescent="0.25">
      <c r="A1783" t="s">
        <v>1736</v>
      </c>
      <c r="B1783" s="4">
        <v>45937.675000000003</v>
      </c>
      <c r="C1783" t="s">
        <v>5</v>
      </c>
      <c r="D1783" t="s">
        <v>211</v>
      </c>
      <c r="E1783" s="5">
        <v>891</v>
      </c>
      <c r="F1783" t="s">
        <v>174</v>
      </c>
      <c r="G1783" t="s">
        <v>143</v>
      </c>
      <c r="H1783" t="s">
        <v>226</v>
      </c>
      <c r="I1783" t="s">
        <v>17</v>
      </c>
      <c r="J1783" s="4">
        <v>45931</v>
      </c>
      <c r="K1783" t="s">
        <v>213</v>
      </c>
      <c r="L1783" t="s">
        <v>184</v>
      </c>
      <c r="M1783">
        <v>1</v>
      </c>
    </row>
    <row r="1784" spans="1:13" x14ac:dyDescent="0.25">
      <c r="A1784" t="s">
        <v>1737</v>
      </c>
      <c r="B1784" s="4">
        <v>45937.701388888891</v>
      </c>
      <c r="C1784" t="s">
        <v>5</v>
      </c>
      <c r="D1784" t="s">
        <v>156</v>
      </c>
      <c r="E1784" s="5">
        <v>185</v>
      </c>
      <c r="F1784" t="s">
        <v>738</v>
      </c>
      <c r="G1784" t="s">
        <v>143</v>
      </c>
      <c r="H1784" t="s">
        <v>226</v>
      </c>
      <c r="I1784" t="s">
        <v>17</v>
      </c>
      <c r="J1784" s="4">
        <v>45931</v>
      </c>
      <c r="K1784" t="s">
        <v>158</v>
      </c>
      <c r="L1784" t="s">
        <v>139</v>
      </c>
      <c r="M1784">
        <v>1</v>
      </c>
    </row>
    <row r="1785" spans="1:13" x14ac:dyDescent="0.25">
      <c r="A1785" t="s">
        <v>1738</v>
      </c>
      <c r="B1785" s="4">
        <v>45937.743750000001</v>
      </c>
      <c r="C1785" t="s">
        <v>5</v>
      </c>
      <c r="D1785" t="s">
        <v>211</v>
      </c>
      <c r="E1785" s="5">
        <v>792</v>
      </c>
      <c r="F1785" t="s">
        <v>142</v>
      </c>
      <c r="G1785" t="s">
        <v>143</v>
      </c>
      <c r="H1785" t="s">
        <v>233</v>
      </c>
      <c r="I1785" t="s">
        <v>17</v>
      </c>
      <c r="J1785" s="4">
        <v>45931</v>
      </c>
      <c r="K1785" t="s">
        <v>213</v>
      </c>
      <c r="L1785" t="s">
        <v>184</v>
      </c>
      <c r="M1785">
        <v>1</v>
      </c>
    </row>
    <row r="1786" spans="1:13" x14ac:dyDescent="0.25">
      <c r="A1786" t="s">
        <v>1739</v>
      </c>
      <c r="B1786" s="4">
        <v>45937.78125</v>
      </c>
      <c r="C1786" t="s">
        <v>5</v>
      </c>
      <c r="D1786" t="s">
        <v>134</v>
      </c>
      <c r="E1786" s="5">
        <v>1543</v>
      </c>
      <c r="F1786" t="s">
        <v>157</v>
      </c>
      <c r="G1786" t="s">
        <v>143</v>
      </c>
      <c r="H1786" t="s">
        <v>237</v>
      </c>
      <c r="I1786" t="s">
        <v>17</v>
      </c>
      <c r="J1786" s="4">
        <v>45931</v>
      </c>
      <c r="K1786" t="s">
        <v>138</v>
      </c>
      <c r="L1786" t="s">
        <v>154</v>
      </c>
      <c r="M1786">
        <v>1</v>
      </c>
    </row>
    <row r="1787" spans="1:13" x14ac:dyDescent="0.25">
      <c r="A1787" t="s">
        <v>1740</v>
      </c>
      <c r="B1787" s="4">
        <v>45937.781944444447</v>
      </c>
      <c r="C1787" t="s">
        <v>5</v>
      </c>
      <c r="D1787" t="s">
        <v>211</v>
      </c>
      <c r="E1787" s="5">
        <v>891</v>
      </c>
      <c r="F1787" t="s">
        <v>247</v>
      </c>
      <c r="G1787" t="s">
        <v>143</v>
      </c>
      <c r="H1787" t="s">
        <v>237</v>
      </c>
      <c r="I1787" t="s">
        <v>17</v>
      </c>
      <c r="J1787" s="4">
        <v>45931</v>
      </c>
      <c r="K1787" t="s">
        <v>213</v>
      </c>
      <c r="L1787" t="s">
        <v>184</v>
      </c>
      <c r="M1787">
        <v>1</v>
      </c>
    </row>
    <row r="1788" spans="1:13" x14ac:dyDescent="0.25">
      <c r="A1788" t="s">
        <v>1741</v>
      </c>
      <c r="B1788" s="4">
        <v>45937.82708333333</v>
      </c>
      <c r="C1788" t="s">
        <v>5</v>
      </c>
      <c r="D1788" t="s">
        <v>134</v>
      </c>
      <c r="E1788" s="5">
        <v>4774</v>
      </c>
      <c r="F1788" t="s">
        <v>191</v>
      </c>
      <c r="G1788" t="s">
        <v>143</v>
      </c>
      <c r="H1788" t="s">
        <v>244</v>
      </c>
      <c r="I1788" t="s">
        <v>17</v>
      </c>
      <c r="J1788" s="4">
        <v>45931</v>
      </c>
      <c r="K1788" t="s">
        <v>150</v>
      </c>
      <c r="L1788" t="s">
        <v>206</v>
      </c>
      <c r="M1788">
        <v>1</v>
      </c>
    </row>
    <row r="1789" spans="1:13" x14ac:dyDescent="0.25">
      <c r="C1789" t="s">
        <v>5</v>
      </c>
      <c r="D1789" t="s">
        <v>176</v>
      </c>
      <c r="E1789" s="5">
        <v>0</v>
      </c>
      <c r="K1789" t="s">
        <v>158</v>
      </c>
      <c r="L1789" t="s">
        <v>146</v>
      </c>
      <c r="M1789">
        <v>0</v>
      </c>
    </row>
    <row r="1790" spans="1:13" x14ac:dyDescent="0.25">
      <c r="A1790" t="s">
        <v>1742</v>
      </c>
      <c r="B1790" s="4">
        <v>45937.828472222223</v>
      </c>
      <c r="C1790" t="s">
        <v>5</v>
      </c>
      <c r="D1790" t="s">
        <v>134</v>
      </c>
      <c r="E1790" s="5">
        <v>1720</v>
      </c>
      <c r="F1790" t="s">
        <v>281</v>
      </c>
      <c r="G1790" t="s">
        <v>143</v>
      </c>
      <c r="H1790" t="s">
        <v>244</v>
      </c>
      <c r="I1790" t="s">
        <v>17</v>
      </c>
      <c r="J1790" s="4">
        <v>45931</v>
      </c>
      <c r="K1790" t="s">
        <v>222</v>
      </c>
      <c r="L1790" t="s">
        <v>154</v>
      </c>
      <c r="M1790">
        <v>1</v>
      </c>
    </row>
    <row r="1791" spans="1:13" x14ac:dyDescent="0.25">
      <c r="A1791" t="s">
        <v>1743</v>
      </c>
      <c r="B1791" s="4">
        <v>45937.86041666667</v>
      </c>
      <c r="C1791" t="s">
        <v>5</v>
      </c>
      <c r="D1791" t="s">
        <v>156</v>
      </c>
      <c r="E1791" s="5">
        <v>207</v>
      </c>
      <c r="F1791" t="s">
        <v>281</v>
      </c>
      <c r="G1791" t="s">
        <v>143</v>
      </c>
      <c r="H1791" t="s">
        <v>250</v>
      </c>
      <c r="I1791" t="s">
        <v>17</v>
      </c>
      <c r="J1791" s="4">
        <v>45931</v>
      </c>
      <c r="K1791" t="s">
        <v>158</v>
      </c>
      <c r="L1791" t="s">
        <v>139</v>
      </c>
      <c r="M1791">
        <v>1</v>
      </c>
    </row>
    <row r="1792" spans="1:13" x14ac:dyDescent="0.25">
      <c r="A1792" t="s">
        <v>1744</v>
      </c>
      <c r="B1792" s="4">
        <v>45937.861111111109</v>
      </c>
      <c r="C1792" t="s">
        <v>5</v>
      </c>
      <c r="D1792" t="s">
        <v>211</v>
      </c>
      <c r="E1792" s="5">
        <v>792</v>
      </c>
      <c r="F1792" t="s">
        <v>996</v>
      </c>
      <c r="G1792" t="s">
        <v>143</v>
      </c>
      <c r="H1792" t="s">
        <v>250</v>
      </c>
      <c r="I1792" t="s">
        <v>17</v>
      </c>
      <c r="J1792" s="4">
        <v>45931</v>
      </c>
      <c r="K1792" t="s">
        <v>213</v>
      </c>
      <c r="L1792" t="s">
        <v>184</v>
      </c>
      <c r="M1792">
        <v>1</v>
      </c>
    </row>
    <row r="1793" spans="1:13" x14ac:dyDescent="0.25">
      <c r="A1793" t="s">
        <v>1745</v>
      </c>
      <c r="B1793" s="4">
        <v>45937.879166666673</v>
      </c>
      <c r="C1793" t="s">
        <v>5</v>
      </c>
      <c r="D1793" t="s">
        <v>249</v>
      </c>
      <c r="E1793" s="5">
        <v>801</v>
      </c>
      <c r="F1793" t="s">
        <v>512</v>
      </c>
      <c r="G1793" t="s">
        <v>143</v>
      </c>
      <c r="H1793" t="s">
        <v>318</v>
      </c>
      <c r="I1793" t="s">
        <v>17</v>
      </c>
      <c r="J1793" s="4">
        <v>45931</v>
      </c>
      <c r="K1793" t="s">
        <v>144</v>
      </c>
      <c r="L1793" t="s">
        <v>184</v>
      </c>
      <c r="M1793">
        <v>1</v>
      </c>
    </row>
    <row r="1794" spans="1:13" x14ac:dyDescent="0.25">
      <c r="A1794" t="s">
        <v>1746</v>
      </c>
      <c r="B1794" s="4">
        <v>45937.892361111109</v>
      </c>
      <c r="C1794" t="s">
        <v>5</v>
      </c>
      <c r="D1794" t="s">
        <v>148</v>
      </c>
      <c r="E1794" s="5">
        <v>0</v>
      </c>
      <c r="F1794" t="s">
        <v>831</v>
      </c>
      <c r="G1794" t="s">
        <v>136</v>
      </c>
      <c r="H1794" t="s">
        <v>318</v>
      </c>
      <c r="I1794" t="s">
        <v>17</v>
      </c>
      <c r="J1794" s="4">
        <v>45931</v>
      </c>
      <c r="K1794" t="s">
        <v>150</v>
      </c>
      <c r="L1794" t="s">
        <v>139</v>
      </c>
      <c r="M1794">
        <v>1</v>
      </c>
    </row>
    <row r="1795" spans="1:13" x14ac:dyDescent="0.25">
      <c r="A1795" t="s">
        <v>1747</v>
      </c>
      <c r="B1795" s="4">
        <v>45937.909722222219</v>
      </c>
      <c r="C1795" t="s">
        <v>5</v>
      </c>
      <c r="D1795" t="s">
        <v>211</v>
      </c>
      <c r="E1795" s="5">
        <v>792</v>
      </c>
      <c r="F1795" t="s">
        <v>395</v>
      </c>
      <c r="G1795" t="s">
        <v>143</v>
      </c>
      <c r="H1795" t="s">
        <v>318</v>
      </c>
      <c r="I1795" t="s">
        <v>17</v>
      </c>
      <c r="J1795" s="4">
        <v>45931</v>
      </c>
      <c r="K1795" t="s">
        <v>213</v>
      </c>
      <c r="L1795" t="s">
        <v>184</v>
      </c>
      <c r="M1795">
        <v>1</v>
      </c>
    </row>
    <row r="1796" spans="1:13" x14ac:dyDescent="0.25">
      <c r="A1796" t="s">
        <v>1748</v>
      </c>
      <c r="B1796" s="4">
        <v>45937.912499999999</v>
      </c>
      <c r="C1796" t="s">
        <v>5</v>
      </c>
      <c r="D1796" t="s">
        <v>134</v>
      </c>
      <c r="E1796" s="5">
        <v>2229</v>
      </c>
      <c r="F1796" t="s">
        <v>157</v>
      </c>
      <c r="G1796" t="s">
        <v>143</v>
      </c>
      <c r="H1796" t="s">
        <v>318</v>
      </c>
      <c r="I1796" t="s">
        <v>17</v>
      </c>
      <c r="J1796" s="4">
        <v>45931</v>
      </c>
      <c r="K1796" t="s">
        <v>172</v>
      </c>
      <c r="L1796" t="s">
        <v>145</v>
      </c>
      <c r="M1796">
        <v>1</v>
      </c>
    </row>
    <row r="1797" spans="1:13" x14ac:dyDescent="0.25">
      <c r="A1797" t="s">
        <v>1749</v>
      </c>
      <c r="B1797" s="4">
        <v>45937.918749999997</v>
      </c>
      <c r="C1797" t="s">
        <v>5</v>
      </c>
      <c r="D1797" t="s">
        <v>134</v>
      </c>
      <c r="E1797" s="5">
        <v>1760</v>
      </c>
      <c r="F1797" t="s">
        <v>157</v>
      </c>
      <c r="G1797" t="s">
        <v>143</v>
      </c>
      <c r="H1797" t="s">
        <v>253</v>
      </c>
      <c r="I1797" t="s">
        <v>17</v>
      </c>
      <c r="J1797" s="4">
        <v>45931</v>
      </c>
      <c r="K1797" t="s">
        <v>150</v>
      </c>
      <c r="L1797" t="s">
        <v>154</v>
      </c>
      <c r="M1797">
        <v>1</v>
      </c>
    </row>
    <row r="1798" spans="1:13" x14ac:dyDescent="0.25">
      <c r="A1798" t="s">
        <v>1750</v>
      </c>
      <c r="B1798" s="4">
        <v>45937.919444444437</v>
      </c>
      <c r="C1798" t="s">
        <v>5</v>
      </c>
      <c r="D1798" t="s">
        <v>148</v>
      </c>
      <c r="E1798" s="5">
        <v>3120</v>
      </c>
      <c r="F1798" t="s">
        <v>267</v>
      </c>
      <c r="G1798" t="s">
        <v>143</v>
      </c>
      <c r="H1798" t="s">
        <v>253</v>
      </c>
      <c r="I1798" t="s">
        <v>17</v>
      </c>
      <c r="J1798" s="4">
        <v>45931</v>
      </c>
      <c r="K1798" t="s">
        <v>172</v>
      </c>
      <c r="L1798" t="s">
        <v>206</v>
      </c>
      <c r="M1798">
        <v>1</v>
      </c>
    </row>
    <row r="1799" spans="1:13" x14ac:dyDescent="0.25">
      <c r="A1799" t="s">
        <v>1751</v>
      </c>
      <c r="B1799" s="4">
        <v>45937.93472222222</v>
      </c>
      <c r="C1799" t="s">
        <v>5</v>
      </c>
      <c r="D1799" t="s">
        <v>141</v>
      </c>
      <c r="E1799" s="5">
        <v>490</v>
      </c>
      <c r="F1799" t="s">
        <v>157</v>
      </c>
      <c r="G1799" t="s">
        <v>143</v>
      </c>
      <c r="H1799" t="s">
        <v>253</v>
      </c>
      <c r="I1799" t="s">
        <v>17</v>
      </c>
      <c r="J1799" s="4">
        <v>45931</v>
      </c>
      <c r="K1799" t="s">
        <v>144</v>
      </c>
      <c r="L1799" t="s">
        <v>139</v>
      </c>
      <c r="M1799">
        <v>1</v>
      </c>
    </row>
    <row r="1800" spans="1:13" x14ac:dyDescent="0.25">
      <c r="A1800" t="s">
        <v>1752</v>
      </c>
      <c r="B1800" s="4">
        <v>45937.956250000003</v>
      </c>
      <c r="C1800" t="s">
        <v>5</v>
      </c>
      <c r="D1800" t="s">
        <v>134</v>
      </c>
      <c r="E1800" s="5">
        <v>1980</v>
      </c>
      <c r="F1800" t="s">
        <v>135</v>
      </c>
      <c r="G1800" t="s">
        <v>143</v>
      </c>
      <c r="H1800" t="s">
        <v>253</v>
      </c>
      <c r="I1800" t="s">
        <v>17</v>
      </c>
      <c r="J1800" s="4">
        <v>45931</v>
      </c>
      <c r="K1800" t="s">
        <v>138</v>
      </c>
      <c r="L1800" t="s">
        <v>154</v>
      </c>
      <c r="M1800">
        <v>1</v>
      </c>
    </row>
    <row r="1801" spans="1:13" x14ac:dyDescent="0.25">
      <c r="A1801" t="s">
        <v>1753</v>
      </c>
      <c r="B1801" s="4">
        <v>45937.96875</v>
      </c>
      <c r="C1801" t="s">
        <v>5</v>
      </c>
      <c r="D1801" t="s">
        <v>156</v>
      </c>
      <c r="E1801" s="5">
        <v>230</v>
      </c>
      <c r="F1801" t="s">
        <v>168</v>
      </c>
      <c r="G1801" t="s">
        <v>143</v>
      </c>
      <c r="H1801" t="s">
        <v>257</v>
      </c>
      <c r="I1801" t="s">
        <v>17</v>
      </c>
      <c r="J1801" s="4">
        <v>45931</v>
      </c>
      <c r="K1801" t="s">
        <v>158</v>
      </c>
      <c r="L1801" t="s">
        <v>139</v>
      </c>
      <c r="M1801">
        <v>1</v>
      </c>
    </row>
    <row r="1802" spans="1:13" x14ac:dyDescent="0.25">
      <c r="A1802" t="s">
        <v>1754</v>
      </c>
      <c r="B1802" s="4">
        <v>45937.995138888888</v>
      </c>
      <c r="C1802" t="s">
        <v>5</v>
      </c>
      <c r="D1802" t="s">
        <v>134</v>
      </c>
      <c r="E1802" s="5">
        <v>2229</v>
      </c>
      <c r="F1802" t="s">
        <v>157</v>
      </c>
      <c r="G1802" t="s">
        <v>143</v>
      </c>
      <c r="H1802" t="s">
        <v>257</v>
      </c>
      <c r="I1802" t="s">
        <v>17</v>
      </c>
      <c r="J1802" s="4">
        <v>45931</v>
      </c>
      <c r="K1802" t="s">
        <v>288</v>
      </c>
      <c r="L1802" t="s">
        <v>145</v>
      </c>
      <c r="M1802">
        <v>1</v>
      </c>
    </row>
    <row r="1803" spans="1:13" x14ac:dyDescent="0.25">
      <c r="A1803" t="s">
        <v>1755</v>
      </c>
      <c r="B1803" s="4">
        <v>45938.030555555553</v>
      </c>
      <c r="C1803" t="s">
        <v>5</v>
      </c>
      <c r="D1803" t="s">
        <v>176</v>
      </c>
      <c r="E1803" s="5">
        <v>552</v>
      </c>
      <c r="F1803" t="s">
        <v>168</v>
      </c>
      <c r="G1803" t="s">
        <v>143</v>
      </c>
      <c r="H1803" t="s">
        <v>137</v>
      </c>
      <c r="I1803" t="s">
        <v>18</v>
      </c>
      <c r="J1803" s="4">
        <v>45931</v>
      </c>
      <c r="K1803" t="s">
        <v>158</v>
      </c>
      <c r="L1803" t="s">
        <v>184</v>
      </c>
      <c r="M1803">
        <v>1</v>
      </c>
    </row>
    <row r="1804" spans="1:13" x14ac:dyDescent="0.25">
      <c r="A1804" t="s">
        <v>1756</v>
      </c>
      <c r="B1804" s="4">
        <v>45938.241666666669</v>
      </c>
      <c r="C1804" t="s">
        <v>5</v>
      </c>
      <c r="D1804" t="s">
        <v>211</v>
      </c>
      <c r="E1804" s="5">
        <v>791</v>
      </c>
      <c r="F1804" t="s">
        <v>135</v>
      </c>
      <c r="G1804" t="s">
        <v>143</v>
      </c>
      <c r="H1804" t="s">
        <v>333</v>
      </c>
      <c r="I1804" t="s">
        <v>18</v>
      </c>
      <c r="J1804" s="4">
        <v>45931</v>
      </c>
      <c r="K1804" t="s">
        <v>213</v>
      </c>
      <c r="L1804" t="s">
        <v>184</v>
      </c>
      <c r="M1804">
        <v>1</v>
      </c>
    </row>
    <row r="1805" spans="1:13" x14ac:dyDescent="0.25">
      <c r="A1805" t="s">
        <v>1757</v>
      </c>
      <c r="B1805" s="4">
        <v>45938.246527777781</v>
      </c>
      <c r="C1805" t="s">
        <v>5</v>
      </c>
      <c r="D1805" t="s">
        <v>141</v>
      </c>
      <c r="E1805" s="5">
        <v>441</v>
      </c>
      <c r="F1805" t="s">
        <v>157</v>
      </c>
      <c r="G1805" t="s">
        <v>143</v>
      </c>
      <c r="H1805" t="s">
        <v>333</v>
      </c>
      <c r="I1805" t="s">
        <v>18</v>
      </c>
      <c r="J1805" s="4">
        <v>45931</v>
      </c>
      <c r="K1805" t="s">
        <v>144</v>
      </c>
      <c r="L1805" t="s">
        <v>139</v>
      </c>
      <c r="M1805">
        <v>1</v>
      </c>
    </row>
    <row r="1806" spans="1:13" x14ac:dyDescent="0.25">
      <c r="A1806" t="s">
        <v>1758</v>
      </c>
      <c r="B1806" s="4">
        <v>45938.268055555563</v>
      </c>
      <c r="C1806" t="s">
        <v>5</v>
      </c>
      <c r="D1806" t="s">
        <v>156</v>
      </c>
      <c r="E1806" s="5">
        <v>0</v>
      </c>
      <c r="F1806" t="s">
        <v>194</v>
      </c>
      <c r="G1806" t="s">
        <v>136</v>
      </c>
      <c r="H1806" t="s">
        <v>160</v>
      </c>
      <c r="I1806" t="s">
        <v>18</v>
      </c>
      <c r="J1806" s="4">
        <v>45931</v>
      </c>
      <c r="K1806" t="s">
        <v>158</v>
      </c>
      <c r="L1806" t="s">
        <v>139</v>
      </c>
      <c r="M1806">
        <v>1</v>
      </c>
    </row>
    <row r="1807" spans="1:13" x14ac:dyDescent="0.25">
      <c r="A1807" t="s">
        <v>1759</v>
      </c>
      <c r="B1807" s="4">
        <v>45938.290972222218</v>
      </c>
      <c r="C1807" t="s">
        <v>5</v>
      </c>
      <c r="D1807" t="s">
        <v>271</v>
      </c>
      <c r="E1807" s="5">
        <v>1410</v>
      </c>
      <c r="F1807" t="s">
        <v>157</v>
      </c>
      <c r="G1807" t="s">
        <v>143</v>
      </c>
      <c r="H1807" t="s">
        <v>160</v>
      </c>
      <c r="I1807" t="s">
        <v>18</v>
      </c>
      <c r="J1807" s="4">
        <v>45931</v>
      </c>
      <c r="K1807" t="s">
        <v>178</v>
      </c>
      <c r="L1807" t="s">
        <v>154</v>
      </c>
      <c r="M1807">
        <v>1</v>
      </c>
    </row>
    <row r="1808" spans="1:13" x14ac:dyDescent="0.25">
      <c r="A1808" t="s">
        <v>1760</v>
      </c>
      <c r="B1808" s="4">
        <v>45938.356249999997</v>
      </c>
      <c r="C1808" t="s">
        <v>5</v>
      </c>
      <c r="D1808" t="s">
        <v>211</v>
      </c>
      <c r="E1808" s="5">
        <v>792</v>
      </c>
      <c r="F1808" t="s">
        <v>157</v>
      </c>
      <c r="G1808" t="s">
        <v>143</v>
      </c>
      <c r="H1808" t="s">
        <v>171</v>
      </c>
      <c r="I1808" t="s">
        <v>18</v>
      </c>
      <c r="J1808" s="4">
        <v>45931</v>
      </c>
      <c r="K1808" t="s">
        <v>213</v>
      </c>
      <c r="L1808" t="s">
        <v>184</v>
      </c>
      <c r="M1808">
        <v>1</v>
      </c>
    </row>
    <row r="1809" spans="1:13" x14ac:dyDescent="0.25">
      <c r="A1809" t="s">
        <v>1761</v>
      </c>
      <c r="B1809" s="4">
        <v>45938.368055555547</v>
      </c>
      <c r="C1809" t="s">
        <v>5</v>
      </c>
      <c r="D1809" t="s">
        <v>134</v>
      </c>
      <c r="E1809" s="5">
        <v>1760</v>
      </c>
      <c r="F1809" t="s">
        <v>338</v>
      </c>
      <c r="G1809" t="s">
        <v>143</v>
      </c>
      <c r="H1809" t="s">
        <v>171</v>
      </c>
      <c r="I1809" t="s">
        <v>18</v>
      </c>
      <c r="J1809" s="4">
        <v>45931</v>
      </c>
      <c r="K1809" t="s">
        <v>172</v>
      </c>
      <c r="L1809" t="s">
        <v>154</v>
      </c>
      <c r="M1809">
        <v>1</v>
      </c>
    </row>
    <row r="1810" spans="1:13" x14ac:dyDescent="0.25">
      <c r="A1810" t="s">
        <v>1762</v>
      </c>
      <c r="B1810" s="4">
        <v>45938.40902777778</v>
      </c>
      <c r="C1810" t="s">
        <v>5</v>
      </c>
      <c r="D1810" t="s">
        <v>148</v>
      </c>
      <c r="E1810" s="5">
        <v>3120</v>
      </c>
      <c r="F1810" t="s">
        <v>157</v>
      </c>
      <c r="G1810" t="s">
        <v>143</v>
      </c>
      <c r="H1810" t="s">
        <v>181</v>
      </c>
      <c r="I1810" t="s">
        <v>18</v>
      </c>
      <c r="J1810" s="4">
        <v>45931</v>
      </c>
      <c r="K1810" t="s">
        <v>150</v>
      </c>
      <c r="L1810" t="s">
        <v>206</v>
      </c>
      <c r="M1810">
        <v>1</v>
      </c>
    </row>
    <row r="1811" spans="1:13" x14ac:dyDescent="0.25">
      <c r="A1811" t="s">
        <v>1763</v>
      </c>
      <c r="B1811" s="4">
        <v>45938.416666666657</v>
      </c>
      <c r="C1811" t="s">
        <v>5</v>
      </c>
      <c r="D1811" t="s">
        <v>156</v>
      </c>
      <c r="E1811" s="5">
        <v>183</v>
      </c>
      <c r="F1811" t="s">
        <v>1764</v>
      </c>
      <c r="G1811" t="s">
        <v>143</v>
      </c>
      <c r="H1811" t="s">
        <v>189</v>
      </c>
      <c r="I1811" t="s">
        <v>18</v>
      </c>
      <c r="J1811" s="4">
        <v>45931</v>
      </c>
      <c r="K1811" t="s">
        <v>158</v>
      </c>
      <c r="L1811" t="s">
        <v>139</v>
      </c>
      <c r="M1811">
        <v>1</v>
      </c>
    </row>
    <row r="1812" spans="1:13" x14ac:dyDescent="0.25">
      <c r="A1812" t="s">
        <v>1765</v>
      </c>
      <c r="B1812" s="4">
        <v>45938.427083333343</v>
      </c>
      <c r="C1812" t="s">
        <v>5</v>
      </c>
      <c r="D1812" t="s">
        <v>328</v>
      </c>
      <c r="E1812" s="5">
        <v>2094</v>
      </c>
      <c r="F1812" t="s">
        <v>157</v>
      </c>
      <c r="G1812" t="s">
        <v>143</v>
      </c>
      <c r="H1812" t="s">
        <v>189</v>
      </c>
      <c r="I1812" t="s">
        <v>18</v>
      </c>
      <c r="J1812" s="4">
        <v>45931</v>
      </c>
      <c r="K1812" t="s">
        <v>178</v>
      </c>
      <c r="L1812" t="s">
        <v>145</v>
      </c>
      <c r="M1812">
        <v>1</v>
      </c>
    </row>
    <row r="1813" spans="1:13" x14ac:dyDescent="0.25">
      <c r="A1813" t="s">
        <v>1766</v>
      </c>
      <c r="B1813" s="4">
        <v>45938.489583333343</v>
      </c>
      <c r="C1813" t="s">
        <v>5</v>
      </c>
      <c r="D1813" t="s">
        <v>134</v>
      </c>
      <c r="E1813" s="5">
        <v>1870</v>
      </c>
      <c r="F1813" t="s">
        <v>157</v>
      </c>
      <c r="G1813" t="s">
        <v>143</v>
      </c>
      <c r="H1813" t="s">
        <v>200</v>
      </c>
      <c r="I1813" t="s">
        <v>18</v>
      </c>
      <c r="J1813" s="4">
        <v>45931</v>
      </c>
      <c r="K1813" t="s">
        <v>138</v>
      </c>
      <c r="L1813" t="s">
        <v>154</v>
      </c>
      <c r="M1813">
        <v>1</v>
      </c>
    </row>
    <row r="1814" spans="1:13" x14ac:dyDescent="0.25">
      <c r="A1814" t="s">
        <v>1767</v>
      </c>
      <c r="B1814" s="4">
        <v>45938.523611111108</v>
      </c>
      <c r="C1814" t="s">
        <v>5</v>
      </c>
      <c r="D1814" t="s">
        <v>134</v>
      </c>
      <c r="E1814" s="5">
        <v>1760</v>
      </c>
      <c r="F1814" t="s">
        <v>247</v>
      </c>
      <c r="G1814" t="s">
        <v>143</v>
      </c>
      <c r="H1814" t="s">
        <v>202</v>
      </c>
      <c r="I1814" t="s">
        <v>18</v>
      </c>
      <c r="J1814" s="4">
        <v>45931</v>
      </c>
      <c r="K1814" t="s">
        <v>172</v>
      </c>
      <c r="L1814" t="s">
        <v>154</v>
      </c>
      <c r="M1814">
        <v>1</v>
      </c>
    </row>
    <row r="1815" spans="1:13" x14ac:dyDescent="0.25">
      <c r="A1815" t="s">
        <v>1768</v>
      </c>
      <c r="B1815" s="4">
        <v>45938.592361111107</v>
      </c>
      <c r="C1815" t="s">
        <v>5</v>
      </c>
      <c r="D1815" t="s">
        <v>176</v>
      </c>
      <c r="E1815" s="5">
        <v>586</v>
      </c>
      <c r="F1815" t="s">
        <v>162</v>
      </c>
      <c r="G1815" t="s">
        <v>143</v>
      </c>
      <c r="H1815" t="s">
        <v>205</v>
      </c>
      <c r="I1815" t="s">
        <v>18</v>
      </c>
      <c r="J1815" s="4">
        <v>45931</v>
      </c>
      <c r="K1815" t="s">
        <v>144</v>
      </c>
      <c r="L1815" t="s">
        <v>184</v>
      </c>
      <c r="M1815">
        <v>1</v>
      </c>
    </row>
    <row r="1816" spans="1:13" x14ac:dyDescent="0.25">
      <c r="A1816" t="s">
        <v>1769</v>
      </c>
      <c r="B1816" s="4">
        <v>45938.668055555558</v>
      </c>
      <c r="C1816" t="s">
        <v>5</v>
      </c>
      <c r="D1816" t="s">
        <v>148</v>
      </c>
      <c r="E1816" s="5">
        <v>3120</v>
      </c>
      <c r="F1816" t="s">
        <v>243</v>
      </c>
      <c r="G1816" t="s">
        <v>143</v>
      </c>
      <c r="H1816" t="s">
        <v>226</v>
      </c>
      <c r="I1816" t="s">
        <v>18</v>
      </c>
      <c r="J1816" s="4">
        <v>45931</v>
      </c>
      <c r="K1816" t="s">
        <v>172</v>
      </c>
      <c r="L1816" t="s">
        <v>206</v>
      </c>
      <c r="M1816">
        <v>1</v>
      </c>
    </row>
    <row r="1817" spans="1:13" x14ac:dyDescent="0.25">
      <c r="A1817" t="s">
        <v>1770</v>
      </c>
      <c r="B1817" s="4">
        <v>45938.702777777777</v>
      </c>
      <c r="C1817" t="s">
        <v>5</v>
      </c>
      <c r="D1817" t="s">
        <v>141</v>
      </c>
      <c r="E1817" s="5">
        <v>391</v>
      </c>
      <c r="F1817" t="s">
        <v>338</v>
      </c>
      <c r="G1817" t="s">
        <v>143</v>
      </c>
      <c r="H1817" t="s">
        <v>226</v>
      </c>
      <c r="I1817" t="s">
        <v>18</v>
      </c>
      <c r="J1817" s="4">
        <v>45931</v>
      </c>
      <c r="K1817" t="s">
        <v>144</v>
      </c>
      <c r="L1817" t="s">
        <v>139</v>
      </c>
      <c r="M1817">
        <v>1</v>
      </c>
    </row>
    <row r="1818" spans="1:13" x14ac:dyDescent="0.25">
      <c r="A1818" t="s">
        <v>1771</v>
      </c>
      <c r="B1818" s="4">
        <v>45938.723611111112</v>
      </c>
      <c r="C1818" t="s">
        <v>5</v>
      </c>
      <c r="D1818" t="s">
        <v>134</v>
      </c>
      <c r="E1818" s="5">
        <v>1760</v>
      </c>
      <c r="F1818" t="s">
        <v>247</v>
      </c>
      <c r="G1818" t="s">
        <v>143</v>
      </c>
      <c r="H1818" t="s">
        <v>233</v>
      </c>
      <c r="I1818" t="s">
        <v>18</v>
      </c>
      <c r="J1818" s="4">
        <v>45931</v>
      </c>
      <c r="K1818" t="s">
        <v>138</v>
      </c>
      <c r="L1818" t="s">
        <v>154</v>
      </c>
      <c r="M1818">
        <v>1</v>
      </c>
    </row>
    <row r="1819" spans="1:13" x14ac:dyDescent="0.25">
      <c r="A1819" t="s">
        <v>1772</v>
      </c>
      <c r="B1819" s="4">
        <v>45938.765972222223</v>
      </c>
      <c r="C1819" t="s">
        <v>5</v>
      </c>
      <c r="D1819" t="s">
        <v>141</v>
      </c>
      <c r="E1819" s="5">
        <v>441</v>
      </c>
      <c r="F1819" t="s">
        <v>267</v>
      </c>
      <c r="G1819" t="s">
        <v>143</v>
      </c>
      <c r="H1819" t="s">
        <v>237</v>
      </c>
      <c r="I1819" t="s">
        <v>18</v>
      </c>
      <c r="J1819" s="4">
        <v>45931</v>
      </c>
      <c r="K1819" t="s">
        <v>144</v>
      </c>
      <c r="L1819" t="s">
        <v>139</v>
      </c>
      <c r="M1819">
        <v>1</v>
      </c>
    </row>
    <row r="1820" spans="1:13" x14ac:dyDescent="0.25">
      <c r="A1820" t="s">
        <v>1773</v>
      </c>
      <c r="B1820" s="4">
        <v>45938.775000000001</v>
      </c>
      <c r="C1820" t="s">
        <v>5</v>
      </c>
      <c r="D1820" t="s">
        <v>134</v>
      </c>
      <c r="E1820" s="5">
        <v>1760</v>
      </c>
      <c r="F1820" t="s">
        <v>135</v>
      </c>
      <c r="G1820" t="s">
        <v>143</v>
      </c>
      <c r="H1820" t="s">
        <v>237</v>
      </c>
      <c r="I1820" t="s">
        <v>18</v>
      </c>
      <c r="J1820" s="4">
        <v>45931</v>
      </c>
      <c r="K1820" t="s">
        <v>347</v>
      </c>
      <c r="L1820" t="s">
        <v>154</v>
      </c>
      <c r="M1820">
        <v>1</v>
      </c>
    </row>
    <row r="1821" spans="1:13" x14ac:dyDescent="0.25">
      <c r="A1821" t="s">
        <v>1774</v>
      </c>
      <c r="B1821" s="4">
        <v>45938.794444444437</v>
      </c>
      <c r="C1821" t="s">
        <v>5</v>
      </c>
      <c r="D1821" t="s">
        <v>211</v>
      </c>
      <c r="E1821" s="5">
        <v>792</v>
      </c>
      <c r="F1821" t="s">
        <v>157</v>
      </c>
      <c r="G1821" t="s">
        <v>143</v>
      </c>
      <c r="H1821" t="s">
        <v>244</v>
      </c>
      <c r="I1821" t="s">
        <v>18</v>
      </c>
      <c r="J1821" s="4">
        <v>45931</v>
      </c>
      <c r="K1821" t="s">
        <v>213</v>
      </c>
      <c r="L1821" t="s">
        <v>184</v>
      </c>
      <c r="M1821">
        <v>1</v>
      </c>
    </row>
    <row r="1822" spans="1:13" x14ac:dyDescent="0.25">
      <c r="A1822" t="s">
        <v>1775</v>
      </c>
      <c r="B1822" s="4">
        <v>45938.796527777777</v>
      </c>
      <c r="C1822" t="s">
        <v>5</v>
      </c>
      <c r="D1822" t="s">
        <v>134</v>
      </c>
      <c r="E1822" s="5">
        <v>1870</v>
      </c>
      <c r="F1822" t="s">
        <v>157</v>
      </c>
      <c r="G1822" t="s">
        <v>143</v>
      </c>
      <c r="H1822" t="s">
        <v>244</v>
      </c>
      <c r="I1822" t="s">
        <v>18</v>
      </c>
      <c r="J1822" s="4">
        <v>45931</v>
      </c>
      <c r="K1822" t="s">
        <v>172</v>
      </c>
      <c r="L1822" t="s">
        <v>154</v>
      </c>
      <c r="M1822">
        <v>1</v>
      </c>
    </row>
    <row r="1823" spans="1:13" x14ac:dyDescent="0.25">
      <c r="A1823" t="s">
        <v>1776</v>
      </c>
      <c r="B1823" s="4">
        <v>45938.826388888891</v>
      </c>
      <c r="C1823" t="s">
        <v>5</v>
      </c>
      <c r="D1823" t="s">
        <v>134</v>
      </c>
      <c r="E1823" s="5">
        <v>1757</v>
      </c>
      <c r="F1823" t="s">
        <v>247</v>
      </c>
      <c r="G1823" t="s">
        <v>143</v>
      </c>
      <c r="H1823" t="s">
        <v>244</v>
      </c>
      <c r="I1823" t="s">
        <v>18</v>
      </c>
      <c r="J1823" s="4">
        <v>45931</v>
      </c>
      <c r="K1823" t="s">
        <v>172</v>
      </c>
      <c r="L1823" t="s">
        <v>154</v>
      </c>
      <c r="M1823">
        <v>1</v>
      </c>
    </row>
    <row r="1824" spans="1:13" x14ac:dyDescent="0.25">
      <c r="A1824" t="s">
        <v>1777</v>
      </c>
      <c r="B1824" s="4">
        <v>45938.838888888888</v>
      </c>
      <c r="C1824" t="s">
        <v>5</v>
      </c>
      <c r="D1824" t="s">
        <v>134</v>
      </c>
      <c r="E1824" s="5">
        <v>1630</v>
      </c>
      <c r="F1824" t="s">
        <v>212</v>
      </c>
      <c r="G1824" t="s">
        <v>143</v>
      </c>
      <c r="H1824" t="s">
        <v>250</v>
      </c>
      <c r="I1824" t="s">
        <v>18</v>
      </c>
      <c r="J1824" s="4">
        <v>45931</v>
      </c>
      <c r="K1824" t="s">
        <v>138</v>
      </c>
      <c r="L1824" t="s">
        <v>154</v>
      </c>
      <c r="M1824">
        <v>1</v>
      </c>
    </row>
    <row r="1825" spans="1:13" x14ac:dyDescent="0.25">
      <c r="A1825" t="s">
        <v>1778</v>
      </c>
      <c r="B1825" s="4">
        <v>45938.852777777778</v>
      </c>
      <c r="C1825" t="s">
        <v>5</v>
      </c>
      <c r="D1825" t="s">
        <v>134</v>
      </c>
      <c r="E1825" s="5">
        <v>1870</v>
      </c>
      <c r="F1825" t="s">
        <v>354</v>
      </c>
      <c r="G1825" t="s">
        <v>143</v>
      </c>
      <c r="H1825" t="s">
        <v>250</v>
      </c>
      <c r="I1825" t="s">
        <v>18</v>
      </c>
      <c r="J1825" s="4">
        <v>45931</v>
      </c>
      <c r="K1825" t="s">
        <v>626</v>
      </c>
      <c r="L1825" t="s">
        <v>154</v>
      </c>
      <c r="M1825">
        <v>1</v>
      </c>
    </row>
    <row r="1826" spans="1:13" x14ac:dyDescent="0.25">
      <c r="A1826" t="s">
        <v>1779</v>
      </c>
      <c r="B1826" s="4">
        <v>45938.881944444453</v>
      </c>
      <c r="C1826" t="s">
        <v>5</v>
      </c>
      <c r="D1826" t="s">
        <v>134</v>
      </c>
      <c r="E1826" s="5">
        <v>1972</v>
      </c>
      <c r="F1826" t="s">
        <v>157</v>
      </c>
      <c r="G1826" t="s">
        <v>143</v>
      </c>
      <c r="H1826" t="s">
        <v>318</v>
      </c>
      <c r="I1826" t="s">
        <v>18</v>
      </c>
      <c r="J1826" s="4">
        <v>45931</v>
      </c>
      <c r="K1826" t="s">
        <v>169</v>
      </c>
      <c r="L1826" t="s">
        <v>154</v>
      </c>
      <c r="M1826">
        <v>1</v>
      </c>
    </row>
    <row r="1827" spans="1:13" x14ac:dyDescent="0.25">
      <c r="C1827" t="s">
        <v>5</v>
      </c>
      <c r="D1827" t="s">
        <v>156</v>
      </c>
      <c r="E1827" s="5">
        <v>0</v>
      </c>
      <c r="K1827" t="s">
        <v>158</v>
      </c>
      <c r="L1827" t="s">
        <v>146</v>
      </c>
      <c r="M1827">
        <v>0</v>
      </c>
    </row>
    <row r="1828" spans="1:13" x14ac:dyDescent="0.25">
      <c r="A1828" t="s">
        <v>1780</v>
      </c>
      <c r="B1828" s="4">
        <v>45938.885416666657</v>
      </c>
      <c r="C1828" t="s">
        <v>5</v>
      </c>
      <c r="D1828" t="s">
        <v>176</v>
      </c>
      <c r="E1828" s="5">
        <v>586</v>
      </c>
      <c r="F1828" t="s">
        <v>281</v>
      </c>
      <c r="G1828" t="s">
        <v>143</v>
      </c>
      <c r="H1828" t="s">
        <v>318</v>
      </c>
      <c r="I1828" t="s">
        <v>18</v>
      </c>
      <c r="J1828" s="4">
        <v>45931</v>
      </c>
      <c r="K1828" t="s">
        <v>178</v>
      </c>
      <c r="L1828" t="s">
        <v>184</v>
      </c>
      <c r="M1828">
        <v>1</v>
      </c>
    </row>
    <row r="1829" spans="1:13" x14ac:dyDescent="0.25">
      <c r="A1829" t="s">
        <v>1781</v>
      </c>
      <c r="B1829" s="4">
        <v>45938.885416666657</v>
      </c>
      <c r="C1829" t="s">
        <v>5</v>
      </c>
      <c r="D1829" t="s">
        <v>134</v>
      </c>
      <c r="E1829" s="5">
        <v>1760</v>
      </c>
      <c r="F1829" t="s">
        <v>135</v>
      </c>
      <c r="G1829" t="s">
        <v>143</v>
      </c>
      <c r="H1829" t="s">
        <v>318</v>
      </c>
      <c r="I1829" t="s">
        <v>18</v>
      </c>
      <c r="J1829" s="4">
        <v>45931</v>
      </c>
      <c r="K1829" t="s">
        <v>172</v>
      </c>
      <c r="L1829" t="s">
        <v>154</v>
      </c>
      <c r="M1829">
        <v>1</v>
      </c>
    </row>
    <row r="1830" spans="1:13" x14ac:dyDescent="0.25">
      <c r="A1830" t="s">
        <v>1782</v>
      </c>
      <c r="B1830" s="4">
        <v>45938.888888888891</v>
      </c>
      <c r="C1830" t="s">
        <v>5</v>
      </c>
      <c r="D1830" t="s">
        <v>134</v>
      </c>
      <c r="E1830" s="5">
        <v>1899</v>
      </c>
      <c r="F1830" t="s">
        <v>157</v>
      </c>
      <c r="G1830" t="s">
        <v>143</v>
      </c>
      <c r="H1830" t="s">
        <v>318</v>
      </c>
      <c r="I1830" t="s">
        <v>18</v>
      </c>
      <c r="J1830" s="4">
        <v>45931</v>
      </c>
      <c r="K1830" t="s">
        <v>150</v>
      </c>
      <c r="L1830" t="s">
        <v>154</v>
      </c>
      <c r="M1830">
        <v>1</v>
      </c>
    </row>
    <row r="1831" spans="1:13" x14ac:dyDescent="0.25">
      <c r="A1831" t="s">
        <v>1783</v>
      </c>
      <c r="B1831" s="4">
        <v>45938.892361111109</v>
      </c>
      <c r="C1831" t="s">
        <v>5</v>
      </c>
      <c r="D1831" t="s">
        <v>176</v>
      </c>
      <c r="E1831" s="5">
        <v>552</v>
      </c>
      <c r="F1831" t="s">
        <v>405</v>
      </c>
      <c r="G1831" t="s">
        <v>143</v>
      </c>
      <c r="H1831" t="s">
        <v>318</v>
      </c>
      <c r="I1831" t="s">
        <v>18</v>
      </c>
      <c r="J1831" s="4">
        <v>45931</v>
      </c>
      <c r="K1831" t="s">
        <v>178</v>
      </c>
      <c r="L1831" t="s">
        <v>184</v>
      </c>
      <c r="M1831">
        <v>1</v>
      </c>
    </row>
    <row r="1832" spans="1:13" x14ac:dyDescent="0.25">
      <c r="A1832" t="s">
        <v>1784</v>
      </c>
      <c r="B1832" s="4">
        <v>45938.894444444442</v>
      </c>
      <c r="C1832" t="s">
        <v>5</v>
      </c>
      <c r="D1832" t="s">
        <v>141</v>
      </c>
      <c r="E1832" s="5">
        <v>416</v>
      </c>
      <c r="F1832" t="s">
        <v>157</v>
      </c>
      <c r="G1832" t="s">
        <v>143</v>
      </c>
      <c r="H1832" t="s">
        <v>318</v>
      </c>
      <c r="I1832" t="s">
        <v>18</v>
      </c>
      <c r="J1832" s="4">
        <v>45931</v>
      </c>
      <c r="K1832" t="s">
        <v>144</v>
      </c>
      <c r="L1832" t="s">
        <v>139</v>
      </c>
      <c r="M1832">
        <v>1</v>
      </c>
    </row>
    <row r="1833" spans="1:13" x14ac:dyDescent="0.25">
      <c r="A1833" t="s">
        <v>1785</v>
      </c>
      <c r="B1833" s="4">
        <v>45938.923611111109</v>
      </c>
      <c r="C1833" t="s">
        <v>5</v>
      </c>
      <c r="D1833" t="s">
        <v>134</v>
      </c>
      <c r="E1833" s="5">
        <v>1698</v>
      </c>
      <c r="F1833" t="s">
        <v>208</v>
      </c>
      <c r="G1833" t="s">
        <v>143</v>
      </c>
      <c r="H1833" t="s">
        <v>253</v>
      </c>
      <c r="I1833" t="s">
        <v>18</v>
      </c>
      <c r="J1833" s="4">
        <v>45931</v>
      </c>
      <c r="K1833" t="s">
        <v>150</v>
      </c>
      <c r="L1833" t="s">
        <v>154</v>
      </c>
      <c r="M1833">
        <v>1</v>
      </c>
    </row>
    <row r="1834" spans="1:13" x14ac:dyDescent="0.25">
      <c r="A1834" t="s">
        <v>1786</v>
      </c>
      <c r="B1834" s="4">
        <v>45938.929861111108</v>
      </c>
      <c r="C1834" t="s">
        <v>5</v>
      </c>
      <c r="D1834" t="s">
        <v>148</v>
      </c>
      <c r="E1834" s="5">
        <v>3315</v>
      </c>
      <c r="F1834" t="s">
        <v>1098</v>
      </c>
      <c r="G1834" t="s">
        <v>143</v>
      </c>
      <c r="H1834" t="s">
        <v>253</v>
      </c>
      <c r="I1834" t="s">
        <v>18</v>
      </c>
      <c r="J1834" s="4">
        <v>45931</v>
      </c>
      <c r="K1834" t="s">
        <v>150</v>
      </c>
      <c r="L1834" t="s">
        <v>206</v>
      </c>
      <c r="M1834">
        <v>1</v>
      </c>
    </row>
    <row r="1835" spans="1:13" x14ac:dyDescent="0.25">
      <c r="A1835" t="s">
        <v>1787</v>
      </c>
      <c r="B1835" s="4">
        <v>45939.020138888889</v>
      </c>
      <c r="C1835" t="s">
        <v>5</v>
      </c>
      <c r="D1835" t="s">
        <v>148</v>
      </c>
      <c r="E1835" s="5">
        <v>3120</v>
      </c>
      <c r="F1835" t="s">
        <v>162</v>
      </c>
      <c r="G1835" t="s">
        <v>143</v>
      </c>
      <c r="H1835" t="s">
        <v>137</v>
      </c>
      <c r="I1835" t="s">
        <v>19</v>
      </c>
      <c r="J1835" s="4">
        <v>45931</v>
      </c>
      <c r="K1835" t="s">
        <v>150</v>
      </c>
      <c r="L1835" t="s">
        <v>206</v>
      </c>
      <c r="M1835">
        <v>1</v>
      </c>
    </row>
    <row r="1836" spans="1:13" x14ac:dyDescent="0.25">
      <c r="A1836" t="s">
        <v>1788</v>
      </c>
      <c r="B1836" s="4">
        <v>45939.023611111108</v>
      </c>
      <c r="C1836" t="s">
        <v>5</v>
      </c>
      <c r="D1836" t="s">
        <v>134</v>
      </c>
      <c r="E1836" s="5">
        <v>1760</v>
      </c>
      <c r="F1836" t="s">
        <v>323</v>
      </c>
      <c r="G1836" t="s">
        <v>143</v>
      </c>
      <c r="H1836" t="s">
        <v>137</v>
      </c>
      <c r="I1836" t="s">
        <v>19</v>
      </c>
      <c r="J1836" s="4">
        <v>45931</v>
      </c>
      <c r="K1836" t="s">
        <v>150</v>
      </c>
      <c r="L1836" t="s">
        <v>154</v>
      </c>
      <c r="M1836">
        <v>1</v>
      </c>
    </row>
    <row r="1837" spans="1:13" x14ac:dyDescent="0.25">
      <c r="A1837" t="s">
        <v>1789</v>
      </c>
      <c r="B1837" s="4">
        <v>45939.043749999997</v>
      </c>
      <c r="C1837" t="s">
        <v>5</v>
      </c>
      <c r="D1837" t="s">
        <v>134</v>
      </c>
      <c r="E1837" s="5">
        <v>1759</v>
      </c>
      <c r="F1837" t="s">
        <v>323</v>
      </c>
      <c r="G1837" t="s">
        <v>143</v>
      </c>
      <c r="H1837" t="s">
        <v>761</v>
      </c>
      <c r="I1837" t="s">
        <v>19</v>
      </c>
      <c r="J1837" s="4">
        <v>45931</v>
      </c>
      <c r="K1837" t="s">
        <v>172</v>
      </c>
      <c r="L1837" t="s">
        <v>154</v>
      </c>
      <c r="M1837">
        <v>1</v>
      </c>
    </row>
    <row r="1838" spans="1:13" x14ac:dyDescent="0.25">
      <c r="A1838" t="s">
        <v>1790</v>
      </c>
      <c r="B1838" s="4">
        <v>45939.367361111108</v>
      </c>
      <c r="C1838" t="s">
        <v>5</v>
      </c>
      <c r="D1838" t="s">
        <v>134</v>
      </c>
      <c r="E1838" s="5">
        <v>0</v>
      </c>
      <c r="F1838" t="s">
        <v>252</v>
      </c>
      <c r="G1838" t="s">
        <v>136</v>
      </c>
      <c r="H1838" t="s">
        <v>171</v>
      </c>
      <c r="I1838" t="s">
        <v>19</v>
      </c>
      <c r="J1838" s="4">
        <v>45931</v>
      </c>
      <c r="K1838" t="s">
        <v>150</v>
      </c>
      <c r="L1838" t="s">
        <v>139</v>
      </c>
      <c r="M1838">
        <v>1</v>
      </c>
    </row>
    <row r="1839" spans="1:13" x14ac:dyDescent="0.25">
      <c r="A1839" t="s">
        <v>1791</v>
      </c>
      <c r="B1839" s="4">
        <v>45939.388194444437</v>
      </c>
      <c r="C1839" t="s">
        <v>5</v>
      </c>
      <c r="D1839" t="s">
        <v>156</v>
      </c>
      <c r="E1839" s="5">
        <v>230</v>
      </c>
      <c r="F1839" t="s">
        <v>212</v>
      </c>
      <c r="G1839" t="s">
        <v>143</v>
      </c>
      <c r="H1839" t="s">
        <v>181</v>
      </c>
      <c r="I1839" t="s">
        <v>19</v>
      </c>
      <c r="J1839" s="4">
        <v>45931</v>
      </c>
      <c r="K1839" t="s">
        <v>158</v>
      </c>
      <c r="L1839" t="s">
        <v>139</v>
      </c>
      <c r="M1839">
        <v>1</v>
      </c>
    </row>
    <row r="1840" spans="1:13" x14ac:dyDescent="0.25">
      <c r="A1840" t="s">
        <v>1792</v>
      </c>
      <c r="B1840" s="4">
        <v>45939.413194444453</v>
      </c>
      <c r="C1840" t="s">
        <v>5</v>
      </c>
      <c r="D1840" t="s">
        <v>141</v>
      </c>
      <c r="E1840" s="5">
        <v>441</v>
      </c>
      <c r="F1840" t="s">
        <v>283</v>
      </c>
      <c r="G1840" t="s">
        <v>143</v>
      </c>
      <c r="H1840" t="s">
        <v>181</v>
      </c>
      <c r="I1840" t="s">
        <v>19</v>
      </c>
      <c r="J1840" s="4">
        <v>45931</v>
      </c>
      <c r="K1840" t="s">
        <v>144</v>
      </c>
      <c r="L1840" t="s">
        <v>139</v>
      </c>
      <c r="M1840">
        <v>1</v>
      </c>
    </row>
    <row r="1841" spans="1:13" x14ac:dyDescent="0.25">
      <c r="A1841" t="s">
        <v>1793</v>
      </c>
      <c r="B1841" s="4">
        <v>45939.456250000003</v>
      </c>
      <c r="C1841" t="s">
        <v>5</v>
      </c>
      <c r="D1841" t="s">
        <v>290</v>
      </c>
      <c r="E1841" s="5">
        <v>0</v>
      </c>
      <c r="F1841" t="s">
        <v>365</v>
      </c>
      <c r="G1841" t="s">
        <v>136</v>
      </c>
      <c r="H1841" t="s">
        <v>189</v>
      </c>
      <c r="I1841" t="s">
        <v>19</v>
      </c>
      <c r="J1841" s="4">
        <v>45931</v>
      </c>
      <c r="K1841" t="s">
        <v>150</v>
      </c>
      <c r="L1841" t="s">
        <v>139</v>
      </c>
      <c r="M1841">
        <v>1</v>
      </c>
    </row>
    <row r="1842" spans="1:13" x14ac:dyDescent="0.25">
      <c r="A1842" t="s">
        <v>1794</v>
      </c>
      <c r="B1842" s="4">
        <v>45939.474305555559</v>
      </c>
      <c r="C1842" t="s">
        <v>5</v>
      </c>
      <c r="D1842" t="s">
        <v>141</v>
      </c>
      <c r="E1842" s="5">
        <v>490</v>
      </c>
      <c r="F1842" t="s">
        <v>293</v>
      </c>
      <c r="G1842" t="s">
        <v>143</v>
      </c>
      <c r="H1842" t="s">
        <v>200</v>
      </c>
      <c r="I1842" t="s">
        <v>19</v>
      </c>
      <c r="J1842" s="4">
        <v>45931</v>
      </c>
      <c r="K1842" t="s">
        <v>144</v>
      </c>
      <c r="L1842" t="s">
        <v>139</v>
      </c>
      <c r="M1842">
        <v>1</v>
      </c>
    </row>
    <row r="1843" spans="1:13" x14ac:dyDescent="0.25">
      <c r="A1843" t="s">
        <v>1795</v>
      </c>
      <c r="B1843" s="4">
        <v>45939.536111111112</v>
      </c>
      <c r="C1843" t="s">
        <v>5</v>
      </c>
      <c r="D1843" t="s">
        <v>134</v>
      </c>
      <c r="E1843" s="5">
        <v>1760</v>
      </c>
      <c r="F1843" t="s">
        <v>831</v>
      </c>
      <c r="G1843" t="s">
        <v>143</v>
      </c>
      <c r="H1843" t="s">
        <v>202</v>
      </c>
      <c r="I1843" t="s">
        <v>19</v>
      </c>
      <c r="J1843" s="4">
        <v>45931</v>
      </c>
      <c r="K1843" t="s">
        <v>150</v>
      </c>
      <c r="L1843" t="s">
        <v>154</v>
      </c>
      <c r="M1843">
        <v>1</v>
      </c>
    </row>
    <row r="1844" spans="1:13" x14ac:dyDescent="0.25">
      <c r="A1844" t="s">
        <v>1796</v>
      </c>
      <c r="B1844" s="4">
        <v>45939.55972222222</v>
      </c>
      <c r="C1844" t="s">
        <v>5</v>
      </c>
      <c r="D1844" t="s">
        <v>148</v>
      </c>
      <c r="E1844" s="5">
        <v>3120</v>
      </c>
      <c r="F1844" t="s">
        <v>212</v>
      </c>
      <c r="G1844" t="s">
        <v>143</v>
      </c>
      <c r="H1844" t="s">
        <v>358</v>
      </c>
      <c r="I1844" t="s">
        <v>19</v>
      </c>
      <c r="J1844" s="4">
        <v>45931</v>
      </c>
      <c r="K1844" t="s">
        <v>150</v>
      </c>
      <c r="L1844" t="s">
        <v>206</v>
      </c>
      <c r="M1844">
        <v>1</v>
      </c>
    </row>
    <row r="1845" spans="1:13" x14ac:dyDescent="0.25">
      <c r="A1845" t="s">
        <v>1797</v>
      </c>
      <c r="B1845" s="4">
        <v>45939.606944444437</v>
      </c>
      <c r="C1845" t="s">
        <v>5</v>
      </c>
      <c r="D1845" t="s">
        <v>134</v>
      </c>
      <c r="E1845" s="5">
        <v>1908</v>
      </c>
      <c r="F1845" t="s">
        <v>194</v>
      </c>
      <c r="G1845" t="s">
        <v>143</v>
      </c>
      <c r="H1845" t="s">
        <v>205</v>
      </c>
      <c r="I1845" t="s">
        <v>19</v>
      </c>
      <c r="J1845" s="4">
        <v>45931</v>
      </c>
      <c r="K1845" t="s">
        <v>166</v>
      </c>
      <c r="L1845" t="s">
        <v>154</v>
      </c>
      <c r="M1845">
        <v>1</v>
      </c>
    </row>
    <row r="1846" spans="1:13" x14ac:dyDescent="0.25">
      <c r="A1846" t="s">
        <v>1798</v>
      </c>
      <c r="B1846" s="4">
        <v>45939.609027777777</v>
      </c>
      <c r="C1846" t="s">
        <v>5</v>
      </c>
      <c r="D1846" t="s">
        <v>141</v>
      </c>
      <c r="E1846" s="5">
        <v>441</v>
      </c>
      <c r="F1846" t="s">
        <v>157</v>
      </c>
      <c r="G1846" t="s">
        <v>143</v>
      </c>
      <c r="H1846" t="s">
        <v>205</v>
      </c>
      <c r="I1846" t="s">
        <v>19</v>
      </c>
      <c r="J1846" s="4">
        <v>45931</v>
      </c>
      <c r="K1846" t="s">
        <v>144</v>
      </c>
      <c r="L1846" t="s">
        <v>139</v>
      </c>
      <c r="M1846">
        <v>1</v>
      </c>
    </row>
    <row r="1847" spans="1:13" x14ac:dyDescent="0.25">
      <c r="A1847" t="s">
        <v>1799</v>
      </c>
      <c r="B1847" s="4">
        <v>45939.615277777782</v>
      </c>
      <c r="C1847" t="s">
        <v>5</v>
      </c>
      <c r="D1847" t="s">
        <v>211</v>
      </c>
      <c r="E1847" s="5">
        <v>792</v>
      </c>
      <c r="F1847" t="s">
        <v>168</v>
      </c>
      <c r="G1847" t="s">
        <v>143</v>
      </c>
      <c r="H1847" t="s">
        <v>205</v>
      </c>
      <c r="I1847" t="s">
        <v>19</v>
      </c>
      <c r="J1847" s="4">
        <v>45931</v>
      </c>
      <c r="K1847" t="s">
        <v>213</v>
      </c>
      <c r="L1847" t="s">
        <v>184</v>
      </c>
      <c r="M1847">
        <v>1</v>
      </c>
    </row>
    <row r="1848" spans="1:13" x14ac:dyDescent="0.25">
      <c r="A1848" t="s">
        <v>1800</v>
      </c>
      <c r="B1848" s="4">
        <v>45939.625</v>
      </c>
      <c r="C1848" t="s">
        <v>5</v>
      </c>
      <c r="D1848" t="s">
        <v>134</v>
      </c>
      <c r="E1848" s="5">
        <v>0</v>
      </c>
      <c r="F1848" t="s">
        <v>157</v>
      </c>
      <c r="G1848" t="s">
        <v>136</v>
      </c>
      <c r="H1848" t="s">
        <v>221</v>
      </c>
      <c r="I1848" t="s">
        <v>19</v>
      </c>
      <c r="J1848" s="4">
        <v>45931</v>
      </c>
      <c r="K1848" t="s">
        <v>460</v>
      </c>
      <c r="L1848" t="s">
        <v>139</v>
      </c>
      <c r="M1848">
        <v>1</v>
      </c>
    </row>
    <row r="1849" spans="1:13" x14ac:dyDescent="0.25">
      <c r="A1849" t="s">
        <v>1801</v>
      </c>
      <c r="B1849" s="4">
        <v>45939.629861111112</v>
      </c>
      <c r="C1849" t="s">
        <v>5</v>
      </c>
      <c r="D1849" t="s">
        <v>134</v>
      </c>
      <c r="E1849" s="5">
        <v>1760</v>
      </c>
      <c r="F1849" t="s">
        <v>330</v>
      </c>
      <c r="G1849" t="s">
        <v>143</v>
      </c>
      <c r="H1849" t="s">
        <v>221</v>
      </c>
      <c r="I1849" t="s">
        <v>19</v>
      </c>
      <c r="J1849" s="4">
        <v>45931</v>
      </c>
      <c r="K1849" t="s">
        <v>288</v>
      </c>
      <c r="L1849" t="s">
        <v>154</v>
      </c>
      <c r="M1849">
        <v>1</v>
      </c>
    </row>
    <row r="1850" spans="1:13" x14ac:dyDescent="0.25">
      <c r="A1850" t="s">
        <v>1802</v>
      </c>
      <c r="B1850" s="4">
        <v>45939.652777777781</v>
      </c>
      <c r="C1850" t="s">
        <v>5</v>
      </c>
      <c r="D1850" t="s">
        <v>134</v>
      </c>
      <c r="E1850" s="5">
        <v>1704</v>
      </c>
      <c r="F1850" t="s">
        <v>157</v>
      </c>
      <c r="G1850" t="s">
        <v>143</v>
      </c>
      <c r="H1850" t="s">
        <v>221</v>
      </c>
      <c r="I1850" t="s">
        <v>19</v>
      </c>
      <c r="J1850" s="4">
        <v>45931</v>
      </c>
      <c r="K1850" t="s">
        <v>172</v>
      </c>
      <c r="L1850" t="s">
        <v>154</v>
      </c>
      <c r="M1850">
        <v>1</v>
      </c>
    </row>
    <row r="1851" spans="1:13" x14ac:dyDescent="0.25">
      <c r="A1851" t="s">
        <v>1803</v>
      </c>
      <c r="B1851" s="4">
        <v>45939.657638888893</v>
      </c>
      <c r="C1851" t="s">
        <v>5</v>
      </c>
      <c r="D1851" t="s">
        <v>134</v>
      </c>
      <c r="E1851" s="5">
        <v>1760</v>
      </c>
      <c r="F1851" t="s">
        <v>157</v>
      </c>
      <c r="G1851" t="s">
        <v>143</v>
      </c>
      <c r="H1851" t="s">
        <v>221</v>
      </c>
      <c r="I1851" t="s">
        <v>19</v>
      </c>
      <c r="J1851" s="4">
        <v>45931</v>
      </c>
      <c r="K1851" t="s">
        <v>150</v>
      </c>
      <c r="L1851" t="s">
        <v>154</v>
      </c>
      <c r="M1851">
        <v>1</v>
      </c>
    </row>
    <row r="1852" spans="1:13" x14ac:dyDescent="0.25">
      <c r="A1852" t="s">
        <v>1804</v>
      </c>
      <c r="B1852" s="4">
        <v>45939.768055555563</v>
      </c>
      <c r="C1852" t="s">
        <v>5</v>
      </c>
      <c r="D1852" t="s">
        <v>134</v>
      </c>
      <c r="E1852" s="5">
        <v>1720</v>
      </c>
      <c r="F1852" t="s">
        <v>157</v>
      </c>
      <c r="G1852" t="s">
        <v>143</v>
      </c>
      <c r="H1852" t="s">
        <v>237</v>
      </c>
      <c r="I1852" t="s">
        <v>19</v>
      </c>
      <c r="J1852" s="4">
        <v>45931</v>
      </c>
      <c r="K1852" t="s">
        <v>150</v>
      </c>
      <c r="L1852" t="s">
        <v>154</v>
      </c>
      <c r="M1852">
        <v>1</v>
      </c>
    </row>
    <row r="1853" spans="1:13" x14ac:dyDescent="0.25">
      <c r="A1853" t="s">
        <v>1805</v>
      </c>
      <c r="B1853" s="4">
        <v>45939.790277777778</v>
      </c>
      <c r="C1853" t="s">
        <v>5</v>
      </c>
      <c r="D1853" t="s">
        <v>211</v>
      </c>
      <c r="E1853" s="5">
        <v>792</v>
      </c>
      <c r="F1853" t="s">
        <v>395</v>
      </c>
      <c r="G1853" t="s">
        <v>143</v>
      </c>
      <c r="H1853" t="s">
        <v>237</v>
      </c>
      <c r="I1853" t="s">
        <v>19</v>
      </c>
      <c r="J1853" s="4">
        <v>45931</v>
      </c>
      <c r="K1853" t="s">
        <v>213</v>
      </c>
      <c r="L1853" t="s">
        <v>184</v>
      </c>
      <c r="M1853">
        <v>1</v>
      </c>
    </row>
    <row r="1854" spans="1:13" x14ac:dyDescent="0.25">
      <c r="A1854" t="s">
        <v>1806</v>
      </c>
      <c r="B1854" s="4">
        <v>45939.793055555558</v>
      </c>
      <c r="C1854" t="s">
        <v>5</v>
      </c>
      <c r="D1854" t="s">
        <v>134</v>
      </c>
      <c r="E1854" s="5">
        <v>1870</v>
      </c>
      <c r="F1854" t="s">
        <v>267</v>
      </c>
      <c r="G1854" t="s">
        <v>143</v>
      </c>
      <c r="H1854" t="s">
        <v>244</v>
      </c>
      <c r="I1854" t="s">
        <v>19</v>
      </c>
      <c r="J1854" s="4">
        <v>45931</v>
      </c>
      <c r="K1854" t="s">
        <v>150</v>
      </c>
      <c r="L1854" t="s">
        <v>154</v>
      </c>
      <c r="M1854">
        <v>1</v>
      </c>
    </row>
    <row r="1855" spans="1:13" x14ac:dyDescent="0.25">
      <c r="A1855" t="s">
        <v>1807</v>
      </c>
      <c r="B1855" s="4">
        <v>45939.814583333333</v>
      </c>
      <c r="C1855" t="s">
        <v>5</v>
      </c>
      <c r="D1855" t="s">
        <v>148</v>
      </c>
      <c r="E1855" s="5">
        <v>3929</v>
      </c>
      <c r="F1855" t="s">
        <v>157</v>
      </c>
      <c r="G1855" t="s">
        <v>143</v>
      </c>
      <c r="H1855" t="s">
        <v>244</v>
      </c>
      <c r="I1855" t="s">
        <v>19</v>
      </c>
      <c r="J1855" s="4">
        <v>45931</v>
      </c>
      <c r="K1855" t="s">
        <v>172</v>
      </c>
      <c r="L1855" t="s">
        <v>206</v>
      </c>
      <c r="M1855">
        <v>1</v>
      </c>
    </row>
    <row r="1856" spans="1:13" x14ac:dyDescent="0.25">
      <c r="A1856" t="s">
        <v>1808</v>
      </c>
      <c r="B1856" s="4">
        <v>45939.847916666673</v>
      </c>
      <c r="C1856" t="s">
        <v>5</v>
      </c>
      <c r="D1856" t="s">
        <v>211</v>
      </c>
      <c r="E1856" s="5">
        <v>792</v>
      </c>
      <c r="F1856" t="s">
        <v>365</v>
      </c>
      <c r="G1856" t="s">
        <v>143</v>
      </c>
      <c r="H1856" t="s">
        <v>250</v>
      </c>
      <c r="I1856" t="s">
        <v>19</v>
      </c>
      <c r="J1856" s="4">
        <v>45931</v>
      </c>
      <c r="K1856" t="s">
        <v>213</v>
      </c>
      <c r="L1856" t="s">
        <v>184</v>
      </c>
      <c r="M1856">
        <v>1</v>
      </c>
    </row>
    <row r="1857" spans="1:13" x14ac:dyDescent="0.25">
      <c r="A1857" t="s">
        <v>1809</v>
      </c>
      <c r="B1857" s="4">
        <v>45939.86041666667</v>
      </c>
      <c r="C1857" t="s">
        <v>5</v>
      </c>
      <c r="D1857" t="s">
        <v>141</v>
      </c>
      <c r="E1857" s="5">
        <v>757</v>
      </c>
      <c r="F1857" t="s">
        <v>157</v>
      </c>
      <c r="G1857" t="s">
        <v>143</v>
      </c>
      <c r="H1857" t="s">
        <v>250</v>
      </c>
      <c r="I1857" t="s">
        <v>19</v>
      </c>
      <c r="J1857" s="4">
        <v>45931</v>
      </c>
      <c r="K1857" t="s">
        <v>144</v>
      </c>
      <c r="L1857" t="s">
        <v>184</v>
      </c>
      <c r="M1857">
        <v>1</v>
      </c>
    </row>
    <row r="1858" spans="1:13" x14ac:dyDescent="0.25">
      <c r="C1858" t="s">
        <v>5</v>
      </c>
      <c r="D1858" t="s">
        <v>419</v>
      </c>
      <c r="E1858" s="5">
        <v>0</v>
      </c>
      <c r="K1858" t="s">
        <v>158</v>
      </c>
      <c r="L1858" t="s">
        <v>146</v>
      </c>
      <c r="M1858">
        <v>0</v>
      </c>
    </row>
    <row r="1859" spans="1:13" x14ac:dyDescent="0.25">
      <c r="A1859" t="s">
        <v>1810</v>
      </c>
      <c r="B1859" s="4">
        <v>45939.865277777782</v>
      </c>
      <c r="C1859" t="s">
        <v>5</v>
      </c>
      <c r="D1859" t="s">
        <v>156</v>
      </c>
      <c r="E1859" s="5">
        <v>207</v>
      </c>
      <c r="F1859" t="s">
        <v>212</v>
      </c>
      <c r="G1859" t="s">
        <v>143</v>
      </c>
      <c r="H1859" t="s">
        <v>250</v>
      </c>
      <c r="I1859" t="s">
        <v>19</v>
      </c>
      <c r="J1859" s="4">
        <v>45931</v>
      </c>
      <c r="K1859" t="s">
        <v>158</v>
      </c>
      <c r="L1859" t="s">
        <v>139</v>
      </c>
      <c r="M1859">
        <v>1</v>
      </c>
    </row>
    <row r="1860" spans="1:13" x14ac:dyDescent="0.25">
      <c r="A1860" t="s">
        <v>1811</v>
      </c>
      <c r="B1860" s="4">
        <v>45939.877083333333</v>
      </c>
      <c r="C1860" t="s">
        <v>5</v>
      </c>
      <c r="D1860" t="s">
        <v>134</v>
      </c>
      <c r="E1860" s="5">
        <v>1760</v>
      </c>
      <c r="F1860" t="s">
        <v>162</v>
      </c>
      <c r="G1860" t="s">
        <v>143</v>
      </c>
      <c r="H1860" t="s">
        <v>318</v>
      </c>
      <c r="I1860" t="s">
        <v>19</v>
      </c>
      <c r="J1860" s="4">
        <v>45931</v>
      </c>
      <c r="K1860" t="s">
        <v>150</v>
      </c>
      <c r="L1860" t="s">
        <v>154</v>
      </c>
      <c r="M1860">
        <v>1</v>
      </c>
    </row>
    <row r="1861" spans="1:13" x14ac:dyDescent="0.25">
      <c r="A1861" t="s">
        <v>1812</v>
      </c>
      <c r="B1861" s="4">
        <v>45939.879166666673</v>
      </c>
      <c r="C1861" t="s">
        <v>5</v>
      </c>
      <c r="D1861" t="s">
        <v>134</v>
      </c>
      <c r="E1861" s="5">
        <v>1760</v>
      </c>
      <c r="F1861" t="s">
        <v>293</v>
      </c>
      <c r="G1861" t="s">
        <v>143</v>
      </c>
      <c r="H1861" t="s">
        <v>318</v>
      </c>
      <c r="I1861" t="s">
        <v>19</v>
      </c>
      <c r="J1861" s="4">
        <v>45931</v>
      </c>
      <c r="K1861" t="s">
        <v>150</v>
      </c>
      <c r="L1861" t="s">
        <v>154</v>
      </c>
      <c r="M1861">
        <v>1</v>
      </c>
    </row>
    <row r="1862" spans="1:13" x14ac:dyDescent="0.25">
      <c r="A1862" t="s">
        <v>1813</v>
      </c>
      <c r="B1862" s="4">
        <v>45939.883333333331</v>
      </c>
      <c r="C1862" t="s">
        <v>5</v>
      </c>
      <c r="D1862" t="s">
        <v>156</v>
      </c>
      <c r="E1862" s="5">
        <v>0</v>
      </c>
      <c r="F1862" t="s">
        <v>157</v>
      </c>
      <c r="G1862" t="s">
        <v>136</v>
      </c>
      <c r="H1862" t="s">
        <v>318</v>
      </c>
      <c r="I1862" t="s">
        <v>19</v>
      </c>
      <c r="J1862" s="4">
        <v>45931</v>
      </c>
      <c r="K1862" t="s">
        <v>158</v>
      </c>
      <c r="L1862" t="s">
        <v>139</v>
      </c>
      <c r="M1862">
        <v>1</v>
      </c>
    </row>
    <row r="1863" spans="1:13" x14ac:dyDescent="0.25">
      <c r="A1863" t="s">
        <v>1814</v>
      </c>
      <c r="B1863" s="4">
        <v>45939.883333333331</v>
      </c>
      <c r="C1863" t="s">
        <v>5</v>
      </c>
      <c r="D1863" t="s">
        <v>148</v>
      </c>
      <c r="E1863" s="5">
        <v>3120</v>
      </c>
      <c r="F1863" t="s">
        <v>165</v>
      </c>
      <c r="G1863" t="s">
        <v>143</v>
      </c>
      <c r="H1863" t="s">
        <v>318</v>
      </c>
      <c r="I1863" t="s">
        <v>19</v>
      </c>
      <c r="J1863" s="4">
        <v>45931</v>
      </c>
      <c r="K1863" t="s">
        <v>150</v>
      </c>
      <c r="L1863" t="s">
        <v>206</v>
      </c>
      <c r="M1863">
        <v>1</v>
      </c>
    </row>
    <row r="1864" spans="1:13" x14ac:dyDescent="0.25">
      <c r="A1864" t="s">
        <v>1815</v>
      </c>
      <c r="B1864" s="4">
        <v>45939.895833333343</v>
      </c>
      <c r="C1864" t="s">
        <v>5</v>
      </c>
      <c r="D1864" t="s">
        <v>148</v>
      </c>
      <c r="E1864" s="5">
        <v>3080</v>
      </c>
      <c r="F1864" t="s">
        <v>256</v>
      </c>
      <c r="G1864" t="s">
        <v>143</v>
      </c>
      <c r="H1864" t="s">
        <v>318</v>
      </c>
      <c r="I1864" t="s">
        <v>19</v>
      </c>
      <c r="J1864" s="4">
        <v>45931</v>
      </c>
      <c r="K1864" t="s">
        <v>150</v>
      </c>
      <c r="L1864" t="s">
        <v>206</v>
      </c>
      <c r="M1864">
        <v>1</v>
      </c>
    </row>
    <row r="1865" spans="1:13" x14ac:dyDescent="0.25">
      <c r="A1865" t="s">
        <v>1816</v>
      </c>
      <c r="B1865" s="4">
        <v>45939.895833333343</v>
      </c>
      <c r="C1865" t="s">
        <v>5</v>
      </c>
      <c r="D1865" t="s">
        <v>156</v>
      </c>
      <c r="E1865" s="5">
        <v>184</v>
      </c>
      <c r="F1865" t="s">
        <v>194</v>
      </c>
      <c r="G1865" t="s">
        <v>143</v>
      </c>
      <c r="H1865" t="s">
        <v>318</v>
      </c>
      <c r="I1865" t="s">
        <v>19</v>
      </c>
      <c r="J1865" s="4">
        <v>45931</v>
      </c>
      <c r="K1865" t="s">
        <v>158</v>
      </c>
      <c r="L1865" t="s">
        <v>139</v>
      </c>
      <c r="M1865">
        <v>1</v>
      </c>
    </row>
    <row r="1866" spans="1:13" x14ac:dyDescent="0.25">
      <c r="A1866" t="s">
        <v>1817</v>
      </c>
      <c r="B1866" s="4">
        <v>45939.90902777778</v>
      </c>
      <c r="C1866" t="s">
        <v>5</v>
      </c>
      <c r="D1866" t="s">
        <v>134</v>
      </c>
      <c r="E1866" s="5">
        <v>1720</v>
      </c>
      <c r="F1866" t="s">
        <v>321</v>
      </c>
      <c r="G1866" t="s">
        <v>143</v>
      </c>
      <c r="H1866" t="s">
        <v>318</v>
      </c>
      <c r="I1866" t="s">
        <v>19</v>
      </c>
      <c r="J1866" s="4">
        <v>45931</v>
      </c>
      <c r="K1866" t="s">
        <v>150</v>
      </c>
      <c r="L1866" t="s">
        <v>154</v>
      </c>
      <c r="M1866">
        <v>1</v>
      </c>
    </row>
    <row r="1867" spans="1:13" x14ac:dyDescent="0.25">
      <c r="A1867" t="s">
        <v>1818</v>
      </c>
      <c r="B1867" s="4">
        <v>45939.911111111112</v>
      </c>
      <c r="C1867" t="s">
        <v>5</v>
      </c>
      <c r="D1867" t="s">
        <v>579</v>
      </c>
      <c r="E1867" s="5">
        <v>1760</v>
      </c>
      <c r="F1867" t="s">
        <v>157</v>
      </c>
      <c r="G1867" t="s">
        <v>143</v>
      </c>
      <c r="H1867" t="s">
        <v>318</v>
      </c>
      <c r="I1867" t="s">
        <v>19</v>
      </c>
      <c r="J1867" s="4">
        <v>45931</v>
      </c>
      <c r="K1867" t="s">
        <v>581</v>
      </c>
      <c r="L1867" t="s">
        <v>154</v>
      </c>
      <c r="M1867">
        <v>1</v>
      </c>
    </row>
    <row r="1868" spans="1:13" x14ac:dyDescent="0.25">
      <c r="A1868" t="s">
        <v>1819</v>
      </c>
      <c r="B1868" s="4">
        <v>45939.917361111111</v>
      </c>
      <c r="C1868" t="s">
        <v>5</v>
      </c>
      <c r="D1868" t="s">
        <v>134</v>
      </c>
      <c r="E1868" s="5">
        <v>2238</v>
      </c>
      <c r="F1868" t="s">
        <v>645</v>
      </c>
      <c r="G1868" t="s">
        <v>143</v>
      </c>
      <c r="H1868" t="s">
        <v>253</v>
      </c>
      <c r="I1868" t="s">
        <v>19</v>
      </c>
      <c r="J1868" s="4">
        <v>45931</v>
      </c>
      <c r="K1868" t="s">
        <v>288</v>
      </c>
      <c r="L1868" t="s">
        <v>145</v>
      </c>
      <c r="M1868">
        <v>1</v>
      </c>
    </row>
    <row r="1869" spans="1:13" x14ac:dyDescent="0.25">
      <c r="A1869" t="s">
        <v>1820</v>
      </c>
      <c r="B1869" s="4">
        <v>45939.920138888891</v>
      </c>
      <c r="C1869" t="s">
        <v>5</v>
      </c>
      <c r="D1869" t="s">
        <v>211</v>
      </c>
      <c r="E1869" s="5">
        <v>766</v>
      </c>
      <c r="F1869" t="s">
        <v>157</v>
      </c>
      <c r="G1869" t="s">
        <v>143</v>
      </c>
      <c r="H1869" t="s">
        <v>253</v>
      </c>
      <c r="I1869" t="s">
        <v>19</v>
      </c>
      <c r="J1869" s="4">
        <v>45931</v>
      </c>
      <c r="K1869" t="s">
        <v>213</v>
      </c>
      <c r="L1869" t="s">
        <v>184</v>
      </c>
      <c r="M1869">
        <v>1</v>
      </c>
    </row>
    <row r="1870" spans="1:13" x14ac:dyDescent="0.25">
      <c r="A1870" t="s">
        <v>1821</v>
      </c>
      <c r="B1870" s="4">
        <v>45939.922222222223</v>
      </c>
      <c r="C1870" t="s">
        <v>5</v>
      </c>
      <c r="D1870" t="s">
        <v>141</v>
      </c>
      <c r="E1870" s="5">
        <v>370</v>
      </c>
      <c r="F1870" t="s">
        <v>157</v>
      </c>
      <c r="G1870" t="s">
        <v>143</v>
      </c>
      <c r="H1870" t="s">
        <v>253</v>
      </c>
      <c r="I1870" t="s">
        <v>19</v>
      </c>
      <c r="J1870" s="4">
        <v>45931</v>
      </c>
      <c r="K1870" t="s">
        <v>144</v>
      </c>
      <c r="L1870" t="s">
        <v>139</v>
      </c>
      <c r="M1870">
        <v>1</v>
      </c>
    </row>
    <row r="1871" spans="1:13" x14ac:dyDescent="0.25">
      <c r="A1871" t="s">
        <v>1822</v>
      </c>
      <c r="B1871" s="4">
        <v>45939.92291666667</v>
      </c>
      <c r="C1871" t="s">
        <v>5</v>
      </c>
      <c r="D1871" t="s">
        <v>134</v>
      </c>
      <c r="E1871" s="5">
        <v>1935</v>
      </c>
      <c r="F1871" t="s">
        <v>212</v>
      </c>
      <c r="G1871" t="s">
        <v>143</v>
      </c>
      <c r="H1871" t="s">
        <v>253</v>
      </c>
      <c r="I1871" t="s">
        <v>19</v>
      </c>
      <c r="J1871" s="4">
        <v>45931</v>
      </c>
      <c r="K1871" t="s">
        <v>172</v>
      </c>
      <c r="L1871" t="s">
        <v>154</v>
      </c>
      <c r="M1871">
        <v>1</v>
      </c>
    </row>
    <row r="1872" spans="1:13" x14ac:dyDescent="0.25">
      <c r="A1872" t="s">
        <v>1823</v>
      </c>
      <c r="B1872" s="4">
        <v>45939.936805555553</v>
      </c>
      <c r="C1872" t="s">
        <v>5</v>
      </c>
      <c r="D1872" t="s">
        <v>134</v>
      </c>
      <c r="E1872" s="5">
        <v>1827</v>
      </c>
      <c r="F1872" t="s">
        <v>469</v>
      </c>
      <c r="G1872" t="s">
        <v>143</v>
      </c>
      <c r="H1872" t="s">
        <v>253</v>
      </c>
      <c r="I1872" t="s">
        <v>19</v>
      </c>
      <c r="J1872" s="4">
        <v>45931</v>
      </c>
      <c r="K1872" t="s">
        <v>172</v>
      </c>
      <c r="L1872" t="s">
        <v>154</v>
      </c>
      <c r="M1872">
        <v>1</v>
      </c>
    </row>
    <row r="1873" spans="1:13" x14ac:dyDescent="0.25">
      <c r="A1873" t="s">
        <v>1824</v>
      </c>
      <c r="B1873" s="4">
        <v>45940.000694444447</v>
      </c>
      <c r="C1873" t="s">
        <v>5</v>
      </c>
      <c r="D1873" t="s">
        <v>156</v>
      </c>
      <c r="E1873" s="5">
        <v>172</v>
      </c>
      <c r="F1873" t="s">
        <v>293</v>
      </c>
      <c r="G1873" t="s">
        <v>143</v>
      </c>
      <c r="H1873" t="s">
        <v>137</v>
      </c>
      <c r="I1873" t="s">
        <v>20</v>
      </c>
      <c r="J1873" s="4">
        <v>45931</v>
      </c>
      <c r="K1873" t="s">
        <v>158</v>
      </c>
      <c r="L1873" t="s">
        <v>139</v>
      </c>
      <c r="M1873">
        <v>1</v>
      </c>
    </row>
    <row r="1874" spans="1:13" x14ac:dyDescent="0.25">
      <c r="A1874" t="s">
        <v>1825</v>
      </c>
      <c r="B1874" s="4">
        <v>45940.000694444447</v>
      </c>
      <c r="C1874" t="s">
        <v>5</v>
      </c>
      <c r="D1874" t="s">
        <v>134</v>
      </c>
      <c r="E1874" s="5">
        <v>1560</v>
      </c>
      <c r="F1874" t="s">
        <v>157</v>
      </c>
      <c r="G1874" t="s">
        <v>143</v>
      </c>
      <c r="H1874" t="s">
        <v>137</v>
      </c>
      <c r="I1874" t="s">
        <v>20</v>
      </c>
      <c r="J1874" s="4">
        <v>45931</v>
      </c>
      <c r="K1874" t="s">
        <v>150</v>
      </c>
      <c r="L1874" t="s">
        <v>154</v>
      </c>
      <c r="M1874">
        <v>1</v>
      </c>
    </row>
    <row r="1875" spans="1:13" x14ac:dyDescent="0.25">
      <c r="C1875" t="s">
        <v>5</v>
      </c>
      <c r="D1875" t="s">
        <v>785</v>
      </c>
      <c r="E1875" s="5">
        <v>0</v>
      </c>
      <c r="K1875" t="s">
        <v>1826</v>
      </c>
      <c r="L1875" t="s">
        <v>146</v>
      </c>
      <c r="M1875">
        <v>0</v>
      </c>
    </row>
    <row r="1876" spans="1:13" x14ac:dyDescent="0.25">
      <c r="A1876" t="s">
        <v>1827</v>
      </c>
      <c r="B1876" s="4">
        <v>45940.000694444447</v>
      </c>
      <c r="C1876" t="s">
        <v>5</v>
      </c>
      <c r="D1876" t="s">
        <v>148</v>
      </c>
      <c r="E1876" s="5">
        <v>3120</v>
      </c>
      <c r="F1876" t="s">
        <v>157</v>
      </c>
      <c r="G1876" t="s">
        <v>143</v>
      </c>
      <c r="H1876" t="s">
        <v>137</v>
      </c>
      <c r="I1876" t="s">
        <v>20</v>
      </c>
      <c r="J1876" s="4">
        <v>45931</v>
      </c>
      <c r="K1876" t="s">
        <v>150</v>
      </c>
      <c r="L1876" t="s">
        <v>206</v>
      </c>
      <c r="M1876">
        <v>1</v>
      </c>
    </row>
    <row r="1877" spans="1:13" x14ac:dyDescent="0.25">
      <c r="C1877" t="s">
        <v>5</v>
      </c>
      <c r="D1877" t="s">
        <v>785</v>
      </c>
      <c r="E1877" s="5">
        <v>0</v>
      </c>
      <c r="K1877" t="s">
        <v>1826</v>
      </c>
      <c r="L1877" t="s">
        <v>146</v>
      </c>
      <c r="M1877">
        <v>0</v>
      </c>
    </row>
    <row r="1878" spans="1:13" x14ac:dyDescent="0.25">
      <c r="A1878" t="s">
        <v>1828</v>
      </c>
      <c r="B1878" s="4">
        <v>45940.001388888893</v>
      </c>
      <c r="C1878" t="s">
        <v>5</v>
      </c>
      <c r="D1878" t="s">
        <v>134</v>
      </c>
      <c r="E1878" s="5">
        <v>1600</v>
      </c>
      <c r="F1878" t="s">
        <v>152</v>
      </c>
      <c r="G1878" t="s">
        <v>143</v>
      </c>
      <c r="H1878" t="s">
        <v>137</v>
      </c>
      <c r="I1878" t="s">
        <v>20</v>
      </c>
      <c r="J1878" s="4">
        <v>45931</v>
      </c>
      <c r="K1878" t="s">
        <v>150</v>
      </c>
      <c r="L1878" t="s">
        <v>154</v>
      </c>
      <c r="M1878">
        <v>1</v>
      </c>
    </row>
    <row r="1879" spans="1:13" x14ac:dyDescent="0.25">
      <c r="C1879" t="s">
        <v>5</v>
      </c>
      <c r="D1879" t="s">
        <v>785</v>
      </c>
      <c r="E1879" s="5">
        <v>0</v>
      </c>
      <c r="K1879" t="s">
        <v>1826</v>
      </c>
      <c r="L1879" t="s">
        <v>146</v>
      </c>
      <c r="M1879">
        <v>0</v>
      </c>
    </row>
    <row r="1880" spans="1:13" x14ac:dyDescent="0.25">
      <c r="A1880" t="s">
        <v>1829</v>
      </c>
      <c r="B1880" s="4">
        <v>45940.001388888893</v>
      </c>
      <c r="C1880" t="s">
        <v>5</v>
      </c>
      <c r="D1880" t="s">
        <v>134</v>
      </c>
      <c r="E1880" s="5">
        <v>1600</v>
      </c>
      <c r="F1880" t="s">
        <v>247</v>
      </c>
      <c r="G1880" t="s">
        <v>143</v>
      </c>
      <c r="H1880" t="s">
        <v>137</v>
      </c>
      <c r="I1880" t="s">
        <v>20</v>
      </c>
      <c r="J1880" s="4">
        <v>45931</v>
      </c>
      <c r="K1880" t="s">
        <v>150</v>
      </c>
      <c r="L1880" t="s">
        <v>154</v>
      </c>
      <c r="M1880">
        <v>1</v>
      </c>
    </row>
    <row r="1881" spans="1:13" x14ac:dyDescent="0.25">
      <c r="C1881" t="s">
        <v>5</v>
      </c>
      <c r="D1881" t="s">
        <v>785</v>
      </c>
      <c r="E1881" s="5">
        <v>0</v>
      </c>
      <c r="K1881" t="s">
        <v>1826</v>
      </c>
      <c r="L1881" t="s">
        <v>146</v>
      </c>
      <c r="M1881">
        <v>0</v>
      </c>
    </row>
    <row r="1882" spans="1:13" x14ac:dyDescent="0.25">
      <c r="A1882" t="s">
        <v>1830</v>
      </c>
      <c r="B1882" s="4">
        <v>45940.001388888893</v>
      </c>
      <c r="C1882" t="s">
        <v>5</v>
      </c>
      <c r="D1882" t="s">
        <v>148</v>
      </c>
      <c r="E1882" s="5">
        <v>3111</v>
      </c>
      <c r="F1882" t="s">
        <v>323</v>
      </c>
      <c r="G1882" t="s">
        <v>143</v>
      </c>
      <c r="H1882" t="s">
        <v>137</v>
      </c>
      <c r="I1882" t="s">
        <v>20</v>
      </c>
      <c r="J1882" s="4">
        <v>45931</v>
      </c>
      <c r="K1882" t="s">
        <v>150</v>
      </c>
      <c r="L1882" t="s">
        <v>206</v>
      </c>
      <c r="M1882">
        <v>1</v>
      </c>
    </row>
    <row r="1883" spans="1:13" x14ac:dyDescent="0.25">
      <c r="C1883" t="s">
        <v>5</v>
      </c>
      <c r="D1883" t="s">
        <v>785</v>
      </c>
      <c r="E1883" s="5">
        <v>0</v>
      </c>
      <c r="K1883" t="s">
        <v>1826</v>
      </c>
      <c r="L1883" t="s">
        <v>146</v>
      </c>
      <c r="M1883">
        <v>0</v>
      </c>
    </row>
    <row r="1884" spans="1:13" x14ac:dyDescent="0.25">
      <c r="A1884" t="s">
        <v>1831</v>
      </c>
      <c r="B1884" s="4">
        <v>45940.002083333333</v>
      </c>
      <c r="C1884" t="s">
        <v>5</v>
      </c>
      <c r="D1884" t="s">
        <v>148</v>
      </c>
      <c r="E1884" s="5">
        <v>3120</v>
      </c>
      <c r="F1884" t="s">
        <v>325</v>
      </c>
      <c r="G1884" t="s">
        <v>143</v>
      </c>
      <c r="H1884" t="s">
        <v>137</v>
      </c>
      <c r="I1884" t="s">
        <v>20</v>
      </c>
      <c r="J1884" s="4">
        <v>45931</v>
      </c>
      <c r="K1884" t="s">
        <v>626</v>
      </c>
      <c r="L1884" t="s">
        <v>206</v>
      </c>
      <c r="M1884">
        <v>1</v>
      </c>
    </row>
    <row r="1885" spans="1:13" x14ac:dyDescent="0.25">
      <c r="C1885" t="s">
        <v>5</v>
      </c>
      <c r="D1885" t="s">
        <v>785</v>
      </c>
      <c r="E1885" s="5">
        <v>0</v>
      </c>
      <c r="K1885" t="s">
        <v>1826</v>
      </c>
      <c r="L1885" t="s">
        <v>146</v>
      </c>
      <c r="M1885">
        <v>0</v>
      </c>
    </row>
    <row r="1886" spans="1:13" x14ac:dyDescent="0.25">
      <c r="A1886" t="s">
        <v>1832</v>
      </c>
      <c r="B1886" s="4">
        <v>45940.00277777778</v>
      </c>
      <c r="C1886" t="s">
        <v>5</v>
      </c>
      <c r="D1886" t="s">
        <v>148</v>
      </c>
      <c r="E1886" s="5">
        <v>3080</v>
      </c>
      <c r="F1886" t="s">
        <v>162</v>
      </c>
      <c r="G1886" t="s">
        <v>143</v>
      </c>
      <c r="H1886" t="s">
        <v>137</v>
      </c>
      <c r="I1886" t="s">
        <v>20</v>
      </c>
      <c r="J1886" s="4">
        <v>45931</v>
      </c>
      <c r="K1886" t="s">
        <v>172</v>
      </c>
      <c r="L1886" t="s">
        <v>206</v>
      </c>
      <c r="M1886">
        <v>1</v>
      </c>
    </row>
    <row r="1887" spans="1:13" x14ac:dyDescent="0.25">
      <c r="C1887" t="s">
        <v>5</v>
      </c>
      <c r="D1887" t="s">
        <v>1833</v>
      </c>
      <c r="E1887" s="5">
        <v>0</v>
      </c>
      <c r="K1887" t="s">
        <v>1826</v>
      </c>
      <c r="L1887" t="s">
        <v>146</v>
      </c>
      <c r="M1887">
        <v>0</v>
      </c>
    </row>
    <row r="1888" spans="1:13" x14ac:dyDescent="0.25">
      <c r="A1888" t="s">
        <v>1834</v>
      </c>
      <c r="B1888" s="4">
        <v>45940.00277777778</v>
      </c>
      <c r="C1888" t="s">
        <v>5</v>
      </c>
      <c r="D1888" t="s">
        <v>211</v>
      </c>
      <c r="E1888" s="5">
        <v>792</v>
      </c>
      <c r="F1888" t="s">
        <v>157</v>
      </c>
      <c r="G1888" t="s">
        <v>143</v>
      </c>
      <c r="H1888" t="s">
        <v>137</v>
      </c>
      <c r="I1888" t="s">
        <v>20</v>
      </c>
      <c r="J1888" s="4">
        <v>45931</v>
      </c>
      <c r="K1888" t="s">
        <v>213</v>
      </c>
      <c r="L1888" t="s">
        <v>184</v>
      </c>
      <c r="M1888">
        <v>1</v>
      </c>
    </row>
    <row r="1889" spans="1:13" x14ac:dyDescent="0.25">
      <c r="A1889" t="s">
        <v>1835</v>
      </c>
      <c r="B1889" s="4">
        <v>45940.00277777778</v>
      </c>
      <c r="C1889" t="s">
        <v>5</v>
      </c>
      <c r="D1889" t="s">
        <v>249</v>
      </c>
      <c r="E1889" s="5">
        <v>712</v>
      </c>
      <c r="F1889" t="s">
        <v>300</v>
      </c>
      <c r="G1889" t="s">
        <v>143</v>
      </c>
      <c r="H1889" t="s">
        <v>137</v>
      </c>
      <c r="I1889" t="s">
        <v>20</v>
      </c>
      <c r="J1889" s="4">
        <v>45931</v>
      </c>
      <c r="K1889" t="s">
        <v>144</v>
      </c>
      <c r="L1889" t="s">
        <v>184</v>
      </c>
      <c r="M1889">
        <v>1</v>
      </c>
    </row>
    <row r="1890" spans="1:13" x14ac:dyDescent="0.25">
      <c r="A1890" t="s">
        <v>1836</v>
      </c>
      <c r="B1890" s="4">
        <v>45940.003472222219</v>
      </c>
      <c r="C1890" t="s">
        <v>5</v>
      </c>
      <c r="D1890" t="s">
        <v>148</v>
      </c>
      <c r="E1890" s="5">
        <v>3100</v>
      </c>
      <c r="F1890" t="s">
        <v>411</v>
      </c>
      <c r="G1890" t="s">
        <v>143</v>
      </c>
      <c r="H1890" t="s">
        <v>137</v>
      </c>
      <c r="I1890" t="s">
        <v>20</v>
      </c>
      <c r="J1890" s="4">
        <v>45931</v>
      </c>
      <c r="K1890" t="s">
        <v>150</v>
      </c>
      <c r="L1890" t="s">
        <v>206</v>
      </c>
      <c r="M1890">
        <v>1</v>
      </c>
    </row>
    <row r="1891" spans="1:13" x14ac:dyDescent="0.25">
      <c r="C1891" t="s">
        <v>5</v>
      </c>
      <c r="D1891" t="s">
        <v>785</v>
      </c>
      <c r="E1891" s="5">
        <v>0</v>
      </c>
      <c r="K1891" t="s">
        <v>1826</v>
      </c>
      <c r="L1891" t="s">
        <v>146</v>
      </c>
      <c r="M1891">
        <v>0</v>
      </c>
    </row>
    <row r="1892" spans="1:13" x14ac:dyDescent="0.25">
      <c r="A1892" t="s">
        <v>1837</v>
      </c>
      <c r="B1892" s="4">
        <v>45940.003472222219</v>
      </c>
      <c r="C1892" t="s">
        <v>5</v>
      </c>
      <c r="D1892" t="s">
        <v>134</v>
      </c>
      <c r="E1892" s="5">
        <v>1500</v>
      </c>
      <c r="F1892" t="s">
        <v>157</v>
      </c>
      <c r="G1892" t="s">
        <v>143</v>
      </c>
      <c r="H1892" t="s">
        <v>137</v>
      </c>
      <c r="I1892" t="s">
        <v>20</v>
      </c>
      <c r="J1892" s="4">
        <v>45931</v>
      </c>
      <c r="K1892" t="s">
        <v>150</v>
      </c>
      <c r="L1892" t="s">
        <v>154</v>
      </c>
      <c r="M1892">
        <v>1</v>
      </c>
    </row>
    <row r="1893" spans="1:13" x14ac:dyDescent="0.25">
      <c r="C1893" t="s">
        <v>5</v>
      </c>
      <c r="D1893" t="s">
        <v>785</v>
      </c>
      <c r="E1893" s="5">
        <v>0</v>
      </c>
      <c r="K1893" t="s">
        <v>1826</v>
      </c>
      <c r="L1893" t="s">
        <v>146</v>
      </c>
      <c r="M1893">
        <v>0</v>
      </c>
    </row>
    <row r="1894" spans="1:13" x14ac:dyDescent="0.25">
      <c r="A1894" t="s">
        <v>1838</v>
      </c>
      <c r="B1894" s="4">
        <v>45940.004166666673</v>
      </c>
      <c r="C1894" t="s">
        <v>5</v>
      </c>
      <c r="D1894" t="s">
        <v>134</v>
      </c>
      <c r="E1894" s="5">
        <v>0</v>
      </c>
      <c r="F1894" t="s">
        <v>162</v>
      </c>
      <c r="G1894" t="s">
        <v>136</v>
      </c>
      <c r="H1894" t="s">
        <v>137</v>
      </c>
      <c r="I1894" t="s">
        <v>20</v>
      </c>
      <c r="J1894" s="4">
        <v>45931</v>
      </c>
      <c r="K1894" t="s">
        <v>150</v>
      </c>
      <c r="L1894" t="s">
        <v>139</v>
      </c>
      <c r="M1894">
        <v>1</v>
      </c>
    </row>
    <row r="1895" spans="1:13" x14ac:dyDescent="0.25">
      <c r="C1895" t="s">
        <v>5</v>
      </c>
      <c r="D1895" t="s">
        <v>785</v>
      </c>
      <c r="E1895" s="5">
        <v>0</v>
      </c>
      <c r="K1895" t="s">
        <v>1826</v>
      </c>
      <c r="L1895" t="s">
        <v>146</v>
      </c>
      <c r="M1895">
        <v>0</v>
      </c>
    </row>
    <row r="1896" spans="1:13" x14ac:dyDescent="0.25">
      <c r="A1896" t="s">
        <v>1839</v>
      </c>
      <c r="B1896" s="4">
        <v>45940.004861111112</v>
      </c>
      <c r="C1896" t="s">
        <v>5</v>
      </c>
      <c r="D1896" t="s">
        <v>134</v>
      </c>
      <c r="E1896" s="5">
        <v>1560</v>
      </c>
      <c r="F1896" t="s">
        <v>162</v>
      </c>
      <c r="G1896" t="s">
        <v>143</v>
      </c>
      <c r="H1896" t="s">
        <v>137</v>
      </c>
      <c r="I1896" t="s">
        <v>20</v>
      </c>
      <c r="J1896" s="4">
        <v>45931</v>
      </c>
      <c r="K1896" t="s">
        <v>150</v>
      </c>
      <c r="L1896" t="s">
        <v>154</v>
      </c>
      <c r="M1896">
        <v>1</v>
      </c>
    </row>
    <row r="1897" spans="1:13" x14ac:dyDescent="0.25">
      <c r="C1897" t="s">
        <v>5</v>
      </c>
      <c r="D1897" t="s">
        <v>785</v>
      </c>
      <c r="E1897" s="5">
        <v>0</v>
      </c>
      <c r="K1897" t="s">
        <v>1826</v>
      </c>
      <c r="L1897" t="s">
        <v>146</v>
      </c>
      <c r="M1897">
        <v>0</v>
      </c>
    </row>
    <row r="1898" spans="1:13" x14ac:dyDescent="0.25">
      <c r="A1898" t="s">
        <v>1840</v>
      </c>
      <c r="B1898" s="4">
        <v>45940.006249999999</v>
      </c>
      <c r="C1898" t="s">
        <v>5</v>
      </c>
      <c r="D1898" t="s">
        <v>134</v>
      </c>
      <c r="E1898" s="5">
        <v>1499</v>
      </c>
      <c r="F1898" t="s">
        <v>162</v>
      </c>
      <c r="G1898" t="s">
        <v>143</v>
      </c>
      <c r="H1898" t="s">
        <v>137</v>
      </c>
      <c r="I1898" t="s">
        <v>20</v>
      </c>
      <c r="J1898" s="4">
        <v>45931</v>
      </c>
      <c r="K1898" t="s">
        <v>150</v>
      </c>
      <c r="L1898" t="s">
        <v>154</v>
      </c>
      <c r="M1898">
        <v>1</v>
      </c>
    </row>
    <row r="1899" spans="1:13" x14ac:dyDescent="0.25">
      <c r="C1899" t="s">
        <v>5</v>
      </c>
      <c r="D1899" t="s">
        <v>785</v>
      </c>
      <c r="E1899" s="5">
        <v>0</v>
      </c>
      <c r="K1899" t="s">
        <v>1826</v>
      </c>
      <c r="L1899" t="s">
        <v>146</v>
      </c>
      <c r="M1899">
        <v>0</v>
      </c>
    </row>
    <row r="1900" spans="1:13" x14ac:dyDescent="0.25">
      <c r="A1900" t="s">
        <v>1841</v>
      </c>
      <c r="B1900" s="4">
        <v>45940.007638888892</v>
      </c>
      <c r="C1900" t="s">
        <v>5</v>
      </c>
      <c r="D1900" t="s">
        <v>134</v>
      </c>
      <c r="E1900" s="5">
        <v>1650</v>
      </c>
      <c r="F1900" t="s">
        <v>168</v>
      </c>
      <c r="G1900" t="s">
        <v>143</v>
      </c>
      <c r="H1900" t="s">
        <v>137</v>
      </c>
      <c r="I1900" t="s">
        <v>20</v>
      </c>
      <c r="J1900" s="4">
        <v>45931</v>
      </c>
      <c r="K1900" t="s">
        <v>172</v>
      </c>
      <c r="L1900" t="s">
        <v>154</v>
      </c>
      <c r="M1900">
        <v>1</v>
      </c>
    </row>
    <row r="1901" spans="1:13" x14ac:dyDescent="0.25">
      <c r="C1901" t="s">
        <v>5</v>
      </c>
      <c r="D1901" t="s">
        <v>785</v>
      </c>
      <c r="E1901" s="5">
        <v>0</v>
      </c>
      <c r="K1901" t="s">
        <v>1826</v>
      </c>
      <c r="L1901" t="s">
        <v>146</v>
      </c>
      <c r="M1901">
        <v>0</v>
      </c>
    </row>
    <row r="1902" spans="1:13" x14ac:dyDescent="0.25">
      <c r="A1902" t="s">
        <v>1842</v>
      </c>
      <c r="B1902" s="4">
        <v>45940.007638888892</v>
      </c>
      <c r="C1902" t="s">
        <v>5</v>
      </c>
      <c r="D1902" t="s">
        <v>134</v>
      </c>
      <c r="E1902" s="5">
        <v>1600</v>
      </c>
      <c r="F1902" t="s">
        <v>323</v>
      </c>
      <c r="G1902" t="s">
        <v>143</v>
      </c>
      <c r="H1902" t="s">
        <v>137</v>
      </c>
      <c r="I1902" t="s">
        <v>20</v>
      </c>
      <c r="J1902" s="4">
        <v>45931</v>
      </c>
      <c r="K1902" t="s">
        <v>150</v>
      </c>
      <c r="L1902" t="s">
        <v>154</v>
      </c>
      <c r="M1902">
        <v>1</v>
      </c>
    </row>
    <row r="1903" spans="1:13" x14ac:dyDescent="0.25">
      <c r="C1903" t="s">
        <v>5</v>
      </c>
      <c r="D1903" t="s">
        <v>785</v>
      </c>
      <c r="E1903" s="5">
        <v>0</v>
      </c>
      <c r="K1903" t="s">
        <v>1826</v>
      </c>
      <c r="L1903" t="s">
        <v>146</v>
      </c>
      <c r="M1903">
        <v>0</v>
      </c>
    </row>
    <row r="1904" spans="1:13" x14ac:dyDescent="0.25">
      <c r="A1904" t="s">
        <v>1843</v>
      </c>
      <c r="B1904" s="4">
        <v>45940.008333333331</v>
      </c>
      <c r="C1904" t="s">
        <v>5</v>
      </c>
      <c r="D1904" t="s">
        <v>134</v>
      </c>
      <c r="E1904" s="5">
        <v>1580</v>
      </c>
      <c r="F1904" t="s">
        <v>157</v>
      </c>
      <c r="G1904" t="s">
        <v>143</v>
      </c>
      <c r="H1904" t="s">
        <v>137</v>
      </c>
      <c r="I1904" t="s">
        <v>20</v>
      </c>
      <c r="J1904" s="4">
        <v>45931</v>
      </c>
      <c r="K1904" t="s">
        <v>150</v>
      </c>
      <c r="L1904" t="s">
        <v>154</v>
      </c>
      <c r="M1904">
        <v>1</v>
      </c>
    </row>
    <row r="1905" spans="1:13" x14ac:dyDescent="0.25">
      <c r="C1905" t="s">
        <v>5</v>
      </c>
      <c r="D1905" t="s">
        <v>785</v>
      </c>
      <c r="E1905" s="5">
        <v>0</v>
      </c>
      <c r="K1905" t="s">
        <v>1826</v>
      </c>
      <c r="L1905" t="s">
        <v>146</v>
      </c>
      <c r="M1905">
        <v>0</v>
      </c>
    </row>
    <row r="1906" spans="1:13" x14ac:dyDescent="0.25">
      <c r="A1906" t="s">
        <v>1844</v>
      </c>
      <c r="B1906" s="4">
        <v>45940.011111111111</v>
      </c>
      <c r="C1906" t="s">
        <v>5</v>
      </c>
      <c r="D1906" t="s">
        <v>156</v>
      </c>
      <c r="E1906" s="5">
        <v>184</v>
      </c>
      <c r="F1906" t="s">
        <v>157</v>
      </c>
      <c r="G1906" t="s">
        <v>143</v>
      </c>
      <c r="H1906" t="s">
        <v>137</v>
      </c>
      <c r="I1906" t="s">
        <v>20</v>
      </c>
      <c r="J1906" s="4">
        <v>45931</v>
      </c>
      <c r="K1906" t="s">
        <v>158</v>
      </c>
      <c r="L1906" t="s">
        <v>139</v>
      </c>
      <c r="M1906">
        <v>1</v>
      </c>
    </row>
    <row r="1907" spans="1:13" x14ac:dyDescent="0.25">
      <c r="A1907" t="s">
        <v>1845</v>
      </c>
      <c r="B1907" s="4">
        <v>45940.012499999997</v>
      </c>
      <c r="C1907" t="s">
        <v>5</v>
      </c>
      <c r="D1907" t="s">
        <v>148</v>
      </c>
      <c r="E1907" s="5">
        <v>3120</v>
      </c>
      <c r="F1907" t="s">
        <v>174</v>
      </c>
      <c r="G1907" t="s">
        <v>143</v>
      </c>
      <c r="H1907" t="s">
        <v>137</v>
      </c>
      <c r="I1907" t="s">
        <v>20</v>
      </c>
      <c r="J1907" s="4">
        <v>45931</v>
      </c>
      <c r="K1907" t="s">
        <v>150</v>
      </c>
      <c r="L1907" t="s">
        <v>206</v>
      </c>
      <c r="M1907">
        <v>1</v>
      </c>
    </row>
    <row r="1908" spans="1:13" x14ac:dyDescent="0.25">
      <c r="C1908" t="s">
        <v>5</v>
      </c>
      <c r="D1908" t="s">
        <v>785</v>
      </c>
      <c r="E1908" s="5">
        <v>0</v>
      </c>
      <c r="K1908" t="s">
        <v>1826</v>
      </c>
      <c r="L1908" t="s">
        <v>146</v>
      </c>
      <c r="M1908">
        <v>0</v>
      </c>
    </row>
    <row r="1909" spans="1:13" x14ac:dyDescent="0.25">
      <c r="A1909" t="s">
        <v>1846</v>
      </c>
      <c r="B1909" s="4">
        <v>45940.01458333333</v>
      </c>
      <c r="C1909" t="s">
        <v>5</v>
      </c>
      <c r="D1909" t="s">
        <v>141</v>
      </c>
      <c r="E1909" s="5">
        <v>0</v>
      </c>
      <c r="F1909" t="s">
        <v>744</v>
      </c>
      <c r="G1909" t="s">
        <v>136</v>
      </c>
      <c r="H1909" t="s">
        <v>137</v>
      </c>
      <c r="I1909" t="s">
        <v>20</v>
      </c>
      <c r="J1909" s="4">
        <v>45931</v>
      </c>
      <c r="K1909" t="s">
        <v>144</v>
      </c>
      <c r="L1909" t="s">
        <v>139</v>
      </c>
      <c r="M1909">
        <v>1</v>
      </c>
    </row>
    <row r="1910" spans="1:13" x14ac:dyDescent="0.25">
      <c r="A1910" t="s">
        <v>1847</v>
      </c>
      <c r="B1910" s="4">
        <v>45940.015277777777</v>
      </c>
      <c r="C1910" t="s">
        <v>5</v>
      </c>
      <c r="D1910" t="s">
        <v>134</v>
      </c>
      <c r="E1910" s="5">
        <v>0</v>
      </c>
      <c r="F1910" t="s">
        <v>323</v>
      </c>
      <c r="G1910" t="s">
        <v>136</v>
      </c>
      <c r="H1910" t="s">
        <v>137</v>
      </c>
      <c r="I1910" t="s">
        <v>20</v>
      </c>
      <c r="J1910" s="4">
        <v>45931</v>
      </c>
      <c r="K1910" t="s">
        <v>150</v>
      </c>
      <c r="L1910" t="s">
        <v>139</v>
      </c>
      <c r="M1910">
        <v>1</v>
      </c>
    </row>
    <row r="1911" spans="1:13" x14ac:dyDescent="0.25">
      <c r="C1911" t="s">
        <v>5</v>
      </c>
      <c r="D1911" t="s">
        <v>785</v>
      </c>
      <c r="E1911" s="5">
        <v>0</v>
      </c>
      <c r="K1911" t="s">
        <v>1826</v>
      </c>
      <c r="L1911" t="s">
        <v>146</v>
      </c>
      <c r="M1911">
        <v>0</v>
      </c>
    </row>
    <row r="1912" spans="1:13" x14ac:dyDescent="0.25">
      <c r="A1912" t="s">
        <v>1848</v>
      </c>
      <c r="B1912" s="4">
        <v>45940.015972222223</v>
      </c>
      <c r="C1912" t="s">
        <v>5</v>
      </c>
      <c r="D1912" t="s">
        <v>249</v>
      </c>
      <c r="E1912" s="5">
        <v>1048</v>
      </c>
      <c r="F1912" t="s">
        <v>323</v>
      </c>
      <c r="G1912" t="s">
        <v>143</v>
      </c>
      <c r="H1912" t="s">
        <v>137</v>
      </c>
      <c r="I1912" t="s">
        <v>20</v>
      </c>
      <c r="J1912" s="4">
        <v>45931</v>
      </c>
      <c r="K1912" t="s">
        <v>144</v>
      </c>
      <c r="L1912" t="s">
        <v>154</v>
      </c>
      <c r="M1912">
        <v>1</v>
      </c>
    </row>
    <row r="1913" spans="1:13" x14ac:dyDescent="0.25">
      <c r="C1913" t="s">
        <v>5</v>
      </c>
      <c r="D1913" t="s">
        <v>419</v>
      </c>
      <c r="E1913" s="5">
        <v>0</v>
      </c>
      <c r="K1913" t="s">
        <v>158</v>
      </c>
      <c r="L1913" t="s">
        <v>146</v>
      </c>
      <c r="M1913">
        <v>0</v>
      </c>
    </row>
    <row r="1914" spans="1:13" x14ac:dyDescent="0.25">
      <c r="C1914" t="s">
        <v>5</v>
      </c>
      <c r="D1914" t="s">
        <v>654</v>
      </c>
      <c r="E1914" s="5">
        <v>0</v>
      </c>
      <c r="K1914" t="s">
        <v>1826</v>
      </c>
      <c r="L1914" t="s">
        <v>146</v>
      </c>
      <c r="M1914">
        <v>0</v>
      </c>
    </row>
    <row r="1915" spans="1:13" x14ac:dyDescent="0.25">
      <c r="A1915" t="s">
        <v>1849</v>
      </c>
      <c r="B1915" s="4">
        <v>45940.01666666667</v>
      </c>
      <c r="C1915" t="s">
        <v>5</v>
      </c>
      <c r="D1915" t="s">
        <v>134</v>
      </c>
      <c r="E1915" s="5">
        <v>1560</v>
      </c>
      <c r="F1915" t="s">
        <v>365</v>
      </c>
      <c r="G1915" t="s">
        <v>143</v>
      </c>
      <c r="H1915" t="s">
        <v>137</v>
      </c>
      <c r="I1915" t="s">
        <v>20</v>
      </c>
      <c r="J1915" s="4">
        <v>45931</v>
      </c>
      <c r="K1915" t="s">
        <v>150</v>
      </c>
      <c r="L1915" t="s">
        <v>154</v>
      </c>
      <c r="M1915">
        <v>1</v>
      </c>
    </row>
    <row r="1916" spans="1:13" x14ac:dyDescent="0.25">
      <c r="C1916" t="s">
        <v>5</v>
      </c>
      <c r="D1916" t="s">
        <v>654</v>
      </c>
      <c r="E1916" s="5">
        <v>0</v>
      </c>
      <c r="K1916" t="s">
        <v>1826</v>
      </c>
      <c r="L1916" t="s">
        <v>146</v>
      </c>
      <c r="M1916">
        <v>0</v>
      </c>
    </row>
    <row r="1917" spans="1:13" x14ac:dyDescent="0.25">
      <c r="A1917" t="s">
        <v>1850</v>
      </c>
      <c r="B1917" s="4">
        <v>45940.017361111109</v>
      </c>
      <c r="C1917" t="s">
        <v>5</v>
      </c>
      <c r="D1917" t="s">
        <v>134</v>
      </c>
      <c r="E1917" s="5">
        <v>1800</v>
      </c>
      <c r="F1917" t="s">
        <v>247</v>
      </c>
      <c r="G1917" t="s">
        <v>143</v>
      </c>
      <c r="H1917" t="s">
        <v>137</v>
      </c>
      <c r="I1917" t="s">
        <v>20</v>
      </c>
      <c r="J1917" s="4">
        <v>45931</v>
      </c>
      <c r="K1917" t="s">
        <v>150</v>
      </c>
      <c r="L1917" t="s">
        <v>154</v>
      </c>
      <c r="M1917">
        <v>1</v>
      </c>
    </row>
    <row r="1918" spans="1:13" x14ac:dyDescent="0.25">
      <c r="C1918" t="s">
        <v>5</v>
      </c>
      <c r="D1918" t="s">
        <v>654</v>
      </c>
      <c r="E1918" s="5">
        <v>0</v>
      </c>
      <c r="K1918" t="s">
        <v>1826</v>
      </c>
      <c r="L1918" t="s">
        <v>146</v>
      </c>
      <c r="M1918">
        <v>0</v>
      </c>
    </row>
    <row r="1919" spans="1:13" x14ac:dyDescent="0.25">
      <c r="A1919" t="s">
        <v>1851</v>
      </c>
      <c r="B1919" s="4">
        <v>45940.018055555563</v>
      </c>
      <c r="C1919" t="s">
        <v>5</v>
      </c>
      <c r="D1919" t="s">
        <v>134</v>
      </c>
      <c r="E1919" s="5">
        <v>1600</v>
      </c>
      <c r="F1919" t="s">
        <v>321</v>
      </c>
      <c r="G1919" t="s">
        <v>143</v>
      </c>
      <c r="H1919" t="s">
        <v>137</v>
      </c>
      <c r="I1919" t="s">
        <v>20</v>
      </c>
      <c r="J1919" s="4">
        <v>45931</v>
      </c>
      <c r="K1919" t="s">
        <v>150</v>
      </c>
      <c r="L1919" t="s">
        <v>154</v>
      </c>
      <c r="M1919">
        <v>1</v>
      </c>
    </row>
    <row r="1920" spans="1:13" x14ac:dyDescent="0.25">
      <c r="C1920" t="s">
        <v>5</v>
      </c>
      <c r="D1920" t="s">
        <v>654</v>
      </c>
      <c r="E1920" s="5">
        <v>0</v>
      </c>
      <c r="K1920" t="s">
        <v>1826</v>
      </c>
      <c r="L1920" t="s">
        <v>146</v>
      </c>
      <c r="M1920">
        <v>0</v>
      </c>
    </row>
    <row r="1921" spans="1:13" x14ac:dyDescent="0.25">
      <c r="A1921" t="s">
        <v>1852</v>
      </c>
      <c r="B1921" s="4">
        <v>45940.020833333343</v>
      </c>
      <c r="C1921" t="s">
        <v>5</v>
      </c>
      <c r="D1921" t="s">
        <v>134</v>
      </c>
      <c r="E1921" s="5">
        <v>1600</v>
      </c>
      <c r="F1921" t="s">
        <v>168</v>
      </c>
      <c r="G1921" t="s">
        <v>143</v>
      </c>
      <c r="H1921" t="s">
        <v>137</v>
      </c>
      <c r="I1921" t="s">
        <v>20</v>
      </c>
      <c r="J1921" s="4">
        <v>45931</v>
      </c>
      <c r="K1921" t="s">
        <v>150</v>
      </c>
      <c r="L1921" t="s">
        <v>154</v>
      </c>
      <c r="M1921">
        <v>1</v>
      </c>
    </row>
    <row r="1922" spans="1:13" x14ac:dyDescent="0.25">
      <c r="C1922" t="s">
        <v>5</v>
      </c>
      <c r="D1922" t="s">
        <v>654</v>
      </c>
      <c r="E1922" s="5">
        <v>0</v>
      </c>
      <c r="K1922" t="s">
        <v>1826</v>
      </c>
      <c r="L1922" t="s">
        <v>146</v>
      </c>
      <c r="M1922">
        <v>0</v>
      </c>
    </row>
    <row r="1923" spans="1:13" x14ac:dyDescent="0.25">
      <c r="A1923" t="s">
        <v>1853</v>
      </c>
      <c r="B1923" s="4">
        <v>45940.020833333343</v>
      </c>
      <c r="C1923" t="s">
        <v>5</v>
      </c>
      <c r="D1923" t="s">
        <v>141</v>
      </c>
      <c r="E1923" s="5">
        <v>370</v>
      </c>
      <c r="F1923" t="s">
        <v>744</v>
      </c>
      <c r="G1923" t="s">
        <v>143</v>
      </c>
      <c r="H1923" t="s">
        <v>137</v>
      </c>
      <c r="I1923" t="s">
        <v>20</v>
      </c>
      <c r="J1923" s="4">
        <v>45931</v>
      </c>
      <c r="K1923" t="s">
        <v>144</v>
      </c>
      <c r="L1923" t="s">
        <v>139</v>
      </c>
      <c r="M1923">
        <v>1</v>
      </c>
    </row>
    <row r="1924" spans="1:13" x14ac:dyDescent="0.25">
      <c r="A1924" t="s">
        <v>1854</v>
      </c>
      <c r="B1924" s="4">
        <v>45940.020833333343</v>
      </c>
      <c r="C1924" t="s">
        <v>5</v>
      </c>
      <c r="D1924" t="s">
        <v>134</v>
      </c>
      <c r="E1924" s="5">
        <v>1560</v>
      </c>
      <c r="F1924" t="s">
        <v>157</v>
      </c>
      <c r="G1924" t="s">
        <v>143</v>
      </c>
      <c r="H1924" t="s">
        <v>137</v>
      </c>
      <c r="I1924" t="s">
        <v>20</v>
      </c>
      <c r="J1924" s="4">
        <v>45931</v>
      </c>
      <c r="K1924" t="s">
        <v>150</v>
      </c>
      <c r="L1924" t="s">
        <v>154</v>
      </c>
      <c r="M1924">
        <v>1</v>
      </c>
    </row>
    <row r="1925" spans="1:13" x14ac:dyDescent="0.25">
      <c r="C1925" t="s">
        <v>5</v>
      </c>
      <c r="D1925" t="s">
        <v>654</v>
      </c>
      <c r="E1925" s="5">
        <v>0</v>
      </c>
      <c r="K1925" t="s">
        <v>1826</v>
      </c>
      <c r="L1925" t="s">
        <v>146</v>
      </c>
      <c r="M1925">
        <v>0</v>
      </c>
    </row>
    <row r="1926" spans="1:13" x14ac:dyDescent="0.25">
      <c r="A1926" t="s">
        <v>1855</v>
      </c>
      <c r="B1926" s="4">
        <v>45940.021527777782</v>
      </c>
      <c r="C1926" t="s">
        <v>5</v>
      </c>
      <c r="D1926" t="s">
        <v>134</v>
      </c>
      <c r="E1926" s="5">
        <v>1700</v>
      </c>
      <c r="F1926" t="s">
        <v>293</v>
      </c>
      <c r="G1926" t="s">
        <v>143</v>
      </c>
      <c r="H1926" t="s">
        <v>137</v>
      </c>
      <c r="I1926" t="s">
        <v>20</v>
      </c>
      <c r="J1926" s="4">
        <v>45931</v>
      </c>
      <c r="K1926" t="s">
        <v>150</v>
      </c>
      <c r="L1926" t="s">
        <v>154</v>
      </c>
      <c r="M1926">
        <v>1</v>
      </c>
    </row>
    <row r="1927" spans="1:13" x14ac:dyDescent="0.25">
      <c r="C1927" t="s">
        <v>5</v>
      </c>
      <c r="D1927" t="s">
        <v>654</v>
      </c>
      <c r="E1927" s="5">
        <v>0</v>
      </c>
      <c r="K1927" t="s">
        <v>1826</v>
      </c>
      <c r="L1927" t="s">
        <v>146</v>
      </c>
      <c r="M1927">
        <v>0</v>
      </c>
    </row>
    <row r="1928" spans="1:13" x14ac:dyDescent="0.25">
      <c r="A1928" t="s">
        <v>1856</v>
      </c>
      <c r="B1928" s="4">
        <v>45940.030555555553</v>
      </c>
      <c r="C1928" t="s">
        <v>5</v>
      </c>
      <c r="D1928" t="s">
        <v>156</v>
      </c>
      <c r="E1928" s="5">
        <v>185</v>
      </c>
      <c r="F1928" t="s">
        <v>323</v>
      </c>
      <c r="G1928" t="s">
        <v>143</v>
      </c>
      <c r="H1928" t="s">
        <v>137</v>
      </c>
      <c r="I1928" t="s">
        <v>20</v>
      </c>
      <c r="J1928" s="4">
        <v>45931</v>
      </c>
      <c r="K1928" t="s">
        <v>158</v>
      </c>
      <c r="L1928" t="s">
        <v>139</v>
      </c>
      <c r="M1928">
        <v>1</v>
      </c>
    </row>
    <row r="1929" spans="1:13" x14ac:dyDescent="0.25">
      <c r="A1929" t="s">
        <v>1857</v>
      </c>
      <c r="B1929" s="4">
        <v>45940.040972222218</v>
      </c>
      <c r="C1929" t="s">
        <v>5</v>
      </c>
      <c r="D1929" t="s">
        <v>134</v>
      </c>
      <c r="E1929" s="5">
        <v>1600</v>
      </c>
      <c r="F1929" t="s">
        <v>323</v>
      </c>
      <c r="G1929" t="s">
        <v>143</v>
      </c>
      <c r="H1929" t="s">
        <v>137</v>
      </c>
      <c r="I1929" t="s">
        <v>20</v>
      </c>
      <c r="J1929" s="4">
        <v>45931</v>
      </c>
      <c r="K1929" t="s">
        <v>150</v>
      </c>
      <c r="L1929" t="s">
        <v>154</v>
      </c>
      <c r="M1929">
        <v>1</v>
      </c>
    </row>
    <row r="1930" spans="1:13" x14ac:dyDescent="0.25">
      <c r="C1930" t="s">
        <v>5</v>
      </c>
      <c r="D1930" t="s">
        <v>654</v>
      </c>
      <c r="E1930" s="5">
        <v>0</v>
      </c>
      <c r="K1930" t="s">
        <v>1826</v>
      </c>
      <c r="L1930" t="s">
        <v>146</v>
      </c>
      <c r="M1930">
        <v>0</v>
      </c>
    </row>
    <row r="1931" spans="1:13" x14ac:dyDescent="0.25">
      <c r="A1931" t="s">
        <v>1858</v>
      </c>
      <c r="B1931" s="4">
        <v>45940.043055555558</v>
      </c>
      <c r="C1931" t="s">
        <v>5</v>
      </c>
      <c r="D1931" t="s">
        <v>134</v>
      </c>
      <c r="E1931" s="5">
        <v>1560</v>
      </c>
      <c r="F1931" t="s">
        <v>168</v>
      </c>
      <c r="G1931" t="s">
        <v>143</v>
      </c>
      <c r="H1931" t="s">
        <v>761</v>
      </c>
      <c r="I1931" t="s">
        <v>20</v>
      </c>
      <c r="J1931" s="4">
        <v>45931</v>
      </c>
      <c r="K1931" t="s">
        <v>150</v>
      </c>
      <c r="L1931" t="s">
        <v>154</v>
      </c>
      <c r="M1931">
        <v>1</v>
      </c>
    </row>
    <row r="1932" spans="1:13" x14ac:dyDescent="0.25">
      <c r="C1932" t="s">
        <v>5</v>
      </c>
      <c r="D1932" t="s">
        <v>654</v>
      </c>
      <c r="E1932" s="5">
        <v>0</v>
      </c>
      <c r="K1932" t="s">
        <v>1826</v>
      </c>
      <c r="L1932" t="s">
        <v>146</v>
      </c>
      <c r="M1932">
        <v>0</v>
      </c>
    </row>
    <row r="1933" spans="1:13" x14ac:dyDescent="0.25">
      <c r="A1933" t="s">
        <v>1859</v>
      </c>
      <c r="B1933" s="4">
        <v>45940.04583333333</v>
      </c>
      <c r="C1933" t="s">
        <v>5</v>
      </c>
      <c r="D1933" t="s">
        <v>134</v>
      </c>
      <c r="E1933" s="5">
        <v>0</v>
      </c>
      <c r="F1933" t="s">
        <v>157</v>
      </c>
      <c r="G1933" t="s">
        <v>136</v>
      </c>
      <c r="H1933" t="s">
        <v>761</v>
      </c>
      <c r="I1933" t="s">
        <v>20</v>
      </c>
      <c r="J1933" s="4">
        <v>45931</v>
      </c>
      <c r="K1933" t="s">
        <v>192</v>
      </c>
      <c r="L1933" t="s">
        <v>139</v>
      </c>
      <c r="M1933">
        <v>1</v>
      </c>
    </row>
    <row r="1934" spans="1:13" x14ac:dyDescent="0.25">
      <c r="C1934" t="s">
        <v>5</v>
      </c>
      <c r="D1934" t="s">
        <v>654</v>
      </c>
      <c r="E1934" s="5">
        <v>0</v>
      </c>
      <c r="K1934" t="s">
        <v>1826</v>
      </c>
      <c r="L1934" t="s">
        <v>146</v>
      </c>
      <c r="M1934">
        <v>0</v>
      </c>
    </row>
    <row r="1935" spans="1:13" x14ac:dyDescent="0.25">
      <c r="A1935" t="s">
        <v>1860</v>
      </c>
      <c r="B1935" s="4">
        <v>45940.049305555563</v>
      </c>
      <c r="C1935" t="s">
        <v>5</v>
      </c>
      <c r="D1935" t="s">
        <v>134</v>
      </c>
      <c r="E1935" s="5">
        <v>1784</v>
      </c>
      <c r="F1935" t="s">
        <v>372</v>
      </c>
      <c r="G1935" t="s">
        <v>143</v>
      </c>
      <c r="H1935" t="s">
        <v>761</v>
      </c>
      <c r="I1935" t="s">
        <v>20</v>
      </c>
      <c r="J1935" s="4">
        <v>45931</v>
      </c>
      <c r="K1935" t="s">
        <v>150</v>
      </c>
      <c r="L1935" t="s">
        <v>154</v>
      </c>
      <c r="M1935">
        <v>1</v>
      </c>
    </row>
    <row r="1936" spans="1:13" x14ac:dyDescent="0.25">
      <c r="C1936" t="s">
        <v>5</v>
      </c>
      <c r="D1936" t="s">
        <v>156</v>
      </c>
      <c r="E1936" s="5">
        <v>0</v>
      </c>
      <c r="K1936" t="s">
        <v>158</v>
      </c>
      <c r="L1936" t="s">
        <v>146</v>
      </c>
      <c r="M1936">
        <v>0</v>
      </c>
    </row>
    <row r="1937" spans="1:13" x14ac:dyDescent="0.25">
      <c r="C1937" t="s">
        <v>5</v>
      </c>
      <c r="D1937" t="s">
        <v>1833</v>
      </c>
      <c r="E1937" s="5">
        <v>0</v>
      </c>
      <c r="K1937" t="s">
        <v>1826</v>
      </c>
      <c r="L1937" t="s">
        <v>146</v>
      </c>
      <c r="M1937">
        <v>0</v>
      </c>
    </row>
    <row r="1938" spans="1:13" x14ac:dyDescent="0.25">
      <c r="A1938" t="s">
        <v>1861</v>
      </c>
      <c r="B1938" s="4">
        <v>45940.053472222222</v>
      </c>
      <c r="C1938" t="s">
        <v>5</v>
      </c>
      <c r="D1938" t="s">
        <v>290</v>
      </c>
      <c r="E1938" s="5">
        <v>4640</v>
      </c>
      <c r="F1938" t="s">
        <v>365</v>
      </c>
      <c r="G1938" t="s">
        <v>143</v>
      </c>
      <c r="H1938" t="s">
        <v>761</v>
      </c>
      <c r="I1938" t="s">
        <v>20</v>
      </c>
      <c r="J1938" s="4">
        <v>45931</v>
      </c>
      <c r="K1938" t="s">
        <v>150</v>
      </c>
      <c r="L1938" t="s">
        <v>206</v>
      </c>
      <c r="M1938">
        <v>1</v>
      </c>
    </row>
    <row r="1939" spans="1:13" x14ac:dyDescent="0.25">
      <c r="C1939" t="s">
        <v>5</v>
      </c>
      <c r="D1939" t="s">
        <v>654</v>
      </c>
      <c r="E1939" s="5">
        <v>0</v>
      </c>
      <c r="K1939" t="s">
        <v>1826</v>
      </c>
      <c r="L1939" t="s">
        <v>146</v>
      </c>
      <c r="M1939">
        <v>0</v>
      </c>
    </row>
    <row r="1940" spans="1:13" x14ac:dyDescent="0.25">
      <c r="A1940" t="s">
        <v>1862</v>
      </c>
      <c r="B1940" s="4">
        <v>45940.054861111108</v>
      </c>
      <c r="C1940" t="s">
        <v>5</v>
      </c>
      <c r="D1940" t="s">
        <v>134</v>
      </c>
      <c r="E1940" s="5">
        <v>0</v>
      </c>
      <c r="F1940" t="s">
        <v>321</v>
      </c>
      <c r="G1940" t="s">
        <v>136</v>
      </c>
      <c r="H1940" t="s">
        <v>761</v>
      </c>
      <c r="I1940" t="s">
        <v>20</v>
      </c>
      <c r="J1940" s="4">
        <v>45931</v>
      </c>
      <c r="K1940" t="s">
        <v>192</v>
      </c>
      <c r="L1940" t="s">
        <v>139</v>
      </c>
      <c r="M1940">
        <v>1</v>
      </c>
    </row>
    <row r="1941" spans="1:13" x14ac:dyDescent="0.25">
      <c r="C1941" t="s">
        <v>5</v>
      </c>
      <c r="D1941" t="s">
        <v>654</v>
      </c>
      <c r="E1941" s="5">
        <v>0</v>
      </c>
      <c r="K1941" t="s">
        <v>1826</v>
      </c>
      <c r="L1941" t="s">
        <v>146</v>
      </c>
      <c r="M1941">
        <v>0</v>
      </c>
    </row>
    <row r="1942" spans="1:13" x14ac:dyDescent="0.25">
      <c r="A1942" t="s">
        <v>1863</v>
      </c>
      <c r="B1942" s="4">
        <v>45940.058333333327</v>
      </c>
      <c r="C1942" t="s">
        <v>5</v>
      </c>
      <c r="D1942" t="s">
        <v>134</v>
      </c>
      <c r="E1942" s="5">
        <v>1597</v>
      </c>
      <c r="F1942" t="s">
        <v>321</v>
      </c>
      <c r="G1942" t="s">
        <v>143</v>
      </c>
      <c r="H1942" t="s">
        <v>761</v>
      </c>
      <c r="I1942" t="s">
        <v>20</v>
      </c>
      <c r="J1942" s="4">
        <v>45931</v>
      </c>
      <c r="K1942" t="s">
        <v>150</v>
      </c>
      <c r="L1942" t="s">
        <v>154</v>
      </c>
      <c r="M1942">
        <v>1</v>
      </c>
    </row>
    <row r="1943" spans="1:13" x14ac:dyDescent="0.25">
      <c r="C1943" t="s">
        <v>5</v>
      </c>
      <c r="D1943" t="s">
        <v>654</v>
      </c>
      <c r="E1943" s="5">
        <v>0</v>
      </c>
      <c r="K1943" t="s">
        <v>1826</v>
      </c>
      <c r="L1943" t="s">
        <v>146</v>
      </c>
      <c r="M1943">
        <v>0</v>
      </c>
    </row>
    <row r="1944" spans="1:13" x14ac:dyDescent="0.25">
      <c r="A1944" t="s">
        <v>1864</v>
      </c>
      <c r="B1944" s="4">
        <v>45940.076388888891</v>
      </c>
      <c r="C1944" t="s">
        <v>5</v>
      </c>
      <c r="D1944" t="s">
        <v>134</v>
      </c>
      <c r="E1944" s="5">
        <v>0</v>
      </c>
      <c r="F1944" t="s">
        <v>247</v>
      </c>
      <c r="G1944" t="s">
        <v>136</v>
      </c>
      <c r="H1944" t="s">
        <v>761</v>
      </c>
      <c r="I1944" t="s">
        <v>20</v>
      </c>
      <c r="J1944" s="4">
        <v>45931</v>
      </c>
      <c r="K1944" t="s">
        <v>150</v>
      </c>
      <c r="L1944" t="s">
        <v>139</v>
      </c>
      <c r="M1944">
        <v>1</v>
      </c>
    </row>
    <row r="1945" spans="1:13" x14ac:dyDescent="0.25">
      <c r="C1945" t="s">
        <v>5</v>
      </c>
      <c r="D1945" t="s">
        <v>654</v>
      </c>
      <c r="E1945" s="5">
        <v>0</v>
      </c>
      <c r="K1945" t="s">
        <v>1826</v>
      </c>
      <c r="L1945" t="s">
        <v>146</v>
      </c>
      <c r="M1945">
        <v>0</v>
      </c>
    </row>
    <row r="1946" spans="1:13" x14ac:dyDescent="0.25">
      <c r="A1946" t="s">
        <v>1865</v>
      </c>
      <c r="B1946" s="4">
        <v>45940.077777777777</v>
      </c>
      <c r="C1946" t="s">
        <v>5</v>
      </c>
      <c r="D1946" t="s">
        <v>134</v>
      </c>
      <c r="E1946" s="5">
        <v>0</v>
      </c>
      <c r="F1946" t="s">
        <v>212</v>
      </c>
      <c r="G1946" t="s">
        <v>136</v>
      </c>
      <c r="H1946" t="s">
        <v>761</v>
      </c>
      <c r="I1946" t="s">
        <v>20</v>
      </c>
      <c r="J1946" s="4">
        <v>45931</v>
      </c>
      <c r="K1946" t="s">
        <v>172</v>
      </c>
      <c r="L1946" t="s">
        <v>139</v>
      </c>
      <c r="M1946">
        <v>1</v>
      </c>
    </row>
    <row r="1947" spans="1:13" x14ac:dyDescent="0.25">
      <c r="C1947" t="s">
        <v>5</v>
      </c>
      <c r="D1947" t="s">
        <v>654</v>
      </c>
      <c r="E1947" s="5">
        <v>0</v>
      </c>
      <c r="K1947" t="s">
        <v>1826</v>
      </c>
      <c r="L1947" t="s">
        <v>146</v>
      </c>
      <c r="M1947">
        <v>0</v>
      </c>
    </row>
    <row r="1948" spans="1:13" x14ac:dyDescent="0.25">
      <c r="A1948" t="s">
        <v>1866</v>
      </c>
      <c r="B1948" s="4">
        <v>45940.081944444442</v>
      </c>
      <c r="C1948" t="s">
        <v>5</v>
      </c>
      <c r="D1948" t="s">
        <v>134</v>
      </c>
      <c r="E1948" s="5">
        <v>1882</v>
      </c>
      <c r="F1948" t="s">
        <v>157</v>
      </c>
      <c r="G1948" t="s">
        <v>143</v>
      </c>
      <c r="H1948" t="s">
        <v>761</v>
      </c>
      <c r="I1948" t="s">
        <v>20</v>
      </c>
      <c r="J1948" s="4">
        <v>45931</v>
      </c>
      <c r="K1948" t="s">
        <v>150</v>
      </c>
      <c r="L1948" t="s">
        <v>154</v>
      </c>
      <c r="M1948">
        <v>1</v>
      </c>
    </row>
    <row r="1949" spans="1:13" x14ac:dyDescent="0.25">
      <c r="C1949" t="s">
        <v>5</v>
      </c>
      <c r="D1949" t="s">
        <v>654</v>
      </c>
      <c r="E1949" s="5">
        <v>0</v>
      </c>
      <c r="K1949" t="s">
        <v>1826</v>
      </c>
      <c r="L1949" t="s">
        <v>146</v>
      </c>
      <c r="M1949">
        <v>0</v>
      </c>
    </row>
    <row r="1950" spans="1:13" x14ac:dyDescent="0.25">
      <c r="A1950" t="s">
        <v>1867</v>
      </c>
      <c r="B1950" s="4">
        <v>45940.081944444442</v>
      </c>
      <c r="C1950" t="s">
        <v>5</v>
      </c>
      <c r="D1950" t="s">
        <v>134</v>
      </c>
      <c r="E1950" s="5">
        <v>1463</v>
      </c>
      <c r="F1950" t="s">
        <v>157</v>
      </c>
      <c r="G1950" t="s">
        <v>143</v>
      </c>
      <c r="H1950" t="s">
        <v>761</v>
      </c>
      <c r="I1950" t="s">
        <v>20</v>
      </c>
      <c r="J1950" s="4">
        <v>45931</v>
      </c>
      <c r="K1950" t="s">
        <v>150</v>
      </c>
      <c r="L1950" t="s">
        <v>154</v>
      </c>
      <c r="M1950">
        <v>1</v>
      </c>
    </row>
    <row r="1951" spans="1:13" x14ac:dyDescent="0.25">
      <c r="C1951" t="s">
        <v>5</v>
      </c>
      <c r="D1951" t="s">
        <v>654</v>
      </c>
      <c r="E1951" s="5">
        <v>0</v>
      </c>
      <c r="K1951" t="s">
        <v>1826</v>
      </c>
      <c r="L1951" t="s">
        <v>146</v>
      </c>
      <c r="M1951">
        <v>0</v>
      </c>
    </row>
    <row r="1952" spans="1:13" x14ac:dyDescent="0.25">
      <c r="A1952" t="s">
        <v>1868</v>
      </c>
      <c r="B1952" s="4">
        <v>45940.109722222223</v>
      </c>
      <c r="C1952" t="s">
        <v>5</v>
      </c>
      <c r="D1952" t="s">
        <v>134</v>
      </c>
      <c r="E1952" s="5">
        <v>1870</v>
      </c>
      <c r="F1952" t="s">
        <v>157</v>
      </c>
      <c r="G1952" t="s">
        <v>143</v>
      </c>
      <c r="H1952" t="s">
        <v>153</v>
      </c>
      <c r="I1952" t="s">
        <v>20</v>
      </c>
      <c r="J1952" s="4">
        <v>45931</v>
      </c>
      <c r="K1952" t="s">
        <v>150</v>
      </c>
      <c r="L1952" t="s">
        <v>154</v>
      </c>
      <c r="M1952">
        <v>1</v>
      </c>
    </row>
    <row r="1953" spans="1:13" x14ac:dyDescent="0.25">
      <c r="C1953" t="s">
        <v>5</v>
      </c>
      <c r="D1953" t="s">
        <v>1833</v>
      </c>
      <c r="E1953" s="5">
        <v>0</v>
      </c>
      <c r="K1953" t="s">
        <v>1826</v>
      </c>
      <c r="L1953" t="s">
        <v>146</v>
      </c>
      <c r="M1953">
        <v>0</v>
      </c>
    </row>
    <row r="1954" spans="1:13" x14ac:dyDescent="0.25">
      <c r="A1954" t="s">
        <v>1869</v>
      </c>
      <c r="B1954" s="4">
        <v>45940.118055555547</v>
      </c>
      <c r="C1954" t="s">
        <v>5</v>
      </c>
      <c r="D1954" t="s">
        <v>134</v>
      </c>
      <c r="E1954" s="5">
        <v>1759</v>
      </c>
      <c r="F1954" t="s">
        <v>157</v>
      </c>
      <c r="G1954" t="s">
        <v>143</v>
      </c>
      <c r="H1954" t="s">
        <v>153</v>
      </c>
      <c r="I1954" t="s">
        <v>20</v>
      </c>
      <c r="J1954" s="4">
        <v>45931</v>
      </c>
      <c r="K1954" t="s">
        <v>150</v>
      </c>
      <c r="L1954" t="s">
        <v>154</v>
      </c>
      <c r="M1954">
        <v>1</v>
      </c>
    </row>
    <row r="1955" spans="1:13" x14ac:dyDescent="0.25">
      <c r="C1955" t="s">
        <v>5</v>
      </c>
      <c r="D1955" t="s">
        <v>1833</v>
      </c>
      <c r="E1955" s="5">
        <v>0</v>
      </c>
      <c r="K1955" t="s">
        <v>1826</v>
      </c>
      <c r="L1955" t="s">
        <v>146</v>
      </c>
      <c r="M1955">
        <v>0</v>
      </c>
    </row>
    <row r="1956" spans="1:13" x14ac:dyDescent="0.25">
      <c r="A1956" t="s">
        <v>1870</v>
      </c>
      <c r="B1956" s="4">
        <v>45940.128472222219</v>
      </c>
      <c r="C1956" t="s">
        <v>5</v>
      </c>
      <c r="D1956" t="s">
        <v>156</v>
      </c>
      <c r="E1956" s="5">
        <v>120</v>
      </c>
      <c r="F1956" t="s">
        <v>407</v>
      </c>
      <c r="G1956" t="s">
        <v>143</v>
      </c>
      <c r="H1956" t="s">
        <v>487</v>
      </c>
      <c r="I1956" t="s">
        <v>20</v>
      </c>
      <c r="J1956" s="4">
        <v>45931</v>
      </c>
      <c r="K1956" t="s">
        <v>158</v>
      </c>
      <c r="L1956" t="s">
        <v>139</v>
      </c>
      <c r="M1956">
        <v>1</v>
      </c>
    </row>
    <row r="1957" spans="1:13" x14ac:dyDescent="0.25">
      <c r="A1957" t="s">
        <v>1871</v>
      </c>
      <c r="B1957" s="4">
        <v>45940.149305555547</v>
      </c>
      <c r="C1957" t="s">
        <v>5</v>
      </c>
      <c r="D1957" t="s">
        <v>290</v>
      </c>
      <c r="E1957" s="5">
        <v>5346</v>
      </c>
      <c r="F1957" t="s">
        <v>438</v>
      </c>
      <c r="G1957" t="s">
        <v>143</v>
      </c>
      <c r="H1957" t="s">
        <v>487</v>
      </c>
      <c r="I1957" t="s">
        <v>20</v>
      </c>
      <c r="J1957" s="4">
        <v>45931</v>
      </c>
      <c r="K1957" t="s">
        <v>288</v>
      </c>
      <c r="L1957" t="s">
        <v>206</v>
      </c>
      <c r="M1957">
        <v>1</v>
      </c>
    </row>
    <row r="1958" spans="1:13" x14ac:dyDescent="0.25">
      <c r="C1958" t="s">
        <v>5</v>
      </c>
      <c r="D1958" t="s">
        <v>141</v>
      </c>
      <c r="E1958" s="5">
        <v>0</v>
      </c>
      <c r="K1958" t="s">
        <v>144</v>
      </c>
      <c r="L1958" t="s">
        <v>146</v>
      </c>
      <c r="M1958">
        <v>0</v>
      </c>
    </row>
    <row r="1959" spans="1:13" x14ac:dyDescent="0.25">
      <c r="C1959" t="s">
        <v>5</v>
      </c>
      <c r="D1959" t="s">
        <v>1833</v>
      </c>
      <c r="E1959" s="5">
        <v>0</v>
      </c>
      <c r="K1959" t="s">
        <v>1826</v>
      </c>
      <c r="L1959" t="s">
        <v>146</v>
      </c>
      <c r="M1959">
        <v>0</v>
      </c>
    </row>
    <row r="1960" spans="1:13" x14ac:dyDescent="0.25">
      <c r="A1960" t="s">
        <v>1872</v>
      </c>
      <c r="B1960" s="4">
        <v>45940.17291666667</v>
      </c>
      <c r="C1960" t="s">
        <v>5</v>
      </c>
      <c r="D1960" t="s">
        <v>134</v>
      </c>
      <c r="E1960" s="5">
        <v>1760</v>
      </c>
      <c r="F1960" t="s">
        <v>152</v>
      </c>
      <c r="G1960" t="s">
        <v>143</v>
      </c>
      <c r="H1960" t="s">
        <v>489</v>
      </c>
      <c r="I1960" t="s">
        <v>20</v>
      </c>
      <c r="J1960" s="4">
        <v>45931</v>
      </c>
      <c r="K1960" t="s">
        <v>150</v>
      </c>
      <c r="L1960" t="s">
        <v>154</v>
      </c>
      <c r="M1960">
        <v>1</v>
      </c>
    </row>
    <row r="1961" spans="1:13" x14ac:dyDescent="0.25">
      <c r="C1961" t="s">
        <v>5</v>
      </c>
      <c r="D1961" t="s">
        <v>1833</v>
      </c>
      <c r="E1961" s="5">
        <v>0</v>
      </c>
      <c r="K1961" t="s">
        <v>1826</v>
      </c>
      <c r="L1961" t="s">
        <v>146</v>
      </c>
      <c r="M1961">
        <v>0</v>
      </c>
    </row>
    <row r="1962" spans="1:13" x14ac:dyDescent="0.25">
      <c r="A1962" t="s">
        <v>1873</v>
      </c>
      <c r="B1962" s="4">
        <v>45940.176388888889</v>
      </c>
      <c r="C1962" t="s">
        <v>5</v>
      </c>
      <c r="D1962" t="s">
        <v>148</v>
      </c>
      <c r="E1962" s="5">
        <v>3672</v>
      </c>
      <c r="F1962" t="s">
        <v>157</v>
      </c>
      <c r="G1962" t="s">
        <v>143</v>
      </c>
      <c r="H1962" t="s">
        <v>489</v>
      </c>
      <c r="I1962" t="s">
        <v>20</v>
      </c>
      <c r="J1962" s="4">
        <v>45931</v>
      </c>
      <c r="K1962" t="s">
        <v>138</v>
      </c>
      <c r="L1962" t="s">
        <v>206</v>
      </c>
      <c r="M1962">
        <v>1</v>
      </c>
    </row>
    <row r="1963" spans="1:13" x14ac:dyDescent="0.25">
      <c r="C1963" t="s">
        <v>5</v>
      </c>
      <c r="D1963" t="s">
        <v>176</v>
      </c>
      <c r="E1963" s="5">
        <v>0</v>
      </c>
      <c r="K1963" t="s">
        <v>178</v>
      </c>
      <c r="L1963" t="s">
        <v>146</v>
      </c>
      <c r="M1963">
        <v>0</v>
      </c>
    </row>
    <row r="1964" spans="1:13" x14ac:dyDescent="0.25">
      <c r="C1964" t="s">
        <v>5</v>
      </c>
      <c r="D1964" t="s">
        <v>1833</v>
      </c>
      <c r="E1964" s="5">
        <v>0</v>
      </c>
      <c r="K1964" t="s">
        <v>1826</v>
      </c>
      <c r="L1964" t="s">
        <v>146</v>
      </c>
      <c r="M1964">
        <v>0</v>
      </c>
    </row>
    <row r="1965" spans="1:13" x14ac:dyDescent="0.25">
      <c r="A1965" t="s">
        <v>1874</v>
      </c>
      <c r="B1965" s="4">
        <v>45940.1875</v>
      </c>
      <c r="C1965" t="s">
        <v>5</v>
      </c>
      <c r="D1965" t="s">
        <v>148</v>
      </c>
      <c r="E1965" s="5">
        <v>3542</v>
      </c>
      <c r="F1965" t="s">
        <v>168</v>
      </c>
      <c r="G1965" t="s">
        <v>143</v>
      </c>
      <c r="H1965" t="s">
        <v>489</v>
      </c>
      <c r="I1965" t="s">
        <v>20</v>
      </c>
      <c r="J1965" s="4">
        <v>45931</v>
      </c>
      <c r="K1965" t="s">
        <v>138</v>
      </c>
      <c r="L1965" t="s">
        <v>206</v>
      </c>
      <c r="M1965">
        <v>1</v>
      </c>
    </row>
    <row r="1966" spans="1:13" x14ac:dyDescent="0.25">
      <c r="C1966" t="s">
        <v>5</v>
      </c>
      <c r="D1966" t="s">
        <v>1833</v>
      </c>
      <c r="E1966" s="5">
        <v>0</v>
      </c>
      <c r="K1966" t="s">
        <v>1826</v>
      </c>
      <c r="L1966" t="s">
        <v>146</v>
      </c>
      <c r="M1966">
        <v>0</v>
      </c>
    </row>
    <row r="1967" spans="1:13" x14ac:dyDescent="0.25">
      <c r="A1967" t="s">
        <v>1875</v>
      </c>
      <c r="B1967" s="4">
        <v>45940.207638888889</v>
      </c>
      <c r="C1967" t="s">
        <v>5</v>
      </c>
      <c r="D1967" t="s">
        <v>148</v>
      </c>
      <c r="E1967" s="5">
        <v>3900</v>
      </c>
      <c r="F1967" t="s">
        <v>157</v>
      </c>
      <c r="G1967" t="s">
        <v>143</v>
      </c>
      <c r="H1967" t="s">
        <v>489</v>
      </c>
      <c r="I1967" t="s">
        <v>20</v>
      </c>
      <c r="J1967" s="4">
        <v>45931</v>
      </c>
      <c r="K1967" t="s">
        <v>150</v>
      </c>
      <c r="L1967" t="s">
        <v>206</v>
      </c>
      <c r="M1967">
        <v>1</v>
      </c>
    </row>
    <row r="1968" spans="1:13" x14ac:dyDescent="0.25">
      <c r="C1968" t="s">
        <v>5</v>
      </c>
      <c r="D1968" t="s">
        <v>1833</v>
      </c>
      <c r="E1968" s="5">
        <v>0</v>
      </c>
      <c r="K1968" t="s">
        <v>1826</v>
      </c>
      <c r="L1968" t="s">
        <v>146</v>
      </c>
      <c r="M1968">
        <v>0</v>
      </c>
    </row>
    <row r="1969" spans="1:13" x14ac:dyDescent="0.25">
      <c r="A1969" t="s">
        <v>1876</v>
      </c>
      <c r="B1969" s="4">
        <v>45940.219444444447</v>
      </c>
      <c r="C1969" t="s">
        <v>5</v>
      </c>
      <c r="D1969" t="s">
        <v>419</v>
      </c>
      <c r="E1969" s="5">
        <v>336</v>
      </c>
      <c r="F1969" t="s">
        <v>157</v>
      </c>
      <c r="G1969" t="s">
        <v>143</v>
      </c>
      <c r="H1969" t="s">
        <v>333</v>
      </c>
      <c r="I1969" t="s">
        <v>20</v>
      </c>
      <c r="J1969" s="4">
        <v>45931</v>
      </c>
      <c r="K1969" t="s">
        <v>158</v>
      </c>
      <c r="L1969" t="s">
        <v>139</v>
      </c>
      <c r="M1969">
        <v>1</v>
      </c>
    </row>
    <row r="1970" spans="1:13" x14ac:dyDescent="0.25">
      <c r="A1970" t="s">
        <v>1877</v>
      </c>
      <c r="B1970" s="4">
        <v>45940.262499999997</v>
      </c>
      <c r="C1970" t="s">
        <v>5</v>
      </c>
      <c r="D1970" t="s">
        <v>156</v>
      </c>
      <c r="E1970" s="5">
        <v>195</v>
      </c>
      <c r="F1970" t="s">
        <v>1098</v>
      </c>
      <c r="G1970" t="s">
        <v>143</v>
      </c>
      <c r="H1970" t="s">
        <v>160</v>
      </c>
      <c r="I1970" t="s">
        <v>20</v>
      </c>
      <c r="J1970" s="4">
        <v>45931</v>
      </c>
      <c r="K1970" t="s">
        <v>158</v>
      </c>
      <c r="L1970" t="s">
        <v>139</v>
      </c>
      <c r="M1970">
        <v>1</v>
      </c>
    </row>
    <row r="1971" spans="1:13" x14ac:dyDescent="0.25">
      <c r="A1971" t="s">
        <v>1878</v>
      </c>
      <c r="B1971" s="4">
        <v>45940.26458333333</v>
      </c>
      <c r="C1971" t="s">
        <v>5</v>
      </c>
      <c r="D1971" t="s">
        <v>156</v>
      </c>
      <c r="E1971" s="5">
        <v>161</v>
      </c>
      <c r="F1971" t="s">
        <v>157</v>
      </c>
      <c r="G1971" t="s">
        <v>143</v>
      </c>
      <c r="H1971" t="s">
        <v>160</v>
      </c>
      <c r="I1971" t="s">
        <v>20</v>
      </c>
      <c r="J1971" s="4">
        <v>45931</v>
      </c>
      <c r="K1971" t="s">
        <v>158</v>
      </c>
      <c r="L1971" t="s">
        <v>139</v>
      </c>
      <c r="M1971">
        <v>1</v>
      </c>
    </row>
    <row r="1972" spans="1:13" x14ac:dyDescent="0.25">
      <c r="A1972" t="s">
        <v>1879</v>
      </c>
      <c r="B1972" s="4">
        <v>45940.273611111108</v>
      </c>
      <c r="C1972" t="s">
        <v>5</v>
      </c>
      <c r="D1972" t="s">
        <v>134</v>
      </c>
      <c r="E1972" s="5">
        <v>1702</v>
      </c>
      <c r="F1972" t="s">
        <v>212</v>
      </c>
      <c r="G1972" t="s">
        <v>143</v>
      </c>
      <c r="H1972" t="s">
        <v>160</v>
      </c>
      <c r="I1972" t="s">
        <v>20</v>
      </c>
      <c r="J1972" s="4">
        <v>45931</v>
      </c>
      <c r="K1972" t="s">
        <v>172</v>
      </c>
      <c r="L1972" t="s">
        <v>154</v>
      </c>
      <c r="M1972">
        <v>1</v>
      </c>
    </row>
    <row r="1973" spans="1:13" x14ac:dyDescent="0.25">
      <c r="C1973" t="s">
        <v>5</v>
      </c>
      <c r="D1973" t="s">
        <v>1833</v>
      </c>
      <c r="E1973" s="5">
        <v>0</v>
      </c>
      <c r="K1973" t="s">
        <v>1826</v>
      </c>
      <c r="L1973" t="s">
        <v>146</v>
      </c>
      <c r="M1973">
        <v>0</v>
      </c>
    </row>
    <row r="1974" spans="1:13" x14ac:dyDescent="0.25">
      <c r="A1974" t="s">
        <v>1880</v>
      </c>
      <c r="B1974" s="4">
        <v>45940.274305555547</v>
      </c>
      <c r="C1974" t="s">
        <v>5</v>
      </c>
      <c r="D1974" t="s">
        <v>134</v>
      </c>
      <c r="E1974" s="5">
        <v>0</v>
      </c>
      <c r="F1974" t="s">
        <v>365</v>
      </c>
      <c r="G1974" t="s">
        <v>136</v>
      </c>
      <c r="H1974" t="s">
        <v>160</v>
      </c>
      <c r="I1974" t="s">
        <v>20</v>
      </c>
      <c r="J1974" s="4">
        <v>45931</v>
      </c>
      <c r="K1974" t="s">
        <v>150</v>
      </c>
      <c r="L1974" t="s">
        <v>139</v>
      </c>
      <c r="M1974">
        <v>1</v>
      </c>
    </row>
    <row r="1975" spans="1:13" x14ac:dyDescent="0.25">
      <c r="C1975" t="s">
        <v>5</v>
      </c>
      <c r="D1975" t="s">
        <v>1833</v>
      </c>
      <c r="E1975" s="5">
        <v>0</v>
      </c>
      <c r="K1975" t="s">
        <v>1826</v>
      </c>
      <c r="L1975" t="s">
        <v>146</v>
      </c>
      <c r="M1975">
        <v>0</v>
      </c>
    </row>
    <row r="1976" spans="1:13" x14ac:dyDescent="0.25">
      <c r="A1976" t="s">
        <v>1881</v>
      </c>
      <c r="B1976" s="4">
        <v>45940.275694444441</v>
      </c>
      <c r="C1976" t="s">
        <v>5</v>
      </c>
      <c r="D1976" t="s">
        <v>211</v>
      </c>
      <c r="E1976" s="5">
        <v>792</v>
      </c>
      <c r="F1976" t="s">
        <v>157</v>
      </c>
      <c r="G1976" t="s">
        <v>143</v>
      </c>
      <c r="H1976" t="s">
        <v>160</v>
      </c>
      <c r="I1976" t="s">
        <v>20</v>
      </c>
      <c r="J1976" s="4">
        <v>45931</v>
      </c>
      <c r="K1976" t="s">
        <v>213</v>
      </c>
      <c r="L1976" t="s">
        <v>184</v>
      </c>
      <c r="M1976">
        <v>1</v>
      </c>
    </row>
    <row r="1977" spans="1:13" x14ac:dyDescent="0.25">
      <c r="A1977" t="s">
        <v>1882</v>
      </c>
      <c r="B1977" s="4">
        <v>45940.283333333333</v>
      </c>
      <c r="C1977" t="s">
        <v>5</v>
      </c>
      <c r="D1977" t="s">
        <v>349</v>
      </c>
      <c r="E1977" s="5">
        <v>0</v>
      </c>
      <c r="F1977" t="s">
        <v>336</v>
      </c>
      <c r="G1977" t="s">
        <v>136</v>
      </c>
      <c r="H1977" t="s">
        <v>160</v>
      </c>
      <c r="I1977" t="s">
        <v>20</v>
      </c>
      <c r="J1977" s="4">
        <v>45931</v>
      </c>
      <c r="K1977" t="s">
        <v>178</v>
      </c>
      <c r="L1977" t="s">
        <v>139</v>
      </c>
      <c r="M1977">
        <v>1</v>
      </c>
    </row>
    <row r="1978" spans="1:13" x14ac:dyDescent="0.25">
      <c r="C1978" t="s">
        <v>5</v>
      </c>
      <c r="D1978" t="s">
        <v>1833</v>
      </c>
      <c r="E1978" s="5">
        <v>0</v>
      </c>
      <c r="K1978" t="s">
        <v>1826</v>
      </c>
      <c r="L1978" t="s">
        <v>146</v>
      </c>
      <c r="M1978">
        <v>0</v>
      </c>
    </row>
    <row r="1979" spans="1:13" x14ac:dyDescent="0.25">
      <c r="A1979" t="s">
        <v>1883</v>
      </c>
      <c r="B1979" s="4">
        <v>45940.284722222219</v>
      </c>
      <c r="C1979" t="s">
        <v>5</v>
      </c>
      <c r="D1979" t="s">
        <v>148</v>
      </c>
      <c r="E1979" s="5">
        <v>3080</v>
      </c>
      <c r="F1979" t="s">
        <v>252</v>
      </c>
      <c r="G1979" t="s">
        <v>143</v>
      </c>
      <c r="H1979" t="s">
        <v>160</v>
      </c>
      <c r="I1979" t="s">
        <v>20</v>
      </c>
      <c r="J1979" s="4">
        <v>45931</v>
      </c>
      <c r="K1979" t="s">
        <v>150</v>
      </c>
      <c r="L1979" t="s">
        <v>206</v>
      </c>
      <c r="M1979">
        <v>1</v>
      </c>
    </row>
    <row r="1980" spans="1:13" x14ac:dyDescent="0.25">
      <c r="C1980" t="s">
        <v>5</v>
      </c>
      <c r="D1980" t="s">
        <v>1833</v>
      </c>
      <c r="E1980" s="5">
        <v>0</v>
      </c>
      <c r="K1980" t="s">
        <v>1826</v>
      </c>
      <c r="L1980" t="s">
        <v>146</v>
      </c>
      <c r="M1980">
        <v>0</v>
      </c>
    </row>
    <row r="1981" spans="1:13" x14ac:dyDescent="0.25">
      <c r="A1981" t="s">
        <v>1884</v>
      </c>
      <c r="B1981" s="4">
        <v>45940.291666666657</v>
      </c>
      <c r="C1981" t="s">
        <v>5</v>
      </c>
      <c r="D1981" t="s">
        <v>148</v>
      </c>
      <c r="E1981" s="5">
        <v>3158</v>
      </c>
      <c r="F1981" t="s">
        <v>208</v>
      </c>
      <c r="G1981" t="s">
        <v>143</v>
      </c>
      <c r="H1981" t="s">
        <v>163</v>
      </c>
      <c r="I1981" t="s">
        <v>20</v>
      </c>
      <c r="J1981" s="4">
        <v>45931</v>
      </c>
      <c r="K1981" t="s">
        <v>288</v>
      </c>
      <c r="L1981" t="s">
        <v>206</v>
      </c>
      <c r="M1981">
        <v>1</v>
      </c>
    </row>
    <row r="1982" spans="1:13" x14ac:dyDescent="0.25">
      <c r="C1982" t="s">
        <v>5</v>
      </c>
      <c r="D1982" t="s">
        <v>785</v>
      </c>
      <c r="E1982" s="5">
        <v>0</v>
      </c>
      <c r="K1982" t="s">
        <v>1826</v>
      </c>
      <c r="L1982" t="s">
        <v>146</v>
      </c>
      <c r="M1982">
        <v>0</v>
      </c>
    </row>
    <row r="1983" spans="1:13" x14ac:dyDescent="0.25">
      <c r="A1983" t="s">
        <v>1885</v>
      </c>
      <c r="B1983" s="4">
        <v>45940.293055555558</v>
      </c>
      <c r="C1983" t="s">
        <v>5</v>
      </c>
      <c r="D1983" t="s">
        <v>134</v>
      </c>
      <c r="E1983" s="5">
        <v>1760</v>
      </c>
      <c r="F1983" t="s">
        <v>372</v>
      </c>
      <c r="G1983" t="s">
        <v>143</v>
      </c>
      <c r="H1983" t="s">
        <v>163</v>
      </c>
      <c r="I1983" t="s">
        <v>20</v>
      </c>
      <c r="J1983" s="4">
        <v>45931</v>
      </c>
      <c r="K1983" t="s">
        <v>222</v>
      </c>
      <c r="L1983" t="s">
        <v>154</v>
      </c>
      <c r="M1983">
        <v>1</v>
      </c>
    </row>
    <row r="1984" spans="1:13" x14ac:dyDescent="0.25">
      <c r="C1984" t="s">
        <v>5</v>
      </c>
      <c r="D1984" t="s">
        <v>1833</v>
      </c>
      <c r="E1984" s="5">
        <v>0</v>
      </c>
      <c r="K1984" t="s">
        <v>1826</v>
      </c>
      <c r="L1984" t="s">
        <v>146</v>
      </c>
      <c r="M1984">
        <v>0</v>
      </c>
    </row>
    <row r="1985" spans="1:13" x14ac:dyDescent="0.25">
      <c r="A1985" t="s">
        <v>1886</v>
      </c>
      <c r="B1985" s="4">
        <v>45940.29583333333</v>
      </c>
      <c r="C1985" t="s">
        <v>5</v>
      </c>
      <c r="D1985" t="s">
        <v>156</v>
      </c>
      <c r="E1985" s="5">
        <v>196</v>
      </c>
      <c r="F1985" t="s">
        <v>323</v>
      </c>
      <c r="G1985" t="s">
        <v>143</v>
      </c>
      <c r="H1985" t="s">
        <v>163</v>
      </c>
      <c r="I1985" t="s">
        <v>20</v>
      </c>
      <c r="J1985" s="4">
        <v>45931</v>
      </c>
      <c r="K1985" t="s">
        <v>158</v>
      </c>
      <c r="L1985" t="s">
        <v>139</v>
      </c>
      <c r="M1985">
        <v>1</v>
      </c>
    </row>
    <row r="1986" spans="1:13" x14ac:dyDescent="0.25">
      <c r="A1986" t="s">
        <v>1887</v>
      </c>
      <c r="B1986" s="4">
        <v>45940.29583333333</v>
      </c>
      <c r="C1986" t="s">
        <v>5</v>
      </c>
      <c r="D1986" t="s">
        <v>211</v>
      </c>
      <c r="E1986" s="5">
        <v>0</v>
      </c>
      <c r="F1986" t="s">
        <v>229</v>
      </c>
      <c r="G1986" t="s">
        <v>136</v>
      </c>
      <c r="H1986" t="s">
        <v>163</v>
      </c>
      <c r="I1986" t="s">
        <v>20</v>
      </c>
      <c r="J1986" s="4">
        <v>45931</v>
      </c>
      <c r="K1986" t="s">
        <v>213</v>
      </c>
      <c r="L1986" t="s">
        <v>139</v>
      </c>
      <c r="M1986">
        <v>1</v>
      </c>
    </row>
    <row r="1987" spans="1:13" x14ac:dyDescent="0.25">
      <c r="C1987" t="s">
        <v>5</v>
      </c>
      <c r="D1987" t="s">
        <v>1833</v>
      </c>
      <c r="E1987" s="5">
        <v>0</v>
      </c>
      <c r="K1987" t="s">
        <v>1826</v>
      </c>
      <c r="L1987" t="s">
        <v>146</v>
      </c>
      <c r="M1987">
        <v>0</v>
      </c>
    </row>
    <row r="1988" spans="1:13" x14ac:dyDescent="0.25">
      <c r="A1988" t="s">
        <v>1888</v>
      </c>
      <c r="B1988" s="4">
        <v>45940.298611111109</v>
      </c>
      <c r="C1988" t="s">
        <v>5</v>
      </c>
      <c r="D1988" t="s">
        <v>134</v>
      </c>
      <c r="E1988" s="5">
        <v>1760</v>
      </c>
      <c r="F1988" t="s">
        <v>157</v>
      </c>
      <c r="G1988" t="s">
        <v>143</v>
      </c>
      <c r="H1988" t="s">
        <v>163</v>
      </c>
      <c r="I1988" t="s">
        <v>20</v>
      </c>
      <c r="J1988" s="4">
        <v>45931</v>
      </c>
      <c r="K1988" t="s">
        <v>172</v>
      </c>
      <c r="L1988" t="s">
        <v>154</v>
      </c>
      <c r="M1988">
        <v>1</v>
      </c>
    </row>
    <row r="1989" spans="1:13" x14ac:dyDescent="0.25">
      <c r="C1989" t="s">
        <v>5</v>
      </c>
      <c r="D1989" t="s">
        <v>1833</v>
      </c>
      <c r="E1989" s="5">
        <v>0</v>
      </c>
      <c r="K1989" t="s">
        <v>1826</v>
      </c>
      <c r="L1989" t="s">
        <v>146</v>
      </c>
      <c r="M1989">
        <v>0</v>
      </c>
    </row>
    <row r="1990" spans="1:13" x14ac:dyDescent="0.25">
      <c r="A1990" t="s">
        <v>1889</v>
      </c>
      <c r="B1990" s="4">
        <v>45940.306250000001</v>
      </c>
      <c r="C1990" t="s">
        <v>5</v>
      </c>
      <c r="D1990" t="s">
        <v>134</v>
      </c>
      <c r="E1990" s="5">
        <v>1760</v>
      </c>
      <c r="F1990" t="s">
        <v>247</v>
      </c>
      <c r="G1990" t="s">
        <v>143</v>
      </c>
      <c r="H1990" t="s">
        <v>163</v>
      </c>
      <c r="I1990" t="s">
        <v>20</v>
      </c>
      <c r="J1990" s="4">
        <v>45931</v>
      </c>
      <c r="K1990" t="s">
        <v>172</v>
      </c>
      <c r="L1990" t="s">
        <v>154</v>
      </c>
      <c r="M1990">
        <v>1</v>
      </c>
    </row>
    <row r="1991" spans="1:13" x14ac:dyDescent="0.25">
      <c r="C1991" t="s">
        <v>5</v>
      </c>
      <c r="D1991" t="s">
        <v>1833</v>
      </c>
      <c r="E1991" s="5">
        <v>0</v>
      </c>
      <c r="K1991" t="s">
        <v>1826</v>
      </c>
      <c r="L1991" t="s">
        <v>146</v>
      </c>
      <c r="M1991">
        <v>0</v>
      </c>
    </row>
    <row r="1992" spans="1:13" x14ac:dyDescent="0.25">
      <c r="A1992" t="s">
        <v>1890</v>
      </c>
      <c r="B1992" s="4">
        <v>45940.306250000001</v>
      </c>
      <c r="C1992" t="s">
        <v>5</v>
      </c>
      <c r="D1992" t="s">
        <v>134</v>
      </c>
      <c r="E1992" s="5">
        <v>1760</v>
      </c>
      <c r="F1992" t="s">
        <v>162</v>
      </c>
      <c r="G1992" t="s">
        <v>143</v>
      </c>
      <c r="H1992" t="s">
        <v>163</v>
      </c>
      <c r="I1992" t="s">
        <v>20</v>
      </c>
      <c r="J1992" s="4">
        <v>45931</v>
      </c>
      <c r="K1992" t="s">
        <v>182</v>
      </c>
      <c r="L1992" t="s">
        <v>154</v>
      </c>
      <c r="M1992">
        <v>1</v>
      </c>
    </row>
    <row r="1993" spans="1:13" x14ac:dyDescent="0.25">
      <c r="C1993" t="s">
        <v>5</v>
      </c>
      <c r="D1993" t="s">
        <v>1833</v>
      </c>
      <c r="E1993" s="5">
        <v>0</v>
      </c>
      <c r="K1993" t="s">
        <v>1826</v>
      </c>
      <c r="L1993" t="s">
        <v>146</v>
      </c>
      <c r="M1993">
        <v>0</v>
      </c>
    </row>
    <row r="1994" spans="1:13" x14ac:dyDescent="0.25">
      <c r="A1994" t="s">
        <v>1891</v>
      </c>
      <c r="B1994" s="4">
        <v>45940.306944444441</v>
      </c>
      <c r="C1994" t="s">
        <v>5</v>
      </c>
      <c r="D1994" t="s">
        <v>156</v>
      </c>
      <c r="E1994" s="5">
        <v>172</v>
      </c>
      <c r="F1994" t="s">
        <v>157</v>
      </c>
      <c r="G1994" t="s">
        <v>143</v>
      </c>
      <c r="H1994" t="s">
        <v>163</v>
      </c>
      <c r="I1994" t="s">
        <v>20</v>
      </c>
      <c r="J1994" s="4">
        <v>45931</v>
      </c>
      <c r="K1994" t="s">
        <v>158</v>
      </c>
      <c r="L1994" t="s">
        <v>139</v>
      </c>
      <c r="M1994">
        <v>1</v>
      </c>
    </row>
    <row r="1995" spans="1:13" x14ac:dyDescent="0.25">
      <c r="A1995" t="s">
        <v>1892</v>
      </c>
      <c r="B1995" s="4">
        <v>45940.309027777781</v>
      </c>
      <c r="C1995" t="s">
        <v>5</v>
      </c>
      <c r="D1995" t="s">
        <v>176</v>
      </c>
      <c r="E1995" s="5">
        <v>610</v>
      </c>
      <c r="F1995" t="s">
        <v>744</v>
      </c>
      <c r="G1995" t="s">
        <v>143</v>
      </c>
      <c r="H1995" t="s">
        <v>163</v>
      </c>
      <c r="I1995" t="s">
        <v>20</v>
      </c>
      <c r="J1995" s="4">
        <v>45931</v>
      </c>
      <c r="K1995" t="s">
        <v>158</v>
      </c>
      <c r="L1995" t="s">
        <v>184</v>
      </c>
      <c r="M1995">
        <v>1</v>
      </c>
    </row>
    <row r="1996" spans="1:13" x14ac:dyDescent="0.25">
      <c r="A1996" t="s">
        <v>1893</v>
      </c>
      <c r="B1996" s="4">
        <v>45940.309027777781</v>
      </c>
      <c r="C1996" t="s">
        <v>5</v>
      </c>
      <c r="D1996" t="s">
        <v>134</v>
      </c>
      <c r="E1996" s="5">
        <v>1760</v>
      </c>
      <c r="F1996" t="s">
        <v>157</v>
      </c>
      <c r="G1996" t="s">
        <v>143</v>
      </c>
      <c r="H1996" t="s">
        <v>163</v>
      </c>
      <c r="I1996" t="s">
        <v>20</v>
      </c>
      <c r="J1996" s="4">
        <v>45931</v>
      </c>
      <c r="K1996" t="s">
        <v>288</v>
      </c>
      <c r="L1996" t="s">
        <v>154</v>
      </c>
      <c r="M1996">
        <v>1</v>
      </c>
    </row>
    <row r="1997" spans="1:13" x14ac:dyDescent="0.25">
      <c r="C1997" t="s">
        <v>5</v>
      </c>
      <c r="D1997" t="s">
        <v>1833</v>
      </c>
      <c r="E1997" s="5">
        <v>0</v>
      </c>
      <c r="K1997" t="s">
        <v>1826</v>
      </c>
      <c r="L1997" t="s">
        <v>146</v>
      </c>
      <c r="M1997">
        <v>0</v>
      </c>
    </row>
    <row r="1998" spans="1:13" x14ac:dyDescent="0.25">
      <c r="A1998" t="s">
        <v>1894</v>
      </c>
      <c r="B1998" s="4">
        <v>45940.311111111107</v>
      </c>
      <c r="C1998" t="s">
        <v>5</v>
      </c>
      <c r="D1998" t="s">
        <v>156</v>
      </c>
      <c r="E1998" s="5">
        <v>172</v>
      </c>
      <c r="F1998" t="s">
        <v>293</v>
      </c>
      <c r="G1998" t="s">
        <v>143</v>
      </c>
      <c r="H1998" t="s">
        <v>163</v>
      </c>
      <c r="I1998" t="s">
        <v>20</v>
      </c>
      <c r="J1998" s="4">
        <v>45931</v>
      </c>
      <c r="K1998" t="s">
        <v>158</v>
      </c>
      <c r="L1998" t="s">
        <v>139</v>
      </c>
      <c r="M1998">
        <v>1</v>
      </c>
    </row>
    <row r="1999" spans="1:13" x14ac:dyDescent="0.25">
      <c r="A1999" t="s">
        <v>1895</v>
      </c>
      <c r="B1999" s="4">
        <v>45940.31527777778</v>
      </c>
      <c r="C1999" t="s">
        <v>5</v>
      </c>
      <c r="D1999" t="s">
        <v>134</v>
      </c>
      <c r="E1999" s="5">
        <v>1782</v>
      </c>
      <c r="F1999" t="s">
        <v>212</v>
      </c>
      <c r="G1999" t="s">
        <v>143</v>
      </c>
      <c r="H1999" t="s">
        <v>163</v>
      </c>
      <c r="I1999" t="s">
        <v>20</v>
      </c>
      <c r="J1999" s="4">
        <v>45931</v>
      </c>
      <c r="K1999" t="s">
        <v>172</v>
      </c>
      <c r="L1999" t="s">
        <v>154</v>
      </c>
      <c r="M1999">
        <v>1</v>
      </c>
    </row>
    <row r="2000" spans="1:13" x14ac:dyDescent="0.25">
      <c r="C2000" t="s">
        <v>5</v>
      </c>
      <c r="D2000" t="s">
        <v>1833</v>
      </c>
      <c r="E2000" s="5">
        <v>0</v>
      </c>
      <c r="K2000" t="s">
        <v>1826</v>
      </c>
      <c r="L2000" t="s">
        <v>146</v>
      </c>
      <c r="M2000">
        <v>0</v>
      </c>
    </row>
    <row r="2001" spans="1:13" x14ac:dyDescent="0.25">
      <c r="A2001" t="s">
        <v>1896</v>
      </c>
      <c r="B2001" s="4">
        <v>45940.316666666673</v>
      </c>
      <c r="C2001" t="s">
        <v>5</v>
      </c>
      <c r="D2001" t="s">
        <v>134</v>
      </c>
      <c r="E2001" s="5">
        <v>0</v>
      </c>
      <c r="F2001" t="s">
        <v>252</v>
      </c>
      <c r="G2001" t="s">
        <v>136</v>
      </c>
      <c r="H2001" t="s">
        <v>163</v>
      </c>
      <c r="I2001" t="s">
        <v>20</v>
      </c>
      <c r="J2001" s="4">
        <v>45931</v>
      </c>
      <c r="K2001" t="s">
        <v>172</v>
      </c>
      <c r="L2001" t="s">
        <v>139</v>
      </c>
      <c r="M2001">
        <v>1</v>
      </c>
    </row>
    <row r="2002" spans="1:13" x14ac:dyDescent="0.25">
      <c r="C2002" t="s">
        <v>5</v>
      </c>
      <c r="D2002" t="s">
        <v>654</v>
      </c>
      <c r="E2002" s="5">
        <v>0</v>
      </c>
      <c r="K2002" t="s">
        <v>1826</v>
      </c>
      <c r="L2002" t="s">
        <v>146</v>
      </c>
      <c r="M2002">
        <v>0</v>
      </c>
    </row>
    <row r="2003" spans="1:13" x14ac:dyDescent="0.25">
      <c r="A2003" t="s">
        <v>1897</v>
      </c>
      <c r="B2003" s="4">
        <v>45940.316666666673</v>
      </c>
      <c r="C2003" t="s">
        <v>5</v>
      </c>
      <c r="D2003" t="s">
        <v>148</v>
      </c>
      <c r="E2003" s="5">
        <v>0</v>
      </c>
      <c r="F2003" t="s">
        <v>157</v>
      </c>
      <c r="G2003" t="s">
        <v>136</v>
      </c>
      <c r="H2003" t="s">
        <v>163</v>
      </c>
      <c r="I2003" t="s">
        <v>20</v>
      </c>
      <c r="J2003" s="4">
        <v>45931</v>
      </c>
      <c r="K2003" t="s">
        <v>150</v>
      </c>
      <c r="L2003" t="s">
        <v>139</v>
      </c>
      <c r="M2003">
        <v>1</v>
      </c>
    </row>
    <row r="2004" spans="1:13" x14ac:dyDescent="0.25">
      <c r="A2004" t="s">
        <v>1898</v>
      </c>
      <c r="B2004" s="4">
        <v>45940.319444444453</v>
      </c>
      <c r="C2004" t="s">
        <v>5</v>
      </c>
      <c r="D2004" t="s">
        <v>148</v>
      </c>
      <c r="E2004" s="5">
        <v>3120</v>
      </c>
      <c r="F2004" t="s">
        <v>157</v>
      </c>
      <c r="G2004" t="s">
        <v>143</v>
      </c>
      <c r="H2004" t="s">
        <v>163</v>
      </c>
      <c r="I2004" t="s">
        <v>20</v>
      </c>
      <c r="J2004" s="4">
        <v>45931</v>
      </c>
      <c r="K2004" t="s">
        <v>172</v>
      </c>
      <c r="L2004" t="s">
        <v>206</v>
      </c>
      <c r="M2004">
        <v>1</v>
      </c>
    </row>
    <row r="2005" spans="1:13" x14ac:dyDescent="0.25">
      <c r="A2005" t="s">
        <v>1899</v>
      </c>
      <c r="B2005" s="4">
        <v>45940.327777777777</v>
      </c>
      <c r="C2005" t="s">
        <v>5</v>
      </c>
      <c r="D2005" t="s">
        <v>134</v>
      </c>
      <c r="E2005" s="5">
        <v>1720</v>
      </c>
      <c r="F2005" t="s">
        <v>157</v>
      </c>
      <c r="G2005" t="s">
        <v>143</v>
      </c>
      <c r="H2005" t="s">
        <v>163</v>
      </c>
      <c r="I2005" t="s">
        <v>20</v>
      </c>
      <c r="J2005" s="4">
        <v>45931</v>
      </c>
      <c r="K2005" t="s">
        <v>138</v>
      </c>
      <c r="L2005" t="s">
        <v>154</v>
      </c>
      <c r="M2005">
        <v>1</v>
      </c>
    </row>
    <row r="2006" spans="1:13" x14ac:dyDescent="0.25">
      <c r="A2006" t="s">
        <v>1900</v>
      </c>
      <c r="B2006" s="4">
        <v>45940.328472222223</v>
      </c>
      <c r="C2006" t="s">
        <v>5</v>
      </c>
      <c r="D2006" t="s">
        <v>148</v>
      </c>
      <c r="E2006" s="5">
        <v>3900</v>
      </c>
      <c r="F2006" t="s">
        <v>135</v>
      </c>
      <c r="G2006" t="s">
        <v>143</v>
      </c>
      <c r="H2006" t="s">
        <v>163</v>
      </c>
      <c r="I2006" t="s">
        <v>20</v>
      </c>
      <c r="J2006" s="4">
        <v>45931</v>
      </c>
      <c r="K2006" t="s">
        <v>150</v>
      </c>
      <c r="L2006" t="s">
        <v>206</v>
      </c>
      <c r="M2006">
        <v>1</v>
      </c>
    </row>
    <row r="2007" spans="1:13" x14ac:dyDescent="0.25">
      <c r="A2007" t="s">
        <v>1901</v>
      </c>
      <c r="B2007" s="4">
        <v>45940.334027777782</v>
      </c>
      <c r="C2007" t="s">
        <v>5</v>
      </c>
      <c r="D2007" t="s">
        <v>148</v>
      </c>
      <c r="E2007" s="5">
        <v>3120</v>
      </c>
      <c r="F2007" t="s">
        <v>157</v>
      </c>
      <c r="G2007" t="s">
        <v>143</v>
      </c>
      <c r="H2007" t="s">
        <v>171</v>
      </c>
      <c r="I2007" t="s">
        <v>20</v>
      </c>
      <c r="J2007" s="4">
        <v>45931</v>
      </c>
      <c r="K2007" t="s">
        <v>150</v>
      </c>
      <c r="L2007" t="s">
        <v>206</v>
      </c>
      <c r="M2007">
        <v>1</v>
      </c>
    </row>
    <row r="2008" spans="1:13" x14ac:dyDescent="0.25">
      <c r="A2008" t="s">
        <v>1902</v>
      </c>
      <c r="B2008" s="4">
        <v>45940.349305555559</v>
      </c>
      <c r="C2008" t="s">
        <v>5</v>
      </c>
      <c r="D2008" t="s">
        <v>134</v>
      </c>
      <c r="E2008" s="5">
        <v>1760</v>
      </c>
      <c r="F2008" t="s">
        <v>247</v>
      </c>
      <c r="G2008" t="s">
        <v>143</v>
      </c>
      <c r="H2008" t="s">
        <v>171</v>
      </c>
      <c r="I2008" t="s">
        <v>20</v>
      </c>
      <c r="J2008" s="4">
        <v>45931</v>
      </c>
      <c r="K2008" t="s">
        <v>150</v>
      </c>
      <c r="L2008" t="s">
        <v>154</v>
      </c>
      <c r="M2008">
        <v>1</v>
      </c>
    </row>
    <row r="2009" spans="1:13" x14ac:dyDescent="0.25">
      <c r="C2009" t="s">
        <v>5</v>
      </c>
      <c r="D2009" t="s">
        <v>654</v>
      </c>
      <c r="E2009" s="5">
        <v>0</v>
      </c>
      <c r="K2009" t="s">
        <v>1826</v>
      </c>
      <c r="L2009" t="s">
        <v>146</v>
      </c>
      <c r="M2009">
        <v>0</v>
      </c>
    </row>
    <row r="2010" spans="1:13" x14ac:dyDescent="0.25">
      <c r="A2010" t="s">
        <v>1903</v>
      </c>
      <c r="B2010" s="4">
        <v>45940.35</v>
      </c>
      <c r="C2010" t="s">
        <v>5</v>
      </c>
      <c r="D2010" t="s">
        <v>134</v>
      </c>
      <c r="E2010" s="5">
        <v>1870</v>
      </c>
      <c r="F2010" t="s">
        <v>247</v>
      </c>
      <c r="G2010" t="s">
        <v>143</v>
      </c>
      <c r="H2010" t="s">
        <v>171</v>
      </c>
      <c r="I2010" t="s">
        <v>20</v>
      </c>
      <c r="J2010" s="4">
        <v>45931</v>
      </c>
      <c r="K2010" t="s">
        <v>172</v>
      </c>
      <c r="L2010" t="s">
        <v>154</v>
      </c>
      <c r="M2010">
        <v>1</v>
      </c>
    </row>
    <row r="2011" spans="1:13" x14ac:dyDescent="0.25">
      <c r="A2011" t="s">
        <v>1904</v>
      </c>
      <c r="B2011" s="4">
        <v>45940.369444444441</v>
      </c>
      <c r="C2011" t="s">
        <v>5</v>
      </c>
      <c r="D2011" t="s">
        <v>134</v>
      </c>
      <c r="E2011" s="5">
        <v>1760</v>
      </c>
      <c r="F2011" t="s">
        <v>135</v>
      </c>
      <c r="G2011" t="s">
        <v>143</v>
      </c>
      <c r="H2011" t="s">
        <v>171</v>
      </c>
      <c r="I2011" t="s">
        <v>20</v>
      </c>
      <c r="J2011" s="4">
        <v>45931</v>
      </c>
      <c r="K2011" t="s">
        <v>150</v>
      </c>
      <c r="L2011" t="s">
        <v>154</v>
      </c>
      <c r="M2011">
        <v>1</v>
      </c>
    </row>
    <row r="2012" spans="1:13" x14ac:dyDescent="0.25">
      <c r="A2012" t="s">
        <v>1905</v>
      </c>
      <c r="B2012" s="4">
        <v>45940.378472222219</v>
      </c>
      <c r="C2012" t="s">
        <v>5</v>
      </c>
      <c r="D2012" t="s">
        <v>328</v>
      </c>
      <c r="E2012" s="5">
        <v>2022</v>
      </c>
      <c r="F2012" t="s">
        <v>283</v>
      </c>
      <c r="G2012" t="s">
        <v>143</v>
      </c>
      <c r="H2012" t="s">
        <v>181</v>
      </c>
      <c r="I2012" t="s">
        <v>20</v>
      </c>
      <c r="J2012" s="4">
        <v>45931</v>
      </c>
      <c r="K2012" t="s">
        <v>178</v>
      </c>
      <c r="L2012" t="s">
        <v>145</v>
      </c>
      <c r="M2012">
        <v>1</v>
      </c>
    </row>
    <row r="2013" spans="1:13" x14ac:dyDescent="0.25">
      <c r="A2013" t="s">
        <v>1906</v>
      </c>
      <c r="B2013" s="4">
        <v>45940.379861111112</v>
      </c>
      <c r="C2013" t="s">
        <v>5</v>
      </c>
      <c r="D2013" t="s">
        <v>134</v>
      </c>
      <c r="E2013" s="5">
        <v>1760</v>
      </c>
      <c r="F2013" t="s">
        <v>135</v>
      </c>
      <c r="G2013" t="s">
        <v>143</v>
      </c>
      <c r="H2013" t="s">
        <v>181</v>
      </c>
      <c r="I2013" t="s">
        <v>20</v>
      </c>
      <c r="J2013" s="4">
        <v>45931</v>
      </c>
      <c r="K2013" t="s">
        <v>150</v>
      </c>
      <c r="L2013" t="s">
        <v>154</v>
      </c>
      <c r="M2013">
        <v>1</v>
      </c>
    </row>
    <row r="2014" spans="1:13" x14ac:dyDescent="0.25">
      <c r="A2014" t="s">
        <v>1907</v>
      </c>
      <c r="B2014" s="4">
        <v>45940.388888888891</v>
      </c>
      <c r="C2014" t="s">
        <v>5</v>
      </c>
      <c r="D2014" t="s">
        <v>148</v>
      </c>
      <c r="E2014" s="5">
        <v>3119</v>
      </c>
      <c r="F2014" t="s">
        <v>212</v>
      </c>
      <c r="G2014" t="s">
        <v>143</v>
      </c>
      <c r="H2014" t="s">
        <v>181</v>
      </c>
      <c r="I2014" t="s">
        <v>20</v>
      </c>
      <c r="J2014" s="4">
        <v>45931</v>
      </c>
      <c r="K2014" t="s">
        <v>172</v>
      </c>
      <c r="L2014" t="s">
        <v>206</v>
      </c>
      <c r="M2014">
        <v>1</v>
      </c>
    </row>
    <row r="2015" spans="1:13" x14ac:dyDescent="0.25">
      <c r="A2015" t="s">
        <v>1908</v>
      </c>
      <c r="B2015" s="4">
        <v>45940.390972222223</v>
      </c>
      <c r="C2015" t="s">
        <v>5</v>
      </c>
      <c r="D2015" t="s">
        <v>134</v>
      </c>
      <c r="E2015" s="5">
        <v>1720</v>
      </c>
      <c r="F2015" t="s">
        <v>293</v>
      </c>
      <c r="G2015" t="s">
        <v>143</v>
      </c>
      <c r="H2015" t="s">
        <v>181</v>
      </c>
      <c r="I2015" t="s">
        <v>20</v>
      </c>
      <c r="J2015" s="4">
        <v>45931</v>
      </c>
      <c r="K2015" t="s">
        <v>150</v>
      </c>
      <c r="L2015" t="s">
        <v>154</v>
      </c>
      <c r="M2015">
        <v>1</v>
      </c>
    </row>
    <row r="2016" spans="1:13" x14ac:dyDescent="0.25">
      <c r="A2016" t="s">
        <v>1909</v>
      </c>
      <c r="B2016" s="4">
        <v>45940.396527777782</v>
      </c>
      <c r="C2016" t="s">
        <v>5</v>
      </c>
      <c r="D2016" t="s">
        <v>290</v>
      </c>
      <c r="E2016" s="5">
        <v>5800</v>
      </c>
      <c r="F2016" t="s">
        <v>135</v>
      </c>
      <c r="G2016" t="s">
        <v>143</v>
      </c>
      <c r="H2016" t="s">
        <v>181</v>
      </c>
      <c r="I2016" t="s">
        <v>20</v>
      </c>
      <c r="J2016" s="4">
        <v>45931</v>
      </c>
      <c r="K2016" t="s">
        <v>150</v>
      </c>
      <c r="L2016" t="s">
        <v>206</v>
      </c>
      <c r="M2016">
        <v>1</v>
      </c>
    </row>
    <row r="2017" spans="1:13" x14ac:dyDescent="0.25">
      <c r="A2017" t="s">
        <v>1910</v>
      </c>
      <c r="B2017" s="4">
        <v>45940.406944444447</v>
      </c>
      <c r="C2017" t="s">
        <v>5</v>
      </c>
      <c r="D2017" t="s">
        <v>134</v>
      </c>
      <c r="E2017" s="5">
        <v>1760</v>
      </c>
      <c r="F2017" t="s">
        <v>168</v>
      </c>
      <c r="G2017" t="s">
        <v>143</v>
      </c>
      <c r="H2017" t="s">
        <v>181</v>
      </c>
      <c r="I2017" t="s">
        <v>20</v>
      </c>
      <c r="J2017" s="4">
        <v>45931</v>
      </c>
      <c r="K2017" t="s">
        <v>150</v>
      </c>
      <c r="L2017" t="s">
        <v>154</v>
      </c>
      <c r="M2017">
        <v>1</v>
      </c>
    </row>
    <row r="2018" spans="1:13" x14ac:dyDescent="0.25">
      <c r="A2018" t="s">
        <v>1911</v>
      </c>
      <c r="B2018" s="4">
        <v>45940.409722222219</v>
      </c>
      <c r="C2018" t="s">
        <v>5</v>
      </c>
      <c r="D2018" t="s">
        <v>134</v>
      </c>
      <c r="E2018" s="5">
        <v>1676</v>
      </c>
      <c r="F2018" t="s">
        <v>293</v>
      </c>
      <c r="G2018" t="s">
        <v>143</v>
      </c>
      <c r="H2018" t="s">
        <v>181</v>
      </c>
      <c r="I2018" t="s">
        <v>20</v>
      </c>
      <c r="J2018" s="4">
        <v>45931</v>
      </c>
      <c r="K2018" t="s">
        <v>150</v>
      </c>
      <c r="L2018" t="s">
        <v>154</v>
      </c>
      <c r="M2018">
        <v>1</v>
      </c>
    </row>
    <row r="2019" spans="1:13" x14ac:dyDescent="0.25">
      <c r="A2019" t="s">
        <v>1912</v>
      </c>
      <c r="B2019" s="4">
        <v>45940.412499999999</v>
      </c>
      <c r="C2019" t="s">
        <v>5</v>
      </c>
      <c r="D2019" t="s">
        <v>134</v>
      </c>
      <c r="E2019" s="5">
        <v>1760</v>
      </c>
      <c r="F2019" t="s">
        <v>157</v>
      </c>
      <c r="G2019" t="s">
        <v>143</v>
      </c>
      <c r="H2019" t="s">
        <v>181</v>
      </c>
      <c r="I2019" t="s">
        <v>20</v>
      </c>
      <c r="J2019" s="4">
        <v>45931</v>
      </c>
      <c r="K2019" t="s">
        <v>150</v>
      </c>
      <c r="L2019" t="s">
        <v>154</v>
      </c>
      <c r="M2019">
        <v>1</v>
      </c>
    </row>
    <row r="2020" spans="1:13" x14ac:dyDescent="0.25">
      <c r="A2020" t="s">
        <v>1913</v>
      </c>
      <c r="B2020" s="4">
        <v>45940.415277777778</v>
      </c>
      <c r="C2020" t="s">
        <v>5</v>
      </c>
      <c r="D2020" t="s">
        <v>271</v>
      </c>
      <c r="E2020" s="5">
        <v>1311</v>
      </c>
      <c r="F2020" t="s">
        <v>1098</v>
      </c>
      <c r="G2020" t="s">
        <v>143</v>
      </c>
      <c r="H2020" t="s">
        <v>181</v>
      </c>
      <c r="I2020" t="s">
        <v>20</v>
      </c>
      <c r="J2020" s="4">
        <v>45931</v>
      </c>
      <c r="K2020" t="s">
        <v>178</v>
      </c>
      <c r="L2020" t="s">
        <v>154</v>
      </c>
      <c r="M2020">
        <v>1</v>
      </c>
    </row>
    <row r="2021" spans="1:13" x14ac:dyDescent="0.25">
      <c r="A2021" t="s">
        <v>1914</v>
      </c>
      <c r="B2021" s="4">
        <v>45940.417361111111</v>
      </c>
      <c r="C2021" t="s">
        <v>5</v>
      </c>
      <c r="D2021" t="s">
        <v>156</v>
      </c>
      <c r="E2021" s="5">
        <v>183</v>
      </c>
      <c r="F2021" t="s">
        <v>293</v>
      </c>
      <c r="G2021" t="s">
        <v>143</v>
      </c>
      <c r="H2021" t="s">
        <v>189</v>
      </c>
      <c r="I2021" t="s">
        <v>20</v>
      </c>
      <c r="J2021" s="4">
        <v>45931</v>
      </c>
      <c r="K2021" t="s">
        <v>158</v>
      </c>
      <c r="L2021" t="s">
        <v>139</v>
      </c>
      <c r="M2021">
        <v>1</v>
      </c>
    </row>
    <row r="2022" spans="1:13" x14ac:dyDescent="0.25">
      <c r="A2022" t="s">
        <v>1915</v>
      </c>
      <c r="B2022" s="4">
        <v>45940.42083333333</v>
      </c>
      <c r="C2022" t="s">
        <v>5</v>
      </c>
      <c r="D2022" t="s">
        <v>176</v>
      </c>
      <c r="E2022" s="5">
        <v>540</v>
      </c>
      <c r="F2022" t="s">
        <v>157</v>
      </c>
      <c r="G2022" t="s">
        <v>143</v>
      </c>
      <c r="H2022" t="s">
        <v>189</v>
      </c>
      <c r="I2022" t="s">
        <v>20</v>
      </c>
      <c r="J2022" s="4">
        <v>45931</v>
      </c>
      <c r="K2022" t="s">
        <v>178</v>
      </c>
      <c r="L2022" t="s">
        <v>184</v>
      </c>
      <c r="M2022">
        <v>1</v>
      </c>
    </row>
    <row r="2023" spans="1:13" x14ac:dyDescent="0.25">
      <c r="A2023" t="s">
        <v>1916</v>
      </c>
      <c r="B2023" s="4">
        <v>45940.456944444442</v>
      </c>
      <c r="C2023" t="s">
        <v>5</v>
      </c>
      <c r="D2023" t="s">
        <v>134</v>
      </c>
      <c r="E2023" s="5">
        <v>1759</v>
      </c>
      <c r="F2023" t="s">
        <v>168</v>
      </c>
      <c r="G2023" t="s">
        <v>143</v>
      </c>
      <c r="H2023" t="s">
        <v>189</v>
      </c>
      <c r="I2023" t="s">
        <v>20</v>
      </c>
      <c r="J2023" s="4">
        <v>45931</v>
      </c>
      <c r="K2023" t="s">
        <v>150</v>
      </c>
      <c r="L2023" t="s">
        <v>154</v>
      </c>
      <c r="M2023">
        <v>1</v>
      </c>
    </row>
    <row r="2024" spans="1:13" x14ac:dyDescent="0.25">
      <c r="A2024" t="s">
        <v>1917</v>
      </c>
      <c r="B2024" s="4">
        <v>45940.462500000001</v>
      </c>
      <c r="C2024" t="s">
        <v>5</v>
      </c>
      <c r="D2024" t="s">
        <v>134</v>
      </c>
      <c r="E2024" s="5">
        <v>1870</v>
      </c>
      <c r="F2024" t="s">
        <v>411</v>
      </c>
      <c r="G2024" t="s">
        <v>143</v>
      </c>
      <c r="H2024" t="s">
        <v>200</v>
      </c>
      <c r="I2024" t="s">
        <v>20</v>
      </c>
      <c r="J2024" s="4">
        <v>45931</v>
      </c>
      <c r="K2024" t="s">
        <v>150</v>
      </c>
      <c r="L2024" t="s">
        <v>154</v>
      </c>
      <c r="M2024">
        <v>1</v>
      </c>
    </row>
    <row r="2025" spans="1:13" x14ac:dyDescent="0.25">
      <c r="A2025" t="s">
        <v>1918</v>
      </c>
      <c r="B2025" s="4">
        <v>45940.46597222222</v>
      </c>
      <c r="C2025" t="s">
        <v>5</v>
      </c>
      <c r="D2025" t="s">
        <v>148</v>
      </c>
      <c r="E2025" s="5">
        <v>3115</v>
      </c>
      <c r="F2025" t="s">
        <v>293</v>
      </c>
      <c r="G2025" t="s">
        <v>143</v>
      </c>
      <c r="H2025" t="s">
        <v>200</v>
      </c>
      <c r="I2025" t="s">
        <v>20</v>
      </c>
      <c r="J2025" s="4">
        <v>45931</v>
      </c>
      <c r="K2025" t="s">
        <v>288</v>
      </c>
      <c r="L2025" t="s">
        <v>206</v>
      </c>
      <c r="M2025">
        <v>1</v>
      </c>
    </row>
    <row r="2026" spans="1:13" x14ac:dyDescent="0.25">
      <c r="A2026" t="s">
        <v>1919</v>
      </c>
      <c r="B2026" s="4">
        <v>45940.469444444447</v>
      </c>
      <c r="C2026" t="s">
        <v>5</v>
      </c>
      <c r="D2026" t="s">
        <v>141</v>
      </c>
      <c r="E2026" s="5">
        <v>367</v>
      </c>
      <c r="F2026" t="s">
        <v>744</v>
      </c>
      <c r="G2026" t="s">
        <v>143</v>
      </c>
      <c r="H2026" t="s">
        <v>200</v>
      </c>
      <c r="I2026" t="s">
        <v>20</v>
      </c>
      <c r="J2026" s="4">
        <v>45931</v>
      </c>
      <c r="K2026" t="s">
        <v>144</v>
      </c>
      <c r="L2026" t="s">
        <v>139</v>
      </c>
      <c r="M2026">
        <v>1</v>
      </c>
    </row>
    <row r="2027" spans="1:13" x14ac:dyDescent="0.25">
      <c r="A2027" t="s">
        <v>1920</v>
      </c>
      <c r="B2027" s="4">
        <v>45940.476388888892</v>
      </c>
      <c r="C2027" t="s">
        <v>5</v>
      </c>
      <c r="D2027" t="s">
        <v>134</v>
      </c>
      <c r="E2027" s="5">
        <v>1908</v>
      </c>
      <c r="F2027" t="s">
        <v>283</v>
      </c>
      <c r="G2027" t="s">
        <v>143</v>
      </c>
      <c r="H2027" t="s">
        <v>200</v>
      </c>
      <c r="I2027" t="s">
        <v>20</v>
      </c>
      <c r="J2027" s="4">
        <v>45931</v>
      </c>
      <c r="K2027" t="s">
        <v>277</v>
      </c>
      <c r="L2027" t="s">
        <v>154</v>
      </c>
      <c r="M2027">
        <v>1</v>
      </c>
    </row>
    <row r="2028" spans="1:13" x14ac:dyDescent="0.25">
      <c r="A2028" t="s">
        <v>1921</v>
      </c>
      <c r="B2028" s="4">
        <v>45940.488888888889</v>
      </c>
      <c r="C2028" t="s">
        <v>5</v>
      </c>
      <c r="D2028" t="s">
        <v>328</v>
      </c>
      <c r="E2028" s="5">
        <v>2112</v>
      </c>
      <c r="F2028" t="s">
        <v>283</v>
      </c>
      <c r="G2028" t="s">
        <v>143</v>
      </c>
      <c r="H2028" t="s">
        <v>200</v>
      </c>
      <c r="I2028" t="s">
        <v>20</v>
      </c>
      <c r="J2028" s="4">
        <v>45931</v>
      </c>
      <c r="K2028" t="s">
        <v>178</v>
      </c>
      <c r="L2028" t="s">
        <v>145</v>
      </c>
      <c r="M2028">
        <v>1</v>
      </c>
    </row>
    <row r="2029" spans="1:13" x14ac:dyDescent="0.25">
      <c r="C2029" t="s">
        <v>5</v>
      </c>
      <c r="D2029" t="s">
        <v>785</v>
      </c>
      <c r="E2029" s="5">
        <v>0</v>
      </c>
      <c r="K2029" t="s">
        <v>1826</v>
      </c>
      <c r="L2029" t="s">
        <v>146</v>
      </c>
      <c r="M2029">
        <v>0</v>
      </c>
    </row>
    <row r="2030" spans="1:13" x14ac:dyDescent="0.25">
      <c r="A2030" t="s">
        <v>1922</v>
      </c>
      <c r="B2030" s="4">
        <v>45940.505555555559</v>
      </c>
      <c r="C2030" t="s">
        <v>5</v>
      </c>
      <c r="D2030" t="s">
        <v>134</v>
      </c>
      <c r="E2030" s="5">
        <v>1870</v>
      </c>
      <c r="F2030" t="s">
        <v>186</v>
      </c>
      <c r="G2030" t="s">
        <v>143</v>
      </c>
      <c r="H2030" t="s">
        <v>202</v>
      </c>
      <c r="I2030" t="s">
        <v>20</v>
      </c>
      <c r="J2030" s="4">
        <v>45931</v>
      </c>
      <c r="K2030" t="s">
        <v>288</v>
      </c>
      <c r="L2030" t="s">
        <v>154</v>
      </c>
      <c r="M2030">
        <v>1</v>
      </c>
    </row>
    <row r="2031" spans="1:13" x14ac:dyDescent="0.25">
      <c r="C2031" t="s">
        <v>5</v>
      </c>
      <c r="D2031" t="s">
        <v>785</v>
      </c>
      <c r="E2031" s="5">
        <v>0</v>
      </c>
      <c r="K2031" t="s">
        <v>1826</v>
      </c>
      <c r="L2031" t="s">
        <v>146</v>
      </c>
      <c r="M2031">
        <v>0</v>
      </c>
    </row>
    <row r="2032" spans="1:13" x14ac:dyDescent="0.25">
      <c r="A2032" t="s">
        <v>1923</v>
      </c>
      <c r="B2032" s="4">
        <v>45940.506249999999</v>
      </c>
      <c r="C2032" t="s">
        <v>5</v>
      </c>
      <c r="D2032" t="s">
        <v>134</v>
      </c>
      <c r="E2032" s="5">
        <v>0</v>
      </c>
      <c r="F2032" t="s">
        <v>395</v>
      </c>
      <c r="G2032" t="s">
        <v>136</v>
      </c>
      <c r="H2032" t="s">
        <v>202</v>
      </c>
      <c r="I2032" t="s">
        <v>20</v>
      </c>
      <c r="J2032" s="4">
        <v>45931</v>
      </c>
      <c r="K2032" t="s">
        <v>288</v>
      </c>
      <c r="L2032" t="s">
        <v>139</v>
      </c>
      <c r="M2032">
        <v>1</v>
      </c>
    </row>
    <row r="2033" spans="1:13" x14ac:dyDescent="0.25">
      <c r="C2033" t="s">
        <v>5</v>
      </c>
      <c r="D2033" t="s">
        <v>785</v>
      </c>
      <c r="E2033" s="5">
        <v>0</v>
      </c>
      <c r="K2033" t="s">
        <v>1826</v>
      </c>
      <c r="L2033" t="s">
        <v>146</v>
      </c>
      <c r="M2033">
        <v>0</v>
      </c>
    </row>
    <row r="2034" spans="1:13" x14ac:dyDescent="0.25">
      <c r="A2034" t="s">
        <v>1924</v>
      </c>
      <c r="B2034" s="4">
        <v>45940.508333333331</v>
      </c>
      <c r="C2034" t="s">
        <v>5</v>
      </c>
      <c r="D2034" t="s">
        <v>211</v>
      </c>
      <c r="E2034" s="5">
        <v>792</v>
      </c>
      <c r="F2034" t="s">
        <v>395</v>
      </c>
      <c r="G2034" t="s">
        <v>143</v>
      </c>
      <c r="H2034" t="s">
        <v>202</v>
      </c>
      <c r="I2034" t="s">
        <v>20</v>
      </c>
      <c r="J2034" s="4">
        <v>45931</v>
      </c>
      <c r="K2034" t="s">
        <v>213</v>
      </c>
      <c r="L2034" t="s">
        <v>184</v>
      </c>
      <c r="M2034">
        <v>1</v>
      </c>
    </row>
    <row r="2035" spans="1:13" x14ac:dyDescent="0.25">
      <c r="A2035" t="s">
        <v>1925</v>
      </c>
      <c r="B2035" s="4">
        <v>45940.523611111108</v>
      </c>
      <c r="C2035" t="s">
        <v>5</v>
      </c>
      <c r="D2035" t="s">
        <v>134</v>
      </c>
      <c r="E2035" s="5">
        <v>1720</v>
      </c>
      <c r="F2035" t="s">
        <v>323</v>
      </c>
      <c r="G2035" t="s">
        <v>143</v>
      </c>
      <c r="H2035" t="s">
        <v>202</v>
      </c>
      <c r="I2035" t="s">
        <v>20</v>
      </c>
      <c r="J2035" s="4">
        <v>45931</v>
      </c>
      <c r="K2035" t="s">
        <v>150</v>
      </c>
      <c r="L2035" t="s">
        <v>154</v>
      </c>
      <c r="M2035">
        <v>1</v>
      </c>
    </row>
    <row r="2036" spans="1:13" x14ac:dyDescent="0.25">
      <c r="C2036" t="s">
        <v>5</v>
      </c>
      <c r="D2036" t="s">
        <v>654</v>
      </c>
      <c r="E2036" s="5">
        <v>0</v>
      </c>
      <c r="K2036" t="s">
        <v>1826</v>
      </c>
      <c r="L2036" t="s">
        <v>146</v>
      </c>
      <c r="M2036">
        <v>0</v>
      </c>
    </row>
    <row r="2037" spans="1:13" x14ac:dyDescent="0.25">
      <c r="A2037" t="s">
        <v>1926</v>
      </c>
      <c r="B2037" s="4">
        <v>45940.535416666673</v>
      </c>
      <c r="C2037" t="s">
        <v>5</v>
      </c>
      <c r="D2037" t="s">
        <v>176</v>
      </c>
      <c r="E2037" s="5">
        <v>0</v>
      </c>
      <c r="F2037" t="s">
        <v>252</v>
      </c>
      <c r="G2037" t="s">
        <v>136</v>
      </c>
      <c r="H2037" t="s">
        <v>202</v>
      </c>
      <c r="I2037" t="s">
        <v>20</v>
      </c>
      <c r="J2037" s="4">
        <v>45931</v>
      </c>
      <c r="K2037" t="s">
        <v>178</v>
      </c>
      <c r="L2037" t="s">
        <v>139</v>
      </c>
      <c r="M2037">
        <v>1</v>
      </c>
    </row>
    <row r="2038" spans="1:13" x14ac:dyDescent="0.25">
      <c r="A2038" t="s">
        <v>1927</v>
      </c>
      <c r="B2038" s="4">
        <v>45940.550694444442</v>
      </c>
      <c r="C2038" t="s">
        <v>5</v>
      </c>
      <c r="D2038" t="s">
        <v>134</v>
      </c>
      <c r="E2038" s="5">
        <v>1869</v>
      </c>
      <c r="F2038" t="s">
        <v>157</v>
      </c>
      <c r="G2038" t="s">
        <v>143</v>
      </c>
      <c r="H2038" t="s">
        <v>358</v>
      </c>
      <c r="I2038" t="s">
        <v>20</v>
      </c>
      <c r="J2038" s="4">
        <v>45931</v>
      </c>
      <c r="K2038" t="s">
        <v>347</v>
      </c>
      <c r="L2038" t="s">
        <v>154</v>
      </c>
      <c r="M2038">
        <v>1</v>
      </c>
    </row>
    <row r="2039" spans="1:13" x14ac:dyDescent="0.25">
      <c r="C2039" t="s">
        <v>5</v>
      </c>
      <c r="D2039" t="s">
        <v>785</v>
      </c>
      <c r="E2039" s="5">
        <v>0</v>
      </c>
      <c r="K2039" t="s">
        <v>1826</v>
      </c>
      <c r="L2039" t="s">
        <v>146</v>
      </c>
      <c r="M2039">
        <v>0</v>
      </c>
    </row>
    <row r="2040" spans="1:13" x14ac:dyDescent="0.25">
      <c r="A2040" t="s">
        <v>1928</v>
      </c>
      <c r="B2040" s="4">
        <v>45940.559027777781</v>
      </c>
      <c r="C2040" t="s">
        <v>5</v>
      </c>
      <c r="D2040" t="s">
        <v>134</v>
      </c>
      <c r="E2040" s="5">
        <v>1899</v>
      </c>
      <c r="F2040" t="s">
        <v>157</v>
      </c>
      <c r="G2040" t="s">
        <v>143</v>
      </c>
      <c r="H2040" t="s">
        <v>358</v>
      </c>
      <c r="I2040" t="s">
        <v>20</v>
      </c>
      <c r="J2040" s="4">
        <v>45931</v>
      </c>
      <c r="K2040" t="s">
        <v>150</v>
      </c>
      <c r="L2040" t="s">
        <v>154</v>
      </c>
      <c r="M2040">
        <v>1</v>
      </c>
    </row>
    <row r="2041" spans="1:13" x14ac:dyDescent="0.25">
      <c r="C2041" t="s">
        <v>5</v>
      </c>
      <c r="D2041" t="s">
        <v>785</v>
      </c>
      <c r="E2041" s="5">
        <v>0</v>
      </c>
      <c r="K2041" t="s">
        <v>1826</v>
      </c>
      <c r="L2041" t="s">
        <v>146</v>
      </c>
      <c r="M2041">
        <v>0</v>
      </c>
    </row>
    <row r="2042" spans="1:13" x14ac:dyDescent="0.25">
      <c r="A2042" t="s">
        <v>1929</v>
      </c>
      <c r="B2042" s="4">
        <v>45940.570833333331</v>
      </c>
      <c r="C2042" t="s">
        <v>5</v>
      </c>
      <c r="D2042" t="s">
        <v>134</v>
      </c>
      <c r="E2042" s="5">
        <v>1827</v>
      </c>
      <c r="F2042" t="s">
        <v>293</v>
      </c>
      <c r="G2042" t="s">
        <v>143</v>
      </c>
      <c r="H2042" t="s">
        <v>358</v>
      </c>
      <c r="I2042" t="s">
        <v>20</v>
      </c>
      <c r="J2042" s="4">
        <v>45931</v>
      </c>
      <c r="K2042" t="s">
        <v>150</v>
      </c>
      <c r="L2042" t="s">
        <v>154</v>
      </c>
      <c r="M2042">
        <v>1</v>
      </c>
    </row>
    <row r="2043" spans="1:13" x14ac:dyDescent="0.25">
      <c r="C2043" t="s">
        <v>5</v>
      </c>
      <c r="D2043" t="s">
        <v>785</v>
      </c>
      <c r="E2043" s="5">
        <v>0</v>
      </c>
      <c r="K2043" t="s">
        <v>1826</v>
      </c>
      <c r="L2043" t="s">
        <v>146</v>
      </c>
      <c r="M2043">
        <v>0</v>
      </c>
    </row>
    <row r="2044" spans="1:13" x14ac:dyDescent="0.25">
      <c r="A2044" t="s">
        <v>1930</v>
      </c>
      <c r="B2044" s="4">
        <v>45940.57916666667</v>
      </c>
      <c r="C2044" t="s">
        <v>5</v>
      </c>
      <c r="D2044" t="s">
        <v>134</v>
      </c>
      <c r="E2044" s="5">
        <v>1760</v>
      </c>
      <c r="F2044" t="s">
        <v>395</v>
      </c>
      <c r="G2044" t="s">
        <v>143</v>
      </c>
      <c r="H2044" t="s">
        <v>358</v>
      </c>
      <c r="I2044" t="s">
        <v>20</v>
      </c>
      <c r="J2044" s="4">
        <v>45931</v>
      </c>
      <c r="K2044" t="s">
        <v>150</v>
      </c>
      <c r="L2044" t="s">
        <v>154</v>
      </c>
      <c r="M2044">
        <v>1</v>
      </c>
    </row>
    <row r="2045" spans="1:13" x14ac:dyDescent="0.25">
      <c r="C2045" t="s">
        <v>5</v>
      </c>
      <c r="D2045" t="s">
        <v>785</v>
      </c>
      <c r="E2045" s="5">
        <v>0</v>
      </c>
      <c r="K2045" t="s">
        <v>1826</v>
      </c>
      <c r="L2045" t="s">
        <v>146</v>
      </c>
      <c r="M2045">
        <v>0</v>
      </c>
    </row>
    <row r="2046" spans="1:13" x14ac:dyDescent="0.25">
      <c r="A2046" t="s">
        <v>1931</v>
      </c>
      <c r="B2046" s="4">
        <v>45940.586111111108</v>
      </c>
      <c r="C2046" t="s">
        <v>5</v>
      </c>
      <c r="D2046" t="s">
        <v>156</v>
      </c>
      <c r="E2046" s="5">
        <v>161</v>
      </c>
      <c r="F2046" t="s">
        <v>283</v>
      </c>
      <c r="G2046" t="s">
        <v>143</v>
      </c>
      <c r="H2046" t="s">
        <v>205</v>
      </c>
      <c r="I2046" t="s">
        <v>20</v>
      </c>
      <c r="J2046" s="4">
        <v>45931</v>
      </c>
      <c r="K2046" t="s">
        <v>158</v>
      </c>
      <c r="L2046" t="s">
        <v>139</v>
      </c>
      <c r="M2046">
        <v>1</v>
      </c>
    </row>
    <row r="2047" spans="1:13" x14ac:dyDescent="0.25">
      <c r="A2047" t="s">
        <v>1932</v>
      </c>
      <c r="B2047" s="4">
        <v>45940.587500000001</v>
      </c>
      <c r="C2047" t="s">
        <v>5</v>
      </c>
      <c r="D2047" t="s">
        <v>134</v>
      </c>
      <c r="E2047" s="5">
        <v>1760</v>
      </c>
      <c r="F2047" t="s">
        <v>157</v>
      </c>
      <c r="G2047" t="s">
        <v>143</v>
      </c>
      <c r="H2047" t="s">
        <v>205</v>
      </c>
      <c r="I2047" t="s">
        <v>20</v>
      </c>
      <c r="J2047" s="4">
        <v>45931</v>
      </c>
      <c r="K2047" t="s">
        <v>288</v>
      </c>
      <c r="L2047" t="s">
        <v>154</v>
      </c>
      <c r="M2047">
        <v>1</v>
      </c>
    </row>
    <row r="2048" spans="1:13" x14ac:dyDescent="0.25">
      <c r="C2048" t="s">
        <v>5</v>
      </c>
      <c r="D2048" t="s">
        <v>785</v>
      </c>
      <c r="E2048" s="5">
        <v>0</v>
      </c>
      <c r="K2048" t="s">
        <v>1826</v>
      </c>
      <c r="L2048" t="s">
        <v>146</v>
      </c>
      <c r="M2048">
        <v>0</v>
      </c>
    </row>
    <row r="2049" spans="1:13" x14ac:dyDescent="0.25">
      <c r="A2049" t="s">
        <v>1933</v>
      </c>
      <c r="B2049" s="4">
        <v>45940.589583333327</v>
      </c>
      <c r="C2049" t="s">
        <v>5</v>
      </c>
      <c r="D2049" t="s">
        <v>378</v>
      </c>
      <c r="E2049" s="5">
        <v>0</v>
      </c>
      <c r="F2049" t="s">
        <v>673</v>
      </c>
      <c r="G2049" t="s">
        <v>136</v>
      </c>
      <c r="H2049" t="s">
        <v>205</v>
      </c>
      <c r="I2049" t="s">
        <v>20</v>
      </c>
      <c r="J2049" s="4">
        <v>45931</v>
      </c>
      <c r="K2049" t="s">
        <v>288</v>
      </c>
      <c r="L2049" t="s">
        <v>139</v>
      </c>
      <c r="M2049">
        <v>1</v>
      </c>
    </row>
    <row r="2050" spans="1:13" x14ac:dyDescent="0.25">
      <c r="C2050" t="s">
        <v>5</v>
      </c>
      <c r="D2050" t="s">
        <v>785</v>
      </c>
      <c r="E2050" s="5">
        <v>0</v>
      </c>
      <c r="K2050" t="s">
        <v>1826</v>
      </c>
      <c r="L2050" t="s">
        <v>146</v>
      </c>
      <c r="M2050">
        <v>0</v>
      </c>
    </row>
    <row r="2051" spans="1:13" x14ac:dyDescent="0.25">
      <c r="A2051" t="s">
        <v>1934</v>
      </c>
      <c r="B2051" s="4">
        <v>45940.590277777781</v>
      </c>
      <c r="C2051" t="s">
        <v>5</v>
      </c>
      <c r="D2051" t="s">
        <v>141</v>
      </c>
      <c r="E2051" s="5">
        <v>2424</v>
      </c>
      <c r="F2051" t="s">
        <v>168</v>
      </c>
      <c r="G2051" t="s">
        <v>143</v>
      </c>
      <c r="H2051" t="s">
        <v>205</v>
      </c>
      <c r="I2051" t="s">
        <v>20</v>
      </c>
      <c r="J2051" s="4">
        <v>45931</v>
      </c>
      <c r="K2051" t="s">
        <v>144</v>
      </c>
      <c r="L2051" t="s">
        <v>145</v>
      </c>
      <c r="M2051">
        <v>1</v>
      </c>
    </row>
    <row r="2052" spans="1:13" x14ac:dyDescent="0.25">
      <c r="C2052" t="s">
        <v>5</v>
      </c>
      <c r="D2052" t="s">
        <v>349</v>
      </c>
      <c r="E2052" s="5">
        <v>0</v>
      </c>
      <c r="K2052" t="s">
        <v>178</v>
      </c>
      <c r="L2052" t="s">
        <v>146</v>
      </c>
      <c r="M2052">
        <v>0</v>
      </c>
    </row>
    <row r="2053" spans="1:13" x14ac:dyDescent="0.25">
      <c r="C2053" t="s">
        <v>5</v>
      </c>
      <c r="D2053" t="s">
        <v>785</v>
      </c>
      <c r="E2053" s="5">
        <v>0</v>
      </c>
      <c r="K2053" t="s">
        <v>1826</v>
      </c>
      <c r="L2053" t="s">
        <v>146</v>
      </c>
      <c r="M2053">
        <v>0</v>
      </c>
    </row>
    <row r="2054" spans="1:13" x14ac:dyDescent="0.25">
      <c r="A2054" t="s">
        <v>1935</v>
      </c>
      <c r="B2054" s="4">
        <v>45940.620833333327</v>
      </c>
      <c r="C2054" t="s">
        <v>5</v>
      </c>
      <c r="D2054" t="s">
        <v>134</v>
      </c>
      <c r="E2054" s="5">
        <v>1760</v>
      </c>
      <c r="F2054" t="s">
        <v>283</v>
      </c>
      <c r="G2054" t="s">
        <v>143</v>
      </c>
      <c r="H2054" t="s">
        <v>205</v>
      </c>
      <c r="I2054" t="s">
        <v>20</v>
      </c>
      <c r="J2054" s="4">
        <v>45931</v>
      </c>
      <c r="K2054" t="s">
        <v>150</v>
      </c>
      <c r="L2054" t="s">
        <v>154</v>
      </c>
      <c r="M2054">
        <v>1</v>
      </c>
    </row>
    <row r="2055" spans="1:13" x14ac:dyDescent="0.25">
      <c r="C2055" t="s">
        <v>5</v>
      </c>
      <c r="D2055" t="s">
        <v>785</v>
      </c>
      <c r="E2055" s="5">
        <v>0</v>
      </c>
      <c r="K2055" t="s">
        <v>1826</v>
      </c>
      <c r="L2055" t="s">
        <v>146</v>
      </c>
      <c r="M2055">
        <v>0</v>
      </c>
    </row>
    <row r="2056" spans="1:13" x14ac:dyDescent="0.25">
      <c r="A2056" t="s">
        <v>1936</v>
      </c>
      <c r="B2056" s="4">
        <v>45940.628472222219</v>
      </c>
      <c r="C2056" t="s">
        <v>5</v>
      </c>
      <c r="D2056" t="s">
        <v>148</v>
      </c>
      <c r="E2056" s="5">
        <v>3120</v>
      </c>
      <c r="F2056" t="s">
        <v>241</v>
      </c>
      <c r="G2056" t="s">
        <v>143</v>
      </c>
      <c r="H2056" t="s">
        <v>221</v>
      </c>
      <c r="I2056" t="s">
        <v>20</v>
      </c>
      <c r="J2056" s="4">
        <v>45931</v>
      </c>
      <c r="K2056" t="s">
        <v>150</v>
      </c>
      <c r="L2056" t="s">
        <v>206</v>
      </c>
      <c r="M2056">
        <v>1</v>
      </c>
    </row>
    <row r="2057" spans="1:13" x14ac:dyDescent="0.25">
      <c r="C2057" t="s">
        <v>5</v>
      </c>
      <c r="D2057" t="s">
        <v>654</v>
      </c>
      <c r="E2057" s="5">
        <v>0</v>
      </c>
      <c r="K2057" t="s">
        <v>1826</v>
      </c>
      <c r="L2057" t="s">
        <v>146</v>
      </c>
      <c r="M2057">
        <v>0</v>
      </c>
    </row>
    <row r="2058" spans="1:13" x14ac:dyDescent="0.25">
      <c r="A2058" t="s">
        <v>1937</v>
      </c>
      <c r="B2058" s="4">
        <v>45940.629166666673</v>
      </c>
      <c r="C2058" t="s">
        <v>5</v>
      </c>
      <c r="D2058" t="s">
        <v>211</v>
      </c>
      <c r="E2058" s="5">
        <v>792</v>
      </c>
      <c r="F2058" t="s">
        <v>241</v>
      </c>
      <c r="G2058" t="s">
        <v>143</v>
      </c>
      <c r="H2058" t="s">
        <v>221</v>
      </c>
      <c r="I2058" t="s">
        <v>20</v>
      </c>
      <c r="J2058" s="4">
        <v>45931</v>
      </c>
      <c r="K2058" t="s">
        <v>213</v>
      </c>
      <c r="L2058" t="s">
        <v>184</v>
      </c>
      <c r="M2058">
        <v>1</v>
      </c>
    </row>
    <row r="2059" spans="1:13" x14ac:dyDescent="0.25">
      <c r="A2059" t="s">
        <v>1938</v>
      </c>
      <c r="B2059" s="4">
        <v>45940.631944444453</v>
      </c>
      <c r="C2059" t="s">
        <v>5</v>
      </c>
      <c r="D2059" t="s">
        <v>134</v>
      </c>
      <c r="E2059" s="5">
        <v>1856</v>
      </c>
      <c r="F2059" t="s">
        <v>395</v>
      </c>
      <c r="G2059" t="s">
        <v>143</v>
      </c>
      <c r="H2059" t="s">
        <v>221</v>
      </c>
      <c r="I2059" t="s">
        <v>20</v>
      </c>
      <c r="J2059" s="4">
        <v>45931</v>
      </c>
      <c r="K2059" t="s">
        <v>172</v>
      </c>
      <c r="L2059" t="s">
        <v>154</v>
      </c>
      <c r="M2059">
        <v>1</v>
      </c>
    </row>
    <row r="2060" spans="1:13" x14ac:dyDescent="0.25">
      <c r="C2060" t="s">
        <v>5</v>
      </c>
      <c r="D2060" t="s">
        <v>785</v>
      </c>
      <c r="E2060" s="5">
        <v>0</v>
      </c>
      <c r="K2060" t="s">
        <v>1826</v>
      </c>
      <c r="L2060" t="s">
        <v>146</v>
      </c>
      <c r="M2060">
        <v>0</v>
      </c>
    </row>
    <row r="2061" spans="1:13" x14ac:dyDescent="0.25">
      <c r="A2061" t="s">
        <v>1939</v>
      </c>
      <c r="B2061" s="4">
        <v>45940.632638888892</v>
      </c>
      <c r="C2061" t="s">
        <v>5</v>
      </c>
      <c r="D2061" t="s">
        <v>134</v>
      </c>
      <c r="E2061" s="5">
        <v>1700</v>
      </c>
      <c r="F2061" t="s">
        <v>157</v>
      </c>
      <c r="G2061" t="s">
        <v>143</v>
      </c>
      <c r="H2061" t="s">
        <v>221</v>
      </c>
      <c r="I2061" t="s">
        <v>20</v>
      </c>
      <c r="J2061" s="4">
        <v>45931</v>
      </c>
      <c r="K2061" t="s">
        <v>150</v>
      </c>
      <c r="L2061" t="s">
        <v>154</v>
      </c>
      <c r="M2061">
        <v>1</v>
      </c>
    </row>
    <row r="2062" spans="1:13" x14ac:dyDescent="0.25">
      <c r="C2062" t="s">
        <v>5</v>
      </c>
      <c r="D2062" t="s">
        <v>654</v>
      </c>
      <c r="E2062" s="5">
        <v>0</v>
      </c>
      <c r="K2062" t="s">
        <v>1826</v>
      </c>
      <c r="L2062" t="s">
        <v>146</v>
      </c>
      <c r="M2062">
        <v>0</v>
      </c>
    </row>
    <row r="2063" spans="1:13" x14ac:dyDescent="0.25">
      <c r="A2063" t="s">
        <v>1940</v>
      </c>
      <c r="B2063" s="4">
        <v>45940.634027777778</v>
      </c>
      <c r="C2063" t="s">
        <v>5</v>
      </c>
      <c r="D2063" t="s">
        <v>156</v>
      </c>
      <c r="E2063" s="5">
        <v>164</v>
      </c>
      <c r="F2063" t="s">
        <v>157</v>
      </c>
      <c r="G2063" t="s">
        <v>143</v>
      </c>
      <c r="H2063" t="s">
        <v>221</v>
      </c>
      <c r="I2063" t="s">
        <v>20</v>
      </c>
      <c r="J2063" s="4">
        <v>45931</v>
      </c>
      <c r="K2063" t="s">
        <v>158</v>
      </c>
      <c r="L2063" t="s">
        <v>139</v>
      </c>
      <c r="M2063">
        <v>1</v>
      </c>
    </row>
    <row r="2064" spans="1:13" x14ac:dyDescent="0.25">
      <c r="A2064" t="s">
        <v>1941</v>
      </c>
      <c r="B2064" s="4">
        <v>45940.640277777777</v>
      </c>
      <c r="C2064" t="s">
        <v>5</v>
      </c>
      <c r="D2064" t="s">
        <v>148</v>
      </c>
      <c r="E2064" s="5">
        <v>3321</v>
      </c>
      <c r="F2064" t="s">
        <v>157</v>
      </c>
      <c r="G2064" t="s">
        <v>143</v>
      </c>
      <c r="H2064" t="s">
        <v>221</v>
      </c>
      <c r="I2064" t="s">
        <v>20</v>
      </c>
      <c r="J2064" s="4">
        <v>45931</v>
      </c>
      <c r="K2064" t="s">
        <v>150</v>
      </c>
      <c r="L2064" t="s">
        <v>206</v>
      </c>
      <c r="M2064">
        <v>1</v>
      </c>
    </row>
    <row r="2065" spans="1:13" x14ac:dyDescent="0.25">
      <c r="C2065" t="s">
        <v>5</v>
      </c>
      <c r="D2065" t="s">
        <v>654</v>
      </c>
      <c r="E2065" s="5">
        <v>0</v>
      </c>
      <c r="K2065" t="s">
        <v>1826</v>
      </c>
      <c r="L2065" t="s">
        <v>146</v>
      </c>
      <c r="M2065">
        <v>0</v>
      </c>
    </row>
    <row r="2066" spans="1:13" x14ac:dyDescent="0.25">
      <c r="A2066" t="s">
        <v>1942</v>
      </c>
      <c r="B2066" s="4">
        <v>45940.646527777782</v>
      </c>
      <c r="C2066" t="s">
        <v>5</v>
      </c>
      <c r="D2066" t="s">
        <v>148</v>
      </c>
      <c r="E2066" s="5">
        <v>0</v>
      </c>
      <c r="F2066" t="s">
        <v>157</v>
      </c>
      <c r="G2066" t="s">
        <v>136</v>
      </c>
      <c r="H2066" t="s">
        <v>221</v>
      </c>
      <c r="I2066" t="s">
        <v>20</v>
      </c>
      <c r="J2066" s="4">
        <v>45931</v>
      </c>
      <c r="K2066" t="s">
        <v>626</v>
      </c>
      <c r="L2066" t="s">
        <v>139</v>
      </c>
      <c r="M2066">
        <v>1</v>
      </c>
    </row>
    <row r="2067" spans="1:13" x14ac:dyDescent="0.25">
      <c r="C2067" t="s">
        <v>5</v>
      </c>
      <c r="D2067" t="s">
        <v>654</v>
      </c>
      <c r="E2067" s="5">
        <v>0</v>
      </c>
      <c r="K2067" t="s">
        <v>1826</v>
      </c>
      <c r="L2067" t="s">
        <v>146</v>
      </c>
      <c r="M2067">
        <v>0</v>
      </c>
    </row>
    <row r="2068" spans="1:13" x14ac:dyDescent="0.25">
      <c r="A2068" t="s">
        <v>1943</v>
      </c>
      <c r="B2068" s="4">
        <v>45940.647916666669</v>
      </c>
      <c r="C2068" t="s">
        <v>5</v>
      </c>
      <c r="D2068" t="s">
        <v>148</v>
      </c>
      <c r="E2068" s="5">
        <v>3400</v>
      </c>
      <c r="F2068" t="s">
        <v>157</v>
      </c>
      <c r="G2068" t="s">
        <v>143</v>
      </c>
      <c r="H2068" t="s">
        <v>221</v>
      </c>
      <c r="I2068" t="s">
        <v>20</v>
      </c>
      <c r="J2068" s="4">
        <v>45931</v>
      </c>
      <c r="K2068" t="s">
        <v>150</v>
      </c>
      <c r="L2068" t="s">
        <v>206</v>
      </c>
      <c r="M2068">
        <v>1</v>
      </c>
    </row>
    <row r="2069" spans="1:13" x14ac:dyDescent="0.25">
      <c r="C2069" t="s">
        <v>5</v>
      </c>
      <c r="D2069" t="s">
        <v>654</v>
      </c>
      <c r="E2069" s="5">
        <v>0</v>
      </c>
      <c r="K2069" t="s">
        <v>1826</v>
      </c>
      <c r="L2069" t="s">
        <v>146</v>
      </c>
      <c r="M2069">
        <v>0</v>
      </c>
    </row>
    <row r="2070" spans="1:13" x14ac:dyDescent="0.25">
      <c r="A2070" t="s">
        <v>1944</v>
      </c>
      <c r="B2070" s="4">
        <v>45940.675694444442</v>
      </c>
      <c r="C2070" t="s">
        <v>5</v>
      </c>
      <c r="D2070" t="s">
        <v>134</v>
      </c>
      <c r="E2070" s="5">
        <v>1760</v>
      </c>
      <c r="F2070" t="s">
        <v>212</v>
      </c>
      <c r="G2070" t="s">
        <v>143</v>
      </c>
      <c r="H2070" t="s">
        <v>226</v>
      </c>
      <c r="I2070" t="s">
        <v>20</v>
      </c>
      <c r="J2070" s="4">
        <v>45931</v>
      </c>
      <c r="K2070" t="s">
        <v>150</v>
      </c>
      <c r="L2070" t="s">
        <v>154</v>
      </c>
      <c r="M2070">
        <v>1</v>
      </c>
    </row>
    <row r="2071" spans="1:13" x14ac:dyDescent="0.25">
      <c r="C2071" t="s">
        <v>5</v>
      </c>
      <c r="D2071" t="s">
        <v>654</v>
      </c>
      <c r="E2071" s="5">
        <v>0</v>
      </c>
      <c r="K2071" t="s">
        <v>1826</v>
      </c>
      <c r="L2071" t="s">
        <v>146</v>
      </c>
      <c r="M2071">
        <v>0</v>
      </c>
    </row>
    <row r="2072" spans="1:13" x14ac:dyDescent="0.25">
      <c r="A2072" t="s">
        <v>1945</v>
      </c>
      <c r="B2072" s="4">
        <v>45940.677083333343</v>
      </c>
      <c r="C2072" t="s">
        <v>5</v>
      </c>
      <c r="D2072" t="s">
        <v>141</v>
      </c>
      <c r="E2072" s="5">
        <v>346</v>
      </c>
      <c r="F2072" t="s">
        <v>157</v>
      </c>
      <c r="G2072" t="s">
        <v>143</v>
      </c>
      <c r="H2072" t="s">
        <v>226</v>
      </c>
      <c r="I2072" t="s">
        <v>20</v>
      </c>
      <c r="J2072" s="4">
        <v>45931</v>
      </c>
      <c r="K2072" t="s">
        <v>144</v>
      </c>
      <c r="L2072" t="s">
        <v>139</v>
      </c>
      <c r="M2072">
        <v>1</v>
      </c>
    </row>
    <row r="2073" spans="1:13" x14ac:dyDescent="0.25">
      <c r="A2073" t="s">
        <v>1946</v>
      </c>
      <c r="B2073" s="4">
        <v>45940.685416666667</v>
      </c>
      <c r="C2073" t="s">
        <v>5</v>
      </c>
      <c r="D2073" t="s">
        <v>211</v>
      </c>
      <c r="E2073" s="5">
        <v>0</v>
      </c>
      <c r="F2073" t="s">
        <v>293</v>
      </c>
      <c r="G2073" t="s">
        <v>136</v>
      </c>
      <c r="H2073" t="s">
        <v>226</v>
      </c>
      <c r="I2073" t="s">
        <v>20</v>
      </c>
      <c r="J2073" s="4">
        <v>45931</v>
      </c>
      <c r="K2073" t="s">
        <v>213</v>
      </c>
      <c r="L2073" t="s">
        <v>139</v>
      </c>
      <c r="M2073">
        <v>1</v>
      </c>
    </row>
    <row r="2074" spans="1:13" x14ac:dyDescent="0.25">
      <c r="A2074" t="s">
        <v>1947</v>
      </c>
      <c r="B2074" s="4">
        <v>45940.69027777778</v>
      </c>
      <c r="C2074" t="s">
        <v>5</v>
      </c>
      <c r="D2074" t="s">
        <v>211</v>
      </c>
      <c r="E2074" s="5">
        <v>792</v>
      </c>
      <c r="F2074" t="s">
        <v>293</v>
      </c>
      <c r="G2074" t="s">
        <v>143</v>
      </c>
      <c r="H2074" t="s">
        <v>226</v>
      </c>
      <c r="I2074" t="s">
        <v>20</v>
      </c>
      <c r="J2074" s="4">
        <v>45931</v>
      </c>
      <c r="K2074" t="s">
        <v>213</v>
      </c>
      <c r="L2074" t="s">
        <v>184</v>
      </c>
      <c r="M2074">
        <v>1</v>
      </c>
    </row>
    <row r="2075" spans="1:13" x14ac:dyDescent="0.25">
      <c r="A2075" t="s">
        <v>1948</v>
      </c>
      <c r="B2075" s="4">
        <v>45940.722916666673</v>
      </c>
      <c r="C2075" t="s">
        <v>5</v>
      </c>
      <c r="D2075" t="s">
        <v>148</v>
      </c>
      <c r="E2075" s="5">
        <v>3120</v>
      </c>
      <c r="F2075" t="s">
        <v>157</v>
      </c>
      <c r="G2075" t="s">
        <v>143</v>
      </c>
      <c r="H2075" t="s">
        <v>233</v>
      </c>
      <c r="I2075" t="s">
        <v>20</v>
      </c>
      <c r="J2075" s="4">
        <v>45931</v>
      </c>
      <c r="K2075" t="s">
        <v>150</v>
      </c>
      <c r="L2075" t="s">
        <v>206</v>
      </c>
      <c r="M2075">
        <v>1</v>
      </c>
    </row>
    <row r="2076" spans="1:13" x14ac:dyDescent="0.25">
      <c r="C2076" t="s">
        <v>5</v>
      </c>
      <c r="D2076" t="s">
        <v>654</v>
      </c>
      <c r="E2076" s="5">
        <v>0</v>
      </c>
      <c r="K2076" t="s">
        <v>1826</v>
      </c>
      <c r="L2076" t="s">
        <v>146</v>
      </c>
      <c r="M2076">
        <v>0</v>
      </c>
    </row>
    <row r="2077" spans="1:13" x14ac:dyDescent="0.25">
      <c r="A2077" t="s">
        <v>1949</v>
      </c>
      <c r="B2077" s="4">
        <v>45940.730555555558</v>
      </c>
      <c r="C2077" t="s">
        <v>5</v>
      </c>
      <c r="D2077" t="s">
        <v>141</v>
      </c>
      <c r="E2077" s="5">
        <v>349</v>
      </c>
      <c r="F2077" t="s">
        <v>265</v>
      </c>
      <c r="G2077" t="s">
        <v>143</v>
      </c>
      <c r="H2077" t="s">
        <v>233</v>
      </c>
      <c r="I2077" t="s">
        <v>20</v>
      </c>
      <c r="J2077" s="4">
        <v>45931</v>
      </c>
      <c r="K2077" t="s">
        <v>144</v>
      </c>
      <c r="L2077" t="s">
        <v>139</v>
      </c>
      <c r="M2077">
        <v>1</v>
      </c>
    </row>
    <row r="2078" spans="1:13" x14ac:dyDescent="0.25">
      <c r="A2078" t="s">
        <v>1950</v>
      </c>
      <c r="B2078" s="4">
        <v>45940.738888888889</v>
      </c>
      <c r="C2078" t="s">
        <v>5</v>
      </c>
      <c r="D2078" t="s">
        <v>148</v>
      </c>
      <c r="E2078" s="5">
        <v>3120</v>
      </c>
      <c r="F2078" t="s">
        <v>162</v>
      </c>
      <c r="G2078" t="s">
        <v>143</v>
      </c>
      <c r="H2078" t="s">
        <v>233</v>
      </c>
      <c r="I2078" t="s">
        <v>20</v>
      </c>
      <c r="J2078" s="4">
        <v>45931</v>
      </c>
      <c r="K2078" t="s">
        <v>150</v>
      </c>
      <c r="L2078" t="s">
        <v>206</v>
      </c>
      <c r="M2078">
        <v>1</v>
      </c>
    </row>
    <row r="2079" spans="1:13" x14ac:dyDescent="0.25">
      <c r="C2079" t="s">
        <v>5</v>
      </c>
      <c r="D2079" t="s">
        <v>654</v>
      </c>
      <c r="E2079" s="5">
        <v>0</v>
      </c>
      <c r="K2079" t="s">
        <v>1826</v>
      </c>
      <c r="L2079" t="s">
        <v>146</v>
      </c>
      <c r="M2079">
        <v>0</v>
      </c>
    </row>
    <row r="2080" spans="1:13" x14ac:dyDescent="0.25">
      <c r="A2080" t="s">
        <v>1951</v>
      </c>
      <c r="B2080" s="4">
        <v>45940.748611111107</v>
      </c>
      <c r="C2080" t="s">
        <v>5</v>
      </c>
      <c r="D2080" t="s">
        <v>134</v>
      </c>
      <c r="E2080" s="5">
        <v>1753</v>
      </c>
      <c r="F2080" t="s">
        <v>325</v>
      </c>
      <c r="G2080" t="s">
        <v>143</v>
      </c>
      <c r="H2080" t="s">
        <v>233</v>
      </c>
      <c r="I2080" t="s">
        <v>20</v>
      </c>
      <c r="J2080" s="4">
        <v>45931</v>
      </c>
      <c r="K2080" t="s">
        <v>150</v>
      </c>
      <c r="L2080" t="s">
        <v>154</v>
      </c>
      <c r="M2080">
        <v>1</v>
      </c>
    </row>
    <row r="2081" spans="1:13" x14ac:dyDescent="0.25">
      <c r="C2081" t="s">
        <v>5</v>
      </c>
      <c r="D2081" t="s">
        <v>654</v>
      </c>
      <c r="E2081" s="5">
        <v>0</v>
      </c>
      <c r="K2081" t="s">
        <v>1826</v>
      </c>
      <c r="L2081" t="s">
        <v>146</v>
      </c>
      <c r="M2081">
        <v>0</v>
      </c>
    </row>
    <row r="2082" spans="1:13" x14ac:dyDescent="0.25">
      <c r="A2082" t="s">
        <v>1952</v>
      </c>
      <c r="B2082" s="4">
        <v>45940.752083333333</v>
      </c>
      <c r="C2082" t="s">
        <v>5</v>
      </c>
      <c r="D2082" t="s">
        <v>134</v>
      </c>
      <c r="E2082" s="5">
        <v>1869</v>
      </c>
      <c r="F2082" t="s">
        <v>212</v>
      </c>
      <c r="G2082" t="s">
        <v>143</v>
      </c>
      <c r="H2082" t="s">
        <v>237</v>
      </c>
      <c r="I2082" t="s">
        <v>20</v>
      </c>
      <c r="J2082" s="4">
        <v>45931</v>
      </c>
      <c r="K2082" t="s">
        <v>150</v>
      </c>
      <c r="L2082" t="s">
        <v>154</v>
      </c>
      <c r="M2082">
        <v>1</v>
      </c>
    </row>
    <row r="2083" spans="1:13" x14ac:dyDescent="0.25">
      <c r="C2083" t="s">
        <v>5</v>
      </c>
      <c r="D2083" t="s">
        <v>654</v>
      </c>
      <c r="E2083" s="5">
        <v>0</v>
      </c>
      <c r="K2083" t="s">
        <v>1826</v>
      </c>
      <c r="L2083" t="s">
        <v>146</v>
      </c>
      <c r="M2083">
        <v>0</v>
      </c>
    </row>
    <row r="2084" spans="1:13" x14ac:dyDescent="0.25">
      <c r="A2084" t="s">
        <v>1953</v>
      </c>
      <c r="B2084" s="4">
        <v>45940.777777777781</v>
      </c>
      <c r="C2084" t="s">
        <v>5</v>
      </c>
      <c r="D2084" t="s">
        <v>134</v>
      </c>
      <c r="E2084" s="5">
        <v>0</v>
      </c>
      <c r="F2084" t="s">
        <v>239</v>
      </c>
      <c r="G2084" t="s">
        <v>136</v>
      </c>
      <c r="H2084" t="s">
        <v>237</v>
      </c>
      <c r="I2084" t="s">
        <v>20</v>
      </c>
      <c r="J2084" s="4">
        <v>45931</v>
      </c>
      <c r="K2084" t="s">
        <v>347</v>
      </c>
      <c r="L2084" t="s">
        <v>139</v>
      </c>
      <c r="M2084">
        <v>1</v>
      </c>
    </row>
    <row r="2085" spans="1:13" x14ac:dyDescent="0.25">
      <c r="C2085" t="s">
        <v>5</v>
      </c>
      <c r="D2085" t="s">
        <v>1833</v>
      </c>
      <c r="E2085" s="5">
        <v>0</v>
      </c>
      <c r="K2085" t="s">
        <v>1826</v>
      </c>
      <c r="L2085" t="s">
        <v>146</v>
      </c>
      <c r="M2085">
        <v>0</v>
      </c>
    </row>
    <row r="2086" spans="1:13" x14ac:dyDescent="0.25">
      <c r="A2086" t="s">
        <v>1954</v>
      </c>
      <c r="B2086" s="4">
        <v>45940.77847222222</v>
      </c>
      <c r="C2086" t="s">
        <v>5</v>
      </c>
      <c r="D2086" t="s">
        <v>156</v>
      </c>
      <c r="E2086" s="5">
        <v>186</v>
      </c>
      <c r="F2086" t="s">
        <v>162</v>
      </c>
      <c r="G2086" t="s">
        <v>143</v>
      </c>
      <c r="H2086" t="s">
        <v>237</v>
      </c>
      <c r="I2086" t="s">
        <v>20</v>
      </c>
      <c r="J2086" s="4">
        <v>45931</v>
      </c>
      <c r="K2086" t="s">
        <v>158</v>
      </c>
      <c r="L2086" t="s">
        <v>139</v>
      </c>
      <c r="M2086">
        <v>1</v>
      </c>
    </row>
    <row r="2087" spans="1:13" x14ac:dyDescent="0.25">
      <c r="A2087" t="s">
        <v>1955</v>
      </c>
      <c r="B2087" s="4">
        <v>45940.779166666667</v>
      </c>
      <c r="C2087" t="s">
        <v>5</v>
      </c>
      <c r="D2087" t="s">
        <v>134</v>
      </c>
      <c r="E2087" s="5">
        <v>1760</v>
      </c>
      <c r="F2087" t="s">
        <v>157</v>
      </c>
      <c r="G2087" t="s">
        <v>143</v>
      </c>
      <c r="H2087" t="s">
        <v>237</v>
      </c>
      <c r="I2087" t="s">
        <v>20</v>
      </c>
      <c r="J2087" s="4">
        <v>45931</v>
      </c>
      <c r="K2087" t="s">
        <v>460</v>
      </c>
      <c r="L2087" t="s">
        <v>154</v>
      </c>
      <c r="M2087">
        <v>1</v>
      </c>
    </row>
    <row r="2088" spans="1:13" x14ac:dyDescent="0.25">
      <c r="C2088" t="s">
        <v>5</v>
      </c>
      <c r="D2088" t="s">
        <v>1833</v>
      </c>
      <c r="E2088" s="5">
        <v>0</v>
      </c>
      <c r="K2088" t="s">
        <v>1826</v>
      </c>
      <c r="L2088" t="s">
        <v>146</v>
      </c>
      <c r="M2088">
        <v>0</v>
      </c>
    </row>
    <row r="2089" spans="1:13" x14ac:dyDescent="0.25">
      <c r="A2089" t="s">
        <v>1956</v>
      </c>
      <c r="B2089" s="4">
        <v>45940.781944444447</v>
      </c>
      <c r="C2089" t="s">
        <v>5</v>
      </c>
      <c r="D2089" t="s">
        <v>134</v>
      </c>
      <c r="E2089" s="5">
        <v>2200</v>
      </c>
      <c r="F2089" t="s">
        <v>157</v>
      </c>
      <c r="G2089" t="s">
        <v>143</v>
      </c>
      <c r="H2089" t="s">
        <v>237</v>
      </c>
      <c r="I2089" t="s">
        <v>20</v>
      </c>
      <c r="J2089" s="4">
        <v>45931</v>
      </c>
      <c r="K2089" t="s">
        <v>347</v>
      </c>
      <c r="L2089" t="s">
        <v>145</v>
      </c>
      <c r="M2089">
        <v>1</v>
      </c>
    </row>
    <row r="2090" spans="1:13" x14ac:dyDescent="0.25">
      <c r="C2090" t="s">
        <v>5</v>
      </c>
      <c r="D2090" t="s">
        <v>1833</v>
      </c>
      <c r="E2090" s="5">
        <v>0</v>
      </c>
      <c r="K2090" t="s">
        <v>1826</v>
      </c>
      <c r="L2090" t="s">
        <v>146</v>
      </c>
      <c r="M2090">
        <v>0</v>
      </c>
    </row>
    <row r="2091" spans="1:13" x14ac:dyDescent="0.25">
      <c r="A2091" t="s">
        <v>1957</v>
      </c>
      <c r="B2091" s="4">
        <v>45940.788888888892</v>
      </c>
      <c r="C2091" t="s">
        <v>5</v>
      </c>
      <c r="D2091" t="s">
        <v>141</v>
      </c>
      <c r="E2091" s="5">
        <v>346</v>
      </c>
      <c r="F2091" t="s">
        <v>191</v>
      </c>
      <c r="G2091" t="s">
        <v>143</v>
      </c>
      <c r="H2091" t="s">
        <v>237</v>
      </c>
      <c r="I2091" t="s">
        <v>20</v>
      </c>
      <c r="J2091" s="4">
        <v>45931</v>
      </c>
      <c r="K2091" t="s">
        <v>144</v>
      </c>
      <c r="L2091" t="s">
        <v>139</v>
      </c>
      <c r="M2091">
        <v>1</v>
      </c>
    </row>
    <row r="2092" spans="1:13" x14ac:dyDescent="0.25">
      <c r="A2092" t="s">
        <v>1958</v>
      </c>
      <c r="B2092" s="4">
        <v>45940.801388888889</v>
      </c>
      <c r="C2092" t="s">
        <v>5</v>
      </c>
      <c r="D2092" t="s">
        <v>134</v>
      </c>
      <c r="E2092" s="5">
        <v>1870</v>
      </c>
      <c r="F2092" t="s">
        <v>157</v>
      </c>
      <c r="G2092" t="s">
        <v>143</v>
      </c>
      <c r="H2092" t="s">
        <v>244</v>
      </c>
      <c r="I2092" t="s">
        <v>20</v>
      </c>
      <c r="J2092" s="4">
        <v>45931</v>
      </c>
      <c r="K2092" t="s">
        <v>172</v>
      </c>
      <c r="L2092" t="s">
        <v>154</v>
      </c>
      <c r="M2092">
        <v>1</v>
      </c>
    </row>
    <row r="2093" spans="1:13" x14ac:dyDescent="0.25">
      <c r="C2093" t="s">
        <v>5</v>
      </c>
      <c r="D2093" t="s">
        <v>1833</v>
      </c>
      <c r="E2093" s="5">
        <v>0</v>
      </c>
      <c r="K2093" t="s">
        <v>1826</v>
      </c>
      <c r="L2093" t="s">
        <v>146</v>
      </c>
      <c r="M2093">
        <v>0</v>
      </c>
    </row>
    <row r="2094" spans="1:13" x14ac:dyDescent="0.25">
      <c r="A2094" t="s">
        <v>1959</v>
      </c>
      <c r="B2094" s="4">
        <v>45940.801388888889</v>
      </c>
      <c r="C2094" t="s">
        <v>5</v>
      </c>
      <c r="D2094" t="s">
        <v>134</v>
      </c>
      <c r="E2094" s="5">
        <v>1720</v>
      </c>
      <c r="F2094" t="s">
        <v>168</v>
      </c>
      <c r="G2094" t="s">
        <v>143</v>
      </c>
      <c r="H2094" t="s">
        <v>244</v>
      </c>
      <c r="I2094" t="s">
        <v>20</v>
      </c>
      <c r="J2094" s="4">
        <v>45931</v>
      </c>
      <c r="K2094" t="s">
        <v>150</v>
      </c>
      <c r="L2094" t="s">
        <v>154</v>
      </c>
      <c r="M2094">
        <v>1</v>
      </c>
    </row>
    <row r="2095" spans="1:13" x14ac:dyDescent="0.25">
      <c r="C2095" t="s">
        <v>5</v>
      </c>
      <c r="D2095" t="s">
        <v>1833</v>
      </c>
      <c r="E2095" s="5">
        <v>0</v>
      </c>
      <c r="K2095" t="s">
        <v>1826</v>
      </c>
      <c r="L2095" t="s">
        <v>146</v>
      </c>
      <c r="M2095">
        <v>0</v>
      </c>
    </row>
    <row r="2096" spans="1:13" x14ac:dyDescent="0.25">
      <c r="A2096" t="s">
        <v>1960</v>
      </c>
      <c r="B2096" s="4">
        <v>45940.806250000001</v>
      </c>
      <c r="C2096" t="s">
        <v>5</v>
      </c>
      <c r="D2096" t="s">
        <v>211</v>
      </c>
      <c r="E2096" s="5">
        <v>792</v>
      </c>
      <c r="F2096" t="s">
        <v>157</v>
      </c>
      <c r="G2096" t="s">
        <v>143</v>
      </c>
      <c r="H2096" t="s">
        <v>244</v>
      </c>
      <c r="I2096" t="s">
        <v>20</v>
      </c>
      <c r="J2096" s="4">
        <v>45931</v>
      </c>
      <c r="K2096" t="s">
        <v>213</v>
      </c>
      <c r="L2096" t="s">
        <v>184</v>
      </c>
      <c r="M2096">
        <v>1</v>
      </c>
    </row>
    <row r="2097" spans="1:13" x14ac:dyDescent="0.25">
      <c r="A2097" t="s">
        <v>1961</v>
      </c>
      <c r="B2097" s="4">
        <v>45940.825694444437</v>
      </c>
      <c r="C2097" t="s">
        <v>5</v>
      </c>
      <c r="D2097" t="s">
        <v>148</v>
      </c>
      <c r="E2097" s="5">
        <v>0</v>
      </c>
      <c r="F2097" t="s">
        <v>229</v>
      </c>
      <c r="G2097" t="s">
        <v>136</v>
      </c>
      <c r="H2097" t="s">
        <v>244</v>
      </c>
      <c r="I2097" t="s">
        <v>20</v>
      </c>
      <c r="J2097" s="4">
        <v>45931</v>
      </c>
      <c r="K2097" t="s">
        <v>150</v>
      </c>
      <c r="L2097" t="s">
        <v>139</v>
      </c>
      <c r="M2097">
        <v>1</v>
      </c>
    </row>
    <row r="2098" spans="1:13" x14ac:dyDescent="0.25">
      <c r="C2098" t="s">
        <v>5</v>
      </c>
      <c r="D2098" t="s">
        <v>1833</v>
      </c>
      <c r="E2098" s="5">
        <v>0</v>
      </c>
      <c r="K2098" t="s">
        <v>1826</v>
      </c>
      <c r="L2098" t="s">
        <v>146</v>
      </c>
      <c r="M2098">
        <v>0</v>
      </c>
    </row>
    <row r="2099" spans="1:13" x14ac:dyDescent="0.25">
      <c r="A2099" t="s">
        <v>1962</v>
      </c>
      <c r="B2099" s="4">
        <v>45940.836111111108</v>
      </c>
      <c r="C2099" t="s">
        <v>5</v>
      </c>
      <c r="D2099" t="s">
        <v>134</v>
      </c>
      <c r="E2099" s="5">
        <v>1760</v>
      </c>
      <c r="F2099" t="s">
        <v>338</v>
      </c>
      <c r="G2099" t="s">
        <v>143</v>
      </c>
      <c r="H2099" t="s">
        <v>250</v>
      </c>
      <c r="I2099" t="s">
        <v>20</v>
      </c>
      <c r="J2099" s="4">
        <v>45931</v>
      </c>
      <c r="K2099" t="s">
        <v>150</v>
      </c>
      <c r="L2099" t="s">
        <v>154</v>
      </c>
      <c r="M2099">
        <v>1</v>
      </c>
    </row>
    <row r="2100" spans="1:13" x14ac:dyDescent="0.25">
      <c r="C2100" t="s">
        <v>5</v>
      </c>
      <c r="D2100" t="s">
        <v>1833</v>
      </c>
      <c r="E2100" s="5">
        <v>0</v>
      </c>
      <c r="K2100" t="s">
        <v>1826</v>
      </c>
      <c r="L2100" t="s">
        <v>146</v>
      </c>
      <c r="M2100">
        <v>0</v>
      </c>
    </row>
    <row r="2101" spans="1:13" x14ac:dyDescent="0.25">
      <c r="A2101" t="s">
        <v>1963</v>
      </c>
      <c r="B2101" s="4">
        <v>45940.838888888888</v>
      </c>
      <c r="C2101" t="s">
        <v>5</v>
      </c>
      <c r="D2101" t="s">
        <v>148</v>
      </c>
      <c r="E2101" s="5">
        <v>3080</v>
      </c>
      <c r="F2101" t="s">
        <v>149</v>
      </c>
      <c r="G2101" t="s">
        <v>143</v>
      </c>
      <c r="H2101" t="s">
        <v>250</v>
      </c>
      <c r="I2101" t="s">
        <v>20</v>
      </c>
      <c r="J2101" s="4">
        <v>45931</v>
      </c>
      <c r="K2101" t="s">
        <v>347</v>
      </c>
      <c r="L2101" t="s">
        <v>206</v>
      </c>
      <c r="M2101">
        <v>1</v>
      </c>
    </row>
    <row r="2102" spans="1:13" x14ac:dyDescent="0.25">
      <c r="C2102" t="s">
        <v>5</v>
      </c>
      <c r="D2102" t="s">
        <v>1833</v>
      </c>
      <c r="E2102" s="5">
        <v>0</v>
      </c>
      <c r="K2102" t="s">
        <v>1826</v>
      </c>
      <c r="L2102" t="s">
        <v>146</v>
      </c>
      <c r="M2102">
        <v>0</v>
      </c>
    </row>
    <row r="2103" spans="1:13" x14ac:dyDescent="0.25">
      <c r="A2103" t="s">
        <v>1964</v>
      </c>
      <c r="B2103" s="4">
        <v>45940.84097222222</v>
      </c>
      <c r="C2103" t="s">
        <v>5</v>
      </c>
      <c r="D2103" t="s">
        <v>228</v>
      </c>
      <c r="E2103" s="5">
        <v>1352</v>
      </c>
      <c r="F2103" t="s">
        <v>265</v>
      </c>
      <c r="G2103" t="s">
        <v>143</v>
      </c>
      <c r="H2103" t="s">
        <v>250</v>
      </c>
      <c r="I2103" t="s">
        <v>20</v>
      </c>
      <c r="J2103" s="4">
        <v>45931</v>
      </c>
      <c r="K2103" t="s">
        <v>144</v>
      </c>
      <c r="L2103" t="s">
        <v>154</v>
      </c>
      <c r="M2103">
        <v>1</v>
      </c>
    </row>
    <row r="2104" spans="1:13" x14ac:dyDescent="0.25">
      <c r="C2104" t="s">
        <v>5</v>
      </c>
      <c r="D2104" t="s">
        <v>1833</v>
      </c>
      <c r="E2104" s="5">
        <v>0</v>
      </c>
      <c r="K2104" t="s">
        <v>1826</v>
      </c>
      <c r="L2104" t="s">
        <v>146</v>
      </c>
      <c r="M2104">
        <v>0</v>
      </c>
    </row>
    <row r="2105" spans="1:13" x14ac:dyDescent="0.25">
      <c r="A2105" t="s">
        <v>1965</v>
      </c>
      <c r="B2105" s="4">
        <v>45940.842361111107</v>
      </c>
      <c r="C2105" t="s">
        <v>5</v>
      </c>
      <c r="D2105" t="s">
        <v>148</v>
      </c>
      <c r="E2105" s="5">
        <v>3350</v>
      </c>
      <c r="F2105" t="s">
        <v>311</v>
      </c>
      <c r="G2105" t="s">
        <v>143</v>
      </c>
      <c r="H2105" t="s">
        <v>250</v>
      </c>
      <c r="I2105" t="s">
        <v>20</v>
      </c>
      <c r="J2105" s="4">
        <v>45931</v>
      </c>
      <c r="K2105" t="s">
        <v>150</v>
      </c>
      <c r="L2105" t="s">
        <v>206</v>
      </c>
      <c r="M2105">
        <v>1</v>
      </c>
    </row>
    <row r="2106" spans="1:13" x14ac:dyDescent="0.25">
      <c r="C2106" t="s">
        <v>5</v>
      </c>
      <c r="D2106" t="s">
        <v>1833</v>
      </c>
      <c r="E2106" s="5">
        <v>0</v>
      </c>
      <c r="K2106" t="s">
        <v>1826</v>
      </c>
      <c r="L2106" t="s">
        <v>146</v>
      </c>
      <c r="M2106">
        <v>0</v>
      </c>
    </row>
    <row r="2107" spans="1:13" x14ac:dyDescent="0.25">
      <c r="A2107" t="s">
        <v>1966</v>
      </c>
      <c r="B2107" s="4">
        <v>45940.85833333333</v>
      </c>
      <c r="C2107" t="s">
        <v>5</v>
      </c>
      <c r="D2107" t="s">
        <v>148</v>
      </c>
      <c r="E2107" s="5">
        <v>3120</v>
      </c>
      <c r="F2107" t="s">
        <v>265</v>
      </c>
      <c r="G2107" t="s">
        <v>143</v>
      </c>
      <c r="H2107" t="s">
        <v>250</v>
      </c>
      <c r="I2107" t="s">
        <v>20</v>
      </c>
      <c r="J2107" s="4">
        <v>45931</v>
      </c>
      <c r="K2107" t="s">
        <v>150</v>
      </c>
      <c r="L2107" t="s">
        <v>206</v>
      </c>
      <c r="M2107">
        <v>1</v>
      </c>
    </row>
    <row r="2108" spans="1:13" x14ac:dyDescent="0.25">
      <c r="C2108" t="s">
        <v>5</v>
      </c>
      <c r="D2108" t="s">
        <v>1833</v>
      </c>
      <c r="E2108" s="5">
        <v>0</v>
      </c>
      <c r="K2108" t="s">
        <v>1826</v>
      </c>
      <c r="L2108" t="s">
        <v>146</v>
      </c>
      <c r="M2108">
        <v>0</v>
      </c>
    </row>
    <row r="2109" spans="1:13" x14ac:dyDescent="0.25">
      <c r="A2109" t="s">
        <v>1967</v>
      </c>
      <c r="B2109" s="4">
        <v>45940.864583333343</v>
      </c>
      <c r="C2109" t="s">
        <v>5</v>
      </c>
      <c r="D2109" t="s">
        <v>134</v>
      </c>
      <c r="E2109" s="5">
        <v>2200</v>
      </c>
      <c r="F2109" t="s">
        <v>744</v>
      </c>
      <c r="G2109" t="s">
        <v>143</v>
      </c>
      <c r="H2109" t="s">
        <v>250</v>
      </c>
      <c r="I2109" t="s">
        <v>20</v>
      </c>
      <c r="J2109" s="4">
        <v>45931</v>
      </c>
      <c r="K2109" t="s">
        <v>150</v>
      </c>
      <c r="L2109" t="s">
        <v>145</v>
      </c>
      <c r="M2109">
        <v>1</v>
      </c>
    </row>
    <row r="2110" spans="1:13" x14ac:dyDescent="0.25">
      <c r="C2110" t="s">
        <v>5</v>
      </c>
      <c r="D2110" t="s">
        <v>1833</v>
      </c>
      <c r="E2110" s="5">
        <v>0</v>
      </c>
      <c r="K2110" t="s">
        <v>1826</v>
      </c>
      <c r="L2110" t="s">
        <v>146</v>
      </c>
      <c r="M2110">
        <v>0</v>
      </c>
    </row>
    <row r="2111" spans="1:13" x14ac:dyDescent="0.25">
      <c r="A2111" t="s">
        <v>1968</v>
      </c>
      <c r="B2111" s="4">
        <v>45940.87777777778</v>
      </c>
      <c r="C2111" t="s">
        <v>5</v>
      </c>
      <c r="D2111" t="s">
        <v>176</v>
      </c>
      <c r="E2111" s="5">
        <v>690</v>
      </c>
      <c r="F2111" t="s">
        <v>157</v>
      </c>
      <c r="G2111" t="s">
        <v>143</v>
      </c>
      <c r="H2111" t="s">
        <v>318</v>
      </c>
      <c r="I2111" t="s">
        <v>20</v>
      </c>
      <c r="J2111" s="4">
        <v>45931</v>
      </c>
      <c r="K2111" t="s">
        <v>144</v>
      </c>
      <c r="L2111" t="s">
        <v>184</v>
      </c>
      <c r="M2111">
        <v>1</v>
      </c>
    </row>
    <row r="2112" spans="1:13" x14ac:dyDescent="0.25">
      <c r="A2112" t="s">
        <v>1969</v>
      </c>
      <c r="B2112" s="4">
        <v>45940.879861111112</v>
      </c>
      <c r="C2112" t="s">
        <v>5</v>
      </c>
      <c r="D2112" t="s">
        <v>134</v>
      </c>
      <c r="E2112" s="5">
        <v>0</v>
      </c>
      <c r="F2112" t="s">
        <v>281</v>
      </c>
      <c r="G2112" t="s">
        <v>136</v>
      </c>
      <c r="H2112" t="s">
        <v>318</v>
      </c>
      <c r="I2112" t="s">
        <v>20</v>
      </c>
      <c r="J2112" s="4">
        <v>45931</v>
      </c>
      <c r="K2112" t="s">
        <v>150</v>
      </c>
      <c r="L2112" t="s">
        <v>139</v>
      </c>
      <c r="M2112">
        <v>1</v>
      </c>
    </row>
    <row r="2113" spans="1:13" x14ac:dyDescent="0.25">
      <c r="C2113" t="s">
        <v>5</v>
      </c>
      <c r="D2113" t="s">
        <v>1833</v>
      </c>
      <c r="E2113" s="5">
        <v>0</v>
      </c>
      <c r="K2113" t="s">
        <v>1826</v>
      </c>
      <c r="L2113" t="s">
        <v>146</v>
      </c>
      <c r="M2113">
        <v>0</v>
      </c>
    </row>
    <row r="2114" spans="1:13" x14ac:dyDescent="0.25">
      <c r="A2114" t="s">
        <v>1970</v>
      </c>
      <c r="B2114" s="4">
        <v>45940.88958333333</v>
      </c>
      <c r="C2114" t="s">
        <v>5</v>
      </c>
      <c r="D2114" t="s">
        <v>148</v>
      </c>
      <c r="E2114" s="5">
        <v>3315</v>
      </c>
      <c r="F2114" t="s">
        <v>157</v>
      </c>
      <c r="G2114" t="s">
        <v>143</v>
      </c>
      <c r="H2114" t="s">
        <v>318</v>
      </c>
      <c r="I2114" t="s">
        <v>20</v>
      </c>
      <c r="J2114" s="4">
        <v>45931</v>
      </c>
      <c r="K2114" t="s">
        <v>150</v>
      </c>
      <c r="L2114" t="s">
        <v>206</v>
      </c>
      <c r="M2114">
        <v>1</v>
      </c>
    </row>
    <row r="2115" spans="1:13" x14ac:dyDescent="0.25">
      <c r="C2115" t="s">
        <v>5</v>
      </c>
      <c r="D2115" t="s">
        <v>1833</v>
      </c>
      <c r="E2115" s="5">
        <v>0</v>
      </c>
      <c r="K2115" t="s">
        <v>1826</v>
      </c>
      <c r="L2115" t="s">
        <v>146</v>
      </c>
      <c r="M2115">
        <v>0</v>
      </c>
    </row>
    <row r="2116" spans="1:13" x14ac:dyDescent="0.25">
      <c r="A2116" t="s">
        <v>1971</v>
      </c>
      <c r="B2116" s="4">
        <v>45940.901388888888</v>
      </c>
      <c r="C2116" t="s">
        <v>5</v>
      </c>
      <c r="D2116" t="s">
        <v>134</v>
      </c>
      <c r="E2116" s="5">
        <v>1760</v>
      </c>
      <c r="F2116" t="s">
        <v>354</v>
      </c>
      <c r="G2116" t="s">
        <v>143</v>
      </c>
      <c r="H2116" t="s">
        <v>318</v>
      </c>
      <c r="I2116" t="s">
        <v>20</v>
      </c>
      <c r="J2116" s="4">
        <v>45931</v>
      </c>
      <c r="K2116" t="s">
        <v>172</v>
      </c>
      <c r="L2116" t="s">
        <v>154</v>
      </c>
      <c r="M2116">
        <v>1</v>
      </c>
    </row>
    <row r="2117" spans="1:13" x14ac:dyDescent="0.25">
      <c r="C2117" t="s">
        <v>5</v>
      </c>
      <c r="D2117" t="s">
        <v>1833</v>
      </c>
      <c r="E2117" s="5">
        <v>0</v>
      </c>
      <c r="K2117" t="s">
        <v>1826</v>
      </c>
      <c r="L2117" t="s">
        <v>146</v>
      </c>
      <c r="M2117">
        <v>0</v>
      </c>
    </row>
    <row r="2118" spans="1:13" x14ac:dyDescent="0.25">
      <c r="A2118" t="s">
        <v>1972</v>
      </c>
      <c r="B2118" s="4">
        <v>45940.90625</v>
      </c>
      <c r="C2118" t="s">
        <v>5</v>
      </c>
      <c r="D2118" t="s">
        <v>156</v>
      </c>
      <c r="E2118" s="5">
        <v>219</v>
      </c>
      <c r="F2118" t="s">
        <v>157</v>
      </c>
      <c r="G2118" t="s">
        <v>143</v>
      </c>
      <c r="H2118" t="s">
        <v>318</v>
      </c>
      <c r="I2118" t="s">
        <v>20</v>
      </c>
      <c r="J2118" s="4">
        <v>45931</v>
      </c>
      <c r="K2118" t="s">
        <v>158</v>
      </c>
      <c r="L2118" t="s">
        <v>139</v>
      </c>
      <c r="M2118">
        <v>1</v>
      </c>
    </row>
    <row r="2119" spans="1:13" x14ac:dyDescent="0.25">
      <c r="A2119" t="s">
        <v>1973</v>
      </c>
      <c r="B2119" s="4">
        <v>45940.926388888889</v>
      </c>
      <c r="C2119" t="s">
        <v>5</v>
      </c>
      <c r="D2119" t="s">
        <v>134</v>
      </c>
      <c r="E2119" s="5">
        <v>1870</v>
      </c>
      <c r="F2119" t="s">
        <v>168</v>
      </c>
      <c r="G2119" t="s">
        <v>143</v>
      </c>
      <c r="H2119" t="s">
        <v>253</v>
      </c>
      <c r="I2119" t="s">
        <v>20</v>
      </c>
      <c r="J2119" s="4">
        <v>45931</v>
      </c>
      <c r="K2119" t="s">
        <v>172</v>
      </c>
      <c r="L2119" t="s">
        <v>154</v>
      </c>
      <c r="M2119">
        <v>1</v>
      </c>
    </row>
    <row r="2120" spans="1:13" x14ac:dyDescent="0.25">
      <c r="C2120" t="s">
        <v>5</v>
      </c>
      <c r="D2120" t="s">
        <v>1833</v>
      </c>
      <c r="E2120" s="5">
        <v>0</v>
      </c>
      <c r="K2120" t="s">
        <v>1826</v>
      </c>
      <c r="L2120" t="s">
        <v>146</v>
      </c>
      <c r="M2120">
        <v>0</v>
      </c>
    </row>
    <row r="2121" spans="1:13" x14ac:dyDescent="0.25">
      <c r="A2121" t="s">
        <v>1974</v>
      </c>
      <c r="B2121" s="4">
        <v>45940.945833333331</v>
      </c>
      <c r="C2121" t="s">
        <v>5</v>
      </c>
      <c r="D2121" t="s">
        <v>134</v>
      </c>
      <c r="E2121" s="5">
        <v>1709</v>
      </c>
      <c r="F2121" t="s">
        <v>165</v>
      </c>
      <c r="G2121" t="s">
        <v>143</v>
      </c>
      <c r="H2121" t="s">
        <v>253</v>
      </c>
      <c r="I2121" t="s">
        <v>20</v>
      </c>
      <c r="J2121" s="4">
        <v>45931</v>
      </c>
      <c r="K2121" t="s">
        <v>172</v>
      </c>
      <c r="L2121" t="s">
        <v>154</v>
      </c>
      <c r="M2121">
        <v>1</v>
      </c>
    </row>
    <row r="2122" spans="1:13" x14ac:dyDescent="0.25">
      <c r="C2122" t="s">
        <v>5</v>
      </c>
      <c r="D2122" t="s">
        <v>1833</v>
      </c>
      <c r="E2122" s="5">
        <v>0</v>
      </c>
      <c r="K2122" t="s">
        <v>1826</v>
      </c>
      <c r="L2122" t="s">
        <v>146</v>
      </c>
      <c r="M2122">
        <v>0</v>
      </c>
    </row>
    <row r="2123" spans="1:13" x14ac:dyDescent="0.25">
      <c r="A2123" t="s">
        <v>1975</v>
      </c>
      <c r="B2123" s="4">
        <v>45940.95208333333</v>
      </c>
      <c r="C2123" t="s">
        <v>5</v>
      </c>
      <c r="D2123" t="s">
        <v>249</v>
      </c>
      <c r="E2123" s="5">
        <v>666</v>
      </c>
      <c r="F2123" t="s">
        <v>162</v>
      </c>
      <c r="G2123" t="s">
        <v>143</v>
      </c>
      <c r="H2123" t="s">
        <v>253</v>
      </c>
      <c r="I2123" t="s">
        <v>20</v>
      </c>
      <c r="J2123" s="4">
        <v>45931</v>
      </c>
      <c r="K2123" t="s">
        <v>144</v>
      </c>
      <c r="L2123" t="s">
        <v>184</v>
      </c>
      <c r="M2123">
        <v>1</v>
      </c>
    </row>
    <row r="2124" spans="1:13" x14ac:dyDescent="0.25">
      <c r="C2124" t="s">
        <v>5</v>
      </c>
      <c r="D2124" t="s">
        <v>156</v>
      </c>
      <c r="E2124" s="5">
        <v>0</v>
      </c>
      <c r="K2124" t="s">
        <v>158</v>
      </c>
      <c r="L2124" t="s">
        <v>146</v>
      </c>
      <c r="M2124">
        <v>0</v>
      </c>
    </row>
    <row r="2125" spans="1:13" x14ac:dyDescent="0.25">
      <c r="C2125" t="s">
        <v>5</v>
      </c>
      <c r="D2125" t="s">
        <v>1833</v>
      </c>
      <c r="E2125" s="5">
        <v>0</v>
      </c>
      <c r="K2125" t="s">
        <v>1826</v>
      </c>
      <c r="L2125" t="s">
        <v>146</v>
      </c>
      <c r="M2125">
        <v>0</v>
      </c>
    </row>
    <row r="2126" spans="1:13" x14ac:dyDescent="0.25">
      <c r="A2126" t="s">
        <v>1976</v>
      </c>
      <c r="B2126" s="4">
        <v>45940.963888888888</v>
      </c>
      <c r="C2126" t="s">
        <v>5</v>
      </c>
      <c r="D2126" t="s">
        <v>134</v>
      </c>
      <c r="E2126" s="5">
        <v>1760</v>
      </c>
      <c r="F2126" t="s">
        <v>135</v>
      </c>
      <c r="G2126" t="s">
        <v>143</v>
      </c>
      <c r="H2126" t="s">
        <v>257</v>
      </c>
      <c r="I2126" t="s">
        <v>20</v>
      </c>
      <c r="J2126" s="4">
        <v>45931</v>
      </c>
      <c r="K2126" t="s">
        <v>150</v>
      </c>
      <c r="L2126" t="s">
        <v>154</v>
      </c>
      <c r="M2126">
        <v>1</v>
      </c>
    </row>
    <row r="2127" spans="1:13" x14ac:dyDescent="0.25">
      <c r="C2127" t="s">
        <v>5</v>
      </c>
      <c r="D2127" t="s">
        <v>1833</v>
      </c>
      <c r="E2127" s="5">
        <v>0</v>
      </c>
      <c r="K2127" t="s">
        <v>1826</v>
      </c>
      <c r="L2127" t="s">
        <v>146</v>
      </c>
      <c r="M2127">
        <v>0</v>
      </c>
    </row>
    <row r="2128" spans="1:13" x14ac:dyDescent="0.25">
      <c r="A2128" t="s">
        <v>1977</v>
      </c>
      <c r="B2128" s="4">
        <v>45940.977083333331</v>
      </c>
      <c r="C2128" t="s">
        <v>5</v>
      </c>
      <c r="D2128" t="s">
        <v>134</v>
      </c>
      <c r="E2128" s="5">
        <v>1870</v>
      </c>
      <c r="F2128" t="s">
        <v>157</v>
      </c>
      <c r="G2128" t="s">
        <v>143</v>
      </c>
      <c r="H2128" t="s">
        <v>257</v>
      </c>
      <c r="I2128" t="s">
        <v>20</v>
      </c>
      <c r="J2128" s="4">
        <v>45931</v>
      </c>
      <c r="K2128" t="s">
        <v>150</v>
      </c>
      <c r="L2128" t="s">
        <v>154</v>
      </c>
      <c r="M2128">
        <v>1</v>
      </c>
    </row>
    <row r="2129" spans="1:13" x14ac:dyDescent="0.25">
      <c r="C2129" t="s">
        <v>5</v>
      </c>
      <c r="D2129" t="s">
        <v>1833</v>
      </c>
      <c r="E2129" s="5">
        <v>0</v>
      </c>
      <c r="K2129" t="s">
        <v>1826</v>
      </c>
      <c r="L2129" t="s">
        <v>146</v>
      </c>
      <c r="M2129">
        <v>0</v>
      </c>
    </row>
    <row r="2130" spans="1:13" x14ac:dyDescent="0.25">
      <c r="A2130" t="s">
        <v>1978</v>
      </c>
      <c r="B2130" s="4">
        <v>45940.977777777778</v>
      </c>
      <c r="C2130" t="s">
        <v>5</v>
      </c>
      <c r="D2130" t="s">
        <v>148</v>
      </c>
      <c r="E2130" s="5">
        <v>3255</v>
      </c>
      <c r="F2130" t="s">
        <v>365</v>
      </c>
      <c r="G2130" t="s">
        <v>143</v>
      </c>
      <c r="H2130" t="s">
        <v>257</v>
      </c>
      <c r="I2130" t="s">
        <v>20</v>
      </c>
      <c r="J2130" s="4">
        <v>45931</v>
      </c>
      <c r="K2130" t="s">
        <v>150</v>
      </c>
      <c r="L2130" t="s">
        <v>206</v>
      </c>
      <c r="M2130">
        <v>1</v>
      </c>
    </row>
    <row r="2131" spans="1:13" x14ac:dyDescent="0.25">
      <c r="C2131" t="s">
        <v>5</v>
      </c>
      <c r="D2131" t="s">
        <v>156</v>
      </c>
      <c r="E2131" s="5">
        <v>0</v>
      </c>
      <c r="K2131" t="s">
        <v>158</v>
      </c>
      <c r="L2131" t="s">
        <v>146</v>
      </c>
      <c r="M2131">
        <v>0</v>
      </c>
    </row>
    <row r="2132" spans="1:13" x14ac:dyDescent="0.25">
      <c r="C2132" t="s">
        <v>5</v>
      </c>
      <c r="D2132" t="s">
        <v>1833</v>
      </c>
      <c r="E2132" s="5">
        <v>0</v>
      </c>
      <c r="K2132" t="s">
        <v>1826</v>
      </c>
      <c r="L2132" t="s">
        <v>146</v>
      </c>
      <c r="M2132">
        <v>0</v>
      </c>
    </row>
    <row r="2133" spans="1:13" x14ac:dyDescent="0.25">
      <c r="A2133" t="s">
        <v>1979</v>
      </c>
      <c r="B2133" s="4">
        <v>45940.998611111107</v>
      </c>
      <c r="C2133" t="s">
        <v>5</v>
      </c>
      <c r="D2133" t="s">
        <v>156</v>
      </c>
      <c r="E2133" s="5">
        <v>257</v>
      </c>
      <c r="F2133" t="s">
        <v>300</v>
      </c>
      <c r="G2133" t="s">
        <v>143</v>
      </c>
      <c r="H2133" t="s">
        <v>257</v>
      </c>
      <c r="I2133" t="s">
        <v>20</v>
      </c>
      <c r="J2133" s="4">
        <v>45931</v>
      </c>
      <c r="K2133" t="s">
        <v>158</v>
      </c>
      <c r="L2133" t="s">
        <v>139</v>
      </c>
      <c r="M2133">
        <v>1</v>
      </c>
    </row>
    <row r="2134" spans="1:13" x14ac:dyDescent="0.25">
      <c r="A2134" t="s">
        <v>1980</v>
      </c>
      <c r="B2134" s="4">
        <v>45941.009722222218</v>
      </c>
      <c r="C2134" t="s">
        <v>5</v>
      </c>
      <c r="D2134" t="s">
        <v>134</v>
      </c>
      <c r="E2134" s="5">
        <v>1870</v>
      </c>
      <c r="F2134" t="s">
        <v>177</v>
      </c>
      <c r="G2134" t="s">
        <v>143</v>
      </c>
      <c r="H2134" t="s">
        <v>137</v>
      </c>
      <c r="I2134" t="s">
        <v>21</v>
      </c>
      <c r="J2134" s="4">
        <v>45931</v>
      </c>
      <c r="K2134" t="s">
        <v>150</v>
      </c>
      <c r="L2134" t="s">
        <v>154</v>
      </c>
      <c r="M2134">
        <v>1</v>
      </c>
    </row>
    <row r="2135" spans="1:13" x14ac:dyDescent="0.25">
      <c r="A2135" t="s">
        <v>1981</v>
      </c>
      <c r="B2135" s="4">
        <v>45941.01458333333</v>
      </c>
      <c r="C2135" t="s">
        <v>5</v>
      </c>
      <c r="D2135" t="s">
        <v>156</v>
      </c>
      <c r="E2135" s="5">
        <v>174</v>
      </c>
      <c r="F2135" t="s">
        <v>293</v>
      </c>
      <c r="G2135" t="s">
        <v>143</v>
      </c>
      <c r="H2135" t="s">
        <v>137</v>
      </c>
      <c r="I2135" t="s">
        <v>21</v>
      </c>
      <c r="J2135" s="4">
        <v>45931</v>
      </c>
      <c r="K2135" t="s">
        <v>158</v>
      </c>
      <c r="L2135" t="s">
        <v>139</v>
      </c>
      <c r="M2135">
        <v>1</v>
      </c>
    </row>
    <row r="2136" spans="1:13" x14ac:dyDescent="0.25">
      <c r="A2136" t="s">
        <v>1982</v>
      </c>
      <c r="B2136" s="4">
        <v>45941.095138888893</v>
      </c>
      <c r="C2136" t="s">
        <v>5</v>
      </c>
      <c r="D2136" t="s">
        <v>328</v>
      </c>
      <c r="E2136" s="5">
        <v>2152</v>
      </c>
      <c r="F2136" t="s">
        <v>157</v>
      </c>
      <c r="G2136" t="s">
        <v>143</v>
      </c>
      <c r="H2136" t="s">
        <v>153</v>
      </c>
      <c r="I2136" t="s">
        <v>21</v>
      </c>
      <c r="J2136" s="4">
        <v>45931</v>
      </c>
      <c r="K2136" t="s">
        <v>178</v>
      </c>
      <c r="L2136" t="s">
        <v>145</v>
      </c>
      <c r="M2136">
        <v>1</v>
      </c>
    </row>
    <row r="2137" spans="1:13" x14ac:dyDescent="0.25">
      <c r="A2137" t="s">
        <v>1983</v>
      </c>
      <c r="B2137" s="4">
        <v>45941.2</v>
      </c>
      <c r="C2137" t="s">
        <v>5</v>
      </c>
      <c r="D2137" t="s">
        <v>419</v>
      </c>
      <c r="E2137" s="5">
        <v>0</v>
      </c>
      <c r="F2137" t="s">
        <v>405</v>
      </c>
      <c r="G2137" t="s">
        <v>136</v>
      </c>
      <c r="H2137" t="s">
        <v>489</v>
      </c>
      <c r="I2137" t="s">
        <v>21</v>
      </c>
      <c r="J2137" s="4">
        <v>45931</v>
      </c>
      <c r="K2137" t="s">
        <v>158</v>
      </c>
      <c r="L2137" t="s">
        <v>139</v>
      </c>
      <c r="M2137">
        <v>1</v>
      </c>
    </row>
    <row r="2138" spans="1:13" x14ac:dyDescent="0.25">
      <c r="A2138" t="s">
        <v>1984</v>
      </c>
      <c r="B2138" s="4">
        <v>45941.206944444442</v>
      </c>
      <c r="C2138" t="s">
        <v>5</v>
      </c>
      <c r="D2138" t="s">
        <v>156</v>
      </c>
      <c r="E2138" s="5">
        <v>175</v>
      </c>
      <c r="F2138" t="s">
        <v>512</v>
      </c>
      <c r="G2138" t="s">
        <v>143</v>
      </c>
      <c r="H2138" t="s">
        <v>489</v>
      </c>
      <c r="I2138" t="s">
        <v>21</v>
      </c>
      <c r="J2138" s="4">
        <v>45931</v>
      </c>
      <c r="K2138" t="s">
        <v>158</v>
      </c>
      <c r="L2138" t="s">
        <v>139</v>
      </c>
      <c r="M2138">
        <v>1</v>
      </c>
    </row>
    <row r="2139" spans="1:13" x14ac:dyDescent="0.25">
      <c r="A2139" t="s">
        <v>1985</v>
      </c>
      <c r="B2139" s="4">
        <v>45941.239583333343</v>
      </c>
      <c r="C2139" t="s">
        <v>5</v>
      </c>
      <c r="D2139" t="s">
        <v>148</v>
      </c>
      <c r="E2139" s="5">
        <v>3272</v>
      </c>
      <c r="F2139" t="s">
        <v>194</v>
      </c>
      <c r="G2139" t="s">
        <v>143</v>
      </c>
      <c r="H2139" t="s">
        <v>333</v>
      </c>
      <c r="I2139" t="s">
        <v>21</v>
      </c>
      <c r="J2139" s="4">
        <v>45931</v>
      </c>
      <c r="K2139" t="s">
        <v>172</v>
      </c>
      <c r="L2139" t="s">
        <v>206</v>
      </c>
      <c r="M2139">
        <v>1</v>
      </c>
    </row>
    <row r="2140" spans="1:13" x14ac:dyDescent="0.25">
      <c r="A2140" t="s">
        <v>1986</v>
      </c>
      <c r="B2140" s="4">
        <v>45941.293055555558</v>
      </c>
      <c r="C2140" t="s">
        <v>5</v>
      </c>
      <c r="D2140" t="s">
        <v>148</v>
      </c>
      <c r="E2140" s="5">
        <v>3119</v>
      </c>
      <c r="F2140" t="s">
        <v>293</v>
      </c>
      <c r="G2140" t="s">
        <v>143</v>
      </c>
      <c r="H2140" t="s">
        <v>163</v>
      </c>
      <c r="I2140" t="s">
        <v>21</v>
      </c>
      <c r="J2140" s="4">
        <v>45931</v>
      </c>
      <c r="K2140" t="s">
        <v>222</v>
      </c>
      <c r="L2140" t="s">
        <v>206</v>
      </c>
      <c r="M2140">
        <v>1</v>
      </c>
    </row>
    <row r="2141" spans="1:13" x14ac:dyDescent="0.25">
      <c r="A2141" t="s">
        <v>1987</v>
      </c>
      <c r="B2141" s="4">
        <v>45941.364583333343</v>
      </c>
      <c r="C2141" t="s">
        <v>5</v>
      </c>
      <c r="D2141" t="s">
        <v>148</v>
      </c>
      <c r="E2141" s="5">
        <v>3100</v>
      </c>
      <c r="F2141" t="s">
        <v>424</v>
      </c>
      <c r="G2141" t="s">
        <v>143</v>
      </c>
      <c r="H2141" t="s">
        <v>171</v>
      </c>
      <c r="I2141" t="s">
        <v>21</v>
      </c>
      <c r="J2141" s="4">
        <v>45931</v>
      </c>
      <c r="K2141" t="s">
        <v>172</v>
      </c>
      <c r="L2141" t="s">
        <v>206</v>
      </c>
      <c r="M2141">
        <v>1</v>
      </c>
    </row>
    <row r="2142" spans="1:13" x14ac:dyDescent="0.25">
      <c r="A2142" t="s">
        <v>1988</v>
      </c>
      <c r="B2142" s="4">
        <v>45941.404861111107</v>
      </c>
      <c r="C2142" t="s">
        <v>5</v>
      </c>
      <c r="D2142" t="s">
        <v>419</v>
      </c>
      <c r="E2142" s="5">
        <v>458</v>
      </c>
      <c r="F2142" t="s">
        <v>283</v>
      </c>
      <c r="G2142" t="s">
        <v>143</v>
      </c>
      <c r="H2142" t="s">
        <v>181</v>
      </c>
      <c r="I2142" t="s">
        <v>21</v>
      </c>
      <c r="J2142" s="4">
        <v>45931</v>
      </c>
      <c r="K2142" t="s">
        <v>158</v>
      </c>
      <c r="L2142" t="s">
        <v>139</v>
      </c>
      <c r="M2142">
        <v>1</v>
      </c>
    </row>
    <row r="2143" spans="1:13" x14ac:dyDescent="0.25">
      <c r="A2143" t="s">
        <v>1989</v>
      </c>
      <c r="B2143" s="4">
        <v>45941.418749999997</v>
      </c>
      <c r="C2143" t="s">
        <v>5</v>
      </c>
      <c r="D2143" t="s">
        <v>134</v>
      </c>
      <c r="E2143" s="5">
        <v>1760</v>
      </c>
      <c r="F2143" t="s">
        <v>212</v>
      </c>
      <c r="G2143" t="s">
        <v>143</v>
      </c>
      <c r="H2143" t="s">
        <v>189</v>
      </c>
      <c r="I2143" t="s">
        <v>21</v>
      </c>
      <c r="J2143" s="4">
        <v>45931</v>
      </c>
      <c r="K2143" t="s">
        <v>150</v>
      </c>
      <c r="L2143" t="s">
        <v>154</v>
      </c>
      <c r="M2143">
        <v>1</v>
      </c>
    </row>
    <row r="2144" spans="1:13" x14ac:dyDescent="0.25">
      <c r="A2144" t="s">
        <v>1990</v>
      </c>
      <c r="B2144" s="4">
        <v>45941.428472222222</v>
      </c>
      <c r="C2144" t="s">
        <v>5</v>
      </c>
      <c r="D2144" t="s">
        <v>531</v>
      </c>
      <c r="E2144" s="5">
        <v>828</v>
      </c>
      <c r="F2144" t="s">
        <v>321</v>
      </c>
      <c r="G2144" t="s">
        <v>143</v>
      </c>
      <c r="H2144" t="s">
        <v>189</v>
      </c>
      <c r="I2144" t="s">
        <v>21</v>
      </c>
      <c r="J2144" s="4">
        <v>45931</v>
      </c>
      <c r="K2144" t="s">
        <v>158</v>
      </c>
      <c r="L2144" t="s">
        <v>184</v>
      </c>
      <c r="M2144">
        <v>1</v>
      </c>
    </row>
    <row r="2145" spans="1:13" x14ac:dyDescent="0.25">
      <c r="A2145" t="s">
        <v>1991</v>
      </c>
      <c r="B2145" s="4">
        <v>45941.429166666669</v>
      </c>
      <c r="C2145" t="s">
        <v>5</v>
      </c>
      <c r="D2145" t="s">
        <v>141</v>
      </c>
      <c r="E2145" s="5">
        <v>348</v>
      </c>
      <c r="F2145" t="s">
        <v>191</v>
      </c>
      <c r="G2145" t="s">
        <v>143</v>
      </c>
      <c r="H2145" t="s">
        <v>189</v>
      </c>
      <c r="I2145" t="s">
        <v>21</v>
      </c>
      <c r="J2145" s="4">
        <v>45931</v>
      </c>
      <c r="K2145" t="s">
        <v>144</v>
      </c>
      <c r="L2145" t="s">
        <v>139</v>
      </c>
      <c r="M2145">
        <v>1</v>
      </c>
    </row>
    <row r="2146" spans="1:13" x14ac:dyDescent="0.25">
      <c r="A2146" t="s">
        <v>1992</v>
      </c>
      <c r="B2146" s="4">
        <v>45941.443749999999</v>
      </c>
      <c r="C2146" t="s">
        <v>5</v>
      </c>
      <c r="D2146" t="s">
        <v>134</v>
      </c>
      <c r="E2146" s="5">
        <v>1672</v>
      </c>
      <c r="F2146" t="s">
        <v>212</v>
      </c>
      <c r="G2146" t="s">
        <v>143</v>
      </c>
      <c r="H2146" t="s">
        <v>189</v>
      </c>
      <c r="I2146" t="s">
        <v>21</v>
      </c>
      <c r="J2146" s="4">
        <v>45931</v>
      </c>
      <c r="K2146" t="s">
        <v>192</v>
      </c>
      <c r="L2146" t="s">
        <v>154</v>
      </c>
      <c r="M2146">
        <v>1</v>
      </c>
    </row>
    <row r="2147" spans="1:13" x14ac:dyDescent="0.25">
      <c r="A2147" t="s">
        <v>1993</v>
      </c>
      <c r="B2147" s="4">
        <v>45941.522916666669</v>
      </c>
      <c r="C2147" t="s">
        <v>5</v>
      </c>
      <c r="D2147" t="s">
        <v>134</v>
      </c>
      <c r="E2147" s="5">
        <v>1789</v>
      </c>
      <c r="F2147" t="s">
        <v>162</v>
      </c>
      <c r="G2147" t="s">
        <v>143</v>
      </c>
      <c r="H2147" t="s">
        <v>202</v>
      </c>
      <c r="I2147" t="s">
        <v>21</v>
      </c>
      <c r="J2147" s="4">
        <v>45931</v>
      </c>
      <c r="K2147" t="s">
        <v>150</v>
      </c>
      <c r="L2147" t="s">
        <v>154</v>
      </c>
      <c r="M2147">
        <v>1</v>
      </c>
    </row>
    <row r="2148" spans="1:13" x14ac:dyDescent="0.25">
      <c r="A2148" t="s">
        <v>1994</v>
      </c>
      <c r="B2148" s="4">
        <v>45941.530555555553</v>
      </c>
      <c r="C2148" t="s">
        <v>5</v>
      </c>
      <c r="D2148" t="s">
        <v>228</v>
      </c>
      <c r="E2148" s="5">
        <v>1558</v>
      </c>
      <c r="F2148" t="s">
        <v>372</v>
      </c>
      <c r="G2148" t="s">
        <v>143</v>
      </c>
      <c r="H2148" t="s">
        <v>202</v>
      </c>
      <c r="I2148" t="s">
        <v>21</v>
      </c>
      <c r="J2148" s="4">
        <v>45931</v>
      </c>
      <c r="K2148" t="s">
        <v>144</v>
      </c>
      <c r="L2148" t="s">
        <v>154</v>
      </c>
      <c r="M2148">
        <v>1</v>
      </c>
    </row>
    <row r="2149" spans="1:13" x14ac:dyDescent="0.25">
      <c r="A2149" t="s">
        <v>1995</v>
      </c>
      <c r="B2149" s="4">
        <v>45941.538194444453</v>
      </c>
      <c r="C2149" t="s">
        <v>5</v>
      </c>
      <c r="D2149" t="s">
        <v>211</v>
      </c>
      <c r="E2149" s="5">
        <v>792</v>
      </c>
      <c r="F2149" t="s">
        <v>293</v>
      </c>
      <c r="G2149" t="s">
        <v>143</v>
      </c>
      <c r="H2149" t="s">
        <v>202</v>
      </c>
      <c r="I2149" t="s">
        <v>21</v>
      </c>
      <c r="J2149" s="4">
        <v>45931</v>
      </c>
      <c r="K2149" t="s">
        <v>213</v>
      </c>
      <c r="L2149" t="s">
        <v>184</v>
      </c>
      <c r="M2149">
        <v>1</v>
      </c>
    </row>
    <row r="2150" spans="1:13" x14ac:dyDescent="0.25">
      <c r="A2150" t="s">
        <v>1996</v>
      </c>
      <c r="B2150" s="4">
        <v>45941.543055555558</v>
      </c>
      <c r="C2150" t="s">
        <v>5</v>
      </c>
      <c r="D2150" t="s">
        <v>134</v>
      </c>
      <c r="E2150" s="5">
        <v>1760</v>
      </c>
      <c r="F2150" t="s">
        <v>212</v>
      </c>
      <c r="G2150" t="s">
        <v>143</v>
      </c>
      <c r="H2150" t="s">
        <v>358</v>
      </c>
      <c r="I2150" t="s">
        <v>21</v>
      </c>
      <c r="J2150" s="4">
        <v>45931</v>
      </c>
      <c r="K2150" t="s">
        <v>150</v>
      </c>
      <c r="L2150" t="s">
        <v>154</v>
      </c>
      <c r="M2150">
        <v>1</v>
      </c>
    </row>
    <row r="2151" spans="1:13" x14ac:dyDescent="0.25">
      <c r="A2151" t="s">
        <v>1997</v>
      </c>
      <c r="B2151" s="4">
        <v>45941.589583333327</v>
      </c>
      <c r="C2151" t="s">
        <v>5</v>
      </c>
      <c r="D2151" t="s">
        <v>134</v>
      </c>
      <c r="E2151" s="5">
        <v>1980</v>
      </c>
      <c r="F2151" t="s">
        <v>157</v>
      </c>
      <c r="G2151" t="s">
        <v>143</v>
      </c>
      <c r="H2151" t="s">
        <v>205</v>
      </c>
      <c r="I2151" t="s">
        <v>21</v>
      </c>
      <c r="J2151" s="4">
        <v>45931</v>
      </c>
      <c r="K2151" t="s">
        <v>150</v>
      </c>
      <c r="L2151" t="s">
        <v>154</v>
      </c>
      <c r="M2151">
        <v>1</v>
      </c>
    </row>
    <row r="2152" spans="1:13" x14ac:dyDescent="0.25">
      <c r="A2152" t="s">
        <v>1998</v>
      </c>
      <c r="B2152" s="4">
        <v>45941.616666666669</v>
      </c>
      <c r="C2152" t="s">
        <v>5</v>
      </c>
      <c r="D2152" t="s">
        <v>228</v>
      </c>
      <c r="E2152" s="5">
        <v>1436</v>
      </c>
      <c r="F2152" t="s">
        <v>165</v>
      </c>
      <c r="G2152" t="s">
        <v>143</v>
      </c>
      <c r="H2152" t="s">
        <v>205</v>
      </c>
      <c r="I2152" t="s">
        <v>21</v>
      </c>
      <c r="J2152" s="4">
        <v>45931</v>
      </c>
      <c r="K2152" t="s">
        <v>144</v>
      </c>
      <c r="L2152" t="s">
        <v>154</v>
      </c>
      <c r="M2152">
        <v>1</v>
      </c>
    </row>
    <row r="2153" spans="1:13" x14ac:dyDescent="0.25">
      <c r="A2153" t="s">
        <v>1999</v>
      </c>
      <c r="B2153" s="4">
        <v>45941.628472222219</v>
      </c>
      <c r="C2153" t="s">
        <v>5</v>
      </c>
      <c r="D2153" t="s">
        <v>134</v>
      </c>
      <c r="E2153" s="5">
        <v>1760</v>
      </c>
      <c r="F2153" t="s">
        <v>365</v>
      </c>
      <c r="G2153" t="s">
        <v>143</v>
      </c>
      <c r="H2153" t="s">
        <v>221</v>
      </c>
      <c r="I2153" t="s">
        <v>21</v>
      </c>
      <c r="J2153" s="4">
        <v>45931</v>
      </c>
      <c r="K2153" t="s">
        <v>150</v>
      </c>
      <c r="L2153" t="s">
        <v>154</v>
      </c>
      <c r="M2153">
        <v>1</v>
      </c>
    </row>
    <row r="2154" spans="1:13" x14ac:dyDescent="0.25">
      <c r="A2154" t="s">
        <v>2000</v>
      </c>
      <c r="B2154" s="4">
        <v>45941.7</v>
      </c>
      <c r="C2154" t="s">
        <v>5</v>
      </c>
      <c r="D2154" t="s">
        <v>134</v>
      </c>
      <c r="E2154" s="5">
        <v>1651</v>
      </c>
      <c r="F2154" t="s">
        <v>157</v>
      </c>
      <c r="G2154" t="s">
        <v>143</v>
      </c>
      <c r="H2154" t="s">
        <v>226</v>
      </c>
      <c r="I2154" t="s">
        <v>21</v>
      </c>
      <c r="J2154" s="4">
        <v>45931</v>
      </c>
      <c r="K2154" t="s">
        <v>347</v>
      </c>
      <c r="L2154" t="s">
        <v>154</v>
      </c>
      <c r="M2154">
        <v>1</v>
      </c>
    </row>
    <row r="2155" spans="1:13" x14ac:dyDescent="0.25">
      <c r="A2155" t="s">
        <v>2001</v>
      </c>
      <c r="B2155" s="4">
        <v>45941.722916666673</v>
      </c>
      <c r="C2155" t="s">
        <v>5</v>
      </c>
      <c r="D2155" t="s">
        <v>134</v>
      </c>
      <c r="E2155" s="5">
        <v>1980</v>
      </c>
      <c r="F2155" t="s">
        <v>438</v>
      </c>
      <c r="G2155" t="s">
        <v>143</v>
      </c>
      <c r="H2155" t="s">
        <v>233</v>
      </c>
      <c r="I2155" t="s">
        <v>21</v>
      </c>
      <c r="J2155" s="4">
        <v>45931</v>
      </c>
      <c r="K2155" t="s">
        <v>150</v>
      </c>
      <c r="L2155" t="s">
        <v>154</v>
      </c>
      <c r="M2155">
        <v>1</v>
      </c>
    </row>
    <row r="2156" spans="1:13" x14ac:dyDescent="0.25">
      <c r="A2156" t="s">
        <v>2002</v>
      </c>
      <c r="B2156" s="4">
        <v>45941.763888888891</v>
      </c>
      <c r="C2156" t="s">
        <v>5</v>
      </c>
      <c r="D2156" t="s">
        <v>156</v>
      </c>
      <c r="E2156" s="5">
        <v>174</v>
      </c>
      <c r="F2156" t="s">
        <v>157</v>
      </c>
      <c r="G2156" t="s">
        <v>143</v>
      </c>
      <c r="H2156" t="s">
        <v>237</v>
      </c>
      <c r="I2156" t="s">
        <v>21</v>
      </c>
      <c r="J2156" s="4">
        <v>45931</v>
      </c>
      <c r="K2156" t="s">
        <v>158</v>
      </c>
      <c r="L2156" t="s">
        <v>139</v>
      </c>
      <c r="M2156">
        <v>1</v>
      </c>
    </row>
    <row r="2157" spans="1:13" x14ac:dyDescent="0.25">
      <c r="A2157" t="s">
        <v>2003</v>
      </c>
      <c r="B2157" s="4">
        <v>45941.765972222223</v>
      </c>
      <c r="C2157" t="s">
        <v>5</v>
      </c>
      <c r="D2157" t="s">
        <v>141</v>
      </c>
      <c r="E2157" s="5">
        <v>371</v>
      </c>
      <c r="F2157" t="s">
        <v>197</v>
      </c>
      <c r="G2157" t="s">
        <v>143</v>
      </c>
      <c r="H2157" t="s">
        <v>237</v>
      </c>
      <c r="I2157" t="s">
        <v>21</v>
      </c>
      <c r="J2157" s="4">
        <v>45931</v>
      </c>
      <c r="K2157" t="s">
        <v>144</v>
      </c>
      <c r="L2157" t="s">
        <v>139</v>
      </c>
      <c r="M2157">
        <v>1</v>
      </c>
    </row>
    <row r="2158" spans="1:13" x14ac:dyDescent="0.25">
      <c r="A2158" t="s">
        <v>2004</v>
      </c>
      <c r="B2158" s="4">
        <v>45941.768750000003</v>
      </c>
      <c r="C2158" t="s">
        <v>5</v>
      </c>
      <c r="D2158" t="s">
        <v>134</v>
      </c>
      <c r="E2158" s="5">
        <v>1760</v>
      </c>
      <c r="F2158" t="s">
        <v>197</v>
      </c>
      <c r="G2158" t="s">
        <v>143</v>
      </c>
      <c r="H2158" t="s">
        <v>237</v>
      </c>
      <c r="I2158" t="s">
        <v>21</v>
      </c>
      <c r="J2158" s="4">
        <v>45931</v>
      </c>
      <c r="K2158" t="s">
        <v>150</v>
      </c>
      <c r="L2158" t="s">
        <v>154</v>
      </c>
      <c r="M2158">
        <v>1</v>
      </c>
    </row>
    <row r="2159" spans="1:13" x14ac:dyDescent="0.25">
      <c r="A2159" t="s">
        <v>2005</v>
      </c>
      <c r="B2159" s="4">
        <v>45941.775000000001</v>
      </c>
      <c r="C2159" t="s">
        <v>5</v>
      </c>
      <c r="D2159" t="s">
        <v>211</v>
      </c>
      <c r="E2159" s="5">
        <v>791</v>
      </c>
      <c r="F2159" t="s">
        <v>281</v>
      </c>
      <c r="G2159" t="s">
        <v>143</v>
      </c>
      <c r="H2159" t="s">
        <v>237</v>
      </c>
      <c r="I2159" t="s">
        <v>21</v>
      </c>
      <c r="J2159" s="4">
        <v>45931</v>
      </c>
      <c r="K2159" t="s">
        <v>213</v>
      </c>
      <c r="L2159" t="s">
        <v>184</v>
      </c>
      <c r="M2159">
        <v>1</v>
      </c>
    </row>
    <row r="2160" spans="1:13" x14ac:dyDescent="0.25">
      <c r="A2160" t="s">
        <v>2006</v>
      </c>
      <c r="B2160" s="4">
        <v>45941.798611111109</v>
      </c>
      <c r="C2160" t="s">
        <v>5</v>
      </c>
      <c r="D2160" t="s">
        <v>134</v>
      </c>
      <c r="E2160" s="5">
        <v>1672</v>
      </c>
      <c r="F2160" t="s">
        <v>212</v>
      </c>
      <c r="G2160" t="s">
        <v>143</v>
      </c>
      <c r="H2160" t="s">
        <v>244</v>
      </c>
      <c r="I2160" t="s">
        <v>21</v>
      </c>
      <c r="J2160" s="4">
        <v>45931</v>
      </c>
      <c r="K2160" t="s">
        <v>138</v>
      </c>
      <c r="L2160" t="s">
        <v>154</v>
      </c>
      <c r="M2160">
        <v>1</v>
      </c>
    </row>
    <row r="2161" spans="1:13" x14ac:dyDescent="0.25">
      <c r="A2161" t="s">
        <v>2007</v>
      </c>
      <c r="B2161" s="4">
        <v>45941.826388888891</v>
      </c>
      <c r="C2161" t="s">
        <v>5</v>
      </c>
      <c r="D2161" t="s">
        <v>176</v>
      </c>
      <c r="E2161" s="5">
        <v>590</v>
      </c>
      <c r="F2161" t="s">
        <v>321</v>
      </c>
      <c r="G2161" t="s">
        <v>143</v>
      </c>
      <c r="H2161" t="s">
        <v>244</v>
      </c>
      <c r="I2161" t="s">
        <v>21</v>
      </c>
      <c r="J2161" s="4">
        <v>45931</v>
      </c>
      <c r="K2161" t="s">
        <v>158</v>
      </c>
      <c r="L2161" t="s">
        <v>184</v>
      </c>
      <c r="M2161">
        <v>1</v>
      </c>
    </row>
    <row r="2162" spans="1:13" x14ac:dyDescent="0.25">
      <c r="A2162" t="s">
        <v>2008</v>
      </c>
      <c r="B2162" s="4">
        <v>45941.827777777777</v>
      </c>
      <c r="C2162" t="s">
        <v>5</v>
      </c>
      <c r="D2162" t="s">
        <v>148</v>
      </c>
      <c r="E2162" s="5">
        <v>3120</v>
      </c>
      <c r="F2162" t="s">
        <v>265</v>
      </c>
      <c r="G2162" t="s">
        <v>143</v>
      </c>
      <c r="H2162" t="s">
        <v>244</v>
      </c>
      <c r="I2162" t="s">
        <v>21</v>
      </c>
      <c r="J2162" s="4">
        <v>45931</v>
      </c>
      <c r="K2162" t="s">
        <v>150</v>
      </c>
      <c r="L2162" t="s">
        <v>206</v>
      </c>
      <c r="M2162">
        <v>1</v>
      </c>
    </row>
    <row r="2163" spans="1:13" x14ac:dyDescent="0.25">
      <c r="A2163" t="s">
        <v>2009</v>
      </c>
      <c r="B2163" s="4">
        <v>45941.836805555547</v>
      </c>
      <c r="C2163" t="s">
        <v>5</v>
      </c>
      <c r="D2163" t="s">
        <v>211</v>
      </c>
      <c r="E2163" s="5">
        <v>792</v>
      </c>
      <c r="F2163" t="s">
        <v>831</v>
      </c>
      <c r="G2163" t="s">
        <v>143</v>
      </c>
      <c r="H2163" t="s">
        <v>250</v>
      </c>
      <c r="I2163" t="s">
        <v>21</v>
      </c>
      <c r="J2163" s="4">
        <v>45931</v>
      </c>
      <c r="K2163" t="s">
        <v>213</v>
      </c>
      <c r="L2163" t="s">
        <v>184</v>
      </c>
      <c r="M2163">
        <v>1</v>
      </c>
    </row>
    <row r="2164" spans="1:13" x14ac:dyDescent="0.25">
      <c r="A2164" t="s">
        <v>2010</v>
      </c>
      <c r="B2164" s="4">
        <v>45941.845138888893</v>
      </c>
      <c r="C2164" t="s">
        <v>5</v>
      </c>
      <c r="D2164" t="s">
        <v>134</v>
      </c>
      <c r="E2164" s="5">
        <v>1760</v>
      </c>
      <c r="F2164" t="s">
        <v>397</v>
      </c>
      <c r="G2164" t="s">
        <v>143</v>
      </c>
      <c r="H2164" t="s">
        <v>250</v>
      </c>
      <c r="I2164" t="s">
        <v>21</v>
      </c>
      <c r="J2164" s="4">
        <v>45931</v>
      </c>
      <c r="K2164" t="s">
        <v>150</v>
      </c>
      <c r="L2164" t="s">
        <v>154</v>
      </c>
      <c r="M2164">
        <v>1</v>
      </c>
    </row>
    <row r="2165" spans="1:13" x14ac:dyDescent="0.25">
      <c r="A2165" t="s">
        <v>2011</v>
      </c>
      <c r="B2165" s="4">
        <v>45941.856944444437</v>
      </c>
      <c r="C2165" t="s">
        <v>5</v>
      </c>
      <c r="D2165" t="s">
        <v>176</v>
      </c>
      <c r="E2165" s="5">
        <v>552</v>
      </c>
      <c r="F2165" t="s">
        <v>293</v>
      </c>
      <c r="G2165" t="s">
        <v>143</v>
      </c>
      <c r="H2165" t="s">
        <v>250</v>
      </c>
      <c r="I2165" t="s">
        <v>21</v>
      </c>
      <c r="J2165" s="4">
        <v>45931</v>
      </c>
      <c r="K2165" t="s">
        <v>158</v>
      </c>
      <c r="L2165" t="s">
        <v>184</v>
      </c>
      <c r="M2165">
        <v>1</v>
      </c>
    </row>
    <row r="2166" spans="1:13" x14ac:dyDescent="0.25">
      <c r="A2166" t="s">
        <v>2012</v>
      </c>
      <c r="B2166" s="4">
        <v>45941.894444444442</v>
      </c>
      <c r="C2166" t="s">
        <v>5</v>
      </c>
      <c r="D2166" t="s">
        <v>134</v>
      </c>
      <c r="E2166" s="5">
        <v>1760</v>
      </c>
      <c r="F2166" t="s">
        <v>336</v>
      </c>
      <c r="G2166" t="s">
        <v>143</v>
      </c>
      <c r="H2166" t="s">
        <v>318</v>
      </c>
      <c r="I2166" t="s">
        <v>21</v>
      </c>
      <c r="J2166" s="4">
        <v>45931</v>
      </c>
      <c r="K2166" t="s">
        <v>667</v>
      </c>
      <c r="L2166" t="s">
        <v>154</v>
      </c>
      <c r="M2166">
        <v>1</v>
      </c>
    </row>
    <row r="2167" spans="1:13" x14ac:dyDescent="0.25">
      <c r="A2167" t="s">
        <v>2013</v>
      </c>
      <c r="B2167" s="4">
        <v>45941.950694444437</v>
      </c>
      <c r="C2167" t="s">
        <v>5</v>
      </c>
      <c r="D2167" t="s">
        <v>148</v>
      </c>
      <c r="E2167" s="5">
        <v>3120</v>
      </c>
      <c r="F2167" t="s">
        <v>157</v>
      </c>
      <c r="G2167" t="s">
        <v>143</v>
      </c>
      <c r="H2167" t="s">
        <v>253</v>
      </c>
      <c r="I2167" t="s">
        <v>21</v>
      </c>
      <c r="J2167" s="4">
        <v>45931</v>
      </c>
      <c r="K2167" t="s">
        <v>347</v>
      </c>
      <c r="L2167" t="s">
        <v>206</v>
      </c>
      <c r="M2167">
        <v>1</v>
      </c>
    </row>
    <row r="2168" spans="1:13" x14ac:dyDescent="0.25">
      <c r="A2168" t="s">
        <v>2014</v>
      </c>
      <c r="B2168" s="4">
        <v>45941.980555555558</v>
      </c>
      <c r="C2168" t="s">
        <v>5</v>
      </c>
      <c r="D2168" t="s">
        <v>148</v>
      </c>
      <c r="E2168" s="5">
        <v>3120</v>
      </c>
      <c r="F2168" t="s">
        <v>157</v>
      </c>
      <c r="G2168" t="s">
        <v>143</v>
      </c>
      <c r="H2168" t="s">
        <v>257</v>
      </c>
      <c r="I2168" t="s">
        <v>21</v>
      </c>
      <c r="J2168" s="4">
        <v>45931</v>
      </c>
      <c r="K2168" t="s">
        <v>166</v>
      </c>
      <c r="L2168" t="s">
        <v>206</v>
      </c>
      <c r="M2168">
        <v>1</v>
      </c>
    </row>
    <row r="2169" spans="1:13" x14ac:dyDescent="0.25">
      <c r="A2169" t="s">
        <v>2015</v>
      </c>
      <c r="B2169" s="4">
        <v>45942.302777777782</v>
      </c>
      <c r="C2169" t="s">
        <v>5</v>
      </c>
      <c r="D2169" t="s">
        <v>211</v>
      </c>
      <c r="E2169" s="5">
        <v>792</v>
      </c>
      <c r="F2169" t="s">
        <v>424</v>
      </c>
      <c r="G2169" t="s">
        <v>143</v>
      </c>
      <c r="H2169" t="s">
        <v>163</v>
      </c>
      <c r="I2169" t="s">
        <v>22</v>
      </c>
      <c r="J2169" s="4">
        <v>45931</v>
      </c>
      <c r="K2169" t="s">
        <v>213</v>
      </c>
      <c r="L2169" t="s">
        <v>184</v>
      </c>
      <c r="M2169">
        <v>1</v>
      </c>
    </row>
    <row r="2170" spans="1:13" x14ac:dyDescent="0.25">
      <c r="A2170" t="s">
        <v>2016</v>
      </c>
      <c r="B2170" s="4">
        <v>45942.394444444442</v>
      </c>
      <c r="C2170" t="s">
        <v>5</v>
      </c>
      <c r="D2170" t="s">
        <v>134</v>
      </c>
      <c r="E2170" s="5">
        <v>1760</v>
      </c>
      <c r="F2170" t="s">
        <v>494</v>
      </c>
      <c r="G2170" t="s">
        <v>143</v>
      </c>
      <c r="H2170" t="s">
        <v>181</v>
      </c>
      <c r="I2170" t="s">
        <v>22</v>
      </c>
      <c r="J2170" s="4">
        <v>45931</v>
      </c>
      <c r="K2170" t="s">
        <v>172</v>
      </c>
      <c r="L2170" t="s">
        <v>154</v>
      </c>
      <c r="M2170">
        <v>1</v>
      </c>
    </row>
    <row r="2171" spans="1:13" x14ac:dyDescent="0.25">
      <c r="A2171" t="s">
        <v>2017</v>
      </c>
      <c r="B2171" s="4">
        <v>45942.444444444453</v>
      </c>
      <c r="C2171" t="s">
        <v>5</v>
      </c>
      <c r="D2171" t="s">
        <v>211</v>
      </c>
      <c r="E2171" s="5">
        <v>792</v>
      </c>
      <c r="F2171" t="s">
        <v>323</v>
      </c>
      <c r="G2171" t="s">
        <v>143</v>
      </c>
      <c r="H2171" t="s">
        <v>189</v>
      </c>
      <c r="I2171" t="s">
        <v>22</v>
      </c>
      <c r="J2171" s="4">
        <v>45931</v>
      </c>
      <c r="K2171" t="s">
        <v>213</v>
      </c>
      <c r="L2171" t="s">
        <v>184</v>
      </c>
      <c r="M2171">
        <v>1</v>
      </c>
    </row>
    <row r="2172" spans="1:13" x14ac:dyDescent="0.25">
      <c r="A2172" t="s">
        <v>2018</v>
      </c>
      <c r="B2172" s="4">
        <v>45942.455555555563</v>
      </c>
      <c r="C2172" t="s">
        <v>5</v>
      </c>
      <c r="D2172" t="s">
        <v>249</v>
      </c>
      <c r="E2172" s="5">
        <v>642</v>
      </c>
      <c r="F2172" t="s">
        <v>157</v>
      </c>
      <c r="G2172" t="s">
        <v>143</v>
      </c>
      <c r="H2172" t="s">
        <v>189</v>
      </c>
      <c r="I2172" t="s">
        <v>22</v>
      </c>
      <c r="J2172" s="4">
        <v>45931</v>
      </c>
      <c r="K2172" t="s">
        <v>144</v>
      </c>
      <c r="L2172" t="s">
        <v>184</v>
      </c>
      <c r="M2172">
        <v>1</v>
      </c>
    </row>
    <row r="2173" spans="1:13" x14ac:dyDescent="0.25">
      <c r="A2173" t="s">
        <v>2019</v>
      </c>
      <c r="B2173" s="4">
        <v>45942.472916666673</v>
      </c>
      <c r="C2173" t="s">
        <v>5</v>
      </c>
      <c r="D2173" t="s">
        <v>141</v>
      </c>
      <c r="E2173" s="5">
        <v>545</v>
      </c>
      <c r="F2173" t="s">
        <v>293</v>
      </c>
      <c r="G2173" t="s">
        <v>143</v>
      </c>
      <c r="H2173" t="s">
        <v>200</v>
      </c>
      <c r="I2173" t="s">
        <v>22</v>
      </c>
      <c r="J2173" s="4">
        <v>45931</v>
      </c>
      <c r="K2173" t="s">
        <v>144</v>
      </c>
      <c r="L2173" t="s">
        <v>184</v>
      </c>
      <c r="M2173">
        <v>1</v>
      </c>
    </row>
    <row r="2174" spans="1:13" x14ac:dyDescent="0.25">
      <c r="C2174" t="s">
        <v>5</v>
      </c>
      <c r="D2174" t="s">
        <v>156</v>
      </c>
      <c r="E2174" s="5">
        <v>0</v>
      </c>
      <c r="K2174" t="s">
        <v>158</v>
      </c>
      <c r="L2174" t="s">
        <v>146</v>
      </c>
      <c r="M2174">
        <v>0</v>
      </c>
    </row>
    <row r="2175" spans="1:13" x14ac:dyDescent="0.25">
      <c r="A2175" t="s">
        <v>2020</v>
      </c>
      <c r="B2175" s="4">
        <v>45942.488194444442</v>
      </c>
      <c r="C2175" t="s">
        <v>5</v>
      </c>
      <c r="D2175" t="s">
        <v>211</v>
      </c>
      <c r="E2175" s="5">
        <v>0</v>
      </c>
      <c r="F2175" t="s">
        <v>293</v>
      </c>
      <c r="G2175" t="s">
        <v>136</v>
      </c>
      <c r="H2175" t="s">
        <v>200</v>
      </c>
      <c r="I2175" t="s">
        <v>22</v>
      </c>
      <c r="J2175" s="4">
        <v>45931</v>
      </c>
      <c r="K2175" t="s">
        <v>213</v>
      </c>
      <c r="L2175" t="s">
        <v>139</v>
      </c>
      <c r="M2175">
        <v>1</v>
      </c>
    </row>
    <row r="2176" spans="1:13" x14ac:dyDescent="0.25">
      <c r="A2176" t="s">
        <v>2021</v>
      </c>
      <c r="B2176" s="4">
        <v>45942.490277777782</v>
      </c>
      <c r="C2176" t="s">
        <v>5</v>
      </c>
      <c r="D2176" t="s">
        <v>211</v>
      </c>
      <c r="E2176" s="5">
        <v>0</v>
      </c>
      <c r="F2176" t="s">
        <v>293</v>
      </c>
      <c r="G2176" t="s">
        <v>136</v>
      </c>
      <c r="H2176" t="s">
        <v>200</v>
      </c>
      <c r="I2176" t="s">
        <v>22</v>
      </c>
      <c r="J2176" s="4">
        <v>45931</v>
      </c>
      <c r="K2176" t="s">
        <v>213</v>
      </c>
      <c r="L2176" t="s">
        <v>139</v>
      </c>
      <c r="M2176">
        <v>1</v>
      </c>
    </row>
    <row r="2177" spans="1:13" x14ac:dyDescent="0.25">
      <c r="A2177" t="s">
        <v>2022</v>
      </c>
      <c r="B2177" s="4">
        <v>45942.490972222222</v>
      </c>
      <c r="C2177" t="s">
        <v>5</v>
      </c>
      <c r="D2177" t="s">
        <v>211</v>
      </c>
      <c r="E2177" s="5">
        <v>870</v>
      </c>
      <c r="F2177" t="s">
        <v>293</v>
      </c>
      <c r="G2177" t="s">
        <v>143</v>
      </c>
      <c r="H2177" t="s">
        <v>200</v>
      </c>
      <c r="I2177" t="s">
        <v>22</v>
      </c>
      <c r="J2177" s="4">
        <v>45931</v>
      </c>
      <c r="K2177" t="s">
        <v>213</v>
      </c>
      <c r="L2177" t="s">
        <v>184</v>
      </c>
      <c r="M2177">
        <v>1</v>
      </c>
    </row>
    <row r="2178" spans="1:13" x14ac:dyDescent="0.25">
      <c r="A2178" t="s">
        <v>2023</v>
      </c>
      <c r="B2178" s="4">
        <v>45942.540277777778</v>
      </c>
      <c r="C2178" t="s">
        <v>5</v>
      </c>
      <c r="D2178" t="s">
        <v>134</v>
      </c>
      <c r="E2178" s="5">
        <v>1870</v>
      </c>
      <c r="F2178" t="s">
        <v>346</v>
      </c>
      <c r="G2178" t="s">
        <v>143</v>
      </c>
      <c r="H2178" t="s">
        <v>202</v>
      </c>
      <c r="I2178" t="s">
        <v>22</v>
      </c>
      <c r="J2178" s="4">
        <v>45931</v>
      </c>
      <c r="K2178" t="s">
        <v>150</v>
      </c>
      <c r="L2178" t="s">
        <v>154</v>
      </c>
      <c r="M2178">
        <v>1</v>
      </c>
    </row>
    <row r="2179" spans="1:13" x14ac:dyDescent="0.25">
      <c r="A2179" t="s">
        <v>2024</v>
      </c>
      <c r="B2179" s="4">
        <v>45942.597222222219</v>
      </c>
      <c r="C2179" t="s">
        <v>5</v>
      </c>
      <c r="D2179" t="s">
        <v>134</v>
      </c>
      <c r="E2179" s="5">
        <v>1834</v>
      </c>
      <c r="F2179" t="s">
        <v>346</v>
      </c>
      <c r="G2179" t="s">
        <v>143</v>
      </c>
      <c r="H2179" t="s">
        <v>205</v>
      </c>
      <c r="I2179" t="s">
        <v>22</v>
      </c>
      <c r="J2179" s="4">
        <v>45931</v>
      </c>
      <c r="K2179" t="s">
        <v>150</v>
      </c>
      <c r="L2179" t="s">
        <v>154</v>
      </c>
      <c r="M2179">
        <v>1</v>
      </c>
    </row>
    <row r="2180" spans="1:13" x14ac:dyDescent="0.25">
      <c r="A2180" t="s">
        <v>2025</v>
      </c>
      <c r="B2180" s="4">
        <v>45942.612500000003</v>
      </c>
      <c r="C2180" t="s">
        <v>5</v>
      </c>
      <c r="D2180" t="s">
        <v>211</v>
      </c>
      <c r="E2180" s="5">
        <v>792</v>
      </c>
      <c r="F2180" t="s">
        <v>252</v>
      </c>
      <c r="G2180" t="s">
        <v>143</v>
      </c>
      <c r="H2180" t="s">
        <v>205</v>
      </c>
      <c r="I2180" t="s">
        <v>22</v>
      </c>
      <c r="J2180" s="4">
        <v>45931</v>
      </c>
      <c r="K2180" t="s">
        <v>213</v>
      </c>
      <c r="L2180" t="s">
        <v>184</v>
      </c>
      <c r="M2180">
        <v>1</v>
      </c>
    </row>
    <row r="2181" spans="1:13" x14ac:dyDescent="0.25">
      <c r="A2181" t="s">
        <v>2026</v>
      </c>
      <c r="B2181" s="4">
        <v>45942.615277777782</v>
      </c>
      <c r="C2181" t="s">
        <v>5</v>
      </c>
      <c r="D2181" t="s">
        <v>156</v>
      </c>
      <c r="E2181" s="5">
        <v>188</v>
      </c>
      <c r="F2181" t="s">
        <v>168</v>
      </c>
      <c r="G2181" t="s">
        <v>143</v>
      </c>
      <c r="H2181" t="s">
        <v>205</v>
      </c>
      <c r="I2181" t="s">
        <v>22</v>
      </c>
      <c r="J2181" s="4">
        <v>45931</v>
      </c>
      <c r="K2181" t="s">
        <v>158</v>
      </c>
      <c r="L2181" t="s">
        <v>139</v>
      </c>
      <c r="M2181">
        <v>1</v>
      </c>
    </row>
    <row r="2182" spans="1:13" x14ac:dyDescent="0.25">
      <c r="A2182" t="s">
        <v>2027</v>
      </c>
      <c r="B2182" s="4">
        <v>45942.636805555558</v>
      </c>
      <c r="C2182" t="s">
        <v>5</v>
      </c>
      <c r="D2182" t="s">
        <v>134</v>
      </c>
      <c r="E2182" s="5">
        <v>1760</v>
      </c>
      <c r="F2182" t="s">
        <v>321</v>
      </c>
      <c r="G2182" t="s">
        <v>143</v>
      </c>
      <c r="H2182" t="s">
        <v>221</v>
      </c>
      <c r="I2182" t="s">
        <v>22</v>
      </c>
      <c r="J2182" s="4">
        <v>45931</v>
      </c>
      <c r="K2182" t="s">
        <v>150</v>
      </c>
      <c r="L2182" t="s">
        <v>154</v>
      </c>
      <c r="M2182">
        <v>1</v>
      </c>
    </row>
    <row r="2183" spans="1:13" x14ac:dyDescent="0.25">
      <c r="A2183" t="s">
        <v>2028</v>
      </c>
      <c r="B2183" s="4">
        <v>45942.643750000003</v>
      </c>
      <c r="C2183" t="s">
        <v>5</v>
      </c>
      <c r="D2183" t="s">
        <v>141</v>
      </c>
      <c r="E2183" s="5">
        <v>377</v>
      </c>
      <c r="F2183" t="s">
        <v>157</v>
      </c>
      <c r="G2183" t="s">
        <v>143</v>
      </c>
      <c r="H2183" t="s">
        <v>221</v>
      </c>
      <c r="I2183" t="s">
        <v>22</v>
      </c>
      <c r="J2183" s="4">
        <v>45931</v>
      </c>
      <c r="K2183" t="s">
        <v>144</v>
      </c>
      <c r="L2183" t="s">
        <v>139</v>
      </c>
      <c r="M2183">
        <v>1</v>
      </c>
    </row>
    <row r="2184" spans="1:13" x14ac:dyDescent="0.25">
      <c r="A2184" t="s">
        <v>2029</v>
      </c>
      <c r="B2184" s="4">
        <v>45942.709722222222</v>
      </c>
      <c r="C2184" t="s">
        <v>5</v>
      </c>
      <c r="D2184" t="s">
        <v>134</v>
      </c>
      <c r="E2184" s="5">
        <v>0</v>
      </c>
      <c r="F2184" t="s">
        <v>157</v>
      </c>
      <c r="G2184" t="s">
        <v>136</v>
      </c>
      <c r="H2184" t="s">
        <v>233</v>
      </c>
      <c r="I2184" t="s">
        <v>22</v>
      </c>
      <c r="J2184" s="4">
        <v>45931</v>
      </c>
      <c r="K2184" t="s">
        <v>150</v>
      </c>
      <c r="L2184" t="s">
        <v>139</v>
      </c>
      <c r="M2184">
        <v>1</v>
      </c>
    </row>
    <row r="2185" spans="1:13" x14ac:dyDescent="0.25">
      <c r="A2185" t="s">
        <v>2030</v>
      </c>
      <c r="B2185" s="4">
        <v>45942.804166666669</v>
      </c>
      <c r="C2185" t="s">
        <v>5</v>
      </c>
      <c r="D2185" t="s">
        <v>148</v>
      </c>
      <c r="E2185" s="5">
        <v>3120</v>
      </c>
      <c r="F2185" t="s">
        <v>168</v>
      </c>
      <c r="G2185" t="s">
        <v>143</v>
      </c>
      <c r="H2185" t="s">
        <v>244</v>
      </c>
      <c r="I2185" t="s">
        <v>22</v>
      </c>
      <c r="J2185" s="4">
        <v>45931</v>
      </c>
      <c r="K2185" t="s">
        <v>150</v>
      </c>
      <c r="L2185" t="s">
        <v>206</v>
      </c>
      <c r="M2185">
        <v>1</v>
      </c>
    </row>
    <row r="2186" spans="1:13" x14ac:dyDescent="0.25">
      <c r="A2186" t="s">
        <v>2031</v>
      </c>
      <c r="B2186" s="4">
        <v>45942.868750000001</v>
      </c>
      <c r="C2186" t="s">
        <v>5</v>
      </c>
      <c r="D2186" t="s">
        <v>211</v>
      </c>
      <c r="E2186" s="5">
        <v>792</v>
      </c>
      <c r="F2186" t="s">
        <v>336</v>
      </c>
      <c r="G2186" t="s">
        <v>143</v>
      </c>
      <c r="H2186" t="s">
        <v>250</v>
      </c>
      <c r="I2186" t="s">
        <v>22</v>
      </c>
      <c r="J2186" s="4">
        <v>45931</v>
      </c>
      <c r="K2186" t="s">
        <v>213</v>
      </c>
      <c r="L2186" t="s">
        <v>184</v>
      </c>
      <c r="M2186">
        <v>1</v>
      </c>
    </row>
    <row r="2187" spans="1:13" x14ac:dyDescent="0.25">
      <c r="A2187" t="s">
        <v>2032</v>
      </c>
      <c r="B2187" s="4">
        <v>45942.87777777778</v>
      </c>
      <c r="C2187" t="s">
        <v>5</v>
      </c>
      <c r="D2187" t="s">
        <v>148</v>
      </c>
      <c r="E2187" s="5">
        <v>3120</v>
      </c>
      <c r="F2187" t="s">
        <v>168</v>
      </c>
      <c r="G2187" t="s">
        <v>143</v>
      </c>
      <c r="H2187" t="s">
        <v>318</v>
      </c>
      <c r="I2187" t="s">
        <v>22</v>
      </c>
      <c r="J2187" s="4">
        <v>45931</v>
      </c>
      <c r="K2187" t="s">
        <v>138</v>
      </c>
      <c r="L2187" t="s">
        <v>206</v>
      </c>
      <c r="M2187">
        <v>1</v>
      </c>
    </row>
    <row r="2188" spans="1:13" x14ac:dyDescent="0.25">
      <c r="A2188" t="s">
        <v>2033</v>
      </c>
      <c r="B2188" s="4">
        <v>45942.881944444453</v>
      </c>
      <c r="C2188" t="s">
        <v>5</v>
      </c>
      <c r="D2188" t="s">
        <v>211</v>
      </c>
      <c r="E2188" s="5">
        <v>841</v>
      </c>
      <c r="F2188" t="s">
        <v>152</v>
      </c>
      <c r="G2188" t="s">
        <v>143</v>
      </c>
      <c r="H2188" t="s">
        <v>318</v>
      </c>
      <c r="I2188" t="s">
        <v>22</v>
      </c>
      <c r="J2188" s="4">
        <v>45931</v>
      </c>
      <c r="K2188" t="s">
        <v>213</v>
      </c>
      <c r="L2188" t="s">
        <v>184</v>
      </c>
      <c r="M2188">
        <v>1</v>
      </c>
    </row>
    <row r="2189" spans="1:13" x14ac:dyDescent="0.25">
      <c r="A2189" t="s">
        <v>2034</v>
      </c>
      <c r="B2189" s="4">
        <v>45942.947916666657</v>
      </c>
      <c r="C2189" t="s">
        <v>5</v>
      </c>
      <c r="D2189" t="s">
        <v>134</v>
      </c>
      <c r="E2189" s="5">
        <v>1798</v>
      </c>
      <c r="F2189" t="s">
        <v>263</v>
      </c>
      <c r="G2189" t="s">
        <v>143</v>
      </c>
      <c r="H2189" t="s">
        <v>253</v>
      </c>
      <c r="I2189" t="s">
        <v>22</v>
      </c>
      <c r="J2189" s="4">
        <v>45931</v>
      </c>
      <c r="K2189" t="s">
        <v>172</v>
      </c>
      <c r="L2189" t="s">
        <v>154</v>
      </c>
      <c r="M2189">
        <v>1</v>
      </c>
    </row>
    <row r="2190" spans="1:13" x14ac:dyDescent="0.25">
      <c r="A2190" t="s">
        <v>2035</v>
      </c>
      <c r="B2190" s="4">
        <v>45942.956250000003</v>
      </c>
      <c r="C2190" t="s">
        <v>5</v>
      </c>
      <c r="D2190" t="s">
        <v>148</v>
      </c>
      <c r="E2190" s="5">
        <v>0</v>
      </c>
      <c r="F2190" t="s">
        <v>157</v>
      </c>
      <c r="G2190" t="s">
        <v>136</v>
      </c>
      <c r="H2190" t="s">
        <v>253</v>
      </c>
      <c r="I2190" t="s">
        <v>22</v>
      </c>
      <c r="J2190" s="4">
        <v>45931</v>
      </c>
      <c r="K2190" t="s">
        <v>150</v>
      </c>
      <c r="L2190" t="s">
        <v>139</v>
      </c>
      <c r="M2190">
        <v>1</v>
      </c>
    </row>
    <row r="2191" spans="1:13" x14ac:dyDescent="0.25">
      <c r="A2191" t="s">
        <v>2036</v>
      </c>
      <c r="B2191" s="4">
        <v>45943.036805555559</v>
      </c>
      <c r="C2191" t="s">
        <v>5</v>
      </c>
      <c r="D2191" t="s">
        <v>328</v>
      </c>
      <c r="E2191" s="5">
        <v>2152</v>
      </c>
      <c r="F2191" t="s">
        <v>157</v>
      </c>
      <c r="G2191" t="s">
        <v>143</v>
      </c>
      <c r="H2191" t="s">
        <v>137</v>
      </c>
      <c r="I2191" t="s">
        <v>16</v>
      </c>
      <c r="J2191" s="4">
        <v>45931</v>
      </c>
      <c r="K2191" t="s">
        <v>178</v>
      </c>
      <c r="L2191" t="s">
        <v>145</v>
      </c>
      <c r="M2191">
        <v>1</v>
      </c>
    </row>
    <row r="2192" spans="1:13" x14ac:dyDescent="0.25">
      <c r="A2192" t="s">
        <v>2037</v>
      </c>
      <c r="B2192" s="4">
        <v>45943.055555555547</v>
      </c>
      <c r="C2192" t="s">
        <v>5</v>
      </c>
      <c r="D2192" t="s">
        <v>134</v>
      </c>
      <c r="E2192" s="5">
        <v>1702</v>
      </c>
      <c r="F2192" t="s">
        <v>142</v>
      </c>
      <c r="G2192" t="s">
        <v>143</v>
      </c>
      <c r="H2192" t="s">
        <v>761</v>
      </c>
      <c r="I2192" t="s">
        <v>16</v>
      </c>
      <c r="J2192" s="4">
        <v>45931</v>
      </c>
      <c r="K2192" t="s">
        <v>150</v>
      </c>
      <c r="L2192" t="s">
        <v>154</v>
      </c>
      <c r="M2192">
        <v>1</v>
      </c>
    </row>
    <row r="2193" spans="1:13" x14ac:dyDescent="0.25">
      <c r="A2193" t="s">
        <v>2038</v>
      </c>
      <c r="B2193" s="4">
        <v>45943.206944444442</v>
      </c>
      <c r="C2193" t="s">
        <v>5</v>
      </c>
      <c r="D2193" t="s">
        <v>328</v>
      </c>
      <c r="E2193" s="5">
        <v>2181</v>
      </c>
      <c r="F2193" t="s">
        <v>162</v>
      </c>
      <c r="G2193" t="s">
        <v>143</v>
      </c>
      <c r="H2193" t="s">
        <v>489</v>
      </c>
      <c r="I2193" t="s">
        <v>16</v>
      </c>
      <c r="J2193" s="4">
        <v>45931</v>
      </c>
      <c r="K2193" t="s">
        <v>178</v>
      </c>
      <c r="L2193" t="s">
        <v>145</v>
      </c>
      <c r="M2193">
        <v>1</v>
      </c>
    </row>
    <row r="2194" spans="1:13" x14ac:dyDescent="0.25">
      <c r="A2194" t="s">
        <v>2039</v>
      </c>
      <c r="B2194" s="4">
        <v>45943.370833333327</v>
      </c>
      <c r="C2194" t="s">
        <v>5</v>
      </c>
      <c r="D2194" t="s">
        <v>134</v>
      </c>
      <c r="E2194" s="5">
        <v>1760</v>
      </c>
      <c r="F2194" t="s">
        <v>247</v>
      </c>
      <c r="G2194" t="s">
        <v>143</v>
      </c>
      <c r="H2194" t="s">
        <v>171</v>
      </c>
      <c r="I2194" t="s">
        <v>16</v>
      </c>
      <c r="J2194" s="4">
        <v>45931</v>
      </c>
      <c r="K2194" t="s">
        <v>254</v>
      </c>
      <c r="L2194" t="s">
        <v>154</v>
      </c>
      <c r="M2194">
        <v>1</v>
      </c>
    </row>
    <row r="2195" spans="1:13" x14ac:dyDescent="0.25">
      <c r="A2195" t="s">
        <v>2040</v>
      </c>
      <c r="B2195" s="4">
        <v>45943.378472222219</v>
      </c>
      <c r="C2195" t="s">
        <v>5</v>
      </c>
      <c r="D2195" t="s">
        <v>134</v>
      </c>
      <c r="E2195" s="5">
        <v>0</v>
      </c>
      <c r="F2195" t="s">
        <v>162</v>
      </c>
      <c r="G2195" t="s">
        <v>136</v>
      </c>
      <c r="H2195" t="s">
        <v>181</v>
      </c>
      <c r="I2195" t="s">
        <v>16</v>
      </c>
      <c r="J2195" s="4">
        <v>45931</v>
      </c>
      <c r="K2195" t="s">
        <v>172</v>
      </c>
      <c r="L2195" t="s">
        <v>139</v>
      </c>
      <c r="M2195">
        <v>1</v>
      </c>
    </row>
    <row r="2196" spans="1:13" x14ac:dyDescent="0.25">
      <c r="A2196" t="s">
        <v>2041</v>
      </c>
      <c r="B2196" s="4">
        <v>45943.379166666673</v>
      </c>
      <c r="C2196" t="s">
        <v>5</v>
      </c>
      <c r="D2196" t="s">
        <v>349</v>
      </c>
      <c r="E2196" s="5">
        <v>2071</v>
      </c>
      <c r="F2196" t="s">
        <v>311</v>
      </c>
      <c r="G2196" t="s">
        <v>143</v>
      </c>
      <c r="H2196" t="s">
        <v>181</v>
      </c>
      <c r="I2196" t="s">
        <v>16</v>
      </c>
      <c r="J2196" s="4">
        <v>45931</v>
      </c>
      <c r="K2196" t="s">
        <v>178</v>
      </c>
      <c r="L2196" t="s">
        <v>145</v>
      </c>
      <c r="M2196">
        <v>1</v>
      </c>
    </row>
    <row r="2197" spans="1:13" x14ac:dyDescent="0.25">
      <c r="A2197" t="s">
        <v>2042</v>
      </c>
      <c r="B2197" s="4">
        <v>45943.380555555559</v>
      </c>
      <c r="C2197" t="s">
        <v>5</v>
      </c>
      <c r="D2197" t="s">
        <v>148</v>
      </c>
      <c r="E2197" s="5">
        <v>3415</v>
      </c>
      <c r="F2197" t="s">
        <v>354</v>
      </c>
      <c r="G2197" t="s">
        <v>143</v>
      </c>
      <c r="H2197" t="s">
        <v>181</v>
      </c>
      <c r="I2197" t="s">
        <v>16</v>
      </c>
      <c r="J2197" s="4">
        <v>45931</v>
      </c>
      <c r="K2197" t="s">
        <v>150</v>
      </c>
      <c r="L2197" t="s">
        <v>206</v>
      </c>
      <c r="M2197">
        <v>1</v>
      </c>
    </row>
    <row r="2198" spans="1:13" x14ac:dyDescent="0.25">
      <c r="A2198" t="s">
        <v>2043</v>
      </c>
      <c r="B2198" s="4">
        <v>45943.381249999999</v>
      </c>
      <c r="C2198" t="s">
        <v>5</v>
      </c>
      <c r="D2198" t="s">
        <v>134</v>
      </c>
      <c r="E2198" s="5">
        <v>1703</v>
      </c>
      <c r="F2198" t="s">
        <v>162</v>
      </c>
      <c r="G2198" t="s">
        <v>143</v>
      </c>
      <c r="H2198" t="s">
        <v>181</v>
      </c>
      <c r="I2198" t="s">
        <v>16</v>
      </c>
      <c r="J2198" s="4">
        <v>45931</v>
      </c>
      <c r="K2198" t="s">
        <v>667</v>
      </c>
      <c r="L2198" t="s">
        <v>154</v>
      </c>
      <c r="M2198">
        <v>1</v>
      </c>
    </row>
    <row r="2199" spans="1:13" x14ac:dyDescent="0.25">
      <c r="A2199" t="s">
        <v>2044</v>
      </c>
      <c r="B2199" s="4">
        <v>45943.497916666667</v>
      </c>
      <c r="C2199" t="s">
        <v>5</v>
      </c>
      <c r="D2199" t="s">
        <v>141</v>
      </c>
      <c r="E2199" s="5">
        <v>446</v>
      </c>
      <c r="F2199" t="s">
        <v>1105</v>
      </c>
      <c r="G2199" t="s">
        <v>143</v>
      </c>
      <c r="H2199" t="s">
        <v>200</v>
      </c>
      <c r="I2199" t="s">
        <v>16</v>
      </c>
      <c r="J2199" s="4">
        <v>45931</v>
      </c>
      <c r="K2199" t="s">
        <v>144</v>
      </c>
      <c r="L2199" t="s">
        <v>139</v>
      </c>
      <c r="M2199">
        <v>1</v>
      </c>
    </row>
    <row r="2200" spans="1:13" x14ac:dyDescent="0.25">
      <c r="C2200" t="s">
        <v>5</v>
      </c>
      <c r="D2200" t="s">
        <v>156</v>
      </c>
      <c r="E2200" s="5">
        <v>0</v>
      </c>
      <c r="K2200" t="s">
        <v>158</v>
      </c>
      <c r="L2200" t="s">
        <v>146</v>
      </c>
      <c r="M2200">
        <v>0</v>
      </c>
    </row>
    <row r="2201" spans="1:13" x14ac:dyDescent="0.25">
      <c r="A2201" t="s">
        <v>2045</v>
      </c>
      <c r="B2201" s="4">
        <v>45943.589583333327</v>
      </c>
      <c r="C2201" t="s">
        <v>5</v>
      </c>
      <c r="D2201" t="s">
        <v>134</v>
      </c>
      <c r="E2201" s="5">
        <v>1760</v>
      </c>
      <c r="F2201" t="s">
        <v>157</v>
      </c>
      <c r="G2201" t="s">
        <v>143</v>
      </c>
      <c r="H2201" t="s">
        <v>205</v>
      </c>
      <c r="I2201" t="s">
        <v>16</v>
      </c>
      <c r="J2201" s="4">
        <v>45931</v>
      </c>
      <c r="K2201" t="s">
        <v>150</v>
      </c>
      <c r="L2201" t="s">
        <v>154</v>
      </c>
      <c r="M2201">
        <v>1</v>
      </c>
    </row>
    <row r="2202" spans="1:13" x14ac:dyDescent="0.25">
      <c r="A2202" t="s">
        <v>2046</v>
      </c>
      <c r="B2202" s="4">
        <v>45943.595138888893</v>
      </c>
      <c r="C2202" t="s">
        <v>5</v>
      </c>
      <c r="D2202" t="s">
        <v>134</v>
      </c>
      <c r="E2202" s="5">
        <v>1760</v>
      </c>
      <c r="F2202" t="s">
        <v>165</v>
      </c>
      <c r="G2202" t="s">
        <v>143</v>
      </c>
      <c r="H2202" t="s">
        <v>205</v>
      </c>
      <c r="I2202" t="s">
        <v>16</v>
      </c>
      <c r="J2202" s="4">
        <v>45931</v>
      </c>
      <c r="K2202" t="s">
        <v>172</v>
      </c>
      <c r="L2202" t="s">
        <v>154</v>
      </c>
      <c r="M2202">
        <v>1</v>
      </c>
    </row>
    <row r="2203" spans="1:13" x14ac:dyDescent="0.25">
      <c r="A2203" t="s">
        <v>2047</v>
      </c>
      <c r="B2203" s="4">
        <v>45943.600694444453</v>
      </c>
      <c r="C2203" t="s">
        <v>5</v>
      </c>
      <c r="D2203" t="s">
        <v>134</v>
      </c>
      <c r="E2203" s="5">
        <v>1760</v>
      </c>
      <c r="F2203" t="s">
        <v>281</v>
      </c>
      <c r="G2203" t="s">
        <v>143</v>
      </c>
      <c r="H2203" t="s">
        <v>205</v>
      </c>
      <c r="I2203" t="s">
        <v>16</v>
      </c>
      <c r="J2203" s="4">
        <v>45931</v>
      </c>
      <c r="K2203" t="s">
        <v>217</v>
      </c>
      <c r="L2203" t="s">
        <v>154</v>
      </c>
      <c r="M2203">
        <v>1</v>
      </c>
    </row>
    <row r="2204" spans="1:13" x14ac:dyDescent="0.25">
      <c r="A2204" t="s">
        <v>2048</v>
      </c>
      <c r="B2204" s="4">
        <v>45943.614583333343</v>
      </c>
      <c r="C2204" t="s">
        <v>5</v>
      </c>
      <c r="D2204" t="s">
        <v>134</v>
      </c>
      <c r="E2204" s="5">
        <v>1834</v>
      </c>
      <c r="F2204" t="s">
        <v>168</v>
      </c>
      <c r="G2204" t="s">
        <v>143</v>
      </c>
      <c r="H2204" t="s">
        <v>205</v>
      </c>
      <c r="I2204" t="s">
        <v>16</v>
      </c>
      <c r="J2204" s="4">
        <v>45931</v>
      </c>
      <c r="K2204" t="s">
        <v>150</v>
      </c>
      <c r="L2204" t="s">
        <v>154</v>
      </c>
      <c r="M2204">
        <v>1</v>
      </c>
    </row>
    <row r="2205" spans="1:13" x14ac:dyDescent="0.25">
      <c r="A2205" t="s">
        <v>2049</v>
      </c>
      <c r="B2205" s="4">
        <v>45943.624305555553</v>
      </c>
      <c r="C2205" t="s">
        <v>5</v>
      </c>
      <c r="D2205" t="s">
        <v>134</v>
      </c>
      <c r="E2205" s="5">
        <v>1763</v>
      </c>
      <c r="F2205" t="s">
        <v>212</v>
      </c>
      <c r="G2205" t="s">
        <v>143</v>
      </c>
      <c r="H2205" t="s">
        <v>205</v>
      </c>
      <c r="I2205" t="s">
        <v>16</v>
      </c>
      <c r="J2205" s="4">
        <v>45931</v>
      </c>
      <c r="K2205" t="s">
        <v>150</v>
      </c>
      <c r="L2205" t="s">
        <v>154</v>
      </c>
      <c r="M2205">
        <v>1</v>
      </c>
    </row>
    <row r="2206" spans="1:13" x14ac:dyDescent="0.25">
      <c r="A2206" t="s">
        <v>2050</v>
      </c>
      <c r="B2206" s="4">
        <v>45943.62777777778</v>
      </c>
      <c r="C2206" t="s">
        <v>5</v>
      </c>
      <c r="D2206" t="s">
        <v>378</v>
      </c>
      <c r="E2206" s="5">
        <v>8125</v>
      </c>
      <c r="F2206" t="s">
        <v>293</v>
      </c>
      <c r="G2206" t="s">
        <v>143</v>
      </c>
      <c r="H2206" t="s">
        <v>221</v>
      </c>
      <c r="I2206" t="s">
        <v>16</v>
      </c>
      <c r="J2206" s="4">
        <v>45931</v>
      </c>
      <c r="K2206" t="s">
        <v>150</v>
      </c>
      <c r="L2206" t="s">
        <v>206</v>
      </c>
      <c r="M2206">
        <v>1</v>
      </c>
    </row>
    <row r="2207" spans="1:13" x14ac:dyDescent="0.25">
      <c r="C2207" t="s">
        <v>5</v>
      </c>
      <c r="D2207" t="s">
        <v>634</v>
      </c>
      <c r="E2207" s="5">
        <v>0</v>
      </c>
      <c r="K2207" t="s">
        <v>144</v>
      </c>
      <c r="L2207" t="s">
        <v>146</v>
      </c>
      <c r="M2207">
        <v>0</v>
      </c>
    </row>
    <row r="2208" spans="1:13" x14ac:dyDescent="0.25">
      <c r="C2208" t="s">
        <v>5</v>
      </c>
      <c r="D2208" t="s">
        <v>481</v>
      </c>
      <c r="E2208" s="5">
        <v>0</v>
      </c>
      <c r="K2208" t="s">
        <v>158</v>
      </c>
      <c r="L2208" t="s">
        <v>146</v>
      </c>
      <c r="M2208">
        <v>0</v>
      </c>
    </row>
    <row r="2209" spans="1:13" x14ac:dyDescent="0.25">
      <c r="A2209" t="s">
        <v>2051</v>
      </c>
      <c r="B2209" s="4">
        <v>45943.661111111112</v>
      </c>
      <c r="C2209" t="s">
        <v>5</v>
      </c>
      <c r="D2209" t="s">
        <v>134</v>
      </c>
      <c r="E2209" s="5">
        <v>0</v>
      </c>
      <c r="F2209" t="s">
        <v>157</v>
      </c>
      <c r="G2209" t="s">
        <v>136</v>
      </c>
      <c r="H2209" t="s">
        <v>221</v>
      </c>
      <c r="I2209" t="s">
        <v>16</v>
      </c>
      <c r="J2209" s="4">
        <v>45931</v>
      </c>
      <c r="K2209" t="s">
        <v>347</v>
      </c>
      <c r="L2209" t="s">
        <v>139</v>
      </c>
      <c r="M2209">
        <v>1</v>
      </c>
    </row>
    <row r="2210" spans="1:13" x14ac:dyDescent="0.25">
      <c r="A2210" t="s">
        <v>2052</v>
      </c>
      <c r="B2210" s="4">
        <v>45943.695138888892</v>
      </c>
      <c r="C2210" t="s">
        <v>5</v>
      </c>
      <c r="D2210" t="s">
        <v>134</v>
      </c>
      <c r="E2210" s="5">
        <v>1760</v>
      </c>
      <c r="F2210" t="s">
        <v>157</v>
      </c>
      <c r="G2210" t="s">
        <v>143</v>
      </c>
      <c r="H2210" t="s">
        <v>226</v>
      </c>
      <c r="I2210" t="s">
        <v>16</v>
      </c>
      <c r="J2210" s="4">
        <v>45931</v>
      </c>
      <c r="K2210" t="s">
        <v>169</v>
      </c>
      <c r="L2210" t="s">
        <v>154</v>
      </c>
      <c r="M2210">
        <v>1</v>
      </c>
    </row>
    <row r="2211" spans="1:13" x14ac:dyDescent="0.25">
      <c r="A2211" t="s">
        <v>2053</v>
      </c>
      <c r="B2211" s="4">
        <v>45943.70208333333</v>
      </c>
      <c r="C2211" t="s">
        <v>5</v>
      </c>
      <c r="D2211" t="s">
        <v>134</v>
      </c>
      <c r="E2211" s="5">
        <v>0</v>
      </c>
      <c r="F2211" t="s">
        <v>157</v>
      </c>
      <c r="G2211" t="s">
        <v>136</v>
      </c>
      <c r="H2211" t="s">
        <v>226</v>
      </c>
      <c r="I2211" t="s">
        <v>16</v>
      </c>
      <c r="J2211" s="4">
        <v>45931</v>
      </c>
      <c r="K2211" t="s">
        <v>347</v>
      </c>
      <c r="L2211" t="s">
        <v>139</v>
      </c>
      <c r="M2211">
        <v>1</v>
      </c>
    </row>
    <row r="2212" spans="1:13" x14ac:dyDescent="0.25">
      <c r="A2212" t="s">
        <v>2054</v>
      </c>
      <c r="B2212" s="4">
        <v>45943.708333333343</v>
      </c>
      <c r="C2212" t="s">
        <v>5</v>
      </c>
      <c r="D2212" t="s">
        <v>134</v>
      </c>
      <c r="E2212" s="5">
        <v>1720</v>
      </c>
      <c r="F2212" t="s">
        <v>157</v>
      </c>
      <c r="G2212" t="s">
        <v>143</v>
      </c>
      <c r="H2212" t="s">
        <v>233</v>
      </c>
      <c r="I2212" t="s">
        <v>16</v>
      </c>
      <c r="J2212" s="4">
        <v>45931</v>
      </c>
      <c r="K2212" t="s">
        <v>347</v>
      </c>
      <c r="L2212" t="s">
        <v>154</v>
      </c>
      <c r="M2212">
        <v>1</v>
      </c>
    </row>
    <row r="2213" spans="1:13" x14ac:dyDescent="0.25">
      <c r="A2213" t="s">
        <v>2055</v>
      </c>
      <c r="B2213" s="4">
        <v>45943.77847222222</v>
      </c>
      <c r="C2213" t="s">
        <v>5</v>
      </c>
      <c r="D2213" t="s">
        <v>134</v>
      </c>
      <c r="E2213" s="5">
        <v>1760</v>
      </c>
      <c r="F2213" t="s">
        <v>494</v>
      </c>
      <c r="G2213" t="s">
        <v>143</v>
      </c>
      <c r="H2213" t="s">
        <v>237</v>
      </c>
      <c r="I2213" t="s">
        <v>16</v>
      </c>
      <c r="J2213" s="4">
        <v>45931</v>
      </c>
      <c r="K2213" t="s">
        <v>150</v>
      </c>
      <c r="L2213" t="s">
        <v>154</v>
      </c>
      <c r="M2213">
        <v>1</v>
      </c>
    </row>
    <row r="2214" spans="1:13" x14ac:dyDescent="0.25">
      <c r="A2214" t="s">
        <v>2056</v>
      </c>
      <c r="B2214" s="4">
        <v>45943.796527777777</v>
      </c>
      <c r="C2214" t="s">
        <v>5</v>
      </c>
      <c r="D2214" t="s">
        <v>134</v>
      </c>
      <c r="E2214" s="5">
        <v>1760</v>
      </c>
      <c r="F2214" t="s">
        <v>645</v>
      </c>
      <c r="G2214" t="s">
        <v>143</v>
      </c>
      <c r="H2214" t="s">
        <v>244</v>
      </c>
      <c r="I2214" t="s">
        <v>16</v>
      </c>
      <c r="J2214" s="4">
        <v>45931</v>
      </c>
      <c r="K2214" t="s">
        <v>150</v>
      </c>
      <c r="L2214" t="s">
        <v>154</v>
      </c>
      <c r="M2214">
        <v>1</v>
      </c>
    </row>
    <row r="2215" spans="1:13" x14ac:dyDescent="0.25">
      <c r="A2215" t="s">
        <v>2057</v>
      </c>
      <c r="B2215" s="4">
        <v>45943.80972222222</v>
      </c>
      <c r="C2215" t="s">
        <v>5</v>
      </c>
      <c r="D2215" t="s">
        <v>134</v>
      </c>
      <c r="E2215" s="5">
        <v>2312</v>
      </c>
      <c r="F2215" t="s">
        <v>293</v>
      </c>
      <c r="G2215" t="s">
        <v>143</v>
      </c>
      <c r="H2215" t="s">
        <v>244</v>
      </c>
      <c r="I2215" t="s">
        <v>16</v>
      </c>
      <c r="J2215" s="4">
        <v>45931</v>
      </c>
      <c r="K2215" t="s">
        <v>172</v>
      </c>
      <c r="L2215" t="s">
        <v>145</v>
      </c>
      <c r="M2215">
        <v>1</v>
      </c>
    </row>
    <row r="2216" spans="1:13" x14ac:dyDescent="0.25">
      <c r="C2216" t="s">
        <v>5</v>
      </c>
      <c r="D2216" t="s">
        <v>176</v>
      </c>
      <c r="E2216" s="5">
        <v>0</v>
      </c>
      <c r="K2216" t="s">
        <v>158</v>
      </c>
      <c r="L2216" t="s">
        <v>146</v>
      </c>
      <c r="M2216">
        <v>0</v>
      </c>
    </row>
    <row r="2217" spans="1:13" x14ac:dyDescent="0.25">
      <c r="A2217" t="s">
        <v>2058</v>
      </c>
      <c r="B2217" s="4">
        <v>45943.817361111112</v>
      </c>
      <c r="C2217" t="s">
        <v>5</v>
      </c>
      <c r="D2217" t="s">
        <v>134</v>
      </c>
      <c r="E2217" s="5">
        <v>1759</v>
      </c>
      <c r="F2217" t="s">
        <v>157</v>
      </c>
      <c r="G2217" t="s">
        <v>143</v>
      </c>
      <c r="H2217" t="s">
        <v>244</v>
      </c>
      <c r="I2217" t="s">
        <v>16</v>
      </c>
      <c r="J2217" s="4">
        <v>45931</v>
      </c>
      <c r="K2217" t="s">
        <v>150</v>
      </c>
      <c r="L2217" t="s">
        <v>154</v>
      </c>
      <c r="M2217">
        <v>1</v>
      </c>
    </row>
    <row r="2218" spans="1:13" x14ac:dyDescent="0.25">
      <c r="A2218" t="s">
        <v>2059</v>
      </c>
      <c r="B2218" s="4">
        <v>45943.840277777781</v>
      </c>
      <c r="C2218" t="s">
        <v>5</v>
      </c>
      <c r="D2218" t="s">
        <v>148</v>
      </c>
      <c r="E2218" s="5">
        <v>3120</v>
      </c>
      <c r="F2218" t="s">
        <v>157</v>
      </c>
      <c r="G2218" t="s">
        <v>143</v>
      </c>
      <c r="H2218" t="s">
        <v>250</v>
      </c>
      <c r="I2218" t="s">
        <v>16</v>
      </c>
      <c r="J2218" s="4">
        <v>45931</v>
      </c>
      <c r="K2218" t="s">
        <v>172</v>
      </c>
      <c r="L2218" t="s">
        <v>206</v>
      </c>
      <c r="M2218">
        <v>1</v>
      </c>
    </row>
    <row r="2219" spans="1:13" x14ac:dyDescent="0.25">
      <c r="A2219" t="s">
        <v>2060</v>
      </c>
      <c r="B2219" s="4">
        <v>45943.859027777777</v>
      </c>
      <c r="C2219" t="s">
        <v>5</v>
      </c>
      <c r="D2219" t="s">
        <v>141</v>
      </c>
      <c r="E2219" s="5">
        <v>371</v>
      </c>
      <c r="F2219" t="s">
        <v>157</v>
      </c>
      <c r="G2219" t="s">
        <v>143</v>
      </c>
      <c r="H2219" t="s">
        <v>250</v>
      </c>
      <c r="I2219" t="s">
        <v>16</v>
      </c>
      <c r="J2219" s="4">
        <v>45931</v>
      </c>
      <c r="K2219" t="s">
        <v>144</v>
      </c>
      <c r="L2219" t="s">
        <v>139</v>
      </c>
      <c r="M2219">
        <v>1</v>
      </c>
    </row>
    <row r="2220" spans="1:13" x14ac:dyDescent="0.25">
      <c r="A2220" t="s">
        <v>2061</v>
      </c>
      <c r="B2220" s="4">
        <v>45943.967361111107</v>
      </c>
      <c r="C2220" t="s">
        <v>5</v>
      </c>
      <c r="D2220" t="s">
        <v>211</v>
      </c>
      <c r="E2220" s="5">
        <v>891</v>
      </c>
      <c r="F2220" t="s">
        <v>157</v>
      </c>
      <c r="G2220" t="s">
        <v>143</v>
      </c>
      <c r="H2220" t="s">
        <v>257</v>
      </c>
      <c r="I2220" t="s">
        <v>16</v>
      </c>
      <c r="J2220" s="4">
        <v>45931</v>
      </c>
      <c r="K2220" t="s">
        <v>213</v>
      </c>
      <c r="L2220" t="s">
        <v>184</v>
      </c>
      <c r="M2220">
        <v>1</v>
      </c>
    </row>
    <row r="2221" spans="1:13" x14ac:dyDescent="0.25">
      <c r="A2221" t="s">
        <v>2062</v>
      </c>
      <c r="B2221" s="4">
        <v>45943.979861111111</v>
      </c>
      <c r="C2221" t="s">
        <v>5</v>
      </c>
      <c r="D2221" t="s">
        <v>156</v>
      </c>
      <c r="E2221" s="5">
        <v>175</v>
      </c>
      <c r="F2221" t="s">
        <v>157</v>
      </c>
      <c r="G2221" t="s">
        <v>143</v>
      </c>
      <c r="H2221" t="s">
        <v>257</v>
      </c>
      <c r="I2221" t="s">
        <v>16</v>
      </c>
      <c r="J2221" s="4">
        <v>45931</v>
      </c>
      <c r="K2221" t="s">
        <v>158</v>
      </c>
      <c r="L2221" t="s">
        <v>139</v>
      </c>
      <c r="M2221">
        <v>1</v>
      </c>
    </row>
    <row r="2222" spans="1:13" x14ac:dyDescent="0.25">
      <c r="A2222" t="s">
        <v>2063</v>
      </c>
      <c r="B2222" s="4">
        <v>45944.143055555563</v>
      </c>
      <c r="C2222" t="s">
        <v>5</v>
      </c>
      <c r="D2222" t="s">
        <v>134</v>
      </c>
      <c r="E2222" s="5">
        <v>1760</v>
      </c>
      <c r="F2222" t="s">
        <v>243</v>
      </c>
      <c r="G2222" t="s">
        <v>143</v>
      </c>
      <c r="H2222" t="s">
        <v>487</v>
      </c>
      <c r="I2222" t="s">
        <v>17</v>
      </c>
      <c r="J2222" s="4">
        <v>45931</v>
      </c>
      <c r="K2222" t="s">
        <v>150</v>
      </c>
      <c r="L2222" t="s">
        <v>154</v>
      </c>
      <c r="M2222">
        <v>1</v>
      </c>
    </row>
    <row r="2223" spans="1:13" x14ac:dyDescent="0.25">
      <c r="A2223" t="s">
        <v>2064</v>
      </c>
      <c r="B2223" s="4">
        <v>45944.178472222222</v>
      </c>
      <c r="C2223" t="s">
        <v>5</v>
      </c>
      <c r="D2223" t="s">
        <v>176</v>
      </c>
      <c r="E2223" s="5">
        <v>552</v>
      </c>
      <c r="F2223" t="s">
        <v>338</v>
      </c>
      <c r="G2223" t="s">
        <v>143</v>
      </c>
      <c r="H2223" t="s">
        <v>489</v>
      </c>
      <c r="I2223" t="s">
        <v>17</v>
      </c>
      <c r="J2223" s="4">
        <v>45931</v>
      </c>
      <c r="K2223" t="s">
        <v>178</v>
      </c>
      <c r="L2223" t="s">
        <v>184</v>
      </c>
      <c r="M2223">
        <v>1</v>
      </c>
    </row>
    <row r="2224" spans="1:13" x14ac:dyDescent="0.25">
      <c r="A2224" t="s">
        <v>2065</v>
      </c>
      <c r="B2224" s="4">
        <v>45944.268750000003</v>
      </c>
      <c r="C2224" t="s">
        <v>5</v>
      </c>
      <c r="D2224" t="s">
        <v>134</v>
      </c>
      <c r="E2224" s="5">
        <v>1748</v>
      </c>
      <c r="F2224" t="s">
        <v>212</v>
      </c>
      <c r="G2224" t="s">
        <v>143</v>
      </c>
      <c r="H2224" t="s">
        <v>160</v>
      </c>
      <c r="I2224" t="s">
        <v>17</v>
      </c>
      <c r="J2224" s="4">
        <v>45931</v>
      </c>
      <c r="K2224" t="s">
        <v>150</v>
      </c>
      <c r="L2224" t="s">
        <v>154</v>
      </c>
      <c r="M2224">
        <v>1</v>
      </c>
    </row>
    <row r="2225" spans="1:13" x14ac:dyDescent="0.25">
      <c r="A2225" t="s">
        <v>2066</v>
      </c>
      <c r="B2225" s="4">
        <v>45944.282638888893</v>
      </c>
      <c r="C2225" t="s">
        <v>5</v>
      </c>
      <c r="D2225" t="s">
        <v>134</v>
      </c>
      <c r="E2225" s="5">
        <v>1980</v>
      </c>
      <c r="F2225" t="s">
        <v>174</v>
      </c>
      <c r="G2225" t="s">
        <v>143</v>
      </c>
      <c r="H2225" t="s">
        <v>160</v>
      </c>
      <c r="I2225" t="s">
        <v>17</v>
      </c>
      <c r="J2225" s="4">
        <v>45931</v>
      </c>
      <c r="K2225" t="s">
        <v>150</v>
      </c>
      <c r="L2225" t="s">
        <v>154</v>
      </c>
      <c r="M2225">
        <v>1</v>
      </c>
    </row>
    <row r="2226" spans="1:13" x14ac:dyDescent="0.25">
      <c r="A2226" t="s">
        <v>2067</v>
      </c>
      <c r="B2226" s="4">
        <v>45944.354166666657</v>
      </c>
      <c r="C2226" t="s">
        <v>5</v>
      </c>
      <c r="D2226" t="s">
        <v>134</v>
      </c>
      <c r="E2226" s="5">
        <v>1760</v>
      </c>
      <c r="F2226" t="s">
        <v>1098</v>
      </c>
      <c r="G2226" t="s">
        <v>143</v>
      </c>
      <c r="H2226" t="s">
        <v>171</v>
      </c>
      <c r="I2226" t="s">
        <v>17</v>
      </c>
      <c r="J2226" s="4">
        <v>45931</v>
      </c>
      <c r="K2226" t="s">
        <v>172</v>
      </c>
      <c r="L2226" t="s">
        <v>154</v>
      </c>
      <c r="M2226">
        <v>1</v>
      </c>
    </row>
    <row r="2227" spans="1:13" x14ac:dyDescent="0.25">
      <c r="A2227" t="s">
        <v>2068</v>
      </c>
      <c r="B2227" s="4">
        <v>45944.359027777777</v>
      </c>
      <c r="C2227" t="s">
        <v>5</v>
      </c>
      <c r="D2227" t="s">
        <v>148</v>
      </c>
      <c r="E2227" s="5">
        <v>3900</v>
      </c>
      <c r="F2227" t="s">
        <v>293</v>
      </c>
      <c r="G2227" t="s">
        <v>143</v>
      </c>
      <c r="H2227" t="s">
        <v>171</v>
      </c>
      <c r="I2227" t="s">
        <v>17</v>
      </c>
      <c r="J2227" s="4">
        <v>45931</v>
      </c>
      <c r="K2227" t="s">
        <v>150</v>
      </c>
      <c r="L2227" t="s">
        <v>206</v>
      </c>
      <c r="M2227">
        <v>1</v>
      </c>
    </row>
    <row r="2228" spans="1:13" x14ac:dyDescent="0.25">
      <c r="A2228" t="s">
        <v>2069</v>
      </c>
      <c r="B2228" s="4">
        <v>45944.386805555558</v>
      </c>
      <c r="C2228" t="s">
        <v>5</v>
      </c>
      <c r="D2228" t="s">
        <v>290</v>
      </c>
      <c r="E2228" s="5">
        <v>4485</v>
      </c>
      <c r="F2228" t="s">
        <v>157</v>
      </c>
      <c r="G2228" t="s">
        <v>143</v>
      </c>
      <c r="H2228" t="s">
        <v>181</v>
      </c>
      <c r="I2228" t="s">
        <v>17</v>
      </c>
      <c r="J2228" s="4">
        <v>45931</v>
      </c>
      <c r="K2228" t="s">
        <v>150</v>
      </c>
      <c r="L2228" t="s">
        <v>206</v>
      </c>
      <c r="M2228">
        <v>1</v>
      </c>
    </row>
    <row r="2229" spans="1:13" x14ac:dyDescent="0.25">
      <c r="A2229" t="s">
        <v>2070</v>
      </c>
      <c r="B2229" s="4">
        <v>45944.427083333343</v>
      </c>
      <c r="C2229" t="s">
        <v>5</v>
      </c>
      <c r="D2229" t="s">
        <v>134</v>
      </c>
      <c r="E2229" s="5">
        <v>1980</v>
      </c>
      <c r="F2229" t="s">
        <v>162</v>
      </c>
      <c r="G2229" t="s">
        <v>143</v>
      </c>
      <c r="H2229" t="s">
        <v>189</v>
      </c>
      <c r="I2229" t="s">
        <v>17</v>
      </c>
      <c r="J2229" s="4">
        <v>45931</v>
      </c>
      <c r="K2229" t="s">
        <v>172</v>
      </c>
      <c r="L2229" t="s">
        <v>154</v>
      </c>
      <c r="M2229">
        <v>1</v>
      </c>
    </row>
    <row r="2230" spans="1:13" x14ac:dyDescent="0.25">
      <c r="A2230" t="s">
        <v>2071</v>
      </c>
      <c r="B2230" s="4">
        <v>45944.438888888893</v>
      </c>
      <c r="C2230" t="s">
        <v>5</v>
      </c>
      <c r="D2230" t="s">
        <v>141</v>
      </c>
      <c r="E2230" s="5">
        <v>417</v>
      </c>
      <c r="F2230" t="s">
        <v>157</v>
      </c>
      <c r="G2230" t="s">
        <v>143</v>
      </c>
      <c r="H2230" t="s">
        <v>189</v>
      </c>
      <c r="I2230" t="s">
        <v>17</v>
      </c>
      <c r="J2230" s="4">
        <v>45931</v>
      </c>
      <c r="K2230" t="s">
        <v>144</v>
      </c>
      <c r="L2230" t="s">
        <v>139</v>
      </c>
      <c r="M2230">
        <v>1</v>
      </c>
    </row>
    <row r="2231" spans="1:13" x14ac:dyDescent="0.25">
      <c r="A2231" t="s">
        <v>2072</v>
      </c>
      <c r="B2231" s="4">
        <v>45944.462500000001</v>
      </c>
      <c r="C2231" t="s">
        <v>5</v>
      </c>
      <c r="D2231" t="s">
        <v>134</v>
      </c>
      <c r="E2231" s="5">
        <v>1870</v>
      </c>
      <c r="F2231" t="s">
        <v>996</v>
      </c>
      <c r="G2231" t="s">
        <v>143</v>
      </c>
      <c r="H2231" t="s">
        <v>200</v>
      </c>
      <c r="I2231" t="s">
        <v>17</v>
      </c>
      <c r="J2231" s="4">
        <v>45931</v>
      </c>
      <c r="K2231" t="s">
        <v>150</v>
      </c>
      <c r="L2231" t="s">
        <v>154</v>
      </c>
      <c r="M2231">
        <v>1</v>
      </c>
    </row>
    <row r="2232" spans="1:13" x14ac:dyDescent="0.25">
      <c r="A2232" t="s">
        <v>2073</v>
      </c>
      <c r="B2232" s="4">
        <v>45944.494444444441</v>
      </c>
      <c r="C2232" t="s">
        <v>5</v>
      </c>
      <c r="D2232" t="s">
        <v>134</v>
      </c>
      <c r="E2232" s="5">
        <v>1760</v>
      </c>
      <c r="F2232" t="s">
        <v>321</v>
      </c>
      <c r="G2232" t="s">
        <v>143</v>
      </c>
      <c r="H2232" t="s">
        <v>200</v>
      </c>
      <c r="I2232" t="s">
        <v>17</v>
      </c>
      <c r="J2232" s="4">
        <v>45931</v>
      </c>
      <c r="K2232" t="s">
        <v>347</v>
      </c>
      <c r="L2232" t="s">
        <v>154</v>
      </c>
      <c r="M2232">
        <v>1</v>
      </c>
    </row>
    <row r="2233" spans="1:13" x14ac:dyDescent="0.25">
      <c r="A2233" t="s">
        <v>2074</v>
      </c>
      <c r="B2233" s="4">
        <v>45944.505555555559</v>
      </c>
      <c r="C2233" t="s">
        <v>5</v>
      </c>
      <c r="D2233" t="s">
        <v>134</v>
      </c>
      <c r="E2233" s="5">
        <v>0</v>
      </c>
      <c r="F2233" t="s">
        <v>365</v>
      </c>
      <c r="G2233" t="s">
        <v>136</v>
      </c>
      <c r="H2233" t="s">
        <v>202</v>
      </c>
      <c r="I2233" t="s">
        <v>17</v>
      </c>
      <c r="J2233" s="4">
        <v>45931</v>
      </c>
      <c r="K2233" t="s">
        <v>150</v>
      </c>
      <c r="L2233" t="s">
        <v>139</v>
      </c>
      <c r="M2233">
        <v>1</v>
      </c>
    </row>
    <row r="2234" spans="1:13" x14ac:dyDescent="0.25">
      <c r="A2234" t="s">
        <v>2075</v>
      </c>
      <c r="B2234" s="4">
        <v>45944.506944444453</v>
      </c>
      <c r="C2234" t="s">
        <v>5</v>
      </c>
      <c r="D2234" t="s">
        <v>134</v>
      </c>
      <c r="E2234" s="5">
        <v>1980</v>
      </c>
      <c r="F2234" t="s">
        <v>365</v>
      </c>
      <c r="G2234" t="s">
        <v>143</v>
      </c>
      <c r="H2234" t="s">
        <v>202</v>
      </c>
      <c r="I2234" t="s">
        <v>17</v>
      </c>
      <c r="J2234" s="4">
        <v>45931</v>
      </c>
      <c r="K2234" t="s">
        <v>150</v>
      </c>
      <c r="L2234" t="s">
        <v>154</v>
      </c>
      <c r="M2234">
        <v>1</v>
      </c>
    </row>
    <row r="2235" spans="1:13" x14ac:dyDescent="0.25">
      <c r="A2235" t="s">
        <v>2076</v>
      </c>
      <c r="B2235" s="4">
        <v>45944.522916666669</v>
      </c>
      <c r="C2235" t="s">
        <v>5</v>
      </c>
      <c r="D2235" t="s">
        <v>211</v>
      </c>
      <c r="E2235" s="5">
        <v>891</v>
      </c>
      <c r="F2235" t="s">
        <v>323</v>
      </c>
      <c r="G2235" t="s">
        <v>143</v>
      </c>
      <c r="H2235" t="s">
        <v>202</v>
      </c>
      <c r="I2235" t="s">
        <v>17</v>
      </c>
      <c r="J2235" s="4">
        <v>45931</v>
      </c>
      <c r="K2235" t="s">
        <v>213</v>
      </c>
      <c r="L2235" t="s">
        <v>184</v>
      </c>
      <c r="M2235">
        <v>1</v>
      </c>
    </row>
    <row r="2236" spans="1:13" x14ac:dyDescent="0.25">
      <c r="A2236" t="s">
        <v>2077</v>
      </c>
      <c r="B2236" s="4">
        <v>45944.549305555563</v>
      </c>
      <c r="C2236" t="s">
        <v>5</v>
      </c>
      <c r="D2236" t="s">
        <v>134</v>
      </c>
      <c r="E2236" s="5">
        <v>1760</v>
      </c>
      <c r="F2236" t="s">
        <v>283</v>
      </c>
      <c r="G2236" t="s">
        <v>143</v>
      </c>
      <c r="H2236" t="s">
        <v>358</v>
      </c>
      <c r="I2236" t="s">
        <v>17</v>
      </c>
      <c r="J2236" s="4">
        <v>45931</v>
      </c>
      <c r="K2236" t="s">
        <v>138</v>
      </c>
      <c r="L2236" t="s">
        <v>154</v>
      </c>
      <c r="M2236">
        <v>1</v>
      </c>
    </row>
    <row r="2237" spans="1:13" x14ac:dyDescent="0.25">
      <c r="A2237" t="s">
        <v>2078</v>
      </c>
      <c r="B2237" s="4">
        <v>45944.568055555559</v>
      </c>
      <c r="C2237" t="s">
        <v>5</v>
      </c>
      <c r="D2237" t="s">
        <v>134</v>
      </c>
      <c r="E2237" s="5">
        <v>1980</v>
      </c>
      <c r="F2237" t="s">
        <v>157</v>
      </c>
      <c r="G2237" t="s">
        <v>143</v>
      </c>
      <c r="H2237" t="s">
        <v>358</v>
      </c>
      <c r="I2237" t="s">
        <v>17</v>
      </c>
      <c r="J2237" s="4">
        <v>45931</v>
      </c>
      <c r="K2237" t="s">
        <v>150</v>
      </c>
      <c r="L2237" t="s">
        <v>154</v>
      </c>
      <c r="M2237">
        <v>1</v>
      </c>
    </row>
    <row r="2238" spans="1:13" x14ac:dyDescent="0.25">
      <c r="A2238" t="s">
        <v>2079</v>
      </c>
      <c r="B2238" s="4">
        <v>45944.571527777778</v>
      </c>
      <c r="C2238" t="s">
        <v>5</v>
      </c>
      <c r="D2238" t="s">
        <v>134</v>
      </c>
      <c r="E2238" s="5">
        <v>1870</v>
      </c>
      <c r="F2238" t="s">
        <v>512</v>
      </c>
      <c r="G2238" t="s">
        <v>143</v>
      </c>
      <c r="H2238" t="s">
        <v>358</v>
      </c>
      <c r="I2238" t="s">
        <v>17</v>
      </c>
      <c r="J2238" s="4">
        <v>45931</v>
      </c>
      <c r="K2238" t="s">
        <v>172</v>
      </c>
      <c r="L2238" t="s">
        <v>154</v>
      </c>
      <c r="M2238">
        <v>1</v>
      </c>
    </row>
    <row r="2239" spans="1:13" x14ac:dyDescent="0.25">
      <c r="A2239" t="s">
        <v>2080</v>
      </c>
      <c r="B2239" s="4">
        <v>45944.631944444453</v>
      </c>
      <c r="C2239" t="s">
        <v>5</v>
      </c>
      <c r="D2239" t="s">
        <v>148</v>
      </c>
      <c r="E2239" s="5">
        <v>0</v>
      </c>
      <c r="F2239" t="s">
        <v>162</v>
      </c>
      <c r="G2239" t="s">
        <v>136</v>
      </c>
      <c r="H2239" t="s">
        <v>221</v>
      </c>
      <c r="I2239" t="s">
        <v>17</v>
      </c>
      <c r="J2239" s="4">
        <v>45931</v>
      </c>
      <c r="K2239" t="s">
        <v>150</v>
      </c>
      <c r="L2239" t="s">
        <v>139</v>
      </c>
      <c r="M2239">
        <v>1</v>
      </c>
    </row>
    <row r="2240" spans="1:13" x14ac:dyDescent="0.25">
      <c r="A2240" t="s">
        <v>2081</v>
      </c>
      <c r="B2240" s="4">
        <v>45944.638888888891</v>
      </c>
      <c r="C2240" t="s">
        <v>5</v>
      </c>
      <c r="D2240" t="s">
        <v>134</v>
      </c>
      <c r="E2240" s="5">
        <v>1758</v>
      </c>
      <c r="F2240" t="s">
        <v>157</v>
      </c>
      <c r="G2240" t="s">
        <v>143</v>
      </c>
      <c r="H2240" t="s">
        <v>221</v>
      </c>
      <c r="I2240" t="s">
        <v>17</v>
      </c>
      <c r="J2240" s="4">
        <v>45931</v>
      </c>
      <c r="K2240" t="s">
        <v>150</v>
      </c>
      <c r="L2240" t="s">
        <v>154</v>
      </c>
      <c r="M2240">
        <v>1</v>
      </c>
    </row>
    <row r="2241" spans="1:13" x14ac:dyDescent="0.25">
      <c r="A2241" t="s">
        <v>2082</v>
      </c>
      <c r="B2241" s="4">
        <v>45944.674305555563</v>
      </c>
      <c r="C2241" t="s">
        <v>5</v>
      </c>
      <c r="D2241" t="s">
        <v>134</v>
      </c>
      <c r="E2241" s="5">
        <v>1760</v>
      </c>
      <c r="F2241" t="s">
        <v>365</v>
      </c>
      <c r="G2241" t="s">
        <v>143</v>
      </c>
      <c r="H2241" t="s">
        <v>226</v>
      </c>
      <c r="I2241" t="s">
        <v>17</v>
      </c>
      <c r="J2241" s="4">
        <v>45931</v>
      </c>
      <c r="K2241" t="s">
        <v>347</v>
      </c>
      <c r="L2241" t="s">
        <v>154</v>
      </c>
      <c r="M2241">
        <v>1</v>
      </c>
    </row>
    <row r="2242" spans="1:13" x14ac:dyDescent="0.25">
      <c r="A2242" t="s">
        <v>2083</v>
      </c>
      <c r="B2242" s="4">
        <v>45944.740277777782</v>
      </c>
      <c r="C2242" t="s">
        <v>5</v>
      </c>
      <c r="D2242" t="s">
        <v>134</v>
      </c>
      <c r="E2242" s="5">
        <v>1760</v>
      </c>
      <c r="F2242" t="s">
        <v>162</v>
      </c>
      <c r="G2242" t="s">
        <v>143</v>
      </c>
      <c r="H2242" t="s">
        <v>233</v>
      </c>
      <c r="I2242" t="s">
        <v>17</v>
      </c>
      <c r="J2242" s="4">
        <v>45931</v>
      </c>
      <c r="K2242" t="s">
        <v>150</v>
      </c>
      <c r="L2242" t="s">
        <v>154</v>
      </c>
      <c r="M2242">
        <v>1</v>
      </c>
    </row>
    <row r="2243" spans="1:13" x14ac:dyDescent="0.25">
      <c r="A2243" t="s">
        <v>2084</v>
      </c>
      <c r="B2243" s="4">
        <v>45944.775694444441</v>
      </c>
      <c r="C2243" t="s">
        <v>5</v>
      </c>
      <c r="D2243" t="s">
        <v>134</v>
      </c>
      <c r="E2243" s="5">
        <v>1760</v>
      </c>
      <c r="F2243" t="s">
        <v>152</v>
      </c>
      <c r="G2243" t="s">
        <v>143</v>
      </c>
      <c r="H2243" t="s">
        <v>237</v>
      </c>
      <c r="I2243" t="s">
        <v>17</v>
      </c>
      <c r="J2243" s="4">
        <v>45931</v>
      </c>
      <c r="K2243" t="s">
        <v>150</v>
      </c>
      <c r="L2243" t="s">
        <v>154</v>
      </c>
      <c r="M2243">
        <v>1</v>
      </c>
    </row>
    <row r="2244" spans="1:13" x14ac:dyDescent="0.25">
      <c r="A2244" t="s">
        <v>2085</v>
      </c>
      <c r="B2244" s="4">
        <v>45944.805555555547</v>
      </c>
      <c r="C2244" t="s">
        <v>5</v>
      </c>
      <c r="D2244" t="s">
        <v>148</v>
      </c>
      <c r="E2244" s="5">
        <v>3510</v>
      </c>
      <c r="F2244" t="s">
        <v>424</v>
      </c>
      <c r="G2244" t="s">
        <v>143</v>
      </c>
      <c r="H2244" t="s">
        <v>244</v>
      </c>
      <c r="I2244" t="s">
        <v>17</v>
      </c>
      <c r="J2244" s="4">
        <v>45931</v>
      </c>
      <c r="K2244" t="s">
        <v>150</v>
      </c>
      <c r="L2244" t="s">
        <v>206</v>
      </c>
      <c r="M2244">
        <v>1</v>
      </c>
    </row>
    <row r="2245" spans="1:13" x14ac:dyDescent="0.25">
      <c r="A2245" t="s">
        <v>2086</v>
      </c>
      <c r="B2245" s="4">
        <v>45944.82708333333</v>
      </c>
      <c r="C2245" t="s">
        <v>5</v>
      </c>
      <c r="D2245" t="s">
        <v>148</v>
      </c>
      <c r="E2245" s="5">
        <v>3120</v>
      </c>
      <c r="F2245" t="s">
        <v>293</v>
      </c>
      <c r="G2245" t="s">
        <v>143</v>
      </c>
      <c r="H2245" t="s">
        <v>244</v>
      </c>
      <c r="I2245" t="s">
        <v>17</v>
      </c>
      <c r="J2245" s="4">
        <v>45931</v>
      </c>
      <c r="K2245" t="s">
        <v>150</v>
      </c>
      <c r="L2245" t="s">
        <v>206</v>
      </c>
      <c r="M2245">
        <v>1</v>
      </c>
    </row>
    <row r="2246" spans="1:13" x14ac:dyDescent="0.25">
      <c r="A2246" t="s">
        <v>2087</v>
      </c>
      <c r="B2246" s="4">
        <v>45944.834027777782</v>
      </c>
      <c r="C2246" t="s">
        <v>5</v>
      </c>
      <c r="D2246" t="s">
        <v>156</v>
      </c>
      <c r="E2246" s="5">
        <v>196</v>
      </c>
      <c r="F2246" t="s">
        <v>1098</v>
      </c>
      <c r="G2246" t="s">
        <v>143</v>
      </c>
      <c r="H2246" t="s">
        <v>250</v>
      </c>
      <c r="I2246" t="s">
        <v>17</v>
      </c>
      <c r="J2246" s="4">
        <v>45931</v>
      </c>
      <c r="K2246" t="s">
        <v>158</v>
      </c>
      <c r="L2246" t="s">
        <v>139</v>
      </c>
      <c r="M2246">
        <v>1</v>
      </c>
    </row>
    <row r="2247" spans="1:13" x14ac:dyDescent="0.25">
      <c r="A2247" t="s">
        <v>2088</v>
      </c>
      <c r="B2247" s="4">
        <v>45944.840277777781</v>
      </c>
      <c r="C2247" t="s">
        <v>5</v>
      </c>
      <c r="D2247" t="s">
        <v>148</v>
      </c>
      <c r="E2247" s="5">
        <v>3314</v>
      </c>
      <c r="F2247" t="s">
        <v>447</v>
      </c>
      <c r="G2247" t="s">
        <v>143</v>
      </c>
      <c r="H2247" t="s">
        <v>250</v>
      </c>
      <c r="I2247" t="s">
        <v>17</v>
      </c>
      <c r="J2247" s="4">
        <v>45931</v>
      </c>
      <c r="K2247" t="s">
        <v>150</v>
      </c>
      <c r="L2247" t="s">
        <v>206</v>
      </c>
      <c r="M2247">
        <v>1</v>
      </c>
    </row>
    <row r="2248" spans="1:13" x14ac:dyDescent="0.25">
      <c r="A2248" t="s">
        <v>2089</v>
      </c>
      <c r="B2248" s="4">
        <v>45944.849305555559</v>
      </c>
      <c r="C2248" t="s">
        <v>5</v>
      </c>
      <c r="D2248" t="s">
        <v>148</v>
      </c>
      <c r="E2248" s="5">
        <v>2813</v>
      </c>
      <c r="F2248" t="s">
        <v>157</v>
      </c>
      <c r="G2248" t="s">
        <v>143</v>
      </c>
      <c r="H2248" t="s">
        <v>250</v>
      </c>
      <c r="I2248" t="s">
        <v>17</v>
      </c>
      <c r="J2248" s="4">
        <v>45931</v>
      </c>
      <c r="K2248" t="s">
        <v>138</v>
      </c>
      <c r="L2248" t="s">
        <v>145</v>
      </c>
      <c r="M2248">
        <v>1</v>
      </c>
    </row>
    <row r="2249" spans="1:13" x14ac:dyDescent="0.25">
      <c r="A2249" t="s">
        <v>2090</v>
      </c>
      <c r="B2249" s="4">
        <v>45944.854861111111</v>
      </c>
      <c r="C2249" t="s">
        <v>5</v>
      </c>
      <c r="D2249" t="s">
        <v>134</v>
      </c>
      <c r="E2249" s="5">
        <v>1980</v>
      </c>
      <c r="F2249" t="s">
        <v>323</v>
      </c>
      <c r="G2249" t="s">
        <v>143</v>
      </c>
      <c r="H2249" t="s">
        <v>250</v>
      </c>
      <c r="I2249" t="s">
        <v>17</v>
      </c>
      <c r="J2249" s="4">
        <v>45931</v>
      </c>
      <c r="K2249" t="s">
        <v>150</v>
      </c>
      <c r="L2249" t="s">
        <v>154</v>
      </c>
      <c r="M2249">
        <v>1</v>
      </c>
    </row>
    <row r="2250" spans="1:13" x14ac:dyDescent="0.25">
      <c r="A2250" t="s">
        <v>2091</v>
      </c>
      <c r="B2250" s="4">
        <v>45944.855555555558</v>
      </c>
      <c r="C2250" t="s">
        <v>5</v>
      </c>
      <c r="D2250" t="s">
        <v>134</v>
      </c>
      <c r="E2250" s="5">
        <v>1760</v>
      </c>
      <c r="F2250" t="s">
        <v>157</v>
      </c>
      <c r="G2250" t="s">
        <v>143</v>
      </c>
      <c r="H2250" t="s">
        <v>250</v>
      </c>
      <c r="I2250" t="s">
        <v>17</v>
      </c>
      <c r="J2250" s="4">
        <v>45931</v>
      </c>
      <c r="K2250" t="s">
        <v>138</v>
      </c>
      <c r="L2250" t="s">
        <v>154</v>
      </c>
      <c r="M2250">
        <v>1</v>
      </c>
    </row>
    <row r="2251" spans="1:13" x14ac:dyDescent="0.25">
      <c r="A2251" t="s">
        <v>2092</v>
      </c>
      <c r="B2251" s="4">
        <v>45944.874305555553</v>
      </c>
      <c r="C2251" t="s">
        <v>5</v>
      </c>
      <c r="D2251" t="s">
        <v>134</v>
      </c>
      <c r="E2251" s="5">
        <v>1760</v>
      </c>
      <c r="F2251" t="s">
        <v>555</v>
      </c>
      <c r="G2251" t="s">
        <v>143</v>
      </c>
      <c r="H2251" t="s">
        <v>250</v>
      </c>
      <c r="I2251" t="s">
        <v>17</v>
      </c>
      <c r="J2251" s="4">
        <v>45931</v>
      </c>
      <c r="K2251" t="s">
        <v>138</v>
      </c>
      <c r="L2251" t="s">
        <v>154</v>
      </c>
      <c r="M2251">
        <v>1</v>
      </c>
    </row>
    <row r="2252" spans="1:13" x14ac:dyDescent="0.25">
      <c r="A2252" t="s">
        <v>2093</v>
      </c>
      <c r="B2252" s="4">
        <v>45944.894444444442</v>
      </c>
      <c r="C2252" t="s">
        <v>5</v>
      </c>
      <c r="D2252" t="s">
        <v>148</v>
      </c>
      <c r="E2252" s="5">
        <v>3120</v>
      </c>
      <c r="F2252" t="s">
        <v>135</v>
      </c>
      <c r="G2252" t="s">
        <v>143</v>
      </c>
      <c r="H2252" t="s">
        <v>318</v>
      </c>
      <c r="I2252" t="s">
        <v>17</v>
      </c>
      <c r="J2252" s="4">
        <v>45931</v>
      </c>
      <c r="K2252" t="s">
        <v>150</v>
      </c>
      <c r="L2252" t="s">
        <v>206</v>
      </c>
      <c r="M2252">
        <v>1</v>
      </c>
    </row>
    <row r="2253" spans="1:13" x14ac:dyDescent="0.25">
      <c r="A2253" t="s">
        <v>2094</v>
      </c>
      <c r="B2253" s="4">
        <v>45944.897222222222</v>
      </c>
      <c r="C2253" t="s">
        <v>5</v>
      </c>
      <c r="D2253" t="s">
        <v>211</v>
      </c>
      <c r="E2253" s="5">
        <v>929</v>
      </c>
      <c r="F2253" t="s">
        <v>263</v>
      </c>
      <c r="G2253" t="s">
        <v>143</v>
      </c>
      <c r="H2253" t="s">
        <v>318</v>
      </c>
      <c r="I2253" t="s">
        <v>17</v>
      </c>
      <c r="J2253" s="4">
        <v>45931</v>
      </c>
      <c r="K2253" t="s">
        <v>213</v>
      </c>
      <c r="L2253" t="s">
        <v>184</v>
      </c>
      <c r="M2253">
        <v>1</v>
      </c>
    </row>
    <row r="2254" spans="1:13" x14ac:dyDescent="0.25">
      <c r="A2254" t="s">
        <v>2095</v>
      </c>
      <c r="B2254" s="4">
        <v>45944.904166666667</v>
      </c>
      <c r="C2254" t="s">
        <v>5</v>
      </c>
      <c r="D2254" t="s">
        <v>419</v>
      </c>
      <c r="E2254" s="5">
        <v>0</v>
      </c>
      <c r="F2254" t="s">
        <v>281</v>
      </c>
      <c r="G2254" t="s">
        <v>136</v>
      </c>
      <c r="H2254" t="s">
        <v>318</v>
      </c>
      <c r="I2254" t="s">
        <v>17</v>
      </c>
      <c r="J2254" s="4">
        <v>45931</v>
      </c>
      <c r="K2254" t="s">
        <v>158</v>
      </c>
      <c r="L2254" t="s">
        <v>139</v>
      </c>
      <c r="M2254">
        <v>1</v>
      </c>
    </row>
    <row r="2255" spans="1:13" x14ac:dyDescent="0.25">
      <c r="A2255" t="s">
        <v>2096</v>
      </c>
      <c r="B2255" s="4">
        <v>45944.921527777777</v>
      </c>
      <c r="C2255" t="s">
        <v>5</v>
      </c>
      <c r="D2255" t="s">
        <v>134</v>
      </c>
      <c r="E2255" s="5">
        <v>1760</v>
      </c>
      <c r="F2255" t="s">
        <v>283</v>
      </c>
      <c r="G2255" t="s">
        <v>143</v>
      </c>
      <c r="H2255" t="s">
        <v>253</v>
      </c>
      <c r="I2255" t="s">
        <v>17</v>
      </c>
      <c r="J2255" s="4">
        <v>45931</v>
      </c>
      <c r="K2255" t="s">
        <v>150</v>
      </c>
      <c r="L2255" t="s">
        <v>154</v>
      </c>
      <c r="M2255">
        <v>1</v>
      </c>
    </row>
    <row r="2256" spans="1:13" x14ac:dyDescent="0.25">
      <c r="A2256" t="s">
        <v>2097</v>
      </c>
      <c r="B2256" s="4">
        <v>45944.965277777781</v>
      </c>
      <c r="C2256" t="s">
        <v>5</v>
      </c>
      <c r="D2256" t="s">
        <v>134</v>
      </c>
      <c r="E2256" s="5">
        <v>1870</v>
      </c>
      <c r="F2256" t="s">
        <v>157</v>
      </c>
      <c r="G2256" t="s">
        <v>143</v>
      </c>
      <c r="H2256" t="s">
        <v>257</v>
      </c>
      <c r="I2256" t="s">
        <v>17</v>
      </c>
      <c r="J2256" s="4">
        <v>45931</v>
      </c>
      <c r="K2256" t="s">
        <v>138</v>
      </c>
      <c r="L2256" t="s">
        <v>154</v>
      </c>
      <c r="M2256">
        <v>1</v>
      </c>
    </row>
    <row r="2257" spans="1:13" x14ac:dyDescent="0.25">
      <c r="A2257" t="s">
        <v>2098</v>
      </c>
      <c r="B2257" s="4">
        <v>45944.990972222222</v>
      </c>
      <c r="C2257" t="s">
        <v>5</v>
      </c>
      <c r="D2257" t="s">
        <v>134</v>
      </c>
      <c r="E2257" s="5">
        <v>1980</v>
      </c>
      <c r="F2257" t="s">
        <v>323</v>
      </c>
      <c r="G2257" t="s">
        <v>143</v>
      </c>
      <c r="H2257" t="s">
        <v>257</v>
      </c>
      <c r="I2257" t="s">
        <v>17</v>
      </c>
      <c r="J2257" s="4">
        <v>45931</v>
      </c>
      <c r="K2257" t="s">
        <v>667</v>
      </c>
      <c r="L2257" t="s">
        <v>154</v>
      </c>
      <c r="M2257">
        <v>1</v>
      </c>
    </row>
    <row r="2258" spans="1:13" x14ac:dyDescent="0.25">
      <c r="A2258" t="s">
        <v>2099</v>
      </c>
      <c r="B2258" s="4">
        <v>45945.001388888893</v>
      </c>
      <c r="C2258" t="s">
        <v>5</v>
      </c>
      <c r="D2258" t="s">
        <v>148</v>
      </c>
      <c r="E2258" s="5">
        <v>3120</v>
      </c>
      <c r="F2258" t="s">
        <v>157</v>
      </c>
      <c r="G2258" t="s">
        <v>143</v>
      </c>
      <c r="H2258" t="s">
        <v>137</v>
      </c>
      <c r="I2258" t="s">
        <v>18</v>
      </c>
      <c r="J2258" s="4">
        <v>45931</v>
      </c>
      <c r="K2258" t="s">
        <v>150</v>
      </c>
      <c r="L2258" t="s">
        <v>206</v>
      </c>
      <c r="M2258">
        <v>1</v>
      </c>
    </row>
    <row r="2259" spans="1:13" x14ac:dyDescent="0.25">
      <c r="A2259" t="s">
        <v>2100</v>
      </c>
      <c r="B2259" s="4">
        <v>45945.012499999997</v>
      </c>
      <c r="C2259" t="s">
        <v>5</v>
      </c>
      <c r="D2259" t="s">
        <v>156</v>
      </c>
      <c r="E2259" s="5">
        <v>174</v>
      </c>
      <c r="F2259" t="s">
        <v>157</v>
      </c>
      <c r="G2259" t="s">
        <v>143</v>
      </c>
      <c r="H2259" t="s">
        <v>137</v>
      </c>
      <c r="I2259" t="s">
        <v>18</v>
      </c>
      <c r="J2259" s="4">
        <v>45931</v>
      </c>
      <c r="K2259" t="s">
        <v>158</v>
      </c>
      <c r="L2259" t="s">
        <v>139</v>
      </c>
      <c r="M2259">
        <v>1</v>
      </c>
    </row>
    <row r="2260" spans="1:13" x14ac:dyDescent="0.25">
      <c r="A2260" t="s">
        <v>2101</v>
      </c>
      <c r="B2260" s="4">
        <v>45945.018750000003</v>
      </c>
      <c r="C2260" t="s">
        <v>5</v>
      </c>
      <c r="D2260" t="s">
        <v>134</v>
      </c>
      <c r="E2260" s="5">
        <v>1760</v>
      </c>
      <c r="F2260" t="s">
        <v>157</v>
      </c>
      <c r="G2260" t="s">
        <v>143</v>
      </c>
      <c r="H2260" t="s">
        <v>137</v>
      </c>
      <c r="I2260" t="s">
        <v>18</v>
      </c>
      <c r="J2260" s="4">
        <v>45931</v>
      </c>
      <c r="K2260" t="s">
        <v>150</v>
      </c>
      <c r="L2260" t="s">
        <v>154</v>
      </c>
      <c r="M2260">
        <v>1</v>
      </c>
    </row>
    <row r="2261" spans="1:13" x14ac:dyDescent="0.25">
      <c r="A2261" t="s">
        <v>2102</v>
      </c>
      <c r="B2261" s="4">
        <v>45945.087500000001</v>
      </c>
      <c r="C2261" t="s">
        <v>5</v>
      </c>
      <c r="D2261" t="s">
        <v>134</v>
      </c>
      <c r="E2261" s="5">
        <v>1870</v>
      </c>
      <c r="F2261" t="s">
        <v>293</v>
      </c>
      <c r="G2261" t="s">
        <v>143</v>
      </c>
      <c r="H2261" t="s">
        <v>153</v>
      </c>
      <c r="I2261" t="s">
        <v>18</v>
      </c>
      <c r="J2261" s="4">
        <v>45931</v>
      </c>
      <c r="K2261" t="s">
        <v>150</v>
      </c>
      <c r="L2261" t="s">
        <v>154</v>
      </c>
      <c r="M2261">
        <v>1</v>
      </c>
    </row>
    <row r="2262" spans="1:13" x14ac:dyDescent="0.25">
      <c r="A2262" t="s">
        <v>2103</v>
      </c>
      <c r="B2262" s="4">
        <v>45945.293749999997</v>
      </c>
      <c r="C2262" t="s">
        <v>5</v>
      </c>
      <c r="D2262" t="s">
        <v>156</v>
      </c>
      <c r="E2262" s="5">
        <v>174</v>
      </c>
      <c r="F2262" t="s">
        <v>157</v>
      </c>
      <c r="G2262" t="s">
        <v>143</v>
      </c>
      <c r="H2262" t="s">
        <v>163</v>
      </c>
      <c r="I2262" t="s">
        <v>18</v>
      </c>
      <c r="J2262" s="4">
        <v>45931</v>
      </c>
      <c r="K2262" t="s">
        <v>158</v>
      </c>
      <c r="L2262" t="s">
        <v>139</v>
      </c>
      <c r="M2262">
        <v>1</v>
      </c>
    </row>
    <row r="2263" spans="1:13" x14ac:dyDescent="0.25">
      <c r="A2263" t="s">
        <v>2104</v>
      </c>
      <c r="B2263" s="4">
        <v>45945.321527777778</v>
      </c>
      <c r="C2263" t="s">
        <v>5</v>
      </c>
      <c r="D2263" t="s">
        <v>134</v>
      </c>
      <c r="E2263" s="5">
        <v>1689</v>
      </c>
      <c r="F2263" t="s">
        <v>168</v>
      </c>
      <c r="G2263" t="s">
        <v>143</v>
      </c>
      <c r="H2263" t="s">
        <v>163</v>
      </c>
      <c r="I2263" t="s">
        <v>18</v>
      </c>
      <c r="J2263" s="4">
        <v>45931</v>
      </c>
      <c r="K2263" t="s">
        <v>150</v>
      </c>
      <c r="L2263" t="s">
        <v>154</v>
      </c>
      <c r="M2263">
        <v>1</v>
      </c>
    </row>
    <row r="2264" spans="1:13" x14ac:dyDescent="0.25">
      <c r="A2264" t="s">
        <v>2105</v>
      </c>
      <c r="B2264" s="4">
        <v>45945.331944444442</v>
      </c>
      <c r="C2264" t="s">
        <v>5</v>
      </c>
      <c r="D2264" t="s">
        <v>419</v>
      </c>
      <c r="E2264" s="5">
        <v>336</v>
      </c>
      <c r="F2264" t="s">
        <v>281</v>
      </c>
      <c r="G2264" t="s">
        <v>143</v>
      </c>
      <c r="H2264" t="s">
        <v>163</v>
      </c>
      <c r="I2264" t="s">
        <v>18</v>
      </c>
      <c r="J2264" s="4">
        <v>45931</v>
      </c>
      <c r="K2264" t="s">
        <v>158</v>
      </c>
      <c r="L2264" t="s">
        <v>139</v>
      </c>
      <c r="M2264">
        <v>1</v>
      </c>
    </row>
    <row r="2265" spans="1:13" x14ac:dyDescent="0.25">
      <c r="A2265" t="s">
        <v>2106</v>
      </c>
      <c r="B2265" s="4">
        <v>45945.347222222219</v>
      </c>
      <c r="C2265" t="s">
        <v>5</v>
      </c>
      <c r="D2265" t="s">
        <v>134</v>
      </c>
      <c r="E2265" s="5">
        <v>1760</v>
      </c>
      <c r="F2265" t="s">
        <v>831</v>
      </c>
      <c r="G2265" t="s">
        <v>143</v>
      </c>
      <c r="H2265" t="s">
        <v>171</v>
      </c>
      <c r="I2265" t="s">
        <v>18</v>
      </c>
      <c r="J2265" s="4">
        <v>45931</v>
      </c>
      <c r="K2265" t="s">
        <v>138</v>
      </c>
      <c r="L2265" t="s">
        <v>154</v>
      </c>
      <c r="M2265">
        <v>1</v>
      </c>
    </row>
    <row r="2266" spans="1:13" x14ac:dyDescent="0.25">
      <c r="A2266" t="s">
        <v>2107</v>
      </c>
      <c r="B2266" s="4">
        <v>45945.35</v>
      </c>
      <c r="C2266" t="s">
        <v>5</v>
      </c>
      <c r="D2266" t="s">
        <v>148</v>
      </c>
      <c r="E2266" s="5">
        <v>0</v>
      </c>
      <c r="F2266" t="s">
        <v>135</v>
      </c>
      <c r="G2266" t="s">
        <v>136</v>
      </c>
      <c r="H2266" t="s">
        <v>171</v>
      </c>
      <c r="I2266" t="s">
        <v>18</v>
      </c>
      <c r="J2266" s="4">
        <v>45931</v>
      </c>
      <c r="K2266" t="s">
        <v>150</v>
      </c>
      <c r="L2266" t="s">
        <v>139</v>
      </c>
      <c r="M2266">
        <v>1</v>
      </c>
    </row>
    <row r="2267" spans="1:13" x14ac:dyDescent="0.25">
      <c r="A2267" t="s">
        <v>2108</v>
      </c>
      <c r="B2267" s="4">
        <v>45945.352777777778</v>
      </c>
      <c r="C2267" t="s">
        <v>5</v>
      </c>
      <c r="D2267" t="s">
        <v>134</v>
      </c>
      <c r="E2267" s="5">
        <v>0</v>
      </c>
      <c r="F2267" t="s">
        <v>424</v>
      </c>
      <c r="G2267" t="s">
        <v>136</v>
      </c>
      <c r="H2267" t="s">
        <v>171</v>
      </c>
      <c r="I2267" t="s">
        <v>18</v>
      </c>
      <c r="J2267" s="4">
        <v>45931</v>
      </c>
      <c r="K2267" t="s">
        <v>150</v>
      </c>
      <c r="L2267" t="s">
        <v>139</v>
      </c>
      <c r="M2267">
        <v>1</v>
      </c>
    </row>
    <row r="2268" spans="1:13" x14ac:dyDescent="0.25">
      <c r="A2268" t="s">
        <v>2109</v>
      </c>
      <c r="B2268" s="4">
        <v>45945.352777777778</v>
      </c>
      <c r="C2268" t="s">
        <v>5</v>
      </c>
      <c r="D2268" t="s">
        <v>134</v>
      </c>
      <c r="E2268" s="5">
        <v>1759</v>
      </c>
      <c r="F2268" t="s">
        <v>424</v>
      </c>
      <c r="G2268" t="s">
        <v>143</v>
      </c>
      <c r="H2268" t="s">
        <v>171</v>
      </c>
      <c r="I2268" t="s">
        <v>18</v>
      </c>
      <c r="J2268" s="4">
        <v>45931</v>
      </c>
      <c r="K2268" t="s">
        <v>150</v>
      </c>
      <c r="L2268" t="s">
        <v>154</v>
      </c>
      <c r="M2268">
        <v>1</v>
      </c>
    </row>
    <row r="2269" spans="1:13" x14ac:dyDescent="0.25">
      <c r="A2269" t="s">
        <v>2110</v>
      </c>
      <c r="B2269" s="4">
        <v>45945.352777777778</v>
      </c>
      <c r="C2269" t="s">
        <v>5</v>
      </c>
      <c r="D2269" t="s">
        <v>156</v>
      </c>
      <c r="E2269" s="5">
        <v>234</v>
      </c>
      <c r="F2269" t="s">
        <v>447</v>
      </c>
      <c r="G2269" t="s">
        <v>143</v>
      </c>
      <c r="H2269" t="s">
        <v>171</v>
      </c>
      <c r="I2269" t="s">
        <v>18</v>
      </c>
      <c r="J2269" s="4">
        <v>45931</v>
      </c>
      <c r="K2269" t="s">
        <v>158</v>
      </c>
      <c r="L2269" t="s">
        <v>139</v>
      </c>
      <c r="M2269">
        <v>1</v>
      </c>
    </row>
    <row r="2270" spans="1:13" x14ac:dyDescent="0.25">
      <c r="A2270" t="s">
        <v>2111</v>
      </c>
      <c r="B2270" s="4">
        <v>45945.393055555563</v>
      </c>
      <c r="C2270" t="s">
        <v>5</v>
      </c>
      <c r="D2270" t="s">
        <v>141</v>
      </c>
      <c r="E2270" s="5">
        <v>371</v>
      </c>
      <c r="F2270" t="s">
        <v>157</v>
      </c>
      <c r="G2270" t="s">
        <v>143</v>
      </c>
      <c r="H2270" t="s">
        <v>181</v>
      </c>
      <c r="I2270" t="s">
        <v>18</v>
      </c>
      <c r="J2270" s="4">
        <v>45931</v>
      </c>
      <c r="K2270" t="s">
        <v>144</v>
      </c>
      <c r="L2270" t="s">
        <v>139</v>
      </c>
      <c r="M2270">
        <v>1</v>
      </c>
    </row>
    <row r="2271" spans="1:13" x14ac:dyDescent="0.25">
      <c r="A2271" t="s">
        <v>2112</v>
      </c>
      <c r="B2271" s="4">
        <v>45945.394444444442</v>
      </c>
      <c r="C2271" t="s">
        <v>5</v>
      </c>
      <c r="D2271" t="s">
        <v>134</v>
      </c>
      <c r="E2271" s="5">
        <v>1870</v>
      </c>
      <c r="F2271" t="s">
        <v>405</v>
      </c>
      <c r="G2271" t="s">
        <v>143</v>
      </c>
      <c r="H2271" t="s">
        <v>181</v>
      </c>
      <c r="I2271" t="s">
        <v>18</v>
      </c>
      <c r="J2271" s="4">
        <v>45931</v>
      </c>
      <c r="K2271" t="s">
        <v>217</v>
      </c>
      <c r="L2271" t="s">
        <v>154</v>
      </c>
      <c r="M2271">
        <v>1</v>
      </c>
    </row>
    <row r="2272" spans="1:13" x14ac:dyDescent="0.25">
      <c r="A2272" t="s">
        <v>2113</v>
      </c>
      <c r="B2272" s="4">
        <v>45945.464583333327</v>
      </c>
      <c r="C2272" t="s">
        <v>5</v>
      </c>
      <c r="D2272" t="s">
        <v>176</v>
      </c>
      <c r="E2272" s="5">
        <v>0</v>
      </c>
      <c r="F2272" t="s">
        <v>338</v>
      </c>
      <c r="G2272" t="s">
        <v>136</v>
      </c>
      <c r="H2272" t="s">
        <v>200</v>
      </c>
      <c r="I2272" t="s">
        <v>18</v>
      </c>
      <c r="J2272" s="4">
        <v>45931</v>
      </c>
      <c r="K2272" t="s">
        <v>178</v>
      </c>
      <c r="L2272" t="s">
        <v>139</v>
      </c>
      <c r="M2272">
        <v>1</v>
      </c>
    </row>
    <row r="2273" spans="1:13" x14ac:dyDescent="0.25">
      <c r="A2273" t="s">
        <v>2114</v>
      </c>
      <c r="B2273" s="4">
        <v>45945.473611111112</v>
      </c>
      <c r="C2273" t="s">
        <v>5</v>
      </c>
      <c r="D2273" t="s">
        <v>141</v>
      </c>
      <c r="E2273" s="5">
        <v>400</v>
      </c>
      <c r="F2273" t="s">
        <v>157</v>
      </c>
      <c r="G2273" t="s">
        <v>143</v>
      </c>
      <c r="H2273" t="s">
        <v>200</v>
      </c>
      <c r="I2273" t="s">
        <v>18</v>
      </c>
      <c r="J2273" s="4">
        <v>45931</v>
      </c>
      <c r="K2273" t="s">
        <v>144</v>
      </c>
      <c r="L2273" t="s">
        <v>139</v>
      </c>
      <c r="M2273">
        <v>1</v>
      </c>
    </row>
    <row r="2274" spans="1:13" x14ac:dyDescent="0.25">
      <c r="A2274" t="s">
        <v>2115</v>
      </c>
      <c r="B2274" s="4">
        <v>45945.502083333333</v>
      </c>
      <c r="C2274" t="s">
        <v>5</v>
      </c>
      <c r="D2274" t="s">
        <v>148</v>
      </c>
      <c r="E2274" s="5">
        <v>3900</v>
      </c>
      <c r="F2274" t="s">
        <v>174</v>
      </c>
      <c r="G2274" t="s">
        <v>143</v>
      </c>
      <c r="H2274" t="s">
        <v>202</v>
      </c>
      <c r="I2274" t="s">
        <v>18</v>
      </c>
      <c r="J2274" s="4">
        <v>45931</v>
      </c>
      <c r="K2274" t="s">
        <v>347</v>
      </c>
      <c r="L2274" t="s">
        <v>206</v>
      </c>
      <c r="M2274">
        <v>1</v>
      </c>
    </row>
    <row r="2275" spans="1:13" x14ac:dyDescent="0.25">
      <c r="A2275" t="s">
        <v>2116</v>
      </c>
      <c r="B2275" s="4">
        <v>45945.53402777778</v>
      </c>
      <c r="C2275" t="s">
        <v>5</v>
      </c>
      <c r="D2275" t="s">
        <v>134</v>
      </c>
      <c r="E2275" s="5">
        <v>1657</v>
      </c>
      <c r="F2275" t="s">
        <v>673</v>
      </c>
      <c r="G2275" t="s">
        <v>143</v>
      </c>
      <c r="H2275" t="s">
        <v>202</v>
      </c>
      <c r="I2275" t="s">
        <v>18</v>
      </c>
      <c r="J2275" s="4">
        <v>45931</v>
      </c>
      <c r="K2275" t="s">
        <v>150</v>
      </c>
      <c r="L2275" t="s">
        <v>154</v>
      </c>
      <c r="M2275">
        <v>1</v>
      </c>
    </row>
    <row r="2276" spans="1:13" x14ac:dyDescent="0.25">
      <c r="A2276" t="s">
        <v>2117</v>
      </c>
      <c r="B2276" s="4">
        <v>45945.542361111111</v>
      </c>
      <c r="C2276" t="s">
        <v>5</v>
      </c>
      <c r="D2276" t="s">
        <v>134</v>
      </c>
      <c r="E2276" s="5">
        <v>1700</v>
      </c>
      <c r="F2276" t="s">
        <v>265</v>
      </c>
      <c r="G2276" t="s">
        <v>143</v>
      </c>
      <c r="H2276" t="s">
        <v>358</v>
      </c>
      <c r="I2276" t="s">
        <v>18</v>
      </c>
      <c r="J2276" s="4">
        <v>45931</v>
      </c>
      <c r="K2276" t="s">
        <v>150</v>
      </c>
      <c r="L2276" t="s">
        <v>154</v>
      </c>
      <c r="M2276">
        <v>1</v>
      </c>
    </row>
    <row r="2277" spans="1:13" x14ac:dyDescent="0.25">
      <c r="A2277" t="s">
        <v>2118</v>
      </c>
      <c r="B2277" s="4">
        <v>45945.556250000001</v>
      </c>
      <c r="C2277" t="s">
        <v>5</v>
      </c>
      <c r="D2277" t="s">
        <v>134</v>
      </c>
      <c r="E2277" s="5">
        <v>1700</v>
      </c>
      <c r="F2277" t="s">
        <v>297</v>
      </c>
      <c r="G2277" t="s">
        <v>143</v>
      </c>
      <c r="H2277" t="s">
        <v>358</v>
      </c>
      <c r="I2277" t="s">
        <v>18</v>
      </c>
      <c r="J2277" s="4">
        <v>45931</v>
      </c>
      <c r="K2277" t="s">
        <v>150</v>
      </c>
      <c r="L2277" t="s">
        <v>154</v>
      </c>
      <c r="M2277">
        <v>1</v>
      </c>
    </row>
    <row r="2278" spans="1:13" x14ac:dyDescent="0.25">
      <c r="A2278" t="s">
        <v>2119</v>
      </c>
      <c r="B2278" s="4">
        <v>45945.604861111111</v>
      </c>
      <c r="C2278" t="s">
        <v>5</v>
      </c>
      <c r="D2278" t="s">
        <v>134</v>
      </c>
      <c r="E2278" s="5">
        <v>0</v>
      </c>
      <c r="F2278" t="s">
        <v>168</v>
      </c>
      <c r="G2278" t="s">
        <v>136</v>
      </c>
      <c r="H2278" t="s">
        <v>205</v>
      </c>
      <c r="I2278" t="s">
        <v>18</v>
      </c>
      <c r="J2278" s="4">
        <v>45931</v>
      </c>
      <c r="K2278" t="s">
        <v>150</v>
      </c>
      <c r="L2278" t="s">
        <v>139</v>
      </c>
      <c r="M2278">
        <v>1</v>
      </c>
    </row>
    <row r="2279" spans="1:13" x14ac:dyDescent="0.25">
      <c r="A2279" t="s">
        <v>2120</v>
      </c>
      <c r="B2279" s="4">
        <v>45945.606249999997</v>
      </c>
      <c r="C2279" t="s">
        <v>5</v>
      </c>
      <c r="D2279" t="s">
        <v>134</v>
      </c>
      <c r="E2279" s="5">
        <v>1870</v>
      </c>
      <c r="F2279" t="s">
        <v>168</v>
      </c>
      <c r="G2279" t="s">
        <v>143</v>
      </c>
      <c r="H2279" t="s">
        <v>205</v>
      </c>
      <c r="I2279" t="s">
        <v>18</v>
      </c>
      <c r="J2279" s="4">
        <v>45931</v>
      </c>
      <c r="K2279" t="s">
        <v>150</v>
      </c>
      <c r="L2279" t="s">
        <v>154</v>
      </c>
      <c r="M2279">
        <v>1</v>
      </c>
    </row>
    <row r="2280" spans="1:13" x14ac:dyDescent="0.25">
      <c r="A2280" t="s">
        <v>2121</v>
      </c>
      <c r="B2280" s="4">
        <v>45945.633333333331</v>
      </c>
      <c r="C2280" t="s">
        <v>5</v>
      </c>
      <c r="D2280" t="s">
        <v>419</v>
      </c>
      <c r="E2280" s="5">
        <v>357</v>
      </c>
      <c r="F2280" t="s">
        <v>293</v>
      </c>
      <c r="G2280" t="s">
        <v>143</v>
      </c>
      <c r="H2280" t="s">
        <v>221</v>
      </c>
      <c r="I2280" t="s">
        <v>18</v>
      </c>
      <c r="J2280" s="4">
        <v>45931</v>
      </c>
      <c r="K2280" t="s">
        <v>158</v>
      </c>
      <c r="L2280" t="s">
        <v>139</v>
      </c>
      <c r="M2280">
        <v>1</v>
      </c>
    </row>
    <row r="2281" spans="1:13" x14ac:dyDescent="0.25">
      <c r="A2281" t="s">
        <v>2122</v>
      </c>
      <c r="B2281" s="4">
        <v>45945.638888888891</v>
      </c>
      <c r="C2281" t="s">
        <v>5</v>
      </c>
      <c r="D2281" t="s">
        <v>134</v>
      </c>
      <c r="E2281" s="5">
        <v>1890</v>
      </c>
      <c r="F2281" t="s">
        <v>162</v>
      </c>
      <c r="G2281" t="s">
        <v>143</v>
      </c>
      <c r="H2281" t="s">
        <v>221</v>
      </c>
      <c r="I2281" t="s">
        <v>18</v>
      </c>
      <c r="J2281" s="4">
        <v>45931</v>
      </c>
      <c r="K2281" t="s">
        <v>172</v>
      </c>
      <c r="L2281" t="s">
        <v>154</v>
      </c>
      <c r="M2281">
        <v>1</v>
      </c>
    </row>
    <row r="2282" spans="1:13" x14ac:dyDescent="0.25">
      <c r="A2282" t="s">
        <v>2123</v>
      </c>
      <c r="B2282" s="4">
        <v>45945.645833333343</v>
      </c>
      <c r="C2282" t="s">
        <v>5</v>
      </c>
      <c r="D2282" t="s">
        <v>211</v>
      </c>
      <c r="E2282" s="5">
        <v>879</v>
      </c>
      <c r="F2282" t="s">
        <v>494</v>
      </c>
      <c r="G2282" t="s">
        <v>143</v>
      </c>
      <c r="H2282" t="s">
        <v>221</v>
      </c>
      <c r="I2282" t="s">
        <v>18</v>
      </c>
      <c r="J2282" s="4">
        <v>45931</v>
      </c>
      <c r="K2282" t="s">
        <v>213</v>
      </c>
      <c r="L2282" t="s">
        <v>184</v>
      </c>
      <c r="M2282">
        <v>1</v>
      </c>
    </row>
    <row r="2283" spans="1:13" x14ac:dyDescent="0.25">
      <c r="A2283" t="s">
        <v>2124</v>
      </c>
      <c r="B2283" s="4">
        <v>45945.71875</v>
      </c>
      <c r="C2283" t="s">
        <v>5</v>
      </c>
      <c r="D2283" t="s">
        <v>176</v>
      </c>
      <c r="E2283" s="5">
        <v>551</v>
      </c>
      <c r="F2283" t="s">
        <v>338</v>
      </c>
      <c r="G2283" t="s">
        <v>143</v>
      </c>
      <c r="H2283" t="s">
        <v>233</v>
      </c>
      <c r="I2283" t="s">
        <v>18</v>
      </c>
      <c r="J2283" s="4">
        <v>45931</v>
      </c>
      <c r="K2283" t="s">
        <v>178</v>
      </c>
      <c r="L2283" t="s">
        <v>184</v>
      </c>
      <c r="M2283">
        <v>1</v>
      </c>
    </row>
    <row r="2284" spans="1:13" x14ac:dyDescent="0.25">
      <c r="A2284" t="s">
        <v>2125</v>
      </c>
      <c r="B2284" s="4">
        <v>45945.770138888889</v>
      </c>
      <c r="C2284" t="s">
        <v>5</v>
      </c>
      <c r="D2284" t="s">
        <v>134</v>
      </c>
      <c r="E2284" s="5">
        <v>1630</v>
      </c>
      <c r="F2284" t="s">
        <v>162</v>
      </c>
      <c r="G2284" t="s">
        <v>143</v>
      </c>
      <c r="H2284" t="s">
        <v>237</v>
      </c>
      <c r="I2284" t="s">
        <v>18</v>
      </c>
      <c r="J2284" s="4">
        <v>45931</v>
      </c>
      <c r="K2284" t="s">
        <v>150</v>
      </c>
      <c r="L2284" t="s">
        <v>154</v>
      </c>
      <c r="M2284">
        <v>1</v>
      </c>
    </row>
    <row r="2285" spans="1:13" x14ac:dyDescent="0.25">
      <c r="A2285" t="s">
        <v>2126</v>
      </c>
      <c r="B2285" s="4">
        <v>45945.777083333327</v>
      </c>
      <c r="C2285" t="s">
        <v>5</v>
      </c>
      <c r="D2285" t="s">
        <v>134</v>
      </c>
      <c r="E2285" s="5">
        <v>1870</v>
      </c>
      <c r="F2285" t="s">
        <v>602</v>
      </c>
      <c r="G2285" t="s">
        <v>143</v>
      </c>
      <c r="H2285" t="s">
        <v>237</v>
      </c>
      <c r="I2285" t="s">
        <v>18</v>
      </c>
      <c r="J2285" s="4">
        <v>45931</v>
      </c>
      <c r="K2285" t="s">
        <v>150</v>
      </c>
      <c r="L2285" t="s">
        <v>154</v>
      </c>
      <c r="M2285">
        <v>1</v>
      </c>
    </row>
    <row r="2286" spans="1:13" x14ac:dyDescent="0.25">
      <c r="A2286" t="s">
        <v>2127</v>
      </c>
      <c r="B2286" s="4">
        <v>45945.818749999999</v>
      </c>
      <c r="C2286" t="s">
        <v>5</v>
      </c>
      <c r="D2286" t="s">
        <v>148</v>
      </c>
      <c r="E2286" s="5">
        <v>3119</v>
      </c>
      <c r="F2286" t="s">
        <v>494</v>
      </c>
      <c r="G2286" t="s">
        <v>143</v>
      </c>
      <c r="H2286" t="s">
        <v>244</v>
      </c>
      <c r="I2286" t="s">
        <v>18</v>
      </c>
      <c r="J2286" s="4">
        <v>45931</v>
      </c>
      <c r="K2286" t="s">
        <v>150</v>
      </c>
      <c r="L2286" t="s">
        <v>206</v>
      </c>
      <c r="M2286">
        <v>1</v>
      </c>
    </row>
    <row r="2287" spans="1:13" x14ac:dyDescent="0.25">
      <c r="A2287" t="s">
        <v>2128</v>
      </c>
      <c r="B2287" s="4">
        <v>45945.838194444441</v>
      </c>
      <c r="C2287" t="s">
        <v>5</v>
      </c>
      <c r="D2287" t="s">
        <v>148</v>
      </c>
      <c r="E2287" s="5">
        <v>3119</v>
      </c>
      <c r="F2287" t="s">
        <v>165</v>
      </c>
      <c r="G2287" t="s">
        <v>143</v>
      </c>
      <c r="H2287" t="s">
        <v>250</v>
      </c>
      <c r="I2287" t="s">
        <v>18</v>
      </c>
      <c r="J2287" s="4">
        <v>45931</v>
      </c>
      <c r="K2287" t="s">
        <v>150</v>
      </c>
      <c r="L2287" t="s">
        <v>206</v>
      </c>
      <c r="M2287">
        <v>1</v>
      </c>
    </row>
    <row r="2288" spans="1:13" x14ac:dyDescent="0.25">
      <c r="A2288" t="s">
        <v>2129</v>
      </c>
      <c r="B2288" s="4">
        <v>45945.84375</v>
      </c>
      <c r="C2288" t="s">
        <v>5</v>
      </c>
      <c r="D2288" t="s">
        <v>134</v>
      </c>
      <c r="E2288" s="5">
        <v>1760</v>
      </c>
      <c r="F2288" t="s">
        <v>512</v>
      </c>
      <c r="G2288" t="s">
        <v>143</v>
      </c>
      <c r="H2288" t="s">
        <v>250</v>
      </c>
      <c r="I2288" t="s">
        <v>18</v>
      </c>
      <c r="J2288" s="4">
        <v>45931</v>
      </c>
      <c r="K2288" t="s">
        <v>150</v>
      </c>
      <c r="L2288" t="s">
        <v>154</v>
      </c>
      <c r="M2288">
        <v>1</v>
      </c>
    </row>
    <row r="2289" spans="1:13" x14ac:dyDescent="0.25">
      <c r="A2289" t="s">
        <v>2130</v>
      </c>
      <c r="B2289" s="4">
        <v>45945.86041666667</v>
      </c>
      <c r="C2289" t="s">
        <v>5</v>
      </c>
      <c r="D2289" t="s">
        <v>148</v>
      </c>
      <c r="E2289" s="5">
        <v>3349</v>
      </c>
      <c r="F2289" t="s">
        <v>157</v>
      </c>
      <c r="G2289" t="s">
        <v>143</v>
      </c>
      <c r="H2289" t="s">
        <v>250</v>
      </c>
      <c r="I2289" t="s">
        <v>18</v>
      </c>
      <c r="J2289" s="4">
        <v>45931</v>
      </c>
      <c r="K2289" t="s">
        <v>150</v>
      </c>
      <c r="L2289" t="s">
        <v>206</v>
      </c>
      <c r="M2289">
        <v>1</v>
      </c>
    </row>
    <row r="2290" spans="1:13" x14ac:dyDescent="0.25">
      <c r="A2290" t="s">
        <v>2131</v>
      </c>
      <c r="B2290" s="4">
        <v>45945.869444444441</v>
      </c>
      <c r="C2290" t="s">
        <v>5</v>
      </c>
      <c r="D2290" t="s">
        <v>148</v>
      </c>
      <c r="E2290" s="5">
        <v>3900</v>
      </c>
      <c r="F2290" t="s">
        <v>323</v>
      </c>
      <c r="G2290" t="s">
        <v>143</v>
      </c>
      <c r="H2290" t="s">
        <v>250</v>
      </c>
      <c r="I2290" t="s">
        <v>18</v>
      </c>
      <c r="J2290" s="4">
        <v>45931</v>
      </c>
      <c r="K2290" t="s">
        <v>172</v>
      </c>
      <c r="L2290" t="s">
        <v>206</v>
      </c>
      <c r="M2290">
        <v>1</v>
      </c>
    </row>
    <row r="2291" spans="1:13" x14ac:dyDescent="0.25">
      <c r="A2291" t="s">
        <v>2132</v>
      </c>
      <c r="B2291" s="4">
        <v>45945.876388888893</v>
      </c>
      <c r="C2291" t="s">
        <v>5</v>
      </c>
      <c r="D2291" t="s">
        <v>134</v>
      </c>
      <c r="E2291" s="5">
        <v>1870</v>
      </c>
      <c r="F2291" t="s">
        <v>738</v>
      </c>
      <c r="G2291" t="s">
        <v>143</v>
      </c>
      <c r="H2291" t="s">
        <v>318</v>
      </c>
      <c r="I2291" t="s">
        <v>18</v>
      </c>
      <c r="J2291" s="4">
        <v>45931</v>
      </c>
      <c r="K2291" t="s">
        <v>150</v>
      </c>
      <c r="L2291" t="s">
        <v>154</v>
      </c>
      <c r="M2291">
        <v>1</v>
      </c>
    </row>
    <row r="2292" spans="1:13" x14ac:dyDescent="0.25">
      <c r="A2292" t="s">
        <v>2133</v>
      </c>
      <c r="B2292" s="4">
        <v>45945.880555555559</v>
      </c>
      <c r="C2292" t="s">
        <v>5</v>
      </c>
      <c r="D2292" t="s">
        <v>148</v>
      </c>
      <c r="E2292" s="5">
        <v>0</v>
      </c>
      <c r="F2292" t="s">
        <v>162</v>
      </c>
      <c r="G2292" t="s">
        <v>143</v>
      </c>
      <c r="H2292" t="s">
        <v>318</v>
      </c>
      <c r="I2292" t="s">
        <v>18</v>
      </c>
      <c r="J2292" s="4">
        <v>45931</v>
      </c>
      <c r="K2292" t="s">
        <v>150</v>
      </c>
      <c r="L2292" t="s">
        <v>139</v>
      </c>
      <c r="M2292">
        <v>1</v>
      </c>
    </row>
    <row r="2293" spans="1:13" x14ac:dyDescent="0.25">
      <c r="A2293" t="s">
        <v>2134</v>
      </c>
      <c r="B2293" s="4">
        <v>45945.897222222222</v>
      </c>
      <c r="C2293" t="s">
        <v>5</v>
      </c>
      <c r="D2293" t="s">
        <v>141</v>
      </c>
      <c r="E2293" s="5">
        <v>445</v>
      </c>
      <c r="F2293" t="s">
        <v>405</v>
      </c>
      <c r="G2293" t="s">
        <v>143</v>
      </c>
      <c r="H2293" t="s">
        <v>318</v>
      </c>
      <c r="I2293" t="s">
        <v>18</v>
      </c>
      <c r="J2293" s="4">
        <v>45931</v>
      </c>
      <c r="K2293" t="s">
        <v>144</v>
      </c>
      <c r="L2293" t="s">
        <v>139</v>
      </c>
      <c r="M2293">
        <v>1</v>
      </c>
    </row>
    <row r="2294" spans="1:13" x14ac:dyDescent="0.25">
      <c r="A2294" t="s">
        <v>2135</v>
      </c>
      <c r="B2294" s="4">
        <v>45945.925000000003</v>
      </c>
      <c r="C2294" t="s">
        <v>5</v>
      </c>
      <c r="D2294" t="s">
        <v>176</v>
      </c>
      <c r="E2294" s="5">
        <v>550</v>
      </c>
      <c r="F2294" t="s">
        <v>157</v>
      </c>
      <c r="G2294" t="s">
        <v>143</v>
      </c>
      <c r="H2294" t="s">
        <v>253</v>
      </c>
      <c r="I2294" t="s">
        <v>18</v>
      </c>
      <c r="J2294" s="4">
        <v>45931</v>
      </c>
      <c r="K2294" t="s">
        <v>178</v>
      </c>
      <c r="L2294" t="s">
        <v>184</v>
      </c>
      <c r="M2294">
        <v>1</v>
      </c>
    </row>
    <row r="2295" spans="1:13" x14ac:dyDescent="0.25">
      <c r="A2295" t="s">
        <v>2136</v>
      </c>
      <c r="B2295" s="4">
        <v>45945.959722222222</v>
      </c>
      <c r="C2295" t="s">
        <v>5</v>
      </c>
      <c r="D2295" t="s">
        <v>134</v>
      </c>
      <c r="E2295" s="5">
        <v>1720</v>
      </c>
      <c r="F2295" t="s">
        <v>229</v>
      </c>
      <c r="G2295" t="s">
        <v>143</v>
      </c>
      <c r="H2295" t="s">
        <v>257</v>
      </c>
      <c r="I2295" t="s">
        <v>18</v>
      </c>
      <c r="J2295" s="4">
        <v>45931</v>
      </c>
      <c r="K2295" t="s">
        <v>277</v>
      </c>
      <c r="L2295" t="s">
        <v>154</v>
      </c>
      <c r="M2295">
        <v>1</v>
      </c>
    </row>
    <row r="2296" spans="1:13" x14ac:dyDescent="0.25">
      <c r="A2296" t="s">
        <v>2137</v>
      </c>
      <c r="B2296" s="4">
        <v>45945.960416666669</v>
      </c>
      <c r="C2296" t="s">
        <v>5</v>
      </c>
      <c r="D2296" t="s">
        <v>141</v>
      </c>
      <c r="E2296" s="5">
        <v>576</v>
      </c>
      <c r="F2296" t="s">
        <v>323</v>
      </c>
      <c r="G2296" t="s">
        <v>143</v>
      </c>
      <c r="H2296" t="s">
        <v>257</v>
      </c>
      <c r="I2296" t="s">
        <v>18</v>
      </c>
      <c r="J2296" s="4">
        <v>45931</v>
      </c>
      <c r="K2296" t="s">
        <v>144</v>
      </c>
      <c r="L2296" t="s">
        <v>184</v>
      </c>
      <c r="M2296">
        <v>1</v>
      </c>
    </row>
    <row r="2297" spans="1:13" x14ac:dyDescent="0.25">
      <c r="C2297" t="s">
        <v>5</v>
      </c>
      <c r="D2297" t="s">
        <v>156</v>
      </c>
      <c r="E2297" s="5">
        <v>0</v>
      </c>
      <c r="K2297" t="s">
        <v>158</v>
      </c>
      <c r="L2297" t="s">
        <v>146</v>
      </c>
      <c r="M2297">
        <v>0</v>
      </c>
    </row>
    <row r="2298" spans="1:13" x14ac:dyDescent="0.25">
      <c r="A2298" t="s">
        <v>2138</v>
      </c>
      <c r="B2298" s="4">
        <v>45945.975694444453</v>
      </c>
      <c r="C2298" t="s">
        <v>5</v>
      </c>
      <c r="D2298" t="s">
        <v>211</v>
      </c>
      <c r="E2298" s="5">
        <v>594</v>
      </c>
      <c r="F2298" t="s">
        <v>135</v>
      </c>
      <c r="G2298" t="s">
        <v>143</v>
      </c>
      <c r="H2298" t="s">
        <v>257</v>
      </c>
      <c r="I2298" t="s">
        <v>18</v>
      </c>
      <c r="J2298" s="4">
        <v>45931</v>
      </c>
      <c r="K2298" t="s">
        <v>213</v>
      </c>
      <c r="L2298" t="s">
        <v>184</v>
      </c>
      <c r="M2298">
        <v>1</v>
      </c>
    </row>
    <row r="2299" spans="1:13" x14ac:dyDescent="0.25">
      <c r="A2299" t="s">
        <v>2139</v>
      </c>
      <c r="B2299" s="4">
        <v>45945.988194444442</v>
      </c>
      <c r="C2299" t="s">
        <v>5</v>
      </c>
      <c r="D2299" t="s">
        <v>148</v>
      </c>
      <c r="E2299" s="5">
        <v>3080</v>
      </c>
      <c r="F2299" t="s">
        <v>157</v>
      </c>
      <c r="G2299" t="s">
        <v>143</v>
      </c>
      <c r="H2299" t="s">
        <v>257</v>
      </c>
      <c r="I2299" t="s">
        <v>18</v>
      </c>
      <c r="J2299" s="4">
        <v>45931</v>
      </c>
      <c r="K2299" t="s">
        <v>172</v>
      </c>
      <c r="L2299" t="s">
        <v>206</v>
      </c>
      <c r="M2299">
        <v>1</v>
      </c>
    </row>
    <row r="2300" spans="1:13" x14ac:dyDescent="0.25">
      <c r="A2300" t="s">
        <v>2140</v>
      </c>
      <c r="B2300" s="4">
        <v>45945.997916666667</v>
      </c>
      <c r="C2300" t="s">
        <v>5</v>
      </c>
      <c r="D2300" t="s">
        <v>156</v>
      </c>
      <c r="E2300" s="5">
        <v>184</v>
      </c>
      <c r="F2300" t="s">
        <v>157</v>
      </c>
      <c r="G2300" t="s">
        <v>143</v>
      </c>
      <c r="H2300" t="s">
        <v>257</v>
      </c>
      <c r="I2300" t="s">
        <v>18</v>
      </c>
      <c r="J2300" s="4">
        <v>45931</v>
      </c>
      <c r="K2300" t="s">
        <v>158</v>
      </c>
      <c r="L2300" t="s">
        <v>139</v>
      </c>
      <c r="M2300">
        <v>1</v>
      </c>
    </row>
    <row r="2301" spans="1:13" x14ac:dyDescent="0.25">
      <c r="A2301" t="s">
        <v>2141</v>
      </c>
      <c r="B2301" s="4">
        <v>45946.011111111111</v>
      </c>
      <c r="C2301" t="s">
        <v>5</v>
      </c>
      <c r="D2301" t="s">
        <v>148</v>
      </c>
      <c r="E2301" s="5">
        <v>2925</v>
      </c>
      <c r="F2301" t="s">
        <v>135</v>
      </c>
      <c r="G2301" t="s">
        <v>143</v>
      </c>
      <c r="H2301" t="s">
        <v>137</v>
      </c>
      <c r="I2301" t="s">
        <v>19</v>
      </c>
      <c r="J2301" s="4">
        <v>45931</v>
      </c>
      <c r="K2301" t="s">
        <v>150</v>
      </c>
      <c r="L2301" t="s">
        <v>145</v>
      </c>
      <c r="M2301">
        <v>1</v>
      </c>
    </row>
    <row r="2302" spans="1:13" x14ac:dyDescent="0.25">
      <c r="A2302" t="s">
        <v>2142</v>
      </c>
      <c r="B2302" s="4">
        <v>45946.124305555553</v>
      </c>
      <c r="C2302" t="s">
        <v>5</v>
      </c>
      <c r="D2302" t="s">
        <v>134</v>
      </c>
      <c r="E2302" s="5">
        <v>1789</v>
      </c>
      <c r="F2302" t="s">
        <v>157</v>
      </c>
      <c r="G2302" t="s">
        <v>143</v>
      </c>
      <c r="H2302" t="s">
        <v>153</v>
      </c>
      <c r="I2302" t="s">
        <v>19</v>
      </c>
      <c r="J2302" s="4">
        <v>45931</v>
      </c>
      <c r="K2302" t="s">
        <v>172</v>
      </c>
      <c r="L2302" t="s">
        <v>154</v>
      </c>
      <c r="M2302">
        <v>1</v>
      </c>
    </row>
    <row r="2303" spans="1:13" x14ac:dyDescent="0.25">
      <c r="A2303" t="s">
        <v>2143</v>
      </c>
      <c r="B2303" s="4">
        <v>45946.183333333327</v>
      </c>
      <c r="C2303" t="s">
        <v>5</v>
      </c>
      <c r="D2303" t="s">
        <v>378</v>
      </c>
      <c r="E2303" s="5">
        <v>6160</v>
      </c>
      <c r="F2303" t="s">
        <v>265</v>
      </c>
      <c r="G2303" t="s">
        <v>143</v>
      </c>
      <c r="H2303" t="s">
        <v>489</v>
      </c>
      <c r="I2303" t="s">
        <v>19</v>
      </c>
      <c r="J2303" s="4">
        <v>45931</v>
      </c>
      <c r="K2303" t="s">
        <v>150</v>
      </c>
      <c r="L2303" t="s">
        <v>206</v>
      </c>
      <c r="M2303">
        <v>1</v>
      </c>
    </row>
    <row r="2304" spans="1:13" x14ac:dyDescent="0.25">
      <c r="A2304" t="s">
        <v>2144</v>
      </c>
      <c r="B2304" s="4">
        <v>45946.293055555558</v>
      </c>
      <c r="C2304" t="s">
        <v>5</v>
      </c>
      <c r="D2304" t="s">
        <v>211</v>
      </c>
      <c r="E2304" s="5">
        <v>772</v>
      </c>
      <c r="F2304" t="s">
        <v>174</v>
      </c>
      <c r="G2304" t="s">
        <v>143</v>
      </c>
      <c r="H2304" t="s">
        <v>163</v>
      </c>
      <c r="I2304" t="s">
        <v>19</v>
      </c>
      <c r="J2304" s="4">
        <v>45931</v>
      </c>
      <c r="K2304" t="s">
        <v>213</v>
      </c>
      <c r="L2304" t="s">
        <v>184</v>
      </c>
      <c r="M2304">
        <v>1</v>
      </c>
    </row>
    <row r="2305" spans="1:13" x14ac:dyDescent="0.25">
      <c r="A2305" t="s">
        <v>2145</v>
      </c>
      <c r="B2305" s="4">
        <v>45946.326388888891</v>
      </c>
      <c r="C2305" t="s">
        <v>5</v>
      </c>
      <c r="D2305" t="s">
        <v>134</v>
      </c>
      <c r="E2305" s="5">
        <v>0</v>
      </c>
      <c r="F2305" t="s">
        <v>297</v>
      </c>
      <c r="G2305" t="s">
        <v>136</v>
      </c>
      <c r="H2305" t="s">
        <v>163</v>
      </c>
      <c r="I2305" t="s">
        <v>19</v>
      </c>
      <c r="J2305" s="4">
        <v>45931</v>
      </c>
      <c r="K2305" t="s">
        <v>626</v>
      </c>
      <c r="L2305" t="s">
        <v>139</v>
      </c>
      <c r="M2305">
        <v>1</v>
      </c>
    </row>
    <row r="2306" spans="1:13" x14ac:dyDescent="0.25">
      <c r="A2306" t="s">
        <v>2146</v>
      </c>
      <c r="B2306" s="4">
        <v>45946.37222222222</v>
      </c>
      <c r="C2306" t="s">
        <v>5</v>
      </c>
      <c r="D2306" t="s">
        <v>148</v>
      </c>
      <c r="E2306" s="5">
        <v>3120</v>
      </c>
      <c r="F2306" t="s">
        <v>265</v>
      </c>
      <c r="G2306" t="s">
        <v>143</v>
      </c>
      <c r="H2306" t="s">
        <v>171</v>
      </c>
      <c r="I2306" t="s">
        <v>19</v>
      </c>
      <c r="J2306" s="4">
        <v>45931</v>
      </c>
      <c r="K2306" t="s">
        <v>217</v>
      </c>
      <c r="L2306" t="s">
        <v>206</v>
      </c>
      <c r="M2306">
        <v>1</v>
      </c>
    </row>
    <row r="2307" spans="1:13" x14ac:dyDescent="0.25">
      <c r="A2307" t="s">
        <v>2147</v>
      </c>
      <c r="B2307" s="4">
        <v>45946.384027777778</v>
      </c>
      <c r="C2307" t="s">
        <v>5</v>
      </c>
      <c r="D2307" t="s">
        <v>134</v>
      </c>
      <c r="E2307" s="5">
        <v>1760</v>
      </c>
      <c r="F2307" t="s">
        <v>424</v>
      </c>
      <c r="G2307" t="s">
        <v>143</v>
      </c>
      <c r="H2307" t="s">
        <v>181</v>
      </c>
      <c r="I2307" t="s">
        <v>19</v>
      </c>
      <c r="J2307" s="4">
        <v>45931</v>
      </c>
      <c r="K2307" t="s">
        <v>150</v>
      </c>
      <c r="L2307" t="s">
        <v>154</v>
      </c>
      <c r="M2307">
        <v>1</v>
      </c>
    </row>
    <row r="2308" spans="1:13" x14ac:dyDescent="0.25">
      <c r="A2308" t="s">
        <v>2148</v>
      </c>
      <c r="B2308" s="4">
        <v>45946.527777777781</v>
      </c>
      <c r="C2308" t="s">
        <v>5</v>
      </c>
      <c r="D2308" t="s">
        <v>141</v>
      </c>
      <c r="E2308" s="5">
        <v>392</v>
      </c>
      <c r="F2308" t="s">
        <v>174</v>
      </c>
      <c r="G2308" t="s">
        <v>143</v>
      </c>
      <c r="H2308" t="s">
        <v>202</v>
      </c>
      <c r="I2308" t="s">
        <v>19</v>
      </c>
      <c r="J2308" s="4">
        <v>45931</v>
      </c>
      <c r="K2308" t="s">
        <v>144</v>
      </c>
      <c r="L2308" t="s">
        <v>139</v>
      </c>
      <c r="M2308">
        <v>1</v>
      </c>
    </row>
    <row r="2309" spans="1:13" x14ac:dyDescent="0.25">
      <c r="A2309" t="s">
        <v>2149</v>
      </c>
      <c r="B2309" s="4">
        <v>45946.574305555558</v>
      </c>
      <c r="C2309" t="s">
        <v>5</v>
      </c>
      <c r="D2309" t="s">
        <v>148</v>
      </c>
      <c r="E2309" s="5">
        <v>3315</v>
      </c>
      <c r="F2309" t="s">
        <v>149</v>
      </c>
      <c r="G2309" t="s">
        <v>143</v>
      </c>
      <c r="H2309" t="s">
        <v>358</v>
      </c>
      <c r="I2309" t="s">
        <v>19</v>
      </c>
      <c r="J2309" s="4">
        <v>45931</v>
      </c>
      <c r="K2309" t="s">
        <v>172</v>
      </c>
      <c r="L2309" t="s">
        <v>206</v>
      </c>
      <c r="M2309">
        <v>1</v>
      </c>
    </row>
    <row r="2310" spans="1:13" x14ac:dyDescent="0.25">
      <c r="A2310" t="s">
        <v>2150</v>
      </c>
      <c r="B2310" s="4">
        <v>45946.584722222222</v>
      </c>
      <c r="C2310" t="s">
        <v>5</v>
      </c>
      <c r="D2310" t="s">
        <v>249</v>
      </c>
      <c r="E2310" s="5">
        <v>710</v>
      </c>
      <c r="F2310" t="s">
        <v>424</v>
      </c>
      <c r="G2310" t="s">
        <v>143</v>
      </c>
      <c r="H2310" t="s">
        <v>205</v>
      </c>
      <c r="I2310" t="s">
        <v>19</v>
      </c>
      <c r="J2310" s="4">
        <v>45931</v>
      </c>
      <c r="K2310" t="s">
        <v>144</v>
      </c>
      <c r="L2310" t="s">
        <v>184</v>
      </c>
      <c r="M2310">
        <v>1</v>
      </c>
    </row>
    <row r="2311" spans="1:13" x14ac:dyDescent="0.25">
      <c r="A2311" t="s">
        <v>2151</v>
      </c>
      <c r="B2311" s="4">
        <v>45946.654861111107</v>
      </c>
      <c r="C2311" t="s">
        <v>5</v>
      </c>
      <c r="D2311" t="s">
        <v>148</v>
      </c>
      <c r="E2311" s="5">
        <v>3198</v>
      </c>
      <c r="F2311" t="s">
        <v>168</v>
      </c>
      <c r="G2311" t="s">
        <v>143</v>
      </c>
      <c r="H2311" t="s">
        <v>221</v>
      </c>
      <c r="I2311" t="s">
        <v>19</v>
      </c>
      <c r="J2311" s="4">
        <v>45931</v>
      </c>
      <c r="K2311" t="s">
        <v>150</v>
      </c>
      <c r="L2311" t="s">
        <v>206</v>
      </c>
      <c r="M2311">
        <v>1</v>
      </c>
    </row>
    <row r="2312" spans="1:13" x14ac:dyDescent="0.25">
      <c r="A2312" t="s">
        <v>2152</v>
      </c>
      <c r="B2312" s="4">
        <v>45946.73541666667</v>
      </c>
      <c r="C2312" t="s">
        <v>5</v>
      </c>
      <c r="D2312" t="s">
        <v>134</v>
      </c>
      <c r="E2312" s="5">
        <v>1650</v>
      </c>
      <c r="F2312" t="s">
        <v>157</v>
      </c>
      <c r="G2312" t="s">
        <v>143</v>
      </c>
      <c r="H2312" t="s">
        <v>233</v>
      </c>
      <c r="I2312" t="s">
        <v>19</v>
      </c>
      <c r="J2312" s="4">
        <v>45931</v>
      </c>
      <c r="K2312" t="s">
        <v>150</v>
      </c>
      <c r="L2312" t="s">
        <v>154</v>
      </c>
      <c r="M2312">
        <v>1</v>
      </c>
    </row>
    <row r="2313" spans="1:13" x14ac:dyDescent="0.25">
      <c r="A2313" t="s">
        <v>2153</v>
      </c>
      <c r="B2313" s="4">
        <v>45946.738194444442</v>
      </c>
      <c r="C2313" t="s">
        <v>5</v>
      </c>
      <c r="D2313" t="s">
        <v>134</v>
      </c>
      <c r="E2313" s="5">
        <v>0</v>
      </c>
      <c r="F2313" t="s">
        <v>293</v>
      </c>
      <c r="G2313" t="s">
        <v>143</v>
      </c>
      <c r="H2313" t="s">
        <v>233</v>
      </c>
      <c r="I2313" t="s">
        <v>19</v>
      </c>
      <c r="J2313" s="4">
        <v>45931</v>
      </c>
      <c r="K2313" t="s">
        <v>138</v>
      </c>
      <c r="L2313" t="s">
        <v>139</v>
      </c>
      <c r="M2313">
        <v>1</v>
      </c>
    </row>
    <row r="2314" spans="1:13" x14ac:dyDescent="0.25">
      <c r="A2314" t="s">
        <v>2154</v>
      </c>
      <c r="B2314" s="4">
        <v>45946.738194444442</v>
      </c>
      <c r="C2314" t="s">
        <v>5</v>
      </c>
      <c r="D2314" t="s">
        <v>176</v>
      </c>
      <c r="E2314" s="5">
        <v>552</v>
      </c>
      <c r="F2314" t="s">
        <v>269</v>
      </c>
      <c r="G2314" t="s">
        <v>143</v>
      </c>
      <c r="H2314" t="s">
        <v>233</v>
      </c>
      <c r="I2314" t="s">
        <v>19</v>
      </c>
      <c r="J2314" s="4">
        <v>45931</v>
      </c>
      <c r="K2314" t="s">
        <v>158</v>
      </c>
      <c r="L2314" t="s">
        <v>184</v>
      </c>
      <c r="M2314">
        <v>1</v>
      </c>
    </row>
    <row r="2315" spans="1:13" x14ac:dyDescent="0.25">
      <c r="A2315" t="s">
        <v>2155</v>
      </c>
      <c r="B2315" s="4">
        <v>45946.768750000003</v>
      </c>
      <c r="C2315" t="s">
        <v>5</v>
      </c>
      <c r="D2315" t="s">
        <v>134</v>
      </c>
      <c r="E2315" s="5">
        <v>1760</v>
      </c>
      <c r="F2315" t="s">
        <v>321</v>
      </c>
      <c r="G2315" t="s">
        <v>143</v>
      </c>
      <c r="H2315" t="s">
        <v>237</v>
      </c>
      <c r="I2315" t="s">
        <v>19</v>
      </c>
      <c r="J2315" s="4">
        <v>45931</v>
      </c>
      <c r="K2315" t="s">
        <v>150</v>
      </c>
      <c r="L2315" t="s">
        <v>154</v>
      </c>
      <c r="M2315">
        <v>1</v>
      </c>
    </row>
    <row r="2316" spans="1:13" x14ac:dyDescent="0.25">
      <c r="A2316" t="s">
        <v>2156</v>
      </c>
      <c r="B2316" s="4">
        <v>45946.780555555553</v>
      </c>
      <c r="C2316" t="s">
        <v>5</v>
      </c>
      <c r="D2316" t="s">
        <v>148</v>
      </c>
      <c r="E2316" s="5">
        <v>3272</v>
      </c>
      <c r="F2316" t="s">
        <v>744</v>
      </c>
      <c r="G2316" t="s">
        <v>143</v>
      </c>
      <c r="H2316" t="s">
        <v>237</v>
      </c>
      <c r="I2316" t="s">
        <v>19</v>
      </c>
      <c r="J2316" s="4">
        <v>45931</v>
      </c>
      <c r="K2316" t="s">
        <v>150</v>
      </c>
      <c r="L2316" t="s">
        <v>206</v>
      </c>
      <c r="M2316">
        <v>1</v>
      </c>
    </row>
    <row r="2317" spans="1:13" x14ac:dyDescent="0.25">
      <c r="A2317" t="s">
        <v>2157</v>
      </c>
      <c r="B2317" s="4">
        <v>45946.806250000001</v>
      </c>
      <c r="C2317" t="s">
        <v>5</v>
      </c>
      <c r="D2317" t="s">
        <v>134</v>
      </c>
      <c r="E2317" s="5">
        <v>1760</v>
      </c>
      <c r="F2317" t="s">
        <v>208</v>
      </c>
      <c r="G2317" t="s">
        <v>143</v>
      </c>
      <c r="H2317" t="s">
        <v>244</v>
      </c>
      <c r="I2317" t="s">
        <v>19</v>
      </c>
      <c r="J2317" s="4">
        <v>45931</v>
      </c>
      <c r="K2317" t="s">
        <v>150</v>
      </c>
      <c r="L2317" t="s">
        <v>154</v>
      </c>
      <c r="M2317">
        <v>1</v>
      </c>
    </row>
    <row r="2318" spans="1:13" x14ac:dyDescent="0.25">
      <c r="A2318" t="s">
        <v>2158</v>
      </c>
      <c r="B2318" s="4">
        <v>45946.820833333331</v>
      </c>
      <c r="C2318" t="s">
        <v>5</v>
      </c>
      <c r="D2318" t="s">
        <v>134</v>
      </c>
      <c r="E2318" s="5">
        <v>1760</v>
      </c>
      <c r="F2318" t="s">
        <v>256</v>
      </c>
      <c r="G2318" t="s">
        <v>143</v>
      </c>
      <c r="H2318" t="s">
        <v>244</v>
      </c>
      <c r="I2318" t="s">
        <v>19</v>
      </c>
      <c r="J2318" s="4">
        <v>45931</v>
      </c>
      <c r="K2318" t="s">
        <v>150</v>
      </c>
      <c r="L2318" t="s">
        <v>154</v>
      </c>
      <c r="M2318">
        <v>1</v>
      </c>
    </row>
    <row r="2319" spans="1:13" x14ac:dyDescent="0.25">
      <c r="A2319" t="s">
        <v>2159</v>
      </c>
      <c r="B2319" s="4">
        <v>45946.822222222218</v>
      </c>
      <c r="C2319" t="s">
        <v>5</v>
      </c>
      <c r="D2319" t="s">
        <v>176</v>
      </c>
      <c r="E2319" s="5">
        <v>552</v>
      </c>
      <c r="F2319" t="s">
        <v>256</v>
      </c>
      <c r="G2319" t="s">
        <v>143</v>
      </c>
      <c r="H2319" t="s">
        <v>244</v>
      </c>
      <c r="I2319" t="s">
        <v>19</v>
      </c>
      <c r="J2319" s="4">
        <v>45931</v>
      </c>
      <c r="K2319" t="s">
        <v>158</v>
      </c>
      <c r="L2319" t="s">
        <v>184</v>
      </c>
      <c r="M2319">
        <v>1</v>
      </c>
    </row>
    <row r="2320" spans="1:13" x14ac:dyDescent="0.25">
      <c r="A2320" t="s">
        <v>2160</v>
      </c>
      <c r="B2320" s="4">
        <v>45946.866666666669</v>
      </c>
      <c r="C2320" t="s">
        <v>5</v>
      </c>
      <c r="D2320" t="s">
        <v>148</v>
      </c>
      <c r="E2320" s="5">
        <v>3080</v>
      </c>
      <c r="F2320" t="s">
        <v>293</v>
      </c>
      <c r="G2320" t="s">
        <v>143</v>
      </c>
      <c r="H2320" t="s">
        <v>250</v>
      </c>
      <c r="I2320" t="s">
        <v>19</v>
      </c>
      <c r="J2320" s="4">
        <v>45931</v>
      </c>
      <c r="K2320" t="s">
        <v>217</v>
      </c>
      <c r="L2320" t="s">
        <v>206</v>
      </c>
      <c r="M2320">
        <v>1</v>
      </c>
    </row>
    <row r="2321" spans="1:13" x14ac:dyDescent="0.25">
      <c r="A2321" t="s">
        <v>2161</v>
      </c>
      <c r="B2321" s="4">
        <v>45946.9</v>
      </c>
      <c r="C2321" t="s">
        <v>5</v>
      </c>
      <c r="D2321" t="s">
        <v>148</v>
      </c>
      <c r="E2321" s="5">
        <v>3042</v>
      </c>
      <c r="F2321" t="s">
        <v>247</v>
      </c>
      <c r="G2321" t="s">
        <v>143</v>
      </c>
      <c r="H2321" t="s">
        <v>318</v>
      </c>
      <c r="I2321" t="s">
        <v>19</v>
      </c>
      <c r="J2321" s="4">
        <v>45931</v>
      </c>
      <c r="K2321" t="s">
        <v>138</v>
      </c>
      <c r="L2321" t="s">
        <v>206</v>
      </c>
      <c r="M2321">
        <v>1</v>
      </c>
    </row>
    <row r="2322" spans="1:13" x14ac:dyDescent="0.25">
      <c r="A2322" t="s">
        <v>2162</v>
      </c>
      <c r="B2322" s="4">
        <v>45946.920138888891</v>
      </c>
      <c r="C2322" t="s">
        <v>5</v>
      </c>
      <c r="D2322" t="s">
        <v>134</v>
      </c>
      <c r="E2322" s="5">
        <v>0</v>
      </c>
      <c r="F2322" t="s">
        <v>157</v>
      </c>
      <c r="G2322" t="s">
        <v>136</v>
      </c>
      <c r="H2322" t="s">
        <v>253</v>
      </c>
      <c r="I2322" t="s">
        <v>19</v>
      </c>
      <c r="J2322" s="4">
        <v>45931</v>
      </c>
      <c r="K2322" t="s">
        <v>172</v>
      </c>
      <c r="L2322" t="s">
        <v>139</v>
      </c>
      <c r="M2322">
        <v>1</v>
      </c>
    </row>
    <row r="2323" spans="1:13" x14ac:dyDescent="0.25">
      <c r="A2323" t="s">
        <v>2163</v>
      </c>
      <c r="B2323" s="4">
        <v>45946.955555555563</v>
      </c>
      <c r="C2323" t="s">
        <v>5</v>
      </c>
      <c r="D2323" t="s">
        <v>148</v>
      </c>
      <c r="E2323" s="5">
        <v>3474</v>
      </c>
      <c r="F2323" t="s">
        <v>157</v>
      </c>
      <c r="G2323" t="s">
        <v>143</v>
      </c>
      <c r="H2323" t="s">
        <v>253</v>
      </c>
      <c r="I2323" t="s">
        <v>19</v>
      </c>
      <c r="J2323" s="4">
        <v>45931</v>
      </c>
      <c r="K2323" t="s">
        <v>150</v>
      </c>
      <c r="L2323" t="s">
        <v>206</v>
      </c>
      <c r="M2323">
        <v>1</v>
      </c>
    </row>
    <row r="2324" spans="1:13" x14ac:dyDescent="0.25">
      <c r="A2324" t="s">
        <v>2164</v>
      </c>
      <c r="B2324" s="4">
        <v>45946.973611111112</v>
      </c>
      <c r="C2324" t="s">
        <v>5</v>
      </c>
      <c r="D2324" t="s">
        <v>134</v>
      </c>
      <c r="E2324" s="5">
        <v>1760</v>
      </c>
      <c r="F2324" t="s">
        <v>157</v>
      </c>
      <c r="G2324" t="s">
        <v>143</v>
      </c>
      <c r="H2324" t="s">
        <v>257</v>
      </c>
      <c r="I2324" t="s">
        <v>19</v>
      </c>
      <c r="J2324" s="4">
        <v>45931</v>
      </c>
      <c r="K2324" t="s">
        <v>150</v>
      </c>
      <c r="L2324" t="s">
        <v>154</v>
      </c>
      <c r="M2324">
        <v>1</v>
      </c>
    </row>
    <row r="2325" spans="1:13" x14ac:dyDescent="0.25">
      <c r="A2325" t="s">
        <v>2165</v>
      </c>
      <c r="B2325" s="4">
        <v>45947.220833333333</v>
      </c>
      <c r="C2325" t="s">
        <v>5</v>
      </c>
      <c r="D2325" t="s">
        <v>134</v>
      </c>
      <c r="E2325" s="5">
        <v>1700</v>
      </c>
      <c r="F2325" t="s">
        <v>157</v>
      </c>
      <c r="G2325" t="s">
        <v>143</v>
      </c>
      <c r="H2325" t="s">
        <v>333</v>
      </c>
      <c r="I2325" t="s">
        <v>20</v>
      </c>
      <c r="J2325" s="4">
        <v>45931</v>
      </c>
      <c r="K2325" t="s">
        <v>182</v>
      </c>
      <c r="L2325" t="s">
        <v>154</v>
      </c>
      <c r="M2325">
        <v>1</v>
      </c>
    </row>
    <row r="2326" spans="1:13" x14ac:dyDescent="0.25">
      <c r="A2326" t="s">
        <v>2166</v>
      </c>
      <c r="B2326" s="4">
        <v>45947.245138888888</v>
      </c>
      <c r="C2326" t="s">
        <v>5</v>
      </c>
      <c r="D2326" t="s">
        <v>134</v>
      </c>
      <c r="E2326" s="5">
        <v>1760</v>
      </c>
      <c r="F2326" t="s">
        <v>247</v>
      </c>
      <c r="G2326" t="s">
        <v>143</v>
      </c>
      <c r="H2326" t="s">
        <v>333</v>
      </c>
      <c r="I2326" t="s">
        <v>20</v>
      </c>
      <c r="J2326" s="4">
        <v>45931</v>
      </c>
      <c r="K2326" t="s">
        <v>150</v>
      </c>
      <c r="L2326" t="s">
        <v>154</v>
      </c>
      <c r="M2326">
        <v>1</v>
      </c>
    </row>
    <row r="2327" spans="1:13" x14ac:dyDescent="0.25">
      <c r="A2327" t="s">
        <v>2167</v>
      </c>
      <c r="B2327" s="4">
        <v>45947.282638888893</v>
      </c>
      <c r="C2327" t="s">
        <v>5</v>
      </c>
      <c r="D2327" t="s">
        <v>134</v>
      </c>
      <c r="E2327" s="5">
        <v>1870</v>
      </c>
      <c r="F2327" t="s">
        <v>673</v>
      </c>
      <c r="G2327" t="s">
        <v>143</v>
      </c>
      <c r="H2327" t="s">
        <v>160</v>
      </c>
      <c r="I2327" t="s">
        <v>20</v>
      </c>
      <c r="J2327" s="4">
        <v>45931</v>
      </c>
      <c r="K2327" t="s">
        <v>150</v>
      </c>
      <c r="L2327" t="s">
        <v>154</v>
      </c>
      <c r="M2327">
        <v>1</v>
      </c>
    </row>
    <row r="2328" spans="1:13" x14ac:dyDescent="0.25">
      <c r="A2328" t="s">
        <v>2168</v>
      </c>
      <c r="B2328" s="4">
        <v>45947.354861111111</v>
      </c>
      <c r="C2328" t="s">
        <v>5</v>
      </c>
      <c r="D2328" t="s">
        <v>141</v>
      </c>
      <c r="E2328" s="5">
        <v>392</v>
      </c>
      <c r="F2328" t="s">
        <v>281</v>
      </c>
      <c r="G2328" t="s">
        <v>143</v>
      </c>
      <c r="H2328" t="s">
        <v>171</v>
      </c>
      <c r="I2328" t="s">
        <v>20</v>
      </c>
      <c r="J2328" s="4">
        <v>45931</v>
      </c>
      <c r="K2328" t="s">
        <v>144</v>
      </c>
      <c r="L2328" t="s">
        <v>139</v>
      </c>
      <c r="M2328">
        <v>1</v>
      </c>
    </row>
    <row r="2329" spans="1:13" x14ac:dyDescent="0.25">
      <c r="A2329" t="s">
        <v>2169</v>
      </c>
      <c r="B2329" s="4">
        <v>45947.379861111112</v>
      </c>
      <c r="C2329" t="s">
        <v>5</v>
      </c>
      <c r="D2329" t="s">
        <v>141</v>
      </c>
      <c r="E2329" s="5">
        <v>490</v>
      </c>
      <c r="F2329" t="s">
        <v>157</v>
      </c>
      <c r="G2329" t="s">
        <v>143</v>
      </c>
      <c r="H2329" t="s">
        <v>181</v>
      </c>
      <c r="I2329" t="s">
        <v>20</v>
      </c>
      <c r="J2329" s="4">
        <v>45931</v>
      </c>
      <c r="K2329" t="s">
        <v>144</v>
      </c>
      <c r="L2329" t="s">
        <v>139</v>
      </c>
      <c r="M2329">
        <v>1</v>
      </c>
    </row>
    <row r="2330" spans="1:13" x14ac:dyDescent="0.25">
      <c r="A2330" t="s">
        <v>2170</v>
      </c>
      <c r="B2330" s="4">
        <v>45947.38958333333</v>
      </c>
      <c r="C2330" t="s">
        <v>5</v>
      </c>
      <c r="D2330" t="s">
        <v>134</v>
      </c>
      <c r="E2330" s="5">
        <v>1759</v>
      </c>
      <c r="F2330" t="s">
        <v>851</v>
      </c>
      <c r="G2330" t="s">
        <v>143</v>
      </c>
      <c r="H2330" t="s">
        <v>181</v>
      </c>
      <c r="I2330" t="s">
        <v>20</v>
      </c>
      <c r="J2330" s="4">
        <v>45931</v>
      </c>
      <c r="K2330" t="s">
        <v>150</v>
      </c>
      <c r="L2330" t="s">
        <v>154</v>
      </c>
      <c r="M2330">
        <v>1</v>
      </c>
    </row>
    <row r="2331" spans="1:13" x14ac:dyDescent="0.25">
      <c r="A2331" t="s">
        <v>2171</v>
      </c>
      <c r="B2331" s="4">
        <v>45947.417361111111</v>
      </c>
      <c r="C2331" t="s">
        <v>5</v>
      </c>
      <c r="D2331" t="s">
        <v>148</v>
      </c>
      <c r="E2331" s="5">
        <v>3315</v>
      </c>
      <c r="F2331" t="s">
        <v>168</v>
      </c>
      <c r="G2331" t="s">
        <v>143</v>
      </c>
      <c r="H2331" t="s">
        <v>189</v>
      </c>
      <c r="I2331" t="s">
        <v>20</v>
      </c>
      <c r="J2331" s="4">
        <v>45931</v>
      </c>
      <c r="K2331" t="s">
        <v>150</v>
      </c>
      <c r="L2331" t="s">
        <v>206</v>
      </c>
      <c r="M2331">
        <v>1</v>
      </c>
    </row>
    <row r="2332" spans="1:13" x14ac:dyDescent="0.25">
      <c r="A2332" t="s">
        <v>2172</v>
      </c>
      <c r="B2332" s="4">
        <v>45947.438194444447</v>
      </c>
      <c r="C2332" t="s">
        <v>5</v>
      </c>
      <c r="D2332" t="s">
        <v>156</v>
      </c>
      <c r="E2332" s="5">
        <v>200</v>
      </c>
      <c r="F2332" t="s">
        <v>293</v>
      </c>
      <c r="G2332" t="s">
        <v>143</v>
      </c>
      <c r="H2332" t="s">
        <v>189</v>
      </c>
      <c r="I2332" t="s">
        <v>20</v>
      </c>
      <c r="J2332" s="4">
        <v>45931</v>
      </c>
      <c r="K2332" t="s">
        <v>158</v>
      </c>
      <c r="L2332" t="s">
        <v>139</v>
      </c>
      <c r="M2332">
        <v>1</v>
      </c>
    </row>
    <row r="2333" spans="1:13" x14ac:dyDescent="0.25">
      <c r="A2333" t="s">
        <v>2173</v>
      </c>
      <c r="B2333" s="4">
        <v>45947.470833333333</v>
      </c>
      <c r="C2333" t="s">
        <v>5</v>
      </c>
      <c r="D2333" t="s">
        <v>134</v>
      </c>
      <c r="E2333" s="5">
        <v>1649</v>
      </c>
      <c r="F2333" t="s">
        <v>241</v>
      </c>
      <c r="G2333" t="s">
        <v>143</v>
      </c>
      <c r="H2333" t="s">
        <v>200</v>
      </c>
      <c r="I2333" t="s">
        <v>20</v>
      </c>
      <c r="J2333" s="4">
        <v>45931</v>
      </c>
      <c r="K2333" t="s">
        <v>150</v>
      </c>
      <c r="L2333" t="s">
        <v>154</v>
      </c>
      <c r="M2333">
        <v>1</v>
      </c>
    </row>
    <row r="2334" spans="1:13" x14ac:dyDescent="0.25">
      <c r="A2334" t="s">
        <v>2174</v>
      </c>
      <c r="B2334" s="4">
        <v>45947.480555555558</v>
      </c>
      <c r="C2334" t="s">
        <v>5</v>
      </c>
      <c r="D2334" t="s">
        <v>134</v>
      </c>
      <c r="E2334" s="5">
        <v>1870</v>
      </c>
      <c r="F2334" t="s">
        <v>191</v>
      </c>
      <c r="G2334" t="s">
        <v>143</v>
      </c>
      <c r="H2334" t="s">
        <v>200</v>
      </c>
      <c r="I2334" t="s">
        <v>20</v>
      </c>
      <c r="J2334" s="4">
        <v>45931</v>
      </c>
      <c r="K2334" t="s">
        <v>150</v>
      </c>
      <c r="L2334" t="s">
        <v>154</v>
      </c>
      <c r="M2334">
        <v>1</v>
      </c>
    </row>
    <row r="2335" spans="1:13" x14ac:dyDescent="0.25">
      <c r="A2335" t="s">
        <v>2175</v>
      </c>
      <c r="B2335" s="4">
        <v>45947.513194444437</v>
      </c>
      <c r="C2335" t="s">
        <v>5</v>
      </c>
      <c r="D2335" t="s">
        <v>176</v>
      </c>
      <c r="E2335" s="5">
        <v>552</v>
      </c>
      <c r="F2335" t="s">
        <v>157</v>
      </c>
      <c r="G2335" t="s">
        <v>143</v>
      </c>
      <c r="H2335" t="s">
        <v>202</v>
      </c>
      <c r="I2335" t="s">
        <v>20</v>
      </c>
      <c r="J2335" s="4">
        <v>45931</v>
      </c>
      <c r="K2335" t="s">
        <v>158</v>
      </c>
      <c r="L2335" t="s">
        <v>184</v>
      </c>
      <c r="M2335">
        <v>1</v>
      </c>
    </row>
    <row r="2336" spans="1:13" x14ac:dyDescent="0.25">
      <c r="A2336" t="s">
        <v>2176</v>
      </c>
      <c r="B2336" s="4">
        <v>45947.51458333333</v>
      </c>
      <c r="C2336" t="s">
        <v>5</v>
      </c>
      <c r="D2336" t="s">
        <v>176</v>
      </c>
      <c r="E2336" s="5">
        <v>552</v>
      </c>
      <c r="F2336" t="s">
        <v>157</v>
      </c>
      <c r="G2336" t="s">
        <v>143</v>
      </c>
      <c r="H2336" t="s">
        <v>202</v>
      </c>
      <c r="I2336" t="s">
        <v>20</v>
      </c>
      <c r="J2336" s="4">
        <v>45931</v>
      </c>
      <c r="K2336" t="s">
        <v>178</v>
      </c>
      <c r="L2336" t="s">
        <v>184</v>
      </c>
      <c r="M2336">
        <v>1</v>
      </c>
    </row>
    <row r="2337" spans="1:13" x14ac:dyDescent="0.25">
      <c r="A2337" t="s">
        <v>2177</v>
      </c>
      <c r="B2337" s="4">
        <v>45947.535416666673</v>
      </c>
      <c r="C2337" t="s">
        <v>5</v>
      </c>
      <c r="D2337" t="s">
        <v>290</v>
      </c>
      <c r="E2337" s="5">
        <v>4640</v>
      </c>
      <c r="F2337" t="s">
        <v>157</v>
      </c>
      <c r="G2337" t="s">
        <v>143</v>
      </c>
      <c r="H2337" t="s">
        <v>202</v>
      </c>
      <c r="I2337" t="s">
        <v>20</v>
      </c>
      <c r="J2337" s="4">
        <v>45931</v>
      </c>
      <c r="K2337" t="s">
        <v>172</v>
      </c>
      <c r="L2337" t="s">
        <v>206</v>
      </c>
      <c r="M2337">
        <v>1</v>
      </c>
    </row>
    <row r="2338" spans="1:13" x14ac:dyDescent="0.25">
      <c r="A2338" t="s">
        <v>2178</v>
      </c>
      <c r="B2338" s="4">
        <v>45947.540277777778</v>
      </c>
      <c r="C2338" t="s">
        <v>5</v>
      </c>
      <c r="D2338" t="s">
        <v>134</v>
      </c>
      <c r="E2338" s="5">
        <v>2081</v>
      </c>
      <c r="F2338" t="s">
        <v>247</v>
      </c>
      <c r="G2338" t="s">
        <v>143</v>
      </c>
      <c r="H2338" t="s">
        <v>202</v>
      </c>
      <c r="I2338" t="s">
        <v>20</v>
      </c>
      <c r="J2338" s="4">
        <v>45931</v>
      </c>
      <c r="K2338" t="s">
        <v>150</v>
      </c>
      <c r="L2338" t="s">
        <v>145</v>
      </c>
      <c r="M2338">
        <v>1</v>
      </c>
    </row>
    <row r="2339" spans="1:13" x14ac:dyDescent="0.25">
      <c r="A2339" t="s">
        <v>2179</v>
      </c>
      <c r="B2339" s="4">
        <v>45947.572916666657</v>
      </c>
      <c r="C2339" t="s">
        <v>5</v>
      </c>
      <c r="D2339" t="s">
        <v>134</v>
      </c>
      <c r="E2339" s="5">
        <v>1698</v>
      </c>
      <c r="F2339" t="s">
        <v>186</v>
      </c>
      <c r="G2339" t="s">
        <v>143</v>
      </c>
      <c r="H2339" t="s">
        <v>358</v>
      </c>
      <c r="I2339" t="s">
        <v>20</v>
      </c>
      <c r="J2339" s="4">
        <v>45931</v>
      </c>
      <c r="K2339" t="s">
        <v>217</v>
      </c>
      <c r="L2339" t="s">
        <v>154</v>
      </c>
      <c r="M2339">
        <v>1</v>
      </c>
    </row>
    <row r="2340" spans="1:13" x14ac:dyDescent="0.25">
      <c r="A2340" t="s">
        <v>2180</v>
      </c>
      <c r="B2340" s="4">
        <v>45947.57708333333</v>
      </c>
      <c r="C2340" t="s">
        <v>5</v>
      </c>
      <c r="D2340" t="s">
        <v>290</v>
      </c>
      <c r="E2340" s="5">
        <v>5128</v>
      </c>
      <c r="F2340" t="s">
        <v>247</v>
      </c>
      <c r="G2340" t="s">
        <v>143</v>
      </c>
      <c r="H2340" t="s">
        <v>358</v>
      </c>
      <c r="I2340" t="s">
        <v>20</v>
      </c>
      <c r="J2340" s="4">
        <v>45931</v>
      </c>
      <c r="K2340" t="s">
        <v>150</v>
      </c>
      <c r="L2340" t="s">
        <v>206</v>
      </c>
      <c r="M2340">
        <v>1</v>
      </c>
    </row>
    <row r="2341" spans="1:13" x14ac:dyDescent="0.25">
      <c r="A2341" t="s">
        <v>2181</v>
      </c>
      <c r="B2341" s="4">
        <v>45947.607638888891</v>
      </c>
      <c r="C2341" t="s">
        <v>5</v>
      </c>
      <c r="D2341" t="s">
        <v>148</v>
      </c>
      <c r="E2341" s="5">
        <v>2808</v>
      </c>
      <c r="F2341" t="s">
        <v>174</v>
      </c>
      <c r="G2341" t="s">
        <v>143</v>
      </c>
      <c r="H2341" t="s">
        <v>205</v>
      </c>
      <c r="I2341" t="s">
        <v>20</v>
      </c>
      <c r="J2341" s="4">
        <v>45931</v>
      </c>
      <c r="K2341" t="s">
        <v>222</v>
      </c>
      <c r="L2341" t="s">
        <v>145</v>
      </c>
      <c r="M2341">
        <v>1</v>
      </c>
    </row>
    <row r="2342" spans="1:13" x14ac:dyDescent="0.25">
      <c r="A2342" t="s">
        <v>2182</v>
      </c>
      <c r="B2342" s="4">
        <v>45947.645138888889</v>
      </c>
      <c r="C2342" t="s">
        <v>5</v>
      </c>
      <c r="D2342" t="s">
        <v>176</v>
      </c>
      <c r="E2342" s="5">
        <v>552</v>
      </c>
      <c r="F2342" t="s">
        <v>424</v>
      </c>
      <c r="G2342" t="s">
        <v>143</v>
      </c>
      <c r="H2342" t="s">
        <v>221</v>
      </c>
      <c r="I2342" t="s">
        <v>20</v>
      </c>
      <c r="J2342" s="4">
        <v>45931</v>
      </c>
      <c r="K2342" t="s">
        <v>144</v>
      </c>
      <c r="L2342" t="s">
        <v>184</v>
      </c>
      <c r="M2342">
        <v>1</v>
      </c>
    </row>
    <row r="2343" spans="1:13" x14ac:dyDescent="0.25">
      <c r="A2343" t="s">
        <v>2183</v>
      </c>
      <c r="B2343" s="4">
        <v>45947.654166666667</v>
      </c>
      <c r="C2343" t="s">
        <v>5</v>
      </c>
      <c r="D2343" t="s">
        <v>134</v>
      </c>
      <c r="E2343" s="5">
        <v>1650</v>
      </c>
      <c r="F2343" t="s">
        <v>229</v>
      </c>
      <c r="G2343" t="s">
        <v>143</v>
      </c>
      <c r="H2343" t="s">
        <v>221</v>
      </c>
      <c r="I2343" t="s">
        <v>20</v>
      </c>
      <c r="J2343" s="4">
        <v>45931</v>
      </c>
      <c r="K2343" t="s">
        <v>150</v>
      </c>
      <c r="L2343" t="s">
        <v>154</v>
      </c>
      <c r="M2343">
        <v>1</v>
      </c>
    </row>
    <row r="2344" spans="1:13" x14ac:dyDescent="0.25">
      <c r="A2344" t="s">
        <v>2184</v>
      </c>
      <c r="B2344" s="4">
        <v>45947.67083333333</v>
      </c>
      <c r="C2344" t="s">
        <v>5</v>
      </c>
      <c r="D2344" t="s">
        <v>134</v>
      </c>
      <c r="E2344" s="5">
        <v>1584</v>
      </c>
      <c r="F2344" t="s">
        <v>157</v>
      </c>
      <c r="G2344" t="s">
        <v>143</v>
      </c>
      <c r="H2344" t="s">
        <v>226</v>
      </c>
      <c r="I2344" t="s">
        <v>20</v>
      </c>
      <c r="J2344" s="4">
        <v>45931</v>
      </c>
      <c r="K2344" t="s">
        <v>150</v>
      </c>
      <c r="L2344" t="s">
        <v>154</v>
      </c>
      <c r="M2344">
        <v>1</v>
      </c>
    </row>
    <row r="2345" spans="1:13" x14ac:dyDescent="0.25">
      <c r="A2345" t="s">
        <v>2185</v>
      </c>
      <c r="B2345" s="4">
        <v>45947.680555555547</v>
      </c>
      <c r="C2345" t="s">
        <v>5</v>
      </c>
      <c r="D2345" t="s">
        <v>134</v>
      </c>
      <c r="E2345" s="5">
        <v>1980</v>
      </c>
      <c r="F2345" t="s">
        <v>1105</v>
      </c>
      <c r="G2345" t="s">
        <v>143</v>
      </c>
      <c r="H2345" t="s">
        <v>226</v>
      </c>
      <c r="I2345" t="s">
        <v>20</v>
      </c>
      <c r="J2345" s="4">
        <v>45931</v>
      </c>
      <c r="K2345" t="s">
        <v>138</v>
      </c>
      <c r="L2345" t="s">
        <v>154</v>
      </c>
      <c r="M2345">
        <v>1</v>
      </c>
    </row>
    <row r="2346" spans="1:13" x14ac:dyDescent="0.25">
      <c r="A2346" t="s">
        <v>2186</v>
      </c>
      <c r="B2346" s="4">
        <v>45947.693749999999</v>
      </c>
      <c r="C2346" t="s">
        <v>5</v>
      </c>
      <c r="D2346" t="s">
        <v>148</v>
      </c>
      <c r="E2346" s="5">
        <v>3120</v>
      </c>
      <c r="F2346" t="s">
        <v>157</v>
      </c>
      <c r="G2346" t="s">
        <v>143</v>
      </c>
      <c r="H2346" t="s">
        <v>226</v>
      </c>
      <c r="I2346" t="s">
        <v>20</v>
      </c>
      <c r="J2346" s="4">
        <v>45931</v>
      </c>
      <c r="K2346" t="s">
        <v>138</v>
      </c>
      <c r="L2346" t="s">
        <v>206</v>
      </c>
      <c r="M2346">
        <v>1</v>
      </c>
    </row>
    <row r="2347" spans="1:13" x14ac:dyDescent="0.25">
      <c r="A2347" t="s">
        <v>2187</v>
      </c>
      <c r="B2347" s="4">
        <v>45947.695833333331</v>
      </c>
      <c r="C2347" t="s">
        <v>5</v>
      </c>
      <c r="D2347" t="s">
        <v>249</v>
      </c>
      <c r="E2347" s="5">
        <v>712</v>
      </c>
      <c r="F2347" t="s">
        <v>157</v>
      </c>
      <c r="G2347" t="s">
        <v>143</v>
      </c>
      <c r="H2347" t="s">
        <v>226</v>
      </c>
      <c r="I2347" t="s">
        <v>20</v>
      </c>
      <c r="J2347" s="4">
        <v>45931</v>
      </c>
      <c r="K2347" t="s">
        <v>144</v>
      </c>
      <c r="L2347" t="s">
        <v>184</v>
      </c>
      <c r="M2347">
        <v>1</v>
      </c>
    </row>
    <row r="2348" spans="1:13" x14ac:dyDescent="0.25">
      <c r="A2348" t="s">
        <v>2188</v>
      </c>
      <c r="B2348" s="4">
        <v>45947.709722222222</v>
      </c>
      <c r="C2348" t="s">
        <v>5</v>
      </c>
      <c r="D2348" t="s">
        <v>156</v>
      </c>
      <c r="E2348" s="5">
        <v>207</v>
      </c>
      <c r="F2348" t="s">
        <v>197</v>
      </c>
      <c r="G2348" t="s">
        <v>143</v>
      </c>
      <c r="H2348" t="s">
        <v>233</v>
      </c>
      <c r="I2348" t="s">
        <v>20</v>
      </c>
      <c r="J2348" s="4">
        <v>45931</v>
      </c>
      <c r="K2348" t="s">
        <v>158</v>
      </c>
      <c r="L2348" t="s">
        <v>139</v>
      </c>
      <c r="M2348">
        <v>1</v>
      </c>
    </row>
    <row r="2349" spans="1:13" x14ac:dyDescent="0.25">
      <c r="A2349" t="s">
        <v>2189</v>
      </c>
      <c r="B2349" s="4">
        <v>45947.719444444447</v>
      </c>
      <c r="C2349" t="s">
        <v>5</v>
      </c>
      <c r="D2349" t="s">
        <v>156</v>
      </c>
      <c r="E2349" s="5">
        <v>184</v>
      </c>
      <c r="F2349" t="s">
        <v>149</v>
      </c>
      <c r="G2349" t="s">
        <v>143</v>
      </c>
      <c r="H2349" t="s">
        <v>233</v>
      </c>
      <c r="I2349" t="s">
        <v>20</v>
      </c>
      <c r="J2349" s="4">
        <v>45931</v>
      </c>
      <c r="K2349" t="s">
        <v>158</v>
      </c>
      <c r="L2349" t="s">
        <v>139</v>
      </c>
      <c r="M2349">
        <v>1</v>
      </c>
    </row>
    <row r="2350" spans="1:13" x14ac:dyDescent="0.25">
      <c r="A2350" t="s">
        <v>2190</v>
      </c>
      <c r="B2350" s="4">
        <v>45947.75</v>
      </c>
      <c r="C2350" t="s">
        <v>5</v>
      </c>
      <c r="D2350" t="s">
        <v>634</v>
      </c>
      <c r="E2350" s="5">
        <v>2976</v>
      </c>
      <c r="F2350" t="s">
        <v>212</v>
      </c>
      <c r="G2350" t="s">
        <v>143</v>
      </c>
      <c r="H2350" t="s">
        <v>237</v>
      </c>
      <c r="I2350" t="s">
        <v>20</v>
      </c>
      <c r="J2350" s="4">
        <v>45931</v>
      </c>
      <c r="K2350" t="s">
        <v>144</v>
      </c>
      <c r="L2350" t="s">
        <v>145</v>
      </c>
      <c r="M2350">
        <v>1</v>
      </c>
    </row>
    <row r="2351" spans="1:13" x14ac:dyDescent="0.25">
      <c r="C2351" t="s">
        <v>5</v>
      </c>
      <c r="D2351" t="s">
        <v>134</v>
      </c>
      <c r="E2351" s="5">
        <v>0</v>
      </c>
      <c r="K2351" t="s">
        <v>667</v>
      </c>
      <c r="L2351" t="s">
        <v>146</v>
      </c>
      <c r="M2351">
        <v>0</v>
      </c>
    </row>
    <row r="2352" spans="1:13" x14ac:dyDescent="0.25">
      <c r="C2352" t="s">
        <v>5</v>
      </c>
      <c r="D2352" t="s">
        <v>156</v>
      </c>
      <c r="E2352" s="5">
        <v>0</v>
      </c>
      <c r="K2352" t="s">
        <v>158</v>
      </c>
      <c r="L2352" t="s">
        <v>146</v>
      </c>
      <c r="M2352">
        <v>0</v>
      </c>
    </row>
    <row r="2353" spans="1:13" x14ac:dyDescent="0.25">
      <c r="A2353" t="s">
        <v>2191</v>
      </c>
      <c r="B2353" s="4">
        <v>45947.782638888893</v>
      </c>
      <c r="C2353" t="s">
        <v>5</v>
      </c>
      <c r="D2353" t="s">
        <v>148</v>
      </c>
      <c r="E2353" s="5">
        <v>3042</v>
      </c>
      <c r="F2353" t="s">
        <v>321</v>
      </c>
      <c r="G2353" t="s">
        <v>143</v>
      </c>
      <c r="H2353" t="s">
        <v>237</v>
      </c>
      <c r="I2353" t="s">
        <v>20</v>
      </c>
      <c r="J2353" s="4">
        <v>45931</v>
      </c>
      <c r="K2353" t="s">
        <v>172</v>
      </c>
      <c r="L2353" t="s">
        <v>206</v>
      </c>
      <c r="M2353">
        <v>1</v>
      </c>
    </row>
    <row r="2354" spans="1:13" x14ac:dyDescent="0.25">
      <c r="A2354" t="s">
        <v>2192</v>
      </c>
      <c r="B2354" s="4">
        <v>45947.784722222219</v>
      </c>
      <c r="C2354" t="s">
        <v>5</v>
      </c>
      <c r="D2354" t="s">
        <v>349</v>
      </c>
      <c r="E2354" s="5">
        <v>2071</v>
      </c>
      <c r="F2354" t="s">
        <v>157</v>
      </c>
      <c r="G2354" t="s">
        <v>143</v>
      </c>
      <c r="H2354" t="s">
        <v>237</v>
      </c>
      <c r="I2354" t="s">
        <v>20</v>
      </c>
      <c r="J2354" s="4">
        <v>45931</v>
      </c>
      <c r="K2354" t="s">
        <v>178</v>
      </c>
      <c r="L2354" t="s">
        <v>145</v>
      </c>
      <c r="M2354">
        <v>1</v>
      </c>
    </row>
    <row r="2355" spans="1:13" x14ac:dyDescent="0.25">
      <c r="A2355" t="s">
        <v>2193</v>
      </c>
      <c r="B2355" s="4">
        <v>45947.806944444441</v>
      </c>
      <c r="C2355" t="s">
        <v>5</v>
      </c>
      <c r="D2355" t="s">
        <v>148</v>
      </c>
      <c r="E2355" s="5">
        <v>3198</v>
      </c>
      <c r="F2355" t="s">
        <v>424</v>
      </c>
      <c r="G2355" t="s">
        <v>143</v>
      </c>
      <c r="H2355" t="s">
        <v>244</v>
      </c>
      <c r="I2355" t="s">
        <v>20</v>
      </c>
      <c r="J2355" s="4">
        <v>45931</v>
      </c>
      <c r="K2355" t="s">
        <v>150</v>
      </c>
      <c r="L2355" t="s">
        <v>206</v>
      </c>
      <c r="M2355">
        <v>1</v>
      </c>
    </row>
    <row r="2356" spans="1:13" x14ac:dyDescent="0.25">
      <c r="A2356" t="s">
        <v>2194</v>
      </c>
      <c r="B2356" s="4">
        <v>45947.809027777781</v>
      </c>
      <c r="C2356" t="s">
        <v>5</v>
      </c>
      <c r="D2356" t="s">
        <v>134</v>
      </c>
      <c r="E2356" s="5">
        <v>1738</v>
      </c>
      <c r="F2356" t="s">
        <v>293</v>
      </c>
      <c r="G2356" t="s">
        <v>143</v>
      </c>
      <c r="H2356" t="s">
        <v>244</v>
      </c>
      <c r="I2356" t="s">
        <v>20</v>
      </c>
      <c r="J2356" s="4">
        <v>45931</v>
      </c>
      <c r="K2356" t="s">
        <v>347</v>
      </c>
      <c r="L2356" t="s">
        <v>154</v>
      </c>
      <c r="M2356">
        <v>1</v>
      </c>
    </row>
    <row r="2357" spans="1:13" x14ac:dyDescent="0.25">
      <c r="A2357" t="s">
        <v>2195</v>
      </c>
      <c r="B2357" s="4">
        <v>45947.820833333331</v>
      </c>
      <c r="C2357" t="s">
        <v>5</v>
      </c>
      <c r="D2357" t="s">
        <v>481</v>
      </c>
      <c r="E2357" s="5">
        <v>496</v>
      </c>
      <c r="F2357" t="s">
        <v>321</v>
      </c>
      <c r="G2357" t="s">
        <v>143</v>
      </c>
      <c r="H2357" t="s">
        <v>244</v>
      </c>
      <c r="I2357" t="s">
        <v>20</v>
      </c>
      <c r="J2357" s="4">
        <v>45931</v>
      </c>
      <c r="K2357" t="s">
        <v>158</v>
      </c>
      <c r="L2357" t="s">
        <v>139</v>
      </c>
      <c r="M2357">
        <v>1</v>
      </c>
    </row>
    <row r="2358" spans="1:13" x14ac:dyDescent="0.25">
      <c r="A2358" t="s">
        <v>2196</v>
      </c>
      <c r="B2358" s="4">
        <v>45947.822222222218</v>
      </c>
      <c r="C2358" t="s">
        <v>5</v>
      </c>
      <c r="D2358" t="s">
        <v>148</v>
      </c>
      <c r="E2358" s="5">
        <v>3344</v>
      </c>
      <c r="F2358" t="s">
        <v>162</v>
      </c>
      <c r="G2358" t="s">
        <v>143</v>
      </c>
      <c r="H2358" t="s">
        <v>244</v>
      </c>
      <c r="I2358" t="s">
        <v>20</v>
      </c>
      <c r="J2358" s="4">
        <v>45931</v>
      </c>
      <c r="K2358" t="s">
        <v>150</v>
      </c>
      <c r="L2358" t="s">
        <v>206</v>
      </c>
      <c r="M2358">
        <v>1</v>
      </c>
    </row>
    <row r="2359" spans="1:13" x14ac:dyDescent="0.25">
      <c r="A2359" t="s">
        <v>2197</v>
      </c>
      <c r="B2359" s="4">
        <v>45947.863888888889</v>
      </c>
      <c r="C2359" t="s">
        <v>5</v>
      </c>
      <c r="D2359" t="s">
        <v>141</v>
      </c>
      <c r="E2359" s="5">
        <v>366</v>
      </c>
      <c r="F2359" t="s">
        <v>157</v>
      </c>
      <c r="G2359" t="s">
        <v>143</v>
      </c>
      <c r="H2359" t="s">
        <v>250</v>
      </c>
      <c r="I2359" t="s">
        <v>20</v>
      </c>
      <c r="J2359" s="4">
        <v>45931</v>
      </c>
      <c r="K2359" t="s">
        <v>144</v>
      </c>
      <c r="L2359" t="s">
        <v>139</v>
      </c>
      <c r="M2359">
        <v>1</v>
      </c>
    </row>
    <row r="2360" spans="1:13" x14ac:dyDescent="0.25">
      <c r="A2360" t="s">
        <v>2198</v>
      </c>
      <c r="B2360" s="4">
        <v>45947.892361111109</v>
      </c>
      <c r="C2360" t="s">
        <v>5</v>
      </c>
      <c r="D2360" t="s">
        <v>156</v>
      </c>
      <c r="E2360" s="5">
        <v>236</v>
      </c>
      <c r="F2360" t="s">
        <v>157</v>
      </c>
      <c r="G2360" t="s">
        <v>143</v>
      </c>
      <c r="H2360" t="s">
        <v>318</v>
      </c>
      <c r="I2360" t="s">
        <v>20</v>
      </c>
      <c r="J2360" s="4">
        <v>45931</v>
      </c>
      <c r="K2360" t="s">
        <v>158</v>
      </c>
      <c r="L2360" t="s">
        <v>139</v>
      </c>
      <c r="M2360">
        <v>1</v>
      </c>
    </row>
    <row r="2361" spans="1:13" x14ac:dyDescent="0.25">
      <c r="A2361" t="s">
        <v>2199</v>
      </c>
      <c r="B2361" s="4">
        <v>45947.92083333333</v>
      </c>
      <c r="C2361" t="s">
        <v>5</v>
      </c>
      <c r="D2361" t="s">
        <v>148</v>
      </c>
      <c r="E2361" s="5">
        <v>3120</v>
      </c>
      <c r="F2361" t="s">
        <v>174</v>
      </c>
      <c r="G2361" t="s">
        <v>143</v>
      </c>
      <c r="H2361" t="s">
        <v>253</v>
      </c>
      <c r="I2361" t="s">
        <v>20</v>
      </c>
      <c r="J2361" s="4">
        <v>45931</v>
      </c>
      <c r="K2361" t="s">
        <v>150</v>
      </c>
      <c r="L2361" t="s">
        <v>206</v>
      </c>
      <c r="M2361">
        <v>1</v>
      </c>
    </row>
    <row r="2362" spans="1:13" x14ac:dyDescent="0.25">
      <c r="A2362" t="s">
        <v>2200</v>
      </c>
      <c r="B2362" s="4">
        <v>45947.963194444441</v>
      </c>
      <c r="C2362" t="s">
        <v>5</v>
      </c>
      <c r="D2362" t="s">
        <v>419</v>
      </c>
      <c r="E2362" s="5">
        <v>331</v>
      </c>
      <c r="F2362" t="s">
        <v>157</v>
      </c>
      <c r="G2362" t="s">
        <v>143</v>
      </c>
      <c r="H2362" t="s">
        <v>257</v>
      </c>
      <c r="I2362" t="s">
        <v>20</v>
      </c>
      <c r="J2362" s="4">
        <v>45931</v>
      </c>
      <c r="K2362" t="s">
        <v>158</v>
      </c>
      <c r="L2362" t="s">
        <v>139</v>
      </c>
      <c r="M2362">
        <v>1</v>
      </c>
    </row>
    <row r="2363" spans="1:13" x14ac:dyDescent="0.25">
      <c r="A2363" t="s">
        <v>2201</v>
      </c>
      <c r="B2363" s="4">
        <v>45947.979861111111</v>
      </c>
      <c r="C2363" t="s">
        <v>5</v>
      </c>
      <c r="D2363" t="s">
        <v>134</v>
      </c>
      <c r="E2363" s="5">
        <v>1716</v>
      </c>
      <c r="F2363" t="s">
        <v>194</v>
      </c>
      <c r="G2363" t="s">
        <v>143</v>
      </c>
      <c r="H2363" t="s">
        <v>257</v>
      </c>
      <c r="I2363" t="s">
        <v>20</v>
      </c>
      <c r="J2363" s="4">
        <v>45931</v>
      </c>
      <c r="K2363" t="s">
        <v>172</v>
      </c>
      <c r="L2363" t="s">
        <v>154</v>
      </c>
      <c r="M2363">
        <v>1</v>
      </c>
    </row>
    <row r="2364" spans="1:13" x14ac:dyDescent="0.25">
      <c r="A2364" t="s">
        <v>2202</v>
      </c>
      <c r="B2364" s="4">
        <v>45947.988194444442</v>
      </c>
      <c r="C2364" t="s">
        <v>5</v>
      </c>
      <c r="D2364" t="s">
        <v>134</v>
      </c>
      <c r="E2364" s="5">
        <v>1980</v>
      </c>
      <c r="F2364" t="s">
        <v>197</v>
      </c>
      <c r="G2364" t="s">
        <v>143</v>
      </c>
      <c r="H2364" t="s">
        <v>257</v>
      </c>
      <c r="I2364" t="s">
        <v>20</v>
      </c>
      <c r="J2364" s="4">
        <v>45931</v>
      </c>
      <c r="K2364" t="s">
        <v>150</v>
      </c>
      <c r="L2364" t="s">
        <v>154</v>
      </c>
      <c r="M2364">
        <v>1</v>
      </c>
    </row>
    <row r="2365" spans="1:13" x14ac:dyDescent="0.25">
      <c r="A2365" t="s">
        <v>2203</v>
      </c>
      <c r="B2365" s="4">
        <v>45947.989583333343</v>
      </c>
      <c r="C2365" t="s">
        <v>5</v>
      </c>
      <c r="D2365" t="s">
        <v>156</v>
      </c>
      <c r="E2365" s="5">
        <v>207</v>
      </c>
      <c r="F2365" t="s">
        <v>372</v>
      </c>
      <c r="G2365" t="s">
        <v>143</v>
      </c>
      <c r="H2365" t="s">
        <v>257</v>
      </c>
      <c r="I2365" t="s">
        <v>20</v>
      </c>
      <c r="J2365" s="4">
        <v>45931</v>
      </c>
      <c r="K2365" t="s">
        <v>158</v>
      </c>
      <c r="L2365" t="s">
        <v>139</v>
      </c>
      <c r="M2365">
        <v>1</v>
      </c>
    </row>
    <row r="2366" spans="1:13" x14ac:dyDescent="0.25">
      <c r="A2366" t="s">
        <v>2204</v>
      </c>
      <c r="B2366" s="4">
        <v>45947.994444444441</v>
      </c>
      <c r="C2366" t="s">
        <v>5</v>
      </c>
      <c r="D2366" t="s">
        <v>134</v>
      </c>
      <c r="E2366" s="5">
        <v>1716</v>
      </c>
      <c r="F2366" t="s">
        <v>152</v>
      </c>
      <c r="G2366" t="s">
        <v>143</v>
      </c>
      <c r="H2366" t="s">
        <v>257</v>
      </c>
      <c r="I2366" t="s">
        <v>20</v>
      </c>
      <c r="J2366" s="4">
        <v>45931</v>
      </c>
      <c r="K2366" t="s">
        <v>150</v>
      </c>
      <c r="L2366" t="s">
        <v>154</v>
      </c>
      <c r="M2366">
        <v>1</v>
      </c>
    </row>
    <row r="2367" spans="1:13" x14ac:dyDescent="0.25">
      <c r="A2367" t="s">
        <v>2205</v>
      </c>
      <c r="B2367" s="4">
        <v>45948.006944444453</v>
      </c>
      <c r="C2367" t="s">
        <v>5</v>
      </c>
      <c r="D2367" t="s">
        <v>134</v>
      </c>
      <c r="E2367" s="5">
        <v>1944</v>
      </c>
      <c r="F2367" t="s">
        <v>157</v>
      </c>
      <c r="G2367" t="s">
        <v>143</v>
      </c>
      <c r="H2367" t="s">
        <v>137</v>
      </c>
      <c r="I2367" t="s">
        <v>21</v>
      </c>
      <c r="J2367" s="4">
        <v>45931</v>
      </c>
      <c r="K2367" t="s">
        <v>150</v>
      </c>
      <c r="L2367" t="s">
        <v>154</v>
      </c>
      <c r="M2367">
        <v>1</v>
      </c>
    </row>
    <row r="2368" spans="1:13" x14ac:dyDescent="0.25">
      <c r="C2368" t="s">
        <v>5</v>
      </c>
      <c r="D2368" t="s">
        <v>156</v>
      </c>
      <c r="E2368" s="5">
        <v>0</v>
      </c>
      <c r="K2368" t="s">
        <v>158</v>
      </c>
      <c r="L2368" t="s">
        <v>146</v>
      </c>
      <c r="M2368">
        <v>0</v>
      </c>
    </row>
    <row r="2369" spans="1:13" x14ac:dyDescent="0.25">
      <c r="A2369" t="s">
        <v>2206</v>
      </c>
      <c r="B2369" s="4">
        <v>45948.102777777778</v>
      </c>
      <c r="C2369" t="s">
        <v>5</v>
      </c>
      <c r="D2369" t="s">
        <v>134</v>
      </c>
      <c r="E2369" s="5">
        <v>1798</v>
      </c>
      <c r="F2369" t="s">
        <v>212</v>
      </c>
      <c r="G2369" t="s">
        <v>143</v>
      </c>
      <c r="H2369" t="s">
        <v>153</v>
      </c>
      <c r="I2369" t="s">
        <v>21</v>
      </c>
      <c r="J2369" s="4">
        <v>45931</v>
      </c>
      <c r="K2369" t="s">
        <v>182</v>
      </c>
      <c r="L2369" t="s">
        <v>154</v>
      </c>
      <c r="M2369">
        <v>1</v>
      </c>
    </row>
    <row r="2370" spans="1:13" x14ac:dyDescent="0.25">
      <c r="A2370" t="s">
        <v>2207</v>
      </c>
      <c r="B2370" s="4">
        <v>45948.250694444447</v>
      </c>
      <c r="C2370" t="s">
        <v>5</v>
      </c>
      <c r="D2370" t="s">
        <v>134</v>
      </c>
      <c r="E2370" s="5">
        <v>1716</v>
      </c>
      <c r="F2370" t="s">
        <v>152</v>
      </c>
      <c r="G2370" t="s">
        <v>143</v>
      </c>
      <c r="H2370" t="s">
        <v>160</v>
      </c>
      <c r="I2370" t="s">
        <v>21</v>
      </c>
      <c r="J2370" s="4">
        <v>45931</v>
      </c>
      <c r="K2370" t="s">
        <v>217</v>
      </c>
      <c r="L2370" t="s">
        <v>154</v>
      </c>
      <c r="M2370">
        <v>1</v>
      </c>
    </row>
    <row r="2371" spans="1:13" x14ac:dyDescent="0.25">
      <c r="A2371" t="s">
        <v>2208</v>
      </c>
      <c r="B2371" s="4">
        <v>45948.258333333331</v>
      </c>
      <c r="C2371" t="s">
        <v>5</v>
      </c>
      <c r="D2371" t="s">
        <v>134</v>
      </c>
      <c r="E2371" s="5">
        <v>1760</v>
      </c>
      <c r="F2371" t="s">
        <v>365</v>
      </c>
      <c r="G2371" t="s">
        <v>143</v>
      </c>
      <c r="H2371" t="s">
        <v>160</v>
      </c>
      <c r="I2371" t="s">
        <v>21</v>
      </c>
      <c r="J2371" s="4">
        <v>45931</v>
      </c>
      <c r="K2371" t="s">
        <v>150</v>
      </c>
      <c r="L2371" t="s">
        <v>154</v>
      </c>
      <c r="M2371">
        <v>1</v>
      </c>
    </row>
    <row r="2372" spans="1:13" x14ac:dyDescent="0.25">
      <c r="A2372" t="s">
        <v>2209</v>
      </c>
      <c r="B2372" s="4">
        <v>45948.265972222223</v>
      </c>
      <c r="C2372" t="s">
        <v>5</v>
      </c>
      <c r="D2372" t="s">
        <v>148</v>
      </c>
      <c r="E2372" s="5">
        <v>2761</v>
      </c>
      <c r="F2372" t="s">
        <v>157</v>
      </c>
      <c r="G2372" t="s">
        <v>143</v>
      </c>
      <c r="H2372" t="s">
        <v>160</v>
      </c>
      <c r="I2372" t="s">
        <v>21</v>
      </c>
      <c r="J2372" s="4">
        <v>45931</v>
      </c>
      <c r="K2372" t="s">
        <v>347</v>
      </c>
      <c r="L2372" t="s">
        <v>145</v>
      </c>
      <c r="M2372">
        <v>1</v>
      </c>
    </row>
    <row r="2373" spans="1:13" x14ac:dyDescent="0.25">
      <c r="A2373" t="s">
        <v>2210</v>
      </c>
      <c r="B2373" s="4">
        <v>45948.301388888889</v>
      </c>
      <c r="C2373" t="s">
        <v>5</v>
      </c>
      <c r="D2373" t="s">
        <v>148</v>
      </c>
      <c r="E2373" s="5">
        <v>3120</v>
      </c>
      <c r="F2373" t="s">
        <v>241</v>
      </c>
      <c r="G2373" t="s">
        <v>143</v>
      </c>
      <c r="H2373" t="s">
        <v>163</v>
      </c>
      <c r="I2373" t="s">
        <v>21</v>
      </c>
      <c r="J2373" s="4">
        <v>45931</v>
      </c>
      <c r="K2373" t="s">
        <v>150</v>
      </c>
      <c r="L2373" t="s">
        <v>206</v>
      </c>
      <c r="M2373">
        <v>1</v>
      </c>
    </row>
    <row r="2374" spans="1:13" x14ac:dyDescent="0.25">
      <c r="A2374" t="s">
        <v>2211</v>
      </c>
      <c r="B2374" s="4">
        <v>45948.304166666669</v>
      </c>
      <c r="C2374" t="s">
        <v>5</v>
      </c>
      <c r="D2374" t="s">
        <v>228</v>
      </c>
      <c r="E2374" s="5">
        <v>1216</v>
      </c>
      <c r="F2374" t="s">
        <v>157</v>
      </c>
      <c r="G2374" t="s">
        <v>143</v>
      </c>
      <c r="H2374" t="s">
        <v>163</v>
      </c>
      <c r="I2374" t="s">
        <v>21</v>
      </c>
      <c r="J2374" s="4">
        <v>45931</v>
      </c>
      <c r="K2374" t="s">
        <v>144</v>
      </c>
      <c r="L2374" t="s">
        <v>154</v>
      </c>
      <c r="M2374">
        <v>1</v>
      </c>
    </row>
    <row r="2375" spans="1:13" x14ac:dyDescent="0.25">
      <c r="A2375" t="s">
        <v>2212</v>
      </c>
      <c r="B2375" s="4">
        <v>45948.320833333331</v>
      </c>
      <c r="C2375" t="s">
        <v>5</v>
      </c>
      <c r="D2375" t="s">
        <v>134</v>
      </c>
      <c r="E2375" s="5">
        <v>1584</v>
      </c>
      <c r="F2375" t="s">
        <v>168</v>
      </c>
      <c r="G2375" t="s">
        <v>143</v>
      </c>
      <c r="H2375" t="s">
        <v>163</v>
      </c>
      <c r="I2375" t="s">
        <v>21</v>
      </c>
      <c r="J2375" s="4">
        <v>45931</v>
      </c>
      <c r="K2375" t="s">
        <v>150</v>
      </c>
      <c r="L2375" t="s">
        <v>154</v>
      </c>
      <c r="M2375">
        <v>1</v>
      </c>
    </row>
    <row r="2376" spans="1:13" x14ac:dyDescent="0.25">
      <c r="A2376" t="s">
        <v>2213</v>
      </c>
      <c r="B2376" s="4">
        <v>45948.32916666667</v>
      </c>
      <c r="C2376" t="s">
        <v>5</v>
      </c>
      <c r="D2376" t="s">
        <v>134</v>
      </c>
      <c r="E2376" s="5">
        <v>0</v>
      </c>
      <c r="F2376" t="s">
        <v>281</v>
      </c>
      <c r="G2376" t="s">
        <v>136</v>
      </c>
      <c r="H2376" t="s">
        <v>163</v>
      </c>
      <c r="I2376" t="s">
        <v>21</v>
      </c>
      <c r="J2376" s="4">
        <v>45931</v>
      </c>
      <c r="K2376" t="s">
        <v>150</v>
      </c>
      <c r="L2376" t="s">
        <v>139</v>
      </c>
      <c r="M2376">
        <v>1</v>
      </c>
    </row>
    <row r="2377" spans="1:13" x14ac:dyDescent="0.25">
      <c r="A2377" t="s">
        <v>2214</v>
      </c>
      <c r="B2377" s="4">
        <v>45948.343055555553</v>
      </c>
      <c r="C2377" t="s">
        <v>5</v>
      </c>
      <c r="D2377" t="s">
        <v>156</v>
      </c>
      <c r="E2377" s="5">
        <v>161</v>
      </c>
      <c r="F2377" t="s">
        <v>397</v>
      </c>
      <c r="G2377" t="s">
        <v>143</v>
      </c>
      <c r="H2377" t="s">
        <v>171</v>
      </c>
      <c r="I2377" t="s">
        <v>21</v>
      </c>
      <c r="J2377" s="4">
        <v>45931</v>
      </c>
      <c r="K2377" t="s">
        <v>158</v>
      </c>
      <c r="L2377" t="s">
        <v>139</v>
      </c>
      <c r="M2377">
        <v>1</v>
      </c>
    </row>
    <row r="2378" spans="1:13" x14ac:dyDescent="0.25">
      <c r="A2378" t="s">
        <v>2215</v>
      </c>
      <c r="B2378" s="4">
        <v>45948.367361111108</v>
      </c>
      <c r="C2378" t="s">
        <v>5</v>
      </c>
      <c r="D2378" t="s">
        <v>134</v>
      </c>
      <c r="E2378" s="5">
        <v>1672</v>
      </c>
      <c r="F2378" t="s">
        <v>323</v>
      </c>
      <c r="G2378" t="s">
        <v>143</v>
      </c>
      <c r="H2378" t="s">
        <v>171</v>
      </c>
      <c r="I2378" t="s">
        <v>21</v>
      </c>
      <c r="J2378" s="4">
        <v>45931</v>
      </c>
      <c r="K2378" t="s">
        <v>192</v>
      </c>
      <c r="L2378" t="s">
        <v>154</v>
      </c>
      <c r="M2378">
        <v>1</v>
      </c>
    </row>
    <row r="2379" spans="1:13" x14ac:dyDescent="0.25">
      <c r="A2379" t="s">
        <v>2216</v>
      </c>
      <c r="B2379" s="4">
        <v>45948.380555555559</v>
      </c>
      <c r="C2379" t="s">
        <v>5</v>
      </c>
      <c r="D2379" t="s">
        <v>134</v>
      </c>
      <c r="E2379" s="5">
        <v>1760</v>
      </c>
      <c r="F2379" t="s">
        <v>194</v>
      </c>
      <c r="G2379" t="s">
        <v>143</v>
      </c>
      <c r="H2379" t="s">
        <v>181</v>
      </c>
      <c r="I2379" t="s">
        <v>21</v>
      </c>
      <c r="J2379" s="4">
        <v>45931</v>
      </c>
      <c r="K2379" t="s">
        <v>138</v>
      </c>
      <c r="L2379" t="s">
        <v>154</v>
      </c>
      <c r="M2379">
        <v>1</v>
      </c>
    </row>
    <row r="2380" spans="1:13" x14ac:dyDescent="0.25">
      <c r="A2380" t="s">
        <v>2217</v>
      </c>
      <c r="B2380" s="4">
        <v>45948.393055555563</v>
      </c>
      <c r="C2380" t="s">
        <v>5</v>
      </c>
      <c r="D2380" t="s">
        <v>141</v>
      </c>
      <c r="E2380" s="5">
        <v>1368</v>
      </c>
      <c r="F2380" t="s">
        <v>323</v>
      </c>
      <c r="G2380" t="s">
        <v>143</v>
      </c>
      <c r="H2380" t="s">
        <v>181</v>
      </c>
      <c r="I2380" t="s">
        <v>21</v>
      </c>
      <c r="J2380" s="4">
        <v>45931</v>
      </c>
      <c r="K2380" t="s">
        <v>144</v>
      </c>
      <c r="L2380" t="s">
        <v>154</v>
      </c>
      <c r="M2380">
        <v>1</v>
      </c>
    </row>
    <row r="2381" spans="1:13" x14ac:dyDescent="0.25">
      <c r="C2381" t="s">
        <v>5</v>
      </c>
      <c r="D2381" t="s">
        <v>156</v>
      </c>
      <c r="E2381" s="5">
        <v>0</v>
      </c>
      <c r="K2381" t="s">
        <v>158</v>
      </c>
      <c r="L2381" t="s">
        <v>146</v>
      </c>
      <c r="M2381">
        <v>0</v>
      </c>
    </row>
    <row r="2382" spans="1:13" x14ac:dyDescent="0.25">
      <c r="C2382" t="s">
        <v>5</v>
      </c>
      <c r="D2382" t="s">
        <v>211</v>
      </c>
      <c r="E2382" s="5">
        <v>0</v>
      </c>
      <c r="K2382" t="s">
        <v>213</v>
      </c>
      <c r="L2382" t="s">
        <v>146</v>
      </c>
      <c r="M2382">
        <v>0</v>
      </c>
    </row>
    <row r="2383" spans="1:13" x14ac:dyDescent="0.25">
      <c r="A2383" t="s">
        <v>2218</v>
      </c>
      <c r="B2383" s="4">
        <v>45948.408333333333</v>
      </c>
      <c r="C2383" t="s">
        <v>5</v>
      </c>
      <c r="D2383" t="s">
        <v>134</v>
      </c>
      <c r="E2383" s="5">
        <v>1760</v>
      </c>
      <c r="F2383" t="s">
        <v>281</v>
      </c>
      <c r="G2383" t="s">
        <v>143</v>
      </c>
      <c r="H2383" t="s">
        <v>181</v>
      </c>
      <c r="I2383" t="s">
        <v>21</v>
      </c>
      <c r="J2383" s="4">
        <v>45931</v>
      </c>
      <c r="K2383" t="s">
        <v>182</v>
      </c>
      <c r="L2383" t="s">
        <v>154</v>
      </c>
      <c r="M2383">
        <v>1</v>
      </c>
    </row>
    <row r="2384" spans="1:13" x14ac:dyDescent="0.25">
      <c r="A2384" t="s">
        <v>2219</v>
      </c>
      <c r="B2384" s="4">
        <v>45948.417361111111</v>
      </c>
      <c r="C2384" t="s">
        <v>5</v>
      </c>
      <c r="D2384" t="s">
        <v>134</v>
      </c>
      <c r="E2384" s="5">
        <v>1760</v>
      </c>
      <c r="F2384" t="s">
        <v>157</v>
      </c>
      <c r="G2384" t="s">
        <v>143</v>
      </c>
      <c r="H2384" t="s">
        <v>189</v>
      </c>
      <c r="I2384" t="s">
        <v>21</v>
      </c>
      <c r="J2384" s="4">
        <v>45931</v>
      </c>
      <c r="K2384" t="s">
        <v>150</v>
      </c>
      <c r="L2384" t="s">
        <v>154</v>
      </c>
      <c r="M2384">
        <v>1</v>
      </c>
    </row>
    <row r="2385" spans="1:13" x14ac:dyDescent="0.25">
      <c r="A2385" t="s">
        <v>2220</v>
      </c>
      <c r="B2385" s="4">
        <v>45948.430555555547</v>
      </c>
      <c r="C2385" t="s">
        <v>5</v>
      </c>
      <c r="D2385" t="s">
        <v>419</v>
      </c>
      <c r="E2385" s="5">
        <v>335</v>
      </c>
      <c r="F2385" t="s">
        <v>157</v>
      </c>
      <c r="G2385" t="s">
        <v>143</v>
      </c>
      <c r="H2385" t="s">
        <v>189</v>
      </c>
      <c r="I2385" t="s">
        <v>21</v>
      </c>
      <c r="J2385" s="4">
        <v>45931</v>
      </c>
      <c r="K2385" t="s">
        <v>158</v>
      </c>
      <c r="L2385" t="s">
        <v>139</v>
      </c>
      <c r="M2385">
        <v>1</v>
      </c>
    </row>
    <row r="2386" spans="1:13" x14ac:dyDescent="0.25">
      <c r="A2386" t="s">
        <v>2221</v>
      </c>
      <c r="B2386" s="4">
        <v>45948.447916666657</v>
      </c>
      <c r="C2386" t="s">
        <v>5</v>
      </c>
      <c r="D2386" t="s">
        <v>419</v>
      </c>
      <c r="E2386" s="5">
        <v>335</v>
      </c>
      <c r="F2386" t="s">
        <v>157</v>
      </c>
      <c r="G2386" t="s">
        <v>143</v>
      </c>
      <c r="H2386" t="s">
        <v>189</v>
      </c>
      <c r="I2386" t="s">
        <v>21</v>
      </c>
      <c r="J2386" s="4">
        <v>45931</v>
      </c>
      <c r="K2386" t="s">
        <v>158</v>
      </c>
      <c r="L2386" t="s">
        <v>139</v>
      </c>
      <c r="M2386">
        <v>1</v>
      </c>
    </row>
    <row r="2387" spans="1:13" x14ac:dyDescent="0.25">
      <c r="A2387" t="s">
        <v>2222</v>
      </c>
      <c r="B2387" s="4">
        <v>45948.458333333343</v>
      </c>
      <c r="C2387" t="s">
        <v>5</v>
      </c>
      <c r="D2387" t="s">
        <v>134</v>
      </c>
      <c r="E2387" s="5">
        <v>1760</v>
      </c>
      <c r="F2387" t="s">
        <v>424</v>
      </c>
      <c r="G2387" t="s">
        <v>143</v>
      </c>
      <c r="H2387" t="s">
        <v>200</v>
      </c>
      <c r="I2387" t="s">
        <v>21</v>
      </c>
      <c r="J2387" s="4">
        <v>45931</v>
      </c>
      <c r="K2387" t="s">
        <v>150</v>
      </c>
      <c r="L2387" t="s">
        <v>154</v>
      </c>
      <c r="M2387">
        <v>1</v>
      </c>
    </row>
    <row r="2388" spans="1:13" x14ac:dyDescent="0.25">
      <c r="A2388" t="s">
        <v>2223</v>
      </c>
      <c r="B2388" s="4">
        <v>45948.465277777781</v>
      </c>
      <c r="C2388" t="s">
        <v>5</v>
      </c>
      <c r="D2388" t="s">
        <v>134</v>
      </c>
      <c r="E2388" s="5">
        <v>1760</v>
      </c>
      <c r="F2388" t="s">
        <v>168</v>
      </c>
      <c r="G2388" t="s">
        <v>143</v>
      </c>
      <c r="H2388" t="s">
        <v>200</v>
      </c>
      <c r="I2388" t="s">
        <v>21</v>
      </c>
      <c r="J2388" s="4">
        <v>45931</v>
      </c>
      <c r="K2388" t="s">
        <v>150</v>
      </c>
      <c r="L2388" t="s">
        <v>154</v>
      </c>
      <c r="M2388">
        <v>1</v>
      </c>
    </row>
    <row r="2389" spans="1:13" x14ac:dyDescent="0.25">
      <c r="A2389" t="s">
        <v>2224</v>
      </c>
      <c r="B2389" s="4">
        <v>45948.474999999999</v>
      </c>
      <c r="C2389" t="s">
        <v>5</v>
      </c>
      <c r="D2389" t="s">
        <v>134</v>
      </c>
      <c r="E2389" s="5">
        <v>1716</v>
      </c>
      <c r="F2389" t="s">
        <v>168</v>
      </c>
      <c r="G2389" t="s">
        <v>143</v>
      </c>
      <c r="H2389" t="s">
        <v>200</v>
      </c>
      <c r="I2389" t="s">
        <v>21</v>
      </c>
      <c r="J2389" s="4">
        <v>45931</v>
      </c>
      <c r="K2389" t="s">
        <v>150</v>
      </c>
      <c r="L2389" t="s">
        <v>154</v>
      </c>
      <c r="M2389">
        <v>1</v>
      </c>
    </row>
    <row r="2390" spans="1:13" x14ac:dyDescent="0.25">
      <c r="A2390" t="s">
        <v>2225</v>
      </c>
      <c r="B2390" s="4">
        <v>45948.479166666657</v>
      </c>
      <c r="C2390" t="s">
        <v>5</v>
      </c>
      <c r="D2390" t="s">
        <v>134</v>
      </c>
      <c r="E2390" s="5">
        <v>1759</v>
      </c>
      <c r="F2390" t="s">
        <v>212</v>
      </c>
      <c r="G2390" t="s">
        <v>143</v>
      </c>
      <c r="H2390" t="s">
        <v>200</v>
      </c>
      <c r="I2390" t="s">
        <v>21</v>
      </c>
      <c r="J2390" s="4">
        <v>45931</v>
      </c>
      <c r="K2390" t="s">
        <v>150</v>
      </c>
      <c r="L2390" t="s">
        <v>154</v>
      </c>
      <c r="M2390">
        <v>1</v>
      </c>
    </row>
    <row r="2391" spans="1:13" x14ac:dyDescent="0.25">
      <c r="A2391" t="s">
        <v>2226</v>
      </c>
      <c r="B2391" s="4">
        <v>45948.523611111108</v>
      </c>
      <c r="C2391" t="s">
        <v>5</v>
      </c>
      <c r="D2391" t="s">
        <v>134</v>
      </c>
      <c r="E2391" s="5">
        <v>1628</v>
      </c>
      <c r="F2391" t="s">
        <v>323</v>
      </c>
      <c r="G2391" t="s">
        <v>143</v>
      </c>
      <c r="H2391" t="s">
        <v>202</v>
      </c>
      <c r="I2391" t="s">
        <v>21</v>
      </c>
      <c r="J2391" s="4">
        <v>45931</v>
      </c>
      <c r="K2391" t="s">
        <v>150</v>
      </c>
      <c r="L2391" t="s">
        <v>154</v>
      </c>
      <c r="M2391">
        <v>1</v>
      </c>
    </row>
    <row r="2392" spans="1:13" x14ac:dyDescent="0.25">
      <c r="A2392" t="s">
        <v>2227</v>
      </c>
      <c r="B2392" s="4">
        <v>45948.525694444441</v>
      </c>
      <c r="C2392" t="s">
        <v>5</v>
      </c>
      <c r="D2392" t="s">
        <v>134</v>
      </c>
      <c r="E2392" s="5">
        <v>1676</v>
      </c>
      <c r="F2392" t="s">
        <v>424</v>
      </c>
      <c r="G2392" t="s">
        <v>143</v>
      </c>
      <c r="H2392" t="s">
        <v>202</v>
      </c>
      <c r="I2392" t="s">
        <v>21</v>
      </c>
      <c r="J2392" s="4">
        <v>45931</v>
      </c>
      <c r="K2392" t="s">
        <v>172</v>
      </c>
      <c r="L2392" t="s">
        <v>154</v>
      </c>
      <c r="M2392">
        <v>1</v>
      </c>
    </row>
    <row r="2393" spans="1:13" x14ac:dyDescent="0.25">
      <c r="A2393" t="s">
        <v>2228</v>
      </c>
      <c r="B2393" s="4">
        <v>45948.551388888889</v>
      </c>
      <c r="C2393" t="s">
        <v>5</v>
      </c>
      <c r="D2393" t="s">
        <v>148</v>
      </c>
      <c r="E2393" s="5">
        <v>3120</v>
      </c>
      <c r="F2393" t="s">
        <v>168</v>
      </c>
      <c r="G2393" t="s">
        <v>143</v>
      </c>
      <c r="H2393" t="s">
        <v>358</v>
      </c>
      <c r="I2393" t="s">
        <v>21</v>
      </c>
      <c r="J2393" s="4">
        <v>45931</v>
      </c>
      <c r="K2393" t="s">
        <v>150</v>
      </c>
      <c r="L2393" t="s">
        <v>206</v>
      </c>
      <c r="M2393">
        <v>1</v>
      </c>
    </row>
    <row r="2394" spans="1:13" x14ac:dyDescent="0.25">
      <c r="A2394" t="s">
        <v>2229</v>
      </c>
      <c r="B2394" s="4">
        <v>45948.552083333343</v>
      </c>
      <c r="C2394" t="s">
        <v>5</v>
      </c>
      <c r="D2394" t="s">
        <v>211</v>
      </c>
      <c r="E2394" s="5">
        <v>784</v>
      </c>
      <c r="F2394" t="s">
        <v>212</v>
      </c>
      <c r="G2394" t="s">
        <v>143</v>
      </c>
      <c r="H2394" t="s">
        <v>358</v>
      </c>
      <c r="I2394" t="s">
        <v>21</v>
      </c>
      <c r="J2394" s="4">
        <v>45931</v>
      </c>
      <c r="K2394" t="s">
        <v>213</v>
      </c>
      <c r="L2394" t="s">
        <v>184</v>
      </c>
      <c r="M2394">
        <v>1</v>
      </c>
    </row>
    <row r="2395" spans="1:13" x14ac:dyDescent="0.25">
      <c r="A2395" t="s">
        <v>2230</v>
      </c>
      <c r="B2395" s="4">
        <v>45948.566666666673</v>
      </c>
      <c r="C2395" t="s">
        <v>5</v>
      </c>
      <c r="D2395" t="s">
        <v>148</v>
      </c>
      <c r="E2395" s="5">
        <v>0</v>
      </c>
      <c r="F2395" t="s">
        <v>323</v>
      </c>
      <c r="G2395" t="s">
        <v>136</v>
      </c>
      <c r="H2395" t="s">
        <v>358</v>
      </c>
      <c r="I2395" t="s">
        <v>21</v>
      </c>
      <c r="J2395" s="4">
        <v>45931</v>
      </c>
      <c r="K2395" t="s">
        <v>150</v>
      </c>
      <c r="L2395" t="s">
        <v>139</v>
      </c>
      <c r="M2395">
        <v>1</v>
      </c>
    </row>
    <row r="2396" spans="1:13" x14ac:dyDescent="0.25">
      <c r="A2396" t="s">
        <v>2231</v>
      </c>
      <c r="B2396" s="4">
        <v>45948.574999999997</v>
      </c>
      <c r="C2396" t="s">
        <v>5</v>
      </c>
      <c r="D2396" t="s">
        <v>134</v>
      </c>
      <c r="E2396" s="5">
        <v>1628</v>
      </c>
      <c r="F2396" t="s">
        <v>323</v>
      </c>
      <c r="G2396" t="s">
        <v>143</v>
      </c>
      <c r="H2396" t="s">
        <v>358</v>
      </c>
      <c r="I2396" t="s">
        <v>21</v>
      </c>
      <c r="J2396" s="4">
        <v>45931</v>
      </c>
      <c r="K2396" t="s">
        <v>150</v>
      </c>
      <c r="L2396" t="s">
        <v>154</v>
      </c>
      <c r="M2396">
        <v>1</v>
      </c>
    </row>
    <row r="2397" spans="1:13" x14ac:dyDescent="0.25">
      <c r="A2397" t="s">
        <v>2232</v>
      </c>
      <c r="B2397" s="4">
        <v>45948.592361111107</v>
      </c>
      <c r="C2397" t="s">
        <v>5</v>
      </c>
      <c r="D2397" t="s">
        <v>134</v>
      </c>
      <c r="E2397" s="5">
        <v>1584</v>
      </c>
      <c r="F2397" t="s">
        <v>157</v>
      </c>
      <c r="G2397" t="s">
        <v>143</v>
      </c>
      <c r="H2397" t="s">
        <v>205</v>
      </c>
      <c r="I2397" t="s">
        <v>21</v>
      </c>
      <c r="J2397" s="4">
        <v>45931</v>
      </c>
      <c r="K2397" t="s">
        <v>150</v>
      </c>
      <c r="L2397" t="s">
        <v>154</v>
      </c>
      <c r="M2397">
        <v>1</v>
      </c>
    </row>
    <row r="2398" spans="1:13" x14ac:dyDescent="0.25">
      <c r="A2398" t="s">
        <v>2233</v>
      </c>
      <c r="B2398" s="4">
        <v>45948.606944444437</v>
      </c>
      <c r="C2398" t="s">
        <v>5</v>
      </c>
      <c r="D2398" t="s">
        <v>134</v>
      </c>
      <c r="E2398" s="5">
        <v>1650</v>
      </c>
      <c r="F2398" t="s">
        <v>291</v>
      </c>
      <c r="G2398" t="s">
        <v>143</v>
      </c>
      <c r="H2398" t="s">
        <v>205</v>
      </c>
      <c r="I2398" t="s">
        <v>21</v>
      </c>
      <c r="J2398" s="4">
        <v>45931</v>
      </c>
      <c r="K2398" t="s">
        <v>150</v>
      </c>
      <c r="L2398" t="s">
        <v>154</v>
      </c>
      <c r="M2398">
        <v>1</v>
      </c>
    </row>
    <row r="2399" spans="1:13" x14ac:dyDescent="0.25">
      <c r="A2399" t="s">
        <v>2234</v>
      </c>
      <c r="B2399" s="4">
        <v>45948.62222222222</v>
      </c>
      <c r="C2399" t="s">
        <v>5</v>
      </c>
      <c r="D2399" t="s">
        <v>134</v>
      </c>
      <c r="E2399" s="5">
        <v>0</v>
      </c>
      <c r="F2399" t="s">
        <v>738</v>
      </c>
      <c r="G2399" t="s">
        <v>136</v>
      </c>
      <c r="H2399" t="s">
        <v>205</v>
      </c>
      <c r="I2399" t="s">
        <v>21</v>
      </c>
      <c r="J2399" s="4">
        <v>45931</v>
      </c>
      <c r="K2399" t="s">
        <v>192</v>
      </c>
      <c r="L2399" t="s">
        <v>139</v>
      </c>
      <c r="M2399">
        <v>1</v>
      </c>
    </row>
    <row r="2400" spans="1:13" x14ac:dyDescent="0.25">
      <c r="A2400" t="s">
        <v>2235</v>
      </c>
      <c r="B2400" s="4">
        <v>45948.668055555558</v>
      </c>
      <c r="C2400" t="s">
        <v>5</v>
      </c>
      <c r="D2400" t="s">
        <v>148</v>
      </c>
      <c r="E2400" s="5">
        <v>2808</v>
      </c>
      <c r="F2400" t="s">
        <v>157</v>
      </c>
      <c r="G2400" t="s">
        <v>143</v>
      </c>
      <c r="H2400" t="s">
        <v>226</v>
      </c>
      <c r="I2400" t="s">
        <v>21</v>
      </c>
      <c r="J2400" s="4">
        <v>45931</v>
      </c>
      <c r="K2400" t="s">
        <v>150</v>
      </c>
      <c r="L2400" t="s">
        <v>145</v>
      </c>
      <c r="M2400">
        <v>1</v>
      </c>
    </row>
    <row r="2401" spans="1:13" x14ac:dyDescent="0.25">
      <c r="A2401" t="s">
        <v>2236</v>
      </c>
      <c r="B2401" s="4">
        <v>45948.750694444447</v>
      </c>
      <c r="C2401" t="s">
        <v>5</v>
      </c>
      <c r="D2401" t="s">
        <v>419</v>
      </c>
      <c r="E2401" s="5">
        <v>335</v>
      </c>
      <c r="F2401" t="s">
        <v>212</v>
      </c>
      <c r="G2401" t="s">
        <v>143</v>
      </c>
      <c r="H2401" t="s">
        <v>237</v>
      </c>
      <c r="I2401" t="s">
        <v>21</v>
      </c>
      <c r="J2401" s="4">
        <v>45931</v>
      </c>
      <c r="K2401" t="s">
        <v>158</v>
      </c>
      <c r="L2401" t="s">
        <v>139</v>
      </c>
      <c r="M2401">
        <v>1</v>
      </c>
    </row>
    <row r="2402" spans="1:13" x14ac:dyDescent="0.25">
      <c r="A2402" t="s">
        <v>2237</v>
      </c>
      <c r="B2402" s="4">
        <v>45948.760416666657</v>
      </c>
      <c r="C2402" t="s">
        <v>5</v>
      </c>
      <c r="D2402" t="s">
        <v>134</v>
      </c>
      <c r="E2402" s="5">
        <v>1650</v>
      </c>
      <c r="F2402" t="s">
        <v>162</v>
      </c>
      <c r="G2402" t="s">
        <v>143</v>
      </c>
      <c r="H2402" t="s">
        <v>237</v>
      </c>
      <c r="I2402" t="s">
        <v>21</v>
      </c>
      <c r="J2402" s="4">
        <v>45931</v>
      </c>
      <c r="K2402" t="s">
        <v>667</v>
      </c>
      <c r="L2402" t="s">
        <v>154</v>
      </c>
      <c r="M2402">
        <v>1</v>
      </c>
    </row>
    <row r="2403" spans="1:13" x14ac:dyDescent="0.25">
      <c r="A2403" t="s">
        <v>2238</v>
      </c>
      <c r="B2403" s="4">
        <v>45948.786111111112</v>
      </c>
      <c r="C2403" t="s">
        <v>5</v>
      </c>
      <c r="D2403" t="s">
        <v>148</v>
      </c>
      <c r="E2403" s="5">
        <v>2886</v>
      </c>
      <c r="F2403" t="s">
        <v>283</v>
      </c>
      <c r="G2403" t="s">
        <v>143</v>
      </c>
      <c r="H2403" t="s">
        <v>237</v>
      </c>
      <c r="I2403" t="s">
        <v>21</v>
      </c>
      <c r="J2403" s="4">
        <v>45931</v>
      </c>
      <c r="K2403" t="s">
        <v>150</v>
      </c>
      <c r="L2403" t="s">
        <v>145</v>
      </c>
      <c r="M2403">
        <v>1</v>
      </c>
    </row>
    <row r="2404" spans="1:13" x14ac:dyDescent="0.25">
      <c r="A2404" t="s">
        <v>2239</v>
      </c>
      <c r="B2404" s="4">
        <v>45948.799305555563</v>
      </c>
      <c r="C2404" t="s">
        <v>5</v>
      </c>
      <c r="D2404" t="s">
        <v>134</v>
      </c>
      <c r="E2404" s="5">
        <v>1760</v>
      </c>
      <c r="F2404" t="s">
        <v>624</v>
      </c>
      <c r="G2404" t="s">
        <v>143</v>
      </c>
      <c r="H2404" t="s">
        <v>244</v>
      </c>
      <c r="I2404" t="s">
        <v>21</v>
      </c>
      <c r="J2404" s="4">
        <v>45931</v>
      </c>
      <c r="K2404" t="s">
        <v>150</v>
      </c>
      <c r="L2404" t="s">
        <v>154</v>
      </c>
      <c r="M2404">
        <v>1</v>
      </c>
    </row>
    <row r="2405" spans="1:13" x14ac:dyDescent="0.25">
      <c r="A2405" t="s">
        <v>2240</v>
      </c>
      <c r="B2405" s="4">
        <v>45948.833333333343</v>
      </c>
      <c r="C2405" t="s">
        <v>5</v>
      </c>
      <c r="D2405" t="s">
        <v>148</v>
      </c>
      <c r="E2405" s="5">
        <v>2886</v>
      </c>
      <c r="F2405" t="s">
        <v>162</v>
      </c>
      <c r="G2405" t="s">
        <v>143</v>
      </c>
      <c r="H2405" t="s">
        <v>250</v>
      </c>
      <c r="I2405" t="s">
        <v>21</v>
      </c>
      <c r="J2405" s="4">
        <v>45931</v>
      </c>
      <c r="K2405" t="s">
        <v>150</v>
      </c>
      <c r="L2405" t="s">
        <v>145</v>
      </c>
      <c r="M2405">
        <v>1</v>
      </c>
    </row>
    <row r="2406" spans="1:13" x14ac:dyDescent="0.25">
      <c r="A2406" t="s">
        <v>2241</v>
      </c>
      <c r="B2406" s="4">
        <v>45948.86041666667</v>
      </c>
      <c r="C2406" t="s">
        <v>5</v>
      </c>
      <c r="D2406" t="s">
        <v>249</v>
      </c>
      <c r="E2406" s="5">
        <v>749</v>
      </c>
      <c r="F2406" t="s">
        <v>338</v>
      </c>
      <c r="G2406" t="s">
        <v>143</v>
      </c>
      <c r="H2406" t="s">
        <v>250</v>
      </c>
      <c r="I2406" t="s">
        <v>21</v>
      </c>
      <c r="J2406" s="4">
        <v>45931</v>
      </c>
      <c r="K2406" t="s">
        <v>144</v>
      </c>
      <c r="L2406" t="s">
        <v>184</v>
      </c>
      <c r="M2406">
        <v>1</v>
      </c>
    </row>
    <row r="2407" spans="1:13" x14ac:dyDescent="0.25">
      <c r="A2407" t="s">
        <v>2242</v>
      </c>
      <c r="B2407" s="4">
        <v>45948.866666666669</v>
      </c>
      <c r="C2407" t="s">
        <v>5</v>
      </c>
      <c r="D2407" t="s">
        <v>134</v>
      </c>
      <c r="E2407" s="5">
        <v>0</v>
      </c>
      <c r="F2407" t="s">
        <v>168</v>
      </c>
      <c r="G2407" t="s">
        <v>136</v>
      </c>
      <c r="H2407" t="s">
        <v>250</v>
      </c>
      <c r="I2407" t="s">
        <v>21</v>
      </c>
      <c r="J2407" s="4">
        <v>45931</v>
      </c>
      <c r="K2407" t="s">
        <v>166</v>
      </c>
      <c r="L2407" t="s">
        <v>139</v>
      </c>
      <c r="M2407">
        <v>1</v>
      </c>
    </row>
    <row r="2408" spans="1:13" x14ac:dyDescent="0.25">
      <c r="A2408" t="s">
        <v>2243</v>
      </c>
      <c r="B2408" s="4">
        <v>45948.867361111108</v>
      </c>
      <c r="C2408" t="s">
        <v>5</v>
      </c>
      <c r="D2408" t="s">
        <v>148</v>
      </c>
      <c r="E2408" s="5">
        <v>3120</v>
      </c>
      <c r="F2408" t="s">
        <v>162</v>
      </c>
      <c r="G2408" t="s">
        <v>143</v>
      </c>
      <c r="H2408" t="s">
        <v>250</v>
      </c>
      <c r="I2408" t="s">
        <v>21</v>
      </c>
      <c r="J2408" s="4">
        <v>45931</v>
      </c>
      <c r="K2408" t="s">
        <v>172</v>
      </c>
      <c r="L2408" t="s">
        <v>206</v>
      </c>
      <c r="M2408">
        <v>1</v>
      </c>
    </row>
    <row r="2409" spans="1:13" x14ac:dyDescent="0.25">
      <c r="A2409" t="s">
        <v>2244</v>
      </c>
      <c r="B2409" s="4">
        <v>45948.871527777781</v>
      </c>
      <c r="C2409" t="s">
        <v>5</v>
      </c>
      <c r="D2409" t="s">
        <v>134</v>
      </c>
      <c r="E2409" s="5">
        <v>1650</v>
      </c>
      <c r="F2409" t="s">
        <v>135</v>
      </c>
      <c r="G2409" t="s">
        <v>143</v>
      </c>
      <c r="H2409" t="s">
        <v>250</v>
      </c>
      <c r="I2409" t="s">
        <v>21</v>
      </c>
      <c r="J2409" s="4">
        <v>45931</v>
      </c>
      <c r="K2409" t="s">
        <v>277</v>
      </c>
      <c r="L2409" t="s">
        <v>154</v>
      </c>
      <c r="M2409">
        <v>1</v>
      </c>
    </row>
    <row r="2410" spans="1:13" x14ac:dyDescent="0.25">
      <c r="A2410" t="s">
        <v>2245</v>
      </c>
      <c r="B2410" s="4">
        <v>45948.873611111107</v>
      </c>
      <c r="C2410" t="s">
        <v>5</v>
      </c>
      <c r="D2410" t="s">
        <v>134</v>
      </c>
      <c r="E2410" s="5">
        <v>0</v>
      </c>
      <c r="F2410" t="s">
        <v>243</v>
      </c>
      <c r="G2410" t="s">
        <v>136</v>
      </c>
      <c r="H2410" t="s">
        <v>250</v>
      </c>
      <c r="I2410" t="s">
        <v>21</v>
      </c>
      <c r="J2410" s="4">
        <v>45931</v>
      </c>
      <c r="K2410" t="s">
        <v>150</v>
      </c>
      <c r="L2410" t="s">
        <v>139</v>
      </c>
      <c r="M2410">
        <v>1</v>
      </c>
    </row>
    <row r="2411" spans="1:13" x14ac:dyDescent="0.25">
      <c r="A2411" t="s">
        <v>2246</v>
      </c>
      <c r="B2411" s="4">
        <v>45948.875</v>
      </c>
      <c r="C2411" t="s">
        <v>5</v>
      </c>
      <c r="D2411" t="s">
        <v>134</v>
      </c>
      <c r="E2411" s="5">
        <v>1628</v>
      </c>
      <c r="F2411" t="s">
        <v>243</v>
      </c>
      <c r="G2411" t="s">
        <v>143</v>
      </c>
      <c r="H2411" t="s">
        <v>318</v>
      </c>
      <c r="I2411" t="s">
        <v>21</v>
      </c>
      <c r="J2411" s="4">
        <v>45931</v>
      </c>
      <c r="K2411" t="s">
        <v>150</v>
      </c>
      <c r="L2411" t="s">
        <v>154</v>
      </c>
      <c r="M2411">
        <v>1</v>
      </c>
    </row>
    <row r="2412" spans="1:13" x14ac:dyDescent="0.25">
      <c r="A2412" t="s">
        <v>2247</v>
      </c>
      <c r="B2412" s="4">
        <v>45948.875694444447</v>
      </c>
      <c r="C2412" t="s">
        <v>5</v>
      </c>
      <c r="D2412" t="s">
        <v>211</v>
      </c>
      <c r="E2412" s="5">
        <v>771</v>
      </c>
      <c r="F2412" t="s">
        <v>293</v>
      </c>
      <c r="G2412" t="s">
        <v>143</v>
      </c>
      <c r="H2412" t="s">
        <v>318</v>
      </c>
      <c r="I2412" t="s">
        <v>21</v>
      </c>
      <c r="J2412" s="4">
        <v>45931</v>
      </c>
      <c r="K2412" t="s">
        <v>213</v>
      </c>
      <c r="L2412" t="s">
        <v>184</v>
      </c>
      <c r="M2412">
        <v>1</v>
      </c>
    </row>
    <row r="2413" spans="1:13" x14ac:dyDescent="0.25">
      <c r="A2413" t="s">
        <v>2248</v>
      </c>
      <c r="B2413" s="4">
        <v>45948.887499999997</v>
      </c>
      <c r="C2413" t="s">
        <v>5</v>
      </c>
      <c r="D2413" t="s">
        <v>134</v>
      </c>
      <c r="E2413" s="5">
        <v>1650</v>
      </c>
      <c r="F2413" t="s">
        <v>300</v>
      </c>
      <c r="G2413" t="s">
        <v>143</v>
      </c>
      <c r="H2413" t="s">
        <v>318</v>
      </c>
      <c r="I2413" t="s">
        <v>21</v>
      </c>
      <c r="J2413" s="4">
        <v>45931</v>
      </c>
      <c r="K2413" t="s">
        <v>150</v>
      </c>
      <c r="L2413" t="s">
        <v>154</v>
      </c>
      <c r="M2413">
        <v>1</v>
      </c>
    </row>
    <row r="2414" spans="1:13" x14ac:dyDescent="0.25">
      <c r="A2414" t="s">
        <v>2249</v>
      </c>
      <c r="B2414" s="4">
        <v>45948.902777777781</v>
      </c>
      <c r="C2414" t="s">
        <v>5</v>
      </c>
      <c r="D2414" t="s">
        <v>134</v>
      </c>
      <c r="E2414" s="5">
        <v>1760</v>
      </c>
      <c r="F2414" t="s">
        <v>265</v>
      </c>
      <c r="G2414" t="s">
        <v>143</v>
      </c>
      <c r="H2414" t="s">
        <v>318</v>
      </c>
      <c r="I2414" t="s">
        <v>21</v>
      </c>
      <c r="J2414" s="4">
        <v>45931</v>
      </c>
      <c r="K2414" t="s">
        <v>172</v>
      </c>
      <c r="L2414" t="s">
        <v>154</v>
      </c>
      <c r="M2414">
        <v>1</v>
      </c>
    </row>
    <row r="2415" spans="1:13" x14ac:dyDescent="0.25">
      <c r="A2415" t="s">
        <v>2250</v>
      </c>
      <c r="B2415" s="4">
        <v>45948.924305555563</v>
      </c>
      <c r="C2415" t="s">
        <v>5</v>
      </c>
      <c r="D2415" t="s">
        <v>134</v>
      </c>
      <c r="E2415" s="5">
        <v>0</v>
      </c>
      <c r="F2415" t="s">
        <v>168</v>
      </c>
      <c r="G2415" t="s">
        <v>136</v>
      </c>
      <c r="H2415" t="s">
        <v>253</v>
      </c>
      <c r="I2415" t="s">
        <v>21</v>
      </c>
      <c r="J2415" s="4">
        <v>45931</v>
      </c>
      <c r="K2415" t="s">
        <v>172</v>
      </c>
      <c r="L2415" t="s">
        <v>139</v>
      </c>
      <c r="M2415">
        <v>1</v>
      </c>
    </row>
    <row r="2416" spans="1:13" x14ac:dyDescent="0.25">
      <c r="A2416" t="s">
        <v>2251</v>
      </c>
      <c r="B2416" s="4">
        <v>45948.925000000003</v>
      </c>
      <c r="C2416" t="s">
        <v>5</v>
      </c>
      <c r="D2416" t="s">
        <v>249</v>
      </c>
      <c r="E2416" s="5">
        <v>756</v>
      </c>
      <c r="F2416" t="s">
        <v>194</v>
      </c>
      <c r="G2416" t="s">
        <v>143</v>
      </c>
      <c r="H2416" t="s">
        <v>253</v>
      </c>
      <c r="I2416" t="s">
        <v>21</v>
      </c>
      <c r="J2416" s="4">
        <v>45931</v>
      </c>
      <c r="K2416" t="s">
        <v>144</v>
      </c>
      <c r="L2416" t="s">
        <v>184</v>
      </c>
      <c r="M2416">
        <v>1</v>
      </c>
    </row>
    <row r="2417" spans="1:13" x14ac:dyDescent="0.25">
      <c r="A2417" t="s">
        <v>2252</v>
      </c>
      <c r="B2417" s="4">
        <v>45948.9375</v>
      </c>
      <c r="C2417" t="s">
        <v>5</v>
      </c>
      <c r="D2417" t="s">
        <v>134</v>
      </c>
      <c r="E2417" s="5">
        <v>1700</v>
      </c>
      <c r="F2417" t="s">
        <v>297</v>
      </c>
      <c r="G2417" t="s">
        <v>143</v>
      </c>
      <c r="H2417" t="s">
        <v>253</v>
      </c>
      <c r="I2417" t="s">
        <v>21</v>
      </c>
      <c r="J2417" s="4">
        <v>45931</v>
      </c>
      <c r="K2417" t="s">
        <v>667</v>
      </c>
      <c r="L2417" t="s">
        <v>154</v>
      </c>
      <c r="M2417">
        <v>1</v>
      </c>
    </row>
    <row r="2418" spans="1:13" x14ac:dyDescent="0.25">
      <c r="A2418" t="s">
        <v>2253</v>
      </c>
      <c r="B2418" s="4">
        <v>45949.018750000003</v>
      </c>
      <c r="C2418" t="s">
        <v>5</v>
      </c>
      <c r="D2418" t="s">
        <v>148</v>
      </c>
      <c r="E2418" s="5">
        <v>3119</v>
      </c>
      <c r="F2418" t="s">
        <v>365</v>
      </c>
      <c r="G2418" t="s">
        <v>143</v>
      </c>
      <c r="H2418" t="s">
        <v>137</v>
      </c>
      <c r="I2418" t="s">
        <v>22</v>
      </c>
      <c r="J2418" s="4">
        <v>45931</v>
      </c>
      <c r="K2418" t="s">
        <v>150</v>
      </c>
      <c r="L2418" t="s">
        <v>206</v>
      </c>
      <c r="M2418">
        <v>1</v>
      </c>
    </row>
    <row r="2419" spans="1:13" x14ac:dyDescent="0.25">
      <c r="A2419" t="s">
        <v>2254</v>
      </c>
      <c r="B2419" s="4">
        <v>45949.061805555553</v>
      </c>
      <c r="C2419" t="s">
        <v>5</v>
      </c>
      <c r="D2419" t="s">
        <v>156</v>
      </c>
      <c r="E2419" s="5">
        <v>214</v>
      </c>
      <c r="F2419" t="s">
        <v>157</v>
      </c>
      <c r="G2419" t="s">
        <v>143</v>
      </c>
      <c r="H2419" t="s">
        <v>761</v>
      </c>
      <c r="I2419" t="s">
        <v>22</v>
      </c>
      <c r="J2419" s="4">
        <v>45931</v>
      </c>
      <c r="K2419" t="s">
        <v>158</v>
      </c>
      <c r="L2419" t="s">
        <v>139</v>
      </c>
      <c r="M2419">
        <v>1</v>
      </c>
    </row>
    <row r="2420" spans="1:13" x14ac:dyDescent="0.25">
      <c r="A2420" t="s">
        <v>2255</v>
      </c>
      <c r="B2420" s="4">
        <v>45949.172222222223</v>
      </c>
      <c r="C2420" t="s">
        <v>5</v>
      </c>
      <c r="D2420" t="s">
        <v>134</v>
      </c>
      <c r="E2420" s="5">
        <v>1584</v>
      </c>
      <c r="F2420" t="s">
        <v>267</v>
      </c>
      <c r="G2420" t="s">
        <v>143</v>
      </c>
      <c r="H2420" t="s">
        <v>489</v>
      </c>
      <c r="I2420" t="s">
        <v>22</v>
      </c>
      <c r="J2420" s="4">
        <v>45931</v>
      </c>
      <c r="K2420" t="s">
        <v>217</v>
      </c>
      <c r="L2420" t="s">
        <v>154</v>
      </c>
      <c r="M2420">
        <v>1</v>
      </c>
    </row>
    <row r="2421" spans="1:13" x14ac:dyDescent="0.25">
      <c r="A2421" t="s">
        <v>2256</v>
      </c>
      <c r="B2421" s="4">
        <v>45949.276388888888</v>
      </c>
      <c r="C2421" t="s">
        <v>5</v>
      </c>
      <c r="D2421" t="s">
        <v>148</v>
      </c>
      <c r="E2421" s="5">
        <v>3120</v>
      </c>
      <c r="F2421" t="s">
        <v>247</v>
      </c>
      <c r="G2421" t="s">
        <v>143</v>
      </c>
      <c r="H2421" t="s">
        <v>160</v>
      </c>
      <c r="I2421" t="s">
        <v>22</v>
      </c>
      <c r="J2421" s="4">
        <v>45931</v>
      </c>
      <c r="K2421" t="s">
        <v>217</v>
      </c>
      <c r="L2421" t="s">
        <v>206</v>
      </c>
      <c r="M2421">
        <v>1</v>
      </c>
    </row>
    <row r="2422" spans="1:13" x14ac:dyDescent="0.25">
      <c r="A2422" t="s">
        <v>2257</v>
      </c>
      <c r="B2422" s="4">
        <v>45949.302777777782</v>
      </c>
      <c r="C2422" t="s">
        <v>5</v>
      </c>
      <c r="D2422" t="s">
        <v>271</v>
      </c>
      <c r="E2422" s="5">
        <v>1191</v>
      </c>
      <c r="F2422" t="s">
        <v>395</v>
      </c>
      <c r="G2422" t="s">
        <v>143</v>
      </c>
      <c r="H2422" t="s">
        <v>163</v>
      </c>
      <c r="I2422" t="s">
        <v>22</v>
      </c>
      <c r="J2422" s="4">
        <v>45931</v>
      </c>
      <c r="K2422" t="s">
        <v>178</v>
      </c>
      <c r="L2422" t="s">
        <v>154</v>
      </c>
      <c r="M2422">
        <v>1</v>
      </c>
    </row>
    <row r="2423" spans="1:13" x14ac:dyDescent="0.25">
      <c r="A2423" t="s">
        <v>2258</v>
      </c>
      <c r="B2423" s="4">
        <v>45949.315972222219</v>
      </c>
      <c r="C2423" t="s">
        <v>5</v>
      </c>
      <c r="D2423" t="s">
        <v>134</v>
      </c>
      <c r="E2423" s="5">
        <v>1650</v>
      </c>
      <c r="F2423" t="s">
        <v>336</v>
      </c>
      <c r="G2423" t="s">
        <v>143</v>
      </c>
      <c r="H2423" t="s">
        <v>163</v>
      </c>
      <c r="I2423" t="s">
        <v>22</v>
      </c>
      <c r="J2423" s="4">
        <v>45931</v>
      </c>
      <c r="K2423" t="s">
        <v>150</v>
      </c>
      <c r="L2423" t="s">
        <v>154</v>
      </c>
      <c r="M2423">
        <v>1</v>
      </c>
    </row>
    <row r="2424" spans="1:13" x14ac:dyDescent="0.25">
      <c r="A2424" t="s">
        <v>2259</v>
      </c>
      <c r="B2424" s="4">
        <v>45949.347916666673</v>
      </c>
      <c r="C2424" t="s">
        <v>5</v>
      </c>
      <c r="D2424" t="s">
        <v>134</v>
      </c>
      <c r="E2424" s="5">
        <v>0</v>
      </c>
      <c r="F2424" t="s">
        <v>157</v>
      </c>
      <c r="G2424" t="s">
        <v>136</v>
      </c>
      <c r="H2424" t="s">
        <v>171</v>
      </c>
      <c r="I2424" t="s">
        <v>22</v>
      </c>
      <c r="J2424" s="4">
        <v>45931</v>
      </c>
      <c r="K2424" t="s">
        <v>150</v>
      </c>
      <c r="L2424" t="s">
        <v>139</v>
      </c>
      <c r="M2424">
        <v>1</v>
      </c>
    </row>
    <row r="2425" spans="1:13" x14ac:dyDescent="0.25">
      <c r="A2425" t="s">
        <v>2260</v>
      </c>
      <c r="B2425" s="4">
        <v>45949.351388888892</v>
      </c>
      <c r="C2425" t="s">
        <v>5</v>
      </c>
      <c r="D2425" t="s">
        <v>141</v>
      </c>
      <c r="E2425" s="5">
        <v>394</v>
      </c>
      <c r="F2425" t="s">
        <v>372</v>
      </c>
      <c r="G2425" t="s">
        <v>143</v>
      </c>
      <c r="H2425" t="s">
        <v>171</v>
      </c>
      <c r="I2425" t="s">
        <v>22</v>
      </c>
      <c r="J2425" s="4">
        <v>45931</v>
      </c>
      <c r="K2425" t="s">
        <v>144</v>
      </c>
      <c r="L2425" t="s">
        <v>139</v>
      </c>
      <c r="M2425">
        <v>1</v>
      </c>
    </row>
    <row r="2426" spans="1:13" x14ac:dyDescent="0.25">
      <c r="A2426" t="s">
        <v>2261</v>
      </c>
      <c r="B2426" s="4">
        <v>45949.390277777777</v>
      </c>
      <c r="C2426" t="s">
        <v>5</v>
      </c>
      <c r="D2426" t="s">
        <v>148</v>
      </c>
      <c r="E2426" s="5">
        <v>3016</v>
      </c>
      <c r="F2426" t="s">
        <v>157</v>
      </c>
      <c r="G2426" t="s">
        <v>143</v>
      </c>
      <c r="H2426" t="s">
        <v>181</v>
      </c>
      <c r="I2426" t="s">
        <v>22</v>
      </c>
      <c r="J2426" s="4">
        <v>45931</v>
      </c>
      <c r="K2426" t="s">
        <v>192</v>
      </c>
      <c r="L2426" t="s">
        <v>206</v>
      </c>
      <c r="M2426">
        <v>1</v>
      </c>
    </row>
    <row r="2427" spans="1:13" x14ac:dyDescent="0.25">
      <c r="A2427" t="s">
        <v>2262</v>
      </c>
      <c r="B2427" s="4">
        <v>45949.392361111109</v>
      </c>
      <c r="C2427" t="s">
        <v>5</v>
      </c>
      <c r="D2427" t="s">
        <v>134</v>
      </c>
      <c r="E2427" s="5">
        <v>1628</v>
      </c>
      <c r="F2427" t="s">
        <v>157</v>
      </c>
      <c r="G2427" t="s">
        <v>143</v>
      </c>
      <c r="H2427" t="s">
        <v>181</v>
      </c>
      <c r="I2427" t="s">
        <v>22</v>
      </c>
      <c r="J2427" s="4">
        <v>45931</v>
      </c>
      <c r="K2427" t="s">
        <v>166</v>
      </c>
      <c r="L2427" t="s">
        <v>154</v>
      </c>
      <c r="M2427">
        <v>1</v>
      </c>
    </row>
    <row r="2428" spans="1:13" x14ac:dyDescent="0.25">
      <c r="A2428" t="s">
        <v>2263</v>
      </c>
      <c r="B2428" s="4">
        <v>45949.396527777782</v>
      </c>
      <c r="C2428" t="s">
        <v>5</v>
      </c>
      <c r="D2428" t="s">
        <v>176</v>
      </c>
      <c r="E2428" s="5">
        <v>552</v>
      </c>
      <c r="F2428" t="s">
        <v>157</v>
      </c>
      <c r="G2428" t="s">
        <v>143</v>
      </c>
      <c r="H2428" t="s">
        <v>181</v>
      </c>
      <c r="I2428" t="s">
        <v>22</v>
      </c>
      <c r="J2428" s="4">
        <v>45931</v>
      </c>
      <c r="K2428" t="s">
        <v>158</v>
      </c>
      <c r="L2428" t="s">
        <v>184</v>
      </c>
      <c r="M2428">
        <v>1</v>
      </c>
    </row>
    <row r="2429" spans="1:13" x14ac:dyDescent="0.25">
      <c r="A2429" t="s">
        <v>2264</v>
      </c>
      <c r="B2429" s="4">
        <v>45949.407638888893</v>
      </c>
      <c r="C2429" t="s">
        <v>5</v>
      </c>
      <c r="D2429" t="s">
        <v>134</v>
      </c>
      <c r="E2429" s="5">
        <v>1760</v>
      </c>
      <c r="F2429" t="s">
        <v>157</v>
      </c>
      <c r="G2429" t="s">
        <v>143</v>
      </c>
      <c r="H2429" t="s">
        <v>181</v>
      </c>
      <c r="I2429" t="s">
        <v>22</v>
      </c>
      <c r="J2429" s="4">
        <v>45931</v>
      </c>
      <c r="K2429" t="s">
        <v>150</v>
      </c>
      <c r="L2429" t="s">
        <v>154</v>
      </c>
      <c r="M2429">
        <v>1</v>
      </c>
    </row>
    <row r="2430" spans="1:13" x14ac:dyDescent="0.25">
      <c r="A2430" t="s">
        <v>2265</v>
      </c>
      <c r="B2430" s="4">
        <v>45949.413194444453</v>
      </c>
      <c r="C2430" t="s">
        <v>5</v>
      </c>
      <c r="D2430" t="s">
        <v>211</v>
      </c>
      <c r="E2430" s="5">
        <v>0</v>
      </c>
      <c r="F2430" t="s">
        <v>157</v>
      </c>
      <c r="G2430" t="s">
        <v>136</v>
      </c>
      <c r="H2430" t="s">
        <v>181</v>
      </c>
      <c r="I2430" t="s">
        <v>22</v>
      </c>
      <c r="J2430" s="4">
        <v>45931</v>
      </c>
      <c r="K2430" t="s">
        <v>213</v>
      </c>
      <c r="L2430" t="s">
        <v>139</v>
      </c>
      <c r="M2430">
        <v>1</v>
      </c>
    </row>
    <row r="2431" spans="1:13" x14ac:dyDescent="0.25">
      <c r="A2431" t="s">
        <v>2266</v>
      </c>
      <c r="B2431" s="4">
        <v>45949.422222222223</v>
      </c>
      <c r="C2431" t="s">
        <v>5</v>
      </c>
      <c r="D2431" t="s">
        <v>134</v>
      </c>
      <c r="E2431" s="5">
        <v>1650</v>
      </c>
      <c r="F2431" t="s">
        <v>372</v>
      </c>
      <c r="G2431" t="s">
        <v>143</v>
      </c>
      <c r="H2431" t="s">
        <v>189</v>
      </c>
      <c r="I2431" t="s">
        <v>22</v>
      </c>
      <c r="J2431" s="4">
        <v>45931</v>
      </c>
      <c r="K2431" t="s">
        <v>150</v>
      </c>
      <c r="L2431" t="s">
        <v>154</v>
      </c>
      <c r="M2431">
        <v>1</v>
      </c>
    </row>
    <row r="2432" spans="1:13" x14ac:dyDescent="0.25">
      <c r="A2432" t="s">
        <v>2267</v>
      </c>
      <c r="B2432" s="4">
        <v>45949.436111111107</v>
      </c>
      <c r="C2432" t="s">
        <v>5</v>
      </c>
      <c r="D2432" t="s">
        <v>134</v>
      </c>
      <c r="E2432" s="5">
        <v>0</v>
      </c>
      <c r="F2432" t="s">
        <v>281</v>
      </c>
      <c r="G2432" t="s">
        <v>136</v>
      </c>
      <c r="H2432" t="s">
        <v>189</v>
      </c>
      <c r="I2432" t="s">
        <v>22</v>
      </c>
      <c r="J2432" s="4">
        <v>45931</v>
      </c>
      <c r="K2432" t="s">
        <v>172</v>
      </c>
      <c r="L2432" t="s">
        <v>139</v>
      </c>
      <c r="M2432">
        <v>1</v>
      </c>
    </row>
    <row r="2433" spans="1:13" x14ac:dyDescent="0.25">
      <c r="C2433" t="s">
        <v>5</v>
      </c>
      <c r="D2433" t="s">
        <v>141</v>
      </c>
      <c r="E2433" s="5">
        <v>0</v>
      </c>
      <c r="K2433" t="s">
        <v>144</v>
      </c>
      <c r="L2433" t="s">
        <v>146</v>
      </c>
      <c r="M2433">
        <v>0</v>
      </c>
    </row>
    <row r="2434" spans="1:13" x14ac:dyDescent="0.25">
      <c r="A2434" t="s">
        <v>2268</v>
      </c>
      <c r="B2434" s="4">
        <v>45949.455555555563</v>
      </c>
      <c r="C2434" t="s">
        <v>5</v>
      </c>
      <c r="D2434" t="s">
        <v>141</v>
      </c>
      <c r="E2434" s="5">
        <v>371</v>
      </c>
      <c r="F2434" t="s">
        <v>157</v>
      </c>
      <c r="G2434" t="s">
        <v>143</v>
      </c>
      <c r="H2434" t="s">
        <v>189</v>
      </c>
      <c r="I2434" t="s">
        <v>22</v>
      </c>
      <c r="J2434" s="4">
        <v>45931</v>
      </c>
      <c r="K2434" t="s">
        <v>144</v>
      </c>
      <c r="L2434" t="s">
        <v>139</v>
      </c>
      <c r="M2434">
        <v>1</v>
      </c>
    </row>
    <row r="2435" spans="1:13" x14ac:dyDescent="0.25">
      <c r="A2435" t="s">
        <v>2269</v>
      </c>
      <c r="B2435" s="4">
        <v>45949.468055555553</v>
      </c>
      <c r="C2435" t="s">
        <v>5</v>
      </c>
      <c r="D2435" t="s">
        <v>134</v>
      </c>
      <c r="E2435" s="5">
        <v>1615</v>
      </c>
      <c r="F2435" t="s">
        <v>135</v>
      </c>
      <c r="G2435" t="s">
        <v>143</v>
      </c>
      <c r="H2435" t="s">
        <v>200</v>
      </c>
      <c r="I2435" t="s">
        <v>22</v>
      </c>
      <c r="J2435" s="4">
        <v>45931</v>
      </c>
      <c r="K2435" t="s">
        <v>192</v>
      </c>
      <c r="L2435" t="s">
        <v>154</v>
      </c>
      <c r="M2435">
        <v>1</v>
      </c>
    </row>
    <row r="2436" spans="1:13" x14ac:dyDescent="0.25">
      <c r="A2436" t="s">
        <v>2270</v>
      </c>
      <c r="B2436" s="4">
        <v>45949.487500000003</v>
      </c>
      <c r="C2436" t="s">
        <v>5</v>
      </c>
      <c r="D2436" t="s">
        <v>134</v>
      </c>
      <c r="E2436" s="5">
        <v>0</v>
      </c>
      <c r="F2436" t="s">
        <v>738</v>
      </c>
      <c r="G2436" t="s">
        <v>136</v>
      </c>
      <c r="H2436" t="s">
        <v>200</v>
      </c>
      <c r="I2436" t="s">
        <v>22</v>
      </c>
      <c r="J2436" s="4">
        <v>45931</v>
      </c>
      <c r="K2436" t="s">
        <v>192</v>
      </c>
      <c r="L2436" t="s">
        <v>139</v>
      </c>
      <c r="M2436">
        <v>1</v>
      </c>
    </row>
    <row r="2437" spans="1:13" x14ac:dyDescent="0.25">
      <c r="A2437" t="s">
        <v>2271</v>
      </c>
      <c r="B2437" s="4">
        <v>45949.494444444441</v>
      </c>
      <c r="C2437" t="s">
        <v>5</v>
      </c>
      <c r="D2437" t="s">
        <v>134</v>
      </c>
      <c r="E2437" s="5">
        <v>1583</v>
      </c>
      <c r="F2437" t="s">
        <v>197</v>
      </c>
      <c r="G2437" t="s">
        <v>143</v>
      </c>
      <c r="H2437" t="s">
        <v>200</v>
      </c>
      <c r="I2437" t="s">
        <v>22</v>
      </c>
      <c r="J2437" s="4">
        <v>45931</v>
      </c>
      <c r="K2437" t="s">
        <v>172</v>
      </c>
      <c r="L2437" t="s">
        <v>154</v>
      </c>
      <c r="M2437">
        <v>1</v>
      </c>
    </row>
    <row r="2438" spans="1:13" x14ac:dyDescent="0.25">
      <c r="A2438" t="s">
        <v>2272</v>
      </c>
      <c r="B2438" s="4">
        <v>45949.539583333331</v>
      </c>
      <c r="C2438" t="s">
        <v>5</v>
      </c>
      <c r="D2438" t="s">
        <v>156</v>
      </c>
      <c r="E2438" s="5">
        <v>174</v>
      </c>
      <c r="F2438" t="s">
        <v>831</v>
      </c>
      <c r="G2438" t="s">
        <v>143</v>
      </c>
      <c r="H2438" t="s">
        <v>202</v>
      </c>
      <c r="I2438" t="s">
        <v>22</v>
      </c>
      <c r="J2438" s="4">
        <v>45931</v>
      </c>
      <c r="K2438" t="s">
        <v>158</v>
      </c>
      <c r="L2438" t="s">
        <v>139</v>
      </c>
      <c r="M2438">
        <v>1</v>
      </c>
    </row>
    <row r="2439" spans="1:13" x14ac:dyDescent="0.25">
      <c r="A2439" t="s">
        <v>2273</v>
      </c>
      <c r="B2439" s="4">
        <v>45949.543749999997</v>
      </c>
      <c r="C2439" t="s">
        <v>5</v>
      </c>
      <c r="D2439" t="s">
        <v>148</v>
      </c>
      <c r="E2439" s="5">
        <v>3042</v>
      </c>
      <c r="F2439" t="s">
        <v>157</v>
      </c>
      <c r="G2439" t="s">
        <v>143</v>
      </c>
      <c r="H2439" t="s">
        <v>358</v>
      </c>
      <c r="I2439" t="s">
        <v>22</v>
      </c>
      <c r="J2439" s="4">
        <v>45931</v>
      </c>
      <c r="K2439" t="s">
        <v>150</v>
      </c>
      <c r="L2439" t="s">
        <v>206</v>
      </c>
      <c r="M2439">
        <v>1</v>
      </c>
    </row>
    <row r="2440" spans="1:13" x14ac:dyDescent="0.25">
      <c r="A2440" t="s">
        <v>2274</v>
      </c>
      <c r="B2440" s="4">
        <v>45949.545138888891</v>
      </c>
      <c r="C2440" t="s">
        <v>5</v>
      </c>
      <c r="D2440" t="s">
        <v>211</v>
      </c>
      <c r="E2440" s="5">
        <v>792</v>
      </c>
      <c r="F2440" t="s">
        <v>162</v>
      </c>
      <c r="G2440" t="s">
        <v>143</v>
      </c>
      <c r="H2440" t="s">
        <v>358</v>
      </c>
      <c r="I2440" t="s">
        <v>22</v>
      </c>
      <c r="J2440" s="4">
        <v>45931</v>
      </c>
      <c r="K2440" t="s">
        <v>213</v>
      </c>
      <c r="L2440" t="s">
        <v>184</v>
      </c>
      <c r="M2440">
        <v>1</v>
      </c>
    </row>
    <row r="2441" spans="1:13" x14ac:dyDescent="0.25">
      <c r="A2441" t="s">
        <v>2275</v>
      </c>
      <c r="B2441" s="4">
        <v>45949.54583333333</v>
      </c>
      <c r="C2441" t="s">
        <v>5</v>
      </c>
      <c r="D2441" t="s">
        <v>134</v>
      </c>
      <c r="E2441" s="5">
        <v>1672</v>
      </c>
      <c r="F2441" t="s">
        <v>602</v>
      </c>
      <c r="G2441" t="s">
        <v>143</v>
      </c>
      <c r="H2441" t="s">
        <v>358</v>
      </c>
      <c r="I2441" t="s">
        <v>22</v>
      </c>
      <c r="J2441" s="4">
        <v>45931</v>
      </c>
      <c r="K2441" t="s">
        <v>150</v>
      </c>
      <c r="L2441" t="s">
        <v>154</v>
      </c>
      <c r="M2441">
        <v>1</v>
      </c>
    </row>
    <row r="2442" spans="1:13" x14ac:dyDescent="0.25">
      <c r="A2442" t="s">
        <v>2276</v>
      </c>
      <c r="B2442" s="4">
        <v>45949.620138888888</v>
      </c>
      <c r="C2442" t="s">
        <v>5</v>
      </c>
      <c r="D2442" t="s">
        <v>134</v>
      </c>
      <c r="E2442" s="5">
        <v>1738</v>
      </c>
      <c r="F2442" t="s">
        <v>157</v>
      </c>
      <c r="G2442" t="s">
        <v>143</v>
      </c>
      <c r="H2442" t="s">
        <v>205</v>
      </c>
      <c r="I2442" t="s">
        <v>22</v>
      </c>
      <c r="J2442" s="4">
        <v>45931</v>
      </c>
      <c r="K2442" t="s">
        <v>150</v>
      </c>
      <c r="L2442" t="s">
        <v>154</v>
      </c>
      <c r="M2442">
        <v>1</v>
      </c>
    </row>
    <row r="2443" spans="1:13" x14ac:dyDescent="0.25">
      <c r="A2443" t="s">
        <v>2277</v>
      </c>
      <c r="B2443" s="4">
        <v>45949.623611111107</v>
      </c>
      <c r="C2443" t="s">
        <v>5</v>
      </c>
      <c r="D2443" t="s">
        <v>211</v>
      </c>
      <c r="E2443" s="5">
        <v>0</v>
      </c>
      <c r="F2443" t="s">
        <v>297</v>
      </c>
      <c r="G2443" t="s">
        <v>136</v>
      </c>
      <c r="H2443" t="s">
        <v>205</v>
      </c>
      <c r="I2443" t="s">
        <v>22</v>
      </c>
      <c r="J2443" s="4">
        <v>45931</v>
      </c>
      <c r="K2443" t="s">
        <v>213</v>
      </c>
      <c r="L2443" t="s">
        <v>139</v>
      </c>
      <c r="M2443">
        <v>1</v>
      </c>
    </row>
    <row r="2444" spans="1:13" x14ac:dyDescent="0.25">
      <c r="A2444" t="s">
        <v>2278</v>
      </c>
      <c r="B2444" s="4">
        <v>45949.713194444441</v>
      </c>
      <c r="C2444" t="s">
        <v>5</v>
      </c>
      <c r="D2444" t="s">
        <v>134</v>
      </c>
      <c r="E2444" s="5">
        <v>1980</v>
      </c>
      <c r="F2444" t="s">
        <v>168</v>
      </c>
      <c r="G2444" t="s">
        <v>143</v>
      </c>
      <c r="H2444" t="s">
        <v>233</v>
      </c>
      <c r="I2444" t="s">
        <v>22</v>
      </c>
      <c r="J2444" s="4">
        <v>45931</v>
      </c>
      <c r="K2444" t="s">
        <v>172</v>
      </c>
      <c r="L2444" t="s">
        <v>154</v>
      </c>
      <c r="M2444">
        <v>1</v>
      </c>
    </row>
    <row r="2445" spans="1:13" x14ac:dyDescent="0.25">
      <c r="A2445" t="s">
        <v>2279</v>
      </c>
      <c r="B2445" s="4">
        <v>45949.734722222223</v>
      </c>
      <c r="C2445" t="s">
        <v>5</v>
      </c>
      <c r="D2445" t="s">
        <v>134</v>
      </c>
      <c r="E2445" s="5">
        <v>1612</v>
      </c>
      <c r="F2445" t="s">
        <v>174</v>
      </c>
      <c r="G2445" t="s">
        <v>143</v>
      </c>
      <c r="H2445" t="s">
        <v>233</v>
      </c>
      <c r="I2445" t="s">
        <v>22</v>
      </c>
      <c r="J2445" s="4">
        <v>45931</v>
      </c>
      <c r="K2445" t="s">
        <v>166</v>
      </c>
      <c r="L2445" t="s">
        <v>154</v>
      </c>
      <c r="M2445">
        <v>1</v>
      </c>
    </row>
    <row r="2446" spans="1:13" x14ac:dyDescent="0.25">
      <c r="A2446" t="s">
        <v>2280</v>
      </c>
      <c r="B2446" s="4">
        <v>45949.742361111108</v>
      </c>
      <c r="C2446" t="s">
        <v>5</v>
      </c>
      <c r="D2446" t="s">
        <v>156</v>
      </c>
      <c r="E2446" s="5">
        <v>185</v>
      </c>
      <c r="F2446" t="s">
        <v>157</v>
      </c>
      <c r="G2446" t="s">
        <v>143</v>
      </c>
      <c r="H2446" t="s">
        <v>233</v>
      </c>
      <c r="I2446" t="s">
        <v>22</v>
      </c>
      <c r="J2446" s="4">
        <v>45931</v>
      </c>
      <c r="K2446" t="s">
        <v>158</v>
      </c>
      <c r="L2446" t="s">
        <v>139</v>
      </c>
      <c r="M2446">
        <v>1</v>
      </c>
    </row>
    <row r="2447" spans="1:13" x14ac:dyDescent="0.25">
      <c r="A2447" t="s">
        <v>2281</v>
      </c>
      <c r="B2447" s="4">
        <v>45949.74722222222</v>
      </c>
      <c r="C2447" t="s">
        <v>5</v>
      </c>
      <c r="D2447" t="s">
        <v>148</v>
      </c>
      <c r="E2447" s="5">
        <v>3080</v>
      </c>
      <c r="F2447" t="s">
        <v>168</v>
      </c>
      <c r="G2447" t="s">
        <v>143</v>
      </c>
      <c r="H2447" t="s">
        <v>233</v>
      </c>
      <c r="I2447" t="s">
        <v>22</v>
      </c>
      <c r="J2447" s="4">
        <v>45931</v>
      </c>
      <c r="K2447" t="s">
        <v>150</v>
      </c>
      <c r="L2447" t="s">
        <v>206</v>
      </c>
      <c r="M2447">
        <v>1</v>
      </c>
    </row>
    <row r="2448" spans="1:13" x14ac:dyDescent="0.25">
      <c r="A2448" t="s">
        <v>2282</v>
      </c>
      <c r="B2448" s="4">
        <v>45949.76458333333</v>
      </c>
      <c r="C2448" t="s">
        <v>5</v>
      </c>
      <c r="D2448" t="s">
        <v>148</v>
      </c>
      <c r="E2448" s="5">
        <v>3080</v>
      </c>
      <c r="F2448" t="s">
        <v>265</v>
      </c>
      <c r="G2448" t="s">
        <v>143</v>
      </c>
      <c r="H2448" t="s">
        <v>237</v>
      </c>
      <c r="I2448" t="s">
        <v>22</v>
      </c>
      <c r="J2448" s="4">
        <v>45931</v>
      </c>
      <c r="K2448" t="s">
        <v>150</v>
      </c>
      <c r="L2448" t="s">
        <v>206</v>
      </c>
      <c r="M2448">
        <v>1</v>
      </c>
    </row>
    <row r="2449" spans="1:13" x14ac:dyDescent="0.25">
      <c r="A2449" t="s">
        <v>2283</v>
      </c>
      <c r="B2449" s="4">
        <v>45949.780555555553</v>
      </c>
      <c r="C2449" t="s">
        <v>5</v>
      </c>
      <c r="D2449" t="s">
        <v>634</v>
      </c>
      <c r="E2449" s="5">
        <v>1032</v>
      </c>
      <c r="F2449" t="s">
        <v>157</v>
      </c>
      <c r="G2449" t="s">
        <v>143</v>
      </c>
      <c r="H2449" t="s">
        <v>237</v>
      </c>
      <c r="I2449" t="s">
        <v>22</v>
      </c>
      <c r="J2449" s="4">
        <v>45931</v>
      </c>
      <c r="K2449" t="s">
        <v>144</v>
      </c>
      <c r="L2449" t="s">
        <v>154</v>
      </c>
      <c r="M2449">
        <v>1</v>
      </c>
    </row>
    <row r="2450" spans="1:13" x14ac:dyDescent="0.25">
      <c r="A2450" t="s">
        <v>2284</v>
      </c>
      <c r="B2450" s="4">
        <v>45949.80972222222</v>
      </c>
      <c r="C2450" t="s">
        <v>5</v>
      </c>
      <c r="D2450" t="s">
        <v>141</v>
      </c>
      <c r="E2450" s="5">
        <v>371</v>
      </c>
      <c r="F2450" t="s">
        <v>168</v>
      </c>
      <c r="G2450" t="s">
        <v>143</v>
      </c>
      <c r="H2450" t="s">
        <v>244</v>
      </c>
      <c r="I2450" t="s">
        <v>22</v>
      </c>
      <c r="J2450" s="4">
        <v>45931</v>
      </c>
      <c r="K2450" t="s">
        <v>144</v>
      </c>
      <c r="L2450" t="s">
        <v>139</v>
      </c>
      <c r="M2450">
        <v>1</v>
      </c>
    </row>
    <row r="2451" spans="1:13" x14ac:dyDescent="0.25">
      <c r="A2451" t="s">
        <v>2285</v>
      </c>
      <c r="B2451" s="4">
        <v>45949.820138888892</v>
      </c>
      <c r="C2451" t="s">
        <v>5</v>
      </c>
      <c r="D2451" t="s">
        <v>156</v>
      </c>
      <c r="E2451" s="5">
        <v>185</v>
      </c>
      <c r="F2451" t="s">
        <v>157</v>
      </c>
      <c r="G2451" t="s">
        <v>143</v>
      </c>
      <c r="H2451" t="s">
        <v>244</v>
      </c>
      <c r="I2451" t="s">
        <v>22</v>
      </c>
      <c r="J2451" s="4">
        <v>45931</v>
      </c>
      <c r="K2451" t="s">
        <v>158</v>
      </c>
      <c r="L2451" t="s">
        <v>139</v>
      </c>
      <c r="M2451">
        <v>1</v>
      </c>
    </row>
    <row r="2452" spans="1:13" x14ac:dyDescent="0.25">
      <c r="A2452" t="s">
        <v>2286</v>
      </c>
      <c r="B2452" s="4">
        <v>45949.869444444441</v>
      </c>
      <c r="C2452" t="s">
        <v>5</v>
      </c>
      <c r="D2452" t="s">
        <v>134</v>
      </c>
      <c r="E2452" s="5">
        <v>1700</v>
      </c>
      <c r="F2452" t="s">
        <v>323</v>
      </c>
      <c r="G2452" t="s">
        <v>143</v>
      </c>
      <c r="H2452" t="s">
        <v>250</v>
      </c>
      <c r="I2452" t="s">
        <v>22</v>
      </c>
      <c r="J2452" s="4">
        <v>45931</v>
      </c>
      <c r="K2452" t="s">
        <v>150</v>
      </c>
      <c r="L2452" t="s">
        <v>154</v>
      </c>
      <c r="M2452">
        <v>1</v>
      </c>
    </row>
    <row r="2453" spans="1:13" x14ac:dyDescent="0.25">
      <c r="A2453" t="s">
        <v>2287</v>
      </c>
      <c r="B2453" s="4">
        <v>45949.875</v>
      </c>
      <c r="C2453" t="s">
        <v>5</v>
      </c>
      <c r="D2453" t="s">
        <v>134</v>
      </c>
      <c r="E2453" s="5">
        <v>1584</v>
      </c>
      <c r="F2453" t="s">
        <v>157</v>
      </c>
      <c r="G2453" t="s">
        <v>143</v>
      </c>
      <c r="H2453" t="s">
        <v>318</v>
      </c>
      <c r="I2453" t="s">
        <v>22</v>
      </c>
      <c r="J2453" s="4">
        <v>45931</v>
      </c>
      <c r="K2453" t="s">
        <v>150</v>
      </c>
      <c r="L2453" t="s">
        <v>154</v>
      </c>
      <c r="M2453">
        <v>1</v>
      </c>
    </row>
    <row r="2454" spans="1:13" x14ac:dyDescent="0.25">
      <c r="A2454" t="s">
        <v>2288</v>
      </c>
      <c r="B2454" s="4">
        <v>45949.87777777778</v>
      </c>
      <c r="C2454" t="s">
        <v>5</v>
      </c>
      <c r="D2454" t="s">
        <v>141</v>
      </c>
      <c r="E2454" s="5">
        <v>409</v>
      </c>
      <c r="F2454" t="s">
        <v>212</v>
      </c>
      <c r="G2454" t="s">
        <v>143</v>
      </c>
      <c r="H2454" t="s">
        <v>318</v>
      </c>
      <c r="I2454" t="s">
        <v>22</v>
      </c>
      <c r="J2454" s="4">
        <v>45931</v>
      </c>
      <c r="K2454" t="s">
        <v>144</v>
      </c>
      <c r="L2454" t="s">
        <v>139</v>
      </c>
      <c r="M2454">
        <v>1</v>
      </c>
    </row>
    <row r="2455" spans="1:13" x14ac:dyDescent="0.25">
      <c r="A2455" t="s">
        <v>2289</v>
      </c>
      <c r="B2455" s="4">
        <v>45949.886805555558</v>
      </c>
      <c r="C2455" t="s">
        <v>5</v>
      </c>
      <c r="D2455" t="s">
        <v>211</v>
      </c>
      <c r="E2455" s="5">
        <v>792</v>
      </c>
      <c r="F2455" t="s">
        <v>293</v>
      </c>
      <c r="G2455" t="s">
        <v>143</v>
      </c>
      <c r="H2455" t="s">
        <v>318</v>
      </c>
      <c r="I2455" t="s">
        <v>22</v>
      </c>
      <c r="J2455" s="4">
        <v>45931</v>
      </c>
      <c r="K2455" t="s">
        <v>213</v>
      </c>
      <c r="L2455" t="s">
        <v>184</v>
      </c>
      <c r="M2455">
        <v>1</v>
      </c>
    </row>
    <row r="2456" spans="1:13" x14ac:dyDescent="0.25">
      <c r="A2456" t="s">
        <v>2290</v>
      </c>
      <c r="B2456" s="4">
        <v>45949.90625</v>
      </c>
      <c r="C2456" t="s">
        <v>5</v>
      </c>
      <c r="D2456" t="s">
        <v>134</v>
      </c>
      <c r="E2456" s="5">
        <v>1700</v>
      </c>
      <c r="F2456" t="s">
        <v>194</v>
      </c>
      <c r="G2456" t="s">
        <v>143</v>
      </c>
      <c r="H2456" t="s">
        <v>318</v>
      </c>
      <c r="I2456" t="s">
        <v>22</v>
      </c>
      <c r="J2456" s="4">
        <v>45931</v>
      </c>
      <c r="K2456" t="s">
        <v>172</v>
      </c>
      <c r="L2456" t="s">
        <v>154</v>
      </c>
      <c r="M2456">
        <v>1</v>
      </c>
    </row>
    <row r="2457" spans="1:13" x14ac:dyDescent="0.25">
      <c r="A2457" t="s">
        <v>2291</v>
      </c>
      <c r="B2457" s="4">
        <v>45949.942361111112</v>
      </c>
      <c r="C2457" t="s">
        <v>5</v>
      </c>
      <c r="D2457" t="s">
        <v>156</v>
      </c>
      <c r="E2457" s="5">
        <v>196</v>
      </c>
      <c r="F2457" t="s">
        <v>671</v>
      </c>
      <c r="G2457" t="s">
        <v>143</v>
      </c>
      <c r="H2457" t="s">
        <v>253</v>
      </c>
      <c r="I2457" t="s">
        <v>22</v>
      </c>
      <c r="J2457" s="4">
        <v>45931</v>
      </c>
      <c r="K2457" t="s">
        <v>158</v>
      </c>
      <c r="L2457" t="s">
        <v>139</v>
      </c>
      <c r="M2457">
        <v>1</v>
      </c>
    </row>
    <row r="2458" spans="1:13" x14ac:dyDescent="0.25">
      <c r="A2458" t="s">
        <v>2292</v>
      </c>
      <c r="B2458" s="4">
        <v>45949.944444444453</v>
      </c>
      <c r="C2458" t="s">
        <v>5</v>
      </c>
      <c r="D2458" t="s">
        <v>141</v>
      </c>
      <c r="E2458" s="5">
        <v>372</v>
      </c>
      <c r="F2458" t="s">
        <v>395</v>
      </c>
      <c r="G2458" t="s">
        <v>143</v>
      </c>
      <c r="H2458" t="s">
        <v>253</v>
      </c>
      <c r="I2458" t="s">
        <v>22</v>
      </c>
      <c r="J2458" s="4">
        <v>45931</v>
      </c>
      <c r="K2458" t="s">
        <v>144</v>
      </c>
      <c r="L2458" t="s">
        <v>139</v>
      </c>
      <c r="M2458">
        <v>1</v>
      </c>
    </row>
    <row r="2459" spans="1:13" x14ac:dyDescent="0.25">
      <c r="A2459" t="s">
        <v>2293</v>
      </c>
      <c r="B2459" s="4">
        <v>45949.979861111111</v>
      </c>
      <c r="C2459" t="s">
        <v>5</v>
      </c>
      <c r="D2459" t="s">
        <v>211</v>
      </c>
      <c r="E2459" s="5">
        <v>792</v>
      </c>
      <c r="F2459" t="s">
        <v>673</v>
      </c>
      <c r="G2459" t="s">
        <v>143</v>
      </c>
      <c r="H2459" t="s">
        <v>257</v>
      </c>
      <c r="I2459" t="s">
        <v>22</v>
      </c>
      <c r="J2459" s="4">
        <v>45931</v>
      </c>
      <c r="K2459" t="s">
        <v>213</v>
      </c>
      <c r="L2459" t="s">
        <v>184</v>
      </c>
      <c r="M2459">
        <v>1</v>
      </c>
    </row>
    <row r="2460" spans="1:13" x14ac:dyDescent="0.25">
      <c r="A2460" t="s">
        <v>2294</v>
      </c>
      <c r="B2460" s="4">
        <v>45950.000694444447</v>
      </c>
      <c r="C2460" t="s">
        <v>5</v>
      </c>
      <c r="D2460" t="s">
        <v>421</v>
      </c>
      <c r="E2460" s="5">
        <v>0</v>
      </c>
      <c r="F2460" t="s">
        <v>162</v>
      </c>
      <c r="G2460" t="s">
        <v>136</v>
      </c>
      <c r="H2460" t="s">
        <v>137</v>
      </c>
      <c r="I2460" t="s">
        <v>16</v>
      </c>
      <c r="J2460" s="4">
        <v>45931</v>
      </c>
      <c r="K2460" t="s">
        <v>178</v>
      </c>
      <c r="L2460" t="s">
        <v>139</v>
      </c>
      <c r="M2460">
        <v>1</v>
      </c>
    </row>
    <row r="2461" spans="1:13" x14ac:dyDescent="0.25">
      <c r="A2461" t="s">
        <v>2295</v>
      </c>
      <c r="B2461" s="4">
        <v>45950.00277777778</v>
      </c>
      <c r="C2461" t="s">
        <v>5</v>
      </c>
      <c r="D2461" t="s">
        <v>349</v>
      </c>
      <c r="E2461" s="5">
        <v>2072</v>
      </c>
      <c r="F2461" t="s">
        <v>338</v>
      </c>
      <c r="G2461" t="s">
        <v>143</v>
      </c>
      <c r="H2461" t="s">
        <v>137</v>
      </c>
      <c r="I2461" t="s">
        <v>16</v>
      </c>
      <c r="J2461" s="4">
        <v>45931</v>
      </c>
      <c r="K2461" t="s">
        <v>178</v>
      </c>
      <c r="L2461" t="s">
        <v>145</v>
      </c>
      <c r="M2461">
        <v>1</v>
      </c>
    </row>
    <row r="2462" spans="1:13" x14ac:dyDescent="0.25">
      <c r="A2462" t="s">
        <v>2296</v>
      </c>
      <c r="B2462" s="4">
        <v>45950.043749999997</v>
      </c>
      <c r="C2462" t="s">
        <v>5</v>
      </c>
      <c r="D2462" t="s">
        <v>156</v>
      </c>
      <c r="E2462" s="5">
        <v>196</v>
      </c>
      <c r="F2462" t="s">
        <v>212</v>
      </c>
      <c r="G2462" t="s">
        <v>143</v>
      </c>
      <c r="H2462" t="s">
        <v>761</v>
      </c>
      <c r="I2462" t="s">
        <v>16</v>
      </c>
      <c r="J2462" s="4">
        <v>45931</v>
      </c>
      <c r="K2462" t="s">
        <v>158</v>
      </c>
      <c r="L2462" t="s">
        <v>139</v>
      </c>
      <c r="M2462">
        <v>1</v>
      </c>
    </row>
    <row r="2463" spans="1:13" x14ac:dyDescent="0.25">
      <c r="A2463" t="s">
        <v>2297</v>
      </c>
      <c r="B2463" s="4">
        <v>45950.321527777778</v>
      </c>
      <c r="C2463" t="s">
        <v>5</v>
      </c>
      <c r="D2463" t="s">
        <v>419</v>
      </c>
      <c r="E2463" s="5">
        <v>407</v>
      </c>
      <c r="F2463" t="s">
        <v>168</v>
      </c>
      <c r="G2463" t="s">
        <v>143</v>
      </c>
      <c r="H2463" t="s">
        <v>163</v>
      </c>
      <c r="I2463" t="s">
        <v>16</v>
      </c>
      <c r="J2463" s="4">
        <v>45931</v>
      </c>
      <c r="K2463" t="s">
        <v>158</v>
      </c>
      <c r="L2463" t="s">
        <v>139</v>
      </c>
      <c r="M2463">
        <v>1</v>
      </c>
    </row>
    <row r="2464" spans="1:13" x14ac:dyDescent="0.25">
      <c r="A2464" t="s">
        <v>2298</v>
      </c>
      <c r="B2464" s="4">
        <v>45950.388888888891</v>
      </c>
      <c r="C2464" t="s">
        <v>5</v>
      </c>
      <c r="D2464" t="s">
        <v>156</v>
      </c>
      <c r="E2464" s="5">
        <v>196</v>
      </c>
      <c r="F2464" t="s">
        <v>135</v>
      </c>
      <c r="G2464" t="s">
        <v>143</v>
      </c>
      <c r="H2464" t="s">
        <v>181</v>
      </c>
      <c r="I2464" t="s">
        <v>16</v>
      </c>
      <c r="J2464" s="4">
        <v>45931</v>
      </c>
      <c r="K2464" t="s">
        <v>158</v>
      </c>
      <c r="L2464" t="s">
        <v>139</v>
      </c>
      <c r="M2464">
        <v>1</v>
      </c>
    </row>
    <row r="2465" spans="1:13" x14ac:dyDescent="0.25">
      <c r="A2465" t="s">
        <v>2299</v>
      </c>
      <c r="B2465" s="4">
        <v>45950.393055555563</v>
      </c>
      <c r="C2465" t="s">
        <v>5</v>
      </c>
      <c r="D2465" t="s">
        <v>211</v>
      </c>
      <c r="E2465" s="5">
        <v>891</v>
      </c>
      <c r="F2465" t="s">
        <v>673</v>
      </c>
      <c r="G2465" t="s">
        <v>143</v>
      </c>
      <c r="H2465" t="s">
        <v>181</v>
      </c>
      <c r="I2465" t="s">
        <v>16</v>
      </c>
      <c r="J2465" s="4">
        <v>45931</v>
      </c>
      <c r="K2465" t="s">
        <v>213</v>
      </c>
      <c r="L2465" t="s">
        <v>184</v>
      </c>
      <c r="M2465">
        <v>1</v>
      </c>
    </row>
    <row r="2466" spans="1:13" x14ac:dyDescent="0.25">
      <c r="A2466" t="s">
        <v>2300</v>
      </c>
      <c r="B2466" s="4">
        <v>45950.415277777778</v>
      </c>
      <c r="C2466" t="s">
        <v>5</v>
      </c>
      <c r="D2466" t="s">
        <v>156</v>
      </c>
      <c r="E2466" s="5">
        <v>152</v>
      </c>
      <c r="F2466" t="s">
        <v>602</v>
      </c>
      <c r="G2466" t="s">
        <v>143</v>
      </c>
      <c r="H2466" t="s">
        <v>181</v>
      </c>
      <c r="I2466" t="s">
        <v>16</v>
      </c>
      <c r="J2466" s="4">
        <v>45931</v>
      </c>
      <c r="K2466" t="s">
        <v>158</v>
      </c>
      <c r="L2466" t="s">
        <v>139</v>
      </c>
      <c r="M2466">
        <v>1</v>
      </c>
    </row>
    <row r="2467" spans="1:13" x14ac:dyDescent="0.25">
      <c r="A2467" t="s">
        <v>2301</v>
      </c>
      <c r="B2467" s="4">
        <v>45950.466666666667</v>
      </c>
      <c r="C2467" t="s">
        <v>5</v>
      </c>
      <c r="D2467" t="s">
        <v>148</v>
      </c>
      <c r="E2467" s="5">
        <v>0</v>
      </c>
      <c r="F2467" t="s">
        <v>157</v>
      </c>
      <c r="G2467" t="s">
        <v>136</v>
      </c>
      <c r="H2467" t="s">
        <v>200</v>
      </c>
      <c r="I2467" t="s">
        <v>16</v>
      </c>
      <c r="J2467" s="4">
        <v>45931</v>
      </c>
      <c r="K2467" t="s">
        <v>150</v>
      </c>
      <c r="L2467" t="s">
        <v>139</v>
      </c>
      <c r="M2467">
        <v>1</v>
      </c>
    </row>
    <row r="2468" spans="1:13" x14ac:dyDescent="0.25">
      <c r="A2468" t="s">
        <v>2302</v>
      </c>
      <c r="B2468" s="4">
        <v>45950.469444444447</v>
      </c>
      <c r="C2468" t="s">
        <v>5</v>
      </c>
      <c r="D2468" t="s">
        <v>148</v>
      </c>
      <c r="E2468" s="5">
        <v>2849</v>
      </c>
      <c r="F2468" t="s">
        <v>157</v>
      </c>
      <c r="G2468" t="s">
        <v>143</v>
      </c>
      <c r="H2468" t="s">
        <v>200</v>
      </c>
      <c r="I2468" t="s">
        <v>16</v>
      </c>
      <c r="J2468" s="4">
        <v>45931</v>
      </c>
      <c r="K2468" t="s">
        <v>150</v>
      </c>
      <c r="L2468" t="s">
        <v>145</v>
      </c>
      <c r="M2468">
        <v>1</v>
      </c>
    </row>
    <row r="2469" spans="1:13" x14ac:dyDescent="0.25">
      <c r="A2469" t="s">
        <v>2303</v>
      </c>
      <c r="B2469" s="4">
        <v>45950.511111111111</v>
      </c>
      <c r="C2469" t="s">
        <v>5</v>
      </c>
      <c r="D2469" t="s">
        <v>134</v>
      </c>
      <c r="E2469" s="5">
        <v>1720</v>
      </c>
      <c r="F2469" t="s">
        <v>738</v>
      </c>
      <c r="G2469" t="s">
        <v>143</v>
      </c>
      <c r="H2469" t="s">
        <v>202</v>
      </c>
      <c r="I2469" t="s">
        <v>16</v>
      </c>
      <c r="J2469" s="4">
        <v>45931</v>
      </c>
      <c r="K2469" t="s">
        <v>192</v>
      </c>
      <c r="L2469" t="s">
        <v>154</v>
      </c>
      <c r="M2469">
        <v>1</v>
      </c>
    </row>
    <row r="2470" spans="1:13" x14ac:dyDescent="0.25">
      <c r="A2470" t="s">
        <v>2304</v>
      </c>
      <c r="B2470" s="4">
        <v>45950.532638888893</v>
      </c>
      <c r="C2470" t="s">
        <v>5</v>
      </c>
      <c r="D2470" t="s">
        <v>148</v>
      </c>
      <c r="E2470" s="5">
        <v>3120</v>
      </c>
      <c r="F2470" t="s">
        <v>168</v>
      </c>
      <c r="G2470" t="s">
        <v>143</v>
      </c>
      <c r="H2470" t="s">
        <v>202</v>
      </c>
      <c r="I2470" t="s">
        <v>16</v>
      </c>
      <c r="J2470" s="4">
        <v>45931</v>
      </c>
      <c r="K2470" t="s">
        <v>150</v>
      </c>
      <c r="L2470" t="s">
        <v>206</v>
      </c>
      <c r="M2470">
        <v>1</v>
      </c>
    </row>
    <row r="2471" spans="1:13" x14ac:dyDescent="0.25">
      <c r="A2471" t="s">
        <v>2305</v>
      </c>
      <c r="B2471" s="4">
        <v>45950.541666666657</v>
      </c>
      <c r="C2471" t="s">
        <v>5</v>
      </c>
      <c r="D2471" t="s">
        <v>134</v>
      </c>
      <c r="E2471" s="5">
        <v>1789</v>
      </c>
      <c r="F2471" t="s">
        <v>580</v>
      </c>
      <c r="G2471" t="s">
        <v>143</v>
      </c>
      <c r="H2471" t="s">
        <v>358</v>
      </c>
      <c r="I2471" t="s">
        <v>16</v>
      </c>
      <c r="J2471" s="4">
        <v>45931</v>
      </c>
      <c r="K2471" t="s">
        <v>150</v>
      </c>
      <c r="L2471" t="s">
        <v>154</v>
      </c>
      <c r="M2471">
        <v>1</v>
      </c>
    </row>
    <row r="2472" spans="1:13" x14ac:dyDescent="0.25">
      <c r="A2472" t="s">
        <v>2306</v>
      </c>
      <c r="B2472" s="4">
        <v>45950.567361111112</v>
      </c>
      <c r="C2472" t="s">
        <v>5</v>
      </c>
      <c r="D2472" t="s">
        <v>211</v>
      </c>
      <c r="E2472" s="5">
        <v>821</v>
      </c>
      <c r="F2472" t="s">
        <v>321</v>
      </c>
      <c r="G2472" t="s">
        <v>143</v>
      </c>
      <c r="H2472" t="s">
        <v>358</v>
      </c>
      <c r="I2472" t="s">
        <v>16</v>
      </c>
      <c r="J2472" s="4">
        <v>45931</v>
      </c>
      <c r="K2472" t="s">
        <v>213</v>
      </c>
      <c r="L2472" t="s">
        <v>184</v>
      </c>
      <c r="M2472">
        <v>1</v>
      </c>
    </row>
    <row r="2473" spans="1:13" x14ac:dyDescent="0.25">
      <c r="A2473" t="s">
        <v>2307</v>
      </c>
      <c r="B2473" s="4">
        <v>45950.611111111109</v>
      </c>
      <c r="C2473" t="s">
        <v>5</v>
      </c>
      <c r="D2473" t="s">
        <v>134</v>
      </c>
      <c r="E2473" s="5">
        <v>1738</v>
      </c>
      <c r="F2473" t="s">
        <v>168</v>
      </c>
      <c r="G2473" t="s">
        <v>143</v>
      </c>
      <c r="H2473" t="s">
        <v>205</v>
      </c>
      <c r="I2473" t="s">
        <v>16</v>
      </c>
      <c r="J2473" s="4">
        <v>45931</v>
      </c>
      <c r="K2473" t="s">
        <v>172</v>
      </c>
      <c r="L2473" t="s">
        <v>154</v>
      </c>
      <c r="M2473">
        <v>1</v>
      </c>
    </row>
    <row r="2474" spans="1:13" x14ac:dyDescent="0.25">
      <c r="A2474" t="s">
        <v>2308</v>
      </c>
      <c r="B2474" s="4">
        <v>45950.69027777778</v>
      </c>
      <c r="C2474" t="s">
        <v>5</v>
      </c>
      <c r="D2474" t="s">
        <v>134</v>
      </c>
      <c r="E2474" s="5">
        <v>1700</v>
      </c>
      <c r="F2474" t="s">
        <v>157</v>
      </c>
      <c r="G2474" t="s">
        <v>143</v>
      </c>
      <c r="H2474" t="s">
        <v>226</v>
      </c>
      <c r="I2474" t="s">
        <v>16</v>
      </c>
      <c r="J2474" s="4">
        <v>45931</v>
      </c>
      <c r="K2474" t="s">
        <v>150</v>
      </c>
      <c r="L2474" t="s">
        <v>154</v>
      </c>
      <c r="M2474">
        <v>1</v>
      </c>
    </row>
    <row r="2475" spans="1:13" x14ac:dyDescent="0.25">
      <c r="A2475" t="s">
        <v>2309</v>
      </c>
      <c r="B2475" s="4">
        <v>45950.744444444441</v>
      </c>
      <c r="C2475" t="s">
        <v>5</v>
      </c>
      <c r="D2475" t="s">
        <v>148</v>
      </c>
      <c r="E2475" s="5">
        <v>2886</v>
      </c>
      <c r="F2475" t="s">
        <v>580</v>
      </c>
      <c r="G2475" t="s">
        <v>143</v>
      </c>
      <c r="H2475" t="s">
        <v>233</v>
      </c>
      <c r="I2475" t="s">
        <v>16</v>
      </c>
      <c r="J2475" s="4">
        <v>45931</v>
      </c>
      <c r="K2475" t="s">
        <v>150</v>
      </c>
      <c r="L2475" t="s">
        <v>145</v>
      </c>
      <c r="M2475">
        <v>1</v>
      </c>
    </row>
    <row r="2476" spans="1:13" x14ac:dyDescent="0.25">
      <c r="A2476" t="s">
        <v>2310</v>
      </c>
      <c r="B2476" s="4">
        <v>45950.75277777778</v>
      </c>
      <c r="C2476" t="s">
        <v>5</v>
      </c>
      <c r="D2476" t="s">
        <v>134</v>
      </c>
      <c r="E2476" s="5">
        <v>0</v>
      </c>
      <c r="F2476" t="s">
        <v>168</v>
      </c>
      <c r="G2476" t="s">
        <v>136</v>
      </c>
      <c r="H2476" t="s">
        <v>237</v>
      </c>
      <c r="I2476" t="s">
        <v>16</v>
      </c>
      <c r="J2476" s="4">
        <v>45931</v>
      </c>
      <c r="K2476" t="s">
        <v>150</v>
      </c>
      <c r="L2476" t="s">
        <v>139</v>
      </c>
      <c r="M2476">
        <v>1</v>
      </c>
    </row>
    <row r="2477" spans="1:13" x14ac:dyDescent="0.25">
      <c r="A2477" t="s">
        <v>2311</v>
      </c>
      <c r="B2477" s="4">
        <v>45950.765972222223</v>
      </c>
      <c r="C2477" t="s">
        <v>5</v>
      </c>
      <c r="D2477" t="s">
        <v>148</v>
      </c>
      <c r="E2477" s="5">
        <v>3100</v>
      </c>
      <c r="F2477" t="s">
        <v>157</v>
      </c>
      <c r="G2477" t="s">
        <v>143</v>
      </c>
      <c r="H2477" t="s">
        <v>237</v>
      </c>
      <c r="I2477" t="s">
        <v>16</v>
      </c>
      <c r="J2477" s="4">
        <v>45931</v>
      </c>
      <c r="K2477" t="s">
        <v>172</v>
      </c>
      <c r="L2477" t="s">
        <v>206</v>
      </c>
      <c r="M2477">
        <v>1</v>
      </c>
    </row>
    <row r="2478" spans="1:13" x14ac:dyDescent="0.25">
      <c r="A2478" t="s">
        <v>2312</v>
      </c>
      <c r="B2478" s="4">
        <v>45950.770138888889</v>
      </c>
      <c r="C2478" t="s">
        <v>5</v>
      </c>
      <c r="D2478" t="s">
        <v>134</v>
      </c>
      <c r="E2478" s="5">
        <v>1760</v>
      </c>
      <c r="F2478" t="s">
        <v>212</v>
      </c>
      <c r="G2478" t="s">
        <v>143</v>
      </c>
      <c r="H2478" t="s">
        <v>237</v>
      </c>
      <c r="I2478" t="s">
        <v>16</v>
      </c>
      <c r="J2478" s="4">
        <v>45931</v>
      </c>
      <c r="K2478" t="s">
        <v>172</v>
      </c>
      <c r="L2478" t="s">
        <v>154</v>
      </c>
      <c r="M2478">
        <v>1</v>
      </c>
    </row>
    <row r="2479" spans="1:13" x14ac:dyDescent="0.25">
      <c r="A2479" t="s">
        <v>2313</v>
      </c>
      <c r="B2479" s="4">
        <v>45950.819444444453</v>
      </c>
      <c r="C2479" t="s">
        <v>5</v>
      </c>
      <c r="D2479" t="s">
        <v>134</v>
      </c>
      <c r="E2479" s="5">
        <v>1759</v>
      </c>
      <c r="F2479" t="s">
        <v>157</v>
      </c>
      <c r="G2479" t="s">
        <v>143</v>
      </c>
      <c r="H2479" t="s">
        <v>244</v>
      </c>
      <c r="I2479" t="s">
        <v>16</v>
      </c>
      <c r="J2479" s="4">
        <v>45931</v>
      </c>
      <c r="K2479" t="s">
        <v>217</v>
      </c>
      <c r="L2479" t="s">
        <v>154</v>
      </c>
      <c r="M2479">
        <v>1</v>
      </c>
    </row>
    <row r="2480" spans="1:13" x14ac:dyDescent="0.25">
      <c r="A2480" t="s">
        <v>2314</v>
      </c>
      <c r="B2480" s="4">
        <v>45950.849305555559</v>
      </c>
      <c r="C2480" t="s">
        <v>5</v>
      </c>
      <c r="D2480" t="s">
        <v>148</v>
      </c>
      <c r="E2480" s="5">
        <v>3149</v>
      </c>
      <c r="F2480" t="s">
        <v>424</v>
      </c>
      <c r="G2480" t="s">
        <v>143</v>
      </c>
      <c r="H2480" t="s">
        <v>250</v>
      </c>
      <c r="I2480" t="s">
        <v>16</v>
      </c>
      <c r="J2480" s="4">
        <v>45931</v>
      </c>
      <c r="K2480" t="s">
        <v>150</v>
      </c>
      <c r="L2480" t="s">
        <v>206</v>
      </c>
      <c r="M2480">
        <v>1</v>
      </c>
    </row>
    <row r="2481" spans="1:13" x14ac:dyDescent="0.25">
      <c r="A2481" t="s">
        <v>2315</v>
      </c>
      <c r="B2481" s="4">
        <v>45950.852083333331</v>
      </c>
      <c r="C2481" t="s">
        <v>5</v>
      </c>
      <c r="D2481" t="s">
        <v>134</v>
      </c>
      <c r="E2481" s="5">
        <v>1650</v>
      </c>
      <c r="F2481" t="s">
        <v>291</v>
      </c>
      <c r="G2481" t="s">
        <v>143</v>
      </c>
      <c r="H2481" t="s">
        <v>250</v>
      </c>
      <c r="I2481" t="s">
        <v>16</v>
      </c>
      <c r="J2481" s="4">
        <v>45931</v>
      </c>
      <c r="K2481" t="s">
        <v>277</v>
      </c>
      <c r="L2481" t="s">
        <v>154</v>
      </c>
      <c r="M2481">
        <v>1</v>
      </c>
    </row>
    <row r="2482" spans="1:13" x14ac:dyDescent="0.25">
      <c r="A2482" t="s">
        <v>2316</v>
      </c>
      <c r="B2482" s="4">
        <v>45950.873611111107</v>
      </c>
      <c r="C2482" t="s">
        <v>5</v>
      </c>
      <c r="D2482" t="s">
        <v>176</v>
      </c>
      <c r="E2482" s="5">
        <v>390</v>
      </c>
      <c r="F2482" t="s">
        <v>555</v>
      </c>
      <c r="G2482" t="s">
        <v>143</v>
      </c>
      <c r="H2482" t="s">
        <v>250</v>
      </c>
      <c r="I2482" t="s">
        <v>16</v>
      </c>
      <c r="J2482" s="4">
        <v>45931</v>
      </c>
      <c r="K2482" t="s">
        <v>144</v>
      </c>
      <c r="L2482" t="s">
        <v>139</v>
      </c>
      <c r="M2482">
        <v>1</v>
      </c>
    </row>
    <row r="2483" spans="1:13" x14ac:dyDescent="0.25">
      <c r="A2483" t="s">
        <v>2317</v>
      </c>
      <c r="B2483" s="4">
        <v>45950.893055555563</v>
      </c>
      <c r="C2483" t="s">
        <v>5</v>
      </c>
      <c r="D2483" t="s">
        <v>176</v>
      </c>
      <c r="E2483" s="5">
        <v>390</v>
      </c>
      <c r="F2483" t="s">
        <v>300</v>
      </c>
      <c r="G2483" t="s">
        <v>143</v>
      </c>
      <c r="H2483" t="s">
        <v>318</v>
      </c>
      <c r="I2483" t="s">
        <v>16</v>
      </c>
      <c r="J2483" s="4">
        <v>45931</v>
      </c>
      <c r="K2483" t="s">
        <v>158</v>
      </c>
      <c r="L2483" t="s">
        <v>139</v>
      </c>
      <c r="M2483">
        <v>1</v>
      </c>
    </row>
    <row r="2484" spans="1:13" x14ac:dyDescent="0.25">
      <c r="A2484" t="s">
        <v>2318</v>
      </c>
      <c r="B2484" s="4">
        <v>45950.913888888892</v>
      </c>
      <c r="C2484" t="s">
        <v>5</v>
      </c>
      <c r="D2484" t="s">
        <v>211</v>
      </c>
      <c r="E2484" s="5">
        <v>792</v>
      </c>
      <c r="F2484" t="s">
        <v>162</v>
      </c>
      <c r="G2484" t="s">
        <v>143</v>
      </c>
      <c r="H2484" t="s">
        <v>318</v>
      </c>
      <c r="I2484" t="s">
        <v>16</v>
      </c>
      <c r="J2484" s="4">
        <v>45931</v>
      </c>
      <c r="K2484" t="s">
        <v>213</v>
      </c>
      <c r="L2484" t="s">
        <v>184</v>
      </c>
      <c r="M2484">
        <v>1</v>
      </c>
    </row>
    <row r="2485" spans="1:13" x14ac:dyDescent="0.25">
      <c r="A2485" t="s">
        <v>2319</v>
      </c>
      <c r="B2485" s="4">
        <v>45950.917361111111</v>
      </c>
      <c r="C2485" t="s">
        <v>5</v>
      </c>
      <c r="D2485" t="s">
        <v>134</v>
      </c>
      <c r="E2485" s="5">
        <v>1628</v>
      </c>
      <c r="F2485" t="s">
        <v>323</v>
      </c>
      <c r="G2485" t="s">
        <v>143</v>
      </c>
      <c r="H2485" t="s">
        <v>253</v>
      </c>
      <c r="I2485" t="s">
        <v>16</v>
      </c>
      <c r="J2485" s="4">
        <v>45931</v>
      </c>
      <c r="K2485" t="s">
        <v>169</v>
      </c>
      <c r="L2485" t="s">
        <v>154</v>
      </c>
      <c r="M2485">
        <v>1</v>
      </c>
    </row>
    <row r="2486" spans="1:13" x14ac:dyDescent="0.25">
      <c r="A2486" t="s">
        <v>2320</v>
      </c>
      <c r="B2486" s="4">
        <v>45950.928472222222</v>
      </c>
      <c r="C2486" t="s">
        <v>5</v>
      </c>
      <c r="D2486" t="s">
        <v>134</v>
      </c>
      <c r="E2486" s="5">
        <v>2027</v>
      </c>
      <c r="F2486" t="s">
        <v>157</v>
      </c>
      <c r="G2486" t="s">
        <v>143</v>
      </c>
      <c r="H2486" t="s">
        <v>253</v>
      </c>
      <c r="I2486" t="s">
        <v>16</v>
      </c>
      <c r="J2486" s="4">
        <v>45931</v>
      </c>
      <c r="K2486" t="s">
        <v>172</v>
      </c>
      <c r="L2486" t="s">
        <v>145</v>
      </c>
      <c r="M2486">
        <v>1</v>
      </c>
    </row>
    <row r="2487" spans="1:13" x14ac:dyDescent="0.25">
      <c r="C2487" t="s">
        <v>5</v>
      </c>
      <c r="D2487" t="s">
        <v>141</v>
      </c>
      <c r="E2487" s="5">
        <v>0</v>
      </c>
      <c r="K2487" t="s">
        <v>144</v>
      </c>
      <c r="L2487" t="s">
        <v>146</v>
      </c>
      <c r="M2487">
        <v>0</v>
      </c>
    </row>
    <row r="2488" spans="1:13" x14ac:dyDescent="0.25">
      <c r="A2488" t="s">
        <v>2321</v>
      </c>
      <c r="B2488" s="4">
        <v>45950.973611111112</v>
      </c>
      <c r="C2488" t="s">
        <v>5</v>
      </c>
      <c r="D2488" t="s">
        <v>134</v>
      </c>
      <c r="E2488" s="5">
        <v>0</v>
      </c>
      <c r="F2488" t="s">
        <v>602</v>
      </c>
      <c r="G2488" t="s">
        <v>136</v>
      </c>
      <c r="H2488" t="s">
        <v>257</v>
      </c>
      <c r="I2488" t="s">
        <v>16</v>
      </c>
      <c r="J2488" s="4">
        <v>45931</v>
      </c>
      <c r="K2488" t="s">
        <v>172</v>
      </c>
      <c r="L2488" t="s">
        <v>139</v>
      </c>
      <c r="M2488">
        <v>1</v>
      </c>
    </row>
    <row r="2489" spans="1:13" x14ac:dyDescent="0.25">
      <c r="A2489" t="s">
        <v>2322</v>
      </c>
      <c r="B2489" s="4">
        <v>45951.343055555553</v>
      </c>
      <c r="C2489" t="s">
        <v>5</v>
      </c>
      <c r="D2489" t="s">
        <v>176</v>
      </c>
      <c r="E2489" s="5">
        <v>552</v>
      </c>
      <c r="F2489" t="s">
        <v>180</v>
      </c>
      <c r="G2489" t="s">
        <v>143</v>
      </c>
      <c r="H2489" t="s">
        <v>171</v>
      </c>
      <c r="I2489" t="s">
        <v>17</v>
      </c>
      <c r="J2489" s="4">
        <v>45931</v>
      </c>
      <c r="K2489" t="s">
        <v>158</v>
      </c>
      <c r="L2489" t="s">
        <v>184</v>
      </c>
      <c r="M2489">
        <v>1</v>
      </c>
    </row>
    <row r="2490" spans="1:13" x14ac:dyDescent="0.25">
      <c r="A2490" t="s">
        <v>2323</v>
      </c>
      <c r="B2490" s="4">
        <v>45951.347916666673</v>
      </c>
      <c r="C2490" t="s">
        <v>5</v>
      </c>
      <c r="D2490" t="s">
        <v>134</v>
      </c>
      <c r="E2490" s="5">
        <v>1760</v>
      </c>
      <c r="F2490" t="s">
        <v>338</v>
      </c>
      <c r="G2490" t="s">
        <v>143</v>
      </c>
      <c r="H2490" t="s">
        <v>171</v>
      </c>
      <c r="I2490" t="s">
        <v>17</v>
      </c>
      <c r="J2490" s="4">
        <v>45931</v>
      </c>
      <c r="K2490" t="s">
        <v>150</v>
      </c>
      <c r="L2490" t="s">
        <v>154</v>
      </c>
      <c r="M2490">
        <v>1</v>
      </c>
    </row>
    <row r="2491" spans="1:13" x14ac:dyDescent="0.25">
      <c r="A2491" t="s">
        <v>2324</v>
      </c>
      <c r="B2491" s="4">
        <v>45951.366666666669</v>
      </c>
      <c r="C2491" t="s">
        <v>5</v>
      </c>
      <c r="D2491" t="s">
        <v>134</v>
      </c>
      <c r="E2491" s="5">
        <v>1716</v>
      </c>
      <c r="F2491" t="s">
        <v>212</v>
      </c>
      <c r="G2491" t="s">
        <v>143</v>
      </c>
      <c r="H2491" t="s">
        <v>171</v>
      </c>
      <c r="I2491" t="s">
        <v>17</v>
      </c>
      <c r="J2491" s="4">
        <v>45931</v>
      </c>
      <c r="K2491" t="s">
        <v>138</v>
      </c>
      <c r="L2491" t="s">
        <v>154</v>
      </c>
      <c r="M2491">
        <v>1</v>
      </c>
    </row>
    <row r="2492" spans="1:13" x14ac:dyDescent="0.25">
      <c r="A2492" t="s">
        <v>2325</v>
      </c>
      <c r="B2492" s="4">
        <v>45951.384027777778</v>
      </c>
      <c r="C2492" t="s">
        <v>5</v>
      </c>
      <c r="D2492" t="s">
        <v>134</v>
      </c>
      <c r="E2492" s="5">
        <v>1760</v>
      </c>
      <c r="F2492" t="s">
        <v>247</v>
      </c>
      <c r="G2492" t="s">
        <v>143</v>
      </c>
      <c r="H2492" t="s">
        <v>181</v>
      </c>
      <c r="I2492" t="s">
        <v>17</v>
      </c>
      <c r="J2492" s="4">
        <v>45931</v>
      </c>
      <c r="K2492" t="s">
        <v>150</v>
      </c>
      <c r="L2492" t="s">
        <v>154</v>
      </c>
      <c r="M2492">
        <v>1</v>
      </c>
    </row>
    <row r="2493" spans="1:13" x14ac:dyDescent="0.25">
      <c r="A2493" t="s">
        <v>2326</v>
      </c>
      <c r="B2493" s="4">
        <v>45951.40902777778</v>
      </c>
      <c r="C2493" t="s">
        <v>5</v>
      </c>
      <c r="D2493" t="s">
        <v>134</v>
      </c>
      <c r="E2493" s="5">
        <v>0</v>
      </c>
      <c r="F2493" t="s">
        <v>372</v>
      </c>
      <c r="G2493" t="s">
        <v>136</v>
      </c>
      <c r="H2493" t="s">
        <v>181</v>
      </c>
      <c r="I2493" t="s">
        <v>17</v>
      </c>
      <c r="J2493" s="4">
        <v>45931</v>
      </c>
      <c r="K2493" t="s">
        <v>138</v>
      </c>
      <c r="L2493" t="s">
        <v>139</v>
      </c>
      <c r="M2493">
        <v>1</v>
      </c>
    </row>
    <row r="2494" spans="1:13" x14ac:dyDescent="0.25">
      <c r="A2494" t="s">
        <v>2327</v>
      </c>
      <c r="B2494" s="4">
        <v>45951.411111111112</v>
      </c>
      <c r="C2494" t="s">
        <v>5</v>
      </c>
      <c r="D2494" t="s">
        <v>134</v>
      </c>
      <c r="E2494" s="5">
        <v>0</v>
      </c>
      <c r="F2494" t="s">
        <v>372</v>
      </c>
      <c r="G2494" t="s">
        <v>136</v>
      </c>
      <c r="H2494" t="s">
        <v>181</v>
      </c>
      <c r="I2494" t="s">
        <v>17</v>
      </c>
      <c r="J2494" s="4">
        <v>45931</v>
      </c>
      <c r="K2494" t="s">
        <v>138</v>
      </c>
      <c r="L2494" t="s">
        <v>139</v>
      </c>
      <c r="M2494">
        <v>1</v>
      </c>
    </row>
    <row r="2495" spans="1:13" x14ac:dyDescent="0.25">
      <c r="A2495" t="s">
        <v>2328</v>
      </c>
      <c r="B2495" s="4">
        <v>45951.415277777778</v>
      </c>
      <c r="C2495" t="s">
        <v>5</v>
      </c>
      <c r="D2495" t="s">
        <v>134</v>
      </c>
      <c r="E2495" s="5">
        <v>1760</v>
      </c>
      <c r="F2495" t="s">
        <v>372</v>
      </c>
      <c r="G2495" t="s">
        <v>143</v>
      </c>
      <c r="H2495" t="s">
        <v>181</v>
      </c>
      <c r="I2495" t="s">
        <v>17</v>
      </c>
      <c r="J2495" s="4">
        <v>45931</v>
      </c>
      <c r="K2495" t="s">
        <v>150</v>
      </c>
      <c r="L2495" t="s">
        <v>154</v>
      </c>
      <c r="M2495">
        <v>1</v>
      </c>
    </row>
    <row r="2496" spans="1:13" x14ac:dyDescent="0.25">
      <c r="A2496" t="s">
        <v>2329</v>
      </c>
      <c r="B2496" s="4">
        <v>45951.419444444437</v>
      </c>
      <c r="C2496" t="s">
        <v>5</v>
      </c>
      <c r="D2496" t="s">
        <v>378</v>
      </c>
      <c r="E2496" s="5">
        <v>5698</v>
      </c>
      <c r="F2496" t="s">
        <v>162</v>
      </c>
      <c r="G2496" t="s">
        <v>143</v>
      </c>
      <c r="H2496" t="s">
        <v>189</v>
      </c>
      <c r="I2496" t="s">
        <v>17</v>
      </c>
      <c r="J2496" s="4">
        <v>45931</v>
      </c>
      <c r="K2496" t="s">
        <v>138</v>
      </c>
      <c r="L2496" t="s">
        <v>206</v>
      </c>
      <c r="M2496">
        <v>1</v>
      </c>
    </row>
    <row r="2497" spans="1:13" x14ac:dyDescent="0.25">
      <c r="A2497" t="s">
        <v>2330</v>
      </c>
      <c r="B2497" s="4">
        <v>45951.421527777777</v>
      </c>
      <c r="C2497" t="s">
        <v>5</v>
      </c>
      <c r="D2497" t="s">
        <v>148</v>
      </c>
      <c r="E2497" s="5">
        <v>2963</v>
      </c>
      <c r="F2497" t="s">
        <v>212</v>
      </c>
      <c r="G2497" t="s">
        <v>143</v>
      </c>
      <c r="H2497" t="s">
        <v>189</v>
      </c>
      <c r="I2497" t="s">
        <v>17</v>
      </c>
      <c r="J2497" s="4">
        <v>45931</v>
      </c>
      <c r="K2497" t="s">
        <v>150</v>
      </c>
      <c r="L2497" t="s">
        <v>145</v>
      </c>
      <c r="M2497">
        <v>1</v>
      </c>
    </row>
    <row r="2498" spans="1:13" x14ac:dyDescent="0.25">
      <c r="A2498" t="s">
        <v>2331</v>
      </c>
      <c r="B2498" s="4">
        <v>45951.427083333343</v>
      </c>
      <c r="C2498" t="s">
        <v>5</v>
      </c>
      <c r="D2498" t="s">
        <v>176</v>
      </c>
      <c r="E2498" s="5">
        <v>552</v>
      </c>
      <c r="F2498" t="s">
        <v>157</v>
      </c>
      <c r="G2498" t="s">
        <v>143</v>
      </c>
      <c r="H2498" t="s">
        <v>189</v>
      </c>
      <c r="I2498" t="s">
        <v>17</v>
      </c>
      <c r="J2498" s="4">
        <v>45931</v>
      </c>
      <c r="K2498" t="s">
        <v>178</v>
      </c>
      <c r="L2498" t="s">
        <v>184</v>
      </c>
      <c r="M2498">
        <v>1</v>
      </c>
    </row>
    <row r="2499" spans="1:13" x14ac:dyDescent="0.25">
      <c r="A2499" t="s">
        <v>2332</v>
      </c>
      <c r="B2499" s="4">
        <v>45951.430555555547</v>
      </c>
      <c r="C2499" t="s">
        <v>5</v>
      </c>
      <c r="D2499" t="s">
        <v>249</v>
      </c>
      <c r="E2499" s="5">
        <v>0</v>
      </c>
      <c r="F2499" t="s">
        <v>208</v>
      </c>
      <c r="G2499" t="s">
        <v>136</v>
      </c>
      <c r="H2499" t="s">
        <v>189</v>
      </c>
      <c r="I2499" t="s">
        <v>17</v>
      </c>
      <c r="J2499" s="4">
        <v>45931</v>
      </c>
      <c r="K2499" t="s">
        <v>144</v>
      </c>
      <c r="L2499" t="s">
        <v>139</v>
      </c>
      <c r="M2499">
        <v>1</v>
      </c>
    </row>
    <row r="2500" spans="1:13" x14ac:dyDescent="0.25">
      <c r="A2500" t="s">
        <v>2333</v>
      </c>
      <c r="B2500" s="4">
        <v>45951.431250000001</v>
      </c>
      <c r="C2500" t="s">
        <v>5</v>
      </c>
      <c r="D2500" t="s">
        <v>141</v>
      </c>
      <c r="E2500" s="5">
        <v>409</v>
      </c>
      <c r="F2500" t="s">
        <v>208</v>
      </c>
      <c r="G2500" t="s">
        <v>143</v>
      </c>
      <c r="H2500" t="s">
        <v>189</v>
      </c>
      <c r="I2500" t="s">
        <v>17</v>
      </c>
      <c r="J2500" s="4">
        <v>45931</v>
      </c>
      <c r="K2500" t="s">
        <v>144</v>
      </c>
      <c r="L2500" t="s">
        <v>139</v>
      </c>
      <c r="M2500">
        <v>1</v>
      </c>
    </row>
    <row r="2501" spans="1:13" x14ac:dyDescent="0.25">
      <c r="A2501" t="s">
        <v>2334</v>
      </c>
      <c r="B2501" s="4">
        <v>45951.467361111107</v>
      </c>
      <c r="C2501" t="s">
        <v>5</v>
      </c>
      <c r="D2501" t="s">
        <v>211</v>
      </c>
      <c r="E2501" s="5">
        <v>771</v>
      </c>
      <c r="F2501" t="s">
        <v>165</v>
      </c>
      <c r="G2501" t="s">
        <v>143</v>
      </c>
      <c r="H2501" t="s">
        <v>200</v>
      </c>
      <c r="I2501" t="s">
        <v>17</v>
      </c>
      <c r="J2501" s="4">
        <v>45931</v>
      </c>
      <c r="K2501" t="s">
        <v>213</v>
      </c>
      <c r="L2501" t="s">
        <v>184</v>
      </c>
      <c r="M2501">
        <v>1</v>
      </c>
    </row>
    <row r="2502" spans="1:13" x14ac:dyDescent="0.25">
      <c r="A2502" t="s">
        <v>2335</v>
      </c>
      <c r="B2502" s="4">
        <v>45951.484027777777</v>
      </c>
      <c r="C2502" t="s">
        <v>5</v>
      </c>
      <c r="D2502" t="s">
        <v>148</v>
      </c>
      <c r="E2502" s="5">
        <v>3042</v>
      </c>
      <c r="F2502" t="s">
        <v>162</v>
      </c>
      <c r="G2502" t="s">
        <v>143</v>
      </c>
      <c r="H2502" t="s">
        <v>200</v>
      </c>
      <c r="I2502" t="s">
        <v>17</v>
      </c>
      <c r="J2502" s="4">
        <v>45931</v>
      </c>
      <c r="K2502" t="s">
        <v>172</v>
      </c>
      <c r="L2502" t="s">
        <v>206</v>
      </c>
      <c r="M2502">
        <v>1</v>
      </c>
    </row>
    <row r="2503" spans="1:13" x14ac:dyDescent="0.25">
      <c r="A2503" t="s">
        <v>2336</v>
      </c>
      <c r="B2503" s="4">
        <v>45951.486805555563</v>
      </c>
      <c r="C2503" t="s">
        <v>5</v>
      </c>
      <c r="D2503" t="s">
        <v>156</v>
      </c>
      <c r="E2503" s="5">
        <v>131</v>
      </c>
      <c r="F2503" t="s">
        <v>157</v>
      </c>
      <c r="G2503" t="s">
        <v>143</v>
      </c>
      <c r="H2503" t="s">
        <v>200</v>
      </c>
      <c r="I2503" t="s">
        <v>17</v>
      </c>
      <c r="J2503" s="4">
        <v>45931</v>
      </c>
      <c r="K2503" t="s">
        <v>158</v>
      </c>
      <c r="L2503" t="s">
        <v>139</v>
      </c>
      <c r="M2503">
        <v>1</v>
      </c>
    </row>
    <row r="2504" spans="1:13" x14ac:dyDescent="0.25">
      <c r="A2504" t="s">
        <v>2337</v>
      </c>
      <c r="B2504" s="4">
        <v>45951.534722222219</v>
      </c>
      <c r="C2504" t="s">
        <v>5</v>
      </c>
      <c r="D2504" t="s">
        <v>176</v>
      </c>
      <c r="E2504" s="5">
        <v>1330</v>
      </c>
      <c r="F2504" t="s">
        <v>157</v>
      </c>
      <c r="G2504" t="s">
        <v>143</v>
      </c>
      <c r="H2504" t="s">
        <v>202</v>
      </c>
      <c r="I2504" t="s">
        <v>17</v>
      </c>
      <c r="J2504" s="4">
        <v>45931</v>
      </c>
      <c r="K2504" t="s">
        <v>158</v>
      </c>
      <c r="L2504" t="s">
        <v>154</v>
      </c>
      <c r="M2504">
        <v>1</v>
      </c>
    </row>
    <row r="2505" spans="1:13" x14ac:dyDescent="0.25">
      <c r="C2505" t="s">
        <v>5</v>
      </c>
      <c r="D2505" t="s">
        <v>211</v>
      </c>
      <c r="E2505" s="5">
        <v>0</v>
      </c>
      <c r="K2505" t="s">
        <v>213</v>
      </c>
      <c r="L2505" t="s">
        <v>146</v>
      </c>
      <c r="M2505">
        <v>0</v>
      </c>
    </row>
    <row r="2506" spans="1:13" x14ac:dyDescent="0.25">
      <c r="A2506" t="s">
        <v>2338</v>
      </c>
      <c r="B2506" s="4">
        <v>45951.572916666657</v>
      </c>
      <c r="C2506" t="s">
        <v>5</v>
      </c>
      <c r="D2506" t="s">
        <v>148</v>
      </c>
      <c r="E2506" s="5">
        <v>3632</v>
      </c>
      <c r="F2506" t="s">
        <v>293</v>
      </c>
      <c r="G2506" t="s">
        <v>143</v>
      </c>
      <c r="H2506" t="s">
        <v>358</v>
      </c>
      <c r="I2506" t="s">
        <v>17</v>
      </c>
      <c r="J2506" s="4">
        <v>45931</v>
      </c>
      <c r="K2506" t="s">
        <v>150</v>
      </c>
      <c r="L2506" t="s">
        <v>206</v>
      </c>
      <c r="M2506">
        <v>1</v>
      </c>
    </row>
    <row r="2507" spans="1:13" x14ac:dyDescent="0.25">
      <c r="A2507" t="s">
        <v>2339</v>
      </c>
      <c r="B2507" s="4">
        <v>45951.586111111108</v>
      </c>
      <c r="C2507" t="s">
        <v>5</v>
      </c>
      <c r="D2507" t="s">
        <v>141</v>
      </c>
      <c r="E2507" s="5">
        <v>371</v>
      </c>
      <c r="F2507" t="s">
        <v>157</v>
      </c>
      <c r="G2507" t="s">
        <v>143</v>
      </c>
      <c r="H2507" t="s">
        <v>205</v>
      </c>
      <c r="I2507" t="s">
        <v>17</v>
      </c>
      <c r="J2507" s="4">
        <v>45931</v>
      </c>
      <c r="K2507" t="s">
        <v>144</v>
      </c>
      <c r="L2507" t="s">
        <v>139</v>
      </c>
      <c r="M2507">
        <v>1</v>
      </c>
    </row>
    <row r="2508" spans="1:13" x14ac:dyDescent="0.25">
      <c r="A2508" t="s">
        <v>2340</v>
      </c>
      <c r="B2508" s="4">
        <v>45951.611111111109</v>
      </c>
      <c r="C2508" t="s">
        <v>5</v>
      </c>
      <c r="D2508" t="s">
        <v>134</v>
      </c>
      <c r="E2508" s="5">
        <v>1677</v>
      </c>
      <c r="F2508" t="s">
        <v>157</v>
      </c>
      <c r="G2508" t="s">
        <v>143</v>
      </c>
      <c r="H2508" t="s">
        <v>205</v>
      </c>
      <c r="I2508" t="s">
        <v>17</v>
      </c>
      <c r="J2508" s="4">
        <v>45931</v>
      </c>
      <c r="K2508" t="s">
        <v>150</v>
      </c>
      <c r="L2508" t="s">
        <v>154</v>
      </c>
      <c r="M2508">
        <v>1</v>
      </c>
    </row>
    <row r="2509" spans="1:13" x14ac:dyDescent="0.25">
      <c r="A2509" t="s">
        <v>2341</v>
      </c>
      <c r="B2509" s="4">
        <v>45951.623611111107</v>
      </c>
      <c r="C2509" t="s">
        <v>5</v>
      </c>
      <c r="D2509" t="s">
        <v>134</v>
      </c>
      <c r="E2509" s="5">
        <v>1980</v>
      </c>
      <c r="F2509" t="s">
        <v>162</v>
      </c>
      <c r="G2509" t="s">
        <v>143</v>
      </c>
      <c r="H2509" t="s">
        <v>205</v>
      </c>
      <c r="I2509" t="s">
        <v>17</v>
      </c>
      <c r="J2509" s="4">
        <v>45931</v>
      </c>
      <c r="K2509" t="s">
        <v>172</v>
      </c>
      <c r="L2509" t="s">
        <v>154</v>
      </c>
      <c r="M2509">
        <v>1</v>
      </c>
    </row>
    <row r="2510" spans="1:13" x14ac:dyDescent="0.25">
      <c r="A2510" t="s">
        <v>2342</v>
      </c>
      <c r="B2510" s="4">
        <v>45951.686805555553</v>
      </c>
      <c r="C2510" t="s">
        <v>5</v>
      </c>
      <c r="D2510" t="s">
        <v>134</v>
      </c>
      <c r="E2510" s="5">
        <v>1716</v>
      </c>
      <c r="F2510" t="s">
        <v>243</v>
      </c>
      <c r="G2510" t="s">
        <v>143</v>
      </c>
      <c r="H2510" t="s">
        <v>226</v>
      </c>
      <c r="I2510" t="s">
        <v>17</v>
      </c>
      <c r="J2510" s="4">
        <v>45931</v>
      </c>
      <c r="K2510" t="s">
        <v>150</v>
      </c>
      <c r="L2510" t="s">
        <v>154</v>
      </c>
      <c r="M2510">
        <v>1</v>
      </c>
    </row>
    <row r="2511" spans="1:13" x14ac:dyDescent="0.25">
      <c r="A2511" t="s">
        <v>2343</v>
      </c>
      <c r="B2511" s="4">
        <v>45951.69027777778</v>
      </c>
      <c r="C2511" t="s">
        <v>5</v>
      </c>
      <c r="D2511" t="s">
        <v>134</v>
      </c>
      <c r="E2511" s="5">
        <v>1716</v>
      </c>
      <c r="F2511" t="s">
        <v>323</v>
      </c>
      <c r="G2511" t="s">
        <v>143</v>
      </c>
      <c r="H2511" t="s">
        <v>226</v>
      </c>
      <c r="I2511" t="s">
        <v>17</v>
      </c>
      <c r="J2511" s="4">
        <v>45931</v>
      </c>
      <c r="K2511" t="s">
        <v>150</v>
      </c>
      <c r="L2511" t="s">
        <v>154</v>
      </c>
      <c r="M2511">
        <v>1</v>
      </c>
    </row>
    <row r="2512" spans="1:13" x14ac:dyDescent="0.25">
      <c r="A2512" t="s">
        <v>2344</v>
      </c>
      <c r="B2512" s="4">
        <v>45951.691666666673</v>
      </c>
      <c r="C2512" t="s">
        <v>5</v>
      </c>
      <c r="D2512" t="s">
        <v>134</v>
      </c>
      <c r="E2512" s="5">
        <v>0</v>
      </c>
      <c r="F2512" t="s">
        <v>265</v>
      </c>
      <c r="G2512" t="s">
        <v>136</v>
      </c>
      <c r="H2512" t="s">
        <v>226</v>
      </c>
      <c r="I2512" t="s">
        <v>17</v>
      </c>
      <c r="J2512" s="4">
        <v>45931</v>
      </c>
      <c r="K2512" t="s">
        <v>150</v>
      </c>
      <c r="L2512" t="s">
        <v>139</v>
      </c>
      <c r="M2512">
        <v>1</v>
      </c>
    </row>
    <row r="2513" spans="1:13" x14ac:dyDescent="0.25">
      <c r="A2513" t="s">
        <v>2345</v>
      </c>
      <c r="B2513" s="4">
        <v>45951.693749999999</v>
      </c>
      <c r="C2513" t="s">
        <v>5</v>
      </c>
      <c r="D2513" t="s">
        <v>134</v>
      </c>
      <c r="E2513" s="5">
        <v>1760</v>
      </c>
      <c r="F2513" t="s">
        <v>405</v>
      </c>
      <c r="G2513" t="s">
        <v>143</v>
      </c>
      <c r="H2513" t="s">
        <v>226</v>
      </c>
      <c r="I2513" t="s">
        <v>17</v>
      </c>
      <c r="J2513" s="4">
        <v>45931</v>
      </c>
      <c r="K2513" t="s">
        <v>150</v>
      </c>
      <c r="L2513" t="s">
        <v>154</v>
      </c>
      <c r="M2513">
        <v>1</v>
      </c>
    </row>
    <row r="2514" spans="1:13" x14ac:dyDescent="0.25">
      <c r="A2514" t="s">
        <v>2346</v>
      </c>
      <c r="B2514" s="4">
        <v>45951.704861111109</v>
      </c>
      <c r="C2514" t="s">
        <v>5</v>
      </c>
      <c r="D2514" t="s">
        <v>148</v>
      </c>
      <c r="E2514" s="5">
        <v>0</v>
      </c>
      <c r="F2514" t="s">
        <v>135</v>
      </c>
      <c r="G2514" t="s">
        <v>136</v>
      </c>
      <c r="H2514" t="s">
        <v>226</v>
      </c>
      <c r="I2514" t="s">
        <v>17</v>
      </c>
      <c r="J2514" s="4">
        <v>45931</v>
      </c>
      <c r="K2514" t="s">
        <v>150</v>
      </c>
      <c r="L2514" t="s">
        <v>139</v>
      </c>
      <c r="M2514">
        <v>1</v>
      </c>
    </row>
    <row r="2515" spans="1:13" x14ac:dyDescent="0.25">
      <c r="A2515" t="s">
        <v>2347</v>
      </c>
      <c r="B2515" s="4">
        <v>45951.709027777782</v>
      </c>
      <c r="C2515" t="s">
        <v>5</v>
      </c>
      <c r="D2515" t="s">
        <v>148</v>
      </c>
      <c r="E2515" s="5">
        <v>2849</v>
      </c>
      <c r="F2515" t="s">
        <v>135</v>
      </c>
      <c r="G2515" t="s">
        <v>143</v>
      </c>
      <c r="H2515" t="s">
        <v>233</v>
      </c>
      <c r="I2515" t="s">
        <v>17</v>
      </c>
      <c r="J2515" s="4">
        <v>45931</v>
      </c>
      <c r="K2515" t="s">
        <v>150</v>
      </c>
      <c r="L2515" t="s">
        <v>145</v>
      </c>
      <c r="M2515">
        <v>1</v>
      </c>
    </row>
    <row r="2516" spans="1:13" x14ac:dyDescent="0.25">
      <c r="A2516" t="s">
        <v>2348</v>
      </c>
      <c r="B2516" s="4">
        <v>45951.729166666657</v>
      </c>
      <c r="C2516" t="s">
        <v>5</v>
      </c>
      <c r="D2516" t="s">
        <v>134</v>
      </c>
      <c r="E2516" s="5">
        <v>1650</v>
      </c>
      <c r="F2516" t="s">
        <v>168</v>
      </c>
      <c r="G2516" t="s">
        <v>143</v>
      </c>
      <c r="H2516" t="s">
        <v>233</v>
      </c>
      <c r="I2516" t="s">
        <v>17</v>
      </c>
      <c r="J2516" s="4">
        <v>45931</v>
      </c>
      <c r="K2516" t="s">
        <v>150</v>
      </c>
      <c r="L2516" t="s">
        <v>154</v>
      </c>
      <c r="M2516">
        <v>1</v>
      </c>
    </row>
    <row r="2517" spans="1:13" x14ac:dyDescent="0.25">
      <c r="A2517" t="s">
        <v>2349</v>
      </c>
      <c r="B2517" s="4">
        <v>45951.756249999999</v>
      </c>
      <c r="C2517" t="s">
        <v>5</v>
      </c>
      <c r="D2517" t="s">
        <v>134</v>
      </c>
      <c r="E2517" s="5">
        <v>1628</v>
      </c>
      <c r="F2517" t="s">
        <v>157</v>
      </c>
      <c r="G2517" t="s">
        <v>143</v>
      </c>
      <c r="H2517" t="s">
        <v>237</v>
      </c>
      <c r="I2517" t="s">
        <v>17</v>
      </c>
      <c r="J2517" s="4">
        <v>45931</v>
      </c>
      <c r="K2517" t="s">
        <v>172</v>
      </c>
      <c r="L2517" t="s">
        <v>154</v>
      </c>
      <c r="M2517">
        <v>1</v>
      </c>
    </row>
    <row r="2518" spans="1:13" x14ac:dyDescent="0.25">
      <c r="A2518" t="s">
        <v>2350</v>
      </c>
      <c r="B2518" s="4">
        <v>45951.760416666657</v>
      </c>
      <c r="C2518" t="s">
        <v>5</v>
      </c>
      <c r="D2518" t="s">
        <v>134</v>
      </c>
      <c r="E2518" s="5">
        <v>0</v>
      </c>
      <c r="F2518" t="s">
        <v>247</v>
      </c>
      <c r="G2518" t="s">
        <v>136</v>
      </c>
      <c r="H2518" t="s">
        <v>237</v>
      </c>
      <c r="I2518" t="s">
        <v>17</v>
      </c>
      <c r="J2518" s="4">
        <v>45931</v>
      </c>
      <c r="K2518" t="s">
        <v>150</v>
      </c>
      <c r="L2518" t="s">
        <v>139</v>
      </c>
      <c r="M2518">
        <v>1</v>
      </c>
    </row>
    <row r="2519" spans="1:13" x14ac:dyDescent="0.25">
      <c r="A2519" t="s">
        <v>2351</v>
      </c>
      <c r="B2519" s="4">
        <v>45951.763194444437</v>
      </c>
      <c r="C2519" t="s">
        <v>5</v>
      </c>
      <c r="D2519" t="s">
        <v>211</v>
      </c>
      <c r="E2519" s="5">
        <v>772</v>
      </c>
      <c r="F2519" t="s">
        <v>372</v>
      </c>
      <c r="G2519" t="s">
        <v>143</v>
      </c>
      <c r="H2519" t="s">
        <v>237</v>
      </c>
      <c r="I2519" t="s">
        <v>17</v>
      </c>
      <c r="J2519" s="4">
        <v>45931</v>
      </c>
      <c r="K2519" t="s">
        <v>213</v>
      </c>
      <c r="L2519" t="s">
        <v>184</v>
      </c>
      <c r="M2519">
        <v>1</v>
      </c>
    </row>
    <row r="2520" spans="1:13" x14ac:dyDescent="0.25">
      <c r="A2520" t="s">
        <v>2352</v>
      </c>
      <c r="B2520" s="4">
        <v>45951.76458333333</v>
      </c>
      <c r="C2520" t="s">
        <v>5</v>
      </c>
      <c r="D2520" t="s">
        <v>211</v>
      </c>
      <c r="E2520" s="5">
        <v>772</v>
      </c>
      <c r="F2520" t="s">
        <v>247</v>
      </c>
      <c r="G2520" t="s">
        <v>143</v>
      </c>
      <c r="H2520" t="s">
        <v>237</v>
      </c>
      <c r="I2520" t="s">
        <v>17</v>
      </c>
      <c r="J2520" s="4">
        <v>45931</v>
      </c>
      <c r="K2520" t="s">
        <v>213</v>
      </c>
      <c r="L2520" t="s">
        <v>184</v>
      </c>
      <c r="M2520">
        <v>1</v>
      </c>
    </row>
    <row r="2521" spans="1:13" x14ac:dyDescent="0.25">
      <c r="A2521" t="s">
        <v>2353</v>
      </c>
      <c r="B2521" s="4">
        <v>45951.806944444441</v>
      </c>
      <c r="C2521" t="s">
        <v>5</v>
      </c>
      <c r="D2521" t="s">
        <v>148</v>
      </c>
      <c r="E2521" s="5">
        <v>0</v>
      </c>
      <c r="F2521" t="s">
        <v>157</v>
      </c>
      <c r="G2521" t="s">
        <v>136</v>
      </c>
      <c r="H2521" t="s">
        <v>244</v>
      </c>
      <c r="I2521" t="s">
        <v>17</v>
      </c>
      <c r="J2521" s="4">
        <v>45931</v>
      </c>
      <c r="K2521" t="s">
        <v>150</v>
      </c>
      <c r="L2521" t="s">
        <v>139</v>
      </c>
      <c r="M2521">
        <v>1</v>
      </c>
    </row>
    <row r="2522" spans="1:13" x14ac:dyDescent="0.25">
      <c r="A2522" t="s">
        <v>2354</v>
      </c>
      <c r="B2522" s="4">
        <v>45951.831250000003</v>
      </c>
      <c r="C2522" t="s">
        <v>5</v>
      </c>
      <c r="D2522" t="s">
        <v>134</v>
      </c>
      <c r="E2522" s="5">
        <v>1716</v>
      </c>
      <c r="F2522" t="s">
        <v>256</v>
      </c>
      <c r="G2522" t="s">
        <v>143</v>
      </c>
      <c r="H2522" t="s">
        <v>244</v>
      </c>
      <c r="I2522" t="s">
        <v>17</v>
      </c>
      <c r="J2522" s="4">
        <v>45931</v>
      </c>
      <c r="K2522" t="s">
        <v>138</v>
      </c>
      <c r="L2522" t="s">
        <v>154</v>
      </c>
      <c r="M2522">
        <v>1</v>
      </c>
    </row>
    <row r="2523" spans="1:13" x14ac:dyDescent="0.25">
      <c r="A2523" t="s">
        <v>2355</v>
      </c>
      <c r="B2523" s="4">
        <v>45951.831250000003</v>
      </c>
      <c r="C2523" t="s">
        <v>5</v>
      </c>
      <c r="D2523" t="s">
        <v>531</v>
      </c>
      <c r="E2523" s="5">
        <v>0</v>
      </c>
      <c r="F2523" t="s">
        <v>149</v>
      </c>
      <c r="G2523" t="s">
        <v>136</v>
      </c>
      <c r="H2523" t="s">
        <v>244</v>
      </c>
      <c r="I2523" t="s">
        <v>17</v>
      </c>
      <c r="J2523" s="4">
        <v>45931</v>
      </c>
      <c r="K2523" t="s">
        <v>158</v>
      </c>
      <c r="L2523" t="s">
        <v>139</v>
      </c>
      <c r="M2523">
        <v>1</v>
      </c>
    </row>
    <row r="2524" spans="1:13" x14ac:dyDescent="0.25">
      <c r="A2524" t="s">
        <v>2356</v>
      </c>
      <c r="B2524" s="4">
        <v>45951.834722222222</v>
      </c>
      <c r="C2524" t="s">
        <v>5</v>
      </c>
      <c r="D2524" t="s">
        <v>156</v>
      </c>
      <c r="E2524" s="5">
        <v>180</v>
      </c>
      <c r="F2524" t="s">
        <v>323</v>
      </c>
      <c r="G2524" t="s">
        <v>143</v>
      </c>
      <c r="H2524" t="s">
        <v>250</v>
      </c>
      <c r="I2524" t="s">
        <v>17</v>
      </c>
      <c r="J2524" s="4">
        <v>45931</v>
      </c>
      <c r="K2524" t="s">
        <v>158</v>
      </c>
      <c r="L2524" t="s">
        <v>139</v>
      </c>
      <c r="M2524">
        <v>1</v>
      </c>
    </row>
    <row r="2525" spans="1:13" x14ac:dyDescent="0.25">
      <c r="A2525" t="s">
        <v>2357</v>
      </c>
      <c r="B2525" s="4">
        <v>45951.850694444453</v>
      </c>
      <c r="C2525" t="s">
        <v>5</v>
      </c>
      <c r="D2525" t="s">
        <v>148</v>
      </c>
      <c r="E2525" s="5">
        <v>2925</v>
      </c>
      <c r="F2525" t="s">
        <v>180</v>
      </c>
      <c r="G2525" t="s">
        <v>143</v>
      </c>
      <c r="H2525" t="s">
        <v>250</v>
      </c>
      <c r="I2525" t="s">
        <v>17</v>
      </c>
      <c r="J2525" s="4">
        <v>45931</v>
      </c>
      <c r="K2525" t="s">
        <v>150</v>
      </c>
      <c r="L2525" t="s">
        <v>145</v>
      </c>
      <c r="M2525">
        <v>1</v>
      </c>
    </row>
    <row r="2526" spans="1:13" x14ac:dyDescent="0.25">
      <c r="A2526" t="s">
        <v>2358</v>
      </c>
      <c r="B2526" s="4">
        <v>45951.852083333331</v>
      </c>
      <c r="C2526" t="s">
        <v>5</v>
      </c>
      <c r="D2526" t="s">
        <v>148</v>
      </c>
      <c r="E2526" s="5">
        <v>2886</v>
      </c>
      <c r="F2526" t="s">
        <v>157</v>
      </c>
      <c r="G2526" t="s">
        <v>143</v>
      </c>
      <c r="H2526" t="s">
        <v>250</v>
      </c>
      <c r="I2526" t="s">
        <v>17</v>
      </c>
      <c r="J2526" s="4">
        <v>45931</v>
      </c>
      <c r="K2526" t="s">
        <v>150</v>
      </c>
      <c r="L2526" t="s">
        <v>145</v>
      </c>
      <c r="M2526">
        <v>1</v>
      </c>
    </row>
    <row r="2527" spans="1:13" x14ac:dyDescent="0.25">
      <c r="A2527" t="s">
        <v>2359</v>
      </c>
      <c r="B2527" s="4">
        <v>45951.881249999999</v>
      </c>
      <c r="C2527" t="s">
        <v>5</v>
      </c>
      <c r="D2527" t="s">
        <v>249</v>
      </c>
      <c r="E2527" s="5">
        <v>712</v>
      </c>
      <c r="F2527" t="s">
        <v>157</v>
      </c>
      <c r="G2527" t="s">
        <v>143</v>
      </c>
      <c r="H2527" t="s">
        <v>318</v>
      </c>
      <c r="I2527" t="s">
        <v>17</v>
      </c>
      <c r="J2527" s="4">
        <v>45931</v>
      </c>
      <c r="K2527" t="s">
        <v>144</v>
      </c>
      <c r="L2527" t="s">
        <v>184</v>
      </c>
      <c r="M2527">
        <v>1</v>
      </c>
    </row>
    <row r="2528" spans="1:13" x14ac:dyDescent="0.25">
      <c r="A2528" t="s">
        <v>2360</v>
      </c>
      <c r="B2528" s="4">
        <v>45951.890972222223</v>
      </c>
      <c r="C2528" t="s">
        <v>5</v>
      </c>
      <c r="D2528" t="s">
        <v>134</v>
      </c>
      <c r="E2528" s="5">
        <v>1628</v>
      </c>
      <c r="F2528" t="s">
        <v>168</v>
      </c>
      <c r="G2528" t="s">
        <v>143</v>
      </c>
      <c r="H2528" t="s">
        <v>318</v>
      </c>
      <c r="I2528" t="s">
        <v>17</v>
      </c>
      <c r="J2528" s="4">
        <v>45931</v>
      </c>
      <c r="K2528" t="s">
        <v>150</v>
      </c>
      <c r="L2528" t="s">
        <v>154</v>
      </c>
      <c r="M2528">
        <v>1</v>
      </c>
    </row>
    <row r="2529" spans="1:13" x14ac:dyDescent="0.25">
      <c r="A2529" t="s">
        <v>2361</v>
      </c>
      <c r="B2529" s="4">
        <v>45951.926388888889</v>
      </c>
      <c r="C2529" t="s">
        <v>5</v>
      </c>
      <c r="D2529" t="s">
        <v>211</v>
      </c>
      <c r="E2529" s="5">
        <v>792</v>
      </c>
      <c r="F2529" t="s">
        <v>157</v>
      </c>
      <c r="G2529" t="s">
        <v>143</v>
      </c>
      <c r="H2529" t="s">
        <v>253</v>
      </c>
      <c r="I2529" t="s">
        <v>17</v>
      </c>
      <c r="J2529" s="4">
        <v>45931</v>
      </c>
      <c r="K2529" t="s">
        <v>213</v>
      </c>
      <c r="L2529" t="s">
        <v>184</v>
      </c>
      <c r="M2529">
        <v>1</v>
      </c>
    </row>
    <row r="2530" spans="1:13" x14ac:dyDescent="0.25">
      <c r="A2530" t="s">
        <v>2362</v>
      </c>
      <c r="B2530" s="4">
        <v>45951.953472222223</v>
      </c>
      <c r="C2530" t="s">
        <v>5</v>
      </c>
      <c r="D2530" t="s">
        <v>134</v>
      </c>
      <c r="E2530" s="5">
        <v>1320</v>
      </c>
      <c r="F2530" t="s">
        <v>323</v>
      </c>
      <c r="G2530" t="s">
        <v>143</v>
      </c>
      <c r="H2530" t="s">
        <v>253</v>
      </c>
      <c r="I2530" t="s">
        <v>17</v>
      </c>
      <c r="J2530" s="4">
        <v>45931</v>
      </c>
      <c r="K2530" t="s">
        <v>347</v>
      </c>
      <c r="L2530" t="s">
        <v>154</v>
      </c>
      <c r="M2530">
        <v>1</v>
      </c>
    </row>
    <row r="2531" spans="1:13" x14ac:dyDescent="0.25">
      <c r="A2531" t="s">
        <v>2363</v>
      </c>
      <c r="B2531" s="4">
        <v>45952.025000000001</v>
      </c>
      <c r="C2531" t="s">
        <v>5</v>
      </c>
      <c r="D2531" t="s">
        <v>148</v>
      </c>
      <c r="E2531" s="5">
        <v>2807</v>
      </c>
      <c r="F2531" t="s">
        <v>293</v>
      </c>
      <c r="G2531" t="s">
        <v>143</v>
      </c>
      <c r="H2531" t="s">
        <v>137</v>
      </c>
      <c r="I2531" t="s">
        <v>18</v>
      </c>
      <c r="J2531" s="4">
        <v>45931</v>
      </c>
      <c r="K2531" t="s">
        <v>182</v>
      </c>
      <c r="L2531" t="s">
        <v>145</v>
      </c>
      <c r="M2531">
        <v>1</v>
      </c>
    </row>
    <row r="2532" spans="1:13" x14ac:dyDescent="0.25">
      <c r="A2532" t="s">
        <v>2364</v>
      </c>
      <c r="B2532" s="4">
        <v>45952.231944444437</v>
      </c>
      <c r="C2532" t="s">
        <v>5</v>
      </c>
      <c r="D2532" t="s">
        <v>211</v>
      </c>
      <c r="E2532" s="5">
        <v>792</v>
      </c>
      <c r="F2532" t="s">
        <v>212</v>
      </c>
      <c r="G2532" t="s">
        <v>143</v>
      </c>
      <c r="H2532" t="s">
        <v>333</v>
      </c>
      <c r="I2532" t="s">
        <v>18</v>
      </c>
      <c r="J2532" s="4">
        <v>45931</v>
      </c>
      <c r="K2532" t="s">
        <v>213</v>
      </c>
      <c r="L2532" t="s">
        <v>184</v>
      </c>
      <c r="M2532">
        <v>1</v>
      </c>
    </row>
    <row r="2533" spans="1:13" x14ac:dyDescent="0.25">
      <c r="A2533" t="s">
        <v>2365</v>
      </c>
      <c r="B2533" s="4">
        <v>45952.265277777777</v>
      </c>
      <c r="C2533" t="s">
        <v>5</v>
      </c>
      <c r="D2533" t="s">
        <v>134</v>
      </c>
      <c r="E2533" s="5">
        <v>0</v>
      </c>
      <c r="F2533" t="s">
        <v>168</v>
      </c>
      <c r="G2533" t="s">
        <v>136</v>
      </c>
      <c r="H2533" t="s">
        <v>160</v>
      </c>
      <c r="I2533" t="s">
        <v>18</v>
      </c>
      <c r="J2533" s="4">
        <v>45931</v>
      </c>
      <c r="K2533" t="s">
        <v>172</v>
      </c>
      <c r="L2533" t="s">
        <v>139</v>
      </c>
      <c r="M2533">
        <v>1</v>
      </c>
    </row>
    <row r="2534" spans="1:13" x14ac:dyDescent="0.25">
      <c r="A2534" t="s">
        <v>2366</v>
      </c>
      <c r="B2534" s="4">
        <v>45952.265972222223</v>
      </c>
      <c r="C2534" t="s">
        <v>5</v>
      </c>
      <c r="D2534" t="s">
        <v>134</v>
      </c>
      <c r="E2534" s="5">
        <v>0</v>
      </c>
      <c r="F2534" t="s">
        <v>168</v>
      </c>
      <c r="G2534" t="s">
        <v>136</v>
      </c>
      <c r="H2534" t="s">
        <v>160</v>
      </c>
      <c r="I2534" t="s">
        <v>18</v>
      </c>
      <c r="J2534" s="4">
        <v>45931</v>
      </c>
      <c r="K2534" t="s">
        <v>169</v>
      </c>
      <c r="L2534" t="s">
        <v>139</v>
      </c>
      <c r="M2534">
        <v>1</v>
      </c>
    </row>
    <row r="2535" spans="1:13" x14ac:dyDescent="0.25">
      <c r="A2535" t="s">
        <v>2367</v>
      </c>
      <c r="B2535" s="4">
        <v>45952.270138888889</v>
      </c>
      <c r="C2535" t="s">
        <v>5</v>
      </c>
      <c r="D2535" t="s">
        <v>141</v>
      </c>
      <c r="E2535" s="5">
        <v>371</v>
      </c>
      <c r="F2535" t="s">
        <v>191</v>
      </c>
      <c r="G2535" t="s">
        <v>143</v>
      </c>
      <c r="H2535" t="s">
        <v>160</v>
      </c>
      <c r="I2535" t="s">
        <v>18</v>
      </c>
      <c r="J2535" s="4">
        <v>45931</v>
      </c>
      <c r="K2535" t="s">
        <v>144</v>
      </c>
      <c r="L2535" t="s">
        <v>139</v>
      </c>
      <c r="M2535">
        <v>1</v>
      </c>
    </row>
    <row r="2536" spans="1:13" x14ac:dyDescent="0.25">
      <c r="A2536" t="s">
        <v>2368</v>
      </c>
      <c r="B2536" s="4">
        <v>45952.293055555558</v>
      </c>
      <c r="C2536" t="s">
        <v>5</v>
      </c>
      <c r="D2536" t="s">
        <v>134</v>
      </c>
      <c r="E2536" s="5">
        <v>1870</v>
      </c>
      <c r="F2536" t="s">
        <v>263</v>
      </c>
      <c r="G2536" t="s">
        <v>143</v>
      </c>
      <c r="H2536" t="s">
        <v>163</v>
      </c>
      <c r="I2536" t="s">
        <v>18</v>
      </c>
      <c r="J2536" s="4">
        <v>45931</v>
      </c>
      <c r="K2536" t="s">
        <v>150</v>
      </c>
      <c r="L2536" t="s">
        <v>154</v>
      </c>
      <c r="M2536">
        <v>1</v>
      </c>
    </row>
    <row r="2537" spans="1:13" x14ac:dyDescent="0.25">
      <c r="A2537" t="s">
        <v>2369</v>
      </c>
      <c r="B2537" s="4">
        <v>45952.300694444442</v>
      </c>
      <c r="C2537" t="s">
        <v>5</v>
      </c>
      <c r="D2537" t="s">
        <v>134</v>
      </c>
      <c r="E2537" s="5">
        <v>1751</v>
      </c>
      <c r="F2537" t="s">
        <v>407</v>
      </c>
      <c r="G2537" t="s">
        <v>143</v>
      </c>
      <c r="H2537" t="s">
        <v>163</v>
      </c>
      <c r="I2537" t="s">
        <v>18</v>
      </c>
      <c r="J2537" s="4">
        <v>45931</v>
      </c>
      <c r="K2537" t="s">
        <v>182</v>
      </c>
      <c r="L2537" t="s">
        <v>154</v>
      </c>
      <c r="M2537">
        <v>1</v>
      </c>
    </row>
    <row r="2538" spans="1:13" x14ac:dyDescent="0.25">
      <c r="A2538" t="s">
        <v>2370</v>
      </c>
      <c r="B2538" s="4">
        <v>45952.32916666667</v>
      </c>
      <c r="C2538" t="s">
        <v>5</v>
      </c>
      <c r="D2538" t="s">
        <v>328</v>
      </c>
      <c r="E2538" s="5">
        <v>2112</v>
      </c>
      <c r="F2538" t="s">
        <v>932</v>
      </c>
      <c r="G2538" t="s">
        <v>143</v>
      </c>
      <c r="H2538" t="s">
        <v>163</v>
      </c>
      <c r="I2538" t="s">
        <v>18</v>
      </c>
      <c r="J2538" s="4">
        <v>45931</v>
      </c>
      <c r="K2538" t="s">
        <v>178</v>
      </c>
      <c r="L2538" t="s">
        <v>145</v>
      </c>
      <c r="M2538">
        <v>1</v>
      </c>
    </row>
    <row r="2539" spans="1:13" x14ac:dyDescent="0.25">
      <c r="A2539" t="s">
        <v>2371</v>
      </c>
      <c r="B2539" s="4">
        <v>45952.331250000003</v>
      </c>
      <c r="C2539" t="s">
        <v>5</v>
      </c>
      <c r="D2539" t="s">
        <v>156</v>
      </c>
      <c r="E2539" s="5">
        <v>188</v>
      </c>
      <c r="F2539" t="s">
        <v>157</v>
      </c>
      <c r="G2539" t="s">
        <v>143</v>
      </c>
      <c r="H2539" t="s">
        <v>163</v>
      </c>
      <c r="I2539" t="s">
        <v>18</v>
      </c>
      <c r="J2539" s="4">
        <v>45931</v>
      </c>
      <c r="K2539" t="s">
        <v>158</v>
      </c>
      <c r="L2539" t="s">
        <v>139</v>
      </c>
      <c r="M2539">
        <v>1</v>
      </c>
    </row>
    <row r="2540" spans="1:13" x14ac:dyDescent="0.25">
      <c r="A2540" t="s">
        <v>2372</v>
      </c>
      <c r="B2540" s="4">
        <v>45952.336111111108</v>
      </c>
      <c r="C2540" t="s">
        <v>5</v>
      </c>
      <c r="D2540" t="s">
        <v>134</v>
      </c>
      <c r="E2540" s="5">
        <v>1760</v>
      </c>
      <c r="F2540" t="s">
        <v>162</v>
      </c>
      <c r="G2540" t="s">
        <v>143</v>
      </c>
      <c r="H2540" t="s">
        <v>171</v>
      </c>
      <c r="I2540" t="s">
        <v>18</v>
      </c>
      <c r="J2540" s="4">
        <v>45931</v>
      </c>
      <c r="K2540" t="s">
        <v>138</v>
      </c>
      <c r="L2540" t="s">
        <v>154</v>
      </c>
      <c r="M2540">
        <v>1</v>
      </c>
    </row>
    <row r="2541" spans="1:13" x14ac:dyDescent="0.25">
      <c r="A2541" t="s">
        <v>2373</v>
      </c>
      <c r="B2541" s="4">
        <v>45952.343055555553</v>
      </c>
      <c r="C2541" t="s">
        <v>5</v>
      </c>
      <c r="D2541" t="s">
        <v>156</v>
      </c>
      <c r="E2541" s="5">
        <v>174</v>
      </c>
      <c r="F2541" t="s">
        <v>157</v>
      </c>
      <c r="G2541" t="s">
        <v>143</v>
      </c>
      <c r="H2541" t="s">
        <v>171</v>
      </c>
      <c r="I2541" t="s">
        <v>18</v>
      </c>
      <c r="J2541" s="4">
        <v>45931</v>
      </c>
      <c r="K2541" t="s">
        <v>158</v>
      </c>
      <c r="L2541" t="s">
        <v>139</v>
      </c>
      <c r="M2541">
        <v>1</v>
      </c>
    </row>
    <row r="2542" spans="1:13" x14ac:dyDescent="0.25">
      <c r="A2542" t="s">
        <v>2374</v>
      </c>
      <c r="B2542" s="4">
        <v>45952.381249999999</v>
      </c>
      <c r="C2542" t="s">
        <v>5</v>
      </c>
      <c r="D2542" t="s">
        <v>134</v>
      </c>
      <c r="E2542" s="5">
        <v>1650</v>
      </c>
      <c r="F2542" t="s">
        <v>142</v>
      </c>
      <c r="G2542" t="s">
        <v>143</v>
      </c>
      <c r="H2542" t="s">
        <v>181</v>
      </c>
      <c r="I2542" t="s">
        <v>18</v>
      </c>
      <c r="J2542" s="4">
        <v>45931</v>
      </c>
      <c r="K2542" t="s">
        <v>172</v>
      </c>
      <c r="L2542" t="s">
        <v>154</v>
      </c>
      <c r="M2542">
        <v>1</v>
      </c>
    </row>
    <row r="2543" spans="1:13" x14ac:dyDescent="0.25">
      <c r="A2543" t="s">
        <v>2375</v>
      </c>
      <c r="B2543" s="4">
        <v>45952.386805555558</v>
      </c>
      <c r="C2543" t="s">
        <v>5</v>
      </c>
      <c r="D2543" t="s">
        <v>134</v>
      </c>
      <c r="E2543" s="5">
        <v>1738</v>
      </c>
      <c r="F2543" t="s">
        <v>851</v>
      </c>
      <c r="G2543" t="s">
        <v>143</v>
      </c>
      <c r="H2543" t="s">
        <v>181</v>
      </c>
      <c r="I2543" t="s">
        <v>18</v>
      </c>
      <c r="J2543" s="4">
        <v>45931</v>
      </c>
      <c r="K2543" t="s">
        <v>150</v>
      </c>
      <c r="L2543" t="s">
        <v>154</v>
      </c>
      <c r="M2543">
        <v>1</v>
      </c>
    </row>
    <row r="2544" spans="1:13" x14ac:dyDescent="0.25">
      <c r="A2544" t="s">
        <v>2376</v>
      </c>
      <c r="B2544" s="4">
        <v>45952.459722222222</v>
      </c>
      <c r="C2544" t="s">
        <v>5</v>
      </c>
      <c r="D2544" t="s">
        <v>134</v>
      </c>
      <c r="E2544" s="5">
        <v>0</v>
      </c>
      <c r="F2544" t="s">
        <v>297</v>
      </c>
      <c r="G2544" t="s">
        <v>136</v>
      </c>
      <c r="H2544" t="s">
        <v>200</v>
      </c>
      <c r="I2544" t="s">
        <v>18</v>
      </c>
      <c r="J2544" s="4">
        <v>45931</v>
      </c>
      <c r="K2544" t="s">
        <v>172</v>
      </c>
      <c r="L2544" t="s">
        <v>139</v>
      </c>
      <c r="M2544">
        <v>1</v>
      </c>
    </row>
    <row r="2545" spans="1:13" x14ac:dyDescent="0.25">
      <c r="A2545" t="s">
        <v>2377</v>
      </c>
      <c r="B2545" s="4">
        <v>45952.479166666657</v>
      </c>
      <c r="C2545" t="s">
        <v>5</v>
      </c>
      <c r="D2545" t="s">
        <v>134</v>
      </c>
      <c r="E2545" s="5">
        <v>1760</v>
      </c>
      <c r="F2545" t="s">
        <v>405</v>
      </c>
      <c r="G2545" t="s">
        <v>143</v>
      </c>
      <c r="H2545" t="s">
        <v>200</v>
      </c>
      <c r="I2545" t="s">
        <v>18</v>
      </c>
      <c r="J2545" s="4">
        <v>45931</v>
      </c>
      <c r="K2545" t="s">
        <v>138</v>
      </c>
      <c r="L2545" t="s">
        <v>154</v>
      </c>
      <c r="M2545">
        <v>1</v>
      </c>
    </row>
    <row r="2546" spans="1:13" x14ac:dyDescent="0.25">
      <c r="A2546" t="s">
        <v>2378</v>
      </c>
      <c r="B2546" s="4">
        <v>45952.509027777778</v>
      </c>
      <c r="C2546" t="s">
        <v>5</v>
      </c>
      <c r="D2546" t="s">
        <v>211</v>
      </c>
      <c r="E2546" s="5">
        <v>792</v>
      </c>
      <c r="F2546" t="s">
        <v>281</v>
      </c>
      <c r="G2546" t="s">
        <v>143</v>
      </c>
      <c r="H2546" t="s">
        <v>202</v>
      </c>
      <c r="I2546" t="s">
        <v>18</v>
      </c>
      <c r="J2546" s="4">
        <v>45931</v>
      </c>
      <c r="K2546" t="s">
        <v>213</v>
      </c>
      <c r="L2546" t="s">
        <v>184</v>
      </c>
      <c r="M2546">
        <v>1</v>
      </c>
    </row>
    <row r="2547" spans="1:13" x14ac:dyDescent="0.25">
      <c r="A2547" t="s">
        <v>2379</v>
      </c>
      <c r="B2547" s="4">
        <v>45952.515277777777</v>
      </c>
      <c r="C2547" t="s">
        <v>5</v>
      </c>
      <c r="D2547" t="s">
        <v>141</v>
      </c>
      <c r="E2547" s="5">
        <v>371</v>
      </c>
      <c r="F2547" t="s">
        <v>157</v>
      </c>
      <c r="G2547" t="s">
        <v>143</v>
      </c>
      <c r="H2547" t="s">
        <v>202</v>
      </c>
      <c r="I2547" t="s">
        <v>18</v>
      </c>
      <c r="J2547" s="4">
        <v>45931</v>
      </c>
      <c r="K2547" t="s">
        <v>144</v>
      </c>
      <c r="L2547" t="s">
        <v>139</v>
      </c>
      <c r="M2547">
        <v>1</v>
      </c>
    </row>
    <row r="2548" spans="1:13" x14ac:dyDescent="0.25">
      <c r="A2548" t="s">
        <v>2380</v>
      </c>
      <c r="B2548" s="4">
        <v>45952.526388888888</v>
      </c>
      <c r="C2548" t="s">
        <v>5</v>
      </c>
      <c r="D2548" t="s">
        <v>211</v>
      </c>
      <c r="E2548" s="5">
        <v>792</v>
      </c>
      <c r="F2548" t="s">
        <v>157</v>
      </c>
      <c r="G2548" t="s">
        <v>143</v>
      </c>
      <c r="H2548" t="s">
        <v>202</v>
      </c>
      <c r="I2548" t="s">
        <v>18</v>
      </c>
      <c r="J2548" s="4">
        <v>45931</v>
      </c>
      <c r="K2548" t="s">
        <v>213</v>
      </c>
      <c r="L2548" t="s">
        <v>184</v>
      </c>
      <c r="M2548">
        <v>1</v>
      </c>
    </row>
    <row r="2549" spans="1:13" x14ac:dyDescent="0.25">
      <c r="A2549" t="s">
        <v>2381</v>
      </c>
      <c r="B2549" s="4">
        <v>45952.537499999999</v>
      </c>
      <c r="C2549" t="s">
        <v>5</v>
      </c>
      <c r="D2549" t="s">
        <v>134</v>
      </c>
      <c r="E2549" s="5">
        <v>1628</v>
      </c>
      <c r="F2549" t="s">
        <v>354</v>
      </c>
      <c r="G2549" t="s">
        <v>143</v>
      </c>
      <c r="H2549" t="s">
        <v>202</v>
      </c>
      <c r="I2549" t="s">
        <v>18</v>
      </c>
      <c r="J2549" s="4">
        <v>45931</v>
      </c>
      <c r="K2549" t="s">
        <v>166</v>
      </c>
      <c r="L2549" t="s">
        <v>154</v>
      </c>
      <c r="M2549">
        <v>1</v>
      </c>
    </row>
    <row r="2550" spans="1:13" x14ac:dyDescent="0.25">
      <c r="A2550" t="s">
        <v>2382</v>
      </c>
      <c r="B2550" s="4">
        <v>45952.553472222222</v>
      </c>
      <c r="C2550" t="s">
        <v>5</v>
      </c>
      <c r="D2550" t="s">
        <v>419</v>
      </c>
      <c r="E2550" s="5">
        <v>315</v>
      </c>
      <c r="F2550" t="s">
        <v>267</v>
      </c>
      <c r="G2550" t="s">
        <v>143</v>
      </c>
      <c r="H2550" t="s">
        <v>358</v>
      </c>
      <c r="I2550" t="s">
        <v>18</v>
      </c>
      <c r="J2550" s="4">
        <v>45931</v>
      </c>
      <c r="K2550" t="s">
        <v>158</v>
      </c>
      <c r="L2550" t="s">
        <v>139</v>
      </c>
      <c r="M2550">
        <v>1</v>
      </c>
    </row>
    <row r="2551" spans="1:13" x14ac:dyDescent="0.25">
      <c r="A2551" t="s">
        <v>2383</v>
      </c>
      <c r="B2551" s="4">
        <v>45952.602083333331</v>
      </c>
      <c r="C2551" t="s">
        <v>5</v>
      </c>
      <c r="D2551" t="s">
        <v>134</v>
      </c>
      <c r="E2551" s="5">
        <v>1760</v>
      </c>
      <c r="F2551" t="s">
        <v>673</v>
      </c>
      <c r="G2551" t="s">
        <v>143</v>
      </c>
      <c r="H2551" t="s">
        <v>205</v>
      </c>
      <c r="I2551" t="s">
        <v>18</v>
      </c>
      <c r="J2551" s="4">
        <v>45931</v>
      </c>
      <c r="K2551" t="s">
        <v>138</v>
      </c>
      <c r="L2551" t="s">
        <v>154</v>
      </c>
      <c r="M2551">
        <v>1</v>
      </c>
    </row>
    <row r="2552" spans="1:13" x14ac:dyDescent="0.25">
      <c r="A2552" t="s">
        <v>2384</v>
      </c>
      <c r="B2552" s="4">
        <v>45952.627083333333</v>
      </c>
      <c r="C2552" t="s">
        <v>5</v>
      </c>
      <c r="D2552" t="s">
        <v>134</v>
      </c>
      <c r="E2552" s="5">
        <v>0</v>
      </c>
      <c r="F2552" t="s">
        <v>162</v>
      </c>
      <c r="G2552" t="s">
        <v>136</v>
      </c>
      <c r="H2552" t="s">
        <v>221</v>
      </c>
      <c r="I2552" t="s">
        <v>18</v>
      </c>
      <c r="J2552" s="4">
        <v>45931</v>
      </c>
      <c r="K2552" t="s">
        <v>172</v>
      </c>
      <c r="L2552" t="s">
        <v>139</v>
      </c>
      <c r="M2552">
        <v>1</v>
      </c>
    </row>
    <row r="2553" spans="1:13" x14ac:dyDescent="0.25">
      <c r="A2553" t="s">
        <v>2385</v>
      </c>
      <c r="B2553" s="4">
        <v>45952.630555555559</v>
      </c>
      <c r="C2553" t="s">
        <v>5</v>
      </c>
      <c r="D2553" t="s">
        <v>134</v>
      </c>
      <c r="E2553" s="5">
        <v>1759</v>
      </c>
      <c r="F2553" t="s">
        <v>162</v>
      </c>
      <c r="G2553" t="s">
        <v>143</v>
      </c>
      <c r="H2553" t="s">
        <v>221</v>
      </c>
      <c r="I2553" t="s">
        <v>18</v>
      </c>
      <c r="J2553" s="4">
        <v>45931</v>
      </c>
      <c r="K2553" t="s">
        <v>166</v>
      </c>
      <c r="L2553" t="s">
        <v>154</v>
      </c>
      <c r="M2553">
        <v>1</v>
      </c>
    </row>
    <row r="2554" spans="1:13" x14ac:dyDescent="0.25">
      <c r="A2554" t="s">
        <v>2386</v>
      </c>
      <c r="B2554" s="4">
        <v>45952.632638888892</v>
      </c>
      <c r="C2554" t="s">
        <v>5</v>
      </c>
      <c r="D2554" t="s">
        <v>134</v>
      </c>
      <c r="E2554" s="5">
        <v>2125</v>
      </c>
      <c r="F2554" t="s">
        <v>162</v>
      </c>
      <c r="G2554" t="s">
        <v>143</v>
      </c>
      <c r="H2554" t="s">
        <v>221</v>
      </c>
      <c r="I2554" t="s">
        <v>18</v>
      </c>
      <c r="J2554" s="4">
        <v>45931</v>
      </c>
      <c r="K2554" t="s">
        <v>172</v>
      </c>
      <c r="L2554" t="s">
        <v>145</v>
      </c>
      <c r="M2554">
        <v>1</v>
      </c>
    </row>
    <row r="2555" spans="1:13" x14ac:dyDescent="0.25">
      <c r="C2555" t="s">
        <v>5</v>
      </c>
      <c r="D2555" t="s">
        <v>141</v>
      </c>
      <c r="E2555" s="5">
        <v>0</v>
      </c>
      <c r="K2555" t="s">
        <v>144</v>
      </c>
      <c r="L2555" t="s">
        <v>146</v>
      </c>
      <c r="M2555">
        <v>0</v>
      </c>
    </row>
    <row r="2556" spans="1:13" x14ac:dyDescent="0.25">
      <c r="A2556" t="s">
        <v>2387</v>
      </c>
      <c r="B2556" s="4">
        <v>45952.634027777778</v>
      </c>
      <c r="C2556" t="s">
        <v>5</v>
      </c>
      <c r="D2556" t="s">
        <v>211</v>
      </c>
      <c r="E2556" s="5">
        <v>792</v>
      </c>
      <c r="F2556" t="s">
        <v>447</v>
      </c>
      <c r="G2556" t="s">
        <v>143</v>
      </c>
      <c r="H2556" t="s">
        <v>221</v>
      </c>
      <c r="I2556" t="s">
        <v>18</v>
      </c>
      <c r="J2556" s="4">
        <v>45931</v>
      </c>
      <c r="K2556" t="s">
        <v>213</v>
      </c>
      <c r="L2556" t="s">
        <v>184</v>
      </c>
      <c r="M2556">
        <v>1</v>
      </c>
    </row>
    <row r="2557" spans="1:13" x14ac:dyDescent="0.25">
      <c r="A2557" t="s">
        <v>2388</v>
      </c>
      <c r="B2557" s="4">
        <v>45952.64166666667</v>
      </c>
      <c r="C2557" t="s">
        <v>5</v>
      </c>
      <c r="D2557" t="s">
        <v>148</v>
      </c>
      <c r="E2557" s="5">
        <v>3080</v>
      </c>
      <c r="F2557" t="s">
        <v>165</v>
      </c>
      <c r="G2557" t="s">
        <v>143</v>
      </c>
      <c r="H2557" t="s">
        <v>221</v>
      </c>
      <c r="I2557" t="s">
        <v>18</v>
      </c>
      <c r="J2557" s="4">
        <v>45931</v>
      </c>
      <c r="K2557" t="s">
        <v>150</v>
      </c>
      <c r="L2557" t="s">
        <v>206</v>
      </c>
      <c r="M2557">
        <v>1</v>
      </c>
    </row>
    <row r="2558" spans="1:13" x14ac:dyDescent="0.25">
      <c r="A2558" t="s">
        <v>2389</v>
      </c>
      <c r="B2558" s="4">
        <v>45952.675000000003</v>
      </c>
      <c r="C2558" t="s">
        <v>5</v>
      </c>
      <c r="D2558" t="s">
        <v>134</v>
      </c>
      <c r="E2558" s="5">
        <v>1760</v>
      </c>
      <c r="F2558" t="s">
        <v>168</v>
      </c>
      <c r="G2558" t="s">
        <v>143</v>
      </c>
      <c r="H2558" t="s">
        <v>226</v>
      </c>
      <c r="I2558" t="s">
        <v>18</v>
      </c>
      <c r="J2558" s="4">
        <v>45931</v>
      </c>
      <c r="K2558" t="s">
        <v>169</v>
      </c>
      <c r="L2558" t="s">
        <v>154</v>
      </c>
      <c r="M2558">
        <v>1</v>
      </c>
    </row>
    <row r="2559" spans="1:13" x14ac:dyDescent="0.25">
      <c r="A2559" t="s">
        <v>2390</v>
      </c>
      <c r="B2559" s="4">
        <v>45952.69027777778</v>
      </c>
      <c r="C2559" t="s">
        <v>5</v>
      </c>
      <c r="D2559" t="s">
        <v>156</v>
      </c>
      <c r="E2559" s="5">
        <v>152</v>
      </c>
      <c r="F2559" t="s">
        <v>996</v>
      </c>
      <c r="G2559" t="s">
        <v>143</v>
      </c>
      <c r="H2559" t="s">
        <v>226</v>
      </c>
      <c r="I2559" t="s">
        <v>18</v>
      </c>
      <c r="J2559" s="4">
        <v>45931</v>
      </c>
      <c r="K2559" t="s">
        <v>158</v>
      </c>
      <c r="L2559" t="s">
        <v>139</v>
      </c>
      <c r="M2559">
        <v>1</v>
      </c>
    </row>
    <row r="2560" spans="1:13" x14ac:dyDescent="0.25">
      <c r="A2560" t="s">
        <v>2391</v>
      </c>
      <c r="B2560" s="4">
        <v>45952.732638888891</v>
      </c>
      <c r="C2560" t="s">
        <v>5</v>
      </c>
      <c r="D2560" t="s">
        <v>156</v>
      </c>
      <c r="E2560" s="5">
        <v>184</v>
      </c>
      <c r="F2560" t="s">
        <v>365</v>
      </c>
      <c r="G2560" t="s">
        <v>143</v>
      </c>
      <c r="H2560" t="s">
        <v>233</v>
      </c>
      <c r="I2560" t="s">
        <v>18</v>
      </c>
      <c r="J2560" s="4">
        <v>45931</v>
      </c>
      <c r="K2560" t="s">
        <v>158</v>
      </c>
      <c r="L2560" t="s">
        <v>139</v>
      </c>
      <c r="M2560">
        <v>1</v>
      </c>
    </row>
    <row r="2561" spans="1:13" x14ac:dyDescent="0.25">
      <c r="A2561" t="s">
        <v>2392</v>
      </c>
      <c r="B2561" s="4">
        <v>45952.736111111109</v>
      </c>
      <c r="C2561" t="s">
        <v>5</v>
      </c>
      <c r="D2561" t="s">
        <v>148</v>
      </c>
      <c r="E2561" s="5">
        <v>3120</v>
      </c>
      <c r="F2561" t="s">
        <v>229</v>
      </c>
      <c r="G2561" t="s">
        <v>143</v>
      </c>
      <c r="H2561" t="s">
        <v>233</v>
      </c>
      <c r="I2561" t="s">
        <v>18</v>
      </c>
      <c r="J2561" s="4">
        <v>45931</v>
      </c>
      <c r="K2561" t="s">
        <v>150</v>
      </c>
      <c r="L2561" t="s">
        <v>206</v>
      </c>
      <c r="M2561">
        <v>1</v>
      </c>
    </row>
    <row r="2562" spans="1:13" x14ac:dyDescent="0.25">
      <c r="A2562" t="s">
        <v>2393</v>
      </c>
      <c r="B2562" s="4">
        <v>45952.743055555547</v>
      </c>
      <c r="C2562" t="s">
        <v>5</v>
      </c>
      <c r="D2562" t="s">
        <v>141</v>
      </c>
      <c r="E2562" s="5">
        <v>416</v>
      </c>
      <c r="F2562" t="s">
        <v>168</v>
      </c>
      <c r="G2562" t="s">
        <v>143</v>
      </c>
      <c r="H2562" t="s">
        <v>233</v>
      </c>
      <c r="I2562" t="s">
        <v>18</v>
      </c>
      <c r="J2562" s="4">
        <v>45931</v>
      </c>
      <c r="K2562" t="s">
        <v>144</v>
      </c>
      <c r="L2562" t="s">
        <v>139</v>
      </c>
      <c r="M2562">
        <v>1</v>
      </c>
    </row>
    <row r="2563" spans="1:13" x14ac:dyDescent="0.25">
      <c r="A2563" t="s">
        <v>2394</v>
      </c>
      <c r="B2563" s="4">
        <v>45952.786805555559</v>
      </c>
      <c r="C2563" t="s">
        <v>5</v>
      </c>
      <c r="D2563" t="s">
        <v>134</v>
      </c>
      <c r="E2563" s="5">
        <v>1650</v>
      </c>
      <c r="F2563" t="s">
        <v>157</v>
      </c>
      <c r="G2563" t="s">
        <v>143</v>
      </c>
      <c r="H2563" t="s">
        <v>237</v>
      </c>
      <c r="I2563" t="s">
        <v>18</v>
      </c>
      <c r="J2563" s="4">
        <v>45931</v>
      </c>
      <c r="K2563" t="s">
        <v>150</v>
      </c>
      <c r="L2563" t="s">
        <v>154</v>
      </c>
      <c r="M2563">
        <v>1</v>
      </c>
    </row>
    <row r="2564" spans="1:13" x14ac:dyDescent="0.25">
      <c r="A2564" t="s">
        <v>2395</v>
      </c>
      <c r="B2564" s="4">
        <v>45952.80972222222</v>
      </c>
      <c r="C2564" t="s">
        <v>5</v>
      </c>
      <c r="D2564" t="s">
        <v>148</v>
      </c>
      <c r="E2564" s="5">
        <v>3081</v>
      </c>
      <c r="F2564" t="s">
        <v>157</v>
      </c>
      <c r="G2564" t="s">
        <v>143</v>
      </c>
      <c r="H2564" t="s">
        <v>244</v>
      </c>
      <c r="I2564" t="s">
        <v>18</v>
      </c>
      <c r="J2564" s="4">
        <v>45931</v>
      </c>
      <c r="K2564" t="s">
        <v>277</v>
      </c>
      <c r="L2564" t="s">
        <v>206</v>
      </c>
      <c r="M2564">
        <v>1</v>
      </c>
    </row>
    <row r="2565" spans="1:13" x14ac:dyDescent="0.25">
      <c r="A2565" t="s">
        <v>2396</v>
      </c>
      <c r="B2565" s="4">
        <v>45952.851388888892</v>
      </c>
      <c r="C2565" t="s">
        <v>5</v>
      </c>
      <c r="D2565" t="s">
        <v>134</v>
      </c>
      <c r="E2565" s="5">
        <v>1584</v>
      </c>
      <c r="F2565" t="s">
        <v>168</v>
      </c>
      <c r="G2565" t="s">
        <v>143</v>
      </c>
      <c r="H2565" t="s">
        <v>250</v>
      </c>
      <c r="I2565" t="s">
        <v>18</v>
      </c>
      <c r="J2565" s="4">
        <v>45931</v>
      </c>
      <c r="K2565" t="s">
        <v>150</v>
      </c>
      <c r="L2565" t="s">
        <v>154</v>
      </c>
      <c r="M2565">
        <v>1</v>
      </c>
    </row>
    <row r="2566" spans="1:13" x14ac:dyDescent="0.25">
      <c r="A2566" t="s">
        <v>2397</v>
      </c>
      <c r="B2566" s="4">
        <v>45952.87777777778</v>
      </c>
      <c r="C2566" t="s">
        <v>5</v>
      </c>
      <c r="D2566" t="s">
        <v>134</v>
      </c>
      <c r="E2566" s="5">
        <v>1630</v>
      </c>
      <c r="F2566" t="s">
        <v>293</v>
      </c>
      <c r="G2566" t="s">
        <v>143</v>
      </c>
      <c r="H2566" t="s">
        <v>318</v>
      </c>
      <c r="I2566" t="s">
        <v>18</v>
      </c>
      <c r="J2566" s="4">
        <v>45931</v>
      </c>
      <c r="K2566" t="s">
        <v>150</v>
      </c>
      <c r="L2566" t="s">
        <v>154</v>
      </c>
      <c r="M2566">
        <v>1</v>
      </c>
    </row>
    <row r="2567" spans="1:13" x14ac:dyDescent="0.25">
      <c r="A2567" t="s">
        <v>2398</v>
      </c>
      <c r="B2567" s="4">
        <v>45952.883333333331</v>
      </c>
      <c r="C2567" t="s">
        <v>5</v>
      </c>
      <c r="D2567" t="s">
        <v>249</v>
      </c>
      <c r="E2567" s="5">
        <v>590</v>
      </c>
      <c r="F2567" t="s">
        <v>157</v>
      </c>
      <c r="G2567" t="s">
        <v>143</v>
      </c>
      <c r="H2567" t="s">
        <v>318</v>
      </c>
      <c r="I2567" t="s">
        <v>18</v>
      </c>
      <c r="J2567" s="4">
        <v>45931</v>
      </c>
      <c r="K2567" t="s">
        <v>144</v>
      </c>
      <c r="L2567" t="s">
        <v>184</v>
      </c>
      <c r="M2567">
        <v>1</v>
      </c>
    </row>
    <row r="2568" spans="1:13" x14ac:dyDescent="0.25">
      <c r="A2568" t="s">
        <v>2399</v>
      </c>
      <c r="B2568" s="4">
        <v>45952.918749999997</v>
      </c>
      <c r="C2568" t="s">
        <v>5</v>
      </c>
      <c r="D2568" t="s">
        <v>176</v>
      </c>
      <c r="E2568" s="5">
        <v>390</v>
      </c>
      <c r="F2568" t="s">
        <v>247</v>
      </c>
      <c r="G2568" t="s">
        <v>143</v>
      </c>
      <c r="H2568" t="s">
        <v>253</v>
      </c>
      <c r="I2568" t="s">
        <v>18</v>
      </c>
      <c r="J2568" s="4">
        <v>45931</v>
      </c>
      <c r="K2568" t="s">
        <v>158</v>
      </c>
      <c r="L2568" t="s">
        <v>139</v>
      </c>
      <c r="M2568">
        <v>1</v>
      </c>
    </row>
    <row r="2569" spans="1:13" x14ac:dyDescent="0.25">
      <c r="A2569" t="s">
        <v>2400</v>
      </c>
      <c r="B2569" s="4">
        <v>45952.92083333333</v>
      </c>
      <c r="C2569" t="s">
        <v>5</v>
      </c>
      <c r="D2569" t="s">
        <v>134</v>
      </c>
      <c r="E2569" s="5">
        <v>1716</v>
      </c>
      <c r="F2569" t="s">
        <v>168</v>
      </c>
      <c r="G2569" t="s">
        <v>143</v>
      </c>
      <c r="H2569" t="s">
        <v>253</v>
      </c>
      <c r="I2569" t="s">
        <v>18</v>
      </c>
      <c r="J2569" s="4">
        <v>45931</v>
      </c>
      <c r="K2569" t="s">
        <v>182</v>
      </c>
      <c r="L2569" t="s">
        <v>154</v>
      </c>
      <c r="M2569">
        <v>1</v>
      </c>
    </row>
    <row r="2570" spans="1:13" x14ac:dyDescent="0.25">
      <c r="A2570" t="s">
        <v>2401</v>
      </c>
      <c r="B2570" s="4">
        <v>45952.924305555563</v>
      </c>
      <c r="C2570" t="s">
        <v>5</v>
      </c>
      <c r="D2570" t="s">
        <v>419</v>
      </c>
      <c r="E2570" s="5">
        <v>210</v>
      </c>
      <c r="F2570" t="s">
        <v>157</v>
      </c>
      <c r="G2570" t="s">
        <v>143</v>
      </c>
      <c r="H2570" t="s">
        <v>253</v>
      </c>
      <c r="I2570" t="s">
        <v>18</v>
      </c>
      <c r="J2570" s="4">
        <v>45931</v>
      </c>
      <c r="K2570" t="s">
        <v>158</v>
      </c>
      <c r="L2570" t="s">
        <v>139</v>
      </c>
      <c r="M2570">
        <v>1</v>
      </c>
    </row>
    <row r="2571" spans="1:13" x14ac:dyDescent="0.25">
      <c r="A2571" t="s">
        <v>2402</v>
      </c>
      <c r="B2571" s="4">
        <v>45952.93472222222</v>
      </c>
      <c r="C2571" t="s">
        <v>5</v>
      </c>
      <c r="D2571" t="s">
        <v>134</v>
      </c>
      <c r="E2571" s="5">
        <v>0</v>
      </c>
      <c r="F2571" t="s">
        <v>152</v>
      </c>
      <c r="G2571" t="s">
        <v>136</v>
      </c>
      <c r="H2571" t="s">
        <v>253</v>
      </c>
      <c r="I2571" t="s">
        <v>18</v>
      </c>
      <c r="J2571" s="4">
        <v>45931</v>
      </c>
      <c r="K2571" t="s">
        <v>150</v>
      </c>
      <c r="L2571" t="s">
        <v>139</v>
      </c>
      <c r="M2571">
        <v>1</v>
      </c>
    </row>
    <row r="2572" spans="1:13" x14ac:dyDescent="0.25">
      <c r="A2572" t="s">
        <v>2403</v>
      </c>
      <c r="B2572" s="4">
        <v>45952.935416666667</v>
      </c>
      <c r="C2572" t="s">
        <v>5</v>
      </c>
      <c r="D2572" t="s">
        <v>134</v>
      </c>
      <c r="E2572" s="5">
        <v>1720</v>
      </c>
      <c r="F2572" t="s">
        <v>157</v>
      </c>
      <c r="G2572" t="s">
        <v>143</v>
      </c>
      <c r="H2572" t="s">
        <v>253</v>
      </c>
      <c r="I2572" t="s">
        <v>18</v>
      </c>
      <c r="J2572" s="4">
        <v>45931</v>
      </c>
      <c r="K2572" t="s">
        <v>150</v>
      </c>
      <c r="L2572" t="s">
        <v>154</v>
      </c>
      <c r="M2572">
        <v>1</v>
      </c>
    </row>
    <row r="2573" spans="1:13" x14ac:dyDescent="0.25">
      <c r="A2573" t="s">
        <v>2404</v>
      </c>
      <c r="B2573" s="4">
        <v>45952.936111111107</v>
      </c>
      <c r="C2573" t="s">
        <v>5</v>
      </c>
      <c r="D2573" t="s">
        <v>134</v>
      </c>
      <c r="E2573" s="5">
        <v>1716</v>
      </c>
      <c r="F2573" t="s">
        <v>157</v>
      </c>
      <c r="G2573" t="s">
        <v>143</v>
      </c>
      <c r="H2573" t="s">
        <v>253</v>
      </c>
      <c r="I2573" t="s">
        <v>18</v>
      </c>
      <c r="J2573" s="4">
        <v>45931</v>
      </c>
      <c r="K2573" t="s">
        <v>150</v>
      </c>
      <c r="L2573" t="s">
        <v>154</v>
      </c>
      <c r="M2573">
        <v>1</v>
      </c>
    </row>
    <row r="2574" spans="1:13" x14ac:dyDescent="0.25">
      <c r="A2574" t="s">
        <v>2405</v>
      </c>
      <c r="B2574" s="4">
        <v>45952.936805555553</v>
      </c>
      <c r="C2574" t="s">
        <v>5</v>
      </c>
      <c r="D2574" t="s">
        <v>134</v>
      </c>
      <c r="E2574" s="5">
        <v>1650</v>
      </c>
      <c r="F2574" t="s">
        <v>157</v>
      </c>
      <c r="G2574" t="s">
        <v>143</v>
      </c>
      <c r="H2574" t="s">
        <v>253</v>
      </c>
      <c r="I2574" t="s">
        <v>18</v>
      </c>
      <c r="J2574" s="4">
        <v>45931</v>
      </c>
      <c r="K2574" t="s">
        <v>172</v>
      </c>
      <c r="L2574" t="s">
        <v>154</v>
      </c>
      <c r="M2574">
        <v>1</v>
      </c>
    </row>
    <row r="2575" spans="1:13" x14ac:dyDescent="0.25">
      <c r="A2575" t="s">
        <v>2406</v>
      </c>
      <c r="B2575" s="4">
        <v>45952.986805555563</v>
      </c>
      <c r="C2575" t="s">
        <v>5</v>
      </c>
      <c r="D2575" t="s">
        <v>156</v>
      </c>
      <c r="E2575" s="5">
        <v>184</v>
      </c>
      <c r="F2575" t="s">
        <v>283</v>
      </c>
      <c r="G2575" t="s">
        <v>143</v>
      </c>
      <c r="H2575" t="s">
        <v>257</v>
      </c>
      <c r="I2575" t="s">
        <v>18</v>
      </c>
      <c r="J2575" s="4">
        <v>45931</v>
      </c>
      <c r="K2575" t="s">
        <v>158</v>
      </c>
      <c r="L2575" t="s">
        <v>139</v>
      </c>
      <c r="M2575">
        <v>1</v>
      </c>
    </row>
    <row r="2576" spans="1:13" x14ac:dyDescent="0.25">
      <c r="A2576" t="s">
        <v>2407</v>
      </c>
      <c r="B2576" s="4">
        <v>45952.988194444442</v>
      </c>
      <c r="C2576" t="s">
        <v>5</v>
      </c>
      <c r="D2576" t="s">
        <v>156</v>
      </c>
      <c r="E2576" s="5">
        <v>184</v>
      </c>
      <c r="F2576" t="s">
        <v>405</v>
      </c>
      <c r="G2576" t="s">
        <v>143</v>
      </c>
      <c r="H2576" t="s">
        <v>257</v>
      </c>
      <c r="I2576" t="s">
        <v>18</v>
      </c>
      <c r="J2576" s="4">
        <v>45931</v>
      </c>
      <c r="K2576" t="s">
        <v>158</v>
      </c>
      <c r="L2576" t="s">
        <v>139</v>
      </c>
      <c r="M2576">
        <v>1</v>
      </c>
    </row>
    <row r="2577" spans="1:13" x14ac:dyDescent="0.25">
      <c r="A2577" t="s">
        <v>2408</v>
      </c>
      <c r="B2577" s="4">
        <v>45953.063194444447</v>
      </c>
      <c r="C2577" t="s">
        <v>5</v>
      </c>
      <c r="D2577" t="s">
        <v>148</v>
      </c>
      <c r="E2577" s="5">
        <v>3042</v>
      </c>
      <c r="F2577" t="s">
        <v>212</v>
      </c>
      <c r="G2577" t="s">
        <v>143</v>
      </c>
      <c r="H2577" t="s">
        <v>761</v>
      </c>
      <c r="I2577" t="s">
        <v>19</v>
      </c>
      <c r="J2577" s="4">
        <v>45931</v>
      </c>
      <c r="K2577" t="s">
        <v>150</v>
      </c>
      <c r="L2577" t="s">
        <v>206</v>
      </c>
      <c r="M2577">
        <v>1</v>
      </c>
    </row>
    <row r="2578" spans="1:13" x14ac:dyDescent="0.25">
      <c r="A2578" t="s">
        <v>2409</v>
      </c>
      <c r="B2578" s="4">
        <v>45953.293055555558</v>
      </c>
      <c r="C2578" t="s">
        <v>5</v>
      </c>
      <c r="D2578" t="s">
        <v>134</v>
      </c>
      <c r="E2578" s="5">
        <v>1944</v>
      </c>
      <c r="F2578" t="s">
        <v>996</v>
      </c>
      <c r="G2578" t="s">
        <v>143</v>
      </c>
      <c r="H2578" t="s">
        <v>163</v>
      </c>
      <c r="I2578" t="s">
        <v>19</v>
      </c>
      <c r="J2578" s="4">
        <v>45931</v>
      </c>
      <c r="K2578" t="s">
        <v>150</v>
      </c>
      <c r="L2578" t="s">
        <v>154</v>
      </c>
      <c r="M2578">
        <v>1</v>
      </c>
    </row>
    <row r="2579" spans="1:13" x14ac:dyDescent="0.25">
      <c r="C2579" t="s">
        <v>5</v>
      </c>
      <c r="D2579" t="s">
        <v>156</v>
      </c>
      <c r="E2579" s="5">
        <v>0</v>
      </c>
      <c r="K2579" t="s">
        <v>158</v>
      </c>
      <c r="L2579" t="s">
        <v>146</v>
      </c>
      <c r="M2579">
        <v>0</v>
      </c>
    </row>
    <row r="2580" spans="1:13" x14ac:dyDescent="0.25">
      <c r="A2580" t="s">
        <v>2410</v>
      </c>
      <c r="B2580" s="4">
        <v>45953.303472222222</v>
      </c>
      <c r="C2580" t="s">
        <v>5</v>
      </c>
      <c r="D2580" t="s">
        <v>419</v>
      </c>
      <c r="E2580" s="5">
        <v>336</v>
      </c>
      <c r="F2580" t="s">
        <v>186</v>
      </c>
      <c r="G2580" t="s">
        <v>143</v>
      </c>
      <c r="H2580" t="s">
        <v>163</v>
      </c>
      <c r="I2580" t="s">
        <v>19</v>
      </c>
      <c r="J2580" s="4">
        <v>45931</v>
      </c>
      <c r="K2580" t="s">
        <v>158</v>
      </c>
      <c r="L2580" t="s">
        <v>139</v>
      </c>
      <c r="M2580">
        <v>1</v>
      </c>
    </row>
    <row r="2581" spans="1:13" x14ac:dyDescent="0.25">
      <c r="A2581" t="s">
        <v>2411</v>
      </c>
      <c r="B2581" s="4">
        <v>45953.322916666657</v>
      </c>
      <c r="C2581" t="s">
        <v>5</v>
      </c>
      <c r="D2581" t="s">
        <v>531</v>
      </c>
      <c r="E2581" s="5">
        <v>632</v>
      </c>
      <c r="F2581" t="s">
        <v>149</v>
      </c>
      <c r="G2581" t="s">
        <v>143</v>
      </c>
      <c r="H2581" t="s">
        <v>163</v>
      </c>
      <c r="I2581" t="s">
        <v>19</v>
      </c>
      <c r="J2581" s="4">
        <v>45931</v>
      </c>
      <c r="K2581" t="s">
        <v>158</v>
      </c>
      <c r="L2581" t="s">
        <v>184</v>
      </c>
      <c r="M2581">
        <v>1</v>
      </c>
    </row>
    <row r="2582" spans="1:13" x14ac:dyDescent="0.25">
      <c r="A2582" t="s">
        <v>2412</v>
      </c>
      <c r="B2582" s="4">
        <v>45953.332638888889</v>
      </c>
      <c r="C2582" t="s">
        <v>5</v>
      </c>
      <c r="D2582" t="s">
        <v>176</v>
      </c>
      <c r="E2582" s="5">
        <v>552</v>
      </c>
      <c r="F2582" t="s">
        <v>168</v>
      </c>
      <c r="G2582" t="s">
        <v>143</v>
      </c>
      <c r="H2582" t="s">
        <v>163</v>
      </c>
      <c r="I2582" t="s">
        <v>19</v>
      </c>
      <c r="J2582" s="4">
        <v>45931</v>
      </c>
      <c r="K2582" t="s">
        <v>144</v>
      </c>
      <c r="L2582" t="s">
        <v>184</v>
      </c>
      <c r="M2582">
        <v>1</v>
      </c>
    </row>
    <row r="2583" spans="1:13" x14ac:dyDescent="0.25">
      <c r="A2583" t="s">
        <v>2413</v>
      </c>
      <c r="B2583" s="4">
        <v>45953.366666666669</v>
      </c>
      <c r="C2583" t="s">
        <v>5</v>
      </c>
      <c r="D2583" t="s">
        <v>156</v>
      </c>
      <c r="E2583" s="5">
        <v>200</v>
      </c>
      <c r="F2583" t="s">
        <v>212</v>
      </c>
      <c r="G2583" t="s">
        <v>143</v>
      </c>
      <c r="H2583" t="s">
        <v>171</v>
      </c>
      <c r="I2583" t="s">
        <v>19</v>
      </c>
      <c r="J2583" s="4">
        <v>45931</v>
      </c>
      <c r="K2583" t="s">
        <v>158</v>
      </c>
      <c r="L2583" t="s">
        <v>139</v>
      </c>
      <c r="M2583">
        <v>1</v>
      </c>
    </row>
    <row r="2584" spans="1:13" x14ac:dyDescent="0.25">
      <c r="A2584" t="s">
        <v>2414</v>
      </c>
      <c r="B2584" s="4">
        <v>45953.370138888888</v>
      </c>
      <c r="C2584" t="s">
        <v>5</v>
      </c>
      <c r="D2584" t="s">
        <v>134</v>
      </c>
      <c r="E2584" s="5">
        <v>1628</v>
      </c>
      <c r="F2584" t="s">
        <v>405</v>
      </c>
      <c r="G2584" t="s">
        <v>143</v>
      </c>
      <c r="H2584" t="s">
        <v>171</v>
      </c>
      <c r="I2584" t="s">
        <v>19</v>
      </c>
      <c r="J2584" s="4">
        <v>45931</v>
      </c>
      <c r="K2584" t="s">
        <v>138</v>
      </c>
      <c r="L2584" t="s">
        <v>154</v>
      </c>
      <c r="M2584">
        <v>1</v>
      </c>
    </row>
    <row r="2585" spans="1:13" x14ac:dyDescent="0.25">
      <c r="A2585" t="s">
        <v>2415</v>
      </c>
      <c r="B2585" s="4">
        <v>45953.378472222219</v>
      </c>
      <c r="C2585" t="s">
        <v>5</v>
      </c>
      <c r="D2585" t="s">
        <v>211</v>
      </c>
      <c r="E2585" s="5">
        <v>782</v>
      </c>
      <c r="F2585" t="s">
        <v>165</v>
      </c>
      <c r="G2585" t="s">
        <v>143</v>
      </c>
      <c r="H2585" t="s">
        <v>181</v>
      </c>
      <c r="I2585" t="s">
        <v>19</v>
      </c>
      <c r="J2585" s="4">
        <v>45931</v>
      </c>
      <c r="K2585" t="s">
        <v>213</v>
      </c>
      <c r="L2585" t="s">
        <v>184</v>
      </c>
      <c r="M2585">
        <v>1</v>
      </c>
    </row>
    <row r="2586" spans="1:13" x14ac:dyDescent="0.25">
      <c r="A2586" t="s">
        <v>2416</v>
      </c>
      <c r="B2586" s="4">
        <v>45953.39166666667</v>
      </c>
      <c r="C2586" t="s">
        <v>5</v>
      </c>
      <c r="D2586" t="s">
        <v>134</v>
      </c>
      <c r="E2586" s="5">
        <v>2420</v>
      </c>
      <c r="F2586" t="s">
        <v>162</v>
      </c>
      <c r="G2586" t="s">
        <v>143</v>
      </c>
      <c r="H2586" t="s">
        <v>181</v>
      </c>
      <c r="I2586" t="s">
        <v>19</v>
      </c>
      <c r="J2586" s="4">
        <v>45931</v>
      </c>
      <c r="K2586" t="s">
        <v>150</v>
      </c>
      <c r="L2586" t="s">
        <v>145</v>
      </c>
      <c r="M2586">
        <v>1</v>
      </c>
    </row>
    <row r="2587" spans="1:13" x14ac:dyDescent="0.25">
      <c r="C2587" t="s">
        <v>5</v>
      </c>
      <c r="D2587" t="s">
        <v>176</v>
      </c>
      <c r="E2587" s="5">
        <v>0</v>
      </c>
      <c r="K2587" t="s">
        <v>144</v>
      </c>
      <c r="L2587" t="s">
        <v>146</v>
      </c>
      <c r="M2587">
        <v>0</v>
      </c>
    </row>
    <row r="2588" spans="1:13" x14ac:dyDescent="0.25">
      <c r="A2588" t="s">
        <v>2417</v>
      </c>
      <c r="B2588" s="4">
        <v>45953.427777777782</v>
      </c>
      <c r="C2588" t="s">
        <v>5</v>
      </c>
      <c r="D2588" t="s">
        <v>211</v>
      </c>
      <c r="E2588" s="5">
        <v>792</v>
      </c>
      <c r="F2588" t="s">
        <v>293</v>
      </c>
      <c r="G2588" t="s">
        <v>143</v>
      </c>
      <c r="H2588" t="s">
        <v>189</v>
      </c>
      <c r="I2588" t="s">
        <v>19</v>
      </c>
      <c r="J2588" s="4">
        <v>45931</v>
      </c>
      <c r="K2588" t="s">
        <v>213</v>
      </c>
      <c r="L2588" t="s">
        <v>184</v>
      </c>
      <c r="M2588">
        <v>1</v>
      </c>
    </row>
    <row r="2589" spans="1:13" x14ac:dyDescent="0.25">
      <c r="A2589" t="s">
        <v>2418</v>
      </c>
      <c r="B2589" s="4">
        <v>45953.434027777781</v>
      </c>
      <c r="C2589" t="s">
        <v>5</v>
      </c>
      <c r="D2589" t="s">
        <v>148</v>
      </c>
      <c r="E2589" s="5">
        <v>2886</v>
      </c>
      <c r="F2589" t="s">
        <v>168</v>
      </c>
      <c r="G2589" t="s">
        <v>143</v>
      </c>
      <c r="H2589" t="s">
        <v>189</v>
      </c>
      <c r="I2589" t="s">
        <v>19</v>
      </c>
      <c r="J2589" s="4">
        <v>45931</v>
      </c>
      <c r="K2589" t="s">
        <v>150</v>
      </c>
      <c r="L2589" t="s">
        <v>145</v>
      </c>
      <c r="M2589">
        <v>1</v>
      </c>
    </row>
    <row r="2590" spans="1:13" x14ac:dyDescent="0.25">
      <c r="A2590" t="s">
        <v>2419</v>
      </c>
      <c r="B2590" s="4">
        <v>45953.435416666667</v>
      </c>
      <c r="C2590" t="s">
        <v>5</v>
      </c>
      <c r="D2590" t="s">
        <v>249</v>
      </c>
      <c r="E2590" s="5">
        <v>756</v>
      </c>
      <c r="F2590" t="s">
        <v>168</v>
      </c>
      <c r="G2590" t="s">
        <v>143</v>
      </c>
      <c r="H2590" t="s">
        <v>189</v>
      </c>
      <c r="I2590" t="s">
        <v>19</v>
      </c>
      <c r="J2590" s="4">
        <v>45931</v>
      </c>
      <c r="K2590" t="s">
        <v>144</v>
      </c>
      <c r="L2590" t="s">
        <v>184</v>
      </c>
      <c r="M2590">
        <v>1</v>
      </c>
    </row>
    <row r="2591" spans="1:13" x14ac:dyDescent="0.25">
      <c r="A2591" t="s">
        <v>2420</v>
      </c>
      <c r="B2591" s="4">
        <v>45953.473611111112</v>
      </c>
      <c r="C2591" t="s">
        <v>5</v>
      </c>
      <c r="D2591" t="s">
        <v>176</v>
      </c>
      <c r="E2591" s="5">
        <v>552</v>
      </c>
      <c r="F2591" t="s">
        <v>447</v>
      </c>
      <c r="G2591" t="s">
        <v>143</v>
      </c>
      <c r="H2591" t="s">
        <v>200</v>
      </c>
      <c r="I2591" t="s">
        <v>19</v>
      </c>
      <c r="J2591" s="4">
        <v>45931</v>
      </c>
      <c r="K2591" t="s">
        <v>178</v>
      </c>
      <c r="L2591" t="s">
        <v>184</v>
      </c>
      <c r="M2591">
        <v>1</v>
      </c>
    </row>
    <row r="2592" spans="1:13" x14ac:dyDescent="0.25">
      <c r="A2592" t="s">
        <v>2421</v>
      </c>
      <c r="B2592" s="4">
        <v>45953.480555555558</v>
      </c>
      <c r="C2592" t="s">
        <v>5</v>
      </c>
      <c r="D2592" t="s">
        <v>148</v>
      </c>
      <c r="E2592" s="5">
        <v>2990</v>
      </c>
      <c r="F2592" t="s">
        <v>311</v>
      </c>
      <c r="G2592" t="s">
        <v>143</v>
      </c>
      <c r="H2592" t="s">
        <v>200</v>
      </c>
      <c r="I2592" t="s">
        <v>19</v>
      </c>
      <c r="J2592" s="4">
        <v>45931</v>
      </c>
      <c r="K2592" t="s">
        <v>217</v>
      </c>
      <c r="L2592" t="s">
        <v>145</v>
      </c>
      <c r="M2592">
        <v>1</v>
      </c>
    </row>
    <row r="2593" spans="1:13" x14ac:dyDescent="0.25">
      <c r="A2593" t="s">
        <v>2422</v>
      </c>
      <c r="B2593" s="4">
        <v>45953.484027777777</v>
      </c>
      <c r="C2593" t="s">
        <v>5</v>
      </c>
      <c r="D2593" t="s">
        <v>176</v>
      </c>
      <c r="E2593" s="5">
        <v>552</v>
      </c>
      <c r="F2593" t="s">
        <v>265</v>
      </c>
      <c r="G2593" t="s">
        <v>143</v>
      </c>
      <c r="H2593" t="s">
        <v>200</v>
      </c>
      <c r="I2593" t="s">
        <v>19</v>
      </c>
      <c r="J2593" s="4">
        <v>45931</v>
      </c>
      <c r="K2593" t="s">
        <v>178</v>
      </c>
      <c r="L2593" t="s">
        <v>184</v>
      </c>
      <c r="M2593">
        <v>1</v>
      </c>
    </row>
    <row r="2594" spans="1:13" x14ac:dyDescent="0.25">
      <c r="A2594" t="s">
        <v>2423</v>
      </c>
      <c r="B2594" s="4">
        <v>45953.498611111107</v>
      </c>
      <c r="C2594" t="s">
        <v>5</v>
      </c>
      <c r="D2594" t="s">
        <v>148</v>
      </c>
      <c r="E2594" s="5">
        <v>3047</v>
      </c>
      <c r="F2594" t="s">
        <v>283</v>
      </c>
      <c r="G2594" t="s">
        <v>143</v>
      </c>
      <c r="H2594" t="s">
        <v>200</v>
      </c>
      <c r="I2594" t="s">
        <v>19</v>
      </c>
      <c r="J2594" s="4">
        <v>45931</v>
      </c>
      <c r="K2594" t="s">
        <v>138</v>
      </c>
      <c r="L2594" t="s">
        <v>206</v>
      </c>
      <c r="M2594">
        <v>1</v>
      </c>
    </row>
    <row r="2595" spans="1:13" x14ac:dyDescent="0.25">
      <c r="A2595" t="s">
        <v>2424</v>
      </c>
      <c r="B2595" s="4">
        <v>45953.513888888891</v>
      </c>
      <c r="C2595" t="s">
        <v>5</v>
      </c>
      <c r="D2595" t="s">
        <v>176</v>
      </c>
      <c r="E2595" s="5">
        <v>552</v>
      </c>
      <c r="F2595" t="s">
        <v>168</v>
      </c>
      <c r="G2595" t="s">
        <v>143</v>
      </c>
      <c r="H2595" t="s">
        <v>202</v>
      </c>
      <c r="I2595" t="s">
        <v>19</v>
      </c>
      <c r="J2595" s="4">
        <v>45931</v>
      </c>
      <c r="K2595" t="s">
        <v>144</v>
      </c>
      <c r="L2595" t="s">
        <v>184</v>
      </c>
      <c r="M2595">
        <v>1</v>
      </c>
    </row>
    <row r="2596" spans="1:13" x14ac:dyDescent="0.25">
      <c r="A2596" t="s">
        <v>2425</v>
      </c>
      <c r="B2596" s="4">
        <v>45953.539583333331</v>
      </c>
      <c r="C2596" t="s">
        <v>5</v>
      </c>
      <c r="D2596" t="s">
        <v>141</v>
      </c>
      <c r="E2596" s="5">
        <v>392</v>
      </c>
      <c r="F2596" t="s">
        <v>162</v>
      </c>
      <c r="G2596" t="s">
        <v>143</v>
      </c>
      <c r="H2596" t="s">
        <v>202</v>
      </c>
      <c r="I2596" t="s">
        <v>19</v>
      </c>
      <c r="J2596" s="4">
        <v>45931</v>
      </c>
      <c r="K2596" t="s">
        <v>144</v>
      </c>
      <c r="L2596" t="s">
        <v>139</v>
      </c>
      <c r="M2596">
        <v>1</v>
      </c>
    </row>
    <row r="2597" spans="1:13" x14ac:dyDescent="0.25">
      <c r="A2597" t="s">
        <v>2426</v>
      </c>
      <c r="B2597" s="4">
        <v>45953.586805555547</v>
      </c>
      <c r="C2597" t="s">
        <v>5</v>
      </c>
      <c r="D2597" t="s">
        <v>148</v>
      </c>
      <c r="E2597" s="5">
        <v>3120</v>
      </c>
      <c r="F2597" t="s">
        <v>157</v>
      </c>
      <c r="G2597" t="s">
        <v>143</v>
      </c>
      <c r="H2597" t="s">
        <v>205</v>
      </c>
      <c r="I2597" t="s">
        <v>19</v>
      </c>
      <c r="J2597" s="4">
        <v>45931</v>
      </c>
      <c r="K2597" t="s">
        <v>150</v>
      </c>
      <c r="L2597" t="s">
        <v>206</v>
      </c>
      <c r="M2597">
        <v>1</v>
      </c>
    </row>
    <row r="2598" spans="1:13" x14ac:dyDescent="0.25">
      <c r="A2598" t="s">
        <v>2427</v>
      </c>
      <c r="B2598" s="4">
        <v>45953.587500000001</v>
      </c>
      <c r="C2598" t="s">
        <v>5</v>
      </c>
      <c r="D2598" t="s">
        <v>148</v>
      </c>
      <c r="E2598" s="5">
        <v>3119</v>
      </c>
      <c r="F2598" t="s">
        <v>293</v>
      </c>
      <c r="G2598" t="s">
        <v>143</v>
      </c>
      <c r="H2598" t="s">
        <v>205</v>
      </c>
      <c r="I2598" t="s">
        <v>19</v>
      </c>
      <c r="J2598" s="4">
        <v>45931</v>
      </c>
      <c r="K2598" t="s">
        <v>150</v>
      </c>
      <c r="L2598" t="s">
        <v>206</v>
      </c>
      <c r="M2598">
        <v>1</v>
      </c>
    </row>
    <row r="2599" spans="1:13" x14ac:dyDescent="0.25">
      <c r="A2599" t="s">
        <v>2428</v>
      </c>
      <c r="B2599" s="4">
        <v>45953.59097222222</v>
      </c>
      <c r="C2599" t="s">
        <v>5</v>
      </c>
      <c r="D2599" t="s">
        <v>134</v>
      </c>
      <c r="E2599" s="5">
        <v>1720</v>
      </c>
      <c r="F2599" t="s">
        <v>395</v>
      </c>
      <c r="G2599" t="s">
        <v>143</v>
      </c>
      <c r="H2599" t="s">
        <v>205</v>
      </c>
      <c r="I2599" t="s">
        <v>19</v>
      </c>
      <c r="J2599" s="4">
        <v>45931</v>
      </c>
      <c r="K2599" t="s">
        <v>217</v>
      </c>
      <c r="L2599" t="s">
        <v>154</v>
      </c>
      <c r="M2599">
        <v>1</v>
      </c>
    </row>
    <row r="2600" spans="1:13" x14ac:dyDescent="0.25">
      <c r="A2600" t="s">
        <v>2429</v>
      </c>
      <c r="B2600" s="4">
        <v>45953.601388888892</v>
      </c>
      <c r="C2600" t="s">
        <v>5</v>
      </c>
      <c r="D2600" t="s">
        <v>148</v>
      </c>
      <c r="E2600" s="5">
        <v>3119</v>
      </c>
      <c r="F2600" t="s">
        <v>162</v>
      </c>
      <c r="G2600" t="s">
        <v>143</v>
      </c>
      <c r="H2600" t="s">
        <v>205</v>
      </c>
      <c r="I2600" t="s">
        <v>19</v>
      </c>
      <c r="J2600" s="4">
        <v>45931</v>
      </c>
      <c r="K2600" t="s">
        <v>150</v>
      </c>
      <c r="L2600" t="s">
        <v>206</v>
      </c>
      <c r="M2600">
        <v>1</v>
      </c>
    </row>
    <row r="2601" spans="1:13" x14ac:dyDescent="0.25">
      <c r="A2601" t="s">
        <v>2430</v>
      </c>
      <c r="B2601" s="4">
        <v>45953.616666666669</v>
      </c>
      <c r="C2601" t="s">
        <v>5</v>
      </c>
      <c r="D2601" t="s">
        <v>134</v>
      </c>
      <c r="E2601" s="5">
        <v>1723</v>
      </c>
      <c r="F2601" t="s">
        <v>174</v>
      </c>
      <c r="G2601" t="s">
        <v>143</v>
      </c>
      <c r="H2601" t="s">
        <v>205</v>
      </c>
      <c r="I2601" t="s">
        <v>19</v>
      </c>
      <c r="J2601" s="4">
        <v>45931</v>
      </c>
      <c r="K2601" t="s">
        <v>277</v>
      </c>
      <c r="L2601" t="s">
        <v>154</v>
      </c>
      <c r="M2601">
        <v>1</v>
      </c>
    </row>
    <row r="2602" spans="1:13" x14ac:dyDescent="0.25">
      <c r="A2602" t="s">
        <v>2431</v>
      </c>
      <c r="B2602" s="4">
        <v>45953.62777777778</v>
      </c>
      <c r="C2602" t="s">
        <v>5</v>
      </c>
      <c r="D2602" t="s">
        <v>634</v>
      </c>
      <c r="E2602" s="5">
        <v>1019</v>
      </c>
      <c r="F2602" t="s">
        <v>447</v>
      </c>
      <c r="G2602" t="s">
        <v>143</v>
      </c>
      <c r="H2602" t="s">
        <v>221</v>
      </c>
      <c r="I2602" t="s">
        <v>19</v>
      </c>
      <c r="J2602" s="4">
        <v>45931</v>
      </c>
      <c r="K2602" t="s">
        <v>144</v>
      </c>
      <c r="L2602" t="s">
        <v>154</v>
      </c>
      <c r="M2602">
        <v>1</v>
      </c>
    </row>
    <row r="2603" spans="1:13" x14ac:dyDescent="0.25">
      <c r="A2603" t="s">
        <v>2432</v>
      </c>
      <c r="B2603" s="4">
        <v>45953.684027777781</v>
      </c>
      <c r="C2603" t="s">
        <v>5</v>
      </c>
      <c r="D2603" t="s">
        <v>148</v>
      </c>
      <c r="E2603" s="5">
        <v>2886</v>
      </c>
      <c r="F2603" t="s">
        <v>157</v>
      </c>
      <c r="G2603" t="s">
        <v>143</v>
      </c>
      <c r="H2603" t="s">
        <v>226</v>
      </c>
      <c r="I2603" t="s">
        <v>19</v>
      </c>
      <c r="J2603" s="4">
        <v>45931</v>
      </c>
      <c r="K2603" t="s">
        <v>150</v>
      </c>
      <c r="L2603" t="s">
        <v>145</v>
      </c>
      <c r="M2603">
        <v>1</v>
      </c>
    </row>
    <row r="2604" spans="1:13" x14ac:dyDescent="0.25">
      <c r="A2604" t="s">
        <v>2433</v>
      </c>
      <c r="B2604" s="4">
        <v>45953.685416666667</v>
      </c>
      <c r="C2604" t="s">
        <v>5</v>
      </c>
      <c r="D2604" t="s">
        <v>148</v>
      </c>
      <c r="E2604" s="5">
        <v>3042</v>
      </c>
      <c r="F2604" t="s">
        <v>162</v>
      </c>
      <c r="G2604" t="s">
        <v>143</v>
      </c>
      <c r="H2604" t="s">
        <v>226</v>
      </c>
      <c r="I2604" t="s">
        <v>19</v>
      </c>
      <c r="J2604" s="4">
        <v>45931</v>
      </c>
      <c r="K2604" t="s">
        <v>138</v>
      </c>
      <c r="L2604" t="s">
        <v>206</v>
      </c>
      <c r="M2604">
        <v>1</v>
      </c>
    </row>
    <row r="2605" spans="1:13" x14ac:dyDescent="0.25">
      <c r="A2605" t="s">
        <v>2434</v>
      </c>
      <c r="B2605" s="4">
        <v>45953.693749999999</v>
      </c>
      <c r="C2605" t="s">
        <v>5</v>
      </c>
      <c r="D2605" t="s">
        <v>134</v>
      </c>
      <c r="E2605" s="5">
        <v>1715</v>
      </c>
      <c r="F2605" t="s">
        <v>165</v>
      </c>
      <c r="G2605" t="s">
        <v>143</v>
      </c>
      <c r="H2605" t="s">
        <v>226</v>
      </c>
      <c r="I2605" t="s">
        <v>19</v>
      </c>
      <c r="J2605" s="4">
        <v>45931</v>
      </c>
      <c r="K2605" t="s">
        <v>150</v>
      </c>
      <c r="L2605" t="s">
        <v>154</v>
      </c>
      <c r="M2605">
        <v>1</v>
      </c>
    </row>
    <row r="2606" spans="1:13" x14ac:dyDescent="0.25">
      <c r="A2606" t="s">
        <v>2435</v>
      </c>
      <c r="B2606" s="4">
        <v>45953.740277777782</v>
      </c>
      <c r="C2606" t="s">
        <v>5</v>
      </c>
      <c r="D2606" t="s">
        <v>134</v>
      </c>
      <c r="E2606" s="5">
        <v>1548</v>
      </c>
      <c r="F2606" t="s">
        <v>157</v>
      </c>
      <c r="G2606" t="s">
        <v>143</v>
      </c>
      <c r="H2606" t="s">
        <v>233</v>
      </c>
      <c r="I2606" t="s">
        <v>19</v>
      </c>
      <c r="J2606" s="4">
        <v>45931</v>
      </c>
      <c r="K2606" t="s">
        <v>150</v>
      </c>
      <c r="L2606" t="s">
        <v>154</v>
      </c>
      <c r="M2606">
        <v>1</v>
      </c>
    </row>
    <row r="2607" spans="1:13" x14ac:dyDescent="0.25">
      <c r="A2607" t="s">
        <v>2436</v>
      </c>
      <c r="B2607" s="4">
        <v>45953.831944444442</v>
      </c>
      <c r="C2607" t="s">
        <v>5</v>
      </c>
      <c r="D2607" t="s">
        <v>211</v>
      </c>
      <c r="E2607" s="5">
        <v>792</v>
      </c>
      <c r="F2607" t="s">
        <v>247</v>
      </c>
      <c r="G2607" t="s">
        <v>143</v>
      </c>
      <c r="H2607" t="s">
        <v>244</v>
      </c>
      <c r="I2607" t="s">
        <v>19</v>
      </c>
      <c r="J2607" s="4">
        <v>45931</v>
      </c>
      <c r="K2607" t="s">
        <v>213</v>
      </c>
      <c r="L2607" t="s">
        <v>184</v>
      </c>
      <c r="M2607">
        <v>1</v>
      </c>
    </row>
    <row r="2608" spans="1:13" x14ac:dyDescent="0.25">
      <c r="A2608" t="s">
        <v>2437</v>
      </c>
      <c r="B2608" s="4">
        <v>45953.923611111109</v>
      </c>
      <c r="C2608" t="s">
        <v>5</v>
      </c>
      <c r="D2608" t="s">
        <v>328</v>
      </c>
      <c r="E2608" s="5">
        <v>2151</v>
      </c>
      <c r="F2608" t="s">
        <v>157</v>
      </c>
      <c r="G2608" t="s">
        <v>143</v>
      </c>
      <c r="H2608" t="s">
        <v>253</v>
      </c>
      <c r="I2608" t="s">
        <v>19</v>
      </c>
      <c r="J2608" s="4">
        <v>45931</v>
      </c>
      <c r="K2608" t="s">
        <v>178</v>
      </c>
      <c r="L2608" t="s">
        <v>145</v>
      </c>
      <c r="M2608">
        <v>1</v>
      </c>
    </row>
    <row r="2609" spans="1:13" x14ac:dyDescent="0.25">
      <c r="A2609" t="s">
        <v>2438</v>
      </c>
      <c r="B2609" s="4">
        <v>45954.289583333331</v>
      </c>
      <c r="C2609" t="s">
        <v>5</v>
      </c>
      <c r="D2609" t="s">
        <v>211</v>
      </c>
      <c r="E2609" s="5">
        <v>782</v>
      </c>
      <c r="F2609" t="s">
        <v>405</v>
      </c>
      <c r="G2609" t="s">
        <v>143</v>
      </c>
      <c r="H2609" t="s">
        <v>160</v>
      </c>
      <c r="I2609" t="s">
        <v>20</v>
      </c>
      <c r="J2609" s="4">
        <v>45931</v>
      </c>
      <c r="K2609" t="s">
        <v>213</v>
      </c>
      <c r="L2609" t="s">
        <v>184</v>
      </c>
      <c r="M2609">
        <v>1</v>
      </c>
    </row>
    <row r="2610" spans="1:13" x14ac:dyDescent="0.25">
      <c r="A2610" t="s">
        <v>2439</v>
      </c>
      <c r="B2610" s="4">
        <v>45954.302777777782</v>
      </c>
      <c r="C2610" t="s">
        <v>5</v>
      </c>
      <c r="D2610" t="s">
        <v>134</v>
      </c>
      <c r="E2610" s="5">
        <v>1569</v>
      </c>
      <c r="F2610" t="s">
        <v>336</v>
      </c>
      <c r="G2610" t="s">
        <v>143</v>
      </c>
      <c r="H2610" t="s">
        <v>163</v>
      </c>
      <c r="I2610" t="s">
        <v>20</v>
      </c>
      <c r="J2610" s="4">
        <v>45931</v>
      </c>
      <c r="K2610" t="s">
        <v>172</v>
      </c>
      <c r="L2610" t="s">
        <v>154</v>
      </c>
      <c r="M2610">
        <v>1</v>
      </c>
    </row>
    <row r="2611" spans="1:13" x14ac:dyDescent="0.25">
      <c r="A2611" t="s">
        <v>2440</v>
      </c>
      <c r="B2611" s="4">
        <v>45954.353472222218</v>
      </c>
      <c r="C2611" t="s">
        <v>5</v>
      </c>
      <c r="D2611" t="s">
        <v>134</v>
      </c>
      <c r="E2611" s="5">
        <v>1870</v>
      </c>
      <c r="F2611" t="s">
        <v>157</v>
      </c>
      <c r="G2611" t="s">
        <v>143</v>
      </c>
      <c r="H2611" t="s">
        <v>171</v>
      </c>
      <c r="I2611" t="s">
        <v>20</v>
      </c>
      <c r="J2611" s="4">
        <v>45931</v>
      </c>
      <c r="K2611" t="s">
        <v>150</v>
      </c>
      <c r="L2611" t="s">
        <v>154</v>
      </c>
      <c r="M2611">
        <v>1</v>
      </c>
    </row>
    <row r="2612" spans="1:13" x14ac:dyDescent="0.25">
      <c r="A2612" t="s">
        <v>2441</v>
      </c>
      <c r="B2612" s="4">
        <v>45954.399305555547</v>
      </c>
      <c r="C2612" t="s">
        <v>5</v>
      </c>
      <c r="D2612" t="s">
        <v>176</v>
      </c>
      <c r="E2612" s="5">
        <v>552</v>
      </c>
      <c r="F2612" t="s">
        <v>157</v>
      </c>
      <c r="G2612" t="s">
        <v>143</v>
      </c>
      <c r="H2612" t="s">
        <v>181</v>
      </c>
      <c r="I2612" t="s">
        <v>20</v>
      </c>
      <c r="J2612" s="4">
        <v>45931</v>
      </c>
      <c r="K2612" t="s">
        <v>158</v>
      </c>
      <c r="L2612" t="s">
        <v>184</v>
      </c>
      <c r="M2612">
        <v>1</v>
      </c>
    </row>
    <row r="2613" spans="1:13" x14ac:dyDescent="0.25">
      <c r="A2613" t="s">
        <v>2442</v>
      </c>
      <c r="B2613" s="4">
        <v>45954.411111111112</v>
      </c>
      <c r="C2613" t="s">
        <v>5</v>
      </c>
      <c r="D2613" t="s">
        <v>148</v>
      </c>
      <c r="E2613" s="5">
        <v>2886</v>
      </c>
      <c r="F2613" t="s">
        <v>269</v>
      </c>
      <c r="G2613" t="s">
        <v>143</v>
      </c>
      <c r="H2613" t="s">
        <v>181</v>
      </c>
      <c r="I2613" t="s">
        <v>20</v>
      </c>
      <c r="J2613" s="4">
        <v>45931</v>
      </c>
      <c r="K2613" t="s">
        <v>150</v>
      </c>
      <c r="L2613" t="s">
        <v>145</v>
      </c>
      <c r="M2613">
        <v>1</v>
      </c>
    </row>
    <row r="2614" spans="1:13" x14ac:dyDescent="0.25">
      <c r="A2614" t="s">
        <v>2443</v>
      </c>
      <c r="B2614" s="4">
        <v>45954.415277777778</v>
      </c>
      <c r="C2614" t="s">
        <v>5</v>
      </c>
      <c r="D2614" t="s">
        <v>134</v>
      </c>
      <c r="E2614" s="5">
        <v>0</v>
      </c>
      <c r="F2614" t="s">
        <v>338</v>
      </c>
      <c r="G2614" t="s">
        <v>143</v>
      </c>
      <c r="H2614" t="s">
        <v>181</v>
      </c>
      <c r="I2614" t="s">
        <v>20</v>
      </c>
      <c r="J2614" s="4">
        <v>45931</v>
      </c>
      <c r="K2614" t="s">
        <v>150</v>
      </c>
      <c r="L2614" t="s">
        <v>139</v>
      </c>
      <c r="M2614">
        <v>1</v>
      </c>
    </row>
    <row r="2615" spans="1:13" x14ac:dyDescent="0.25">
      <c r="A2615" t="s">
        <v>2444</v>
      </c>
      <c r="B2615" s="4">
        <v>45954.419444444437</v>
      </c>
      <c r="C2615" t="s">
        <v>5</v>
      </c>
      <c r="D2615" t="s">
        <v>134</v>
      </c>
      <c r="E2615" s="5">
        <v>1630</v>
      </c>
      <c r="F2615" t="s">
        <v>263</v>
      </c>
      <c r="G2615" t="s">
        <v>143</v>
      </c>
      <c r="H2615" t="s">
        <v>189</v>
      </c>
      <c r="I2615" t="s">
        <v>20</v>
      </c>
      <c r="J2615" s="4">
        <v>45931</v>
      </c>
      <c r="K2615" t="s">
        <v>138</v>
      </c>
      <c r="L2615" t="s">
        <v>154</v>
      </c>
      <c r="M2615">
        <v>1</v>
      </c>
    </row>
    <row r="2616" spans="1:13" x14ac:dyDescent="0.25">
      <c r="A2616" t="s">
        <v>2445</v>
      </c>
      <c r="B2616" s="4">
        <v>45954.425000000003</v>
      </c>
      <c r="C2616" t="s">
        <v>5</v>
      </c>
      <c r="D2616" t="s">
        <v>134</v>
      </c>
      <c r="E2616" s="5">
        <v>1650</v>
      </c>
      <c r="F2616" t="s">
        <v>265</v>
      </c>
      <c r="G2616" t="s">
        <v>143</v>
      </c>
      <c r="H2616" t="s">
        <v>189</v>
      </c>
      <c r="I2616" t="s">
        <v>20</v>
      </c>
      <c r="J2616" s="4">
        <v>45931</v>
      </c>
      <c r="K2616" t="s">
        <v>150</v>
      </c>
      <c r="L2616" t="s">
        <v>154</v>
      </c>
      <c r="M2616">
        <v>1</v>
      </c>
    </row>
    <row r="2617" spans="1:13" x14ac:dyDescent="0.25">
      <c r="A2617" t="s">
        <v>2446</v>
      </c>
      <c r="B2617" s="4">
        <v>45954.438194444447</v>
      </c>
      <c r="C2617" t="s">
        <v>5</v>
      </c>
      <c r="D2617" t="s">
        <v>134</v>
      </c>
      <c r="E2617" s="5">
        <v>0</v>
      </c>
      <c r="F2617" t="s">
        <v>293</v>
      </c>
      <c r="G2617" t="s">
        <v>136</v>
      </c>
      <c r="H2617" t="s">
        <v>189</v>
      </c>
      <c r="I2617" t="s">
        <v>20</v>
      </c>
      <c r="J2617" s="4">
        <v>45931</v>
      </c>
      <c r="K2617" t="s">
        <v>150</v>
      </c>
      <c r="L2617" t="s">
        <v>139</v>
      </c>
      <c r="M2617">
        <v>1</v>
      </c>
    </row>
    <row r="2618" spans="1:13" x14ac:dyDescent="0.25">
      <c r="A2618" t="s">
        <v>2447</v>
      </c>
      <c r="B2618" s="4">
        <v>45954.439583333333</v>
      </c>
      <c r="C2618" t="s">
        <v>5</v>
      </c>
      <c r="D2618" t="s">
        <v>148</v>
      </c>
      <c r="E2618" s="5">
        <v>2807</v>
      </c>
      <c r="F2618" t="s">
        <v>162</v>
      </c>
      <c r="G2618" t="s">
        <v>143</v>
      </c>
      <c r="H2618" t="s">
        <v>189</v>
      </c>
      <c r="I2618" t="s">
        <v>20</v>
      </c>
      <c r="J2618" s="4">
        <v>45931</v>
      </c>
      <c r="K2618" t="s">
        <v>172</v>
      </c>
      <c r="L2618" t="s">
        <v>145</v>
      </c>
      <c r="M2618">
        <v>1</v>
      </c>
    </row>
    <row r="2619" spans="1:13" x14ac:dyDescent="0.25">
      <c r="A2619" t="s">
        <v>2448</v>
      </c>
      <c r="B2619" s="4">
        <v>45954.441666666673</v>
      </c>
      <c r="C2619" t="s">
        <v>5</v>
      </c>
      <c r="D2619" t="s">
        <v>148</v>
      </c>
      <c r="E2619" s="5">
        <v>3120</v>
      </c>
      <c r="F2619" t="s">
        <v>283</v>
      </c>
      <c r="G2619" t="s">
        <v>143</v>
      </c>
      <c r="H2619" t="s">
        <v>189</v>
      </c>
      <c r="I2619" t="s">
        <v>20</v>
      </c>
      <c r="J2619" s="4">
        <v>45931</v>
      </c>
      <c r="K2619" t="s">
        <v>169</v>
      </c>
      <c r="L2619" t="s">
        <v>206</v>
      </c>
      <c r="M2619">
        <v>1</v>
      </c>
    </row>
    <row r="2620" spans="1:13" x14ac:dyDescent="0.25">
      <c r="A2620" t="s">
        <v>2449</v>
      </c>
      <c r="B2620" s="4">
        <v>45954.488888888889</v>
      </c>
      <c r="C2620" t="s">
        <v>5</v>
      </c>
      <c r="D2620" t="s">
        <v>141</v>
      </c>
      <c r="E2620" s="5">
        <v>490</v>
      </c>
      <c r="F2620" t="s">
        <v>252</v>
      </c>
      <c r="G2620" t="s">
        <v>143</v>
      </c>
      <c r="H2620" t="s">
        <v>200</v>
      </c>
      <c r="I2620" t="s">
        <v>20</v>
      </c>
      <c r="J2620" s="4">
        <v>45931</v>
      </c>
      <c r="K2620" t="s">
        <v>144</v>
      </c>
      <c r="L2620" t="s">
        <v>139</v>
      </c>
      <c r="M2620">
        <v>1</v>
      </c>
    </row>
    <row r="2621" spans="1:13" x14ac:dyDescent="0.25">
      <c r="A2621" t="s">
        <v>2450</v>
      </c>
      <c r="B2621" s="4">
        <v>45954.618750000001</v>
      </c>
      <c r="C2621" t="s">
        <v>5</v>
      </c>
      <c r="D2621" t="s">
        <v>134</v>
      </c>
      <c r="E2621" s="5">
        <v>1650</v>
      </c>
      <c r="F2621" t="s">
        <v>293</v>
      </c>
      <c r="G2621" t="s">
        <v>143</v>
      </c>
      <c r="H2621" t="s">
        <v>205</v>
      </c>
      <c r="I2621" t="s">
        <v>20</v>
      </c>
      <c r="J2621" s="4">
        <v>45931</v>
      </c>
      <c r="K2621" t="s">
        <v>150</v>
      </c>
      <c r="L2621" t="s">
        <v>154</v>
      </c>
      <c r="M2621">
        <v>1</v>
      </c>
    </row>
    <row r="2622" spans="1:13" x14ac:dyDescent="0.25">
      <c r="A2622" t="s">
        <v>2451</v>
      </c>
      <c r="B2622" s="4">
        <v>45954.619444444441</v>
      </c>
      <c r="C2622" t="s">
        <v>5</v>
      </c>
      <c r="D2622" t="s">
        <v>141</v>
      </c>
      <c r="E2622" s="5">
        <v>490</v>
      </c>
      <c r="F2622" t="s">
        <v>157</v>
      </c>
      <c r="G2622" t="s">
        <v>143</v>
      </c>
      <c r="H2622" t="s">
        <v>205</v>
      </c>
      <c r="I2622" t="s">
        <v>20</v>
      </c>
      <c r="J2622" s="4">
        <v>45931</v>
      </c>
      <c r="K2622" t="s">
        <v>144</v>
      </c>
      <c r="L2622" t="s">
        <v>139</v>
      </c>
      <c r="M2622">
        <v>1</v>
      </c>
    </row>
    <row r="2623" spans="1:13" x14ac:dyDescent="0.25">
      <c r="A2623" t="s">
        <v>2452</v>
      </c>
      <c r="B2623" s="4">
        <v>45954.627083333333</v>
      </c>
      <c r="C2623" t="s">
        <v>5</v>
      </c>
      <c r="D2623" t="s">
        <v>176</v>
      </c>
      <c r="E2623" s="5">
        <v>414</v>
      </c>
      <c r="F2623" t="s">
        <v>165</v>
      </c>
      <c r="G2623" t="s">
        <v>143</v>
      </c>
      <c r="H2623" t="s">
        <v>221</v>
      </c>
      <c r="I2623" t="s">
        <v>20</v>
      </c>
      <c r="J2623" s="4">
        <v>45931</v>
      </c>
      <c r="K2623" t="s">
        <v>158</v>
      </c>
      <c r="L2623" t="s">
        <v>139</v>
      </c>
      <c r="M2623">
        <v>1</v>
      </c>
    </row>
    <row r="2624" spans="1:13" x14ac:dyDescent="0.25">
      <c r="A2624" t="s">
        <v>2453</v>
      </c>
      <c r="B2624" s="4">
        <v>45954.64166666667</v>
      </c>
      <c r="C2624" t="s">
        <v>5</v>
      </c>
      <c r="D2624" t="s">
        <v>156</v>
      </c>
      <c r="E2624" s="5">
        <v>195</v>
      </c>
      <c r="F2624" t="s">
        <v>283</v>
      </c>
      <c r="G2624" t="s">
        <v>143</v>
      </c>
      <c r="H2624" t="s">
        <v>221</v>
      </c>
      <c r="I2624" t="s">
        <v>20</v>
      </c>
      <c r="J2624" s="4">
        <v>45931</v>
      </c>
      <c r="K2624" t="s">
        <v>158</v>
      </c>
      <c r="L2624" t="s">
        <v>139</v>
      </c>
      <c r="M2624">
        <v>1</v>
      </c>
    </row>
    <row r="2625" spans="1:13" x14ac:dyDescent="0.25">
      <c r="A2625" t="s">
        <v>2454</v>
      </c>
      <c r="B2625" s="4">
        <v>45954.730555555558</v>
      </c>
      <c r="C2625" t="s">
        <v>5</v>
      </c>
      <c r="D2625" t="s">
        <v>211</v>
      </c>
      <c r="E2625" s="5">
        <v>772</v>
      </c>
      <c r="F2625" t="s">
        <v>152</v>
      </c>
      <c r="G2625" t="s">
        <v>143</v>
      </c>
      <c r="H2625" t="s">
        <v>233</v>
      </c>
      <c r="I2625" t="s">
        <v>20</v>
      </c>
      <c r="J2625" s="4">
        <v>45931</v>
      </c>
      <c r="K2625" t="s">
        <v>213</v>
      </c>
      <c r="L2625" t="s">
        <v>184</v>
      </c>
      <c r="M2625">
        <v>1</v>
      </c>
    </row>
    <row r="2626" spans="1:13" x14ac:dyDescent="0.25">
      <c r="A2626" t="s">
        <v>2455</v>
      </c>
      <c r="B2626" s="4">
        <v>45954.739583333343</v>
      </c>
      <c r="C2626" t="s">
        <v>5</v>
      </c>
      <c r="D2626" t="s">
        <v>134</v>
      </c>
      <c r="E2626" s="5">
        <v>0</v>
      </c>
      <c r="F2626" t="s">
        <v>300</v>
      </c>
      <c r="G2626" t="s">
        <v>136</v>
      </c>
      <c r="H2626" t="s">
        <v>233</v>
      </c>
      <c r="I2626" t="s">
        <v>20</v>
      </c>
      <c r="J2626" s="4">
        <v>45931</v>
      </c>
      <c r="K2626" t="s">
        <v>150</v>
      </c>
      <c r="L2626" t="s">
        <v>139</v>
      </c>
      <c r="M2626">
        <v>1</v>
      </c>
    </row>
    <row r="2627" spans="1:13" x14ac:dyDescent="0.25">
      <c r="A2627" t="s">
        <v>2456</v>
      </c>
      <c r="B2627" s="4">
        <v>45954.777083333327</v>
      </c>
      <c r="C2627" t="s">
        <v>5</v>
      </c>
      <c r="D2627" t="s">
        <v>134</v>
      </c>
      <c r="E2627" s="5">
        <v>1584</v>
      </c>
      <c r="F2627" t="s">
        <v>321</v>
      </c>
      <c r="G2627" t="s">
        <v>143</v>
      </c>
      <c r="H2627" t="s">
        <v>237</v>
      </c>
      <c r="I2627" t="s">
        <v>20</v>
      </c>
      <c r="J2627" s="4">
        <v>45931</v>
      </c>
      <c r="K2627" t="s">
        <v>172</v>
      </c>
      <c r="L2627" t="s">
        <v>154</v>
      </c>
      <c r="M2627">
        <v>1</v>
      </c>
    </row>
    <row r="2628" spans="1:13" x14ac:dyDescent="0.25">
      <c r="A2628" t="s">
        <v>2457</v>
      </c>
      <c r="B2628" s="4">
        <v>45954.786805555559</v>
      </c>
      <c r="C2628" t="s">
        <v>5</v>
      </c>
      <c r="D2628" t="s">
        <v>141</v>
      </c>
      <c r="E2628" s="5">
        <v>391</v>
      </c>
      <c r="F2628" t="s">
        <v>283</v>
      </c>
      <c r="G2628" t="s">
        <v>143</v>
      </c>
      <c r="H2628" t="s">
        <v>237</v>
      </c>
      <c r="I2628" t="s">
        <v>20</v>
      </c>
      <c r="J2628" s="4">
        <v>45931</v>
      </c>
      <c r="K2628" t="s">
        <v>144</v>
      </c>
      <c r="L2628" t="s">
        <v>139</v>
      </c>
      <c r="M2628">
        <v>1</v>
      </c>
    </row>
    <row r="2629" spans="1:13" x14ac:dyDescent="0.25">
      <c r="A2629" t="s">
        <v>2458</v>
      </c>
      <c r="B2629" s="4">
        <v>45954.790277777778</v>
      </c>
      <c r="C2629" t="s">
        <v>5</v>
      </c>
      <c r="D2629" t="s">
        <v>148</v>
      </c>
      <c r="E2629" s="5">
        <v>3120</v>
      </c>
      <c r="F2629" t="s">
        <v>405</v>
      </c>
      <c r="G2629" t="s">
        <v>143</v>
      </c>
      <c r="H2629" t="s">
        <v>237</v>
      </c>
      <c r="I2629" t="s">
        <v>20</v>
      </c>
      <c r="J2629" s="4">
        <v>45931</v>
      </c>
      <c r="K2629" t="s">
        <v>138</v>
      </c>
      <c r="L2629" t="s">
        <v>206</v>
      </c>
      <c r="M2629">
        <v>1</v>
      </c>
    </row>
    <row r="2630" spans="1:13" x14ac:dyDescent="0.25">
      <c r="A2630" t="s">
        <v>2459</v>
      </c>
      <c r="B2630" s="4">
        <v>45954.845833333333</v>
      </c>
      <c r="C2630" t="s">
        <v>5</v>
      </c>
      <c r="D2630" t="s">
        <v>148</v>
      </c>
      <c r="E2630" s="5">
        <v>3120</v>
      </c>
      <c r="F2630" t="s">
        <v>162</v>
      </c>
      <c r="G2630" t="s">
        <v>143</v>
      </c>
      <c r="H2630" t="s">
        <v>250</v>
      </c>
      <c r="I2630" t="s">
        <v>20</v>
      </c>
      <c r="J2630" s="4">
        <v>45931</v>
      </c>
      <c r="K2630" t="s">
        <v>150</v>
      </c>
      <c r="L2630" t="s">
        <v>206</v>
      </c>
      <c r="M2630">
        <v>1</v>
      </c>
    </row>
    <row r="2631" spans="1:13" x14ac:dyDescent="0.25">
      <c r="A2631" t="s">
        <v>2460</v>
      </c>
      <c r="B2631" s="4">
        <v>45954.848611111112</v>
      </c>
      <c r="C2631" t="s">
        <v>5</v>
      </c>
      <c r="D2631" t="s">
        <v>176</v>
      </c>
      <c r="E2631" s="5">
        <v>690</v>
      </c>
      <c r="F2631" t="s">
        <v>424</v>
      </c>
      <c r="G2631" t="s">
        <v>143</v>
      </c>
      <c r="H2631" t="s">
        <v>250</v>
      </c>
      <c r="I2631" t="s">
        <v>20</v>
      </c>
      <c r="J2631" s="4">
        <v>45931</v>
      </c>
      <c r="K2631" t="s">
        <v>158</v>
      </c>
      <c r="L2631" t="s">
        <v>184</v>
      </c>
      <c r="M2631">
        <v>1</v>
      </c>
    </row>
    <row r="2632" spans="1:13" x14ac:dyDescent="0.25">
      <c r="A2632" t="s">
        <v>2461</v>
      </c>
      <c r="B2632" s="4">
        <v>45954.855555555558</v>
      </c>
      <c r="C2632" t="s">
        <v>5</v>
      </c>
      <c r="D2632" t="s">
        <v>176</v>
      </c>
      <c r="E2632" s="5">
        <v>544</v>
      </c>
      <c r="F2632" t="s">
        <v>212</v>
      </c>
      <c r="G2632" t="s">
        <v>143</v>
      </c>
      <c r="H2632" t="s">
        <v>250</v>
      </c>
      <c r="I2632" t="s">
        <v>20</v>
      </c>
      <c r="J2632" s="4">
        <v>45931</v>
      </c>
      <c r="K2632" t="s">
        <v>158</v>
      </c>
      <c r="L2632" t="s">
        <v>184</v>
      </c>
      <c r="M2632">
        <v>1</v>
      </c>
    </row>
    <row r="2633" spans="1:13" x14ac:dyDescent="0.25">
      <c r="A2633" t="s">
        <v>2462</v>
      </c>
      <c r="B2633" s="4">
        <v>45954.933333333327</v>
      </c>
      <c r="C2633" t="s">
        <v>5</v>
      </c>
      <c r="D2633" t="s">
        <v>328</v>
      </c>
      <c r="E2633" s="5">
        <v>2085</v>
      </c>
      <c r="F2633" t="s">
        <v>157</v>
      </c>
      <c r="G2633" t="s">
        <v>143</v>
      </c>
      <c r="H2633" t="s">
        <v>253</v>
      </c>
      <c r="I2633" t="s">
        <v>20</v>
      </c>
      <c r="J2633" s="4">
        <v>45931</v>
      </c>
      <c r="K2633" t="s">
        <v>178</v>
      </c>
      <c r="L2633" t="s">
        <v>145</v>
      </c>
      <c r="M2633">
        <v>1</v>
      </c>
    </row>
    <row r="2634" spans="1:13" x14ac:dyDescent="0.25">
      <c r="A2634" t="s">
        <v>2463</v>
      </c>
      <c r="B2634" s="4">
        <v>45954.9375</v>
      </c>
      <c r="C2634" t="s">
        <v>5</v>
      </c>
      <c r="D2634" t="s">
        <v>419</v>
      </c>
      <c r="E2634" s="5">
        <v>314</v>
      </c>
      <c r="F2634" t="s">
        <v>194</v>
      </c>
      <c r="G2634" t="s">
        <v>143</v>
      </c>
      <c r="H2634" t="s">
        <v>253</v>
      </c>
      <c r="I2634" t="s">
        <v>20</v>
      </c>
      <c r="J2634" s="4">
        <v>45931</v>
      </c>
      <c r="K2634" t="s">
        <v>158</v>
      </c>
      <c r="L2634" t="s">
        <v>139</v>
      </c>
      <c r="M2634">
        <v>1</v>
      </c>
    </row>
    <row r="2635" spans="1:13" x14ac:dyDescent="0.25">
      <c r="A2635" t="s">
        <v>2464</v>
      </c>
      <c r="B2635" s="4">
        <v>45955.004861111112</v>
      </c>
      <c r="C2635" t="s">
        <v>5</v>
      </c>
      <c r="D2635" t="s">
        <v>134</v>
      </c>
      <c r="E2635" s="5">
        <v>1675</v>
      </c>
      <c r="F2635" t="s">
        <v>424</v>
      </c>
      <c r="G2635" t="s">
        <v>143</v>
      </c>
      <c r="H2635" t="s">
        <v>137</v>
      </c>
      <c r="I2635" t="s">
        <v>21</v>
      </c>
      <c r="J2635" s="4">
        <v>45931</v>
      </c>
      <c r="K2635" t="s">
        <v>138</v>
      </c>
      <c r="L2635" t="s">
        <v>154</v>
      </c>
      <c r="M2635">
        <v>1</v>
      </c>
    </row>
    <row r="2636" spans="1:13" x14ac:dyDescent="0.25">
      <c r="A2636" t="s">
        <v>2465</v>
      </c>
      <c r="B2636" s="4">
        <v>45955.012499999997</v>
      </c>
      <c r="C2636" t="s">
        <v>5</v>
      </c>
      <c r="D2636" t="s">
        <v>156</v>
      </c>
      <c r="E2636" s="5">
        <v>184</v>
      </c>
      <c r="F2636" t="s">
        <v>162</v>
      </c>
      <c r="G2636" t="s">
        <v>143</v>
      </c>
      <c r="H2636" t="s">
        <v>137</v>
      </c>
      <c r="I2636" t="s">
        <v>21</v>
      </c>
      <c r="J2636" s="4">
        <v>45931</v>
      </c>
      <c r="K2636" t="s">
        <v>158</v>
      </c>
      <c r="L2636" t="s">
        <v>139</v>
      </c>
      <c r="M2636">
        <v>1</v>
      </c>
    </row>
    <row r="2637" spans="1:13" x14ac:dyDescent="0.25">
      <c r="A2637" t="s">
        <v>2466</v>
      </c>
      <c r="B2637" s="4">
        <v>45955.013888888891</v>
      </c>
      <c r="C2637" t="s">
        <v>5</v>
      </c>
      <c r="D2637" t="s">
        <v>134</v>
      </c>
      <c r="E2637" s="5">
        <v>1680</v>
      </c>
      <c r="F2637" t="s">
        <v>293</v>
      </c>
      <c r="G2637" t="s">
        <v>143</v>
      </c>
      <c r="H2637" t="s">
        <v>137</v>
      </c>
      <c r="I2637" t="s">
        <v>21</v>
      </c>
      <c r="J2637" s="4">
        <v>45931</v>
      </c>
      <c r="K2637" t="s">
        <v>150</v>
      </c>
      <c r="L2637" t="s">
        <v>154</v>
      </c>
      <c r="M2637">
        <v>1</v>
      </c>
    </row>
    <row r="2638" spans="1:13" x14ac:dyDescent="0.25">
      <c r="A2638" t="s">
        <v>2467</v>
      </c>
      <c r="B2638" s="4">
        <v>45955.018055555563</v>
      </c>
      <c r="C2638" t="s">
        <v>5</v>
      </c>
      <c r="D2638" t="s">
        <v>148</v>
      </c>
      <c r="E2638" s="5">
        <v>3135</v>
      </c>
      <c r="F2638" t="s">
        <v>323</v>
      </c>
      <c r="G2638" t="s">
        <v>143</v>
      </c>
      <c r="H2638" t="s">
        <v>137</v>
      </c>
      <c r="I2638" t="s">
        <v>21</v>
      </c>
      <c r="J2638" s="4">
        <v>45931</v>
      </c>
      <c r="K2638" t="s">
        <v>150</v>
      </c>
      <c r="L2638" t="s">
        <v>206</v>
      </c>
      <c r="M2638">
        <v>1</v>
      </c>
    </row>
    <row r="2639" spans="1:13" x14ac:dyDescent="0.25">
      <c r="A2639" t="s">
        <v>2468</v>
      </c>
      <c r="B2639" s="4">
        <v>45955.093055555553</v>
      </c>
      <c r="C2639" t="s">
        <v>5</v>
      </c>
      <c r="D2639" t="s">
        <v>134</v>
      </c>
      <c r="E2639" s="5">
        <v>1672</v>
      </c>
      <c r="F2639" t="s">
        <v>157</v>
      </c>
      <c r="G2639" t="s">
        <v>143</v>
      </c>
      <c r="H2639" t="s">
        <v>153</v>
      </c>
      <c r="I2639" t="s">
        <v>21</v>
      </c>
      <c r="J2639" s="4">
        <v>45931</v>
      </c>
      <c r="K2639" t="s">
        <v>172</v>
      </c>
      <c r="L2639" t="s">
        <v>154</v>
      </c>
      <c r="M2639">
        <v>1</v>
      </c>
    </row>
    <row r="2640" spans="1:13" x14ac:dyDescent="0.25">
      <c r="A2640" t="s">
        <v>2469</v>
      </c>
      <c r="B2640" s="4">
        <v>45955.243750000001</v>
      </c>
      <c r="C2640" t="s">
        <v>5</v>
      </c>
      <c r="D2640" t="s">
        <v>134</v>
      </c>
      <c r="E2640" s="5">
        <v>1680</v>
      </c>
      <c r="F2640" t="s">
        <v>157</v>
      </c>
      <c r="G2640" t="s">
        <v>143</v>
      </c>
      <c r="H2640" t="s">
        <v>333</v>
      </c>
      <c r="I2640" t="s">
        <v>21</v>
      </c>
      <c r="J2640" s="4">
        <v>45931</v>
      </c>
      <c r="K2640" t="s">
        <v>150</v>
      </c>
      <c r="L2640" t="s">
        <v>154</v>
      </c>
      <c r="M2640">
        <v>1</v>
      </c>
    </row>
    <row r="2641" spans="1:13" x14ac:dyDescent="0.25">
      <c r="A2641" t="s">
        <v>2470</v>
      </c>
      <c r="B2641" s="4">
        <v>45955.254861111112</v>
      </c>
      <c r="C2641" t="s">
        <v>5</v>
      </c>
      <c r="D2641" t="s">
        <v>134</v>
      </c>
      <c r="E2641" s="5">
        <v>1596</v>
      </c>
      <c r="F2641" t="s">
        <v>157</v>
      </c>
      <c r="G2641" t="s">
        <v>143</v>
      </c>
      <c r="H2641" t="s">
        <v>160</v>
      </c>
      <c r="I2641" t="s">
        <v>21</v>
      </c>
      <c r="J2641" s="4">
        <v>45931</v>
      </c>
      <c r="K2641" t="s">
        <v>150</v>
      </c>
      <c r="L2641" t="s">
        <v>154</v>
      </c>
      <c r="M2641">
        <v>1</v>
      </c>
    </row>
    <row r="2642" spans="1:13" x14ac:dyDescent="0.25">
      <c r="A2642" t="s">
        <v>2471</v>
      </c>
      <c r="B2642" s="4">
        <v>45955.268750000003</v>
      </c>
      <c r="C2642" t="s">
        <v>5</v>
      </c>
      <c r="D2642" t="s">
        <v>134</v>
      </c>
      <c r="E2642" s="5">
        <v>0</v>
      </c>
      <c r="F2642" t="s">
        <v>372</v>
      </c>
      <c r="G2642" t="s">
        <v>136</v>
      </c>
      <c r="H2642" t="s">
        <v>160</v>
      </c>
      <c r="I2642" t="s">
        <v>21</v>
      </c>
      <c r="J2642" s="4">
        <v>45931</v>
      </c>
      <c r="K2642" t="s">
        <v>217</v>
      </c>
      <c r="L2642" t="s">
        <v>139</v>
      </c>
      <c r="M2642">
        <v>1</v>
      </c>
    </row>
    <row r="2643" spans="1:13" x14ac:dyDescent="0.25">
      <c r="A2643" t="s">
        <v>2472</v>
      </c>
      <c r="B2643" s="4">
        <v>45955.268750000003</v>
      </c>
      <c r="C2643" t="s">
        <v>5</v>
      </c>
      <c r="D2643" t="s">
        <v>148</v>
      </c>
      <c r="E2643" s="5">
        <v>0</v>
      </c>
      <c r="F2643" t="s">
        <v>338</v>
      </c>
      <c r="G2643" t="s">
        <v>136</v>
      </c>
      <c r="H2643" t="s">
        <v>160</v>
      </c>
      <c r="I2643" t="s">
        <v>21</v>
      </c>
      <c r="J2643" s="4">
        <v>45931</v>
      </c>
      <c r="K2643" t="s">
        <v>150</v>
      </c>
      <c r="L2643" t="s">
        <v>139</v>
      </c>
      <c r="M2643">
        <v>1</v>
      </c>
    </row>
    <row r="2644" spans="1:13" x14ac:dyDescent="0.25">
      <c r="A2644" t="s">
        <v>2473</v>
      </c>
      <c r="B2644" s="4">
        <v>45955.272916666669</v>
      </c>
      <c r="C2644" t="s">
        <v>5</v>
      </c>
      <c r="D2644" t="s">
        <v>211</v>
      </c>
      <c r="E2644" s="5">
        <v>772</v>
      </c>
      <c r="F2644" t="s">
        <v>212</v>
      </c>
      <c r="G2644" t="s">
        <v>143</v>
      </c>
      <c r="H2644" t="s">
        <v>160</v>
      </c>
      <c r="I2644" t="s">
        <v>21</v>
      </c>
      <c r="J2644" s="4">
        <v>45931</v>
      </c>
      <c r="K2644" t="s">
        <v>213</v>
      </c>
      <c r="L2644" t="s">
        <v>184</v>
      </c>
      <c r="M2644">
        <v>1</v>
      </c>
    </row>
    <row r="2645" spans="1:13" x14ac:dyDescent="0.25">
      <c r="A2645" t="s">
        <v>2474</v>
      </c>
      <c r="B2645" s="4">
        <v>45955.28125</v>
      </c>
      <c r="C2645" t="s">
        <v>5</v>
      </c>
      <c r="D2645" t="s">
        <v>290</v>
      </c>
      <c r="E2645" s="5">
        <v>4360</v>
      </c>
      <c r="F2645" t="s">
        <v>162</v>
      </c>
      <c r="G2645" t="s">
        <v>143</v>
      </c>
      <c r="H2645" t="s">
        <v>160</v>
      </c>
      <c r="I2645" t="s">
        <v>21</v>
      </c>
      <c r="J2645" s="4">
        <v>45931</v>
      </c>
      <c r="K2645" t="s">
        <v>150</v>
      </c>
      <c r="L2645" t="s">
        <v>206</v>
      </c>
      <c r="M2645">
        <v>1</v>
      </c>
    </row>
    <row r="2646" spans="1:13" x14ac:dyDescent="0.25">
      <c r="A2646" t="s">
        <v>2475</v>
      </c>
      <c r="B2646" s="4">
        <v>45955.281944444447</v>
      </c>
      <c r="C2646" t="s">
        <v>5</v>
      </c>
      <c r="D2646" t="s">
        <v>176</v>
      </c>
      <c r="E2646" s="5">
        <v>517</v>
      </c>
      <c r="F2646" t="s">
        <v>283</v>
      </c>
      <c r="G2646" t="s">
        <v>143</v>
      </c>
      <c r="H2646" t="s">
        <v>160</v>
      </c>
      <c r="I2646" t="s">
        <v>21</v>
      </c>
      <c r="J2646" s="4">
        <v>45931</v>
      </c>
      <c r="K2646" t="s">
        <v>158</v>
      </c>
      <c r="L2646" t="s">
        <v>184</v>
      </c>
      <c r="M2646">
        <v>1</v>
      </c>
    </row>
    <row r="2647" spans="1:13" x14ac:dyDescent="0.25">
      <c r="A2647" t="s">
        <v>2476</v>
      </c>
      <c r="B2647" s="4">
        <v>45955.299305555563</v>
      </c>
      <c r="C2647" t="s">
        <v>5</v>
      </c>
      <c r="D2647" t="s">
        <v>634</v>
      </c>
      <c r="E2647" s="5">
        <v>940</v>
      </c>
      <c r="F2647" t="s">
        <v>283</v>
      </c>
      <c r="G2647" t="s">
        <v>143</v>
      </c>
      <c r="H2647" t="s">
        <v>163</v>
      </c>
      <c r="I2647" t="s">
        <v>21</v>
      </c>
      <c r="J2647" s="4">
        <v>45931</v>
      </c>
      <c r="K2647" t="s">
        <v>144</v>
      </c>
      <c r="L2647" t="s">
        <v>184</v>
      </c>
      <c r="M2647">
        <v>1</v>
      </c>
    </row>
    <row r="2648" spans="1:13" x14ac:dyDescent="0.25">
      <c r="A2648" t="s">
        <v>2477</v>
      </c>
      <c r="B2648" s="4">
        <v>45955.336805555547</v>
      </c>
      <c r="C2648" t="s">
        <v>5</v>
      </c>
      <c r="D2648" t="s">
        <v>134</v>
      </c>
      <c r="E2648" s="5">
        <v>1680</v>
      </c>
      <c r="F2648" t="s">
        <v>191</v>
      </c>
      <c r="G2648" t="s">
        <v>143</v>
      </c>
      <c r="H2648" t="s">
        <v>171</v>
      </c>
      <c r="I2648" t="s">
        <v>21</v>
      </c>
      <c r="J2648" s="4">
        <v>45931</v>
      </c>
      <c r="K2648" t="s">
        <v>192</v>
      </c>
      <c r="L2648" t="s">
        <v>154</v>
      </c>
      <c r="M2648">
        <v>1</v>
      </c>
    </row>
    <row r="2649" spans="1:13" x14ac:dyDescent="0.25">
      <c r="A2649" t="s">
        <v>2478</v>
      </c>
      <c r="B2649" s="4">
        <v>45955.384027777778</v>
      </c>
      <c r="C2649" t="s">
        <v>5</v>
      </c>
      <c r="D2649" t="s">
        <v>134</v>
      </c>
      <c r="E2649" s="5">
        <v>1680</v>
      </c>
      <c r="F2649" t="s">
        <v>300</v>
      </c>
      <c r="G2649" t="s">
        <v>143</v>
      </c>
      <c r="H2649" t="s">
        <v>181</v>
      </c>
      <c r="I2649" t="s">
        <v>21</v>
      </c>
      <c r="J2649" s="4">
        <v>45931</v>
      </c>
      <c r="K2649" t="s">
        <v>150</v>
      </c>
      <c r="L2649" t="s">
        <v>154</v>
      </c>
      <c r="M2649">
        <v>1</v>
      </c>
    </row>
    <row r="2650" spans="1:13" x14ac:dyDescent="0.25">
      <c r="A2650" t="s">
        <v>2479</v>
      </c>
      <c r="B2650" s="4">
        <v>45955.397916666669</v>
      </c>
      <c r="C2650" t="s">
        <v>5</v>
      </c>
      <c r="D2650" t="s">
        <v>176</v>
      </c>
      <c r="E2650" s="5">
        <v>517</v>
      </c>
      <c r="F2650" t="s">
        <v>851</v>
      </c>
      <c r="G2650" t="s">
        <v>143</v>
      </c>
      <c r="H2650" t="s">
        <v>181</v>
      </c>
      <c r="I2650" t="s">
        <v>21</v>
      </c>
      <c r="J2650" s="4">
        <v>45931</v>
      </c>
      <c r="K2650" t="s">
        <v>158</v>
      </c>
      <c r="L2650" t="s">
        <v>184</v>
      </c>
      <c r="M2650">
        <v>1</v>
      </c>
    </row>
    <row r="2651" spans="1:13" x14ac:dyDescent="0.25">
      <c r="A2651" t="s">
        <v>2480</v>
      </c>
      <c r="B2651" s="4">
        <v>45955.399305555547</v>
      </c>
      <c r="C2651" t="s">
        <v>5</v>
      </c>
      <c r="D2651" t="s">
        <v>211</v>
      </c>
      <c r="E2651" s="5">
        <v>742</v>
      </c>
      <c r="F2651" t="s">
        <v>269</v>
      </c>
      <c r="G2651" t="s">
        <v>143</v>
      </c>
      <c r="H2651" t="s">
        <v>181</v>
      </c>
      <c r="I2651" t="s">
        <v>21</v>
      </c>
      <c r="J2651" s="4">
        <v>45931</v>
      </c>
      <c r="K2651" t="s">
        <v>213</v>
      </c>
      <c r="L2651" t="s">
        <v>184</v>
      </c>
      <c r="M2651">
        <v>1</v>
      </c>
    </row>
    <row r="2652" spans="1:13" x14ac:dyDescent="0.25">
      <c r="A2652" t="s">
        <v>2481</v>
      </c>
      <c r="B2652" s="4">
        <v>45955.411805555559</v>
      </c>
      <c r="C2652" t="s">
        <v>5</v>
      </c>
      <c r="D2652" t="s">
        <v>148</v>
      </c>
      <c r="E2652" s="5">
        <v>3040</v>
      </c>
      <c r="F2652" t="s">
        <v>135</v>
      </c>
      <c r="G2652" t="s">
        <v>143</v>
      </c>
      <c r="H2652" t="s">
        <v>181</v>
      </c>
      <c r="I2652" t="s">
        <v>21</v>
      </c>
      <c r="J2652" s="4">
        <v>45931</v>
      </c>
      <c r="K2652" t="s">
        <v>150</v>
      </c>
      <c r="L2652" t="s">
        <v>206</v>
      </c>
      <c r="M2652">
        <v>1</v>
      </c>
    </row>
    <row r="2653" spans="1:13" x14ac:dyDescent="0.25">
      <c r="A2653" t="s">
        <v>2482</v>
      </c>
      <c r="B2653" s="4">
        <v>45955.432638888888</v>
      </c>
      <c r="C2653" t="s">
        <v>5</v>
      </c>
      <c r="D2653" t="s">
        <v>148</v>
      </c>
      <c r="E2653" s="5">
        <v>3040</v>
      </c>
      <c r="F2653" t="s">
        <v>424</v>
      </c>
      <c r="G2653" t="s">
        <v>143</v>
      </c>
      <c r="H2653" t="s">
        <v>189</v>
      </c>
      <c r="I2653" t="s">
        <v>21</v>
      </c>
      <c r="J2653" s="4">
        <v>45931</v>
      </c>
      <c r="K2653" t="s">
        <v>626</v>
      </c>
      <c r="L2653" t="s">
        <v>206</v>
      </c>
      <c r="M2653">
        <v>1</v>
      </c>
    </row>
    <row r="2654" spans="1:13" x14ac:dyDescent="0.25">
      <c r="A2654" t="s">
        <v>2483</v>
      </c>
      <c r="B2654" s="4">
        <v>45955.440972222219</v>
      </c>
      <c r="C2654" t="s">
        <v>5</v>
      </c>
      <c r="D2654" t="s">
        <v>134</v>
      </c>
      <c r="E2654" s="5">
        <v>1890</v>
      </c>
      <c r="F2654" t="s">
        <v>338</v>
      </c>
      <c r="G2654" t="s">
        <v>143</v>
      </c>
      <c r="H2654" t="s">
        <v>189</v>
      </c>
      <c r="I2654" t="s">
        <v>21</v>
      </c>
      <c r="J2654" s="4">
        <v>45931</v>
      </c>
      <c r="K2654" t="s">
        <v>150</v>
      </c>
      <c r="L2654" t="s">
        <v>154</v>
      </c>
      <c r="M2654">
        <v>1</v>
      </c>
    </row>
    <row r="2655" spans="1:13" x14ac:dyDescent="0.25">
      <c r="A2655" t="s">
        <v>2484</v>
      </c>
      <c r="B2655" s="4">
        <v>45955.462500000001</v>
      </c>
      <c r="C2655" t="s">
        <v>5</v>
      </c>
      <c r="D2655" t="s">
        <v>148</v>
      </c>
      <c r="E2655" s="5">
        <v>2888</v>
      </c>
      <c r="F2655" t="s">
        <v>293</v>
      </c>
      <c r="G2655" t="s">
        <v>143</v>
      </c>
      <c r="H2655" t="s">
        <v>200</v>
      </c>
      <c r="I2655" t="s">
        <v>21</v>
      </c>
      <c r="J2655" s="4">
        <v>45931</v>
      </c>
      <c r="K2655" t="s">
        <v>150</v>
      </c>
      <c r="L2655" t="s">
        <v>145</v>
      </c>
      <c r="M2655">
        <v>1</v>
      </c>
    </row>
    <row r="2656" spans="1:13" x14ac:dyDescent="0.25">
      <c r="A2656" t="s">
        <v>2485</v>
      </c>
      <c r="B2656" s="4">
        <v>45955.477083333331</v>
      </c>
      <c r="C2656" t="s">
        <v>5</v>
      </c>
      <c r="D2656" t="s">
        <v>134</v>
      </c>
      <c r="E2656" s="5">
        <v>1600</v>
      </c>
      <c r="F2656" t="s">
        <v>157</v>
      </c>
      <c r="G2656" t="s">
        <v>143</v>
      </c>
      <c r="H2656" t="s">
        <v>200</v>
      </c>
      <c r="I2656" t="s">
        <v>21</v>
      </c>
      <c r="J2656" s="4">
        <v>45931</v>
      </c>
      <c r="K2656" t="s">
        <v>150</v>
      </c>
      <c r="L2656" t="s">
        <v>154</v>
      </c>
      <c r="M2656">
        <v>1</v>
      </c>
    </row>
    <row r="2657" spans="1:13" x14ac:dyDescent="0.25">
      <c r="A2657" t="s">
        <v>2486</v>
      </c>
      <c r="B2657" s="4">
        <v>45955.480555555558</v>
      </c>
      <c r="C2657" t="s">
        <v>5</v>
      </c>
      <c r="D2657" t="s">
        <v>134</v>
      </c>
      <c r="E2657" s="5">
        <v>1680</v>
      </c>
      <c r="F2657" t="s">
        <v>293</v>
      </c>
      <c r="G2657" t="s">
        <v>143</v>
      </c>
      <c r="H2657" t="s">
        <v>200</v>
      </c>
      <c r="I2657" t="s">
        <v>21</v>
      </c>
      <c r="J2657" s="4">
        <v>45931</v>
      </c>
      <c r="K2657" t="s">
        <v>150</v>
      </c>
      <c r="L2657" t="s">
        <v>154</v>
      </c>
      <c r="M2657">
        <v>1</v>
      </c>
    </row>
    <row r="2658" spans="1:13" x14ac:dyDescent="0.25">
      <c r="A2658" t="s">
        <v>2487</v>
      </c>
      <c r="B2658" s="4">
        <v>45955.490277777782</v>
      </c>
      <c r="C2658" t="s">
        <v>5</v>
      </c>
      <c r="D2658" t="s">
        <v>134</v>
      </c>
      <c r="E2658" s="5">
        <v>1680</v>
      </c>
      <c r="F2658" t="s">
        <v>157</v>
      </c>
      <c r="G2658" t="s">
        <v>143</v>
      </c>
      <c r="H2658" t="s">
        <v>200</v>
      </c>
      <c r="I2658" t="s">
        <v>21</v>
      </c>
      <c r="J2658" s="4">
        <v>45931</v>
      </c>
      <c r="K2658" t="s">
        <v>150</v>
      </c>
      <c r="L2658" t="s">
        <v>154</v>
      </c>
      <c r="M2658">
        <v>1</v>
      </c>
    </row>
    <row r="2659" spans="1:13" x14ac:dyDescent="0.25">
      <c r="A2659" t="s">
        <v>2488</v>
      </c>
      <c r="B2659" s="4">
        <v>45955.492361111108</v>
      </c>
      <c r="C2659" t="s">
        <v>5</v>
      </c>
      <c r="D2659" t="s">
        <v>211</v>
      </c>
      <c r="E2659" s="5">
        <v>792</v>
      </c>
      <c r="F2659" t="s">
        <v>372</v>
      </c>
      <c r="G2659" t="s">
        <v>143</v>
      </c>
      <c r="H2659" t="s">
        <v>200</v>
      </c>
      <c r="I2659" t="s">
        <v>21</v>
      </c>
      <c r="J2659" s="4">
        <v>45931</v>
      </c>
      <c r="K2659" t="s">
        <v>213</v>
      </c>
      <c r="L2659" t="s">
        <v>184</v>
      </c>
      <c r="M2659">
        <v>1</v>
      </c>
    </row>
    <row r="2660" spans="1:13" x14ac:dyDescent="0.25">
      <c r="A2660" t="s">
        <v>2489</v>
      </c>
      <c r="B2660" s="4">
        <v>45955.494444444441</v>
      </c>
      <c r="C2660" t="s">
        <v>5</v>
      </c>
      <c r="D2660" t="s">
        <v>134</v>
      </c>
      <c r="E2660" s="5">
        <v>1680</v>
      </c>
      <c r="F2660" t="s">
        <v>512</v>
      </c>
      <c r="G2660" t="s">
        <v>143</v>
      </c>
      <c r="H2660" t="s">
        <v>200</v>
      </c>
      <c r="I2660" t="s">
        <v>21</v>
      </c>
      <c r="J2660" s="4">
        <v>45931</v>
      </c>
      <c r="K2660" t="s">
        <v>347</v>
      </c>
      <c r="L2660" t="s">
        <v>154</v>
      </c>
      <c r="M2660">
        <v>1</v>
      </c>
    </row>
    <row r="2661" spans="1:13" x14ac:dyDescent="0.25">
      <c r="A2661" t="s">
        <v>2490</v>
      </c>
      <c r="B2661" s="4">
        <v>45955.500694444447</v>
      </c>
      <c r="C2661" t="s">
        <v>5</v>
      </c>
      <c r="D2661" t="s">
        <v>134</v>
      </c>
      <c r="E2661" s="5">
        <v>1444</v>
      </c>
      <c r="F2661" t="s">
        <v>321</v>
      </c>
      <c r="G2661" t="s">
        <v>143</v>
      </c>
      <c r="H2661" t="s">
        <v>202</v>
      </c>
      <c r="I2661" t="s">
        <v>21</v>
      </c>
      <c r="J2661" s="4">
        <v>45931</v>
      </c>
      <c r="K2661" t="s">
        <v>150</v>
      </c>
      <c r="L2661" t="s">
        <v>154</v>
      </c>
      <c r="M2661">
        <v>1</v>
      </c>
    </row>
    <row r="2662" spans="1:13" x14ac:dyDescent="0.25">
      <c r="A2662" t="s">
        <v>2491</v>
      </c>
      <c r="B2662" s="4">
        <v>45955.518750000003</v>
      </c>
      <c r="C2662" t="s">
        <v>5</v>
      </c>
      <c r="D2662" t="s">
        <v>134</v>
      </c>
      <c r="E2662" s="5">
        <v>1444</v>
      </c>
      <c r="F2662" t="s">
        <v>281</v>
      </c>
      <c r="G2662" t="s">
        <v>143</v>
      </c>
      <c r="H2662" t="s">
        <v>202</v>
      </c>
      <c r="I2662" t="s">
        <v>21</v>
      </c>
      <c r="J2662" s="4">
        <v>45931</v>
      </c>
      <c r="K2662" t="s">
        <v>150</v>
      </c>
      <c r="L2662" t="s">
        <v>154</v>
      </c>
      <c r="M2662">
        <v>1</v>
      </c>
    </row>
    <row r="2663" spans="1:13" x14ac:dyDescent="0.25">
      <c r="A2663" t="s">
        <v>2492</v>
      </c>
      <c r="B2663" s="4">
        <v>45955.521527777782</v>
      </c>
      <c r="C2663" t="s">
        <v>5</v>
      </c>
      <c r="D2663" t="s">
        <v>148</v>
      </c>
      <c r="E2663" s="5">
        <v>3040</v>
      </c>
      <c r="F2663" t="s">
        <v>293</v>
      </c>
      <c r="G2663" t="s">
        <v>143</v>
      </c>
      <c r="H2663" t="s">
        <v>202</v>
      </c>
      <c r="I2663" t="s">
        <v>21</v>
      </c>
      <c r="J2663" s="4">
        <v>45931</v>
      </c>
      <c r="K2663" t="s">
        <v>150</v>
      </c>
      <c r="L2663" t="s">
        <v>206</v>
      </c>
      <c r="M2663">
        <v>1</v>
      </c>
    </row>
    <row r="2664" spans="1:13" x14ac:dyDescent="0.25">
      <c r="A2664" t="s">
        <v>2493</v>
      </c>
      <c r="B2664" s="4">
        <v>45955.525000000001</v>
      </c>
      <c r="C2664" t="s">
        <v>5</v>
      </c>
      <c r="D2664" t="s">
        <v>134</v>
      </c>
      <c r="E2664" s="5">
        <v>1444</v>
      </c>
      <c r="F2664" t="s">
        <v>162</v>
      </c>
      <c r="G2664" t="s">
        <v>143</v>
      </c>
      <c r="H2664" t="s">
        <v>202</v>
      </c>
      <c r="I2664" t="s">
        <v>21</v>
      </c>
      <c r="J2664" s="4">
        <v>45931</v>
      </c>
      <c r="K2664" t="s">
        <v>150</v>
      </c>
      <c r="L2664" t="s">
        <v>154</v>
      </c>
      <c r="M2664">
        <v>1</v>
      </c>
    </row>
    <row r="2665" spans="1:13" x14ac:dyDescent="0.25">
      <c r="A2665" t="s">
        <v>2494</v>
      </c>
      <c r="B2665" s="4">
        <v>45955.545138888891</v>
      </c>
      <c r="C2665" t="s">
        <v>5</v>
      </c>
      <c r="D2665" t="s">
        <v>134</v>
      </c>
      <c r="E2665" s="5">
        <v>1777</v>
      </c>
      <c r="F2665" t="s">
        <v>1098</v>
      </c>
      <c r="G2665" t="s">
        <v>143</v>
      </c>
      <c r="H2665" t="s">
        <v>358</v>
      </c>
      <c r="I2665" t="s">
        <v>21</v>
      </c>
      <c r="J2665" s="4">
        <v>45931</v>
      </c>
      <c r="K2665" t="s">
        <v>150</v>
      </c>
      <c r="L2665" t="s">
        <v>154</v>
      </c>
      <c r="M2665">
        <v>1</v>
      </c>
    </row>
    <row r="2666" spans="1:13" x14ac:dyDescent="0.25">
      <c r="A2666" t="s">
        <v>2495</v>
      </c>
      <c r="B2666" s="4">
        <v>45955.554861111108</v>
      </c>
      <c r="C2666" t="s">
        <v>5</v>
      </c>
      <c r="D2666" t="s">
        <v>134</v>
      </c>
      <c r="E2666" s="5">
        <v>1520</v>
      </c>
      <c r="F2666" t="s">
        <v>168</v>
      </c>
      <c r="G2666" t="s">
        <v>143</v>
      </c>
      <c r="H2666" t="s">
        <v>358</v>
      </c>
      <c r="I2666" t="s">
        <v>21</v>
      </c>
      <c r="J2666" s="4">
        <v>45931</v>
      </c>
      <c r="K2666" t="s">
        <v>150</v>
      </c>
      <c r="L2666" t="s">
        <v>154</v>
      </c>
      <c r="M2666">
        <v>1</v>
      </c>
    </row>
    <row r="2667" spans="1:13" x14ac:dyDescent="0.25">
      <c r="A2667" t="s">
        <v>2496</v>
      </c>
      <c r="B2667" s="4">
        <v>45955.582638888889</v>
      </c>
      <c r="C2667" t="s">
        <v>5</v>
      </c>
      <c r="D2667" t="s">
        <v>156</v>
      </c>
      <c r="E2667" s="5">
        <v>140</v>
      </c>
      <c r="F2667" t="s">
        <v>157</v>
      </c>
      <c r="G2667" t="s">
        <v>143</v>
      </c>
      <c r="H2667" t="s">
        <v>358</v>
      </c>
      <c r="I2667" t="s">
        <v>21</v>
      </c>
      <c r="J2667" s="4">
        <v>45931</v>
      </c>
      <c r="K2667" t="s">
        <v>158</v>
      </c>
      <c r="L2667" t="s">
        <v>139</v>
      </c>
      <c r="M2667">
        <v>1</v>
      </c>
    </row>
    <row r="2668" spans="1:13" x14ac:dyDescent="0.25">
      <c r="A2668" t="s">
        <v>2497</v>
      </c>
      <c r="B2668" s="4">
        <v>45955.606944444437</v>
      </c>
      <c r="C2668" t="s">
        <v>5</v>
      </c>
      <c r="D2668" t="s">
        <v>176</v>
      </c>
      <c r="E2668" s="5">
        <v>552</v>
      </c>
      <c r="F2668" t="s">
        <v>157</v>
      </c>
      <c r="G2668" t="s">
        <v>143</v>
      </c>
      <c r="H2668" t="s">
        <v>205</v>
      </c>
      <c r="I2668" t="s">
        <v>21</v>
      </c>
      <c r="J2668" s="4">
        <v>45931</v>
      </c>
      <c r="K2668" t="s">
        <v>178</v>
      </c>
      <c r="L2668" t="s">
        <v>184</v>
      </c>
      <c r="M2668">
        <v>1</v>
      </c>
    </row>
    <row r="2669" spans="1:13" x14ac:dyDescent="0.25">
      <c r="A2669" t="s">
        <v>2498</v>
      </c>
      <c r="B2669" s="4">
        <v>45955.613194444442</v>
      </c>
      <c r="C2669" t="s">
        <v>5</v>
      </c>
      <c r="D2669" t="s">
        <v>134</v>
      </c>
      <c r="E2669" s="5">
        <v>0</v>
      </c>
      <c r="F2669" t="s">
        <v>157</v>
      </c>
      <c r="G2669" t="s">
        <v>136</v>
      </c>
      <c r="H2669" t="s">
        <v>205</v>
      </c>
      <c r="I2669" t="s">
        <v>21</v>
      </c>
      <c r="J2669" s="4">
        <v>45931</v>
      </c>
      <c r="K2669" t="s">
        <v>222</v>
      </c>
      <c r="L2669" t="s">
        <v>139</v>
      </c>
      <c r="M2669">
        <v>1</v>
      </c>
    </row>
    <row r="2670" spans="1:13" x14ac:dyDescent="0.25">
      <c r="A2670" t="s">
        <v>2499</v>
      </c>
      <c r="B2670" s="4">
        <v>45955.629861111112</v>
      </c>
      <c r="C2670" t="s">
        <v>5</v>
      </c>
      <c r="D2670" t="s">
        <v>134</v>
      </c>
      <c r="E2670" s="5">
        <v>0</v>
      </c>
      <c r="F2670" t="s">
        <v>247</v>
      </c>
      <c r="G2670" t="s">
        <v>136</v>
      </c>
      <c r="H2670" t="s">
        <v>221</v>
      </c>
      <c r="I2670" t="s">
        <v>21</v>
      </c>
      <c r="J2670" s="4">
        <v>45931</v>
      </c>
      <c r="K2670" t="s">
        <v>150</v>
      </c>
      <c r="L2670" t="s">
        <v>139</v>
      </c>
      <c r="M2670">
        <v>1</v>
      </c>
    </row>
    <row r="2671" spans="1:13" x14ac:dyDescent="0.25">
      <c r="C2671" t="s">
        <v>5</v>
      </c>
      <c r="D2671" t="s">
        <v>176</v>
      </c>
      <c r="E2671" s="5">
        <v>0</v>
      </c>
      <c r="K2671" t="s">
        <v>158</v>
      </c>
      <c r="L2671" t="s">
        <v>146</v>
      </c>
      <c r="M2671">
        <v>0</v>
      </c>
    </row>
    <row r="2672" spans="1:13" x14ac:dyDescent="0.25">
      <c r="A2672" t="s">
        <v>2500</v>
      </c>
      <c r="B2672" s="4">
        <v>45955.699305555558</v>
      </c>
      <c r="C2672" t="s">
        <v>5</v>
      </c>
      <c r="D2672" t="s">
        <v>148</v>
      </c>
      <c r="E2672" s="5">
        <v>3040</v>
      </c>
      <c r="F2672" t="s">
        <v>157</v>
      </c>
      <c r="G2672" t="s">
        <v>143</v>
      </c>
      <c r="H2672" t="s">
        <v>226</v>
      </c>
      <c r="I2672" t="s">
        <v>21</v>
      </c>
      <c r="J2672" s="4">
        <v>45931</v>
      </c>
      <c r="K2672" t="s">
        <v>150</v>
      </c>
      <c r="L2672" t="s">
        <v>206</v>
      </c>
      <c r="M2672">
        <v>1</v>
      </c>
    </row>
    <row r="2673" spans="1:13" x14ac:dyDescent="0.25">
      <c r="A2673" t="s">
        <v>2501</v>
      </c>
      <c r="B2673" s="4">
        <v>45955.717361111107</v>
      </c>
      <c r="C2673" t="s">
        <v>5</v>
      </c>
      <c r="D2673" t="s">
        <v>134</v>
      </c>
      <c r="E2673" s="5">
        <v>1680</v>
      </c>
      <c r="F2673" t="s">
        <v>157</v>
      </c>
      <c r="G2673" t="s">
        <v>143</v>
      </c>
      <c r="H2673" t="s">
        <v>233</v>
      </c>
      <c r="I2673" t="s">
        <v>21</v>
      </c>
      <c r="J2673" s="4">
        <v>45931</v>
      </c>
      <c r="K2673" t="s">
        <v>138</v>
      </c>
      <c r="L2673" t="s">
        <v>154</v>
      </c>
      <c r="M2673">
        <v>1</v>
      </c>
    </row>
    <row r="2674" spans="1:13" x14ac:dyDescent="0.25">
      <c r="A2674" t="s">
        <v>2502</v>
      </c>
      <c r="B2674" s="4">
        <v>45955.838194444441</v>
      </c>
      <c r="C2674" t="s">
        <v>5</v>
      </c>
      <c r="D2674" t="s">
        <v>141</v>
      </c>
      <c r="E2674" s="5">
        <v>398</v>
      </c>
      <c r="F2674" t="s">
        <v>407</v>
      </c>
      <c r="G2674" t="s">
        <v>143</v>
      </c>
      <c r="H2674" t="s">
        <v>250</v>
      </c>
      <c r="I2674" t="s">
        <v>21</v>
      </c>
      <c r="J2674" s="4">
        <v>45931</v>
      </c>
      <c r="K2674" t="s">
        <v>144</v>
      </c>
      <c r="L2674" t="s">
        <v>139</v>
      </c>
      <c r="M2674">
        <v>1</v>
      </c>
    </row>
    <row r="2675" spans="1:13" x14ac:dyDescent="0.25">
      <c r="A2675" t="s">
        <v>2503</v>
      </c>
      <c r="B2675" s="4">
        <v>45955.845138888893</v>
      </c>
      <c r="C2675" t="s">
        <v>5</v>
      </c>
      <c r="D2675" t="s">
        <v>134</v>
      </c>
      <c r="E2675" s="5">
        <v>1596</v>
      </c>
      <c r="F2675" t="s">
        <v>624</v>
      </c>
      <c r="G2675" t="s">
        <v>143</v>
      </c>
      <c r="H2675" t="s">
        <v>250</v>
      </c>
      <c r="I2675" t="s">
        <v>21</v>
      </c>
      <c r="J2675" s="4">
        <v>45931</v>
      </c>
      <c r="K2675" t="s">
        <v>150</v>
      </c>
      <c r="L2675" t="s">
        <v>154</v>
      </c>
      <c r="M2675">
        <v>1</v>
      </c>
    </row>
    <row r="2676" spans="1:13" x14ac:dyDescent="0.25">
      <c r="A2676" t="s">
        <v>2504</v>
      </c>
      <c r="B2676" s="4">
        <v>45955.848611111112</v>
      </c>
      <c r="C2676" t="s">
        <v>5</v>
      </c>
      <c r="D2676" t="s">
        <v>156</v>
      </c>
      <c r="E2676" s="5">
        <v>172</v>
      </c>
      <c r="F2676" t="s">
        <v>212</v>
      </c>
      <c r="G2676" t="s">
        <v>143</v>
      </c>
      <c r="H2676" t="s">
        <v>250</v>
      </c>
      <c r="I2676" t="s">
        <v>21</v>
      </c>
      <c r="J2676" s="4">
        <v>45931</v>
      </c>
      <c r="K2676" t="s">
        <v>158</v>
      </c>
      <c r="L2676" t="s">
        <v>139</v>
      </c>
      <c r="M2676">
        <v>1</v>
      </c>
    </row>
    <row r="2677" spans="1:13" x14ac:dyDescent="0.25">
      <c r="A2677" t="s">
        <v>2505</v>
      </c>
      <c r="B2677" s="4">
        <v>45955.879166666673</v>
      </c>
      <c r="C2677" t="s">
        <v>5</v>
      </c>
      <c r="D2677" t="s">
        <v>134</v>
      </c>
      <c r="E2677" s="5">
        <v>1680</v>
      </c>
      <c r="F2677" t="s">
        <v>738</v>
      </c>
      <c r="G2677" t="s">
        <v>143</v>
      </c>
      <c r="H2677" t="s">
        <v>318</v>
      </c>
      <c r="I2677" t="s">
        <v>21</v>
      </c>
      <c r="J2677" s="4">
        <v>45931</v>
      </c>
      <c r="K2677" t="s">
        <v>626</v>
      </c>
      <c r="L2677" t="s">
        <v>154</v>
      </c>
      <c r="M2677">
        <v>1</v>
      </c>
    </row>
    <row r="2678" spans="1:13" x14ac:dyDescent="0.25">
      <c r="A2678" t="s">
        <v>2506</v>
      </c>
      <c r="B2678" s="4">
        <v>45955.880555555559</v>
      </c>
      <c r="C2678" t="s">
        <v>5</v>
      </c>
      <c r="D2678" t="s">
        <v>148</v>
      </c>
      <c r="E2678" s="5">
        <v>3040</v>
      </c>
      <c r="F2678" t="s">
        <v>152</v>
      </c>
      <c r="G2678" t="s">
        <v>143</v>
      </c>
      <c r="H2678" t="s">
        <v>318</v>
      </c>
      <c r="I2678" t="s">
        <v>21</v>
      </c>
      <c r="J2678" s="4">
        <v>45931</v>
      </c>
      <c r="K2678" t="s">
        <v>150</v>
      </c>
      <c r="L2678" t="s">
        <v>206</v>
      </c>
      <c r="M2678">
        <v>1</v>
      </c>
    </row>
    <row r="2679" spans="1:13" x14ac:dyDescent="0.25">
      <c r="A2679" t="s">
        <v>2507</v>
      </c>
      <c r="B2679" s="4">
        <v>45955.886805555558</v>
      </c>
      <c r="C2679" t="s">
        <v>5</v>
      </c>
      <c r="D2679" t="s">
        <v>134</v>
      </c>
      <c r="E2679" s="5">
        <v>1680</v>
      </c>
      <c r="F2679" t="s">
        <v>149</v>
      </c>
      <c r="G2679" t="s">
        <v>143</v>
      </c>
      <c r="H2679" t="s">
        <v>318</v>
      </c>
      <c r="I2679" t="s">
        <v>21</v>
      </c>
      <c r="J2679" s="4">
        <v>45931</v>
      </c>
      <c r="K2679" t="s">
        <v>172</v>
      </c>
      <c r="L2679" t="s">
        <v>154</v>
      </c>
      <c r="M2679">
        <v>1</v>
      </c>
    </row>
    <row r="2680" spans="1:13" x14ac:dyDescent="0.25">
      <c r="A2680" t="s">
        <v>2508</v>
      </c>
      <c r="B2680" s="4">
        <v>45955.887499999997</v>
      </c>
      <c r="C2680" t="s">
        <v>5</v>
      </c>
      <c r="D2680" t="s">
        <v>328</v>
      </c>
      <c r="E2680" s="5">
        <v>2072</v>
      </c>
      <c r="F2680" t="s">
        <v>281</v>
      </c>
      <c r="G2680" t="s">
        <v>143</v>
      </c>
      <c r="H2680" t="s">
        <v>318</v>
      </c>
      <c r="I2680" t="s">
        <v>21</v>
      </c>
      <c r="J2680" s="4">
        <v>45931</v>
      </c>
      <c r="K2680" t="s">
        <v>178</v>
      </c>
      <c r="L2680" t="s">
        <v>145</v>
      </c>
      <c r="M2680">
        <v>1</v>
      </c>
    </row>
    <row r="2681" spans="1:13" x14ac:dyDescent="0.25">
      <c r="A2681" t="s">
        <v>2509</v>
      </c>
      <c r="B2681" s="4">
        <v>45955.943749999999</v>
      </c>
      <c r="C2681" t="s">
        <v>5</v>
      </c>
      <c r="D2681" t="s">
        <v>134</v>
      </c>
      <c r="E2681" s="5">
        <v>1680</v>
      </c>
      <c r="F2681" t="s">
        <v>212</v>
      </c>
      <c r="G2681" t="s">
        <v>143</v>
      </c>
      <c r="H2681" t="s">
        <v>253</v>
      </c>
      <c r="I2681" t="s">
        <v>21</v>
      </c>
      <c r="J2681" s="4">
        <v>45931</v>
      </c>
      <c r="K2681" t="s">
        <v>694</v>
      </c>
      <c r="L2681" t="s">
        <v>154</v>
      </c>
      <c r="M2681">
        <v>1</v>
      </c>
    </row>
    <row r="2682" spans="1:13" x14ac:dyDescent="0.25">
      <c r="A2682" t="s">
        <v>2510</v>
      </c>
      <c r="B2682" s="4">
        <v>45955.951388888891</v>
      </c>
      <c r="C2682" t="s">
        <v>5</v>
      </c>
      <c r="D2682" t="s">
        <v>134</v>
      </c>
      <c r="E2682" s="5">
        <v>1680</v>
      </c>
      <c r="F2682" t="s">
        <v>283</v>
      </c>
      <c r="G2682" t="s">
        <v>143</v>
      </c>
      <c r="H2682" t="s">
        <v>253</v>
      </c>
      <c r="I2682" t="s">
        <v>21</v>
      </c>
      <c r="J2682" s="4">
        <v>45931</v>
      </c>
      <c r="K2682" t="s">
        <v>150</v>
      </c>
      <c r="L2682" t="s">
        <v>154</v>
      </c>
      <c r="M2682">
        <v>1</v>
      </c>
    </row>
    <row r="2683" spans="1:13" x14ac:dyDescent="0.25">
      <c r="A2683" t="s">
        <v>2511</v>
      </c>
      <c r="B2683" s="4">
        <v>45956.003472222219</v>
      </c>
      <c r="C2683" t="s">
        <v>5</v>
      </c>
      <c r="D2683" t="s">
        <v>156</v>
      </c>
      <c r="E2683" s="5">
        <v>123</v>
      </c>
      <c r="F2683" t="s">
        <v>395</v>
      </c>
      <c r="G2683" t="s">
        <v>143</v>
      </c>
      <c r="H2683" t="s">
        <v>137</v>
      </c>
      <c r="I2683" t="s">
        <v>22</v>
      </c>
      <c r="J2683" s="4">
        <v>45931</v>
      </c>
      <c r="K2683" t="s">
        <v>158</v>
      </c>
      <c r="L2683" t="s">
        <v>139</v>
      </c>
      <c r="M2683">
        <v>1</v>
      </c>
    </row>
    <row r="2684" spans="1:13" x14ac:dyDescent="0.25">
      <c r="A2684" t="s">
        <v>2512</v>
      </c>
      <c r="B2684" s="4">
        <v>45956.213888888888</v>
      </c>
      <c r="C2684" t="s">
        <v>5</v>
      </c>
      <c r="D2684" t="s">
        <v>249</v>
      </c>
      <c r="E2684" s="5">
        <v>756</v>
      </c>
      <c r="F2684" t="s">
        <v>469</v>
      </c>
      <c r="G2684" t="s">
        <v>143</v>
      </c>
      <c r="H2684" t="s">
        <v>333</v>
      </c>
      <c r="I2684" t="s">
        <v>22</v>
      </c>
      <c r="J2684" s="4">
        <v>45931</v>
      </c>
      <c r="K2684" t="s">
        <v>144</v>
      </c>
      <c r="L2684" t="s">
        <v>184</v>
      </c>
      <c r="M2684">
        <v>1</v>
      </c>
    </row>
    <row r="2685" spans="1:13" x14ac:dyDescent="0.25">
      <c r="A2685" t="s">
        <v>2513</v>
      </c>
      <c r="B2685" s="4">
        <v>45956.282638888893</v>
      </c>
      <c r="C2685" t="s">
        <v>5</v>
      </c>
      <c r="D2685" t="s">
        <v>134</v>
      </c>
      <c r="E2685" s="5">
        <v>1680</v>
      </c>
      <c r="F2685" t="s">
        <v>157</v>
      </c>
      <c r="G2685" t="s">
        <v>143</v>
      </c>
      <c r="H2685" t="s">
        <v>160</v>
      </c>
      <c r="I2685" t="s">
        <v>22</v>
      </c>
      <c r="J2685" s="4">
        <v>45931</v>
      </c>
      <c r="K2685" t="s">
        <v>150</v>
      </c>
      <c r="L2685" t="s">
        <v>154</v>
      </c>
      <c r="M2685">
        <v>1</v>
      </c>
    </row>
    <row r="2686" spans="1:13" x14ac:dyDescent="0.25">
      <c r="A2686" t="s">
        <v>2514</v>
      </c>
      <c r="B2686" s="4">
        <v>45956.303472222222</v>
      </c>
      <c r="C2686" t="s">
        <v>5</v>
      </c>
      <c r="D2686" t="s">
        <v>134</v>
      </c>
      <c r="E2686" s="5">
        <v>1679</v>
      </c>
      <c r="F2686" t="s">
        <v>281</v>
      </c>
      <c r="G2686" t="s">
        <v>143</v>
      </c>
      <c r="H2686" t="s">
        <v>163</v>
      </c>
      <c r="I2686" t="s">
        <v>22</v>
      </c>
      <c r="J2686" s="4">
        <v>45931</v>
      </c>
      <c r="K2686" t="s">
        <v>138</v>
      </c>
      <c r="L2686" t="s">
        <v>154</v>
      </c>
      <c r="M2686">
        <v>1</v>
      </c>
    </row>
    <row r="2687" spans="1:13" x14ac:dyDescent="0.25">
      <c r="A2687" t="s">
        <v>2515</v>
      </c>
      <c r="B2687" s="4">
        <v>45956.363194444442</v>
      </c>
      <c r="C2687" t="s">
        <v>5</v>
      </c>
      <c r="D2687" t="s">
        <v>134</v>
      </c>
      <c r="E2687" s="5">
        <v>1680</v>
      </c>
      <c r="F2687" t="s">
        <v>168</v>
      </c>
      <c r="G2687" t="s">
        <v>143</v>
      </c>
      <c r="H2687" t="s">
        <v>171</v>
      </c>
      <c r="I2687" t="s">
        <v>22</v>
      </c>
      <c r="J2687" s="4">
        <v>45931</v>
      </c>
      <c r="K2687" t="s">
        <v>150</v>
      </c>
      <c r="L2687" t="s">
        <v>154</v>
      </c>
      <c r="M2687">
        <v>1</v>
      </c>
    </row>
    <row r="2688" spans="1:13" x14ac:dyDescent="0.25">
      <c r="A2688" t="s">
        <v>2516</v>
      </c>
      <c r="B2688" s="4">
        <v>45956.375694444447</v>
      </c>
      <c r="C2688" t="s">
        <v>5</v>
      </c>
      <c r="D2688" t="s">
        <v>134</v>
      </c>
      <c r="E2688" s="5">
        <v>1680</v>
      </c>
      <c r="F2688" t="s">
        <v>293</v>
      </c>
      <c r="G2688" t="s">
        <v>143</v>
      </c>
      <c r="H2688" t="s">
        <v>181</v>
      </c>
      <c r="I2688" t="s">
        <v>22</v>
      </c>
      <c r="J2688" s="4">
        <v>45931</v>
      </c>
      <c r="K2688" t="s">
        <v>150</v>
      </c>
      <c r="L2688" t="s">
        <v>154</v>
      </c>
      <c r="M2688">
        <v>1</v>
      </c>
    </row>
    <row r="2689" spans="1:13" x14ac:dyDescent="0.25">
      <c r="A2689" t="s">
        <v>2517</v>
      </c>
      <c r="B2689" s="4">
        <v>45956.390972222223</v>
      </c>
      <c r="C2689" t="s">
        <v>5</v>
      </c>
      <c r="D2689" t="s">
        <v>148</v>
      </c>
      <c r="E2689" s="5">
        <v>3040</v>
      </c>
      <c r="F2689" t="s">
        <v>157</v>
      </c>
      <c r="G2689" t="s">
        <v>143</v>
      </c>
      <c r="H2689" t="s">
        <v>181</v>
      </c>
      <c r="I2689" t="s">
        <v>22</v>
      </c>
      <c r="J2689" s="4">
        <v>45931</v>
      </c>
      <c r="K2689" t="s">
        <v>172</v>
      </c>
      <c r="L2689" t="s">
        <v>206</v>
      </c>
      <c r="M2689">
        <v>1</v>
      </c>
    </row>
    <row r="2690" spans="1:13" x14ac:dyDescent="0.25">
      <c r="A2690" t="s">
        <v>2518</v>
      </c>
      <c r="B2690" s="4">
        <v>45956.390972222223</v>
      </c>
      <c r="C2690" t="s">
        <v>5</v>
      </c>
      <c r="D2690" t="s">
        <v>134</v>
      </c>
      <c r="E2690" s="5">
        <v>1680</v>
      </c>
      <c r="F2690" t="s">
        <v>152</v>
      </c>
      <c r="G2690" t="s">
        <v>143</v>
      </c>
      <c r="H2690" t="s">
        <v>181</v>
      </c>
      <c r="I2690" t="s">
        <v>22</v>
      </c>
      <c r="J2690" s="4">
        <v>45931</v>
      </c>
      <c r="K2690" t="s">
        <v>150</v>
      </c>
      <c r="L2690" t="s">
        <v>154</v>
      </c>
      <c r="M2690">
        <v>1</v>
      </c>
    </row>
    <row r="2691" spans="1:13" x14ac:dyDescent="0.25">
      <c r="A2691" t="s">
        <v>2519</v>
      </c>
      <c r="B2691" s="4">
        <v>45956.39166666667</v>
      </c>
      <c r="C2691" t="s">
        <v>5</v>
      </c>
      <c r="D2691" t="s">
        <v>211</v>
      </c>
      <c r="E2691" s="5">
        <v>785</v>
      </c>
      <c r="F2691" t="s">
        <v>338</v>
      </c>
      <c r="G2691" t="s">
        <v>143</v>
      </c>
      <c r="H2691" t="s">
        <v>181</v>
      </c>
      <c r="I2691" t="s">
        <v>22</v>
      </c>
      <c r="J2691" s="4">
        <v>45931</v>
      </c>
      <c r="K2691" t="s">
        <v>213</v>
      </c>
      <c r="L2691" t="s">
        <v>184</v>
      </c>
      <c r="M2691">
        <v>1</v>
      </c>
    </row>
    <row r="2692" spans="1:13" x14ac:dyDescent="0.25">
      <c r="A2692" t="s">
        <v>2520</v>
      </c>
      <c r="B2692" s="4">
        <v>45956.395833333343</v>
      </c>
      <c r="C2692" t="s">
        <v>5</v>
      </c>
      <c r="D2692" t="s">
        <v>148</v>
      </c>
      <c r="E2692" s="5">
        <v>3040</v>
      </c>
      <c r="F2692" t="s">
        <v>168</v>
      </c>
      <c r="G2692" t="s">
        <v>143</v>
      </c>
      <c r="H2692" t="s">
        <v>181</v>
      </c>
      <c r="I2692" t="s">
        <v>22</v>
      </c>
      <c r="J2692" s="4">
        <v>45931</v>
      </c>
      <c r="K2692" t="s">
        <v>150</v>
      </c>
      <c r="L2692" t="s">
        <v>206</v>
      </c>
      <c r="M2692">
        <v>1</v>
      </c>
    </row>
    <row r="2693" spans="1:13" x14ac:dyDescent="0.25">
      <c r="A2693" t="s">
        <v>2521</v>
      </c>
      <c r="B2693" s="4">
        <v>45956.427083333343</v>
      </c>
      <c r="C2693" t="s">
        <v>5</v>
      </c>
      <c r="D2693" t="s">
        <v>134</v>
      </c>
      <c r="E2693" s="5">
        <v>1680</v>
      </c>
      <c r="F2693" t="s">
        <v>424</v>
      </c>
      <c r="G2693" t="s">
        <v>143</v>
      </c>
      <c r="H2693" t="s">
        <v>189</v>
      </c>
      <c r="I2693" t="s">
        <v>22</v>
      </c>
      <c r="J2693" s="4">
        <v>45931</v>
      </c>
      <c r="K2693" t="s">
        <v>150</v>
      </c>
      <c r="L2693" t="s">
        <v>154</v>
      </c>
      <c r="M2693">
        <v>1</v>
      </c>
    </row>
    <row r="2694" spans="1:13" x14ac:dyDescent="0.25">
      <c r="A2694" t="s">
        <v>2522</v>
      </c>
      <c r="B2694" s="4">
        <v>45956.441666666673</v>
      </c>
      <c r="C2694" t="s">
        <v>5</v>
      </c>
      <c r="D2694" t="s">
        <v>134</v>
      </c>
      <c r="E2694" s="5">
        <v>1680</v>
      </c>
      <c r="F2694" t="s">
        <v>247</v>
      </c>
      <c r="G2694" t="s">
        <v>143</v>
      </c>
      <c r="H2694" t="s">
        <v>189</v>
      </c>
      <c r="I2694" t="s">
        <v>22</v>
      </c>
      <c r="J2694" s="4">
        <v>45931</v>
      </c>
      <c r="K2694" t="s">
        <v>172</v>
      </c>
      <c r="L2694" t="s">
        <v>154</v>
      </c>
      <c r="M2694">
        <v>1</v>
      </c>
    </row>
    <row r="2695" spans="1:13" x14ac:dyDescent="0.25">
      <c r="A2695" t="s">
        <v>2523</v>
      </c>
      <c r="B2695" s="4">
        <v>45956.468055555553</v>
      </c>
      <c r="C2695" t="s">
        <v>5</v>
      </c>
      <c r="D2695" t="s">
        <v>211</v>
      </c>
      <c r="E2695" s="5">
        <v>792</v>
      </c>
      <c r="F2695" t="s">
        <v>241</v>
      </c>
      <c r="G2695" t="s">
        <v>143</v>
      </c>
      <c r="H2695" t="s">
        <v>200</v>
      </c>
      <c r="I2695" t="s">
        <v>22</v>
      </c>
      <c r="J2695" s="4">
        <v>45931</v>
      </c>
      <c r="K2695" t="s">
        <v>213</v>
      </c>
      <c r="L2695" t="s">
        <v>184</v>
      </c>
      <c r="M2695">
        <v>1</v>
      </c>
    </row>
    <row r="2696" spans="1:13" x14ac:dyDescent="0.25">
      <c r="A2696" t="s">
        <v>2524</v>
      </c>
      <c r="B2696" s="4">
        <v>45956.472916666673</v>
      </c>
      <c r="C2696" t="s">
        <v>5</v>
      </c>
      <c r="D2696" t="s">
        <v>134</v>
      </c>
      <c r="E2696" s="5">
        <v>1680</v>
      </c>
      <c r="F2696" t="s">
        <v>239</v>
      </c>
      <c r="G2696" t="s">
        <v>143</v>
      </c>
      <c r="H2696" t="s">
        <v>200</v>
      </c>
      <c r="I2696" t="s">
        <v>22</v>
      </c>
      <c r="J2696" s="4">
        <v>45931</v>
      </c>
      <c r="K2696" t="s">
        <v>150</v>
      </c>
      <c r="L2696" t="s">
        <v>154</v>
      </c>
      <c r="M2696">
        <v>1</v>
      </c>
    </row>
    <row r="2697" spans="1:13" x14ac:dyDescent="0.25">
      <c r="A2697" t="s">
        <v>2525</v>
      </c>
      <c r="B2697" s="4">
        <v>45956.482638888891</v>
      </c>
      <c r="C2697" t="s">
        <v>5</v>
      </c>
      <c r="D2697" t="s">
        <v>141</v>
      </c>
      <c r="E2697" s="5">
        <v>348</v>
      </c>
      <c r="F2697" t="s">
        <v>608</v>
      </c>
      <c r="G2697" t="s">
        <v>143</v>
      </c>
      <c r="H2697" t="s">
        <v>200</v>
      </c>
      <c r="I2697" t="s">
        <v>22</v>
      </c>
      <c r="J2697" s="4">
        <v>45931</v>
      </c>
      <c r="K2697" t="s">
        <v>144</v>
      </c>
      <c r="L2697" t="s">
        <v>139</v>
      </c>
      <c r="M2697">
        <v>1</v>
      </c>
    </row>
    <row r="2698" spans="1:13" x14ac:dyDescent="0.25">
      <c r="A2698" t="s">
        <v>2526</v>
      </c>
      <c r="B2698" s="4">
        <v>45956.490972222222</v>
      </c>
      <c r="C2698" t="s">
        <v>5</v>
      </c>
      <c r="D2698" t="s">
        <v>134</v>
      </c>
      <c r="E2698" s="5">
        <v>1554</v>
      </c>
      <c r="F2698" t="s">
        <v>186</v>
      </c>
      <c r="G2698" t="s">
        <v>143</v>
      </c>
      <c r="H2698" t="s">
        <v>200</v>
      </c>
      <c r="I2698" t="s">
        <v>22</v>
      </c>
      <c r="J2698" s="4">
        <v>45931</v>
      </c>
      <c r="K2698" t="s">
        <v>150</v>
      </c>
      <c r="L2698" t="s">
        <v>154</v>
      </c>
      <c r="M2698">
        <v>1</v>
      </c>
    </row>
    <row r="2699" spans="1:13" x14ac:dyDescent="0.25">
      <c r="A2699" t="s">
        <v>2527</v>
      </c>
      <c r="B2699" s="4">
        <v>45956.53402777778</v>
      </c>
      <c r="C2699" t="s">
        <v>5</v>
      </c>
      <c r="D2699" t="s">
        <v>156</v>
      </c>
      <c r="E2699" s="5">
        <v>164</v>
      </c>
      <c r="F2699" t="s">
        <v>174</v>
      </c>
      <c r="G2699" t="s">
        <v>143</v>
      </c>
      <c r="H2699" t="s">
        <v>202</v>
      </c>
      <c r="I2699" t="s">
        <v>22</v>
      </c>
      <c r="J2699" s="4">
        <v>45931</v>
      </c>
      <c r="K2699" t="s">
        <v>158</v>
      </c>
      <c r="L2699" t="s">
        <v>139</v>
      </c>
      <c r="M2699">
        <v>1</v>
      </c>
    </row>
    <row r="2700" spans="1:13" x14ac:dyDescent="0.25">
      <c r="A2700" t="s">
        <v>2528</v>
      </c>
      <c r="B2700" s="4">
        <v>45956.542361111111</v>
      </c>
      <c r="C2700" t="s">
        <v>5</v>
      </c>
      <c r="D2700" t="s">
        <v>141</v>
      </c>
      <c r="E2700" s="5">
        <v>348</v>
      </c>
      <c r="F2700" t="s">
        <v>293</v>
      </c>
      <c r="G2700" t="s">
        <v>143</v>
      </c>
      <c r="H2700" t="s">
        <v>358</v>
      </c>
      <c r="I2700" t="s">
        <v>22</v>
      </c>
      <c r="J2700" s="4">
        <v>45931</v>
      </c>
      <c r="K2700" t="s">
        <v>144</v>
      </c>
      <c r="L2700" t="s">
        <v>139</v>
      </c>
      <c r="M2700">
        <v>1</v>
      </c>
    </row>
    <row r="2701" spans="1:13" x14ac:dyDescent="0.25">
      <c r="A2701" t="s">
        <v>2529</v>
      </c>
      <c r="B2701" s="4">
        <v>45956.550694444442</v>
      </c>
      <c r="C2701" t="s">
        <v>5</v>
      </c>
      <c r="D2701" t="s">
        <v>134</v>
      </c>
      <c r="E2701" s="5">
        <v>1722</v>
      </c>
      <c r="F2701" t="s">
        <v>293</v>
      </c>
      <c r="G2701" t="s">
        <v>143</v>
      </c>
      <c r="H2701" t="s">
        <v>358</v>
      </c>
      <c r="I2701" t="s">
        <v>22</v>
      </c>
      <c r="J2701" s="4">
        <v>45931</v>
      </c>
      <c r="K2701" t="s">
        <v>150</v>
      </c>
      <c r="L2701" t="s">
        <v>154</v>
      </c>
      <c r="M2701">
        <v>1</v>
      </c>
    </row>
    <row r="2702" spans="1:13" x14ac:dyDescent="0.25">
      <c r="A2702" t="s">
        <v>2530</v>
      </c>
      <c r="B2702" s="4">
        <v>45956.572916666657</v>
      </c>
      <c r="C2702" t="s">
        <v>5</v>
      </c>
      <c r="D2702" t="s">
        <v>249</v>
      </c>
      <c r="E2702" s="5">
        <v>694</v>
      </c>
      <c r="F2702" t="s">
        <v>157</v>
      </c>
      <c r="G2702" t="s">
        <v>143</v>
      </c>
      <c r="H2702" t="s">
        <v>358</v>
      </c>
      <c r="I2702" t="s">
        <v>22</v>
      </c>
      <c r="J2702" s="4">
        <v>45931</v>
      </c>
      <c r="K2702" t="s">
        <v>144</v>
      </c>
      <c r="L2702" t="s">
        <v>184</v>
      </c>
      <c r="M2702">
        <v>1</v>
      </c>
    </row>
    <row r="2703" spans="1:13" x14ac:dyDescent="0.25">
      <c r="A2703" t="s">
        <v>2531</v>
      </c>
      <c r="B2703" s="4">
        <v>45956.57916666667</v>
      </c>
      <c r="C2703" t="s">
        <v>5</v>
      </c>
      <c r="D2703" t="s">
        <v>134</v>
      </c>
      <c r="E2703" s="5">
        <v>1512</v>
      </c>
      <c r="F2703" t="s">
        <v>157</v>
      </c>
      <c r="G2703" t="s">
        <v>143</v>
      </c>
      <c r="H2703" t="s">
        <v>358</v>
      </c>
      <c r="I2703" t="s">
        <v>22</v>
      </c>
      <c r="J2703" s="4">
        <v>45931</v>
      </c>
      <c r="K2703" t="s">
        <v>150</v>
      </c>
      <c r="L2703" t="s">
        <v>154</v>
      </c>
      <c r="M2703">
        <v>1</v>
      </c>
    </row>
    <row r="2704" spans="1:13" x14ac:dyDescent="0.25">
      <c r="A2704" t="s">
        <v>2532</v>
      </c>
      <c r="B2704" s="4">
        <v>45956.636805555558</v>
      </c>
      <c r="C2704" t="s">
        <v>5</v>
      </c>
      <c r="D2704" t="s">
        <v>211</v>
      </c>
      <c r="E2704" s="5">
        <v>792</v>
      </c>
      <c r="F2704" t="s">
        <v>645</v>
      </c>
      <c r="G2704" t="s">
        <v>143</v>
      </c>
      <c r="H2704" t="s">
        <v>221</v>
      </c>
      <c r="I2704" t="s">
        <v>22</v>
      </c>
      <c r="J2704" s="4">
        <v>45931</v>
      </c>
      <c r="K2704" t="s">
        <v>213</v>
      </c>
      <c r="L2704" t="s">
        <v>184</v>
      </c>
      <c r="M2704">
        <v>1</v>
      </c>
    </row>
    <row r="2705" spans="1:13" x14ac:dyDescent="0.25">
      <c r="A2705" t="s">
        <v>2533</v>
      </c>
      <c r="B2705" s="4">
        <v>45956.638888888891</v>
      </c>
      <c r="C2705" t="s">
        <v>5</v>
      </c>
      <c r="D2705" t="s">
        <v>211</v>
      </c>
      <c r="E2705" s="5">
        <v>792</v>
      </c>
      <c r="F2705" t="s">
        <v>174</v>
      </c>
      <c r="G2705" t="s">
        <v>143</v>
      </c>
      <c r="H2705" t="s">
        <v>221</v>
      </c>
      <c r="I2705" t="s">
        <v>22</v>
      </c>
      <c r="J2705" s="4">
        <v>45931</v>
      </c>
      <c r="K2705" t="s">
        <v>213</v>
      </c>
      <c r="L2705" t="s">
        <v>184</v>
      </c>
      <c r="M2705">
        <v>1</v>
      </c>
    </row>
    <row r="2706" spans="1:13" x14ac:dyDescent="0.25">
      <c r="A2706" t="s">
        <v>2534</v>
      </c>
      <c r="B2706" s="4">
        <v>45956.68472222222</v>
      </c>
      <c r="C2706" t="s">
        <v>5</v>
      </c>
      <c r="D2706" t="s">
        <v>156</v>
      </c>
      <c r="E2706" s="5">
        <v>163</v>
      </c>
      <c r="F2706" t="s">
        <v>405</v>
      </c>
      <c r="G2706" t="s">
        <v>143</v>
      </c>
      <c r="H2706" t="s">
        <v>226</v>
      </c>
      <c r="I2706" t="s">
        <v>22</v>
      </c>
      <c r="J2706" s="4">
        <v>45931</v>
      </c>
      <c r="K2706" t="s">
        <v>158</v>
      </c>
      <c r="L2706" t="s">
        <v>139</v>
      </c>
      <c r="M2706">
        <v>1</v>
      </c>
    </row>
    <row r="2707" spans="1:13" x14ac:dyDescent="0.25">
      <c r="A2707" t="s">
        <v>2535</v>
      </c>
      <c r="B2707" s="4">
        <v>45956.724305555559</v>
      </c>
      <c r="C2707" t="s">
        <v>5</v>
      </c>
      <c r="D2707" t="s">
        <v>134</v>
      </c>
      <c r="E2707" s="5">
        <v>2790</v>
      </c>
      <c r="F2707" t="s">
        <v>247</v>
      </c>
      <c r="G2707" t="s">
        <v>143</v>
      </c>
      <c r="H2707" t="s">
        <v>233</v>
      </c>
      <c r="I2707" t="s">
        <v>22</v>
      </c>
      <c r="J2707" s="4">
        <v>45931</v>
      </c>
      <c r="K2707" t="s">
        <v>150</v>
      </c>
      <c r="L2707" t="s">
        <v>145</v>
      </c>
      <c r="M2707">
        <v>1</v>
      </c>
    </row>
    <row r="2708" spans="1:13" x14ac:dyDescent="0.25">
      <c r="C2708" t="s">
        <v>5</v>
      </c>
      <c r="D2708" t="s">
        <v>176</v>
      </c>
      <c r="E2708" s="5">
        <v>0</v>
      </c>
      <c r="K2708" t="s">
        <v>158</v>
      </c>
      <c r="L2708" t="s">
        <v>146</v>
      </c>
      <c r="M2708">
        <v>0</v>
      </c>
    </row>
    <row r="2709" spans="1:13" x14ac:dyDescent="0.25">
      <c r="A2709" t="s">
        <v>2536</v>
      </c>
      <c r="B2709" s="4">
        <v>45956.724999999999</v>
      </c>
      <c r="C2709" t="s">
        <v>5</v>
      </c>
      <c r="D2709" t="s">
        <v>134</v>
      </c>
      <c r="E2709" s="5">
        <v>1680</v>
      </c>
      <c r="F2709" t="s">
        <v>338</v>
      </c>
      <c r="G2709" t="s">
        <v>143</v>
      </c>
      <c r="H2709" t="s">
        <v>233</v>
      </c>
      <c r="I2709" t="s">
        <v>22</v>
      </c>
      <c r="J2709" s="4">
        <v>45931</v>
      </c>
      <c r="K2709" t="s">
        <v>150</v>
      </c>
      <c r="L2709" t="s">
        <v>154</v>
      </c>
      <c r="M2709">
        <v>1</v>
      </c>
    </row>
    <row r="2710" spans="1:13" x14ac:dyDescent="0.25">
      <c r="A2710" t="s">
        <v>2537</v>
      </c>
      <c r="B2710" s="4">
        <v>45956.770833333343</v>
      </c>
      <c r="C2710" t="s">
        <v>5</v>
      </c>
      <c r="D2710" t="s">
        <v>156</v>
      </c>
      <c r="E2710" s="5">
        <v>152</v>
      </c>
      <c r="F2710" t="s">
        <v>157</v>
      </c>
      <c r="G2710" t="s">
        <v>143</v>
      </c>
      <c r="H2710" t="s">
        <v>237</v>
      </c>
      <c r="I2710" t="s">
        <v>22</v>
      </c>
      <c r="J2710" s="4">
        <v>45931</v>
      </c>
      <c r="K2710" t="s">
        <v>158</v>
      </c>
      <c r="L2710" t="s">
        <v>139</v>
      </c>
      <c r="M2710">
        <v>1</v>
      </c>
    </row>
    <row r="2711" spans="1:13" x14ac:dyDescent="0.25">
      <c r="A2711" t="s">
        <v>2538</v>
      </c>
      <c r="B2711" s="4">
        <v>45956.78402777778</v>
      </c>
      <c r="C2711" t="s">
        <v>5</v>
      </c>
      <c r="D2711" t="s">
        <v>134</v>
      </c>
      <c r="E2711" s="5">
        <v>1512</v>
      </c>
      <c r="F2711" t="s">
        <v>372</v>
      </c>
      <c r="G2711" t="s">
        <v>143</v>
      </c>
      <c r="H2711" t="s">
        <v>237</v>
      </c>
      <c r="I2711" t="s">
        <v>22</v>
      </c>
      <c r="J2711" s="4">
        <v>45931</v>
      </c>
      <c r="K2711" t="s">
        <v>150</v>
      </c>
      <c r="L2711" t="s">
        <v>154</v>
      </c>
      <c r="M2711">
        <v>1</v>
      </c>
    </row>
    <row r="2712" spans="1:13" x14ac:dyDescent="0.25">
      <c r="A2712" t="s">
        <v>2539</v>
      </c>
      <c r="B2712" s="4">
        <v>45956.791666666657</v>
      </c>
      <c r="C2712" t="s">
        <v>5</v>
      </c>
      <c r="D2712" t="s">
        <v>134</v>
      </c>
      <c r="E2712" s="5">
        <v>0</v>
      </c>
      <c r="F2712" t="s">
        <v>194</v>
      </c>
      <c r="G2712" t="s">
        <v>136</v>
      </c>
      <c r="H2712" t="s">
        <v>244</v>
      </c>
      <c r="I2712" t="s">
        <v>22</v>
      </c>
      <c r="J2712" s="4">
        <v>45931</v>
      </c>
      <c r="K2712" t="s">
        <v>217</v>
      </c>
      <c r="L2712" t="s">
        <v>139</v>
      </c>
      <c r="M2712">
        <v>1</v>
      </c>
    </row>
    <row r="2713" spans="1:13" x14ac:dyDescent="0.25">
      <c r="A2713" t="s">
        <v>2540</v>
      </c>
      <c r="B2713" s="4">
        <v>45956.793749999997</v>
      </c>
      <c r="C2713" t="s">
        <v>5</v>
      </c>
      <c r="D2713" t="s">
        <v>134</v>
      </c>
      <c r="E2713" s="5">
        <v>1638</v>
      </c>
      <c r="F2713" t="s">
        <v>168</v>
      </c>
      <c r="G2713" t="s">
        <v>143</v>
      </c>
      <c r="H2713" t="s">
        <v>244</v>
      </c>
      <c r="I2713" t="s">
        <v>22</v>
      </c>
      <c r="J2713" s="4">
        <v>45931</v>
      </c>
      <c r="K2713" t="s">
        <v>150</v>
      </c>
      <c r="L2713" t="s">
        <v>154</v>
      </c>
      <c r="M2713">
        <v>1</v>
      </c>
    </row>
    <row r="2714" spans="1:13" x14ac:dyDescent="0.25">
      <c r="A2714" t="s">
        <v>2541</v>
      </c>
      <c r="B2714" s="4">
        <v>45956.794444444437</v>
      </c>
      <c r="C2714" t="s">
        <v>5</v>
      </c>
      <c r="D2714" t="s">
        <v>156</v>
      </c>
      <c r="E2714" s="5">
        <v>152</v>
      </c>
      <c r="F2714" t="s">
        <v>152</v>
      </c>
      <c r="G2714" t="s">
        <v>143</v>
      </c>
      <c r="H2714" t="s">
        <v>244</v>
      </c>
      <c r="I2714" t="s">
        <v>22</v>
      </c>
      <c r="J2714" s="4">
        <v>45931</v>
      </c>
      <c r="K2714" t="s">
        <v>158</v>
      </c>
      <c r="L2714" t="s">
        <v>139</v>
      </c>
      <c r="M2714">
        <v>1</v>
      </c>
    </row>
    <row r="2715" spans="1:13" x14ac:dyDescent="0.25">
      <c r="A2715" t="s">
        <v>2542</v>
      </c>
      <c r="B2715" s="4">
        <v>45956.830555555563</v>
      </c>
      <c r="C2715" t="s">
        <v>5</v>
      </c>
      <c r="D2715" t="s">
        <v>134</v>
      </c>
      <c r="E2715" s="5">
        <v>1765</v>
      </c>
      <c r="F2715" t="s">
        <v>157</v>
      </c>
      <c r="G2715" t="s">
        <v>143</v>
      </c>
      <c r="H2715" t="s">
        <v>244</v>
      </c>
      <c r="I2715" t="s">
        <v>22</v>
      </c>
      <c r="J2715" s="4">
        <v>45931</v>
      </c>
      <c r="K2715" t="s">
        <v>150</v>
      </c>
      <c r="L2715" t="s">
        <v>154</v>
      </c>
      <c r="M2715">
        <v>1</v>
      </c>
    </row>
    <row r="2716" spans="1:13" x14ac:dyDescent="0.25">
      <c r="A2716" t="s">
        <v>2543</v>
      </c>
      <c r="B2716" s="4">
        <v>45956.854166666657</v>
      </c>
      <c r="C2716" t="s">
        <v>5</v>
      </c>
      <c r="D2716" t="s">
        <v>141</v>
      </c>
      <c r="E2716" s="5">
        <v>1015</v>
      </c>
      <c r="F2716" t="s">
        <v>212</v>
      </c>
      <c r="G2716" t="s">
        <v>143</v>
      </c>
      <c r="H2716" t="s">
        <v>250</v>
      </c>
      <c r="I2716" t="s">
        <v>22</v>
      </c>
      <c r="J2716" s="4">
        <v>45931</v>
      </c>
      <c r="K2716" t="s">
        <v>144</v>
      </c>
      <c r="L2716" t="s">
        <v>154</v>
      </c>
      <c r="M2716">
        <v>1</v>
      </c>
    </row>
    <row r="2717" spans="1:13" x14ac:dyDescent="0.25">
      <c r="C2717" t="s">
        <v>5</v>
      </c>
      <c r="D2717" t="s">
        <v>211</v>
      </c>
      <c r="E2717" s="5">
        <v>0</v>
      </c>
      <c r="K2717" t="s">
        <v>213</v>
      </c>
      <c r="L2717" t="s">
        <v>146</v>
      </c>
      <c r="M2717">
        <v>0</v>
      </c>
    </row>
    <row r="2718" spans="1:13" x14ac:dyDescent="0.25">
      <c r="A2718" t="s">
        <v>2544</v>
      </c>
      <c r="B2718" s="4">
        <v>45956.859027777777</v>
      </c>
      <c r="C2718" t="s">
        <v>5</v>
      </c>
      <c r="D2718" t="s">
        <v>176</v>
      </c>
      <c r="E2718" s="5">
        <v>538</v>
      </c>
      <c r="F2718" t="s">
        <v>281</v>
      </c>
      <c r="G2718" t="s">
        <v>143</v>
      </c>
      <c r="H2718" t="s">
        <v>250</v>
      </c>
      <c r="I2718" t="s">
        <v>22</v>
      </c>
      <c r="J2718" s="4">
        <v>45931</v>
      </c>
      <c r="K2718" t="s">
        <v>178</v>
      </c>
      <c r="L2718" t="s">
        <v>184</v>
      </c>
      <c r="M2718">
        <v>1</v>
      </c>
    </row>
    <row r="2719" spans="1:13" x14ac:dyDescent="0.25">
      <c r="A2719" t="s">
        <v>2545</v>
      </c>
      <c r="B2719" s="4">
        <v>45956.862500000003</v>
      </c>
      <c r="C2719" t="s">
        <v>5</v>
      </c>
      <c r="D2719" t="s">
        <v>134</v>
      </c>
      <c r="E2719" s="5">
        <v>1659</v>
      </c>
      <c r="F2719" t="s">
        <v>157</v>
      </c>
      <c r="G2719" t="s">
        <v>143</v>
      </c>
      <c r="H2719" t="s">
        <v>250</v>
      </c>
      <c r="I2719" t="s">
        <v>22</v>
      </c>
      <c r="J2719" s="4">
        <v>45931</v>
      </c>
      <c r="K2719" t="s">
        <v>150</v>
      </c>
      <c r="L2719" t="s">
        <v>154</v>
      </c>
      <c r="M2719">
        <v>1</v>
      </c>
    </row>
    <row r="2720" spans="1:13" x14ac:dyDescent="0.25">
      <c r="A2720" t="s">
        <v>2546</v>
      </c>
      <c r="B2720" s="4">
        <v>45956.88958333333</v>
      </c>
      <c r="C2720" t="s">
        <v>5</v>
      </c>
      <c r="D2720" t="s">
        <v>134</v>
      </c>
      <c r="E2720" s="5">
        <v>1680</v>
      </c>
      <c r="F2720" t="s">
        <v>263</v>
      </c>
      <c r="G2720" t="s">
        <v>143</v>
      </c>
      <c r="H2720" t="s">
        <v>318</v>
      </c>
      <c r="I2720" t="s">
        <v>22</v>
      </c>
      <c r="J2720" s="4">
        <v>45931</v>
      </c>
      <c r="K2720" t="s">
        <v>172</v>
      </c>
      <c r="L2720" t="s">
        <v>154</v>
      </c>
      <c r="M2720">
        <v>1</v>
      </c>
    </row>
    <row r="2721" spans="1:13" x14ac:dyDescent="0.25">
      <c r="A2721" t="s">
        <v>2547</v>
      </c>
      <c r="B2721" s="4">
        <v>45956.961805555547</v>
      </c>
      <c r="C2721" t="s">
        <v>5</v>
      </c>
      <c r="D2721" t="s">
        <v>148</v>
      </c>
      <c r="E2721" s="5">
        <v>2964</v>
      </c>
      <c r="F2721" t="s">
        <v>157</v>
      </c>
      <c r="G2721" t="s">
        <v>143</v>
      </c>
      <c r="H2721" t="s">
        <v>257</v>
      </c>
      <c r="I2721" t="s">
        <v>22</v>
      </c>
      <c r="J2721" s="4">
        <v>45931</v>
      </c>
      <c r="K2721" t="s">
        <v>172</v>
      </c>
      <c r="L2721" t="s">
        <v>145</v>
      </c>
      <c r="M2721">
        <v>1</v>
      </c>
    </row>
    <row r="2722" spans="1:13" x14ac:dyDescent="0.25">
      <c r="A2722" t="s">
        <v>2548</v>
      </c>
      <c r="B2722" s="4">
        <v>45957.063888888893</v>
      </c>
      <c r="C2722" t="s">
        <v>5</v>
      </c>
      <c r="D2722" t="s">
        <v>156</v>
      </c>
      <c r="E2722" s="5">
        <v>185</v>
      </c>
      <c r="F2722" t="s">
        <v>325</v>
      </c>
      <c r="G2722" t="s">
        <v>143</v>
      </c>
      <c r="H2722" t="s">
        <v>761</v>
      </c>
      <c r="I2722" t="s">
        <v>16</v>
      </c>
      <c r="J2722" s="4">
        <v>45931</v>
      </c>
      <c r="K2722" t="s">
        <v>158</v>
      </c>
      <c r="L2722" t="s">
        <v>139</v>
      </c>
      <c r="M2722">
        <v>1</v>
      </c>
    </row>
    <row r="2723" spans="1:13" x14ac:dyDescent="0.25">
      <c r="A2723" t="s">
        <v>2549</v>
      </c>
      <c r="B2723" s="4">
        <v>45957.097222222219</v>
      </c>
      <c r="C2723" t="s">
        <v>5</v>
      </c>
      <c r="D2723" t="s">
        <v>134</v>
      </c>
      <c r="E2723" s="5">
        <v>1687</v>
      </c>
      <c r="F2723" t="s">
        <v>174</v>
      </c>
      <c r="G2723" t="s">
        <v>143</v>
      </c>
      <c r="H2723" t="s">
        <v>153</v>
      </c>
      <c r="I2723" t="s">
        <v>16</v>
      </c>
      <c r="J2723" s="4">
        <v>45931</v>
      </c>
      <c r="K2723" t="s">
        <v>254</v>
      </c>
      <c r="L2723" t="s">
        <v>154</v>
      </c>
      <c r="M2723">
        <v>1</v>
      </c>
    </row>
    <row r="2724" spans="1:13" x14ac:dyDescent="0.25">
      <c r="A2724" t="s">
        <v>2550</v>
      </c>
      <c r="B2724" s="4">
        <v>45957.104861111111</v>
      </c>
      <c r="C2724" t="s">
        <v>5</v>
      </c>
      <c r="D2724" t="s">
        <v>156</v>
      </c>
      <c r="E2724" s="5">
        <v>174</v>
      </c>
      <c r="F2724" t="s">
        <v>302</v>
      </c>
      <c r="G2724" t="s">
        <v>143</v>
      </c>
      <c r="H2724" t="s">
        <v>153</v>
      </c>
      <c r="I2724" t="s">
        <v>16</v>
      </c>
      <c r="J2724" s="4">
        <v>45931</v>
      </c>
      <c r="K2724" t="s">
        <v>158</v>
      </c>
      <c r="L2724" t="s">
        <v>139</v>
      </c>
      <c r="M2724">
        <v>1</v>
      </c>
    </row>
    <row r="2725" spans="1:13" x14ac:dyDescent="0.25">
      <c r="A2725" t="s">
        <v>2551</v>
      </c>
      <c r="B2725" s="4">
        <v>45957.267361111109</v>
      </c>
      <c r="C2725" t="s">
        <v>5</v>
      </c>
      <c r="D2725" t="s">
        <v>211</v>
      </c>
      <c r="E2725" s="5">
        <v>792</v>
      </c>
      <c r="F2725" t="s">
        <v>267</v>
      </c>
      <c r="G2725" t="s">
        <v>143</v>
      </c>
      <c r="H2725" t="s">
        <v>160</v>
      </c>
      <c r="I2725" t="s">
        <v>16</v>
      </c>
      <c r="J2725" s="4">
        <v>45931</v>
      </c>
      <c r="K2725" t="s">
        <v>213</v>
      </c>
      <c r="L2725" t="s">
        <v>184</v>
      </c>
      <c r="M2725">
        <v>1</v>
      </c>
    </row>
    <row r="2726" spans="1:13" x14ac:dyDescent="0.25">
      <c r="A2726" t="s">
        <v>2552</v>
      </c>
      <c r="B2726" s="4">
        <v>45957.279861111107</v>
      </c>
      <c r="C2726" t="s">
        <v>5</v>
      </c>
      <c r="D2726" t="s">
        <v>211</v>
      </c>
      <c r="E2726" s="5">
        <v>841</v>
      </c>
      <c r="F2726" t="s">
        <v>194</v>
      </c>
      <c r="G2726" t="s">
        <v>143</v>
      </c>
      <c r="H2726" t="s">
        <v>160</v>
      </c>
      <c r="I2726" t="s">
        <v>16</v>
      </c>
      <c r="J2726" s="4">
        <v>45931</v>
      </c>
      <c r="K2726" t="s">
        <v>213</v>
      </c>
      <c r="L2726" t="s">
        <v>184</v>
      </c>
      <c r="M2726">
        <v>1</v>
      </c>
    </row>
    <row r="2727" spans="1:13" x14ac:dyDescent="0.25">
      <c r="A2727" t="s">
        <v>2553</v>
      </c>
      <c r="B2727" s="4">
        <v>45957.34375</v>
      </c>
      <c r="C2727" t="s">
        <v>5</v>
      </c>
      <c r="D2727" t="s">
        <v>148</v>
      </c>
      <c r="E2727" s="5">
        <v>3120</v>
      </c>
      <c r="F2727" t="s">
        <v>494</v>
      </c>
      <c r="G2727" t="s">
        <v>143</v>
      </c>
      <c r="H2727" t="s">
        <v>171</v>
      </c>
      <c r="I2727" t="s">
        <v>16</v>
      </c>
      <c r="J2727" s="4">
        <v>45931</v>
      </c>
      <c r="K2727" t="s">
        <v>150</v>
      </c>
      <c r="L2727" t="s">
        <v>206</v>
      </c>
      <c r="M2727">
        <v>1</v>
      </c>
    </row>
    <row r="2728" spans="1:13" x14ac:dyDescent="0.25">
      <c r="A2728" t="s">
        <v>2554</v>
      </c>
      <c r="B2728" s="4">
        <v>45957.361111111109</v>
      </c>
      <c r="C2728" t="s">
        <v>5</v>
      </c>
      <c r="D2728" t="s">
        <v>134</v>
      </c>
      <c r="E2728" s="5">
        <v>1628</v>
      </c>
      <c r="F2728" t="s">
        <v>372</v>
      </c>
      <c r="G2728" t="s">
        <v>143</v>
      </c>
      <c r="H2728" t="s">
        <v>171</v>
      </c>
      <c r="I2728" t="s">
        <v>16</v>
      </c>
      <c r="J2728" s="4">
        <v>45931</v>
      </c>
      <c r="K2728" t="s">
        <v>150</v>
      </c>
      <c r="L2728" t="s">
        <v>154</v>
      </c>
      <c r="M2728">
        <v>1</v>
      </c>
    </row>
    <row r="2729" spans="1:13" x14ac:dyDescent="0.25">
      <c r="A2729" t="s">
        <v>2555</v>
      </c>
      <c r="B2729" s="4">
        <v>45957.390277777777</v>
      </c>
      <c r="C2729" t="s">
        <v>5</v>
      </c>
      <c r="D2729" t="s">
        <v>134</v>
      </c>
      <c r="E2729" s="5">
        <v>1760</v>
      </c>
      <c r="F2729" t="s">
        <v>142</v>
      </c>
      <c r="G2729" t="s">
        <v>143</v>
      </c>
      <c r="H2729" t="s">
        <v>181</v>
      </c>
      <c r="I2729" t="s">
        <v>16</v>
      </c>
      <c r="J2729" s="4">
        <v>45931</v>
      </c>
      <c r="K2729" t="s">
        <v>150</v>
      </c>
      <c r="L2729" t="s">
        <v>154</v>
      </c>
      <c r="M2729">
        <v>1</v>
      </c>
    </row>
    <row r="2730" spans="1:13" x14ac:dyDescent="0.25">
      <c r="A2730" t="s">
        <v>2556</v>
      </c>
      <c r="B2730" s="4">
        <v>45957.4</v>
      </c>
      <c r="C2730" t="s">
        <v>5</v>
      </c>
      <c r="D2730" t="s">
        <v>211</v>
      </c>
      <c r="E2730" s="5">
        <v>792</v>
      </c>
      <c r="F2730" t="s">
        <v>602</v>
      </c>
      <c r="G2730" t="s">
        <v>143</v>
      </c>
      <c r="H2730" t="s">
        <v>181</v>
      </c>
      <c r="I2730" t="s">
        <v>16</v>
      </c>
      <c r="J2730" s="4">
        <v>45931</v>
      </c>
      <c r="K2730" t="s">
        <v>213</v>
      </c>
      <c r="L2730" t="s">
        <v>184</v>
      </c>
      <c r="M2730">
        <v>1</v>
      </c>
    </row>
    <row r="2731" spans="1:13" x14ac:dyDescent="0.25">
      <c r="A2731" t="s">
        <v>2557</v>
      </c>
      <c r="B2731" s="4">
        <v>45957.409722222219</v>
      </c>
      <c r="C2731" t="s">
        <v>5</v>
      </c>
      <c r="D2731" t="s">
        <v>156</v>
      </c>
      <c r="E2731" s="5">
        <v>0</v>
      </c>
      <c r="F2731" t="s">
        <v>338</v>
      </c>
      <c r="G2731" t="s">
        <v>136</v>
      </c>
      <c r="H2731" t="s">
        <v>181</v>
      </c>
      <c r="I2731" t="s">
        <v>16</v>
      </c>
      <c r="J2731" s="4">
        <v>45931</v>
      </c>
      <c r="K2731" t="s">
        <v>158</v>
      </c>
      <c r="L2731" t="s">
        <v>139</v>
      </c>
      <c r="M2731">
        <v>1</v>
      </c>
    </row>
    <row r="2732" spans="1:13" x14ac:dyDescent="0.25">
      <c r="A2732" t="s">
        <v>2558</v>
      </c>
      <c r="B2732" s="4">
        <v>45957.427083333343</v>
      </c>
      <c r="C2732" t="s">
        <v>5</v>
      </c>
      <c r="D2732" t="s">
        <v>134</v>
      </c>
      <c r="E2732" s="5">
        <v>1760</v>
      </c>
      <c r="F2732" t="s">
        <v>165</v>
      </c>
      <c r="G2732" t="s">
        <v>143</v>
      </c>
      <c r="H2732" t="s">
        <v>189</v>
      </c>
      <c r="I2732" t="s">
        <v>16</v>
      </c>
      <c r="J2732" s="4">
        <v>45931</v>
      </c>
      <c r="K2732" t="s">
        <v>150</v>
      </c>
      <c r="L2732" t="s">
        <v>154</v>
      </c>
      <c r="M2732">
        <v>1</v>
      </c>
    </row>
    <row r="2733" spans="1:13" x14ac:dyDescent="0.25">
      <c r="A2733" t="s">
        <v>2559</v>
      </c>
      <c r="B2733" s="4">
        <v>45957.427777777782</v>
      </c>
      <c r="C2733" t="s">
        <v>5</v>
      </c>
      <c r="D2733" t="s">
        <v>211</v>
      </c>
      <c r="E2733" s="5">
        <v>772</v>
      </c>
      <c r="F2733" t="s">
        <v>283</v>
      </c>
      <c r="G2733" t="s">
        <v>143</v>
      </c>
      <c r="H2733" t="s">
        <v>189</v>
      </c>
      <c r="I2733" t="s">
        <v>16</v>
      </c>
      <c r="J2733" s="4">
        <v>45931</v>
      </c>
      <c r="K2733" t="s">
        <v>213</v>
      </c>
      <c r="L2733" t="s">
        <v>184</v>
      </c>
      <c r="M2733">
        <v>1</v>
      </c>
    </row>
    <row r="2734" spans="1:13" x14ac:dyDescent="0.25">
      <c r="A2734" t="s">
        <v>2560</v>
      </c>
      <c r="B2734" s="4">
        <v>45957.461111111108</v>
      </c>
      <c r="C2734" t="s">
        <v>5</v>
      </c>
      <c r="D2734" t="s">
        <v>134</v>
      </c>
      <c r="E2734" s="5">
        <v>1754</v>
      </c>
      <c r="F2734" t="s">
        <v>152</v>
      </c>
      <c r="G2734" t="s">
        <v>143</v>
      </c>
      <c r="H2734" t="s">
        <v>200</v>
      </c>
      <c r="I2734" t="s">
        <v>16</v>
      </c>
      <c r="J2734" s="4">
        <v>45931</v>
      </c>
      <c r="K2734" t="s">
        <v>150</v>
      </c>
      <c r="L2734" t="s">
        <v>154</v>
      </c>
      <c r="M2734">
        <v>1</v>
      </c>
    </row>
    <row r="2735" spans="1:13" x14ac:dyDescent="0.25">
      <c r="A2735" t="s">
        <v>2561</v>
      </c>
      <c r="B2735" s="4">
        <v>45957.50277777778</v>
      </c>
      <c r="C2735" t="s">
        <v>5</v>
      </c>
      <c r="D2735" t="s">
        <v>141</v>
      </c>
      <c r="E2735" s="5">
        <v>545</v>
      </c>
      <c r="F2735" t="s">
        <v>157</v>
      </c>
      <c r="G2735" t="s">
        <v>143</v>
      </c>
      <c r="H2735" t="s">
        <v>202</v>
      </c>
      <c r="I2735" t="s">
        <v>16</v>
      </c>
      <c r="J2735" s="4">
        <v>45931</v>
      </c>
      <c r="K2735" t="s">
        <v>144</v>
      </c>
      <c r="L2735" t="s">
        <v>184</v>
      </c>
      <c r="M2735">
        <v>1</v>
      </c>
    </row>
    <row r="2736" spans="1:13" x14ac:dyDescent="0.25">
      <c r="C2736" t="s">
        <v>5</v>
      </c>
      <c r="D2736" t="s">
        <v>156</v>
      </c>
      <c r="E2736" s="5">
        <v>0</v>
      </c>
      <c r="K2736" t="s">
        <v>158</v>
      </c>
      <c r="L2736" t="s">
        <v>146</v>
      </c>
      <c r="M2736">
        <v>0</v>
      </c>
    </row>
    <row r="2737" spans="1:13" x14ac:dyDescent="0.25">
      <c r="A2737" t="s">
        <v>2562</v>
      </c>
      <c r="B2737" s="4">
        <v>45957.518055555563</v>
      </c>
      <c r="C2737" t="s">
        <v>5</v>
      </c>
      <c r="D2737" t="s">
        <v>134</v>
      </c>
      <c r="E2737" s="5">
        <v>1467</v>
      </c>
      <c r="F2737" t="s">
        <v>424</v>
      </c>
      <c r="G2737" t="s">
        <v>143</v>
      </c>
      <c r="H2737" t="s">
        <v>202</v>
      </c>
      <c r="I2737" t="s">
        <v>16</v>
      </c>
      <c r="J2737" s="4">
        <v>45931</v>
      </c>
      <c r="K2737" t="s">
        <v>150</v>
      </c>
      <c r="L2737" t="s">
        <v>154</v>
      </c>
      <c r="M2737">
        <v>1</v>
      </c>
    </row>
    <row r="2738" spans="1:13" x14ac:dyDescent="0.25">
      <c r="A2738" t="s">
        <v>2563</v>
      </c>
      <c r="B2738" s="4">
        <v>45957.519444444442</v>
      </c>
      <c r="C2738" t="s">
        <v>5</v>
      </c>
      <c r="D2738" t="s">
        <v>134</v>
      </c>
      <c r="E2738" s="5">
        <v>1870</v>
      </c>
      <c r="F2738" t="s">
        <v>157</v>
      </c>
      <c r="G2738" t="s">
        <v>143</v>
      </c>
      <c r="H2738" t="s">
        <v>202</v>
      </c>
      <c r="I2738" t="s">
        <v>16</v>
      </c>
      <c r="J2738" s="4">
        <v>45931</v>
      </c>
      <c r="K2738" t="s">
        <v>150</v>
      </c>
      <c r="L2738" t="s">
        <v>154</v>
      </c>
      <c r="M2738">
        <v>1</v>
      </c>
    </row>
    <row r="2739" spans="1:13" x14ac:dyDescent="0.25">
      <c r="A2739" t="s">
        <v>2564</v>
      </c>
      <c r="B2739" s="4">
        <v>45957.538194444453</v>
      </c>
      <c r="C2739" t="s">
        <v>5</v>
      </c>
      <c r="D2739" t="s">
        <v>211</v>
      </c>
      <c r="E2739" s="5">
        <v>772</v>
      </c>
      <c r="F2739" t="s">
        <v>424</v>
      </c>
      <c r="G2739" t="s">
        <v>143</v>
      </c>
      <c r="H2739" t="s">
        <v>202</v>
      </c>
      <c r="I2739" t="s">
        <v>16</v>
      </c>
      <c r="J2739" s="4">
        <v>45931</v>
      </c>
      <c r="K2739" t="s">
        <v>213</v>
      </c>
      <c r="L2739" t="s">
        <v>184</v>
      </c>
      <c r="M2739">
        <v>1</v>
      </c>
    </row>
    <row r="2740" spans="1:13" x14ac:dyDescent="0.25">
      <c r="A2740" t="s">
        <v>2565</v>
      </c>
      <c r="B2740" s="4">
        <v>45957.559027777781</v>
      </c>
      <c r="C2740" t="s">
        <v>5</v>
      </c>
      <c r="D2740" t="s">
        <v>134</v>
      </c>
      <c r="E2740" s="5">
        <v>1870</v>
      </c>
      <c r="F2740" t="s">
        <v>162</v>
      </c>
      <c r="G2740" t="s">
        <v>143</v>
      </c>
      <c r="H2740" t="s">
        <v>358</v>
      </c>
      <c r="I2740" t="s">
        <v>16</v>
      </c>
      <c r="J2740" s="4">
        <v>45931</v>
      </c>
      <c r="K2740" t="s">
        <v>150</v>
      </c>
      <c r="L2740" t="s">
        <v>154</v>
      </c>
      <c r="M2740">
        <v>1</v>
      </c>
    </row>
    <row r="2741" spans="1:13" x14ac:dyDescent="0.25">
      <c r="A2741" t="s">
        <v>2566</v>
      </c>
      <c r="B2741" s="4">
        <v>45957.5625</v>
      </c>
      <c r="C2741" t="s">
        <v>5</v>
      </c>
      <c r="D2741" t="s">
        <v>134</v>
      </c>
      <c r="E2741" s="5">
        <v>0</v>
      </c>
      <c r="F2741" t="s">
        <v>247</v>
      </c>
      <c r="G2741" t="s">
        <v>136</v>
      </c>
      <c r="H2741" t="s">
        <v>358</v>
      </c>
      <c r="I2741" t="s">
        <v>16</v>
      </c>
      <c r="J2741" s="4">
        <v>45931</v>
      </c>
      <c r="K2741" t="s">
        <v>169</v>
      </c>
      <c r="L2741" t="s">
        <v>139</v>
      </c>
      <c r="M2741">
        <v>1</v>
      </c>
    </row>
    <row r="2742" spans="1:13" x14ac:dyDescent="0.25">
      <c r="A2742" t="s">
        <v>2567</v>
      </c>
      <c r="B2742" s="4">
        <v>45957.5625</v>
      </c>
      <c r="C2742" t="s">
        <v>5</v>
      </c>
      <c r="D2742" t="s">
        <v>156</v>
      </c>
      <c r="E2742" s="5">
        <v>179</v>
      </c>
      <c r="F2742" t="s">
        <v>162</v>
      </c>
      <c r="G2742" t="s">
        <v>143</v>
      </c>
      <c r="H2742" t="s">
        <v>358</v>
      </c>
      <c r="I2742" t="s">
        <v>16</v>
      </c>
      <c r="J2742" s="4">
        <v>45931</v>
      </c>
      <c r="K2742" t="s">
        <v>158</v>
      </c>
      <c r="L2742" t="s">
        <v>139</v>
      </c>
      <c r="M2742">
        <v>1</v>
      </c>
    </row>
    <row r="2743" spans="1:13" x14ac:dyDescent="0.25">
      <c r="A2743" t="s">
        <v>2568</v>
      </c>
      <c r="B2743" s="4">
        <v>45957.579861111109</v>
      </c>
      <c r="C2743" t="s">
        <v>5</v>
      </c>
      <c r="D2743" t="s">
        <v>134</v>
      </c>
      <c r="E2743" s="5">
        <v>1870</v>
      </c>
      <c r="F2743" t="s">
        <v>135</v>
      </c>
      <c r="G2743" t="s">
        <v>143</v>
      </c>
      <c r="H2743" t="s">
        <v>358</v>
      </c>
      <c r="I2743" t="s">
        <v>16</v>
      </c>
      <c r="J2743" s="4">
        <v>45931</v>
      </c>
      <c r="K2743" t="s">
        <v>150</v>
      </c>
      <c r="L2743" t="s">
        <v>154</v>
      </c>
      <c r="M2743">
        <v>1</v>
      </c>
    </row>
    <row r="2744" spans="1:13" x14ac:dyDescent="0.25">
      <c r="A2744" t="s">
        <v>2569</v>
      </c>
      <c r="B2744" s="4">
        <v>45957.61041666667</v>
      </c>
      <c r="C2744" t="s">
        <v>5</v>
      </c>
      <c r="D2744" t="s">
        <v>156</v>
      </c>
      <c r="E2744" s="5">
        <v>174</v>
      </c>
      <c r="F2744" t="s">
        <v>424</v>
      </c>
      <c r="G2744" t="s">
        <v>143</v>
      </c>
      <c r="H2744" t="s">
        <v>205</v>
      </c>
      <c r="I2744" t="s">
        <v>16</v>
      </c>
      <c r="J2744" s="4">
        <v>45931</v>
      </c>
      <c r="K2744" t="s">
        <v>158</v>
      </c>
      <c r="L2744" t="s">
        <v>139</v>
      </c>
      <c r="M2744">
        <v>1</v>
      </c>
    </row>
    <row r="2745" spans="1:13" x14ac:dyDescent="0.25">
      <c r="A2745" t="s">
        <v>2570</v>
      </c>
      <c r="B2745" s="4">
        <v>45957.620833333327</v>
      </c>
      <c r="C2745" t="s">
        <v>5</v>
      </c>
      <c r="D2745" t="s">
        <v>211</v>
      </c>
      <c r="E2745" s="5">
        <v>772</v>
      </c>
      <c r="F2745" t="s">
        <v>157</v>
      </c>
      <c r="G2745" t="s">
        <v>143</v>
      </c>
      <c r="H2745" t="s">
        <v>205</v>
      </c>
      <c r="I2745" t="s">
        <v>16</v>
      </c>
      <c r="J2745" s="4">
        <v>45931</v>
      </c>
      <c r="K2745" t="s">
        <v>213</v>
      </c>
      <c r="L2745" t="s">
        <v>184</v>
      </c>
      <c r="M2745">
        <v>1</v>
      </c>
    </row>
    <row r="2746" spans="1:13" x14ac:dyDescent="0.25">
      <c r="A2746" t="s">
        <v>2571</v>
      </c>
      <c r="B2746" s="4">
        <v>45957.635416666657</v>
      </c>
      <c r="C2746" t="s">
        <v>5</v>
      </c>
      <c r="D2746" t="s">
        <v>134</v>
      </c>
      <c r="E2746" s="5">
        <v>1650</v>
      </c>
      <c r="F2746" t="s">
        <v>157</v>
      </c>
      <c r="G2746" t="s">
        <v>143</v>
      </c>
      <c r="H2746" t="s">
        <v>221</v>
      </c>
      <c r="I2746" t="s">
        <v>16</v>
      </c>
      <c r="J2746" s="4">
        <v>45931</v>
      </c>
      <c r="K2746" t="s">
        <v>150</v>
      </c>
      <c r="L2746" t="s">
        <v>154</v>
      </c>
      <c r="M2746">
        <v>1</v>
      </c>
    </row>
    <row r="2747" spans="1:13" x14ac:dyDescent="0.25">
      <c r="A2747" t="s">
        <v>2572</v>
      </c>
      <c r="B2747" s="4">
        <v>45957.65625</v>
      </c>
      <c r="C2747" t="s">
        <v>5</v>
      </c>
      <c r="D2747" t="s">
        <v>134</v>
      </c>
      <c r="E2747" s="5">
        <v>0</v>
      </c>
      <c r="F2747" t="s">
        <v>212</v>
      </c>
      <c r="G2747" t="s">
        <v>136</v>
      </c>
      <c r="H2747" t="s">
        <v>221</v>
      </c>
      <c r="I2747" t="s">
        <v>16</v>
      </c>
      <c r="J2747" s="4">
        <v>45931</v>
      </c>
      <c r="K2747" t="s">
        <v>150</v>
      </c>
      <c r="L2747" t="s">
        <v>139</v>
      </c>
      <c r="M2747">
        <v>1</v>
      </c>
    </row>
    <row r="2748" spans="1:13" x14ac:dyDescent="0.25">
      <c r="C2748" t="s">
        <v>5</v>
      </c>
      <c r="D2748" t="s">
        <v>156</v>
      </c>
      <c r="E2748" s="5">
        <v>0</v>
      </c>
      <c r="K2748" t="s">
        <v>158</v>
      </c>
      <c r="L2748" t="s">
        <v>146</v>
      </c>
      <c r="M2748">
        <v>0</v>
      </c>
    </row>
    <row r="2749" spans="1:13" x14ac:dyDescent="0.25">
      <c r="A2749" t="s">
        <v>2573</v>
      </c>
      <c r="B2749" s="4">
        <v>45957.666666666657</v>
      </c>
      <c r="C2749" t="s">
        <v>5</v>
      </c>
      <c r="D2749" t="s">
        <v>134</v>
      </c>
      <c r="E2749" s="5">
        <v>1870</v>
      </c>
      <c r="F2749" t="s">
        <v>346</v>
      </c>
      <c r="G2749" t="s">
        <v>143</v>
      </c>
      <c r="H2749" t="s">
        <v>226</v>
      </c>
      <c r="I2749" t="s">
        <v>16</v>
      </c>
      <c r="J2749" s="4">
        <v>45931</v>
      </c>
      <c r="K2749" t="s">
        <v>138</v>
      </c>
      <c r="L2749" t="s">
        <v>154</v>
      </c>
      <c r="M2749">
        <v>1</v>
      </c>
    </row>
    <row r="2750" spans="1:13" x14ac:dyDescent="0.25">
      <c r="A2750" t="s">
        <v>2574</v>
      </c>
      <c r="B2750" s="4">
        <v>45957.731249999997</v>
      </c>
      <c r="C2750" t="s">
        <v>5</v>
      </c>
      <c r="D2750" t="s">
        <v>148</v>
      </c>
      <c r="E2750" s="5">
        <v>0</v>
      </c>
      <c r="F2750" t="s">
        <v>323</v>
      </c>
      <c r="G2750" t="s">
        <v>136</v>
      </c>
      <c r="H2750" t="s">
        <v>233</v>
      </c>
      <c r="I2750" t="s">
        <v>16</v>
      </c>
      <c r="J2750" s="4">
        <v>45931</v>
      </c>
      <c r="K2750" t="s">
        <v>150</v>
      </c>
      <c r="L2750" t="s">
        <v>139</v>
      </c>
      <c r="M2750">
        <v>1</v>
      </c>
    </row>
    <row r="2751" spans="1:13" x14ac:dyDescent="0.25">
      <c r="A2751" t="s">
        <v>2575</v>
      </c>
      <c r="B2751" s="4">
        <v>45957.732638888891</v>
      </c>
      <c r="C2751" t="s">
        <v>5</v>
      </c>
      <c r="D2751" t="s">
        <v>148</v>
      </c>
      <c r="E2751" s="5">
        <v>0</v>
      </c>
      <c r="F2751" t="s">
        <v>157</v>
      </c>
      <c r="G2751" t="s">
        <v>136</v>
      </c>
      <c r="H2751" t="s">
        <v>233</v>
      </c>
      <c r="I2751" t="s">
        <v>16</v>
      </c>
      <c r="J2751" s="4">
        <v>45931</v>
      </c>
      <c r="K2751" t="s">
        <v>150</v>
      </c>
      <c r="L2751" t="s">
        <v>139</v>
      </c>
      <c r="M2751">
        <v>1</v>
      </c>
    </row>
    <row r="2752" spans="1:13" x14ac:dyDescent="0.25">
      <c r="A2752" t="s">
        <v>2576</v>
      </c>
      <c r="B2752" s="4">
        <v>45957.74722222222</v>
      </c>
      <c r="C2752" t="s">
        <v>5</v>
      </c>
      <c r="D2752" t="s">
        <v>141</v>
      </c>
      <c r="E2752" s="5">
        <v>370</v>
      </c>
      <c r="F2752" t="s">
        <v>157</v>
      </c>
      <c r="G2752" t="s">
        <v>143</v>
      </c>
      <c r="H2752" t="s">
        <v>233</v>
      </c>
      <c r="I2752" t="s">
        <v>16</v>
      </c>
      <c r="J2752" s="4">
        <v>45931</v>
      </c>
      <c r="K2752" t="s">
        <v>144</v>
      </c>
      <c r="L2752" t="s">
        <v>139</v>
      </c>
      <c r="M2752">
        <v>1</v>
      </c>
    </row>
    <row r="2753" spans="1:13" x14ac:dyDescent="0.25">
      <c r="A2753" t="s">
        <v>2577</v>
      </c>
      <c r="B2753" s="4">
        <v>45957.780555555553</v>
      </c>
      <c r="C2753" t="s">
        <v>5</v>
      </c>
      <c r="D2753" t="s">
        <v>141</v>
      </c>
      <c r="E2753" s="5">
        <v>394</v>
      </c>
      <c r="F2753" t="s">
        <v>152</v>
      </c>
      <c r="G2753" t="s">
        <v>143</v>
      </c>
      <c r="H2753" t="s">
        <v>237</v>
      </c>
      <c r="I2753" t="s">
        <v>16</v>
      </c>
      <c r="J2753" s="4">
        <v>45931</v>
      </c>
      <c r="K2753" t="s">
        <v>144</v>
      </c>
      <c r="L2753" t="s">
        <v>139</v>
      </c>
      <c r="M2753">
        <v>1</v>
      </c>
    </row>
    <row r="2754" spans="1:13" x14ac:dyDescent="0.25">
      <c r="A2754" t="s">
        <v>2578</v>
      </c>
      <c r="B2754" s="4">
        <v>45957.788888888892</v>
      </c>
      <c r="C2754" t="s">
        <v>5</v>
      </c>
      <c r="D2754" t="s">
        <v>141</v>
      </c>
      <c r="E2754" s="5">
        <v>371</v>
      </c>
      <c r="F2754" t="s">
        <v>330</v>
      </c>
      <c r="G2754" t="s">
        <v>143</v>
      </c>
      <c r="H2754" t="s">
        <v>237</v>
      </c>
      <c r="I2754" t="s">
        <v>16</v>
      </c>
      <c r="J2754" s="4">
        <v>45931</v>
      </c>
      <c r="K2754" t="s">
        <v>144</v>
      </c>
      <c r="L2754" t="s">
        <v>139</v>
      </c>
      <c r="M2754">
        <v>1</v>
      </c>
    </row>
    <row r="2755" spans="1:13" x14ac:dyDescent="0.25">
      <c r="A2755" t="s">
        <v>2579</v>
      </c>
      <c r="B2755" s="4">
        <v>45957.824305555558</v>
      </c>
      <c r="C2755" t="s">
        <v>5</v>
      </c>
      <c r="D2755" t="s">
        <v>134</v>
      </c>
      <c r="E2755" s="5">
        <v>1628</v>
      </c>
      <c r="F2755" t="s">
        <v>293</v>
      </c>
      <c r="G2755" t="s">
        <v>143</v>
      </c>
      <c r="H2755" t="s">
        <v>244</v>
      </c>
      <c r="I2755" t="s">
        <v>16</v>
      </c>
      <c r="J2755" s="4">
        <v>45931</v>
      </c>
      <c r="K2755" t="s">
        <v>150</v>
      </c>
      <c r="L2755" t="s">
        <v>154</v>
      </c>
      <c r="M2755">
        <v>1</v>
      </c>
    </row>
    <row r="2756" spans="1:13" x14ac:dyDescent="0.25">
      <c r="A2756" t="s">
        <v>2580</v>
      </c>
      <c r="B2756" s="4">
        <v>45957.834027777782</v>
      </c>
      <c r="C2756" t="s">
        <v>5</v>
      </c>
      <c r="D2756" t="s">
        <v>211</v>
      </c>
      <c r="E2756" s="5">
        <v>788</v>
      </c>
      <c r="F2756" t="s">
        <v>283</v>
      </c>
      <c r="G2756" t="s">
        <v>143</v>
      </c>
      <c r="H2756" t="s">
        <v>250</v>
      </c>
      <c r="I2756" t="s">
        <v>16</v>
      </c>
      <c r="J2756" s="4">
        <v>45931</v>
      </c>
      <c r="K2756" t="s">
        <v>213</v>
      </c>
      <c r="L2756" t="s">
        <v>184</v>
      </c>
      <c r="M2756">
        <v>1</v>
      </c>
    </row>
    <row r="2757" spans="1:13" x14ac:dyDescent="0.25">
      <c r="A2757" t="s">
        <v>2581</v>
      </c>
      <c r="B2757" s="4">
        <v>45957.840277777781</v>
      </c>
      <c r="C2757" t="s">
        <v>5</v>
      </c>
      <c r="D2757" t="s">
        <v>134</v>
      </c>
      <c r="E2757" s="5">
        <v>1720</v>
      </c>
      <c r="F2757" t="s">
        <v>157</v>
      </c>
      <c r="G2757" t="s">
        <v>143</v>
      </c>
      <c r="H2757" t="s">
        <v>250</v>
      </c>
      <c r="I2757" t="s">
        <v>16</v>
      </c>
      <c r="J2757" s="4">
        <v>45931</v>
      </c>
      <c r="K2757" t="s">
        <v>150</v>
      </c>
      <c r="L2757" t="s">
        <v>154</v>
      </c>
      <c r="M2757">
        <v>1</v>
      </c>
    </row>
    <row r="2758" spans="1:13" x14ac:dyDescent="0.25">
      <c r="A2758" t="s">
        <v>2582</v>
      </c>
      <c r="B2758" s="4">
        <v>45957.863194444442</v>
      </c>
      <c r="C2758" t="s">
        <v>5</v>
      </c>
      <c r="D2758" t="s">
        <v>134</v>
      </c>
      <c r="E2758" s="5">
        <v>1584</v>
      </c>
      <c r="F2758" t="s">
        <v>162</v>
      </c>
      <c r="G2758" t="s">
        <v>143</v>
      </c>
      <c r="H2758" t="s">
        <v>250</v>
      </c>
      <c r="I2758" t="s">
        <v>16</v>
      </c>
      <c r="J2758" s="4">
        <v>45931</v>
      </c>
      <c r="K2758" t="s">
        <v>169</v>
      </c>
      <c r="L2758" t="s">
        <v>154</v>
      </c>
      <c r="M2758">
        <v>1</v>
      </c>
    </row>
    <row r="2759" spans="1:13" x14ac:dyDescent="0.25">
      <c r="A2759" t="s">
        <v>2583</v>
      </c>
      <c r="B2759" s="4">
        <v>45957.884722222218</v>
      </c>
      <c r="C2759" t="s">
        <v>5</v>
      </c>
      <c r="D2759" t="s">
        <v>290</v>
      </c>
      <c r="E2759" s="5">
        <v>4520</v>
      </c>
      <c r="F2759" t="s">
        <v>157</v>
      </c>
      <c r="G2759" t="s">
        <v>143</v>
      </c>
      <c r="H2759" t="s">
        <v>318</v>
      </c>
      <c r="I2759" t="s">
        <v>16</v>
      </c>
      <c r="J2759" s="4">
        <v>45931</v>
      </c>
      <c r="K2759" t="s">
        <v>254</v>
      </c>
      <c r="L2759" t="s">
        <v>206</v>
      </c>
      <c r="M2759">
        <v>1</v>
      </c>
    </row>
    <row r="2760" spans="1:13" x14ac:dyDescent="0.25">
      <c r="A2760" t="s">
        <v>2584</v>
      </c>
      <c r="B2760" s="4">
        <v>45957.92083333333</v>
      </c>
      <c r="C2760" t="s">
        <v>5</v>
      </c>
      <c r="D2760" t="s">
        <v>134</v>
      </c>
      <c r="E2760" s="5">
        <v>2150</v>
      </c>
      <c r="F2760" t="s">
        <v>311</v>
      </c>
      <c r="G2760" t="s">
        <v>143</v>
      </c>
      <c r="H2760" t="s">
        <v>253</v>
      </c>
      <c r="I2760" t="s">
        <v>16</v>
      </c>
      <c r="J2760" s="4">
        <v>45931</v>
      </c>
      <c r="K2760" t="s">
        <v>138</v>
      </c>
      <c r="L2760" t="s">
        <v>145</v>
      </c>
      <c r="M2760">
        <v>1</v>
      </c>
    </row>
    <row r="2761" spans="1:13" x14ac:dyDescent="0.25">
      <c r="A2761" t="s">
        <v>2585</v>
      </c>
      <c r="B2761" s="4">
        <v>45957.942361111112</v>
      </c>
      <c r="C2761" t="s">
        <v>5</v>
      </c>
      <c r="D2761" t="s">
        <v>134</v>
      </c>
      <c r="E2761" s="5">
        <v>1738</v>
      </c>
      <c r="F2761" t="s">
        <v>180</v>
      </c>
      <c r="G2761" t="s">
        <v>143</v>
      </c>
      <c r="H2761" t="s">
        <v>253</v>
      </c>
      <c r="I2761" t="s">
        <v>16</v>
      </c>
      <c r="J2761" s="4">
        <v>45931</v>
      </c>
      <c r="K2761" t="s">
        <v>169</v>
      </c>
      <c r="L2761" t="s">
        <v>154</v>
      </c>
      <c r="M2761">
        <v>1</v>
      </c>
    </row>
    <row r="2762" spans="1:13" x14ac:dyDescent="0.25">
      <c r="A2762" t="s">
        <v>2586</v>
      </c>
      <c r="B2762" s="4">
        <v>45957.961111111108</v>
      </c>
      <c r="C2762" t="s">
        <v>5</v>
      </c>
      <c r="D2762" t="s">
        <v>134</v>
      </c>
      <c r="E2762" s="5">
        <v>1584</v>
      </c>
      <c r="F2762" t="s">
        <v>212</v>
      </c>
      <c r="G2762" t="s">
        <v>143</v>
      </c>
      <c r="H2762" t="s">
        <v>257</v>
      </c>
      <c r="I2762" t="s">
        <v>16</v>
      </c>
      <c r="J2762" s="4">
        <v>45931</v>
      </c>
      <c r="K2762" t="s">
        <v>138</v>
      </c>
      <c r="L2762" t="s">
        <v>154</v>
      </c>
      <c r="M2762">
        <v>1</v>
      </c>
    </row>
    <row r="2763" spans="1:13" x14ac:dyDescent="0.25">
      <c r="A2763" t="s">
        <v>2587</v>
      </c>
      <c r="B2763" s="4">
        <v>45958.017361111109</v>
      </c>
      <c r="C2763" t="s">
        <v>5</v>
      </c>
      <c r="D2763" t="s">
        <v>148</v>
      </c>
      <c r="E2763" s="5">
        <v>2772</v>
      </c>
      <c r="F2763" t="s">
        <v>323</v>
      </c>
      <c r="G2763" t="s">
        <v>143</v>
      </c>
      <c r="H2763" t="s">
        <v>137</v>
      </c>
      <c r="I2763" t="s">
        <v>17</v>
      </c>
      <c r="J2763" s="4">
        <v>45931</v>
      </c>
      <c r="K2763" t="s">
        <v>182</v>
      </c>
      <c r="L2763" t="s">
        <v>145</v>
      </c>
      <c r="M2763">
        <v>1</v>
      </c>
    </row>
    <row r="2764" spans="1:13" x14ac:dyDescent="0.25">
      <c r="A2764" t="s">
        <v>2588</v>
      </c>
      <c r="B2764" s="4">
        <v>45958.033333333333</v>
      </c>
      <c r="C2764" t="s">
        <v>5</v>
      </c>
      <c r="D2764" t="s">
        <v>156</v>
      </c>
      <c r="E2764" s="5">
        <v>152</v>
      </c>
      <c r="F2764" t="s">
        <v>157</v>
      </c>
      <c r="G2764" t="s">
        <v>143</v>
      </c>
      <c r="H2764" t="s">
        <v>137</v>
      </c>
      <c r="I2764" t="s">
        <v>17</v>
      </c>
      <c r="J2764" s="4">
        <v>45931</v>
      </c>
      <c r="K2764" t="s">
        <v>158</v>
      </c>
      <c r="L2764" t="s">
        <v>139</v>
      </c>
      <c r="M2764">
        <v>1</v>
      </c>
    </row>
    <row r="2765" spans="1:13" x14ac:dyDescent="0.25">
      <c r="A2765" t="s">
        <v>2589</v>
      </c>
      <c r="B2765" s="4">
        <v>45958.088888888888</v>
      </c>
      <c r="C2765" t="s">
        <v>5</v>
      </c>
      <c r="D2765" t="s">
        <v>328</v>
      </c>
      <c r="E2765" s="5">
        <v>2152</v>
      </c>
      <c r="F2765" t="s">
        <v>152</v>
      </c>
      <c r="G2765" t="s">
        <v>143</v>
      </c>
      <c r="H2765" t="s">
        <v>153</v>
      </c>
      <c r="I2765" t="s">
        <v>17</v>
      </c>
      <c r="J2765" s="4">
        <v>45931</v>
      </c>
      <c r="K2765" t="s">
        <v>178</v>
      </c>
      <c r="L2765" t="s">
        <v>145</v>
      </c>
      <c r="M2765">
        <v>1</v>
      </c>
    </row>
    <row r="2766" spans="1:13" x14ac:dyDescent="0.25">
      <c r="A2766" t="s">
        <v>2590</v>
      </c>
      <c r="B2766" s="4">
        <v>45958.189583333333</v>
      </c>
      <c r="C2766" t="s">
        <v>5</v>
      </c>
      <c r="D2766" t="s">
        <v>156</v>
      </c>
      <c r="E2766" s="5">
        <v>180</v>
      </c>
      <c r="F2766" t="s">
        <v>265</v>
      </c>
      <c r="G2766" t="s">
        <v>143</v>
      </c>
      <c r="H2766" t="s">
        <v>489</v>
      </c>
      <c r="I2766" t="s">
        <v>17</v>
      </c>
      <c r="J2766" s="4">
        <v>45931</v>
      </c>
      <c r="K2766" t="s">
        <v>158</v>
      </c>
      <c r="L2766" t="s">
        <v>139</v>
      </c>
      <c r="M2766">
        <v>1</v>
      </c>
    </row>
    <row r="2767" spans="1:13" x14ac:dyDescent="0.25">
      <c r="A2767" t="s">
        <v>2591</v>
      </c>
      <c r="B2767" s="4">
        <v>45958.313194444447</v>
      </c>
      <c r="C2767" t="s">
        <v>5</v>
      </c>
      <c r="D2767" t="s">
        <v>134</v>
      </c>
      <c r="E2767" s="5">
        <v>1760</v>
      </c>
      <c r="F2767" t="s">
        <v>165</v>
      </c>
      <c r="G2767" t="s">
        <v>143</v>
      </c>
      <c r="H2767" t="s">
        <v>163</v>
      </c>
      <c r="I2767" t="s">
        <v>17</v>
      </c>
      <c r="J2767" s="4">
        <v>45931</v>
      </c>
      <c r="K2767" t="s">
        <v>150</v>
      </c>
      <c r="L2767" t="s">
        <v>154</v>
      </c>
      <c r="M2767">
        <v>1</v>
      </c>
    </row>
    <row r="2768" spans="1:13" x14ac:dyDescent="0.25">
      <c r="A2768" t="s">
        <v>2592</v>
      </c>
      <c r="B2768" s="4">
        <v>45958.34097222222</v>
      </c>
      <c r="C2768" t="s">
        <v>5</v>
      </c>
      <c r="D2768" t="s">
        <v>134</v>
      </c>
      <c r="E2768" s="5">
        <v>1760</v>
      </c>
      <c r="F2768" t="s">
        <v>212</v>
      </c>
      <c r="G2768" t="s">
        <v>143</v>
      </c>
      <c r="H2768" t="s">
        <v>171</v>
      </c>
      <c r="I2768" t="s">
        <v>17</v>
      </c>
      <c r="J2768" s="4">
        <v>45931</v>
      </c>
      <c r="K2768" t="s">
        <v>217</v>
      </c>
      <c r="L2768" t="s">
        <v>154</v>
      </c>
      <c r="M2768">
        <v>1</v>
      </c>
    </row>
    <row r="2769" spans="1:13" x14ac:dyDescent="0.25">
      <c r="A2769" t="s">
        <v>2593</v>
      </c>
      <c r="B2769" s="4">
        <v>45958.371527777781</v>
      </c>
      <c r="C2769" t="s">
        <v>5</v>
      </c>
      <c r="D2769" t="s">
        <v>148</v>
      </c>
      <c r="E2769" s="5">
        <v>3003</v>
      </c>
      <c r="F2769" t="s">
        <v>157</v>
      </c>
      <c r="G2769" t="s">
        <v>143</v>
      </c>
      <c r="H2769" t="s">
        <v>171</v>
      </c>
      <c r="I2769" t="s">
        <v>17</v>
      </c>
      <c r="J2769" s="4">
        <v>45931</v>
      </c>
      <c r="K2769" t="s">
        <v>150</v>
      </c>
      <c r="L2769" t="s">
        <v>206</v>
      </c>
      <c r="M2769">
        <v>1</v>
      </c>
    </row>
    <row r="2770" spans="1:13" x14ac:dyDescent="0.25">
      <c r="A2770" t="s">
        <v>2594</v>
      </c>
      <c r="B2770" s="4">
        <v>45958.372916666667</v>
      </c>
      <c r="C2770" t="s">
        <v>5</v>
      </c>
      <c r="D2770" t="s">
        <v>134</v>
      </c>
      <c r="E2770" s="5">
        <v>1760</v>
      </c>
      <c r="F2770" t="s">
        <v>247</v>
      </c>
      <c r="G2770" t="s">
        <v>143</v>
      </c>
      <c r="H2770" t="s">
        <v>171</v>
      </c>
      <c r="I2770" t="s">
        <v>17</v>
      </c>
      <c r="J2770" s="4">
        <v>45931</v>
      </c>
      <c r="K2770" t="s">
        <v>150</v>
      </c>
      <c r="L2770" t="s">
        <v>154</v>
      </c>
      <c r="M2770">
        <v>1</v>
      </c>
    </row>
    <row r="2771" spans="1:13" x14ac:dyDescent="0.25">
      <c r="A2771" t="s">
        <v>2595</v>
      </c>
      <c r="B2771" s="4">
        <v>45958.374305555553</v>
      </c>
      <c r="C2771" t="s">
        <v>5</v>
      </c>
      <c r="D2771" t="s">
        <v>134</v>
      </c>
      <c r="E2771" s="5">
        <v>1870</v>
      </c>
      <c r="F2771" t="s">
        <v>932</v>
      </c>
      <c r="G2771" t="s">
        <v>143</v>
      </c>
      <c r="H2771" t="s">
        <v>171</v>
      </c>
      <c r="I2771" t="s">
        <v>17</v>
      </c>
      <c r="J2771" s="4">
        <v>45931</v>
      </c>
      <c r="K2771" t="s">
        <v>172</v>
      </c>
      <c r="L2771" t="s">
        <v>154</v>
      </c>
      <c r="M2771">
        <v>1</v>
      </c>
    </row>
    <row r="2772" spans="1:13" x14ac:dyDescent="0.25">
      <c r="A2772" t="s">
        <v>2596</v>
      </c>
      <c r="B2772" s="4">
        <v>45958.380555555559</v>
      </c>
      <c r="C2772" t="s">
        <v>5</v>
      </c>
      <c r="D2772" t="s">
        <v>176</v>
      </c>
      <c r="E2772" s="5">
        <v>517</v>
      </c>
      <c r="F2772" t="s">
        <v>152</v>
      </c>
      <c r="G2772" t="s">
        <v>143</v>
      </c>
      <c r="H2772" t="s">
        <v>181</v>
      </c>
      <c r="I2772" t="s">
        <v>17</v>
      </c>
      <c r="J2772" s="4">
        <v>45931</v>
      </c>
      <c r="K2772" t="s">
        <v>144</v>
      </c>
      <c r="L2772" t="s">
        <v>184</v>
      </c>
      <c r="M2772">
        <v>1</v>
      </c>
    </row>
    <row r="2773" spans="1:13" x14ac:dyDescent="0.25">
      <c r="A2773" t="s">
        <v>2597</v>
      </c>
      <c r="B2773" s="4">
        <v>45958.381944444453</v>
      </c>
      <c r="C2773" t="s">
        <v>5</v>
      </c>
      <c r="D2773" t="s">
        <v>271</v>
      </c>
      <c r="E2773" s="5">
        <v>1190</v>
      </c>
      <c r="F2773" t="s">
        <v>555</v>
      </c>
      <c r="G2773" t="s">
        <v>143</v>
      </c>
      <c r="H2773" t="s">
        <v>181</v>
      </c>
      <c r="I2773" t="s">
        <v>17</v>
      </c>
      <c r="J2773" s="4">
        <v>45931</v>
      </c>
      <c r="K2773" t="s">
        <v>178</v>
      </c>
      <c r="L2773" t="s">
        <v>154</v>
      </c>
      <c r="M2773">
        <v>1</v>
      </c>
    </row>
    <row r="2774" spans="1:13" x14ac:dyDescent="0.25">
      <c r="A2774" t="s">
        <v>2598</v>
      </c>
      <c r="B2774" s="4">
        <v>45958.386805555558</v>
      </c>
      <c r="C2774" t="s">
        <v>5</v>
      </c>
      <c r="D2774" t="s">
        <v>134</v>
      </c>
      <c r="E2774" s="5">
        <v>1698</v>
      </c>
      <c r="F2774" t="s">
        <v>174</v>
      </c>
      <c r="G2774" t="s">
        <v>143</v>
      </c>
      <c r="H2774" t="s">
        <v>181</v>
      </c>
      <c r="I2774" t="s">
        <v>17</v>
      </c>
      <c r="J2774" s="4">
        <v>45931</v>
      </c>
      <c r="K2774" t="s">
        <v>150</v>
      </c>
      <c r="L2774" t="s">
        <v>154</v>
      </c>
      <c r="M2774">
        <v>1</v>
      </c>
    </row>
    <row r="2775" spans="1:13" x14ac:dyDescent="0.25">
      <c r="A2775" t="s">
        <v>2599</v>
      </c>
      <c r="B2775" s="4">
        <v>45958.394444444442</v>
      </c>
      <c r="C2775" t="s">
        <v>5</v>
      </c>
      <c r="D2775" t="s">
        <v>148</v>
      </c>
      <c r="E2775" s="5">
        <v>0</v>
      </c>
      <c r="F2775" t="s">
        <v>157</v>
      </c>
      <c r="G2775" t="s">
        <v>136</v>
      </c>
      <c r="H2775" t="s">
        <v>181</v>
      </c>
      <c r="I2775" t="s">
        <v>17</v>
      </c>
      <c r="J2775" s="4">
        <v>45931</v>
      </c>
      <c r="K2775" t="s">
        <v>277</v>
      </c>
      <c r="L2775" t="s">
        <v>139</v>
      </c>
      <c r="M2775">
        <v>1</v>
      </c>
    </row>
    <row r="2776" spans="1:13" x14ac:dyDescent="0.25">
      <c r="A2776" t="s">
        <v>2600</v>
      </c>
      <c r="B2776" s="4">
        <v>45958.396527777782</v>
      </c>
      <c r="C2776" t="s">
        <v>5</v>
      </c>
      <c r="D2776" t="s">
        <v>141</v>
      </c>
      <c r="E2776" s="5">
        <v>348</v>
      </c>
      <c r="F2776" t="s">
        <v>162</v>
      </c>
      <c r="G2776" t="s">
        <v>143</v>
      </c>
      <c r="H2776" t="s">
        <v>181</v>
      </c>
      <c r="I2776" t="s">
        <v>17</v>
      </c>
      <c r="J2776" s="4">
        <v>45931</v>
      </c>
      <c r="K2776" t="s">
        <v>144</v>
      </c>
      <c r="L2776" t="s">
        <v>139</v>
      </c>
      <c r="M2776">
        <v>1</v>
      </c>
    </row>
    <row r="2777" spans="1:13" x14ac:dyDescent="0.25">
      <c r="A2777" t="s">
        <v>2601</v>
      </c>
      <c r="B2777" s="4">
        <v>45958.398611111108</v>
      </c>
      <c r="C2777" t="s">
        <v>5</v>
      </c>
      <c r="D2777" t="s">
        <v>249</v>
      </c>
      <c r="E2777" s="5">
        <v>721</v>
      </c>
      <c r="F2777" t="s">
        <v>293</v>
      </c>
      <c r="G2777" t="s">
        <v>143</v>
      </c>
      <c r="H2777" t="s">
        <v>181</v>
      </c>
      <c r="I2777" t="s">
        <v>17</v>
      </c>
      <c r="J2777" s="4">
        <v>45931</v>
      </c>
      <c r="K2777" t="s">
        <v>144</v>
      </c>
      <c r="L2777" t="s">
        <v>184</v>
      </c>
      <c r="M2777">
        <v>1</v>
      </c>
    </row>
    <row r="2778" spans="1:13" x14ac:dyDescent="0.25">
      <c r="A2778" t="s">
        <v>2602</v>
      </c>
      <c r="B2778" s="4">
        <v>45958.398611111108</v>
      </c>
      <c r="C2778" t="s">
        <v>5</v>
      </c>
      <c r="D2778" t="s">
        <v>134</v>
      </c>
      <c r="E2778" s="5">
        <v>1691</v>
      </c>
      <c r="F2778" t="s">
        <v>157</v>
      </c>
      <c r="G2778" t="s">
        <v>143</v>
      </c>
      <c r="H2778" t="s">
        <v>181</v>
      </c>
      <c r="I2778" t="s">
        <v>17</v>
      </c>
      <c r="J2778" s="4">
        <v>45931</v>
      </c>
      <c r="K2778" t="s">
        <v>150</v>
      </c>
      <c r="L2778" t="s">
        <v>154</v>
      </c>
      <c r="M2778">
        <v>1</v>
      </c>
    </row>
    <row r="2779" spans="1:13" x14ac:dyDescent="0.25">
      <c r="A2779" t="s">
        <v>2603</v>
      </c>
      <c r="B2779" s="4">
        <v>45958.40347222222</v>
      </c>
      <c r="C2779" t="s">
        <v>5</v>
      </c>
      <c r="D2779" t="s">
        <v>134</v>
      </c>
      <c r="E2779" s="5">
        <v>1760</v>
      </c>
      <c r="F2779" t="s">
        <v>395</v>
      </c>
      <c r="G2779" t="s">
        <v>143</v>
      </c>
      <c r="H2779" t="s">
        <v>181</v>
      </c>
      <c r="I2779" t="s">
        <v>17</v>
      </c>
      <c r="J2779" s="4">
        <v>45931</v>
      </c>
      <c r="K2779" t="s">
        <v>150</v>
      </c>
      <c r="L2779" t="s">
        <v>154</v>
      </c>
      <c r="M2779">
        <v>1</v>
      </c>
    </row>
    <row r="2780" spans="1:13" x14ac:dyDescent="0.25">
      <c r="A2780" t="s">
        <v>2604</v>
      </c>
      <c r="B2780" s="4">
        <v>45958.404861111107</v>
      </c>
      <c r="C2780" t="s">
        <v>5</v>
      </c>
      <c r="D2780" t="s">
        <v>134</v>
      </c>
      <c r="E2780" s="5">
        <v>1628</v>
      </c>
      <c r="F2780" t="s">
        <v>407</v>
      </c>
      <c r="G2780" t="s">
        <v>143</v>
      </c>
      <c r="H2780" t="s">
        <v>181</v>
      </c>
      <c r="I2780" t="s">
        <v>17</v>
      </c>
      <c r="J2780" s="4">
        <v>45931</v>
      </c>
      <c r="K2780" t="s">
        <v>150</v>
      </c>
      <c r="L2780" t="s">
        <v>154</v>
      </c>
      <c r="M2780">
        <v>1</v>
      </c>
    </row>
    <row r="2781" spans="1:13" x14ac:dyDescent="0.25">
      <c r="A2781" t="s">
        <v>2605</v>
      </c>
      <c r="B2781" s="4">
        <v>45958.415277777778</v>
      </c>
      <c r="C2781" t="s">
        <v>5</v>
      </c>
      <c r="D2781" t="s">
        <v>141</v>
      </c>
      <c r="E2781" s="5">
        <v>329</v>
      </c>
      <c r="F2781" t="s">
        <v>265</v>
      </c>
      <c r="G2781" t="s">
        <v>143</v>
      </c>
      <c r="H2781" t="s">
        <v>181</v>
      </c>
      <c r="I2781" t="s">
        <v>17</v>
      </c>
      <c r="J2781" s="4">
        <v>45931</v>
      </c>
      <c r="K2781" t="s">
        <v>144</v>
      </c>
      <c r="L2781" t="s">
        <v>139</v>
      </c>
      <c r="M2781">
        <v>1</v>
      </c>
    </row>
    <row r="2782" spans="1:13" x14ac:dyDescent="0.25">
      <c r="A2782" t="s">
        <v>2606</v>
      </c>
      <c r="B2782" s="4">
        <v>45958.421527777777</v>
      </c>
      <c r="C2782" t="s">
        <v>5</v>
      </c>
      <c r="D2782" t="s">
        <v>148</v>
      </c>
      <c r="E2782" s="5">
        <v>3120</v>
      </c>
      <c r="F2782" t="s">
        <v>157</v>
      </c>
      <c r="G2782" t="s">
        <v>143</v>
      </c>
      <c r="H2782" t="s">
        <v>189</v>
      </c>
      <c r="I2782" t="s">
        <v>17</v>
      </c>
      <c r="J2782" s="4">
        <v>45931</v>
      </c>
      <c r="K2782" t="s">
        <v>150</v>
      </c>
      <c r="L2782" t="s">
        <v>206</v>
      </c>
      <c r="M2782">
        <v>1</v>
      </c>
    </row>
    <row r="2783" spans="1:13" x14ac:dyDescent="0.25">
      <c r="A2783" t="s">
        <v>2607</v>
      </c>
      <c r="B2783" s="4">
        <v>45958.423611111109</v>
      </c>
      <c r="C2783" t="s">
        <v>5</v>
      </c>
      <c r="D2783" t="s">
        <v>141</v>
      </c>
      <c r="E2783" s="5">
        <v>406</v>
      </c>
      <c r="F2783" t="s">
        <v>162</v>
      </c>
      <c r="G2783" t="s">
        <v>143</v>
      </c>
      <c r="H2783" t="s">
        <v>189</v>
      </c>
      <c r="I2783" t="s">
        <v>17</v>
      </c>
      <c r="J2783" s="4">
        <v>45931</v>
      </c>
      <c r="K2783" t="s">
        <v>144</v>
      </c>
      <c r="L2783" t="s">
        <v>139</v>
      </c>
      <c r="M2783">
        <v>1</v>
      </c>
    </row>
    <row r="2784" spans="1:13" x14ac:dyDescent="0.25">
      <c r="A2784" t="s">
        <v>2608</v>
      </c>
      <c r="B2784" s="4">
        <v>45958.431250000001</v>
      </c>
      <c r="C2784" t="s">
        <v>5</v>
      </c>
      <c r="D2784" t="s">
        <v>134</v>
      </c>
      <c r="E2784" s="5">
        <v>1776</v>
      </c>
      <c r="F2784" t="s">
        <v>252</v>
      </c>
      <c r="G2784" t="s">
        <v>143</v>
      </c>
      <c r="H2784" t="s">
        <v>189</v>
      </c>
      <c r="I2784" t="s">
        <v>17</v>
      </c>
      <c r="J2784" s="4">
        <v>45931</v>
      </c>
      <c r="K2784" t="s">
        <v>138</v>
      </c>
      <c r="L2784" t="s">
        <v>154</v>
      </c>
      <c r="M2784">
        <v>1</v>
      </c>
    </row>
    <row r="2785" spans="1:13" x14ac:dyDescent="0.25">
      <c r="A2785" t="s">
        <v>2609</v>
      </c>
      <c r="B2785" s="4">
        <v>45958.455555555563</v>
      </c>
      <c r="C2785" t="s">
        <v>5</v>
      </c>
      <c r="D2785" t="s">
        <v>211</v>
      </c>
      <c r="E2785" s="5">
        <v>772</v>
      </c>
      <c r="F2785" t="s">
        <v>281</v>
      </c>
      <c r="G2785" t="s">
        <v>143</v>
      </c>
      <c r="H2785" t="s">
        <v>189</v>
      </c>
      <c r="I2785" t="s">
        <v>17</v>
      </c>
      <c r="J2785" s="4">
        <v>45931</v>
      </c>
      <c r="K2785" t="s">
        <v>213</v>
      </c>
      <c r="L2785" t="s">
        <v>184</v>
      </c>
      <c r="M2785">
        <v>1</v>
      </c>
    </row>
    <row r="2786" spans="1:13" x14ac:dyDescent="0.25">
      <c r="A2786" t="s">
        <v>2610</v>
      </c>
      <c r="B2786" s="4">
        <v>45958.464583333327</v>
      </c>
      <c r="C2786" t="s">
        <v>5</v>
      </c>
      <c r="D2786" t="s">
        <v>134</v>
      </c>
      <c r="E2786" s="5">
        <v>1716</v>
      </c>
      <c r="F2786" t="s">
        <v>174</v>
      </c>
      <c r="G2786" t="s">
        <v>143</v>
      </c>
      <c r="H2786" t="s">
        <v>200</v>
      </c>
      <c r="I2786" t="s">
        <v>17</v>
      </c>
      <c r="J2786" s="4">
        <v>45931</v>
      </c>
      <c r="K2786" t="s">
        <v>138</v>
      </c>
      <c r="L2786" t="s">
        <v>154</v>
      </c>
      <c r="M2786">
        <v>1</v>
      </c>
    </row>
    <row r="2787" spans="1:13" x14ac:dyDescent="0.25">
      <c r="A2787" t="s">
        <v>2611</v>
      </c>
      <c r="B2787" s="4">
        <v>45958.48333333333</v>
      </c>
      <c r="C2787" t="s">
        <v>5</v>
      </c>
      <c r="D2787" t="s">
        <v>148</v>
      </c>
      <c r="E2787" s="5">
        <v>3080</v>
      </c>
      <c r="F2787" t="s">
        <v>165</v>
      </c>
      <c r="G2787" t="s">
        <v>143</v>
      </c>
      <c r="H2787" t="s">
        <v>200</v>
      </c>
      <c r="I2787" t="s">
        <v>17</v>
      </c>
      <c r="J2787" s="4">
        <v>45931</v>
      </c>
      <c r="K2787" t="s">
        <v>150</v>
      </c>
      <c r="L2787" t="s">
        <v>206</v>
      </c>
      <c r="M2787">
        <v>1</v>
      </c>
    </row>
    <row r="2788" spans="1:13" x14ac:dyDescent="0.25">
      <c r="A2788" t="s">
        <v>2612</v>
      </c>
      <c r="B2788" s="4">
        <v>45958.488888888889</v>
      </c>
      <c r="C2788" t="s">
        <v>5</v>
      </c>
      <c r="D2788" t="s">
        <v>176</v>
      </c>
      <c r="E2788" s="5">
        <v>517</v>
      </c>
      <c r="F2788" t="s">
        <v>165</v>
      </c>
      <c r="G2788" t="s">
        <v>143</v>
      </c>
      <c r="H2788" t="s">
        <v>200</v>
      </c>
      <c r="I2788" t="s">
        <v>17</v>
      </c>
      <c r="J2788" s="4">
        <v>45931</v>
      </c>
      <c r="K2788" t="s">
        <v>178</v>
      </c>
      <c r="L2788" t="s">
        <v>184</v>
      </c>
      <c r="M2788">
        <v>1</v>
      </c>
    </row>
    <row r="2789" spans="1:13" x14ac:dyDescent="0.25">
      <c r="A2789" t="s">
        <v>2613</v>
      </c>
      <c r="B2789" s="4">
        <v>45958.489583333343</v>
      </c>
      <c r="C2789" t="s">
        <v>5</v>
      </c>
      <c r="D2789" t="s">
        <v>134</v>
      </c>
      <c r="E2789" s="5">
        <v>1760</v>
      </c>
      <c r="F2789" t="s">
        <v>424</v>
      </c>
      <c r="G2789" t="s">
        <v>143</v>
      </c>
      <c r="H2789" t="s">
        <v>200</v>
      </c>
      <c r="I2789" t="s">
        <v>17</v>
      </c>
      <c r="J2789" s="4">
        <v>45931</v>
      </c>
      <c r="K2789" t="s">
        <v>172</v>
      </c>
      <c r="L2789" t="s">
        <v>154</v>
      </c>
      <c r="M2789">
        <v>1</v>
      </c>
    </row>
    <row r="2790" spans="1:13" x14ac:dyDescent="0.25">
      <c r="A2790" t="s">
        <v>2614</v>
      </c>
      <c r="B2790" s="4">
        <v>45958.492361111108</v>
      </c>
      <c r="C2790" t="s">
        <v>5</v>
      </c>
      <c r="D2790" t="s">
        <v>134</v>
      </c>
      <c r="E2790" s="5">
        <v>0</v>
      </c>
      <c r="F2790" t="s">
        <v>673</v>
      </c>
      <c r="G2790" t="s">
        <v>136</v>
      </c>
      <c r="H2790" t="s">
        <v>200</v>
      </c>
      <c r="I2790" t="s">
        <v>17</v>
      </c>
      <c r="J2790" s="4">
        <v>45931</v>
      </c>
      <c r="K2790" t="s">
        <v>150</v>
      </c>
      <c r="L2790" t="s">
        <v>139</v>
      </c>
      <c r="M2790">
        <v>1</v>
      </c>
    </row>
    <row r="2791" spans="1:13" x14ac:dyDescent="0.25">
      <c r="A2791" t="s">
        <v>2615</v>
      </c>
      <c r="B2791" s="4">
        <v>45958.49722222222</v>
      </c>
      <c r="C2791" t="s">
        <v>5</v>
      </c>
      <c r="D2791" t="s">
        <v>134</v>
      </c>
      <c r="E2791" s="5">
        <v>1870</v>
      </c>
      <c r="F2791" t="s">
        <v>673</v>
      </c>
      <c r="G2791" t="s">
        <v>143</v>
      </c>
      <c r="H2791" t="s">
        <v>200</v>
      </c>
      <c r="I2791" t="s">
        <v>17</v>
      </c>
      <c r="J2791" s="4">
        <v>45931</v>
      </c>
      <c r="K2791" t="s">
        <v>150</v>
      </c>
      <c r="L2791" t="s">
        <v>154</v>
      </c>
      <c r="M2791">
        <v>1</v>
      </c>
    </row>
    <row r="2792" spans="1:13" x14ac:dyDescent="0.25">
      <c r="A2792" t="s">
        <v>2616</v>
      </c>
      <c r="B2792" s="4">
        <v>45958.505555555559</v>
      </c>
      <c r="C2792" t="s">
        <v>5</v>
      </c>
      <c r="D2792" t="s">
        <v>134</v>
      </c>
      <c r="E2792" s="5">
        <v>1758</v>
      </c>
      <c r="F2792" t="s">
        <v>438</v>
      </c>
      <c r="G2792" t="s">
        <v>143</v>
      </c>
      <c r="H2792" t="s">
        <v>202</v>
      </c>
      <c r="I2792" t="s">
        <v>17</v>
      </c>
      <c r="J2792" s="4">
        <v>45931</v>
      </c>
      <c r="K2792" t="s">
        <v>150</v>
      </c>
      <c r="L2792" t="s">
        <v>154</v>
      </c>
      <c r="M2792">
        <v>1</v>
      </c>
    </row>
    <row r="2793" spans="1:13" x14ac:dyDescent="0.25">
      <c r="A2793" t="s">
        <v>2617</v>
      </c>
      <c r="B2793" s="4">
        <v>45958.521527777782</v>
      </c>
      <c r="C2793" t="s">
        <v>5</v>
      </c>
      <c r="D2793" t="s">
        <v>531</v>
      </c>
      <c r="E2793" s="5">
        <v>640</v>
      </c>
      <c r="F2793" t="s">
        <v>168</v>
      </c>
      <c r="G2793" t="s">
        <v>143</v>
      </c>
      <c r="H2793" t="s">
        <v>202</v>
      </c>
      <c r="I2793" t="s">
        <v>17</v>
      </c>
      <c r="J2793" s="4">
        <v>45931</v>
      </c>
      <c r="K2793" t="s">
        <v>158</v>
      </c>
      <c r="L2793" t="s">
        <v>184</v>
      </c>
      <c r="M2793">
        <v>1</v>
      </c>
    </row>
    <row r="2794" spans="1:13" x14ac:dyDescent="0.25">
      <c r="A2794" t="s">
        <v>2618</v>
      </c>
      <c r="B2794" s="4">
        <v>45958.559027777781</v>
      </c>
      <c r="C2794" t="s">
        <v>5</v>
      </c>
      <c r="D2794" t="s">
        <v>148</v>
      </c>
      <c r="E2794" s="5">
        <v>3120</v>
      </c>
      <c r="F2794" t="s">
        <v>157</v>
      </c>
      <c r="G2794" t="s">
        <v>143</v>
      </c>
      <c r="H2794" t="s">
        <v>358</v>
      </c>
      <c r="I2794" t="s">
        <v>17</v>
      </c>
      <c r="J2794" s="4">
        <v>45931</v>
      </c>
      <c r="K2794" t="s">
        <v>150</v>
      </c>
      <c r="L2794" t="s">
        <v>206</v>
      </c>
      <c r="M2794">
        <v>1</v>
      </c>
    </row>
    <row r="2795" spans="1:13" x14ac:dyDescent="0.25">
      <c r="A2795" t="s">
        <v>2619</v>
      </c>
      <c r="B2795" s="4">
        <v>45958.574999999997</v>
      </c>
      <c r="C2795" t="s">
        <v>5</v>
      </c>
      <c r="D2795" t="s">
        <v>134</v>
      </c>
      <c r="E2795" s="5">
        <v>1759</v>
      </c>
      <c r="F2795" t="s">
        <v>996</v>
      </c>
      <c r="G2795" t="s">
        <v>143</v>
      </c>
      <c r="H2795" t="s">
        <v>358</v>
      </c>
      <c r="I2795" t="s">
        <v>17</v>
      </c>
      <c r="J2795" s="4">
        <v>45931</v>
      </c>
      <c r="K2795" t="s">
        <v>138</v>
      </c>
      <c r="L2795" t="s">
        <v>154</v>
      </c>
      <c r="M2795">
        <v>1</v>
      </c>
    </row>
    <row r="2796" spans="1:13" x14ac:dyDescent="0.25">
      <c r="A2796" t="s">
        <v>2620</v>
      </c>
      <c r="B2796" s="4">
        <v>45958.586111111108</v>
      </c>
      <c r="C2796" t="s">
        <v>5</v>
      </c>
      <c r="D2796" t="s">
        <v>134</v>
      </c>
      <c r="E2796" s="5">
        <v>1760</v>
      </c>
      <c r="F2796" t="s">
        <v>243</v>
      </c>
      <c r="G2796" t="s">
        <v>143</v>
      </c>
      <c r="H2796" t="s">
        <v>205</v>
      </c>
      <c r="I2796" t="s">
        <v>17</v>
      </c>
      <c r="J2796" s="4">
        <v>45931</v>
      </c>
      <c r="K2796" t="s">
        <v>217</v>
      </c>
      <c r="L2796" t="s">
        <v>154</v>
      </c>
      <c r="M2796">
        <v>1</v>
      </c>
    </row>
    <row r="2797" spans="1:13" x14ac:dyDescent="0.25">
      <c r="A2797" t="s">
        <v>2621</v>
      </c>
      <c r="B2797" s="4">
        <v>45958.591666666667</v>
      </c>
      <c r="C2797" t="s">
        <v>5</v>
      </c>
      <c r="D2797" t="s">
        <v>156</v>
      </c>
      <c r="E2797" s="5">
        <v>224</v>
      </c>
      <c r="F2797" t="s">
        <v>168</v>
      </c>
      <c r="G2797" t="s">
        <v>143</v>
      </c>
      <c r="H2797" t="s">
        <v>205</v>
      </c>
      <c r="I2797" t="s">
        <v>17</v>
      </c>
      <c r="J2797" s="4">
        <v>45931</v>
      </c>
      <c r="K2797" t="s">
        <v>158</v>
      </c>
      <c r="L2797" t="s">
        <v>139</v>
      </c>
      <c r="M2797">
        <v>1</v>
      </c>
    </row>
    <row r="2798" spans="1:13" x14ac:dyDescent="0.25">
      <c r="A2798" t="s">
        <v>2622</v>
      </c>
      <c r="B2798" s="4">
        <v>45958.59652777778</v>
      </c>
      <c r="C2798" t="s">
        <v>5</v>
      </c>
      <c r="D2798" t="s">
        <v>141</v>
      </c>
      <c r="E2798" s="5">
        <v>367</v>
      </c>
      <c r="F2798" t="s">
        <v>932</v>
      </c>
      <c r="G2798" t="s">
        <v>143</v>
      </c>
      <c r="H2798" t="s">
        <v>205</v>
      </c>
      <c r="I2798" t="s">
        <v>17</v>
      </c>
      <c r="J2798" s="4">
        <v>45931</v>
      </c>
      <c r="K2798" t="s">
        <v>144</v>
      </c>
      <c r="L2798" t="s">
        <v>139</v>
      </c>
      <c r="M2798">
        <v>1</v>
      </c>
    </row>
    <row r="2799" spans="1:13" x14ac:dyDescent="0.25">
      <c r="A2799" t="s">
        <v>2623</v>
      </c>
      <c r="B2799" s="4">
        <v>45958.644444444442</v>
      </c>
      <c r="C2799" t="s">
        <v>5</v>
      </c>
      <c r="D2799" t="s">
        <v>134</v>
      </c>
      <c r="E2799" s="5">
        <v>1720</v>
      </c>
      <c r="F2799" t="s">
        <v>157</v>
      </c>
      <c r="G2799" t="s">
        <v>143</v>
      </c>
      <c r="H2799" t="s">
        <v>221</v>
      </c>
      <c r="I2799" t="s">
        <v>17</v>
      </c>
      <c r="J2799" s="4">
        <v>45931</v>
      </c>
      <c r="K2799" t="s">
        <v>217</v>
      </c>
      <c r="L2799" t="s">
        <v>154</v>
      </c>
      <c r="M2799">
        <v>1</v>
      </c>
    </row>
    <row r="2800" spans="1:13" x14ac:dyDescent="0.25">
      <c r="A2800" t="s">
        <v>2624</v>
      </c>
      <c r="B2800" s="4">
        <v>45958.646527777782</v>
      </c>
      <c r="C2800" t="s">
        <v>5</v>
      </c>
      <c r="D2800" t="s">
        <v>134</v>
      </c>
      <c r="E2800" s="5">
        <v>1758</v>
      </c>
      <c r="F2800" t="s">
        <v>321</v>
      </c>
      <c r="G2800" t="s">
        <v>143</v>
      </c>
      <c r="H2800" t="s">
        <v>221</v>
      </c>
      <c r="I2800" t="s">
        <v>17</v>
      </c>
      <c r="J2800" s="4">
        <v>45931</v>
      </c>
      <c r="K2800" t="s">
        <v>150</v>
      </c>
      <c r="L2800" t="s">
        <v>154</v>
      </c>
      <c r="M2800">
        <v>1</v>
      </c>
    </row>
    <row r="2801" spans="1:13" x14ac:dyDescent="0.25">
      <c r="A2801" t="s">
        <v>2625</v>
      </c>
      <c r="B2801" s="4">
        <v>45958.675694444442</v>
      </c>
      <c r="C2801" t="s">
        <v>5</v>
      </c>
      <c r="D2801" t="s">
        <v>134</v>
      </c>
      <c r="E2801" s="5">
        <v>1798</v>
      </c>
      <c r="F2801" t="s">
        <v>438</v>
      </c>
      <c r="G2801" t="s">
        <v>143</v>
      </c>
      <c r="H2801" t="s">
        <v>226</v>
      </c>
      <c r="I2801" t="s">
        <v>17</v>
      </c>
      <c r="J2801" s="4">
        <v>45931</v>
      </c>
      <c r="K2801" t="s">
        <v>217</v>
      </c>
      <c r="L2801" t="s">
        <v>154</v>
      </c>
      <c r="M2801">
        <v>1</v>
      </c>
    </row>
    <row r="2802" spans="1:13" x14ac:dyDescent="0.25">
      <c r="A2802" t="s">
        <v>2626</v>
      </c>
      <c r="B2802" s="4">
        <v>45958.678472222222</v>
      </c>
      <c r="C2802" t="s">
        <v>5</v>
      </c>
      <c r="D2802" t="s">
        <v>134</v>
      </c>
      <c r="E2802" s="5">
        <v>1760</v>
      </c>
      <c r="F2802" t="s">
        <v>168</v>
      </c>
      <c r="G2802" t="s">
        <v>143</v>
      </c>
      <c r="H2802" t="s">
        <v>226</v>
      </c>
      <c r="I2802" t="s">
        <v>17</v>
      </c>
      <c r="J2802" s="4">
        <v>45931</v>
      </c>
      <c r="K2802" t="s">
        <v>172</v>
      </c>
      <c r="L2802" t="s">
        <v>154</v>
      </c>
      <c r="M2802">
        <v>1</v>
      </c>
    </row>
    <row r="2803" spans="1:13" x14ac:dyDescent="0.25">
      <c r="A2803" t="s">
        <v>2627</v>
      </c>
      <c r="B2803" s="4">
        <v>45958.683333333327</v>
      </c>
      <c r="C2803" t="s">
        <v>5</v>
      </c>
      <c r="D2803" t="s">
        <v>134</v>
      </c>
      <c r="E2803" s="5">
        <v>0</v>
      </c>
      <c r="F2803" t="s">
        <v>311</v>
      </c>
      <c r="G2803" t="s">
        <v>136</v>
      </c>
      <c r="H2803" t="s">
        <v>226</v>
      </c>
      <c r="I2803" t="s">
        <v>17</v>
      </c>
      <c r="J2803" s="4">
        <v>45931</v>
      </c>
      <c r="K2803" t="s">
        <v>172</v>
      </c>
      <c r="L2803" t="s">
        <v>139</v>
      </c>
      <c r="M2803">
        <v>1</v>
      </c>
    </row>
    <row r="2804" spans="1:13" x14ac:dyDescent="0.25">
      <c r="A2804" t="s">
        <v>2628</v>
      </c>
      <c r="B2804" s="4">
        <v>45958.68472222222</v>
      </c>
      <c r="C2804" t="s">
        <v>5</v>
      </c>
      <c r="D2804" t="s">
        <v>134</v>
      </c>
      <c r="E2804" s="5">
        <v>1720</v>
      </c>
      <c r="F2804" t="s">
        <v>311</v>
      </c>
      <c r="G2804" t="s">
        <v>143</v>
      </c>
      <c r="H2804" t="s">
        <v>226</v>
      </c>
      <c r="I2804" t="s">
        <v>17</v>
      </c>
      <c r="J2804" s="4">
        <v>45931</v>
      </c>
      <c r="K2804" t="s">
        <v>150</v>
      </c>
      <c r="L2804" t="s">
        <v>154</v>
      </c>
      <c r="M2804">
        <v>1</v>
      </c>
    </row>
    <row r="2805" spans="1:13" x14ac:dyDescent="0.25">
      <c r="A2805" t="s">
        <v>2629</v>
      </c>
      <c r="B2805" s="4">
        <v>45958.699305555558</v>
      </c>
      <c r="C2805" t="s">
        <v>5</v>
      </c>
      <c r="D2805" t="s">
        <v>271</v>
      </c>
      <c r="E2805" s="5">
        <v>1230</v>
      </c>
      <c r="F2805" t="s">
        <v>263</v>
      </c>
      <c r="G2805" t="s">
        <v>143</v>
      </c>
      <c r="H2805" t="s">
        <v>226</v>
      </c>
      <c r="I2805" t="s">
        <v>17</v>
      </c>
      <c r="J2805" s="4">
        <v>45931</v>
      </c>
      <c r="K2805" t="s">
        <v>178</v>
      </c>
      <c r="L2805" t="s">
        <v>154</v>
      </c>
      <c r="M2805">
        <v>1</v>
      </c>
    </row>
    <row r="2806" spans="1:13" x14ac:dyDescent="0.25">
      <c r="A2806" t="s">
        <v>2630</v>
      </c>
      <c r="B2806" s="4">
        <v>45958.755555555559</v>
      </c>
      <c r="C2806" t="s">
        <v>5</v>
      </c>
      <c r="D2806" t="s">
        <v>134</v>
      </c>
      <c r="E2806" s="5">
        <v>0</v>
      </c>
      <c r="F2806" t="s">
        <v>165</v>
      </c>
      <c r="G2806" t="s">
        <v>136</v>
      </c>
      <c r="H2806" t="s">
        <v>237</v>
      </c>
      <c r="I2806" t="s">
        <v>17</v>
      </c>
      <c r="J2806" s="4">
        <v>45931</v>
      </c>
      <c r="K2806" t="s">
        <v>150</v>
      </c>
      <c r="L2806" t="s">
        <v>139</v>
      </c>
      <c r="M2806">
        <v>1</v>
      </c>
    </row>
    <row r="2807" spans="1:13" x14ac:dyDescent="0.25">
      <c r="A2807" t="s">
        <v>2631</v>
      </c>
      <c r="B2807" s="4">
        <v>45958.756944444453</v>
      </c>
      <c r="C2807" t="s">
        <v>5</v>
      </c>
      <c r="D2807" t="s">
        <v>134</v>
      </c>
      <c r="E2807" s="5">
        <v>1760</v>
      </c>
      <c r="F2807" t="s">
        <v>165</v>
      </c>
      <c r="G2807" t="s">
        <v>143</v>
      </c>
      <c r="H2807" t="s">
        <v>237</v>
      </c>
      <c r="I2807" t="s">
        <v>17</v>
      </c>
      <c r="J2807" s="4">
        <v>45931</v>
      </c>
      <c r="K2807" t="s">
        <v>150</v>
      </c>
      <c r="L2807" t="s">
        <v>154</v>
      </c>
      <c r="M2807">
        <v>1</v>
      </c>
    </row>
    <row r="2808" spans="1:13" x14ac:dyDescent="0.25">
      <c r="A2808" t="s">
        <v>2632</v>
      </c>
      <c r="B2808" s="4">
        <v>45958.795138888891</v>
      </c>
      <c r="C2808" t="s">
        <v>5</v>
      </c>
      <c r="D2808" t="s">
        <v>148</v>
      </c>
      <c r="E2808" s="5">
        <v>3353</v>
      </c>
      <c r="F2808" t="s">
        <v>241</v>
      </c>
      <c r="G2808" t="s">
        <v>143</v>
      </c>
      <c r="H2808" t="s">
        <v>244</v>
      </c>
      <c r="I2808" t="s">
        <v>17</v>
      </c>
      <c r="J2808" s="4">
        <v>45931</v>
      </c>
      <c r="K2808" t="s">
        <v>192</v>
      </c>
      <c r="L2808" t="s">
        <v>206</v>
      </c>
      <c r="M2808">
        <v>1</v>
      </c>
    </row>
    <row r="2809" spans="1:13" x14ac:dyDescent="0.25">
      <c r="A2809" t="s">
        <v>2633</v>
      </c>
      <c r="B2809" s="4">
        <v>45958.81527777778</v>
      </c>
      <c r="C2809" t="s">
        <v>5</v>
      </c>
      <c r="D2809" t="s">
        <v>148</v>
      </c>
      <c r="E2809" s="5">
        <v>3154</v>
      </c>
      <c r="F2809" t="s">
        <v>365</v>
      </c>
      <c r="G2809" t="s">
        <v>143</v>
      </c>
      <c r="H2809" t="s">
        <v>244</v>
      </c>
      <c r="I2809" t="s">
        <v>17</v>
      </c>
      <c r="J2809" s="4">
        <v>45931</v>
      </c>
      <c r="K2809" t="s">
        <v>172</v>
      </c>
      <c r="L2809" t="s">
        <v>206</v>
      </c>
      <c r="M2809">
        <v>1</v>
      </c>
    </row>
    <row r="2810" spans="1:13" x14ac:dyDescent="0.25">
      <c r="A2810" t="s">
        <v>2634</v>
      </c>
      <c r="B2810" s="4">
        <v>45958.818055555559</v>
      </c>
      <c r="C2810" t="s">
        <v>5</v>
      </c>
      <c r="D2810" t="s">
        <v>134</v>
      </c>
      <c r="E2810" s="5">
        <v>1760</v>
      </c>
      <c r="F2810" t="s">
        <v>395</v>
      </c>
      <c r="G2810" t="s">
        <v>143</v>
      </c>
      <c r="H2810" t="s">
        <v>244</v>
      </c>
      <c r="I2810" t="s">
        <v>17</v>
      </c>
      <c r="J2810" s="4">
        <v>45931</v>
      </c>
      <c r="K2810" t="s">
        <v>150</v>
      </c>
      <c r="L2810" t="s">
        <v>154</v>
      </c>
      <c r="M2810">
        <v>1</v>
      </c>
    </row>
    <row r="2811" spans="1:13" x14ac:dyDescent="0.25">
      <c r="A2811" t="s">
        <v>2635</v>
      </c>
      <c r="B2811" s="4">
        <v>45958.890277777777</v>
      </c>
      <c r="C2811" t="s">
        <v>5</v>
      </c>
      <c r="D2811" t="s">
        <v>134</v>
      </c>
      <c r="E2811" s="5">
        <v>1980</v>
      </c>
      <c r="F2811" t="s">
        <v>411</v>
      </c>
      <c r="G2811" t="s">
        <v>143</v>
      </c>
      <c r="H2811" t="s">
        <v>318</v>
      </c>
      <c r="I2811" t="s">
        <v>17</v>
      </c>
      <c r="J2811" s="4">
        <v>45931</v>
      </c>
      <c r="K2811" t="s">
        <v>150</v>
      </c>
      <c r="L2811" t="s">
        <v>154</v>
      </c>
      <c r="M2811">
        <v>1</v>
      </c>
    </row>
    <row r="2812" spans="1:13" x14ac:dyDescent="0.25">
      <c r="A2812" t="s">
        <v>2636</v>
      </c>
      <c r="B2812" s="4">
        <v>45958.893750000003</v>
      </c>
      <c r="C2812" t="s">
        <v>5</v>
      </c>
      <c r="D2812" t="s">
        <v>134</v>
      </c>
      <c r="E2812" s="5">
        <v>1798</v>
      </c>
      <c r="F2812" t="s">
        <v>152</v>
      </c>
      <c r="G2812" t="s">
        <v>143</v>
      </c>
      <c r="H2812" t="s">
        <v>318</v>
      </c>
      <c r="I2812" t="s">
        <v>17</v>
      </c>
      <c r="J2812" s="4">
        <v>45931</v>
      </c>
      <c r="K2812" t="s">
        <v>150</v>
      </c>
      <c r="L2812" t="s">
        <v>154</v>
      </c>
      <c r="M2812">
        <v>1</v>
      </c>
    </row>
    <row r="2813" spans="1:13" x14ac:dyDescent="0.25">
      <c r="A2813" t="s">
        <v>2637</v>
      </c>
      <c r="B2813" s="4">
        <v>45958.910416666673</v>
      </c>
      <c r="C2813" t="s">
        <v>5</v>
      </c>
      <c r="D2813" t="s">
        <v>134</v>
      </c>
      <c r="E2813" s="5">
        <v>1827</v>
      </c>
      <c r="F2813" t="s">
        <v>265</v>
      </c>
      <c r="G2813" t="s">
        <v>143</v>
      </c>
      <c r="H2813" t="s">
        <v>318</v>
      </c>
      <c r="I2813" t="s">
        <v>17</v>
      </c>
      <c r="J2813" s="4">
        <v>45931</v>
      </c>
      <c r="K2813" t="s">
        <v>182</v>
      </c>
      <c r="L2813" t="s">
        <v>154</v>
      </c>
      <c r="M2813">
        <v>1</v>
      </c>
    </row>
    <row r="2814" spans="1:13" x14ac:dyDescent="0.25">
      <c r="A2814" t="s">
        <v>2638</v>
      </c>
      <c r="B2814" s="4">
        <v>45958.924305555563</v>
      </c>
      <c r="C2814" t="s">
        <v>5</v>
      </c>
      <c r="D2814" t="s">
        <v>134</v>
      </c>
      <c r="E2814" s="5">
        <v>0</v>
      </c>
      <c r="F2814" t="s">
        <v>293</v>
      </c>
      <c r="G2814" t="s">
        <v>136</v>
      </c>
      <c r="H2814" t="s">
        <v>253</v>
      </c>
      <c r="I2814" t="s">
        <v>17</v>
      </c>
      <c r="J2814" s="4">
        <v>45931</v>
      </c>
      <c r="K2814" t="s">
        <v>150</v>
      </c>
      <c r="L2814" t="s">
        <v>139</v>
      </c>
      <c r="M2814">
        <v>1</v>
      </c>
    </row>
    <row r="2815" spans="1:13" x14ac:dyDescent="0.25">
      <c r="C2815" t="s">
        <v>5</v>
      </c>
      <c r="D2815" t="s">
        <v>176</v>
      </c>
      <c r="E2815" s="5">
        <v>0</v>
      </c>
      <c r="K2815" t="s">
        <v>178</v>
      </c>
      <c r="L2815" t="s">
        <v>146</v>
      </c>
      <c r="M2815">
        <v>0</v>
      </c>
    </row>
    <row r="2816" spans="1:13" x14ac:dyDescent="0.25">
      <c r="A2816" t="s">
        <v>2639</v>
      </c>
      <c r="B2816" s="4">
        <v>45958.938194444447</v>
      </c>
      <c r="C2816" t="s">
        <v>5</v>
      </c>
      <c r="D2816" t="s">
        <v>134</v>
      </c>
      <c r="E2816" s="5">
        <v>1870</v>
      </c>
      <c r="F2816" t="s">
        <v>346</v>
      </c>
      <c r="G2816" t="s">
        <v>143</v>
      </c>
      <c r="H2816" t="s">
        <v>253</v>
      </c>
      <c r="I2816" t="s">
        <v>17</v>
      </c>
      <c r="J2816" s="4">
        <v>45931</v>
      </c>
      <c r="K2816" t="s">
        <v>150</v>
      </c>
      <c r="L2816" t="s">
        <v>154</v>
      </c>
      <c r="M2816">
        <v>1</v>
      </c>
    </row>
    <row r="2817" spans="1:13" x14ac:dyDescent="0.25">
      <c r="A2817" t="s">
        <v>2640</v>
      </c>
      <c r="B2817" s="4">
        <v>45958.954861111109</v>
      </c>
      <c r="C2817" t="s">
        <v>5</v>
      </c>
      <c r="D2817" t="s">
        <v>176</v>
      </c>
      <c r="E2817" s="5">
        <v>580</v>
      </c>
      <c r="F2817" t="s">
        <v>338</v>
      </c>
      <c r="G2817" t="s">
        <v>143</v>
      </c>
      <c r="H2817" t="s">
        <v>253</v>
      </c>
      <c r="I2817" t="s">
        <v>17</v>
      </c>
      <c r="J2817" s="4">
        <v>45931</v>
      </c>
      <c r="K2817" t="s">
        <v>158</v>
      </c>
      <c r="L2817" t="s">
        <v>184</v>
      </c>
      <c r="M2817">
        <v>1</v>
      </c>
    </row>
    <row r="2818" spans="1:13" x14ac:dyDescent="0.25">
      <c r="A2818" t="s">
        <v>2641</v>
      </c>
      <c r="B2818" s="4">
        <v>45958.962500000001</v>
      </c>
      <c r="C2818" t="s">
        <v>5</v>
      </c>
      <c r="D2818" t="s">
        <v>156</v>
      </c>
      <c r="E2818" s="5">
        <v>186</v>
      </c>
      <c r="F2818" t="s">
        <v>157</v>
      </c>
      <c r="G2818" t="s">
        <v>143</v>
      </c>
      <c r="H2818" t="s">
        <v>257</v>
      </c>
      <c r="I2818" t="s">
        <v>17</v>
      </c>
      <c r="J2818" s="4">
        <v>45931</v>
      </c>
      <c r="K2818" t="s">
        <v>158</v>
      </c>
      <c r="L2818" t="s">
        <v>139</v>
      </c>
      <c r="M2818">
        <v>1</v>
      </c>
    </row>
    <row r="2819" spans="1:13" x14ac:dyDescent="0.25">
      <c r="A2819" t="s">
        <v>2642</v>
      </c>
      <c r="B2819" s="4">
        <v>45959.002083333333</v>
      </c>
      <c r="C2819" t="s">
        <v>5</v>
      </c>
      <c r="D2819" t="s">
        <v>211</v>
      </c>
      <c r="E2819" s="5">
        <v>742</v>
      </c>
      <c r="F2819" t="s">
        <v>602</v>
      </c>
      <c r="G2819" t="s">
        <v>143</v>
      </c>
      <c r="H2819" t="s">
        <v>137</v>
      </c>
      <c r="I2819" t="s">
        <v>18</v>
      </c>
      <c r="J2819" s="4">
        <v>45931</v>
      </c>
      <c r="K2819" t="s">
        <v>213</v>
      </c>
      <c r="L2819" t="s">
        <v>184</v>
      </c>
      <c r="M2819">
        <v>1</v>
      </c>
    </row>
    <row r="2820" spans="1:13" x14ac:dyDescent="0.25">
      <c r="A2820" t="s">
        <v>2643</v>
      </c>
      <c r="B2820" s="4">
        <v>45959.004861111112</v>
      </c>
      <c r="C2820" t="s">
        <v>5</v>
      </c>
      <c r="D2820" t="s">
        <v>141</v>
      </c>
      <c r="E2820" s="5">
        <v>392</v>
      </c>
      <c r="F2820" t="s">
        <v>212</v>
      </c>
      <c r="G2820" t="s">
        <v>143</v>
      </c>
      <c r="H2820" t="s">
        <v>137</v>
      </c>
      <c r="I2820" t="s">
        <v>18</v>
      </c>
      <c r="J2820" s="4">
        <v>45931</v>
      </c>
      <c r="K2820" t="s">
        <v>144</v>
      </c>
      <c r="L2820" t="s">
        <v>139</v>
      </c>
      <c r="M2820">
        <v>1</v>
      </c>
    </row>
    <row r="2821" spans="1:13" x14ac:dyDescent="0.25">
      <c r="A2821" t="s">
        <v>2644</v>
      </c>
      <c r="B2821" s="4">
        <v>45959.011805555558</v>
      </c>
      <c r="C2821" t="s">
        <v>5</v>
      </c>
      <c r="D2821" t="s">
        <v>211</v>
      </c>
      <c r="E2821" s="5">
        <v>727</v>
      </c>
      <c r="F2821" t="s">
        <v>157</v>
      </c>
      <c r="G2821" t="s">
        <v>143</v>
      </c>
      <c r="H2821" t="s">
        <v>137</v>
      </c>
      <c r="I2821" t="s">
        <v>18</v>
      </c>
      <c r="J2821" s="4">
        <v>45931</v>
      </c>
      <c r="K2821" t="s">
        <v>213</v>
      </c>
      <c r="L2821" t="s">
        <v>184</v>
      </c>
      <c r="M2821">
        <v>1</v>
      </c>
    </row>
    <row r="2822" spans="1:13" x14ac:dyDescent="0.25">
      <c r="A2822" t="s">
        <v>2645</v>
      </c>
      <c r="B2822" s="4">
        <v>45959.013888888891</v>
      </c>
      <c r="C2822" t="s">
        <v>5</v>
      </c>
      <c r="D2822" t="s">
        <v>134</v>
      </c>
      <c r="E2822" s="5">
        <v>1798</v>
      </c>
      <c r="F2822" t="s">
        <v>512</v>
      </c>
      <c r="G2822" t="s">
        <v>143</v>
      </c>
      <c r="H2822" t="s">
        <v>137</v>
      </c>
      <c r="I2822" t="s">
        <v>18</v>
      </c>
      <c r="J2822" s="4">
        <v>45931</v>
      </c>
      <c r="K2822" t="s">
        <v>150</v>
      </c>
      <c r="L2822" t="s">
        <v>154</v>
      </c>
      <c r="M2822">
        <v>1</v>
      </c>
    </row>
    <row r="2823" spans="1:13" x14ac:dyDescent="0.25">
      <c r="A2823" t="s">
        <v>2646</v>
      </c>
      <c r="B2823" s="4">
        <v>45959.051388888889</v>
      </c>
      <c r="C2823" t="s">
        <v>5</v>
      </c>
      <c r="D2823" t="s">
        <v>634</v>
      </c>
      <c r="E2823" s="5">
        <v>0</v>
      </c>
      <c r="F2823" t="s">
        <v>212</v>
      </c>
      <c r="G2823" t="s">
        <v>136</v>
      </c>
      <c r="H2823" t="s">
        <v>761</v>
      </c>
      <c r="I2823" t="s">
        <v>18</v>
      </c>
      <c r="J2823" s="4">
        <v>45931</v>
      </c>
      <c r="K2823" t="s">
        <v>144</v>
      </c>
      <c r="L2823" t="s">
        <v>139</v>
      </c>
      <c r="M2823">
        <v>1</v>
      </c>
    </row>
    <row r="2824" spans="1:13" x14ac:dyDescent="0.25">
      <c r="A2824" t="s">
        <v>2647</v>
      </c>
      <c r="B2824" s="4">
        <v>45959.171527777777</v>
      </c>
      <c r="C2824" t="s">
        <v>5</v>
      </c>
      <c r="D2824" t="s">
        <v>249</v>
      </c>
      <c r="E2824" s="5">
        <v>705</v>
      </c>
      <c r="F2824" t="s">
        <v>323</v>
      </c>
      <c r="G2824" t="s">
        <v>143</v>
      </c>
      <c r="H2824" t="s">
        <v>489</v>
      </c>
      <c r="I2824" t="s">
        <v>18</v>
      </c>
      <c r="J2824" s="4">
        <v>45931</v>
      </c>
      <c r="K2824" t="s">
        <v>144</v>
      </c>
      <c r="L2824" t="s">
        <v>184</v>
      </c>
      <c r="M2824">
        <v>1</v>
      </c>
    </row>
    <row r="2825" spans="1:13" x14ac:dyDescent="0.25">
      <c r="A2825" t="s">
        <v>2648</v>
      </c>
      <c r="B2825" s="4">
        <v>45959.296527777777</v>
      </c>
      <c r="C2825" t="s">
        <v>5</v>
      </c>
      <c r="D2825" t="s">
        <v>134</v>
      </c>
      <c r="E2825" s="5">
        <v>1789</v>
      </c>
      <c r="F2825" t="s">
        <v>157</v>
      </c>
      <c r="G2825" t="s">
        <v>143</v>
      </c>
      <c r="H2825" t="s">
        <v>163</v>
      </c>
      <c r="I2825" t="s">
        <v>18</v>
      </c>
      <c r="J2825" s="4">
        <v>45931</v>
      </c>
      <c r="K2825" t="s">
        <v>150</v>
      </c>
      <c r="L2825" t="s">
        <v>154</v>
      </c>
      <c r="M2825">
        <v>1</v>
      </c>
    </row>
    <row r="2826" spans="1:13" x14ac:dyDescent="0.25">
      <c r="A2826" t="s">
        <v>2649</v>
      </c>
      <c r="B2826" s="4">
        <v>45959.359722222223</v>
      </c>
      <c r="C2826" t="s">
        <v>5</v>
      </c>
      <c r="D2826" t="s">
        <v>211</v>
      </c>
      <c r="E2826" s="5">
        <v>0</v>
      </c>
      <c r="F2826" t="s">
        <v>135</v>
      </c>
      <c r="G2826" t="s">
        <v>136</v>
      </c>
      <c r="H2826" t="s">
        <v>171</v>
      </c>
      <c r="I2826" t="s">
        <v>18</v>
      </c>
      <c r="J2826" s="4">
        <v>45931</v>
      </c>
      <c r="K2826" t="s">
        <v>213</v>
      </c>
      <c r="L2826" t="s">
        <v>139</v>
      </c>
      <c r="M2826">
        <v>1</v>
      </c>
    </row>
    <row r="2827" spans="1:13" x14ac:dyDescent="0.25">
      <c r="A2827" t="s">
        <v>2650</v>
      </c>
      <c r="B2827" s="4">
        <v>45959.388888888891</v>
      </c>
      <c r="C2827" t="s">
        <v>5</v>
      </c>
      <c r="D2827" t="s">
        <v>134</v>
      </c>
      <c r="E2827" s="5">
        <v>1760</v>
      </c>
      <c r="F2827" t="s">
        <v>135</v>
      </c>
      <c r="G2827" t="s">
        <v>143</v>
      </c>
      <c r="H2827" t="s">
        <v>181</v>
      </c>
      <c r="I2827" t="s">
        <v>18</v>
      </c>
      <c r="J2827" s="4">
        <v>45931</v>
      </c>
      <c r="K2827" t="s">
        <v>150</v>
      </c>
      <c r="L2827" t="s">
        <v>154</v>
      </c>
      <c r="M2827">
        <v>1</v>
      </c>
    </row>
    <row r="2828" spans="1:13" x14ac:dyDescent="0.25">
      <c r="A2828" t="s">
        <v>2651</v>
      </c>
      <c r="B2828" s="4">
        <v>45959.393055555563</v>
      </c>
      <c r="C2828" t="s">
        <v>5</v>
      </c>
      <c r="D2828" t="s">
        <v>378</v>
      </c>
      <c r="E2828" s="5">
        <v>6821</v>
      </c>
      <c r="F2828" t="s">
        <v>157</v>
      </c>
      <c r="G2828" t="s">
        <v>143</v>
      </c>
      <c r="H2828" t="s">
        <v>181</v>
      </c>
      <c r="I2828" t="s">
        <v>18</v>
      </c>
      <c r="J2828" s="4">
        <v>45931</v>
      </c>
      <c r="K2828" t="s">
        <v>150</v>
      </c>
      <c r="L2828" t="s">
        <v>206</v>
      </c>
      <c r="M2828">
        <v>1</v>
      </c>
    </row>
    <row r="2829" spans="1:13" x14ac:dyDescent="0.25">
      <c r="A2829" t="s">
        <v>2652</v>
      </c>
      <c r="B2829" s="4">
        <v>45959.401388888888</v>
      </c>
      <c r="C2829" t="s">
        <v>5</v>
      </c>
      <c r="D2829" t="s">
        <v>211</v>
      </c>
      <c r="E2829" s="5">
        <v>830</v>
      </c>
      <c r="F2829" t="s">
        <v>494</v>
      </c>
      <c r="G2829" t="s">
        <v>143</v>
      </c>
      <c r="H2829" t="s">
        <v>181</v>
      </c>
      <c r="I2829" t="s">
        <v>18</v>
      </c>
      <c r="J2829" s="4">
        <v>45931</v>
      </c>
      <c r="K2829" t="s">
        <v>213</v>
      </c>
      <c r="L2829" t="s">
        <v>184</v>
      </c>
      <c r="M2829">
        <v>1</v>
      </c>
    </row>
    <row r="2830" spans="1:13" x14ac:dyDescent="0.25">
      <c r="A2830" t="s">
        <v>2653</v>
      </c>
      <c r="B2830" s="4">
        <v>45959.447916666657</v>
      </c>
      <c r="C2830" t="s">
        <v>5</v>
      </c>
      <c r="D2830" t="s">
        <v>148</v>
      </c>
      <c r="E2830" s="5">
        <v>3081</v>
      </c>
      <c r="F2830" t="s">
        <v>372</v>
      </c>
      <c r="G2830" t="s">
        <v>143</v>
      </c>
      <c r="H2830" t="s">
        <v>189</v>
      </c>
      <c r="I2830" t="s">
        <v>18</v>
      </c>
      <c r="J2830" s="4">
        <v>45931</v>
      </c>
      <c r="K2830" t="s">
        <v>138</v>
      </c>
      <c r="L2830" t="s">
        <v>206</v>
      </c>
      <c r="M2830">
        <v>1</v>
      </c>
    </row>
    <row r="2831" spans="1:13" x14ac:dyDescent="0.25">
      <c r="A2831" t="s">
        <v>2654</v>
      </c>
      <c r="B2831" s="4">
        <v>45959.462500000001</v>
      </c>
      <c r="C2831" t="s">
        <v>5</v>
      </c>
      <c r="D2831" t="s">
        <v>134</v>
      </c>
      <c r="E2831" s="5">
        <v>1720</v>
      </c>
      <c r="F2831" t="s">
        <v>395</v>
      </c>
      <c r="G2831" t="s">
        <v>143</v>
      </c>
      <c r="H2831" t="s">
        <v>200</v>
      </c>
      <c r="I2831" t="s">
        <v>18</v>
      </c>
      <c r="J2831" s="4">
        <v>45931</v>
      </c>
      <c r="K2831" t="s">
        <v>150</v>
      </c>
      <c r="L2831" t="s">
        <v>154</v>
      </c>
      <c r="M2831">
        <v>1</v>
      </c>
    </row>
    <row r="2832" spans="1:13" x14ac:dyDescent="0.25">
      <c r="A2832" t="s">
        <v>2655</v>
      </c>
      <c r="B2832" s="4">
        <v>45959.473611111112</v>
      </c>
      <c r="C2832" t="s">
        <v>5</v>
      </c>
      <c r="D2832" t="s">
        <v>211</v>
      </c>
      <c r="E2832" s="5">
        <v>850</v>
      </c>
      <c r="F2832" t="s">
        <v>157</v>
      </c>
      <c r="G2832" t="s">
        <v>143</v>
      </c>
      <c r="H2832" t="s">
        <v>200</v>
      </c>
      <c r="I2832" t="s">
        <v>18</v>
      </c>
      <c r="J2832" s="4">
        <v>45931</v>
      </c>
      <c r="K2832" t="s">
        <v>213</v>
      </c>
      <c r="L2832" t="s">
        <v>184</v>
      </c>
      <c r="M2832">
        <v>1</v>
      </c>
    </row>
    <row r="2833" spans="1:13" x14ac:dyDescent="0.25">
      <c r="A2833" t="s">
        <v>2656</v>
      </c>
      <c r="B2833" s="4">
        <v>45959.527777777781</v>
      </c>
      <c r="C2833" t="s">
        <v>5</v>
      </c>
      <c r="D2833" t="s">
        <v>156</v>
      </c>
      <c r="E2833" s="5">
        <v>974</v>
      </c>
      <c r="F2833" t="s">
        <v>212</v>
      </c>
      <c r="G2833" t="s">
        <v>143</v>
      </c>
      <c r="H2833" t="s">
        <v>202</v>
      </c>
      <c r="I2833" t="s">
        <v>18</v>
      </c>
      <c r="J2833" s="4">
        <v>45931</v>
      </c>
      <c r="K2833" t="s">
        <v>158</v>
      </c>
      <c r="L2833" t="s">
        <v>184</v>
      </c>
      <c r="M2833">
        <v>1</v>
      </c>
    </row>
    <row r="2834" spans="1:13" x14ac:dyDescent="0.25">
      <c r="C2834" t="s">
        <v>5</v>
      </c>
      <c r="D2834" t="s">
        <v>211</v>
      </c>
      <c r="E2834" s="5">
        <v>0</v>
      </c>
      <c r="K2834" t="s">
        <v>213</v>
      </c>
      <c r="L2834" t="s">
        <v>146</v>
      </c>
      <c r="M2834">
        <v>0</v>
      </c>
    </row>
    <row r="2835" spans="1:13" x14ac:dyDescent="0.25">
      <c r="A2835" t="s">
        <v>2657</v>
      </c>
      <c r="B2835" s="4">
        <v>45959.532638888893</v>
      </c>
      <c r="C2835" t="s">
        <v>5</v>
      </c>
      <c r="D2835" t="s">
        <v>134</v>
      </c>
      <c r="E2835" s="5">
        <v>1650</v>
      </c>
      <c r="F2835" t="s">
        <v>291</v>
      </c>
      <c r="G2835" t="s">
        <v>143</v>
      </c>
      <c r="H2835" t="s">
        <v>202</v>
      </c>
      <c r="I2835" t="s">
        <v>18</v>
      </c>
      <c r="J2835" s="4">
        <v>45931</v>
      </c>
      <c r="K2835" t="s">
        <v>172</v>
      </c>
      <c r="L2835" t="s">
        <v>154</v>
      </c>
      <c r="M2835">
        <v>1</v>
      </c>
    </row>
    <row r="2836" spans="1:13" x14ac:dyDescent="0.25">
      <c r="A2836" t="s">
        <v>2658</v>
      </c>
      <c r="B2836" s="4">
        <v>45959.538194444453</v>
      </c>
      <c r="C2836" t="s">
        <v>5</v>
      </c>
      <c r="D2836" t="s">
        <v>148</v>
      </c>
      <c r="E2836" s="5">
        <v>3120</v>
      </c>
      <c r="F2836" t="s">
        <v>191</v>
      </c>
      <c r="G2836" t="s">
        <v>143</v>
      </c>
      <c r="H2836" t="s">
        <v>202</v>
      </c>
      <c r="I2836" t="s">
        <v>18</v>
      </c>
      <c r="J2836" s="4">
        <v>45931</v>
      </c>
      <c r="K2836" t="s">
        <v>150</v>
      </c>
      <c r="L2836" t="s">
        <v>206</v>
      </c>
      <c r="M2836">
        <v>1</v>
      </c>
    </row>
    <row r="2837" spans="1:13" x14ac:dyDescent="0.25">
      <c r="A2837" t="s">
        <v>2659</v>
      </c>
      <c r="B2837" s="4">
        <v>45959.545138888891</v>
      </c>
      <c r="C2837" t="s">
        <v>5</v>
      </c>
      <c r="D2837" t="s">
        <v>134</v>
      </c>
      <c r="E2837" s="5">
        <v>1842</v>
      </c>
      <c r="F2837" t="s">
        <v>365</v>
      </c>
      <c r="G2837" t="s">
        <v>143</v>
      </c>
      <c r="H2837" t="s">
        <v>358</v>
      </c>
      <c r="I2837" t="s">
        <v>18</v>
      </c>
      <c r="J2837" s="4">
        <v>45931</v>
      </c>
      <c r="K2837" t="s">
        <v>150</v>
      </c>
      <c r="L2837" t="s">
        <v>154</v>
      </c>
      <c r="M2837">
        <v>1</v>
      </c>
    </row>
    <row r="2838" spans="1:13" x14ac:dyDescent="0.25">
      <c r="A2838" t="s">
        <v>2660</v>
      </c>
      <c r="B2838" s="4">
        <v>45959.586805555547</v>
      </c>
      <c r="C2838" t="s">
        <v>5</v>
      </c>
      <c r="D2838" t="s">
        <v>349</v>
      </c>
      <c r="E2838" s="5">
        <v>1943</v>
      </c>
      <c r="F2838" t="s">
        <v>291</v>
      </c>
      <c r="G2838" t="s">
        <v>143</v>
      </c>
      <c r="H2838" t="s">
        <v>205</v>
      </c>
      <c r="I2838" t="s">
        <v>18</v>
      </c>
      <c r="J2838" s="4">
        <v>45931</v>
      </c>
      <c r="K2838" t="s">
        <v>178</v>
      </c>
      <c r="L2838" t="s">
        <v>154</v>
      </c>
      <c r="M2838">
        <v>1</v>
      </c>
    </row>
    <row r="2839" spans="1:13" x14ac:dyDescent="0.25">
      <c r="A2839" t="s">
        <v>2661</v>
      </c>
      <c r="B2839" s="4">
        <v>45959.59375</v>
      </c>
      <c r="C2839" t="s">
        <v>5</v>
      </c>
      <c r="D2839" t="s">
        <v>211</v>
      </c>
      <c r="E2839" s="5">
        <v>821</v>
      </c>
      <c r="F2839" t="s">
        <v>411</v>
      </c>
      <c r="G2839" t="s">
        <v>143</v>
      </c>
      <c r="H2839" t="s">
        <v>205</v>
      </c>
      <c r="I2839" t="s">
        <v>18</v>
      </c>
      <c r="J2839" s="4">
        <v>45931</v>
      </c>
      <c r="K2839" t="s">
        <v>213</v>
      </c>
      <c r="L2839" t="s">
        <v>184</v>
      </c>
      <c r="M2839">
        <v>1</v>
      </c>
    </row>
    <row r="2840" spans="1:13" x14ac:dyDescent="0.25">
      <c r="A2840" t="s">
        <v>2662</v>
      </c>
      <c r="B2840" s="4">
        <v>45959.61041666667</v>
      </c>
      <c r="C2840" t="s">
        <v>5</v>
      </c>
      <c r="D2840" t="s">
        <v>176</v>
      </c>
      <c r="E2840" s="5">
        <v>552</v>
      </c>
      <c r="F2840" t="s">
        <v>149</v>
      </c>
      <c r="G2840" t="s">
        <v>143</v>
      </c>
      <c r="H2840" t="s">
        <v>205</v>
      </c>
      <c r="I2840" t="s">
        <v>18</v>
      </c>
      <c r="J2840" s="4">
        <v>45931</v>
      </c>
      <c r="K2840" t="s">
        <v>158</v>
      </c>
      <c r="L2840" t="s">
        <v>184</v>
      </c>
      <c r="M2840">
        <v>1</v>
      </c>
    </row>
    <row r="2841" spans="1:13" x14ac:dyDescent="0.25">
      <c r="A2841" t="s">
        <v>2663</v>
      </c>
      <c r="B2841" s="4">
        <v>45959.632638888892</v>
      </c>
      <c r="C2841" t="s">
        <v>5</v>
      </c>
      <c r="D2841" t="s">
        <v>134</v>
      </c>
      <c r="E2841" s="5">
        <v>1789</v>
      </c>
      <c r="F2841" t="s">
        <v>212</v>
      </c>
      <c r="G2841" t="s">
        <v>143</v>
      </c>
      <c r="H2841" t="s">
        <v>221</v>
      </c>
      <c r="I2841" t="s">
        <v>18</v>
      </c>
      <c r="J2841" s="4">
        <v>45931</v>
      </c>
      <c r="K2841" t="s">
        <v>172</v>
      </c>
      <c r="L2841" t="s">
        <v>154</v>
      </c>
      <c r="M2841">
        <v>1</v>
      </c>
    </row>
    <row r="2842" spans="1:13" x14ac:dyDescent="0.25">
      <c r="A2842" t="s">
        <v>2664</v>
      </c>
      <c r="B2842" s="4">
        <v>45959.665277777778</v>
      </c>
      <c r="C2842" t="s">
        <v>5</v>
      </c>
      <c r="D2842" t="s">
        <v>134</v>
      </c>
      <c r="E2842" s="5">
        <v>2399</v>
      </c>
      <c r="F2842" t="s">
        <v>247</v>
      </c>
      <c r="G2842" t="s">
        <v>143</v>
      </c>
      <c r="H2842" t="s">
        <v>221</v>
      </c>
      <c r="I2842" t="s">
        <v>18</v>
      </c>
      <c r="J2842" s="4">
        <v>45931</v>
      </c>
      <c r="K2842" t="s">
        <v>172</v>
      </c>
      <c r="L2842" t="s">
        <v>145</v>
      </c>
      <c r="M2842">
        <v>1</v>
      </c>
    </row>
    <row r="2843" spans="1:13" x14ac:dyDescent="0.25">
      <c r="C2843" t="s">
        <v>5</v>
      </c>
      <c r="D2843" t="s">
        <v>141</v>
      </c>
      <c r="E2843" s="5">
        <v>0</v>
      </c>
      <c r="K2843" t="s">
        <v>144</v>
      </c>
      <c r="L2843" t="s">
        <v>146</v>
      </c>
      <c r="M2843">
        <v>0</v>
      </c>
    </row>
    <row r="2844" spans="1:13" x14ac:dyDescent="0.25">
      <c r="C2844" t="s">
        <v>5</v>
      </c>
      <c r="D2844" t="s">
        <v>156</v>
      </c>
      <c r="E2844" s="5">
        <v>0</v>
      </c>
      <c r="K2844" t="s">
        <v>158</v>
      </c>
      <c r="L2844" t="s">
        <v>146</v>
      </c>
      <c r="M2844">
        <v>0</v>
      </c>
    </row>
    <row r="2845" spans="1:13" x14ac:dyDescent="0.25">
      <c r="A2845" t="s">
        <v>2665</v>
      </c>
      <c r="B2845" s="4">
        <v>45959.788888888892</v>
      </c>
      <c r="C2845" t="s">
        <v>5</v>
      </c>
      <c r="D2845" t="s">
        <v>134</v>
      </c>
      <c r="E2845" s="5">
        <v>1760</v>
      </c>
      <c r="F2845" t="s">
        <v>281</v>
      </c>
      <c r="G2845" t="s">
        <v>143</v>
      </c>
      <c r="H2845" t="s">
        <v>237</v>
      </c>
      <c r="I2845" t="s">
        <v>18</v>
      </c>
      <c r="J2845" s="4">
        <v>45931</v>
      </c>
      <c r="K2845" t="s">
        <v>150</v>
      </c>
      <c r="L2845" t="s">
        <v>154</v>
      </c>
      <c r="M2845">
        <v>1</v>
      </c>
    </row>
    <row r="2846" spans="1:13" x14ac:dyDescent="0.25">
      <c r="A2846" t="s">
        <v>2666</v>
      </c>
      <c r="B2846" s="4">
        <v>45959.807638888888</v>
      </c>
      <c r="C2846" t="s">
        <v>5</v>
      </c>
      <c r="D2846" t="s">
        <v>176</v>
      </c>
      <c r="E2846" s="5">
        <v>588</v>
      </c>
      <c r="F2846" t="s">
        <v>247</v>
      </c>
      <c r="G2846" t="s">
        <v>143</v>
      </c>
      <c r="H2846" t="s">
        <v>244</v>
      </c>
      <c r="I2846" t="s">
        <v>18</v>
      </c>
      <c r="J2846" s="4">
        <v>45931</v>
      </c>
      <c r="K2846" t="s">
        <v>158</v>
      </c>
      <c r="L2846" t="s">
        <v>184</v>
      </c>
      <c r="M2846">
        <v>1</v>
      </c>
    </row>
    <row r="2847" spans="1:13" x14ac:dyDescent="0.25">
      <c r="A2847" t="s">
        <v>2667</v>
      </c>
      <c r="B2847" s="4">
        <v>45959.81527777778</v>
      </c>
      <c r="C2847" t="s">
        <v>5</v>
      </c>
      <c r="D2847" t="s">
        <v>211</v>
      </c>
      <c r="E2847" s="5">
        <v>742</v>
      </c>
      <c r="F2847" t="s">
        <v>157</v>
      </c>
      <c r="G2847" t="s">
        <v>143</v>
      </c>
      <c r="H2847" t="s">
        <v>244</v>
      </c>
      <c r="I2847" t="s">
        <v>18</v>
      </c>
      <c r="J2847" s="4">
        <v>45931</v>
      </c>
      <c r="K2847" t="s">
        <v>213</v>
      </c>
      <c r="L2847" t="s">
        <v>184</v>
      </c>
      <c r="M2847">
        <v>1</v>
      </c>
    </row>
    <row r="2848" spans="1:13" x14ac:dyDescent="0.25">
      <c r="A2848" t="s">
        <v>2668</v>
      </c>
      <c r="B2848" s="4">
        <v>45959.856249999997</v>
      </c>
      <c r="C2848" t="s">
        <v>5</v>
      </c>
      <c r="D2848" t="s">
        <v>148</v>
      </c>
      <c r="E2848" s="5">
        <v>3120</v>
      </c>
      <c r="F2848" t="s">
        <v>177</v>
      </c>
      <c r="G2848" t="s">
        <v>143</v>
      </c>
      <c r="H2848" t="s">
        <v>250</v>
      </c>
      <c r="I2848" t="s">
        <v>18</v>
      </c>
      <c r="J2848" s="4">
        <v>45931</v>
      </c>
      <c r="K2848" t="s">
        <v>172</v>
      </c>
      <c r="L2848" t="s">
        <v>206</v>
      </c>
      <c r="M2848">
        <v>1</v>
      </c>
    </row>
    <row r="2849" spans="1:13" x14ac:dyDescent="0.25">
      <c r="A2849" t="s">
        <v>2669</v>
      </c>
      <c r="B2849" s="4">
        <v>45959.861111111109</v>
      </c>
      <c r="C2849" t="s">
        <v>5</v>
      </c>
      <c r="D2849" t="s">
        <v>156</v>
      </c>
      <c r="E2849" s="5">
        <v>219</v>
      </c>
      <c r="F2849" t="s">
        <v>157</v>
      </c>
      <c r="G2849" t="s">
        <v>143</v>
      </c>
      <c r="H2849" t="s">
        <v>250</v>
      </c>
      <c r="I2849" t="s">
        <v>18</v>
      </c>
      <c r="J2849" s="4">
        <v>45931</v>
      </c>
      <c r="K2849" t="s">
        <v>158</v>
      </c>
      <c r="L2849" t="s">
        <v>139</v>
      </c>
      <c r="M2849">
        <v>1</v>
      </c>
    </row>
    <row r="2850" spans="1:13" x14ac:dyDescent="0.25">
      <c r="A2850" t="s">
        <v>2670</v>
      </c>
      <c r="B2850" s="4">
        <v>45959.941666666673</v>
      </c>
      <c r="C2850" t="s">
        <v>5</v>
      </c>
      <c r="D2850" t="s">
        <v>148</v>
      </c>
      <c r="E2850" s="5">
        <v>2921</v>
      </c>
      <c r="F2850" t="s">
        <v>405</v>
      </c>
      <c r="G2850" t="s">
        <v>143</v>
      </c>
      <c r="H2850" t="s">
        <v>253</v>
      </c>
      <c r="I2850" t="s">
        <v>18</v>
      </c>
      <c r="J2850" s="4">
        <v>45931</v>
      </c>
      <c r="K2850" t="s">
        <v>150</v>
      </c>
      <c r="L2850" t="s">
        <v>145</v>
      </c>
      <c r="M2850">
        <v>1</v>
      </c>
    </row>
    <row r="2851" spans="1:13" x14ac:dyDescent="0.25">
      <c r="A2851" t="s">
        <v>2671</v>
      </c>
      <c r="B2851" s="4">
        <v>45959.970833333333</v>
      </c>
      <c r="C2851" t="s">
        <v>5</v>
      </c>
      <c r="D2851" t="s">
        <v>148</v>
      </c>
      <c r="E2851" s="5">
        <v>2886</v>
      </c>
      <c r="F2851" t="s">
        <v>212</v>
      </c>
      <c r="G2851" t="s">
        <v>143</v>
      </c>
      <c r="H2851" t="s">
        <v>257</v>
      </c>
      <c r="I2851" t="s">
        <v>18</v>
      </c>
      <c r="J2851" s="4">
        <v>45931</v>
      </c>
      <c r="K2851" t="s">
        <v>150</v>
      </c>
      <c r="L2851" t="s">
        <v>145</v>
      </c>
      <c r="M2851">
        <v>1</v>
      </c>
    </row>
    <row r="2852" spans="1:13" x14ac:dyDescent="0.25">
      <c r="A2852" t="s">
        <v>2672</v>
      </c>
      <c r="B2852" s="4">
        <v>45960.195138888892</v>
      </c>
      <c r="C2852" t="s">
        <v>5</v>
      </c>
      <c r="D2852" t="s">
        <v>134</v>
      </c>
      <c r="E2852" s="5">
        <v>1650</v>
      </c>
      <c r="F2852" t="s">
        <v>263</v>
      </c>
      <c r="G2852" t="s">
        <v>143</v>
      </c>
      <c r="H2852" t="s">
        <v>489</v>
      </c>
      <c r="I2852" t="s">
        <v>19</v>
      </c>
      <c r="J2852" s="4">
        <v>45931</v>
      </c>
      <c r="K2852" t="s">
        <v>138</v>
      </c>
      <c r="L2852" t="s">
        <v>154</v>
      </c>
      <c r="M2852">
        <v>1</v>
      </c>
    </row>
    <row r="2853" spans="1:13" x14ac:dyDescent="0.25">
      <c r="A2853" t="s">
        <v>2673</v>
      </c>
      <c r="B2853" s="4">
        <v>45960.236111111109</v>
      </c>
      <c r="C2853" t="s">
        <v>5</v>
      </c>
      <c r="D2853" t="s">
        <v>134</v>
      </c>
      <c r="E2853" s="5">
        <v>1628</v>
      </c>
      <c r="F2853" t="s">
        <v>1098</v>
      </c>
      <c r="G2853" t="s">
        <v>143</v>
      </c>
      <c r="H2853" t="s">
        <v>333</v>
      </c>
      <c r="I2853" t="s">
        <v>19</v>
      </c>
      <c r="J2853" s="4">
        <v>45931</v>
      </c>
      <c r="K2853" t="s">
        <v>166</v>
      </c>
      <c r="L2853" t="s">
        <v>154</v>
      </c>
      <c r="M2853">
        <v>1</v>
      </c>
    </row>
    <row r="2854" spans="1:13" x14ac:dyDescent="0.25">
      <c r="A2854" t="s">
        <v>2674</v>
      </c>
      <c r="B2854" s="4">
        <v>45960.238194444442</v>
      </c>
      <c r="C2854" t="s">
        <v>5</v>
      </c>
      <c r="D2854" t="s">
        <v>134</v>
      </c>
      <c r="E2854" s="5">
        <v>1869</v>
      </c>
      <c r="F2854" t="s">
        <v>152</v>
      </c>
      <c r="G2854" t="s">
        <v>143</v>
      </c>
      <c r="H2854" t="s">
        <v>333</v>
      </c>
      <c r="I2854" t="s">
        <v>19</v>
      </c>
      <c r="J2854" s="4">
        <v>45931</v>
      </c>
      <c r="K2854" t="s">
        <v>150</v>
      </c>
      <c r="L2854" t="s">
        <v>154</v>
      </c>
      <c r="M2854">
        <v>1</v>
      </c>
    </row>
    <row r="2855" spans="1:13" x14ac:dyDescent="0.25">
      <c r="A2855" t="s">
        <v>2675</v>
      </c>
      <c r="B2855" s="4">
        <v>45960.245833333327</v>
      </c>
      <c r="C2855" t="s">
        <v>5</v>
      </c>
      <c r="D2855" t="s">
        <v>148</v>
      </c>
      <c r="E2855" s="5">
        <v>2924</v>
      </c>
      <c r="F2855" t="s">
        <v>157</v>
      </c>
      <c r="G2855" t="s">
        <v>143</v>
      </c>
      <c r="H2855" t="s">
        <v>333</v>
      </c>
      <c r="I2855" t="s">
        <v>19</v>
      </c>
      <c r="J2855" s="4">
        <v>45931</v>
      </c>
      <c r="K2855" t="s">
        <v>288</v>
      </c>
      <c r="L2855" t="s">
        <v>145</v>
      </c>
      <c r="M2855">
        <v>1</v>
      </c>
    </row>
    <row r="2856" spans="1:13" x14ac:dyDescent="0.25">
      <c r="A2856" t="s">
        <v>2676</v>
      </c>
      <c r="B2856" s="4">
        <v>45960.29583333333</v>
      </c>
      <c r="C2856" t="s">
        <v>5</v>
      </c>
      <c r="D2856" t="s">
        <v>148</v>
      </c>
      <c r="E2856" s="5">
        <v>3548</v>
      </c>
      <c r="F2856" t="s">
        <v>215</v>
      </c>
      <c r="G2856" t="s">
        <v>143</v>
      </c>
      <c r="H2856" t="s">
        <v>163</v>
      </c>
      <c r="I2856" t="s">
        <v>19</v>
      </c>
      <c r="J2856" s="4">
        <v>45931</v>
      </c>
      <c r="K2856" t="s">
        <v>150</v>
      </c>
      <c r="L2856" t="s">
        <v>206</v>
      </c>
      <c r="M2856">
        <v>1</v>
      </c>
    </row>
    <row r="2857" spans="1:13" x14ac:dyDescent="0.25">
      <c r="A2857" t="s">
        <v>2677</v>
      </c>
      <c r="B2857" s="4">
        <v>45960.296527777777</v>
      </c>
      <c r="C2857" t="s">
        <v>5</v>
      </c>
      <c r="D2857" t="s">
        <v>378</v>
      </c>
      <c r="E2857" s="5">
        <v>6083</v>
      </c>
      <c r="F2857" t="s">
        <v>174</v>
      </c>
      <c r="G2857" t="s">
        <v>143</v>
      </c>
      <c r="H2857" t="s">
        <v>163</v>
      </c>
      <c r="I2857" t="s">
        <v>19</v>
      </c>
      <c r="J2857" s="4">
        <v>45931</v>
      </c>
      <c r="K2857" t="s">
        <v>172</v>
      </c>
      <c r="L2857" t="s">
        <v>206</v>
      </c>
      <c r="M2857">
        <v>1</v>
      </c>
    </row>
    <row r="2858" spans="1:13" x14ac:dyDescent="0.25">
      <c r="A2858" t="s">
        <v>2678</v>
      </c>
      <c r="B2858" s="4">
        <v>45960.315972222219</v>
      </c>
      <c r="C2858" t="s">
        <v>5</v>
      </c>
      <c r="D2858" t="s">
        <v>134</v>
      </c>
      <c r="E2858" s="5">
        <v>2009</v>
      </c>
      <c r="F2858" t="s">
        <v>157</v>
      </c>
      <c r="G2858" t="s">
        <v>143</v>
      </c>
      <c r="H2858" t="s">
        <v>163</v>
      </c>
      <c r="I2858" t="s">
        <v>19</v>
      </c>
      <c r="J2858" s="4">
        <v>45931</v>
      </c>
      <c r="K2858" t="s">
        <v>172</v>
      </c>
      <c r="L2858" t="s">
        <v>145</v>
      </c>
      <c r="M2858">
        <v>1</v>
      </c>
    </row>
    <row r="2859" spans="1:13" x14ac:dyDescent="0.25">
      <c r="A2859" t="s">
        <v>2679</v>
      </c>
      <c r="B2859" s="4">
        <v>45960.325694444437</v>
      </c>
      <c r="C2859" t="s">
        <v>5</v>
      </c>
      <c r="D2859" t="s">
        <v>134</v>
      </c>
      <c r="E2859" s="5">
        <v>1980</v>
      </c>
      <c r="F2859" t="s">
        <v>293</v>
      </c>
      <c r="G2859" t="s">
        <v>143</v>
      </c>
      <c r="H2859" t="s">
        <v>163</v>
      </c>
      <c r="I2859" t="s">
        <v>19</v>
      </c>
      <c r="J2859" s="4">
        <v>45931</v>
      </c>
      <c r="K2859" t="s">
        <v>150</v>
      </c>
      <c r="L2859" t="s">
        <v>154</v>
      </c>
      <c r="M2859">
        <v>1</v>
      </c>
    </row>
    <row r="2860" spans="1:13" x14ac:dyDescent="0.25">
      <c r="A2860" t="s">
        <v>2680</v>
      </c>
      <c r="B2860" s="4">
        <v>45960.338888888888</v>
      </c>
      <c r="C2860" t="s">
        <v>5</v>
      </c>
      <c r="D2860" t="s">
        <v>156</v>
      </c>
      <c r="E2860" s="5">
        <v>381</v>
      </c>
      <c r="F2860" t="s">
        <v>135</v>
      </c>
      <c r="G2860" t="s">
        <v>143</v>
      </c>
      <c r="H2860" t="s">
        <v>171</v>
      </c>
      <c r="I2860" t="s">
        <v>19</v>
      </c>
      <c r="J2860" s="4">
        <v>45931</v>
      </c>
      <c r="K2860" t="s">
        <v>158</v>
      </c>
      <c r="L2860" t="s">
        <v>139</v>
      </c>
      <c r="M2860">
        <v>1</v>
      </c>
    </row>
    <row r="2861" spans="1:13" x14ac:dyDescent="0.25">
      <c r="A2861" t="s">
        <v>2681</v>
      </c>
      <c r="B2861" s="4">
        <v>45960.352083333331</v>
      </c>
      <c r="C2861" t="s">
        <v>5</v>
      </c>
      <c r="D2861" t="s">
        <v>134</v>
      </c>
      <c r="E2861" s="5">
        <v>2200</v>
      </c>
      <c r="F2861" t="s">
        <v>243</v>
      </c>
      <c r="G2861" t="s">
        <v>143</v>
      </c>
      <c r="H2861" t="s">
        <v>171</v>
      </c>
      <c r="I2861" t="s">
        <v>19</v>
      </c>
      <c r="J2861" s="4">
        <v>45931</v>
      </c>
      <c r="K2861" t="s">
        <v>150</v>
      </c>
      <c r="L2861" t="s">
        <v>145</v>
      </c>
      <c r="M2861">
        <v>1</v>
      </c>
    </row>
    <row r="2862" spans="1:13" x14ac:dyDescent="0.25">
      <c r="A2862" t="s">
        <v>2682</v>
      </c>
      <c r="B2862" s="4">
        <v>45960.357638888891</v>
      </c>
      <c r="C2862" t="s">
        <v>5</v>
      </c>
      <c r="D2862" t="s">
        <v>141</v>
      </c>
      <c r="E2862" s="5">
        <v>369</v>
      </c>
      <c r="F2862" t="s">
        <v>168</v>
      </c>
      <c r="G2862" t="s">
        <v>143</v>
      </c>
      <c r="H2862" t="s">
        <v>171</v>
      </c>
      <c r="I2862" t="s">
        <v>19</v>
      </c>
      <c r="J2862" s="4">
        <v>45931</v>
      </c>
      <c r="K2862" t="s">
        <v>144</v>
      </c>
      <c r="L2862" t="s">
        <v>139</v>
      </c>
      <c r="M2862">
        <v>1</v>
      </c>
    </row>
    <row r="2863" spans="1:13" x14ac:dyDescent="0.25">
      <c r="A2863" t="s">
        <v>2683</v>
      </c>
      <c r="B2863" s="4">
        <v>45960.368750000001</v>
      </c>
      <c r="C2863" t="s">
        <v>5</v>
      </c>
      <c r="D2863" t="s">
        <v>156</v>
      </c>
      <c r="E2863" s="5">
        <v>190</v>
      </c>
      <c r="F2863" t="s">
        <v>165</v>
      </c>
      <c r="G2863" t="s">
        <v>143</v>
      </c>
      <c r="H2863" t="s">
        <v>171</v>
      </c>
      <c r="I2863" t="s">
        <v>19</v>
      </c>
      <c r="J2863" s="4">
        <v>45931</v>
      </c>
      <c r="K2863" t="s">
        <v>158</v>
      </c>
      <c r="L2863" t="s">
        <v>139</v>
      </c>
      <c r="M2863">
        <v>1</v>
      </c>
    </row>
    <row r="2864" spans="1:13" x14ac:dyDescent="0.25">
      <c r="A2864" t="s">
        <v>2684</v>
      </c>
      <c r="B2864" s="4">
        <v>45960.383333333331</v>
      </c>
      <c r="C2864" t="s">
        <v>5</v>
      </c>
      <c r="D2864" t="s">
        <v>134</v>
      </c>
      <c r="E2864" s="5">
        <v>2151</v>
      </c>
      <c r="F2864" t="s">
        <v>157</v>
      </c>
      <c r="G2864" t="s">
        <v>143</v>
      </c>
      <c r="H2864" t="s">
        <v>181</v>
      </c>
      <c r="I2864" t="s">
        <v>19</v>
      </c>
      <c r="J2864" s="4">
        <v>45931</v>
      </c>
      <c r="K2864" t="s">
        <v>172</v>
      </c>
      <c r="L2864" t="s">
        <v>145</v>
      </c>
      <c r="M2864">
        <v>1</v>
      </c>
    </row>
    <row r="2865" spans="1:13" x14ac:dyDescent="0.25">
      <c r="C2865" t="s">
        <v>5</v>
      </c>
      <c r="D2865" t="s">
        <v>141</v>
      </c>
      <c r="E2865" s="5">
        <v>0</v>
      </c>
      <c r="K2865" t="s">
        <v>144</v>
      </c>
      <c r="L2865" t="s">
        <v>146</v>
      </c>
      <c r="M2865">
        <v>0</v>
      </c>
    </row>
    <row r="2866" spans="1:13" x14ac:dyDescent="0.25">
      <c r="A2866" t="s">
        <v>2685</v>
      </c>
      <c r="B2866" s="4">
        <v>45960.404861111107</v>
      </c>
      <c r="C2866" t="s">
        <v>5</v>
      </c>
      <c r="D2866" t="s">
        <v>134</v>
      </c>
      <c r="E2866" s="5">
        <v>1700</v>
      </c>
      <c r="F2866" t="s">
        <v>168</v>
      </c>
      <c r="G2866" t="s">
        <v>143</v>
      </c>
      <c r="H2866" t="s">
        <v>181</v>
      </c>
      <c r="I2866" t="s">
        <v>19</v>
      </c>
      <c r="J2866" s="4">
        <v>45931</v>
      </c>
      <c r="K2866" t="s">
        <v>172</v>
      </c>
      <c r="L2866" t="s">
        <v>154</v>
      </c>
      <c r="M2866">
        <v>1</v>
      </c>
    </row>
    <row r="2867" spans="1:13" x14ac:dyDescent="0.25">
      <c r="A2867" t="s">
        <v>2686</v>
      </c>
      <c r="B2867" s="4">
        <v>45960.408333333333</v>
      </c>
      <c r="C2867" t="s">
        <v>5</v>
      </c>
      <c r="D2867" t="s">
        <v>148</v>
      </c>
      <c r="E2867" s="5">
        <v>2925</v>
      </c>
      <c r="F2867" t="s">
        <v>336</v>
      </c>
      <c r="G2867" t="s">
        <v>143</v>
      </c>
      <c r="H2867" t="s">
        <v>181</v>
      </c>
      <c r="I2867" t="s">
        <v>19</v>
      </c>
      <c r="J2867" s="4">
        <v>45931</v>
      </c>
      <c r="K2867" t="s">
        <v>217</v>
      </c>
      <c r="L2867" t="s">
        <v>145</v>
      </c>
      <c r="M2867">
        <v>1</v>
      </c>
    </row>
    <row r="2868" spans="1:13" x14ac:dyDescent="0.25">
      <c r="A2868" t="s">
        <v>2687</v>
      </c>
      <c r="B2868" s="4">
        <v>45960.418055555558</v>
      </c>
      <c r="C2868" t="s">
        <v>5</v>
      </c>
      <c r="D2868" t="s">
        <v>148</v>
      </c>
      <c r="E2868" s="5">
        <v>3304</v>
      </c>
      <c r="F2868" t="s">
        <v>186</v>
      </c>
      <c r="G2868" t="s">
        <v>143</v>
      </c>
      <c r="H2868" t="s">
        <v>189</v>
      </c>
      <c r="I2868" t="s">
        <v>19</v>
      </c>
      <c r="J2868" s="4">
        <v>45931</v>
      </c>
      <c r="K2868" t="s">
        <v>150</v>
      </c>
      <c r="L2868" t="s">
        <v>206</v>
      </c>
      <c r="M2868">
        <v>1</v>
      </c>
    </row>
    <row r="2869" spans="1:13" x14ac:dyDescent="0.25">
      <c r="C2869" t="s">
        <v>5</v>
      </c>
      <c r="D2869" t="s">
        <v>176</v>
      </c>
      <c r="E2869" s="5">
        <v>0</v>
      </c>
      <c r="K2869" t="s">
        <v>158</v>
      </c>
      <c r="L2869" t="s">
        <v>146</v>
      </c>
      <c r="M2869">
        <v>0</v>
      </c>
    </row>
    <row r="2870" spans="1:13" x14ac:dyDescent="0.25">
      <c r="A2870" t="s">
        <v>2688</v>
      </c>
      <c r="B2870" s="4">
        <v>45960.431944444441</v>
      </c>
      <c r="C2870" t="s">
        <v>5</v>
      </c>
      <c r="D2870" t="s">
        <v>156</v>
      </c>
      <c r="E2870" s="5">
        <v>202</v>
      </c>
      <c r="F2870" t="s">
        <v>411</v>
      </c>
      <c r="G2870" t="s">
        <v>143</v>
      </c>
      <c r="H2870" t="s">
        <v>189</v>
      </c>
      <c r="I2870" t="s">
        <v>19</v>
      </c>
      <c r="J2870" s="4">
        <v>45931</v>
      </c>
      <c r="K2870" t="s">
        <v>158</v>
      </c>
      <c r="L2870" t="s">
        <v>139</v>
      </c>
      <c r="M2870">
        <v>1</v>
      </c>
    </row>
    <row r="2871" spans="1:13" x14ac:dyDescent="0.25">
      <c r="A2871" t="s">
        <v>2689</v>
      </c>
      <c r="B2871" s="4">
        <v>45960.481249999997</v>
      </c>
      <c r="C2871" t="s">
        <v>5</v>
      </c>
      <c r="D2871" t="s">
        <v>349</v>
      </c>
      <c r="E2871" s="5">
        <v>2619</v>
      </c>
      <c r="F2871" t="s">
        <v>157</v>
      </c>
      <c r="G2871" t="s">
        <v>143</v>
      </c>
      <c r="H2871" t="s">
        <v>200</v>
      </c>
      <c r="I2871" t="s">
        <v>19</v>
      </c>
      <c r="J2871" s="4">
        <v>45931</v>
      </c>
      <c r="K2871" t="s">
        <v>178</v>
      </c>
      <c r="L2871" t="s">
        <v>145</v>
      </c>
      <c r="M2871">
        <v>1</v>
      </c>
    </row>
    <row r="2872" spans="1:13" x14ac:dyDescent="0.25">
      <c r="A2872" t="s">
        <v>2690</v>
      </c>
      <c r="B2872" s="4">
        <v>45960.494444444441</v>
      </c>
      <c r="C2872" t="s">
        <v>5</v>
      </c>
      <c r="D2872" t="s">
        <v>134</v>
      </c>
      <c r="E2872" s="5">
        <v>1551</v>
      </c>
      <c r="F2872" t="s">
        <v>407</v>
      </c>
      <c r="G2872" t="s">
        <v>143</v>
      </c>
      <c r="H2872" t="s">
        <v>200</v>
      </c>
      <c r="I2872" t="s">
        <v>19</v>
      </c>
      <c r="J2872" s="4">
        <v>45931</v>
      </c>
      <c r="K2872" t="s">
        <v>182</v>
      </c>
      <c r="L2872" t="s">
        <v>154</v>
      </c>
      <c r="M2872">
        <v>1</v>
      </c>
    </row>
    <row r="2873" spans="1:13" x14ac:dyDescent="0.25">
      <c r="A2873" t="s">
        <v>2691</v>
      </c>
      <c r="B2873" s="4">
        <v>45960.520138888889</v>
      </c>
      <c r="C2873" t="s">
        <v>5</v>
      </c>
      <c r="D2873" t="s">
        <v>176</v>
      </c>
      <c r="E2873" s="5">
        <v>0</v>
      </c>
      <c r="F2873" t="s">
        <v>212</v>
      </c>
      <c r="G2873" t="s">
        <v>136</v>
      </c>
      <c r="H2873" t="s">
        <v>202</v>
      </c>
      <c r="I2873" t="s">
        <v>19</v>
      </c>
      <c r="J2873" s="4">
        <v>45931</v>
      </c>
      <c r="K2873" t="s">
        <v>144</v>
      </c>
      <c r="L2873" t="s">
        <v>139</v>
      </c>
      <c r="M2873">
        <v>1</v>
      </c>
    </row>
    <row r="2874" spans="1:13" x14ac:dyDescent="0.25">
      <c r="A2874" t="s">
        <v>2692</v>
      </c>
      <c r="B2874" s="4">
        <v>45960.530555555553</v>
      </c>
      <c r="C2874" t="s">
        <v>5</v>
      </c>
      <c r="D2874" t="s">
        <v>134</v>
      </c>
      <c r="E2874" s="5">
        <v>1759</v>
      </c>
      <c r="F2874" t="s">
        <v>157</v>
      </c>
      <c r="G2874" t="s">
        <v>143</v>
      </c>
      <c r="H2874" t="s">
        <v>202</v>
      </c>
      <c r="I2874" t="s">
        <v>19</v>
      </c>
      <c r="J2874" s="4">
        <v>45931</v>
      </c>
      <c r="K2874" t="s">
        <v>172</v>
      </c>
      <c r="L2874" t="s">
        <v>154</v>
      </c>
      <c r="M2874">
        <v>1</v>
      </c>
    </row>
    <row r="2875" spans="1:13" x14ac:dyDescent="0.25">
      <c r="A2875" t="s">
        <v>2693</v>
      </c>
      <c r="B2875" s="4">
        <v>45960.539583333331</v>
      </c>
      <c r="C2875" t="s">
        <v>5</v>
      </c>
      <c r="D2875" t="s">
        <v>134</v>
      </c>
      <c r="E2875" s="5">
        <v>1650</v>
      </c>
      <c r="F2875" t="s">
        <v>265</v>
      </c>
      <c r="G2875" t="s">
        <v>143</v>
      </c>
      <c r="H2875" t="s">
        <v>202</v>
      </c>
      <c r="I2875" t="s">
        <v>19</v>
      </c>
      <c r="J2875" s="4">
        <v>45931</v>
      </c>
      <c r="K2875" t="s">
        <v>138</v>
      </c>
      <c r="L2875" t="s">
        <v>154</v>
      </c>
      <c r="M2875">
        <v>1</v>
      </c>
    </row>
    <row r="2876" spans="1:13" x14ac:dyDescent="0.25">
      <c r="A2876" t="s">
        <v>2694</v>
      </c>
      <c r="B2876" s="4">
        <v>45960.543749999997</v>
      </c>
      <c r="C2876" t="s">
        <v>5</v>
      </c>
      <c r="D2876" t="s">
        <v>249</v>
      </c>
      <c r="E2876" s="5">
        <v>767</v>
      </c>
      <c r="F2876" t="s">
        <v>168</v>
      </c>
      <c r="G2876" t="s">
        <v>143</v>
      </c>
      <c r="H2876" t="s">
        <v>358</v>
      </c>
      <c r="I2876" t="s">
        <v>19</v>
      </c>
      <c r="J2876" s="4">
        <v>45931</v>
      </c>
      <c r="K2876" t="s">
        <v>144</v>
      </c>
      <c r="L2876" t="s">
        <v>184</v>
      </c>
      <c r="M2876">
        <v>1</v>
      </c>
    </row>
    <row r="2877" spans="1:13" x14ac:dyDescent="0.25">
      <c r="A2877" t="s">
        <v>2695</v>
      </c>
      <c r="B2877" s="4">
        <v>45960.570833333331</v>
      </c>
      <c r="C2877" t="s">
        <v>5</v>
      </c>
      <c r="D2877" t="s">
        <v>134</v>
      </c>
      <c r="E2877" s="5">
        <v>1584</v>
      </c>
      <c r="F2877" t="s">
        <v>438</v>
      </c>
      <c r="G2877" t="s">
        <v>143</v>
      </c>
      <c r="H2877" t="s">
        <v>358</v>
      </c>
      <c r="I2877" t="s">
        <v>19</v>
      </c>
      <c r="J2877" s="4">
        <v>45931</v>
      </c>
      <c r="K2877" t="s">
        <v>150</v>
      </c>
      <c r="L2877" t="s">
        <v>154</v>
      </c>
      <c r="M2877">
        <v>1</v>
      </c>
    </row>
    <row r="2878" spans="1:13" x14ac:dyDescent="0.25">
      <c r="A2878" t="s">
        <v>2696</v>
      </c>
      <c r="B2878" s="4">
        <v>45960.577777777777</v>
      </c>
      <c r="C2878" t="s">
        <v>5</v>
      </c>
      <c r="D2878" t="s">
        <v>134</v>
      </c>
      <c r="E2878" s="5">
        <v>1584</v>
      </c>
      <c r="F2878" t="s">
        <v>407</v>
      </c>
      <c r="G2878" t="s">
        <v>143</v>
      </c>
      <c r="H2878" t="s">
        <v>358</v>
      </c>
      <c r="I2878" t="s">
        <v>19</v>
      </c>
      <c r="J2878" s="4">
        <v>45931</v>
      </c>
      <c r="K2878" t="s">
        <v>172</v>
      </c>
      <c r="L2878" t="s">
        <v>154</v>
      </c>
      <c r="M2878">
        <v>1</v>
      </c>
    </row>
    <row r="2879" spans="1:13" x14ac:dyDescent="0.25">
      <c r="A2879" t="s">
        <v>2697</v>
      </c>
      <c r="B2879" s="4">
        <v>45960.640972222223</v>
      </c>
      <c r="C2879" t="s">
        <v>5</v>
      </c>
      <c r="D2879" t="s">
        <v>148</v>
      </c>
      <c r="E2879" s="5">
        <v>2915</v>
      </c>
      <c r="F2879" t="s">
        <v>162</v>
      </c>
      <c r="G2879" t="s">
        <v>143</v>
      </c>
      <c r="H2879" t="s">
        <v>221</v>
      </c>
      <c r="I2879" t="s">
        <v>19</v>
      </c>
      <c r="J2879" s="4">
        <v>45931</v>
      </c>
      <c r="K2879" t="s">
        <v>150</v>
      </c>
      <c r="L2879" t="s">
        <v>145</v>
      </c>
      <c r="M2879">
        <v>1</v>
      </c>
    </row>
    <row r="2880" spans="1:13" x14ac:dyDescent="0.25">
      <c r="A2880" t="s">
        <v>2698</v>
      </c>
      <c r="B2880" s="4">
        <v>45960.651388888888</v>
      </c>
      <c r="C2880" t="s">
        <v>5</v>
      </c>
      <c r="D2880" t="s">
        <v>134</v>
      </c>
      <c r="E2880" s="5">
        <v>1678</v>
      </c>
      <c r="F2880" t="s">
        <v>212</v>
      </c>
      <c r="G2880" t="s">
        <v>143</v>
      </c>
      <c r="H2880" t="s">
        <v>221</v>
      </c>
      <c r="I2880" t="s">
        <v>19</v>
      </c>
      <c r="J2880" s="4">
        <v>45931</v>
      </c>
      <c r="K2880" t="s">
        <v>217</v>
      </c>
      <c r="L2880" t="s">
        <v>154</v>
      </c>
      <c r="M2880">
        <v>1</v>
      </c>
    </row>
    <row r="2881" spans="1:13" x14ac:dyDescent="0.25">
      <c r="A2881" t="s">
        <v>2699</v>
      </c>
      <c r="B2881" s="4">
        <v>45960.65625</v>
      </c>
      <c r="C2881" t="s">
        <v>5</v>
      </c>
      <c r="D2881" t="s">
        <v>134</v>
      </c>
      <c r="E2881" s="5">
        <v>1622</v>
      </c>
      <c r="F2881" t="s">
        <v>135</v>
      </c>
      <c r="G2881" t="s">
        <v>143</v>
      </c>
      <c r="H2881" t="s">
        <v>221</v>
      </c>
      <c r="I2881" t="s">
        <v>19</v>
      </c>
      <c r="J2881" s="4">
        <v>45931</v>
      </c>
      <c r="K2881" t="s">
        <v>150</v>
      </c>
      <c r="L2881" t="s">
        <v>154</v>
      </c>
      <c r="M2881">
        <v>1</v>
      </c>
    </row>
    <row r="2882" spans="1:13" x14ac:dyDescent="0.25">
      <c r="A2882" t="s">
        <v>2700</v>
      </c>
      <c r="B2882" s="4">
        <v>45960.657638888893</v>
      </c>
      <c r="C2882" t="s">
        <v>5</v>
      </c>
      <c r="D2882" t="s">
        <v>134</v>
      </c>
      <c r="E2882" s="5">
        <v>1666</v>
      </c>
      <c r="F2882" t="s">
        <v>186</v>
      </c>
      <c r="G2882" t="s">
        <v>143</v>
      </c>
      <c r="H2882" t="s">
        <v>221</v>
      </c>
      <c r="I2882" t="s">
        <v>19</v>
      </c>
      <c r="J2882" s="4">
        <v>45931</v>
      </c>
      <c r="K2882" t="s">
        <v>150</v>
      </c>
      <c r="L2882" t="s">
        <v>154</v>
      </c>
      <c r="M2882">
        <v>1</v>
      </c>
    </row>
    <row r="2883" spans="1:13" x14ac:dyDescent="0.25">
      <c r="A2883" t="s">
        <v>2701</v>
      </c>
      <c r="B2883" s="4">
        <v>45960.679166666669</v>
      </c>
      <c r="C2883" t="s">
        <v>5</v>
      </c>
      <c r="D2883" t="s">
        <v>134</v>
      </c>
      <c r="E2883" s="5">
        <v>1789</v>
      </c>
      <c r="F2883" t="s">
        <v>162</v>
      </c>
      <c r="G2883" t="s">
        <v>143</v>
      </c>
      <c r="H2883" t="s">
        <v>226</v>
      </c>
      <c r="I2883" t="s">
        <v>19</v>
      </c>
      <c r="J2883" s="4">
        <v>45931</v>
      </c>
      <c r="K2883" t="s">
        <v>150</v>
      </c>
      <c r="L2883" t="s">
        <v>154</v>
      </c>
      <c r="M2883">
        <v>1</v>
      </c>
    </row>
    <row r="2884" spans="1:13" x14ac:dyDescent="0.25">
      <c r="A2884" t="s">
        <v>2702</v>
      </c>
      <c r="B2884" s="4">
        <v>45960.708333333343</v>
      </c>
      <c r="C2884" t="s">
        <v>5</v>
      </c>
      <c r="D2884" t="s">
        <v>134</v>
      </c>
      <c r="E2884" s="5">
        <v>1666</v>
      </c>
      <c r="F2884" t="s">
        <v>135</v>
      </c>
      <c r="G2884" t="s">
        <v>143</v>
      </c>
      <c r="H2884" t="s">
        <v>233</v>
      </c>
      <c r="I2884" t="s">
        <v>19</v>
      </c>
      <c r="J2884" s="4">
        <v>45931</v>
      </c>
      <c r="K2884" t="s">
        <v>626</v>
      </c>
      <c r="L2884" t="s">
        <v>154</v>
      </c>
      <c r="M2884">
        <v>1</v>
      </c>
    </row>
    <row r="2885" spans="1:13" x14ac:dyDescent="0.25">
      <c r="A2885" t="s">
        <v>2703</v>
      </c>
      <c r="B2885" s="4">
        <v>45960.783333333333</v>
      </c>
      <c r="C2885" t="s">
        <v>5</v>
      </c>
      <c r="D2885" t="s">
        <v>134</v>
      </c>
      <c r="E2885" s="5">
        <v>1613</v>
      </c>
      <c r="F2885" t="s">
        <v>157</v>
      </c>
      <c r="G2885" t="s">
        <v>143</v>
      </c>
      <c r="H2885" t="s">
        <v>237</v>
      </c>
      <c r="I2885" t="s">
        <v>19</v>
      </c>
      <c r="J2885" s="4">
        <v>45931</v>
      </c>
      <c r="K2885" t="s">
        <v>277</v>
      </c>
      <c r="L2885" t="s">
        <v>154</v>
      </c>
      <c r="M2885">
        <v>1</v>
      </c>
    </row>
    <row r="2886" spans="1:13" x14ac:dyDescent="0.25">
      <c r="A2886" t="s">
        <v>2704</v>
      </c>
      <c r="B2886" s="4">
        <v>45960.798611111109</v>
      </c>
      <c r="C2886" t="s">
        <v>5</v>
      </c>
      <c r="D2886" t="s">
        <v>134</v>
      </c>
      <c r="E2886" s="5">
        <v>1760</v>
      </c>
      <c r="F2886" t="s">
        <v>135</v>
      </c>
      <c r="G2886" t="s">
        <v>143</v>
      </c>
      <c r="H2886" t="s">
        <v>244</v>
      </c>
      <c r="I2886" t="s">
        <v>19</v>
      </c>
      <c r="J2886" s="4">
        <v>45931</v>
      </c>
      <c r="K2886" t="s">
        <v>288</v>
      </c>
      <c r="L2886" t="s">
        <v>154</v>
      </c>
      <c r="M2886">
        <v>1</v>
      </c>
    </row>
    <row r="2887" spans="1:13" x14ac:dyDescent="0.25">
      <c r="A2887" t="s">
        <v>2705</v>
      </c>
      <c r="B2887" s="4">
        <v>45960.820138888892</v>
      </c>
      <c r="C2887" t="s">
        <v>5</v>
      </c>
      <c r="D2887" t="s">
        <v>134</v>
      </c>
      <c r="E2887" s="5">
        <v>1700</v>
      </c>
      <c r="F2887" t="s">
        <v>447</v>
      </c>
      <c r="G2887" t="s">
        <v>143</v>
      </c>
      <c r="H2887" t="s">
        <v>244</v>
      </c>
      <c r="I2887" t="s">
        <v>19</v>
      </c>
      <c r="J2887" s="4">
        <v>45931</v>
      </c>
      <c r="K2887" t="s">
        <v>150</v>
      </c>
      <c r="L2887" t="s">
        <v>154</v>
      </c>
      <c r="M2887">
        <v>1</v>
      </c>
    </row>
    <row r="2888" spans="1:13" x14ac:dyDescent="0.25">
      <c r="A2888" t="s">
        <v>2706</v>
      </c>
      <c r="B2888" s="4">
        <v>45960.834722222222</v>
      </c>
      <c r="C2888" t="s">
        <v>5</v>
      </c>
      <c r="D2888" t="s">
        <v>134</v>
      </c>
      <c r="E2888" s="5">
        <v>1980</v>
      </c>
      <c r="F2888" t="s">
        <v>293</v>
      </c>
      <c r="G2888" t="s">
        <v>143</v>
      </c>
      <c r="H2888" t="s">
        <v>250</v>
      </c>
      <c r="I2888" t="s">
        <v>19</v>
      </c>
      <c r="J2888" s="4">
        <v>45931</v>
      </c>
      <c r="K2888" t="s">
        <v>288</v>
      </c>
      <c r="L2888" t="s">
        <v>154</v>
      </c>
      <c r="M2888">
        <v>1</v>
      </c>
    </row>
    <row r="2889" spans="1:13" x14ac:dyDescent="0.25">
      <c r="A2889" t="s">
        <v>2707</v>
      </c>
      <c r="B2889" s="4">
        <v>45960.845138888893</v>
      </c>
      <c r="C2889" t="s">
        <v>5</v>
      </c>
      <c r="D2889" t="s">
        <v>211</v>
      </c>
      <c r="E2889" s="5">
        <v>801</v>
      </c>
      <c r="F2889" t="s">
        <v>247</v>
      </c>
      <c r="G2889" t="s">
        <v>143</v>
      </c>
      <c r="H2889" t="s">
        <v>250</v>
      </c>
      <c r="I2889" t="s">
        <v>19</v>
      </c>
      <c r="J2889" s="4">
        <v>45931</v>
      </c>
      <c r="K2889" t="s">
        <v>213</v>
      </c>
      <c r="L2889" t="s">
        <v>184</v>
      </c>
      <c r="M2889">
        <v>1</v>
      </c>
    </row>
    <row r="2890" spans="1:13" x14ac:dyDescent="0.25">
      <c r="A2890" t="s">
        <v>2708</v>
      </c>
      <c r="B2890" s="4">
        <v>45960.856249999997</v>
      </c>
      <c r="C2890" t="s">
        <v>5</v>
      </c>
      <c r="D2890" t="s">
        <v>134</v>
      </c>
      <c r="E2890" s="5">
        <v>1650</v>
      </c>
      <c r="F2890" t="s">
        <v>338</v>
      </c>
      <c r="G2890" t="s">
        <v>143</v>
      </c>
      <c r="H2890" t="s">
        <v>250</v>
      </c>
      <c r="I2890" t="s">
        <v>19</v>
      </c>
      <c r="J2890" s="4">
        <v>45931</v>
      </c>
      <c r="K2890" t="s">
        <v>254</v>
      </c>
      <c r="L2890" t="s">
        <v>154</v>
      </c>
      <c r="M2890">
        <v>1</v>
      </c>
    </row>
    <row r="2891" spans="1:13" x14ac:dyDescent="0.25">
      <c r="A2891" t="s">
        <v>2709</v>
      </c>
      <c r="B2891" s="4">
        <v>45960.916666666657</v>
      </c>
      <c r="C2891" t="s">
        <v>5</v>
      </c>
      <c r="D2891" t="s">
        <v>141</v>
      </c>
      <c r="E2891" s="5">
        <v>435</v>
      </c>
      <c r="F2891" t="s">
        <v>157</v>
      </c>
      <c r="G2891" t="s">
        <v>143</v>
      </c>
      <c r="H2891" t="s">
        <v>253</v>
      </c>
      <c r="I2891" t="s">
        <v>19</v>
      </c>
      <c r="J2891" s="4">
        <v>45931</v>
      </c>
      <c r="K2891" t="s">
        <v>144</v>
      </c>
      <c r="L2891" t="s">
        <v>139</v>
      </c>
      <c r="M2891">
        <v>1</v>
      </c>
    </row>
    <row r="2892" spans="1:13" x14ac:dyDescent="0.25">
      <c r="A2892" t="s">
        <v>2710</v>
      </c>
      <c r="B2892" s="4">
        <v>45960.964583333327</v>
      </c>
      <c r="C2892" t="s">
        <v>5</v>
      </c>
      <c r="D2892" t="s">
        <v>211</v>
      </c>
      <c r="E2892" s="5">
        <v>0</v>
      </c>
      <c r="F2892" t="s">
        <v>323</v>
      </c>
      <c r="G2892" t="s">
        <v>136</v>
      </c>
      <c r="H2892" t="s">
        <v>257</v>
      </c>
      <c r="I2892" t="s">
        <v>19</v>
      </c>
      <c r="J2892" s="4">
        <v>45931</v>
      </c>
      <c r="K2892" t="s">
        <v>213</v>
      </c>
      <c r="L2892" t="s">
        <v>139</v>
      </c>
      <c r="M2892">
        <v>1</v>
      </c>
    </row>
    <row r="2893" spans="1:13" x14ac:dyDescent="0.25">
      <c r="A2893" t="s">
        <v>2711</v>
      </c>
      <c r="B2893" s="4">
        <v>45961.080555555563</v>
      </c>
      <c r="C2893" t="s">
        <v>5</v>
      </c>
      <c r="D2893" t="s">
        <v>134</v>
      </c>
      <c r="E2893" s="5">
        <v>0</v>
      </c>
      <c r="F2893" t="s">
        <v>395</v>
      </c>
      <c r="G2893" t="s">
        <v>136</v>
      </c>
      <c r="H2893" t="s">
        <v>761</v>
      </c>
      <c r="I2893" t="s">
        <v>20</v>
      </c>
      <c r="J2893" s="4">
        <v>45931</v>
      </c>
      <c r="K2893" t="s">
        <v>150</v>
      </c>
      <c r="L2893" t="s">
        <v>139</v>
      </c>
      <c r="M2893">
        <v>1</v>
      </c>
    </row>
    <row r="2894" spans="1:13" x14ac:dyDescent="0.25">
      <c r="A2894" t="s">
        <v>2712</v>
      </c>
      <c r="B2894" s="4">
        <v>45961.240277777782</v>
      </c>
      <c r="C2894" t="s">
        <v>5</v>
      </c>
      <c r="D2894" t="s">
        <v>148</v>
      </c>
      <c r="E2894" s="5">
        <v>2942</v>
      </c>
      <c r="F2894" t="s">
        <v>645</v>
      </c>
      <c r="G2894" t="s">
        <v>143</v>
      </c>
      <c r="H2894" t="s">
        <v>333</v>
      </c>
      <c r="I2894" t="s">
        <v>20</v>
      </c>
      <c r="J2894" s="4">
        <v>45931</v>
      </c>
      <c r="K2894" t="s">
        <v>172</v>
      </c>
      <c r="L2894" t="s">
        <v>145</v>
      </c>
      <c r="M2894">
        <v>1</v>
      </c>
    </row>
    <row r="2895" spans="1:13" x14ac:dyDescent="0.25">
      <c r="A2895" t="s">
        <v>2713</v>
      </c>
      <c r="B2895" s="4">
        <v>45961.27847222222</v>
      </c>
      <c r="C2895" t="s">
        <v>5</v>
      </c>
      <c r="D2895" t="s">
        <v>148</v>
      </c>
      <c r="E2895" s="5">
        <v>2953</v>
      </c>
      <c r="F2895" t="s">
        <v>157</v>
      </c>
      <c r="G2895" t="s">
        <v>143</v>
      </c>
      <c r="H2895" t="s">
        <v>160</v>
      </c>
      <c r="I2895" t="s">
        <v>20</v>
      </c>
      <c r="J2895" s="4">
        <v>45931</v>
      </c>
      <c r="K2895" t="s">
        <v>222</v>
      </c>
      <c r="L2895" t="s">
        <v>145</v>
      </c>
      <c r="M2895">
        <v>1</v>
      </c>
    </row>
    <row r="2896" spans="1:13" x14ac:dyDescent="0.25">
      <c r="A2896" t="s">
        <v>2714</v>
      </c>
      <c r="B2896" s="4">
        <v>45961.331944444442</v>
      </c>
      <c r="C2896" t="s">
        <v>5</v>
      </c>
      <c r="D2896" t="s">
        <v>134</v>
      </c>
      <c r="E2896" s="5">
        <v>1760</v>
      </c>
      <c r="F2896" t="s">
        <v>395</v>
      </c>
      <c r="G2896" t="s">
        <v>143</v>
      </c>
      <c r="H2896" t="s">
        <v>163</v>
      </c>
      <c r="I2896" t="s">
        <v>20</v>
      </c>
      <c r="J2896" s="4">
        <v>45931</v>
      </c>
      <c r="K2896" t="s">
        <v>150</v>
      </c>
      <c r="L2896" t="s">
        <v>154</v>
      </c>
      <c r="M2896">
        <v>1</v>
      </c>
    </row>
    <row r="2897" spans="1:13" x14ac:dyDescent="0.25">
      <c r="A2897" t="s">
        <v>2715</v>
      </c>
      <c r="B2897" s="4">
        <v>45961.361111111109</v>
      </c>
      <c r="C2897" t="s">
        <v>5</v>
      </c>
      <c r="D2897" t="s">
        <v>148</v>
      </c>
      <c r="E2897" s="5">
        <v>3541</v>
      </c>
      <c r="F2897" t="s">
        <v>302</v>
      </c>
      <c r="G2897" t="s">
        <v>143</v>
      </c>
      <c r="H2897" t="s">
        <v>171</v>
      </c>
      <c r="I2897" t="s">
        <v>20</v>
      </c>
      <c r="J2897" s="4">
        <v>45931</v>
      </c>
      <c r="K2897" t="s">
        <v>150</v>
      </c>
      <c r="L2897" t="s">
        <v>206</v>
      </c>
      <c r="M2897">
        <v>1</v>
      </c>
    </row>
    <row r="2898" spans="1:13" x14ac:dyDescent="0.25">
      <c r="C2898" t="s">
        <v>5</v>
      </c>
      <c r="D2898" t="s">
        <v>141</v>
      </c>
      <c r="E2898" s="5">
        <v>0</v>
      </c>
      <c r="K2898" t="s">
        <v>144</v>
      </c>
      <c r="L2898" t="s">
        <v>146</v>
      </c>
      <c r="M2898">
        <v>0</v>
      </c>
    </row>
    <row r="2899" spans="1:13" x14ac:dyDescent="0.25">
      <c r="A2899" t="s">
        <v>2716</v>
      </c>
      <c r="B2899" s="4">
        <v>45961.369444444441</v>
      </c>
      <c r="C2899" t="s">
        <v>5</v>
      </c>
      <c r="D2899" t="s">
        <v>148</v>
      </c>
      <c r="E2899" s="5">
        <v>3149</v>
      </c>
      <c r="F2899" t="s">
        <v>283</v>
      </c>
      <c r="G2899" t="s">
        <v>143</v>
      </c>
      <c r="H2899" t="s">
        <v>171</v>
      </c>
      <c r="I2899" t="s">
        <v>20</v>
      </c>
      <c r="J2899" s="4">
        <v>45931</v>
      </c>
      <c r="K2899" t="s">
        <v>347</v>
      </c>
      <c r="L2899" t="s">
        <v>206</v>
      </c>
      <c r="M2899">
        <v>1</v>
      </c>
    </row>
    <row r="2900" spans="1:13" x14ac:dyDescent="0.25">
      <c r="A2900" t="s">
        <v>2717</v>
      </c>
      <c r="B2900" s="4">
        <v>45961.399305555547</v>
      </c>
      <c r="C2900" t="s">
        <v>5</v>
      </c>
      <c r="D2900" t="s">
        <v>134</v>
      </c>
      <c r="E2900" s="5">
        <v>1980</v>
      </c>
      <c r="F2900" t="s">
        <v>321</v>
      </c>
      <c r="G2900" t="s">
        <v>143</v>
      </c>
      <c r="H2900" t="s">
        <v>181</v>
      </c>
      <c r="I2900" t="s">
        <v>20</v>
      </c>
      <c r="J2900" s="4">
        <v>45931</v>
      </c>
      <c r="K2900" t="s">
        <v>667</v>
      </c>
      <c r="L2900" t="s">
        <v>154</v>
      </c>
      <c r="M2900">
        <v>1</v>
      </c>
    </row>
    <row r="2901" spans="1:13" x14ac:dyDescent="0.25">
      <c r="A2901" t="s">
        <v>2718</v>
      </c>
      <c r="B2901" s="4">
        <v>45961.404166666667</v>
      </c>
      <c r="C2901" t="s">
        <v>5</v>
      </c>
      <c r="D2901" t="s">
        <v>328</v>
      </c>
      <c r="E2901" s="5">
        <v>2152</v>
      </c>
      <c r="F2901" t="s">
        <v>215</v>
      </c>
      <c r="G2901" t="s">
        <v>143</v>
      </c>
      <c r="H2901" t="s">
        <v>181</v>
      </c>
      <c r="I2901" t="s">
        <v>20</v>
      </c>
      <c r="J2901" s="4">
        <v>45931</v>
      </c>
      <c r="K2901" t="s">
        <v>178</v>
      </c>
      <c r="L2901" t="s">
        <v>145</v>
      </c>
      <c r="M2901">
        <v>1</v>
      </c>
    </row>
    <row r="2902" spans="1:13" x14ac:dyDescent="0.25">
      <c r="A2902" t="s">
        <v>2719</v>
      </c>
      <c r="B2902" s="4">
        <v>45961.404861111107</v>
      </c>
      <c r="C2902" t="s">
        <v>5</v>
      </c>
      <c r="D2902" t="s">
        <v>134</v>
      </c>
      <c r="E2902" s="5">
        <v>1650</v>
      </c>
      <c r="F2902" t="s">
        <v>269</v>
      </c>
      <c r="G2902" t="s">
        <v>143</v>
      </c>
      <c r="H2902" t="s">
        <v>181</v>
      </c>
      <c r="I2902" t="s">
        <v>20</v>
      </c>
      <c r="J2902" s="4">
        <v>45931</v>
      </c>
      <c r="K2902" t="s">
        <v>217</v>
      </c>
      <c r="L2902" t="s">
        <v>154</v>
      </c>
      <c r="M2902">
        <v>1</v>
      </c>
    </row>
    <row r="2903" spans="1:13" x14ac:dyDescent="0.25">
      <c r="A2903" t="s">
        <v>2720</v>
      </c>
      <c r="B2903" s="4">
        <v>45961.438888888893</v>
      </c>
      <c r="C2903" t="s">
        <v>5</v>
      </c>
      <c r="D2903" t="s">
        <v>134</v>
      </c>
      <c r="E2903" s="5">
        <v>1760</v>
      </c>
      <c r="F2903" t="s">
        <v>330</v>
      </c>
      <c r="G2903" t="s">
        <v>143</v>
      </c>
      <c r="H2903" t="s">
        <v>189</v>
      </c>
      <c r="I2903" t="s">
        <v>20</v>
      </c>
      <c r="J2903" s="4">
        <v>45931</v>
      </c>
      <c r="K2903" t="s">
        <v>150</v>
      </c>
      <c r="L2903" t="s">
        <v>154</v>
      </c>
      <c r="M2903">
        <v>1</v>
      </c>
    </row>
    <row r="2904" spans="1:13" x14ac:dyDescent="0.25">
      <c r="A2904" t="s">
        <v>2721</v>
      </c>
      <c r="B2904" s="4">
        <v>45961.451388888891</v>
      </c>
      <c r="C2904" t="s">
        <v>5</v>
      </c>
      <c r="D2904" t="s">
        <v>134</v>
      </c>
      <c r="E2904" s="5">
        <v>2581</v>
      </c>
      <c r="F2904" t="s">
        <v>157</v>
      </c>
      <c r="G2904" t="s">
        <v>143</v>
      </c>
      <c r="H2904" t="s">
        <v>189</v>
      </c>
      <c r="I2904" t="s">
        <v>20</v>
      </c>
      <c r="J2904" s="4">
        <v>45931</v>
      </c>
      <c r="K2904" t="s">
        <v>217</v>
      </c>
      <c r="L2904" t="s">
        <v>145</v>
      </c>
      <c r="M2904">
        <v>1</v>
      </c>
    </row>
    <row r="2905" spans="1:13" x14ac:dyDescent="0.25">
      <c r="C2905" t="s">
        <v>5</v>
      </c>
      <c r="D2905" t="s">
        <v>156</v>
      </c>
      <c r="E2905" s="5">
        <v>0</v>
      </c>
      <c r="K2905" t="s">
        <v>158</v>
      </c>
      <c r="L2905" t="s">
        <v>146</v>
      </c>
      <c r="M2905">
        <v>0</v>
      </c>
    </row>
    <row r="2906" spans="1:13" x14ac:dyDescent="0.25">
      <c r="A2906" t="s">
        <v>2722</v>
      </c>
      <c r="B2906" s="4">
        <v>45961.466666666667</v>
      </c>
      <c r="C2906" t="s">
        <v>5</v>
      </c>
      <c r="D2906" t="s">
        <v>419</v>
      </c>
      <c r="E2906" s="5">
        <v>353</v>
      </c>
      <c r="F2906" t="s">
        <v>152</v>
      </c>
      <c r="G2906" t="s">
        <v>143</v>
      </c>
      <c r="H2906" t="s">
        <v>200</v>
      </c>
      <c r="I2906" t="s">
        <v>20</v>
      </c>
      <c r="J2906" s="4">
        <v>45931</v>
      </c>
      <c r="K2906" t="s">
        <v>158</v>
      </c>
      <c r="L2906" t="s">
        <v>139</v>
      </c>
      <c r="M2906">
        <v>1</v>
      </c>
    </row>
    <row r="2907" spans="1:13" x14ac:dyDescent="0.25">
      <c r="A2907" t="s">
        <v>2723</v>
      </c>
      <c r="B2907" s="4">
        <v>45961.470138888893</v>
      </c>
      <c r="C2907" t="s">
        <v>5</v>
      </c>
      <c r="D2907" t="s">
        <v>249</v>
      </c>
      <c r="E2907" s="5">
        <v>890</v>
      </c>
      <c r="F2907" t="s">
        <v>168</v>
      </c>
      <c r="G2907" t="s">
        <v>143</v>
      </c>
      <c r="H2907" t="s">
        <v>200</v>
      </c>
      <c r="I2907" t="s">
        <v>20</v>
      </c>
      <c r="J2907" s="4">
        <v>45931</v>
      </c>
      <c r="K2907" t="s">
        <v>144</v>
      </c>
      <c r="L2907" t="s">
        <v>184</v>
      </c>
      <c r="M2907">
        <v>1</v>
      </c>
    </row>
    <row r="2908" spans="1:13" x14ac:dyDescent="0.25">
      <c r="A2908" t="s">
        <v>2724</v>
      </c>
      <c r="B2908" s="4">
        <v>45961.490277777782</v>
      </c>
      <c r="C2908" t="s">
        <v>5</v>
      </c>
      <c r="D2908" t="s">
        <v>134</v>
      </c>
      <c r="E2908" s="5">
        <v>0</v>
      </c>
      <c r="F2908" t="s">
        <v>212</v>
      </c>
      <c r="G2908" t="s">
        <v>136</v>
      </c>
      <c r="H2908" t="s">
        <v>200</v>
      </c>
      <c r="I2908" t="s">
        <v>20</v>
      </c>
      <c r="J2908" s="4">
        <v>45931</v>
      </c>
      <c r="K2908" t="s">
        <v>172</v>
      </c>
      <c r="L2908" t="s">
        <v>139</v>
      </c>
      <c r="M2908">
        <v>1</v>
      </c>
    </row>
    <row r="2909" spans="1:13" x14ac:dyDescent="0.25">
      <c r="A2909" t="s">
        <v>2725</v>
      </c>
      <c r="B2909" s="4">
        <v>45961.496527777781</v>
      </c>
      <c r="C2909" t="s">
        <v>5</v>
      </c>
      <c r="D2909" t="s">
        <v>134</v>
      </c>
      <c r="E2909" s="5">
        <v>0</v>
      </c>
      <c r="F2909" t="s">
        <v>243</v>
      </c>
      <c r="G2909" t="s">
        <v>136</v>
      </c>
      <c r="H2909" t="s">
        <v>200</v>
      </c>
      <c r="I2909" t="s">
        <v>20</v>
      </c>
      <c r="J2909" s="4">
        <v>45931</v>
      </c>
      <c r="K2909" t="s">
        <v>150</v>
      </c>
      <c r="L2909" t="s">
        <v>139</v>
      </c>
      <c r="M2909">
        <v>1</v>
      </c>
    </row>
    <row r="2910" spans="1:13" x14ac:dyDescent="0.25">
      <c r="A2910" t="s">
        <v>2726</v>
      </c>
      <c r="B2910" s="4">
        <v>45961.5</v>
      </c>
      <c r="C2910" t="s">
        <v>5</v>
      </c>
      <c r="D2910" t="s">
        <v>134</v>
      </c>
      <c r="E2910" s="5">
        <v>1688</v>
      </c>
      <c r="F2910" t="s">
        <v>283</v>
      </c>
      <c r="G2910" t="s">
        <v>143</v>
      </c>
      <c r="H2910" t="s">
        <v>202</v>
      </c>
      <c r="I2910" t="s">
        <v>20</v>
      </c>
      <c r="J2910" s="4">
        <v>45931</v>
      </c>
      <c r="K2910" t="s">
        <v>150</v>
      </c>
      <c r="L2910" t="s">
        <v>154</v>
      </c>
      <c r="M2910">
        <v>1</v>
      </c>
    </row>
    <row r="2911" spans="1:13" x14ac:dyDescent="0.25">
      <c r="A2911" t="s">
        <v>2727</v>
      </c>
      <c r="B2911" s="4">
        <v>45961.529861111107</v>
      </c>
      <c r="C2911" t="s">
        <v>5</v>
      </c>
      <c r="D2911" t="s">
        <v>328</v>
      </c>
      <c r="E2911" s="5">
        <v>0</v>
      </c>
      <c r="F2911" t="s">
        <v>157</v>
      </c>
      <c r="G2911" t="s">
        <v>136</v>
      </c>
      <c r="H2911" t="s">
        <v>202</v>
      </c>
      <c r="I2911" t="s">
        <v>20</v>
      </c>
      <c r="J2911" s="4">
        <v>45931</v>
      </c>
      <c r="K2911" t="s">
        <v>178</v>
      </c>
      <c r="L2911" t="s">
        <v>139</v>
      </c>
      <c r="M2911">
        <v>1</v>
      </c>
    </row>
    <row r="2912" spans="1:13" x14ac:dyDescent="0.25">
      <c r="A2912" t="s">
        <v>2728</v>
      </c>
      <c r="B2912" s="4">
        <v>45961.553472222222</v>
      </c>
      <c r="C2912" t="s">
        <v>5</v>
      </c>
      <c r="D2912" t="s">
        <v>211</v>
      </c>
      <c r="E2912" s="5">
        <v>771</v>
      </c>
      <c r="F2912" t="s">
        <v>283</v>
      </c>
      <c r="G2912" t="s">
        <v>143</v>
      </c>
      <c r="H2912" t="s">
        <v>358</v>
      </c>
      <c r="I2912" t="s">
        <v>20</v>
      </c>
      <c r="J2912" s="4">
        <v>45931</v>
      </c>
      <c r="K2912" t="s">
        <v>213</v>
      </c>
      <c r="L2912" t="s">
        <v>184</v>
      </c>
      <c r="M2912">
        <v>1</v>
      </c>
    </row>
    <row r="2913" spans="1:13" x14ac:dyDescent="0.25">
      <c r="A2913" t="s">
        <v>2729</v>
      </c>
      <c r="B2913" s="4">
        <v>45961.655555555553</v>
      </c>
      <c r="C2913" t="s">
        <v>5</v>
      </c>
      <c r="D2913" t="s">
        <v>134</v>
      </c>
      <c r="E2913" s="5">
        <v>1637</v>
      </c>
      <c r="F2913" t="s">
        <v>157</v>
      </c>
      <c r="G2913" t="s">
        <v>143</v>
      </c>
      <c r="H2913" t="s">
        <v>221</v>
      </c>
      <c r="I2913" t="s">
        <v>20</v>
      </c>
      <c r="J2913" s="4">
        <v>45931</v>
      </c>
      <c r="K2913" t="s">
        <v>150</v>
      </c>
      <c r="L2913" t="s">
        <v>154</v>
      </c>
      <c r="M2913">
        <v>1</v>
      </c>
    </row>
    <row r="2914" spans="1:13" x14ac:dyDescent="0.25">
      <c r="A2914" t="s">
        <v>2730</v>
      </c>
      <c r="B2914" s="4">
        <v>45961.683333333327</v>
      </c>
      <c r="C2914" t="s">
        <v>5</v>
      </c>
      <c r="D2914" t="s">
        <v>176</v>
      </c>
      <c r="E2914" s="5">
        <v>546</v>
      </c>
      <c r="F2914" t="s">
        <v>157</v>
      </c>
      <c r="G2914" t="s">
        <v>143</v>
      </c>
      <c r="H2914" t="s">
        <v>226</v>
      </c>
      <c r="I2914" t="s">
        <v>20</v>
      </c>
      <c r="J2914" s="4">
        <v>45931</v>
      </c>
      <c r="K2914" t="s">
        <v>178</v>
      </c>
      <c r="L2914" t="s">
        <v>184</v>
      </c>
      <c r="M2914">
        <v>1</v>
      </c>
    </row>
    <row r="2915" spans="1:13" x14ac:dyDescent="0.25">
      <c r="A2915" t="s">
        <v>2731</v>
      </c>
      <c r="B2915" s="4">
        <v>45961.685416666667</v>
      </c>
      <c r="C2915" t="s">
        <v>5</v>
      </c>
      <c r="D2915" t="s">
        <v>148</v>
      </c>
      <c r="E2915" s="5">
        <v>2925</v>
      </c>
      <c r="F2915" t="s">
        <v>302</v>
      </c>
      <c r="G2915" t="s">
        <v>143</v>
      </c>
      <c r="H2915" t="s">
        <v>226</v>
      </c>
      <c r="I2915" t="s">
        <v>20</v>
      </c>
      <c r="J2915" s="4">
        <v>45931</v>
      </c>
      <c r="K2915" t="s">
        <v>347</v>
      </c>
      <c r="L2915" t="s">
        <v>145</v>
      </c>
      <c r="M2915">
        <v>1</v>
      </c>
    </row>
    <row r="2916" spans="1:13" x14ac:dyDescent="0.25">
      <c r="A2916" t="s">
        <v>2732</v>
      </c>
      <c r="B2916" s="4">
        <v>45961.69027777778</v>
      </c>
      <c r="C2916" t="s">
        <v>5</v>
      </c>
      <c r="D2916" t="s">
        <v>211</v>
      </c>
      <c r="E2916" s="5">
        <v>801</v>
      </c>
      <c r="F2916" t="s">
        <v>405</v>
      </c>
      <c r="G2916" t="s">
        <v>143</v>
      </c>
      <c r="H2916" t="s">
        <v>226</v>
      </c>
      <c r="I2916" t="s">
        <v>20</v>
      </c>
      <c r="J2916" s="4">
        <v>45931</v>
      </c>
      <c r="K2916" t="s">
        <v>213</v>
      </c>
      <c r="L2916" t="s">
        <v>184</v>
      </c>
      <c r="M2916">
        <v>1</v>
      </c>
    </row>
    <row r="2917" spans="1:13" x14ac:dyDescent="0.25">
      <c r="A2917" t="s">
        <v>2733</v>
      </c>
      <c r="B2917" s="4">
        <v>45961.770833333343</v>
      </c>
      <c r="C2917" t="s">
        <v>5</v>
      </c>
      <c r="D2917" t="s">
        <v>134</v>
      </c>
      <c r="E2917" s="5">
        <v>1612</v>
      </c>
      <c r="F2917" t="s">
        <v>241</v>
      </c>
      <c r="G2917" t="s">
        <v>143</v>
      </c>
      <c r="H2917" t="s">
        <v>237</v>
      </c>
      <c r="I2917" t="s">
        <v>20</v>
      </c>
      <c r="J2917" s="4">
        <v>45931</v>
      </c>
      <c r="K2917" t="s">
        <v>182</v>
      </c>
      <c r="L2917" t="s">
        <v>154</v>
      </c>
      <c r="M2917">
        <v>1</v>
      </c>
    </row>
    <row r="2918" spans="1:13" x14ac:dyDescent="0.25">
      <c r="A2918" t="s">
        <v>2734</v>
      </c>
      <c r="B2918" s="4">
        <v>45961.770833333343</v>
      </c>
      <c r="C2918" t="s">
        <v>5</v>
      </c>
      <c r="D2918" t="s">
        <v>176</v>
      </c>
      <c r="E2918" s="5">
        <v>0</v>
      </c>
      <c r="F2918" t="s">
        <v>424</v>
      </c>
      <c r="G2918" t="s">
        <v>136</v>
      </c>
      <c r="H2918" t="s">
        <v>237</v>
      </c>
      <c r="I2918" t="s">
        <v>20</v>
      </c>
      <c r="J2918" s="4">
        <v>45931</v>
      </c>
      <c r="K2918" t="s">
        <v>144</v>
      </c>
      <c r="L2918" t="s">
        <v>139</v>
      </c>
      <c r="M2918">
        <v>1</v>
      </c>
    </row>
    <row r="2919" spans="1:13" x14ac:dyDescent="0.25">
      <c r="A2919" t="s">
        <v>2735</v>
      </c>
      <c r="B2919" s="4">
        <v>45961.799305555563</v>
      </c>
      <c r="C2919" t="s">
        <v>5</v>
      </c>
      <c r="D2919" t="s">
        <v>134</v>
      </c>
      <c r="E2919" s="5">
        <v>1855</v>
      </c>
      <c r="F2919" t="s">
        <v>152</v>
      </c>
      <c r="G2919" t="s">
        <v>143</v>
      </c>
      <c r="H2919" t="s">
        <v>244</v>
      </c>
      <c r="I2919" t="s">
        <v>20</v>
      </c>
      <c r="J2919" s="4">
        <v>45931</v>
      </c>
      <c r="K2919" t="s">
        <v>138</v>
      </c>
      <c r="L2919" t="s">
        <v>154</v>
      </c>
      <c r="M2919">
        <v>1</v>
      </c>
    </row>
    <row r="2920" spans="1:13" x14ac:dyDescent="0.25">
      <c r="A2920" t="s">
        <v>2736</v>
      </c>
      <c r="B2920" s="4">
        <v>45961.835416666669</v>
      </c>
      <c r="C2920" t="s">
        <v>5</v>
      </c>
      <c r="D2920" t="s">
        <v>148</v>
      </c>
      <c r="E2920" s="5">
        <v>3120</v>
      </c>
      <c r="F2920" t="s">
        <v>424</v>
      </c>
      <c r="G2920" t="s">
        <v>143</v>
      </c>
      <c r="H2920" t="s">
        <v>250</v>
      </c>
      <c r="I2920" t="s">
        <v>20</v>
      </c>
      <c r="J2920" s="4">
        <v>45931</v>
      </c>
      <c r="K2920" t="s">
        <v>150</v>
      </c>
      <c r="L2920" t="s">
        <v>206</v>
      </c>
      <c r="M2920">
        <v>1</v>
      </c>
    </row>
    <row r="2921" spans="1:13" x14ac:dyDescent="0.25">
      <c r="A2921" t="s">
        <v>2737</v>
      </c>
      <c r="B2921" s="4">
        <v>45961.837500000001</v>
      </c>
      <c r="C2921" t="s">
        <v>5</v>
      </c>
      <c r="D2921" t="s">
        <v>134</v>
      </c>
      <c r="E2921" s="5">
        <v>1720</v>
      </c>
      <c r="F2921" t="s">
        <v>323</v>
      </c>
      <c r="G2921" t="s">
        <v>143</v>
      </c>
      <c r="H2921" t="s">
        <v>250</v>
      </c>
      <c r="I2921" t="s">
        <v>20</v>
      </c>
      <c r="J2921" s="4">
        <v>45931</v>
      </c>
      <c r="K2921" t="s">
        <v>150</v>
      </c>
      <c r="L2921" t="s">
        <v>154</v>
      </c>
      <c r="M2921">
        <v>1</v>
      </c>
    </row>
    <row r="2922" spans="1:13" x14ac:dyDescent="0.25">
      <c r="A2922" t="s">
        <v>2738</v>
      </c>
      <c r="B2922" s="4">
        <v>45961.844444444447</v>
      </c>
      <c r="C2922" t="s">
        <v>5</v>
      </c>
      <c r="D2922" t="s">
        <v>176</v>
      </c>
      <c r="E2922" s="5">
        <v>570</v>
      </c>
      <c r="F2922" t="s">
        <v>424</v>
      </c>
      <c r="G2922" t="s">
        <v>143</v>
      </c>
      <c r="H2922" t="s">
        <v>250</v>
      </c>
      <c r="I2922" t="s">
        <v>20</v>
      </c>
      <c r="J2922" s="4">
        <v>45931</v>
      </c>
      <c r="K2922" t="s">
        <v>144</v>
      </c>
      <c r="L2922" t="s">
        <v>184</v>
      </c>
      <c r="M2922">
        <v>1</v>
      </c>
    </row>
    <row r="2923" spans="1:13" x14ac:dyDescent="0.25">
      <c r="A2923" t="s">
        <v>2739</v>
      </c>
      <c r="B2923" s="4">
        <v>45961.879166666673</v>
      </c>
      <c r="C2923" t="s">
        <v>5</v>
      </c>
      <c r="D2923" t="s">
        <v>211</v>
      </c>
      <c r="E2923" s="5">
        <v>722</v>
      </c>
      <c r="F2923" t="s">
        <v>142</v>
      </c>
      <c r="G2923" t="s">
        <v>143</v>
      </c>
      <c r="H2923" t="s">
        <v>318</v>
      </c>
      <c r="I2923" t="s">
        <v>20</v>
      </c>
      <c r="J2923" s="4">
        <v>45931</v>
      </c>
      <c r="K2923" t="s">
        <v>213</v>
      </c>
      <c r="L2923" t="s">
        <v>184</v>
      </c>
      <c r="M2923">
        <v>1</v>
      </c>
    </row>
    <row r="2924" spans="1:13" x14ac:dyDescent="0.25">
      <c r="A2924" t="s">
        <v>2740</v>
      </c>
      <c r="B2924" s="4">
        <v>45961.897222222222</v>
      </c>
      <c r="C2924" t="s">
        <v>5</v>
      </c>
      <c r="D2924" t="s">
        <v>176</v>
      </c>
      <c r="E2924" s="5">
        <v>601</v>
      </c>
      <c r="F2924" t="s">
        <v>157</v>
      </c>
      <c r="G2924" t="s">
        <v>143</v>
      </c>
      <c r="H2924" t="s">
        <v>318</v>
      </c>
      <c r="I2924" t="s">
        <v>20</v>
      </c>
      <c r="J2924" s="4">
        <v>45931</v>
      </c>
      <c r="K2924" t="s">
        <v>144</v>
      </c>
      <c r="L2924" t="s">
        <v>184</v>
      </c>
      <c r="M2924">
        <v>1</v>
      </c>
    </row>
    <row r="2925" spans="1:13" x14ac:dyDescent="0.25">
      <c r="A2925" t="s">
        <v>2741</v>
      </c>
      <c r="B2925" s="4">
        <v>45961.913194444453</v>
      </c>
      <c r="C2925" t="s">
        <v>5</v>
      </c>
      <c r="D2925" t="s">
        <v>211</v>
      </c>
      <c r="E2925" s="5">
        <v>792</v>
      </c>
      <c r="F2925" t="s">
        <v>157</v>
      </c>
      <c r="G2925" t="s">
        <v>143</v>
      </c>
      <c r="H2925" t="s">
        <v>318</v>
      </c>
      <c r="I2925" t="s">
        <v>20</v>
      </c>
      <c r="J2925" s="4">
        <v>45931</v>
      </c>
      <c r="K2925" t="s">
        <v>213</v>
      </c>
      <c r="L2925" t="s">
        <v>184</v>
      </c>
      <c r="M2925">
        <v>1</v>
      </c>
    </row>
    <row r="2926" spans="1:13" x14ac:dyDescent="0.25">
      <c r="A2926" t="s">
        <v>2742</v>
      </c>
      <c r="B2926" s="4">
        <v>45961.913888888892</v>
      </c>
      <c r="C2926" t="s">
        <v>5</v>
      </c>
      <c r="D2926" t="s">
        <v>134</v>
      </c>
      <c r="E2926" s="5">
        <v>1804</v>
      </c>
      <c r="F2926" t="s">
        <v>372</v>
      </c>
      <c r="G2926" t="s">
        <v>143</v>
      </c>
      <c r="H2926" t="s">
        <v>318</v>
      </c>
      <c r="I2926" t="s">
        <v>20</v>
      </c>
      <c r="J2926" s="4">
        <v>45931</v>
      </c>
      <c r="K2926" t="s">
        <v>150</v>
      </c>
      <c r="L2926" t="s">
        <v>154</v>
      </c>
      <c r="M2926">
        <v>1</v>
      </c>
    </row>
    <row r="2927" spans="1:13" x14ac:dyDescent="0.25">
      <c r="A2927" t="s">
        <v>2743</v>
      </c>
      <c r="B2927" s="4">
        <v>45962.008333333331</v>
      </c>
      <c r="C2927" t="s">
        <v>5</v>
      </c>
      <c r="D2927" t="s">
        <v>211</v>
      </c>
      <c r="E2927" s="5">
        <v>0</v>
      </c>
      <c r="F2927" t="s">
        <v>212</v>
      </c>
      <c r="G2927" t="s">
        <v>136</v>
      </c>
      <c r="H2927" t="s">
        <v>137</v>
      </c>
      <c r="I2927" t="s">
        <v>21</v>
      </c>
      <c r="J2927" s="4">
        <v>45962</v>
      </c>
      <c r="K2927" t="s">
        <v>213</v>
      </c>
      <c r="L2927" t="s">
        <v>139</v>
      </c>
      <c r="M2927">
        <v>1</v>
      </c>
    </row>
    <row r="2928" spans="1:13" x14ac:dyDescent="0.25">
      <c r="A2928" t="s">
        <v>2744</v>
      </c>
      <c r="B2928" s="4">
        <v>45962.009722222218</v>
      </c>
      <c r="C2928" t="s">
        <v>5</v>
      </c>
      <c r="D2928" t="s">
        <v>211</v>
      </c>
      <c r="E2928" s="5">
        <v>821</v>
      </c>
      <c r="F2928" t="s">
        <v>168</v>
      </c>
      <c r="G2928" t="s">
        <v>143</v>
      </c>
      <c r="H2928" t="s">
        <v>137</v>
      </c>
      <c r="I2928" t="s">
        <v>21</v>
      </c>
      <c r="J2928" s="4">
        <v>45962</v>
      </c>
      <c r="K2928" t="s">
        <v>213</v>
      </c>
      <c r="L2928" t="s">
        <v>184</v>
      </c>
      <c r="M2928">
        <v>1</v>
      </c>
    </row>
    <row r="2929" spans="1:13" x14ac:dyDescent="0.25">
      <c r="A2929" t="s">
        <v>2745</v>
      </c>
      <c r="B2929" s="4">
        <v>45962.018750000003</v>
      </c>
      <c r="C2929" t="s">
        <v>5</v>
      </c>
      <c r="D2929" t="s">
        <v>134</v>
      </c>
      <c r="E2929" s="5">
        <v>1722</v>
      </c>
      <c r="F2929" t="s">
        <v>321</v>
      </c>
      <c r="G2929" t="s">
        <v>143</v>
      </c>
      <c r="H2929" t="s">
        <v>137</v>
      </c>
      <c r="I2929" t="s">
        <v>21</v>
      </c>
      <c r="J2929" s="4">
        <v>45962</v>
      </c>
      <c r="K2929" t="s">
        <v>192</v>
      </c>
      <c r="L2929" t="s">
        <v>154</v>
      </c>
      <c r="M2929">
        <v>1</v>
      </c>
    </row>
    <row r="2930" spans="1:13" x14ac:dyDescent="0.25">
      <c r="A2930" t="s">
        <v>2746</v>
      </c>
      <c r="B2930" s="4">
        <v>45962.040277777778</v>
      </c>
      <c r="C2930" t="s">
        <v>5</v>
      </c>
      <c r="D2930" t="s">
        <v>148</v>
      </c>
      <c r="E2930" s="5">
        <v>3120</v>
      </c>
      <c r="F2930" t="s">
        <v>555</v>
      </c>
      <c r="G2930" t="s">
        <v>143</v>
      </c>
      <c r="H2930" t="s">
        <v>137</v>
      </c>
      <c r="I2930" t="s">
        <v>21</v>
      </c>
      <c r="J2930" s="4">
        <v>45962</v>
      </c>
      <c r="K2930" t="s">
        <v>150</v>
      </c>
      <c r="L2930" t="s">
        <v>206</v>
      </c>
      <c r="M2930">
        <v>1</v>
      </c>
    </row>
    <row r="2931" spans="1:13" x14ac:dyDescent="0.25">
      <c r="A2931" t="s">
        <v>2747</v>
      </c>
      <c r="B2931" s="4">
        <v>45962.082638888889</v>
      </c>
      <c r="C2931" t="s">
        <v>5</v>
      </c>
      <c r="D2931" t="s">
        <v>211</v>
      </c>
      <c r="E2931" s="5">
        <v>792</v>
      </c>
      <c r="F2931" t="s">
        <v>447</v>
      </c>
      <c r="G2931" t="s">
        <v>143</v>
      </c>
      <c r="H2931" t="s">
        <v>761</v>
      </c>
      <c r="I2931" t="s">
        <v>21</v>
      </c>
      <c r="J2931" s="4">
        <v>45962</v>
      </c>
      <c r="K2931" t="s">
        <v>213</v>
      </c>
      <c r="L2931" t="s">
        <v>184</v>
      </c>
      <c r="M2931">
        <v>1</v>
      </c>
    </row>
    <row r="2932" spans="1:13" x14ac:dyDescent="0.25">
      <c r="A2932" t="s">
        <v>2748</v>
      </c>
      <c r="B2932" s="4">
        <v>45962.100694444453</v>
      </c>
      <c r="C2932" t="s">
        <v>5</v>
      </c>
      <c r="D2932" t="s">
        <v>141</v>
      </c>
      <c r="E2932" s="5">
        <v>0</v>
      </c>
      <c r="F2932" t="s">
        <v>162</v>
      </c>
      <c r="G2932" t="s">
        <v>136</v>
      </c>
      <c r="H2932" t="s">
        <v>153</v>
      </c>
      <c r="I2932" t="s">
        <v>21</v>
      </c>
      <c r="J2932" s="4">
        <v>45962</v>
      </c>
      <c r="K2932" t="s">
        <v>144</v>
      </c>
      <c r="L2932" t="s">
        <v>139</v>
      </c>
      <c r="M2932">
        <v>1</v>
      </c>
    </row>
    <row r="2933" spans="1:13" x14ac:dyDescent="0.25">
      <c r="A2933" t="s">
        <v>2749</v>
      </c>
      <c r="B2933" s="4">
        <v>45962.269444444442</v>
      </c>
      <c r="C2933" t="s">
        <v>5</v>
      </c>
      <c r="D2933" t="s">
        <v>134</v>
      </c>
      <c r="E2933" s="5">
        <v>0</v>
      </c>
      <c r="F2933" t="s">
        <v>372</v>
      </c>
      <c r="G2933" t="s">
        <v>136</v>
      </c>
      <c r="H2933" t="s">
        <v>160</v>
      </c>
      <c r="I2933" t="s">
        <v>21</v>
      </c>
      <c r="J2933" s="4">
        <v>45962</v>
      </c>
      <c r="K2933" t="s">
        <v>150</v>
      </c>
      <c r="L2933" t="s">
        <v>139</v>
      </c>
      <c r="M2933">
        <v>1</v>
      </c>
    </row>
    <row r="2934" spans="1:13" x14ac:dyDescent="0.25">
      <c r="A2934" t="s">
        <v>2750</v>
      </c>
      <c r="B2934" s="4">
        <v>45962.286111111112</v>
      </c>
      <c r="C2934" t="s">
        <v>5</v>
      </c>
      <c r="D2934" t="s">
        <v>134</v>
      </c>
      <c r="E2934" s="5">
        <v>0</v>
      </c>
      <c r="F2934" t="s">
        <v>372</v>
      </c>
      <c r="G2934" t="s">
        <v>136</v>
      </c>
      <c r="H2934" t="s">
        <v>160</v>
      </c>
      <c r="I2934" t="s">
        <v>21</v>
      </c>
      <c r="J2934" s="4">
        <v>45962</v>
      </c>
      <c r="K2934" t="s">
        <v>150</v>
      </c>
      <c r="L2934" t="s">
        <v>139</v>
      </c>
      <c r="M2934">
        <v>1</v>
      </c>
    </row>
    <row r="2935" spans="1:13" x14ac:dyDescent="0.25">
      <c r="A2935" t="s">
        <v>2751</v>
      </c>
      <c r="B2935" s="4">
        <v>45962.311805555553</v>
      </c>
      <c r="C2935" t="s">
        <v>5</v>
      </c>
      <c r="D2935" t="s">
        <v>141</v>
      </c>
      <c r="E2935" s="5">
        <v>344</v>
      </c>
      <c r="F2935" t="s">
        <v>157</v>
      </c>
      <c r="G2935" t="s">
        <v>143</v>
      </c>
      <c r="H2935" t="s">
        <v>163</v>
      </c>
      <c r="I2935" t="s">
        <v>21</v>
      </c>
      <c r="J2935" s="4">
        <v>45962</v>
      </c>
      <c r="K2935" t="s">
        <v>144</v>
      </c>
      <c r="L2935" t="s">
        <v>139</v>
      </c>
      <c r="M2935">
        <v>1</v>
      </c>
    </row>
    <row r="2936" spans="1:13" x14ac:dyDescent="0.25">
      <c r="A2936" t="s">
        <v>2752</v>
      </c>
      <c r="B2936" s="4">
        <v>45962.311805555553</v>
      </c>
      <c r="C2936" t="s">
        <v>5</v>
      </c>
      <c r="D2936" t="s">
        <v>156</v>
      </c>
      <c r="E2936" s="5">
        <v>185</v>
      </c>
      <c r="F2936" t="s">
        <v>297</v>
      </c>
      <c r="G2936" t="s">
        <v>143</v>
      </c>
      <c r="H2936" t="s">
        <v>163</v>
      </c>
      <c r="I2936" t="s">
        <v>21</v>
      </c>
      <c r="J2936" s="4">
        <v>45962</v>
      </c>
      <c r="K2936" t="s">
        <v>158</v>
      </c>
      <c r="L2936" t="s">
        <v>139</v>
      </c>
      <c r="M2936">
        <v>1</v>
      </c>
    </row>
    <row r="2937" spans="1:13" x14ac:dyDescent="0.25">
      <c r="A2937" t="s">
        <v>2753</v>
      </c>
      <c r="B2937" s="4">
        <v>45962.345138888893</v>
      </c>
      <c r="C2937" t="s">
        <v>5</v>
      </c>
      <c r="D2937" t="s">
        <v>134</v>
      </c>
      <c r="E2937" s="5">
        <v>2229</v>
      </c>
      <c r="F2937" t="s">
        <v>744</v>
      </c>
      <c r="G2937" t="s">
        <v>143</v>
      </c>
      <c r="H2937" t="s">
        <v>171</v>
      </c>
      <c r="I2937" t="s">
        <v>21</v>
      </c>
      <c r="J2937" s="4">
        <v>45962</v>
      </c>
      <c r="K2937" t="s">
        <v>172</v>
      </c>
      <c r="L2937" t="s">
        <v>145</v>
      </c>
      <c r="M2937">
        <v>1</v>
      </c>
    </row>
    <row r="2938" spans="1:13" x14ac:dyDescent="0.25">
      <c r="A2938" t="s">
        <v>2754</v>
      </c>
      <c r="B2938" s="4">
        <v>45962.382638888892</v>
      </c>
      <c r="C2938" t="s">
        <v>5</v>
      </c>
      <c r="D2938" t="s">
        <v>211</v>
      </c>
      <c r="E2938" s="5">
        <v>792</v>
      </c>
      <c r="F2938" t="s">
        <v>212</v>
      </c>
      <c r="G2938" t="s">
        <v>143</v>
      </c>
      <c r="H2938" t="s">
        <v>181</v>
      </c>
      <c r="I2938" t="s">
        <v>21</v>
      </c>
      <c r="J2938" s="4">
        <v>45962</v>
      </c>
      <c r="K2938" t="s">
        <v>213</v>
      </c>
      <c r="L2938" t="s">
        <v>184</v>
      </c>
      <c r="M2938">
        <v>1</v>
      </c>
    </row>
    <row r="2939" spans="1:13" x14ac:dyDescent="0.25">
      <c r="A2939" t="s">
        <v>2755</v>
      </c>
      <c r="B2939" s="4">
        <v>45962.393750000003</v>
      </c>
      <c r="C2939" t="s">
        <v>5</v>
      </c>
      <c r="D2939" t="s">
        <v>134</v>
      </c>
      <c r="E2939" s="5">
        <v>1760</v>
      </c>
      <c r="F2939" t="s">
        <v>168</v>
      </c>
      <c r="G2939" t="s">
        <v>143</v>
      </c>
      <c r="H2939" t="s">
        <v>181</v>
      </c>
      <c r="I2939" t="s">
        <v>21</v>
      </c>
      <c r="J2939" s="4">
        <v>45962</v>
      </c>
      <c r="K2939" t="s">
        <v>150</v>
      </c>
      <c r="L2939" t="s">
        <v>154</v>
      </c>
      <c r="M2939">
        <v>1</v>
      </c>
    </row>
    <row r="2940" spans="1:13" x14ac:dyDescent="0.25">
      <c r="A2940" t="s">
        <v>2756</v>
      </c>
      <c r="B2940" s="4">
        <v>45962.400000000001</v>
      </c>
      <c r="C2940" t="s">
        <v>5</v>
      </c>
      <c r="D2940" t="s">
        <v>176</v>
      </c>
      <c r="E2940" s="5">
        <v>621</v>
      </c>
      <c r="F2940" t="s">
        <v>168</v>
      </c>
      <c r="G2940" t="s">
        <v>143</v>
      </c>
      <c r="H2940" t="s">
        <v>181</v>
      </c>
      <c r="I2940" t="s">
        <v>21</v>
      </c>
      <c r="J2940" s="4">
        <v>45962</v>
      </c>
      <c r="K2940" t="s">
        <v>178</v>
      </c>
      <c r="L2940" t="s">
        <v>184</v>
      </c>
      <c r="M2940">
        <v>1</v>
      </c>
    </row>
    <row r="2941" spans="1:13" x14ac:dyDescent="0.25">
      <c r="A2941" t="s">
        <v>2757</v>
      </c>
      <c r="B2941" s="4">
        <v>45962.410416666673</v>
      </c>
      <c r="C2941" t="s">
        <v>5</v>
      </c>
      <c r="D2941" t="s">
        <v>134</v>
      </c>
      <c r="E2941" s="5">
        <v>1760</v>
      </c>
      <c r="F2941" t="s">
        <v>177</v>
      </c>
      <c r="G2941" t="s">
        <v>143</v>
      </c>
      <c r="H2941" t="s">
        <v>181</v>
      </c>
      <c r="I2941" t="s">
        <v>21</v>
      </c>
      <c r="J2941" s="4">
        <v>45962</v>
      </c>
      <c r="K2941" t="s">
        <v>150</v>
      </c>
      <c r="L2941" t="s">
        <v>154</v>
      </c>
      <c r="M2941">
        <v>1</v>
      </c>
    </row>
    <row r="2942" spans="1:13" x14ac:dyDescent="0.25">
      <c r="A2942" t="s">
        <v>2758</v>
      </c>
      <c r="B2942" s="4">
        <v>45962.470138888893</v>
      </c>
      <c r="C2942" t="s">
        <v>5</v>
      </c>
      <c r="D2942" t="s">
        <v>134</v>
      </c>
      <c r="E2942" s="5">
        <v>1760</v>
      </c>
      <c r="F2942" t="s">
        <v>135</v>
      </c>
      <c r="G2942" t="s">
        <v>143</v>
      </c>
      <c r="H2942" t="s">
        <v>200</v>
      </c>
      <c r="I2942" t="s">
        <v>21</v>
      </c>
      <c r="J2942" s="4">
        <v>45962</v>
      </c>
      <c r="K2942" t="s">
        <v>172</v>
      </c>
      <c r="L2942" t="s">
        <v>154</v>
      </c>
      <c r="M2942">
        <v>1</v>
      </c>
    </row>
    <row r="2943" spans="1:13" x14ac:dyDescent="0.25">
      <c r="A2943" t="s">
        <v>2759</v>
      </c>
      <c r="B2943" s="4">
        <v>45962.480555555558</v>
      </c>
      <c r="C2943" t="s">
        <v>5</v>
      </c>
      <c r="D2943" t="s">
        <v>141</v>
      </c>
      <c r="E2943" s="5">
        <v>344</v>
      </c>
      <c r="F2943" t="s">
        <v>162</v>
      </c>
      <c r="G2943" t="s">
        <v>143</v>
      </c>
      <c r="H2943" t="s">
        <v>200</v>
      </c>
      <c r="I2943" t="s">
        <v>21</v>
      </c>
      <c r="J2943" s="4">
        <v>45962</v>
      </c>
      <c r="K2943" t="s">
        <v>144</v>
      </c>
      <c r="L2943" t="s">
        <v>139</v>
      </c>
      <c r="M2943">
        <v>1</v>
      </c>
    </row>
    <row r="2944" spans="1:13" x14ac:dyDescent="0.25">
      <c r="A2944" t="s">
        <v>2760</v>
      </c>
      <c r="B2944" s="4">
        <v>45962.48333333333</v>
      </c>
      <c r="C2944" t="s">
        <v>5</v>
      </c>
      <c r="D2944" t="s">
        <v>148</v>
      </c>
      <c r="E2944" s="5">
        <v>3539</v>
      </c>
      <c r="F2944" t="s">
        <v>157</v>
      </c>
      <c r="G2944" t="s">
        <v>143</v>
      </c>
      <c r="H2944" t="s">
        <v>200</v>
      </c>
      <c r="I2944" t="s">
        <v>21</v>
      </c>
      <c r="J2944" s="4">
        <v>45962</v>
      </c>
      <c r="K2944" t="s">
        <v>150</v>
      </c>
      <c r="L2944" t="s">
        <v>206</v>
      </c>
      <c r="M2944">
        <v>1</v>
      </c>
    </row>
    <row r="2945" spans="1:13" x14ac:dyDescent="0.25">
      <c r="A2945" t="s">
        <v>2761</v>
      </c>
      <c r="B2945" s="4">
        <v>45962.495833333327</v>
      </c>
      <c r="C2945" t="s">
        <v>5</v>
      </c>
      <c r="D2945" t="s">
        <v>211</v>
      </c>
      <c r="E2945" s="5">
        <v>0</v>
      </c>
      <c r="F2945" t="s">
        <v>197</v>
      </c>
      <c r="G2945" t="s">
        <v>136</v>
      </c>
      <c r="H2945" t="s">
        <v>200</v>
      </c>
      <c r="I2945" t="s">
        <v>21</v>
      </c>
      <c r="J2945" s="4">
        <v>45962</v>
      </c>
      <c r="K2945" t="s">
        <v>213</v>
      </c>
      <c r="L2945" t="s">
        <v>139</v>
      </c>
      <c r="M2945">
        <v>1</v>
      </c>
    </row>
    <row r="2946" spans="1:13" x14ac:dyDescent="0.25">
      <c r="A2946" t="s">
        <v>2762</v>
      </c>
      <c r="B2946" s="4">
        <v>45962.5</v>
      </c>
      <c r="C2946" t="s">
        <v>5</v>
      </c>
      <c r="D2946" t="s">
        <v>531</v>
      </c>
      <c r="E2946" s="5">
        <v>740</v>
      </c>
      <c r="F2946" t="s">
        <v>283</v>
      </c>
      <c r="G2946" t="s">
        <v>143</v>
      </c>
      <c r="H2946" t="s">
        <v>202</v>
      </c>
      <c r="I2946" t="s">
        <v>21</v>
      </c>
      <c r="J2946" s="4">
        <v>45962</v>
      </c>
      <c r="K2946" t="s">
        <v>158</v>
      </c>
      <c r="L2946" t="s">
        <v>184</v>
      </c>
      <c r="M2946">
        <v>1</v>
      </c>
    </row>
    <row r="2947" spans="1:13" x14ac:dyDescent="0.25">
      <c r="A2947" t="s">
        <v>2763</v>
      </c>
      <c r="B2947" s="4">
        <v>45962.504861111112</v>
      </c>
      <c r="C2947" t="s">
        <v>5</v>
      </c>
      <c r="D2947" t="s">
        <v>378</v>
      </c>
      <c r="E2947" s="5">
        <v>16090</v>
      </c>
      <c r="F2947" t="s">
        <v>311</v>
      </c>
      <c r="G2947" t="s">
        <v>143</v>
      </c>
      <c r="H2947" t="s">
        <v>202</v>
      </c>
      <c r="I2947" t="s">
        <v>21</v>
      </c>
      <c r="J2947" s="4">
        <v>45962</v>
      </c>
      <c r="K2947" t="s">
        <v>150</v>
      </c>
      <c r="L2947" t="s">
        <v>206</v>
      </c>
      <c r="M2947">
        <v>1</v>
      </c>
    </row>
    <row r="2948" spans="1:13" x14ac:dyDescent="0.25">
      <c r="C2948" t="s">
        <v>5</v>
      </c>
      <c r="D2948" t="s">
        <v>176</v>
      </c>
      <c r="E2948" s="5">
        <v>0</v>
      </c>
      <c r="K2948" t="s">
        <v>144</v>
      </c>
      <c r="L2948" t="s">
        <v>146</v>
      </c>
      <c r="M2948">
        <v>0</v>
      </c>
    </row>
    <row r="2949" spans="1:13" x14ac:dyDescent="0.25">
      <c r="A2949" t="s">
        <v>2764</v>
      </c>
      <c r="B2949" s="4">
        <v>45962.540277777778</v>
      </c>
      <c r="C2949" t="s">
        <v>5</v>
      </c>
      <c r="D2949" t="s">
        <v>134</v>
      </c>
      <c r="E2949" s="5">
        <v>2091</v>
      </c>
      <c r="F2949" t="s">
        <v>673</v>
      </c>
      <c r="G2949" t="s">
        <v>143</v>
      </c>
      <c r="H2949" t="s">
        <v>202</v>
      </c>
      <c r="I2949" t="s">
        <v>21</v>
      </c>
      <c r="J2949" s="4">
        <v>45962</v>
      </c>
      <c r="K2949" t="s">
        <v>150</v>
      </c>
      <c r="L2949" t="s">
        <v>145</v>
      </c>
      <c r="M2949">
        <v>1</v>
      </c>
    </row>
    <row r="2950" spans="1:13" x14ac:dyDescent="0.25">
      <c r="C2950" t="s">
        <v>5</v>
      </c>
      <c r="D2950" t="s">
        <v>141</v>
      </c>
      <c r="E2950" s="5">
        <v>0</v>
      </c>
      <c r="K2950" t="s">
        <v>144</v>
      </c>
      <c r="L2950" t="s">
        <v>146</v>
      </c>
      <c r="M2950">
        <v>0</v>
      </c>
    </row>
    <row r="2951" spans="1:13" x14ac:dyDescent="0.25">
      <c r="A2951" t="s">
        <v>2765</v>
      </c>
      <c r="B2951" s="4">
        <v>45962.551388888889</v>
      </c>
      <c r="C2951" t="s">
        <v>5</v>
      </c>
      <c r="D2951" t="s">
        <v>156</v>
      </c>
      <c r="E2951" s="5">
        <v>180</v>
      </c>
      <c r="F2951" t="s">
        <v>135</v>
      </c>
      <c r="G2951" t="s">
        <v>143</v>
      </c>
      <c r="H2951" t="s">
        <v>358</v>
      </c>
      <c r="I2951" t="s">
        <v>21</v>
      </c>
      <c r="J2951" s="4">
        <v>45962</v>
      </c>
      <c r="K2951" t="s">
        <v>158</v>
      </c>
      <c r="L2951" t="s">
        <v>139</v>
      </c>
      <c r="M2951">
        <v>1</v>
      </c>
    </row>
    <row r="2952" spans="1:13" x14ac:dyDescent="0.25">
      <c r="A2952" t="s">
        <v>2766</v>
      </c>
      <c r="B2952" s="4">
        <v>45962.576388888891</v>
      </c>
      <c r="C2952" t="s">
        <v>5</v>
      </c>
      <c r="D2952" t="s">
        <v>211</v>
      </c>
      <c r="E2952" s="5">
        <v>792</v>
      </c>
      <c r="F2952" t="s">
        <v>265</v>
      </c>
      <c r="G2952" t="s">
        <v>143</v>
      </c>
      <c r="H2952" t="s">
        <v>358</v>
      </c>
      <c r="I2952" t="s">
        <v>21</v>
      </c>
      <c r="J2952" s="4">
        <v>45962</v>
      </c>
      <c r="K2952" t="s">
        <v>213</v>
      </c>
      <c r="L2952" t="s">
        <v>184</v>
      </c>
      <c r="M2952">
        <v>1</v>
      </c>
    </row>
    <row r="2953" spans="1:13" x14ac:dyDescent="0.25">
      <c r="A2953" t="s">
        <v>2767</v>
      </c>
      <c r="B2953" s="4">
        <v>45962.602777777778</v>
      </c>
      <c r="C2953" t="s">
        <v>5</v>
      </c>
      <c r="D2953" t="s">
        <v>134</v>
      </c>
      <c r="E2953" s="5">
        <v>1710</v>
      </c>
      <c r="F2953" t="s">
        <v>411</v>
      </c>
      <c r="G2953" t="s">
        <v>143</v>
      </c>
      <c r="H2953" t="s">
        <v>205</v>
      </c>
      <c r="I2953" t="s">
        <v>21</v>
      </c>
      <c r="J2953" s="4">
        <v>45962</v>
      </c>
      <c r="K2953" t="s">
        <v>138</v>
      </c>
      <c r="L2953" t="s">
        <v>154</v>
      </c>
      <c r="M2953">
        <v>1</v>
      </c>
    </row>
    <row r="2954" spans="1:13" x14ac:dyDescent="0.25">
      <c r="A2954" t="s">
        <v>2768</v>
      </c>
      <c r="B2954" s="4">
        <v>45962.604861111111</v>
      </c>
      <c r="C2954" t="s">
        <v>5</v>
      </c>
      <c r="D2954" t="s">
        <v>211</v>
      </c>
      <c r="E2954" s="5">
        <v>920</v>
      </c>
      <c r="F2954" t="s">
        <v>321</v>
      </c>
      <c r="G2954" t="s">
        <v>143</v>
      </c>
      <c r="H2954" t="s">
        <v>205</v>
      </c>
      <c r="I2954" t="s">
        <v>21</v>
      </c>
      <c r="J2954" s="4">
        <v>45962</v>
      </c>
      <c r="K2954" t="s">
        <v>213</v>
      </c>
      <c r="L2954" t="s">
        <v>184</v>
      </c>
      <c r="M2954">
        <v>1</v>
      </c>
    </row>
    <row r="2955" spans="1:13" x14ac:dyDescent="0.25">
      <c r="A2955" t="s">
        <v>2769</v>
      </c>
      <c r="B2955" s="4">
        <v>45962.624305555553</v>
      </c>
      <c r="C2955" t="s">
        <v>5</v>
      </c>
      <c r="D2955" t="s">
        <v>134</v>
      </c>
      <c r="E2955" s="5">
        <v>0</v>
      </c>
      <c r="F2955" t="s">
        <v>247</v>
      </c>
      <c r="G2955" t="s">
        <v>136</v>
      </c>
      <c r="H2955" t="s">
        <v>205</v>
      </c>
      <c r="I2955" t="s">
        <v>21</v>
      </c>
      <c r="J2955" s="4">
        <v>45962</v>
      </c>
      <c r="K2955" t="s">
        <v>172</v>
      </c>
      <c r="L2955" t="s">
        <v>139</v>
      </c>
      <c r="M2955">
        <v>1</v>
      </c>
    </row>
    <row r="2956" spans="1:13" x14ac:dyDescent="0.25">
      <c r="A2956" t="s">
        <v>2770</v>
      </c>
      <c r="B2956" s="4">
        <v>45962.628472222219</v>
      </c>
      <c r="C2956" t="s">
        <v>5</v>
      </c>
      <c r="D2956" t="s">
        <v>134</v>
      </c>
      <c r="E2956" s="5">
        <v>1760</v>
      </c>
      <c r="F2956" t="s">
        <v>247</v>
      </c>
      <c r="G2956" t="s">
        <v>143</v>
      </c>
      <c r="H2956" t="s">
        <v>221</v>
      </c>
      <c r="I2956" t="s">
        <v>21</v>
      </c>
      <c r="J2956" s="4">
        <v>45962</v>
      </c>
      <c r="K2956" t="s">
        <v>172</v>
      </c>
      <c r="L2956" t="s">
        <v>154</v>
      </c>
      <c r="M2956">
        <v>1</v>
      </c>
    </row>
    <row r="2957" spans="1:13" x14ac:dyDescent="0.25">
      <c r="A2957" t="s">
        <v>2771</v>
      </c>
      <c r="B2957" s="4">
        <v>45962.638194444437</v>
      </c>
      <c r="C2957" t="s">
        <v>5</v>
      </c>
      <c r="D2957" t="s">
        <v>419</v>
      </c>
      <c r="E2957" s="5">
        <v>378</v>
      </c>
      <c r="F2957" t="s">
        <v>212</v>
      </c>
      <c r="G2957" t="s">
        <v>143</v>
      </c>
      <c r="H2957" t="s">
        <v>221</v>
      </c>
      <c r="I2957" t="s">
        <v>21</v>
      </c>
      <c r="J2957" s="4">
        <v>45962</v>
      </c>
      <c r="K2957" t="s">
        <v>158</v>
      </c>
      <c r="L2957" t="s">
        <v>139</v>
      </c>
      <c r="M2957">
        <v>1</v>
      </c>
    </row>
    <row r="2958" spans="1:13" x14ac:dyDescent="0.25">
      <c r="A2958" t="s">
        <v>2772</v>
      </c>
      <c r="B2958" s="4">
        <v>45962.640277777777</v>
      </c>
      <c r="C2958" t="s">
        <v>5</v>
      </c>
      <c r="D2958" t="s">
        <v>249</v>
      </c>
      <c r="E2958" s="5">
        <v>741</v>
      </c>
      <c r="F2958" t="s">
        <v>212</v>
      </c>
      <c r="G2958" t="s">
        <v>143</v>
      </c>
      <c r="H2958" t="s">
        <v>221</v>
      </c>
      <c r="I2958" t="s">
        <v>21</v>
      </c>
      <c r="J2958" s="4">
        <v>45962</v>
      </c>
      <c r="K2958" t="s">
        <v>144</v>
      </c>
      <c r="L2958" t="s">
        <v>184</v>
      </c>
      <c r="M2958">
        <v>1</v>
      </c>
    </row>
    <row r="2959" spans="1:13" x14ac:dyDescent="0.25">
      <c r="A2959" t="s">
        <v>2773</v>
      </c>
      <c r="B2959" s="4">
        <v>45962.643750000003</v>
      </c>
      <c r="C2959" t="s">
        <v>5</v>
      </c>
      <c r="D2959" t="s">
        <v>148</v>
      </c>
      <c r="E2959" s="5">
        <v>3120</v>
      </c>
      <c r="F2959" t="s">
        <v>168</v>
      </c>
      <c r="G2959" t="s">
        <v>143</v>
      </c>
      <c r="H2959" t="s">
        <v>221</v>
      </c>
      <c r="I2959" t="s">
        <v>21</v>
      </c>
      <c r="J2959" s="4">
        <v>45962</v>
      </c>
      <c r="K2959" t="s">
        <v>138</v>
      </c>
      <c r="L2959" t="s">
        <v>206</v>
      </c>
      <c r="M2959">
        <v>1</v>
      </c>
    </row>
    <row r="2960" spans="1:13" x14ac:dyDescent="0.25">
      <c r="A2960" t="s">
        <v>2774</v>
      </c>
      <c r="B2960" s="4">
        <v>45962.701388888891</v>
      </c>
      <c r="C2960" t="s">
        <v>5</v>
      </c>
      <c r="D2960" t="s">
        <v>211</v>
      </c>
      <c r="E2960" s="5">
        <v>792</v>
      </c>
      <c r="F2960" t="s">
        <v>365</v>
      </c>
      <c r="G2960" t="s">
        <v>143</v>
      </c>
      <c r="H2960" t="s">
        <v>226</v>
      </c>
      <c r="I2960" t="s">
        <v>21</v>
      </c>
      <c r="J2960" s="4">
        <v>45962</v>
      </c>
      <c r="K2960" t="s">
        <v>213</v>
      </c>
      <c r="L2960" t="s">
        <v>184</v>
      </c>
      <c r="M2960">
        <v>1</v>
      </c>
    </row>
    <row r="2961" spans="1:13" x14ac:dyDescent="0.25">
      <c r="A2961" t="s">
        <v>2775</v>
      </c>
      <c r="B2961" s="4">
        <v>45962.70416666667</v>
      </c>
      <c r="C2961" t="s">
        <v>5</v>
      </c>
      <c r="D2961" t="s">
        <v>134</v>
      </c>
      <c r="E2961" s="5">
        <v>1760</v>
      </c>
      <c r="F2961" t="s">
        <v>157</v>
      </c>
      <c r="G2961" t="s">
        <v>143</v>
      </c>
      <c r="H2961" t="s">
        <v>226</v>
      </c>
      <c r="I2961" t="s">
        <v>21</v>
      </c>
      <c r="J2961" s="4">
        <v>45962</v>
      </c>
      <c r="K2961" t="s">
        <v>172</v>
      </c>
      <c r="L2961" t="s">
        <v>154</v>
      </c>
      <c r="M2961">
        <v>1</v>
      </c>
    </row>
    <row r="2962" spans="1:13" x14ac:dyDescent="0.25">
      <c r="A2962" t="s">
        <v>2776</v>
      </c>
      <c r="B2962" s="4">
        <v>45962.734722222223</v>
      </c>
      <c r="C2962" t="s">
        <v>5</v>
      </c>
      <c r="D2962" t="s">
        <v>134</v>
      </c>
      <c r="E2962" s="5">
        <v>2238</v>
      </c>
      <c r="F2962" t="s">
        <v>191</v>
      </c>
      <c r="G2962" t="s">
        <v>143</v>
      </c>
      <c r="H2962" t="s">
        <v>233</v>
      </c>
      <c r="I2962" t="s">
        <v>21</v>
      </c>
      <c r="J2962" s="4">
        <v>45962</v>
      </c>
      <c r="K2962" t="s">
        <v>150</v>
      </c>
      <c r="L2962" t="s">
        <v>145</v>
      </c>
      <c r="M2962">
        <v>1</v>
      </c>
    </row>
    <row r="2963" spans="1:13" x14ac:dyDescent="0.25">
      <c r="A2963" t="s">
        <v>2777</v>
      </c>
      <c r="B2963" s="4">
        <v>45962.75277777778</v>
      </c>
      <c r="C2963" t="s">
        <v>5</v>
      </c>
      <c r="D2963" t="s">
        <v>134</v>
      </c>
      <c r="E2963" s="5">
        <v>1760</v>
      </c>
      <c r="F2963" t="s">
        <v>157</v>
      </c>
      <c r="G2963" t="s">
        <v>143</v>
      </c>
      <c r="H2963" t="s">
        <v>237</v>
      </c>
      <c r="I2963" t="s">
        <v>21</v>
      </c>
      <c r="J2963" s="4">
        <v>45962</v>
      </c>
      <c r="K2963" t="s">
        <v>172</v>
      </c>
      <c r="L2963" t="s">
        <v>154</v>
      </c>
      <c r="M2963">
        <v>1</v>
      </c>
    </row>
    <row r="2964" spans="1:13" x14ac:dyDescent="0.25">
      <c r="A2964" t="s">
        <v>2778</v>
      </c>
      <c r="B2964" s="4">
        <v>45962.763888888891</v>
      </c>
      <c r="C2964" t="s">
        <v>5</v>
      </c>
      <c r="D2964" t="s">
        <v>134</v>
      </c>
      <c r="E2964" s="5">
        <v>1760</v>
      </c>
      <c r="F2964" t="s">
        <v>168</v>
      </c>
      <c r="G2964" t="s">
        <v>143</v>
      </c>
      <c r="H2964" t="s">
        <v>237</v>
      </c>
      <c r="I2964" t="s">
        <v>21</v>
      </c>
      <c r="J2964" s="4">
        <v>45962</v>
      </c>
      <c r="K2964" t="s">
        <v>150</v>
      </c>
      <c r="L2964" t="s">
        <v>154</v>
      </c>
      <c r="M2964">
        <v>1</v>
      </c>
    </row>
    <row r="2965" spans="1:13" x14ac:dyDescent="0.25">
      <c r="A2965" t="s">
        <v>2779</v>
      </c>
      <c r="B2965" s="4">
        <v>45962.769444444442</v>
      </c>
      <c r="C2965" t="s">
        <v>5</v>
      </c>
      <c r="D2965" t="s">
        <v>134</v>
      </c>
      <c r="E2965" s="5">
        <v>1760</v>
      </c>
      <c r="F2965" t="s">
        <v>247</v>
      </c>
      <c r="G2965" t="s">
        <v>143</v>
      </c>
      <c r="H2965" t="s">
        <v>237</v>
      </c>
      <c r="I2965" t="s">
        <v>21</v>
      </c>
      <c r="J2965" s="4">
        <v>45962</v>
      </c>
      <c r="K2965" t="s">
        <v>347</v>
      </c>
      <c r="L2965" t="s">
        <v>154</v>
      </c>
      <c r="M2965">
        <v>1</v>
      </c>
    </row>
    <row r="2966" spans="1:13" x14ac:dyDescent="0.25">
      <c r="A2966" t="s">
        <v>2780</v>
      </c>
      <c r="B2966" s="4">
        <v>45962.784722222219</v>
      </c>
      <c r="C2966" t="s">
        <v>5</v>
      </c>
      <c r="D2966" t="s">
        <v>141</v>
      </c>
      <c r="E2966" s="5">
        <v>0</v>
      </c>
      <c r="F2966" t="s">
        <v>1098</v>
      </c>
      <c r="G2966" t="s">
        <v>136</v>
      </c>
      <c r="H2966" t="s">
        <v>237</v>
      </c>
      <c r="I2966" t="s">
        <v>21</v>
      </c>
      <c r="J2966" s="4">
        <v>45962</v>
      </c>
      <c r="K2966" t="s">
        <v>144</v>
      </c>
      <c r="L2966" t="s">
        <v>139</v>
      </c>
      <c r="M2966">
        <v>1</v>
      </c>
    </row>
    <row r="2967" spans="1:13" x14ac:dyDescent="0.25">
      <c r="A2967" t="s">
        <v>2781</v>
      </c>
      <c r="B2967" s="4">
        <v>45962.801388888889</v>
      </c>
      <c r="C2967" t="s">
        <v>5</v>
      </c>
      <c r="D2967" t="s">
        <v>134</v>
      </c>
      <c r="E2967" s="5">
        <v>1760</v>
      </c>
      <c r="F2967" t="s">
        <v>157</v>
      </c>
      <c r="G2967" t="s">
        <v>143</v>
      </c>
      <c r="H2967" t="s">
        <v>244</v>
      </c>
      <c r="I2967" t="s">
        <v>21</v>
      </c>
      <c r="J2967" s="4">
        <v>45962</v>
      </c>
      <c r="K2967" t="s">
        <v>150</v>
      </c>
      <c r="L2967" t="s">
        <v>154</v>
      </c>
      <c r="M2967">
        <v>1</v>
      </c>
    </row>
    <row r="2968" spans="1:13" x14ac:dyDescent="0.25">
      <c r="A2968" t="s">
        <v>2782</v>
      </c>
      <c r="B2968" s="4">
        <v>45962.840277777781</v>
      </c>
      <c r="C2968" t="s">
        <v>5</v>
      </c>
      <c r="D2968" t="s">
        <v>134</v>
      </c>
      <c r="E2968" s="5">
        <v>1760</v>
      </c>
      <c r="F2968" t="s">
        <v>152</v>
      </c>
      <c r="G2968" t="s">
        <v>143</v>
      </c>
      <c r="H2968" t="s">
        <v>250</v>
      </c>
      <c r="I2968" t="s">
        <v>21</v>
      </c>
      <c r="J2968" s="4">
        <v>45962</v>
      </c>
      <c r="K2968" t="s">
        <v>150</v>
      </c>
      <c r="L2968" t="s">
        <v>154</v>
      </c>
      <c r="M2968">
        <v>1</v>
      </c>
    </row>
    <row r="2969" spans="1:13" x14ac:dyDescent="0.25">
      <c r="A2969" t="s">
        <v>2783</v>
      </c>
      <c r="B2969" s="4">
        <v>45962.861805555563</v>
      </c>
      <c r="C2969" t="s">
        <v>5</v>
      </c>
      <c r="D2969" t="s">
        <v>134</v>
      </c>
      <c r="E2969" s="5">
        <v>1760</v>
      </c>
      <c r="F2969" t="s">
        <v>157</v>
      </c>
      <c r="G2969" t="s">
        <v>143</v>
      </c>
      <c r="H2969" t="s">
        <v>250</v>
      </c>
      <c r="I2969" t="s">
        <v>21</v>
      </c>
      <c r="J2969" s="4">
        <v>45962</v>
      </c>
      <c r="K2969" t="s">
        <v>150</v>
      </c>
      <c r="L2969" t="s">
        <v>154</v>
      </c>
      <c r="M2969">
        <v>1</v>
      </c>
    </row>
    <row r="2970" spans="1:13" x14ac:dyDescent="0.25">
      <c r="A2970" t="s">
        <v>2784</v>
      </c>
      <c r="B2970" s="4">
        <v>45962.869444444441</v>
      </c>
      <c r="C2970" t="s">
        <v>5</v>
      </c>
      <c r="D2970" t="s">
        <v>249</v>
      </c>
      <c r="E2970" s="5">
        <v>738</v>
      </c>
      <c r="F2970" t="s">
        <v>252</v>
      </c>
      <c r="G2970" t="s">
        <v>143</v>
      </c>
      <c r="H2970" t="s">
        <v>250</v>
      </c>
      <c r="I2970" t="s">
        <v>21</v>
      </c>
      <c r="J2970" s="4">
        <v>45962</v>
      </c>
      <c r="K2970" t="s">
        <v>144</v>
      </c>
      <c r="L2970" t="s">
        <v>184</v>
      </c>
      <c r="M2970">
        <v>1</v>
      </c>
    </row>
    <row r="2971" spans="1:13" x14ac:dyDescent="0.25">
      <c r="A2971" t="s">
        <v>2785</v>
      </c>
      <c r="B2971" s="4">
        <v>45962.874305555553</v>
      </c>
      <c r="C2971" t="s">
        <v>5</v>
      </c>
      <c r="D2971" t="s">
        <v>134</v>
      </c>
      <c r="E2971" s="5">
        <v>1760</v>
      </c>
      <c r="F2971" t="s">
        <v>407</v>
      </c>
      <c r="G2971" t="s">
        <v>143</v>
      </c>
      <c r="H2971" t="s">
        <v>250</v>
      </c>
      <c r="I2971" t="s">
        <v>21</v>
      </c>
      <c r="J2971" s="4">
        <v>45962</v>
      </c>
      <c r="K2971" t="s">
        <v>172</v>
      </c>
      <c r="L2971" t="s">
        <v>154</v>
      </c>
      <c r="M2971">
        <v>1</v>
      </c>
    </row>
    <row r="2972" spans="1:13" x14ac:dyDescent="0.25">
      <c r="A2972" t="s">
        <v>2786</v>
      </c>
      <c r="B2972" s="4">
        <v>45962.893055555563</v>
      </c>
      <c r="C2972" t="s">
        <v>5</v>
      </c>
      <c r="D2972" t="s">
        <v>148</v>
      </c>
      <c r="E2972" s="5">
        <v>3080</v>
      </c>
      <c r="F2972" t="s">
        <v>265</v>
      </c>
      <c r="G2972" t="s">
        <v>143</v>
      </c>
      <c r="H2972" t="s">
        <v>318</v>
      </c>
      <c r="I2972" t="s">
        <v>21</v>
      </c>
      <c r="J2972" s="4">
        <v>45962</v>
      </c>
      <c r="K2972" t="s">
        <v>150</v>
      </c>
      <c r="L2972" t="s">
        <v>206</v>
      </c>
      <c r="M2972">
        <v>1</v>
      </c>
    </row>
    <row r="2973" spans="1:13" x14ac:dyDescent="0.25">
      <c r="A2973" t="s">
        <v>2787</v>
      </c>
      <c r="B2973" s="4">
        <v>45962.894444444442</v>
      </c>
      <c r="C2973" t="s">
        <v>5</v>
      </c>
      <c r="D2973" t="s">
        <v>176</v>
      </c>
      <c r="E2973" s="5">
        <v>590</v>
      </c>
      <c r="F2973" t="s">
        <v>135</v>
      </c>
      <c r="G2973" t="s">
        <v>143</v>
      </c>
      <c r="H2973" t="s">
        <v>318</v>
      </c>
      <c r="I2973" t="s">
        <v>21</v>
      </c>
      <c r="J2973" s="4">
        <v>45962</v>
      </c>
      <c r="K2973" t="s">
        <v>144</v>
      </c>
      <c r="L2973" t="s">
        <v>184</v>
      </c>
      <c r="M2973">
        <v>1</v>
      </c>
    </row>
    <row r="2974" spans="1:13" x14ac:dyDescent="0.25">
      <c r="A2974" t="s">
        <v>2788</v>
      </c>
      <c r="B2974" s="4">
        <v>45962.907638888893</v>
      </c>
      <c r="C2974" t="s">
        <v>5</v>
      </c>
      <c r="D2974" t="s">
        <v>134</v>
      </c>
      <c r="E2974" s="5">
        <v>1759</v>
      </c>
      <c r="F2974" t="s">
        <v>135</v>
      </c>
      <c r="G2974" t="s">
        <v>143</v>
      </c>
      <c r="H2974" t="s">
        <v>318</v>
      </c>
      <c r="I2974" t="s">
        <v>21</v>
      </c>
      <c r="J2974" s="4">
        <v>45962</v>
      </c>
      <c r="K2974" t="s">
        <v>150</v>
      </c>
      <c r="L2974" t="s">
        <v>154</v>
      </c>
      <c r="M2974">
        <v>1</v>
      </c>
    </row>
    <row r="2975" spans="1:13" x14ac:dyDescent="0.25">
      <c r="A2975" t="s">
        <v>2789</v>
      </c>
      <c r="B2975" s="4">
        <v>45962.908333333333</v>
      </c>
      <c r="C2975" t="s">
        <v>5</v>
      </c>
      <c r="D2975" t="s">
        <v>634</v>
      </c>
      <c r="E2975" s="5">
        <v>1190</v>
      </c>
      <c r="F2975" t="s">
        <v>354</v>
      </c>
      <c r="G2975" t="s">
        <v>143</v>
      </c>
      <c r="H2975" t="s">
        <v>318</v>
      </c>
      <c r="I2975" t="s">
        <v>21</v>
      </c>
      <c r="J2975" s="4">
        <v>45962</v>
      </c>
      <c r="K2975" t="s">
        <v>144</v>
      </c>
      <c r="L2975" t="s">
        <v>154</v>
      </c>
      <c r="M2975">
        <v>1</v>
      </c>
    </row>
    <row r="2976" spans="1:13" x14ac:dyDescent="0.25">
      <c r="A2976" t="s">
        <v>2790</v>
      </c>
      <c r="B2976" s="4">
        <v>45962.963888888888</v>
      </c>
      <c r="C2976" t="s">
        <v>5</v>
      </c>
      <c r="D2976" t="s">
        <v>134</v>
      </c>
      <c r="E2976" s="5">
        <v>1760</v>
      </c>
      <c r="F2976" t="s">
        <v>267</v>
      </c>
      <c r="G2976" t="s">
        <v>143</v>
      </c>
      <c r="H2976" t="s">
        <v>257</v>
      </c>
      <c r="I2976" t="s">
        <v>21</v>
      </c>
      <c r="J2976" s="4">
        <v>45962</v>
      </c>
      <c r="K2976" t="s">
        <v>150</v>
      </c>
      <c r="L2976" t="s">
        <v>154</v>
      </c>
      <c r="M2976">
        <v>1</v>
      </c>
    </row>
    <row r="2977" spans="1:13" x14ac:dyDescent="0.25">
      <c r="A2977" t="s">
        <v>2791</v>
      </c>
      <c r="B2977" s="4">
        <v>45962.974305555559</v>
      </c>
      <c r="C2977" t="s">
        <v>5</v>
      </c>
      <c r="D2977" t="s">
        <v>156</v>
      </c>
      <c r="E2977" s="5">
        <v>174</v>
      </c>
      <c r="F2977" t="s">
        <v>157</v>
      </c>
      <c r="G2977" t="s">
        <v>143</v>
      </c>
      <c r="H2977" t="s">
        <v>257</v>
      </c>
      <c r="I2977" t="s">
        <v>21</v>
      </c>
      <c r="J2977" s="4">
        <v>45962</v>
      </c>
      <c r="K2977" t="s">
        <v>158</v>
      </c>
      <c r="L2977" t="s">
        <v>139</v>
      </c>
      <c r="M2977">
        <v>1</v>
      </c>
    </row>
    <row r="2978" spans="1:13" x14ac:dyDescent="0.25">
      <c r="A2978" t="s">
        <v>2792</v>
      </c>
      <c r="B2978" s="4">
        <v>45963.279166666667</v>
      </c>
      <c r="C2978" t="s">
        <v>5</v>
      </c>
      <c r="D2978" t="s">
        <v>249</v>
      </c>
      <c r="E2978" s="5">
        <v>711</v>
      </c>
      <c r="F2978" t="s">
        <v>135</v>
      </c>
      <c r="G2978" t="s">
        <v>143</v>
      </c>
      <c r="H2978" t="s">
        <v>160</v>
      </c>
      <c r="I2978" t="s">
        <v>22</v>
      </c>
      <c r="J2978" s="4">
        <v>45962</v>
      </c>
      <c r="K2978" t="s">
        <v>144</v>
      </c>
      <c r="L2978" t="s">
        <v>184</v>
      </c>
      <c r="M2978">
        <v>1</v>
      </c>
    </row>
    <row r="2979" spans="1:13" x14ac:dyDescent="0.25">
      <c r="A2979" t="s">
        <v>2793</v>
      </c>
      <c r="B2979" s="4">
        <v>45963.300694444442</v>
      </c>
      <c r="C2979" t="s">
        <v>5</v>
      </c>
      <c r="D2979" t="s">
        <v>134</v>
      </c>
      <c r="E2979" s="5">
        <v>1760</v>
      </c>
      <c r="F2979" t="s">
        <v>157</v>
      </c>
      <c r="G2979" t="s">
        <v>143</v>
      </c>
      <c r="H2979" t="s">
        <v>163</v>
      </c>
      <c r="I2979" t="s">
        <v>22</v>
      </c>
      <c r="J2979" s="4">
        <v>45962</v>
      </c>
      <c r="K2979" t="s">
        <v>138</v>
      </c>
      <c r="L2979" t="s">
        <v>154</v>
      </c>
      <c r="M2979">
        <v>1</v>
      </c>
    </row>
    <row r="2980" spans="1:13" x14ac:dyDescent="0.25">
      <c r="A2980" t="s">
        <v>2794</v>
      </c>
      <c r="B2980" s="4">
        <v>45963.301388888889</v>
      </c>
      <c r="C2980" t="s">
        <v>5</v>
      </c>
      <c r="D2980" t="s">
        <v>176</v>
      </c>
      <c r="E2980" s="5">
        <v>552</v>
      </c>
      <c r="F2980" t="s">
        <v>157</v>
      </c>
      <c r="G2980" t="s">
        <v>143</v>
      </c>
      <c r="H2980" t="s">
        <v>163</v>
      </c>
      <c r="I2980" t="s">
        <v>22</v>
      </c>
      <c r="J2980" s="4">
        <v>45962</v>
      </c>
      <c r="K2980" t="s">
        <v>144</v>
      </c>
      <c r="L2980" t="s">
        <v>184</v>
      </c>
      <c r="M2980">
        <v>1</v>
      </c>
    </row>
    <row r="2981" spans="1:13" x14ac:dyDescent="0.25">
      <c r="A2981" t="s">
        <v>2795</v>
      </c>
      <c r="B2981" s="4">
        <v>45963.32708333333</v>
      </c>
      <c r="C2981" t="s">
        <v>5</v>
      </c>
      <c r="D2981" t="s">
        <v>211</v>
      </c>
      <c r="E2981" s="5">
        <v>890</v>
      </c>
      <c r="F2981" t="s">
        <v>157</v>
      </c>
      <c r="G2981" t="s">
        <v>143</v>
      </c>
      <c r="H2981" t="s">
        <v>163</v>
      </c>
      <c r="I2981" t="s">
        <v>22</v>
      </c>
      <c r="J2981" s="4">
        <v>45962</v>
      </c>
      <c r="K2981" t="s">
        <v>213</v>
      </c>
      <c r="L2981" t="s">
        <v>184</v>
      </c>
      <c r="M2981">
        <v>1</v>
      </c>
    </row>
    <row r="2982" spans="1:13" x14ac:dyDescent="0.25">
      <c r="A2982" t="s">
        <v>2796</v>
      </c>
      <c r="B2982" s="4">
        <v>45963.334027777782</v>
      </c>
      <c r="C2982" t="s">
        <v>5</v>
      </c>
      <c r="D2982" t="s">
        <v>156</v>
      </c>
      <c r="E2982" s="5">
        <v>247</v>
      </c>
      <c r="F2982" t="s">
        <v>580</v>
      </c>
      <c r="G2982" t="s">
        <v>143</v>
      </c>
      <c r="H2982" t="s">
        <v>171</v>
      </c>
      <c r="I2982" t="s">
        <v>22</v>
      </c>
      <c r="J2982" s="4">
        <v>45962</v>
      </c>
      <c r="K2982" t="s">
        <v>158</v>
      </c>
      <c r="L2982" t="s">
        <v>139</v>
      </c>
      <c r="M2982">
        <v>1</v>
      </c>
    </row>
    <row r="2983" spans="1:13" x14ac:dyDescent="0.25">
      <c r="A2983" t="s">
        <v>2797</v>
      </c>
      <c r="B2983" s="4">
        <v>45963.35</v>
      </c>
      <c r="C2983" t="s">
        <v>5</v>
      </c>
      <c r="D2983" t="s">
        <v>134</v>
      </c>
      <c r="E2983" s="5">
        <v>1760</v>
      </c>
      <c r="F2983" t="s">
        <v>281</v>
      </c>
      <c r="G2983" t="s">
        <v>143</v>
      </c>
      <c r="H2983" t="s">
        <v>171</v>
      </c>
      <c r="I2983" t="s">
        <v>22</v>
      </c>
      <c r="J2983" s="4">
        <v>45962</v>
      </c>
      <c r="K2983" t="s">
        <v>150</v>
      </c>
      <c r="L2983" t="s">
        <v>154</v>
      </c>
      <c r="M2983">
        <v>1</v>
      </c>
    </row>
    <row r="2984" spans="1:13" x14ac:dyDescent="0.25">
      <c r="A2984" t="s">
        <v>2798</v>
      </c>
      <c r="B2984" s="4">
        <v>45963.366666666669</v>
      </c>
      <c r="C2984" t="s">
        <v>5</v>
      </c>
      <c r="D2984" t="s">
        <v>134</v>
      </c>
      <c r="E2984" s="5">
        <v>1980</v>
      </c>
      <c r="F2984" t="s">
        <v>157</v>
      </c>
      <c r="G2984" t="s">
        <v>143</v>
      </c>
      <c r="H2984" t="s">
        <v>171</v>
      </c>
      <c r="I2984" t="s">
        <v>22</v>
      </c>
      <c r="J2984" s="4">
        <v>45962</v>
      </c>
      <c r="K2984" t="s">
        <v>138</v>
      </c>
      <c r="L2984" t="s">
        <v>154</v>
      </c>
      <c r="M2984">
        <v>1</v>
      </c>
    </row>
    <row r="2985" spans="1:13" x14ac:dyDescent="0.25">
      <c r="A2985" t="s">
        <v>2799</v>
      </c>
      <c r="B2985" s="4">
        <v>45963.4</v>
      </c>
      <c r="C2985" t="s">
        <v>5</v>
      </c>
      <c r="D2985" t="s">
        <v>134</v>
      </c>
      <c r="E2985" s="5">
        <v>0</v>
      </c>
      <c r="F2985" t="s">
        <v>247</v>
      </c>
      <c r="G2985" t="s">
        <v>136</v>
      </c>
      <c r="H2985" t="s">
        <v>181</v>
      </c>
      <c r="I2985" t="s">
        <v>22</v>
      </c>
      <c r="J2985" s="4">
        <v>45962</v>
      </c>
      <c r="K2985" t="s">
        <v>347</v>
      </c>
      <c r="L2985" t="s">
        <v>139</v>
      </c>
      <c r="M2985">
        <v>1</v>
      </c>
    </row>
    <row r="2986" spans="1:13" x14ac:dyDescent="0.25">
      <c r="A2986" t="s">
        <v>2800</v>
      </c>
      <c r="B2986" s="4">
        <v>45963.401388888888</v>
      </c>
      <c r="C2986" t="s">
        <v>5</v>
      </c>
      <c r="D2986" t="s">
        <v>141</v>
      </c>
      <c r="E2986" s="5">
        <v>399</v>
      </c>
      <c r="F2986" t="s">
        <v>157</v>
      </c>
      <c r="G2986" t="s">
        <v>143</v>
      </c>
      <c r="H2986" t="s">
        <v>181</v>
      </c>
      <c r="I2986" t="s">
        <v>22</v>
      </c>
      <c r="J2986" s="4">
        <v>45962</v>
      </c>
      <c r="K2986" t="s">
        <v>144</v>
      </c>
      <c r="L2986" t="s">
        <v>139</v>
      </c>
      <c r="M2986">
        <v>1</v>
      </c>
    </row>
    <row r="2987" spans="1:13" x14ac:dyDescent="0.25">
      <c r="A2987" t="s">
        <v>2801</v>
      </c>
      <c r="B2987" s="4">
        <v>45963.404861111107</v>
      </c>
      <c r="C2987" t="s">
        <v>5</v>
      </c>
      <c r="D2987" t="s">
        <v>134</v>
      </c>
      <c r="E2987" s="5">
        <v>1980</v>
      </c>
      <c r="F2987" t="s">
        <v>281</v>
      </c>
      <c r="G2987" t="s">
        <v>143</v>
      </c>
      <c r="H2987" t="s">
        <v>181</v>
      </c>
      <c r="I2987" t="s">
        <v>22</v>
      </c>
      <c r="J2987" s="4">
        <v>45962</v>
      </c>
      <c r="K2987" t="s">
        <v>172</v>
      </c>
      <c r="L2987" t="s">
        <v>154</v>
      </c>
      <c r="M2987">
        <v>1</v>
      </c>
    </row>
    <row r="2988" spans="1:13" x14ac:dyDescent="0.25">
      <c r="A2988" t="s">
        <v>2802</v>
      </c>
      <c r="B2988" s="4">
        <v>45963.404861111107</v>
      </c>
      <c r="C2988" t="s">
        <v>5</v>
      </c>
      <c r="D2988" t="s">
        <v>148</v>
      </c>
      <c r="E2988" s="5">
        <v>3118</v>
      </c>
      <c r="F2988" t="s">
        <v>135</v>
      </c>
      <c r="G2988" t="s">
        <v>143</v>
      </c>
      <c r="H2988" t="s">
        <v>181</v>
      </c>
      <c r="I2988" t="s">
        <v>22</v>
      </c>
      <c r="J2988" s="4">
        <v>45962</v>
      </c>
      <c r="K2988" t="s">
        <v>172</v>
      </c>
      <c r="L2988" t="s">
        <v>206</v>
      </c>
      <c r="M2988">
        <v>1</v>
      </c>
    </row>
    <row r="2989" spans="1:13" x14ac:dyDescent="0.25">
      <c r="A2989" t="s">
        <v>2803</v>
      </c>
      <c r="B2989" s="4">
        <v>45963.404861111107</v>
      </c>
      <c r="C2989" t="s">
        <v>5</v>
      </c>
      <c r="D2989" t="s">
        <v>134</v>
      </c>
      <c r="E2989" s="5">
        <v>1789</v>
      </c>
      <c r="F2989" t="s">
        <v>168</v>
      </c>
      <c r="G2989" t="s">
        <v>143</v>
      </c>
      <c r="H2989" t="s">
        <v>181</v>
      </c>
      <c r="I2989" t="s">
        <v>22</v>
      </c>
      <c r="J2989" s="4">
        <v>45962</v>
      </c>
      <c r="K2989" t="s">
        <v>150</v>
      </c>
      <c r="L2989" t="s">
        <v>154</v>
      </c>
      <c r="M2989">
        <v>1</v>
      </c>
    </row>
    <row r="2990" spans="1:13" x14ac:dyDescent="0.25">
      <c r="A2990" t="s">
        <v>2804</v>
      </c>
      <c r="B2990" s="4">
        <v>45963.408333333333</v>
      </c>
      <c r="C2990" t="s">
        <v>5</v>
      </c>
      <c r="D2990" t="s">
        <v>419</v>
      </c>
      <c r="E2990" s="5">
        <v>378</v>
      </c>
      <c r="F2990" t="s">
        <v>325</v>
      </c>
      <c r="G2990" t="s">
        <v>143</v>
      </c>
      <c r="H2990" t="s">
        <v>181</v>
      </c>
      <c r="I2990" t="s">
        <v>22</v>
      </c>
      <c r="J2990" s="4">
        <v>45962</v>
      </c>
      <c r="K2990" t="s">
        <v>158</v>
      </c>
      <c r="L2990" t="s">
        <v>139</v>
      </c>
      <c r="M2990">
        <v>1</v>
      </c>
    </row>
    <row r="2991" spans="1:13" x14ac:dyDescent="0.25">
      <c r="A2991" t="s">
        <v>2805</v>
      </c>
      <c r="B2991" s="4">
        <v>45963.409722222219</v>
      </c>
      <c r="C2991" t="s">
        <v>5</v>
      </c>
      <c r="D2991" t="s">
        <v>134</v>
      </c>
      <c r="E2991" s="5">
        <v>1930</v>
      </c>
      <c r="F2991" t="s">
        <v>212</v>
      </c>
      <c r="G2991" t="s">
        <v>143</v>
      </c>
      <c r="H2991" t="s">
        <v>181</v>
      </c>
      <c r="I2991" t="s">
        <v>22</v>
      </c>
      <c r="J2991" s="4">
        <v>45962</v>
      </c>
      <c r="K2991" t="s">
        <v>172</v>
      </c>
      <c r="L2991" t="s">
        <v>154</v>
      </c>
      <c r="M2991">
        <v>1</v>
      </c>
    </row>
    <row r="2992" spans="1:13" x14ac:dyDescent="0.25">
      <c r="A2992" t="s">
        <v>2806</v>
      </c>
      <c r="B2992" s="4">
        <v>45963.440972222219</v>
      </c>
      <c r="C2992" t="s">
        <v>5</v>
      </c>
      <c r="D2992" t="s">
        <v>156</v>
      </c>
      <c r="E2992" s="5">
        <v>196</v>
      </c>
      <c r="F2992" t="s">
        <v>293</v>
      </c>
      <c r="G2992" t="s">
        <v>143</v>
      </c>
      <c r="H2992" t="s">
        <v>189</v>
      </c>
      <c r="I2992" t="s">
        <v>22</v>
      </c>
      <c r="J2992" s="4">
        <v>45962</v>
      </c>
      <c r="K2992" t="s">
        <v>158</v>
      </c>
      <c r="L2992" t="s">
        <v>139</v>
      </c>
      <c r="M2992">
        <v>1</v>
      </c>
    </row>
    <row r="2993" spans="1:13" x14ac:dyDescent="0.25">
      <c r="A2993" t="s">
        <v>2807</v>
      </c>
      <c r="B2993" s="4">
        <v>45963.452777777777</v>
      </c>
      <c r="C2993" t="s">
        <v>5</v>
      </c>
      <c r="D2993" t="s">
        <v>134</v>
      </c>
      <c r="E2993" s="5">
        <v>1760</v>
      </c>
      <c r="F2993" t="s">
        <v>996</v>
      </c>
      <c r="G2993" t="s">
        <v>143</v>
      </c>
      <c r="H2993" t="s">
        <v>189</v>
      </c>
      <c r="I2993" t="s">
        <v>22</v>
      </c>
      <c r="J2993" s="4">
        <v>45962</v>
      </c>
      <c r="K2993" t="s">
        <v>172</v>
      </c>
      <c r="L2993" t="s">
        <v>154</v>
      </c>
      <c r="M2993">
        <v>1</v>
      </c>
    </row>
    <row r="2994" spans="1:13" x14ac:dyDescent="0.25">
      <c r="A2994" t="s">
        <v>2808</v>
      </c>
      <c r="B2994" s="4">
        <v>45963.495138888888</v>
      </c>
      <c r="C2994" t="s">
        <v>5</v>
      </c>
      <c r="D2994" t="s">
        <v>148</v>
      </c>
      <c r="E2994" s="5">
        <v>3120</v>
      </c>
      <c r="F2994" t="s">
        <v>157</v>
      </c>
      <c r="G2994" t="s">
        <v>143</v>
      </c>
      <c r="H2994" t="s">
        <v>200</v>
      </c>
      <c r="I2994" t="s">
        <v>22</v>
      </c>
      <c r="J2994" s="4">
        <v>45962</v>
      </c>
      <c r="K2994" t="s">
        <v>138</v>
      </c>
      <c r="L2994" t="s">
        <v>206</v>
      </c>
      <c r="M2994">
        <v>1</v>
      </c>
    </row>
    <row r="2995" spans="1:13" x14ac:dyDescent="0.25">
      <c r="A2995" t="s">
        <v>2809</v>
      </c>
      <c r="B2995" s="4">
        <v>45963.505555555559</v>
      </c>
      <c r="C2995" t="s">
        <v>5</v>
      </c>
      <c r="D2995" t="s">
        <v>134</v>
      </c>
      <c r="E2995" s="5">
        <v>1760</v>
      </c>
      <c r="F2995" t="s">
        <v>157</v>
      </c>
      <c r="G2995" t="s">
        <v>143</v>
      </c>
      <c r="H2995" t="s">
        <v>202</v>
      </c>
      <c r="I2995" t="s">
        <v>22</v>
      </c>
      <c r="J2995" s="4">
        <v>45962</v>
      </c>
      <c r="K2995" t="s">
        <v>150</v>
      </c>
      <c r="L2995" t="s">
        <v>154</v>
      </c>
      <c r="M2995">
        <v>1</v>
      </c>
    </row>
    <row r="2996" spans="1:13" x14ac:dyDescent="0.25">
      <c r="A2996" t="s">
        <v>2810</v>
      </c>
      <c r="B2996" s="4">
        <v>45963.530555555553</v>
      </c>
      <c r="C2996" t="s">
        <v>5</v>
      </c>
      <c r="D2996" t="s">
        <v>378</v>
      </c>
      <c r="E2996" s="5">
        <v>0</v>
      </c>
      <c r="F2996" t="s">
        <v>157</v>
      </c>
      <c r="G2996" t="s">
        <v>136</v>
      </c>
      <c r="H2996" t="s">
        <v>202</v>
      </c>
      <c r="I2996" t="s">
        <v>22</v>
      </c>
      <c r="J2996" s="4">
        <v>45962</v>
      </c>
      <c r="K2996" t="s">
        <v>172</v>
      </c>
      <c r="L2996" t="s">
        <v>139</v>
      </c>
      <c r="M2996">
        <v>1</v>
      </c>
    </row>
    <row r="2997" spans="1:13" x14ac:dyDescent="0.25">
      <c r="A2997" t="s">
        <v>2811</v>
      </c>
      <c r="B2997" s="4">
        <v>45963.579861111109</v>
      </c>
      <c r="C2997" t="s">
        <v>5</v>
      </c>
      <c r="D2997" t="s">
        <v>134</v>
      </c>
      <c r="E2997" s="5">
        <v>1760</v>
      </c>
      <c r="F2997" t="s">
        <v>157</v>
      </c>
      <c r="G2997" t="s">
        <v>143</v>
      </c>
      <c r="H2997" t="s">
        <v>358</v>
      </c>
      <c r="I2997" t="s">
        <v>22</v>
      </c>
      <c r="J2997" s="4">
        <v>45962</v>
      </c>
      <c r="K2997" t="s">
        <v>150</v>
      </c>
      <c r="L2997" t="s">
        <v>154</v>
      </c>
      <c r="M2997">
        <v>1</v>
      </c>
    </row>
    <row r="2998" spans="1:13" x14ac:dyDescent="0.25">
      <c r="A2998" t="s">
        <v>2812</v>
      </c>
      <c r="B2998" s="4">
        <v>45963.586805555547</v>
      </c>
      <c r="C2998" t="s">
        <v>5</v>
      </c>
      <c r="D2998" t="s">
        <v>134</v>
      </c>
      <c r="E2998" s="5">
        <v>0</v>
      </c>
      <c r="F2998" t="s">
        <v>157</v>
      </c>
      <c r="G2998" t="s">
        <v>136</v>
      </c>
      <c r="H2998" t="s">
        <v>205</v>
      </c>
      <c r="I2998" t="s">
        <v>22</v>
      </c>
      <c r="J2998" s="4">
        <v>45962</v>
      </c>
      <c r="K2998" t="s">
        <v>150</v>
      </c>
      <c r="L2998" t="s">
        <v>139</v>
      </c>
      <c r="M2998">
        <v>1</v>
      </c>
    </row>
    <row r="2999" spans="1:13" x14ac:dyDescent="0.25">
      <c r="A2999" t="s">
        <v>2813</v>
      </c>
      <c r="B2999" s="4">
        <v>45963.590277777781</v>
      </c>
      <c r="C2999" t="s">
        <v>5</v>
      </c>
      <c r="D2999" t="s">
        <v>134</v>
      </c>
      <c r="E2999" s="5">
        <v>1760</v>
      </c>
      <c r="F2999" t="s">
        <v>157</v>
      </c>
      <c r="G2999" t="s">
        <v>143</v>
      </c>
      <c r="H2999" t="s">
        <v>205</v>
      </c>
      <c r="I2999" t="s">
        <v>22</v>
      </c>
      <c r="J2999" s="4">
        <v>45962</v>
      </c>
      <c r="K2999" t="s">
        <v>138</v>
      </c>
      <c r="L2999" t="s">
        <v>154</v>
      </c>
      <c r="M2999">
        <v>1</v>
      </c>
    </row>
    <row r="3000" spans="1:13" x14ac:dyDescent="0.25">
      <c r="A3000" t="s">
        <v>2814</v>
      </c>
      <c r="B3000" s="4">
        <v>45963.59097222222</v>
      </c>
      <c r="C3000" t="s">
        <v>5</v>
      </c>
      <c r="D3000" t="s">
        <v>134</v>
      </c>
      <c r="E3000" s="5">
        <v>0</v>
      </c>
      <c r="F3000" t="s">
        <v>212</v>
      </c>
      <c r="G3000" t="s">
        <v>136</v>
      </c>
      <c r="H3000" t="s">
        <v>205</v>
      </c>
      <c r="I3000" t="s">
        <v>22</v>
      </c>
      <c r="J3000" s="4">
        <v>45962</v>
      </c>
      <c r="K3000" t="s">
        <v>150</v>
      </c>
      <c r="L3000" t="s">
        <v>139</v>
      </c>
      <c r="M3000">
        <v>1</v>
      </c>
    </row>
    <row r="3001" spans="1:13" x14ac:dyDescent="0.25">
      <c r="A3001" t="s">
        <v>2815</v>
      </c>
      <c r="B3001" s="4">
        <v>45963.615277777782</v>
      </c>
      <c r="C3001" t="s">
        <v>5</v>
      </c>
      <c r="D3001" t="s">
        <v>211</v>
      </c>
      <c r="E3001" s="5">
        <v>891</v>
      </c>
      <c r="F3001" t="s">
        <v>365</v>
      </c>
      <c r="G3001" t="s">
        <v>143</v>
      </c>
      <c r="H3001" t="s">
        <v>205</v>
      </c>
      <c r="I3001" t="s">
        <v>22</v>
      </c>
      <c r="J3001" s="4">
        <v>45962</v>
      </c>
      <c r="K3001" t="s">
        <v>213</v>
      </c>
      <c r="L3001" t="s">
        <v>184</v>
      </c>
      <c r="M3001">
        <v>1</v>
      </c>
    </row>
    <row r="3002" spans="1:13" x14ac:dyDescent="0.25">
      <c r="A3002" t="s">
        <v>2816</v>
      </c>
      <c r="B3002" s="4">
        <v>45963.623611111107</v>
      </c>
      <c r="C3002" t="s">
        <v>5</v>
      </c>
      <c r="D3002" t="s">
        <v>134</v>
      </c>
      <c r="E3002" s="5">
        <v>1760</v>
      </c>
      <c r="F3002" t="s">
        <v>438</v>
      </c>
      <c r="G3002" t="s">
        <v>143</v>
      </c>
      <c r="H3002" t="s">
        <v>205</v>
      </c>
      <c r="I3002" t="s">
        <v>22</v>
      </c>
      <c r="J3002" s="4">
        <v>45962</v>
      </c>
      <c r="K3002" t="s">
        <v>150</v>
      </c>
      <c r="L3002" t="s">
        <v>154</v>
      </c>
      <c r="M3002">
        <v>1</v>
      </c>
    </row>
    <row r="3003" spans="1:13" x14ac:dyDescent="0.25">
      <c r="A3003" t="s">
        <v>2817</v>
      </c>
      <c r="B3003" s="4">
        <v>45963.678472222222</v>
      </c>
      <c r="C3003" t="s">
        <v>5</v>
      </c>
      <c r="D3003" t="s">
        <v>134</v>
      </c>
      <c r="E3003" s="5">
        <v>1980</v>
      </c>
      <c r="F3003" t="s">
        <v>281</v>
      </c>
      <c r="G3003" t="s">
        <v>143</v>
      </c>
      <c r="H3003" t="s">
        <v>226</v>
      </c>
      <c r="I3003" t="s">
        <v>22</v>
      </c>
      <c r="J3003" s="4">
        <v>45962</v>
      </c>
      <c r="K3003" t="s">
        <v>172</v>
      </c>
      <c r="L3003" t="s">
        <v>154</v>
      </c>
      <c r="M3003">
        <v>1</v>
      </c>
    </row>
    <row r="3004" spans="1:13" x14ac:dyDescent="0.25">
      <c r="A3004" t="s">
        <v>2818</v>
      </c>
      <c r="B3004" s="4">
        <v>45963.681944444441</v>
      </c>
      <c r="C3004" t="s">
        <v>5</v>
      </c>
      <c r="D3004" t="s">
        <v>156</v>
      </c>
      <c r="E3004" s="5">
        <v>174</v>
      </c>
      <c r="F3004" t="s">
        <v>157</v>
      </c>
      <c r="G3004" t="s">
        <v>143</v>
      </c>
      <c r="H3004" t="s">
        <v>226</v>
      </c>
      <c r="I3004" t="s">
        <v>22</v>
      </c>
      <c r="J3004" s="4">
        <v>45962</v>
      </c>
      <c r="K3004" t="s">
        <v>158</v>
      </c>
      <c r="L3004" t="s">
        <v>139</v>
      </c>
      <c r="M3004">
        <v>1</v>
      </c>
    </row>
    <row r="3005" spans="1:13" x14ac:dyDescent="0.25">
      <c r="A3005" t="s">
        <v>2819</v>
      </c>
      <c r="B3005" s="4">
        <v>45963.694444444453</v>
      </c>
      <c r="C3005" t="s">
        <v>5</v>
      </c>
      <c r="D3005" t="s">
        <v>134</v>
      </c>
      <c r="E3005" s="5">
        <v>1760</v>
      </c>
      <c r="F3005" t="s">
        <v>168</v>
      </c>
      <c r="G3005" t="s">
        <v>143</v>
      </c>
      <c r="H3005" t="s">
        <v>226</v>
      </c>
      <c r="I3005" t="s">
        <v>22</v>
      </c>
      <c r="J3005" s="4">
        <v>45962</v>
      </c>
      <c r="K3005" t="s">
        <v>667</v>
      </c>
      <c r="L3005" t="s">
        <v>154</v>
      </c>
      <c r="M3005">
        <v>1</v>
      </c>
    </row>
    <row r="3006" spans="1:13" x14ac:dyDescent="0.25">
      <c r="A3006" t="s">
        <v>2820</v>
      </c>
      <c r="B3006" s="4">
        <v>45963.713888888888</v>
      </c>
      <c r="C3006" t="s">
        <v>5</v>
      </c>
      <c r="D3006" t="s">
        <v>134</v>
      </c>
      <c r="E3006" s="5">
        <v>1760</v>
      </c>
      <c r="F3006" t="s">
        <v>321</v>
      </c>
      <c r="G3006" t="s">
        <v>143</v>
      </c>
      <c r="H3006" t="s">
        <v>233</v>
      </c>
      <c r="I3006" t="s">
        <v>22</v>
      </c>
      <c r="J3006" s="4">
        <v>45962</v>
      </c>
      <c r="K3006" t="s">
        <v>172</v>
      </c>
      <c r="L3006" t="s">
        <v>154</v>
      </c>
      <c r="M3006">
        <v>1</v>
      </c>
    </row>
    <row r="3007" spans="1:13" x14ac:dyDescent="0.25">
      <c r="A3007" t="s">
        <v>2821</v>
      </c>
      <c r="B3007" s="4">
        <v>45963.759722222218</v>
      </c>
      <c r="C3007" t="s">
        <v>5</v>
      </c>
      <c r="D3007" t="s">
        <v>134</v>
      </c>
      <c r="E3007" s="5">
        <v>1760</v>
      </c>
      <c r="F3007" t="s">
        <v>1105</v>
      </c>
      <c r="G3007" t="s">
        <v>143</v>
      </c>
      <c r="H3007" t="s">
        <v>237</v>
      </c>
      <c r="I3007" t="s">
        <v>22</v>
      </c>
      <c r="J3007" s="4">
        <v>45962</v>
      </c>
      <c r="K3007" t="s">
        <v>347</v>
      </c>
      <c r="L3007" t="s">
        <v>154</v>
      </c>
      <c r="M3007">
        <v>1</v>
      </c>
    </row>
    <row r="3008" spans="1:13" x14ac:dyDescent="0.25">
      <c r="A3008" t="s">
        <v>2822</v>
      </c>
      <c r="B3008" s="4">
        <v>45963.761805555558</v>
      </c>
      <c r="C3008" t="s">
        <v>5</v>
      </c>
      <c r="D3008" t="s">
        <v>134</v>
      </c>
      <c r="E3008" s="5">
        <v>1767</v>
      </c>
      <c r="F3008" t="s">
        <v>168</v>
      </c>
      <c r="G3008" t="s">
        <v>143</v>
      </c>
      <c r="H3008" t="s">
        <v>237</v>
      </c>
      <c r="I3008" t="s">
        <v>22</v>
      </c>
      <c r="J3008" s="4">
        <v>45962</v>
      </c>
      <c r="K3008" t="s">
        <v>150</v>
      </c>
      <c r="L3008" t="s">
        <v>154</v>
      </c>
      <c r="M3008">
        <v>1</v>
      </c>
    </row>
    <row r="3009" spans="1:13" x14ac:dyDescent="0.25">
      <c r="A3009" t="s">
        <v>2823</v>
      </c>
      <c r="B3009" s="4">
        <v>45963.768055555563</v>
      </c>
      <c r="C3009" t="s">
        <v>5</v>
      </c>
      <c r="D3009" t="s">
        <v>156</v>
      </c>
      <c r="E3009" s="5">
        <v>174</v>
      </c>
      <c r="F3009" t="s">
        <v>157</v>
      </c>
      <c r="G3009" t="s">
        <v>143</v>
      </c>
      <c r="H3009" t="s">
        <v>237</v>
      </c>
      <c r="I3009" t="s">
        <v>22</v>
      </c>
      <c r="J3009" s="4">
        <v>45962</v>
      </c>
      <c r="K3009" t="s">
        <v>158</v>
      </c>
      <c r="L3009" t="s">
        <v>139</v>
      </c>
      <c r="M3009">
        <v>1</v>
      </c>
    </row>
    <row r="3010" spans="1:13" x14ac:dyDescent="0.25">
      <c r="A3010" t="s">
        <v>2824</v>
      </c>
      <c r="B3010" s="4">
        <v>45963.793749999997</v>
      </c>
      <c r="C3010" t="s">
        <v>5</v>
      </c>
      <c r="D3010" t="s">
        <v>141</v>
      </c>
      <c r="E3010" s="5">
        <v>417</v>
      </c>
      <c r="F3010" t="s">
        <v>1098</v>
      </c>
      <c r="G3010" t="s">
        <v>143</v>
      </c>
      <c r="H3010" t="s">
        <v>244</v>
      </c>
      <c r="I3010" t="s">
        <v>22</v>
      </c>
      <c r="J3010" s="4">
        <v>45962</v>
      </c>
      <c r="K3010" t="s">
        <v>144</v>
      </c>
      <c r="L3010" t="s">
        <v>139</v>
      </c>
      <c r="M3010">
        <v>1</v>
      </c>
    </row>
    <row r="3011" spans="1:13" x14ac:dyDescent="0.25">
      <c r="A3011" t="s">
        <v>2825</v>
      </c>
      <c r="B3011" s="4">
        <v>45963.79791666667</v>
      </c>
      <c r="C3011" t="s">
        <v>5</v>
      </c>
      <c r="D3011" t="s">
        <v>148</v>
      </c>
      <c r="E3011" s="5">
        <v>3120</v>
      </c>
      <c r="F3011" t="s">
        <v>212</v>
      </c>
      <c r="G3011" t="s">
        <v>143</v>
      </c>
      <c r="H3011" t="s">
        <v>244</v>
      </c>
      <c r="I3011" t="s">
        <v>22</v>
      </c>
      <c r="J3011" s="4">
        <v>45962</v>
      </c>
      <c r="K3011" t="s">
        <v>150</v>
      </c>
      <c r="L3011" t="s">
        <v>206</v>
      </c>
      <c r="M3011">
        <v>1</v>
      </c>
    </row>
    <row r="3012" spans="1:13" x14ac:dyDescent="0.25">
      <c r="A3012" t="s">
        <v>2826</v>
      </c>
      <c r="B3012" s="4">
        <v>45963.84097222222</v>
      </c>
      <c r="C3012" t="s">
        <v>5</v>
      </c>
      <c r="D3012" t="s">
        <v>134</v>
      </c>
      <c r="E3012" s="5">
        <v>0</v>
      </c>
      <c r="F3012" t="s">
        <v>395</v>
      </c>
      <c r="G3012" t="s">
        <v>136</v>
      </c>
      <c r="H3012" t="s">
        <v>250</v>
      </c>
      <c r="I3012" t="s">
        <v>22</v>
      </c>
      <c r="J3012" s="4">
        <v>45962</v>
      </c>
      <c r="K3012" t="s">
        <v>150</v>
      </c>
      <c r="L3012" t="s">
        <v>139</v>
      </c>
      <c r="M3012">
        <v>1</v>
      </c>
    </row>
    <row r="3013" spans="1:13" x14ac:dyDescent="0.25">
      <c r="A3013" t="s">
        <v>2827</v>
      </c>
      <c r="B3013" s="4">
        <v>45963.871527777781</v>
      </c>
      <c r="C3013" t="s">
        <v>5</v>
      </c>
      <c r="D3013" t="s">
        <v>134</v>
      </c>
      <c r="E3013" s="5">
        <v>1760</v>
      </c>
      <c r="F3013" t="s">
        <v>372</v>
      </c>
      <c r="G3013" t="s">
        <v>143</v>
      </c>
      <c r="H3013" t="s">
        <v>250</v>
      </c>
      <c r="I3013" t="s">
        <v>22</v>
      </c>
      <c r="J3013" s="4">
        <v>45962</v>
      </c>
      <c r="K3013" t="s">
        <v>150</v>
      </c>
      <c r="L3013" t="s">
        <v>154</v>
      </c>
      <c r="M3013">
        <v>1</v>
      </c>
    </row>
    <row r="3014" spans="1:13" x14ac:dyDescent="0.25">
      <c r="A3014" t="s">
        <v>2828</v>
      </c>
      <c r="B3014" s="4">
        <v>45963.893750000003</v>
      </c>
      <c r="C3014" t="s">
        <v>5</v>
      </c>
      <c r="D3014" t="s">
        <v>148</v>
      </c>
      <c r="E3014" s="5">
        <v>3315</v>
      </c>
      <c r="F3014" t="s">
        <v>338</v>
      </c>
      <c r="G3014" t="s">
        <v>143</v>
      </c>
      <c r="H3014" t="s">
        <v>318</v>
      </c>
      <c r="I3014" t="s">
        <v>22</v>
      </c>
      <c r="J3014" s="4">
        <v>45962</v>
      </c>
      <c r="K3014" t="s">
        <v>172</v>
      </c>
      <c r="L3014" t="s">
        <v>206</v>
      </c>
      <c r="M3014">
        <v>1</v>
      </c>
    </row>
    <row r="3015" spans="1:13" x14ac:dyDescent="0.25">
      <c r="A3015" t="s">
        <v>2829</v>
      </c>
      <c r="B3015" s="4">
        <v>45963.902777777781</v>
      </c>
      <c r="C3015" t="s">
        <v>5</v>
      </c>
      <c r="D3015" t="s">
        <v>134</v>
      </c>
      <c r="E3015" s="5">
        <v>1760</v>
      </c>
      <c r="F3015" t="s">
        <v>157</v>
      </c>
      <c r="G3015" t="s">
        <v>143</v>
      </c>
      <c r="H3015" t="s">
        <v>318</v>
      </c>
      <c r="I3015" t="s">
        <v>22</v>
      </c>
      <c r="J3015" s="4">
        <v>45962</v>
      </c>
      <c r="K3015" t="s">
        <v>150</v>
      </c>
      <c r="L3015" t="s">
        <v>154</v>
      </c>
      <c r="M3015">
        <v>1</v>
      </c>
    </row>
    <row r="3016" spans="1:13" x14ac:dyDescent="0.25">
      <c r="A3016" t="s">
        <v>2830</v>
      </c>
      <c r="B3016" s="4">
        <v>45963.931944444441</v>
      </c>
      <c r="C3016" t="s">
        <v>5</v>
      </c>
      <c r="D3016" t="s">
        <v>141</v>
      </c>
      <c r="E3016" s="5">
        <v>417</v>
      </c>
      <c r="F3016" t="s">
        <v>212</v>
      </c>
      <c r="G3016" t="s">
        <v>143</v>
      </c>
      <c r="H3016" t="s">
        <v>253</v>
      </c>
      <c r="I3016" t="s">
        <v>22</v>
      </c>
      <c r="J3016" s="4">
        <v>45962</v>
      </c>
      <c r="K3016" t="s">
        <v>144</v>
      </c>
      <c r="L3016" t="s">
        <v>139</v>
      </c>
      <c r="M3016">
        <v>1</v>
      </c>
    </row>
    <row r="3017" spans="1:13" x14ac:dyDescent="0.25">
      <c r="A3017" t="s">
        <v>2831</v>
      </c>
      <c r="B3017" s="4">
        <v>45963.986805555563</v>
      </c>
      <c r="C3017" t="s">
        <v>5</v>
      </c>
      <c r="D3017" t="s">
        <v>156</v>
      </c>
      <c r="E3017" s="5">
        <v>155</v>
      </c>
      <c r="F3017" t="s">
        <v>157</v>
      </c>
      <c r="G3017" t="s">
        <v>143</v>
      </c>
      <c r="H3017" t="s">
        <v>257</v>
      </c>
      <c r="I3017" t="s">
        <v>22</v>
      </c>
      <c r="J3017" s="4">
        <v>45962</v>
      </c>
      <c r="K3017" t="s">
        <v>158</v>
      </c>
      <c r="L3017" t="s">
        <v>139</v>
      </c>
      <c r="M3017">
        <v>1</v>
      </c>
    </row>
    <row r="3018" spans="1:13" x14ac:dyDescent="0.25">
      <c r="A3018" t="s">
        <v>2832</v>
      </c>
      <c r="B3018" s="4">
        <v>45964.010416666657</v>
      </c>
      <c r="C3018" t="s">
        <v>5</v>
      </c>
      <c r="D3018" t="s">
        <v>481</v>
      </c>
      <c r="E3018" s="5">
        <v>0</v>
      </c>
      <c r="F3018" t="s">
        <v>323</v>
      </c>
      <c r="G3018" t="s">
        <v>136</v>
      </c>
      <c r="H3018" t="s">
        <v>137</v>
      </c>
      <c r="I3018" t="s">
        <v>16</v>
      </c>
      <c r="J3018" s="4">
        <v>45962</v>
      </c>
      <c r="K3018" t="s">
        <v>158</v>
      </c>
      <c r="L3018" t="s">
        <v>139</v>
      </c>
      <c r="M3018">
        <v>1</v>
      </c>
    </row>
    <row r="3019" spans="1:13" x14ac:dyDescent="0.25">
      <c r="A3019" t="s">
        <v>2833</v>
      </c>
      <c r="B3019" s="4">
        <v>45964.011111111111</v>
      </c>
      <c r="C3019" t="s">
        <v>5</v>
      </c>
      <c r="D3019" t="s">
        <v>148</v>
      </c>
      <c r="E3019" s="5">
        <v>2696</v>
      </c>
      <c r="F3019" t="s">
        <v>265</v>
      </c>
      <c r="G3019" t="s">
        <v>143</v>
      </c>
      <c r="H3019" t="s">
        <v>137</v>
      </c>
      <c r="I3019" t="s">
        <v>16</v>
      </c>
      <c r="J3019" s="4">
        <v>45962</v>
      </c>
      <c r="K3019" t="s">
        <v>150</v>
      </c>
      <c r="L3019" t="s">
        <v>145</v>
      </c>
      <c r="M3019">
        <v>1</v>
      </c>
    </row>
    <row r="3020" spans="1:13" x14ac:dyDescent="0.25">
      <c r="A3020" t="s">
        <v>2834</v>
      </c>
      <c r="B3020" s="4">
        <v>45964.013888888891</v>
      </c>
      <c r="C3020" t="s">
        <v>5</v>
      </c>
      <c r="D3020" t="s">
        <v>531</v>
      </c>
      <c r="E3020" s="5">
        <v>632</v>
      </c>
      <c r="F3020" t="s">
        <v>323</v>
      </c>
      <c r="G3020" t="s">
        <v>143</v>
      </c>
      <c r="H3020" t="s">
        <v>137</v>
      </c>
      <c r="I3020" t="s">
        <v>16</v>
      </c>
      <c r="J3020" s="4">
        <v>45962</v>
      </c>
      <c r="K3020" t="s">
        <v>158</v>
      </c>
      <c r="L3020" t="s">
        <v>184</v>
      </c>
      <c r="M3020">
        <v>1</v>
      </c>
    </row>
    <row r="3021" spans="1:13" x14ac:dyDescent="0.25">
      <c r="A3021" t="s">
        <v>2835</v>
      </c>
      <c r="B3021" s="4">
        <v>45964.020138888889</v>
      </c>
      <c r="C3021" t="s">
        <v>5</v>
      </c>
      <c r="D3021" t="s">
        <v>134</v>
      </c>
      <c r="E3021" s="5">
        <v>1650</v>
      </c>
      <c r="F3021" t="s">
        <v>267</v>
      </c>
      <c r="G3021" t="s">
        <v>143</v>
      </c>
      <c r="H3021" t="s">
        <v>137</v>
      </c>
      <c r="I3021" t="s">
        <v>16</v>
      </c>
      <c r="J3021" s="4">
        <v>45962</v>
      </c>
      <c r="K3021" t="s">
        <v>217</v>
      </c>
      <c r="L3021" t="s">
        <v>154</v>
      </c>
      <c r="M3021">
        <v>1</v>
      </c>
    </row>
    <row r="3022" spans="1:13" x14ac:dyDescent="0.25">
      <c r="A3022" t="s">
        <v>2836</v>
      </c>
      <c r="B3022" s="4">
        <v>45964.060416666667</v>
      </c>
      <c r="C3022" t="s">
        <v>5</v>
      </c>
      <c r="D3022" t="s">
        <v>141</v>
      </c>
      <c r="E3022" s="5">
        <v>348</v>
      </c>
      <c r="F3022" t="s">
        <v>157</v>
      </c>
      <c r="G3022" t="s">
        <v>143</v>
      </c>
      <c r="H3022" t="s">
        <v>761</v>
      </c>
      <c r="I3022" t="s">
        <v>16</v>
      </c>
      <c r="J3022" s="4">
        <v>45962</v>
      </c>
      <c r="K3022" t="s">
        <v>144</v>
      </c>
      <c r="L3022" t="s">
        <v>139</v>
      </c>
      <c r="M3022">
        <v>1</v>
      </c>
    </row>
    <row r="3023" spans="1:13" x14ac:dyDescent="0.25">
      <c r="A3023" t="s">
        <v>2837</v>
      </c>
      <c r="B3023" s="4">
        <v>45964.106944444437</v>
      </c>
      <c r="C3023" t="s">
        <v>5</v>
      </c>
      <c r="D3023" t="s">
        <v>134</v>
      </c>
      <c r="E3023" s="5">
        <v>0</v>
      </c>
      <c r="F3023" t="s">
        <v>157</v>
      </c>
      <c r="G3023" t="s">
        <v>136</v>
      </c>
      <c r="H3023" t="s">
        <v>153</v>
      </c>
      <c r="I3023" t="s">
        <v>16</v>
      </c>
      <c r="J3023" s="4">
        <v>45962</v>
      </c>
      <c r="K3023" t="s">
        <v>138</v>
      </c>
      <c r="L3023" t="s">
        <v>139</v>
      </c>
      <c r="M3023">
        <v>1</v>
      </c>
    </row>
    <row r="3024" spans="1:13" x14ac:dyDescent="0.25">
      <c r="A3024" t="s">
        <v>2838</v>
      </c>
      <c r="B3024" s="4">
        <v>45964.107638888891</v>
      </c>
      <c r="C3024" t="s">
        <v>5</v>
      </c>
      <c r="D3024" t="s">
        <v>134</v>
      </c>
      <c r="E3024" s="5">
        <v>1650</v>
      </c>
      <c r="F3024" t="s">
        <v>157</v>
      </c>
      <c r="G3024" t="s">
        <v>143</v>
      </c>
      <c r="H3024" t="s">
        <v>153</v>
      </c>
      <c r="I3024" t="s">
        <v>16</v>
      </c>
      <c r="J3024" s="4">
        <v>45962</v>
      </c>
      <c r="K3024" t="s">
        <v>138</v>
      </c>
      <c r="L3024" t="s">
        <v>154</v>
      </c>
      <c r="M3024">
        <v>1</v>
      </c>
    </row>
    <row r="3025" spans="1:13" x14ac:dyDescent="0.25">
      <c r="A3025" t="s">
        <v>2839</v>
      </c>
      <c r="B3025" s="4">
        <v>45964.116666666669</v>
      </c>
      <c r="C3025" t="s">
        <v>5</v>
      </c>
      <c r="D3025" t="s">
        <v>134</v>
      </c>
      <c r="E3025" s="5">
        <v>1720</v>
      </c>
      <c r="F3025" t="s">
        <v>157</v>
      </c>
      <c r="G3025" t="s">
        <v>143</v>
      </c>
      <c r="H3025" t="s">
        <v>153</v>
      </c>
      <c r="I3025" t="s">
        <v>16</v>
      </c>
      <c r="J3025" s="4">
        <v>45962</v>
      </c>
      <c r="K3025" t="s">
        <v>172</v>
      </c>
      <c r="L3025" t="s">
        <v>154</v>
      </c>
      <c r="M3025">
        <v>1</v>
      </c>
    </row>
    <row r="3026" spans="1:13" x14ac:dyDescent="0.25">
      <c r="A3026" t="s">
        <v>2840</v>
      </c>
      <c r="B3026" s="4">
        <v>45964.202777777777</v>
      </c>
      <c r="C3026" t="s">
        <v>5</v>
      </c>
      <c r="D3026" t="s">
        <v>148</v>
      </c>
      <c r="E3026" s="5">
        <v>3148</v>
      </c>
      <c r="F3026" t="s">
        <v>191</v>
      </c>
      <c r="G3026" t="s">
        <v>143</v>
      </c>
      <c r="H3026" t="s">
        <v>489</v>
      </c>
      <c r="I3026" t="s">
        <v>16</v>
      </c>
      <c r="J3026" s="4">
        <v>45962</v>
      </c>
      <c r="K3026" t="s">
        <v>172</v>
      </c>
      <c r="L3026" t="s">
        <v>206</v>
      </c>
      <c r="M3026">
        <v>1</v>
      </c>
    </row>
    <row r="3027" spans="1:13" x14ac:dyDescent="0.25">
      <c r="A3027" t="s">
        <v>2841</v>
      </c>
      <c r="B3027" s="4">
        <v>45964.275694444441</v>
      </c>
      <c r="C3027" t="s">
        <v>5</v>
      </c>
      <c r="D3027" t="s">
        <v>249</v>
      </c>
      <c r="E3027" s="5">
        <v>702</v>
      </c>
      <c r="F3027" t="s">
        <v>157</v>
      </c>
      <c r="G3027" t="s">
        <v>143</v>
      </c>
      <c r="H3027" t="s">
        <v>160</v>
      </c>
      <c r="I3027" t="s">
        <v>16</v>
      </c>
      <c r="J3027" s="4">
        <v>45962</v>
      </c>
      <c r="K3027" t="s">
        <v>144</v>
      </c>
      <c r="L3027" t="s">
        <v>184</v>
      </c>
      <c r="M3027">
        <v>1</v>
      </c>
    </row>
    <row r="3028" spans="1:13" x14ac:dyDescent="0.25">
      <c r="A3028" t="s">
        <v>2842</v>
      </c>
      <c r="B3028" s="4">
        <v>45964.311805555553</v>
      </c>
      <c r="C3028" t="s">
        <v>5</v>
      </c>
      <c r="D3028" t="s">
        <v>634</v>
      </c>
      <c r="E3028" s="5">
        <v>1032</v>
      </c>
      <c r="F3028" t="s">
        <v>212</v>
      </c>
      <c r="G3028" t="s">
        <v>143</v>
      </c>
      <c r="H3028" t="s">
        <v>163</v>
      </c>
      <c r="I3028" t="s">
        <v>16</v>
      </c>
      <c r="J3028" s="4">
        <v>45962</v>
      </c>
      <c r="K3028" t="s">
        <v>144</v>
      </c>
      <c r="L3028" t="s">
        <v>154</v>
      </c>
      <c r="M3028">
        <v>1</v>
      </c>
    </row>
    <row r="3029" spans="1:13" x14ac:dyDescent="0.25">
      <c r="A3029" t="s">
        <v>2843</v>
      </c>
      <c r="B3029" s="4">
        <v>45964.311805555553</v>
      </c>
      <c r="C3029" t="s">
        <v>5</v>
      </c>
      <c r="D3029" t="s">
        <v>176</v>
      </c>
      <c r="E3029" s="5">
        <v>552</v>
      </c>
      <c r="F3029" t="s">
        <v>580</v>
      </c>
      <c r="G3029" t="s">
        <v>143</v>
      </c>
      <c r="H3029" t="s">
        <v>163</v>
      </c>
      <c r="I3029" t="s">
        <v>16</v>
      </c>
      <c r="J3029" s="4">
        <v>45962</v>
      </c>
      <c r="K3029" t="s">
        <v>144</v>
      </c>
      <c r="L3029" t="s">
        <v>184</v>
      </c>
      <c r="M3029">
        <v>1</v>
      </c>
    </row>
    <row r="3030" spans="1:13" x14ac:dyDescent="0.25">
      <c r="A3030" t="s">
        <v>2844</v>
      </c>
      <c r="B3030" s="4">
        <v>45964.318749999999</v>
      </c>
      <c r="C3030" t="s">
        <v>5</v>
      </c>
      <c r="D3030" t="s">
        <v>134</v>
      </c>
      <c r="E3030" s="5">
        <v>1760</v>
      </c>
      <c r="F3030" t="s">
        <v>162</v>
      </c>
      <c r="G3030" t="s">
        <v>143</v>
      </c>
      <c r="H3030" t="s">
        <v>163</v>
      </c>
      <c r="I3030" t="s">
        <v>16</v>
      </c>
      <c r="J3030" s="4">
        <v>45962</v>
      </c>
      <c r="K3030" t="s">
        <v>172</v>
      </c>
      <c r="L3030" t="s">
        <v>154</v>
      </c>
      <c r="M3030">
        <v>1</v>
      </c>
    </row>
    <row r="3031" spans="1:13" x14ac:dyDescent="0.25">
      <c r="A3031" t="s">
        <v>2845</v>
      </c>
      <c r="B3031" s="4">
        <v>45964.321527777778</v>
      </c>
      <c r="C3031" t="s">
        <v>5</v>
      </c>
      <c r="D3031" t="s">
        <v>134</v>
      </c>
      <c r="E3031" s="5">
        <v>2027</v>
      </c>
      <c r="F3031" t="s">
        <v>157</v>
      </c>
      <c r="G3031" t="s">
        <v>143</v>
      </c>
      <c r="H3031" t="s">
        <v>163</v>
      </c>
      <c r="I3031" t="s">
        <v>16</v>
      </c>
      <c r="J3031" s="4">
        <v>45962</v>
      </c>
      <c r="K3031" t="s">
        <v>172</v>
      </c>
      <c r="L3031" t="s">
        <v>145</v>
      </c>
      <c r="M3031">
        <v>1</v>
      </c>
    </row>
    <row r="3032" spans="1:13" x14ac:dyDescent="0.25">
      <c r="C3032" t="s">
        <v>5</v>
      </c>
      <c r="D3032" t="s">
        <v>141</v>
      </c>
      <c r="E3032" s="5">
        <v>0</v>
      </c>
      <c r="K3032" t="s">
        <v>144</v>
      </c>
      <c r="L3032" t="s">
        <v>146</v>
      </c>
      <c r="M3032">
        <v>0</v>
      </c>
    </row>
    <row r="3033" spans="1:13" x14ac:dyDescent="0.25">
      <c r="A3033" t="s">
        <v>2846</v>
      </c>
      <c r="B3033" s="4">
        <v>45964.354166666657</v>
      </c>
      <c r="C3033" t="s">
        <v>5</v>
      </c>
      <c r="D3033" t="s">
        <v>290</v>
      </c>
      <c r="E3033" s="5">
        <v>4523</v>
      </c>
      <c r="F3033" t="s">
        <v>168</v>
      </c>
      <c r="G3033" t="s">
        <v>143</v>
      </c>
      <c r="H3033" t="s">
        <v>171</v>
      </c>
      <c r="I3033" t="s">
        <v>16</v>
      </c>
      <c r="J3033" s="4">
        <v>45962</v>
      </c>
      <c r="K3033" t="s">
        <v>138</v>
      </c>
      <c r="L3033" t="s">
        <v>206</v>
      </c>
      <c r="M3033">
        <v>1</v>
      </c>
    </row>
    <row r="3034" spans="1:13" x14ac:dyDescent="0.25">
      <c r="A3034" t="s">
        <v>2847</v>
      </c>
      <c r="B3034" s="4">
        <v>45964.363194444442</v>
      </c>
      <c r="C3034" t="s">
        <v>5</v>
      </c>
      <c r="D3034" t="s">
        <v>148</v>
      </c>
      <c r="E3034" s="5">
        <v>3120</v>
      </c>
      <c r="F3034" t="s">
        <v>247</v>
      </c>
      <c r="G3034" t="s">
        <v>143</v>
      </c>
      <c r="H3034" t="s">
        <v>171</v>
      </c>
      <c r="I3034" t="s">
        <v>16</v>
      </c>
      <c r="J3034" s="4">
        <v>45962</v>
      </c>
      <c r="K3034" t="s">
        <v>150</v>
      </c>
      <c r="L3034" t="s">
        <v>206</v>
      </c>
      <c r="M3034">
        <v>1</v>
      </c>
    </row>
    <row r="3035" spans="1:13" x14ac:dyDescent="0.25">
      <c r="A3035" t="s">
        <v>2848</v>
      </c>
      <c r="B3035" s="4">
        <v>45964.370138888888</v>
      </c>
      <c r="C3035" t="s">
        <v>5</v>
      </c>
      <c r="D3035" t="s">
        <v>134</v>
      </c>
      <c r="E3035" s="5">
        <v>1760</v>
      </c>
      <c r="F3035" t="s">
        <v>372</v>
      </c>
      <c r="G3035" t="s">
        <v>143</v>
      </c>
      <c r="H3035" t="s">
        <v>171</v>
      </c>
      <c r="I3035" t="s">
        <v>16</v>
      </c>
      <c r="J3035" s="4">
        <v>45962</v>
      </c>
      <c r="K3035" t="s">
        <v>150</v>
      </c>
      <c r="L3035" t="s">
        <v>154</v>
      </c>
      <c r="M3035">
        <v>1</v>
      </c>
    </row>
    <row r="3036" spans="1:13" x14ac:dyDescent="0.25">
      <c r="A3036" t="s">
        <v>2849</v>
      </c>
      <c r="B3036" s="4">
        <v>45964.381249999999</v>
      </c>
      <c r="C3036" t="s">
        <v>5</v>
      </c>
      <c r="D3036" t="s">
        <v>134</v>
      </c>
      <c r="E3036" s="5">
        <v>1760</v>
      </c>
      <c r="F3036" t="s">
        <v>395</v>
      </c>
      <c r="G3036" t="s">
        <v>143</v>
      </c>
      <c r="H3036" t="s">
        <v>181</v>
      </c>
      <c r="I3036" t="s">
        <v>16</v>
      </c>
      <c r="J3036" s="4">
        <v>45962</v>
      </c>
      <c r="K3036" t="s">
        <v>150</v>
      </c>
      <c r="L3036" t="s">
        <v>154</v>
      </c>
      <c r="M3036">
        <v>1</v>
      </c>
    </row>
    <row r="3037" spans="1:13" x14ac:dyDescent="0.25">
      <c r="A3037" t="s">
        <v>2850</v>
      </c>
      <c r="B3037" s="4">
        <v>45964.383333333331</v>
      </c>
      <c r="C3037" t="s">
        <v>5</v>
      </c>
      <c r="D3037" t="s">
        <v>271</v>
      </c>
      <c r="E3037" s="5">
        <v>1162</v>
      </c>
      <c r="F3037" t="s">
        <v>241</v>
      </c>
      <c r="G3037" t="s">
        <v>143</v>
      </c>
      <c r="H3037" t="s">
        <v>181</v>
      </c>
      <c r="I3037" t="s">
        <v>16</v>
      </c>
      <c r="J3037" s="4">
        <v>45962</v>
      </c>
      <c r="K3037" t="s">
        <v>178</v>
      </c>
      <c r="L3037" t="s">
        <v>154</v>
      </c>
      <c r="M3037">
        <v>1</v>
      </c>
    </row>
    <row r="3038" spans="1:13" x14ac:dyDescent="0.25">
      <c r="A3038" t="s">
        <v>2851</v>
      </c>
      <c r="B3038" s="4">
        <v>45964.397222222222</v>
      </c>
      <c r="C3038" t="s">
        <v>5</v>
      </c>
      <c r="D3038" t="s">
        <v>249</v>
      </c>
      <c r="E3038" s="5">
        <v>767</v>
      </c>
      <c r="F3038" t="s">
        <v>212</v>
      </c>
      <c r="G3038" t="s">
        <v>143</v>
      </c>
      <c r="H3038" t="s">
        <v>181</v>
      </c>
      <c r="I3038" t="s">
        <v>16</v>
      </c>
      <c r="J3038" s="4">
        <v>45962</v>
      </c>
      <c r="K3038" t="s">
        <v>144</v>
      </c>
      <c r="L3038" t="s">
        <v>184</v>
      </c>
      <c r="M3038">
        <v>1</v>
      </c>
    </row>
    <row r="3039" spans="1:13" x14ac:dyDescent="0.25">
      <c r="A3039" t="s">
        <v>2852</v>
      </c>
      <c r="B3039" s="4">
        <v>45964.398611111108</v>
      </c>
      <c r="C3039" t="s">
        <v>5</v>
      </c>
      <c r="D3039" t="s">
        <v>134</v>
      </c>
      <c r="E3039" s="5">
        <v>1698</v>
      </c>
      <c r="F3039" t="s">
        <v>1098</v>
      </c>
      <c r="G3039" t="s">
        <v>143</v>
      </c>
      <c r="H3039" t="s">
        <v>181</v>
      </c>
      <c r="I3039" t="s">
        <v>16</v>
      </c>
      <c r="J3039" s="4">
        <v>45962</v>
      </c>
      <c r="K3039" t="s">
        <v>150</v>
      </c>
      <c r="L3039" t="s">
        <v>154</v>
      </c>
      <c r="M3039">
        <v>1</v>
      </c>
    </row>
    <row r="3040" spans="1:13" x14ac:dyDescent="0.25">
      <c r="A3040" t="s">
        <v>2853</v>
      </c>
      <c r="B3040" s="4">
        <v>45964.415972222218</v>
      </c>
      <c r="C3040" t="s">
        <v>5</v>
      </c>
      <c r="D3040" t="s">
        <v>148</v>
      </c>
      <c r="E3040" s="5">
        <v>3541</v>
      </c>
      <c r="F3040" t="s">
        <v>283</v>
      </c>
      <c r="G3040" t="s">
        <v>143</v>
      </c>
      <c r="H3040" t="s">
        <v>181</v>
      </c>
      <c r="I3040" t="s">
        <v>16</v>
      </c>
      <c r="J3040" s="4">
        <v>45962</v>
      </c>
      <c r="K3040" t="s">
        <v>172</v>
      </c>
      <c r="L3040" t="s">
        <v>206</v>
      </c>
      <c r="M3040">
        <v>1</v>
      </c>
    </row>
    <row r="3041" spans="1:13" x14ac:dyDescent="0.25">
      <c r="C3041" t="s">
        <v>5</v>
      </c>
      <c r="D3041" t="s">
        <v>176</v>
      </c>
      <c r="E3041" s="5">
        <v>0</v>
      </c>
      <c r="K3041" t="s">
        <v>158</v>
      </c>
      <c r="L3041" t="s">
        <v>146</v>
      </c>
      <c r="M3041">
        <v>0</v>
      </c>
    </row>
    <row r="3042" spans="1:13" x14ac:dyDescent="0.25">
      <c r="A3042" t="s">
        <v>2854</v>
      </c>
      <c r="B3042" s="4">
        <v>45964.425000000003</v>
      </c>
      <c r="C3042" t="s">
        <v>5</v>
      </c>
      <c r="D3042" t="s">
        <v>156</v>
      </c>
      <c r="E3042" s="5">
        <v>149</v>
      </c>
      <c r="F3042" t="s">
        <v>247</v>
      </c>
      <c r="G3042" t="s">
        <v>143</v>
      </c>
      <c r="H3042" t="s">
        <v>189</v>
      </c>
      <c r="I3042" t="s">
        <v>16</v>
      </c>
      <c r="J3042" s="4">
        <v>45962</v>
      </c>
      <c r="K3042" t="s">
        <v>158</v>
      </c>
      <c r="L3042" t="s">
        <v>139</v>
      </c>
      <c r="M3042">
        <v>1</v>
      </c>
    </row>
    <row r="3043" spans="1:13" x14ac:dyDescent="0.25">
      <c r="A3043" t="s">
        <v>2855</v>
      </c>
      <c r="B3043" s="4">
        <v>45964.469444444447</v>
      </c>
      <c r="C3043" t="s">
        <v>5</v>
      </c>
      <c r="D3043" t="s">
        <v>148</v>
      </c>
      <c r="E3043" s="5">
        <v>3070</v>
      </c>
      <c r="F3043" t="s">
        <v>225</v>
      </c>
      <c r="G3043" t="s">
        <v>143</v>
      </c>
      <c r="H3043" t="s">
        <v>200</v>
      </c>
      <c r="I3043" t="s">
        <v>16</v>
      </c>
      <c r="J3043" s="4">
        <v>45962</v>
      </c>
      <c r="K3043" t="s">
        <v>138</v>
      </c>
      <c r="L3043" t="s">
        <v>206</v>
      </c>
      <c r="M3043">
        <v>1</v>
      </c>
    </row>
    <row r="3044" spans="1:13" x14ac:dyDescent="0.25">
      <c r="A3044" t="s">
        <v>2856</v>
      </c>
      <c r="B3044" s="4">
        <v>45964.482638888891</v>
      </c>
      <c r="C3044" t="s">
        <v>5</v>
      </c>
      <c r="D3044" t="s">
        <v>134</v>
      </c>
      <c r="E3044" s="5">
        <v>0</v>
      </c>
      <c r="F3044" t="s">
        <v>157</v>
      </c>
      <c r="G3044" t="s">
        <v>136</v>
      </c>
      <c r="H3044" t="s">
        <v>200</v>
      </c>
      <c r="I3044" t="s">
        <v>16</v>
      </c>
      <c r="J3044" s="4">
        <v>45962</v>
      </c>
      <c r="K3044" t="s">
        <v>150</v>
      </c>
      <c r="L3044" t="s">
        <v>139</v>
      </c>
      <c r="M3044">
        <v>1</v>
      </c>
    </row>
    <row r="3045" spans="1:13" x14ac:dyDescent="0.25">
      <c r="A3045" t="s">
        <v>2857</v>
      </c>
      <c r="B3045" s="4">
        <v>45964.520138888889</v>
      </c>
      <c r="C3045" t="s">
        <v>5</v>
      </c>
      <c r="D3045" t="s">
        <v>134</v>
      </c>
      <c r="E3045" s="5">
        <v>1650</v>
      </c>
      <c r="F3045" t="s">
        <v>247</v>
      </c>
      <c r="G3045" t="s">
        <v>143</v>
      </c>
      <c r="H3045" t="s">
        <v>202</v>
      </c>
      <c r="I3045" t="s">
        <v>16</v>
      </c>
      <c r="J3045" s="4">
        <v>45962</v>
      </c>
      <c r="K3045" t="s">
        <v>150</v>
      </c>
      <c r="L3045" t="s">
        <v>154</v>
      </c>
      <c r="M3045">
        <v>1</v>
      </c>
    </row>
    <row r="3046" spans="1:13" x14ac:dyDescent="0.25">
      <c r="A3046" t="s">
        <v>2858</v>
      </c>
      <c r="B3046" s="4">
        <v>45964.530555555553</v>
      </c>
      <c r="C3046" t="s">
        <v>5</v>
      </c>
      <c r="D3046" t="s">
        <v>156</v>
      </c>
      <c r="E3046" s="5">
        <v>152</v>
      </c>
      <c r="F3046" t="s">
        <v>157</v>
      </c>
      <c r="G3046" t="s">
        <v>143</v>
      </c>
      <c r="H3046" t="s">
        <v>202</v>
      </c>
      <c r="I3046" t="s">
        <v>16</v>
      </c>
      <c r="J3046" s="4">
        <v>45962</v>
      </c>
      <c r="K3046" t="s">
        <v>158</v>
      </c>
      <c r="L3046" t="s">
        <v>139</v>
      </c>
      <c r="M3046">
        <v>1</v>
      </c>
    </row>
    <row r="3047" spans="1:13" x14ac:dyDescent="0.25">
      <c r="A3047" t="s">
        <v>2859</v>
      </c>
      <c r="B3047" s="4">
        <v>45964.538888888892</v>
      </c>
      <c r="C3047" t="s">
        <v>5</v>
      </c>
      <c r="D3047" t="s">
        <v>134</v>
      </c>
      <c r="E3047" s="5">
        <v>1760</v>
      </c>
      <c r="F3047" t="s">
        <v>165</v>
      </c>
      <c r="G3047" t="s">
        <v>143</v>
      </c>
      <c r="H3047" t="s">
        <v>202</v>
      </c>
      <c r="I3047" t="s">
        <v>16</v>
      </c>
      <c r="J3047" s="4">
        <v>45962</v>
      </c>
      <c r="K3047" t="s">
        <v>150</v>
      </c>
      <c r="L3047" t="s">
        <v>154</v>
      </c>
      <c r="M3047">
        <v>1</v>
      </c>
    </row>
    <row r="3048" spans="1:13" x14ac:dyDescent="0.25">
      <c r="A3048" t="s">
        <v>2860</v>
      </c>
      <c r="B3048" s="4">
        <v>45964.539583333331</v>
      </c>
      <c r="C3048" t="s">
        <v>5</v>
      </c>
      <c r="D3048" t="s">
        <v>176</v>
      </c>
      <c r="E3048" s="5">
        <v>552</v>
      </c>
      <c r="F3048" t="s">
        <v>405</v>
      </c>
      <c r="G3048" t="s">
        <v>143</v>
      </c>
      <c r="H3048" t="s">
        <v>202</v>
      </c>
      <c r="I3048" t="s">
        <v>16</v>
      </c>
      <c r="J3048" s="4">
        <v>45962</v>
      </c>
      <c r="K3048" t="s">
        <v>158</v>
      </c>
      <c r="L3048" t="s">
        <v>184</v>
      </c>
      <c r="M3048">
        <v>1</v>
      </c>
    </row>
    <row r="3049" spans="1:13" x14ac:dyDescent="0.25">
      <c r="A3049" t="s">
        <v>2861</v>
      </c>
      <c r="B3049" s="4">
        <v>45964.552083333343</v>
      </c>
      <c r="C3049" t="s">
        <v>5</v>
      </c>
      <c r="D3049" t="s">
        <v>141</v>
      </c>
      <c r="E3049" s="5">
        <v>385</v>
      </c>
      <c r="F3049" t="s">
        <v>323</v>
      </c>
      <c r="G3049" t="s">
        <v>143</v>
      </c>
      <c r="H3049" t="s">
        <v>358</v>
      </c>
      <c r="I3049" t="s">
        <v>16</v>
      </c>
      <c r="J3049" s="4">
        <v>45962</v>
      </c>
      <c r="K3049" t="s">
        <v>144</v>
      </c>
      <c r="L3049" t="s">
        <v>139</v>
      </c>
      <c r="M3049">
        <v>1</v>
      </c>
    </row>
    <row r="3050" spans="1:13" x14ac:dyDescent="0.25">
      <c r="A3050" t="s">
        <v>2862</v>
      </c>
      <c r="B3050" s="4">
        <v>45964.572222222218</v>
      </c>
      <c r="C3050" t="s">
        <v>5</v>
      </c>
      <c r="D3050" t="s">
        <v>134</v>
      </c>
      <c r="E3050" s="5">
        <v>0</v>
      </c>
      <c r="F3050" t="s">
        <v>283</v>
      </c>
      <c r="G3050" t="s">
        <v>136</v>
      </c>
      <c r="H3050" t="s">
        <v>358</v>
      </c>
      <c r="I3050" t="s">
        <v>16</v>
      </c>
      <c r="J3050" s="4">
        <v>45962</v>
      </c>
      <c r="K3050" t="s">
        <v>150</v>
      </c>
      <c r="L3050" t="s">
        <v>139</v>
      </c>
      <c r="M3050">
        <v>1</v>
      </c>
    </row>
    <row r="3051" spans="1:13" x14ac:dyDescent="0.25">
      <c r="A3051" t="s">
        <v>2863</v>
      </c>
      <c r="B3051" s="4">
        <v>45964.612500000003</v>
      </c>
      <c r="C3051" t="s">
        <v>5</v>
      </c>
      <c r="D3051" t="s">
        <v>134</v>
      </c>
      <c r="E3051" s="5">
        <v>1650</v>
      </c>
      <c r="F3051" t="s">
        <v>152</v>
      </c>
      <c r="G3051" t="s">
        <v>143</v>
      </c>
      <c r="H3051" t="s">
        <v>205</v>
      </c>
      <c r="I3051" t="s">
        <v>16</v>
      </c>
      <c r="J3051" s="4">
        <v>45962</v>
      </c>
      <c r="K3051" t="s">
        <v>182</v>
      </c>
      <c r="L3051" t="s">
        <v>154</v>
      </c>
      <c r="M3051">
        <v>1</v>
      </c>
    </row>
    <row r="3052" spans="1:13" x14ac:dyDescent="0.25">
      <c r="A3052" t="s">
        <v>2864</v>
      </c>
      <c r="B3052" s="4">
        <v>45964.636111111111</v>
      </c>
      <c r="C3052" t="s">
        <v>5</v>
      </c>
      <c r="D3052" t="s">
        <v>134</v>
      </c>
      <c r="E3052" s="5">
        <v>1650</v>
      </c>
      <c r="F3052" t="s">
        <v>157</v>
      </c>
      <c r="G3052" t="s">
        <v>143</v>
      </c>
      <c r="H3052" t="s">
        <v>221</v>
      </c>
      <c r="I3052" t="s">
        <v>16</v>
      </c>
      <c r="J3052" s="4">
        <v>45962</v>
      </c>
      <c r="K3052" t="s">
        <v>150</v>
      </c>
      <c r="L3052" t="s">
        <v>154</v>
      </c>
      <c r="M3052">
        <v>1</v>
      </c>
    </row>
    <row r="3053" spans="1:13" x14ac:dyDescent="0.25">
      <c r="A3053" t="s">
        <v>2865</v>
      </c>
      <c r="B3053" s="4">
        <v>45964.64166666667</v>
      </c>
      <c r="C3053" t="s">
        <v>5</v>
      </c>
      <c r="D3053" t="s">
        <v>156</v>
      </c>
      <c r="E3053" s="5">
        <v>174</v>
      </c>
      <c r="F3053" t="s">
        <v>157</v>
      </c>
      <c r="G3053" t="s">
        <v>143</v>
      </c>
      <c r="H3053" t="s">
        <v>221</v>
      </c>
      <c r="I3053" t="s">
        <v>16</v>
      </c>
      <c r="J3053" s="4">
        <v>45962</v>
      </c>
      <c r="K3053" t="s">
        <v>158</v>
      </c>
      <c r="L3053" t="s">
        <v>139</v>
      </c>
      <c r="M3053">
        <v>1</v>
      </c>
    </row>
    <row r="3054" spans="1:13" x14ac:dyDescent="0.25">
      <c r="A3054" t="s">
        <v>2866</v>
      </c>
      <c r="B3054" s="4">
        <v>45964.64166666667</v>
      </c>
      <c r="C3054" t="s">
        <v>5</v>
      </c>
      <c r="D3054" t="s">
        <v>148</v>
      </c>
      <c r="E3054" s="5">
        <v>2887</v>
      </c>
      <c r="F3054" t="s">
        <v>157</v>
      </c>
      <c r="G3054" t="s">
        <v>143</v>
      </c>
      <c r="H3054" t="s">
        <v>221</v>
      </c>
      <c r="I3054" t="s">
        <v>16</v>
      </c>
      <c r="J3054" s="4">
        <v>45962</v>
      </c>
      <c r="K3054" t="s">
        <v>150</v>
      </c>
      <c r="L3054" t="s">
        <v>145</v>
      </c>
      <c r="M3054">
        <v>1</v>
      </c>
    </row>
    <row r="3055" spans="1:13" x14ac:dyDescent="0.25">
      <c r="A3055" t="s">
        <v>2867</v>
      </c>
      <c r="B3055" s="4">
        <v>45964.647222222222</v>
      </c>
      <c r="C3055" t="s">
        <v>5</v>
      </c>
      <c r="D3055" t="s">
        <v>134</v>
      </c>
      <c r="E3055" s="5">
        <v>0</v>
      </c>
      <c r="F3055" t="s">
        <v>283</v>
      </c>
      <c r="G3055" t="s">
        <v>136</v>
      </c>
      <c r="H3055" t="s">
        <v>221</v>
      </c>
      <c r="I3055" t="s">
        <v>16</v>
      </c>
      <c r="J3055" s="4">
        <v>45962</v>
      </c>
      <c r="K3055" t="s">
        <v>150</v>
      </c>
      <c r="L3055" t="s">
        <v>139</v>
      </c>
      <c r="M3055">
        <v>1</v>
      </c>
    </row>
    <row r="3056" spans="1:13" x14ac:dyDescent="0.25">
      <c r="A3056" t="s">
        <v>2868</v>
      </c>
      <c r="B3056" s="4">
        <v>45964.677777777782</v>
      </c>
      <c r="C3056" t="s">
        <v>5</v>
      </c>
      <c r="D3056" t="s">
        <v>134</v>
      </c>
      <c r="E3056" s="5">
        <v>1760</v>
      </c>
      <c r="F3056" t="s">
        <v>405</v>
      </c>
      <c r="G3056" t="s">
        <v>143</v>
      </c>
      <c r="H3056" t="s">
        <v>226</v>
      </c>
      <c r="I3056" t="s">
        <v>16</v>
      </c>
      <c r="J3056" s="4">
        <v>45962</v>
      </c>
      <c r="K3056" t="s">
        <v>150</v>
      </c>
      <c r="L3056" t="s">
        <v>154</v>
      </c>
      <c r="M3056">
        <v>1</v>
      </c>
    </row>
    <row r="3057" spans="1:13" x14ac:dyDescent="0.25">
      <c r="A3057" t="s">
        <v>2869</v>
      </c>
      <c r="B3057" s="4">
        <v>45964.686111111107</v>
      </c>
      <c r="C3057" t="s">
        <v>5</v>
      </c>
      <c r="D3057" t="s">
        <v>349</v>
      </c>
      <c r="E3057" s="5">
        <v>0</v>
      </c>
      <c r="F3057" t="s">
        <v>338</v>
      </c>
      <c r="G3057" t="s">
        <v>136</v>
      </c>
      <c r="H3057" t="s">
        <v>226</v>
      </c>
      <c r="I3057" t="s">
        <v>16</v>
      </c>
      <c r="J3057" s="4">
        <v>45962</v>
      </c>
      <c r="K3057" t="s">
        <v>178</v>
      </c>
      <c r="L3057" t="s">
        <v>139</v>
      </c>
      <c r="M3057">
        <v>1</v>
      </c>
    </row>
    <row r="3058" spans="1:13" x14ac:dyDescent="0.25">
      <c r="A3058" t="s">
        <v>2870</v>
      </c>
      <c r="B3058" s="4">
        <v>45964.702777777777</v>
      </c>
      <c r="C3058" t="s">
        <v>5</v>
      </c>
      <c r="D3058" t="s">
        <v>211</v>
      </c>
      <c r="E3058" s="5">
        <v>624</v>
      </c>
      <c r="F3058" t="s">
        <v>157</v>
      </c>
      <c r="G3058" t="s">
        <v>143</v>
      </c>
      <c r="H3058" t="s">
        <v>226</v>
      </c>
      <c r="I3058" t="s">
        <v>16</v>
      </c>
      <c r="J3058" s="4">
        <v>45962</v>
      </c>
      <c r="K3058" t="s">
        <v>213</v>
      </c>
      <c r="L3058" t="s">
        <v>184</v>
      </c>
      <c r="M3058">
        <v>1</v>
      </c>
    </row>
    <row r="3059" spans="1:13" x14ac:dyDescent="0.25">
      <c r="A3059" t="s">
        <v>2871</v>
      </c>
      <c r="B3059" s="4">
        <v>45964.732638888891</v>
      </c>
      <c r="C3059" t="s">
        <v>5</v>
      </c>
      <c r="D3059" t="s">
        <v>419</v>
      </c>
      <c r="E3059" s="5">
        <v>0</v>
      </c>
      <c r="F3059" t="s">
        <v>157</v>
      </c>
      <c r="G3059" t="s">
        <v>136</v>
      </c>
      <c r="H3059" t="s">
        <v>233</v>
      </c>
      <c r="I3059" t="s">
        <v>16</v>
      </c>
      <c r="J3059" s="4">
        <v>45962</v>
      </c>
      <c r="K3059" t="s">
        <v>158</v>
      </c>
      <c r="L3059" t="s">
        <v>139</v>
      </c>
      <c r="M3059">
        <v>1</v>
      </c>
    </row>
    <row r="3060" spans="1:13" x14ac:dyDescent="0.25">
      <c r="A3060" t="s">
        <v>2872</v>
      </c>
      <c r="B3060" s="4">
        <v>45964.765277777777</v>
      </c>
      <c r="C3060" t="s">
        <v>5</v>
      </c>
      <c r="D3060" t="s">
        <v>211</v>
      </c>
      <c r="E3060" s="5">
        <v>772</v>
      </c>
      <c r="F3060" t="s">
        <v>247</v>
      </c>
      <c r="G3060" t="s">
        <v>143</v>
      </c>
      <c r="H3060" t="s">
        <v>237</v>
      </c>
      <c r="I3060" t="s">
        <v>16</v>
      </c>
      <c r="J3060" s="4">
        <v>45962</v>
      </c>
      <c r="K3060" t="s">
        <v>213</v>
      </c>
      <c r="L3060" t="s">
        <v>184</v>
      </c>
      <c r="M3060">
        <v>1</v>
      </c>
    </row>
    <row r="3061" spans="1:13" x14ac:dyDescent="0.25">
      <c r="A3061" t="s">
        <v>2873</v>
      </c>
      <c r="B3061" s="4">
        <v>45964.769444444442</v>
      </c>
      <c r="C3061" t="s">
        <v>5</v>
      </c>
      <c r="D3061" t="s">
        <v>156</v>
      </c>
      <c r="E3061" s="5">
        <v>175</v>
      </c>
      <c r="F3061" t="s">
        <v>323</v>
      </c>
      <c r="G3061" t="s">
        <v>143</v>
      </c>
      <c r="H3061" t="s">
        <v>237</v>
      </c>
      <c r="I3061" t="s">
        <v>16</v>
      </c>
      <c r="J3061" s="4">
        <v>45962</v>
      </c>
      <c r="K3061" t="s">
        <v>158</v>
      </c>
      <c r="L3061" t="s">
        <v>139</v>
      </c>
      <c r="M3061">
        <v>1</v>
      </c>
    </row>
    <row r="3062" spans="1:13" x14ac:dyDescent="0.25">
      <c r="A3062" t="s">
        <v>2874</v>
      </c>
      <c r="B3062" s="4">
        <v>45964.780555555553</v>
      </c>
      <c r="C3062" t="s">
        <v>5</v>
      </c>
      <c r="D3062" t="s">
        <v>156</v>
      </c>
      <c r="E3062" s="5">
        <v>161</v>
      </c>
      <c r="F3062" t="s">
        <v>293</v>
      </c>
      <c r="G3062" t="s">
        <v>143</v>
      </c>
      <c r="H3062" t="s">
        <v>237</v>
      </c>
      <c r="I3062" t="s">
        <v>16</v>
      </c>
      <c r="J3062" s="4">
        <v>45962</v>
      </c>
      <c r="K3062" t="s">
        <v>158</v>
      </c>
      <c r="L3062" t="s">
        <v>139</v>
      </c>
      <c r="M3062">
        <v>1</v>
      </c>
    </row>
    <row r="3063" spans="1:13" x14ac:dyDescent="0.25">
      <c r="A3063" t="s">
        <v>2875</v>
      </c>
      <c r="B3063" s="4">
        <v>45964.793055555558</v>
      </c>
      <c r="C3063" t="s">
        <v>5</v>
      </c>
      <c r="D3063" t="s">
        <v>134</v>
      </c>
      <c r="E3063" s="5">
        <v>1760</v>
      </c>
      <c r="F3063" t="s">
        <v>738</v>
      </c>
      <c r="G3063" t="s">
        <v>143</v>
      </c>
      <c r="H3063" t="s">
        <v>244</v>
      </c>
      <c r="I3063" t="s">
        <v>16</v>
      </c>
      <c r="J3063" s="4">
        <v>45962</v>
      </c>
      <c r="K3063" t="s">
        <v>347</v>
      </c>
      <c r="L3063" t="s">
        <v>154</v>
      </c>
      <c r="M3063">
        <v>1</v>
      </c>
    </row>
    <row r="3064" spans="1:13" x14ac:dyDescent="0.25">
      <c r="A3064" t="s">
        <v>2876</v>
      </c>
      <c r="B3064" s="4">
        <v>45964.798611111109</v>
      </c>
      <c r="C3064" t="s">
        <v>5</v>
      </c>
      <c r="D3064" t="s">
        <v>134</v>
      </c>
      <c r="E3064" s="5">
        <v>1720</v>
      </c>
      <c r="F3064" t="s">
        <v>494</v>
      </c>
      <c r="G3064" t="s">
        <v>143</v>
      </c>
      <c r="H3064" t="s">
        <v>244</v>
      </c>
      <c r="I3064" t="s">
        <v>16</v>
      </c>
      <c r="J3064" s="4">
        <v>45962</v>
      </c>
      <c r="K3064" t="s">
        <v>150</v>
      </c>
      <c r="L3064" t="s">
        <v>154</v>
      </c>
      <c r="M3064">
        <v>1</v>
      </c>
    </row>
    <row r="3065" spans="1:13" x14ac:dyDescent="0.25">
      <c r="A3065" t="s">
        <v>2877</v>
      </c>
      <c r="B3065" s="4">
        <v>45964.845833333333</v>
      </c>
      <c r="C3065" t="s">
        <v>5</v>
      </c>
      <c r="D3065" t="s">
        <v>134</v>
      </c>
      <c r="E3065" s="5">
        <v>1760</v>
      </c>
      <c r="F3065" t="s">
        <v>162</v>
      </c>
      <c r="G3065" t="s">
        <v>143</v>
      </c>
      <c r="H3065" t="s">
        <v>250</v>
      </c>
      <c r="I3065" t="s">
        <v>16</v>
      </c>
      <c r="J3065" s="4">
        <v>45962</v>
      </c>
      <c r="K3065" t="s">
        <v>150</v>
      </c>
      <c r="L3065" t="s">
        <v>154</v>
      </c>
      <c r="M3065">
        <v>1</v>
      </c>
    </row>
    <row r="3066" spans="1:13" x14ac:dyDescent="0.25">
      <c r="A3066" t="s">
        <v>2878</v>
      </c>
      <c r="B3066" s="4">
        <v>45964.849305555559</v>
      </c>
      <c r="C3066" t="s">
        <v>5</v>
      </c>
      <c r="D3066" t="s">
        <v>148</v>
      </c>
      <c r="E3066" s="5">
        <v>3315</v>
      </c>
      <c r="F3066" t="s">
        <v>338</v>
      </c>
      <c r="G3066" t="s">
        <v>143</v>
      </c>
      <c r="H3066" t="s">
        <v>250</v>
      </c>
      <c r="I3066" t="s">
        <v>16</v>
      </c>
      <c r="J3066" s="4">
        <v>45962</v>
      </c>
      <c r="K3066" t="s">
        <v>138</v>
      </c>
      <c r="L3066" t="s">
        <v>206</v>
      </c>
      <c r="M3066">
        <v>1</v>
      </c>
    </row>
    <row r="3067" spans="1:13" x14ac:dyDescent="0.25">
      <c r="A3067" t="s">
        <v>2879</v>
      </c>
      <c r="B3067" s="4">
        <v>45964.859027777777</v>
      </c>
      <c r="C3067" t="s">
        <v>5</v>
      </c>
      <c r="D3067" t="s">
        <v>134</v>
      </c>
      <c r="E3067" s="5">
        <v>1760</v>
      </c>
      <c r="F3067" t="s">
        <v>267</v>
      </c>
      <c r="G3067" t="s">
        <v>143</v>
      </c>
      <c r="H3067" t="s">
        <v>250</v>
      </c>
      <c r="I3067" t="s">
        <v>16</v>
      </c>
      <c r="J3067" s="4">
        <v>45962</v>
      </c>
      <c r="K3067" t="s">
        <v>172</v>
      </c>
      <c r="L3067" t="s">
        <v>154</v>
      </c>
      <c r="M3067">
        <v>1</v>
      </c>
    </row>
    <row r="3068" spans="1:13" x14ac:dyDescent="0.25">
      <c r="A3068" t="s">
        <v>2880</v>
      </c>
      <c r="B3068" s="4">
        <v>45964.915277777778</v>
      </c>
      <c r="C3068" t="s">
        <v>5</v>
      </c>
      <c r="D3068" t="s">
        <v>141</v>
      </c>
      <c r="E3068" s="5">
        <v>392</v>
      </c>
      <c r="F3068" t="s">
        <v>300</v>
      </c>
      <c r="G3068" t="s">
        <v>143</v>
      </c>
      <c r="H3068" t="s">
        <v>318</v>
      </c>
      <c r="I3068" t="s">
        <v>16</v>
      </c>
      <c r="J3068" s="4">
        <v>45962</v>
      </c>
      <c r="K3068" t="s">
        <v>144</v>
      </c>
      <c r="L3068" t="s">
        <v>139</v>
      </c>
      <c r="M3068">
        <v>1</v>
      </c>
    </row>
    <row r="3069" spans="1:13" x14ac:dyDescent="0.25">
      <c r="A3069" t="s">
        <v>2881</v>
      </c>
      <c r="B3069" s="4">
        <v>45964.977083333331</v>
      </c>
      <c r="C3069" t="s">
        <v>5</v>
      </c>
      <c r="D3069" t="s">
        <v>134</v>
      </c>
      <c r="E3069" s="5">
        <v>1760</v>
      </c>
      <c r="F3069" t="s">
        <v>395</v>
      </c>
      <c r="G3069" t="s">
        <v>143</v>
      </c>
      <c r="H3069" t="s">
        <v>257</v>
      </c>
      <c r="I3069" t="s">
        <v>16</v>
      </c>
      <c r="J3069" s="4">
        <v>45962</v>
      </c>
      <c r="K3069" t="s">
        <v>172</v>
      </c>
      <c r="L3069" t="s">
        <v>154</v>
      </c>
      <c r="M3069">
        <v>1</v>
      </c>
    </row>
    <row r="3070" spans="1:13" x14ac:dyDescent="0.25">
      <c r="A3070" t="s">
        <v>2882</v>
      </c>
      <c r="B3070" s="4">
        <v>45965.008333333331</v>
      </c>
      <c r="C3070" t="s">
        <v>5</v>
      </c>
      <c r="D3070" t="s">
        <v>156</v>
      </c>
      <c r="E3070" s="5">
        <v>184</v>
      </c>
      <c r="F3070" t="s">
        <v>157</v>
      </c>
      <c r="G3070" t="s">
        <v>143</v>
      </c>
      <c r="H3070" t="s">
        <v>137</v>
      </c>
      <c r="I3070" t="s">
        <v>17</v>
      </c>
      <c r="J3070" s="4">
        <v>45962</v>
      </c>
      <c r="K3070" t="s">
        <v>158</v>
      </c>
      <c r="L3070" t="s">
        <v>139</v>
      </c>
      <c r="M3070">
        <v>1</v>
      </c>
    </row>
    <row r="3071" spans="1:13" x14ac:dyDescent="0.25">
      <c r="A3071" t="s">
        <v>2883</v>
      </c>
      <c r="B3071" s="4">
        <v>45965.30972222222</v>
      </c>
      <c r="C3071" t="s">
        <v>5</v>
      </c>
      <c r="D3071" t="s">
        <v>211</v>
      </c>
      <c r="E3071" s="5">
        <v>788</v>
      </c>
      <c r="F3071" t="s">
        <v>165</v>
      </c>
      <c r="G3071" t="s">
        <v>143</v>
      </c>
      <c r="H3071" t="s">
        <v>163</v>
      </c>
      <c r="I3071" t="s">
        <v>17</v>
      </c>
      <c r="J3071" s="4">
        <v>45962</v>
      </c>
      <c r="K3071" t="s">
        <v>213</v>
      </c>
      <c r="L3071" t="s">
        <v>184</v>
      </c>
      <c r="M3071">
        <v>1</v>
      </c>
    </row>
    <row r="3072" spans="1:13" x14ac:dyDescent="0.25">
      <c r="A3072" t="s">
        <v>2884</v>
      </c>
      <c r="B3072" s="4">
        <v>45965.3125</v>
      </c>
      <c r="C3072" t="s">
        <v>5</v>
      </c>
      <c r="D3072" t="s">
        <v>211</v>
      </c>
      <c r="E3072" s="5">
        <v>792</v>
      </c>
      <c r="F3072" t="s">
        <v>512</v>
      </c>
      <c r="G3072" t="s">
        <v>143</v>
      </c>
      <c r="H3072" t="s">
        <v>163</v>
      </c>
      <c r="I3072" t="s">
        <v>17</v>
      </c>
      <c r="J3072" s="4">
        <v>45962</v>
      </c>
      <c r="K3072" t="s">
        <v>213</v>
      </c>
      <c r="L3072" t="s">
        <v>184</v>
      </c>
      <c r="M3072">
        <v>1</v>
      </c>
    </row>
    <row r="3073" spans="1:13" x14ac:dyDescent="0.25">
      <c r="A3073" t="s">
        <v>2885</v>
      </c>
      <c r="B3073" s="4">
        <v>45965.315972222219</v>
      </c>
      <c r="C3073" t="s">
        <v>5</v>
      </c>
      <c r="D3073" t="s">
        <v>148</v>
      </c>
      <c r="E3073" s="5">
        <v>2990</v>
      </c>
      <c r="F3073" t="s">
        <v>323</v>
      </c>
      <c r="G3073" t="s">
        <v>143</v>
      </c>
      <c r="H3073" t="s">
        <v>163</v>
      </c>
      <c r="I3073" t="s">
        <v>17</v>
      </c>
      <c r="J3073" s="4">
        <v>45962</v>
      </c>
      <c r="K3073" t="s">
        <v>138</v>
      </c>
      <c r="L3073" t="s">
        <v>145</v>
      </c>
      <c r="M3073">
        <v>1</v>
      </c>
    </row>
    <row r="3074" spans="1:13" x14ac:dyDescent="0.25">
      <c r="A3074" t="s">
        <v>2886</v>
      </c>
      <c r="B3074" s="4">
        <v>45965.344444444447</v>
      </c>
      <c r="C3074" t="s">
        <v>5</v>
      </c>
      <c r="D3074" t="s">
        <v>134</v>
      </c>
      <c r="E3074" s="5">
        <v>1760</v>
      </c>
      <c r="F3074" t="s">
        <v>247</v>
      </c>
      <c r="G3074" t="s">
        <v>143</v>
      </c>
      <c r="H3074" t="s">
        <v>171</v>
      </c>
      <c r="I3074" t="s">
        <v>17</v>
      </c>
      <c r="J3074" s="4">
        <v>45962</v>
      </c>
      <c r="K3074" t="s">
        <v>150</v>
      </c>
      <c r="L3074" t="s">
        <v>154</v>
      </c>
      <c r="M3074">
        <v>1</v>
      </c>
    </row>
    <row r="3075" spans="1:13" x14ac:dyDescent="0.25">
      <c r="A3075" t="s">
        <v>2887</v>
      </c>
      <c r="B3075" s="4">
        <v>45965.354861111111</v>
      </c>
      <c r="C3075" t="s">
        <v>5</v>
      </c>
      <c r="D3075" t="s">
        <v>134</v>
      </c>
      <c r="E3075" s="5">
        <v>1890</v>
      </c>
      <c r="F3075" t="s">
        <v>247</v>
      </c>
      <c r="G3075" t="s">
        <v>143</v>
      </c>
      <c r="H3075" t="s">
        <v>171</v>
      </c>
      <c r="I3075" t="s">
        <v>17</v>
      </c>
      <c r="J3075" s="4">
        <v>45962</v>
      </c>
      <c r="K3075" t="s">
        <v>138</v>
      </c>
      <c r="L3075" t="s">
        <v>154</v>
      </c>
      <c r="M3075">
        <v>1</v>
      </c>
    </row>
    <row r="3076" spans="1:13" x14ac:dyDescent="0.25">
      <c r="A3076" t="s">
        <v>2888</v>
      </c>
      <c r="B3076" s="4">
        <v>45965.359027777777</v>
      </c>
      <c r="C3076" t="s">
        <v>5</v>
      </c>
      <c r="D3076" t="s">
        <v>156</v>
      </c>
      <c r="E3076" s="5">
        <v>184</v>
      </c>
      <c r="F3076" t="s">
        <v>162</v>
      </c>
      <c r="G3076" t="s">
        <v>143</v>
      </c>
      <c r="H3076" t="s">
        <v>171</v>
      </c>
      <c r="I3076" t="s">
        <v>17</v>
      </c>
      <c r="J3076" s="4">
        <v>45962</v>
      </c>
      <c r="K3076" t="s">
        <v>158</v>
      </c>
      <c r="L3076" t="s">
        <v>139</v>
      </c>
      <c r="M3076">
        <v>1</v>
      </c>
    </row>
    <row r="3077" spans="1:13" x14ac:dyDescent="0.25">
      <c r="A3077" t="s">
        <v>2889</v>
      </c>
      <c r="B3077" s="4">
        <v>45965.362500000003</v>
      </c>
      <c r="C3077" t="s">
        <v>5</v>
      </c>
      <c r="D3077" t="s">
        <v>134</v>
      </c>
      <c r="E3077" s="5">
        <v>1950</v>
      </c>
      <c r="F3077" t="s">
        <v>269</v>
      </c>
      <c r="G3077" t="s">
        <v>143</v>
      </c>
      <c r="H3077" t="s">
        <v>171</v>
      </c>
      <c r="I3077" t="s">
        <v>17</v>
      </c>
      <c r="J3077" s="4">
        <v>45962</v>
      </c>
      <c r="K3077" t="s">
        <v>150</v>
      </c>
      <c r="L3077" t="s">
        <v>154</v>
      </c>
      <c r="M3077">
        <v>1</v>
      </c>
    </row>
    <row r="3078" spans="1:13" x14ac:dyDescent="0.25">
      <c r="A3078" t="s">
        <v>2890</v>
      </c>
      <c r="B3078" s="4">
        <v>45965.367361111108</v>
      </c>
      <c r="C3078" t="s">
        <v>5</v>
      </c>
      <c r="D3078" t="s">
        <v>141</v>
      </c>
      <c r="E3078" s="5">
        <v>370</v>
      </c>
      <c r="F3078" t="s">
        <v>405</v>
      </c>
      <c r="G3078" t="s">
        <v>143</v>
      </c>
      <c r="H3078" t="s">
        <v>171</v>
      </c>
      <c r="I3078" t="s">
        <v>17</v>
      </c>
      <c r="J3078" s="4">
        <v>45962</v>
      </c>
      <c r="K3078" t="s">
        <v>144</v>
      </c>
      <c r="L3078" t="s">
        <v>139</v>
      </c>
      <c r="M3078">
        <v>1</v>
      </c>
    </row>
    <row r="3079" spans="1:13" x14ac:dyDescent="0.25">
      <c r="A3079" t="s">
        <v>2891</v>
      </c>
      <c r="B3079" s="4">
        <v>45965.412499999999</v>
      </c>
      <c r="C3079" t="s">
        <v>5</v>
      </c>
      <c r="D3079" t="s">
        <v>134</v>
      </c>
      <c r="E3079" s="5">
        <v>1980</v>
      </c>
      <c r="F3079" t="s">
        <v>180</v>
      </c>
      <c r="G3079" t="s">
        <v>143</v>
      </c>
      <c r="H3079" t="s">
        <v>181</v>
      </c>
      <c r="I3079" t="s">
        <v>17</v>
      </c>
      <c r="J3079" s="4">
        <v>45962</v>
      </c>
      <c r="K3079" t="s">
        <v>460</v>
      </c>
      <c r="L3079" t="s">
        <v>154</v>
      </c>
      <c r="M3079">
        <v>1</v>
      </c>
    </row>
    <row r="3080" spans="1:13" x14ac:dyDescent="0.25">
      <c r="A3080" t="s">
        <v>2892</v>
      </c>
      <c r="B3080" s="4">
        <v>45965.423611111109</v>
      </c>
      <c r="C3080" t="s">
        <v>5</v>
      </c>
      <c r="D3080" t="s">
        <v>134</v>
      </c>
      <c r="E3080" s="5">
        <v>1980</v>
      </c>
      <c r="F3080" t="s">
        <v>405</v>
      </c>
      <c r="G3080" t="s">
        <v>143</v>
      </c>
      <c r="H3080" t="s">
        <v>189</v>
      </c>
      <c r="I3080" t="s">
        <v>17</v>
      </c>
      <c r="J3080" s="4">
        <v>45962</v>
      </c>
      <c r="K3080" t="s">
        <v>172</v>
      </c>
      <c r="L3080" t="s">
        <v>154</v>
      </c>
      <c r="M3080">
        <v>1</v>
      </c>
    </row>
    <row r="3081" spans="1:13" x14ac:dyDescent="0.25">
      <c r="A3081" t="s">
        <v>2893</v>
      </c>
      <c r="B3081" s="4">
        <v>45965.468055555553</v>
      </c>
      <c r="C3081" t="s">
        <v>5</v>
      </c>
      <c r="D3081" t="s">
        <v>148</v>
      </c>
      <c r="E3081" s="5">
        <v>3120</v>
      </c>
      <c r="F3081" t="s">
        <v>212</v>
      </c>
      <c r="G3081" t="s">
        <v>143</v>
      </c>
      <c r="H3081" t="s">
        <v>200</v>
      </c>
      <c r="I3081" t="s">
        <v>17</v>
      </c>
      <c r="J3081" s="4">
        <v>45962</v>
      </c>
      <c r="K3081" t="s">
        <v>150</v>
      </c>
      <c r="L3081" t="s">
        <v>206</v>
      </c>
      <c r="M3081">
        <v>1</v>
      </c>
    </row>
    <row r="3082" spans="1:13" x14ac:dyDescent="0.25">
      <c r="A3082" t="s">
        <v>2894</v>
      </c>
      <c r="B3082" s="4">
        <v>45965.475694444453</v>
      </c>
      <c r="C3082" t="s">
        <v>5</v>
      </c>
      <c r="D3082" t="s">
        <v>148</v>
      </c>
      <c r="E3082" s="5">
        <v>3070</v>
      </c>
      <c r="F3082" t="s">
        <v>157</v>
      </c>
      <c r="G3082" t="s">
        <v>143</v>
      </c>
      <c r="H3082" t="s">
        <v>200</v>
      </c>
      <c r="I3082" t="s">
        <v>17</v>
      </c>
      <c r="J3082" s="4">
        <v>45962</v>
      </c>
      <c r="K3082" t="s">
        <v>150</v>
      </c>
      <c r="L3082" t="s">
        <v>206</v>
      </c>
      <c r="M3082">
        <v>1</v>
      </c>
    </row>
    <row r="3083" spans="1:13" x14ac:dyDescent="0.25">
      <c r="A3083" t="s">
        <v>2895</v>
      </c>
      <c r="B3083" s="4">
        <v>45965.494444444441</v>
      </c>
      <c r="C3083" t="s">
        <v>5</v>
      </c>
      <c r="D3083" t="s">
        <v>134</v>
      </c>
      <c r="E3083" s="5">
        <v>1759</v>
      </c>
      <c r="F3083" t="s">
        <v>157</v>
      </c>
      <c r="G3083" t="s">
        <v>143</v>
      </c>
      <c r="H3083" t="s">
        <v>200</v>
      </c>
      <c r="I3083" t="s">
        <v>17</v>
      </c>
      <c r="J3083" s="4">
        <v>45962</v>
      </c>
      <c r="K3083" t="s">
        <v>150</v>
      </c>
      <c r="L3083" t="s">
        <v>154</v>
      </c>
      <c r="M3083">
        <v>1</v>
      </c>
    </row>
    <row r="3084" spans="1:13" x14ac:dyDescent="0.25">
      <c r="A3084" t="s">
        <v>2896</v>
      </c>
      <c r="B3084" s="4">
        <v>45965.522916666669</v>
      </c>
      <c r="C3084" t="s">
        <v>5</v>
      </c>
      <c r="D3084" t="s">
        <v>134</v>
      </c>
      <c r="E3084" s="5">
        <v>1760</v>
      </c>
      <c r="F3084" t="s">
        <v>168</v>
      </c>
      <c r="G3084" t="s">
        <v>143</v>
      </c>
      <c r="H3084" t="s">
        <v>202</v>
      </c>
      <c r="I3084" t="s">
        <v>17</v>
      </c>
      <c r="J3084" s="4">
        <v>45962</v>
      </c>
      <c r="K3084" t="s">
        <v>150</v>
      </c>
      <c r="L3084" t="s">
        <v>154</v>
      </c>
      <c r="M3084">
        <v>1</v>
      </c>
    </row>
    <row r="3085" spans="1:13" x14ac:dyDescent="0.25">
      <c r="A3085" t="s">
        <v>2897</v>
      </c>
      <c r="B3085" s="4">
        <v>45965.536805555559</v>
      </c>
      <c r="C3085" t="s">
        <v>5</v>
      </c>
      <c r="D3085" t="s">
        <v>134</v>
      </c>
      <c r="E3085" s="5">
        <v>1760</v>
      </c>
      <c r="F3085" t="s">
        <v>212</v>
      </c>
      <c r="G3085" t="s">
        <v>143</v>
      </c>
      <c r="H3085" t="s">
        <v>202</v>
      </c>
      <c r="I3085" t="s">
        <v>17</v>
      </c>
      <c r="J3085" s="4">
        <v>45962</v>
      </c>
      <c r="K3085" t="s">
        <v>150</v>
      </c>
      <c r="L3085" t="s">
        <v>154</v>
      </c>
      <c r="M3085">
        <v>1</v>
      </c>
    </row>
    <row r="3086" spans="1:13" x14ac:dyDescent="0.25">
      <c r="A3086" t="s">
        <v>2898</v>
      </c>
      <c r="B3086" s="4">
        <v>45965.544444444437</v>
      </c>
      <c r="C3086" t="s">
        <v>5</v>
      </c>
      <c r="D3086" t="s">
        <v>148</v>
      </c>
      <c r="E3086" s="5">
        <v>0</v>
      </c>
      <c r="F3086" t="s">
        <v>212</v>
      </c>
      <c r="G3086" t="s">
        <v>136</v>
      </c>
      <c r="H3086" t="s">
        <v>358</v>
      </c>
      <c r="I3086" t="s">
        <v>17</v>
      </c>
      <c r="J3086" s="4">
        <v>45962</v>
      </c>
      <c r="K3086" t="s">
        <v>150</v>
      </c>
      <c r="L3086" t="s">
        <v>139</v>
      </c>
      <c r="M3086">
        <v>1</v>
      </c>
    </row>
    <row r="3087" spans="1:13" x14ac:dyDescent="0.25">
      <c r="A3087" t="s">
        <v>2899</v>
      </c>
      <c r="B3087" s="4">
        <v>45965.54583333333</v>
      </c>
      <c r="C3087" t="s">
        <v>5</v>
      </c>
      <c r="D3087" t="s">
        <v>148</v>
      </c>
      <c r="E3087" s="5">
        <v>3120</v>
      </c>
      <c r="F3087" t="s">
        <v>168</v>
      </c>
      <c r="G3087" t="s">
        <v>143</v>
      </c>
      <c r="H3087" t="s">
        <v>358</v>
      </c>
      <c r="I3087" t="s">
        <v>17</v>
      </c>
      <c r="J3087" s="4">
        <v>45962</v>
      </c>
      <c r="K3087" t="s">
        <v>150</v>
      </c>
      <c r="L3087" t="s">
        <v>206</v>
      </c>
      <c r="M3087">
        <v>1</v>
      </c>
    </row>
    <row r="3088" spans="1:13" x14ac:dyDescent="0.25">
      <c r="A3088" t="s">
        <v>2900</v>
      </c>
      <c r="B3088" s="4">
        <v>45965.560416666667</v>
      </c>
      <c r="C3088" t="s">
        <v>5</v>
      </c>
      <c r="D3088" t="s">
        <v>134</v>
      </c>
      <c r="E3088" s="5">
        <v>1760</v>
      </c>
      <c r="F3088" t="s">
        <v>165</v>
      </c>
      <c r="G3088" t="s">
        <v>143</v>
      </c>
      <c r="H3088" t="s">
        <v>358</v>
      </c>
      <c r="I3088" t="s">
        <v>17</v>
      </c>
      <c r="J3088" s="4">
        <v>45962</v>
      </c>
      <c r="K3088" t="s">
        <v>150</v>
      </c>
      <c r="L3088" t="s">
        <v>154</v>
      </c>
      <c r="M3088">
        <v>1</v>
      </c>
    </row>
    <row r="3089" spans="1:13" x14ac:dyDescent="0.25">
      <c r="A3089" t="s">
        <v>2901</v>
      </c>
      <c r="B3089" s="4">
        <v>45965.561805555553</v>
      </c>
      <c r="C3089" t="s">
        <v>5</v>
      </c>
      <c r="D3089" t="s">
        <v>134</v>
      </c>
      <c r="E3089" s="5">
        <v>2018</v>
      </c>
      <c r="F3089" t="s">
        <v>174</v>
      </c>
      <c r="G3089" t="s">
        <v>143</v>
      </c>
      <c r="H3089" t="s">
        <v>358</v>
      </c>
      <c r="I3089" t="s">
        <v>17</v>
      </c>
      <c r="J3089" s="4">
        <v>45962</v>
      </c>
      <c r="K3089" t="s">
        <v>150</v>
      </c>
      <c r="L3089" t="s">
        <v>145</v>
      </c>
      <c r="M3089">
        <v>1</v>
      </c>
    </row>
    <row r="3090" spans="1:13" x14ac:dyDescent="0.25">
      <c r="A3090" t="s">
        <v>2902</v>
      </c>
      <c r="B3090" s="4">
        <v>45965.566666666673</v>
      </c>
      <c r="C3090" t="s">
        <v>5</v>
      </c>
      <c r="D3090" t="s">
        <v>249</v>
      </c>
      <c r="E3090" s="5">
        <v>741</v>
      </c>
      <c r="F3090" t="s">
        <v>608</v>
      </c>
      <c r="G3090" t="s">
        <v>143</v>
      </c>
      <c r="H3090" t="s">
        <v>358</v>
      </c>
      <c r="I3090" t="s">
        <v>17</v>
      </c>
      <c r="J3090" s="4">
        <v>45962</v>
      </c>
      <c r="K3090" t="s">
        <v>144</v>
      </c>
      <c r="L3090" t="s">
        <v>184</v>
      </c>
      <c r="M3090">
        <v>1</v>
      </c>
    </row>
    <row r="3091" spans="1:13" x14ac:dyDescent="0.25">
      <c r="A3091" t="s">
        <v>2903</v>
      </c>
      <c r="B3091" s="4">
        <v>45965.571527777778</v>
      </c>
      <c r="C3091" t="s">
        <v>5</v>
      </c>
      <c r="D3091" t="s">
        <v>148</v>
      </c>
      <c r="E3091" s="5">
        <v>3120</v>
      </c>
      <c r="F3091" t="s">
        <v>405</v>
      </c>
      <c r="G3091" t="s">
        <v>143</v>
      </c>
      <c r="H3091" t="s">
        <v>358</v>
      </c>
      <c r="I3091" t="s">
        <v>17</v>
      </c>
      <c r="J3091" s="4">
        <v>45962</v>
      </c>
      <c r="K3091" t="s">
        <v>150</v>
      </c>
      <c r="L3091" t="s">
        <v>206</v>
      </c>
      <c r="M3091">
        <v>1</v>
      </c>
    </row>
    <row r="3092" spans="1:13" x14ac:dyDescent="0.25">
      <c r="A3092" t="s">
        <v>2904</v>
      </c>
      <c r="B3092" s="4">
        <v>45965.586805555547</v>
      </c>
      <c r="C3092" t="s">
        <v>5</v>
      </c>
      <c r="D3092" t="s">
        <v>148</v>
      </c>
      <c r="E3092" s="5">
        <v>3120</v>
      </c>
      <c r="F3092" t="s">
        <v>135</v>
      </c>
      <c r="G3092" t="s">
        <v>143</v>
      </c>
      <c r="H3092" t="s">
        <v>205</v>
      </c>
      <c r="I3092" t="s">
        <v>17</v>
      </c>
      <c r="J3092" s="4">
        <v>45962</v>
      </c>
      <c r="K3092" t="s">
        <v>150</v>
      </c>
      <c r="L3092" t="s">
        <v>206</v>
      </c>
      <c r="M3092">
        <v>1</v>
      </c>
    </row>
    <row r="3093" spans="1:13" x14ac:dyDescent="0.25">
      <c r="A3093" t="s">
        <v>2905</v>
      </c>
      <c r="B3093" s="4">
        <v>45965.595833333333</v>
      </c>
      <c r="C3093" t="s">
        <v>5</v>
      </c>
      <c r="D3093" t="s">
        <v>148</v>
      </c>
      <c r="E3093" s="5">
        <v>3120</v>
      </c>
      <c r="F3093" t="s">
        <v>555</v>
      </c>
      <c r="G3093" t="s">
        <v>143</v>
      </c>
      <c r="H3093" t="s">
        <v>205</v>
      </c>
      <c r="I3093" t="s">
        <v>17</v>
      </c>
      <c r="J3093" s="4">
        <v>45962</v>
      </c>
      <c r="K3093" t="s">
        <v>150</v>
      </c>
      <c r="L3093" t="s">
        <v>206</v>
      </c>
      <c r="M3093">
        <v>1</v>
      </c>
    </row>
    <row r="3094" spans="1:13" x14ac:dyDescent="0.25">
      <c r="A3094" t="s">
        <v>2906</v>
      </c>
      <c r="B3094" s="4">
        <v>45965.644444444442</v>
      </c>
      <c r="C3094" t="s">
        <v>5</v>
      </c>
      <c r="D3094" t="s">
        <v>134</v>
      </c>
      <c r="E3094" s="5">
        <v>1760</v>
      </c>
      <c r="F3094" t="s">
        <v>293</v>
      </c>
      <c r="G3094" t="s">
        <v>143</v>
      </c>
      <c r="H3094" t="s">
        <v>221</v>
      </c>
      <c r="I3094" t="s">
        <v>17</v>
      </c>
      <c r="J3094" s="4">
        <v>45962</v>
      </c>
      <c r="K3094" t="s">
        <v>217</v>
      </c>
      <c r="L3094" t="s">
        <v>154</v>
      </c>
      <c r="M3094">
        <v>1</v>
      </c>
    </row>
    <row r="3095" spans="1:13" x14ac:dyDescent="0.25">
      <c r="A3095" t="s">
        <v>2907</v>
      </c>
      <c r="B3095" s="4">
        <v>45965.777777777781</v>
      </c>
      <c r="C3095" t="s">
        <v>5</v>
      </c>
      <c r="D3095" t="s">
        <v>211</v>
      </c>
      <c r="E3095" s="5">
        <v>792</v>
      </c>
      <c r="F3095" t="s">
        <v>157</v>
      </c>
      <c r="G3095" t="s">
        <v>143</v>
      </c>
      <c r="H3095" t="s">
        <v>237</v>
      </c>
      <c r="I3095" t="s">
        <v>17</v>
      </c>
      <c r="J3095" s="4">
        <v>45962</v>
      </c>
      <c r="K3095" t="s">
        <v>213</v>
      </c>
      <c r="L3095" t="s">
        <v>184</v>
      </c>
      <c r="M3095">
        <v>1</v>
      </c>
    </row>
    <row r="3096" spans="1:13" x14ac:dyDescent="0.25">
      <c r="A3096" t="s">
        <v>2908</v>
      </c>
      <c r="B3096" s="4">
        <v>45965.779166666667</v>
      </c>
      <c r="C3096" t="s">
        <v>5</v>
      </c>
      <c r="D3096" t="s">
        <v>211</v>
      </c>
      <c r="E3096" s="5">
        <v>792</v>
      </c>
      <c r="F3096" t="s">
        <v>212</v>
      </c>
      <c r="G3096" t="s">
        <v>143</v>
      </c>
      <c r="H3096" t="s">
        <v>237</v>
      </c>
      <c r="I3096" t="s">
        <v>17</v>
      </c>
      <c r="J3096" s="4">
        <v>45962</v>
      </c>
      <c r="K3096" t="s">
        <v>213</v>
      </c>
      <c r="L3096" t="s">
        <v>184</v>
      </c>
      <c r="M3096">
        <v>1</v>
      </c>
    </row>
    <row r="3097" spans="1:13" x14ac:dyDescent="0.25">
      <c r="A3097" t="s">
        <v>2909</v>
      </c>
      <c r="B3097" s="4">
        <v>45965.808333333327</v>
      </c>
      <c r="C3097" t="s">
        <v>5</v>
      </c>
      <c r="D3097" t="s">
        <v>134</v>
      </c>
      <c r="E3097" s="5">
        <v>1760</v>
      </c>
      <c r="F3097" t="s">
        <v>157</v>
      </c>
      <c r="G3097" t="s">
        <v>143</v>
      </c>
      <c r="H3097" t="s">
        <v>244</v>
      </c>
      <c r="I3097" t="s">
        <v>17</v>
      </c>
      <c r="J3097" s="4">
        <v>45962</v>
      </c>
      <c r="K3097" t="s">
        <v>172</v>
      </c>
      <c r="L3097" t="s">
        <v>154</v>
      </c>
      <c r="M3097">
        <v>1</v>
      </c>
    </row>
    <row r="3098" spans="1:13" x14ac:dyDescent="0.25">
      <c r="A3098" t="s">
        <v>2910</v>
      </c>
      <c r="B3098" s="4">
        <v>45965.813194444447</v>
      </c>
      <c r="C3098" t="s">
        <v>5</v>
      </c>
      <c r="D3098" t="s">
        <v>134</v>
      </c>
      <c r="E3098" s="5">
        <v>1760</v>
      </c>
      <c r="F3098" t="s">
        <v>162</v>
      </c>
      <c r="G3098" t="s">
        <v>143</v>
      </c>
      <c r="H3098" t="s">
        <v>244</v>
      </c>
      <c r="I3098" t="s">
        <v>17</v>
      </c>
      <c r="J3098" s="4">
        <v>45962</v>
      </c>
      <c r="K3098" t="s">
        <v>150</v>
      </c>
      <c r="L3098" t="s">
        <v>154</v>
      </c>
      <c r="M3098">
        <v>1</v>
      </c>
    </row>
    <row r="3099" spans="1:13" x14ac:dyDescent="0.25">
      <c r="A3099" t="s">
        <v>2911</v>
      </c>
      <c r="B3099" s="4">
        <v>45965.820138888892</v>
      </c>
      <c r="C3099" t="s">
        <v>5</v>
      </c>
      <c r="D3099" t="s">
        <v>134</v>
      </c>
      <c r="E3099" s="5">
        <v>2200</v>
      </c>
      <c r="F3099" t="s">
        <v>157</v>
      </c>
      <c r="G3099" t="s">
        <v>143</v>
      </c>
      <c r="H3099" t="s">
        <v>244</v>
      </c>
      <c r="I3099" t="s">
        <v>17</v>
      </c>
      <c r="J3099" s="4">
        <v>45962</v>
      </c>
      <c r="K3099" t="s">
        <v>288</v>
      </c>
      <c r="L3099" t="s">
        <v>145</v>
      </c>
      <c r="M3099">
        <v>1</v>
      </c>
    </row>
    <row r="3100" spans="1:13" x14ac:dyDescent="0.25">
      <c r="A3100" t="s">
        <v>2912</v>
      </c>
      <c r="B3100" s="4">
        <v>45965.843055555553</v>
      </c>
      <c r="C3100" t="s">
        <v>5</v>
      </c>
      <c r="D3100" t="s">
        <v>134</v>
      </c>
      <c r="E3100" s="5">
        <v>1720</v>
      </c>
      <c r="F3100" t="s">
        <v>212</v>
      </c>
      <c r="G3100" t="s">
        <v>143</v>
      </c>
      <c r="H3100" t="s">
        <v>250</v>
      </c>
      <c r="I3100" t="s">
        <v>17</v>
      </c>
      <c r="J3100" s="4">
        <v>45962</v>
      </c>
      <c r="K3100" t="s">
        <v>172</v>
      </c>
      <c r="L3100" t="s">
        <v>154</v>
      </c>
      <c r="M3100">
        <v>1</v>
      </c>
    </row>
    <row r="3101" spans="1:13" x14ac:dyDescent="0.25">
      <c r="A3101" t="s">
        <v>2913</v>
      </c>
      <c r="B3101" s="4">
        <v>45965.844444444447</v>
      </c>
      <c r="C3101" t="s">
        <v>5</v>
      </c>
      <c r="D3101" t="s">
        <v>211</v>
      </c>
      <c r="E3101" s="5">
        <v>792</v>
      </c>
      <c r="F3101" t="s">
        <v>293</v>
      </c>
      <c r="G3101" t="s">
        <v>143</v>
      </c>
      <c r="H3101" t="s">
        <v>250</v>
      </c>
      <c r="I3101" t="s">
        <v>17</v>
      </c>
      <c r="J3101" s="4">
        <v>45962</v>
      </c>
      <c r="K3101" t="s">
        <v>213</v>
      </c>
      <c r="L3101" t="s">
        <v>184</v>
      </c>
      <c r="M3101">
        <v>1</v>
      </c>
    </row>
    <row r="3102" spans="1:13" x14ac:dyDescent="0.25">
      <c r="A3102" t="s">
        <v>2914</v>
      </c>
      <c r="B3102" s="4">
        <v>45965.868055555547</v>
      </c>
      <c r="C3102" t="s">
        <v>5</v>
      </c>
      <c r="D3102" t="s">
        <v>141</v>
      </c>
      <c r="E3102" s="5">
        <v>435</v>
      </c>
      <c r="F3102" t="s">
        <v>157</v>
      </c>
      <c r="G3102" t="s">
        <v>143</v>
      </c>
      <c r="H3102" t="s">
        <v>250</v>
      </c>
      <c r="I3102" t="s">
        <v>17</v>
      </c>
      <c r="J3102" s="4">
        <v>45962</v>
      </c>
      <c r="K3102" t="s">
        <v>144</v>
      </c>
      <c r="L3102" t="s">
        <v>139</v>
      </c>
      <c r="M3102">
        <v>1</v>
      </c>
    </row>
    <row r="3103" spans="1:13" x14ac:dyDescent="0.25">
      <c r="A3103" t="s">
        <v>2915</v>
      </c>
      <c r="B3103" s="4">
        <v>45965.876388888893</v>
      </c>
      <c r="C3103" t="s">
        <v>5</v>
      </c>
      <c r="D3103" t="s">
        <v>134</v>
      </c>
      <c r="E3103" s="5">
        <v>1980</v>
      </c>
      <c r="F3103" t="s">
        <v>338</v>
      </c>
      <c r="G3103" t="s">
        <v>143</v>
      </c>
      <c r="H3103" t="s">
        <v>318</v>
      </c>
      <c r="I3103" t="s">
        <v>17</v>
      </c>
      <c r="J3103" s="4">
        <v>45962</v>
      </c>
      <c r="K3103" t="s">
        <v>150</v>
      </c>
      <c r="L3103" t="s">
        <v>154</v>
      </c>
      <c r="M3103">
        <v>1</v>
      </c>
    </row>
    <row r="3104" spans="1:13" x14ac:dyDescent="0.25">
      <c r="A3104" t="s">
        <v>2916</v>
      </c>
      <c r="B3104" s="4">
        <v>45965.881944444453</v>
      </c>
      <c r="C3104" t="s">
        <v>5</v>
      </c>
      <c r="D3104" t="s">
        <v>148</v>
      </c>
      <c r="E3104" s="5">
        <v>3115</v>
      </c>
      <c r="F3104" t="s">
        <v>191</v>
      </c>
      <c r="G3104" t="s">
        <v>143</v>
      </c>
      <c r="H3104" t="s">
        <v>318</v>
      </c>
      <c r="I3104" t="s">
        <v>17</v>
      </c>
      <c r="J3104" s="4">
        <v>45962</v>
      </c>
      <c r="K3104" t="s">
        <v>150</v>
      </c>
      <c r="L3104" t="s">
        <v>206</v>
      </c>
      <c r="M3104">
        <v>1</v>
      </c>
    </row>
    <row r="3105" spans="1:13" x14ac:dyDescent="0.25">
      <c r="A3105" t="s">
        <v>2917</v>
      </c>
      <c r="B3105" s="4">
        <v>45965.888888888891</v>
      </c>
      <c r="C3105" t="s">
        <v>5</v>
      </c>
      <c r="D3105" t="s">
        <v>148</v>
      </c>
      <c r="E3105" s="5">
        <v>3900</v>
      </c>
      <c r="F3105" t="s">
        <v>180</v>
      </c>
      <c r="G3105" t="s">
        <v>143</v>
      </c>
      <c r="H3105" t="s">
        <v>318</v>
      </c>
      <c r="I3105" t="s">
        <v>17</v>
      </c>
      <c r="J3105" s="4">
        <v>45962</v>
      </c>
      <c r="K3105" t="s">
        <v>150</v>
      </c>
      <c r="L3105" t="s">
        <v>206</v>
      </c>
      <c r="M3105">
        <v>1</v>
      </c>
    </row>
    <row r="3106" spans="1:13" x14ac:dyDescent="0.25">
      <c r="A3106" t="s">
        <v>2918</v>
      </c>
      <c r="B3106" s="4">
        <v>45965.888888888891</v>
      </c>
      <c r="C3106" t="s">
        <v>5</v>
      </c>
      <c r="D3106" t="s">
        <v>134</v>
      </c>
      <c r="E3106" s="5">
        <v>1760</v>
      </c>
      <c r="F3106" t="s">
        <v>149</v>
      </c>
      <c r="G3106" t="s">
        <v>143</v>
      </c>
      <c r="H3106" t="s">
        <v>318</v>
      </c>
      <c r="I3106" t="s">
        <v>17</v>
      </c>
      <c r="J3106" s="4">
        <v>45962</v>
      </c>
      <c r="K3106" t="s">
        <v>172</v>
      </c>
      <c r="L3106" t="s">
        <v>154</v>
      </c>
      <c r="M3106">
        <v>1</v>
      </c>
    </row>
    <row r="3107" spans="1:13" x14ac:dyDescent="0.25">
      <c r="A3107" t="s">
        <v>2919</v>
      </c>
      <c r="B3107" s="4">
        <v>45965.902777777781</v>
      </c>
      <c r="C3107" t="s">
        <v>5</v>
      </c>
      <c r="D3107" t="s">
        <v>134</v>
      </c>
      <c r="E3107" s="5">
        <v>1759</v>
      </c>
      <c r="F3107" t="s">
        <v>168</v>
      </c>
      <c r="G3107" t="s">
        <v>143</v>
      </c>
      <c r="H3107" t="s">
        <v>318</v>
      </c>
      <c r="I3107" t="s">
        <v>17</v>
      </c>
      <c r="J3107" s="4">
        <v>45962</v>
      </c>
      <c r="K3107" t="s">
        <v>667</v>
      </c>
      <c r="L3107" t="s">
        <v>154</v>
      </c>
      <c r="M3107">
        <v>1</v>
      </c>
    </row>
    <row r="3108" spans="1:13" x14ac:dyDescent="0.25">
      <c r="A3108" t="s">
        <v>2920</v>
      </c>
      <c r="B3108" s="4">
        <v>45965.910416666673</v>
      </c>
      <c r="C3108" t="s">
        <v>5</v>
      </c>
      <c r="D3108" t="s">
        <v>176</v>
      </c>
      <c r="E3108" s="5">
        <v>552</v>
      </c>
      <c r="F3108" t="s">
        <v>168</v>
      </c>
      <c r="G3108" t="s">
        <v>143</v>
      </c>
      <c r="H3108" t="s">
        <v>318</v>
      </c>
      <c r="I3108" t="s">
        <v>17</v>
      </c>
      <c r="J3108" s="4">
        <v>45962</v>
      </c>
      <c r="K3108" t="s">
        <v>158</v>
      </c>
      <c r="L3108" t="s">
        <v>184</v>
      </c>
      <c r="M3108">
        <v>1</v>
      </c>
    </row>
    <row r="3109" spans="1:13" x14ac:dyDescent="0.25">
      <c r="A3109" t="s">
        <v>2921</v>
      </c>
      <c r="B3109" s="4">
        <v>45965.948611111111</v>
      </c>
      <c r="C3109" t="s">
        <v>5</v>
      </c>
      <c r="D3109" t="s">
        <v>176</v>
      </c>
      <c r="E3109" s="5">
        <v>552</v>
      </c>
      <c r="F3109" t="s">
        <v>281</v>
      </c>
      <c r="G3109" t="s">
        <v>143</v>
      </c>
      <c r="H3109" t="s">
        <v>253</v>
      </c>
      <c r="I3109" t="s">
        <v>17</v>
      </c>
      <c r="J3109" s="4">
        <v>45962</v>
      </c>
      <c r="K3109" t="s">
        <v>158</v>
      </c>
      <c r="L3109" t="s">
        <v>184</v>
      </c>
      <c r="M3109">
        <v>1</v>
      </c>
    </row>
    <row r="3110" spans="1:13" x14ac:dyDescent="0.25">
      <c r="A3110" t="s">
        <v>2922</v>
      </c>
      <c r="B3110" s="4">
        <v>45966.035416666673</v>
      </c>
      <c r="C3110" t="s">
        <v>5</v>
      </c>
      <c r="D3110" t="s">
        <v>249</v>
      </c>
      <c r="E3110" s="5">
        <v>801</v>
      </c>
      <c r="F3110" t="s">
        <v>157</v>
      </c>
      <c r="G3110" t="s">
        <v>143</v>
      </c>
      <c r="H3110" t="s">
        <v>137</v>
      </c>
      <c r="I3110" t="s">
        <v>18</v>
      </c>
      <c r="J3110" s="4">
        <v>45962</v>
      </c>
      <c r="K3110" t="s">
        <v>144</v>
      </c>
      <c r="L3110" t="s">
        <v>184</v>
      </c>
      <c r="M3110">
        <v>1</v>
      </c>
    </row>
    <row r="3111" spans="1:13" x14ac:dyDescent="0.25">
      <c r="A3111" t="s">
        <v>2923</v>
      </c>
      <c r="B3111" s="4">
        <v>45966.09097222222</v>
      </c>
      <c r="C3111" t="s">
        <v>5</v>
      </c>
      <c r="D3111" t="s">
        <v>211</v>
      </c>
      <c r="E3111" s="5">
        <v>821</v>
      </c>
      <c r="F3111" t="s">
        <v>321</v>
      </c>
      <c r="G3111" t="s">
        <v>143</v>
      </c>
      <c r="H3111" t="s">
        <v>153</v>
      </c>
      <c r="I3111" t="s">
        <v>18</v>
      </c>
      <c r="J3111" s="4">
        <v>45962</v>
      </c>
      <c r="K3111" t="s">
        <v>213</v>
      </c>
      <c r="L3111" t="s">
        <v>184</v>
      </c>
      <c r="M3111">
        <v>1</v>
      </c>
    </row>
    <row r="3112" spans="1:13" x14ac:dyDescent="0.25">
      <c r="A3112" t="s">
        <v>2924</v>
      </c>
      <c r="B3112" s="4">
        <v>45966.136111111111</v>
      </c>
      <c r="C3112" t="s">
        <v>5</v>
      </c>
      <c r="D3112" t="s">
        <v>156</v>
      </c>
      <c r="E3112" s="5">
        <v>190</v>
      </c>
      <c r="F3112" t="s">
        <v>212</v>
      </c>
      <c r="G3112" t="s">
        <v>143</v>
      </c>
      <c r="H3112" t="s">
        <v>487</v>
      </c>
      <c r="I3112" t="s">
        <v>18</v>
      </c>
      <c r="J3112" s="4">
        <v>45962</v>
      </c>
      <c r="K3112" t="s">
        <v>158</v>
      </c>
      <c r="L3112" t="s">
        <v>139</v>
      </c>
      <c r="M3112">
        <v>1</v>
      </c>
    </row>
    <row r="3113" spans="1:13" x14ac:dyDescent="0.25">
      <c r="A3113" t="s">
        <v>2925</v>
      </c>
      <c r="B3113" s="4">
        <v>45966.311111111107</v>
      </c>
      <c r="C3113" t="s">
        <v>5</v>
      </c>
      <c r="D3113" t="s">
        <v>134</v>
      </c>
      <c r="E3113" s="5">
        <v>1759</v>
      </c>
      <c r="F3113" t="s">
        <v>162</v>
      </c>
      <c r="G3113" t="s">
        <v>143</v>
      </c>
      <c r="H3113" t="s">
        <v>163</v>
      </c>
      <c r="I3113" t="s">
        <v>18</v>
      </c>
      <c r="J3113" s="4">
        <v>45962</v>
      </c>
      <c r="K3113" t="s">
        <v>150</v>
      </c>
      <c r="L3113" t="s">
        <v>154</v>
      </c>
      <c r="M3113">
        <v>1</v>
      </c>
    </row>
    <row r="3114" spans="1:13" x14ac:dyDescent="0.25">
      <c r="A3114" t="s">
        <v>2926</v>
      </c>
      <c r="B3114" s="4">
        <v>45966.318749999999</v>
      </c>
      <c r="C3114" t="s">
        <v>5</v>
      </c>
      <c r="D3114" t="s">
        <v>134</v>
      </c>
      <c r="E3114" s="5">
        <v>1760</v>
      </c>
      <c r="F3114" t="s">
        <v>174</v>
      </c>
      <c r="G3114" t="s">
        <v>143</v>
      </c>
      <c r="H3114" t="s">
        <v>163</v>
      </c>
      <c r="I3114" t="s">
        <v>18</v>
      </c>
      <c r="J3114" s="4">
        <v>45962</v>
      </c>
      <c r="K3114" t="s">
        <v>150</v>
      </c>
      <c r="L3114" t="s">
        <v>154</v>
      </c>
      <c r="M3114">
        <v>1</v>
      </c>
    </row>
    <row r="3115" spans="1:13" x14ac:dyDescent="0.25">
      <c r="A3115" t="s">
        <v>2927</v>
      </c>
      <c r="B3115" s="4">
        <v>45966.352083333331</v>
      </c>
      <c r="C3115" t="s">
        <v>5</v>
      </c>
      <c r="D3115" t="s">
        <v>134</v>
      </c>
      <c r="E3115" s="5">
        <v>0</v>
      </c>
      <c r="F3115" t="s">
        <v>283</v>
      </c>
      <c r="G3115" t="s">
        <v>136</v>
      </c>
      <c r="H3115" t="s">
        <v>171</v>
      </c>
      <c r="I3115" t="s">
        <v>18</v>
      </c>
      <c r="J3115" s="4">
        <v>45962</v>
      </c>
      <c r="K3115" t="s">
        <v>172</v>
      </c>
      <c r="L3115" t="s">
        <v>139</v>
      </c>
      <c r="M3115">
        <v>1</v>
      </c>
    </row>
    <row r="3116" spans="1:13" x14ac:dyDescent="0.25">
      <c r="A3116" t="s">
        <v>2928</v>
      </c>
      <c r="B3116" s="4">
        <v>45966.42291666667</v>
      </c>
      <c r="C3116" t="s">
        <v>5</v>
      </c>
      <c r="D3116" t="s">
        <v>134</v>
      </c>
      <c r="E3116" s="5">
        <v>1798</v>
      </c>
      <c r="F3116" t="s">
        <v>174</v>
      </c>
      <c r="G3116" t="s">
        <v>143</v>
      </c>
      <c r="H3116" t="s">
        <v>189</v>
      </c>
      <c r="I3116" t="s">
        <v>18</v>
      </c>
      <c r="J3116" s="4">
        <v>45962</v>
      </c>
      <c r="K3116" t="s">
        <v>138</v>
      </c>
      <c r="L3116" t="s">
        <v>154</v>
      </c>
      <c r="M3116">
        <v>1</v>
      </c>
    </row>
    <row r="3117" spans="1:13" x14ac:dyDescent="0.25">
      <c r="A3117" t="s">
        <v>2929</v>
      </c>
      <c r="B3117" s="4">
        <v>45966.431250000001</v>
      </c>
      <c r="C3117" t="s">
        <v>5</v>
      </c>
      <c r="D3117" t="s">
        <v>328</v>
      </c>
      <c r="E3117" s="5">
        <v>2152</v>
      </c>
      <c r="F3117" t="s">
        <v>336</v>
      </c>
      <c r="G3117" t="s">
        <v>143</v>
      </c>
      <c r="H3117" t="s">
        <v>189</v>
      </c>
      <c r="I3117" t="s">
        <v>18</v>
      </c>
      <c r="J3117" s="4">
        <v>45962</v>
      </c>
      <c r="K3117" t="s">
        <v>178</v>
      </c>
      <c r="L3117" t="s">
        <v>145</v>
      </c>
      <c r="M3117">
        <v>1</v>
      </c>
    </row>
    <row r="3118" spans="1:13" x14ac:dyDescent="0.25">
      <c r="A3118" t="s">
        <v>2930</v>
      </c>
      <c r="B3118" s="4">
        <v>45966.472916666673</v>
      </c>
      <c r="C3118" t="s">
        <v>5</v>
      </c>
      <c r="D3118" t="s">
        <v>141</v>
      </c>
      <c r="E3118" s="5">
        <v>406</v>
      </c>
      <c r="F3118" t="s">
        <v>168</v>
      </c>
      <c r="G3118" t="s">
        <v>143</v>
      </c>
      <c r="H3118" t="s">
        <v>200</v>
      </c>
      <c r="I3118" t="s">
        <v>18</v>
      </c>
      <c r="J3118" s="4">
        <v>45962</v>
      </c>
      <c r="K3118" t="s">
        <v>144</v>
      </c>
      <c r="L3118" t="s">
        <v>139</v>
      </c>
      <c r="M3118">
        <v>1</v>
      </c>
    </row>
    <row r="3119" spans="1:13" x14ac:dyDescent="0.25">
      <c r="A3119" t="s">
        <v>2931</v>
      </c>
      <c r="B3119" s="4">
        <v>45966.509722222218</v>
      </c>
      <c r="C3119" t="s">
        <v>5</v>
      </c>
      <c r="D3119" t="s">
        <v>134</v>
      </c>
      <c r="E3119" s="5">
        <v>1688</v>
      </c>
      <c r="F3119" t="s">
        <v>135</v>
      </c>
      <c r="G3119" t="s">
        <v>143</v>
      </c>
      <c r="H3119" t="s">
        <v>202</v>
      </c>
      <c r="I3119" t="s">
        <v>18</v>
      </c>
      <c r="J3119" s="4">
        <v>45962</v>
      </c>
      <c r="K3119" t="s">
        <v>150</v>
      </c>
      <c r="L3119" t="s">
        <v>154</v>
      </c>
      <c r="M3119">
        <v>1</v>
      </c>
    </row>
    <row r="3120" spans="1:13" x14ac:dyDescent="0.25">
      <c r="A3120" t="s">
        <v>2932</v>
      </c>
      <c r="B3120" s="4">
        <v>45966.549305555563</v>
      </c>
      <c r="C3120" t="s">
        <v>5</v>
      </c>
      <c r="D3120" t="s">
        <v>148</v>
      </c>
      <c r="E3120" s="5">
        <v>3120</v>
      </c>
      <c r="F3120" t="s">
        <v>212</v>
      </c>
      <c r="G3120" t="s">
        <v>143</v>
      </c>
      <c r="H3120" t="s">
        <v>358</v>
      </c>
      <c r="I3120" t="s">
        <v>18</v>
      </c>
      <c r="J3120" s="4">
        <v>45962</v>
      </c>
      <c r="K3120" t="s">
        <v>150</v>
      </c>
      <c r="L3120" t="s">
        <v>206</v>
      </c>
      <c r="M3120">
        <v>1</v>
      </c>
    </row>
    <row r="3121" spans="1:13" x14ac:dyDescent="0.25">
      <c r="A3121" t="s">
        <v>2933</v>
      </c>
      <c r="B3121" s="4">
        <v>45966.553472222222</v>
      </c>
      <c r="C3121" t="s">
        <v>5</v>
      </c>
      <c r="D3121" t="s">
        <v>134</v>
      </c>
      <c r="E3121" s="5">
        <v>1760</v>
      </c>
      <c r="F3121" t="s">
        <v>157</v>
      </c>
      <c r="G3121" t="s">
        <v>143</v>
      </c>
      <c r="H3121" t="s">
        <v>358</v>
      </c>
      <c r="I3121" t="s">
        <v>18</v>
      </c>
      <c r="J3121" s="4">
        <v>45962</v>
      </c>
      <c r="K3121" t="s">
        <v>150</v>
      </c>
      <c r="L3121" t="s">
        <v>154</v>
      </c>
      <c r="M3121">
        <v>1</v>
      </c>
    </row>
    <row r="3122" spans="1:13" x14ac:dyDescent="0.25">
      <c r="A3122" t="s">
        <v>2934</v>
      </c>
      <c r="B3122" s="4">
        <v>45966.584027777782</v>
      </c>
      <c r="C3122" t="s">
        <v>5</v>
      </c>
      <c r="D3122" t="s">
        <v>134</v>
      </c>
      <c r="E3122" s="5">
        <v>1760</v>
      </c>
      <c r="F3122" t="s">
        <v>267</v>
      </c>
      <c r="G3122" t="s">
        <v>143</v>
      </c>
      <c r="H3122" t="s">
        <v>205</v>
      </c>
      <c r="I3122" t="s">
        <v>18</v>
      </c>
      <c r="J3122" s="4">
        <v>45962</v>
      </c>
      <c r="K3122" t="s">
        <v>217</v>
      </c>
      <c r="L3122" t="s">
        <v>154</v>
      </c>
      <c r="M3122">
        <v>1</v>
      </c>
    </row>
    <row r="3123" spans="1:13" x14ac:dyDescent="0.25">
      <c r="A3123" t="s">
        <v>2935</v>
      </c>
      <c r="B3123" s="4">
        <v>45966.607638888891</v>
      </c>
      <c r="C3123" t="s">
        <v>5</v>
      </c>
      <c r="D3123" t="s">
        <v>134</v>
      </c>
      <c r="E3123" s="5">
        <v>1720</v>
      </c>
      <c r="F3123" t="s">
        <v>191</v>
      </c>
      <c r="G3123" t="s">
        <v>143</v>
      </c>
      <c r="H3123" t="s">
        <v>205</v>
      </c>
      <c r="I3123" t="s">
        <v>18</v>
      </c>
      <c r="J3123" s="4">
        <v>45962</v>
      </c>
      <c r="K3123" t="s">
        <v>217</v>
      </c>
      <c r="L3123" t="s">
        <v>154</v>
      </c>
      <c r="M3123">
        <v>1</v>
      </c>
    </row>
    <row r="3124" spans="1:13" x14ac:dyDescent="0.25">
      <c r="A3124" t="s">
        <v>2936</v>
      </c>
      <c r="B3124" s="4">
        <v>45966.647916666669</v>
      </c>
      <c r="C3124" t="s">
        <v>5</v>
      </c>
      <c r="D3124" t="s">
        <v>176</v>
      </c>
      <c r="E3124" s="5">
        <v>572</v>
      </c>
      <c r="F3124" t="s">
        <v>229</v>
      </c>
      <c r="G3124" t="s">
        <v>143</v>
      </c>
      <c r="H3124" t="s">
        <v>221</v>
      </c>
      <c r="I3124" t="s">
        <v>18</v>
      </c>
      <c r="J3124" s="4">
        <v>45962</v>
      </c>
      <c r="K3124" t="s">
        <v>158</v>
      </c>
      <c r="L3124" t="s">
        <v>184</v>
      </c>
      <c r="M3124">
        <v>1</v>
      </c>
    </row>
    <row r="3125" spans="1:13" x14ac:dyDescent="0.25">
      <c r="A3125" t="s">
        <v>2937</v>
      </c>
      <c r="B3125" s="4">
        <v>45966.652083333327</v>
      </c>
      <c r="C3125" t="s">
        <v>5</v>
      </c>
      <c r="D3125" t="s">
        <v>134</v>
      </c>
      <c r="E3125" s="5">
        <v>1650</v>
      </c>
      <c r="F3125" t="s">
        <v>372</v>
      </c>
      <c r="G3125" t="s">
        <v>143</v>
      </c>
      <c r="H3125" t="s">
        <v>221</v>
      </c>
      <c r="I3125" t="s">
        <v>18</v>
      </c>
      <c r="J3125" s="4">
        <v>45962</v>
      </c>
      <c r="K3125" t="s">
        <v>288</v>
      </c>
      <c r="L3125" t="s">
        <v>154</v>
      </c>
      <c r="M3125">
        <v>1</v>
      </c>
    </row>
    <row r="3126" spans="1:13" x14ac:dyDescent="0.25">
      <c r="A3126" t="s">
        <v>2938</v>
      </c>
      <c r="B3126" s="4">
        <v>45966.665972222218</v>
      </c>
      <c r="C3126" t="s">
        <v>5</v>
      </c>
      <c r="D3126" t="s">
        <v>134</v>
      </c>
      <c r="E3126" s="5">
        <v>1650</v>
      </c>
      <c r="F3126" t="s">
        <v>281</v>
      </c>
      <c r="G3126" t="s">
        <v>143</v>
      </c>
      <c r="H3126" t="s">
        <v>221</v>
      </c>
      <c r="I3126" t="s">
        <v>18</v>
      </c>
      <c r="J3126" s="4">
        <v>45962</v>
      </c>
      <c r="K3126" t="s">
        <v>347</v>
      </c>
      <c r="L3126" t="s">
        <v>154</v>
      </c>
      <c r="M3126">
        <v>1</v>
      </c>
    </row>
    <row r="3127" spans="1:13" x14ac:dyDescent="0.25">
      <c r="A3127" t="s">
        <v>2939</v>
      </c>
      <c r="B3127" s="4">
        <v>45966.695833333331</v>
      </c>
      <c r="C3127" t="s">
        <v>5</v>
      </c>
      <c r="D3127" t="s">
        <v>156</v>
      </c>
      <c r="E3127" s="5">
        <v>0</v>
      </c>
      <c r="F3127" t="s">
        <v>157</v>
      </c>
      <c r="G3127" t="s">
        <v>136</v>
      </c>
      <c r="H3127" t="s">
        <v>226</v>
      </c>
      <c r="I3127" t="s">
        <v>18</v>
      </c>
      <c r="J3127" s="4">
        <v>45962</v>
      </c>
      <c r="K3127" t="s">
        <v>158</v>
      </c>
      <c r="L3127" t="s">
        <v>139</v>
      </c>
      <c r="M3127">
        <v>1</v>
      </c>
    </row>
    <row r="3128" spans="1:13" x14ac:dyDescent="0.25">
      <c r="A3128" t="s">
        <v>2940</v>
      </c>
      <c r="B3128" s="4">
        <v>45966.70416666667</v>
      </c>
      <c r="C3128" t="s">
        <v>5</v>
      </c>
      <c r="D3128" t="s">
        <v>148</v>
      </c>
      <c r="E3128" s="5">
        <v>2925</v>
      </c>
      <c r="F3128" t="s">
        <v>372</v>
      </c>
      <c r="G3128" t="s">
        <v>143</v>
      </c>
      <c r="H3128" t="s">
        <v>226</v>
      </c>
      <c r="I3128" t="s">
        <v>18</v>
      </c>
      <c r="J3128" s="4">
        <v>45962</v>
      </c>
      <c r="K3128" t="s">
        <v>150</v>
      </c>
      <c r="L3128" t="s">
        <v>145</v>
      </c>
      <c r="M3128">
        <v>1</v>
      </c>
    </row>
    <row r="3129" spans="1:13" x14ac:dyDescent="0.25">
      <c r="A3129" t="s">
        <v>2941</v>
      </c>
      <c r="B3129" s="4">
        <v>45966.709722222222</v>
      </c>
      <c r="C3129" t="s">
        <v>5</v>
      </c>
      <c r="D3129" t="s">
        <v>148</v>
      </c>
      <c r="E3129" s="5">
        <v>3097</v>
      </c>
      <c r="F3129" t="s">
        <v>372</v>
      </c>
      <c r="G3129" t="s">
        <v>143</v>
      </c>
      <c r="H3129" t="s">
        <v>233</v>
      </c>
      <c r="I3129" t="s">
        <v>18</v>
      </c>
      <c r="J3129" s="4">
        <v>45962</v>
      </c>
      <c r="K3129" t="s">
        <v>150</v>
      </c>
      <c r="L3129" t="s">
        <v>206</v>
      </c>
      <c r="M3129">
        <v>1</v>
      </c>
    </row>
    <row r="3130" spans="1:13" x14ac:dyDescent="0.25">
      <c r="C3130" t="s">
        <v>5</v>
      </c>
      <c r="D3130" t="s">
        <v>156</v>
      </c>
      <c r="E3130" s="5">
        <v>0</v>
      </c>
      <c r="K3130" t="s">
        <v>158</v>
      </c>
      <c r="L3130" t="s">
        <v>146</v>
      </c>
      <c r="M3130">
        <v>0</v>
      </c>
    </row>
    <row r="3131" spans="1:13" x14ac:dyDescent="0.25">
      <c r="A3131" t="s">
        <v>2942</v>
      </c>
      <c r="B3131" s="4">
        <v>45966.737500000003</v>
      </c>
      <c r="C3131" t="s">
        <v>5</v>
      </c>
      <c r="D3131" t="s">
        <v>211</v>
      </c>
      <c r="E3131" s="5">
        <v>830</v>
      </c>
      <c r="F3131" t="s">
        <v>407</v>
      </c>
      <c r="G3131" t="s">
        <v>143</v>
      </c>
      <c r="H3131" t="s">
        <v>233</v>
      </c>
      <c r="I3131" t="s">
        <v>18</v>
      </c>
      <c r="J3131" s="4">
        <v>45962</v>
      </c>
      <c r="K3131" t="s">
        <v>213</v>
      </c>
      <c r="L3131" t="s">
        <v>184</v>
      </c>
      <c r="M3131">
        <v>1</v>
      </c>
    </row>
    <row r="3132" spans="1:13" x14ac:dyDescent="0.25">
      <c r="A3132" t="s">
        <v>2943</v>
      </c>
      <c r="B3132" s="4">
        <v>45966.742361111108</v>
      </c>
      <c r="C3132" t="s">
        <v>5</v>
      </c>
      <c r="D3132" t="s">
        <v>134</v>
      </c>
      <c r="E3132" s="5">
        <v>1650</v>
      </c>
      <c r="F3132" t="s">
        <v>157</v>
      </c>
      <c r="G3132" t="s">
        <v>143</v>
      </c>
      <c r="H3132" t="s">
        <v>233</v>
      </c>
      <c r="I3132" t="s">
        <v>18</v>
      </c>
      <c r="J3132" s="4">
        <v>45962</v>
      </c>
      <c r="K3132" t="s">
        <v>172</v>
      </c>
      <c r="L3132" t="s">
        <v>154</v>
      </c>
      <c r="M3132">
        <v>1</v>
      </c>
    </row>
    <row r="3133" spans="1:13" x14ac:dyDescent="0.25">
      <c r="A3133" t="s">
        <v>2944</v>
      </c>
      <c r="B3133" s="4">
        <v>45966.754861111112</v>
      </c>
      <c r="C3133" t="s">
        <v>5</v>
      </c>
      <c r="D3133" t="s">
        <v>328</v>
      </c>
      <c r="E3133" s="5">
        <v>2150</v>
      </c>
      <c r="F3133" t="s">
        <v>1098</v>
      </c>
      <c r="G3133" t="s">
        <v>143</v>
      </c>
      <c r="H3133" t="s">
        <v>237</v>
      </c>
      <c r="I3133" t="s">
        <v>18</v>
      </c>
      <c r="J3133" s="4">
        <v>45962</v>
      </c>
      <c r="K3133" t="s">
        <v>178</v>
      </c>
      <c r="L3133" t="s">
        <v>145</v>
      </c>
      <c r="M3133">
        <v>1</v>
      </c>
    </row>
    <row r="3134" spans="1:13" x14ac:dyDescent="0.25">
      <c r="A3134" t="s">
        <v>2945</v>
      </c>
      <c r="B3134" s="4">
        <v>45966.811111111107</v>
      </c>
      <c r="C3134" t="s">
        <v>5</v>
      </c>
      <c r="D3134" t="s">
        <v>148</v>
      </c>
      <c r="E3134" s="5">
        <v>2975</v>
      </c>
      <c r="F3134" t="s">
        <v>135</v>
      </c>
      <c r="G3134" t="s">
        <v>143</v>
      </c>
      <c r="H3134" t="s">
        <v>244</v>
      </c>
      <c r="I3134" t="s">
        <v>18</v>
      </c>
      <c r="J3134" s="4">
        <v>45962</v>
      </c>
      <c r="K3134" t="s">
        <v>150</v>
      </c>
      <c r="L3134" t="s">
        <v>145</v>
      </c>
      <c r="M3134">
        <v>1</v>
      </c>
    </row>
    <row r="3135" spans="1:13" x14ac:dyDescent="0.25">
      <c r="A3135" t="s">
        <v>2946</v>
      </c>
      <c r="B3135" s="4">
        <v>45966.820833333331</v>
      </c>
      <c r="C3135" t="s">
        <v>5</v>
      </c>
      <c r="D3135" t="s">
        <v>211</v>
      </c>
      <c r="E3135" s="5">
        <v>792</v>
      </c>
      <c r="F3135" t="s">
        <v>168</v>
      </c>
      <c r="G3135" t="s">
        <v>143</v>
      </c>
      <c r="H3135" t="s">
        <v>244</v>
      </c>
      <c r="I3135" t="s">
        <v>18</v>
      </c>
      <c r="J3135" s="4">
        <v>45962</v>
      </c>
      <c r="K3135" t="s">
        <v>213</v>
      </c>
      <c r="L3135" t="s">
        <v>184</v>
      </c>
      <c r="M3135">
        <v>1</v>
      </c>
    </row>
    <row r="3136" spans="1:13" x14ac:dyDescent="0.25">
      <c r="A3136" t="s">
        <v>2947</v>
      </c>
      <c r="B3136" s="4">
        <v>45966.873611111107</v>
      </c>
      <c r="C3136" t="s">
        <v>5</v>
      </c>
      <c r="D3136" t="s">
        <v>134</v>
      </c>
      <c r="E3136" s="5">
        <v>1650</v>
      </c>
      <c r="F3136" t="s">
        <v>447</v>
      </c>
      <c r="G3136" t="s">
        <v>143</v>
      </c>
      <c r="H3136" t="s">
        <v>250</v>
      </c>
      <c r="I3136" t="s">
        <v>18</v>
      </c>
      <c r="J3136" s="4">
        <v>45962</v>
      </c>
      <c r="K3136" t="s">
        <v>192</v>
      </c>
      <c r="L3136" t="s">
        <v>154</v>
      </c>
      <c r="M3136">
        <v>1</v>
      </c>
    </row>
    <row r="3137" spans="1:13" x14ac:dyDescent="0.25">
      <c r="A3137" t="s">
        <v>2948</v>
      </c>
      <c r="B3137" s="4">
        <v>45966.922222222223</v>
      </c>
      <c r="C3137" t="s">
        <v>5</v>
      </c>
      <c r="D3137" t="s">
        <v>134</v>
      </c>
      <c r="E3137" s="5">
        <v>1650</v>
      </c>
      <c r="F3137" t="s">
        <v>407</v>
      </c>
      <c r="G3137" t="s">
        <v>143</v>
      </c>
      <c r="H3137" t="s">
        <v>253</v>
      </c>
      <c r="I3137" t="s">
        <v>18</v>
      </c>
      <c r="J3137" s="4">
        <v>45962</v>
      </c>
      <c r="K3137" t="s">
        <v>150</v>
      </c>
      <c r="L3137" t="s">
        <v>154</v>
      </c>
      <c r="M3137">
        <v>1</v>
      </c>
    </row>
    <row r="3138" spans="1:13" x14ac:dyDescent="0.25">
      <c r="A3138" t="s">
        <v>2949</v>
      </c>
      <c r="B3138" s="4">
        <v>45966.934027777781</v>
      </c>
      <c r="C3138" t="s">
        <v>5</v>
      </c>
      <c r="D3138" t="s">
        <v>134</v>
      </c>
      <c r="E3138" s="5">
        <v>1760</v>
      </c>
      <c r="F3138" t="s">
        <v>152</v>
      </c>
      <c r="G3138" t="s">
        <v>143</v>
      </c>
      <c r="H3138" t="s">
        <v>253</v>
      </c>
      <c r="I3138" t="s">
        <v>18</v>
      </c>
      <c r="J3138" s="4">
        <v>45962</v>
      </c>
      <c r="K3138" t="s">
        <v>169</v>
      </c>
      <c r="L3138" t="s">
        <v>154</v>
      </c>
      <c r="M3138">
        <v>1</v>
      </c>
    </row>
    <row r="3139" spans="1:13" x14ac:dyDescent="0.25">
      <c r="A3139" t="s">
        <v>2950</v>
      </c>
      <c r="B3139" s="4">
        <v>45966.961805555547</v>
      </c>
      <c r="C3139" t="s">
        <v>5</v>
      </c>
      <c r="D3139" t="s">
        <v>134</v>
      </c>
      <c r="E3139" s="5">
        <v>1630</v>
      </c>
      <c r="F3139" t="s">
        <v>297</v>
      </c>
      <c r="G3139" t="s">
        <v>143</v>
      </c>
      <c r="H3139" t="s">
        <v>257</v>
      </c>
      <c r="I3139" t="s">
        <v>18</v>
      </c>
      <c r="J3139" s="4">
        <v>45962</v>
      </c>
      <c r="K3139" t="s">
        <v>254</v>
      </c>
      <c r="L3139" t="s">
        <v>154</v>
      </c>
      <c r="M3139">
        <v>1</v>
      </c>
    </row>
    <row r="3140" spans="1:13" x14ac:dyDescent="0.25">
      <c r="A3140" t="s">
        <v>2951</v>
      </c>
      <c r="B3140" s="4">
        <v>45966.972222222219</v>
      </c>
      <c r="C3140" t="s">
        <v>5</v>
      </c>
      <c r="D3140" t="s">
        <v>148</v>
      </c>
      <c r="E3140" s="5">
        <v>2924</v>
      </c>
      <c r="F3140" t="s">
        <v>135</v>
      </c>
      <c r="G3140" t="s">
        <v>143</v>
      </c>
      <c r="H3140" t="s">
        <v>257</v>
      </c>
      <c r="I3140" t="s">
        <v>18</v>
      </c>
      <c r="J3140" s="4">
        <v>45962</v>
      </c>
      <c r="K3140" t="s">
        <v>150</v>
      </c>
      <c r="L3140" t="s">
        <v>145</v>
      </c>
      <c r="M3140">
        <v>1</v>
      </c>
    </row>
    <row r="3141" spans="1:13" x14ac:dyDescent="0.25">
      <c r="A3141" t="s">
        <v>2952</v>
      </c>
      <c r="B3141" s="4">
        <v>45967.223611111112</v>
      </c>
      <c r="C3141" t="s">
        <v>5</v>
      </c>
      <c r="D3141" t="s">
        <v>148</v>
      </c>
      <c r="E3141" s="5">
        <v>0</v>
      </c>
      <c r="F3141" t="s">
        <v>157</v>
      </c>
      <c r="G3141" t="s">
        <v>136</v>
      </c>
      <c r="H3141" t="s">
        <v>333</v>
      </c>
      <c r="I3141" t="s">
        <v>19</v>
      </c>
      <c r="J3141" s="4">
        <v>45962</v>
      </c>
      <c r="K3141" t="s">
        <v>138</v>
      </c>
      <c r="L3141" t="s">
        <v>139</v>
      </c>
      <c r="M3141">
        <v>1</v>
      </c>
    </row>
    <row r="3142" spans="1:13" x14ac:dyDescent="0.25">
      <c r="A3142" t="s">
        <v>2953</v>
      </c>
      <c r="B3142" s="4">
        <v>45967.287499999999</v>
      </c>
      <c r="C3142" t="s">
        <v>5</v>
      </c>
      <c r="D3142" t="s">
        <v>148</v>
      </c>
      <c r="E3142" s="5">
        <v>0</v>
      </c>
      <c r="F3142" t="s">
        <v>165</v>
      </c>
      <c r="G3142" t="s">
        <v>136</v>
      </c>
      <c r="H3142" t="s">
        <v>160</v>
      </c>
      <c r="I3142" t="s">
        <v>19</v>
      </c>
      <c r="J3142" s="4">
        <v>45962</v>
      </c>
      <c r="K3142" t="s">
        <v>138</v>
      </c>
      <c r="L3142" t="s">
        <v>139</v>
      </c>
      <c r="M3142">
        <v>1</v>
      </c>
    </row>
    <row r="3143" spans="1:13" x14ac:dyDescent="0.25">
      <c r="A3143" t="s">
        <v>2954</v>
      </c>
      <c r="B3143" s="4">
        <v>45967.288194444453</v>
      </c>
      <c r="C3143" t="s">
        <v>5</v>
      </c>
      <c r="D3143" t="s">
        <v>148</v>
      </c>
      <c r="E3143" s="5">
        <v>0</v>
      </c>
      <c r="F3143" t="s">
        <v>165</v>
      </c>
      <c r="G3143" t="s">
        <v>136</v>
      </c>
      <c r="H3143" t="s">
        <v>160</v>
      </c>
      <c r="I3143" t="s">
        <v>19</v>
      </c>
      <c r="J3143" s="4">
        <v>45962</v>
      </c>
      <c r="K3143" t="s">
        <v>138</v>
      </c>
      <c r="L3143" t="s">
        <v>139</v>
      </c>
      <c r="M3143">
        <v>1</v>
      </c>
    </row>
    <row r="3144" spans="1:13" x14ac:dyDescent="0.25">
      <c r="A3144" t="s">
        <v>2955</v>
      </c>
      <c r="B3144" s="4">
        <v>45967.290972222218</v>
      </c>
      <c r="C3144" t="s">
        <v>5</v>
      </c>
      <c r="D3144" t="s">
        <v>134</v>
      </c>
      <c r="E3144" s="5">
        <v>0</v>
      </c>
      <c r="F3144" t="s">
        <v>157</v>
      </c>
      <c r="G3144" t="s">
        <v>136</v>
      </c>
      <c r="H3144" t="s">
        <v>160</v>
      </c>
      <c r="I3144" t="s">
        <v>19</v>
      </c>
      <c r="J3144" s="4">
        <v>45962</v>
      </c>
      <c r="K3144" t="s">
        <v>150</v>
      </c>
      <c r="L3144" t="s">
        <v>139</v>
      </c>
      <c r="M3144">
        <v>1</v>
      </c>
    </row>
    <row r="3145" spans="1:13" x14ac:dyDescent="0.25">
      <c r="A3145" t="s">
        <v>2956</v>
      </c>
      <c r="B3145" s="4">
        <v>45967.303472222222</v>
      </c>
      <c r="C3145" t="s">
        <v>5</v>
      </c>
      <c r="D3145" t="s">
        <v>271</v>
      </c>
      <c r="E3145" s="5">
        <v>1151</v>
      </c>
      <c r="F3145" t="s">
        <v>283</v>
      </c>
      <c r="G3145" t="s">
        <v>143</v>
      </c>
      <c r="H3145" t="s">
        <v>163</v>
      </c>
      <c r="I3145" t="s">
        <v>19</v>
      </c>
      <c r="J3145" s="4">
        <v>45962</v>
      </c>
      <c r="K3145" t="s">
        <v>178</v>
      </c>
      <c r="L3145" t="s">
        <v>154</v>
      </c>
      <c r="M3145">
        <v>1</v>
      </c>
    </row>
    <row r="3146" spans="1:13" x14ac:dyDescent="0.25">
      <c r="A3146" t="s">
        <v>2957</v>
      </c>
      <c r="B3146" s="4">
        <v>45967.30972222222</v>
      </c>
      <c r="C3146" t="s">
        <v>5</v>
      </c>
      <c r="D3146" t="s">
        <v>134</v>
      </c>
      <c r="E3146" s="5">
        <v>1760</v>
      </c>
      <c r="F3146" t="s">
        <v>283</v>
      </c>
      <c r="G3146" t="s">
        <v>143</v>
      </c>
      <c r="H3146" t="s">
        <v>163</v>
      </c>
      <c r="I3146" t="s">
        <v>19</v>
      </c>
      <c r="J3146" s="4">
        <v>45962</v>
      </c>
      <c r="K3146" t="s">
        <v>150</v>
      </c>
      <c r="L3146" t="s">
        <v>154</v>
      </c>
      <c r="M3146">
        <v>1</v>
      </c>
    </row>
    <row r="3147" spans="1:13" x14ac:dyDescent="0.25">
      <c r="A3147" t="s">
        <v>2958</v>
      </c>
      <c r="B3147" s="4">
        <v>45967.345833333333</v>
      </c>
      <c r="C3147" t="s">
        <v>5</v>
      </c>
      <c r="D3147" t="s">
        <v>176</v>
      </c>
      <c r="E3147" s="5">
        <v>630</v>
      </c>
      <c r="F3147" t="s">
        <v>157</v>
      </c>
      <c r="G3147" t="s">
        <v>143</v>
      </c>
      <c r="H3147" t="s">
        <v>171</v>
      </c>
      <c r="I3147" t="s">
        <v>19</v>
      </c>
      <c r="J3147" s="4">
        <v>45962</v>
      </c>
      <c r="K3147" t="s">
        <v>158</v>
      </c>
      <c r="L3147" t="s">
        <v>184</v>
      </c>
      <c r="M3147">
        <v>1</v>
      </c>
    </row>
    <row r="3148" spans="1:13" x14ac:dyDescent="0.25">
      <c r="A3148" t="s">
        <v>2959</v>
      </c>
      <c r="B3148" s="4">
        <v>45967.354166666657</v>
      </c>
      <c r="C3148" t="s">
        <v>5</v>
      </c>
      <c r="D3148" t="s">
        <v>134</v>
      </c>
      <c r="E3148" s="5">
        <v>1720</v>
      </c>
      <c r="F3148" t="s">
        <v>168</v>
      </c>
      <c r="G3148" t="s">
        <v>143</v>
      </c>
      <c r="H3148" t="s">
        <v>171</v>
      </c>
      <c r="I3148" t="s">
        <v>19</v>
      </c>
      <c r="J3148" s="4">
        <v>45962</v>
      </c>
      <c r="K3148" t="s">
        <v>150</v>
      </c>
      <c r="L3148" t="s">
        <v>154</v>
      </c>
      <c r="M3148">
        <v>1</v>
      </c>
    </row>
    <row r="3149" spans="1:13" x14ac:dyDescent="0.25">
      <c r="A3149" t="s">
        <v>2960</v>
      </c>
      <c r="B3149" s="4">
        <v>45967.36041666667</v>
      </c>
      <c r="C3149" t="s">
        <v>5</v>
      </c>
      <c r="D3149" t="s">
        <v>134</v>
      </c>
      <c r="E3149" s="5">
        <v>1720</v>
      </c>
      <c r="F3149" t="s">
        <v>323</v>
      </c>
      <c r="G3149" t="s">
        <v>143</v>
      </c>
      <c r="H3149" t="s">
        <v>171</v>
      </c>
      <c r="I3149" t="s">
        <v>19</v>
      </c>
      <c r="J3149" s="4">
        <v>45962</v>
      </c>
      <c r="K3149" t="s">
        <v>150</v>
      </c>
      <c r="L3149" t="s">
        <v>154</v>
      </c>
      <c r="M3149">
        <v>1</v>
      </c>
    </row>
    <row r="3150" spans="1:13" x14ac:dyDescent="0.25">
      <c r="A3150" t="s">
        <v>2961</v>
      </c>
      <c r="B3150" s="4">
        <v>45967.404861111107</v>
      </c>
      <c r="C3150" t="s">
        <v>5</v>
      </c>
      <c r="D3150" t="s">
        <v>134</v>
      </c>
      <c r="E3150" s="5">
        <v>1760</v>
      </c>
      <c r="F3150" t="s">
        <v>165</v>
      </c>
      <c r="G3150" t="s">
        <v>143</v>
      </c>
      <c r="H3150" t="s">
        <v>181</v>
      </c>
      <c r="I3150" t="s">
        <v>19</v>
      </c>
      <c r="J3150" s="4">
        <v>45962</v>
      </c>
      <c r="K3150" t="s">
        <v>150</v>
      </c>
      <c r="L3150" t="s">
        <v>154</v>
      </c>
      <c r="M3150">
        <v>1</v>
      </c>
    </row>
    <row r="3151" spans="1:13" x14ac:dyDescent="0.25">
      <c r="A3151" t="s">
        <v>2962</v>
      </c>
      <c r="B3151" s="4">
        <v>45967.404861111107</v>
      </c>
      <c r="C3151" t="s">
        <v>5</v>
      </c>
      <c r="D3151" t="s">
        <v>419</v>
      </c>
      <c r="E3151" s="5">
        <v>348</v>
      </c>
      <c r="F3151" t="s">
        <v>197</v>
      </c>
      <c r="G3151" t="s">
        <v>143</v>
      </c>
      <c r="H3151" t="s">
        <v>181</v>
      </c>
      <c r="I3151" t="s">
        <v>19</v>
      </c>
      <c r="J3151" s="4">
        <v>45962</v>
      </c>
      <c r="K3151" t="s">
        <v>158</v>
      </c>
      <c r="L3151" t="s">
        <v>139</v>
      </c>
      <c r="M3151">
        <v>1</v>
      </c>
    </row>
    <row r="3152" spans="1:13" x14ac:dyDescent="0.25">
      <c r="A3152" t="s">
        <v>2963</v>
      </c>
      <c r="B3152" s="4">
        <v>45967.412499999999</v>
      </c>
      <c r="C3152" t="s">
        <v>5</v>
      </c>
      <c r="D3152" t="s">
        <v>211</v>
      </c>
      <c r="E3152" s="5">
        <v>0</v>
      </c>
      <c r="F3152" t="s">
        <v>602</v>
      </c>
      <c r="G3152" t="s">
        <v>136</v>
      </c>
      <c r="H3152" t="s">
        <v>181</v>
      </c>
      <c r="I3152" t="s">
        <v>19</v>
      </c>
      <c r="J3152" s="4">
        <v>45962</v>
      </c>
      <c r="K3152" t="s">
        <v>213</v>
      </c>
      <c r="L3152" t="s">
        <v>139</v>
      </c>
      <c r="M3152">
        <v>1</v>
      </c>
    </row>
    <row r="3153" spans="1:13" x14ac:dyDescent="0.25">
      <c r="A3153" t="s">
        <v>2964</v>
      </c>
      <c r="B3153" s="4">
        <v>45967.413888888892</v>
      </c>
      <c r="C3153" t="s">
        <v>5</v>
      </c>
      <c r="D3153" t="s">
        <v>211</v>
      </c>
      <c r="E3153" s="5">
        <v>792</v>
      </c>
      <c r="F3153" t="s">
        <v>602</v>
      </c>
      <c r="G3153" t="s">
        <v>143</v>
      </c>
      <c r="H3153" t="s">
        <v>181</v>
      </c>
      <c r="I3153" t="s">
        <v>19</v>
      </c>
      <c r="J3153" s="4">
        <v>45962</v>
      </c>
      <c r="K3153" t="s">
        <v>213</v>
      </c>
      <c r="L3153" t="s">
        <v>184</v>
      </c>
      <c r="M3153">
        <v>1</v>
      </c>
    </row>
    <row r="3154" spans="1:13" x14ac:dyDescent="0.25">
      <c r="A3154" t="s">
        <v>2965</v>
      </c>
      <c r="B3154" s="4">
        <v>45967.445833333331</v>
      </c>
      <c r="C3154" t="s">
        <v>5</v>
      </c>
      <c r="D3154" t="s">
        <v>148</v>
      </c>
      <c r="E3154" s="5">
        <v>3120</v>
      </c>
      <c r="F3154" t="s">
        <v>212</v>
      </c>
      <c r="G3154" t="s">
        <v>143</v>
      </c>
      <c r="H3154" t="s">
        <v>189</v>
      </c>
      <c r="I3154" t="s">
        <v>19</v>
      </c>
      <c r="J3154" s="4">
        <v>45962</v>
      </c>
      <c r="K3154" t="s">
        <v>150</v>
      </c>
      <c r="L3154" t="s">
        <v>206</v>
      </c>
      <c r="M3154">
        <v>1</v>
      </c>
    </row>
    <row r="3155" spans="1:13" x14ac:dyDescent="0.25">
      <c r="A3155" t="s">
        <v>2966</v>
      </c>
      <c r="B3155" s="4">
        <v>45967.45</v>
      </c>
      <c r="C3155" t="s">
        <v>5</v>
      </c>
      <c r="D3155" t="s">
        <v>156</v>
      </c>
      <c r="E3155" s="5">
        <v>184</v>
      </c>
      <c r="F3155" t="s">
        <v>494</v>
      </c>
      <c r="G3155" t="s">
        <v>143</v>
      </c>
      <c r="H3155" t="s">
        <v>189</v>
      </c>
      <c r="I3155" t="s">
        <v>19</v>
      </c>
      <c r="J3155" s="4">
        <v>45962</v>
      </c>
      <c r="K3155" t="s">
        <v>158</v>
      </c>
      <c r="L3155" t="s">
        <v>139</v>
      </c>
      <c r="M3155">
        <v>1</v>
      </c>
    </row>
    <row r="3156" spans="1:13" x14ac:dyDescent="0.25">
      <c r="A3156" t="s">
        <v>2967</v>
      </c>
      <c r="B3156" s="4">
        <v>45967.464583333327</v>
      </c>
      <c r="C3156" t="s">
        <v>5</v>
      </c>
      <c r="D3156" t="s">
        <v>134</v>
      </c>
      <c r="E3156" s="5">
        <v>1722</v>
      </c>
      <c r="F3156" t="s">
        <v>157</v>
      </c>
      <c r="G3156" t="s">
        <v>143</v>
      </c>
      <c r="H3156" t="s">
        <v>200</v>
      </c>
      <c r="I3156" t="s">
        <v>19</v>
      </c>
      <c r="J3156" s="4">
        <v>45962</v>
      </c>
      <c r="K3156" t="s">
        <v>150</v>
      </c>
      <c r="L3156" t="s">
        <v>154</v>
      </c>
      <c r="M3156">
        <v>1</v>
      </c>
    </row>
    <row r="3157" spans="1:13" x14ac:dyDescent="0.25">
      <c r="A3157" t="s">
        <v>2968</v>
      </c>
      <c r="B3157" s="4">
        <v>45967.49722222222</v>
      </c>
      <c r="C3157" t="s">
        <v>5</v>
      </c>
      <c r="D3157" t="s">
        <v>378</v>
      </c>
      <c r="E3157" s="5">
        <v>6119</v>
      </c>
      <c r="F3157" t="s">
        <v>157</v>
      </c>
      <c r="G3157" t="s">
        <v>143</v>
      </c>
      <c r="H3157" t="s">
        <v>200</v>
      </c>
      <c r="I3157" t="s">
        <v>19</v>
      </c>
      <c r="J3157" s="4">
        <v>45962</v>
      </c>
      <c r="K3157" t="s">
        <v>150</v>
      </c>
      <c r="L3157" t="s">
        <v>206</v>
      </c>
      <c r="M3157">
        <v>1</v>
      </c>
    </row>
    <row r="3158" spans="1:13" x14ac:dyDescent="0.25">
      <c r="A3158" t="s">
        <v>2969</v>
      </c>
      <c r="B3158" s="4">
        <v>45967.507638888892</v>
      </c>
      <c r="C3158" t="s">
        <v>5</v>
      </c>
      <c r="D3158" t="s">
        <v>134</v>
      </c>
      <c r="E3158" s="5">
        <v>0</v>
      </c>
      <c r="F3158" t="s">
        <v>168</v>
      </c>
      <c r="G3158" t="s">
        <v>136</v>
      </c>
      <c r="H3158" t="s">
        <v>202</v>
      </c>
      <c r="I3158" t="s">
        <v>19</v>
      </c>
      <c r="J3158" s="4">
        <v>45962</v>
      </c>
      <c r="K3158" t="s">
        <v>192</v>
      </c>
      <c r="L3158" t="s">
        <v>139</v>
      </c>
      <c r="M3158">
        <v>1</v>
      </c>
    </row>
    <row r="3159" spans="1:13" x14ac:dyDescent="0.25">
      <c r="A3159" t="s">
        <v>2970</v>
      </c>
      <c r="B3159" s="4">
        <v>45967.525000000001</v>
      </c>
      <c r="C3159" t="s">
        <v>5</v>
      </c>
      <c r="D3159" t="s">
        <v>211</v>
      </c>
      <c r="E3159" s="5">
        <v>759</v>
      </c>
      <c r="F3159" t="s">
        <v>365</v>
      </c>
      <c r="G3159" t="s">
        <v>143</v>
      </c>
      <c r="H3159" t="s">
        <v>202</v>
      </c>
      <c r="I3159" t="s">
        <v>19</v>
      </c>
      <c r="J3159" s="4">
        <v>45962</v>
      </c>
      <c r="K3159" t="s">
        <v>213</v>
      </c>
      <c r="L3159" t="s">
        <v>184</v>
      </c>
      <c r="M3159">
        <v>1</v>
      </c>
    </row>
    <row r="3160" spans="1:13" x14ac:dyDescent="0.25">
      <c r="A3160" t="s">
        <v>2971</v>
      </c>
      <c r="B3160" s="4">
        <v>45967.526388888888</v>
      </c>
      <c r="C3160" t="s">
        <v>5</v>
      </c>
      <c r="D3160" t="s">
        <v>134</v>
      </c>
      <c r="E3160" s="5">
        <v>1650</v>
      </c>
      <c r="F3160" t="s">
        <v>157</v>
      </c>
      <c r="G3160" t="s">
        <v>143</v>
      </c>
      <c r="H3160" t="s">
        <v>202</v>
      </c>
      <c r="I3160" t="s">
        <v>19</v>
      </c>
      <c r="J3160" s="4">
        <v>45962</v>
      </c>
      <c r="K3160" t="s">
        <v>138</v>
      </c>
      <c r="L3160" t="s">
        <v>154</v>
      </c>
      <c r="M3160">
        <v>1</v>
      </c>
    </row>
    <row r="3161" spans="1:13" x14ac:dyDescent="0.25">
      <c r="A3161" t="s">
        <v>2972</v>
      </c>
      <c r="B3161" s="4">
        <v>45967.527083333327</v>
      </c>
      <c r="C3161" t="s">
        <v>5</v>
      </c>
      <c r="D3161" t="s">
        <v>134</v>
      </c>
      <c r="E3161" s="5">
        <v>1710</v>
      </c>
      <c r="F3161" t="s">
        <v>157</v>
      </c>
      <c r="G3161" t="s">
        <v>143</v>
      </c>
      <c r="H3161" t="s">
        <v>202</v>
      </c>
      <c r="I3161" t="s">
        <v>19</v>
      </c>
      <c r="J3161" s="4">
        <v>45962</v>
      </c>
      <c r="K3161" t="s">
        <v>172</v>
      </c>
      <c r="L3161" t="s">
        <v>154</v>
      </c>
      <c r="M3161">
        <v>1</v>
      </c>
    </row>
    <row r="3162" spans="1:13" x14ac:dyDescent="0.25">
      <c r="A3162" t="s">
        <v>2973</v>
      </c>
      <c r="B3162" s="4">
        <v>45967.543055555558</v>
      </c>
      <c r="C3162" t="s">
        <v>5</v>
      </c>
      <c r="D3162" t="s">
        <v>211</v>
      </c>
      <c r="E3162" s="5">
        <v>791</v>
      </c>
      <c r="F3162" t="s">
        <v>293</v>
      </c>
      <c r="G3162" t="s">
        <v>143</v>
      </c>
      <c r="H3162" t="s">
        <v>358</v>
      </c>
      <c r="I3162" t="s">
        <v>19</v>
      </c>
      <c r="J3162" s="4">
        <v>45962</v>
      </c>
      <c r="K3162" t="s">
        <v>213</v>
      </c>
      <c r="L3162" t="s">
        <v>184</v>
      </c>
      <c r="M3162">
        <v>1</v>
      </c>
    </row>
    <row r="3163" spans="1:13" x14ac:dyDescent="0.25">
      <c r="A3163" t="s">
        <v>2974</v>
      </c>
      <c r="B3163" s="4">
        <v>45967.56527777778</v>
      </c>
      <c r="C3163" t="s">
        <v>5</v>
      </c>
      <c r="D3163" t="s">
        <v>148</v>
      </c>
      <c r="E3163" s="5">
        <v>2925</v>
      </c>
      <c r="F3163" t="s">
        <v>168</v>
      </c>
      <c r="G3163" t="s">
        <v>143</v>
      </c>
      <c r="H3163" t="s">
        <v>358</v>
      </c>
      <c r="I3163" t="s">
        <v>19</v>
      </c>
      <c r="J3163" s="4">
        <v>45962</v>
      </c>
      <c r="K3163" t="s">
        <v>150</v>
      </c>
      <c r="L3163" t="s">
        <v>145</v>
      </c>
      <c r="M3163">
        <v>1</v>
      </c>
    </row>
    <row r="3164" spans="1:13" x14ac:dyDescent="0.25">
      <c r="A3164" t="s">
        <v>2975</v>
      </c>
      <c r="B3164" s="4">
        <v>45967.565972222219</v>
      </c>
      <c r="C3164" t="s">
        <v>5</v>
      </c>
      <c r="D3164" t="s">
        <v>134</v>
      </c>
      <c r="E3164" s="5">
        <v>1650</v>
      </c>
      <c r="F3164" t="s">
        <v>157</v>
      </c>
      <c r="G3164" t="s">
        <v>143</v>
      </c>
      <c r="H3164" t="s">
        <v>358</v>
      </c>
      <c r="I3164" t="s">
        <v>19</v>
      </c>
      <c r="J3164" s="4">
        <v>45962</v>
      </c>
      <c r="K3164" t="s">
        <v>172</v>
      </c>
      <c r="L3164" t="s">
        <v>154</v>
      </c>
      <c r="M3164">
        <v>1</v>
      </c>
    </row>
    <row r="3165" spans="1:13" x14ac:dyDescent="0.25">
      <c r="A3165" t="s">
        <v>2976</v>
      </c>
      <c r="B3165" s="4">
        <v>45967.572916666657</v>
      </c>
      <c r="C3165" t="s">
        <v>5</v>
      </c>
      <c r="D3165" t="s">
        <v>134</v>
      </c>
      <c r="E3165" s="5">
        <v>1650</v>
      </c>
      <c r="F3165" t="s">
        <v>212</v>
      </c>
      <c r="G3165" t="s">
        <v>143</v>
      </c>
      <c r="H3165" t="s">
        <v>358</v>
      </c>
      <c r="I3165" t="s">
        <v>19</v>
      </c>
      <c r="J3165" s="4">
        <v>45962</v>
      </c>
      <c r="K3165" t="s">
        <v>172</v>
      </c>
      <c r="L3165" t="s">
        <v>154</v>
      </c>
      <c r="M3165">
        <v>1</v>
      </c>
    </row>
    <row r="3166" spans="1:13" x14ac:dyDescent="0.25">
      <c r="A3166" t="s">
        <v>2977</v>
      </c>
      <c r="B3166" s="4">
        <v>45967.605555555558</v>
      </c>
      <c r="C3166" t="s">
        <v>5</v>
      </c>
      <c r="D3166" t="s">
        <v>134</v>
      </c>
      <c r="E3166" s="5">
        <v>0</v>
      </c>
      <c r="F3166" t="s">
        <v>157</v>
      </c>
      <c r="G3166" t="s">
        <v>136</v>
      </c>
      <c r="H3166" t="s">
        <v>205</v>
      </c>
      <c r="I3166" t="s">
        <v>19</v>
      </c>
      <c r="J3166" s="4">
        <v>45962</v>
      </c>
      <c r="K3166" t="s">
        <v>347</v>
      </c>
      <c r="L3166" t="s">
        <v>139</v>
      </c>
      <c r="M3166">
        <v>1</v>
      </c>
    </row>
    <row r="3167" spans="1:13" x14ac:dyDescent="0.25">
      <c r="A3167" t="s">
        <v>2978</v>
      </c>
      <c r="B3167" s="4">
        <v>45967.646527777782</v>
      </c>
      <c r="C3167" t="s">
        <v>5</v>
      </c>
      <c r="D3167" t="s">
        <v>134</v>
      </c>
      <c r="E3167" s="5">
        <v>1760</v>
      </c>
      <c r="F3167" t="s">
        <v>174</v>
      </c>
      <c r="G3167" t="s">
        <v>143</v>
      </c>
      <c r="H3167" t="s">
        <v>221</v>
      </c>
      <c r="I3167" t="s">
        <v>19</v>
      </c>
      <c r="J3167" s="4">
        <v>45962</v>
      </c>
      <c r="K3167" t="s">
        <v>150</v>
      </c>
      <c r="L3167" t="s">
        <v>154</v>
      </c>
      <c r="M3167">
        <v>1</v>
      </c>
    </row>
    <row r="3168" spans="1:13" x14ac:dyDescent="0.25">
      <c r="A3168" t="s">
        <v>2979</v>
      </c>
      <c r="B3168" s="4">
        <v>45967.661805555559</v>
      </c>
      <c r="C3168" t="s">
        <v>5</v>
      </c>
      <c r="D3168" t="s">
        <v>134</v>
      </c>
      <c r="E3168" s="5">
        <v>1738</v>
      </c>
      <c r="F3168" t="s">
        <v>372</v>
      </c>
      <c r="G3168" t="s">
        <v>143</v>
      </c>
      <c r="H3168" t="s">
        <v>221</v>
      </c>
      <c r="I3168" t="s">
        <v>19</v>
      </c>
      <c r="J3168" s="4">
        <v>45962</v>
      </c>
      <c r="K3168" t="s">
        <v>138</v>
      </c>
      <c r="L3168" t="s">
        <v>154</v>
      </c>
      <c r="M3168">
        <v>1</v>
      </c>
    </row>
    <row r="3169" spans="1:13" x14ac:dyDescent="0.25">
      <c r="A3169" t="s">
        <v>2980</v>
      </c>
      <c r="B3169" s="4">
        <v>45967.664583333331</v>
      </c>
      <c r="C3169" t="s">
        <v>5</v>
      </c>
      <c r="D3169" t="s">
        <v>134</v>
      </c>
      <c r="E3169" s="5">
        <v>0</v>
      </c>
      <c r="F3169" t="s">
        <v>162</v>
      </c>
      <c r="G3169" t="s">
        <v>136</v>
      </c>
      <c r="H3169" t="s">
        <v>221</v>
      </c>
      <c r="I3169" t="s">
        <v>19</v>
      </c>
      <c r="J3169" s="4">
        <v>45962</v>
      </c>
      <c r="K3169" t="s">
        <v>166</v>
      </c>
      <c r="L3169" t="s">
        <v>139</v>
      </c>
      <c r="M3169">
        <v>1</v>
      </c>
    </row>
    <row r="3170" spans="1:13" x14ac:dyDescent="0.25">
      <c r="A3170" t="s">
        <v>2981</v>
      </c>
      <c r="B3170" s="4">
        <v>45967.731944444437</v>
      </c>
      <c r="C3170" t="s">
        <v>5</v>
      </c>
      <c r="D3170" t="s">
        <v>134</v>
      </c>
      <c r="E3170" s="5">
        <v>0</v>
      </c>
      <c r="F3170" t="s">
        <v>165</v>
      </c>
      <c r="G3170" t="s">
        <v>136</v>
      </c>
      <c r="H3170" t="s">
        <v>233</v>
      </c>
      <c r="I3170" t="s">
        <v>19</v>
      </c>
      <c r="J3170" s="4">
        <v>45962</v>
      </c>
      <c r="K3170" t="s">
        <v>169</v>
      </c>
      <c r="L3170" t="s">
        <v>139</v>
      </c>
      <c r="M3170">
        <v>1</v>
      </c>
    </row>
    <row r="3171" spans="1:13" x14ac:dyDescent="0.25">
      <c r="A3171" t="s">
        <v>2982</v>
      </c>
      <c r="B3171" s="4">
        <v>45967.738194444442</v>
      </c>
      <c r="C3171" t="s">
        <v>5</v>
      </c>
      <c r="D3171" t="s">
        <v>211</v>
      </c>
      <c r="E3171" s="5">
        <v>792</v>
      </c>
      <c r="F3171" t="s">
        <v>165</v>
      </c>
      <c r="G3171" t="s">
        <v>143</v>
      </c>
      <c r="H3171" t="s">
        <v>233</v>
      </c>
      <c r="I3171" t="s">
        <v>19</v>
      </c>
      <c r="J3171" s="4">
        <v>45962</v>
      </c>
      <c r="K3171" t="s">
        <v>213</v>
      </c>
      <c r="L3171" t="s">
        <v>184</v>
      </c>
      <c r="M3171">
        <v>1</v>
      </c>
    </row>
    <row r="3172" spans="1:13" x14ac:dyDescent="0.25">
      <c r="A3172" t="s">
        <v>2983</v>
      </c>
      <c r="B3172" s="4">
        <v>45967.788194444453</v>
      </c>
      <c r="C3172" t="s">
        <v>5</v>
      </c>
      <c r="D3172" t="s">
        <v>134</v>
      </c>
      <c r="E3172" s="5">
        <v>1650</v>
      </c>
      <c r="F3172" t="s">
        <v>281</v>
      </c>
      <c r="G3172" t="s">
        <v>143</v>
      </c>
      <c r="H3172" t="s">
        <v>237</v>
      </c>
      <c r="I3172" t="s">
        <v>19</v>
      </c>
      <c r="J3172" s="4">
        <v>45962</v>
      </c>
      <c r="K3172" t="s">
        <v>150</v>
      </c>
      <c r="L3172" t="s">
        <v>154</v>
      </c>
      <c r="M3172">
        <v>1</v>
      </c>
    </row>
    <row r="3173" spans="1:13" x14ac:dyDescent="0.25">
      <c r="A3173" t="s">
        <v>2984</v>
      </c>
      <c r="B3173" s="4">
        <v>45967.793055555558</v>
      </c>
      <c r="C3173" t="s">
        <v>5</v>
      </c>
      <c r="D3173" t="s">
        <v>419</v>
      </c>
      <c r="E3173" s="5">
        <v>374</v>
      </c>
      <c r="F3173" t="s">
        <v>447</v>
      </c>
      <c r="G3173" t="s">
        <v>143</v>
      </c>
      <c r="H3173" t="s">
        <v>244</v>
      </c>
      <c r="I3173" t="s">
        <v>19</v>
      </c>
      <c r="J3173" s="4">
        <v>45962</v>
      </c>
      <c r="K3173" t="s">
        <v>158</v>
      </c>
      <c r="L3173" t="s">
        <v>139</v>
      </c>
      <c r="M3173">
        <v>1</v>
      </c>
    </row>
    <row r="3174" spans="1:13" x14ac:dyDescent="0.25">
      <c r="A3174" t="s">
        <v>2985</v>
      </c>
      <c r="B3174" s="4">
        <v>45967.798611111109</v>
      </c>
      <c r="C3174" t="s">
        <v>5</v>
      </c>
      <c r="D3174" t="s">
        <v>378</v>
      </c>
      <c r="E3174" s="5">
        <v>5692</v>
      </c>
      <c r="F3174" t="s">
        <v>157</v>
      </c>
      <c r="G3174" t="s">
        <v>143</v>
      </c>
      <c r="H3174" t="s">
        <v>244</v>
      </c>
      <c r="I3174" t="s">
        <v>19</v>
      </c>
      <c r="J3174" s="4">
        <v>45962</v>
      </c>
      <c r="K3174" t="s">
        <v>626</v>
      </c>
      <c r="L3174" t="s">
        <v>206</v>
      </c>
      <c r="M3174">
        <v>1</v>
      </c>
    </row>
    <row r="3175" spans="1:13" x14ac:dyDescent="0.25">
      <c r="A3175" t="s">
        <v>2986</v>
      </c>
      <c r="B3175" s="4">
        <v>45967.819444444453</v>
      </c>
      <c r="C3175" t="s">
        <v>5</v>
      </c>
      <c r="D3175" t="s">
        <v>211</v>
      </c>
      <c r="E3175" s="5">
        <v>792</v>
      </c>
      <c r="F3175" t="s">
        <v>671</v>
      </c>
      <c r="G3175" t="s">
        <v>143</v>
      </c>
      <c r="H3175" t="s">
        <v>244</v>
      </c>
      <c r="I3175" t="s">
        <v>19</v>
      </c>
      <c r="J3175" s="4">
        <v>45962</v>
      </c>
      <c r="K3175" t="s">
        <v>213</v>
      </c>
      <c r="L3175" t="s">
        <v>184</v>
      </c>
      <c r="M3175">
        <v>1</v>
      </c>
    </row>
    <row r="3176" spans="1:13" x14ac:dyDescent="0.25">
      <c r="A3176" t="s">
        <v>2987</v>
      </c>
      <c r="B3176" s="4">
        <v>45967.836111111108</v>
      </c>
      <c r="C3176" t="s">
        <v>5</v>
      </c>
      <c r="D3176" t="s">
        <v>134</v>
      </c>
      <c r="E3176" s="5">
        <v>1738</v>
      </c>
      <c r="F3176" t="s">
        <v>247</v>
      </c>
      <c r="G3176" t="s">
        <v>143</v>
      </c>
      <c r="H3176" t="s">
        <v>250</v>
      </c>
      <c r="I3176" t="s">
        <v>19</v>
      </c>
      <c r="J3176" s="4">
        <v>45962</v>
      </c>
      <c r="K3176" t="s">
        <v>172</v>
      </c>
      <c r="L3176" t="s">
        <v>154</v>
      </c>
      <c r="M3176">
        <v>1</v>
      </c>
    </row>
    <row r="3177" spans="1:13" x14ac:dyDescent="0.25">
      <c r="A3177" t="s">
        <v>2988</v>
      </c>
      <c r="B3177" s="4">
        <v>45967.915972222218</v>
      </c>
      <c r="C3177" t="s">
        <v>5</v>
      </c>
      <c r="D3177" t="s">
        <v>134</v>
      </c>
      <c r="E3177" s="5">
        <v>1720</v>
      </c>
      <c r="F3177" t="s">
        <v>152</v>
      </c>
      <c r="G3177" t="s">
        <v>143</v>
      </c>
      <c r="H3177" t="s">
        <v>318</v>
      </c>
      <c r="I3177" t="s">
        <v>19</v>
      </c>
      <c r="J3177" s="4">
        <v>45962</v>
      </c>
      <c r="K3177" t="s">
        <v>150</v>
      </c>
      <c r="L3177" t="s">
        <v>154</v>
      </c>
      <c r="M3177">
        <v>1</v>
      </c>
    </row>
    <row r="3178" spans="1:13" x14ac:dyDescent="0.25">
      <c r="A3178" t="s">
        <v>2989</v>
      </c>
      <c r="B3178" s="4">
        <v>45967.927083333343</v>
      </c>
      <c r="C3178" t="s">
        <v>5</v>
      </c>
      <c r="D3178" t="s">
        <v>156</v>
      </c>
      <c r="E3178" s="5">
        <v>137</v>
      </c>
      <c r="F3178" t="s">
        <v>157</v>
      </c>
      <c r="G3178" t="s">
        <v>143</v>
      </c>
      <c r="H3178" t="s">
        <v>253</v>
      </c>
      <c r="I3178" t="s">
        <v>19</v>
      </c>
      <c r="J3178" s="4">
        <v>45962</v>
      </c>
      <c r="K3178" t="s">
        <v>158</v>
      </c>
      <c r="L3178" t="s">
        <v>139</v>
      </c>
      <c r="M3178">
        <v>1</v>
      </c>
    </row>
    <row r="3179" spans="1:13" x14ac:dyDescent="0.25">
      <c r="A3179" t="s">
        <v>2990</v>
      </c>
      <c r="B3179" s="4">
        <v>45968.036805555559</v>
      </c>
      <c r="C3179" t="s">
        <v>5</v>
      </c>
      <c r="D3179" t="s">
        <v>148</v>
      </c>
      <c r="E3179" s="5">
        <v>2925</v>
      </c>
      <c r="F3179" t="s">
        <v>395</v>
      </c>
      <c r="G3179" t="s">
        <v>143</v>
      </c>
      <c r="H3179" t="s">
        <v>137</v>
      </c>
      <c r="I3179" t="s">
        <v>20</v>
      </c>
      <c r="J3179" s="4">
        <v>45962</v>
      </c>
      <c r="K3179" t="s">
        <v>172</v>
      </c>
      <c r="L3179" t="s">
        <v>145</v>
      </c>
      <c r="M3179">
        <v>1</v>
      </c>
    </row>
    <row r="3180" spans="1:13" x14ac:dyDescent="0.25">
      <c r="A3180" t="s">
        <v>2991</v>
      </c>
      <c r="B3180" s="4">
        <v>45968.170138888891</v>
      </c>
      <c r="C3180" t="s">
        <v>5</v>
      </c>
      <c r="D3180" t="s">
        <v>134</v>
      </c>
      <c r="E3180" s="5">
        <v>1688</v>
      </c>
      <c r="F3180" t="s">
        <v>281</v>
      </c>
      <c r="G3180" t="s">
        <v>143</v>
      </c>
      <c r="H3180" t="s">
        <v>489</v>
      </c>
      <c r="I3180" t="s">
        <v>20</v>
      </c>
      <c r="J3180" s="4">
        <v>45962</v>
      </c>
      <c r="K3180" t="s">
        <v>150</v>
      </c>
      <c r="L3180" t="s">
        <v>154</v>
      </c>
      <c r="M3180">
        <v>1</v>
      </c>
    </row>
    <row r="3181" spans="1:13" x14ac:dyDescent="0.25">
      <c r="A3181" t="s">
        <v>2992</v>
      </c>
      <c r="B3181" s="4">
        <v>45968.238194444442</v>
      </c>
      <c r="C3181" t="s">
        <v>5</v>
      </c>
      <c r="D3181" t="s">
        <v>134</v>
      </c>
      <c r="E3181" s="5">
        <v>1759</v>
      </c>
      <c r="F3181" t="s">
        <v>157</v>
      </c>
      <c r="G3181" t="s">
        <v>143</v>
      </c>
      <c r="H3181" t="s">
        <v>333</v>
      </c>
      <c r="I3181" t="s">
        <v>20</v>
      </c>
      <c r="J3181" s="4">
        <v>45962</v>
      </c>
      <c r="K3181" t="s">
        <v>150</v>
      </c>
      <c r="L3181" t="s">
        <v>154</v>
      </c>
      <c r="M3181">
        <v>1</v>
      </c>
    </row>
    <row r="3182" spans="1:13" x14ac:dyDescent="0.25">
      <c r="A3182" t="s">
        <v>2993</v>
      </c>
      <c r="B3182" s="4">
        <v>45968.255555555559</v>
      </c>
      <c r="C3182" t="s">
        <v>5</v>
      </c>
      <c r="D3182" t="s">
        <v>156</v>
      </c>
      <c r="E3182" s="5">
        <v>161</v>
      </c>
      <c r="F3182" t="s">
        <v>174</v>
      </c>
      <c r="G3182" t="s">
        <v>143</v>
      </c>
      <c r="H3182" t="s">
        <v>160</v>
      </c>
      <c r="I3182" t="s">
        <v>20</v>
      </c>
      <c r="J3182" s="4">
        <v>45962</v>
      </c>
      <c r="K3182" t="s">
        <v>158</v>
      </c>
      <c r="L3182" t="s">
        <v>139</v>
      </c>
      <c r="M3182">
        <v>1</v>
      </c>
    </row>
    <row r="3183" spans="1:13" x14ac:dyDescent="0.25">
      <c r="A3183" t="s">
        <v>2994</v>
      </c>
      <c r="B3183" s="4">
        <v>45968.28402777778</v>
      </c>
      <c r="C3183" t="s">
        <v>5</v>
      </c>
      <c r="D3183" t="s">
        <v>134</v>
      </c>
      <c r="E3183" s="5">
        <v>0</v>
      </c>
      <c r="F3183" t="s">
        <v>293</v>
      </c>
      <c r="G3183" t="s">
        <v>136</v>
      </c>
      <c r="H3183" t="s">
        <v>160</v>
      </c>
      <c r="I3183" t="s">
        <v>20</v>
      </c>
      <c r="J3183" s="4">
        <v>45962</v>
      </c>
      <c r="K3183" t="s">
        <v>172</v>
      </c>
      <c r="L3183" t="s">
        <v>139</v>
      </c>
      <c r="M3183">
        <v>1</v>
      </c>
    </row>
    <row r="3184" spans="1:13" x14ac:dyDescent="0.25">
      <c r="A3184" t="s">
        <v>2995</v>
      </c>
      <c r="B3184" s="4">
        <v>45968.288194444453</v>
      </c>
      <c r="C3184" t="s">
        <v>5</v>
      </c>
      <c r="D3184" t="s">
        <v>156</v>
      </c>
      <c r="E3184" s="5">
        <v>167</v>
      </c>
      <c r="F3184" t="s">
        <v>157</v>
      </c>
      <c r="G3184" t="s">
        <v>143</v>
      </c>
      <c r="H3184" t="s">
        <v>160</v>
      </c>
      <c r="I3184" t="s">
        <v>20</v>
      </c>
      <c r="J3184" s="4">
        <v>45962</v>
      </c>
      <c r="K3184" t="s">
        <v>158</v>
      </c>
      <c r="L3184" t="s">
        <v>139</v>
      </c>
      <c r="M3184">
        <v>1</v>
      </c>
    </row>
    <row r="3185" spans="1:13" x14ac:dyDescent="0.25">
      <c r="A3185" t="s">
        <v>2996</v>
      </c>
      <c r="B3185" s="4">
        <v>45968.345833333333</v>
      </c>
      <c r="C3185" t="s">
        <v>5</v>
      </c>
      <c r="D3185" t="s">
        <v>156</v>
      </c>
      <c r="E3185" s="5">
        <v>161</v>
      </c>
      <c r="F3185" t="s">
        <v>162</v>
      </c>
      <c r="G3185" t="s">
        <v>143</v>
      </c>
      <c r="H3185" t="s">
        <v>171</v>
      </c>
      <c r="I3185" t="s">
        <v>20</v>
      </c>
      <c r="J3185" s="4">
        <v>45962</v>
      </c>
      <c r="K3185" t="s">
        <v>158</v>
      </c>
      <c r="L3185" t="s">
        <v>139</v>
      </c>
      <c r="M3185">
        <v>1</v>
      </c>
    </row>
    <row r="3186" spans="1:13" x14ac:dyDescent="0.25">
      <c r="A3186" t="s">
        <v>2997</v>
      </c>
      <c r="B3186" s="4">
        <v>45968.355555555558</v>
      </c>
      <c r="C3186" t="s">
        <v>5</v>
      </c>
      <c r="D3186" t="s">
        <v>134</v>
      </c>
      <c r="E3186" s="5">
        <v>1650</v>
      </c>
      <c r="F3186" t="s">
        <v>174</v>
      </c>
      <c r="G3186" t="s">
        <v>143</v>
      </c>
      <c r="H3186" t="s">
        <v>171</v>
      </c>
      <c r="I3186" t="s">
        <v>20</v>
      </c>
      <c r="J3186" s="4">
        <v>45962</v>
      </c>
      <c r="K3186" t="s">
        <v>150</v>
      </c>
      <c r="L3186" t="s">
        <v>154</v>
      </c>
      <c r="M3186">
        <v>1</v>
      </c>
    </row>
    <row r="3187" spans="1:13" x14ac:dyDescent="0.25">
      <c r="A3187" t="s">
        <v>2998</v>
      </c>
      <c r="B3187" s="4">
        <v>45968.363194444442</v>
      </c>
      <c r="C3187" t="s">
        <v>5</v>
      </c>
      <c r="D3187" t="s">
        <v>134</v>
      </c>
      <c r="E3187" s="5">
        <v>1650</v>
      </c>
      <c r="F3187" t="s">
        <v>831</v>
      </c>
      <c r="G3187" t="s">
        <v>143</v>
      </c>
      <c r="H3187" t="s">
        <v>171</v>
      </c>
      <c r="I3187" t="s">
        <v>20</v>
      </c>
      <c r="J3187" s="4">
        <v>45962</v>
      </c>
      <c r="K3187" t="s">
        <v>150</v>
      </c>
      <c r="L3187" t="s">
        <v>154</v>
      </c>
      <c r="M3187">
        <v>1</v>
      </c>
    </row>
    <row r="3188" spans="1:13" x14ac:dyDescent="0.25">
      <c r="A3188" t="s">
        <v>2999</v>
      </c>
      <c r="B3188" s="4">
        <v>45968.363888888889</v>
      </c>
      <c r="C3188" t="s">
        <v>5</v>
      </c>
      <c r="D3188" t="s">
        <v>134</v>
      </c>
      <c r="E3188" s="5">
        <v>1715</v>
      </c>
      <c r="F3188" t="s">
        <v>135</v>
      </c>
      <c r="G3188" t="s">
        <v>143</v>
      </c>
      <c r="H3188" t="s">
        <v>171</v>
      </c>
      <c r="I3188" t="s">
        <v>20</v>
      </c>
      <c r="J3188" s="4">
        <v>45962</v>
      </c>
      <c r="K3188" t="s">
        <v>150</v>
      </c>
      <c r="L3188" t="s">
        <v>154</v>
      </c>
      <c r="M3188">
        <v>1</v>
      </c>
    </row>
    <row r="3189" spans="1:13" x14ac:dyDescent="0.25">
      <c r="A3189" t="s">
        <v>3000</v>
      </c>
      <c r="B3189" s="4">
        <v>45968.370138888888</v>
      </c>
      <c r="C3189" t="s">
        <v>5</v>
      </c>
      <c r="D3189" t="s">
        <v>134</v>
      </c>
      <c r="E3189" s="5">
        <v>1760</v>
      </c>
      <c r="F3189" t="s">
        <v>135</v>
      </c>
      <c r="G3189" t="s">
        <v>143</v>
      </c>
      <c r="H3189" t="s">
        <v>171</v>
      </c>
      <c r="I3189" t="s">
        <v>20</v>
      </c>
      <c r="J3189" s="4">
        <v>45962</v>
      </c>
      <c r="K3189" t="s">
        <v>288</v>
      </c>
      <c r="L3189" t="s">
        <v>154</v>
      </c>
      <c r="M3189">
        <v>1</v>
      </c>
    </row>
    <row r="3190" spans="1:13" x14ac:dyDescent="0.25">
      <c r="A3190" t="s">
        <v>3001</v>
      </c>
      <c r="B3190" s="4">
        <v>45968.382638888892</v>
      </c>
      <c r="C3190" t="s">
        <v>5</v>
      </c>
      <c r="D3190" t="s">
        <v>211</v>
      </c>
      <c r="E3190" s="5">
        <v>742</v>
      </c>
      <c r="F3190" t="s">
        <v>407</v>
      </c>
      <c r="G3190" t="s">
        <v>143</v>
      </c>
      <c r="H3190" t="s">
        <v>181</v>
      </c>
      <c r="I3190" t="s">
        <v>20</v>
      </c>
      <c r="J3190" s="4">
        <v>45962</v>
      </c>
      <c r="K3190" t="s">
        <v>213</v>
      </c>
      <c r="L3190" t="s">
        <v>184</v>
      </c>
      <c r="M3190">
        <v>1</v>
      </c>
    </row>
    <row r="3191" spans="1:13" x14ac:dyDescent="0.25">
      <c r="A3191" t="s">
        <v>3002</v>
      </c>
      <c r="B3191" s="4">
        <v>45968.383333333331</v>
      </c>
      <c r="C3191" t="s">
        <v>5</v>
      </c>
      <c r="D3191" t="s">
        <v>148</v>
      </c>
      <c r="E3191" s="5">
        <v>2544</v>
      </c>
      <c r="F3191" t="s">
        <v>157</v>
      </c>
      <c r="G3191" t="s">
        <v>143</v>
      </c>
      <c r="H3191" t="s">
        <v>181</v>
      </c>
      <c r="I3191" t="s">
        <v>20</v>
      </c>
      <c r="J3191" s="4">
        <v>45962</v>
      </c>
      <c r="K3191" t="s">
        <v>150</v>
      </c>
      <c r="L3191" t="s">
        <v>145</v>
      </c>
      <c r="M3191">
        <v>1</v>
      </c>
    </row>
    <row r="3192" spans="1:13" x14ac:dyDescent="0.25">
      <c r="A3192" t="s">
        <v>3003</v>
      </c>
      <c r="B3192" s="4">
        <v>45968.390277777777</v>
      </c>
      <c r="C3192" t="s">
        <v>5</v>
      </c>
      <c r="D3192" t="s">
        <v>148</v>
      </c>
      <c r="E3192" s="5">
        <v>2925</v>
      </c>
      <c r="F3192" t="s">
        <v>405</v>
      </c>
      <c r="G3192" t="s">
        <v>143</v>
      </c>
      <c r="H3192" t="s">
        <v>181</v>
      </c>
      <c r="I3192" t="s">
        <v>20</v>
      </c>
      <c r="J3192" s="4">
        <v>45962</v>
      </c>
      <c r="K3192" t="s">
        <v>150</v>
      </c>
      <c r="L3192" t="s">
        <v>145</v>
      </c>
      <c r="M3192">
        <v>1</v>
      </c>
    </row>
    <row r="3193" spans="1:13" x14ac:dyDescent="0.25">
      <c r="A3193" t="s">
        <v>3004</v>
      </c>
      <c r="B3193" s="4">
        <v>45968.431250000001</v>
      </c>
      <c r="C3193" t="s">
        <v>5</v>
      </c>
      <c r="D3193" t="s">
        <v>134</v>
      </c>
      <c r="E3193" s="5">
        <v>1760</v>
      </c>
      <c r="F3193" t="s">
        <v>186</v>
      </c>
      <c r="G3193" t="s">
        <v>143</v>
      </c>
      <c r="H3193" t="s">
        <v>189</v>
      </c>
      <c r="I3193" t="s">
        <v>20</v>
      </c>
      <c r="J3193" s="4">
        <v>45962</v>
      </c>
      <c r="K3193" t="s">
        <v>150</v>
      </c>
      <c r="L3193" t="s">
        <v>154</v>
      </c>
      <c r="M3193">
        <v>1</v>
      </c>
    </row>
    <row r="3194" spans="1:13" x14ac:dyDescent="0.25">
      <c r="A3194" t="s">
        <v>3005</v>
      </c>
      <c r="B3194" s="4">
        <v>45968.432638888888</v>
      </c>
      <c r="C3194" t="s">
        <v>5</v>
      </c>
      <c r="D3194" t="s">
        <v>141</v>
      </c>
      <c r="E3194" s="5">
        <v>370</v>
      </c>
      <c r="F3194" t="s">
        <v>229</v>
      </c>
      <c r="G3194" t="s">
        <v>143</v>
      </c>
      <c r="H3194" t="s">
        <v>189</v>
      </c>
      <c r="I3194" t="s">
        <v>20</v>
      </c>
      <c r="J3194" s="4">
        <v>45962</v>
      </c>
      <c r="K3194" t="s">
        <v>144</v>
      </c>
      <c r="L3194" t="s">
        <v>139</v>
      </c>
      <c r="M3194">
        <v>1</v>
      </c>
    </row>
    <row r="3195" spans="1:13" x14ac:dyDescent="0.25">
      <c r="A3195" t="s">
        <v>3006</v>
      </c>
      <c r="B3195" s="4">
        <v>45968.479861111111</v>
      </c>
      <c r="C3195" t="s">
        <v>5</v>
      </c>
      <c r="D3195" t="s">
        <v>211</v>
      </c>
      <c r="E3195" s="5">
        <v>891</v>
      </c>
      <c r="F3195" t="s">
        <v>645</v>
      </c>
      <c r="G3195" t="s">
        <v>143</v>
      </c>
      <c r="H3195" t="s">
        <v>200</v>
      </c>
      <c r="I3195" t="s">
        <v>20</v>
      </c>
      <c r="J3195" s="4">
        <v>45962</v>
      </c>
      <c r="K3195" t="s">
        <v>213</v>
      </c>
      <c r="L3195" t="s">
        <v>184</v>
      </c>
      <c r="M3195">
        <v>1</v>
      </c>
    </row>
    <row r="3196" spans="1:13" x14ac:dyDescent="0.25">
      <c r="A3196" t="s">
        <v>3007</v>
      </c>
      <c r="B3196" s="4">
        <v>45968.491666666669</v>
      </c>
      <c r="C3196" t="s">
        <v>5</v>
      </c>
      <c r="D3196" t="s">
        <v>134</v>
      </c>
      <c r="E3196" s="5">
        <v>1760</v>
      </c>
      <c r="F3196" t="s">
        <v>168</v>
      </c>
      <c r="G3196" t="s">
        <v>143</v>
      </c>
      <c r="H3196" t="s">
        <v>200</v>
      </c>
      <c r="I3196" t="s">
        <v>20</v>
      </c>
      <c r="J3196" s="4">
        <v>45962</v>
      </c>
      <c r="K3196" t="s">
        <v>138</v>
      </c>
      <c r="L3196" t="s">
        <v>154</v>
      </c>
      <c r="M3196">
        <v>1</v>
      </c>
    </row>
    <row r="3197" spans="1:13" x14ac:dyDescent="0.25">
      <c r="A3197" t="s">
        <v>3008</v>
      </c>
      <c r="B3197" s="4">
        <v>45968.506249999999</v>
      </c>
      <c r="C3197" t="s">
        <v>5</v>
      </c>
      <c r="D3197" t="s">
        <v>148</v>
      </c>
      <c r="E3197" s="5">
        <v>3315</v>
      </c>
      <c r="F3197" t="s">
        <v>168</v>
      </c>
      <c r="G3197" t="s">
        <v>143</v>
      </c>
      <c r="H3197" t="s">
        <v>202</v>
      </c>
      <c r="I3197" t="s">
        <v>20</v>
      </c>
      <c r="J3197" s="4">
        <v>45962</v>
      </c>
      <c r="K3197" t="s">
        <v>150</v>
      </c>
      <c r="L3197" t="s">
        <v>206</v>
      </c>
      <c r="M3197">
        <v>1</v>
      </c>
    </row>
    <row r="3198" spans="1:13" x14ac:dyDescent="0.25">
      <c r="A3198" t="s">
        <v>3009</v>
      </c>
      <c r="B3198" s="4">
        <v>45968.539583333331</v>
      </c>
      <c r="C3198" t="s">
        <v>5</v>
      </c>
      <c r="D3198" t="s">
        <v>211</v>
      </c>
      <c r="E3198" s="5">
        <v>841</v>
      </c>
      <c r="F3198" t="s">
        <v>142</v>
      </c>
      <c r="G3198" t="s">
        <v>143</v>
      </c>
      <c r="H3198" t="s">
        <v>202</v>
      </c>
      <c r="I3198" t="s">
        <v>20</v>
      </c>
      <c r="J3198" s="4">
        <v>45962</v>
      </c>
      <c r="K3198" t="s">
        <v>213</v>
      </c>
      <c r="L3198" t="s">
        <v>184</v>
      </c>
      <c r="M3198">
        <v>1</v>
      </c>
    </row>
    <row r="3199" spans="1:13" x14ac:dyDescent="0.25">
      <c r="A3199" t="s">
        <v>3010</v>
      </c>
      <c r="B3199" s="4">
        <v>45968.563194444447</v>
      </c>
      <c r="C3199" t="s">
        <v>5</v>
      </c>
      <c r="D3199" t="s">
        <v>211</v>
      </c>
      <c r="E3199" s="5">
        <v>821</v>
      </c>
      <c r="F3199" t="s">
        <v>149</v>
      </c>
      <c r="G3199" t="s">
        <v>143</v>
      </c>
      <c r="H3199" t="s">
        <v>358</v>
      </c>
      <c r="I3199" t="s">
        <v>20</v>
      </c>
      <c r="J3199" s="4">
        <v>45962</v>
      </c>
      <c r="K3199" t="s">
        <v>213</v>
      </c>
      <c r="L3199" t="s">
        <v>184</v>
      </c>
      <c r="M3199">
        <v>1</v>
      </c>
    </row>
    <row r="3200" spans="1:13" x14ac:dyDescent="0.25">
      <c r="A3200" t="s">
        <v>3011</v>
      </c>
      <c r="B3200" s="4">
        <v>45968.60833333333</v>
      </c>
      <c r="C3200" t="s">
        <v>5</v>
      </c>
      <c r="D3200" t="s">
        <v>134</v>
      </c>
      <c r="E3200" s="5">
        <v>1968</v>
      </c>
      <c r="F3200" t="s">
        <v>256</v>
      </c>
      <c r="G3200" t="s">
        <v>143</v>
      </c>
      <c r="H3200" t="s">
        <v>205</v>
      </c>
      <c r="I3200" t="s">
        <v>20</v>
      </c>
      <c r="J3200" s="4">
        <v>45962</v>
      </c>
      <c r="K3200" t="s">
        <v>150</v>
      </c>
      <c r="L3200" t="s">
        <v>154</v>
      </c>
      <c r="M3200">
        <v>1</v>
      </c>
    </row>
    <row r="3201" spans="1:13" x14ac:dyDescent="0.25">
      <c r="A3201" t="s">
        <v>3012</v>
      </c>
      <c r="B3201" s="4">
        <v>45968.615972222222</v>
      </c>
      <c r="C3201" t="s">
        <v>5</v>
      </c>
      <c r="D3201" t="s">
        <v>148</v>
      </c>
      <c r="E3201" s="5">
        <v>3120</v>
      </c>
      <c r="F3201" t="s">
        <v>338</v>
      </c>
      <c r="G3201" t="s">
        <v>143</v>
      </c>
      <c r="H3201" t="s">
        <v>205</v>
      </c>
      <c r="I3201" t="s">
        <v>20</v>
      </c>
      <c r="J3201" s="4">
        <v>45962</v>
      </c>
      <c r="K3201" t="s">
        <v>192</v>
      </c>
      <c r="L3201" t="s">
        <v>206</v>
      </c>
      <c r="M3201">
        <v>1</v>
      </c>
    </row>
    <row r="3202" spans="1:13" x14ac:dyDescent="0.25">
      <c r="A3202" t="s">
        <v>3013</v>
      </c>
      <c r="B3202" s="4">
        <v>45968.617361111108</v>
      </c>
      <c r="C3202" t="s">
        <v>5</v>
      </c>
      <c r="D3202" t="s">
        <v>211</v>
      </c>
      <c r="E3202" s="5">
        <v>821</v>
      </c>
      <c r="F3202" t="s">
        <v>197</v>
      </c>
      <c r="G3202" t="s">
        <v>143</v>
      </c>
      <c r="H3202" t="s">
        <v>205</v>
      </c>
      <c r="I3202" t="s">
        <v>20</v>
      </c>
      <c r="J3202" s="4">
        <v>45962</v>
      </c>
      <c r="K3202" t="s">
        <v>213</v>
      </c>
      <c r="L3202" t="s">
        <v>184</v>
      </c>
      <c r="M3202">
        <v>1</v>
      </c>
    </row>
    <row r="3203" spans="1:13" x14ac:dyDescent="0.25">
      <c r="A3203" t="s">
        <v>3014</v>
      </c>
      <c r="B3203" s="4">
        <v>45968.648611111108</v>
      </c>
      <c r="C3203" t="s">
        <v>5</v>
      </c>
      <c r="D3203" t="s">
        <v>211</v>
      </c>
      <c r="E3203" s="5">
        <v>0</v>
      </c>
      <c r="F3203" t="s">
        <v>152</v>
      </c>
      <c r="G3203" t="s">
        <v>136</v>
      </c>
      <c r="H3203" t="s">
        <v>221</v>
      </c>
      <c r="I3203" t="s">
        <v>20</v>
      </c>
      <c r="J3203" s="4">
        <v>45962</v>
      </c>
      <c r="K3203" t="s">
        <v>213</v>
      </c>
      <c r="L3203" t="s">
        <v>139</v>
      </c>
      <c r="M3203">
        <v>1</v>
      </c>
    </row>
    <row r="3204" spans="1:13" x14ac:dyDescent="0.25">
      <c r="A3204" t="s">
        <v>3015</v>
      </c>
      <c r="B3204" s="4">
        <v>45968.651388888888</v>
      </c>
      <c r="C3204" t="s">
        <v>5</v>
      </c>
      <c r="D3204" t="s">
        <v>134</v>
      </c>
      <c r="E3204" s="5">
        <v>1650</v>
      </c>
      <c r="F3204" t="s">
        <v>152</v>
      </c>
      <c r="G3204" t="s">
        <v>143</v>
      </c>
      <c r="H3204" t="s">
        <v>221</v>
      </c>
      <c r="I3204" t="s">
        <v>20</v>
      </c>
      <c r="J3204" s="4">
        <v>45962</v>
      </c>
      <c r="K3204" t="s">
        <v>150</v>
      </c>
      <c r="L3204" t="s">
        <v>154</v>
      </c>
      <c r="M3204">
        <v>1</v>
      </c>
    </row>
    <row r="3205" spans="1:13" x14ac:dyDescent="0.25">
      <c r="A3205" t="s">
        <v>3016</v>
      </c>
      <c r="B3205" s="4">
        <v>45968.668055555558</v>
      </c>
      <c r="C3205" t="s">
        <v>5</v>
      </c>
      <c r="D3205" t="s">
        <v>211</v>
      </c>
      <c r="E3205" s="5">
        <v>1584</v>
      </c>
      <c r="F3205" t="s">
        <v>212</v>
      </c>
      <c r="G3205" t="s">
        <v>143</v>
      </c>
      <c r="H3205" t="s">
        <v>226</v>
      </c>
      <c r="I3205" t="s">
        <v>20</v>
      </c>
      <c r="J3205" s="4">
        <v>45962</v>
      </c>
      <c r="K3205" t="s">
        <v>213</v>
      </c>
      <c r="L3205" t="s">
        <v>154</v>
      </c>
      <c r="M3205">
        <v>1</v>
      </c>
    </row>
    <row r="3206" spans="1:13" x14ac:dyDescent="0.25">
      <c r="A3206" t="s">
        <v>3017</v>
      </c>
      <c r="B3206" s="4">
        <v>45968.71597222222</v>
      </c>
      <c r="C3206" t="s">
        <v>5</v>
      </c>
      <c r="D3206" t="s">
        <v>148</v>
      </c>
      <c r="E3206" s="5">
        <v>3717</v>
      </c>
      <c r="F3206" t="s">
        <v>157</v>
      </c>
      <c r="G3206" t="s">
        <v>143</v>
      </c>
      <c r="H3206" t="s">
        <v>233</v>
      </c>
      <c r="I3206" t="s">
        <v>20</v>
      </c>
      <c r="J3206" s="4">
        <v>45962</v>
      </c>
      <c r="K3206" t="s">
        <v>150</v>
      </c>
      <c r="L3206" t="s">
        <v>206</v>
      </c>
      <c r="M3206">
        <v>1</v>
      </c>
    </row>
    <row r="3207" spans="1:13" x14ac:dyDescent="0.25">
      <c r="C3207" t="s">
        <v>5</v>
      </c>
      <c r="D3207" t="s">
        <v>156</v>
      </c>
      <c r="E3207" s="5">
        <v>0</v>
      </c>
      <c r="K3207" t="s">
        <v>158</v>
      </c>
      <c r="L3207" t="s">
        <v>146</v>
      </c>
      <c r="M3207">
        <v>0</v>
      </c>
    </row>
    <row r="3208" spans="1:13" x14ac:dyDescent="0.25">
      <c r="A3208" t="s">
        <v>3018</v>
      </c>
      <c r="B3208" s="4">
        <v>45968.720833333333</v>
      </c>
      <c r="C3208" t="s">
        <v>5</v>
      </c>
      <c r="D3208" t="s">
        <v>134</v>
      </c>
      <c r="E3208" s="5">
        <v>1789</v>
      </c>
      <c r="F3208" t="s">
        <v>157</v>
      </c>
      <c r="G3208" t="s">
        <v>143</v>
      </c>
      <c r="H3208" t="s">
        <v>233</v>
      </c>
      <c r="I3208" t="s">
        <v>20</v>
      </c>
      <c r="J3208" s="4">
        <v>45962</v>
      </c>
      <c r="K3208" t="s">
        <v>150</v>
      </c>
      <c r="L3208" t="s">
        <v>154</v>
      </c>
      <c r="M3208">
        <v>1</v>
      </c>
    </row>
    <row r="3209" spans="1:13" x14ac:dyDescent="0.25">
      <c r="A3209" t="s">
        <v>3019</v>
      </c>
      <c r="B3209" s="4">
        <v>45968.820138888892</v>
      </c>
      <c r="C3209" t="s">
        <v>5</v>
      </c>
      <c r="D3209" t="s">
        <v>134</v>
      </c>
      <c r="E3209" s="5">
        <v>1710</v>
      </c>
      <c r="F3209" t="s">
        <v>212</v>
      </c>
      <c r="G3209" t="s">
        <v>143</v>
      </c>
      <c r="H3209" t="s">
        <v>244</v>
      </c>
      <c r="I3209" t="s">
        <v>20</v>
      </c>
      <c r="J3209" s="4">
        <v>45962</v>
      </c>
      <c r="K3209" t="s">
        <v>172</v>
      </c>
      <c r="L3209" t="s">
        <v>154</v>
      </c>
      <c r="M3209">
        <v>1</v>
      </c>
    </row>
    <row r="3210" spans="1:13" x14ac:dyDescent="0.25">
      <c r="A3210" t="s">
        <v>3020</v>
      </c>
      <c r="B3210" s="4">
        <v>45968.870138888888</v>
      </c>
      <c r="C3210" t="s">
        <v>5</v>
      </c>
      <c r="D3210" t="s">
        <v>148</v>
      </c>
      <c r="E3210" s="5">
        <v>3120</v>
      </c>
      <c r="F3210" t="s">
        <v>162</v>
      </c>
      <c r="G3210" t="s">
        <v>143</v>
      </c>
      <c r="H3210" t="s">
        <v>250</v>
      </c>
      <c r="I3210" t="s">
        <v>20</v>
      </c>
      <c r="J3210" s="4">
        <v>45962</v>
      </c>
      <c r="K3210" t="s">
        <v>150</v>
      </c>
      <c r="L3210" t="s">
        <v>206</v>
      </c>
      <c r="M3210">
        <v>1</v>
      </c>
    </row>
    <row r="3211" spans="1:13" x14ac:dyDescent="0.25">
      <c r="A3211" t="s">
        <v>3021</v>
      </c>
      <c r="B3211" s="4">
        <v>45968.897222222222</v>
      </c>
      <c r="C3211" t="s">
        <v>5</v>
      </c>
      <c r="D3211" t="s">
        <v>211</v>
      </c>
      <c r="E3211" s="5">
        <v>792</v>
      </c>
      <c r="F3211" t="s">
        <v>624</v>
      </c>
      <c r="G3211" t="s">
        <v>143</v>
      </c>
      <c r="H3211" t="s">
        <v>318</v>
      </c>
      <c r="I3211" t="s">
        <v>20</v>
      </c>
      <c r="J3211" s="4">
        <v>45962</v>
      </c>
      <c r="K3211" t="s">
        <v>213</v>
      </c>
      <c r="L3211" t="s">
        <v>184</v>
      </c>
      <c r="M3211">
        <v>1</v>
      </c>
    </row>
    <row r="3212" spans="1:13" x14ac:dyDescent="0.25">
      <c r="A3212" t="s">
        <v>3022</v>
      </c>
      <c r="B3212" s="4">
        <v>45968.897916666669</v>
      </c>
      <c r="C3212" t="s">
        <v>5</v>
      </c>
      <c r="D3212" t="s">
        <v>134</v>
      </c>
      <c r="E3212" s="5">
        <v>1760</v>
      </c>
      <c r="F3212" t="s">
        <v>512</v>
      </c>
      <c r="G3212" t="s">
        <v>143</v>
      </c>
      <c r="H3212" t="s">
        <v>318</v>
      </c>
      <c r="I3212" t="s">
        <v>20</v>
      </c>
      <c r="J3212" s="4">
        <v>45962</v>
      </c>
      <c r="K3212" t="s">
        <v>150</v>
      </c>
      <c r="L3212" t="s">
        <v>154</v>
      </c>
      <c r="M3212">
        <v>1</v>
      </c>
    </row>
    <row r="3213" spans="1:13" x14ac:dyDescent="0.25">
      <c r="A3213" t="s">
        <v>3023</v>
      </c>
      <c r="B3213" s="4">
        <v>45968.900694444441</v>
      </c>
      <c r="C3213" t="s">
        <v>5</v>
      </c>
      <c r="D3213" t="s">
        <v>156</v>
      </c>
      <c r="E3213" s="5">
        <v>172</v>
      </c>
      <c r="F3213" t="s">
        <v>157</v>
      </c>
      <c r="G3213" t="s">
        <v>143</v>
      </c>
      <c r="H3213" t="s">
        <v>318</v>
      </c>
      <c r="I3213" t="s">
        <v>20</v>
      </c>
      <c r="J3213" s="4">
        <v>45962</v>
      </c>
      <c r="K3213" t="s">
        <v>158</v>
      </c>
      <c r="L3213" t="s">
        <v>139</v>
      </c>
      <c r="M3213">
        <v>1</v>
      </c>
    </row>
    <row r="3214" spans="1:13" x14ac:dyDescent="0.25">
      <c r="A3214" t="s">
        <v>3024</v>
      </c>
      <c r="B3214" s="4">
        <v>45968.963194444441</v>
      </c>
      <c r="C3214" t="s">
        <v>5</v>
      </c>
      <c r="D3214" t="s">
        <v>176</v>
      </c>
      <c r="E3214" s="5">
        <v>551</v>
      </c>
      <c r="F3214" t="s">
        <v>157</v>
      </c>
      <c r="G3214" t="s">
        <v>143</v>
      </c>
      <c r="H3214" t="s">
        <v>257</v>
      </c>
      <c r="I3214" t="s">
        <v>20</v>
      </c>
      <c r="J3214" s="4">
        <v>45962</v>
      </c>
      <c r="K3214" t="s">
        <v>144</v>
      </c>
      <c r="L3214" t="s">
        <v>184</v>
      </c>
      <c r="M3214">
        <v>1</v>
      </c>
    </row>
    <row r="3215" spans="1:13" x14ac:dyDescent="0.25">
      <c r="A3215" t="s">
        <v>3025</v>
      </c>
      <c r="B3215" s="4">
        <v>45969.021527777782</v>
      </c>
      <c r="C3215" t="s">
        <v>5</v>
      </c>
      <c r="D3215" t="s">
        <v>156</v>
      </c>
      <c r="E3215" s="5">
        <v>143</v>
      </c>
      <c r="F3215" t="s">
        <v>321</v>
      </c>
      <c r="G3215" t="s">
        <v>143</v>
      </c>
      <c r="H3215" t="s">
        <v>137</v>
      </c>
      <c r="I3215" t="s">
        <v>21</v>
      </c>
      <c r="J3215" s="4">
        <v>45962</v>
      </c>
      <c r="K3215" t="s">
        <v>158</v>
      </c>
      <c r="L3215" t="s">
        <v>139</v>
      </c>
      <c r="M3215">
        <v>1</v>
      </c>
    </row>
    <row r="3216" spans="1:13" x14ac:dyDescent="0.25">
      <c r="A3216" t="s">
        <v>3026</v>
      </c>
      <c r="B3216" s="4">
        <v>45969.041666666657</v>
      </c>
      <c r="C3216" t="s">
        <v>5</v>
      </c>
      <c r="D3216" t="s">
        <v>134</v>
      </c>
      <c r="E3216" s="5">
        <v>1650</v>
      </c>
      <c r="F3216" t="s">
        <v>157</v>
      </c>
      <c r="G3216" t="s">
        <v>143</v>
      </c>
      <c r="H3216" t="s">
        <v>761</v>
      </c>
      <c r="I3216" t="s">
        <v>21</v>
      </c>
      <c r="J3216" s="4">
        <v>45962</v>
      </c>
      <c r="K3216" t="s">
        <v>150</v>
      </c>
      <c r="L3216" t="s">
        <v>154</v>
      </c>
      <c r="M3216">
        <v>1</v>
      </c>
    </row>
    <row r="3217" spans="1:13" x14ac:dyDescent="0.25">
      <c r="A3217" t="s">
        <v>3027</v>
      </c>
      <c r="B3217" s="4">
        <v>45969.084722222222</v>
      </c>
      <c r="C3217" t="s">
        <v>5</v>
      </c>
      <c r="D3217" t="s">
        <v>328</v>
      </c>
      <c r="E3217" s="5">
        <v>2013</v>
      </c>
      <c r="F3217" t="s">
        <v>247</v>
      </c>
      <c r="G3217" t="s">
        <v>143</v>
      </c>
      <c r="H3217" t="s">
        <v>153</v>
      </c>
      <c r="I3217" t="s">
        <v>21</v>
      </c>
      <c r="J3217" s="4">
        <v>45962</v>
      </c>
      <c r="K3217" t="s">
        <v>178</v>
      </c>
      <c r="L3217" t="s">
        <v>145</v>
      </c>
      <c r="M3217">
        <v>1</v>
      </c>
    </row>
    <row r="3218" spans="1:13" x14ac:dyDescent="0.25">
      <c r="A3218" t="s">
        <v>3028</v>
      </c>
      <c r="B3218" s="4">
        <v>45969.318749999999</v>
      </c>
      <c r="C3218" t="s">
        <v>5</v>
      </c>
      <c r="D3218" t="s">
        <v>134</v>
      </c>
      <c r="E3218" s="5">
        <v>2018</v>
      </c>
      <c r="F3218" t="s">
        <v>208</v>
      </c>
      <c r="G3218" t="s">
        <v>143</v>
      </c>
      <c r="H3218" t="s">
        <v>163</v>
      </c>
      <c r="I3218" t="s">
        <v>21</v>
      </c>
      <c r="J3218" s="4">
        <v>45962</v>
      </c>
      <c r="K3218" t="s">
        <v>150</v>
      </c>
      <c r="L3218" t="s">
        <v>145</v>
      </c>
      <c r="M3218">
        <v>1</v>
      </c>
    </row>
    <row r="3219" spans="1:13" x14ac:dyDescent="0.25">
      <c r="A3219" t="s">
        <v>3029</v>
      </c>
      <c r="B3219" s="4">
        <v>45969.322222222218</v>
      </c>
      <c r="C3219" t="s">
        <v>5</v>
      </c>
      <c r="D3219" t="s">
        <v>156</v>
      </c>
      <c r="E3219" s="5">
        <v>167</v>
      </c>
      <c r="F3219" t="s">
        <v>157</v>
      </c>
      <c r="G3219" t="s">
        <v>143</v>
      </c>
      <c r="H3219" t="s">
        <v>163</v>
      </c>
      <c r="I3219" t="s">
        <v>21</v>
      </c>
      <c r="J3219" s="4">
        <v>45962</v>
      </c>
      <c r="K3219" t="s">
        <v>158</v>
      </c>
      <c r="L3219" t="s">
        <v>139</v>
      </c>
      <c r="M3219">
        <v>1</v>
      </c>
    </row>
    <row r="3220" spans="1:13" x14ac:dyDescent="0.25">
      <c r="A3220" t="s">
        <v>3030</v>
      </c>
      <c r="B3220" s="4">
        <v>45969.338888888888</v>
      </c>
      <c r="C3220" t="s">
        <v>5</v>
      </c>
      <c r="D3220" t="s">
        <v>176</v>
      </c>
      <c r="E3220" s="5">
        <v>690</v>
      </c>
      <c r="F3220" t="s">
        <v>152</v>
      </c>
      <c r="G3220" t="s">
        <v>143</v>
      </c>
      <c r="H3220" t="s">
        <v>171</v>
      </c>
      <c r="I3220" t="s">
        <v>21</v>
      </c>
      <c r="J3220" s="4">
        <v>45962</v>
      </c>
      <c r="K3220" t="s">
        <v>178</v>
      </c>
      <c r="L3220" t="s">
        <v>184</v>
      </c>
      <c r="M3220">
        <v>1</v>
      </c>
    </row>
    <row r="3221" spans="1:13" x14ac:dyDescent="0.25">
      <c r="A3221" t="s">
        <v>3031</v>
      </c>
      <c r="B3221" s="4">
        <v>45969.34097222222</v>
      </c>
      <c r="C3221" t="s">
        <v>5</v>
      </c>
      <c r="D3221" t="s">
        <v>211</v>
      </c>
      <c r="E3221" s="5">
        <v>990</v>
      </c>
      <c r="F3221" t="s">
        <v>152</v>
      </c>
      <c r="G3221" t="s">
        <v>143</v>
      </c>
      <c r="H3221" t="s">
        <v>171</v>
      </c>
      <c r="I3221" t="s">
        <v>21</v>
      </c>
      <c r="J3221" s="4">
        <v>45962</v>
      </c>
      <c r="K3221" t="s">
        <v>213</v>
      </c>
      <c r="L3221" t="s">
        <v>184</v>
      </c>
      <c r="M3221">
        <v>1</v>
      </c>
    </row>
    <row r="3222" spans="1:13" x14ac:dyDescent="0.25">
      <c r="A3222" t="s">
        <v>3032</v>
      </c>
      <c r="B3222" s="4">
        <v>45969.349305555559</v>
      </c>
      <c r="C3222" t="s">
        <v>5</v>
      </c>
      <c r="D3222" t="s">
        <v>141</v>
      </c>
      <c r="E3222" s="5">
        <v>365</v>
      </c>
      <c r="F3222" t="s">
        <v>168</v>
      </c>
      <c r="G3222" t="s">
        <v>143</v>
      </c>
      <c r="H3222" t="s">
        <v>171</v>
      </c>
      <c r="I3222" t="s">
        <v>21</v>
      </c>
      <c r="J3222" s="4">
        <v>45962</v>
      </c>
      <c r="K3222" t="s">
        <v>144</v>
      </c>
      <c r="L3222" t="s">
        <v>139</v>
      </c>
      <c r="M3222">
        <v>1</v>
      </c>
    </row>
    <row r="3223" spans="1:13" x14ac:dyDescent="0.25">
      <c r="A3223" t="s">
        <v>3033</v>
      </c>
      <c r="B3223" s="4">
        <v>45969.371527777781</v>
      </c>
      <c r="C3223" t="s">
        <v>5</v>
      </c>
      <c r="D3223" t="s">
        <v>134</v>
      </c>
      <c r="E3223" s="5">
        <v>0</v>
      </c>
      <c r="F3223" t="s">
        <v>346</v>
      </c>
      <c r="G3223" t="s">
        <v>136</v>
      </c>
      <c r="H3223" t="s">
        <v>171</v>
      </c>
      <c r="I3223" t="s">
        <v>21</v>
      </c>
      <c r="J3223" s="4">
        <v>45962</v>
      </c>
      <c r="K3223" t="s">
        <v>150</v>
      </c>
      <c r="L3223" t="s">
        <v>139</v>
      </c>
      <c r="M3223">
        <v>1</v>
      </c>
    </row>
    <row r="3224" spans="1:13" x14ac:dyDescent="0.25">
      <c r="A3224" t="s">
        <v>3034</v>
      </c>
      <c r="B3224" s="4">
        <v>45969.376388888893</v>
      </c>
      <c r="C3224" t="s">
        <v>5</v>
      </c>
      <c r="D3224" t="s">
        <v>211</v>
      </c>
      <c r="E3224" s="5">
        <v>0</v>
      </c>
      <c r="F3224" t="s">
        <v>673</v>
      </c>
      <c r="G3224" t="s">
        <v>136</v>
      </c>
      <c r="H3224" t="s">
        <v>181</v>
      </c>
      <c r="I3224" t="s">
        <v>21</v>
      </c>
      <c r="J3224" s="4">
        <v>45962</v>
      </c>
      <c r="K3224" t="s">
        <v>213</v>
      </c>
      <c r="L3224" t="s">
        <v>139</v>
      </c>
      <c r="M3224">
        <v>1</v>
      </c>
    </row>
    <row r="3225" spans="1:13" x14ac:dyDescent="0.25">
      <c r="A3225" t="s">
        <v>3035</v>
      </c>
      <c r="B3225" s="4">
        <v>45969.390277777777</v>
      </c>
      <c r="C3225" t="s">
        <v>5</v>
      </c>
      <c r="D3225" t="s">
        <v>134</v>
      </c>
      <c r="E3225" s="5">
        <v>1760</v>
      </c>
      <c r="F3225" t="s">
        <v>162</v>
      </c>
      <c r="G3225" t="s">
        <v>143</v>
      </c>
      <c r="H3225" t="s">
        <v>181</v>
      </c>
      <c r="I3225" t="s">
        <v>21</v>
      </c>
      <c r="J3225" s="4">
        <v>45962</v>
      </c>
      <c r="K3225" t="s">
        <v>150</v>
      </c>
      <c r="L3225" t="s">
        <v>154</v>
      </c>
      <c r="M3225">
        <v>1</v>
      </c>
    </row>
    <row r="3226" spans="1:13" x14ac:dyDescent="0.25">
      <c r="A3226" t="s">
        <v>3036</v>
      </c>
      <c r="B3226" s="4">
        <v>45969.397222222222</v>
      </c>
      <c r="C3226" t="s">
        <v>5</v>
      </c>
      <c r="D3226" t="s">
        <v>148</v>
      </c>
      <c r="E3226" s="5">
        <v>0</v>
      </c>
      <c r="F3226" t="s">
        <v>624</v>
      </c>
      <c r="G3226" t="s">
        <v>136</v>
      </c>
      <c r="H3226" t="s">
        <v>181</v>
      </c>
      <c r="I3226" t="s">
        <v>21</v>
      </c>
      <c r="J3226" s="4">
        <v>45962</v>
      </c>
      <c r="K3226" t="s">
        <v>254</v>
      </c>
      <c r="L3226" t="s">
        <v>139</v>
      </c>
      <c r="M3226">
        <v>1</v>
      </c>
    </row>
    <row r="3227" spans="1:13" x14ac:dyDescent="0.25">
      <c r="A3227" t="s">
        <v>3037</v>
      </c>
      <c r="B3227" s="4">
        <v>45969.413194444453</v>
      </c>
      <c r="C3227" t="s">
        <v>5</v>
      </c>
      <c r="D3227" t="s">
        <v>148</v>
      </c>
      <c r="E3227" s="5">
        <v>3080</v>
      </c>
      <c r="F3227" t="s">
        <v>165</v>
      </c>
      <c r="G3227" t="s">
        <v>143</v>
      </c>
      <c r="H3227" t="s">
        <v>181</v>
      </c>
      <c r="I3227" t="s">
        <v>21</v>
      </c>
      <c r="J3227" s="4">
        <v>45962</v>
      </c>
      <c r="K3227" t="s">
        <v>150</v>
      </c>
      <c r="L3227" t="s">
        <v>206</v>
      </c>
      <c r="M3227">
        <v>1</v>
      </c>
    </row>
    <row r="3228" spans="1:13" x14ac:dyDescent="0.25">
      <c r="A3228" t="s">
        <v>3038</v>
      </c>
      <c r="B3228" s="4">
        <v>45969.493055555547</v>
      </c>
      <c r="C3228" t="s">
        <v>5</v>
      </c>
      <c r="D3228" t="s">
        <v>211</v>
      </c>
      <c r="E3228" s="5">
        <v>792</v>
      </c>
      <c r="F3228" t="s">
        <v>174</v>
      </c>
      <c r="G3228" t="s">
        <v>143</v>
      </c>
      <c r="H3228" t="s">
        <v>200</v>
      </c>
      <c r="I3228" t="s">
        <v>21</v>
      </c>
      <c r="J3228" s="4">
        <v>45962</v>
      </c>
      <c r="K3228" t="s">
        <v>213</v>
      </c>
      <c r="L3228" t="s">
        <v>184</v>
      </c>
      <c r="M3228">
        <v>1</v>
      </c>
    </row>
    <row r="3229" spans="1:13" x14ac:dyDescent="0.25">
      <c r="A3229" t="s">
        <v>3039</v>
      </c>
      <c r="B3229" s="4">
        <v>45969.5</v>
      </c>
      <c r="C3229" t="s">
        <v>5</v>
      </c>
      <c r="D3229" t="s">
        <v>156</v>
      </c>
      <c r="E3229" s="5">
        <v>161</v>
      </c>
      <c r="F3229" t="s">
        <v>241</v>
      </c>
      <c r="G3229" t="s">
        <v>143</v>
      </c>
      <c r="H3229" t="s">
        <v>202</v>
      </c>
      <c r="I3229" t="s">
        <v>21</v>
      </c>
      <c r="J3229" s="4">
        <v>45962</v>
      </c>
      <c r="K3229" t="s">
        <v>158</v>
      </c>
      <c r="L3229" t="s">
        <v>139</v>
      </c>
      <c r="M3229">
        <v>1</v>
      </c>
    </row>
    <row r="3230" spans="1:13" x14ac:dyDescent="0.25">
      <c r="A3230" t="s">
        <v>3040</v>
      </c>
      <c r="B3230" s="4">
        <v>45969.503472222219</v>
      </c>
      <c r="C3230" t="s">
        <v>5</v>
      </c>
      <c r="D3230" t="s">
        <v>271</v>
      </c>
      <c r="E3230" s="5">
        <v>1190</v>
      </c>
      <c r="F3230" t="s">
        <v>1186</v>
      </c>
      <c r="G3230" t="s">
        <v>143</v>
      </c>
      <c r="H3230" t="s">
        <v>202</v>
      </c>
      <c r="I3230" t="s">
        <v>21</v>
      </c>
      <c r="J3230" s="4">
        <v>45962</v>
      </c>
      <c r="K3230" t="s">
        <v>178</v>
      </c>
      <c r="L3230" t="s">
        <v>154</v>
      </c>
      <c r="M3230">
        <v>1</v>
      </c>
    </row>
    <row r="3231" spans="1:13" x14ac:dyDescent="0.25">
      <c r="A3231" t="s">
        <v>3041</v>
      </c>
      <c r="B3231" s="4">
        <v>45969.515972222223</v>
      </c>
      <c r="C3231" t="s">
        <v>5</v>
      </c>
      <c r="D3231" t="s">
        <v>148</v>
      </c>
      <c r="E3231" s="5">
        <v>3120</v>
      </c>
      <c r="F3231" t="s">
        <v>194</v>
      </c>
      <c r="G3231" t="s">
        <v>143</v>
      </c>
      <c r="H3231" t="s">
        <v>202</v>
      </c>
      <c r="I3231" t="s">
        <v>21</v>
      </c>
      <c r="J3231" s="4">
        <v>45962</v>
      </c>
      <c r="K3231" t="s">
        <v>150</v>
      </c>
      <c r="L3231" t="s">
        <v>206</v>
      </c>
      <c r="M3231">
        <v>1</v>
      </c>
    </row>
    <row r="3232" spans="1:13" x14ac:dyDescent="0.25">
      <c r="A3232" t="s">
        <v>3042</v>
      </c>
      <c r="B3232" s="4">
        <v>45969.529861111107</v>
      </c>
      <c r="C3232" t="s">
        <v>5</v>
      </c>
      <c r="D3232" t="s">
        <v>211</v>
      </c>
      <c r="E3232" s="5">
        <v>792</v>
      </c>
      <c r="F3232" t="s">
        <v>157</v>
      </c>
      <c r="G3232" t="s">
        <v>143</v>
      </c>
      <c r="H3232" t="s">
        <v>202</v>
      </c>
      <c r="I3232" t="s">
        <v>21</v>
      </c>
      <c r="J3232" s="4">
        <v>45962</v>
      </c>
      <c r="K3232" t="s">
        <v>213</v>
      </c>
      <c r="L3232" t="s">
        <v>184</v>
      </c>
      <c r="M3232">
        <v>1</v>
      </c>
    </row>
    <row r="3233" spans="1:13" x14ac:dyDescent="0.25">
      <c r="A3233" t="s">
        <v>3043</v>
      </c>
      <c r="B3233" s="4">
        <v>45969.540277777778</v>
      </c>
      <c r="C3233" t="s">
        <v>5</v>
      </c>
      <c r="D3233" t="s">
        <v>148</v>
      </c>
      <c r="E3233" s="5">
        <v>3938</v>
      </c>
      <c r="F3233" t="s">
        <v>212</v>
      </c>
      <c r="G3233" t="s">
        <v>143</v>
      </c>
      <c r="H3233" t="s">
        <v>202</v>
      </c>
      <c r="I3233" t="s">
        <v>21</v>
      </c>
      <c r="J3233" s="4">
        <v>45962</v>
      </c>
      <c r="K3233" t="s">
        <v>182</v>
      </c>
      <c r="L3233" t="s">
        <v>206</v>
      </c>
      <c r="M3233">
        <v>1</v>
      </c>
    </row>
    <row r="3234" spans="1:13" x14ac:dyDescent="0.25">
      <c r="A3234" t="s">
        <v>3044</v>
      </c>
      <c r="B3234" s="4">
        <v>45969.57708333333</v>
      </c>
      <c r="C3234" t="s">
        <v>5</v>
      </c>
      <c r="D3234" t="s">
        <v>134</v>
      </c>
      <c r="E3234" s="5">
        <v>0</v>
      </c>
      <c r="F3234" t="s">
        <v>281</v>
      </c>
      <c r="G3234" t="s">
        <v>136</v>
      </c>
      <c r="H3234" t="s">
        <v>358</v>
      </c>
      <c r="I3234" t="s">
        <v>21</v>
      </c>
      <c r="J3234" s="4">
        <v>45962</v>
      </c>
      <c r="K3234" t="s">
        <v>667</v>
      </c>
      <c r="L3234" t="s">
        <v>139</v>
      </c>
      <c r="M3234">
        <v>1</v>
      </c>
    </row>
    <row r="3235" spans="1:13" x14ac:dyDescent="0.25">
      <c r="A3235" t="s">
        <v>3045</v>
      </c>
      <c r="B3235" s="4">
        <v>45969.579861111109</v>
      </c>
      <c r="C3235" t="s">
        <v>5</v>
      </c>
      <c r="D3235" t="s">
        <v>148</v>
      </c>
      <c r="E3235" s="5">
        <v>2925</v>
      </c>
      <c r="F3235" t="s">
        <v>168</v>
      </c>
      <c r="G3235" t="s">
        <v>143</v>
      </c>
      <c r="H3235" t="s">
        <v>358</v>
      </c>
      <c r="I3235" t="s">
        <v>21</v>
      </c>
      <c r="J3235" s="4">
        <v>45962</v>
      </c>
      <c r="K3235" t="s">
        <v>150</v>
      </c>
      <c r="L3235" t="s">
        <v>145</v>
      </c>
      <c r="M3235">
        <v>1</v>
      </c>
    </row>
    <row r="3236" spans="1:13" x14ac:dyDescent="0.25">
      <c r="A3236" t="s">
        <v>3046</v>
      </c>
      <c r="B3236" s="4">
        <v>45969.613888888889</v>
      </c>
      <c r="C3236" t="s">
        <v>5</v>
      </c>
      <c r="D3236" t="s">
        <v>134</v>
      </c>
      <c r="E3236" s="5">
        <v>1650</v>
      </c>
      <c r="F3236" t="s">
        <v>267</v>
      </c>
      <c r="G3236" t="s">
        <v>143</v>
      </c>
      <c r="H3236" t="s">
        <v>205</v>
      </c>
      <c r="I3236" t="s">
        <v>21</v>
      </c>
      <c r="J3236" s="4">
        <v>45962</v>
      </c>
      <c r="K3236" t="s">
        <v>150</v>
      </c>
      <c r="L3236" t="s">
        <v>154</v>
      </c>
      <c r="M3236">
        <v>1</v>
      </c>
    </row>
    <row r="3237" spans="1:13" x14ac:dyDescent="0.25">
      <c r="A3237" t="s">
        <v>3047</v>
      </c>
      <c r="B3237" s="4">
        <v>45969.620138888888</v>
      </c>
      <c r="C3237" t="s">
        <v>5</v>
      </c>
      <c r="D3237" t="s">
        <v>211</v>
      </c>
      <c r="E3237" s="5">
        <v>792</v>
      </c>
      <c r="F3237" t="s">
        <v>494</v>
      </c>
      <c r="G3237" t="s">
        <v>143</v>
      </c>
      <c r="H3237" t="s">
        <v>205</v>
      </c>
      <c r="I3237" t="s">
        <v>21</v>
      </c>
      <c r="J3237" s="4">
        <v>45962</v>
      </c>
      <c r="K3237" t="s">
        <v>213</v>
      </c>
      <c r="L3237" t="s">
        <v>184</v>
      </c>
      <c r="M3237">
        <v>1</v>
      </c>
    </row>
    <row r="3238" spans="1:13" x14ac:dyDescent="0.25">
      <c r="A3238" t="s">
        <v>3048</v>
      </c>
      <c r="B3238" s="4">
        <v>45969.633333333331</v>
      </c>
      <c r="C3238" t="s">
        <v>5</v>
      </c>
      <c r="D3238" t="s">
        <v>156</v>
      </c>
      <c r="E3238" s="5">
        <v>195</v>
      </c>
      <c r="F3238" t="s">
        <v>212</v>
      </c>
      <c r="G3238" t="s">
        <v>143</v>
      </c>
      <c r="H3238" t="s">
        <v>221</v>
      </c>
      <c r="I3238" t="s">
        <v>21</v>
      </c>
      <c r="J3238" s="4">
        <v>45962</v>
      </c>
      <c r="K3238" t="s">
        <v>158</v>
      </c>
      <c r="L3238" t="s">
        <v>139</v>
      </c>
      <c r="M3238">
        <v>1</v>
      </c>
    </row>
    <row r="3239" spans="1:13" x14ac:dyDescent="0.25">
      <c r="A3239" t="s">
        <v>3049</v>
      </c>
      <c r="B3239" s="4">
        <v>45969.643750000003</v>
      </c>
      <c r="C3239" t="s">
        <v>5</v>
      </c>
      <c r="D3239" t="s">
        <v>211</v>
      </c>
      <c r="E3239" s="5">
        <v>839</v>
      </c>
      <c r="F3239" t="s">
        <v>407</v>
      </c>
      <c r="G3239" t="s">
        <v>143</v>
      </c>
      <c r="H3239" t="s">
        <v>221</v>
      </c>
      <c r="I3239" t="s">
        <v>21</v>
      </c>
      <c r="J3239" s="4">
        <v>45962</v>
      </c>
      <c r="K3239" t="s">
        <v>213</v>
      </c>
      <c r="L3239" t="s">
        <v>184</v>
      </c>
      <c r="M3239">
        <v>1</v>
      </c>
    </row>
    <row r="3240" spans="1:13" x14ac:dyDescent="0.25">
      <c r="A3240" t="s">
        <v>3050</v>
      </c>
      <c r="B3240" s="4">
        <v>45969.646527777782</v>
      </c>
      <c r="C3240" t="s">
        <v>5</v>
      </c>
      <c r="D3240" t="s">
        <v>134</v>
      </c>
      <c r="E3240" s="5">
        <v>1861</v>
      </c>
      <c r="F3240" t="s">
        <v>336</v>
      </c>
      <c r="G3240" t="s">
        <v>143</v>
      </c>
      <c r="H3240" t="s">
        <v>221</v>
      </c>
      <c r="I3240" t="s">
        <v>21</v>
      </c>
      <c r="J3240" s="4">
        <v>45962</v>
      </c>
      <c r="K3240" t="s">
        <v>150</v>
      </c>
      <c r="L3240" t="s">
        <v>154</v>
      </c>
      <c r="M3240">
        <v>1</v>
      </c>
    </row>
    <row r="3241" spans="1:13" x14ac:dyDescent="0.25">
      <c r="A3241" t="s">
        <v>3051</v>
      </c>
      <c r="B3241" s="4">
        <v>45969.755555555559</v>
      </c>
      <c r="C3241" t="s">
        <v>5</v>
      </c>
      <c r="D3241" t="s">
        <v>134</v>
      </c>
      <c r="E3241" s="5">
        <v>2009</v>
      </c>
      <c r="F3241" t="s">
        <v>168</v>
      </c>
      <c r="G3241" t="s">
        <v>143</v>
      </c>
      <c r="H3241" t="s">
        <v>237</v>
      </c>
      <c r="I3241" t="s">
        <v>21</v>
      </c>
      <c r="J3241" s="4">
        <v>45962</v>
      </c>
      <c r="K3241" t="s">
        <v>277</v>
      </c>
      <c r="L3241" t="s">
        <v>145</v>
      </c>
      <c r="M3241">
        <v>1</v>
      </c>
    </row>
    <row r="3242" spans="1:13" x14ac:dyDescent="0.25">
      <c r="A3242" t="s">
        <v>3052</v>
      </c>
      <c r="B3242" s="4">
        <v>45969.78125</v>
      </c>
      <c r="C3242" t="s">
        <v>5</v>
      </c>
      <c r="D3242" t="s">
        <v>134</v>
      </c>
      <c r="E3242" s="5">
        <v>1650</v>
      </c>
      <c r="F3242" t="s">
        <v>162</v>
      </c>
      <c r="G3242" t="s">
        <v>143</v>
      </c>
      <c r="H3242" t="s">
        <v>237</v>
      </c>
      <c r="I3242" t="s">
        <v>21</v>
      </c>
      <c r="J3242" s="4">
        <v>45962</v>
      </c>
      <c r="K3242" t="s">
        <v>254</v>
      </c>
      <c r="L3242" t="s">
        <v>154</v>
      </c>
      <c r="M3242">
        <v>1</v>
      </c>
    </row>
    <row r="3243" spans="1:13" x14ac:dyDescent="0.25">
      <c r="A3243" t="s">
        <v>3053</v>
      </c>
      <c r="B3243" s="4">
        <v>45969.786111111112</v>
      </c>
      <c r="C3243" t="s">
        <v>5</v>
      </c>
      <c r="D3243" t="s">
        <v>134</v>
      </c>
      <c r="E3243" s="5">
        <v>0</v>
      </c>
      <c r="F3243" t="s">
        <v>157</v>
      </c>
      <c r="G3243" t="s">
        <v>136</v>
      </c>
      <c r="H3243" t="s">
        <v>237</v>
      </c>
      <c r="I3243" t="s">
        <v>21</v>
      </c>
      <c r="J3243" s="4">
        <v>45962</v>
      </c>
      <c r="K3243" t="s">
        <v>150</v>
      </c>
      <c r="L3243" t="s">
        <v>139</v>
      </c>
      <c r="M3243">
        <v>1</v>
      </c>
    </row>
    <row r="3244" spans="1:13" x14ac:dyDescent="0.25">
      <c r="A3244" t="s">
        <v>3054</v>
      </c>
      <c r="B3244" s="4">
        <v>45969.814583333333</v>
      </c>
      <c r="C3244" t="s">
        <v>5</v>
      </c>
      <c r="D3244" t="s">
        <v>134</v>
      </c>
      <c r="E3244" s="5">
        <v>1650</v>
      </c>
      <c r="F3244" t="s">
        <v>354</v>
      </c>
      <c r="G3244" t="s">
        <v>143</v>
      </c>
      <c r="H3244" t="s">
        <v>244</v>
      </c>
      <c r="I3244" t="s">
        <v>21</v>
      </c>
      <c r="J3244" s="4">
        <v>45962</v>
      </c>
      <c r="K3244" t="s">
        <v>150</v>
      </c>
      <c r="L3244" t="s">
        <v>154</v>
      </c>
      <c r="M3244">
        <v>1</v>
      </c>
    </row>
    <row r="3245" spans="1:13" x14ac:dyDescent="0.25">
      <c r="A3245" t="s">
        <v>3055</v>
      </c>
      <c r="B3245" s="4">
        <v>45969.825694444437</v>
      </c>
      <c r="C3245" t="s">
        <v>5</v>
      </c>
      <c r="D3245" t="s">
        <v>134</v>
      </c>
      <c r="E3245" s="5">
        <v>1980</v>
      </c>
      <c r="F3245" t="s">
        <v>162</v>
      </c>
      <c r="G3245" t="s">
        <v>143</v>
      </c>
      <c r="H3245" t="s">
        <v>244</v>
      </c>
      <c r="I3245" t="s">
        <v>21</v>
      </c>
      <c r="J3245" s="4">
        <v>45962</v>
      </c>
      <c r="K3245" t="s">
        <v>150</v>
      </c>
      <c r="L3245" t="s">
        <v>154</v>
      </c>
      <c r="M3245">
        <v>1</v>
      </c>
    </row>
    <row r="3246" spans="1:13" x14ac:dyDescent="0.25">
      <c r="A3246" t="s">
        <v>3056</v>
      </c>
      <c r="B3246" s="4">
        <v>45969.831944444442</v>
      </c>
      <c r="C3246" t="s">
        <v>5</v>
      </c>
      <c r="D3246" t="s">
        <v>148</v>
      </c>
      <c r="E3246" s="5">
        <v>2925</v>
      </c>
      <c r="F3246" t="s">
        <v>267</v>
      </c>
      <c r="G3246" t="s">
        <v>143</v>
      </c>
      <c r="H3246" t="s">
        <v>244</v>
      </c>
      <c r="I3246" t="s">
        <v>21</v>
      </c>
      <c r="J3246" s="4">
        <v>45962</v>
      </c>
      <c r="K3246" t="s">
        <v>172</v>
      </c>
      <c r="L3246" t="s">
        <v>145</v>
      </c>
      <c r="M3246">
        <v>1</v>
      </c>
    </row>
    <row r="3247" spans="1:13" x14ac:dyDescent="0.25">
      <c r="A3247" t="s">
        <v>3057</v>
      </c>
      <c r="B3247" s="4">
        <v>45969.842361111107</v>
      </c>
      <c r="C3247" t="s">
        <v>5</v>
      </c>
      <c r="D3247" t="s">
        <v>134</v>
      </c>
      <c r="E3247" s="5">
        <v>1899</v>
      </c>
      <c r="F3247" t="s">
        <v>157</v>
      </c>
      <c r="G3247" t="s">
        <v>143</v>
      </c>
      <c r="H3247" t="s">
        <v>250</v>
      </c>
      <c r="I3247" t="s">
        <v>21</v>
      </c>
      <c r="J3247" s="4">
        <v>45962</v>
      </c>
      <c r="K3247" t="s">
        <v>150</v>
      </c>
      <c r="L3247" t="s">
        <v>154</v>
      </c>
      <c r="M3247">
        <v>1</v>
      </c>
    </row>
    <row r="3248" spans="1:13" x14ac:dyDescent="0.25">
      <c r="A3248" t="s">
        <v>3058</v>
      </c>
      <c r="B3248" s="4">
        <v>45969.85</v>
      </c>
      <c r="C3248" t="s">
        <v>5</v>
      </c>
      <c r="D3248" t="s">
        <v>211</v>
      </c>
      <c r="E3248" s="5">
        <v>770</v>
      </c>
      <c r="F3248" t="s">
        <v>293</v>
      </c>
      <c r="G3248" t="s">
        <v>143</v>
      </c>
      <c r="H3248" t="s">
        <v>250</v>
      </c>
      <c r="I3248" t="s">
        <v>21</v>
      </c>
      <c r="J3248" s="4">
        <v>45962</v>
      </c>
      <c r="K3248" t="s">
        <v>213</v>
      </c>
      <c r="L3248" t="s">
        <v>184</v>
      </c>
      <c r="M3248">
        <v>1</v>
      </c>
    </row>
    <row r="3249" spans="1:13" x14ac:dyDescent="0.25">
      <c r="A3249" t="s">
        <v>3059</v>
      </c>
      <c r="B3249" s="4">
        <v>45969.894444444442</v>
      </c>
      <c r="C3249" t="s">
        <v>5</v>
      </c>
      <c r="D3249" t="s">
        <v>148</v>
      </c>
      <c r="E3249" s="5">
        <v>0</v>
      </c>
      <c r="F3249" t="s">
        <v>602</v>
      </c>
      <c r="G3249" t="s">
        <v>136</v>
      </c>
      <c r="H3249" t="s">
        <v>318</v>
      </c>
      <c r="I3249" t="s">
        <v>21</v>
      </c>
      <c r="J3249" s="4">
        <v>45962</v>
      </c>
      <c r="K3249" t="s">
        <v>254</v>
      </c>
      <c r="L3249" t="s">
        <v>139</v>
      </c>
      <c r="M3249">
        <v>1</v>
      </c>
    </row>
    <row r="3250" spans="1:13" x14ac:dyDescent="0.25">
      <c r="A3250" t="s">
        <v>3060</v>
      </c>
      <c r="B3250" s="4">
        <v>45969.895833333343</v>
      </c>
      <c r="C3250" t="s">
        <v>5</v>
      </c>
      <c r="D3250" t="s">
        <v>148</v>
      </c>
      <c r="E3250" s="5">
        <v>0</v>
      </c>
      <c r="F3250" t="s">
        <v>602</v>
      </c>
      <c r="G3250" t="s">
        <v>136</v>
      </c>
      <c r="H3250" t="s">
        <v>318</v>
      </c>
      <c r="I3250" t="s">
        <v>21</v>
      </c>
      <c r="J3250" s="4">
        <v>45962</v>
      </c>
      <c r="K3250" t="s">
        <v>254</v>
      </c>
      <c r="L3250" t="s">
        <v>139</v>
      </c>
      <c r="M3250">
        <v>1</v>
      </c>
    </row>
    <row r="3251" spans="1:13" x14ac:dyDescent="0.25">
      <c r="A3251" t="s">
        <v>3061</v>
      </c>
      <c r="B3251" s="4">
        <v>45969.897916666669</v>
      </c>
      <c r="C3251" t="s">
        <v>5</v>
      </c>
      <c r="D3251" t="s">
        <v>148</v>
      </c>
      <c r="E3251" s="5">
        <v>0</v>
      </c>
      <c r="F3251" t="s">
        <v>157</v>
      </c>
      <c r="G3251" t="s">
        <v>136</v>
      </c>
      <c r="H3251" t="s">
        <v>318</v>
      </c>
      <c r="I3251" t="s">
        <v>21</v>
      </c>
      <c r="J3251" s="4">
        <v>45962</v>
      </c>
      <c r="K3251" t="s">
        <v>254</v>
      </c>
      <c r="L3251" t="s">
        <v>139</v>
      </c>
      <c r="M3251">
        <v>1</v>
      </c>
    </row>
    <row r="3252" spans="1:13" x14ac:dyDescent="0.25">
      <c r="A3252" t="s">
        <v>3062</v>
      </c>
      <c r="B3252" s="4">
        <v>45969.923611111109</v>
      </c>
      <c r="C3252" t="s">
        <v>5</v>
      </c>
      <c r="D3252" t="s">
        <v>148</v>
      </c>
      <c r="E3252" s="5">
        <v>3120</v>
      </c>
      <c r="F3252" t="s">
        <v>212</v>
      </c>
      <c r="G3252" t="s">
        <v>143</v>
      </c>
      <c r="H3252" t="s">
        <v>253</v>
      </c>
      <c r="I3252" t="s">
        <v>21</v>
      </c>
      <c r="J3252" s="4">
        <v>45962</v>
      </c>
      <c r="K3252" t="s">
        <v>150</v>
      </c>
      <c r="L3252" t="s">
        <v>206</v>
      </c>
      <c r="M3252">
        <v>1</v>
      </c>
    </row>
    <row r="3253" spans="1:13" x14ac:dyDescent="0.25">
      <c r="A3253" t="s">
        <v>3063</v>
      </c>
      <c r="B3253" s="4">
        <v>45969.925694444442</v>
      </c>
      <c r="C3253" t="s">
        <v>5</v>
      </c>
      <c r="D3253" t="s">
        <v>148</v>
      </c>
      <c r="E3253" s="5">
        <v>3120</v>
      </c>
      <c r="F3253" t="s">
        <v>602</v>
      </c>
      <c r="G3253" t="s">
        <v>143</v>
      </c>
      <c r="H3253" t="s">
        <v>253</v>
      </c>
      <c r="I3253" t="s">
        <v>21</v>
      </c>
      <c r="J3253" s="4">
        <v>45962</v>
      </c>
      <c r="K3253" t="s">
        <v>254</v>
      </c>
      <c r="L3253" t="s">
        <v>206</v>
      </c>
      <c r="M3253">
        <v>1</v>
      </c>
    </row>
    <row r="3254" spans="1:13" x14ac:dyDescent="0.25">
      <c r="A3254" t="s">
        <v>3064</v>
      </c>
      <c r="B3254" s="4">
        <v>45970.147222222222</v>
      </c>
      <c r="C3254" t="s">
        <v>5</v>
      </c>
      <c r="D3254" t="s">
        <v>134</v>
      </c>
      <c r="E3254" s="5">
        <v>1710</v>
      </c>
      <c r="F3254" t="s">
        <v>302</v>
      </c>
      <c r="G3254" t="s">
        <v>143</v>
      </c>
      <c r="H3254" t="s">
        <v>487</v>
      </c>
      <c r="I3254" t="s">
        <v>22</v>
      </c>
      <c r="J3254" s="4">
        <v>45962</v>
      </c>
      <c r="K3254" t="s">
        <v>150</v>
      </c>
      <c r="L3254" t="s">
        <v>154</v>
      </c>
      <c r="M3254">
        <v>1</v>
      </c>
    </row>
    <row r="3255" spans="1:13" x14ac:dyDescent="0.25">
      <c r="A3255" t="s">
        <v>3065</v>
      </c>
      <c r="B3255" s="4">
        <v>45970.252083333333</v>
      </c>
      <c r="C3255" t="s">
        <v>5</v>
      </c>
      <c r="D3255" t="s">
        <v>148</v>
      </c>
      <c r="E3255" s="5">
        <v>2925</v>
      </c>
      <c r="F3255" t="s">
        <v>267</v>
      </c>
      <c r="G3255" t="s">
        <v>143</v>
      </c>
      <c r="H3255" t="s">
        <v>160</v>
      </c>
      <c r="I3255" t="s">
        <v>22</v>
      </c>
      <c r="J3255" s="4">
        <v>45962</v>
      </c>
      <c r="K3255" t="s">
        <v>138</v>
      </c>
      <c r="L3255" t="s">
        <v>145</v>
      </c>
      <c r="M3255">
        <v>1</v>
      </c>
    </row>
    <row r="3256" spans="1:13" x14ac:dyDescent="0.25">
      <c r="A3256" t="s">
        <v>3066</v>
      </c>
      <c r="B3256" s="4">
        <v>45970.325694444437</v>
      </c>
      <c r="C3256" t="s">
        <v>5</v>
      </c>
      <c r="D3256" t="s">
        <v>134</v>
      </c>
      <c r="E3256" s="5">
        <v>1650</v>
      </c>
      <c r="F3256" t="s">
        <v>624</v>
      </c>
      <c r="G3256" t="s">
        <v>143</v>
      </c>
      <c r="H3256" t="s">
        <v>163</v>
      </c>
      <c r="I3256" t="s">
        <v>22</v>
      </c>
      <c r="J3256" s="4">
        <v>45962</v>
      </c>
      <c r="K3256" t="s">
        <v>150</v>
      </c>
      <c r="L3256" t="s">
        <v>154</v>
      </c>
      <c r="M3256">
        <v>1</v>
      </c>
    </row>
    <row r="3257" spans="1:13" x14ac:dyDescent="0.25">
      <c r="A3257" t="s">
        <v>3067</v>
      </c>
      <c r="B3257" s="4">
        <v>45970.379861111112</v>
      </c>
      <c r="C3257" t="s">
        <v>5</v>
      </c>
      <c r="D3257" t="s">
        <v>148</v>
      </c>
      <c r="E3257" s="5">
        <v>3120</v>
      </c>
      <c r="F3257" t="s">
        <v>157</v>
      </c>
      <c r="G3257" t="s">
        <v>143</v>
      </c>
      <c r="H3257" t="s">
        <v>181</v>
      </c>
      <c r="I3257" t="s">
        <v>22</v>
      </c>
      <c r="J3257" s="4">
        <v>45962</v>
      </c>
      <c r="K3257" t="s">
        <v>150</v>
      </c>
      <c r="L3257" t="s">
        <v>206</v>
      </c>
      <c r="M3257">
        <v>1</v>
      </c>
    </row>
    <row r="3258" spans="1:13" x14ac:dyDescent="0.25">
      <c r="A3258" t="s">
        <v>3068</v>
      </c>
      <c r="B3258" s="4">
        <v>45970.390277777777</v>
      </c>
      <c r="C3258" t="s">
        <v>5</v>
      </c>
      <c r="D3258" t="s">
        <v>148</v>
      </c>
      <c r="E3258" s="5">
        <v>3315</v>
      </c>
      <c r="F3258" t="s">
        <v>135</v>
      </c>
      <c r="G3258" t="s">
        <v>143</v>
      </c>
      <c r="H3258" t="s">
        <v>181</v>
      </c>
      <c r="I3258" t="s">
        <v>22</v>
      </c>
      <c r="J3258" s="4">
        <v>45962</v>
      </c>
      <c r="K3258" t="s">
        <v>150</v>
      </c>
      <c r="L3258" t="s">
        <v>206</v>
      </c>
      <c r="M3258">
        <v>1</v>
      </c>
    </row>
    <row r="3259" spans="1:13" x14ac:dyDescent="0.25">
      <c r="A3259" t="s">
        <v>3069</v>
      </c>
      <c r="B3259" s="4">
        <v>45970.410416666673</v>
      </c>
      <c r="C3259" t="s">
        <v>5</v>
      </c>
      <c r="D3259" t="s">
        <v>134</v>
      </c>
      <c r="E3259" s="5">
        <v>1647</v>
      </c>
      <c r="F3259" t="s">
        <v>297</v>
      </c>
      <c r="G3259" t="s">
        <v>143</v>
      </c>
      <c r="H3259" t="s">
        <v>181</v>
      </c>
      <c r="I3259" t="s">
        <v>22</v>
      </c>
      <c r="J3259" s="4">
        <v>45962</v>
      </c>
      <c r="K3259" t="s">
        <v>150</v>
      </c>
      <c r="L3259" t="s">
        <v>154</v>
      </c>
      <c r="M3259">
        <v>1</v>
      </c>
    </row>
    <row r="3260" spans="1:13" x14ac:dyDescent="0.25">
      <c r="A3260" t="s">
        <v>3070</v>
      </c>
      <c r="B3260" s="4">
        <v>45970.456944444442</v>
      </c>
      <c r="C3260" t="s">
        <v>5</v>
      </c>
      <c r="D3260" t="s">
        <v>134</v>
      </c>
      <c r="E3260" s="5">
        <v>0</v>
      </c>
      <c r="F3260" t="s">
        <v>157</v>
      </c>
      <c r="G3260" t="s">
        <v>136</v>
      </c>
      <c r="H3260" t="s">
        <v>189</v>
      </c>
      <c r="I3260" t="s">
        <v>22</v>
      </c>
      <c r="J3260" s="4">
        <v>45962</v>
      </c>
      <c r="K3260" t="s">
        <v>172</v>
      </c>
      <c r="L3260" t="s">
        <v>139</v>
      </c>
      <c r="M3260">
        <v>1</v>
      </c>
    </row>
    <row r="3261" spans="1:13" x14ac:dyDescent="0.25">
      <c r="A3261" t="s">
        <v>3071</v>
      </c>
      <c r="B3261" s="4">
        <v>45970.459722222222</v>
      </c>
      <c r="C3261" t="s">
        <v>5</v>
      </c>
      <c r="D3261" t="s">
        <v>134</v>
      </c>
      <c r="E3261" s="5">
        <v>1720</v>
      </c>
      <c r="F3261" t="s">
        <v>325</v>
      </c>
      <c r="G3261" t="s">
        <v>143</v>
      </c>
      <c r="H3261" t="s">
        <v>200</v>
      </c>
      <c r="I3261" t="s">
        <v>22</v>
      </c>
      <c r="J3261" s="4">
        <v>45962</v>
      </c>
      <c r="K3261" t="s">
        <v>172</v>
      </c>
      <c r="L3261" t="s">
        <v>154</v>
      </c>
      <c r="M3261">
        <v>1</v>
      </c>
    </row>
    <row r="3262" spans="1:13" x14ac:dyDescent="0.25">
      <c r="A3262" t="s">
        <v>3072</v>
      </c>
      <c r="B3262" s="4">
        <v>45970.474999999999</v>
      </c>
      <c r="C3262" t="s">
        <v>5</v>
      </c>
      <c r="D3262" t="s">
        <v>134</v>
      </c>
      <c r="E3262" s="5">
        <v>1798</v>
      </c>
      <c r="F3262" t="s">
        <v>397</v>
      </c>
      <c r="G3262" t="s">
        <v>143</v>
      </c>
      <c r="H3262" t="s">
        <v>200</v>
      </c>
      <c r="I3262" t="s">
        <v>22</v>
      </c>
      <c r="J3262" s="4">
        <v>45962</v>
      </c>
      <c r="K3262" t="s">
        <v>150</v>
      </c>
      <c r="L3262" t="s">
        <v>154</v>
      </c>
      <c r="M3262">
        <v>1</v>
      </c>
    </row>
    <row r="3263" spans="1:13" x14ac:dyDescent="0.25">
      <c r="A3263" t="s">
        <v>3073</v>
      </c>
      <c r="B3263" s="4">
        <v>45970.48541666667</v>
      </c>
      <c r="C3263" t="s">
        <v>5</v>
      </c>
      <c r="D3263" t="s">
        <v>141</v>
      </c>
      <c r="E3263" s="5">
        <v>370</v>
      </c>
      <c r="F3263" t="s">
        <v>157</v>
      </c>
      <c r="G3263" t="s">
        <v>143</v>
      </c>
      <c r="H3263" t="s">
        <v>200</v>
      </c>
      <c r="I3263" t="s">
        <v>22</v>
      </c>
      <c r="J3263" s="4">
        <v>45962</v>
      </c>
      <c r="K3263" t="s">
        <v>144</v>
      </c>
      <c r="L3263" t="s">
        <v>139</v>
      </c>
      <c r="M3263">
        <v>1</v>
      </c>
    </row>
    <row r="3264" spans="1:13" x14ac:dyDescent="0.25">
      <c r="A3264" t="s">
        <v>3074</v>
      </c>
      <c r="B3264" s="4">
        <v>45970.493055555547</v>
      </c>
      <c r="C3264" t="s">
        <v>5</v>
      </c>
      <c r="D3264" t="s">
        <v>134</v>
      </c>
      <c r="E3264" s="5">
        <v>1959</v>
      </c>
      <c r="F3264" t="s">
        <v>162</v>
      </c>
      <c r="G3264" t="s">
        <v>143</v>
      </c>
      <c r="H3264" t="s">
        <v>200</v>
      </c>
      <c r="I3264" t="s">
        <v>22</v>
      </c>
      <c r="J3264" s="4">
        <v>45962</v>
      </c>
      <c r="K3264" t="s">
        <v>150</v>
      </c>
      <c r="L3264" t="s">
        <v>154</v>
      </c>
      <c r="M3264">
        <v>1</v>
      </c>
    </row>
    <row r="3265" spans="1:13" x14ac:dyDescent="0.25">
      <c r="A3265" t="s">
        <v>3075</v>
      </c>
      <c r="B3265" s="4">
        <v>45970.512499999997</v>
      </c>
      <c r="C3265" t="s">
        <v>5</v>
      </c>
      <c r="D3265" t="s">
        <v>134</v>
      </c>
      <c r="E3265" s="5">
        <v>1760</v>
      </c>
      <c r="F3265" t="s">
        <v>405</v>
      </c>
      <c r="G3265" t="s">
        <v>143</v>
      </c>
      <c r="H3265" t="s">
        <v>202</v>
      </c>
      <c r="I3265" t="s">
        <v>22</v>
      </c>
      <c r="J3265" s="4">
        <v>45962</v>
      </c>
      <c r="K3265" t="s">
        <v>150</v>
      </c>
      <c r="L3265" t="s">
        <v>154</v>
      </c>
      <c r="M3265">
        <v>1</v>
      </c>
    </row>
    <row r="3266" spans="1:13" x14ac:dyDescent="0.25">
      <c r="A3266" t="s">
        <v>3076</v>
      </c>
      <c r="B3266" s="4">
        <v>45970.515277777777</v>
      </c>
      <c r="C3266" t="s">
        <v>5</v>
      </c>
      <c r="D3266" t="s">
        <v>211</v>
      </c>
      <c r="E3266" s="5">
        <v>0</v>
      </c>
      <c r="F3266" t="s">
        <v>212</v>
      </c>
      <c r="G3266" t="s">
        <v>136</v>
      </c>
      <c r="H3266" t="s">
        <v>202</v>
      </c>
      <c r="I3266" t="s">
        <v>22</v>
      </c>
      <c r="J3266" s="4">
        <v>45962</v>
      </c>
      <c r="K3266" t="s">
        <v>213</v>
      </c>
      <c r="L3266" t="s">
        <v>139</v>
      </c>
      <c r="M3266">
        <v>1</v>
      </c>
    </row>
    <row r="3267" spans="1:13" x14ac:dyDescent="0.25">
      <c r="A3267" t="s">
        <v>3077</v>
      </c>
      <c r="B3267" s="4">
        <v>45970.517361111109</v>
      </c>
      <c r="C3267" t="s">
        <v>5</v>
      </c>
      <c r="D3267" t="s">
        <v>211</v>
      </c>
      <c r="E3267" s="5">
        <v>792</v>
      </c>
      <c r="F3267" t="s">
        <v>212</v>
      </c>
      <c r="G3267" t="s">
        <v>143</v>
      </c>
      <c r="H3267" t="s">
        <v>202</v>
      </c>
      <c r="I3267" t="s">
        <v>22</v>
      </c>
      <c r="J3267" s="4">
        <v>45962</v>
      </c>
      <c r="K3267" t="s">
        <v>213</v>
      </c>
      <c r="L3267" t="s">
        <v>184</v>
      </c>
      <c r="M3267">
        <v>1</v>
      </c>
    </row>
    <row r="3268" spans="1:13" x14ac:dyDescent="0.25">
      <c r="A3268" t="s">
        <v>3078</v>
      </c>
      <c r="B3268" s="4">
        <v>45970.546527777777</v>
      </c>
      <c r="C3268" t="s">
        <v>5</v>
      </c>
      <c r="D3268" t="s">
        <v>134</v>
      </c>
      <c r="E3268" s="5">
        <v>1612</v>
      </c>
      <c r="F3268" t="s">
        <v>157</v>
      </c>
      <c r="G3268" t="s">
        <v>143</v>
      </c>
      <c r="H3268" t="s">
        <v>358</v>
      </c>
      <c r="I3268" t="s">
        <v>22</v>
      </c>
      <c r="J3268" s="4">
        <v>45962</v>
      </c>
      <c r="K3268" t="s">
        <v>150</v>
      </c>
      <c r="L3268" t="s">
        <v>154</v>
      </c>
      <c r="M3268">
        <v>1</v>
      </c>
    </row>
    <row r="3269" spans="1:13" x14ac:dyDescent="0.25">
      <c r="A3269" t="s">
        <v>3079</v>
      </c>
      <c r="B3269" s="4">
        <v>45970.552083333343</v>
      </c>
      <c r="C3269" t="s">
        <v>5</v>
      </c>
      <c r="D3269" t="s">
        <v>134</v>
      </c>
      <c r="E3269" s="5">
        <v>0</v>
      </c>
      <c r="F3269" t="s">
        <v>157</v>
      </c>
      <c r="G3269" t="s">
        <v>136</v>
      </c>
      <c r="H3269" t="s">
        <v>358</v>
      </c>
      <c r="I3269" t="s">
        <v>22</v>
      </c>
      <c r="J3269" s="4">
        <v>45962</v>
      </c>
      <c r="K3269" t="s">
        <v>138</v>
      </c>
      <c r="L3269" t="s">
        <v>139</v>
      </c>
      <c r="M3269">
        <v>1</v>
      </c>
    </row>
    <row r="3270" spans="1:13" x14ac:dyDescent="0.25">
      <c r="A3270" t="s">
        <v>3080</v>
      </c>
      <c r="B3270" s="4">
        <v>45970.554861111108</v>
      </c>
      <c r="C3270" t="s">
        <v>5</v>
      </c>
      <c r="D3270" t="s">
        <v>134</v>
      </c>
      <c r="E3270" s="5">
        <v>1980</v>
      </c>
      <c r="F3270" t="s">
        <v>157</v>
      </c>
      <c r="G3270" t="s">
        <v>143</v>
      </c>
      <c r="H3270" t="s">
        <v>358</v>
      </c>
      <c r="I3270" t="s">
        <v>22</v>
      </c>
      <c r="J3270" s="4">
        <v>45962</v>
      </c>
      <c r="K3270" t="s">
        <v>150</v>
      </c>
      <c r="L3270" t="s">
        <v>154</v>
      </c>
      <c r="M3270">
        <v>1</v>
      </c>
    </row>
    <row r="3271" spans="1:13" x14ac:dyDescent="0.25">
      <c r="A3271" t="s">
        <v>3081</v>
      </c>
      <c r="B3271" s="4">
        <v>45970.556944444441</v>
      </c>
      <c r="C3271" t="s">
        <v>5</v>
      </c>
      <c r="D3271" t="s">
        <v>211</v>
      </c>
      <c r="E3271" s="5">
        <v>792</v>
      </c>
      <c r="F3271" t="s">
        <v>744</v>
      </c>
      <c r="G3271" t="s">
        <v>143</v>
      </c>
      <c r="H3271" t="s">
        <v>358</v>
      </c>
      <c r="I3271" t="s">
        <v>22</v>
      </c>
      <c r="J3271" s="4">
        <v>45962</v>
      </c>
      <c r="K3271" t="s">
        <v>213</v>
      </c>
      <c r="L3271" t="s">
        <v>184</v>
      </c>
      <c r="M3271">
        <v>1</v>
      </c>
    </row>
    <row r="3272" spans="1:13" x14ac:dyDescent="0.25">
      <c r="A3272" t="s">
        <v>3082</v>
      </c>
      <c r="B3272" s="4">
        <v>45970.57916666667</v>
      </c>
      <c r="C3272" t="s">
        <v>5</v>
      </c>
      <c r="D3272" t="s">
        <v>134</v>
      </c>
      <c r="E3272" s="5">
        <v>1650</v>
      </c>
      <c r="F3272" t="s">
        <v>157</v>
      </c>
      <c r="G3272" t="s">
        <v>143</v>
      </c>
      <c r="H3272" t="s">
        <v>358</v>
      </c>
      <c r="I3272" t="s">
        <v>22</v>
      </c>
      <c r="J3272" s="4">
        <v>45962</v>
      </c>
      <c r="K3272" t="s">
        <v>150</v>
      </c>
      <c r="L3272" t="s">
        <v>154</v>
      </c>
      <c r="M3272">
        <v>1</v>
      </c>
    </row>
    <row r="3273" spans="1:13" x14ac:dyDescent="0.25">
      <c r="A3273" t="s">
        <v>3083</v>
      </c>
      <c r="B3273" s="4">
        <v>45970.631944444453</v>
      </c>
      <c r="C3273" t="s">
        <v>5</v>
      </c>
      <c r="D3273" t="s">
        <v>134</v>
      </c>
      <c r="E3273" s="5">
        <v>1666</v>
      </c>
      <c r="F3273" t="s">
        <v>162</v>
      </c>
      <c r="G3273" t="s">
        <v>143</v>
      </c>
      <c r="H3273" t="s">
        <v>221</v>
      </c>
      <c r="I3273" t="s">
        <v>22</v>
      </c>
      <c r="J3273" s="4">
        <v>45962</v>
      </c>
      <c r="K3273" t="s">
        <v>150</v>
      </c>
      <c r="L3273" t="s">
        <v>154</v>
      </c>
      <c r="M3273">
        <v>1</v>
      </c>
    </row>
    <row r="3274" spans="1:13" x14ac:dyDescent="0.25">
      <c r="A3274" t="s">
        <v>3084</v>
      </c>
      <c r="B3274" s="4">
        <v>45970.651388888888</v>
      </c>
      <c r="C3274" t="s">
        <v>5</v>
      </c>
      <c r="D3274" t="s">
        <v>134</v>
      </c>
      <c r="E3274" s="5">
        <v>1716</v>
      </c>
      <c r="F3274" t="s">
        <v>311</v>
      </c>
      <c r="G3274" t="s">
        <v>143</v>
      </c>
      <c r="H3274" t="s">
        <v>221</v>
      </c>
      <c r="I3274" t="s">
        <v>22</v>
      </c>
      <c r="J3274" s="4">
        <v>45962</v>
      </c>
      <c r="K3274" t="s">
        <v>347</v>
      </c>
      <c r="L3274" t="s">
        <v>154</v>
      </c>
      <c r="M3274">
        <v>1</v>
      </c>
    </row>
    <row r="3275" spans="1:13" x14ac:dyDescent="0.25">
      <c r="A3275" t="s">
        <v>3085</v>
      </c>
      <c r="B3275" s="4">
        <v>45970.65902777778</v>
      </c>
      <c r="C3275" t="s">
        <v>5</v>
      </c>
      <c r="D3275" t="s">
        <v>156</v>
      </c>
      <c r="E3275" s="5">
        <v>181</v>
      </c>
      <c r="F3275" t="s">
        <v>157</v>
      </c>
      <c r="G3275" t="s">
        <v>143</v>
      </c>
      <c r="H3275" t="s">
        <v>221</v>
      </c>
      <c r="I3275" t="s">
        <v>22</v>
      </c>
      <c r="J3275" s="4">
        <v>45962</v>
      </c>
      <c r="K3275" t="s">
        <v>158</v>
      </c>
      <c r="L3275" t="s">
        <v>139</v>
      </c>
      <c r="M3275">
        <v>1</v>
      </c>
    </row>
    <row r="3276" spans="1:13" x14ac:dyDescent="0.25">
      <c r="A3276" t="s">
        <v>3086</v>
      </c>
      <c r="B3276" s="4">
        <v>45970.686111111107</v>
      </c>
      <c r="C3276" t="s">
        <v>5</v>
      </c>
      <c r="D3276" t="s">
        <v>134</v>
      </c>
      <c r="E3276" s="5">
        <v>1760</v>
      </c>
      <c r="F3276" t="s">
        <v>162</v>
      </c>
      <c r="G3276" t="s">
        <v>143</v>
      </c>
      <c r="H3276" t="s">
        <v>226</v>
      </c>
      <c r="I3276" t="s">
        <v>22</v>
      </c>
      <c r="J3276" s="4">
        <v>45962</v>
      </c>
      <c r="K3276" t="s">
        <v>150</v>
      </c>
      <c r="L3276" t="s">
        <v>154</v>
      </c>
      <c r="M3276">
        <v>1</v>
      </c>
    </row>
    <row r="3277" spans="1:13" x14ac:dyDescent="0.25">
      <c r="A3277" t="s">
        <v>3087</v>
      </c>
      <c r="B3277" s="4">
        <v>45970.695138888892</v>
      </c>
      <c r="C3277" t="s">
        <v>5</v>
      </c>
      <c r="D3277" t="s">
        <v>148</v>
      </c>
      <c r="E3277" s="5">
        <v>3120</v>
      </c>
      <c r="F3277" t="s">
        <v>142</v>
      </c>
      <c r="G3277" t="s">
        <v>143</v>
      </c>
      <c r="H3277" t="s">
        <v>226</v>
      </c>
      <c r="I3277" t="s">
        <v>22</v>
      </c>
      <c r="J3277" s="4">
        <v>45962</v>
      </c>
      <c r="K3277" t="s">
        <v>150</v>
      </c>
      <c r="L3277" t="s">
        <v>206</v>
      </c>
      <c r="M3277">
        <v>1</v>
      </c>
    </row>
    <row r="3278" spans="1:13" x14ac:dyDescent="0.25">
      <c r="A3278" t="s">
        <v>3088</v>
      </c>
      <c r="B3278" s="4">
        <v>45970.79583333333</v>
      </c>
      <c r="C3278" t="s">
        <v>5</v>
      </c>
      <c r="D3278" t="s">
        <v>134</v>
      </c>
      <c r="E3278" s="5">
        <v>1650</v>
      </c>
      <c r="F3278" t="s">
        <v>157</v>
      </c>
      <c r="G3278" t="s">
        <v>143</v>
      </c>
      <c r="H3278" t="s">
        <v>244</v>
      </c>
      <c r="I3278" t="s">
        <v>22</v>
      </c>
      <c r="J3278" s="4">
        <v>45962</v>
      </c>
      <c r="K3278" t="s">
        <v>347</v>
      </c>
      <c r="L3278" t="s">
        <v>154</v>
      </c>
      <c r="M3278">
        <v>1</v>
      </c>
    </row>
    <row r="3279" spans="1:13" x14ac:dyDescent="0.25">
      <c r="A3279" t="s">
        <v>3089</v>
      </c>
      <c r="B3279" s="4">
        <v>45970.798611111109</v>
      </c>
      <c r="C3279" t="s">
        <v>5</v>
      </c>
      <c r="D3279" t="s">
        <v>211</v>
      </c>
      <c r="E3279" s="5">
        <v>792</v>
      </c>
      <c r="F3279" t="s">
        <v>157</v>
      </c>
      <c r="G3279" t="s">
        <v>143</v>
      </c>
      <c r="H3279" t="s">
        <v>244</v>
      </c>
      <c r="I3279" t="s">
        <v>22</v>
      </c>
      <c r="J3279" s="4">
        <v>45962</v>
      </c>
      <c r="K3279" t="s">
        <v>213</v>
      </c>
      <c r="L3279" t="s">
        <v>184</v>
      </c>
      <c r="M3279">
        <v>1</v>
      </c>
    </row>
    <row r="3280" spans="1:13" x14ac:dyDescent="0.25">
      <c r="A3280" t="s">
        <v>3090</v>
      </c>
      <c r="B3280" s="4">
        <v>45970.801388888889</v>
      </c>
      <c r="C3280" t="s">
        <v>5</v>
      </c>
      <c r="D3280" t="s">
        <v>134</v>
      </c>
      <c r="E3280" s="5">
        <v>1650</v>
      </c>
      <c r="F3280" t="s">
        <v>555</v>
      </c>
      <c r="G3280" t="s">
        <v>143</v>
      </c>
      <c r="H3280" t="s">
        <v>244</v>
      </c>
      <c r="I3280" t="s">
        <v>22</v>
      </c>
      <c r="J3280" s="4">
        <v>45962</v>
      </c>
      <c r="K3280" t="s">
        <v>172</v>
      </c>
      <c r="L3280" t="s">
        <v>154</v>
      </c>
      <c r="M3280">
        <v>1</v>
      </c>
    </row>
    <row r="3281" spans="1:13" x14ac:dyDescent="0.25">
      <c r="A3281" t="s">
        <v>3091</v>
      </c>
      <c r="B3281" s="4">
        <v>45970.824305555558</v>
      </c>
      <c r="C3281" t="s">
        <v>5</v>
      </c>
      <c r="D3281" t="s">
        <v>134</v>
      </c>
      <c r="E3281" s="5">
        <v>1716</v>
      </c>
      <c r="F3281" t="s">
        <v>157</v>
      </c>
      <c r="G3281" t="s">
        <v>143</v>
      </c>
      <c r="H3281" t="s">
        <v>244</v>
      </c>
      <c r="I3281" t="s">
        <v>22</v>
      </c>
      <c r="J3281" s="4">
        <v>45962</v>
      </c>
      <c r="K3281" t="s">
        <v>150</v>
      </c>
      <c r="L3281" t="s">
        <v>154</v>
      </c>
      <c r="M3281">
        <v>1</v>
      </c>
    </row>
    <row r="3282" spans="1:13" x14ac:dyDescent="0.25">
      <c r="A3282" t="s">
        <v>3092</v>
      </c>
      <c r="B3282" s="4">
        <v>45970.85</v>
      </c>
      <c r="C3282" t="s">
        <v>5</v>
      </c>
      <c r="D3282" t="s">
        <v>134</v>
      </c>
      <c r="E3282" s="5">
        <v>1760</v>
      </c>
      <c r="F3282" t="s">
        <v>157</v>
      </c>
      <c r="G3282" t="s">
        <v>143</v>
      </c>
      <c r="H3282" t="s">
        <v>250</v>
      </c>
      <c r="I3282" t="s">
        <v>22</v>
      </c>
      <c r="J3282" s="4">
        <v>45962</v>
      </c>
      <c r="K3282" t="s">
        <v>172</v>
      </c>
      <c r="L3282" t="s">
        <v>154</v>
      </c>
      <c r="M3282">
        <v>1</v>
      </c>
    </row>
    <row r="3283" spans="1:13" x14ac:dyDescent="0.25">
      <c r="A3283" t="s">
        <v>3093</v>
      </c>
      <c r="B3283" s="4">
        <v>45970.87777777778</v>
      </c>
      <c r="C3283" t="s">
        <v>5</v>
      </c>
      <c r="D3283" t="s">
        <v>156</v>
      </c>
      <c r="E3283" s="5">
        <v>167</v>
      </c>
      <c r="F3283" t="s">
        <v>168</v>
      </c>
      <c r="G3283" t="s">
        <v>143</v>
      </c>
      <c r="H3283" t="s">
        <v>318</v>
      </c>
      <c r="I3283" t="s">
        <v>22</v>
      </c>
      <c r="J3283" s="4">
        <v>45962</v>
      </c>
      <c r="K3283" t="s">
        <v>158</v>
      </c>
      <c r="L3283" t="s">
        <v>139</v>
      </c>
      <c r="M3283">
        <v>1</v>
      </c>
    </row>
    <row r="3284" spans="1:13" x14ac:dyDescent="0.25">
      <c r="A3284" t="s">
        <v>3094</v>
      </c>
      <c r="B3284" s="4">
        <v>45970.916666666657</v>
      </c>
      <c r="C3284" t="s">
        <v>5</v>
      </c>
      <c r="D3284" t="s">
        <v>134</v>
      </c>
      <c r="E3284" s="5">
        <v>1760</v>
      </c>
      <c r="F3284" t="s">
        <v>252</v>
      </c>
      <c r="G3284" t="s">
        <v>143</v>
      </c>
      <c r="H3284" t="s">
        <v>253</v>
      </c>
      <c r="I3284" t="s">
        <v>22</v>
      </c>
      <c r="J3284" s="4">
        <v>45962</v>
      </c>
      <c r="K3284" t="s">
        <v>172</v>
      </c>
      <c r="L3284" t="s">
        <v>154</v>
      </c>
      <c r="M3284">
        <v>1</v>
      </c>
    </row>
    <row r="3285" spans="1:13" x14ac:dyDescent="0.25">
      <c r="A3285" t="s">
        <v>3095</v>
      </c>
      <c r="B3285" s="4">
        <v>45970.918749999997</v>
      </c>
      <c r="C3285" t="s">
        <v>5</v>
      </c>
      <c r="D3285" t="s">
        <v>134</v>
      </c>
      <c r="E3285" s="5">
        <v>2200</v>
      </c>
      <c r="F3285" t="s">
        <v>157</v>
      </c>
      <c r="G3285" t="s">
        <v>143</v>
      </c>
      <c r="H3285" t="s">
        <v>253</v>
      </c>
      <c r="I3285" t="s">
        <v>22</v>
      </c>
      <c r="J3285" s="4">
        <v>45962</v>
      </c>
      <c r="K3285" t="s">
        <v>347</v>
      </c>
      <c r="L3285" t="s">
        <v>145</v>
      </c>
      <c r="M3285">
        <v>1</v>
      </c>
    </row>
    <row r="3286" spans="1:13" x14ac:dyDescent="0.25">
      <c r="A3286" t="s">
        <v>3096</v>
      </c>
      <c r="B3286" s="4">
        <v>45970.977083333331</v>
      </c>
      <c r="C3286" t="s">
        <v>5</v>
      </c>
      <c r="D3286" t="s">
        <v>378</v>
      </c>
      <c r="E3286" s="5">
        <v>5804</v>
      </c>
      <c r="F3286" t="s">
        <v>157</v>
      </c>
      <c r="G3286" t="s">
        <v>143</v>
      </c>
      <c r="H3286" t="s">
        <v>257</v>
      </c>
      <c r="I3286" t="s">
        <v>22</v>
      </c>
      <c r="J3286" s="4">
        <v>45962</v>
      </c>
      <c r="K3286" t="s">
        <v>150</v>
      </c>
      <c r="L3286" t="s">
        <v>206</v>
      </c>
      <c r="M3286">
        <v>1</v>
      </c>
    </row>
    <row r="3287" spans="1:13" x14ac:dyDescent="0.25">
      <c r="A3287" t="s">
        <v>3097</v>
      </c>
      <c r="B3287" s="4">
        <v>45971.021527777782</v>
      </c>
      <c r="C3287" t="s">
        <v>5</v>
      </c>
      <c r="D3287" t="s">
        <v>156</v>
      </c>
      <c r="E3287" s="5">
        <v>0</v>
      </c>
      <c r="F3287" t="s">
        <v>157</v>
      </c>
      <c r="G3287" t="s">
        <v>136</v>
      </c>
      <c r="H3287" t="s">
        <v>137</v>
      </c>
      <c r="I3287" t="s">
        <v>16</v>
      </c>
      <c r="J3287" s="4">
        <v>45962</v>
      </c>
      <c r="K3287" t="s">
        <v>158</v>
      </c>
      <c r="L3287" t="s">
        <v>139</v>
      </c>
      <c r="M3287">
        <v>1</v>
      </c>
    </row>
    <row r="3288" spans="1:13" x14ac:dyDescent="0.25">
      <c r="A3288" t="s">
        <v>3098</v>
      </c>
      <c r="B3288" s="4">
        <v>45971.056250000001</v>
      </c>
      <c r="C3288" t="s">
        <v>5</v>
      </c>
      <c r="D3288" t="s">
        <v>134</v>
      </c>
      <c r="E3288" s="5">
        <v>1789</v>
      </c>
      <c r="F3288" t="s">
        <v>157</v>
      </c>
      <c r="G3288" t="s">
        <v>143</v>
      </c>
      <c r="H3288" t="s">
        <v>761</v>
      </c>
      <c r="I3288" t="s">
        <v>16</v>
      </c>
      <c r="J3288" s="4">
        <v>45962</v>
      </c>
      <c r="K3288" t="s">
        <v>150</v>
      </c>
      <c r="L3288" t="s">
        <v>154</v>
      </c>
      <c r="M3288">
        <v>1</v>
      </c>
    </row>
    <row r="3289" spans="1:13" x14ac:dyDescent="0.25">
      <c r="A3289" t="s">
        <v>3099</v>
      </c>
      <c r="B3289" s="4">
        <v>45971.291666666657</v>
      </c>
      <c r="C3289" t="s">
        <v>5</v>
      </c>
      <c r="D3289" t="s">
        <v>134</v>
      </c>
      <c r="E3289" s="5">
        <v>1650</v>
      </c>
      <c r="F3289" t="s">
        <v>293</v>
      </c>
      <c r="G3289" t="s">
        <v>143</v>
      </c>
      <c r="H3289" t="s">
        <v>163</v>
      </c>
      <c r="I3289" t="s">
        <v>16</v>
      </c>
      <c r="J3289" s="4">
        <v>45962</v>
      </c>
      <c r="K3289" t="s">
        <v>150</v>
      </c>
      <c r="L3289" t="s">
        <v>154</v>
      </c>
      <c r="M3289">
        <v>1</v>
      </c>
    </row>
    <row r="3290" spans="1:13" x14ac:dyDescent="0.25">
      <c r="A3290" t="s">
        <v>3100</v>
      </c>
      <c r="B3290" s="4">
        <v>45971.351388888892</v>
      </c>
      <c r="C3290" t="s">
        <v>5</v>
      </c>
      <c r="D3290" t="s">
        <v>156</v>
      </c>
      <c r="E3290" s="5">
        <v>151</v>
      </c>
      <c r="F3290" t="s">
        <v>157</v>
      </c>
      <c r="G3290" t="s">
        <v>143</v>
      </c>
      <c r="H3290" t="s">
        <v>171</v>
      </c>
      <c r="I3290" t="s">
        <v>16</v>
      </c>
      <c r="J3290" s="4">
        <v>45962</v>
      </c>
      <c r="K3290" t="s">
        <v>158</v>
      </c>
      <c r="L3290" t="s">
        <v>139</v>
      </c>
      <c r="M3290">
        <v>1</v>
      </c>
    </row>
    <row r="3291" spans="1:13" x14ac:dyDescent="0.25">
      <c r="A3291" t="s">
        <v>3101</v>
      </c>
      <c r="B3291" s="4">
        <v>45971.357638888891</v>
      </c>
      <c r="C3291" t="s">
        <v>5</v>
      </c>
      <c r="D3291" t="s">
        <v>134</v>
      </c>
      <c r="E3291" s="5">
        <v>1710</v>
      </c>
      <c r="F3291" t="s">
        <v>397</v>
      </c>
      <c r="G3291" t="s">
        <v>143</v>
      </c>
      <c r="H3291" t="s">
        <v>171</v>
      </c>
      <c r="I3291" t="s">
        <v>16</v>
      </c>
      <c r="J3291" s="4">
        <v>45962</v>
      </c>
      <c r="K3291" t="s">
        <v>150</v>
      </c>
      <c r="L3291" t="s">
        <v>154</v>
      </c>
      <c r="M3291">
        <v>1</v>
      </c>
    </row>
    <row r="3292" spans="1:13" x14ac:dyDescent="0.25">
      <c r="A3292" t="s">
        <v>3102</v>
      </c>
      <c r="B3292" s="4">
        <v>45971.401388888888</v>
      </c>
      <c r="C3292" t="s">
        <v>5</v>
      </c>
      <c r="D3292" t="s">
        <v>211</v>
      </c>
      <c r="E3292" s="5">
        <v>821</v>
      </c>
      <c r="F3292" t="s">
        <v>157</v>
      </c>
      <c r="G3292" t="s">
        <v>143</v>
      </c>
      <c r="H3292" t="s">
        <v>181</v>
      </c>
      <c r="I3292" t="s">
        <v>16</v>
      </c>
      <c r="J3292" s="4">
        <v>45962</v>
      </c>
      <c r="K3292" t="s">
        <v>213</v>
      </c>
      <c r="L3292" t="s">
        <v>184</v>
      </c>
      <c r="M3292">
        <v>1</v>
      </c>
    </row>
    <row r="3293" spans="1:13" x14ac:dyDescent="0.25">
      <c r="A3293" t="s">
        <v>3103</v>
      </c>
      <c r="B3293" s="4">
        <v>45971.409722222219</v>
      </c>
      <c r="C3293" t="s">
        <v>5</v>
      </c>
      <c r="D3293" t="s">
        <v>156</v>
      </c>
      <c r="E3293" s="5">
        <v>219</v>
      </c>
      <c r="F3293" t="s">
        <v>673</v>
      </c>
      <c r="G3293" t="s">
        <v>143</v>
      </c>
      <c r="H3293" t="s">
        <v>181</v>
      </c>
      <c r="I3293" t="s">
        <v>16</v>
      </c>
      <c r="J3293" s="4">
        <v>45962</v>
      </c>
      <c r="K3293" t="s">
        <v>158</v>
      </c>
      <c r="L3293" t="s">
        <v>139</v>
      </c>
      <c r="M3293">
        <v>1</v>
      </c>
    </row>
    <row r="3294" spans="1:13" x14ac:dyDescent="0.25">
      <c r="A3294" t="s">
        <v>3104</v>
      </c>
      <c r="B3294" s="4">
        <v>45971.42083333333</v>
      </c>
      <c r="C3294" t="s">
        <v>5</v>
      </c>
      <c r="D3294" t="s">
        <v>141</v>
      </c>
      <c r="E3294" s="5">
        <v>370</v>
      </c>
      <c r="F3294" t="s">
        <v>293</v>
      </c>
      <c r="G3294" t="s">
        <v>143</v>
      </c>
      <c r="H3294" t="s">
        <v>189</v>
      </c>
      <c r="I3294" t="s">
        <v>16</v>
      </c>
      <c r="J3294" s="4">
        <v>45962</v>
      </c>
      <c r="K3294" t="s">
        <v>144</v>
      </c>
      <c r="L3294" t="s">
        <v>139</v>
      </c>
      <c r="M3294">
        <v>1</v>
      </c>
    </row>
    <row r="3295" spans="1:13" x14ac:dyDescent="0.25">
      <c r="A3295" t="s">
        <v>3105</v>
      </c>
      <c r="B3295" s="4">
        <v>45971.445833333331</v>
      </c>
      <c r="C3295" t="s">
        <v>5</v>
      </c>
      <c r="D3295" t="s">
        <v>134</v>
      </c>
      <c r="E3295" s="5">
        <v>1760</v>
      </c>
      <c r="F3295" t="s">
        <v>580</v>
      </c>
      <c r="G3295" t="s">
        <v>143</v>
      </c>
      <c r="H3295" t="s">
        <v>189</v>
      </c>
      <c r="I3295" t="s">
        <v>16</v>
      </c>
      <c r="J3295" s="4">
        <v>45962</v>
      </c>
      <c r="K3295" t="s">
        <v>150</v>
      </c>
      <c r="L3295" t="s">
        <v>154</v>
      </c>
      <c r="M3295">
        <v>1</v>
      </c>
    </row>
    <row r="3296" spans="1:13" x14ac:dyDescent="0.25">
      <c r="A3296" t="s">
        <v>3106</v>
      </c>
      <c r="B3296" s="4">
        <v>45971.484027777777</v>
      </c>
      <c r="C3296" t="s">
        <v>5</v>
      </c>
      <c r="D3296" t="s">
        <v>134</v>
      </c>
      <c r="E3296" s="5">
        <v>1331</v>
      </c>
      <c r="F3296" t="s">
        <v>162</v>
      </c>
      <c r="G3296" t="s">
        <v>143</v>
      </c>
      <c r="H3296" t="s">
        <v>200</v>
      </c>
      <c r="I3296" t="s">
        <v>16</v>
      </c>
      <c r="J3296" s="4">
        <v>45962</v>
      </c>
      <c r="K3296" t="s">
        <v>192</v>
      </c>
      <c r="L3296" t="s">
        <v>154</v>
      </c>
      <c r="M3296">
        <v>1</v>
      </c>
    </row>
    <row r="3297" spans="1:13" x14ac:dyDescent="0.25">
      <c r="A3297" t="s">
        <v>3107</v>
      </c>
      <c r="B3297" s="4">
        <v>45971.509027777778</v>
      </c>
      <c r="C3297" t="s">
        <v>5</v>
      </c>
      <c r="D3297" t="s">
        <v>134</v>
      </c>
      <c r="E3297" s="5">
        <v>1710</v>
      </c>
      <c r="F3297" t="s">
        <v>302</v>
      </c>
      <c r="G3297" t="s">
        <v>143</v>
      </c>
      <c r="H3297" t="s">
        <v>202</v>
      </c>
      <c r="I3297" t="s">
        <v>16</v>
      </c>
      <c r="J3297" s="4">
        <v>45962</v>
      </c>
      <c r="K3297" t="s">
        <v>150</v>
      </c>
      <c r="L3297" t="s">
        <v>154</v>
      </c>
      <c r="M3297">
        <v>1</v>
      </c>
    </row>
    <row r="3298" spans="1:13" x14ac:dyDescent="0.25">
      <c r="A3298" t="s">
        <v>3108</v>
      </c>
      <c r="B3298" s="4">
        <v>45971.538888888892</v>
      </c>
      <c r="C3298" t="s">
        <v>5</v>
      </c>
      <c r="D3298" t="s">
        <v>134</v>
      </c>
      <c r="E3298" s="5">
        <v>1755</v>
      </c>
      <c r="F3298" t="s">
        <v>168</v>
      </c>
      <c r="G3298" t="s">
        <v>143</v>
      </c>
      <c r="H3298" t="s">
        <v>202</v>
      </c>
      <c r="I3298" t="s">
        <v>16</v>
      </c>
      <c r="J3298" s="4">
        <v>45962</v>
      </c>
      <c r="K3298" t="s">
        <v>172</v>
      </c>
      <c r="L3298" t="s">
        <v>154</v>
      </c>
      <c r="M3298">
        <v>1</v>
      </c>
    </row>
    <row r="3299" spans="1:13" x14ac:dyDescent="0.25">
      <c r="A3299" t="s">
        <v>3109</v>
      </c>
      <c r="B3299" s="4">
        <v>45971.554861111108</v>
      </c>
      <c r="C3299" t="s">
        <v>5</v>
      </c>
      <c r="D3299" t="s">
        <v>148</v>
      </c>
      <c r="E3299" s="5">
        <v>3120</v>
      </c>
      <c r="F3299" t="s">
        <v>325</v>
      </c>
      <c r="G3299" t="s">
        <v>143</v>
      </c>
      <c r="H3299" t="s">
        <v>358</v>
      </c>
      <c r="I3299" t="s">
        <v>16</v>
      </c>
      <c r="J3299" s="4">
        <v>45962</v>
      </c>
      <c r="K3299" t="s">
        <v>150</v>
      </c>
      <c r="L3299" t="s">
        <v>206</v>
      </c>
      <c r="M3299">
        <v>1</v>
      </c>
    </row>
    <row r="3300" spans="1:13" x14ac:dyDescent="0.25">
      <c r="A3300" t="s">
        <v>3110</v>
      </c>
      <c r="B3300" s="4">
        <v>45971.559027777781</v>
      </c>
      <c r="C3300" t="s">
        <v>5</v>
      </c>
      <c r="D3300" t="s">
        <v>134</v>
      </c>
      <c r="E3300" s="5">
        <v>1650</v>
      </c>
      <c r="F3300" t="s">
        <v>212</v>
      </c>
      <c r="G3300" t="s">
        <v>143</v>
      </c>
      <c r="H3300" t="s">
        <v>358</v>
      </c>
      <c r="I3300" t="s">
        <v>16</v>
      </c>
      <c r="J3300" s="4">
        <v>45962</v>
      </c>
      <c r="K3300" t="s">
        <v>172</v>
      </c>
      <c r="L3300" t="s">
        <v>154</v>
      </c>
      <c r="M3300">
        <v>1</v>
      </c>
    </row>
    <row r="3301" spans="1:13" x14ac:dyDescent="0.25">
      <c r="A3301" t="s">
        <v>3111</v>
      </c>
      <c r="B3301" s="4">
        <v>45971.598611111112</v>
      </c>
      <c r="C3301" t="s">
        <v>5</v>
      </c>
      <c r="D3301" t="s">
        <v>134</v>
      </c>
      <c r="E3301" s="5">
        <v>1720</v>
      </c>
      <c r="F3301" t="s">
        <v>194</v>
      </c>
      <c r="G3301" t="s">
        <v>143</v>
      </c>
      <c r="H3301" t="s">
        <v>205</v>
      </c>
      <c r="I3301" t="s">
        <v>16</v>
      </c>
      <c r="J3301" s="4">
        <v>45962</v>
      </c>
      <c r="K3301" t="s">
        <v>150</v>
      </c>
      <c r="L3301" t="s">
        <v>154</v>
      </c>
      <c r="M3301">
        <v>1</v>
      </c>
    </row>
    <row r="3302" spans="1:13" x14ac:dyDescent="0.25">
      <c r="A3302" t="s">
        <v>3112</v>
      </c>
      <c r="B3302" s="4">
        <v>45971.632638888892</v>
      </c>
      <c r="C3302" t="s">
        <v>5</v>
      </c>
      <c r="D3302" t="s">
        <v>378</v>
      </c>
      <c r="E3302" s="5">
        <v>6160</v>
      </c>
      <c r="F3302" t="s">
        <v>157</v>
      </c>
      <c r="G3302" t="s">
        <v>143</v>
      </c>
      <c r="H3302" t="s">
        <v>221</v>
      </c>
      <c r="I3302" t="s">
        <v>16</v>
      </c>
      <c r="J3302" s="4">
        <v>45962</v>
      </c>
      <c r="K3302" t="s">
        <v>150</v>
      </c>
      <c r="L3302" t="s">
        <v>206</v>
      </c>
      <c r="M3302">
        <v>1</v>
      </c>
    </row>
    <row r="3303" spans="1:13" x14ac:dyDescent="0.25">
      <c r="A3303" t="s">
        <v>3113</v>
      </c>
      <c r="B3303" s="4">
        <v>45971.754861111112</v>
      </c>
      <c r="C3303" t="s">
        <v>5</v>
      </c>
      <c r="D3303" t="s">
        <v>134</v>
      </c>
      <c r="E3303" s="5">
        <v>0</v>
      </c>
      <c r="F3303" t="s">
        <v>168</v>
      </c>
      <c r="G3303" t="s">
        <v>136</v>
      </c>
      <c r="H3303" t="s">
        <v>237</v>
      </c>
      <c r="I3303" t="s">
        <v>16</v>
      </c>
      <c r="J3303" s="4">
        <v>45962</v>
      </c>
      <c r="K3303" t="s">
        <v>150</v>
      </c>
      <c r="L3303" t="s">
        <v>139</v>
      </c>
      <c r="M3303">
        <v>1</v>
      </c>
    </row>
    <row r="3304" spans="1:13" x14ac:dyDescent="0.25">
      <c r="A3304" t="s">
        <v>3114</v>
      </c>
      <c r="B3304" s="4">
        <v>45971.76666666667</v>
      </c>
      <c r="C3304" t="s">
        <v>5</v>
      </c>
      <c r="D3304" t="s">
        <v>134</v>
      </c>
      <c r="E3304" s="5">
        <v>1760</v>
      </c>
      <c r="F3304" t="s">
        <v>247</v>
      </c>
      <c r="G3304" t="s">
        <v>143</v>
      </c>
      <c r="H3304" t="s">
        <v>237</v>
      </c>
      <c r="I3304" t="s">
        <v>16</v>
      </c>
      <c r="J3304" s="4">
        <v>45962</v>
      </c>
      <c r="K3304" t="s">
        <v>150</v>
      </c>
      <c r="L3304" t="s">
        <v>154</v>
      </c>
      <c r="M3304">
        <v>1</v>
      </c>
    </row>
    <row r="3305" spans="1:13" x14ac:dyDescent="0.25">
      <c r="A3305" t="s">
        <v>3115</v>
      </c>
      <c r="B3305" s="4">
        <v>45971.772916666669</v>
      </c>
      <c r="C3305" t="s">
        <v>5</v>
      </c>
      <c r="D3305" t="s">
        <v>141</v>
      </c>
      <c r="E3305" s="5">
        <v>452</v>
      </c>
      <c r="F3305" t="s">
        <v>512</v>
      </c>
      <c r="G3305" t="s">
        <v>143</v>
      </c>
      <c r="H3305" t="s">
        <v>237</v>
      </c>
      <c r="I3305" t="s">
        <v>16</v>
      </c>
      <c r="J3305" s="4">
        <v>45962</v>
      </c>
      <c r="K3305" t="s">
        <v>144</v>
      </c>
      <c r="L3305" t="s">
        <v>139</v>
      </c>
      <c r="M3305">
        <v>1</v>
      </c>
    </row>
    <row r="3306" spans="1:13" x14ac:dyDescent="0.25">
      <c r="A3306" t="s">
        <v>3116</v>
      </c>
      <c r="B3306" s="4">
        <v>45971.834722222222</v>
      </c>
      <c r="C3306" t="s">
        <v>5</v>
      </c>
      <c r="D3306" t="s">
        <v>134</v>
      </c>
      <c r="E3306" s="5">
        <v>0</v>
      </c>
      <c r="F3306" t="s">
        <v>191</v>
      </c>
      <c r="G3306" t="s">
        <v>136</v>
      </c>
      <c r="H3306" t="s">
        <v>250</v>
      </c>
      <c r="I3306" t="s">
        <v>16</v>
      </c>
      <c r="J3306" s="4">
        <v>45962</v>
      </c>
      <c r="K3306" t="s">
        <v>150</v>
      </c>
      <c r="L3306" t="s">
        <v>139</v>
      </c>
      <c r="M3306">
        <v>1</v>
      </c>
    </row>
    <row r="3307" spans="1:13" x14ac:dyDescent="0.25">
      <c r="A3307" t="s">
        <v>3117</v>
      </c>
      <c r="B3307" s="4">
        <v>45971.834722222222</v>
      </c>
      <c r="C3307" t="s">
        <v>5</v>
      </c>
      <c r="D3307" t="s">
        <v>249</v>
      </c>
      <c r="E3307" s="5">
        <v>712</v>
      </c>
      <c r="F3307" t="s">
        <v>157</v>
      </c>
      <c r="G3307" t="s">
        <v>143</v>
      </c>
      <c r="H3307" t="s">
        <v>250</v>
      </c>
      <c r="I3307" t="s">
        <v>16</v>
      </c>
      <c r="J3307" s="4">
        <v>45962</v>
      </c>
      <c r="K3307" t="s">
        <v>144</v>
      </c>
      <c r="L3307" t="s">
        <v>184</v>
      </c>
      <c r="M3307">
        <v>1</v>
      </c>
    </row>
    <row r="3308" spans="1:13" x14ac:dyDescent="0.25">
      <c r="A3308" t="s">
        <v>3118</v>
      </c>
      <c r="B3308" s="4">
        <v>45971.844444444447</v>
      </c>
      <c r="C3308" t="s">
        <v>5</v>
      </c>
      <c r="D3308" t="s">
        <v>134</v>
      </c>
      <c r="E3308" s="5">
        <v>1760</v>
      </c>
      <c r="F3308" t="s">
        <v>191</v>
      </c>
      <c r="G3308" t="s">
        <v>143</v>
      </c>
      <c r="H3308" t="s">
        <v>250</v>
      </c>
      <c r="I3308" t="s">
        <v>16</v>
      </c>
      <c r="J3308" s="4">
        <v>45962</v>
      </c>
      <c r="K3308" t="s">
        <v>150</v>
      </c>
      <c r="L3308" t="s">
        <v>154</v>
      </c>
      <c r="M3308">
        <v>1</v>
      </c>
    </row>
    <row r="3309" spans="1:13" x14ac:dyDescent="0.25">
      <c r="A3309" t="s">
        <v>3119</v>
      </c>
      <c r="B3309" s="4">
        <v>45971.847222222219</v>
      </c>
      <c r="C3309" t="s">
        <v>5</v>
      </c>
      <c r="D3309" t="s">
        <v>481</v>
      </c>
      <c r="E3309" s="5">
        <v>470</v>
      </c>
      <c r="F3309" t="s">
        <v>165</v>
      </c>
      <c r="G3309" t="s">
        <v>143</v>
      </c>
      <c r="H3309" t="s">
        <v>250</v>
      </c>
      <c r="I3309" t="s">
        <v>16</v>
      </c>
      <c r="J3309" s="4">
        <v>45962</v>
      </c>
      <c r="K3309" t="s">
        <v>158</v>
      </c>
      <c r="L3309" t="s">
        <v>139</v>
      </c>
      <c r="M3309">
        <v>1</v>
      </c>
    </row>
    <row r="3310" spans="1:13" x14ac:dyDescent="0.25">
      <c r="A3310" t="s">
        <v>3120</v>
      </c>
      <c r="B3310" s="4">
        <v>45971.847916666673</v>
      </c>
      <c r="C3310" t="s">
        <v>5</v>
      </c>
      <c r="D3310" t="s">
        <v>148</v>
      </c>
      <c r="E3310" s="5">
        <v>0</v>
      </c>
      <c r="F3310" t="s">
        <v>395</v>
      </c>
      <c r="G3310" t="s">
        <v>136</v>
      </c>
      <c r="H3310" t="s">
        <v>250</v>
      </c>
      <c r="I3310" t="s">
        <v>16</v>
      </c>
      <c r="J3310" s="4">
        <v>45962</v>
      </c>
      <c r="K3310" t="s">
        <v>150</v>
      </c>
      <c r="L3310" t="s">
        <v>139</v>
      </c>
      <c r="M3310">
        <v>1</v>
      </c>
    </row>
    <row r="3311" spans="1:13" x14ac:dyDescent="0.25">
      <c r="C3311" t="s">
        <v>5</v>
      </c>
      <c r="D3311" t="s">
        <v>141</v>
      </c>
      <c r="E3311" s="5">
        <v>0</v>
      </c>
      <c r="K3311" t="s">
        <v>144</v>
      </c>
      <c r="L3311" t="s">
        <v>146</v>
      </c>
      <c r="M3311">
        <v>0</v>
      </c>
    </row>
    <row r="3312" spans="1:13" x14ac:dyDescent="0.25">
      <c r="A3312" t="s">
        <v>3121</v>
      </c>
      <c r="B3312" s="4">
        <v>45971.851388888892</v>
      </c>
      <c r="C3312" t="s">
        <v>5</v>
      </c>
      <c r="D3312" t="s">
        <v>148</v>
      </c>
      <c r="E3312" s="5">
        <v>3731</v>
      </c>
      <c r="F3312" t="s">
        <v>395</v>
      </c>
      <c r="G3312" t="s">
        <v>143</v>
      </c>
      <c r="H3312" t="s">
        <v>250</v>
      </c>
      <c r="I3312" t="s">
        <v>16</v>
      </c>
      <c r="J3312" s="4">
        <v>45962</v>
      </c>
      <c r="K3312" t="s">
        <v>150</v>
      </c>
      <c r="L3312" t="s">
        <v>206</v>
      </c>
      <c r="M3312">
        <v>1</v>
      </c>
    </row>
    <row r="3313" spans="1:13" x14ac:dyDescent="0.25">
      <c r="C3313" t="s">
        <v>5</v>
      </c>
      <c r="D3313" t="s">
        <v>141</v>
      </c>
      <c r="E3313" s="5">
        <v>0</v>
      </c>
      <c r="K3313" t="s">
        <v>144</v>
      </c>
      <c r="L3313" t="s">
        <v>146</v>
      </c>
      <c r="M3313">
        <v>0</v>
      </c>
    </row>
    <row r="3314" spans="1:13" x14ac:dyDescent="0.25">
      <c r="A3314" t="s">
        <v>3122</v>
      </c>
      <c r="B3314" s="4">
        <v>45971.880555555559</v>
      </c>
      <c r="C3314" t="s">
        <v>5</v>
      </c>
      <c r="D3314" t="s">
        <v>148</v>
      </c>
      <c r="E3314" s="5">
        <v>0</v>
      </c>
      <c r="F3314" t="s">
        <v>323</v>
      </c>
      <c r="G3314" t="s">
        <v>136</v>
      </c>
      <c r="H3314" t="s">
        <v>318</v>
      </c>
      <c r="I3314" t="s">
        <v>16</v>
      </c>
      <c r="J3314" s="4">
        <v>45962</v>
      </c>
      <c r="K3314" t="s">
        <v>626</v>
      </c>
      <c r="L3314" t="s">
        <v>139</v>
      </c>
      <c r="M3314">
        <v>1</v>
      </c>
    </row>
    <row r="3315" spans="1:13" x14ac:dyDescent="0.25">
      <c r="A3315" t="s">
        <v>3123</v>
      </c>
      <c r="B3315" s="4">
        <v>45971.913888888892</v>
      </c>
      <c r="C3315" t="s">
        <v>5</v>
      </c>
      <c r="D3315" t="s">
        <v>211</v>
      </c>
      <c r="E3315" s="5">
        <v>1622</v>
      </c>
      <c r="F3315" t="s">
        <v>372</v>
      </c>
      <c r="G3315" t="s">
        <v>143</v>
      </c>
      <c r="H3315" t="s">
        <v>318</v>
      </c>
      <c r="I3315" t="s">
        <v>16</v>
      </c>
      <c r="J3315" s="4">
        <v>45962</v>
      </c>
      <c r="K3315" t="s">
        <v>213</v>
      </c>
      <c r="L3315" t="s">
        <v>154</v>
      </c>
      <c r="M3315">
        <v>1</v>
      </c>
    </row>
    <row r="3316" spans="1:13" x14ac:dyDescent="0.25">
      <c r="A3316" t="s">
        <v>3124</v>
      </c>
      <c r="B3316" s="4">
        <v>45972</v>
      </c>
      <c r="C3316" t="s">
        <v>5</v>
      </c>
      <c r="D3316" t="s">
        <v>134</v>
      </c>
      <c r="E3316" s="5">
        <v>1400</v>
      </c>
      <c r="F3316" t="s">
        <v>162</v>
      </c>
      <c r="G3316" t="s">
        <v>143</v>
      </c>
      <c r="H3316" t="s">
        <v>137</v>
      </c>
      <c r="I3316" t="s">
        <v>17</v>
      </c>
      <c r="J3316" s="4">
        <v>45962</v>
      </c>
      <c r="K3316" t="s">
        <v>150</v>
      </c>
      <c r="L3316" t="s">
        <v>154</v>
      </c>
      <c r="M3316">
        <v>1</v>
      </c>
    </row>
    <row r="3317" spans="1:13" x14ac:dyDescent="0.25">
      <c r="C3317" t="s">
        <v>5</v>
      </c>
      <c r="D3317" t="s">
        <v>654</v>
      </c>
      <c r="E3317" s="5">
        <v>0</v>
      </c>
      <c r="K3317" t="s">
        <v>655</v>
      </c>
      <c r="L3317" t="s">
        <v>146</v>
      </c>
      <c r="M3317">
        <v>0</v>
      </c>
    </row>
    <row r="3318" spans="1:13" x14ac:dyDescent="0.25">
      <c r="A3318" t="s">
        <v>3125</v>
      </c>
      <c r="B3318" s="4">
        <v>45972.000694444447</v>
      </c>
      <c r="C3318" t="s">
        <v>5</v>
      </c>
      <c r="D3318" t="s">
        <v>134</v>
      </c>
      <c r="E3318" s="5">
        <v>1716</v>
      </c>
      <c r="F3318" t="s">
        <v>157</v>
      </c>
      <c r="G3318" t="s">
        <v>143</v>
      </c>
      <c r="H3318" t="s">
        <v>137</v>
      </c>
      <c r="I3318" t="s">
        <v>17</v>
      </c>
      <c r="J3318" s="4">
        <v>45962</v>
      </c>
      <c r="K3318" t="s">
        <v>172</v>
      </c>
      <c r="L3318" t="s">
        <v>154</v>
      </c>
      <c r="M3318">
        <v>1</v>
      </c>
    </row>
    <row r="3319" spans="1:13" x14ac:dyDescent="0.25">
      <c r="C3319" t="s">
        <v>5</v>
      </c>
      <c r="D3319" t="s">
        <v>654</v>
      </c>
      <c r="E3319" s="5">
        <v>0</v>
      </c>
      <c r="K3319" t="s">
        <v>655</v>
      </c>
      <c r="L3319" t="s">
        <v>146</v>
      </c>
      <c r="M3319">
        <v>0</v>
      </c>
    </row>
    <row r="3320" spans="1:13" x14ac:dyDescent="0.25">
      <c r="A3320" t="s">
        <v>3126</v>
      </c>
      <c r="B3320" s="4">
        <v>45972.001388888893</v>
      </c>
      <c r="C3320" t="s">
        <v>5</v>
      </c>
      <c r="D3320" t="s">
        <v>134</v>
      </c>
      <c r="E3320" s="5">
        <v>2000</v>
      </c>
      <c r="F3320" t="s">
        <v>157</v>
      </c>
      <c r="G3320" t="s">
        <v>143</v>
      </c>
      <c r="H3320" t="s">
        <v>137</v>
      </c>
      <c r="I3320" t="s">
        <v>17</v>
      </c>
      <c r="J3320" s="4">
        <v>45962</v>
      </c>
      <c r="K3320" t="s">
        <v>150</v>
      </c>
      <c r="L3320" t="s">
        <v>154</v>
      </c>
      <c r="M3320">
        <v>1</v>
      </c>
    </row>
    <row r="3321" spans="1:13" x14ac:dyDescent="0.25">
      <c r="C3321" t="s">
        <v>5</v>
      </c>
      <c r="D3321" t="s">
        <v>654</v>
      </c>
      <c r="E3321" s="5">
        <v>0</v>
      </c>
      <c r="K3321" t="s">
        <v>655</v>
      </c>
      <c r="L3321" t="s">
        <v>146</v>
      </c>
      <c r="M3321">
        <v>0</v>
      </c>
    </row>
    <row r="3322" spans="1:13" x14ac:dyDescent="0.25">
      <c r="A3322" t="s">
        <v>3127</v>
      </c>
      <c r="B3322" s="4">
        <v>45972.001388888893</v>
      </c>
      <c r="C3322" t="s">
        <v>5</v>
      </c>
      <c r="D3322" t="s">
        <v>134</v>
      </c>
      <c r="E3322" s="5">
        <v>1700</v>
      </c>
      <c r="F3322" t="s">
        <v>157</v>
      </c>
      <c r="G3322" t="s">
        <v>143</v>
      </c>
      <c r="H3322" t="s">
        <v>137</v>
      </c>
      <c r="I3322" t="s">
        <v>17</v>
      </c>
      <c r="J3322" s="4">
        <v>45962</v>
      </c>
      <c r="K3322" t="s">
        <v>150</v>
      </c>
      <c r="L3322" t="s">
        <v>154</v>
      </c>
      <c r="M3322">
        <v>1</v>
      </c>
    </row>
    <row r="3323" spans="1:13" x14ac:dyDescent="0.25">
      <c r="C3323" t="s">
        <v>5</v>
      </c>
      <c r="D3323" t="s">
        <v>654</v>
      </c>
      <c r="E3323" s="5">
        <v>0</v>
      </c>
      <c r="K3323" t="s">
        <v>655</v>
      </c>
      <c r="L3323" t="s">
        <v>146</v>
      </c>
      <c r="M3323">
        <v>0</v>
      </c>
    </row>
    <row r="3324" spans="1:13" x14ac:dyDescent="0.25">
      <c r="A3324" t="s">
        <v>3128</v>
      </c>
      <c r="B3324" s="4">
        <v>45972.001388888893</v>
      </c>
      <c r="C3324" t="s">
        <v>5</v>
      </c>
      <c r="D3324" t="s">
        <v>134</v>
      </c>
      <c r="E3324" s="5">
        <v>1560</v>
      </c>
      <c r="F3324" t="s">
        <v>157</v>
      </c>
      <c r="G3324" t="s">
        <v>143</v>
      </c>
      <c r="H3324" t="s">
        <v>137</v>
      </c>
      <c r="I3324" t="s">
        <v>17</v>
      </c>
      <c r="J3324" s="4">
        <v>45962</v>
      </c>
      <c r="K3324" t="s">
        <v>150</v>
      </c>
      <c r="L3324" t="s">
        <v>154</v>
      </c>
      <c r="M3324">
        <v>1</v>
      </c>
    </row>
    <row r="3325" spans="1:13" x14ac:dyDescent="0.25">
      <c r="C3325" t="s">
        <v>5</v>
      </c>
      <c r="D3325" t="s">
        <v>654</v>
      </c>
      <c r="E3325" s="5">
        <v>0</v>
      </c>
      <c r="K3325" t="s">
        <v>655</v>
      </c>
      <c r="L3325" t="s">
        <v>146</v>
      </c>
      <c r="M3325">
        <v>0</v>
      </c>
    </row>
    <row r="3326" spans="1:13" x14ac:dyDescent="0.25">
      <c r="A3326" t="s">
        <v>3129</v>
      </c>
      <c r="B3326" s="4">
        <v>45972.001388888893</v>
      </c>
      <c r="C3326" t="s">
        <v>5</v>
      </c>
      <c r="D3326" t="s">
        <v>134</v>
      </c>
      <c r="E3326" s="5">
        <v>1482</v>
      </c>
      <c r="F3326" t="s">
        <v>177</v>
      </c>
      <c r="G3326" t="s">
        <v>143</v>
      </c>
      <c r="H3326" t="s">
        <v>137</v>
      </c>
      <c r="I3326" t="s">
        <v>17</v>
      </c>
      <c r="J3326" s="4">
        <v>45962</v>
      </c>
      <c r="K3326" t="s">
        <v>150</v>
      </c>
      <c r="L3326" t="s">
        <v>154</v>
      </c>
      <c r="M3326">
        <v>1</v>
      </c>
    </row>
    <row r="3327" spans="1:13" x14ac:dyDescent="0.25">
      <c r="A3327" t="s">
        <v>3130</v>
      </c>
      <c r="B3327" s="4">
        <v>45972.002083333333</v>
      </c>
      <c r="C3327" t="s">
        <v>5</v>
      </c>
      <c r="D3327" t="s">
        <v>134</v>
      </c>
      <c r="E3327" s="5">
        <v>1521</v>
      </c>
      <c r="F3327" t="s">
        <v>157</v>
      </c>
      <c r="G3327" t="s">
        <v>143</v>
      </c>
      <c r="H3327" t="s">
        <v>137</v>
      </c>
      <c r="I3327" t="s">
        <v>17</v>
      </c>
      <c r="J3327" s="4">
        <v>45962</v>
      </c>
      <c r="K3327" t="s">
        <v>150</v>
      </c>
      <c r="L3327" t="s">
        <v>154</v>
      </c>
      <c r="M3327">
        <v>1</v>
      </c>
    </row>
    <row r="3328" spans="1:13" x14ac:dyDescent="0.25">
      <c r="C3328" t="s">
        <v>5</v>
      </c>
      <c r="D3328" t="s">
        <v>654</v>
      </c>
      <c r="E3328" s="5">
        <v>0</v>
      </c>
      <c r="K3328" t="s">
        <v>655</v>
      </c>
      <c r="L3328" t="s">
        <v>146</v>
      </c>
      <c r="M3328">
        <v>0</v>
      </c>
    </row>
    <row r="3329" spans="1:13" x14ac:dyDescent="0.25">
      <c r="A3329" t="s">
        <v>3131</v>
      </c>
      <c r="B3329" s="4">
        <v>45972.002083333333</v>
      </c>
      <c r="C3329" t="s">
        <v>5</v>
      </c>
      <c r="D3329" t="s">
        <v>176</v>
      </c>
      <c r="E3329" s="5">
        <v>480</v>
      </c>
      <c r="F3329" t="s">
        <v>212</v>
      </c>
      <c r="G3329" t="s">
        <v>143</v>
      </c>
      <c r="H3329" t="s">
        <v>137</v>
      </c>
      <c r="I3329" t="s">
        <v>17</v>
      </c>
      <c r="J3329" s="4">
        <v>45962</v>
      </c>
      <c r="K3329" t="s">
        <v>144</v>
      </c>
      <c r="L3329" t="s">
        <v>139</v>
      </c>
      <c r="M3329">
        <v>1</v>
      </c>
    </row>
    <row r="3330" spans="1:13" x14ac:dyDescent="0.25">
      <c r="A3330" t="s">
        <v>3132</v>
      </c>
      <c r="B3330" s="4">
        <v>45972.00277777778</v>
      </c>
      <c r="C3330" t="s">
        <v>5</v>
      </c>
      <c r="D3330" t="s">
        <v>134</v>
      </c>
      <c r="E3330" s="5">
        <v>0</v>
      </c>
      <c r="F3330" t="s">
        <v>180</v>
      </c>
      <c r="G3330" t="s">
        <v>136</v>
      </c>
      <c r="H3330" t="s">
        <v>137</v>
      </c>
      <c r="I3330" t="s">
        <v>17</v>
      </c>
      <c r="J3330" s="4">
        <v>45962</v>
      </c>
      <c r="K3330" t="s">
        <v>150</v>
      </c>
      <c r="L3330" t="s">
        <v>139</v>
      </c>
      <c r="M3330">
        <v>1</v>
      </c>
    </row>
    <row r="3331" spans="1:13" x14ac:dyDescent="0.25">
      <c r="C3331" t="s">
        <v>5</v>
      </c>
      <c r="D3331" t="s">
        <v>654</v>
      </c>
      <c r="E3331" s="5">
        <v>0</v>
      </c>
      <c r="K3331" t="s">
        <v>655</v>
      </c>
      <c r="L3331" t="s">
        <v>146</v>
      </c>
      <c r="M3331">
        <v>0</v>
      </c>
    </row>
    <row r="3332" spans="1:13" x14ac:dyDescent="0.25">
      <c r="A3332" t="s">
        <v>3133</v>
      </c>
      <c r="B3332" s="4">
        <v>45972.00277777778</v>
      </c>
      <c r="C3332" t="s">
        <v>5</v>
      </c>
      <c r="D3332" t="s">
        <v>634</v>
      </c>
      <c r="E3332" s="5">
        <v>1006</v>
      </c>
      <c r="F3332" t="s">
        <v>135</v>
      </c>
      <c r="G3332" t="s">
        <v>143</v>
      </c>
      <c r="H3332" t="s">
        <v>137</v>
      </c>
      <c r="I3332" t="s">
        <v>17</v>
      </c>
      <c r="J3332" s="4">
        <v>45962</v>
      </c>
      <c r="K3332" t="s">
        <v>144</v>
      </c>
      <c r="L3332" t="s">
        <v>154</v>
      </c>
      <c r="M3332">
        <v>1</v>
      </c>
    </row>
    <row r="3333" spans="1:13" x14ac:dyDescent="0.25">
      <c r="C3333" t="s">
        <v>5</v>
      </c>
      <c r="D3333" t="s">
        <v>654</v>
      </c>
      <c r="E3333" s="5">
        <v>0</v>
      </c>
      <c r="K3333" t="s">
        <v>655</v>
      </c>
      <c r="L3333" t="s">
        <v>146</v>
      </c>
      <c r="M3333">
        <v>0</v>
      </c>
    </row>
    <row r="3334" spans="1:13" x14ac:dyDescent="0.25">
      <c r="A3334" t="s">
        <v>3134</v>
      </c>
      <c r="B3334" s="4">
        <v>45972.003472222219</v>
      </c>
      <c r="C3334" t="s">
        <v>5</v>
      </c>
      <c r="D3334" t="s">
        <v>211</v>
      </c>
      <c r="E3334" s="5">
        <v>772</v>
      </c>
      <c r="F3334" t="s">
        <v>671</v>
      </c>
      <c r="G3334" t="s">
        <v>143</v>
      </c>
      <c r="H3334" t="s">
        <v>137</v>
      </c>
      <c r="I3334" t="s">
        <v>17</v>
      </c>
      <c r="J3334" s="4">
        <v>45962</v>
      </c>
      <c r="K3334" t="s">
        <v>213</v>
      </c>
      <c r="L3334" t="s">
        <v>184</v>
      </c>
      <c r="M3334">
        <v>1</v>
      </c>
    </row>
    <row r="3335" spans="1:13" x14ac:dyDescent="0.25">
      <c r="A3335" t="s">
        <v>3135</v>
      </c>
      <c r="B3335" s="4">
        <v>45972.003472222219</v>
      </c>
      <c r="C3335" t="s">
        <v>5</v>
      </c>
      <c r="D3335" t="s">
        <v>134</v>
      </c>
      <c r="E3335" s="5">
        <v>1400</v>
      </c>
      <c r="F3335" t="s">
        <v>395</v>
      </c>
      <c r="G3335" t="s">
        <v>143</v>
      </c>
      <c r="H3335" t="s">
        <v>137</v>
      </c>
      <c r="I3335" t="s">
        <v>17</v>
      </c>
      <c r="J3335" s="4">
        <v>45962</v>
      </c>
      <c r="K3335" t="s">
        <v>150</v>
      </c>
      <c r="L3335" t="s">
        <v>154</v>
      </c>
      <c r="M3335">
        <v>1</v>
      </c>
    </row>
    <row r="3336" spans="1:13" x14ac:dyDescent="0.25">
      <c r="C3336" t="s">
        <v>5</v>
      </c>
      <c r="D3336" t="s">
        <v>654</v>
      </c>
      <c r="E3336" s="5">
        <v>0</v>
      </c>
      <c r="K3336" t="s">
        <v>655</v>
      </c>
      <c r="L3336" t="s">
        <v>146</v>
      </c>
      <c r="M3336">
        <v>0</v>
      </c>
    </row>
    <row r="3337" spans="1:13" x14ac:dyDescent="0.25">
      <c r="A3337" t="s">
        <v>3136</v>
      </c>
      <c r="B3337" s="4">
        <v>45972.003472222219</v>
      </c>
      <c r="C3337" t="s">
        <v>5</v>
      </c>
      <c r="D3337" t="s">
        <v>134</v>
      </c>
      <c r="E3337" s="5">
        <v>1559</v>
      </c>
      <c r="F3337" t="s">
        <v>293</v>
      </c>
      <c r="G3337" t="s">
        <v>143</v>
      </c>
      <c r="H3337" t="s">
        <v>137</v>
      </c>
      <c r="I3337" t="s">
        <v>17</v>
      </c>
      <c r="J3337" s="4">
        <v>45962</v>
      </c>
      <c r="K3337" t="s">
        <v>150</v>
      </c>
      <c r="L3337" t="s">
        <v>154</v>
      </c>
      <c r="M3337">
        <v>1</v>
      </c>
    </row>
    <row r="3338" spans="1:13" x14ac:dyDescent="0.25">
      <c r="C3338" t="s">
        <v>5</v>
      </c>
      <c r="D3338" t="s">
        <v>654</v>
      </c>
      <c r="E3338" s="5">
        <v>0</v>
      </c>
      <c r="K3338" t="s">
        <v>655</v>
      </c>
      <c r="L3338" t="s">
        <v>146</v>
      </c>
      <c r="M3338">
        <v>0</v>
      </c>
    </row>
    <row r="3339" spans="1:13" x14ac:dyDescent="0.25">
      <c r="A3339" t="s">
        <v>3137</v>
      </c>
      <c r="B3339" s="4">
        <v>45972.004166666673</v>
      </c>
      <c r="C3339" t="s">
        <v>5</v>
      </c>
      <c r="D3339" t="s">
        <v>134</v>
      </c>
      <c r="E3339" s="5">
        <v>1559</v>
      </c>
      <c r="F3339" t="s">
        <v>162</v>
      </c>
      <c r="G3339" t="s">
        <v>143</v>
      </c>
      <c r="H3339" t="s">
        <v>137</v>
      </c>
      <c r="I3339" t="s">
        <v>17</v>
      </c>
      <c r="J3339" s="4">
        <v>45962</v>
      </c>
      <c r="K3339" t="s">
        <v>150</v>
      </c>
      <c r="L3339" t="s">
        <v>154</v>
      </c>
      <c r="M3339">
        <v>1</v>
      </c>
    </row>
    <row r="3340" spans="1:13" x14ac:dyDescent="0.25">
      <c r="C3340" t="s">
        <v>5</v>
      </c>
      <c r="D3340" t="s">
        <v>654</v>
      </c>
      <c r="E3340" s="5">
        <v>0</v>
      </c>
      <c r="K3340" t="s">
        <v>655</v>
      </c>
      <c r="L3340" t="s">
        <v>146</v>
      </c>
      <c r="M3340">
        <v>0</v>
      </c>
    </row>
    <row r="3341" spans="1:13" x14ac:dyDescent="0.25">
      <c r="A3341" t="s">
        <v>3138</v>
      </c>
      <c r="B3341" s="4">
        <v>45972.004166666673</v>
      </c>
      <c r="C3341" t="s">
        <v>5</v>
      </c>
      <c r="D3341" t="s">
        <v>134</v>
      </c>
      <c r="E3341" s="5">
        <v>1560</v>
      </c>
      <c r="F3341" t="s">
        <v>330</v>
      </c>
      <c r="G3341" t="s">
        <v>143</v>
      </c>
      <c r="H3341" t="s">
        <v>137</v>
      </c>
      <c r="I3341" t="s">
        <v>17</v>
      </c>
      <c r="J3341" s="4">
        <v>45962</v>
      </c>
      <c r="K3341" t="s">
        <v>150</v>
      </c>
      <c r="L3341" t="s">
        <v>154</v>
      </c>
      <c r="M3341">
        <v>1</v>
      </c>
    </row>
    <row r="3342" spans="1:13" x14ac:dyDescent="0.25">
      <c r="C3342" t="s">
        <v>5</v>
      </c>
      <c r="D3342" t="s">
        <v>654</v>
      </c>
      <c r="E3342" s="5">
        <v>0</v>
      </c>
      <c r="K3342" t="s">
        <v>655</v>
      </c>
      <c r="L3342" t="s">
        <v>146</v>
      </c>
      <c r="M3342">
        <v>0</v>
      </c>
    </row>
    <row r="3343" spans="1:13" x14ac:dyDescent="0.25">
      <c r="A3343" t="s">
        <v>3139</v>
      </c>
      <c r="B3343" s="4">
        <v>45972.004166666673</v>
      </c>
      <c r="C3343" t="s">
        <v>5</v>
      </c>
      <c r="D3343" t="s">
        <v>134</v>
      </c>
      <c r="E3343" s="5">
        <v>1559</v>
      </c>
      <c r="F3343" t="s">
        <v>293</v>
      </c>
      <c r="G3343" t="s">
        <v>143</v>
      </c>
      <c r="H3343" t="s">
        <v>137</v>
      </c>
      <c r="I3343" t="s">
        <v>17</v>
      </c>
      <c r="J3343" s="4">
        <v>45962</v>
      </c>
      <c r="K3343" t="s">
        <v>150</v>
      </c>
      <c r="L3343" t="s">
        <v>154</v>
      </c>
      <c r="M3343">
        <v>1</v>
      </c>
    </row>
    <row r="3344" spans="1:13" x14ac:dyDescent="0.25">
      <c r="C3344" t="s">
        <v>5</v>
      </c>
      <c r="D3344" t="s">
        <v>654</v>
      </c>
      <c r="E3344" s="5">
        <v>0</v>
      </c>
      <c r="K3344" t="s">
        <v>655</v>
      </c>
      <c r="L3344" t="s">
        <v>146</v>
      </c>
      <c r="M3344">
        <v>0</v>
      </c>
    </row>
    <row r="3345" spans="1:13" x14ac:dyDescent="0.25">
      <c r="A3345" t="s">
        <v>3140</v>
      </c>
      <c r="B3345" s="4">
        <v>45972.004166666673</v>
      </c>
      <c r="C3345" t="s">
        <v>5</v>
      </c>
      <c r="D3345" t="s">
        <v>148</v>
      </c>
      <c r="E3345" s="5">
        <v>3042</v>
      </c>
      <c r="F3345" t="s">
        <v>186</v>
      </c>
      <c r="G3345" t="s">
        <v>143</v>
      </c>
      <c r="H3345" t="s">
        <v>137</v>
      </c>
      <c r="I3345" t="s">
        <v>17</v>
      </c>
      <c r="J3345" s="4">
        <v>45962</v>
      </c>
      <c r="K3345" t="s">
        <v>172</v>
      </c>
      <c r="L3345" t="s">
        <v>206</v>
      </c>
      <c r="M3345">
        <v>1</v>
      </c>
    </row>
    <row r="3346" spans="1:13" x14ac:dyDescent="0.25">
      <c r="C3346" t="s">
        <v>5</v>
      </c>
      <c r="D3346" t="s">
        <v>654</v>
      </c>
      <c r="E3346" s="5">
        <v>0</v>
      </c>
      <c r="K3346" t="s">
        <v>655</v>
      </c>
      <c r="L3346" t="s">
        <v>146</v>
      </c>
      <c r="M3346">
        <v>0</v>
      </c>
    </row>
    <row r="3347" spans="1:13" x14ac:dyDescent="0.25">
      <c r="A3347" t="s">
        <v>3141</v>
      </c>
      <c r="B3347" s="4">
        <v>45972.004166666673</v>
      </c>
      <c r="C3347" t="s">
        <v>5</v>
      </c>
      <c r="D3347" t="s">
        <v>148</v>
      </c>
      <c r="E3347" s="5">
        <v>2992</v>
      </c>
      <c r="F3347" t="s">
        <v>157</v>
      </c>
      <c r="G3347" t="s">
        <v>143</v>
      </c>
      <c r="H3347" t="s">
        <v>137</v>
      </c>
      <c r="I3347" t="s">
        <v>17</v>
      </c>
      <c r="J3347" s="4">
        <v>45962</v>
      </c>
      <c r="K3347" t="s">
        <v>150</v>
      </c>
      <c r="L3347" t="s">
        <v>145</v>
      </c>
      <c r="M3347">
        <v>1</v>
      </c>
    </row>
    <row r="3348" spans="1:13" x14ac:dyDescent="0.25">
      <c r="C3348" t="s">
        <v>5</v>
      </c>
      <c r="D3348" t="s">
        <v>654</v>
      </c>
      <c r="E3348" s="5">
        <v>0</v>
      </c>
      <c r="K3348" t="s">
        <v>655</v>
      </c>
      <c r="L3348" t="s">
        <v>146</v>
      </c>
      <c r="M3348">
        <v>0</v>
      </c>
    </row>
    <row r="3349" spans="1:13" x14ac:dyDescent="0.25">
      <c r="A3349" t="s">
        <v>3142</v>
      </c>
      <c r="B3349" s="4">
        <v>45972.004861111112</v>
      </c>
      <c r="C3349" t="s">
        <v>5</v>
      </c>
      <c r="D3349" t="s">
        <v>148</v>
      </c>
      <c r="E3349" s="5">
        <v>3042</v>
      </c>
      <c r="F3349" t="s">
        <v>157</v>
      </c>
      <c r="G3349" t="s">
        <v>143</v>
      </c>
      <c r="H3349" t="s">
        <v>137</v>
      </c>
      <c r="I3349" t="s">
        <v>17</v>
      </c>
      <c r="J3349" s="4">
        <v>45962</v>
      </c>
      <c r="K3349" t="s">
        <v>150</v>
      </c>
      <c r="L3349" t="s">
        <v>206</v>
      </c>
      <c r="M3349">
        <v>1</v>
      </c>
    </row>
    <row r="3350" spans="1:13" x14ac:dyDescent="0.25">
      <c r="C3350" t="s">
        <v>5</v>
      </c>
      <c r="D3350" t="s">
        <v>654</v>
      </c>
      <c r="E3350" s="5">
        <v>0</v>
      </c>
      <c r="K3350" t="s">
        <v>655</v>
      </c>
      <c r="L3350" t="s">
        <v>146</v>
      </c>
      <c r="M3350">
        <v>0</v>
      </c>
    </row>
    <row r="3351" spans="1:13" x14ac:dyDescent="0.25">
      <c r="A3351" t="s">
        <v>3143</v>
      </c>
      <c r="B3351" s="4">
        <v>45972.004861111112</v>
      </c>
      <c r="C3351" t="s">
        <v>5</v>
      </c>
      <c r="D3351" t="s">
        <v>211</v>
      </c>
      <c r="E3351" s="5">
        <v>742</v>
      </c>
      <c r="F3351" t="s">
        <v>229</v>
      </c>
      <c r="G3351" t="s">
        <v>143</v>
      </c>
      <c r="H3351" t="s">
        <v>137</v>
      </c>
      <c r="I3351" t="s">
        <v>17</v>
      </c>
      <c r="J3351" s="4">
        <v>45962</v>
      </c>
      <c r="K3351" t="s">
        <v>213</v>
      </c>
      <c r="L3351" t="s">
        <v>184</v>
      </c>
      <c r="M3351">
        <v>1</v>
      </c>
    </row>
    <row r="3352" spans="1:13" x14ac:dyDescent="0.25">
      <c r="A3352" t="s">
        <v>3144</v>
      </c>
      <c r="B3352" s="4">
        <v>45972.005555555559</v>
      </c>
      <c r="C3352" t="s">
        <v>5</v>
      </c>
      <c r="D3352" t="s">
        <v>134</v>
      </c>
      <c r="E3352" s="5">
        <v>1559</v>
      </c>
      <c r="F3352" t="s">
        <v>162</v>
      </c>
      <c r="G3352" t="s">
        <v>143</v>
      </c>
      <c r="H3352" t="s">
        <v>137</v>
      </c>
      <c r="I3352" t="s">
        <v>17</v>
      </c>
      <c r="J3352" s="4">
        <v>45962</v>
      </c>
      <c r="K3352" t="s">
        <v>150</v>
      </c>
      <c r="L3352" t="s">
        <v>154</v>
      </c>
      <c r="M3352">
        <v>1</v>
      </c>
    </row>
    <row r="3353" spans="1:13" x14ac:dyDescent="0.25">
      <c r="C3353" t="s">
        <v>5</v>
      </c>
      <c r="D3353" t="s">
        <v>654</v>
      </c>
      <c r="E3353" s="5">
        <v>0</v>
      </c>
      <c r="K3353" t="s">
        <v>655</v>
      </c>
      <c r="L3353" t="s">
        <v>146</v>
      </c>
      <c r="M3353">
        <v>0</v>
      </c>
    </row>
    <row r="3354" spans="1:13" x14ac:dyDescent="0.25">
      <c r="A3354" t="s">
        <v>3145</v>
      </c>
      <c r="B3354" s="4">
        <v>45972.005555555559</v>
      </c>
      <c r="C3354" t="s">
        <v>5</v>
      </c>
      <c r="D3354" t="s">
        <v>228</v>
      </c>
      <c r="E3354" s="5">
        <v>1352</v>
      </c>
      <c r="F3354" t="s">
        <v>157</v>
      </c>
      <c r="G3354" t="s">
        <v>143</v>
      </c>
      <c r="H3354" t="s">
        <v>137</v>
      </c>
      <c r="I3354" t="s">
        <v>17</v>
      </c>
      <c r="J3354" s="4">
        <v>45962</v>
      </c>
      <c r="K3354" t="s">
        <v>144</v>
      </c>
      <c r="L3354" t="s">
        <v>154</v>
      </c>
      <c r="M3354">
        <v>1</v>
      </c>
    </row>
    <row r="3355" spans="1:13" x14ac:dyDescent="0.25">
      <c r="C3355" t="s">
        <v>5</v>
      </c>
      <c r="D3355" t="s">
        <v>654</v>
      </c>
      <c r="E3355" s="5">
        <v>0</v>
      </c>
      <c r="K3355" t="s">
        <v>655</v>
      </c>
      <c r="L3355" t="s">
        <v>146</v>
      </c>
      <c r="M3355">
        <v>0</v>
      </c>
    </row>
    <row r="3356" spans="1:13" x14ac:dyDescent="0.25">
      <c r="A3356" t="s">
        <v>3146</v>
      </c>
      <c r="B3356" s="4">
        <v>45972.006249999999</v>
      </c>
      <c r="C3356" t="s">
        <v>5</v>
      </c>
      <c r="D3356" t="s">
        <v>148</v>
      </c>
      <c r="E3356" s="5">
        <v>0</v>
      </c>
      <c r="F3356" t="s">
        <v>300</v>
      </c>
      <c r="G3356" t="s">
        <v>136</v>
      </c>
      <c r="H3356" t="s">
        <v>137</v>
      </c>
      <c r="I3356" t="s">
        <v>17</v>
      </c>
      <c r="J3356" s="4">
        <v>45962</v>
      </c>
      <c r="K3356" t="s">
        <v>172</v>
      </c>
      <c r="L3356" t="s">
        <v>139</v>
      </c>
      <c r="M3356">
        <v>1</v>
      </c>
    </row>
    <row r="3357" spans="1:13" x14ac:dyDescent="0.25">
      <c r="C3357" t="s">
        <v>5</v>
      </c>
      <c r="D3357" t="s">
        <v>654</v>
      </c>
      <c r="E3357" s="5">
        <v>0</v>
      </c>
      <c r="K3357" t="s">
        <v>655</v>
      </c>
      <c r="L3357" t="s">
        <v>146</v>
      </c>
      <c r="M3357">
        <v>0</v>
      </c>
    </row>
    <row r="3358" spans="1:13" x14ac:dyDescent="0.25">
      <c r="A3358" t="s">
        <v>3147</v>
      </c>
      <c r="B3358" s="4">
        <v>45972.006944444453</v>
      </c>
      <c r="C3358" t="s">
        <v>5</v>
      </c>
      <c r="D3358" t="s">
        <v>134</v>
      </c>
      <c r="E3358" s="5">
        <v>1600</v>
      </c>
      <c r="F3358" t="s">
        <v>157</v>
      </c>
      <c r="G3358" t="s">
        <v>143</v>
      </c>
      <c r="H3358" t="s">
        <v>137</v>
      </c>
      <c r="I3358" t="s">
        <v>17</v>
      </c>
      <c r="J3358" s="4">
        <v>45962</v>
      </c>
      <c r="K3358" t="s">
        <v>150</v>
      </c>
      <c r="L3358" t="s">
        <v>154</v>
      </c>
      <c r="M3358">
        <v>1</v>
      </c>
    </row>
    <row r="3359" spans="1:13" x14ac:dyDescent="0.25">
      <c r="C3359" t="s">
        <v>5</v>
      </c>
      <c r="D3359" t="s">
        <v>654</v>
      </c>
      <c r="E3359" s="5">
        <v>0</v>
      </c>
      <c r="K3359" t="s">
        <v>655</v>
      </c>
      <c r="L3359" t="s">
        <v>146</v>
      </c>
      <c r="M3359">
        <v>0</v>
      </c>
    </row>
    <row r="3360" spans="1:13" x14ac:dyDescent="0.25">
      <c r="A3360" t="s">
        <v>3148</v>
      </c>
      <c r="B3360" s="4">
        <v>45972.007638888892</v>
      </c>
      <c r="C3360" t="s">
        <v>5</v>
      </c>
      <c r="D3360" t="s">
        <v>148</v>
      </c>
      <c r="E3360" s="5">
        <v>3042</v>
      </c>
      <c r="F3360" t="s">
        <v>323</v>
      </c>
      <c r="G3360" t="s">
        <v>143</v>
      </c>
      <c r="H3360" t="s">
        <v>137</v>
      </c>
      <c r="I3360" t="s">
        <v>17</v>
      </c>
      <c r="J3360" s="4">
        <v>45962</v>
      </c>
      <c r="K3360" t="s">
        <v>626</v>
      </c>
      <c r="L3360" t="s">
        <v>206</v>
      </c>
      <c r="M3360">
        <v>1</v>
      </c>
    </row>
    <row r="3361" spans="1:13" x14ac:dyDescent="0.25">
      <c r="C3361" t="s">
        <v>5</v>
      </c>
      <c r="D3361" t="s">
        <v>654</v>
      </c>
      <c r="E3361" s="5">
        <v>0</v>
      </c>
      <c r="K3361" t="s">
        <v>655</v>
      </c>
      <c r="L3361" t="s">
        <v>146</v>
      </c>
      <c r="M3361">
        <v>0</v>
      </c>
    </row>
    <row r="3362" spans="1:13" x14ac:dyDescent="0.25">
      <c r="A3362" t="s">
        <v>3149</v>
      </c>
      <c r="B3362" s="4">
        <v>45972.007638888892</v>
      </c>
      <c r="C3362" t="s">
        <v>5</v>
      </c>
      <c r="D3362" t="s">
        <v>134</v>
      </c>
      <c r="E3362" s="5">
        <v>1560</v>
      </c>
      <c r="F3362" t="s">
        <v>323</v>
      </c>
      <c r="G3362" t="s">
        <v>143</v>
      </c>
      <c r="H3362" t="s">
        <v>137</v>
      </c>
      <c r="I3362" t="s">
        <v>17</v>
      </c>
      <c r="J3362" s="4">
        <v>45962</v>
      </c>
      <c r="K3362" t="s">
        <v>150</v>
      </c>
      <c r="L3362" t="s">
        <v>154</v>
      </c>
      <c r="M3362">
        <v>1</v>
      </c>
    </row>
    <row r="3363" spans="1:13" x14ac:dyDescent="0.25">
      <c r="C3363" t="s">
        <v>5</v>
      </c>
      <c r="D3363" t="s">
        <v>654</v>
      </c>
      <c r="E3363" s="5">
        <v>0</v>
      </c>
      <c r="K3363" t="s">
        <v>655</v>
      </c>
      <c r="L3363" t="s">
        <v>146</v>
      </c>
      <c r="M3363">
        <v>0</v>
      </c>
    </row>
    <row r="3364" spans="1:13" x14ac:dyDescent="0.25">
      <c r="A3364" t="s">
        <v>3150</v>
      </c>
      <c r="B3364" s="4">
        <v>45972.009027777778</v>
      </c>
      <c r="C3364" t="s">
        <v>5</v>
      </c>
      <c r="D3364" t="s">
        <v>141</v>
      </c>
      <c r="E3364" s="5">
        <v>392</v>
      </c>
      <c r="F3364" t="s">
        <v>157</v>
      </c>
      <c r="G3364" t="s">
        <v>143</v>
      </c>
      <c r="H3364" t="s">
        <v>137</v>
      </c>
      <c r="I3364" t="s">
        <v>17</v>
      </c>
      <c r="J3364" s="4">
        <v>45962</v>
      </c>
      <c r="K3364" t="s">
        <v>144</v>
      </c>
      <c r="L3364" t="s">
        <v>139</v>
      </c>
      <c r="M3364">
        <v>1</v>
      </c>
    </row>
    <row r="3365" spans="1:13" x14ac:dyDescent="0.25">
      <c r="A3365" t="s">
        <v>3151</v>
      </c>
      <c r="B3365" s="4">
        <v>45972.009027777778</v>
      </c>
      <c r="C3365" t="s">
        <v>5</v>
      </c>
      <c r="D3365" t="s">
        <v>134</v>
      </c>
      <c r="E3365" s="5">
        <v>2098</v>
      </c>
      <c r="F3365" t="s">
        <v>293</v>
      </c>
      <c r="G3365" t="s">
        <v>143</v>
      </c>
      <c r="H3365" t="s">
        <v>137</v>
      </c>
      <c r="I3365" t="s">
        <v>17</v>
      </c>
      <c r="J3365" s="4">
        <v>45962</v>
      </c>
      <c r="K3365" t="s">
        <v>150</v>
      </c>
      <c r="L3365" t="s">
        <v>145</v>
      </c>
      <c r="M3365">
        <v>1</v>
      </c>
    </row>
    <row r="3366" spans="1:13" x14ac:dyDescent="0.25">
      <c r="C3366" t="s">
        <v>5</v>
      </c>
      <c r="D3366" t="s">
        <v>176</v>
      </c>
      <c r="E3366" s="5">
        <v>0</v>
      </c>
      <c r="K3366" t="s">
        <v>178</v>
      </c>
      <c r="L3366" t="s">
        <v>146</v>
      </c>
      <c r="M3366">
        <v>0</v>
      </c>
    </row>
    <row r="3367" spans="1:13" x14ac:dyDescent="0.25">
      <c r="C3367" t="s">
        <v>5</v>
      </c>
      <c r="D3367" t="s">
        <v>654</v>
      </c>
      <c r="E3367" s="5">
        <v>0</v>
      </c>
      <c r="K3367" t="s">
        <v>655</v>
      </c>
      <c r="L3367" t="s">
        <v>146</v>
      </c>
      <c r="M3367">
        <v>0</v>
      </c>
    </row>
    <row r="3368" spans="1:13" x14ac:dyDescent="0.25">
      <c r="A3368" t="s">
        <v>3152</v>
      </c>
      <c r="B3368" s="4">
        <v>45972.011111111111</v>
      </c>
      <c r="C3368" t="s">
        <v>5</v>
      </c>
      <c r="D3368" t="s">
        <v>134</v>
      </c>
      <c r="E3368" s="5">
        <v>1716</v>
      </c>
      <c r="F3368" t="s">
        <v>293</v>
      </c>
      <c r="G3368" t="s">
        <v>143</v>
      </c>
      <c r="H3368" t="s">
        <v>137</v>
      </c>
      <c r="I3368" t="s">
        <v>17</v>
      </c>
      <c r="J3368" s="4">
        <v>45962</v>
      </c>
      <c r="K3368" t="s">
        <v>217</v>
      </c>
      <c r="L3368" t="s">
        <v>154</v>
      </c>
      <c r="M3368">
        <v>1</v>
      </c>
    </row>
    <row r="3369" spans="1:13" x14ac:dyDescent="0.25">
      <c r="C3369" t="s">
        <v>5</v>
      </c>
      <c r="D3369" t="s">
        <v>654</v>
      </c>
      <c r="E3369" s="5">
        <v>0</v>
      </c>
      <c r="K3369" t="s">
        <v>655</v>
      </c>
      <c r="L3369" t="s">
        <v>146</v>
      </c>
      <c r="M3369">
        <v>0</v>
      </c>
    </row>
    <row r="3370" spans="1:13" x14ac:dyDescent="0.25">
      <c r="A3370" t="s">
        <v>3153</v>
      </c>
      <c r="B3370" s="4">
        <v>45972.011805555558</v>
      </c>
      <c r="C3370" t="s">
        <v>5</v>
      </c>
      <c r="D3370" t="s">
        <v>134</v>
      </c>
      <c r="E3370" s="5">
        <v>1560</v>
      </c>
      <c r="F3370" t="s">
        <v>372</v>
      </c>
      <c r="G3370" t="s">
        <v>143</v>
      </c>
      <c r="H3370" t="s">
        <v>137</v>
      </c>
      <c r="I3370" t="s">
        <v>17</v>
      </c>
      <c r="J3370" s="4">
        <v>45962</v>
      </c>
      <c r="K3370" t="s">
        <v>150</v>
      </c>
      <c r="L3370" t="s">
        <v>154</v>
      </c>
      <c r="M3370">
        <v>1</v>
      </c>
    </row>
    <row r="3371" spans="1:13" x14ac:dyDescent="0.25">
      <c r="C3371" t="s">
        <v>5</v>
      </c>
      <c r="D3371" t="s">
        <v>654</v>
      </c>
      <c r="E3371" s="5">
        <v>0</v>
      </c>
      <c r="K3371" t="s">
        <v>655</v>
      </c>
      <c r="L3371" t="s">
        <v>146</v>
      </c>
      <c r="M3371">
        <v>0</v>
      </c>
    </row>
    <row r="3372" spans="1:13" x14ac:dyDescent="0.25">
      <c r="A3372" t="s">
        <v>3154</v>
      </c>
      <c r="B3372" s="4">
        <v>45972.013194444437</v>
      </c>
      <c r="C3372" t="s">
        <v>5</v>
      </c>
      <c r="D3372" t="s">
        <v>134</v>
      </c>
      <c r="E3372" s="5">
        <v>1660</v>
      </c>
      <c r="F3372" t="s">
        <v>157</v>
      </c>
      <c r="G3372" t="s">
        <v>143</v>
      </c>
      <c r="H3372" t="s">
        <v>137</v>
      </c>
      <c r="I3372" t="s">
        <v>17</v>
      </c>
      <c r="J3372" s="4">
        <v>45962</v>
      </c>
      <c r="K3372" t="s">
        <v>150</v>
      </c>
      <c r="L3372" t="s">
        <v>154</v>
      </c>
      <c r="M3372">
        <v>1</v>
      </c>
    </row>
    <row r="3373" spans="1:13" x14ac:dyDescent="0.25">
      <c r="C3373" t="s">
        <v>5</v>
      </c>
      <c r="D3373" t="s">
        <v>654</v>
      </c>
      <c r="E3373" s="5">
        <v>0</v>
      </c>
      <c r="K3373" t="s">
        <v>655</v>
      </c>
      <c r="L3373" t="s">
        <v>146</v>
      </c>
      <c r="M3373">
        <v>0</v>
      </c>
    </row>
    <row r="3374" spans="1:13" x14ac:dyDescent="0.25">
      <c r="A3374" t="s">
        <v>3155</v>
      </c>
      <c r="B3374" s="4">
        <v>45972.013888888891</v>
      </c>
      <c r="C3374" t="s">
        <v>5</v>
      </c>
      <c r="D3374" t="s">
        <v>134</v>
      </c>
      <c r="E3374" s="5">
        <v>1560</v>
      </c>
      <c r="F3374" t="s">
        <v>180</v>
      </c>
      <c r="G3374" t="s">
        <v>143</v>
      </c>
      <c r="H3374" t="s">
        <v>137</v>
      </c>
      <c r="I3374" t="s">
        <v>17</v>
      </c>
      <c r="J3374" s="4">
        <v>45962</v>
      </c>
      <c r="K3374" t="s">
        <v>150</v>
      </c>
      <c r="L3374" t="s">
        <v>154</v>
      </c>
      <c r="M3374">
        <v>1</v>
      </c>
    </row>
    <row r="3375" spans="1:13" x14ac:dyDescent="0.25">
      <c r="C3375" t="s">
        <v>5</v>
      </c>
      <c r="D3375" t="s">
        <v>654</v>
      </c>
      <c r="E3375" s="5">
        <v>0</v>
      </c>
      <c r="K3375" t="s">
        <v>655</v>
      </c>
      <c r="L3375" t="s">
        <v>146</v>
      </c>
      <c r="M3375">
        <v>0</v>
      </c>
    </row>
    <row r="3376" spans="1:13" x14ac:dyDescent="0.25">
      <c r="A3376" t="s">
        <v>3156</v>
      </c>
      <c r="B3376" s="4">
        <v>45972.015972222223</v>
      </c>
      <c r="C3376" t="s">
        <v>5</v>
      </c>
      <c r="D3376" t="s">
        <v>134</v>
      </c>
      <c r="E3376" s="5">
        <v>1560</v>
      </c>
      <c r="F3376" t="s">
        <v>186</v>
      </c>
      <c r="G3376" t="s">
        <v>143</v>
      </c>
      <c r="H3376" t="s">
        <v>137</v>
      </c>
      <c r="I3376" t="s">
        <v>17</v>
      </c>
      <c r="J3376" s="4">
        <v>45962</v>
      </c>
      <c r="K3376" t="s">
        <v>150</v>
      </c>
      <c r="L3376" t="s">
        <v>154</v>
      </c>
      <c r="M3376">
        <v>1</v>
      </c>
    </row>
    <row r="3377" spans="1:13" x14ac:dyDescent="0.25">
      <c r="C3377" t="s">
        <v>5</v>
      </c>
      <c r="D3377" t="s">
        <v>654</v>
      </c>
      <c r="E3377" s="5">
        <v>0</v>
      </c>
      <c r="K3377" t="s">
        <v>655</v>
      </c>
      <c r="L3377" t="s">
        <v>146</v>
      </c>
      <c r="M3377">
        <v>0</v>
      </c>
    </row>
    <row r="3378" spans="1:13" x14ac:dyDescent="0.25">
      <c r="A3378" t="s">
        <v>3157</v>
      </c>
      <c r="B3378" s="4">
        <v>45972.017361111109</v>
      </c>
      <c r="C3378" t="s">
        <v>5</v>
      </c>
      <c r="D3378" t="s">
        <v>134</v>
      </c>
      <c r="E3378" s="5">
        <v>1521</v>
      </c>
      <c r="F3378" t="s">
        <v>142</v>
      </c>
      <c r="G3378" t="s">
        <v>143</v>
      </c>
      <c r="H3378" t="s">
        <v>137</v>
      </c>
      <c r="I3378" t="s">
        <v>17</v>
      </c>
      <c r="J3378" s="4">
        <v>45962</v>
      </c>
      <c r="K3378" t="s">
        <v>150</v>
      </c>
      <c r="L3378" t="s">
        <v>154</v>
      </c>
      <c r="M3378">
        <v>1</v>
      </c>
    </row>
    <row r="3379" spans="1:13" x14ac:dyDescent="0.25">
      <c r="C3379" t="s">
        <v>5</v>
      </c>
      <c r="D3379" t="s">
        <v>654</v>
      </c>
      <c r="E3379" s="5">
        <v>0</v>
      </c>
      <c r="K3379" t="s">
        <v>655</v>
      </c>
      <c r="L3379" t="s">
        <v>146</v>
      </c>
      <c r="M3379">
        <v>0</v>
      </c>
    </row>
    <row r="3380" spans="1:13" x14ac:dyDescent="0.25">
      <c r="A3380" t="s">
        <v>3158</v>
      </c>
      <c r="B3380" s="4">
        <v>45972.018750000003</v>
      </c>
      <c r="C3380" t="s">
        <v>5</v>
      </c>
      <c r="D3380" t="s">
        <v>228</v>
      </c>
      <c r="E3380" s="5">
        <v>1318</v>
      </c>
      <c r="F3380" t="s">
        <v>157</v>
      </c>
      <c r="G3380" t="s">
        <v>143</v>
      </c>
      <c r="H3380" t="s">
        <v>137</v>
      </c>
      <c r="I3380" t="s">
        <v>17</v>
      </c>
      <c r="J3380" s="4">
        <v>45962</v>
      </c>
      <c r="K3380" t="s">
        <v>144</v>
      </c>
      <c r="L3380" t="s">
        <v>154</v>
      </c>
      <c r="M3380">
        <v>1</v>
      </c>
    </row>
    <row r="3381" spans="1:13" x14ac:dyDescent="0.25">
      <c r="C3381" t="s">
        <v>5</v>
      </c>
      <c r="D3381" t="s">
        <v>654</v>
      </c>
      <c r="E3381" s="5">
        <v>0</v>
      </c>
      <c r="K3381" t="s">
        <v>655</v>
      </c>
      <c r="L3381" t="s">
        <v>146</v>
      </c>
      <c r="M3381">
        <v>0</v>
      </c>
    </row>
    <row r="3382" spans="1:13" x14ac:dyDescent="0.25">
      <c r="A3382" t="s">
        <v>3159</v>
      </c>
      <c r="B3382" s="4">
        <v>45972.018750000003</v>
      </c>
      <c r="C3382" t="s">
        <v>5</v>
      </c>
      <c r="D3382" t="s">
        <v>134</v>
      </c>
      <c r="E3382" s="5">
        <v>1560</v>
      </c>
      <c r="F3382" t="s">
        <v>168</v>
      </c>
      <c r="G3382" t="s">
        <v>143</v>
      </c>
      <c r="H3382" t="s">
        <v>137</v>
      </c>
      <c r="I3382" t="s">
        <v>17</v>
      </c>
      <c r="J3382" s="4">
        <v>45962</v>
      </c>
      <c r="K3382" t="s">
        <v>150</v>
      </c>
      <c r="L3382" t="s">
        <v>154</v>
      </c>
      <c r="M3382">
        <v>1</v>
      </c>
    </row>
    <row r="3383" spans="1:13" x14ac:dyDescent="0.25">
      <c r="C3383" t="s">
        <v>5</v>
      </c>
      <c r="D3383" t="s">
        <v>654</v>
      </c>
      <c r="E3383" s="5">
        <v>0</v>
      </c>
      <c r="K3383" t="s">
        <v>655</v>
      </c>
      <c r="L3383" t="s">
        <v>146</v>
      </c>
      <c r="M3383">
        <v>0</v>
      </c>
    </row>
    <row r="3384" spans="1:13" x14ac:dyDescent="0.25">
      <c r="A3384" t="s">
        <v>3160</v>
      </c>
      <c r="B3384" s="4">
        <v>45972.019444444442</v>
      </c>
      <c r="C3384" t="s">
        <v>5</v>
      </c>
      <c r="D3384" t="s">
        <v>134</v>
      </c>
      <c r="E3384" s="5">
        <v>1560</v>
      </c>
      <c r="F3384" t="s">
        <v>168</v>
      </c>
      <c r="G3384" t="s">
        <v>143</v>
      </c>
      <c r="H3384" t="s">
        <v>137</v>
      </c>
      <c r="I3384" t="s">
        <v>17</v>
      </c>
      <c r="J3384" s="4">
        <v>45962</v>
      </c>
      <c r="K3384" t="s">
        <v>150</v>
      </c>
      <c r="L3384" t="s">
        <v>154</v>
      </c>
      <c r="M3384">
        <v>1</v>
      </c>
    </row>
    <row r="3385" spans="1:13" x14ac:dyDescent="0.25">
      <c r="C3385" t="s">
        <v>5</v>
      </c>
      <c r="D3385" t="s">
        <v>654</v>
      </c>
      <c r="E3385" s="5">
        <v>0</v>
      </c>
      <c r="K3385" t="s">
        <v>655</v>
      </c>
      <c r="L3385" t="s">
        <v>146</v>
      </c>
      <c r="M3385">
        <v>0</v>
      </c>
    </row>
    <row r="3386" spans="1:13" x14ac:dyDescent="0.25">
      <c r="A3386" t="s">
        <v>3161</v>
      </c>
      <c r="B3386" s="4">
        <v>45972.019444444442</v>
      </c>
      <c r="C3386" t="s">
        <v>5</v>
      </c>
      <c r="D3386" t="s">
        <v>134</v>
      </c>
      <c r="E3386" s="5">
        <v>2000</v>
      </c>
      <c r="F3386" t="s">
        <v>157</v>
      </c>
      <c r="G3386" t="s">
        <v>143</v>
      </c>
      <c r="H3386" t="s">
        <v>137</v>
      </c>
      <c r="I3386" t="s">
        <v>17</v>
      </c>
      <c r="J3386" s="4">
        <v>45962</v>
      </c>
      <c r="K3386" t="s">
        <v>150</v>
      </c>
      <c r="L3386" t="s">
        <v>154</v>
      </c>
      <c r="M3386">
        <v>1</v>
      </c>
    </row>
    <row r="3387" spans="1:13" x14ac:dyDescent="0.25">
      <c r="C3387" t="s">
        <v>5</v>
      </c>
      <c r="D3387" t="s">
        <v>654</v>
      </c>
      <c r="E3387" s="5">
        <v>0</v>
      </c>
      <c r="K3387" t="s">
        <v>655</v>
      </c>
      <c r="L3387" t="s">
        <v>146</v>
      </c>
      <c r="M3387">
        <v>0</v>
      </c>
    </row>
    <row r="3388" spans="1:13" x14ac:dyDescent="0.25">
      <c r="A3388" t="s">
        <v>3162</v>
      </c>
      <c r="B3388" s="4">
        <v>45972.020833333343</v>
      </c>
      <c r="C3388" t="s">
        <v>5</v>
      </c>
      <c r="D3388" t="s">
        <v>156</v>
      </c>
      <c r="E3388" s="5">
        <v>161</v>
      </c>
      <c r="F3388" t="s">
        <v>157</v>
      </c>
      <c r="G3388" t="s">
        <v>143</v>
      </c>
      <c r="H3388" t="s">
        <v>137</v>
      </c>
      <c r="I3388" t="s">
        <v>17</v>
      </c>
      <c r="J3388" s="4">
        <v>45962</v>
      </c>
      <c r="K3388" t="s">
        <v>158</v>
      </c>
      <c r="L3388" t="s">
        <v>139</v>
      </c>
      <c r="M3388">
        <v>1</v>
      </c>
    </row>
    <row r="3389" spans="1:13" x14ac:dyDescent="0.25">
      <c r="A3389" t="s">
        <v>3163</v>
      </c>
      <c r="B3389" s="4">
        <v>45972.034722222219</v>
      </c>
      <c r="C3389" t="s">
        <v>5</v>
      </c>
      <c r="D3389" t="s">
        <v>148</v>
      </c>
      <c r="E3389" s="5">
        <v>3042</v>
      </c>
      <c r="F3389" t="s">
        <v>168</v>
      </c>
      <c r="G3389" t="s">
        <v>143</v>
      </c>
      <c r="H3389" t="s">
        <v>137</v>
      </c>
      <c r="I3389" t="s">
        <v>17</v>
      </c>
      <c r="J3389" s="4">
        <v>45962</v>
      </c>
      <c r="K3389" t="s">
        <v>150</v>
      </c>
      <c r="L3389" t="s">
        <v>206</v>
      </c>
      <c r="M3389">
        <v>1</v>
      </c>
    </row>
    <row r="3390" spans="1:13" x14ac:dyDescent="0.25">
      <c r="C3390" t="s">
        <v>5</v>
      </c>
      <c r="D3390" t="s">
        <v>654</v>
      </c>
      <c r="E3390" s="5">
        <v>0</v>
      </c>
      <c r="K3390" t="s">
        <v>655</v>
      </c>
      <c r="L3390" t="s">
        <v>146</v>
      </c>
      <c r="M3390">
        <v>0</v>
      </c>
    </row>
    <row r="3391" spans="1:13" x14ac:dyDescent="0.25">
      <c r="A3391" t="s">
        <v>3164</v>
      </c>
      <c r="B3391" s="4">
        <v>45972.043749999997</v>
      </c>
      <c r="C3391" t="s">
        <v>5</v>
      </c>
      <c r="D3391" t="s">
        <v>134</v>
      </c>
      <c r="E3391" s="5">
        <v>1560</v>
      </c>
      <c r="F3391" t="s">
        <v>157</v>
      </c>
      <c r="G3391" t="s">
        <v>143</v>
      </c>
      <c r="H3391" t="s">
        <v>761</v>
      </c>
      <c r="I3391" t="s">
        <v>17</v>
      </c>
      <c r="J3391" s="4">
        <v>45962</v>
      </c>
      <c r="K3391" t="s">
        <v>150</v>
      </c>
      <c r="L3391" t="s">
        <v>154</v>
      </c>
      <c r="M3391">
        <v>1</v>
      </c>
    </row>
    <row r="3392" spans="1:13" x14ac:dyDescent="0.25">
      <c r="C3392" t="s">
        <v>5</v>
      </c>
      <c r="D3392" t="s">
        <v>654</v>
      </c>
      <c r="E3392" s="5">
        <v>0</v>
      </c>
      <c r="K3392" t="s">
        <v>655</v>
      </c>
      <c r="L3392" t="s">
        <v>146</v>
      </c>
      <c r="M3392">
        <v>0</v>
      </c>
    </row>
    <row r="3393" spans="1:13" x14ac:dyDescent="0.25">
      <c r="A3393" t="s">
        <v>3165</v>
      </c>
      <c r="B3393" s="4">
        <v>45972.050694444442</v>
      </c>
      <c r="C3393" t="s">
        <v>5</v>
      </c>
      <c r="D3393" t="s">
        <v>148</v>
      </c>
      <c r="E3393" s="5">
        <v>3120</v>
      </c>
      <c r="F3393" t="s">
        <v>323</v>
      </c>
      <c r="G3393" t="s">
        <v>143</v>
      </c>
      <c r="H3393" t="s">
        <v>761</v>
      </c>
      <c r="I3393" t="s">
        <v>17</v>
      </c>
      <c r="J3393" s="4">
        <v>45962</v>
      </c>
      <c r="K3393" t="s">
        <v>150</v>
      </c>
      <c r="L3393" t="s">
        <v>206</v>
      </c>
      <c r="M3393">
        <v>1</v>
      </c>
    </row>
    <row r="3394" spans="1:13" x14ac:dyDescent="0.25">
      <c r="C3394" t="s">
        <v>5</v>
      </c>
      <c r="D3394" t="s">
        <v>654</v>
      </c>
      <c r="E3394" s="5">
        <v>0</v>
      </c>
      <c r="K3394" t="s">
        <v>655</v>
      </c>
      <c r="L3394" t="s">
        <v>146</v>
      </c>
      <c r="M3394">
        <v>0</v>
      </c>
    </row>
    <row r="3395" spans="1:13" x14ac:dyDescent="0.25">
      <c r="A3395" t="s">
        <v>3166</v>
      </c>
      <c r="B3395" s="4">
        <v>45972.051388888889</v>
      </c>
      <c r="C3395" t="s">
        <v>5</v>
      </c>
      <c r="D3395" t="s">
        <v>134</v>
      </c>
      <c r="E3395" s="5">
        <v>1560</v>
      </c>
      <c r="F3395" t="s">
        <v>293</v>
      </c>
      <c r="G3395" t="s">
        <v>143</v>
      </c>
      <c r="H3395" t="s">
        <v>761</v>
      </c>
      <c r="I3395" t="s">
        <v>17</v>
      </c>
      <c r="J3395" s="4">
        <v>45962</v>
      </c>
      <c r="K3395" t="s">
        <v>150</v>
      </c>
      <c r="L3395" t="s">
        <v>154</v>
      </c>
      <c r="M3395">
        <v>1</v>
      </c>
    </row>
    <row r="3396" spans="1:13" x14ac:dyDescent="0.25">
      <c r="C3396" t="s">
        <v>5</v>
      </c>
      <c r="D3396" t="s">
        <v>654</v>
      </c>
      <c r="E3396" s="5">
        <v>0</v>
      </c>
      <c r="K3396" t="s">
        <v>655</v>
      </c>
      <c r="L3396" t="s">
        <v>146</v>
      </c>
      <c r="M3396">
        <v>0</v>
      </c>
    </row>
    <row r="3397" spans="1:13" x14ac:dyDescent="0.25">
      <c r="A3397" t="s">
        <v>3167</v>
      </c>
      <c r="B3397" s="4">
        <v>45972.114583333343</v>
      </c>
      <c r="C3397" t="s">
        <v>5</v>
      </c>
      <c r="D3397" t="s">
        <v>148</v>
      </c>
      <c r="E3397" s="5">
        <v>2980</v>
      </c>
      <c r="F3397" t="s">
        <v>281</v>
      </c>
      <c r="G3397" t="s">
        <v>143</v>
      </c>
      <c r="H3397" t="s">
        <v>153</v>
      </c>
      <c r="I3397" t="s">
        <v>17</v>
      </c>
      <c r="J3397" s="4">
        <v>45962</v>
      </c>
      <c r="K3397" t="s">
        <v>667</v>
      </c>
      <c r="L3397" t="s">
        <v>145</v>
      </c>
      <c r="M3397">
        <v>1</v>
      </c>
    </row>
    <row r="3398" spans="1:13" x14ac:dyDescent="0.25">
      <c r="C3398" t="s">
        <v>5</v>
      </c>
      <c r="D3398" t="s">
        <v>654</v>
      </c>
      <c r="E3398" s="5">
        <v>0</v>
      </c>
      <c r="K3398" t="s">
        <v>655</v>
      </c>
      <c r="L3398" t="s">
        <v>146</v>
      </c>
      <c r="M3398">
        <v>0</v>
      </c>
    </row>
    <row r="3399" spans="1:13" x14ac:dyDescent="0.25">
      <c r="A3399" t="s">
        <v>3168</v>
      </c>
      <c r="B3399" s="4">
        <v>45972.120138888888</v>
      </c>
      <c r="C3399" t="s">
        <v>5</v>
      </c>
      <c r="D3399" t="s">
        <v>148</v>
      </c>
      <c r="E3399" s="5">
        <v>0</v>
      </c>
      <c r="F3399" t="s">
        <v>157</v>
      </c>
      <c r="G3399" t="s">
        <v>136</v>
      </c>
      <c r="H3399" t="s">
        <v>153</v>
      </c>
      <c r="I3399" t="s">
        <v>17</v>
      </c>
      <c r="J3399" s="4">
        <v>45962</v>
      </c>
      <c r="K3399" t="s">
        <v>150</v>
      </c>
      <c r="L3399" t="s">
        <v>139</v>
      </c>
      <c r="M3399">
        <v>1</v>
      </c>
    </row>
    <row r="3400" spans="1:13" x14ac:dyDescent="0.25">
      <c r="C3400" t="s">
        <v>5</v>
      </c>
      <c r="D3400" t="s">
        <v>654</v>
      </c>
      <c r="E3400" s="5">
        <v>0</v>
      </c>
      <c r="K3400" t="s">
        <v>655</v>
      </c>
      <c r="L3400" t="s">
        <v>146</v>
      </c>
      <c r="M3400">
        <v>0</v>
      </c>
    </row>
    <row r="3401" spans="1:13" x14ac:dyDescent="0.25">
      <c r="A3401" t="s">
        <v>3169</v>
      </c>
      <c r="B3401" s="4">
        <v>45972.123611111107</v>
      </c>
      <c r="C3401" t="s">
        <v>5</v>
      </c>
      <c r="D3401" t="s">
        <v>156</v>
      </c>
      <c r="E3401" s="5">
        <v>160</v>
      </c>
      <c r="F3401" t="s">
        <v>157</v>
      </c>
      <c r="G3401" t="s">
        <v>143</v>
      </c>
      <c r="H3401" t="s">
        <v>153</v>
      </c>
      <c r="I3401" t="s">
        <v>17</v>
      </c>
      <c r="J3401" s="4">
        <v>45962</v>
      </c>
      <c r="K3401" t="s">
        <v>158</v>
      </c>
      <c r="L3401" t="s">
        <v>139</v>
      </c>
      <c r="M3401">
        <v>1</v>
      </c>
    </row>
    <row r="3402" spans="1:13" x14ac:dyDescent="0.25">
      <c r="A3402" t="s">
        <v>3170</v>
      </c>
      <c r="B3402" s="4">
        <v>45972.128472222219</v>
      </c>
      <c r="C3402" t="s">
        <v>5</v>
      </c>
      <c r="D3402" t="s">
        <v>148</v>
      </c>
      <c r="E3402" s="5">
        <v>3042</v>
      </c>
      <c r="F3402" t="s">
        <v>157</v>
      </c>
      <c r="G3402" t="s">
        <v>143</v>
      </c>
      <c r="H3402" t="s">
        <v>487</v>
      </c>
      <c r="I3402" t="s">
        <v>17</v>
      </c>
      <c r="J3402" s="4">
        <v>45962</v>
      </c>
      <c r="K3402" t="s">
        <v>288</v>
      </c>
      <c r="L3402" t="s">
        <v>206</v>
      </c>
      <c r="M3402">
        <v>1</v>
      </c>
    </row>
    <row r="3403" spans="1:13" x14ac:dyDescent="0.25">
      <c r="C3403" t="s">
        <v>5</v>
      </c>
      <c r="D3403" t="s">
        <v>654</v>
      </c>
      <c r="E3403" s="5">
        <v>0</v>
      </c>
      <c r="K3403" t="s">
        <v>655</v>
      </c>
      <c r="L3403" t="s">
        <v>146</v>
      </c>
      <c r="M3403">
        <v>0</v>
      </c>
    </row>
    <row r="3404" spans="1:13" x14ac:dyDescent="0.25">
      <c r="A3404" t="s">
        <v>3171</v>
      </c>
      <c r="B3404" s="4">
        <v>45972.130555555559</v>
      </c>
      <c r="C3404" t="s">
        <v>5</v>
      </c>
      <c r="D3404" t="s">
        <v>634</v>
      </c>
      <c r="E3404" s="5">
        <v>1006</v>
      </c>
      <c r="F3404" t="s">
        <v>168</v>
      </c>
      <c r="G3404" t="s">
        <v>143</v>
      </c>
      <c r="H3404" t="s">
        <v>487</v>
      </c>
      <c r="I3404" t="s">
        <v>17</v>
      </c>
      <c r="J3404" s="4">
        <v>45962</v>
      </c>
      <c r="K3404" t="s">
        <v>144</v>
      </c>
      <c r="L3404" t="s">
        <v>154</v>
      </c>
      <c r="M3404">
        <v>1</v>
      </c>
    </row>
    <row r="3405" spans="1:13" x14ac:dyDescent="0.25">
      <c r="C3405" t="s">
        <v>5</v>
      </c>
      <c r="D3405" t="s">
        <v>654</v>
      </c>
      <c r="E3405" s="5">
        <v>0</v>
      </c>
      <c r="K3405" t="s">
        <v>655</v>
      </c>
      <c r="L3405" t="s">
        <v>146</v>
      </c>
      <c r="M3405">
        <v>0</v>
      </c>
    </row>
    <row r="3406" spans="1:13" x14ac:dyDescent="0.25">
      <c r="A3406" t="s">
        <v>3172</v>
      </c>
      <c r="B3406" s="4">
        <v>45972.135416666657</v>
      </c>
      <c r="C3406" t="s">
        <v>5</v>
      </c>
      <c r="D3406" t="s">
        <v>134</v>
      </c>
      <c r="E3406" s="5">
        <v>1744</v>
      </c>
      <c r="F3406" t="s">
        <v>157</v>
      </c>
      <c r="G3406" t="s">
        <v>143</v>
      </c>
      <c r="H3406" t="s">
        <v>487</v>
      </c>
      <c r="I3406" t="s">
        <v>17</v>
      </c>
      <c r="J3406" s="4">
        <v>45962</v>
      </c>
      <c r="K3406" t="s">
        <v>172</v>
      </c>
      <c r="L3406" t="s">
        <v>154</v>
      </c>
      <c r="M3406">
        <v>1</v>
      </c>
    </row>
    <row r="3407" spans="1:13" x14ac:dyDescent="0.25">
      <c r="C3407" t="s">
        <v>5</v>
      </c>
      <c r="D3407" t="s">
        <v>654</v>
      </c>
      <c r="E3407" s="5">
        <v>0</v>
      </c>
      <c r="K3407" t="s">
        <v>655</v>
      </c>
      <c r="L3407" t="s">
        <v>146</v>
      </c>
      <c r="M3407">
        <v>0</v>
      </c>
    </row>
    <row r="3408" spans="1:13" x14ac:dyDescent="0.25">
      <c r="A3408" t="s">
        <v>3173</v>
      </c>
      <c r="B3408" s="4">
        <v>45972.150694444441</v>
      </c>
      <c r="C3408" t="s">
        <v>5</v>
      </c>
      <c r="D3408" t="s">
        <v>228</v>
      </c>
      <c r="E3408" s="5">
        <v>1318</v>
      </c>
      <c r="F3408" t="s">
        <v>168</v>
      </c>
      <c r="G3408" t="s">
        <v>143</v>
      </c>
      <c r="H3408" t="s">
        <v>487</v>
      </c>
      <c r="I3408" t="s">
        <v>17</v>
      </c>
      <c r="J3408" s="4">
        <v>45962</v>
      </c>
      <c r="K3408" t="s">
        <v>144</v>
      </c>
      <c r="L3408" t="s">
        <v>154</v>
      </c>
      <c r="M3408">
        <v>1</v>
      </c>
    </row>
    <row r="3409" spans="1:13" x14ac:dyDescent="0.25">
      <c r="C3409" t="s">
        <v>5</v>
      </c>
      <c r="D3409" t="s">
        <v>654</v>
      </c>
      <c r="E3409" s="5">
        <v>0</v>
      </c>
      <c r="K3409" t="s">
        <v>655</v>
      </c>
      <c r="L3409" t="s">
        <v>146</v>
      </c>
      <c r="M3409">
        <v>0</v>
      </c>
    </row>
    <row r="3410" spans="1:13" x14ac:dyDescent="0.25">
      <c r="A3410" t="s">
        <v>3174</v>
      </c>
      <c r="B3410" s="4">
        <v>45972.158333333333</v>
      </c>
      <c r="C3410" t="s">
        <v>5</v>
      </c>
      <c r="D3410" t="s">
        <v>148</v>
      </c>
      <c r="E3410" s="5">
        <v>3042</v>
      </c>
      <c r="F3410" t="s">
        <v>293</v>
      </c>
      <c r="G3410" t="s">
        <v>143</v>
      </c>
      <c r="H3410" t="s">
        <v>487</v>
      </c>
      <c r="I3410" t="s">
        <v>17</v>
      </c>
      <c r="J3410" s="4">
        <v>45962</v>
      </c>
      <c r="K3410" t="s">
        <v>347</v>
      </c>
      <c r="L3410" t="s">
        <v>206</v>
      </c>
      <c r="M3410">
        <v>1</v>
      </c>
    </row>
    <row r="3411" spans="1:13" x14ac:dyDescent="0.25">
      <c r="C3411" t="s">
        <v>5</v>
      </c>
      <c r="D3411" t="s">
        <v>654</v>
      </c>
      <c r="E3411" s="5">
        <v>0</v>
      </c>
      <c r="K3411" t="s">
        <v>655</v>
      </c>
      <c r="L3411" t="s">
        <v>146</v>
      </c>
      <c r="M3411">
        <v>0</v>
      </c>
    </row>
    <row r="3412" spans="1:13" x14ac:dyDescent="0.25">
      <c r="A3412" t="s">
        <v>3175</v>
      </c>
      <c r="B3412" s="4">
        <v>45972.186111111107</v>
      </c>
      <c r="C3412" t="s">
        <v>5</v>
      </c>
      <c r="D3412" t="s">
        <v>148</v>
      </c>
      <c r="E3412" s="5">
        <v>3003</v>
      </c>
      <c r="F3412" t="s">
        <v>168</v>
      </c>
      <c r="G3412" t="s">
        <v>143</v>
      </c>
      <c r="H3412" t="s">
        <v>489</v>
      </c>
      <c r="I3412" t="s">
        <v>17</v>
      </c>
      <c r="J3412" s="4">
        <v>45962</v>
      </c>
      <c r="K3412" t="s">
        <v>150</v>
      </c>
      <c r="L3412" t="s">
        <v>206</v>
      </c>
      <c r="M3412">
        <v>1</v>
      </c>
    </row>
    <row r="3413" spans="1:13" x14ac:dyDescent="0.25">
      <c r="C3413" t="s">
        <v>5</v>
      </c>
      <c r="D3413" t="s">
        <v>654</v>
      </c>
      <c r="E3413" s="5">
        <v>0</v>
      </c>
      <c r="K3413" t="s">
        <v>655</v>
      </c>
      <c r="L3413" t="s">
        <v>146</v>
      </c>
      <c r="M3413">
        <v>0</v>
      </c>
    </row>
    <row r="3414" spans="1:13" x14ac:dyDescent="0.25">
      <c r="A3414" t="s">
        <v>3176</v>
      </c>
      <c r="B3414" s="4">
        <v>45972.199305555558</v>
      </c>
      <c r="C3414" t="s">
        <v>5</v>
      </c>
      <c r="D3414" t="s">
        <v>134</v>
      </c>
      <c r="E3414" s="5">
        <v>1716</v>
      </c>
      <c r="F3414" t="s">
        <v>174</v>
      </c>
      <c r="G3414" t="s">
        <v>143</v>
      </c>
      <c r="H3414" t="s">
        <v>489</v>
      </c>
      <c r="I3414" t="s">
        <v>17</v>
      </c>
      <c r="J3414" s="4">
        <v>45962</v>
      </c>
      <c r="K3414" t="s">
        <v>150</v>
      </c>
      <c r="L3414" t="s">
        <v>154</v>
      </c>
      <c r="M3414">
        <v>1</v>
      </c>
    </row>
    <row r="3415" spans="1:13" x14ac:dyDescent="0.25">
      <c r="C3415" t="s">
        <v>5</v>
      </c>
      <c r="D3415" t="s">
        <v>654</v>
      </c>
      <c r="E3415" s="5">
        <v>0</v>
      </c>
      <c r="K3415" t="s">
        <v>655</v>
      </c>
      <c r="L3415" t="s">
        <v>146</v>
      </c>
      <c r="M3415">
        <v>0</v>
      </c>
    </row>
    <row r="3416" spans="1:13" x14ac:dyDescent="0.25">
      <c r="A3416" t="s">
        <v>3177</v>
      </c>
      <c r="B3416" s="4">
        <v>45972.242361111108</v>
      </c>
      <c r="C3416" t="s">
        <v>5</v>
      </c>
      <c r="D3416" t="s">
        <v>134</v>
      </c>
      <c r="E3416" s="5">
        <v>1716</v>
      </c>
      <c r="F3416" t="s">
        <v>336</v>
      </c>
      <c r="G3416" t="s">
        <v>143</v>
      </c>
      <c r="H3416" t="s">
        <v>333</v>
      </c>
      <c r="I3416" t="s">
        <v>17</v>
      </c>
      <c r="J3416" s="4">
        <v>45962</v>
      </c>
      <c r="K3416" t="s">
        <v>138</v>
      </c>
      <c r="L3416" t="s">
        <v>154</v>
      </c>
      <c r="M3416">
        <v>1</v>
      </c>
    </row>
    <row r="3417" spans="1:13" x14ac:dyDescent="0.25">
      <c r="C3417" t="s">
        <v>5</v>
      </c>
      <c r="D3417" t="s">
        <v>654</v>
      </c>
      <c r="E3417" s="5">
        <v>0</v>
      </c>
      <c r="K3417" t="s">
        <v>655</v>
      </c>
      <c r="L3417" t="s">
        <v>146</v>
      </c>
      <c r="M3417">
        <v>0</v>
      </c>
    </row>
    <row r="3418" spans="1:13" x14ac:dyDescent="0.25">
      <c r="A3418" t="s">
        <v>3178</v>
      </c>
      <c r="B3418" s="4">
        <v>45972.270833333343</v>
      </c>
      <c r="C3418" t="s">
        <v>5</v>
      </c>
      <c r="D3418" t="s">
        <v>378</v>
      </c>
      <c r="E3418" s="5">
        <v>7637</v>
      </c>
      <c r="F3418" t="s">
        <v>162</v>
      </c>
      <c r="G3418" t="s">
        <v>143</v>
      </c>
      <c r="H3418" t="s">
        <v>160</v>
      </c>
      <c r="I3418" t="s">
        <v>17</v>
      </c>
      <c r="J3418" s="4">
        <v>45962</v>
      </c>
      <c r="K3418" t="s">
        <v>150</v>
      </c>
      <c r="L3418" t="s">
        <v>206</v>
      </c>
      <c r="M3418">
        <v>1</v>
      </c>
    </row>
    <row r="3419" spans="1:13" x14ac:dyDescent="0.25">
      <c r="C3419" t="s">
        <v>5</v>
      </c>
      <c r="D3419" t="s">
        <v>654</v>
      </c>
      <c r="E3419" s="5">
        <v>0</v>
      </c>
      <c r="K3419" t="s">
        <v>655</v>
      </c>
      <c r="L3419" t="s">
        <v>146</v>
      </c>
      <c r="M3419">
        <v>0</v>
      </c>
    </row>
    <row r="3420" spans="1:13" x14ac:dyDescent="0.25">
      <c r="A3420" t="s">
        <v>3179</v>
      </c>
      <c r="B3420" s="4">
        <v>45972.272222222222</v>
      </c>
      <c r="C3420" t="s">
        <v>5</v>
      </c>
      <c r="D3420" t="s">
        <v>134</v>
      </c>
      <c r="E3420" s="5">
        <v>1715</v>
      </c>
      <c r="F3420" t="s">
        <v>157</v>
      </c>
      <c r="G3420" t="s">
        <v>143</v>
      </c>
      <c r="H3420" t="s">
        <v>160</v>
      </c>
      <c r="I3420" t="s">
        <v>17</v>
      </c>
      <c r="J3420" s="4">
        <v>45962</v>
      </c>
      <c r="K3420" t="s">
        <v>172</v>
      </c>
      <c r="L3420" t="s">
        <v>154</v>
      </c>
      <c r="M3420">
        <v>1</v>
      </c>
    </row>
    <row r="3421" spans="1:13" x14ac:dyDescent="0.25">
      <c r="C3421" t="s">
        <v>5</v>
      </c>
      <c r="D3421" t="s">
        <v>654</v>
      </c>
      <c r="E3421" s="5">
        <v>0</v>
      </c>
      <c r="K3421" t="s">
        <v>655</v>
      </c>
      <c r="L3421" t="s">
        <v>146</v>
      </c>
      <c r="M3421">
        <v>0</v>
      </c>
    </row>
    <row r="3422" spans="1:13" x14ac:dyDescent="0.25">
      <c r="A3422" t="s">
        <v>3180</v>
      </c>
      <c r="B3422" s="4">
        <v>45972.275000000001</v>
      </c>
      <c r="C3422" t="s">
        <v>5</v>
      </c>
      <c r="D3422" t="s">
        <v>134</v>
      </c>
      <c r="E3422" s="5">
        <v>1716</v>
      </c>
      <c r="F3422" t="s">
        <v>157</v>
      </c>
      <c r="G3422" t="s">
        <v>143</v>
      </c>
      <c r="H3422" t="s">
        <v>160</v>
      </c>
      <c r="I3422" t="s">
        <v>17</v>
      </c>
      <c r="J3422" s="4">
        <v>45962</v>
      </c>
      <c r="K3422" t="s">
        <v>150</v>
      </c>
      <c r="L3422" t="s">
        <v>154</v>
      </c>
      <c r="M3422">
        <v>1</v>
      </c>
    </row>
    <row r="3423" spans="1:13" x14ac:dyDescent="0.25">
      <c r="C3423" t="s">
        <v>5</v>
      </c>
      <c r="D3423" t="s">
        <v>654</v>
      </c>
      <c r="E3423" s="5">
        <v>0</v>
      </c>
      <c r="K3423" t="s">
        <v>655</v>
      </c>
      <c r="L3423" t="s">
        <v>146</v>
      </c>
      <c r="M3423">
        <v>0</v>
      </c>
    </row>
    <row r="3424" spans="1:13" x14ac:dyDescent="0.25">
      <c r="A3424" t="s">
        <v>3181</v>
      </c>
      <c r="B3424" s="4">
        <v>45972.28125</v>
      </c>
      <c r="C3424" t="s">
        <v>5</v>
      </c>
      <c r="D3424" t="s">
        <v>134</v>
      </c>
      <c r="E3424" s="5">
        <v>1677</v>
      </c>
      <c r="F3424" t="s">
        <v>157</v>
      </c>
      <c r="G3424" t="s">
        <v>143</v>
      </c>
      <c r="H3424" t="s">
        <v>160</v>
      </c>
      <c r="I3424" t="s">
        <v>17</v>
      </c>
      <c r="J3424" s="4">
        <v>45962</v>
      </c>
      <c r="K3424" t="s">
        <v>150</v>
      </c>
      <c r="L3424" t="s">
        <v>154</v>
      </c>
      <c r="M3424">
        <v>1</v>
      </c>
    </row>
    <row r="3425" spans="1:13" x14ac:dyDescent="0.25">
      <c r="C3425" t="s">
        <v>5</v>
      </c>
      <c r="D3425" t="s">
        <v>654</v>
      </c>
      <c r="E3425" s="5">
        <v>0</v>
      </c>
      <c r="K3425" t="s">
        <v>655</v>
      </c>
      <c r="L3425" t="s">
        <v>146</v>
      </c>
      <c r="M3425">
        <v>0</v>
      </c>
    </row>
    <row r="3426" spans="1:13" x14ac:dyDescent="0.25">
      <c r="A3426" t="s">
        <v>3182</v>
      </c>
      <c r="B3426" s="4">
        <v>45972.286111111112</v>
      </c>
      <c r="C3426" t="s">
        <v>5</v>
      </c>
      <c r="D3426" t="s">
        <v>134</v>
      </c>
      <c r="E3426" s="5">
        <v>1670</v>
      </c>
      <c r="F3426" t="s">
        <v>424</v>
      </c>
      <c r="G3426" t="s">
        <v>143</v>
      </c>
      <c r="H3426" t="s">
        <v>160</v>
      </c>
      <c r="I3426" t="s">
        <v>17</v>
      </c>
      <c r="J3426" s="4">
        <v>45962</v>
      </c>
      <c r="K3426" t="s">
        <v>150</v>
      </c>
      <c r="L3426" t="s">
        <v>154</v>
      </c>
      <c r="M3426">
        <v>1</v>
      </c>
    </row>
    <row r="3427" spans="1:13" x14ac:dyDescent="0.25">
      <c r="C3427" t="s">
        <v>5</v>
      </c>
      <c r="D3427" t="s">
        <v>654</v>
      </c>
      <c r="E3427" s="5">
        <v>0</v>
      </c>
      <c r="K3427" t="s">
        <v>655</v>
      </c>
      <c r="L3427" t="s">
        <v>146</v>
      </c>
      <c r="M3427">
        <v>0</v>
      </c>
    </row>
    <row r="3428" spans="1:13" x14ac:dyDescent="0.25">
      <c r="A3428" t="s">
        <v>3183</v>
      </c>
      <c r="B3428" s="4">
        <v>45972.286111111112</v>
      </c>
      <c r="C3428" t="s">
        <v>5</v>
      </c>
      <c r="D3428" t="s">
        <v>141</v>
      </c>
      <c r="E3428" s="5">
        <v>367</v>
      </c>
      <c r="F3428" t="s">
        <v>135</v>
      </c>
      <c r="G3428" t="s">
        <v>143</v>
      </c>
      <c r="H3428" t="s">
        <v>160</v>
      </c>
      <c r="I3428" t="s">
        <v>17</v>
      </c>
      <c r="J3428" s="4">
        <v>45962</v>
      </c>
      <c r="K3428" t="s">
        <v>144</v>
      </c>
      <c r="L3428" t="s">
        <v>139</v>
      </c>
      <c r="M3428">
        <v>1</v>
      </c>
    </row>
    <row r="3429" spans="1:13" x14ac:dyDescent="0.25">
      <c r="A3429" t="s">
        <v>3184</v>
      </c>
      <c r="B3429" s="4">
        <v>45972.291666666657</v>
      </c>
      <c r="C3429" t="s">
        <v>5</v>
      </c>
      <c r="D3429" t="s">
        <v>134</v>
      </c>
      <c r="E3429" s="5">
        <v>1715</v>
      </c>
      <c r="F3429" t="s">
        <v>162</v>
      </c>
      <c r="G3429" t="s">
        <v>143</v>
      </c>
      <c r="H3429" t="s">
        <v>163</v>
      </c>
      <c r="I3429" t="s">
        <v>17</v>
      </c>
      <c r="J3429" s="4">
        <v>45962</v>
      </c>
      <c r="K3429" t="s">
        <v>667</v>
      </c>
      <c r="L3429" t="s">
        <v>154</v>
      </c>
      <c r="M3429">
        <v>1</v>
      </c>
    </row>
    <row r="3430" spans="1:13" x14ac:dyDescent="0.25">
      <c r="A3430" t="s">
        <v>3185</v>
      </c>
      <c r="B3430" s="4">
        <v>45972.310416666667</v>
      </c>
      <c r="C3430" t="s">
        <v>5</v>
      </c>
      <c r="D3430" t="s">
        <v>156</v>
      </c>
      <c r="E3430" s="5">
        <v>1075</v>
      </c>
      <c r="F3430" t="s">
        <v>135</v>
      </c>
      <c r="G3430" t="s">
        <v>143</v>
      </c>
      <c r="H3430" t="s">
        <v>163</v>
      </c>
      <c r="I3430" t="s">
        <v>17</v>
      </c>
      <c r="J3430" s="4">
        <v>45962</v>
      </c>
      <c r="K3430" t="s">
        <v>158</v>
      </c>
      <c r="L3430" t="s">
        <v>154</v>
      </c>
      <c r="M3430">
        <v>1</v>
      </c>
    </row>
    <row r="3431" spans="1:13" x14ac:dyDescent="0.25">
      <c r="C3431" t="s">
        <v>5</v>
      </c>
      <c r="D3431" t="s">
        <v>211</v>
      </c>
      <c r="E3431" s="5">
        <v>0</v>
      </c>
      <c r="K3431" t="s">
        <v>213</v>
      </c>
      <c r="L3431" t="s">
        <v>146</v>
      </c>
      <c r="M3431">
        <v>0</v>
      </c>
    </row>
    <row r="3432" spans="1:13" x14ac:dyDescent="0.25">
      <c r="A3432" t="s">
        <v>3186</v>
      </c>
      <c r="B3432" s="4">
        <v>45972.32708333333</v>
      </c>
      <c r="C3432" t="s">
        <v>5</v>
      </c>
      <c r="D3432" t="s">
        <v>228</v>
      </c>
      <c r="E3432" s="5">
        <v>1436</v>
      </c>
      <c r="F3432" t="s">
        <v>157</v>
      </c>
      <c r="G3432" t="s">
        <v>143</v>
      </c>
      <c r="H3432" t="s">
        <v>163</v>
      </c>
      <c r="I3432" t="s">
        <v>17</v>
      </c>
      <c r="J3432" s="4">
        <v>45962</v>
      </c>
      <c r="K3432" t="s">
        <v>144</v>
      </c>
      <c r="L3432" t="s">
        <v>154</v>
      </c>
      <c r="M3432">
        <v>1</v>
      </c>
    </row>
    <row r="3433" spans="1:13" x14ac:dyDescent="0.25">
      <c r="A3433" t="s">
        <v>3187</v>
      </c>
      <c r="B3433" s="4">
        <v>45972.336805555547</v>
      </c>
      <c r="C3433" t="s">
        <v>5</v>
      </c>
      <c r="D3433" t="s">
        <v>148</v>
      </c>
      <c r="E3433" s="5">
        <v>0</v>
      </c>
      <c r="F3433" t="s">
        <v>293</v>
      </c>
      <c r="G3433" t="s">
        <v>136</v>
      </c>
      <c r="H3433" t="s">
        <v>171</v>
      </c>
      <c r="I3433" t="s">
        <v>17</v>
      </c>
      <c r="J3433" s="4">
        <v>45962</v>
      </c>
      <c r="K3433" t="s">
        <v>150</v>
      </c>
      <c r="L3433" t="s">
        <v>139</v>
      </c>
      <c r="M3433">
        <v>1</v>
      </c>
    </row>
    <row r="3434" spans="1:13" x14ac:dyDescent="0.25">
      <c r="A3434" t="s">
        <v>3188</v>
      </c>
      <c r="B3434" s="4">
        <v>45972.337500000001</v>
      </c>
      <c r="C3434" t="s">
        <v>5</v>
      </c>
      <c r="D3434" t="s">
        <v>148</v>
      </c>
      <c r="E3434" s="5">
        <v>3315</v>
      </c>
      <c r="F3434" t="s">
        <v>162</v>
      </c>
      <c r="G3434" t="s">
        <v>143</v>
      </c>
      <c r="H3434" t="s">
        <v>171</v>
      </c>
      <c r="I3434" t="s">
        <v>17</v>
      </c>
      <c r="J3434" s="4">
        <v>45962</v>
      </c>
      <c r="K3434" t="s">
        <v>150</v>
      </c>
      <c r="L3434" t="s">
        <v>206</v>
      </c>
      <c r="M3434">
        <v>1</v>
      </c>
    </row>
    <row r="3435" spans="1:13" x14ac:dyDescent="0.25">
      <c r="A3435" t="s">
        <v>3189</v>
      </c>
      <c r="B3435" s="4">
        <v>45972.349305555559</v>
      </c>
      <c r="C3435" t="s">
        <v>5</v>
      </c>
      <c r="D3435" t="s">
        <v>156</v>
      </c>
      <c r="E3435" s="5">
        <v>190</v>
      </c>
      <c r="F3435" t="s">
        <v>157</v>
      </c>
      <c r="G3435" t="s">
        <v>143</v>
      </c>
      <c r="H3435" t="s">
        <v>171</v>
      </c>
      <c r="I3435" t="s">
        <v>17</v>
      </c>
      <c r="J3435" s="4">
        <v>45962</v>
      </c>
      <c r="K3435" t="s">
        <v>158</v>
      </c>
      <c r="L3435" t="s">
        <v>139</v>
      </c>
      <c r="M3435">
        <v>1</v>
      </c>
    </row>
    <row r="3436" spans="1:13" x14ac:dyDescent="0.25">
      <c r="A3436" t="s">
        <v>3190</v>
      </c>
      <c r="B3436" s="4">
        <v>45972.356249999997</v>
      </c>
      <c r="C3436" t="s">
        <v>5</v>
      </c>
      <c r="D3436" t="s">
        <v>134</v>
      </c>
      <c r="E3436" s="5">
        <v>1686</v>
      </c>
      <c r="F3436" t="s">
        <v>267</v>
      </c>
      <c r="G3436" t="s">
        <v>143</v>
      </c>
      <c r="H3436" t="s">
        <v>171</v>
      </c>
      <c r="I3436" t="s">
        <v>17</v>
      </c>
      <c r="J3436" s="4">
        <v>45962</v>
      </c>
      <c r="K3436" t="s">
        <v>150</v>
      </c>
      <c r="L3436" t="s">
        <v>154</v>
      </c>
      <c r="M3436">
        <v>1</v>
      </c>
    </row>
    <row r="3437" spans="1:13" x14ac:dyDescent="0.25">
      <c r="A3437" t="s">
        <v>3191</v>
      </c>
      <c r="B3437" s="4">
        <v>45972.371527777781</v>
      </c>
      <c r="C3437" t="s">
        <v>5</v>
      </c>
      <c r="D3437" t="s">
        <v>134</v>
      </c>
      <c r="E3437" s="5">
        <v>1716</v>
      </c>
      <c r="F3437" t="s">
        <v>157</v>
      </c>
      <c r="G3437" t="s">
        <v>143</v>
      </c>
      <c r="H3437" t="s">
        <v>171</v>
      </c>
      <c r="I3437" t="s">
        <v>17</v>
      </c>
      <c r="J3437" s="4">
        <v>45962</v>
      </c>
      <c r="K3437" t="s">
        <v>172</v>
      </c>
      <c r="L3437" t="s">
        <v>154</v>
      </c>
      <c r="M3437">
        <v>1</v>
      </c>
    </row>
    <row r="3438" spans="1:13" x14ac:dyDescent="0.25">
      <c r="A3438" t="s">
        <v>3192</v>
      </c>
      <c r="B3438" s="4">
        <v>45972.373611111107</v>
      </c>
      <c r="C3438" t="s">
        <v>5</v>
      </c>
      <c r="D3438" t="s">
        <v>134</v>
      </c>
      <c r="E3438" s="5">
        <v>0</v>
      </c>
      <c r="F3438" t="s">
        <v>323</v>
      </c>
      <c r="G3438" t="s">
        <v>136</v>
      </c>
      <c r="H3438" t="s">
        <v>171</v>
      </c>
      <c r="I3438" t="s">
        <v>17</v>
      </c>
      <c r="J3438" s="4">
        <v>45962</v>
      </c>
      <c r="K3438" t="s">
        <v>150</v>
      </c>
      <c r="L3438" t="s">
        <v>139</v>
      </c>
      <c r="M3438">
        <v>1</v>
      </c>
    </row>
    <row r="3439" spans="1:13" x14ac:dyDescent="0.25">
      <c r="C3439" t="s">
        <v>5</v>
      </c>
      <c r="D3439" t="s">
        <v>141</v>
      </c>
      <c r="E3439" s="5">
        <v>0</v>
      </c>
      <c r="K3439" t="s">
        <v>144</v>
      </c>
      <c r="L3439" t="s">
        <v>146</v>
      </c>
      <c r="M3439">
        <v>0</v>
      </c>
    </row>
    <row r="3440" spans="1:13" x14ac:dyDescent="0.25">
      <c r="A3440" t="s">
        <v>3193</v>
      </c>
      <c r="B3440" s="4">
        <v>45972.380555555559</v>
      </c>
      <c r="C3440" t="s">
        <v>5</v>
      </c>
      <c r="D3440" t="s">
        <v>134</v>
      </c>
      <c r="E3440" s="5">
        <v>1827</v>
      </c>
      <c r="F3440" t="s">
        <v>180</v>
      </c>
      <c r="G3440" t="s">
        <v>143</v>
      </c>
      <c r="H3440" t="s">
        <v>181</v>
      </c>
      <c r="I3440" t="s">
        <v>17</v>
      </c>
      <c r="J3440" s="4">
        <v>45962</v>
      </c>
      <c r="K3440" t="s">
        <v>150</v>
      </c>
      <c r="L3440" t="s">
        <v>154</v>
      </c>
      <c r="M3440">
        <v>1</v>
      </c>
    </row>
    <row r="3441" spans="1:13" x14ac:dyDescent="0.25">
      <c r="A3441" t="s">
        <v>3194</v>
      </c>
      <c r="B3441" s="4">
        <v>45972.381944444453</v>
      </c>
      <c r="C3441" t="s">
        <v>5</v>
      </c>
      <c r="D3441" t="s">
        <v>134</v>
      </c>
      <c r="E3441" s="5">
        <v>1716</v>
      </c>
      <c r="F3441" t="s">
        <v>365</v>
      </c>
      <c r="G3441" t="s">
        <v>143</v>
      </c>
      <c r="H3441" t="s">
        <v>181</v>
      </c>
      <c r="I3441" t="s">
        <v>17</v>
      </c>
      <c r="J3441" s="4">
        <v>45962</v>
      </c>
      <c r="K3441" t="s">
        <v>150</v>
      </c>
      <c r="L3441" t="s">
        <v>154</v>
      </c>
      <c r="M3441">
        <v>1</v>
      </c>
    </row>
    <row r="3442" spans="1:13" x14ac:dyDescent="0.25">
      <c r="A3442" t="s">
        <v>3195</v>
      </c>
      <c r="B3442" s="4">
        <v>45972.392361111109</v>
      </c>
      <c r="C3442" t="s">
        <v>5</v>
      </c>
      <c r="D3442" t="s">
        <v>148</v>
      </c>
      <c r="E3442" s="5">
        <v>3042</v>
      </c>
      <c r="F3442" t="s">
        <v>247</v>
      </c>
      <c r="G3442" t="s">
        <v>143</v>
      </c>
      <c r="H3442" t="s">
        <v>181</v>
      </c>
      <c r="I3442" t="s">
        <v>17</v>
      </c>
      <c r="J3442" s="4">
        <v>45962</v>
      </c>
      <c r="K3442" t="s">
        <v>217</v>
      </c>
      <c r="L3442" t="s">
        <v>206</v>
      </c>
      <c r="M3442">
        <v>1</v>
      </c>
    </row>
    <row r="3443" spans="1:13" x14ac:dyDescent="0.25">
      <c r="A3443" t="s">
        <v>3196</v>
      </c>
      <c r="B3443" s="4">
        <v>45972.395138888889</v>
      </c>
      <c r="C3443" t="s">
        <v>5</v>
      </c>
      <c r="D3443" t="s">
        <v>228</v>
      </c>
      <c r="E3443" s="5">
        <v>1440</v>
      </c>
      <c r="F3443" t="s">
        <v>168</v>
      </c>
      <c r="G3443" t="s">
        <v>143</v>
      </c>
      <c r="H3443" t="s">
        <v>181</v>
      </c>
      <c r="I3443" t="s">
        <v>17</v>
      </c>
      <c r="J3443" s="4">
        <v>45962</v>
      </c>
      <c r="K3443" t="s">
        <v>144</v>
      </c>
      <c r="L3443" t="s">
        <v>154</v>
      </c>
      <c r="M3443">
        <v>1</v>
      </c>
    </row>
    <row r="3444" spans="1:13" x14ac:dyDescent="0.25">
      <c r="A3444" t="s">
        <v>3197</v>
      </c>
      <c r="B3444" s="4">
        <v>45972.397916666669</v>
      </c>
      <c r="C3444" t="s">
        <v>5</v>
      </c>
      <c r="D3444" t="s">
        <v>134</v>
      </c>
      <c r="E3444" s="5">
        <v>0</v>
      </c>
      <c r="F3444" t="s">
        <v>168</v>
      </c>
      <c r="G3444" t="s">
        <v>136</v>
      </c>
      <c r="H3444" t="s">
        <v>181</v>
      </c>
      <c r="I3444" t="s">
        <v>17</v>
      </c>
      <c r="J3444" s="4">
        <v>45962</v>
      </c>
      <c r="K3444" t="s">
        <v>150</v>
      </c>
      <c r="L3444" t="s">
        <v>139</v>
      </c>
      <c r="M3444">
        <v>1</v>
      </c>
    </row>
    <row r="3445" spans="1:13" x14ac:dyDescent="0.25">
      <c r="A3445" t="s">
        <v>3198</v>
      </c>
      <c r="B3445" s="4">
        <v>45972.402083333327</v>
      </c>
      <c r="C3445" t="s">
        <v>5</v>
      </c>
      <c r="D3445" t="s">
        <v>134</v>
      </c>
      <c r="E3445" s="5">
        <v>1759</v>
      </c>
      <c r="F3445" t="s">
        <v>851</v>
      </c>
      <c r="G3445" t="s">
        <v>143</v>
      </c>
      <c r="H3445" t="s">
        <v>181</v>
      </c>
      <c r="I3445" t="s">
        <v>17</v>
      </c>
      <c r="J3445" s="4">
        <v>45962</v>
      </c>
      <c r="K3445" t="s">
        <v>182</v>
      </c>
      <c r="L3445" t="s">
        <v>154</v>
      </c>
      <c r="M3445">
        <v>1</v>
      </c>
    </row>
    <row r="3446" spans="1:13" x14ac:dyDescent="0.25">
      <c r="A3446" t="s">
        <v>3199</v>
      </c>
      <c r="B3446" s="4">
        <v>45972.411805555559</v>
      </c>
      <c r="C3446" t="s">
        <v>5</v>
      </c>
      <c r="D3446" t="s">
        <v>134</v>
      </c>
      <c r="E3446" s="5">
        <v>1677</v>
      </c>
      <c r="F3446" t="s">
        <v>157</v>
      </c>
      <c r="G3446" t="s">
        <v>143</v>
      </c>
      <c r="H3446" t="s">
        <v>181</v>
      </c>
      <c r="I3446" t="s">
        <v>17</v>
      </c>
      <c r="J3446" s="4">
        <v>45962</v>
      </c>
      <c r="K3446" t="s">
        <v>150</v>
      </c>
      <c r="L3446" t="s">
        <v>154</v>
      </c>
      <c r="M3446">
        <v>1</v>
      </c>
    </row>
    <row r="3447" spans="1:13" x14ac:dyDescent="0.25">
      <c r="A3447" t="s">
        <v>3200</v>
      </c>
      <c r="B3447" s="4">
        <v>45972.413888888892</v>
      </c>
      <c r="C3447" t="s">
        <v>5</v>
      </c>
      <c r="D3447" t="s">
        <v>134</v>
      </c>
      <c r="E3447" s="5">
        <v>1716</v>
      </c>
      <c r="F3447" t="s">
        <v>283</v>
      </c>
      <c r="G3447" t="s">
        <v>143</v>
      </c>
      <c r="H3447" t="s">
        <v>181</v>
      </c>
      <c r="I3447" t="s">
        <v>17</v>
      </c>
      <c r="J3447" s="4">
        <v>45962</v>
      </c>
      <c r="K3447" t="s">
        <v>172</v>
      </c>
      <c r="L3447" t="s">
        <v>154</v>
      </c>
      <c r="M3447">
        <v>1</v>
      </c>
    </row>
    <row r="3448" spans="1:13" x14ac:dyDescent="0.25">
      <c r="A3448" t="s">
        <v>3201</v>
      </c>
      <c r="B3448" s="4">
        <v>45972.4375</v>
      </c>
      <c r="C3448" t="s">
        <v>5</v>
      </c>
      <c r="D3448" t="s">
        <v>134</v>
      </c>
      <c r="E3448" s="5">
        <v>2200</v>
      </c>
      <c r="F3448" t="s">
        <v>247</v>
      </c>
      <c r="G3448" t="s">
        <v>143</v>
      </c>
      <c r="H3448" t="s">
        <v>189</v>
      </c>
      <c r="I3448" t="s">
        <v>17</v>
      </c>
      <c r="J3448" s="4">
        <v>45962</v>
      </c>
      <c r="K3448" t="s">
        <v>150</v>
      </c>
      <c r="L3448" t="s">
        <v>145</v>
      </c>
      <c r="M3448">
        <v>1</v>
      </c>
    </row>
    <row r="3449" spans="1:13" x14ac:dyDescent="0.25">
      <c r="A3449" t="s">
        <v>3202</v>
      </c>
      <c r="B3449" s="4">
        <v>45972.441666666673</v>
      </c>
      <c r="C3449" t="s">
        <v>5</v>
      </c>
      <c r="D3449" t="s">
        <v>148</v>
      </c>
      <c r="E3449" s="5">
        <v>3041</v>
      </c>
      <c r="F3449" t="s">
        <v>168</v>
      </c>
      <c r="G3449" t="s">
        <v>143</v>
      </c>
      <c r="H3449" t="s">
        <v>189</v>
      </c>
      <c r="I3449" t="s">
        <v>17</v>
      </c>
      <c r="J3449" s="4">
        <v>45962</v>
      </c>
      <c r="K3449" t="s">
        <v>150</v>
      </c>
      <c r="L3449" t="s">
        <v>206</v>
      </c>
      <c r="M3449">
        <v>1</v>
      </c>
    </row>
    <row r="3450" spans="1:13" x14ac:dyDescent="0.25">
      <c r="A3450" t="s">
        <v>3203</v>
      </c>
      <c r="B3450" s="4">
        <v>45972.461805555547</v>
      </c>
      <c r="C3450" t="s">
        <v>5</v>
      </c>
      <c r="D3450" t="s">
        <v>134</v>
      </c>
      <c r="E3450" s="5">
        <v>1716</v>
      </c>
      <c r="F3450" t="s">
        <v>168</v>
      </c>
      <c r="G3450" t="s">
        <v>143</v>
      </c>
      <c r="H3450" t="s">
        <v>200</v>
      </c>
      <c r="I3450" t="s">
        <v>17</v>
      </c>
      <c r="J3450" s="4">
        <v>45962</v>
      </c>
      <c r="K3450" t="s">
        <v>667</v>
      </c>
      <c r="L3450" t="s">
        <v>154</v>
      </c>
      <c r="M3450">
        <v>1</v>
      </c>
    </row>
    <row r="3451" spans="1:13" x14ac:dyDescent="0.25">
      <c r="A3451" t="s">
        <v>3204</v>
      </c>
      <c r="B3451" s="4">
        <v>45972.474305555559</v>
      </c>
      <c r="C3451" t="s">
        <v>5</v>
      </c>
      <c r="D3451" t="s">
        <v>134</v>
      </c>
      <c r="E3451" s="5">
        <v>2200</v>
      </c>
      <c r="F3451" t="s">
        <v>168</v>
      </c>
      <c r="G3451" t="s">
        <v>143</v>
      </c>
      <c r="H3451" t="s">
        <v>200</v>
      </c>
      <c r="I3451" t="s">
        <v>17</v>
      </c>
      <c r="J3451" s="4">
        <v>45962</v>
      </c>
      <c r="K3451" t="s">
        <v>150</v>
      </c>
      <c r="L3451" t="s">
        <v>145</v>
      </c>
      <c r="M3451">
        <v>1</v>
      </c>
    </row>
    <row r="3452" spans="1:13" x14ac:dyDescent="0.25">
      <c r="A3452" t="s">
        <v>3205</v>
      </c>
      <c r="B3452" s="4">
        <v>45972.495833333327</v>
      </c>
      <c r="C3452" t="s">
        <v>5</v>
      </c>
      <c r="D3452" t="s">
        <v>134</v>
      </c>
      <c r="E3452" s="5">
        <v>1716</v>
      </c>
      <c r="F3452" t="s">
        <v>293</v>
      </c>
      <c r="G3452" t="s">
        <v>143</v>
      </c>
      <c r="H3452" t="s">
        <v>200</v>
      </c>
      <c r="I3452" t="s">
        <v>17</v>
      </c>
      <c r="J3452" s="4">
        <v>45962</v>
      </c>
      <c r="K3452" t="s">
        <v>150</v>
      </c>
      <c r="L3452" t="s">
        <v>154</v>
      </c>
      <c r="M3452">
        <v>1</v>
      </c>
    </row>
    <row r="3453" spans="1:13" x14ac:dyDescent="0.25">
      <c r="C3453" t="s">
        <v>5</v>
      </c>
      <c r="D3453" t="s">
        <v>654</v>
      </c>
      <c r="E3453" s="5">
        <v>0</v>
      </c>
      <c r="K3453" t="s">
        <v>655</v>
      </c>
      <c r="L3453" t="s">
        <v>146</v>
      </c>
      <c r="M3453">
        <v>0</v>
      </c>
    </row>
    <row r="3454" spans="1:13" x14ac:dyDescent="0.25">
      <c r="A3454" t="s">
        <v>3206</v>
      </c>
      <c r="B3454" s="4">
        <v>45972.518750000003</v>
      </c>
      <c r="C3454" t="s">
        <v>5</v>
      </c>
      <c r="D3454" t="s">
        <v>148</v>
      </c>
      <c r="E3454" s="5">
        <v>3042</v>
      </c>
      <c r="F3454" t="s">
        <v>338</v>
      </c>
      <c r="G3454" t="s">
        <v>143</v>
      </c>
      <c r="H3454" t="s">
        <v>202</v>
      </c>
      <c r="I3454" t="s">
        <v>17</v>
      </c>
      <c r="J3454" s="4">
        <v>45962</v>
      </c>
      <c r="K3454" t="s">
        <v>172</v>
      </c>
      <c r="L3454" t="s">
        <v>206</v>
      </c>
      <c r="M3454">
        <v>1</v>
      </c>
    </row>
    <row r="3455" spans="1:13" x14ac:dyDescent="0.25">
      <c r="C3455" t="s">
        <v>5</v>
      </c>
      <c r="D3455" t="s">
        <v>654</v>
      </c>
      <c r="E3455" s="5">
        <v>0</v>
      </c>
      <c r="K3455" t="s">
        <v>655</v>
      </c>
      <c r="L3455" t="s">
        <v>146</v>
      </c>
      <c r="M3455">
        <v>0</v>
      </c>
    </row>
    <row r="3456" spans="1:13" x14ac:dyDescent="0.25">
      <c r="A3456" t="s">
        <v>3207</v>
      </c>
      <c r="B3456" s="4">
        <v>45972.530555555553</v>
      </c>
      <c r="C3456" t="s">
        <v>5</v>
      </c>
      <c r="D3456" t="s">
        <v>148</v>
      </c>
      <c r="E3456" s="5">
        <v>3041</v>
      </c>
      <c r="F3456" t="s">
        <v>157</v>
      </c>
      <c r="G3456" t="s">
        <v>143</v>
      </c>
      <c r="H3456" t="s">
        <v>202</v>
      </c>
      <c r="I3456" t="s">
        <v>17</v>
      </c>
      <c r="J3456" s="4">
        <v>45962</v>
      </c>
      <c r="K3456" t="s">
        <v>172</v>
      </c>
      <c r="L3456" t="s">
        <v>206</v>
      </c>
      <c r="M3456">
        <v>1</v>
      </c>
    </row>
    <row r="3457" spans="1:13" x14ac:dyDescent="0.25">
      <c r="C3457" t="s">
        <v>5</v>
      </c>
      <c r="D3457" t="s">
        <v>654</v>
      </c>
      <c r="E3457" s="5">
        <v>0</v>
      </c>
      <c r="K3457" t="s">
        <v>655</v>
      </c>
      <c r="L3457" t="s">
        <v>146</v>
      </c>
      <c r="M3457">
        <v>0</v>
      </c>
    </row>
    <row r="3458" spans="1:13" x14ac:dyDescent="0.25">
      <c r="A3458" t="s">
        <v>3208</v>
      </c>
      <c r="B3458" s="4">
        <v>45972.534722222219</v>
      </c>
      <c r="C3458" t="s">
        <v>5</v>
      </c>
      <c r="D3458" t="s">
        <v>156</v>
      </c>
      <c r="E3458" s="5">
        <v>152</v>
      </c>
      <c r="F3458" t="s">
        <v>157</v>
      </c>
      <c r="G3458" t="s">
        <v>143</v>
      </c>
      <c r="H3458" t="s">
        <v>202</v>
      </c>
      <c r="I3458" t="s">
        <v>17</v>
      </c>
      <c r="J3458" s="4">
        <v>45962</v>
      </c>
      <c r="K3458" t="s">
        <v>158</v>
      </c>
      <c r="L3458" t="s">
        <v>139</v>
      </c>
      <c r="M3458">
        <v>1</v>
      </c>
    </row>
    <row r="3459" spans="1:13" x14ac:dyDescent="0.25">
      <c r="A3459" t="s">
        <v>3209</v>
      </c>
      <c r="B3459" s="4">
        <v>45972.566666666673</v>
      </c>
      <c r="C3459" t="s">
        <v>5</v>
      </c>
      <c r="D3459" t="s">
        <v>134</v>
      </c>
      <c r="E3459" s="5">
        <v>1716</v>
      </c>
      <c r="F3459" t="s">
        <v>157</v>
      </c>
      <c r="G3459" t="s">
        <v>143</v>
      </c>
      <c r="H3459" t="s">
        <v>358</v>
      </c>
      <c r="I3459" t="s">
        <v>17</v>
      </c>
      <c r="J3459" s="4">
        <v>45962</v>
      </c>
      <c r="K3459" t="s">
        <v>150</v>
      </c>
      <c r="L3459" t="s">
        <v>154</v>
      </c>
      <c r="M3459">
        <v>1</v>
      </c>
    </row>
    <row r="3460" spans="1:13" x14ac:dyDescent="0.25">
      <c r="C3460" t="s">
        <v>5</v>
      </c>
      <c r="D3460" t="s">
        <v>654</v>
      </c>
      <c r="E3460" s="5">
        <v>0</v>
      </c>
      <c r="K3460" t="s">
        <v>655</v>
      </c>
      <c r="L3460" t="s">
        <v>146</v>
      </c>
      <c r="M3460">
        <v>0</v>
      </c>
    </row>
    <row r="3461" spans="1:13" x14ac:dyDescent="0.25">
      <c r="A3461" t="s">
        <v>3210</v>
      </c>
      <c r="B3461" s="4">
        <v>45972.587500000001</v>
      </c>
      <c r="C3461" t="s">
        <v>5</v>
      </c>
      <c r="D3461" t="s">
        <v>134</v>
      </c>
      <c r="E3461" s="5">
        <v>1798</v>
      </c>
      <c r="F3461" t="s">
        <v>247</v>
      </c>
      <c r="G3461" t="s">
        <v>143</v>
      </c>
      <c r="H3461" t="s">
        <v>205</v>
      </c>
      <c r="I3461" t="s">
        <v>17</v>
      </c>
      <c r="J3461" s="4">
        <v>45962</v>
      </c>
      <c r="K3461" t="s">
        <v>277</v>
      </c>
      <c r="L3461" t="s">
        <v>154</v>
      </c>
      <c r="M3461">
        <v>1</v>
      </c>
    </row>
    <row r="3462" spans="1:13" x14ac:dyDescent="0.25">
      <c r="C3462" t="s">
        <v>5</v>
      </c>
      <c r="D3462" t="s">
        <v>654</v>
      </c>
      <c r="E3462" s="5">
        <v>0</v>
      </c>
      <c r="K3462" t="s">
        <v>655</v>
      </c>
      <c r="L3462" t="s">
        <v>146</v>
      </c>
      <c r="M3462">
        <v>0</v>
      </c>
    </row>
    <row r="3463" spans="1:13" x14ac:dyDescent="0.25">
      <c r="A3463" t="s">
        <v>3211</v>
      </c>
      <c r="B3463" s="4">
        <v>45972.598611111112</v>
      </c>
      <c r="C3463" t="s">
        <v>5</v>
      </c>
      <c r="D3463" t="s">
        <v>156</v>
      </c>
      <c r="E3463" s="5">
        <v>152</v>
      </c>
      <c r="F3463" t="s">
        <v>157</v>
      </c>
      <c r="G3463" t="s">
        <v>143</v>
      </c>
      <c r="H3463" t="s">
        <v>205</v>
      </c>
      <c r="I3463" t="s">
        <v>17</v>
      </c>
      <c r="J3463" s="4">
        <v>45962</v>
      </c>
      <c r="K3463" t="s">
        <v>158</v>
      </c>
      <c r="L3463" t="s">
        <v>139</v>
      </c>
      <c r="M3463">
        <v>1</v>
      </c>
    </row>
    <row r="3464" spans="1:13" x14ac:dyDescent="0.25">
      <c r="A3464" t="s">
        <v>3212</v>
      </c>
      <c r="B3464" s="4">
        <v>45972.647222222222</v>
      </c>
      <c r="C3464" t="s">
        <v>5</v>
      </c>
      <c r="D3464" t="s">
        <v>134</v>
      </c>
      <c r="E3464" s="5">
        <v>1716</v>
      </c>
      <c r="F3464" t="s">
        <v>197</v>
      </c>
      <c r="G3464" t="s">
        <v>143</v>
      </c>
      <c r="H3464" t="s">
        <v>221</v>
      </c>
      <c r="I3464" t="s">
        <v>17</v>
      </c>
      <c r="J3464" s="4">
        <v>45962</v>
      </c>
      <c r="K3464" t="s">
        <v>172</v>
      </c>
      <c r="L3464" t="s">
        <v>154</v>
      </c>
      <c r="M3464">
        <v>1</v>
      </c>
    </row>
    <row r="3465" spans="1:13" x14ac:dyDescent="0.25">
      <c r="C3465" t="s">
        <v>5</v>
      </c>
      <c r="D3465" t="s">
        <v>654</v>
      </c>
      <c r="E3465" s="5">
        <v>0</v>
      </c>
      <c r="K3465" t="s">
        <v>655</v>
      </c>
      <c r="L3465" t="s">
        <v>146</v>
      </c>
      <c r="M3465">
        <v>0</v>
      </c>
    </row>
    <row r="3466" spans="1:13" x14ac:dyDescent="0.25">
      <c r="A3466" t="s">
        <v>3213</v>
      </c>
      <c r="B3466" s="4">
        <v>45972.655555555553</v>
      </c>
      <c r="C3466" t="s">
        <v>5</v>
      </c>
      <c r="D3466" t="s">
        <v>148</v>
      </c>
      <c r="E3466" s="5">
        <v>3042</v>
      </c>
      <c r="F3466" t="s">
        <v>424</v>
      </c>
      <c r="G3466" t="s">
        <v>143</v>
      </c>
      <c r="H3466" t="s">
        <v>221</v>
      </c>
      <c r="I3466" t="s">
        <v>17</v>
      </c>
      <c r="J3466" s="4">
        <v>45962</v>
      </c>
      <c r="K3466" t="s">
        <v>150</v>
      </c>
      <c r="L3466" t="s">
        <v>206</v>
      </c>
      <c r="M3466">
        <v>1</v>
      </c>
    </row>
    <row r="3467" spans="1:13" x14ac:dyDescent="0.25">
      <c r="C3467" t="s">
        <v>5</v>
      </c>
      <c r="D3467" t="s">
        <v>654</v>
      </c>
      <c r="E3467" s="5">
        <v>0</v>
      </c>
      <c r="K3467" t="s">
        <v>655</v>
      </c>
      <c r="L3467" t="s">
        <v>146</v>
      </c>
      <c r="M3467">
        <v>0</v>
      </c>
    </row>
    <row r="3468" spans="1:13" x14ac:dyDescent="0.25">
      <c r="A3468" t="s">
        <v>3214</v>
      </c>
      <c r="B3468" s="4">
        <v>45972.655555555553</v>
      </c>
      <c r="C3468" t="s">
        <v>5</v>
      </c>
      <c r="D3468" t="s">
        <v>134</v>
      </c>
      <c r="E3468" s="5">
        <v>0</v>
      </c>
      <c r="F3468" t="s">
        <v>293</v>
      </c>
      <c r="G3468" t="s">
        <v>136</v>
      </c>
      <c r="H3468" t="s">
        <v>221</v>
      </c>
      <c r="I3468" t="s">
        <v>17</v>
      </c>
      <c r="J3468" s="4">
        <v>45962</v>
      </c>
      <c r="K3468" t="s">
        <v>277</v>
      </c>
      <c r="L3468" t="s">
        <v>139</v>
      </c>
      <c r="M3468">
        <v>1</v>
      </c>
    </row>
    <row r="3469" spans="1:13" x14ac:dyDescent="0.25">
      <c r="C3469" t="s">
        <v>5</v>
      </c>
      <c r="D3469" t="s">
        <v>654</v>
      </c>
      <c r="E3469" s="5">
        <v>0</v>
      </c>
      <c r="K3469" t="s">
        <v>655</v>
      </c>
      <c r="L3469" t="s">
        <v>146</v>
      </c>
      <c r="M3469">
        <v>0</v>
      </c>
    </row>
    <row r="3470" spans="1:13" x14ac:dyDescent="0.25">
      <c r="A3470" t="s">
        <v>3215</v>
      </c>
      <c r="B3470" s="4">
        <v>45972.660416666673</v>
      </c>
      <c r="C3470" t="s">
        <v>5</v>
      </c>
      <c r="D3470" t="s">
        <v>134</v>
      </c>
      <c r="E3470" s="5">
        <v>1716</v>
      </c>
      <c r="F3470" t="s">
        <v>215</v>
      </c>
      <c r="G3470" t="s">
        <v>143</v>
      </c>
      <c r="H3470" t="s">
        <v>221</v>
      </c>
      <c r="I3470" t="s">
        <v>17</v>
      </c>
      <c r="J3470" s="4">
        <v>45962</v>
      </c>
      <c r="K3470" t="s">
        <v>150</v>
      </c>
      <c r="L3470" t="s">
        <v>154</v>
      </c>
      <c r="M3470">
        <v>1</v>
      </c>
    </row>
    <row r="3471" spans="1:13" x14ac:dyDescent="0.25">
      <c r="C3471" t="s">
        <v>5</v>
      </c>
      <c r="D3471" t="s">
        <v>654</v>
      </c>
      <c r="E3471" s="5">
        <v>0</v>
      </c>
      <c r="K3471" t="s">
        <v>655</v>
      </c>
      <c r="L3471" t="s">
        <v>146</v>
      </c>
      <c r="M3471">
        <v>0</v>
      </c>
    </row>
    <row r="3472" spans="1:13" x14ac:dyDescent="0.25">
      <c r="A3472" t="s">
        <v>3216</v>
      </c>
      <c r="B3472" s="4">
        <v>45972.669444444437</v>
      </c>
      <c r="C3472" t="s">
        <v>5</v>
      </c>
      <c r="D3472" t="s">
        <v>148</v>
      </c>
      <c r="E3472" s="5">
        <v>0</v>
      </c>
      <c r="F3472" t="s">
        <v>247</v>
      </c>
      <c r="G3472" t="s">
        <v>136</v>
      </c>
      <c r="H3472" t="s">
        <v>226</v>
      </c>
      <c r="I3472" t="s">
        <v>17</v>
      </c>
      <c r="J3472" s="4">
        <v>45962</v>
      </c>
      <c r="K3472" t="s">
        <v>172</v>
      </c>
      <c r="L3472" t="s">
        <v>139</v>
      </c>
      <c r="M3472">
        <v>1</v>
      </c>
    </row>
    <row r="3473" spans="1:13" x14ac:dyDescent="0.25">
      <c r="C3473" t="s">
        <v>5</v>
      </c>
      <c r="D3473" t="s">
        <v>654</v>
      </c>
      <c r="E3473" s="5">
        <v>0</v>
      </c>
      <c r="K3473" t="s">
        <v>655</v>
      </c>
      <c r="L3473" t="s">
        <v>146</v>
      </c>
      <c r="M3473">
        <v>0</v>
      </c>
    </row>
    <row r="3474" spans="1:13" x14ac:dyDescent="0.25">
      <c r="A3474" t="s">
        <v>3217</v>
      </c>
      <c r="B3474" s="4">
        <v>45972.67083333333</v>
      </c>
      <c r="C3474" t="s">
        <v>5</v>
      </c>
      <c r="D3474" t="s">
        <v>211</v>
      </c>
      <c r="E3474" s="5">
        <v>772</v>
      </c>
      <c r="F3474" t="s">
        <v>293</v>
      </c>
      <c r="G3474" t="s">
        <v>143</v>
      </c>
      <c r="H3474" t="s">
        <v>226</v>
      </c>
      <c r="I3474" t="s">
        <v>17</v>
      </c>
      <c r="J3474" s="4">
        <v>45962</v>
      </c>
      <c r="K3474" t="s">
        <v>213</v>
      </c>
      <c r="L3474" t="s">
        <v>184</v>
      </c>
      <c r="M3474">
        <v>1</v>
      </c>
    </row>
    <row r="3475" spans="1:13" x14ac:dyDescent="0.25">
      <c r="A3475" t="s">
        <v>3218</v>
      </c>
      <c r="B3475" s="4">
        <v>45972.680555555547</v>
      </c>
      <c r="C3475" t="s">
        <v>5</v>
      </c>
      <c r="D3475" t="s">
        <v>134</v>
      </c>
      <c r="E3475" s="5">
        <v>1527</v>
      </c>
      <c r="F3475" t="s">
        <v>152</v>
      </c>
      <c r="G3475" t="s">
        <v>143</v>
      </c>
      <c r="H3475" t="s">
        <v>226</v>
      </c>
      <c r="I3475" t="s">
        <v>17</v>
      </c>
      <c r="J3475" s="4">
        <v>45962</v>
      </c>
      <c r="K3475" t="s">
        <v>150</v>
      </c>
      <c r="L3475" t="s">
        <v>154</v>
      </c>
      <c r="M3475">
        <v>1</v>
      </c>
    </row>
    <row r="3476" spans="1:13" x14ac:dyDescent="0.25">
      <c r="C3476" t="s">
        <v>5</v>
      </c>
      <c r="D3476" t="s">
        <v>654</v>
      </c>
      <c r="E3476" s="5">
        <v>0</v>
      </c>
      <c r="K3476" t="s">
        <v>655</v>
      </c>
      <c r="L3476" t="s">
        <v>146</v>
      </c>
      <c r="M3476">
        <v>0</v>
      </c>
    </row>
    <row r="3477" spans="1:13" x14ac:dyDescent="0.25">
      <c r="A3477" t="s">
        <v>3219</v>
      </c>
      <c r="B3477" s="4">
        <v>45972.683333333327</v>
      </c>
      <c r="C3477" t="s">
        <v>5</v>
      </c>
      <c r="D3477" t="s">
        <v>176</v>
      </c>
      <c r="E3477" s="5">
        <v>928</v>
      </c>
      <c r="F3477" t="s">
        <v>323</v>
      </c>
      <c r="G3477" t="s">
        <v>143</v>
      </c>
      <c r="H3477" t="s">
        <v>226</v>
      </c>
      <c r="I3477" t="s">
        <v>17</v>
      </c>
      <c r="J3477" s="4">
        <v>45962</v>
      </c>
      <c r="K3477" t="s">
        <v>144</v>
      </c>
      <c r="L3477" t="s">
        <v>184</v>
      </c>
      <c r="M3477">
        <v>1</v>
      </c>
    </row>
    <row r="3478" spans="1:13" x14ac:dyDescent="0.25">
      <c r="C3478" t="s">
        <v>5</v>
      </c>
      <c r="D3478" t="s">
        <v>654</v>
      </c>
      <c r="E3478" s="5">
        <v>0</v>
      </c>
      <c r="K3478" t="s">
        <v>655</v>
      </c>
      <c r="L3478" t="s">
        <v>146</v>
      </c>
      <c r="M3478">
        <v>0</v>
      </c>
    </row>
    <row r="3479" spans="1:13" x14ac:dyDescent="0.25">
      <c r="A3479" t="s">
        <v>3220</v>
      </c>
      <c r="B3479" s="4">
        <v>45972.747916666667</v>
      </c>
      <c r="C3479" t="s">
        <v>5</v>
      </c>
      <c r="D3479" t="s">
        <v>134</v>
      </c>
      <c r="E3479" s="5">
        <v>763</v>
      </c>
      <c r="F3479" t="s">
        <v>252</v>
      </c>
      <c r="G3479" t="s">
        <v>143</v>
      </c>
      <c r="H3479" t="s">
        <v>233</v>
      </c>
      <c r="I3479" t="s">
        <v>17</v>
      </c>
      <c r="J3479" s="4">
        <v>45962</v>
      </c>
      <c r="K3479" t="s">
        <v>150</v>
      </c>
      <c r="L3479" t="s">
        <v>184</v>
      </c>
      <c r="M3479">
        <v>1</v>
      </c>
    </row>
    <row r="3480" spans="1:13" x14ac:dyDescent="0.25">
      <c r="A3480" t="s">
        <v>3221</v>
      </c>
      <c r="B3480" s="4">
        <v>45972.753472222219</v>
      </c>
      <c r="C3480" t="s">
        <v>5</v>
      </c>
      <c r="D3480" t="s">
        <v>134</v>
      </c>
      <c r="E3480" s="5">
        <v>783</v>
      </c>
      <c r="F3480" t="s">
        <v>157</v>
      </c>
      <c r="G3480" t="s">
        <v>143</v>
      </c>
      <c r="H3480" t="s">
        <v>237</v>
      </c>
      <c r="I3480" t="s">
        <v>17</v>
      </c>
      <c r="J3480" s="4">
        <v>45962</v>
      </c>
      <c r="K3480" t="s">
        <v>150</v>
      </c>
      <c r="L3480" t="s">
        <v>184</v>
      </c>
      <c r="M3480">
        <v>1</v>
      </c>
    </row>
    <row r="3481" spans="1:13" x14ac:dyDescent="0.25">
      <c r="A3481" t="s">
        <v>3222</v>
      </c>
      <c r="B3481" s="4">
        <v>45972.761805555558</v>
      </c>
      <c r="C3481" t="s">
        <v>5</v>
      </c>
      <c r="D3481" t="s">
        <v>156</v>
      </c>
      <c r="E3481" s="5">
        <v>140</v>
      </c>
      <c r="F3481" t="s">
        <v>157</v>
      </c>
      <c r="G3481" t="s">
        <v>143</v>
      </c>
      <c r="H3481" t="s">
        <v>237</v>
      </c>
      <c r="I3481" t="s">
        <v>17</v>
      </c>
      <c r="J3481" s="4">
        <v>45962</v>
      </c>
      <c r="K3481" t="s">
        <v>158</v>
      </c>
      <c r="L3481" t="s">
        <v>139</v>
      </c>
      <c r="M3481">
        <v>1</v>
      </c>
    </row>
    <row r="3482" spans="1:13" x14ac:dyDescent="0.25">
      <c r="A3482" t="s">
        <v>3223</v>
      </c>
      <c r="B3482" s="4">
        <v>45972.763888888891</v>
      </c>
      <c r="C3482" t="s">
        <v>5</v>
      </c>
      <c r="D3482" t="s">
        <v>156</v>
      </c>
      <c r="E3482" s="5">
        <v>140</v>
      </c>
      <c r="F3482" t="s">
        <v>263</v>
      </c>
      <c r="G3482" t="s">
        <v>143</v>
      </c>
      <c r="H3482" t="s">
        <v>237</v>
      </c>
      <c r="I3482" t="s">
        <v>17</v>
      </c>
      <c r="J3482" s="4">
        <v>45962</v>
      </c>
      <c r="K3482" t="s">
        <v>158</v>
      </c>
      <c r="L3482" t="s">
        <v>139</v>
      </c>
      <c r="M3482">
        <v>1</v>
      </c>
    </row>
    <row r="3483" spans="1:13" x14ac:dyDescent="0.25">
      <c r="A3483" t="s">
        <v>3224</v>
      </c>
      <c r="B3483" s="4">
        <v>45972.76458333333</v>
      </c>
      <c r="C3483" t="s">
        <v>5</v>
      </c>
      <c r="D3483" t="s">
        <v>141</v>
      </c>
      <c r="E3483" s="5">
        <v>348</v>
      </c>
      <c r="F3483" t="s">
        <v>263</v>
      </c>
      <c r="G3483" t="s">
        <v>143</v>
      </c>
      <c r="H3483" t="s">
        <v>237</v>
      </c>
      <c r="I3483" t="s">
        <v>17</v>
      </c>
      <c r="J3483" s="4">
        <v>45962</v>
      </c>
      <c r="K3483" t="s">
        <v>144</v>
      </c>
      <c r="L3483" t="s">
        <v>139</v>
      </c>
      <c r="M3483">
        <v>1</v>
      </c>
    </row>
    <row r="3484" spans="1:13" x14ac:dyDescent="0.25">
      <c r="A3484" t="s">
        <v>3225</v>
      </c>
      <c r="B3484" s="4">
        <v>45972.793055555558</v>
      </c>
      <c r="C3484" t="s">
        <v>5</v>
      </c>
      <c r="D3484" t="s">
        <v>378</v>
      </c>
      <c r="E3484" s="5">
        <v>6188</v>
      </c>
      <c r="F3484" t="s">
        <v>157</v>
      </c>
      <c r="G3484" t="s">
        <v>143</v>
      </c>
      <c r="H3484" t="s">
        <v>244</v>
      </c>
      <c r="I3484" t="s">
        <v>17</v>
      </c>
      <c r="J3484" s="4">
        <v>45962</v>
      </c>
      <c r="K3484" t="s">
        <v>217</v>
      </c>
      <c r="L3484" t="s">
        <v>206</v>
      </c>
      <c r="M3484">
        <v>1</v>
      </c>
    </row>
    <row r="3485" spans="1:13" x14ac:dyDescent="0.25">
      <c r="C3485" t="s">
        <v>5</v>
      </c>
      <c r="D3485" t="s">
        <v>654</v>
      </c>
      <c r="E3485" s="5">
        <v>0</v>
      </c>
      <c r="K3485" t="s">
        <v>655</v>
      </c>
      <c r="L3485" t="s">
        <v>146</v>
      </c>
      <c r="M3485">
        <v>0</v>
      </c>
    </row>
    <row r="3486" spans="1:13" x14ac:dyDescent="0.25">
      <c r="A3486" t="s">
        <v>3226</v>
      </c>
      <c r="B3486" s="4">
        <v>45972.79791666667</v>
      </c>
      <c r="C3486" t="s">
        <v>5</v>
      </c>
      <c r="D3486" t="s">
        <v>134</v>
      </c>
      <c r="E3486" s="5">
        <v>1664</v>
      </c>
      <c r="F3486" t="s">
        <v>162</v>
      </c>
      <c r="G3486" t="s">
        <v>143</v>
      </c>
      <c r="H3486" t="s">
        <v>244</v>
      </c>
      <c r="I3486" t="s">
        <v>17</v>
      </c>
      <c r="J3486" s="4">
        <v>45962</v>
      </c>
      <c r="K3486" t="s">
        <v>150</v>
      </c>
      <c r="L3486" t="s">
        <v>154</v>
      </c>
      <c r="M3486">
        <v>1</v>
      </c>
    </row>
    <row r="3487" spans="1:13" x14ac:dyDescent="0.25">
      <c r="C3487" t="s">
        <v>5</v>
      </c>
      <c r="D3487" t="s">
        <v>654</v>
      </c>
      <c r="E3487" s="5">
        <v>0</v>
      </c>
      <c r="K3487" t="s">
        <v>655</v>
      </c>
      <c r="L3487" t="s">
        <v>146</v>
      </c>
      <c r="M3487">
        <v>0</v>
      </c>
    </row>
    <row r="3488" spans="1:13" x14ac:dyDescent="0.25">
      <c r="A3488" t="s">
        <v>3227</v>
      </c>
      <c r="B3488" s="4">
        <v>45972.801388888889</v>
      </c>
      <c r="C3488" t="s">
        <v>5</v>
      </c>
      <c r="D3488" t="s">
        <v>134</v>
      </c>
      <c r="E3488" s="5">
        <v>832</v>
      </c>
      <c r="F3488" t="s">
        <v>267</v>
      </c>
      <c r="G3488" t="s">
        <v>143</v>
      </c>
      <c r="H3488" t="s">
        <v>244</v>
      </c>
      <c r="I3488" t="s">
        <v>17</v>
      </c>
      <c r="J3488" s="4">
        <v>45962</v>
      </c>
      <c r="K3488" t="s">
        <v>150</v>
      </c>
      <c r="L3488" t="s">
        <v>184</v>
      </c>
      <c r="M3488">
        <v>1</v>
      </c>
    </row>
    <row r="3489" spans="1:13" x14ac:dyDescent="0.25">
      <c r="A3489" t="s">
        <v>3228</v>
      </c>
      <c r="B3489" s="4">
        <v>45972.802777777782</v>
      </c>
      <c r="C3489" t="s">
        <v>5</v>
      </c>
      <c r="D3489" t="s">
        <v>134</v>
      </c>
      <c r="E3489" s="5">
        <v>0</v>
      </c>
      <c r="F3489" t="s">
        <v>405</v>
      </c>
      <c r="G3489" t="s">
        <v>136</v>
      </c>
      <c r="H3489" t="s">
        <v>244</v>
      </c>
      <c r="I3489" t="s">
        <v>17</v>
      </c>
      <c r="J3489" s="4">
        <v>45962</v>
      </c>
      <c r="K3489" t="s">
        <v>150</v>
      </c>
      <c r="L3489" t="s">
        <v>139</v>
      </c>
      <c r="M3489">
        <v>1</v>
      </c>
    </row>
    <row r="3490" spans="1:13" x14ac:dyDescent="0.25">
      <c r="A3490" t="s">
        <v>3229</v>
      </c>
      <c r="B3490" s="4">
        <v>45972.804166666669</v>
      </c>
      <c r="C3490" t="s">
        <v>5</v>
      </c>
      <c r="D3490" t="s">
        <v>134</v>
      </c>
      <c r="E3490" s="5">
        <v>1527</v>
      </c>
      <c r="F3490" t="s">
        <v>311</v>
      </c>
      <c r="G3490" t="s">
        <v>143</v>
      </c>
      <c r="H3490" t="s">
        <v>244</v>
      </c>
      <c r="I3490" t="s">
        <v>17</v>
      </c>
      <c r="J3490" s="4">
        <v>45962</v>
      </c>
      <c r="K3490" t="s">
        <v>150</v>
      </c>
      <c r="L3490" t="s">
        <v>154</v>
      </c>
      <c r="M3490">
        <v>1</v>
      </c>
    </row>
    <row r="3491" spans="1:13" x14ac:dyDescent="0.25">
      <c r="C3491" t="s">
        <v>5</v>
      </c>
      <c r="D3491" t="s">
        <v>654</v>
      </c>
      <c r="E3491" s="5">
        <v>0</v>
      </c>
      <c r="K3491" t="s">
        <v>655</v>
      </c>
      <c r="L3491" t="s">
        <v>146</v>
      </c>
      <c r="M3491">
        <v>0</v>
      </c>
    </row>
    <row r="3492" spans="1:13" x14ac:dyDescent="0.25">
      <c r="A3492" t="s">
        <v>3230</v>
      </c>
      <c r="B3492" s="4">
        <v>45972.810416666667</v>
      </c>
      <c r="C3492" t="s">
        <v>5</v>
      </c>
      <c r="D3492" t="s">
        <v>134</v>
      </c>
      <c r="E3492" s="5">
        <v>1527</v>
      </c>
      <c r="F3492" t="s">
        <v>325</v>
      </c>
      <c r="G3492" t="s">
        <v>143</v>
      </c>
      <c r="H3492" t="s">
        <v>244</v>
      </c>
      <c r="I3492" t="s">
        <v>17</v>
      </c>
      <c r="J3492" s="4">
        <v>45962</v>
      </c>
      <c r="K3492" t="s">
        <v>150</v>
      </c>
      <c r="L3492" t="s">
        <v>154</v>
      </c>
      <c r="M3492">
        <v>1</v>
      </c>
    </row>
    <row r="3493" spans="1:13" x14ac:dyDescent="0.25">
      <c r="C3493" t="s">
        <v>5</v>
      </c>
      <c r="D3493" t="s">
        <v>654</v>
      </c>
      <c r="E3493" s="5">
        <v>0</v>
      </c>
      <c r="K3493" t="s">
        <v>655</v>
      </c>
      <c r="L3493" t="s">
        <v>146</v>
      </c>
      <c r="M3493">
        <v>0</v>
      </c>
    </row>
    <row r="3494" spans="1:13" x14ac:dyDescent="0.25">
      <c r="A3494" t="s">
        <v>3231</v>
      </c>
      <c r="B3494" s="4">
        <v>45972.811805555553</v>
      </c>
      <c r="C3494" t="s">
        <v>5</v>
      </c>
      <c r="D3494" t="s">
        <v>148</v>
      </c>
      <c r="E3494" s="5">
        <v>3079</v>
      </c>
      <c r="F3494" t="s">
        <v>247</v>
      </c>
      <c r="G3494" t="s">
        <v>143</v>
      </c>
      <c r="H3494" t="s">
        <v>244</v>
      </c>
      <c r="I3494" t="s">
        <v>17</v>
      </c>
      <c r="J3494" s="4">
        <v>45962</v>
      </c>
      <c r="K3494" t="s">
        <v>150</v>
      </c>
      <c r="L3494" t="s">
        <v>206</v>
      </c>
      <c r="M3494">
        <v>1</v>
      </c>
    </row>
    <row r="3495" spans="1:13" x14ac:dyDescent="0.25">
      <c r="C3495" t="s">
        <v>5</v>
      </c>
      <c r="D3495" t="s">
        <v>654</v>
      </c>
      <c r="E3495" s="5">
        <v>0</v>
      </c>
      <c r="K3495" t="s">
        <v>655</v>
      </c>
      <c r="L3495" t="s">
        <v>146</v>
      </c>
      <c r="M3495">
        <v>0</v>
      </c>
    </row>
    <row r="3496" spans="1:13" x14ac:dyDescent="0.25">
      <c r="A3496" t="s">
        <v>3232</v>
      </c>
      <c r="B3496" s="4">
        <v>45972.829861111109</v>
      </c>
      <c r="C3496" t="s">
        <v>5</v>
      </c>
      <c r="D3496" t="s">
        <v>134</v>
      </c>
      <c r="E3496" s="5">
        <v>1527</v>
      </c>
      <c r="F3496" t="s">
        <v>168</v>
      </c>
      <c r="G3496" t="s">
        <v>143</v>
      </c>
      <c r="H3496" t="s">
        <v>244</v>
      </c>
      <c r="I3496" t="s">
        <v>17</v>
      </c>
      <c r="J3496" s="4">
        <v>45962</v>
      </c>
      <c r="K3496" t="s">
        <v>150</v>
      </c>
      <c r="L3496" t="s">
        <v>154</v>
      </c>
      <c r="M3496">
        <v>1</v>
      </c>
    </row>
    <row r="3497" spans="1:13" x14ac:dyDescent="0.25">
      <c r="C3497" t="s">
        <v>5</v>
      </c>
      <c r="D3497" t="s">
        <v>654</v>
      </c>
      <c r="E3497" s="5">
        <v>0</v>
      </c>
      <c r="K3497" t="s">
        <v>655</v>
      </c>
      <c r="L3497" t="s">
        <v>146</v>
      </c>
      <c r="M3497">
        <v>0</v>
      </c>
    </row>
    <row r="3498" spans="1:13" x14ac:dyDescent="0.25">
      <c r="A3498" t="s">
        <v>3233</v>
      </c>
      <c r="B3498" s="4">
        <v>45972.829861111109</v>
      </c>
      <c r="C3498" t="s">
        <v>5</v>
      </c>
      <c r="D3498" t="s">
        <v>134</v>
      </c>
      <c r="E3498" s="5">
        <v>1527</v>
      </c>
      <c r="F3498" t="s">
        <v>168</v>
      </c>
      <c r="G3498" t="s">
        <v>143</v>
      </c>
      <c r="H3498" t="s">
        <v>244</v>
      </c>
      <c r="I3498" t="s">
        <v>17</v>
      </c>
      <c r="J3498" s="4">
        <v>45962</v>
      </c>
      <c r="K3498" t="s">
        <v>150</v>
      </c>
      <c r="L3498" t="s">
        <v>154</v>
      </c>
      <c r="M3498">
        <v>1</v>
      </c>
    </row>
    <row r="3499" spans="1:13" x14ac:dyDescent="0.25">
      <c r="C3499" t="s">
        <v>5</v>
      </c>
      <c r="D3499" t="s">
        <v>654</v>
      </c>
      <c r="E3499" s="5">
        <v>0</v>
      </c>
      <c r="K3499" t="s">
        <v>655</v>
      </c>
      <c r="L3499" t="s">
        <v>146</v>
      </c>
      <c r="M3499">
        <v>0</v>
      </c>
    </row>
    <row r="3500" spans="1:13" x14ac:dyDescent="0.25">
      <c r="A3500" t="s">
        <v>3234</v>
      </c>
      <c r="B3500" s="4">
        <v>45972.839583333327</v>
      </c>
      <c r="C3500" t="s">
        <v>5</v>
      </c>
      <c r="D3500" t="s">
        <v>249</v>
      </c>
      <c r="E3500" s="5">
        <v>667</v>
      </c>
      <c r="F3500" t="s">
        <v>157</v>
      </c>
      <c r="G3500" t="s">
        <v>143</v>
      </c>
      <c r="H3500" t="s">
        <v>250</v>
      </c>
      <c r="I3500" t="s">
        <v>17</v>
      </c>
      <c r="J3500" s="4">
        <v>45962</v>
      </c>
      <c r="K3500" t="s">
        <v>144</v>
      </c>
      <c r="L3500" t="s">
        <v>184</v>
      </c>
      <c r="M3500">
        <v>1</v>
      </c>
    </row>
    <row r="3501" spans="1:13" x14ac:dyDescent="0.25">
      <c r="A3501" t="s">
        <v>3235</v>
      </c>
      <c r="B3501" s="4">
        <v>45972.840277777781</v>
      </c>
      <c r="C3501" t="s">
        <v>5</v>
      </c>
      <c r="D3501" t="s">
        <v>134</v>
      </c>
      <c r="E3501" s="5">
        <v>764</v>
      </c>
      <c r="F3501" t="s">
        <v>555</v>
      </c>
      <c r="G3501" t="s">
        <v>143</v>
      </c>
      <c r="H3501" t="s">
        <v>250</v>
      </c>
      <c r="I3501" t="s">
        <v>17</v>
      </c>
      <c r="J3501" s="4">
        <v>45962</v>
      </c>
      <c r="K3501" t="s">
        <v>150</v>
      </c>
      <c r="L3501" t="s">
        <v>184</v>
      </c>
      <c r="M3501">
        <v>1</v>
      </c>
    </row>
    <row r="3502" spans="1:13" x14ac:dyDescent="0.25">
      <c r="A3502" t="s">
        <v>3236</v>
      </c>
      <c r="B3502" s="4">
        <v>45972.843055555553</v>
      </c>
      <c r="C3502" t="s">
        <v>5</v>
      </c>
      <c r="D3502" t="s">
        <v>290</v>
      </c>
      <c r="E3502" s="5">
        <v>4524</v>
      </c>
      <c r="F3502" t="s">
        <v>267</v>
      </c>
      <c r="G3502" t="s">
        <v>143</v>
      </c>
      <c r="H3502" t="s">
        <v>250</v>
      </c>
      <c r="I3502" t="s">
        <v>17</v>
      </c>
      <c r="J3502" s="4">
        <v>45962</v>
      </c>
      <c r="K3502" t="s">
        <v>694</v>
      </c>
      <c r="L3502" t="s">
        <v>206</v>
      </c>
      <c r="M3502">
        <v>1</v>
      </c>
    </row>
    <row r="3503" spans="1:13" x14ac:dyDescent="0.25">
      <c r="C3503" t="s">
        <v>5</v>
      </c>
      <c r="D3503" t="s">
        <v>654</v>
      </c>
      <c r="E3503" s="5">
        <v>0</v>
      </c>
      <c r="K3503" t="s">
        <v>655</v>
      </c>
      <c r="L3503" t="s">
        <v>146</v>
      </c>
      <c r="M3503">
        <v>0</v>
      </c>
    </row>
    <row r="3504" spans="1:13" x14ac:dyDescent="0.25">
      <c r="A3504" t="s">
        <v>3237</v>
      </c>
      <c r="B3504" s="4">
        <v>45972.856944444437</v>
      </c>
      <c r="C3504" t="s">
        <v>5</v>
      </c>
      <c r="D3504" t="s">
        <v>134</v>
      </c>
      <c r="E3504" s="5">
        <v>1825</v>
      </c>
      <c r="F3504" t="s">
        <v>212</v>
      </c>
      <c r="G3504" t="s">
        <v>143</v>
      </c>
      <c r="H3504" t="s">
        <v>250</v>
      </c>
      <c r="I3504" t="s">
        <v>17</v>
      </c>
      <c r="J3504" s="4">
        <v>45962</v>
      </c>
      <c r="K3504" t="s">
        <v>172</v>
      </c>
      <c r="L3504" t="s">
        <v>154</v>
      </c>
      <c r="M3504">
        <v>1</v>
      </c>
    </row>
    <row r="3505" spans="1:13" x14ac:dyDescent="0.25">
      <c r="C3505" t="s">
        <v>5</v>
      </c>
      <c r="D3505" t="s">
        <v>654</v>
      </c>
      <c r="E3505" s="5">
        <v>0</v>
      </c>
      <c r="K3505" t="s">
        <v>655</v>
      </c>
      <c r="L3505" t="s">
        <v>146</v>
      </c>
      <c r="M3505">
        <v>0</v>
      </c>
    </row>
    <row r="3506" spans="1:13" x14ac:dyDescent="0.25">
      <c r="A3506" t="s">
        <v>3238</v>
      </c>
      <c r="B3506" s="4">
        <v>45972.86041666667</v>
      </c>
      <c r="C3506" t="s">
        <v>5</v>
      </c>
      <c r="D3506" t="s">
        <v>134</v>
      </c>
      <c r="E3506" s="5">
        <v>0</v>
      </c>
      <c r="F3506" t="s">
        <v>283</v>
      </c>
      <c r="G3506" t="s">
        <v>136</v>
      </c>
      <c r="H3506" t="s">
        <v>250</v>
      </c>
      <c r="I3506" t="s">
        <v>17</v>
      </c>
      <c r="J3506" s="4">
        <v>45962</v>
      </c>
      <c r="K3506" t="s">
        <v>150</v>
      </c>
      <c r="L3506" t="s">
        <v>139</v>
      </c>
      <c r="M3506">
        <v>1</v>
      </c>
    </row>
    <row r="3507" spans="1:13" x14ac:dyDescent="0.25">
      <c r="C3507" t="s">
        <v>5</v>
      </c>
      <c r="D3507" t="s">
        <v>654</v>
      </c>
      <c r="E3507" s="5">
        <v>0</v>
      </c>
      <c r="K3507" t="s">
        <v>655</v>
      </c>
      <c r="L3507" t="s">
        <v>146</v>
      </c>
      <c r="M3507">
        <v>0</v>
      </c>
    </row>
    <row r="3508" spans="1:13" x14ac:dyDescent="0.25">
      <c r="A3508" t="s">
        <v>3239</v>
      </c>
      <c r="B3508" s="4">
        <v>45972.870833333327</v>
      </c>
      <c r="C3508" t="s">
        <v>5</v>
      </c>
      <c r="D3508" t="s">
        <v>134</v>
      </c>
      <c r="E3508" s="5">
        <v>1527</v>
      </c>
      <c r="F3508" t="s">
        <v>162</v>
      </c>
      <c r="G3508" t="s">
        <v>143</v>
      </c>
      <c r="H3508" t="s">
        <v>250</v>
      </c>
      <c r="I3508" t="s">
        <v>17</v>
      </c>
      <c r="J3508" s="4">
        <v>45962</v>
      </c>
      <c r="K3508" t="s">
        <v>150</v>
      </c>
      <c r="L3508" t="s">
        <v>154</v>
      </c>
      <c r="M3508">
        <v>1</v>
      </c>
    </row>
    <row r="3509" spans="1:13" x14ac:dyDescent="0.25">
      <c r="C3509" t="s">
        <v>5</v>
      </c>
      <c r="D3509" t="s">
        <v>654</v>
      </c>
      <c r="E3509" s="5">
        <v>0</v>
      </c>
      <c r="K3509" t="s">
        <v>655</v>
      </c>
      <c r="L3509" t="s">
        <v>146</v>
      </c>
      <c r="M3509">
        <v>0</v>
      </c>
    </row>
    <row r="3510" spans="1:13" x14ac:dyDescent="0.25">
      <c r="A3510" t="s">
        <v>3240</v>
      </c>
      <c r="B3510" s="4">
        <v>45972.871527777781</v>
      </c>
      <c r="C3510" t="s">
        <v>5</v>
      </c>
      <c r="D3510" t="s">
        <v>156</v>
      </c>
      <c r="E3510" s="5">
        <v>0</v>
      </c>
      <c r="F3510" t="s">
        <v>168</v>
      </c>
      <c r="G3510" t="s">
        <v>136</v>
      </c>
      <c r="H3510" t="s">
        <v>250</v>
      </c>
      <c r="I3510" t="s">
        <v>17</v>
      </c>
      <c r="J3510" s="4">
        <v>45962</v>
      </c>
      <c r="K3510" t="s">
        <v>158</v>
      </c>
      <c r="L3510" t="s">
        <v>139</v>
      </c>
      <c r="M3510">
        <v>1</v>
      </c>
    </row>
    <row r="3511" spans="1:13" x14ac:dyDescent="0.25">
      <c r="A3511" t="s">
        <v>3241</v>
      </c>
      <c r="B3511" s="4">
        <v>45972.879166666673</v>
      </c>
      <c r="C3511" t="s">
        <v>5</v>
      </c>
      <c r="D3511" t="s">
        <v>134</v>
      </c>
      <c r="E3511" s="5">
        <v>1527</v>
      </c>
      <c r="F3511" t="s">
        <v>157</v>
      </c>
      <c r="G3511" t="s">
        <v>143</v>
      </c>
      <c r="H3511" t="s">
        <v>318</v>
      </c>
      <c r="I3511" t="s">
        <v>17</v>
      </c>
      <c r="J3511" s="4">
        <v>45962</v>
      </c>
      <c r="K3511" t="s">
        <v>150</v>
      </c>
      <c r="L3511" t="s">
        <v>154</v>
      </c>
      <c r="M3511">
        <v>1</v>
      </c>
    </row>
    <row r="3512" spans="1:13" x14ac:dyDescent="0.25">
      <c r="C3512" t="s">
        <v>5</v>
      </c>
      <c r="D3512" t="s">
        <v>654</v>
      </c>
      <c r="E3512" s="5">
        <v>0</v>
      </c>
      <c r="K3512" t="s">
        <v>655</v>
      </c>
      <c r="L3512" t="s">
        <v>146</v>
      </c>
      <c r="M3512">
        <v>0</v>
      </c>
    </row>
    <row r="3513" spans="1:13" x14ac:dyDescent="0.25">
      <c r="A3513" t="s">
        <v>3242</v>
      </c>
      <c r="B3513" s="4">
        <v>45972.880555555559</v>
      </c>
      <c r="C3513" t="s">
        <v>5</v>
      </c>
      <c r="D3513" t="s">
        <v>156</v>
      </c>
      <c r="E3513" s="5">
        <v>151</v>
      </c>
      <c r="F3513" t="s">
        <v>157</v>
      </c>
      <c r="G3513" t="s">
        <v>143</v>
      </c>
      <c r="H3513" t="s">
        <v>318</v>
      </c>
      <c r="I3513" t="s">
        <v>17</v>
      </c>
      <c r="J3513" s="4">
        <v>45962</v>
      </c>
      <c r="K3513" t="s">
        <v>158</v>
      </c>
      <c r="L3513" t="s">
        <v>139</v>
      </c>
      <c r="M3513">
        <v>1</v>
      </c>
    </row>
    <row r="3514" spans="1:13" x14ac:dyDescent="0.25">
      <c r="A3514" t="s">
        <v>3243</v>
      </c>
      <c r="B3514" s="4">
        <v>45972.881249999999</v>
      </c>
      <c r="C3514" t="s">
        <v>5</v>
      </c>
      <c r="D3514" t="s">
        <v>134</v>
      </c>
      <c r="E3514" s="5">
        <v>0</v>
      </c>
      <c r="F3514" t="s">
        <v>168</v>
      </c>
      <c r="G3514" t="s">
        <v>136</v>
      </c>
      <c r="H3514" t="s">
        <v>318</v>
      </c>
      <c r="I3514" t="s">
        <v>17</v>
      </c>
      <c r="J3514" s="4">
        <v>45962</v>
      </c>
      <c r="K3514" t="s">
        <v>150</v>
      </c>
      <c r="L3514" t="s">
        <v>139</v>
      </c>
      <c r="M3514">
        <v>1</v>
      </c>
    </row>
    <row r="3515" spans="1:13" x14ac:dyDescent="0.25">
      <c r="A3515" t="s">
        <v>3244</v>
      </c>
      <c r="B3515" s="4">
        <v>45972.895138888889</v>
      </c>
      <c r="C3515" t="s">
        <v>5</v>
      </c>
      <c r="D3515" t="s">
        <v>176</v>
      </c>
      <c r="E3515" s="5">
        <v>1076</v>
      </c>
      <c r="F3515" t="s">
        <v>157</v>
      </c>
      <c r="G3515" t="s">
        <v>143</v>
      </c>
      <c r="H3515" t="s">
        <v>318</v>
      </c>
      <c r="I3515" t="s">
        <v>17</v>
      </c>
      <c r="J3515" s="4">
        <v>45962</v>
      </c>
      <c r="K3515" t="s">
        <v>158</v>
      </c>
      <c r="L3515" t="s">
        <v>154</v>
      </c>
      <c r="M3515">
        <v>1</v>
      </c>
    </row>
    <row r="3516" spans="1:13" x14ac:dyDescent="0.25">
      <c r="C3516" t="s">
        <v>5</v>
      </c>
      <c r="D3516" t="s">
        <v>654</v>
      </c>
      <c r="E3516" s="5">
        <v>0</v>
      </c>
      <c r="K3516" t="s">
        <v>655</v>
      </c>
      <c r="L3516" t="s">
        <v>146</v>
      </c>
      <c r="M3516">
        <v>0</v>
      </c>
    </row>
    <row r="3517" spans="1:13" x14ac:dyDescent="0.25">
      <c r="A3517" t="s">
        <v>3245</v>
      </c>
      <c r="B3517" s="4">
        <v>45972.900694444441</v>
      </c>
      <c r="C3517" t="s">
        <v>5</v>
      </c>
      <c r="D3517" t="s">
        <v>228</v>
      </c>
      <c r="E3517" s="5">
        <v>1318</v>
      </c>
      <c r="F3517" t="s">
        <v>157</v>
      </c>
      <c r="G3517" t="s">
        <v>143</v>
      </c>
      <c r="H3517" t="s">
        <v>318</v>
      </c>
      <c r="I3517" t="s">
        <v>17</v>
      </c>
      <c r="J3517" s="4">
        <v>45962</v>
      </c>
      <c r="K3517" t="s">
        <v>144</v>
      </c>
      <c r="L3517" t="s">
        <v>154</v>
      </c>
      <c r="M3517">
        <v>1</v>
      </c>
    </row>
    <row r="3518" spans="1:13" x14ac:dyDescent="0.25">
      <c r="C3518" t="s">
        <v>5</v>
      </c>
      <c r="D3518" t="s">
        <v>654</v>
      </c>
      <c r="E3518" s="5">
        <v>0</v>
      </c>
      <c r="K3518" t="s">
        <v>655</v>
      </c>
      <c r="L3518" t="s">
        <v>146</v>
      </c>
      <c r="M3518">
        <v>0</v>
      </c>
    </row>
    <row r="3519" spans="1:13" x14ac:dyDescent="0.25">
      <c r="A3519" t="s">
        <v>3246</v>
      </c>
      <c r="B3519" s="4">
        <v>45972.912499999999</v>
      </c>
      <c r="C3519" t="s">
        <v>5</v>
      </c>
      <c r="D3519" t="s">
        <v>134</v>
      </c>
      <c r="E3519" s="5">
        <v>0</v>
      </c>
      <c r="F3519" t="s">
        <v>555</v>
      </c>
      <c r="G3519" t="s">
        <v>136</v>
      </c>
      <c r="H3519" t="s">
        <v>318</v>
      </c>
      <c r="I3519" t="s">
        <v>17</v>
      </c>
      <c r="J3519" s="4">
        <v>45962</v>
      </c>
      <c r="K3519" t="s">
        <v>172</v>
      </c>
      <c r="L3519" t="s">
        <v>139</v>
      </c>
      <c r="M3519">
        <v>1</v>
      </c>
    </row>
    <row r="3520" spans="1:13" x14ac:dyDescent="0.25">
      <c r="C3520" t="s">
        <v>5</v>
      </c>
      <c r="D3520" t="s">
        <v>654</v>
      </c>
      <c r="E3520" s="5">
        <v>0</v>
      </c>
      <c r="K3520" t="s">
        <v>655</v>
      </c>
      <c r="L3520" t="s">
        <v>146</v>
      </c>
      <c r="M3520">
        <v>0</v>
      </c>
    </row>
    <row r="3521" spans="1:13" x14ac:dyDescent="0.25">
      <c r="A3521" t="s">
        <v>3247</v>
      </c>
      <c r="B3521" s="4">
        <v>45972.92083333333</v>
      </c>
      <c r="C3521" t="s">
        <v>5</v>
      </c>
      <c r="D3521" t="s">
        <v>148</v>
      </c>
      <c r="E3521" s="5">
        <v>3315</v>
      </c>
      <c r="F3521" t="s">
        <v>168</v>
      </c>
      <c r="G3521" t="s">
        <v>143</v>
      </c>
      <c r="H3521" t="s">
        <v>253</v>
      </c>
      <c r="I3521" t="s">
        <v>17</v>
      </c>
      <c r="J3521" s="4">
        <v>45962</v>
      </c>
      <c r="K3521" t="s">
        <v>172</v>
      </c>
      <c r="L3521" t="s">
        <v>206</v>
      </c>
      <c r="M3521">
        <v>1</v>
      </c>
    </row>
    <row r="3522" spans="1:13" x14ac:dyDescent="0.25">
      <c r="C3522" t="s">
        <v>5</v>
      </c>
      <c r="D3522" t="s">
        <v>654</v>
      </c>
      <c r="E3522" s="5">
        <v>0</v>
      </c>
      <c r="K3522" t="s">
        <v>655</v>
      </c>
      <c r="L3522" t="s">
        <v>146</v>
      </c>
      <c r="M3522">
        <v>0</v>
      </c>
    </row>
    <row r="3523" spans="1:13" x14ac:dyDescent="0.25">
      <c r="A3523" t="s">
        <v>3248</v>
      </c>
      <c r="B3523" s="4">
        <v>45972.922222222223</v>
      </c>
      <c r="C3523" t="s">
        <v>5</v>
      </c>
      <c r="D3523" t="s">
        <v>134</v>
      </c>
      <c r="E3523" s="5">
        <v>1826</v>
      </c>
      <c r="F3523" t="s">
        <v>831</v>
      </c>
      <c r="G3523" t="s">
        <v>143</v>
      </c>
      <c r="H3523" t="s">
        <v>253</v>
      </c>
      <c r="I3523" t="s">
        <v>17</v>
      </c>
      <c r="J3523" s="4">
        <v>45962</v>
      </c>
      <c r="K3523" t="s">
        <v>288</v>
      </c>
      <c r="L3523" t="s">
        <v>154</v>
      </c>
      <c r="M3523">
        <v>1</v>
      </c>
    </row>
    <row r="3524" spans="1:13" x14ac:dyDescent="0.25">
      <c r="C3524" t="s">
        <v>5</v>
      </c>
      <c r="D3524" t="s">
        <v>654</v>
      </c>
      <c r="E3524" s="5">
        <v>0</v>
      </c>
      <c r="K3524" t="s">
        <v>655</v>
      </c>
      <c r="L3524" t="s">
        <v>146</v>
      </c>
      <c r="M3524">
        <v>0</v>
      </c>
    </row>
    <row r="3525" spans="1:13" x14ac:dyDescent="0.25">
      <c r="A3525" t="s">
        <v>3249</v>
      </c>
      <c r="B3525" s="4">
        <v>45972.927777777782</v>
      </c>
      <c r="C3525" t="s">
        <v>5</v>
      </c>
      <c r="D3525" t="s">
        <v>134</v>
      </c>
      <c r="E3525" s="5">
        <v>1826</v>
      </c>
      <c r="F3525" t="s">
        <v>194</v>
      </c>
      <c r="G3525" t="s">
        <v>143</v>
      </c>
      <c r="H3525" t="s">
        <v>253</v>
      </c>
      <c r="I3525" t="s">
        <v>17</v>
      </c>
      <c r="J3525" s="4">
        <v>45962</v>
      </c>
      <c r="K3525" t="s">
        <v>172</v>
      </c>
      <c r="L3525" t="s">
        <v>154</v>
      </c>
      <c r="M3525">
        <v>1</v>
      </c>
    </row>
    <row r="3526" spans="1:13" x14ac:dyDescent="0.25">
      <c r="C3526" t="s">
        <v>5</v>
      </c>
      <c r="D3526" t="s">
        <v>654</v>
      </c>
      <c r="E3526" s="5">
        <v>0</v>
      </c>
      <c r="K3526" t="s">
        <v>655</v>
      </c>
      <c r="L3526" t="s">
        <v>146</v>
      </c>
      <c r="M3526">
        <v>0</v>
      </c>
    </row>
    <row r="3527" spans="1:13" x14ac:dyDescent="0.25">
      <c r="A3527" t="s">
        <v>3250</v>
      </c>
      <c r="B3527" s="4">
        <v>45972.931944444441</v>
      </c>
      <c r="C3527" t="s">
        <v>5</v>
      </c>
      <c r="D3527" t="s">
        <v>134</v>
      </c>
      <c r="E3527" s="5">
        <v>1826</v>
      </c>
      <c r="F3527" t="s">
        <v>555</v>
      </c>
      <c r="G3527" t="s">
        <v>143</v>
      </c>
      <c r="H3527" t="s">
        <v>253</v>
      </c>
      <c r="I3527" t="s">
        <v>17</v>
      </c>
      <c r="J3527" s="4">
        <v>45962</v>
      </c>
      <c r="K3527" t="s">
        <v>172</v>
      </c>
      <c r="L3527" t="s">
        <v>154</v>
      </c>
      <c r="M3527">
        <v>1</v>
      </c>
    </row>
    <row r="3528" spans="1:13" x14ac:dyDescent="0.25">
      <c r="C3528" t="s">
        <v>5</v>
      </c>
      <c r="D3528" t="s">
        <v>654</v>
      </c>
      <c r="E3528" s="5">
        <v>0</v>
      </c>
      <c r="K3528" t="s">
        <v>655</v>
      </c>
      <c r="L3528" t="s">
        <v>146</v>
      </c>
      <c r="M3528">
        <v>0</v>
      </c>
    </row>
    <row r="3529" spans="1:13" x14ac:dyDescent="0.25">
      <c r="A3529" t="s">
        <v>3251</v>
      </c>
      <c r="B3529" s="4">
        <v>45972.954861111109</v>
      </c>
      <c r="C3529" t="s">
        <v>5</v>
      </c>
      <c r="D3529" t="s">
        <v>134</v>
      </c>
      <c r="E3529" s="5">
        <v>0</v>
      </c>
      <c r="F3529" t="s">
        <v>338</v>
      </c>
      <c r="G3529" t="s">
        <v>136</v>
      </c>
      <c r="H3529" t="s">
        <v>253</v>
      </c>
      <c r="I3529" t="s">
        <v>17</v>
      </c>
      <c r="J3529" s="4">
        <v>45962</v>
      </c>
      <c r="K3529" t="s">
        <v>694</v>
      </c>
      <c r="L3529" t="s">
        <v>139</v>
      </c>
      <c r="M3529">
        <v>1</v>
      </c>
    </row>
    <row r="3530" spans="1:13" x14ac:dyDescent="0.25">
      <c r="C3530" t="s">
        <v>5</v>
      </c>
      <c r="D3530" t="s">
        <v>654</v>
      </c>
      <c r="E3530" s="5">
        <v>0</v>
      </c>
      <c r="K3530" t="s">
        <v>655</v>
      </c>
      <c r="L3530" t="s">
        <v>146</v>
      </c>
      <c r="M3530">
        <v>0</v>
      </c>
    </row>
    <row r="3531" spans="1:13" x14ac:dyDescent="0.25">
      <c r="A3531" t="s">
        <v>3252</v>
      </c>
      <c r="B3531" s="4">
        <v>45972.963194444441</v>
      </c>
      <c r="C3531" t="s">
        <v>5</v>
      </c>
      <c r="D3531" t="s">
        <v>148</v>
      </c>
      <c r="E3531" s="5">
        <v>3120</v>
      </c>
      <c r="F3531" t="s">
        <v>157</v>
      </c>
      <c r="G3531" t="s">
        <v>143</v>
      </c>
      <c r="H3531" t="s">
        <v>257</v>
      </c>
      <c r="I3531" t="s">
        <v>17</v>
      </c>
      <c r="J3531" s="4">
        <v>45962</v>
      </c>
      <c r="K3531" t="s">
        <v>182</v>
      </c>
      <c r="L3531" t="s">
        <v>206</v>
      </c>
      <c r="M3531">
        <v>1</v>
      </c>
    </row>
    <row r="3532" spans="1:13" x14ac:dyDescent="0.25">
      <c r="C3532" t="s">
        <v>5</v>
      </c>
      <c r="D3532" t="s">
        <v>654</v>
      </c>
      <c r="E3532" s="5">
        <v>0</v>
      </c>
      <c r="K3532" t="s">
        <v>655</v>
      </c>
      <c r="L3532" t="s">
        <v>146</v>
      </c>
      <c r="M3532">
        <v>0</v>
      </c>
    </row>
    <row r="3533" spans="1:13" x14ac:dyDescent="0.25">
      <c r="A3533" t="s">
        <v>3253</v>
      </c>
      <c r="B3533" s="4">
        <v>45972.977083333331</v>
      </c>
      <c r="C3533" t="s">
        <v>5</v>
      </c>
      <c r="D3533" t="s">
        <v>134</v>
      </c>
      <c r="E3533" s="5">
        <v>1716</v>
      </c>
      <c r="F3533" t="s">
        <v>395</v>
      </c>
      <c r="G3533" t="s">
        <v>143</v>
      </c>
      <c r="H3533" t="s">
        <v>257</v>
      </c>
      <c r="I3533" t="s">
        <v>17</v>
      </c>
      <c r="J3533" s="4">
        <v>45962</v>
      </c>
      <c r="K3533" t="s">
        <v>172</v>
      </c>
      <c r="L3533" t="s">
        <v>154</v>
      </c>
      <c r="M3533">
        <v>1</v>
      </c>
    </row>
    <row r="3534" spans="1:13" x14ac:dyDescent="0.25">
      <c r="C3534" t="s">
        <v>5</v>
      </c>
      <c r="D3534" t="s">
        <v>654</v>
      </c>
      <c r="E3534" s="5">
        <v>0</v>
      </c>
      <c r="K3534" t="s">
        <v>655</v>
      </c>
      <c r="L3534" t="s">
        <v>146</v>
      </c>
      <c r="M3534">
        <v>0</v>
      </c>
    </row>
    <row r="3535" spans="1:13" x14ac:dyDescent="0.25">
      <c r="A3535" t="s">
        <v>3254</v>
      </c>
      <c r="B3535" s="4">
        <v>45972.99722222222</v>
      </c>
      <c r="C3535" t="s">
        <v>5</v>
      </c>
      <c r="D3535" t="s">
        <v>134</v>
      </c>
      <c r="E3535" s="5">
        <v>2009</v>
      </c>
      <c r="F3535" t="s">
        <v>293</v>
      </c>
      <c r="G3535" t="s">
        <v>143</v>
      </c>
      <c r="H3535" t="s">
        <v>257</v>
      </c>
      <c r="I3535" t="s">
        <v>17</v>
      </c>
      <c r="J3535" s="4">
        <v>45962</v>
      </c>
      <c r="K3535" t="s">
        <v>172</v>
      </c>
      <c r="L3535" t="s">
        <v>145</v>
      </c>
      <c r="M3535">
        <v>1</v>
      </c>
    </row>
    <row r="3536" spans="1:13" x14ac:dyDescent="0.25">
      <c r="C3536" t="s">
        <v>5</v>
      </c>
      <c r="D3536" t="s">
        <v>654</v>
      </c>
      <c r="E3536" s="5">
        <v>0</v>
      </c>
      <c r="K3536" t="s">
        <v>655</v>
      </c>
      <c r="L3536" t="s">
        <v>146</v>
      </c>
      <c r="M3536">
        <v>0</v>
      </c>
    </row>
    <row r="3537" spans="1:13" x14ac:dyDescent="0.25">
      <c r="A3537" t="s">
        <v>3255</v>
      </c>
      <c r="B3537" s="4">
        <v>45973.161805555559</v>
      </c>
      <c r="C3537" t="s">
        <v>5</v>
      </c>
      <c r="D3537" t="s">
        <v>378</v>
      </c>
      <c r="E3537" s="5">
        <v>6184</v>
      </c>
      <c r="F3537" t="s">
        <v>157</v>
      </c>
      <c r="G3537" t="s">
        <v>143</v>
      </c>
      <c r="H3537" t="s">
        <v>487</v>
      </c>
      <c r="I3537" t="s">
        <v>18</v>
      </c>
      <c r="J3537" s="4">
        <v>45962</v>
      </c>
      <c r="K3537" t="s">
        <v>150</v>
      </c>
      <c r="L3537" t="s">
        <v>206</v>
      </c>
      <c r="M3537">
        <v>1</v>
      </c>
    </row>
    <row r="3538" spans="1:13" x14ac:dyDescent="0.25">
      <c r="A3538" t="s">
        <v>3256</v>
      </c>
      <c r="B3538" s="4">
        <v>45973.25</v>
      </c>
      <c r="C3538" t="s">
        <v>5</v>
      </c>
      <c r="D3538" t="s">
        <v>156</v>
      </c>
      <c r="E3538" s="5">
        <v>195</v>
      </c>
      <c r="F3538" t="s">
        <v>152</v>
      </c>
      <c r="G3538" t="s">
        <v>143</v>
      </c>
      <c r="H3538" t="s">
        <v>160</v>
      </c>
      <c r="I3538" t="s">
        <v>18</v>
      </c>
      <c r="J3538" s="4">
        <v>45962</v>
      </c>
      <c r="K3538" t="s">
        <v>158</v>
      </c>
      <c r="L3538" t="s">
        <v>139</v>
      </c>
      <c r="M3538">
        <v>1</v>
      </c>
    </row>
    <row r="3539" spans="1:13" x14ac:dyDescent="0.25">
      <c r="A3539" t="s">
        <v>3257</v>
      </c>
      <c r="B3539" s="4">
        <v>45973.301388888889</v>
      </c>
      <c r="C3539" t="s">
        <v>5</v>
      </c>
      <c r="D3539" t="s">
        <v>290</v>
      </c>
      <c r="E3539" s="5">
        <v>4930</v>
      </c>
      <c r="F3539" t="s">
        <v>168</v>
      </c>
      <c r="G3539" t="s">
        <v>143</v>
      </c>
      <c r="H3539" t="s">
        <v>163</v>
      </c>
      <c r="I3539" t="s">
        <v>18</v>
      </c>
      <c r="J3539" s="4">
        <v>45962</v>
      </c>
      <c r="K3539" t="s">
        <v>150</v>
      </c>
      <c r="L3539" t="s">
        <v>206</v>
      </c>
      <c r="M3539">
        <v>1</v>
      </c>
    </row>
    <row r="3540" spans="1:13" x14ac:dyDescent="0.25">
      <c r="A3540" t="s">
        <v>3258</v>
      </c>
      <c r="B3540" s="4">
        <v>45973.354861111111</v>
      </c>
      <c r="C3540" t="s">
        <v>5</v>
      </c>
      <c r="D3540" t="s">
        <v>134</v>
      </c>
      <c r="E3540" s="5">
        <v>1870</v>
      </c>
      <c r="F3540" t="s">
        <v>157</v>
      </c>
      <c r="G3540" t="s">
        <v>143</v>
      </c>
      <c r="H3540" t="s">
        <v>171</v>
      </c>
      <c r="I3540" t="s">
        <v>18</v>
      </c>
      <c r="J3540" s="4">
        <v>45962</v>
      </c>
      <c r="K3540" t="s">
        <v>172</v>
      </c>
      <c r="L3540" t="s">
        <v>154</v>
      </c>
      <c r="M3540">
        <v>1</v>
      </c>
    </row>
    <row r="3541" spans="1:13" x14ac:dyDescent="0.25">
      <c r="A3541" t="s">
        <v>3259</v>
      </c>
      <c r="B3541" s="4">
        <v>45973.365277777782</v>
      </c>
      <c r="C3541" t="s">
        <v>5</v>
      </c>
      <c r="D3541" t="s">
        <v>148</v>
      </c>
      <c r="E3541" s="5">
        <v>3120</v>
      </c>
      <c r="F3541" t="s">
        <v>157</v>
      </c>
      <c r="G3541" t="s">
        <v>143</v>
      </c>
      <c r="H3541" t="s">
        <v>171</v>
      </c>
      <c r="I3541" t="s">
        <v>18</v>
      </c>
      <c r="J3541" s="4">
        <v>45962</v>
      </c>
      <c r="K3541" t="s">
        <v>172</v>
      </c>
      <c r="L3541" t="s">
        <v>206</v>
      </c>
      <c r="M3541">
        <v>1</v>
      </c>
    </row>
    <row r="3542" spans="1:13" x14ac:dyDescent="0.25">
      <c r="A3542" t="s">
        <v>3260</v>
      </c>
      <c r="B3542" s="4">
        <v>45973.43472222222</v>
      </c>
      <c r="C3542" t="s">
        <v>5</v>
      </c>
      <c r="D3542" t="s">
        <v>156</v>
      </c>
      <c r="E3542" s="5">
        <v>368</v>
      </c>
      <c r="F3542" t="s">
        <v>157</v>
      </c>
      <c r="G3542" t="s">
        <v>143</v>
      </c>
      <c r="H3542" t="s">
        <v>189</v>
      </c>
      <c r="I3542" t="s">
        <v>18</v>
      </c>
      <c r="J3542" s="4">
        <v>45962</v>
      </c>
      <c r="K3542" t="s">
        <v>158</v>
      </c>
      <c r="L3542" t="s">
        <v>139</v>
      </c>
      <c r="M3542">
        <v>1</v>
      </c>
    </row>
    <row r="3543" spans="1:13" x14ac:dyDescent="0.25">
      <c r="A3543" t="s">
        <v>3261</v>
      </c>
      <c r="B3543" s="4">
        <v>45973.450694444437</v>
      </c>
      <c r="C3543" t="s">
        <v>5</v>
      </c>
      <c r="D3543" t="s">
        <v>141</v>
      </c>
      <c r="E3543" s="5">
        <v>392</v>
      </c>
      <c r="F3543" t="s">
        <v>168</v>
      </c>
      <c r="G3543" t="s">
        <v>143</v>
      </c>
      <c r="H3543" t="s">
        <v>189</v>
      </c>
      <c r="I3543" t="s">
        <v>18</v>
      </c>
      <c r="J3543" s="4">
        <v>45962</v>
      </c>
      <c r="K3543" t="s">
        <v>144</v>
      </c>
      <c r="L3543" t="s">
        <v>139</v>
      </c>
      <c r="M3543">
        <v>1</v>
      </c>
    </row>
    <row r="3544" spans="1:13" x14ac:dyDescent="0.25">
      <c r="A3544" t="s">
        <v>3262</v>
      </c>
      <c r="B3544" s="4">
        <v>45973.481249999997</v>
      </c>
      <c r="C3544" t="s">
        <v>5</v>
      </c>
      <c r="D3544" t="s">
        <v>176</v>
      </c>
      <c r="E3544" s="5">
        <v>1343</v>
      </c>
      <c r="F3544" t="s">
        <v>365</v>
      </c>
      <c r="G3544" t="s">
        <v>143</v>
      </c>
      <c r="H3544" t="s">
        <v>200</v>
      </c>
      <c r="I3544" t="s">
        <v>18</v>
      </c>
      <c r="J3544" s="4">
        <v>45962</v>
      </c>
      <c r="K3544" t="s">
        <v>144</v>
      </c>
      <c r="L3544" t="s">
        <v>154</v>
      </c>
      <c r="M3544">
        <v>1</v>
      </c>
    </row>
    <row r="3545" spans="1:13" x14ac:dyDescent="0.25">
      <c r="C3545" t="s">
        <v>5</v>
      </c>
      <c r="D3545" t="s">
        <v>211</v>
      </c>
      <c r="E3545" s="5">
        <v>0</v>
      </c>
      <c r="K3545" t="s">
        <v>213</v>
      </c>
      <c r="L3545" t="s">
        <v>146</v>
      </c>
      <c r="M3545">
        <v>0</v>
      </c>
    </row>
    <row r="3546" spans="1:13" x14ac:dyDescent="0.25">
      <c r="A3546" t="s">
        <v>3263</v>
      </c>
      <c r="B3546" s="4">
        <v>45973.481944444437</v>
      </c>
      <c r="C3546" t="s">
        <v>5</v>
      </c>
      <c r="D3546" t="s">
        <v>134</v>
      </c>
      <c r="E3546" s="5">
        <v>1760</v>
      </c>
      <c r="F3546" t="s">
        <v>330</v>
      </c>
      <c r="G3546" t="s">
        <v>143</v>
      </c>
      <c r="H3546" t="s">
        <v>200</v>
      </c>
      <c r="I3546" t="s">
        <v>18</v>
      </c>
      <c r="J3546" s="4">
        <v>45962</v>
      </c>
      <c r="K3546" t="s">
        <v>172</v>
      </c>
      <c r="L3546" t="s">
        <v>154</v>
      </c>
      <c r="M3546">
        <v>1</v>
      </c>
    </row>
    <row r="3547" spans="1:13" x14ac:dyDescent="0.25">
      <c r="A3547" t="s">
        <v>3264</v>
      </c>
      <c r="B3547" s="4">
        <v>45973.48333333333</v>
      </c>
      <c r="C3547" t="s">
        <v>5</v>
      </c>
      <c r="D3547" t="s">
        <v>211</v>
      </c>
      <c r="E3547" s="5">
        <v>792</v>
      </c>
      <c r="F3547" t="s">
        <v>293</v>
      </c>
      <c r="G3547" t="s">
        <v>143</v>
      </c>
      <c r="H3547" t="s">
        <v>200</v>
      </c>
      <c r="I3547" t="s">
        <v>18</v>
      </c>
      <c r="J3547" s="4">
        <v>45962</v>
      </c>
      <c r="K3547" t="s">
        <v>213</v>
      </c>
      <c r="L3547" t="s">
        <v>184</v>
      </c>
      <c r="M3547">
        <v>1</v>
      </c>
    </row>
    <row r="3548" spans="1:13" x14ac:dyDescent="0.25">
      <c r="A3548" t="s">
        <v>3265</v>
      </c>
      <c r="B3548" s="4">
        <v>45973.520833333343</v>
      </c>
      <c r="C3548" t="s">
        <v>5</v>
      </c>
      <c r="D3548" t="s">
        <v>148</v>
      </c>
      <c r="E3548" s="5">
        <v>3900</v>
      </c>
      <c r="F3548" t="s">
        <v>194</v>
      </c>
      <c r="G3548" t="s">
        <v>143</v>
      </c>
      <c r="H3548" t="s">
        <v>202</v>
      </c>
      <c r="I3548" t="s">
        <v>18</v>
      </c>
      <c r="J3548" s="4">
        <v>45962</v>
      </c>
      <c r="K3548" t="s">
        <v>626</v>
      </c>
      <c r="L3548" t="s">
        <v>206</v>
      </c>
      <c r="M3548">
        <v>1</v>
      </c>
    </row>
    <row r="3549" spans="1:13" x14ac:dyDescent="0.25">
      <c r="A3549" t="s">
        <v>3266</v>
      </c>
      <c r="B3549" s="4">
        <v>45973.537499999999</v>
      </c>
      <c r="C3549" t="s">
        <v>5</v>
      </c>
      <c r="D3549" t="s">
        <v>134</v>
      </c>
      <c r="E3549" s="5">
        <v>1899</v>
      </c>
      <c r="F3549" t="s">
        <v>157</v>
      </c>
      <c r="G3549" t="s">
        <v>143</v>
      </c>
      <c r="H3549" t="s">
        <v>202</v>
      </c>
      <c r="I3549" t="s">
        <v>18</v>
      </c>
      <c r="J3549" s="4">
        <v>45962</v>
      </c>
      <c r="K3549" t="s">
        <v>150</v>
      </c>
      <c r="L3549" t="s">
        <v>154</v>
      </c>
      <c r="M3549">
        <v>1</v>
      </c>
    </row>
    <row r="3550" spans="1:13" x14ac:dyDescent="0.25">
      <c r="A3550" t="s">
        <v>3267</v>
      </c>
      <c r="B3550" s="4">
        <v>45973.557638888888</v>
      </c>
      <c r="C3550" t="s">
        <v>5</v>
      </c>
      <c r="D3550" t="s">
        <v>211</v>
      </c>
      <c r="E3550" s="5">
        <v>990</v>
      </c>
      <c r="F3550" t="s">
        <v>405</v>
      </c>
      <c r="G3550" t="s">
        <v>143</v>
      </c>
      <c r="H3550" t="s">
        <v>358</v>
      </c>
      <c r="I3550" t="s">
        <v>18</v>
      </c>
      <c r="J3550" s="4">
        <v>45962</v>
      </c>
      <c r="K3550" t="s">
        <v>213</v>
      </c>
      <c r="L3550" t="s">
        <v>184</v>
      </c>
      <c r="M3550">
        <v>1</v>
      </c>
    </row>
    <row r="3551" spans="1:13" x14ac:dyDescent="0.25">
      <c r="A3551" t="s">
        <v>3268</v>
      </c>
      <c r="B3551" s="4">
        <v>45973.565972222219</v>
      </c>
      <c r="C3551" t="s">
        <v>5</v>
      </c>
      <c r="D3551" t="s">
        <v>134</v>
      </c>
      <c r="E3551" s="5">
        <v>1870</v>
      </c>
      <c r="F3551" t="s">
        <v>338</v>
      </c>
      <c r="G3551" t="s">
        <v>143</v>
      </c>
      <c r="H3551" t="s">
        <v>358</v>
      </c>
      <c r="I3551" t="s">
        <v>18</v>
      </c>
      <c r="J3551" s="4">
        <v>45962</v>
      </c>
      <c r="K3551" t="s">
        <v>150</v>
      </c>
      <c r="L3551" t="s">
        <v>154</v>
      </c>
      <c r="M3551">
        <v>1</v>
      </c>
    </row>
    <row r="3552" spans="1:13" x14ac:dyDescent="0.25">
      <c r="A3552" t="s">
        <v>3269</v>
      </c>
      <c r="B3552" s="4">
        <v>45973.572222222218</v>
      </c>
      <c r="C3552" t="s">
        <v>5</v>
      </c>
      <c r="D3552" t="s">
        <v>134</v>
      </c>
      <c r="E3552" s="5">
        <v>0</v>
      </c>
      <c r="F3552" t="s">
        <v>168</v>
      </c>
      <c r="G3552" t="s">
        <v>136</v>
      </c>
      <c r="H3552" t="s">
        <v>358</v>
      </c>
      <c r="I3552" t="s">
        <v>18</v>
      </c>
      <c r="J3552" s="4">
        <v>45962</v>
      </c>
      <c r="K3552" t="s">
        <v>217</v>
      </c>
      <c r="L3552" t="s">
        <v>139</v>
      </c>
      <c r="M3552">
        <v>1</v>
      </c>
    </row>
    <row r="3553" spans="1:13" x14ac:dyDescent="0.25">
      <c r="A3553" t="s">
        <v>3270</v>
      </c>
      <c r="B3553" s="4">
        <v>45973.574305555558</v>
      </c>
      <c r="C3553" t="s">
        <v>5</v>
      </c>
      <c r="D3553" t="s">
        <v>134</v>
      </c>
      <c r="E3553" s="5">
        <v>0</v>
      </c>
      <c r="F3553" t="s">
        <v>168</v>
      </c>
      <c r="G3553" t="s">
        <v>136</v>
      </c>
      <c r="H3553" t="s">
        <v>358</v>
      </c>
      <c r="I3553" t="s">
        <v>18</v>
      </c>
      <c r="J3553" s="4">
        <v>45962</v>
      </c>
      <c r="K3553" t="s">
        <v>667</v>
      </c>
      <c r="L3553" t="s">
        <v>139</v>
      </c>
      <c r="M3553">
        <v>1</v>
      </c>
    </row>
    <row r="3554" spans="1:13" x14ac:dyDescent="0.25">
      <c r="A3554" t="s">
        <v>3271</v>
      </c>
      <c r="B3554" s="4">
        <v>45973.575694444437</v>
      </c>
      <c r="C3554" t="s">
        <v>5</v>
      </c>
      <c r="D3554" t="s">
        <v>134</v>
      </c>
      <c r="E3554" s="5">
        <v>0</v>
      </c>
      <c r="F3554" t="s">
        <v>168</v>
      </c>
      <c r="G3554" t="s">
        <v>136</v>
      </c>
      <c r="H3554" t="s">
        <v>358</v>
      </c>
      <c r="I3554" t="s">
        <v>18</v>
      </c>
      <c r="J3554" s="4">
        <v>45962</v>
      </c>
      <c r="K3554" t="s">
        <v>277</v>
      </c>
      <c r="L3554" t="s">
        <v>139</v>
      </c>
      <c r="M3554">
        <v>1</v>
      </c>
    </row>
    <row r="3555" spans="1:13" x14ac:dyDescent="0.25">
      <c r="A3555" t="s">
        <v>3272</v>
      </c>
      <c r="B3555" s="4">
        <v>45973.576388888891</v>
      </c>
      <c r="C3555" t="s">
        <v>5</v>
      </c>
      <c r="D3555" t="s">
        <v>134</v>
      </c>
      <c r="E3555" s="5">
        <v>0</v>
      </c>
      <c r="F3555" t="s">
        <v>168</v>
      </c>
      <c r="G3555" t="s">
        <v>136</v>
      </c>
      <c r="H3555" t="s">
        <v>358</v>
      </c>
      <c r="I3555" t="s">
        <v>18</v>
      </c>
      <c r="J3555" s="4">
        <v>45962</v>
      </c>
      <c r="K3555" t="s">
        <v>667</v>
      </c>
      <c r="L3555" t="s">
        <v>139</v>
      </c>
      <c r="M3555">
        <v>1</v>
      </c>
    </row>
    <row r="3556" spans="1:13" x14ac:dyDescent="0.25">
      <c r="A3556" t="s">
        <v>3273</v>
      </c>
      <c r="B3556" s="4">
        <v>45973.609027777777</v>
      </c>
      <c r="C3556" t="s">
        <v>5</v>
      </c>
      <c r="D3556" t="s">
        <v>228</v>
      </c>
      <c r="E3556" s="5">
        <v>1690</v>
      </c>
      <c r="F3556" t="s">
        <v>157</v>
      </c>
      <c r="G3556" t="s">
        <v>143</v>
      </c>
      <c r="H3556" t="s">
        <v>205</v>
      </c>
      <c r="I3556" t="s">
        <v>18</v>
      </c>
      <c r="J3556" s="4">
        <v>45962</v>
      </c>
      <c r="K3556" t="s">
        <v>144</v>
      </c>
      <c r="L3556" t="s">
        <v>154</v>
      </c>
      <c r="M3556">
        <v>1</v>
      </c>
    </row>
    <row r="3557" spans="1:13" x14ac:dyDescent="0.25">
      <c r="A3557" t="s">
        <v>3274</v>
      </c>
      <c r="B3557" s="4">
        <v>45973.652777777781</v>
      </c>
      <c r="C3557" t="s">
        <v>5</v>
      </c>
      <c r="D3557" t="s">
        <v>134</v>
      </c>
      <c r="E3557" s="5">
        <v>0</v>
      </c>
      <c r="F3557" t="s">
        <v>168</v>
      </c>
      <c r="G3557" t="s">
        <v>136</v>
      </c>
      <c r="H3557" t="s">
        <v>221</v>
      </c>
      <c r="I3557" t="s">
        <v>18</v>
      </c>
      <c r="J3557" s="4">
        <v>45962</v>
      </c>
      <c r="K3557" t="s">
        <v>277</v>
      </c>
      <c r="L3557" t="s">
        <v>139</v>
      </c>
      <c r="M3557">
        <v>1</v>
      </c>
    </row>
    <row r="3558" spans="1:13" x14ac:dyDescent="0.25">
      <c r="A3558" t="s">
        <v>3275</v>
      </c>
      <c r="B3558" s="4">
        <v>45973.698611111111</v>
      </c>
      <c r="C3558" t="s">
        <v>5</v>
      </c>
      <c r="D3558" t="s">
        <v>148</v>
      </c>
      <c r="E3558" s="5">
        <v>3120</v>
      </c>
      <c r="F3558" t="s">
        <v>293</v>
      </c>
      <c r="G3558" t="s">
        <v>143</v>
      </c>
      <c r="H3558" t="s">
        <v>226</v>
      </c>
      <c r="I3558" t="s">
        <v>18</v>
      </c>
      <c r="J3558" s="4">
        <v>45962</v>
      </c>
      <c r="K3558" t="s">
        <v>667</v>
      </c>
      <c r="L3558" t="s">
        <v>206</v>
      </c>
      <c r="M3558">
        <v>1</v>
      </c>
    </row>
    <row r="3559" spans="1:13" x14ac:dyDescent="0.25">
      <c r="A3559" t="s">
        <v>3276</v>
      </c>
      <c r="B3559" s="4">
        <v>45973.73333333333</v>
      </c>
      <c r="C3559" t="s">
        <v>5</v>
      </c>
      <c r="D3559" t="s">
        <v>134</v>
      </c>
      <c r="E3559" s="5">
        <v>2200</v>
      </c>
      <c r="F3559" t="s">
        <v>168</v>
      </c>
      <c r="G3559" t="s">
        <v>143</v>
      </c>
      <c r="H3559" t="s">
        <v>233</v>
      </c>
      <c r="I3559" t="s">
        <v>18</v>
      </c>
      <c r="J3559" s="4">
        <v>45962</v>
      </c>
      <c r="K3559" t="s">
        <v>172</v>
      </c>
      <c r="L3559" t="s">
        <v>145</v>
      </c>
      <c r="M3559">
        <v>1</v>
      </c>
    </row>
    <row r="3560" spans="1:13" x14ac:dyDescent="0.25">
      <c r="A3560" t="s">
        <v>3277</v>
      </c>
      <c r="B3560" s="4">
        <v>45973.769444444442</v>
      </c>
      <c r="C3560" t="s">
        <v>5</v>
      </c>
      <c r="D3560" t="s">
        <v>378</v>
      </c>
      <c r="E3560" s="5">
        <v>0</v>
      </c>
      <c r="F3560" t="s">
        <v>168</v>
      </c>
      <c r="G3560" t="s">
        <v>136</v>
      </c>
      <c r="H3560" t="s">
        <v>237</v>
      </c>
      <c r="I3560" t="s">
        <v>18</v>
      </c>
      <c r="J3560" s="4">
        <v>45962</v>
      </c>
      <c r="K3560" t="s">
        <v>150</v>
      </c>
      <c r="L3560" t="s">
        <v>139</v>
      </c>
      <c r="M3560">
        <v>1</v>
      </c>
    </row>
    <row r="3561" spans="1:13" x14ac:dyDescent="0.25">
      <c r="A3561" t="s">
        <v>3278</v>
      </c>
      <c r="B3561" s="4">
        <v>45973.770833333343</v>
      </c>
      <c r="C3561" t="s">
        <v>5</v>
      </c>
      <c r="D3561" t="s">
        <v>378</v>
      </c>
      <c r="E3561" s="5">
        <v>6160</v>
      </c>
      <c r="F3561" t="s">
        <v>135</v>
      </c>
      <c r="G3561" t="s">
        <v>143</v>
      </c>
      <c r="H3561" t="s">
        <v>237</v>
      </c>
      <c r="I3561" t="s">
        <v>18</v>
      </c>
      <c r="J3561" s="4">
        <v>45962</v>
      </c>
      <c r="K3561" t="s">
        <v>150</v>
      </c>
      <c r="L3561" t="s">
        <v>206</v>
      </c>
      <c r="M3561">
        <v>1</v>
      </c>
    </row>
    <row r="3562" spans="1:13" x14ac:dyDescent="0.25">
      <c r="A3562" t="s">
        <v>3279</v>
      </c>
      <c r="B3562" s="4">
        <v>45973.809027777781</v>
      </c>
      <c r="C3562" t="s">
        <v>5</v>
      </c>
      <c r="D3562" t="s">
        <v>349</v>
      </c>
      <c r="E3562" s="5">
        <v>2072</v>
      </c>
      <c r="F3562" t="s">
        <v>338</v>
      </c>
      <c r="G3562" t="s">
        <v>143</v>
      </c>
      <c r="H3562" t="s">
        <v>244</v>
      </c>
      <c r="I3562" t="s">
        <v>18</v>
      </c>
      <c r="J3562" s="4">
        <v>45962</v>
      </c>
      <c r="K3562" t="s">
        <v>178</v>
      </c>
      <c r="L3562" t="s">
        <v>145</v>
      </c>
      <c r="M3562">
        <v>1</v>
      </c>
    </row>
    <row r="3563" spans="1:13" x14ac:dyDescent="0.25">
      <c r="A3563" t="s">
        <v>3280</v>
      </c>
      <c r="B3563" s="4">
        <v>45973.830555555563</v>
      </c>
      <c r="C3563" t="s">
        <v>5</v>
      </c>
      <c r="D3563" t="s">
        <v>134</v>
      </c>
      <c r="E3563" s="5">
        <v>1760</v>
      </c>
      <c r="F3563" t="s">
        <v>424</v>
      </c>
      <c r="G3563" t="s">
        <v>143</v>
      </c>
      <c r="H3563" t="s">
        <v>244</v>
      </c>
      <c r="I3563" t="s">
        <v>18</v>
      </c>
      <c r="J3563" s="4">
        <v>45962</v>
      </c>
      <c r="K3563" t="s">
        <v>150</v>
      </c>
      <c r="L3563" t="s">
        <v>154</v>
      </c>
      <c r="M3563">
        <v>1</v>
      </c>
    </row>
    <row r="3564" spans="1:13" x14ac:dyDescent="0.25">
      <c r="A3564" t="s">
        <v>3281</v>
      </c>
      <c r="B3564" s="4">
        <v>45973.850694444453</v>
      </c>
      <c r="C3564" t="s">
        <v>5</v>
      </c>
      <c r="D3564" t="s">
        <v>134</v>
      </c>
      <c r="E3564" s="5">
        <v>1760</v>
      </c>
      <c r="F3564" t="s">
        <v>291</v>
      </c>
      <c r="G3564" t="s">
        <v>143</v>
      </c>
      <c r="H3564" t="s">
        <v>250</v>
      </c>
      <c r="I3564" t="s">
        <v>18</v>
      </c>
      <c r="J3564" s="4">
        <v>45962</v>
      </c>
      <c r="K3564" t="s">
        <v>150</v>
      </c>
      <c r="L3564" t="s">
        <v>154</v>
      </c>
      <c r="M3564">
        <v>1</v>
      </c>
    </row>
    <row r="3565" spans="1:13" x14ac:dyDescent="0.25">
      <c r="A3565" t="s">
        <v>3282</v>
      </c>
      <c r="B3565" s="4">
        <v>45973.884027777778</v>
      </c>
      <c r="C3565" t="s">
        <v>5</v>
      </c>
      <c r="D3565" t="s">
        <v>134</v>
      </c>
      <c r="E3565" s="5">
        <v>1760</v>
      </c>
      <c r="F3565" t="s">
        <v>247</v>
      </c>
      <c r="G3565" t="s">
        <v>143</v>
      </c>
      <c r="H3565" t="s">
        <v>318</v>
      </c>
      <c r="I3565" t="s">
        <v>18</v>
      </c>
      <c r="J3565" s="4">
        <v>45962</v>
      </c>
      <c r="K3565" t="s">
        <v>150</v>
      </c>
      <c r="L3565" t="s">
        <v>154</v>
      </c>
      <c r="M3565">
        <v>1</v>
      </c>
    </row>
    <row r="3566" spans="1:13" x14ac:dyDescent="0.25">
      <c r="A3566" t="s">
        <v>3283</v>
      </c>
      <c r="B3566" s="4">
        <v>45973.910416666673</v>
      </c>
      <c r="C3566" t="s">
        <v>5</v>
      </c>
      <c r="D3566" t="s">
        <v>156</v>
      </c>
      <c r="E3566" s="5">
        <v>195</v>
      </c>
      <c r="F3566" t="s">
        <v>283</v>
      </c>
      <c r="G3566" t="s">
        <v>143</v>
      </c>
      <c r="H3566" t="s">
        <v>318</v>
      </c>
      <c r="I3566" t="s">
        <v>18</v>
      </c>
      <c r="J3566" s="4">
        <v>45962</v>
      </c>
      <c r="K3566" t="s">
        <v>158</v>
      </c>
      <c r="L3566" t="s">
        <v>139</v>
      </c>
      <c r="M3566">
        <v>1</v>
      </c>
    </row>
    <row r="3567" spans="1:13" x14ac:dyDescent="0.25">
      <c r="A3567" t="s">
        <v>3284</v>
      </c>
      <c r="B3567" s="4">
        <v>45973.964583333327</v>
      </c>
      <c r="C3567" t="s">
        <v>5</v>
      </c>
      <c r="D3567" t="s">
        <v>156</v>
      </c>
      <c r="E3567" s="5">
        <v>161</v>
      </c>
      <c r="F3567" t="s">
        <v>191</v>
      </c>
      <c r="G3567" t="s">
        <v>143</v>
      </c>
      <c r="H3567" t="s">
        <v>257</v>
      </c>
      <c r="I3567" t="s">
        <v>18</v>
      </c>
      <c r="J3567" s="4">
        <v>45962</v>
      </c>
      <c r="K3567" t="s">
        <v>158</v>
      </c>
      <c r="L3567" t="s">
        <v>139</v>
      </c>
      <c r="M3567">
        <v>1</v>
      </c>
    </row>
    <row r="3568" spans="1:13" x14ac:dyDescent="0.25">
      <c r="A3568" t="s">
        <v>3285</v>
      </c>
      <c r="B3568" s="4">
        <v>45973.996527777781</v>
      </c>
      <c r="C3568" t="s">
        <v>5</v>
      </c>
      <c r="D3568" t="s">
        <v>134</v>
      </c>
      <c r="E3568" s="5">
        <v>1908</v>
      </c>
      <c r="F3568" t="s">
        <v>135</v>
      </c>
      <c r="G3568" t="s">
        <v>143</v>
      </c>
      <c r="H3568" t="s">
        <v>257</v>
      </c>
      <c r="I3568" t="s">
        <v>18</v>
      </c>
      <c r="J3568" s="4">
        <v>45962</v>
      </c>
      <c r="K3568" t="s">
        <v>150</v>
      </c>
      <c r="L3568" t="s">
        <v>154</v>
      </c>
      <c r="M3568">
        <v>1</v>
      </c>
    </row>
    <row r="3569" spans="1:13" x14ac:dyDescent="0.25">
      <c r="A3569" t="s">
        <v>3286</v>
      </c>
      <c r="B3569" s="4">
        <v>45974.012499999997</v>
      </c>
      <c r="C3569" t="s">
        <v>5</v>
      </c>
      <c r="D3569" t="s">
        <v>141</v>
      </c>
      <c r="E3569" s="5">
        <v>392</v>
      </c>
      <c r="F3569" t="s">
        <v>293</v>
      </c>
      <c r="G3569" t="s">
        <v>143</v>
      </c>
      <c r="H3569" t="s">
        <v>137</v>
      </c>
      <c r="I3569" t="s">
        <v>19</v>
      </c>
      <c r="J3569" s="4">
        <v>45962</v>
      </c>
      <c r="K3569" t="s">
        <v>144</v>
      </c>
      <c r="L3569" t="s">
        <v>139</v>
      </c>
      <c r="M3569">
        <v>1</v>
      </c>
    </row>
    <row r="3570" spans="1:13" x14ac:dyDescent="0.25">
      <c r="A3570" t="s">
        <v>3287</v>
      </c>
      <c r="B3570" s="4">
        <v>45974.027777777781</v>
      </c>
      <c r="C3570" t="s">
        <v>5</v>
      </c>
      <c r="D3570" t="s">
        <v>156</v>
      </c>
      <c r="E3570" s="5">
        <v>0</v>
      </c>
      <c r="F3570" t="s">
        <v>157</v>
      </c>
      <c r="G3570" t="s">
        <v>136</v>
      </c>
      <c r="H3570" t="s">
        <v>137</v>
      </c>
      <c r="I3570" t="s">
        <v>19</v>
      </c>
      <c r="J3570" s="4">
        <v>45962</v>
      </c>
      <c r="K3570" t="s">
        <v>158</v>
      </c>
      <c r="L3570" t="s">
        <v>139</v>
      </c>
      <c r="M3570">
        <v>1</v>
      </c>
    </row>
    <row r="3571" spans="1:13" x14ac:dyDescent="0.25">
      <c r="A3571" t="s">
        <v>3288</v>
      </c>
      <c r="B3571" s="4">
        <v>45974.140277777777</v>
      </c>
      <c r="C3571" t="s">
        <v>5</v>
      </c>
      <c r="D3571" t="s">
        <v>211</v>
      </c>
      <c r="E3571" s="5">
        <v>1019</v>
      </c>
      <c r="F3571" t="s">
        <v>157</v>
      </c>
      <c r="G3571" t="s">
        <v>143</v>
      </c>
      <c r="H3571" t="s">
        <v>487</v>
      </c>
      <c r="I3571" t="s">
        <v>19</v>
      </c>
      <c r="J3571" s="4">
        <v>45962</v>
      </c>
      <c r="K3571" t="s">
        <v>213</v>
      </c>
      <c r="L3571" t="s">
        <v>154</v>
      </c>
      <c r="M3571">
        <v>1</v>
      </c>
    </row>
    <row r="3572" spans="1:13" x14ac:dyDescent="0.25">
      <c r="A3572" t="s">
        <v>3289</v>
      </c>
      <c r="B3572" s="4">
        <v>45974.268750000003</v>
      </c>
      <c r="C3572" t="s">
        <v>5</v>
      </c>
      <c r="D3572" t="s">
        <v>141</v>
      </c>
      <c r="E3572" s="5">
        <v>343</v>
      </c>
      <c r="F3572" t="s">
        <v>186</v>
      </c>
      <c r="G3572" t="s">
        <v>143</v>
      </c>
      <c r="H3572" t="s">
        <v>160</v>
      </c>
      <c r="I3572" t="s">
        <v>19</v>
      </c>
      <c r="J3572" s="4">
        <v>45962</v>
      </c>
      <c r="K3572" t="s">
        <v>144</v>
      </c>
      <c r="L3572" t="s">
        <v>139</v>
      </c>
      <c r="M3572">
        <v>1</v>
      </c>
    </row>
    <row r="3573" spans="1:13" x14ac:dyDescent="0.25">
      <c r="A3573" t="s">
        <v>3290</v>
      </c>
      <c r="B3573" s="4">
        <v>45974.28125</v>
      </c>
      <c r="C3573" t="s">
        <v>5</v>
      </c>
      <c r="D3573" t="s">
        <v>378</v>
      </c>
      <c r="E3573" s="5">
        <v>6159</v>
      </c>
      <c r="F3573" t="s">
        <v>157</v>
      </c>
      <c r="G3573" t="s">
        <v>143</v>
      </c>
      <c r="H3573" t="s">
        <v>160</v>
      </c>
      <c r="I3573" t="s">
        <v>19</v>
      </c>
      <c r="J3573" s="4">
        <v>45962</v>
      </c>
      <c r="K3573" t="s">
        <v>150</v>
      </c>
      <c r="L3573" t="s">
        <v>206</v>
      </c>
      <c r="M3573">
        <v>1</v>
      </c>
    </row>
    <row r="3574" spans="1:13" x14ac:dyDescent="0.25">
      <c r="A3574" t="s">
        <v>3291</v>
      </c>
      <c r="B3574" s="4">
        <v>45974.3</v>
      </c>
      <c r="C3574" t="s">
        <v>5</v>
      </c>
      <c r="D3574" t="s">
        <v>176</v>
      </c>
      <c r="E3574" s="5">
        <v>532</v>
      </c>
      <c r="F3574" t="s">
        <v>212</v>
      </c>
      <c r="G3574" t="s">
        <v>143</v>
      </c>
      <c r="H3574" t="s">
        <v>163</v>
      </c>
      <c r="I3574" t="s">
        <v>19</v>
      </c>
      <c r="J3574" s="4">
        <v>45962</v>
      </c>
      <c r="K3574" t="s">
        <v>158</v>
      </c>
      <c r="L3574" t="s">
        <v>184</v>
      </c>
      <c r="M3574">
        <v>1</v>
      </c>
    </row>
    <row r="3575" spans="1:13" x14ac:dyDescent="0.25">
      <c r="A3575" t="s">
        <v>3292</v>
      </c>
      <c r="B3575" s="4">
        <v>45974.355555555558</v>
      </c>
      <c r="C3575" t="s">
        <v>5</v>
      </c>
      <c r="D3575" t="s">
        <v>148</v>
      </c>
      <c r="E3575" s="5">
        <v>3070</v>
      </c>
      <c r="F3575" t="s">
        <v>263</v>
      </c>
      <c r="G3575" t="s">
        <v>143</v>
      </c>
      <c r="H3575" t="s">
        <v>171</v>
      </c>
      <c r="I3575" t="s">
        <v>19</v>
      </c>
      <c r="J3575" s="4">
        <v>45962</v>
      </c>
      <c r="K3575" t="s">
        <v>150</v>
      </c>
      <c r="L3575" t="s">
        <v>206</v>
      </c>
      <c r="M3575">
        <v>1</v>
      </c>
    </row>
    <row r="3576" spans="1:13" x14ac:dyDescent="0.25">
      <c r="A3576" t="s">
        <v>3293</v>
      </c>
      <c r="B3576" s="4">
        <v>45974.397916666669</v>
      </c>
      <c r="C3576" t="s">
        <v>5</v>
      </c>
      <c r="D3576" t="s">
        <v>228</v>
      </c>
      <c r="E3576" s="5">
        <v>1536</v>
      </c>
      <c r="F3576" t="s">
        <v>447</v>
      </c>
      <c r="G3576" t="s">
        <v>143</v>
      </c>
      <c r="H3576" t="s">
        <v>181</v>
      </c>
      <c r="I3576" t="s">
        <v>19</v>
      </c>
      <c r="J3576" s="4">
        <v>45962</v>
      </c>
      <c r="K3576" t="s">
        <v>144</v>
      </c>
      <c r="L3576" t="s">
        <v>154</v>
      </c>
      <c r="M3576">
        <v>1</v>
      </c>
    </row>
    <row r="3577" spans="1:13" x14ac:dyDescent="0.25">
      <c r="C3577" t="s">
        <v>5</v>
      </c>
      <c r="D3577" t="s">
        <v>156</v>
      </c>
      <c r="E3577" s="5">
        <v>0</v>
      </c>
      <c r="K3577" t="s">
        <v>158</v>
      </c>
      <c r="L3577" t="s">
        <v>146</v>
      </c>
      <c r="M3577">
        <v>0</v>
      </c>
    </row>
    <row r="3578" spans="1:13" x14ac:dyDescent="0.25">
      <c r="A3578" t="s">
        <v>3294</v>
      </c>
      <c r="B3578" s="4">
        <v>45974.412499999999</v>
      </c>
      <c r="C3578" t="s">
        <v>5</v>
      </c>
      <c r="D3578" t="s">
        <v>134</v>
      </c>
      <c r="E3578" s="5">
        <v>1760</v>
      </c>
      <c r="F3578" t="s">
        <v>247</v>
      </c>
      <c r="G3578" t="s">
        <v>143</v>
      </c>
      <c r="H3578" t="s">
        <v>181</v>
      </c>
      <c r="I3578" t="s">
        <v>19</v>
      </c>
      <c r="J3578" s="4">
        <v>45962</v>
      </c>
      <c r="K3578" t="s">
        <v>150</v>
      </c>
      <c r="L3578" t="s">
        <v>154</v>
      </c>
      <c r="M3578">
        <v>1</v>
      </c>
    </row>
    <row r="3579" spans="1:13" x14ac:dyDescent="0.25">
      <c r="A3579" t="s">
        <v>3295</v>
      </c>
      <c r="B3579" s="4">
        <v>45974.436805555553</v>
      </c>
      <c r="C3579" t="s">
        <v>5</v>
      </c>
      <c r="D3579" t="s">
        <v>134</v>
      </c>
      <c r="E3579" s="5">
        <v>1760</v>
      </c>
      <c r="F3579" t="s">
        <v>157</v>
      </c>
      <c r="G3579" t="s">
        <v>143</v>
      </c>
      <c r="H3579" t="s">
        <v>189</v>
      </c>
      <c r="I3579" t="s">
        <v>19</v>
      </c>
      <c r="J3579" s="4">
        <v>45962</v>
      </c>
      <c r="K3579" t="s">
        <v>150</v>
      </c>
      <c r="L3579" t="s">
        <v>154</v>
      </c>
      <c r="M3579">
        <v>1</v>
      </c>
    </row>
    <row r="3580" spans="1:13" x14ac:dyDescent="0.25">
      <c r="A3580" t="s">
        <v>3296</v>
      </c>
      <c r="B3580" s="4">
        <v>45974.443055555559</v>
      </c>
      <c r="C3580" t="s">
        <v>5</v>
      </c>
      <c r="D3580" t="s">
        <v>531</v>
      </c>
      <c r="E3580" s="5">
        <v>632</v>
      </c>
      <c r="F3580" t="s">
        <v>157</v>
      </c>
      <c r="G3580" t="s">
        <v>143</v>
      </c>
      <c r="H3580" t="s">
        <v>189</v>
      </c>
      <c r="I3580" t="s">
        <v>19</v>
      </c>
      <c r="J3580" s="4">
        <v>45962</v>
      </c>
      <c r="K3580" t="s">
        <v>158</v>
      </c>
      <c r="L3580" t="s">
        <v>184</v>
      </c>
      <c r="M3580">
        <v>1</v>
      </c>
    </row>
    <row r="3581" spans="1:13" x14ac:dyDescent="0.25">
      <c r="A3581" t="s">
        <v>3297</v>
      </c>
      <c r="B3581" s="4">
        <v>45974.459027777782</v>
      </c>
      <c r="C3581" t="s">
        <v>5</v>
      </c>
      <c r="D3581" t="s">
        <v>228</v>
      </c>
      <c r="E3581" s="5">
        <v>1352</v>
      </c>
      <c r="F3581" t="s">
        <v>165</v>
      </c>
      <c r="G3581" t="s">
        <v>143</v>
      </c>
      <c r="H3581" t="s">
        <v>200</v>
      </c>
      <c r="I3581" t="s">
        <v>19</v>
      </c>
      <c r="J3581" s="4">
        <v>45962</v>
      </c>
      <c r="K3581" t="s">
        <v>144</v>
      </c>
      <c r="L3581" t="s">
        <v>154</v>
      </c>
      <c r="M3581">
        <v>1</v>
      </c>
    </row>
    <row r="3582" spans="1:13" x14ac:dyDescent="0.25">
      <c r="A3582" t="s">
        <v>3298</v>
      </c>
      <c r="B3582" s="4">
        <v>45974.461805555547</v>
      </c>
      <c r="C3582" t="s">
        <v>5</v>
      </c>
      <c r="D3582" t="s">
        <v>141</v>
      </c>
      <c r="E3582" s="5">
        <v>528</v>
      </c>
      <c r="F3582" t="s">
        <v>744</v>
      </c>
      <c r="G3582" t="s">
        <v>143</v>
      </c>
      <c r="H3582" t="s">
        <v>200</v>
      </c>
      <c r="I3582" t="s">
        <v>19</v>
      </c>
      <c r="J3582" s="4">
        <v>45962</v>
      </c>
      <c r="K3582" t="s">
        <v>144</v>
      </c>
      <c r="L3582" t="s">
        <v>184</v>
      </c>
      <c r="M3582">
        <v>1</v>
      </c>
    </row>
    <row r="3583" spans="1:13" x14ac:dyDescent="0.25">
      <c r="A3583" t="s">
        <v>3299</v>
      </c>
      <c r="B3583" s="4">
        <v>45974.476388888892</v>
      </c>
      <c r="C3583" t="s">
        <v>5</v>
      </c>
      <c r="D3583" t="s">
        <v>134</v>
      </c>
      <c r="E3583" s="5">
        <v>1798</v>
      </c>
      <c r="F3583" t="s">
        <v>608</v>
      </c>
      <c r="G3583" t="s">
        <v>143</v>
      </c>
      <c r="H3583" t="s">
        <v>200</v>
      </c>
      <c r="I3583" t="s">
        <v>19</v>
      </c>
      <c r="J3583" s="4">
        <v>45962</v>
      </c>
      <c r="K3583" t="s">
        <v>150</v>
      </c>
      <c r="L3583" t="s">
        <v>154</v>
      </c>
      <c r="M3583">
        <v>1</v>
      </c>
    </row>
    <row r="3584" spans="1:13" x14ac:dyDescent="0.25">
      <c r="A3584" t="s">
        <v>3300</v>
      </c>
      <c r="B3584" s="4">
        <v>45974.490277777782</v>
      </c>
      <c r="C3584" t="s">
        <v>5</v>
      </c>
      <c r="D3584" t="s">
        <v>156</v>
      </c>
      <c r="E3584" s="5">
        <v>182</v>
      </c>
      <c r="F3584" t="s">
        <v>157</v>
      </c>
      <c r="G3584" t="s">
        <v>143</v>
      </c>
      <c r="H3584" t="s">
        <v>200</v>
      </c>
      <c r="I3584" t="s">
        <v>19</v>
      </c>
      <c r="J3584" s="4">
        <v>45962</v>
      </c>
      <c r="K3584" t="s">
        <v>158</v>
      </c>
      <c r="L3584" t="s">
        <v>139</v>
      </c>
      <c r="M3584">
        <v>1</v>
      </c>
    </row>
    <row r="3585" spans="1:13" x14ac:dyDescent="0.25">
      <c r="A3585" t="s">
        <v>3301</v>
      </c>
      <c r="B3585" s="4">
        <v>45974.538888888892</v>
      </c>
      <c r="C3585" t="s">
        <v>5</v>
      </c>
      <c r="D3585" t="s">
        <v>134</v>
      </c>
      <c r="E3585" s="5">
        <v>2018</v>
      </c>
      <c r="F3585" t="s">
        <v>338</v>
      </c>
      <c r="G3585" t="s">
        <v>143</v>
      </c>
      <c r="H3585" t="s">
        <v>202</v>
      </c>
      <c r="I3585" t="s">
        <v>19</v>
      </c>
      <c r="J3585" s="4">
        <v>45962</v>
      </c>
      <c r="K3585" t="s">
        <v>150</v>
      </c>
      <c r="L3585" t="s">
        <v>145</v>
      </c>
      <c r="M3585">
        <v>1</v>
      </c>
    </row>
    <row r="3586" spans="1:13" x14ac:dyDescent="0.25">
      <c r="A3586" t="s">
        <v>3302</v>
      </c>
      <c r="B3586" s="4">
        <v>45974.55972222222</v>
      </c>
      <c r="C3586" t="s">
        <v>5</v>
      </c>
      <c r="D3586" t="s">
        <v>328</v>
      </c>
      <c r="E3586" s="5">
        <v>2152</v>
      </c>
      <c r="F3586" t="s">
        <v>152</v>
      </c>
      <c r="G3586" t="s">
        <v>143</v>
      </c>
      <c r="H3586" t="s">
        <v>358</v>
      </c>
      <c r="I3586" t="s">
        <v>19</v>
      </c>
      <c r="J3586" s="4">
        <v>45962</v>
      </c>
      <c r="K3586" t="s">
        <v>178</v>
      </c>
      <c r="L3586" t="s">
        <v>145</v>
      </c>
      <c r="M3586">
        <v>1</v>
      </c>
    </row>
    <row r="3587" spans="1:13" x14ac:dyDescent="0.25">
      <c r="A3587" t="s">
        <v>3303</v>
      </c>
      <c r="B3587" s="4">
        <v>45974.618055555547</v>
      </c>
      <c r="C3587" t="s">
        <v>5</v>
      </c>
      <c r="D3587" t="s">
        <v>148</v>
      </c>
      <c r="E3587" s="5">
        <v>3900</v>
      </c>
      <c r="F3587" t="s">
        <v>157</v>
      </c>
      <c r="G3587" t="s">
        <v>143</v>
      </c>
      <c r="H3587" t="s">
        <v>205</v>
      </c>
      <c r="I3587" t="s">
        <v>19</v>
      </c>
      <c r="J3587" s="4">
        <v>45962</v>
      </c>
      <c r="K3587" t="s">
        <v>172</v>
      </c>
      <c r="L3587" t="s">
        <v>206</v>
      </c>
      <c r="M3587">
        <v>1</v>
      </c>
    </row>
    <row r="3588" spans="1:13" x14ac:dyDescent="0.25">
      <c r="A3588" t="s">
        <v>3304</v>
      </c>
      <c r="B3588" s="4">
        <v>45974.620138888888</v>
      </c>
      <c r="C3588" t="s">
        <v>5</v>
      </c>
      <c r="D3588" t="s">
        <v>141</v>
      </c>
      <c r="E3588" s="5">
        <v>416</v>
      </c>
      <c r="F3588" t="s">
        <v>330</v>
      </c>
      <c r="G3588" t="s">
        <v>143</v>
      </c>
      <c r="H3588" t="s">
        <v>205</v>
      </c>
      <c r="I3588" t="s">
        <v>19</v>
      </c>
      <c r="J3588" s="4">
        <v>45962</v>
      </c>
      <c r="K3588" t="s">
        <v>144</v>
      </c>
      <c r="L3588" t="s">
        <v>139</v>
      </c>
      <c r="M3588">
        <v>1</v>
      </c>
    </row>
    <row r="3589" spans="1:13" x14ac:dyDescent="0.25">
      <c r="A3589" t="s">
        <v>3305</v>
      </c>
      <c r="B3589" s="4">
        <v>45974.663888888892</v>
      </c>
      <c r="C3589" t="s">
        <v>5</v>
      </c>
      <c r="D3589" t="s">
        <v>134</v>
      </c>
      <c r="E3589" s="5">
        <v>1980</v>
      </c>
      <c r="F3589" t="s">
        <v>267</v>
      </c>
      <c r="G3589" t="s">
        <v>143</v>
      </c>
      <c r="H3589" t="s">
        <v>221</v>
      </c>
      <c r="I3589" t="s">
        <v>19</v>
      </c>
      <c r="J3589" s="4">
        <v>45962</v>
      </c>
      <c r="K3589" t="s">
        <v>138</v>
      </c>
      <c r="L3589" t="s">
        <v>154</v>
      </c>
      <c r="M3589">
        <v>1</v>
      </c>
    </row>
    <row r="3590" spans="1:13" x14ac:dyDescent="0.25">
      <c r="A3590" t="s">
        <v>3306</v>
      </c>
      <c r="B3590" s="4">
        <v>45974.720138888893</v>
      </c>
      <c r="C3590" t="s">
        <v>5</v>
      </c>
      <c r="D3590" t="s">
        <v>141</v>
      </c>
      <c r="E3590" s="5">
        <v>392</v>
      </c>
      <c r="F3590" t="s">
        <v>162</v>
      </c>
      <c r="G3590" t="s">
        <v>143</v>
      </c>
      <c r="H3590" t="s">
        <v>233</v>
      </c>
      <c r="I3590" t="s">
        <v>19</v>
      </c>
      <c r="J3590" s="4">
        <v>45962</v>
      </c>
      <c r="K3590" t="s">
        <v>144</v>
      </c>
      <c r="L3590" t="s">
        <v>139</v>
      </c>
      <c r="M3590">
        <v>1</v>
      </c>
    </row>
    <row r="3591" spans="1:13" x14ac:dyDescent="0.25">
      <c r="A3591" t="s">
        <v>3307</v>
      </c>
      <c r="B3591" s="4">
        <v>45974.817361111112</v>
      </c>
      <c r="C3591" t="s">
        <v>5</v>
      </c>
      <c r="D3591" t="s">
        <v>148</v>
      </c>
      <c r="E3591" s="5">
        <v>3353</v>
      </c>
      <c r="F3591" t="s">
        <v>395</v>
      </c>
      <c r="G3591" t="s">
        <v>143</v>
      </c>
      <c r="H3591" t="s">
        <v>244</v>
      </c>
      <c r="I3591" t="s">
        <v>19</v>
      </c>
      <c r="J3591" s="4">
        <v>45962</v>
      </c>
      <c r="K3591" t="s">
        <v>288</v>
      </c>
      <c r="L3591" t="s">
        <v>206</v>
      </c>
      <c r="M3591">
        <v>1</v>
      </c>
    </row>
    <row r="3592" spans="1:13" x14ac:dyDescent="0.25">
      <c r="A3592" t="s">
        <v>3308</v>
      </c>
      <c r="B3592" s="4">
        <v>45974.821527777778</v>
      </c>
      <c r="C3592" t="s">
        <v>5</v>
      </c>
      <c r="D3592" t="s">
        <v>134</v>
      </c>
      <c r="E3592" s="5">
        <v>1980</v>
      </c>
      <c r="F3592" t="s">
        <v>247</v>
      </c>
      <c r="G3592" t="s">
        <v>143</v>
      </c>
      <c r="H3592" t="s">
        <v>244</v>
      </c>
      <c r="I3592" t="s">
        <v>19</v>
      </c>
      <c r="J3592" s="4">
        <v>45962</v>
      </c>
      <c r="K3592" t="s">
        <v>172</v>
      </c>
      <c r="L3592" t="s">
        <v>154</v>
      </c>
      <c r="M3592">
        <v>1</v>
      </c>
    </row>
    <row r="3593" spans="1:13" x14ac:dyDescent="0.25">
      <c r="A3593" t="s">
        <v>3309</v>
      </c>
      <c r="B3593" s="4">
        <v>45974.824305555558</v>
      </c>
      <c r="C3593" t="s">
        <v>5</v>
      </c>
      <c r="D3593" t="s">
        <v>176</v>
      </c>
      <c r="E3593" s="5">
        <v>615</v>
      </c>
      <c r="F3593" t="s">
        <v>157</v>
      </c>
      <c r="G3593" t="s">
        <v>143</v>
      </c>
      <c r="H3593" t="s">
        <v>244</v>
      </c>
      <c r="I3593" t="s">
        <v>19</v>
      </c>
      <c r="J3593" s="4">
        <v>45962</v>
      </c>
      <c r="K3593" t="s">
        <v>144</v>
      </c>
      <c r="L3593" t="s">
        <v>184</v>
      </c>
      <c r="M3593">
        <v>1</v>
      </c>
    </row>
    <row r="3594" spans="1:13" x14ac:dyDescent="0.25">
      <c r="A3594" t="s">
        <v>3310</v>
      </c>
      <c r="B3594" s="4">
        <v>45974.856944444437</v>
      </c>
      <c r="C3594" t="s">
        <v>5</v>
      </c>
      <c r="D3594" t="s">
        <v>134</v>
      </c>
      <c r="E3594" s="5">
        <v>1760</v>
      </c>
      <c r="F3594" t="s">
        <v>162</v>
      </c>
      <c r="G3594" t="s">
        <v>143</v>
      </c>
      <c r="H3594" t="s">
        <v>250</v>
      </c>
      <c r="I3594" t="s">
        <v>19</v>
      </c>
      <c r="J3594" s="4">
        <v>45962</v>
      </c>
      <c r="K3594" t="s">
        <v>138</v>
      </c>
      <c r="L3594" t="s">
        <v>154</v>
      </c>
      <c r="M3594">
        <v>1</v>
      </c>
    </row>
    <row r="3595" spans="1:13" x14ac:dyDescent="0.25">
      <c r="A3595" t="s">
        <v>3311</v>
      </c>
      <c r="B3595" s="4">
        <v>45974.874305555553</v>
      </c>
      <c r="C3595" t="s">
        <v>5</v>
      </c>
      <c r="D3595" t="s">
        <v>156</v>
      </c>
      <c r="E3595" s="5">
        <v>207</v>
      </c>
      <c r="F3595" t="s">
        <v>744</v>
      </c>
      <c r="G3595" t="s">
        <v>143</v>
      </c>
      <c r="H3595" t="s">
        <v>250</v>
      </c>
      <c r="I3595" t="s">
        <v>19</v>
      </c>
      <c r="J3595" s="4">
        <v>45962</v>
      </c>
      <c r="K3595" t="s">
        <v>158</v>
      </c>
      <c r="L3595" t="s">
        <v>139</v>
      </c>
      <c r="M3595">
        <v>1</v>
      </c>
    </row>
    <row r="3596" spans="1:13" x14ac:dyDescent="0.25">
      <c r="A3596" t="s">
        <v>3312</v>
      </c>
      <c r="B3596" s="4">
        <v>45974.879861111112</v>
      </c>
      <c r="C3596" t="s">
        <v>5</v>
      </c>
      <c r="D3596" t="s">
        <v>156</v>
      </c>
      <c r="E3596" s="5">
        <v>184</v>
      </c>
      <c r="F3596" t="s">
        <v>174</v>
      </c>
      <c r="G3596" t="s">
        <v>143</v>
      </c>
      <c r="H3596" t="s">
        <v>318</v>
      </c>
      <c r="I3596" t="s">
        <v>19</v>
      </c>
      <c r="J3596" s="4">
        <v>45962</v>
      </c>
      <c r="K3596" t="s">
        <v>158</v>
      </c>
      <c r="L3596" t="s">
        <v>139</v>
      </c>
      <c r="M3596">
        <v>1</v>
      </c>
    </row>
    <row r="3597" spans="1:13" x14ac:dyDescent="0.25">
      <c r="A3597" t="s">
        <v>3313</v>
      </c>
      <c r="B3597" s="4">
        <v>45974.893055555563</v>
      </c>
      <c r="C3597" t="s">
        <v>5</v>
      </c>
      <c r="D3597" t="s">
        <v>176</v>
      </c>
      <c r="E3597" s="5">
        <v>552</v>
      </c>
      <c r="F3597" t="s">
        <v>157</v>
      </c>
      <c r="G3597" t="s">
        <v>143</v>
      </c>
      <c r="H3597" t="s">
        <v>318</v>
      </c>
      <c r="I3597" t="s">
        <v>19</v>
      </c>
      <c r="J3597" s="4">
        <v>45962</v>
      </c>
      <c r="K3597" t="s">
        <v>144</v>
      </c>
      <c r="L3597" t="s">
        <v>184</v>
      </c>
      <c r="M3597">
        <v>1</v>
      </c>
    </row>
    <row r="3598" spans="1:13" x14ac:dyDescent="0.25">
      <c r="A3598" t="s">
        <v>3314</v>
      </c>
      <c r="B3598" s="4">
        <v>45974.956944444442</v>
      </c>
      <c r="C3598" t="s">
        <v>5</v>
      </c>
      <c r="D3598" t="s">
        <v>134</v>
      </c>
      <c r="E3598" s="5">
        <v>1760</v>
      </c>
      <c r="F3598" t="s">
        <v>293</v>
      </c>
      <c r="G3598" t="s">
        <v>143</v>
      </c>
      <c r="H3598" t="s">
        <v>253</v>
      </c>
      <c r="I3598" t="s">
        <v>19</v>
      </c>
      <c r="J3598" s="4">
        <v>45962</v>
      </c>
      <c r="K3598" t="s">
        <v>694</v>
      </c>
      <c r="L3598" t="s">
        <v>154</v>
      </c>
      <c r="M3598">
        <v>1</v>
      </c>
    </row>
    <row r="3599" spans="1:13" x14ac:dyDescent="0.25">
      <c r="A3599" t="s">
        <v>3315</v>
      </c>
      <c r="B3599" s="4">
        <v>45975.029861111107</v>
      </c>
      <c r="C3599" t="s">
        <v>5</v>
      </c>
      <c r="D3599" t="s">
        <v>176</v>
      </c>
      <c r="E3599" s="5">
        <v>452</v>
      </c>
      <c r="F3599" t="s">
        <v>469</v>
      </c>
      <c r="G3599" t="s">
        <v>143</v>
      </c>
      <c r="H3599" t="s">
        <v>137</v>
      </c>
      <c r="I3599" t="s">
        <v>20</v>
      </c>
      <c r="J3599" s="4">
        <v>45962</v>
      </c>
      <c r="K3599" t="s">
        <v>144</v>
      </c>
      <c r="L3599" t="s">
        <v>139</v>
      </c>
      <c r="M3599">
        <v>1</v>
      </c>
    </row>
    <row r="3600" spans="1:13" x14ac:dyDescent="0.25">
      <c r="A3600" t="s">
        <v>3316</v>
      </c>
      <c r="B3600" s="4">
        <v>45975.042361111111</v>
      </c>
      <c r="C3600" t="s">
        <v>5</v>
      </c>
      <c r="D3600" t="s">
        <v>378</v>
      </c>
      <c r="E3600" s="5">
        <v>6160</v>
      </c>
      <c r="F3600" t="s">
        <v>405</v>
      </c>
      <c r="G3600" t="s">
        <v>143</v>
      </c>
      <c r="H3600" t="s">
        <v>761</v>
      </c>
      <c r="I3600" t="s">
        <v>20</v>
      </c>
      <c r="J3600" s="4">
        <v>45962</v>
      </c>
      <c r="K3600" t="s">
        <v>150</v>
      </c>
      <c r="L3600" t="s">
        <v>206</v>
      </c>
      <c r="M3600">
        <v>1</v>
      </c>
    </row>
    <row r="3601" spans="1:13" x14ac:dyDescent="0.25">
      <c r="A3601" t="s">
        <v>3317</v>
      </c>
      <c r="B3601" s="4">
        <v>45975.178472222222</v>
      </c>
      <c r="C3601" t="s">
        <v>5</v>
      </c>
      <c r="D3601" t="s">
        <v>211</v>
      </c>
      <c r="E3601" s="5">
        <v>870</v>
      </c>
      <c r="F3601" t="s">
        <v>157</v>
      </c>
      <c r="G3601" t="s">
        <v>143</v>
      </c>
      <c r="H3601" t="s">
        <v>489</v>
      </c>
      <c r="I3601" t="s">
        <v>20</v>
      </c>
      <c r="J3601" s="4">
        <v>45962</v>
      </c>
      <c r="K3601" t="s">
        <v>213</v>
      </c>
      <c r="L3601" t="s">
        <v>184</v>
      </c>
      <c r="M3601">
        <v>1</v>
      </c>
    </row>
    <row r="3602" spans="1:13" x14ac:dyDescent="0.25">
      <c r="A3602" t="s">
        <v>3318</v>
      </c>
      <c r="B3602" s="4">
        <v>45975.3</v>
      </c>
      <c r="C3602" t="s">
        <v>5</v>
      </c>
      <c r="D3602" t="s">
        <v>134</v>
      </c>
      <c r="E3602" s="5">
        <v>2288</v>
      </c>
      <c r="F3602" t="s">
        <v>321</v>
      </c>
      <c r="G3602" t="s">
        <v>143</v>
      </c>
      <c r="H3602" t="s">
        <v>163</v>
      </c>
      <c r="I3602" t="s">
        <v>20</v>
      </c>
      <c r="J3602" s="4">
        <v>45962</v>
      </c>
      <c r="K3602" t="s">
        <v>182</v>
      </c>
      <c r="L3602" t="s">
        <v>145</v>
      </c>
      <c r="M3602">
        <v>1</v>
      </c>
    </row>
    <row r="3603" spans="1:13" x14ac:dyDescent="0.25">
      <c r="A3603" t="s">
        <v>3319</v>
      </c>
      <c r="B3603" s="4">
        <v>45975.300694444442</v>
      </c>
      <c r="C3603" t="s">
        <v>5</v>
      </c>
      <c r="D3603" t="s">
        <v>134</v>
      </c>
      <c r="E3603" s="5">
        <v>0</v>
      </c>
      <c r="F3603" t="s">
        <v>321</v>
      </c>
      <c r="G3603" t="s">
        <v>136</v>
      </c>
      <c r="H3603" t="s">
        <v>163</v>
      </c>
      <c r="I3603" t="s">
        <v>20</v>
      </c>
      <c r="J3603" s="4">
        <v>45962</v>
      </c>
      <c r="K3603" t="s">
        <v>182</v>
      </c>
      <c r="L3603" t="s">
        <v>139</v>
      </c>
      <c r="M3603">
        <v>1</v>
      </c>
    </row>
    <row r="3604" spans="1:13" x14ac:dyDescent="0.25">
      <c r="A3604" t="s">
        <v>3320</v>
      </c>
      <c r="B3604" s="4">
        <v>45975.369444444441</v>
      </c>
      <c r="C3604" t="s">
        <v>5</v>
      </c>
      <c r="D3604" t="s">
        <v>134</v>
      </c>
      <c r="E3604" s="5">
        <v>1797</v>
      </c>
      <c r="F3604" t="s">
        <v>338</v>
      </c>
      <c r="G3604" t="s">
        <v>143</v>
      </c>
      <c r="H3604" t="s">
        <v>171</v>
      </c>
      <c r="I3604" t="s">
        <v>20</v>
      </c>
      <c r="J3604" s="4">
        <v>45962</v>
      </c>
      <c r="K3604" t="s">
        <v>150</v>
      </c>
      <c r="L3604" t="s">
        <v>154</v>
      </c>
      <c r="M3604">
        <v>1</v>
      </c>
    </row>
    <row r="3605" spans="1:13" x14ac:dyDescent="0.25">
      <c r="A3605" t="s">
        <v>3321</v>
      </c>
      <c r="B3605" s="4">
        <v>45975.384027777778</v>
      </c>
      <c r="C3605" t="s">
        <v>5</v>
      </c>
      <c r="D3605" t="s">
        <v>134</v>
      </c>
      <c r="E3605" s="5">
        <v>1908</v>
      </c>
      <c r="F3605" t="s">
        <v>338</v>
      </c>
      <c r="G3605" t="s">
        <v>143</v>
      </c>
      <c r="H3605" t="s">
        <v>181</v>
      </c>
      <c r="I3605" t="s">
        <v>20</v>
      </c>
      <c r="J3605" s="4">
        <v>45962</v>
      </c>
      <c r="K3605" t="s">
        <v>347</v>
      </c>
      <c r="L3605" t="s">
        <v>154</v>
      </c>
      <c r="M3605">
        <v>1</v>
      </c>
    </row>
    <row r="3606" spans="1:13" x14ac:dyDescent="0.25">
      <c r="A3606" t="s">
        <v>3322</v>
      </c>
      <c r="B3606" s="4">
        <v>45975.479166666657</v>
      </c>
      <c r="C3606" t="s">
        <v>5</v>
      </c>
      <c r="D3606" t="s">
        <v>134</v>
      </c>
      <c r="E3606" s="5">
        <v>1760</v>
      </c>
      <c r="F3606" t="s">
        <v>243</v>
      </c>
      <c r="G3606" t="s">
        <v>143</v>
      </c>
      <c r="H3606" t="s">
        <v>200</v>
      </c>
      <c r="I3606" t="s">
        <v>20</v>
      </c>
      <c r="J3606" s="4">
        <v>45962</v>
      </c>
      <c r="K3606" t="s">
        <v>172</v>
      </c>
      <c r="L3606" t="s">
        <v>154</v>
      </c>
      <c r="M3606">
        <v>1</v>
      </c>
    </row>
    <row r="3607" spans="1:13" x14ac:dyDescent="0.25">
      <c r="A3607" t="s">
        <v>3323</v>
      </c>
      <c r="B3607" s="4">
        <v>45975.480555555558</v>
      </c>
      <c r="C3607" t="s">
        <v>5</v>
      </c>
      <c r="D3607" t="s">
        <v>141</v>
      </c>
      <c r="E3607" s="5">
        <v>370</v>
      </c>
      <c r="F3607" t="s">
        <v>831</v>
      </c>
      <c r="G3607" t="s">
        <v>143</v>
      </c>
      <c r="H3607" t="s">
        <v>200</v>
      </c>
      <c r="I3607" t="s">
        <v>20</v>
      </c>
      <c r="J3607" s="4">
        <v>45962</v>
      </c>
      <c r="K3607" t="s">
        <v>144</v>
      </c>
      <c r="L3607" t="s">
        <v>139</v>
      </c>
      <c r="M3607">
        <v>1</v>
      </c>
    </row>
    <row r="3608" spans="1:13" x14ac:dyDescent="0.25">
      <c r="A3608" t="s">
        <v>3324</v>
      </c>
      <c r="B3608" s="4">
        <v>45975.509722222218</v>
      </c>
      <c r="C3608" t="s">
        <v>5</v>
      </c>
      <c r="D3608" t="s">
        <v>211</v>
      </c>
      <c r="E3608" s="5">
        <v>801</v>
      </c>
      <c r="F3608" t="s">
        <v>411</v>
      </c>
      <c r="G3608" t="s">
        <v>143</v>
      </c>
      <c r="H3608" t="s">
        <v>202</v>
      </c>
      <c r="I3608" t="s">
        <v>20</v>
      </c>
      <c r="J3608" s="4">
        <v>45962</v>
      </c>
      <c r="K3608" t="s">
        <v>213</v>
      </c>
      <c r="L3608" t="s">
        <v>184</v>
      </c>
      <c r="M3608">
        <v>1</v>
      </c>
    </row>
    <row r="3609" spans="1:13" x14ac:dyDescent="0.25">
      <c r="A3609" t="s">
        <v>3325</v>
      </c>
      <c r="B3609" s="4">
        <v>45975.509722222218</v>
      </c>
      <c r="C3609" t="s">
        <v>5</v>
      </c>
      <c r="D3609" t="s">
        <v>134</v>
      </c>
      <c r="E3609" s="5">
        <v>1760</v>
      </c>
      <c r="F3609" t="s">
        <v>197</v>
      </c>
      <c r="G3609" t="s">
        <v>143</v>
      </c>
      <c r="H3609" t="s">
        <v>202</v>
      </c>
      <c r="I3609" t="s">
        <v>20</v>
      </c>
      <c r="J3609" s="4">
        <v>45962</v>
      </c>
      <c r="K3609" t="s">
        <v>172</v>
      </c>
      <c r="L3609" t="s">
        <v>154</v>
      </c>
      <c r="M3609">
        <v>1</v>
      </c>
    </row>
    <row r="3610" spans="1:13" x14ac:dyDescent="0.25">
      <c r="A3610" t="s">
        <v>3326</v>
      </c>
      <c r="B3610" s="4">
        <v>45975.511805555558</v>
      </c>
      <c r="C3610" t="s">
        <v>5</v>
      </c>
      <c r="D3610" t="s">
        <v>148</v>
      </c>
      <c r="E3610" s="5">
        <v>3120</v>
      </c>
      <c r="F3610" t="s">
        <v>424</v>
      </c>
      <c r="G3610" t="s">
        <v>143</v>
      </c>
      <c r="H3610" t="s">
        <v>202</v>
      </c>
      <c r="I3610" t="s">
        <v>20</v>
      </c>
      <c r="J3610" s="4">
        <v>45962</v>
      </c>
      <c r="K3610" t="s">
        <v>150</v>
      </c>
      <c r="L3610" t="s">
        <v>206</v>
      </c>
      <c r="M3610">
        <v>1</v>
      </c>
    </row>
    <row r="3611" spans="1:13" x14ac:dyDescent="0.25">
      <c r="A3611" t="s">
        <v>3327</v>
      </c>
      <c r="B3611" s="4">
        <v>45975.51666666667</v>
      </c>
      <c r="C3611" t="s">
        <v>5</v>
      </c>
      <c r="D3611" t="s">
        <v>349</v>
      </c>
      <c r="E3611" s="5">
        <v>2019</v>
      </c>
      <c r="F3611" t="s">
        <v>424</v>
      </c>
      <c r="G3611" t="s">
        <v>143</v>
      </c>
      <c r="H3611" t="s">
        <v>202</v>
      </c>
      <c r="I3611" t="s">
        <v>20</v>
      </c>
      <c r="J3611" s="4">
        <v>45962</v>
      </c>
      <c r="K3611" t="s">
        <v>178</v>
      </c>
      <c r="L3611" t="s">
        <v>145</v>
      </c>
      <c r="M3611">
        <v>1</v>
      </c>
    </row>
    <row r="3612" spans="1:13" x14ac:dyDescent="0.25">
      <c r="A3612" t="s">
        <v>3328</v>
      </c>
      <c r="B3612" s="4">
        <v>45975.538888888892</v>
      </c>
      <c r="C3612" t="s">
        <v>5</v>
      </c>
      <c r="D3612" t="s">
        <v>141</v>
      </c>
      <c r="E3612" s="5">
        <v>430</v>
      </c>
      <c r="F3612" t="s">
        <v>407</v>
      </c>
      <c r="G3612" t="s">
        <v>143</v>
      </c>
      <c r="H3612" t="s">
        <v>202</v>
      </c>
      <c r="I3612" t="s">
        <v>20</v>
      </c>
      <c r="J3612" s="4">
        <v>45962</v>
      </c>
      <c r="K3612" t="s">
        <v>144</v>
      </c>
      <c r="L3612" t="s">
        <v>139</v>
      </c>
      <c r="M3612">
        <v>1</v>
      </c>
    </row>
    <row r="3613" spans="1:13" x14ac:dyDescent="0.25">
      <c r="A3613" t="s">
        <v>3329</v>
      </c>
      <c r="B3613" s="4">
        <v>45975.54791666667</v>
      </c>
      <c r="C3613" t="s">
        <v>5</v>
      </c>
      <c r="D3613" t="s">
        <v>156</v>
      </c>
      <c r="E3613" s="5">
        <v>184</v>
      </c>
      <c r="F3613" t="s">
        <v>247</v>
      </c>
      <c r="G3613" t="s">
        <v>143</v>
      </c>
      <c r="H3613" t="s">
        <v>358</v>
      </c>
      <c r="I3613" t="s">
        <v>20</v>
      </c>
      <c r="J3613" s="4">
        <v>45962</v>
      </c>
      <c r="K3613" t="s">
        <v>158</v>
      </c>
      <c r="L3613" t="s">
        <v>139</v>
      </c>
      <c r="M3613">
        <v>1</v>
      </c>
    </row>
    <row r="3614" spans="1:13" x14ac:dyDescent="0.25">
      <c r="A3614" t="s">
        <v>3330</v>
      </c>
      <c r="B3614" s="4">
        <v>45975.585416666669</v>
      </c>
      <c r="C3614" t="s">
        <v>5</v>
      </c>
      <c r="D3614" t="s">
        <v>134</v>
      </c>
      <c r="E3614" s="5">
        <v>1870</v>
      </c>
      <c r="F3614" t="s">
        <v>208</v>
      </c>
      <c r="G3614" t="s">
        <v>143</v>
      </c>
      <c r="H3614" t="s">
        <v>205</v>
      </c>
      <c r="I3614" t="s">
        <v>20</v>
      </c>
      <c r="J3614" s="4">
        <v>45962</v>
      </c>
      <c r="K3614" t="s">
        <v>138</v>
      </c>
      <c r="L3614" t="s">
        <v>154</v>
      </c>
      <c r="M3614">
        <v>1</v>
      </c>
    </row>
    <row r="3615" spans="1:13" x14ac:dyDescent="0.25">
      <c r="A3615" t="s">
        <v>3331</v>
      </c>
      <c r="B3615" s="4">
        <v>45975.588888888888</v>
      </c>
      <c r="C3615" t="s">
        <v>5</v>
      </c>
      <c r="D3615" t="s">
        <v>176</v>
      </c>
      <c r="E3615" s="5">
        <v>552</v>
      </c>
      <c r="F3615" t="s">
        <v>212</v>
      </c>
      <c r="G3615" t="s">
        <v>143</v>
      </c>
      <c r="H3615" t="s">
        <v>205</v>
      </c>
      <c r="I3615" t="s">
        <v>20</v>
      </c>
      <c r="J3615" s="4">
        <v>45962</v>
      </c>
      <c r="K3615" t="s">
        <v>144</v>
      </c>
      <c r="L3615" t="s">
        <v>184</v>
      </c>
      <c r="M3615">
        <v>1</v>
      </c>
    </row>
    <row r="3616" spans="1:13" x14ac:dyDescent="0.25">
      <c r="A3616" t="s">
        <v>3332</v>
      </c>
      <c r="B3616" s="4">
        <v>45975.736111111109</v>
      </c>
      <c r="C3616" t="s">
        <v>5</v>
      </c>
      <c r="D3616" t="s">
        <v>134</v>
      </c>
      <c r="E3616" s="5">
        <v>1672</v>
      </c>
      <c r="F3616" t="s">
        <v>157</v>
      </c>
      <c r="G3616" t="s">
        <v>143</v>
      </c>
      <c r="H3616" t="s">
        <v>233</v>
      </c>
      <c r="I3616" t="s">
        <v>20</v>
      </c>
      <c r="J3616" s="4">
        <v>45962</v>
      </c>
      <c r="K3616" t="s">
        <v>192</v>
      </c>
      <c r="L3616" t="s">
        <v>154</v>
      </c>
      <c r="M3616">
        <v>1</v>
      </c>
    </row>
    <row r="3617" spans="1:13" x14ac:dyDescent="0.25">
      <c r="A3617" t="s">
        <v>3333</v>
      </c>
      <c r="B3617" s="4">
        <v>45975.76458333333</v>
      </c>
      <c r="C3617" t="s">
        <v>5</v>
      </c>
      <c r="D3617" t="s">
        <v>156</v>
      </c>
      <c r="E3617" s="5">
        <v>184</v>
      </c>
      <c r="F3617" t="s">
        <v>438</v>
      </c>
      <c r="G3617" t="s">
        <v>143</v>
      </c>
      <c r="H3617" t="s">
        <v>237</v>
      </c>
      <c r="I3617" t="s">
        <v>20</v>
      </c>
      <c r="J3617" s="4">
        <v>45962</v>
      </c>
      <c r="K3617" t="s">
        <v>158</v>
      </c>
      <c r="L3617" t="s">
        <v>139</v>
      </c>
      <c r="M3617">
        <v>1</v>
      </c>
    </row>
    <row r="3618" spans="1:13" x14ac:dyDescent="0.25">
      <c r="A3618" t="s">
        <v>3334</v>
      </c>
      <c r="B3618" s="4">
        <v>45975.888194444437</v>
      </c>
      <c r="C3618" t="s">
        <v>5</v>
      </c>
      <c r="D3618" t="s">
        <v>134</v>
      </c>
      <c r="E3618" s="5">
        <v>1761</v>
      </c>
      <c r="F3618" t="s">
        <v>157</v>
      </c>
      <c r="G3618" t="s">
        <v>143</v>
      </c>
      <c r="H3618" t="s">
        <v>318</v>
      </c>
      <c r="I3618" t="s">
        <v>20</v>
      </c>
      <c r="J3618" s="4">
        <v>45962</v>
      </c>
      <c r="K3618" t="s">
        <v>150</v>
      </c>
      <c r="L3618" t="s">
        <v>154</v>
      </c>
      <c r="M3618">
        <v>1</v>
      </c>
    </row>
    <row r="3619" spans="1:13" x14ac:dyDescent="0.25">
      <c r="A3619" t="s">
        <v>3335</v>
      </c>
      <c r="B3619" s="4">
        <v>45975.899305555547</v>
      </c>
      <c r="C3619" t="s">
        <v>5</v>
      </c>
      <c r="D3619" t="s">
        <v>134</v>
      </c>
      <c r="E3619" s="5">
        <v>1870</v>
      </c>
      <c r="F3619" t="s">
        <v>241</v>
      </c>
      <c r="G3619" t="s">
        <v>143</v>
      </c>
      <c r="H3619" t="s">
        <v>318</v>
      </c>
      <c r="I3619" t="s">
        <v>20</v>
      </c>
      <c r="J3619" s="4">
        <v>45962</v>
      </c>
      <c r="K3619" t="s">
        <v>150</v>
      </c>
      <c r="L3619" t="s">
        <v>154</v>
      </c>
      <c r="M3619">
        <v>1</v>
      </c>
    </row>
    <row r="3620" spans="1:13" x14ac:dyDescent="0.25">
      <c r="A3620" t="s">
        <v>3336</v>
      </c>
      <c r="B3620" s="4">
        <v>45975.913888888892</v>
      </c>
      <c r="C3620" t="s">
        <v>5</v>
      </c>
      <c r="D3620" t="s">
        <v>156</v>
      </c>
      <c r="E3620" s="5">
        <v>185</v>
      </c>
      <c r="F3620" t="s">
        <v>157</v>
      </c>
      <c r="G3620" t="s">
        <v>143</v>
      </c>
      <c r="H3620" t="s">
        <v>318</v>
      </c>
      <c r="I3620" t="s">
        <v>20</v>
      </c>
      <c r="J3620" s="4">
        <v>45962</v>
      </c>
      <c r="K3620" t="s">
        <v>158</v>
      </c>
      <c r="L3620" t="s">
        <v>139</v>
      </c>
      <c r="M3620">
        <v>1</v>
      </c>
    </row>
    <row r="3621" spans="1:13" x14ac:dyDescent="0.25">
      <c r="A3621" t="s">
        <v>3337</v>
      </c>
      <c r="B3621" s="4">
        <v>45975.930555555547</v>
      </c>
      <c r="C3621" t="s">
        <v>5</v>
      </c>
      <c r="D3621" t="s">
        <v>211</v>
      </c>
      <c r="E3621" s="5">
        <v>792</v>
      </c>
      <c r="F3621" t="s">
        <v>494</v>
      </c>
      <c r="G3621" t="s">
        <v>143</v>
      </c>
      <c r="H3621" t="s">
        <v>253</v>
      </c>
      <c r="I3621" t="s">
        <v>20</v>
      </c>
      <c r="J3621" s="4">
        <v>45962</v>
      </c>
      <c r="K3621" t="s">
        <v>213</v>
      </c>
      <c r="L3621" t="s">
        <v>184</v>
      </c>
      <c r="M3621">
        <v>1</v>
      </c>
    </row>
    <row r="3622" spans="1:13" x14ac:dyDescent="0.25">
      <c r="A3622" t="s">
        <v>3338</v>
      </c>
      <c r="B3622" s="4">
        <v>45975.930555555547</v>
      </c>
      <c r="C3622" t="s">
        <v>5</v>
      </c>
      <c r="D3622" t="s">
        <v>211</v>
      </c>
      <c r="E3622" s="5">
        <v>773</v>
      </c>
      <c r="F3622" t="s">
        <v>165</v>
      </c>
      <c r="G3622" t="s">
        <v>143</v>
      </c>
      <c r="H3622" t="s">
        <v>253</v>
      </c>
      <c r="I3622" t="s">
        <v>20</v>
      </c>
      <c r="J3622" s="4">
        <v>45962</v>
      </c>
      <c r="K3622" t="s">
        <v>213</v>
      </c>
      <c r="L3622" t="s">
        <v>184</v>
      </c>
      <c r="M3622">
        <v>1</v>
      </c>
    </row>
    <row r="3623" spans="1:13" x14ac:dyDescent="0.25">
      <c r="A3623" t="s">
        <v>3339</v>
      </c>
      <c r="B3623" s="4">
        <v>45975.977777777778</v>
      </c>
      <c r="C3623" t="s">
        <v>5</v>
      </c>
      <c r="D3623" t="s">
        <v>148</v>
      </c>
      <c r="E3623" s="5">
        <v>3315</v>
      </c>
      <c r="F3623" t="s">
        <v>243</v>
      </c>
      <c r="G3623" t="s">
        <v>143</v>
      </c>
      <c r="H3623" t="s">
        <v>257</v>
      </c>
      <c r="I3623" t="s">
        <v>20</v>
      </c>
      <c r="J3623" s="4">
        <v>45962</v>
      </c>
      <c r="K3623" t="s">
        <v>150</v>
      </c>
      <c r="L3623" t="s">
        <v>206</v>
      </c>
      <c r="M3623">
        <v>1</v>
      </c>
    </row>
    <row r="3624" spans="1:13" x14ac:dyDescent="0.25">
      <c r="A3624" t="s">
        <v>3340</v>
      </c>
      <c r="B3624" s="4">
        <v>45976.311805555553</v>
      </c>
      <c r="C3624" t="s">
        <v>5</v>
      </c>
      <c r="D3624" t="s">
        <v>134</v>
      </c>
      <c r="E3624" s="5">
        <v>1908</v>
      </c>
      <c r="F3624" t="s">
        <v>197</v>
      </c>
      <c r="G3624" t="s">
        <v>143</v>
      </c>
      <c r="H3624" t="s">
        <v>163</v>
      </c>
      <c r="I3624" t="s">
        <v>21</v>
      </c>
      <c r="J3624" s="4">
        <v>45962</v>
      </c>
      <c r="K3624" t="s">
        <v>150</v>
      </c>
      <c r="L3624" t="s">
        <v>154</v>
      </c>
      <c r="M3624">
        <v>1</v>
      </c>
    </row>
    <row r="3625" spans="1:13" x14ac:dyDescent="0.25">
      <c r="A3625" t="s">
        <v>3341</v>
      </c>
      <c r="B3625" s="4">
        <v>45976.357638888891</v>
      </c>
      <c r="C3625" t="s">
        <v>5</v>
      </c>
      <c r="D3625" t="s">
        <v>634</v>
      </c>
      <c r="E3625" s="5">
        <v>1527</v>
      </c>
      <c r="F3625" t="s">
        <v>157</v>
      </c>
      <c r="G3625" t="s">
        <v>143</v>
      </c>
      <c r="H3625" t="s">
        <v>171</v>
      </c>
      <c r="I3625" t="s">
        <v>21</v>
      </c>
      <c r="J3625" s="4">
        <v>45962</v>
      </c>
      <c r="K3625" t="s">
        <v>144</v>
      </c>
      <c r="L3625" t="s">
        <v>154</v>
      </c>
      <c r="M3625">
        <v>1</v>
      </c>
    </row>
    <row r="3626" spans="1:13" x14ac:dyDescent="0.25">
      <c r="C3626" t="s">
        <v>5</v>
      </c>
      <c r="D3626" t="s">
        <v>481</v>
      </c>
      <c r="E3626" s="5">
        <v>0</v>
      </c>
      <c r="K3626" t="s">
        <v>158</v>
      </c>
      <c r="L3626" t="s">
        <v>146</v>
      </c>
      <c r="M3626">
        <v>0</v>
      </c>
    </row>
    <row r="3627" spans="1:13" x14ac:dyDescent="0.25">
      <c r="A3627" t="s">
        <v>3342</v>
      </c>
      <c r="B3627" s="4">
        <v>45976.381944444453</v>
      </c>
      <c r="C3627" t="s">
        <v>5</v>
      </c>
      <c r="D3627" t="s">
        <v>148</v>
      </c>
      <c r="E3627" s="5">
        <v>0</v>
      </c>
      <c r="F3627" t="s">
        <v>152</v>
      </c>
      <c r="G3627" t="s">
        <v>136</v>
      </c>
      <c r="H3627" t="s">
        <v>181</v>
      </c>
      <c r="I3627" t="s">
        <v>21</v>
      </c>
      <c r="J3627" s="4">
        <v>45962</v>
      </c>
      <c r="K3627" t="s">
        <v>138</v>
      </c>
      <c r="L3627" t="s">
        <v>139</v>
      </c>
      <c r="M3627">
        <v>1</v>
      </c>
    </row>
    <row r="3628" spans="1:13" x14ac:dyDescent="0.25">
      <c r="A3628" t="s">
        <v>3343</v>
      </c>
      <c r="B3628" s="4">
        <v>45976.38958333333</v>
      </c>
      <c r="C3628" t="s">
        <v>5</v>
      </c>
      <c r="D3628" t="s">
        <v>134</v>
      </c>
      <c r="E3628" s="5">
        <v>1850</v>
      </c>
      <c r="F3628" t="s">
        <v>168</v>
      </c>
      <c r="G3628" t="s">
        <v>143</v>
      </c>
      <c r="H3628" t="s">
        <v>181</v>
      </c>
      <c r="I3628" t="s">
        <v>21</v>
      </c>
      <c r="J3628" s="4">
        <v>45962</v>
      </c>
      <c r="K3628" t="s">
        <v>172</v>
      </c>
      <c r="L3628" t="s">
        <v>154</v>
      </c>
      <c r="M3628">
        <v>1</v>
      </c>
    </row>
    <row r="3629" spans="1:13" x14ac:dyDescent="0.25">
      <c r="A3629" t="s">
        <v>3344</v>
      </c>
      <c r="B3629" s="4">
        <v>45976.393750000003</v>
      </c>
      <c r="C3629" t="s">
        <v>5</v>
      </c>
      <c r="D3629" t="s">
        <v>134</v>
      </c>
      <c r="E3629" s="5">
        <v>1870</v>
      </c>
      <c r="F3629" t="s">
        <v>157</v>
      </c>
      <c r="G3629" t="s">
        <v>143</v>
      </c>
      <c r="H3629" t="s">
        <v>181</v>
      </c>
      <c r="I3629" t="s">
        <v>21</v>
      </c>
      <c r="J3629" s="4">
        <v>45962</v>
      </c>
      <c r="K3629" t="s">
        <v>150</v>
      </c>
      <c r="L3629" t="s">
        <v>154</v>
      </c>
      <c r="M3629">
        <v>1</v>
      </c>
    </row>
    <row r="3630" spans="1:13" x14ac:dyDescent="0.25">
      <c r="A3630" t="s">
        <v>3345</v>
      </c>
      <c r="B3630" s="4">
        <v>45976.407638888893</v>
      </c>
      <c r="C3630" t="s">
        <v>5</v>
      </c>
      <c r="D3630" t="s">
        <v>148</v>
      </c>
      <c r="E3630" s="5">
        <v>3149</v>
      </c>
      <c r="F3630" t="s">
        <v>157</v>
      </c>
      <c r="G3630" t="s">
        <v>143</v>
      </c>
      <c r="H3630" t="s">
        <v>181</v>
      </c>
      <c r="I3630" t="s">
        <v>21</v>
      </c>
      <c r="J3630" s="4">
        <v>45962</v>
      </c>
      <c r="K3630" t="s">
        <v>150</v>
      </c>
      <c r="L3630" t="s">
        <v>206</v>
      </c>
      <c r="M3630">
        <v>1</v>
      </c>
    </row>
    <row r="3631" spans="1:13" x14ac:dyDescent="0.25">
      <c r="A3631" t="s">
        <v>3346</v>
      </c>
      <c r="B3631" s="4">
        <v>45976.415972222218</v>
      </c>
      <c r="C3631" t="s">
        <v>5</v>
      </c>
      <c r="D3631" t="s">
        <v>211</v>
      </c>
      <c r="E3631" s="5">
        <v>791</v>
      </c>
      <c r="F3631" t="s">
        <v>165</v>
      </c>
      <c r="G3631" t="s">
        <v>143</v>
      </c>
      <c r="H3631" t="s">
        <v>181</v>
      </c>
      <c r="I3631" t="s">
        <v>21</v>
      </c>
      <c r="J3631" s="4">
        <v>45962</v>
      </c>
      <c r="K3631" t="s">
        <v>213</v>
      </c>
      <c r="L3631" t="s">
        <v>184</v>
      </c>
      <c r="M3631">
        <v>1</v>
      </c>
    </row>
    <row r="3632" spans="1:13" x14ac:dyDescent="0.25">
      <c r="A3632" t="s">
        <v>3347</v>
      </c>
      <c r="B3632" s="4">
        <v>45976.454861111109</v>
      </c>
      <c r="C3632" t="s">
        <v>5</v>
      </c>
      <c r="D3632" t="s">
        <v>134</v>
      </c>
      <c r="E3632" s="5">
        <v>1908</v>
      </c>
      <c r="F3632" t="s">
        <v>186</v>
      </c>
      <c r="G3632" t="s">
        <v>143</v>
      </c>
      <c r="H3632" t="s">
        <v>189</v>
      </c>
      <c r="I3632" t="s">
        <v>21</v>
      </c>
      <c r="J3632" s="4">
        <v>45962</v>
      </c>
      <c r="K3632" t="s">
        <v>172</v>
      </c>
      <c r="L3632" t="s">
        <v>154</v>
      </c>
      <c r="M3632">
        <v>1</v>
      </c>
    </row>
    <row r="3633" spans="1:13" x14ac:dyDescent="0.25">
      <c r="A3633" t="s">
        <v>3348</v>
      </c>
      <c r="B3633" s="4">
        <v>45976.489583333343</v>
      </c>
      <c r="C3633" t="s">
        <v>5</v>
      </c>
      <c r="D3633" t="s">
        <v>134</v>
      </c>
      <c r="E3633" s="5">
        <v>1760</v>
      </c>
      <c r="F3633" t="s">
        <v>395</v>
      </c>
      <c r="G3633" t="s">
        <v>143</v>
      </c>
      <c r="H3633" t="s">
        <v>200</v>
      </c>
      <c r="I3633" t="s">
        <v>21</v>
      </c>
      <c r="J3633" s="4">
        <v>45962</v>
      </c>
      <c r="K3633" t="s">
        <v>172</v>
      </c>
      <c r="L3633" t="s">
        <v>154</v>
      </c>
      <c r="M3633">
        <v>1</v>
      </c>
    </row>
    <row r="3634" spans="1:13" x14ac:dyDescent="0.25">
      <c r="A3634" t="s">
        <v>3349</v>
      </c>
      <c r="B3634" s="4">
        <v>45976.491666666669</v>
      </c>
      <c r="C3634" t="s">
        <v>5</v>
      </c>
      <c r="D3634" t="s">
        <v>134</v>
      </c>
      <c r="E3634" s="5">
        <v>1870</v>
      </c>
      <c r="F3634" t="s">
        <v>180</v>
      </c>
      <c r="G3634" t="s">
        <v>143</v>
      </c>
      <c r="H3634" t="s">
        <v>200</v>
      </c>
      <c r="I3634" t="s">
        <v>21</v>
      </c>
      <c r="J3634" s="4">
        <v>45962</v>
      </c>
      <c r="K3634" t="s">
        <v>150</v>
      </c>
      <c r="L3634" t="s">
        <v>154</v>
      </c>
      <c r="M3634">
        <v>1</v>
      </c>
    </row>
    <row r="3635" spans="1:13" x14ac:dyDescent="0.25">
      <c r="A3635" t="s">
        <v>3350</v>
      </c>
      <c r="B3635" s="4">
        <v>45976.492361111108</v>
      </c>
      <c r="C3635" t="s">
        <v>5</v>
      </c>
      <c r="D3635" t="s">
        <v>211</v>
      </c>
      <c r="E3635" s="5">
        <v>641</v>
      </c>
      <c r="F3635" t="s">
        <v>157</v>
      </c>
      <c r="G3635" t="s">
        <v>143</v>
      </c>
      <c r="H3635" t="s">
        <v>200</v>
      </c>
      <c r="I3635" t="s">
        <v>21</v>
      </c>
      <c r="J3635" s="4">
        <v>45962</v>
      </c>
      <c r="K3635" t="s">
        <v>213</v>
      </c>
      <c r="L3635" t="s">
        <v>184</v>
      </c>
      <c r="M3635">
        <v>1</v>
      </c>
    </row>
    <row r="3636" spans="1:13" x14ac:dyDescent="0.25">
      <c r="A3636" t="s">
        <v>3351</v>
      </c>
      <c r="B3636" s="4">
        <v>45976.498611111107</v>
      </c>
      <c r="C3636" t="s">
        <v>5</v>
      </c>
      <c r="D3636" t="s">
        <v>134</v>
      </c>
      <c r="E3636" s="5">
        <v>1760</v>
      </c>
      <c r="F3636" t="s">
        <v>283</v>
      </c>
      <c r="G3636" t="s">
        <v>143</v>
      </c>
      <c r="H3636" t="s">
        <v>200</v>
      </c>
      <c r="I3636" t="s">
        <v>21</v>
      </c>
      <c r="J3636" s="4">
        <v>45962</v>
      </c>
      <c r="K3636" t="s">
        <v>150</v>
      </c>
      <c r="L3636" t="s">
        <v>154</v>
      </c>
      <c r="M3636">
        <v>1</v>
      </c>
    </row>
    <row r="3637" spans="1:13" x14ac:dyDescent="0.25">
      <c r="A3637" t="s">
        <v>3352</v>
      </c>
      <c r="B3637" s="4">
        <v>45976.581250000003</v>
      </c>
      <c r="C3637" t="s">
        <v>5</v>
      </c>
      <c r="D3637" t="s">
        <v>141</v>
      </c>
      <c r="E3637" s="5">
        <v>367</v>
      </c>
      <c r="F3637" t="s">
        <v>311</v>
      </c>
      <c r="G3637" t="s">
        <v>143</v>
      </c>
      <c r="H3637" t="s">
        <v>358</v>
      </c>
      <c r="I3637" t="s">
        <v>21</v>
      </c>
      <c r="J3637" s="4">
        <v>45962</v>
      </c>
      <c r="K3637" t="s">
        <v>144</v>
      </c>
      <c r="L3637" t="s">
        <v>139</v>
      </c>
      <c r="M3637">
        <v>1</v>
      </c>
    </row>
    <row r="3638" spans="1:13" x14ac:dyDescent="0.25">
      <c r="A3638" t="s">
        <v>3353</v>
      </c>
      <c r="B3638" s="4">
        <v>45976.602083333331</v>
      </c>
      <c r="C3638" t="s">
        <v>5</v>
      </c>
      <c r="D3638" t="s">
        <v>134</v>
      </c>
      <c r="E3638" s="5">
        <v>1760</v>
      </c>
      <c r="F3638" t="s">
        <v>469</v>
      </c>
      <c r="G3638" t="s">
        <v>143</v>
      </c>
      <c r="H3638" t="s">
        <v>205</v>
      </c>
      <c r="I3638" t="s">
        <v>21</v>
      </c>
      <c r="J3638" s="4">
        <v>45962</v>
      </c>
      <c r="K3638" t="s">
        <v>150</v>
      </c>
      <c r="L3638" t="s">
        <v>154</v>
      </c>
      <c r="M3638">
        <v>1</v>
      </c>
    </row>
    <row r="3639" spans="1:13" x14ac:dyDescent="0.25">
      <c r="A3639" t="s">
        <v>3354</v>
      </c>
      <c r="B3639" s="4">
        <v>45976.625694444447</v>
      </c>
      <c r="C3639" t="s">
        <v>5</v>
      </c>
      <c r="D3639" t="s">
        <v>148</v>
      </c>
      <c r="E3639" s="5">
        <v>3548</v>
      </c>
      <c r="F3639" t="s">
        <v>241</v>
      </c>
      <c r="G3639" t="s">
        <v>143</v>
      </c>
      <c r="H3639" t="s">
        <v>221</v>
      </c>
      <c r="I3639" t="s">
        <v>21</v>
      </c>
      <c r="J3639" s="4">
        <v>45962</v>
      </c>
      <c r="K3639" t="s">
        <v>172</v>
      </c>
      <c r="L3639" t="s">
        <v>206</v>
      </c>
      <c r="M3639">
        <v>1</v>
      </c>
    </row>
    <row r="3640" spans="1:13" x14ac:dyDescent="0.25">
      <c r="A3640" t="s">
        <v>3355</v>
      </c>
      <c r="B3640" s="4">
        <v>45976.65625</v>
      </c>
      <c r="C3640" t="s">
        <v>5</v>
      </c>
      <c r="D3640" t="s">
        <v>134</v>
      </c>
      <c r="E3640" s="5">
        <v>1980</v>
      </c>
      <c r="F3640" t="s">
        <v>512</v>
      </c>
      <c r="G3640" t="s">
        <v>143</v>
      </c>
      <c r="H3640" t="s">
        <v>221</v>
      </c>
      <c r="I3640" t="s">
        <v>21</v>
      </c>
      <c r="J3640" s="4">
        <v>45962</v>
      </c>
      <c r="K3640" t="s">
        <v>169</v>
      </c>
      <c r="L3640" t="s">
        <v>154</v>
      </c>
      <c r="M3640">
        <v>1</v>
      </c>
    </row>
    <row r="3641" spans="1:13" x14ac:dyDescent="0.25">
      <c r="A3641" t="s">
        <v>3356</v>
      </c>
      <c r="B3641" s="4">
        <v>45976.678472222222</v>
      </c>
      <c r="C3641" t="s">
        <v>5</v>
      </c>
      <c r="D3641" t="s">
        <v>134</v>
      </c>
      <c r="E3641" s="5">
        <v>1760</v>
      </c>
      <c r="F3641" t="s">
        <v>738</v>
      </c>
      <c r="G3641" t="s">
        <v>143</v>
      </c>
      <c r="H3641" t="s">
        <v>226</v>
      </c>
      <c r="I3641" t="s">
        <v>21</v>
      </c>
      <c r="J3641" s="4">
        <v>45962</v>
      </c>
      <c r="K3641" t="s">
        <v>150</v>
      </c>
      <c r="L3641" t="s">
        <v>154</v>
      </c>
      <c r="M3641">
        <v>1</v>
      </c>
    </row>
    <row r="3642" spans="1:13" x14ac:dyDescent="0.25">
      <c r="A3642" t="s">
        <v>3357</v>
      </c>
      <c r="B3642" s="4">
        <v>45976.694444444453</v>
      </c>
      <c r="C3642" t="s">
        <v>5</v>
      </c>
      <c r="D3642" t="s">
        <v>148</v>
      </c>
      <c r="E3642" s="5">
        <v>3120</v>
      </c>
      <c r="F3642" t="s">
        <v>135</v>
      </c>
      <c r="G3642" t="s">
        <v>143</v>
      </c>
      <c r="H3642" t="s">
        <v>226</v>
      </c>
      <c r="I3642" t="s">
        <v>21</v>
      </c>
      <c r="J3642" s="4">
        <v>45962</v>
      </c>
      <c r="K3642" t="s">
        <v>150</v>
      </c>
      <c r="L3642" t="s">
        <v>206</v>
      </c>
      <c r="M3642">
        <v>1</v>
      </c>
    </row>
    <row r="3643" spans="1:13" x14ac:dyDescent="0.25">
      <c r="A3643" t="s">
        <v>3358</v>
      </c>
      <c r="B3643" s="4">
        <v>45976.695833333331</v>
      </c>
      <c r="C3643" t="s">
        <v>5</v>
      </c>
      <c r="D3643" t="s">
        <v>148</v>
      </c>
      <c r="E3643" s="5">
        <v>3315</v>
      </c>
      <c r="F3643" t="s">
        <v>424</v>
      </c>
      <c r="G3643" t="s">
        <v>143</v>
      </c>
      <c r="H3643" t="s">
        <v>226</v>
      </c>
      <c r="I3643" t="s">
        <v>21</v>
      </c>
      <c r="J3643" s="4">
        <v>45962</v>
      </c>
      <c r="K3643" t="s">
        <v>150</v>
      </c>
      <c r="L3643" t="s">
        <v>206</v>
      </c>
      <c r="M3643">
        <v>1</v>
      </c>
    </row>
    <row r="3644" spans="1:13" x14ac:dyDescent="0.25">
      <c r="A3644" t="s">
        <v>3359</v>
      </c>
      <c r="B3644" s="4">
        <v>45976.754166666673</v>
      </c>
      <c r="C3644" t="s">
        <v>5</v>
      </c>
      <c r="D3644" t="s">
        <v>134</v>
      </c>
      <c r="E3644" s="5">
        <v>1870</v>
      </c>
      <c r="F3644" t="s">
        <v>212</v>
      </c>
      <c r="G3644" t="s">
        <v>143</v>
      </c>
      <c r="H3644" t="s">
        <v>237</v>
      </c>
      <c r="I3644" t="s">
        <v>21</v>
      </c>
      <c r="J3644" s="4">
        <v>45962</v>
      </c>
      <c r="K3644" t="s">
        <v>150</v>
      </c>
      <c r="L3644" t="s">
        <v>154</v>
      </c>
      <c r="M3644">
        <v>1</v>
      </c>
    </row>
    <row r="3645" spans="1:13" x14ac:dyDescent="0.25">
      <c r="A3645" t="s">
        <v>3360</v>
      </c>
      <c r="B3645" s="4">
        <v>45976.781944444447</v>
      </c>
      <c r="C3645" t="s">
        <v>5</v>
      </c>
      <c r="D3645" t="s">
        <v>134</v>
      </c>
      <c r="E3645" s="5">
        <v>1760</v>
      </c>
      <c r="F3645" t="s">
        <v>447</v>
      </c>
      <c r="G3645" t="s">
        <v>143</v>
      </c>
      <c r="H3645" t="s">
        <v>237</v>
      </c>
      <c r="I3645" t="s">
        <v>21</v>
      </c>
      <c r="J3645" s="4">
        <v>45962</v>
      </c>
      <c r="K3645" t="s">
        <v>667</v>
      </c>
      <c r="L3645" t="s">
        <v>154</v>
      </c>
      <c r="M3645">
        <v>1</v>
      </c>
    </row>
    <row r="3646" spans="1:13" x14ac:dyDescent="0.25">
      <c r="A3646" t="s">
        <v>3361</v>
      </c>
      <c r="B3646" s="4">
        <v>45976.820138888892</v>
      </c>
      <c r="C3646" t="s">
        <v>5</v>
      </c>
      <c r="D3646" t="s">
        <v>134</v>
      </c>
      <c r="E3646" s="5">
        <v>1760</v>
      </c>
      <c r="F3646" t="s">
        <v>602</v>
      </c>
      <c r="G3646" t="s">
        <v>143</v>
      </c>
      <c r="H3646" t="s">
        <v>244</v>
      </c>
      <c r="I3646" t="s">
        <v>21</v>
      </c>
      <c r="J3646" s="4">
        <v>45962</v>
      </c>
      <c r="K3646" t="s">
        <v>172</v>
      </c>
      <c r="L3646" t="s">
        <v>154</v>
      </c>
      <c r="M3646">
        <v>1</v>
      </c>
    </row>
    <row r="3647" spans="1:13" x14ac:dyDescent="0.25">
      <c r="A3647" t="s">
        <v>3362</v>
      </c>
      <c r="B3647" s="4">
        <v>45976.915277777778</v>
      </c>
      <c r="C3647" t="s">
        <v>5</v>
      </c>
      <c r="D3647" t="s">
        <v>141</v>
      </c>
      <c r="E3647" s="5">
        <v>368</v>
      </c>
      <c r="F3647" t="s">
        <v>168</v>
      </c>
      <c r="G3647" t="s">
        <v>143</v>
      </c>
      <c r="H3647" t="s">
        <v>318</v>
      </c>
      <c r="I3647" t="s">
        <v>21</v>
      </c>
      <c r="J3647" s="4">
        <v>45962</v>
      </c>
      <c r="K3647" t="s">
        <v>144</v>
      </c>
      <c r="L3647" t="s">
        <v>139</v>
      </c>
      <c r="M3647">
        <v>1</v>
      </c>
    </row>
    <row r="3648" spans="1:13" x14ac:dyDescent="0.25">
      <c r="A3648" t="s">
        <v>3363</v>
      </c>
      <c r="B3648" s="4">
        <v>45976.922222222223</v>
      </c>
      <c r="C3648" t="s">
        <v>5</v>
      </c>
      <c r="D3648" t="s">
        <v>134</v>
      </c>
      <c r="E3648" s="5">
        <v>1717</v>
      </c>
      <c r="F3648" t="s">
        <v>168</v>
      </c>
      <c r="G3648" t="s">
        <v>143</v>
      </c>
      <c r="H3648" t="s">
        <v>253</v>
      </c>
      <c r="I3648" t="s">
        <v>21</v>
      </c>
      <c r="J3648" s="4">
        <v>45962</v>
      </c>
      <c r="K3648" t="s">
        <v>150</v>
      </c>
      <c r="L3648" t="s">
        <v>154</v>
      </c>
      <c r="M3648">
        <v>1</v>
      </c>
    </row>
    <row r="3649" spans="1:13" x14ac:dyDescent="0.25">
      <c r="A3649" t="s">
        <v>3364</v>
      </c>
      <c r="B3649" s="4">
        <v>45976.947222222218</v>
      </c>
      <c r="C3649" t="s">
        <v>5</v>
      </c>
      <c r="D3649" t="s">
        <v>134</v>
      </c>
      <c r="E3649" s="5">
        <v>1600</v>
      </c>
      <c r="F3649" t="s">
        <v>293</v>
      </c>
      <c r="G3649" t="s">
        <v>143</v>
      </c>
      <c r="H3649" t="s">
        <v>253</v>
      </c>
      <c r="I3649" t="s">
        <v>21</v>
      </c>
      <c r="J3649" s="4">
        <v>45962</v>
      </c>
      <c r="K3649" t="s">
        <v>150</v>
      </c>
      <c r="L3649" t="s">
        <v>154</v>
      </c>
      <c r="M3649">
        <v>1</v>
      </c>
    </row>
    <row r="3650" spans="1:13" x14ac:dyDescent="0.25">
      <c r="A3650" t="s">
        <v>3365</v>
      </c>
      <c r="B3650" s="4">
        <v>45976.956944444442</v>
      </c>
      <c r="C3650" t="s">
        <v>5</v>
      </c>
      <c r="D3650" t="s">
        <v>148</v>
      </c>
      <c r="E3650" s="5">
        <v>3310</v>
      </c>
      <c r="F3650" t="s">
        <v>323</v>
      </c>
      <c r="G3650" t="s">
        <v>143</v>
      </c>
      <c r="H3650" t="s">
        <v>253</v>
      </c>
      <c r="I3650" t="s">
        <v>21</v>
      </c>
      <c r="J3650" s="4">
        <v>45962</v>
      </c>
      <c r="K3650" t="s">
        <v>277</v>
      </c>
      <c r="L3650" t="s">
        <v>206</v>
      </c>
      <c r="M3650">
        <v>1</v>
      </c>
    </row>
    <row r="3651" spans="1:13" x14ac:dyDescent="0.25">
      <c r="A3651" t="s">
        <v>3366</v>
      </c>
      <c r="B3651" s="4">
        <v>45976.986805555563</v>
      </c>
      <c r="C3651" t="s">
        <v>5</v>
      </c>
      <c r="D3651" t="s">
        <v>134</v>
      </c>
      <c r="E3651" s="5">
        <v>1700</v>
      </c>
      <c r="F3651" t="s">
        <v>157</v>
      </c>
      <c r="G3651" t="s">
        <v>143</v>
      </c>
      <c r="H3651" t="s">
        <v>257</v>
      </c>
      <c r="I3651" t="s">
        <v>21</v>
      </c>
      <c r="J3651" s="4">
        <v>45962</v>
      </c>
      <c r="K3651" t="s">
        <v>150</v>
      </c>
      <c r="L3651" t="s">
        <v>154</v>
      </c>
      <c r="M3651">
        <v>1</v>
      </c>
    </row>
    <row r="3652" spans="1:13" x14ac:dyDescent="0.25">
      <c r="A3652" t="s">
        <v>3367</v>
      </c>
      <c r="B3652" s="4">
        <v>45977.052083333343</v>
      </c>
      <c r="C3652" t="s">
        <v>5</v>
      </c>
      <c r="D3652" t="s">
        <v>134</v>
      </c>
      <c r="E3652" s="5">
        <v>1650</v>
      </c>
      <c r="F3652" t="s">
        <v>293</v>
      </c>
      <c r="G3652" t="s">
        <v>143</v>
      </c>
      <c r="H3652" t="s">
        <v>761</v>
      </c>
      <c r="I3652" t="s">
        <v>22</v>
      </c>
      <c r="J3652" s="4">
        <v>45962</v>
      </c>
      <c r="K3652" t="s">
        <v>150</v>
      </c>
      <c r="L3652" t="s">
        <v>154</v>
      </c>
      <c r="M3652">
        <v>1</v>
      </c>
    </row>
    <row r="3653" spans="1:13" x14ac:dyDescent="0.25">
      <c r="A3653" t="s">
        <v>3368</v>
      </c>
      <c r="B3653" s="4">
        <v>45977.337500000001</v>
      </c>
      <c r="C3653" t="s">
        <v>5</v>
      </c>
      <c r="D3653" t="s">
        <v>148</v>
      </c>
      <c r="E3653" s="5">
        <v>2803</v>
      </c>
      <c r="F3653" t="s">
        <v>267</v>
      </c>
      <c r="G3653" t="s">
        <v>143</v>
      </c>
      <c r="H3653" t="s">
        <v>171</v>
      </c>
      <c r="I3653" t="s">
        <v>22</v>
      </c>
      <c r="J3653" s="4">
        <v>45962</v>
      </c>
      <c r="K3653" t="s">
        <v>150</v>
      </c>
      <c r="L3653" t="s">
        <v>145</v>
      </c>
      <c r="M3653">
        <v>1</v>
      </c>
    </row>
    <row r="3654" spans="1:13" x14ac:dyDescent="0.25">
      <c r="A3654" t="s">
        <v>3369</v>
      </c>
      <c r="B3654" s="4">
        <v>45977.338194444441</v>
      </c>
      <c r="C3654" t="s">
        <v>5</v>
      </c>
      <c r="D3654" t="s">
        <v>148</v>
      </c>
      <c r="E3654" s="5">
        <v>2860</v>
      </c>
      <c r="F3654" t="s">
        <v>194</v>
      </c>
      <c r="G3654" t="s">
        <v>143</v>
      </c>
      <c r="H3654" t="s">
        <v>171</v>
      </c>
      <c r="I3654" t="s">
        <v>22</v>
      </c>
      <c r="J3654" s="4">
        <v>45962</v>
      </c>
      <c r="K3654" t="s">
        <v>150</v>
      </c>
      <c r="L3654" t="s">
        <v>145</v>
      </c>
      <c r="M3654">
        <v>1</v>
      </c>
    </row>
    <row r="3655" spans="1:13" x14ac:dyDescent="0.25">
      <c r="A3655" t="s">
        <v>3370</v>
      </c>
      <c r="B3655" s="4">
        <v>45977.344444444447</v>
      </c>
      <c r="C3655" t="s">
        <v>5</v>
      </c>
      <c r="D3655" t="s">
        <v>134</v>
      </c>
      <c r="E3655" s="5">
        <v>1716</v>
      </c>
      <c r="F3655" t="s">
        <v>157</v>
      </c>
      <c r="G3655" t="s">
        <v>143</v>
      </c>
      <c r="H3655" t="s">
        <v>171</v>
      </c>
      <c r="I3655" t="s">
        <v>22</v>
      </c>
      <c r="J3655" s="4">
        <v>45962</v>
      </c>
      <c r="K3655" t="s">
        <v>150</v>
      </c>
      <c r="L3655" t="s">
        <v>154</v>
      </c>
      <c r="M3655">
        <v>1</v>
      </c>
    </row>
    <row r="3656" spans="1:13" x14ac:dyDescent="0.25">
      <c r="A3656" t="s">
        <v>3371</v>
      </c>
      <c r="B3656" s="4">
        <v>45977.379861111112</v>
      </c>
      <c r="C3656" t="s">
        <v>5</v>
      </c>
      <c r="D3656" t="s">
        <v>134</v>
      </c>
      <c r="E3656" s="5">
        <v>1650</v>
      </c>
      <c r="F3656" t="s">
        <v>157</v>
      </c>
      <c r="G3656" t="s">
        <v>143</v>
      </c>
      <c r="H3656" t="s">
        <v>181</v>
      </c>
      <c r="I3656" t="s">
        <v>22</v>
      </c>
      <c r="J3656" s="4">
        <v>45962</v>
      </c>
      <c r="K3656" t="s">
        <v>172</v>
      </c>
      <c r="L3656" t="s">
        <v>154</v>
      </c>
      <c r="M3656">
        <v>1</v>
      </c>
    </row>
    <row r="3657" spans="1:13" x14ac:dyDescent="0.25">
      <c r="A3657" t="s">
        <v>3372</v>
      </c>
      <c r="B3657" s="4">
        <v>45977.4</v>
      </c>
      <c r="C3657" t="s">
        <v>5</v>
      </c>
      <c r="D3657" t="s">
        <v>134</v>
      </c>
      <c r="E3657" s="5">
        <v>1789</v>
      </c>
      <c r="F3657" t="s">
        <v>157</v>
      </c>
      <c r="G3657" t="s">
        <v>143</v>
      </c>
      <c r="H3657" t="s">
        <v>181</v>
      </c>
      <c r="I3657" t="s">
        <v>22</v>
      </c>
      <c r="J3657" s="4">
        <v>45962</v>
      </c>
      <c r="K3657" t="s">
        <v>182</v>
      </c>
      <c r="L3657" t="s">
        <v>154</v>
      </c>
      <c r="M3657">
        <v>1</v>
      </c>
    </row>
    <row r="3658" spans="1:13" x14ac:dyDescent="0.25">
      <c r="A3658" t="s">
        <v>3373</v>
      </c>
      <c r="B3658" s="4">
        <v>45977.410416666673</v>
      </c>
      <c r="C3658" t="s">
        <v>5</v>
      </c>
      <c r="D3658" t="s">
        <v>148</v>
      </c>
      <c r="E3658" s="5">
        <v>3119</v>
      </c>
      <c r="F3658" t="s">
        <v>157</v>
      </c>
      <c r="G3658" t="s">
        <v>143</v>
      </c>
      <c r="H3658" t="s">
        <v>181</v>
      </c>
      <c r="I3658" t="s">
        <v>22</v>
      </c>
      <c r="J3658" s="4">
        <v>45962</v>
      </c>
      <c r="K3658" t="s">
        <v>150</v>
      </c>
      <c r="L3658" t="s">
        <v>206</v>
      </c>
      <c r="M3658">
        <v>1</v>
      </c>
    </row>
    <row r="3659" spans="1:13" x14ac:dyDescent="0.25">
      <c r="A3659" t="s">
        <v>3374</v>
      </c>
      <c r="B3659" s="4">
        <v>45977.412499999999</v>
      </c>
      <c r="C3659" t="s">
        <v>5</v>
      </c>
      <c r="D3659" t="s">
        <v>134</v>
      </c>
      <c r="E3659" s="5">
        <v>1733</v>
      </c>
      <c r="F3659" t="s">
        <v>168</v>
      </c>
      <c r="G3659" t="s">
        <v>143</v>
      </c>
      <c r="H3659" t="s">
        <v>181</v>
      </c>
      <c r="I3659" t="s">
        <v>22</v>
      </c>
      <c r="J3659" s="4">
        <v>45962</v>
      </c>
      <c r="K3659" t="s">
        <v>172</v>
      </c>
      <c r="L3659" t="s">
        <v>154</v>
      </c>
      <c r="M3659">
        <v>1</v>
      </c>
    </row>
    <row r="3660" spans="1:13" x14ac:dyDescent="0.25">
      <c r="A3660" t="s">
        <v>3375</v>
      </c>
      <c r="B3660" s="4">
        <v>45977.415277777778</v>
      </c>
      <c r="C3660" t="s">
        <v>5</v>
      </c>
      <c r="D3660" t="s">
        <v>249</v>
      </c>
      <c r="E3660" s="5">
        <v>738</v>
      </c>
      <c r="F3660" t="s">
        <v>135</v>
      </c>
      <c r="G3660" t="s">
        <v>143</v>
      </c>
      <c r="H3660" t="s">
        <v>181</v>
      </c>
      <c r="I3660" t="s">
        <v>22</v>
      </c>
      <c r="J3660" s="4">
        <v>45962</v>
      </c>
      <c r="K3660" t="s">
        <v>144</v>
      </c>
      <c r="L3660" t="s">
        <v>184</v>
      </c>
      <c r="M3660">
        <v>1</v>
      </c>
    </row>
    <row r="3661" spans="1:13" x14ac:dyDescent="0.25">
      <c r="A3661" t="s">
        <v>3376</v>
      </c>
      <c r="B3661" s="4">
        <v>45977.432638888888</v>
      </c>
      <c r="C3661" t="s">
        <v>5</v>
      </c>
      <c r="D3661" t="s">
        <v>148</v>
      </c>
      <c r="E3661" s="5">
        <v>2925</v>
      </c>
      <c r="F3661" t="s">
        <v>152</v>
      </c>
      <c r="G3661" t="s">
        <v>143</v>
      </c>
      <c r="H3661" t="s">
        <v>189</v>
      </c>
      <c r="I3661" t="s">
        <v>22</v>
      </c>
      <c r="J3661" s="4">
        <v>45962</v>
      </c>
      <c r="K3661" t="s">
        <v>172</v>
      </c>
      <c r="L3661" t="s">
        <v>145</v>
      </c>
      <c r="M3661">
        <v>1</v>
      </c>
    </row>
    <row r="3662" spans="1:13" x14ac:dyDescent="0.25">
      <c r="A3662" t="s">
        <v>3377</v>
      </c>
      <c r="B3662" s="4">
        <v>45977.44027777778</v>
      </c>
      <c r="C3662" t="s">
        <v>5</v>
      </c>
      <c r="D3662" t="s">
        <v>176</v>
      </c>
      <c r="E3662" s="5">
        <v>621</v>
      </c>
      <c r="F3662" t="s">
        <v>438</v>
      </c>
      <c r="G3662" t="s">
        <v>143</v>
      </c>
      <c r="H3662" t="s">
        <v>189</v>
      </c>
      <c r="I3662" t="s">
        <v>22</v>
      </c>
      <c r="J3662" s="4">
        <v>45962</v>
      </c>
      <c r="K3662" t="s">
        <v>144</v>
      </c>
      <c r="L3662" t="s">
        <v>184</v>
      </c>
      <c r="M3662">
        <v>1</v>
      </c>
    </row>
    <row r="3663" spans="1:13" x14ac:dyDescent="0.25">
      <c r="A3663" t="s">
        <v>3378</v>
      </c>
      <c r="B3663" s="4">
        <v>45977.460416666669</v>
      </c>
      <c r="C3663" t="s">
        <v>5</v>
      </c>
      <c r="D3663" t="s">
        <v>211</v>
      </c>
      <c r="E3663" s="5">
        <v>792</v>
      </c>
      <c r="F3663" t="s">
        <v>673</v>
      </c>
      <c r="G3663" t="s">
        <v>143</v>
      </c>
      <c r="H3663" t="s">
        <v>200</v>
      </c>
      <c r="I3663" t="s">
        <v>22</v>
      </c>
      <c r="J3663" s="4">
        <v>45962</v>
      </c>
      <c r="K3663" t="s">
        <v>213</v>
      </c>
      <c r="L3663" t="s">
        <v>184</v>
      </c>
      <c r="M3663">
        <v>1</v>
      </c>
    </row>
    <row r="3664" spans="1:13" x14ac:dyDescent="0.25">
      <c r="A3664" t="s">
        <v>3379</v>
      </c>
      <c r="B3664" s="4">
        <v>45977.470833333333</v>
      </c>
      <c r="C3664" t="s">
        <v>5</v>
      </c>
      <c r="D3664" t="s">
        <v>211</v>
      </c>
      <c r="E3664" s="5">
        <v>792</v>
      </c>
      <c r="F3664" t="s">
        <v>168</v>
      </c>
      <c r="G3664" t="s">
        <v>143</v>
      </c>
      <c r="H3664" t="s">
        <v>200</v>
      </c>
      <c r="I3664" t="s">
        <v>22</v>
      </c>
      <c r="J3664" s="4">
        <v>45962</v>
      </c>
      <c r="K3664" t="s">
        <v>213</v>
      </c>
      <c r="L3664" t="s">
        <v>184</v>
      </c>
      <c r="M3664">
        <v>1</v>
      </c>
    </row>
    <row r="3665" spans="1:13" x14ac:dyDescent="0.25">
      <c r="A3665" t="s">
        <v>3380</v>
      </c>
      <c r="B3665" s="4">
        <v>45977.488888888889</v>
      </c>
      <c r="C3665" t="s">
        <v>5</v>
      </c>
      <c r="D3665" t="s">
        <v>176</v>
      </c>
      <c r="E3665" s="5">
        <v>599</v>
      </c>
      <c r="F3665" t="s">
        <v>157</v>
      </c>
      <c r="G3665" t="s">
        <v>143</v>
      </c>
      <c r="H3665" t="s">
        <v>200</v>
      </c>
      <c r="I3665" t="s">
        <v>22</v>
      </c>
      <c r="J3665" s="4">
        <v>45962</v>
      </c>
      <c r="K3665" t="s">
        <v>144</v>
      </c>
      <c r="L3665" t="s">
        <v>184</v>
      </c>
      <c r="M3665">
        <v>1</v>
      </c>
    </row>
    <row r="3666" spans="1:13" x14ac:dyDescent="0.25">
      <c r="A3666" t="s">
        <v>3381</v>
      </c>
      <c r="B3666" s="4">
        <v>45977.495138888888</v>
      </c>
      <c r="C3666" t="s">
        <v>5</v>
      </c>
      <c r="D3666" t="s">
        <v>134</v>
      </c>
      <c r="E3666" s="5">
        <v>1650</v>
      </c>
      <c r="F3666" t="s">
        <v>168</v>
      </c>
      <c r="G3666" t="s">
        <v>143</v>
      </c>
      <c r="H3666" t="s">
        <v>200</v>
      </c>
      <c r="I3666" t="s">
        <v>22</v>
      </c>
      <c r="J3666" s="4">
        <v>45962</v>
      </c>
      <c r="K3666" t="s">
        <v>150</v>
      </c>
      <c r="L3666" t="s">
        <v>154</v>
      </c>
      <c r="M3666">
        <v>1</v>
      </c>
    </row>
    <row r="3667" spans="1:13" x14ac:dyDescent="0.25">
      <c r="A3667" t="s">
        <v>3382</v>
      </c>
      <c r="B3667" s="4">
        <v>45977.509027777778</v>
      </c>
      <c r="C3667" t="s">
        <v>5</v>
      </c>
      <c r="D3667" t="s">
        <v>148</v>
      </c>
      <c r="E3667" s="5">
        <v>2925</v>
      </c>
      <c r="F3667" t="s">
        <v>395</v>
      </c>
      <c r="G3667" t="s">
        <v>143</v>
      </c>
      <c r="H3667" t="s">
        <v>202</v>
      </c>
      <c r="I3667" t="s">
        <v>22</v>
      </c>
      <c r="J3667" s="4">
        <v>45962</v>
      </c>
      <c r="K3667" t="s">
        <v>138</v>
      </c>
      <c r="L3667" t="s">
        <v>145</v>
      </c>
      <c r="M3667">
        <v>1</v>
      </c>
    </row>
    <row r="3668" spans="1:13" x14ac:dyDescent="0.25">
      <c r="A3668" t="s">
        <v>3383</v>
      </c>
      <c r="B3668" s="4">
        <v>45977.541666666657</v>
      </c>
      <c r="C3668" t="s">
        <v>5</v>
      </c>
      <c r="D3668" t="s">
        <v>141</v>
      </c>
      <c r="E3668" s="5">
        <v>370</v>
      </c>
      <c r="F3668" t="s">
        <v>174</v>
      </c>
      <c r="G3668" t="s">
        <v>143</v>
      </c>
      <c r="H3668" t="s">
        <v>358</v>
      </c>
      <c r="I3668" t="s">
        <v>22</v>
      </c>
      <c r="J3668" s="4">
        <v>45962</v>
      </c>
      <c r="K3668" t="s">
        <v>144</v>
      </c>
      <c r="L3668" t="s">
        <v>139</v>
      </c>
      <c r="M3668">
        <v>1</v>
      </c>
    </row>
    <row r="3669" spans="1:13" x14ac:dyDescent="0.25">
      <c r="A3669" t="s">
        <v>3384</v>
      </c>
      <c r="B3669" s="4">
        <v>45977.642361111109</v>
      </c>
      <c r="C3669" t="s">
        <v>5</v>
      </c>
      <c r="D3669" t="s">
        <v>156</v>
      </c>
      <c r="E3669" s="5">
        <v>180</v>
      </c>
      <c r="F3669" t="s">
        <v>281</v>
      </c>
      <c r="G3669" t="s">
        <v>143</v>
      </c>
      <c r="H3669" t="s">
        <v>221</v>
      </c>
      <c r="I3669" t="s">
        <v>22</v>
      </c>
      <c r="J3669" s="4">
        <v>45962</v>
      </c>
      <c r="K3669" t="s">
        <v>158</v>
      </c>
      <c r="L3669" t="s">
        <v>139</v>
      </c>
      <c r="M3669">
        <v>1</v>
      </c>
    </row>
    <row r="3670" spans="1:13" x14ac:dyDescent="0.25">
      <c r="A3670" t="s">
        <v>3385</v>
      </c>
      <c r="B3670" s="4">
        <v>45977.749305555553</v>
      </c>
      <c r="C3670" t="s">
        <v>5</v>
      </c>
      <c r="D3670" t="s">
        <v>134</v>
      </c>
      <c r="E3670" s="5">
        <v>1980</v>
      </c>
      <c r="F3670" t="s">
        <v>212</v>
      </c>
      <c r="G3670" t="s">
        <v>143</v>
      </c>
      <c r="H3670" t="s">
        <v>233</v>
      </c>
      <c r="I3670" t="s">
        <v>22</v>
      </c>
      <c r="J3670" s="4">
        <v>45962</v>
      </c>
      <c r="K3670" t="s">
        <v>150</v>
      </c>
      <c r="L3670" t="s">
        <v>154</v>
      </c>
      <c r="M3670">
        <v>1</v>
      </c>
    </row>
    <row r="3671" spans="1:13" x14ac:dyDescent="0.25">
      <c r="A3671" t="s">
        <v>3386</v>
      </c>
      <c r="B3671" s="4">
        <v>45977.820833333331</v>
      </c>
      <c r="C3671" t="s">
        <v>5</v>
      </c>
      <c r="D3671" t="s">
        <v>134</v>
      </c>
      <c r="E3671" s="5">
        <v>2200</v>
      </c>
      <c r="F3671" t="s">
        <v>157</v>
      </c>
      <c r="G3671" t="s">
        <v>143</v>
      </c>
      <c r="H3671" t="s">
        <v>244</v>
      </c>
      <c r="I3671" t="s">
        <v>22</v>
      </c>
      <c r="J3671" s="4">
        <v>45962</v>
      </c>
      <c r="K3671" t="s">
        <v>150</v>
      </c>
      <c r="L3671" t="s">
        <v>145</v>
      </c>
      <c r="M3671">
        <v>1</v>
      </c>
    </row>
    <row r="3672" spans="1:13" x14ac:dyDescent="0.25">
      <c r="A3672" t="s">
        <v>3387</v>
      </c>
      <c r="B3672" s="4">
        <v>45977.824999999997</v>
      </c>
      <c r="C3672" t="s">
        <v>5</v>
      </c>
      <c r="D3672" t="s">
        <v>141</v>
      </c>
      <c r="E3672" s="5">
        <v>370</v>
      </c>
      <c r="F3672" t="s">
        <v>152</v>
      </c>
      <c r="G3672" t="s">
        <v>143</v>
      </c>
      <c r="H3672" t="s">
        <v>244</v>
      </c>
      <c r="I3672" t="s">
        <v>22</v>
      </c>
      <c r="J3672" s="4">
        <v>45962</v>
      </c>
      <c r="K3672" t="s">
        <v>144</v>
      </c>
      <c r="L3672" t="s">
        <v>139</v>
      </c>
      <c r="M3672">
        <v>1</v>
      </c>
    </row>
    <row r="3673" spans="1:13" x14ac:dyDescent="0.25">
      <c r="A3673" t="s">
        <v>3388</v>
      </c>
      <c r="B3673" s="4">
        <v>45977.829861111109</v>
      </c>
      <c r="C3673" t="s">
        <v>5</v>
      </c>
      <c r="D3673" t="s">
        <v>134</v>
      </c>
      <c r="E3673" s="5">
        <v>1650</v>
      </c>
      <c r="F3673" t="s">
        <v>157</v>
      </c>
      <c r="G3673" t="s">
        <v>143</v>
      </c>
      <c r="H3673" t="s">
        <v>244</v>
      </c>
      <c r="I3673" t="s">
        <v>22</v>
      </c>
      <c r="J3673" s="4">
        <v>45962</v>
      </c>
      <c r="K3673" t="s">
        <v>192</v>
      </c>
      <c r="L3673" t="s">
        <v>154</v>
      </c>
      <c r="M3673">
        <v>1</v>
      </c>
    </row>
    <row r="3674" spans="1:13" x14ac:dyDescent="0.25">
      <c r="A3674" t="s">
        <v>3389</v>
      </c>
      <c r="B3674" s="4">
        <v>45977.836111111108</v>
      </c>
      <c r="C3674" t="s">
        <v>5</v>
      </c>
      <c r="D3674" t="s">
        <v>134</v>
      </c>
      <c r="E3674" s="5">
        <v>1612</v>
      </c>
      <c r="F3674" t="s">
        <v>645</v>
      </c>
      <c r="G3674" t="s">
        <v>143</v>
      </c>
      <c r="H3674" t="s">
        <v>250</v>
      </c>
      <c r="I3674" t="s">
        <v>22</v>
      </c>
      <c r="J3674" s="4">
        <v>45962</v>
      </c>
      <c r="K3674" t="s">
        <v>150</v>
      </c>
      <c r="L3674" t="s">
        <v>154</v>
      </c>
      <c r="M3674">
        <v>1</v>
      </c>
    </row>
    <row r="3675" spans="1:13" x14ac:dyDescent="0.25">
      <c r="A3675" t="s">
        <v>3390</v>
      </c>
      <c r="B3675" s="4">
        <v>45977.848611111112</v>
      </c>
      <c r="C3675" t="s">
        <v>5</v>
      </c>
      <c r="D3675" t="s">
        <v>134</v>
      </c>
      <c r="E3675" s="5">
        <v>1649</v>
      </c>
      <c r="F3675" t="s">
        <v>405</v>
      </c>
      <c r="G3675" t="s">
        <v>143</v>
      </c>
      <c r="H3675" t="s">
        <v>250</v>
      </c>
      <c r="I3675" t="s">
        <v>22</v>
      </c>
      <c r="J3675" s="4">
        <v>45962</v>
      </c>
      <c r="K3675" t="s">
        <v>150</v>
      </c>
      <c r="L3675" t="s">
        <v>154</v>
      </c>
      <c r="M3675">
        <v>1</v>
      </c>
    </row>
    <row r="3676" spans="1:13" x14ac:dyDescent="0.25">
      <c r="A3676" t="s">
        <v>3391</v>
      </c>
      <c r="B3676" s="4">
        <v>45977.868750000001</v>
      </c>
      <c r="C3676" t="s">
        <v>5</v>
      </c>
      <c r="D3676" t="s">
        <v>134</v>
      </c>
      <c r="E3676" s="5">
        <v>1980</v>
      </c>
      <c r="F3676" t="s">
        <v>197</v>
      </c>
      <c r="G3676" t="s">
        <v>143</v>
      </c>
      <c r="H3676" t="s">
        <v>250</v>
      </c>
      <c r="I3676" t="s">
        <v>22</v>
      </c>
      <c r="J3676" s="4">
        <v>45962</v>
      </c>
      <c r="K3676" t="s">
        <v>150</v>
      </c>
      <c r="L3676" t="s">
        <v>154</v>
      </c>
      <c r="M3676">
        <v>1</v>
      </c>
    </row>
    <row r="3677" spans="1:13" x14ac:dyDescent="0.25">
      <c r="A3677" t="s">
        <v>3392</v>
      </c>
      <c r="B3677" s="4">
        <v>45977.886111111111</v>
      </c>
      <c r="C3677" t="s">
        <v>5</v>
      </c>
      <c r="D3677" t="s">
        <v>148</v>
      </c>
      <c r="E3677" s="5">
        <v>3041</v>
      </c>
      <c r="F3677" t="s">
        <v>346</v>
      </c>
      <c r="G3677" t="s">
        <v>143</v>
      </c>
      <c r="H3677" t="s">
        <v>318</v>
      </c>
      <c r="I3677" t="s">
        <v>22</v>
      </c>
      <c r="J3677" s="4">
        <v>45962</v>
      </c>
      <c r="K3677" t="s">
        <v>667</v>
      </c>
      <c r="L3677" t="s">
        <v>206</v>
      </c>
      <c r="M3677">
        <v>1</v>
      </c>
    </row>
    <row r="3678" spans="1:13" x14ac:dyDescent="0.25">
      <c r="A3678" t="s">
        <v>3393</v>
      </c>
      <c r="B3678" s="4">
        <v>45977.910416666673</v>
      </c>
      <c r="C3678" t="s">
        <v>5</v>
      </c>
      <c r="D3678" t="s">
        <v>141</v>
      </c>
      <c r="E3678" s="5">
        <v>441</v>
      </c>
      <c r="F3678" t="s">
        <v>212</v>
      </c>
      <c r="G3678" t="s">
        <v>143</v>
      </c>
      <c r="H3678" t="s">
        <v>318</v>
      </c>
      <c r="I3678" t="s">
        <v>22</v>
      </c>
      <c r="J3678" s="4">
        <v>45962</v>
      </c>
      <c r="K3678" t="s">
        <v>144</v>
      </c>
      <c r="L3678" t="s">
        <v>139</v>
      </c>
      <c r="M3678">
        <v>1</v>
      </c>
    </row>
    <row r="3679" spans="1:13" x14ac:dyDescent="0.25">
      <c r="A3679" t="s">
        <v>3394</v>
      </c>
      <c r="B3679" s="4">
        <v>45977.930555555547</v>
      </c>
      <c r="C3679" t="s">
        <v>5</v>
      </c>
      <c r="D3679" t="s">
        <v>134</v>
      </c>
      <c r="E3679" s="5">
        <v>1650</v>
      </c>
      <c r="F3679" t="s">
        <v>157</v>
      </c>
      <c r="G3679" t="s">
        <v>143</v>
      </c>
      <c r="H3679" t="s">
        <v>253</v>
      </c>
      <c r="I3679" t="s">
        <v>22</v>
      </c>
      <c r="J3679" s="4">
        <v>45962</v>
      </c>
      <c r="K3679" t="s">
        <v>150</v>
      </c>
      <c r="L3679" t="s">
        <v>154</v>
      </c>
      <c r="M3679">
        <v>1</v>
      </c>
    </row>
    <row r="3680" spans="1:13" x14ac:dyDescent="0.25">
      <c r="A3680" t="s">
        <v>3395</v>
      </c>
      <c r="B3680" s="4">
        <v>45977.960416666669</v>
      </c>
      <c r="C3680" t="s">
        <v>5</v>
      </c>
      <c r="D3680" t="s">
        <v>134</v>
      </c>
      <c r="E3680" s="5">
        <v>1760</v>
      </c>
      <c r="F3680" t="s">
        <v>197</v>
      </c>
      <c r="G3680" t="s">
        <v>143</v>
      </c>
      <c r="H3680" t="s">
        <v>257</v>
      </c>
      <c r="I3680" t="s">
        <v>22</v>
      </c>
      <c r="J3680" s="4">
        <v>45962</v>
      </c>
      <c r="K3680" t="s">
        <v>172</v>
      </c>
      <c r="L3680" t="s">
        <v>154</v>
      </c>
      <c r="M3680">
        <v>1</v>
      </c>
    </row>
    <row r="3681" spans="1:13" x14ac:dyDescent="0.25">
      <c r="A3681" t="s">
        <v>3396</v>
      </c>
      <c r="B3681" s="4">
        <v>45977.96875</v>
      </c>
      <c r="C3681" t="s">
        <v>5</v>
      </c>
      <c r="D3681" t="s">
        <v>176</v>
      </c>
      <c r="E3681" s="5">
        <v>552</v>
      </c>
      <c r="F3681" t="s">
        <v>157</v>
      </c>
      <c r="G3681" t="s">
        <v>143</v>
      </c>
      <c r="H3681" t="s">
        <v>257</v>
      </c>
      <c r="I3681" t="s">
        <v>22</v>
      </c>
      <c r="J3681" s="4">
        <v>45962</v>
      </c>
      <c r="K3681" t="s">
        <v>144</v>
      </c>
      <c r="L3681" t="s">
        <v>184</v>
      </c>
      <c r="M3681">
        <v>1</v>
      </c>
    </row>
    <row r="3682" spans="1:13" x14ac:dyDescent="0.25">
      <c r="A3682" t="s">
        <v>3397</v>
      </c>
      <c r="B3682" s="4">
        <v>45978.057638888888</v>
      </c>
      <c r="C3682" t="s">
        <v>5</v>
      </c>
      <c r="D3682" t="s">
        <v>141</v>
      </c>
      <c r="E3682" s="5">
        <v>370</v>
      </c>
      <c r="F3682" t="s">
        <v>157</v>
      </c>
      <c r="G3682" t="s">
        <v>143</v>
      </c>
      <c r="H3682" t="s">
        <v>761</v>
      </c>
      <c r="I3682" t="s">
        <v>16</v>
      </c>
      <c r="J3682" s="4">
        <v>45962</v>
      </c>
      <c r="K3682" t="s">
        <v>144</v>
      </c>
      <c r="L3682" t="s">
        <v>139</v>
      </c>
      <c r="M3682">
        <v>1</v>
      </c>
    </row>
    <row r="3683" spans="1:13" x14ac:dyDescent="0.25">
      <c r="A3683" t="s">
        <v>3398</v>
      </c>
      <c r="B3683" s="4">
        <v>45978.242361111108</v>
      </c>
      <c r="C3683" t="s">
        <v>5</v>
      </c>
      <c r="D3683" t="s">
        <v>134</v>
      </c>
      <c r="E3683" s="5">
        <v>1650</v>
      </c>
      <c r="F3683" t="s">
        <v>212</v>
      </c>
      <c r="G3683" t="s">
        <v>143</v>
      </c>
      <c r="H3683" t="s">
        <v>333</v>
      </c>
      <c r="I3683" t="s">
        <v>16</v>
      </c>
      <c r="J3683" s="4">
        <v>45962</v>
      </c>
      <c r="K3683" t="s">
        <v>172</v>
      </c>
      <c r="L3683" t="s">
        <v>154</v>
      </c>
      <c r="M3683">
        <v>1</v>
      </c>
    </row>
    <row r="3684" spans="1:13" x14ac:dyDescent="0.25">
      <c r="A3684" t="s">
        <v>3399</v>
      </c>
      <c r="B3684" s="4">
        <v>45978.277777777781</v>
      </c>
      <c r="C3684" t="s">
        <v>5</v>
      </c>
      <c r="D3684" t="s">
        <v>141</v>
      </c>
      <c r="E3684" s="5">
        <v>416</v>
      </c>
      <c r="F3684" t="s">
        <v>405</v>
      </c>
      <c r="G3684" t="s">
        <v>143</v>
      </c>
      <c r="H3684" t="s">
        <v>160</v>
      </c>
      <c r="I3684" t="s">
        <v>16</v>
      </c>
      <c r="J3684" s="4">
        <v>45962</v>
      </c>
      <c r="K3684" t="s">
        <v>144</v>
      </c>
      <c r="L3684" t="s">
        <v>139</v>
      </c>
      <c r="M3684">
        <v>1</v>
      </c>
    </row>
    <row r="3685" spans="1:13" x14ac:dyDescent="0.25">
      <c r="A3685" t="s">
        <v>3400</v>
      </c>
      <c r="B3685" s="4">
        <v>45978.292361111111</v>
      </c>
      <c r="C3685" t="s">
        <v>5</v>
      </c>
      <c r="D3685" t="s">
        <v>378</v>
      </c>
      <c r="E3685" s="5">
        <v>6156</v>
      </c>
      <c r="F3685" t="s">
        <v>157</v>
      </c>
      <c r="G3685" t="s">
        <v>143</v>
      </c>
      <c r="H3685" t="s">
        <v>163</v>
      </c>
      <c r="I3685" t="s">
        <v>16</v>
      </c>
      <c r="J3685" s="4">
        <v>45962</v>
      </c>
      <c r="K3685" t="s">
        <v>150</v>
      </c>
      <c r="L3685" t="s">
        <v>206</v>
      </c>
      <c r="M3685">
        <v>1</v>
      </c>
    </row>
    <row r="3686" spans="1:13" x14ac:dyDescent="0.25">
      <c r="A3686" t="s">
        <v>3401</v>
      </c>
      <c r="B3686" s="4">
        <v>45978.307638888888</v>
      </c>
      <c r="C3686" t="s">
        <v>5</v>
      </c>
      <c r="D3686" t="s">
        <v>134</v>
      </c>
      <c r="E3686" s="5">
        <v>1650</v>
      </c>
      <c r="F3686" t="s">
        <v>168</v>
      </c>
      <c r="G3686" t="s">
        <v>143</v>
      </c>
      <c r="H3686" t="s">
        <v>163</v>
      </c>
      <c r="I3686" t="s">
        <v>16</v>
      </c>
      <c r="J3686" s="4">
        <v>45962</v>
      </c>
      <c r="K3686" t="s">
        <v>172</v>
      </c>
      <c r="L3686" t="s">
        <v>154</v>
      </c>
      <c r="M3686">
        <v>1</v>
      </c>
    </row>
    <row r="3687" spans="1:13" x14ac:dyDescent="0.25">
      <c r="A3687" t="s">
        <v>3402</v>
      </c>
      <c r="B3687" s="4">
        <v>45978.310416666667</v>
      </c>
      <c r="C3687" t="s">
        <v>5</v>
      </c>
      <c r="D3687" t="s">
        <v>148</v>
      </c>
      <c r="E3687" s="5">
        <v>2925</v>
      </c>
      <c r="F3687" t="s">
        <v>168</v>
      </c>
      <c r="G3687" t="s">
        <v>143</v>
      </c>
      <c r="H3687" t="s">
        <v>163</v>
      </c>
      <c r="I3687" t="s">
        <v>16</v>
      </c>
      <c r="J3687" s="4">
        <v>45962</v>
      </c>
      <c r="K3687" t="s">
        <v>172</v>
      </c>
      <c r="L3687" t="s">
        <v>145</v>
      </c>
      <c r="M3687">
        <v>1</v>
      </c>
    </row>
    <row r="3688" spans="1:13" x14ac:dyDescent="0.25">
      <c r="A3688" t="s">
        <v>3403</v>
      </c>
      <c r="B3688" s="4">
        <v>45978.339583333327</v>
      </c>
      <c r="C3688" t="s">
        <v>5</v>
      </c>
      <c r="D3688" t="s">
        <v>134</v>
      </c>
      <c r="E3688" s="5">
        <v>0</v>
      </c>
      <c r="F3688" t="s">
        <v>624</v>
      </c>
      <c r="G3688" t="s">
        <v>136</v>
      </c>
      <c r="H3688" t="s">
        <v>171</v>
      </c>
      <c r="I3688" t="s">
        <v>16</v>
      </c>
      <c r="J3688" s="4">
        <v>45962</v>
      </c>
      <c r="K3688" t="s">
        <v>166</v>
      </c>
      <c r="L3688" t="s">
        <v>139</v>
      </c>
      <c r="M3688">
        <v>1</v>
      </c>
    </row>
    <row r="3689" spans="1:13" x14ac:dyDescent="0.25">
      <c r="A3689" t="s">
        <v>3404</v>
      </c>
      <c r="B3689" s="4">
        <v>45978.341666666667</v>
      </c>
      <c r="C3689" t="s">
        <v>5</v>
      </c>
      <c r="D3689" t="s">
        <v>134</v>
      </c>
      <c r="E3689" s="5">
        <v>1760</v>
      </c>
      <c r="F3689" t="s">
        <v>157</v>
      </c>
      <c r="G3689" t="s">
        <v>143</v>
      </c>
      <c r="H3689" t="s">
        <v>171</v>
      </c>
      <c r="I3689" t="s">
        <v>16</v>
      </c>
      <c r="J3689" s="4">
        <v>45962</v>
      </c>
      <c r="K3689" t="s">
        <v>166</v>
      </c>
      <c r="L3689" t="s">
        <v>154</v>
      </c>
      <c r="M3689">
        <v>1</v>
      </c>
    </row>
    <row r="3690" spans="1:13" x14ac:dyDescent="0.25">
      <c r="A3690" t="s">
        <v>3405</v>
      </c>
      <c r="B3690" s="4">
        <v>45978.366666666669</v>
      </c>
      <c r="C3690" t="s">
        <v>5</v>
      </c>
      <c r="D3690" t="s">
        <v>211</v>
      </c>
      <c r="E3690" s="5">
        <v>674</v>
      </c>
      <c r="F3690" t="s">
        <v>165</v>
      </c>
      <c r="G3690" t="s">
        <v>143</v>
      </c>
      <c r="H3690" t="s">
        <v>171</v>
      </c>
      <c r="I3690" t="s">
        <v>16</v>
      </c>
      <c r="J3690" s="4">
        <v>45962</v>
      </c>
      <c r="K3690" t="s">
        <v>213</v>
      </c>
      <c r="L3690" t="s">
        <v>184</v>
      </c>
      <c r="M3690">
        <v>1</v>
      </c>
    </row>
    <row r="3691" spans="1:13" x14ac:dyDescent="0.25">
      <c r="A3691" t="s">
        <v>3406</v>
      </c>
      <c r="B3691" s="4">
        <v>45978.368750000001</v>
      </c>
      <c r="C3691" t="s">
        <v>5</v>
      </c>
      <c r="D3691" t="s">
        <v>134</v>
      </c>
      <c r="E3691" s="5">
        <v>1870</v>
      </c>
      <c r="F3691" t="s">
        <v>555</v>
      </c>
      <c r="G3691" t="s">
        <v>143</v>
      </c>
      <c r="H3691" t="s">
        <v>171</v>
      </c>
      <c r="I3691" t="s">
        <v>16</v>
      </c>
      <c r="J3691" s="4">
        <v>45962</v>
      </c>
      <c r="K3691" t="s">
        <v>138</v>
      </c>
      <c r="L3691" t="s">
        <v>154</v>
      </c>
      <c r="M3691">
        <v>1</v>
      </c>
    </row>
    <row r="3692" spans="1:13" x14ac:dyDescent="0.25">
      <c r="A3692" t="s">
        <v>3407</v>
      </c>
      <c r="B3692" s="4">
        <v>45978.393750000003</v>
      </c>
      <c r="C3692" t="s">
        <v>5</v>
      </c>
      <c r="D3692" t="s">
        <v>141</v>
      </c>
      <c r="E3692" s="5">
        <v>391</v>
      </c>
      <c r="F3692" t="s">
        <v>135</v>
      </c>
      <c r="G3692" t="s">
        <v>143</v>
      </c>
      <c r="H3692" t="s">
        <v>181</v>
      </c>
      <c r="I3692" t="s">
        <v>16</v>
      </c>
      <c r="J3692" s="4">
        <v>45962</v>
      </c>
      <c r="K3692" t="s">
        <v>144</v>
      </c>
      <c r="L3692" t="s">
        <v>139</v>
      </c>
      <c r="M3692">
        <v>1</v>
      </c>
    </row>
    <row r="3693" spans="1:13" x14ac:dyDescent="0.25">
      <c r="A3693" t="s">
        <v>3408</v>
      </c>
      <c r="B3693" s="4">
        <v>45978.400694444441</v>
      </c>
      <c r="C3693" t="s">
        <v>5</v>
      </c>
      <c r="D3693" t="s">
        <v>134</v>
      </c>
      <c r="E3693" s="5">
        <v>2046</v>
      </c>
      <c r="F3693" t="s">
        <v>174</v>
      </c>
      <c r="G3693" t="s">
        <v>143</v>
      </c>
      <c r="H3693" t="s">
        <v>181</v>
      </c>
      <c r="I3693" t="s">
        <v>16</v>
      </c>
      <c r="J3693" s="4">
        <v>45962</v>
      </c>
      <c r="K3693" t="s">
        <v>138</v>
      </c>
      <c r="L3693" t="s">
        <v>145</v>
      </c>
      <c r="M3693">
        <v>1</v>
      </c>
    </row>
    <row r="3694" spans="1:13" x14ac:dyDescent="0.25">
      <c r="C3694" t="s">
        <v>5</v>
      </c>
      <c r="D3694" t="s">
        <v>176</v>
      </c>
      <c r="E3694" s="5">
        <v>0</v>
      </c>
      <c r="K3694" t="s">
        <v>178</v>
      </c>
      <c r="L3694" t="s">
        <v>146</v>
      </c>
      <c r="M3694">
        <v>0</v>
      </c>
    </row>
    <row r="3695" spans="1:13" x14ac:dyDescent="0.25">
      <c r="A3695" t="s">
        <v>3409</v>
      </c>
      <c r="B3695" s="4">
        <v>45978.436111111107</v>
      </c>
      <c r="C3695" t="s">
        <v>5</v>
      </c>
      <c r="D3695" t="s">
        <v>134</v>
      </c>
      <c r="E3695" s="5">
        <v>1870</v>
      </c>
      <c r="F3695" t="s">
        <v>494</v>
      </c>
      <c r="G3695" t="s">
        <v>143</v>
      </c>
      <c r="H3695" t="s">
        <v>189</v>
      </c>
      <c r="I3695" t="s">
        <v>16</v>
      </c>
      <c r="J3695" s="4">
        <v>45962</v>
      </c>
      <c r="K3695" t="s">
        <v>172</v>
      </c>
      <c r="L3695" t="s">
        <v>154</v>
      </c>
      <c r="M3695">
        <v>1</v>
      </c>
    </row>
    <row r="3696" spans="1:13" x14ac:dyDescent="0.25">
      <c r="A3696" t="s">
        <v>3410</v>
      </c>
      <c r="B3696" s="4">
        <v>45978.445833333331</v>
      </c>
      <c r="C3696" t="s">
        <v>5</v>
      </c>
      <c r="D3696" t="s">
        <v>211</v>
      </c>
      <c r="E3696" s="5">
        <v>782</v>
      </c>
      <c r="F3696" t="s">
        <v>602</v>
      </c>
      <c r="G3696" t="s">
        <v>143</v>
      </c>
      <c r="H3696" t="s">
        <v>189</v>
      </c>
      <c r="I3696" t="s">
        <v>16</v>
      </c>
      <c r="J3696" s="4">
        <v>45962</v>
      </c>
      <c r="K3696" t="s">
        <v>213</v>
      </c>
      <c r="L3696" t="s">
        <v>184</v>
      </c>
      <c r="M3696">
        <v>1</v>
      </c>
    </row>
    <row r="3697" spans="1:13" x14ac:dyDescent="0.25">
      <c r="A3697" t="s">
        <v>3411</v>
      </c>
      <c r="B3697" s="4">
        <v>45978.46597222222</v>
      </c>
      <c r="C3697" t="s">
        <v>5</v>
      </c>
      <c r="D3697" t="s">
        <v>134</v>
      </c>
      <c r="E3697" s="5">
        <v>1600</v>
      </c>
      <c r="F3697" t="s">
        <v>346</v>
      </c>
      <c r="G3697" t="s">
        <v>143</v>
      </c>
      <c r="H3697" t="s">
        <v>200</v>
      </c>
      <c r="I3697" t="s">
        <v>16</v>
      </c>
      <c r="J3697" s="4">
        <v>45962</v>
      </c>
      <c r="K3697" t="s">
        <v>150</v>
      </c>
      <c r="L3697" t="s">
        <v>154</v>
      </c>
      <c r="M3697">
        <v>1</v>
      </c>
    </row>
    <row r="3698" spans="1:13" x14ac:dyDescent="0.25">
      <c r="A3698" t="s">
        <v>3412</v>
      </c>
      <c r="B3698" s="4">
        <v>45978.479166666657</v>
      </c>
      <c r="C3698" t="s">
        <v>5</v>
      </c>
      <c r="D3698" t="s">
        <v>134</v>
      </c>
      <c r="E3698" s="5">
        <v>1776</v>
      </c>
      <c r="F3698" t="s">
        <v>555</v>
      </c>
      <c r="G3698" t="s">
        <v>143</v>
      </c>
      <c r="H3698" t="s">
        <v>200</v>
      </c>
      <c r="I3698" t="s">
        <v>16</v>
      </c>
      <c r="J3698" s="4">
        <v>45962</v>
      </c>
      <c r="K3698" t="s">
        <v>150</v>
      </c>
      <c r="L3698" t="s">
        <v>154</v>
      </c>
      <c r="M3698">
        <v>1</v>
      </c>
    </row>
    <row r="3699" spans="1:13" x14ac:dyDescent="0.25">
      <c r="A3699" t="s">
        <v>3413</v>
      </c>
      <c r="B3699" s="4">
        <v>45978.486805555563</v>
      </c>
      <c r="C3699" t="s">
        <v>5</v>
      </c>
      <c r="D3699" t="s">
        <v>156</v>
      </c>
      <c r="E3699" s="5">
        <v>206</v>
      </c>
      <c r="F3699" t="s">
        <v>180</v>
      </c>
      <c r="G3699" t="s">
        <v>143</v>
      </c>
      <c r="H3699" t="s">
        <v>200</v>
      </c>
      <c r="I3699" t="s">
        <v>16</v>
      </c>
      <c r="J3699" s="4">
        <v>45962</v>
      </c>
      <c r="K3699" t="s">
        <v>158</v>
      </c>
      <c r="L3699" t="s">
        <v>139</v>
      </c>
      <c r="M3699">
        <v>1</v>
      </c>
    </row>
    <row r="3700" spans="1:13" x14ac:dyDescent="0.25">
      <c r="A3700" t="s">
        <v>3414</v>
      </c>
      <c r="B3700" s="4">
        <v>45978.493055555547</v>
      </c>
      <c r="C3700" t="s">
        <v>5</v>
      </c>
      <c r="D3700" t="s">
        <v>134</v>
      </c>
      <c r="E3700" s="5">
        <v>2152</v>
      </c>
      <c r="F3700" t="s">
        <v>293</v>
      </c>
      <c r="G3700" t="s">
        <v>143</v>
      </c>
      <c r="H3700" t="s">
        <v>200</v>
      </c>
      <c r="I3700" t="s">
        <v>16</v>
      </c>
      <c r="J3700" s="4">
        <v>45962</v>
      </c>
      <c r="K3700" t="s">
        <v>150</v>
      </c>
      <c r="L3700" t="s">
        <v>145</v>
      </c>
      <c r="M3700">
        <v>1</v>
      </c>
    </row>
    <row r="3701" spans="1:13" x14ac:dyDescent="0.25">
      <c r="C3701" t="s">
        <v>5</v>
      </c>
      <c r="D3701" t="s">
        <v>141</v>
      </c>
      <c r="E3701" s="5">
        <v>0</v>
      </c>
      <c r="K3701" t="s">
        <v>144</v>
      </c>
      <c r="L3701" t="s">
        <v>146</v>
      </c>
      <c r="M3701">
        <v>0</v>
      </c>
    </row>
    <row r="3702" spans="1:13" x14ac:dyDescent="0.25">
      <c r="A3702" t="s">
        <v>3415</v>
      </c>
      <c r="B3702" s="4">
        <v>45978.496527777781</v>
      </c>
      <c r="C3702" t="s">
        <v>5</v>
      </c>
      <c r="D3702" t="s">
        <v>134</v>
      </c>
      <c r="E3702" s="5">
        <v>1760</v>
      </c>
      <c r="F3702" t="s">
        <v>673</v>
      </c>
      <c r="G3702" t="s">
        <v>143</v>
      </c>
      <c r="H3702" t="s">
        <v>200</v>
      </c>
      <c r="I3702" t="s">
        <v>16</v>
      </c>
      <c r="J3702" s="4">
        <v>45962</v>
      </c>
      <c r="K3702" t="s">
        <v>172</v>
      </c>
      <c r="L3702" t="s">
        <v>154</v>
      </c>
      <c r="M3702">
        <v>1</v>
      </c>
    </row>
    <row r="3703" spans="1:13" x14ac:dyDescent="0.25">
      <c r="A3703" t="s">
        <v>3416</v>
      </c>
      <c r="B3703" s="4">
        <v>45978.507638888892</v>
      </c>
      <c r="C3703" t="s">
        <v>5</v>
      </c>
      <c r="D3703" t="s">
        <v>134</v>
      </c>
      <c r="E3703" s="5">
        <v>0</v>
      </c>
      <c r="F3703" t="s">
        <v>252</v>
      </c>
      <c r="G3703" t="s">
        <v>136</v>
      </c>
      <c r="H3703" t="s">
        <v>202</v>
      </c>
      <c r="I3703" t="s">
        <v>16</v>
      </c>
      <c r="J3703" s="4">
        <v>45962</v>
      </c>
      <c r="K3703" t="s">
        <v>172</v>
      </c>
      <c r="L3703" t="s">
        <v>139</v>
      </c>
      <c r="M3703">
        <v>1</v>
      </c>
    </row>
    <row r="3704" spans="1:13" x14ac:dyDescent="0.25">
      <c r="A3704" t="s">
        <v>3417</v>
      </c>
      <c r="B3704" s="4">
        <v>45978.512499999997</v>
      </c>
      <c r="C3704" t="s">
        <v>5</v>
      </c>
      <c r="D3704" t="s">
        <v>134</v>
      </c>
      <c r="E3704" s="5">
        <v>0</v>
      </c>
      <c r="F3704" t="s">
        <v>252</v>
      </c>
      <c r="G3704" t="s">
        <v>136</v>
      </c>
      <c r="H3704" t="s">
        <v>202</v>
      </c>
      <c r="I3704" t="s">
        <v>16</v>
      </c>
      <c r="J3704" s="4">
        <v>45962</v>
      </c>
      <c r="K3704" t="s">
        <v>172</v>
      </c>
      <c r="L3704" t="s">
        <v>139</v>
      </c>
      <c r="M3704">
        <v>1</v>
      </c>
    </row>
    <row r="3705" spans="1:13" x14ac:dyDescent="0.25">
      <c r="A3705" t="s">
        <v>3418</v>
      </c>
      <c r="B3705" s="4">
        <v>45978.518750000003</v>
      </c>
      <c r="C3705" t="s">
        <v>5</v>
      </c>
      <c r="D3705" t="s">
        <v>211</v>
      </c>
      <c r="E3705" s="5">
        <v>841</v>
      </c>
      <c r="F3705" t="s">
        <v>283</v>
      </c>
      <c r="G3705" t="s">
        <v>143</v>
      </c>
      <c r="H3705" t="s">
        <v>202</v>
      </c>
      <c r="I3705" t="s">
        <v>16</v>
      </c>
      <c r="J3705" s="4">
        <v>45962</v>
      </c>
      <c r="K3705" t="s">
        <v>213</v>
      </c>
      <c r="L3705" t="s">
        <v>184</v>
      </c>
      <c r="M3705">
        <v>1</v>
      </c>
    </row>
    <row r="3706" spans="1:13" x14ac:dyDescent="0.25">
      <c r="A3706" t="s">
        <v>3419</v>
      </c>
      <c r="B3706" s="4">
        <v>45978.526388888888</v>
      </c>
      <c r="C3706" t="s">
        <v>5</v>
      </c>
      <c r="D3706" t="s">
        <v>211</v>
      </c>
      <c r="E3706" s="5">
        <v>782</v>
      </c>
      <c r="F3706" t="s">
        <v>194</v>
      </c>
      <c r="G3706" t="s">
        <v>143</v>
      </c>
      <c r="H3706" t="s">
        <v>202</v>
      </c>
      <c r="I3706" t="s">
        <v>16</v>
      </c>
      <c r="J3706" s="4">
        <v>45962</v>
      </c>
      <c r="K3706" t="s">
        <v>213</v>
      </c>
      <c r="L3706" t="s">
        <v>184</v>
      </c>
      <c r="M3706">
        <v>1</v>
      </c>
    </row>
    <row r="3707" spans="1:13" x14ac:dyDescent="0.25">
      <c r="A3707" t="s">
        <v>3420</v>
      </c>
      <c r="B3707" s="4">
        <v>45978.553472222222</v>
      </c>
      <c r="C3707" t="s">
        <v>5</v>
      </c>
      <c r="D3707" t="s">
        <v>176</v>
      </c>
      <c r="E3707" s="5">
        <v>552</v>
      </c>
      <c r="F3707" t="s">
        <v>152</v>
      </c>
      <c r="G3707" t="s">
        <v>143</v>
      </c>
      <c r="H3707" t="s">
        <v>358</v>
      </c>
      <c r="I3707" t="s">
        <v>16</v>
      </c>
      <c r="J3707" s="4">
        <v>45962</v>
      </c>
      <c r="K3707" t="s">
        <v>178</v>
      </c>
      <c r="L3707" t="s">
        <v>184</v>
      </c>
      <c r="M3707">
        <v>1</v>
      </c>
    </row>
    <row r="3708" spans="1:13" x14ac:dyDescent="0.25">
      <c r="A3708" t="s">
        <v>3421</v>
      </c>
      <c r="B3708" s="4">
        <v>45978.554166666669</v>
      </c>
      <c r="C3708" t="s">
        <v>5</v>
      </c>
      <c r="D3708" t="s">
        <v>148</v>
      </c>
      <c r="E3708" s="5">
        <v>0</v>
      </c>
      <c r="F3708" t="s">
        <v>293</v>
      </c>
      <c r="G3708" t="s">
        <v>136</v>
      </c>
      <c r="H3708" t="s">
        <v>358</v>
      </c>
      <c r="I3708" t="s">
        <v>16</v>
      </c>
      <c r="J3708" s="4">
        <v>45962</v>
      </c>
      <c r="K3708" t="s">
        <v>150</v>
      </c>
      <c r="L3708" t="s">
        <v>139</v>
      </c>
      <c r="M3708">
        <v>1</v>
      </c>
    </row>
    <row r="3709" spans="1:13" x14ac:dyDescent="0.25">
      <c r="A3709" t="s">
        <v>3422</v>
      </c>
      <c r="B3709" s="4">
        <v>45978.557638888888</v>
      </c>
      <c r="C3709" t="s">
        <v>5</v>
      </c>
      <c r="D3709" t="s">
        <v>134</v>
      </c>
      <c r="E3709" s="5">
        <v>1650</v>
      </c>
      <c r="F3709" t="s">
        <v>162</v>
      </c>
      <c r="G3709" t="s">
        <v>143</v>
      </c>
      <c r="H3709" t="s">
        <v>358</v>
      </c>
      <c r="I3709" t="s">
        <v>16</v>
      </c>
      <c r="J3709" s="4">
        <v>45962</v>
      </c>
      <c r="K3709" t="s">
        <v>172</v>
      </c>
      <c r="L3709" t="s">
        <v>154</v>
      </c>
      <c r="M3709">
        <v>1</v>
      </c>
    </row>
    <row r="3710" spans="1:13" x14ac:dyDescent="0.25">
      <c r="A3710" t="s">
        <v>3423</v>
      </c>
      <c r="B3710" s="4">
        <v>45978.640972222223</v>
      </c>
      <c r="C3710" t="s">
        <v>5</v>
      </c>
      <c r="D3710" t="s">
        <v>176</v>
      </c>
      <c r="E3710" s="5">
        <v>621</v>
      </c>
      <c r="F3710" t="s">
        <v>174</v>
      </c>
      <c r="G3710" t="s">
        <v>143</v>
      </c>
      <c r="H3710" t="s">
        <v>221</v>
      </c>
      <c r="I3710" t="s">
        <v>16</v>
      </c>
      <c r="J3710" s="4">
        <v>45962</v>
      </c>
      <c r="K3710" t="s">
        <v>144</v>
      </c>
      <c r="L3710" t="s">
        <v>184</v>
      </c>
      <c r="M3710">
        <v>1</v>
      </c>
    </row>
    <row r="3711" spans="1:13" x14ac:dyDescent="0.25">
      <c r="A3711" t="s">
        <v>3424</v>
      </c>
      <c r="B3711" s="4">
        <v>45978.644444444442</v>
      </c>
      <c r="C3711" t="s">
        <v>5</v>
      </c>
      <c r="D3711" t="s">
        <v>134</v>
      </c>
      <c r="E3711" s="5">
        <v>1803</v>
      </c>
      <c r="F3711" t="s">
        <v>247</v>
      </c>
      <c r="G3711" t="s">
        <v>143</v>
      </c>
      <c r="H3711" t="s">
        <v>221</v>
      </c>
      <c r="I3711" t="s">
        <v>16</v>
      </c>
      <c r="J3711" s="4">
        <v>45962</v>
      </c>
      <c r="K3711" t="s">
        <v>150</v>
      </c>
      <c r="L3711" t="s">
        <v>154</v>
      </c>
      <c r="M3711">
        <v>1</v>
      </c>
    </row>
    <row r="3712" spans="1:13" x14ac:dyDescent="0.25">
      <c r="A3712" t="s">
        <v>3425</v>
      </c>
      <c r="B3712" s="4">
        <v>45978.647222222222</v>
      </c>
      <c r="C3712" t="s">
        <v>5</v>
      </c>
      <c r="D3712" t="s">
        <v>134</v>
      </c>
      <c r="E3712" s="5">
        <v>1870</v>
      </c>
      <c r="F3712" t="s">
        <v>157</v>
      </c>
      <c r="G3712" t="s">
        <v>143</v>
      </c>
      <c r="H3712" t="s">
        <v>221</v>
      </c>
      <c r="I3712" t="s">
        <v>16</v>
      </c>
      <c r="J3712" s="4">
        <v>45962</v>
      </c>
      <c r="K3712" t="s">
        <v>192</v>
      </c>
      <c r="L3712" t="s">
        <v>154</v>
      </c>
      <c r="M3712">
        <v>1</v>
      </c>
    </row>
    <row r="3713" spans="1:13" x14ac:dyDescent="0.25">
      <c r="A3713" t="s">
        <v>3426</v>
      </c>
      <c r="B3713" s="4">
        <v>45978.648611111108</v>
      </c>
      <c r="C3713" t="s">
        <v>5</v>
      </c>
      <c r="D3713" t="s">
        <v>134</v>
      </c>
      <c r="E3713" s="5">
        <v>1760</v>
      </c>
      <c r="F3713" t="s">
        <v>321</v>
      </c>
      <c r="G3713" t="s">
        <v>143</v>
      </c>
      <c r="H3713" t="s">
        <v>221</v>
      </c>
      <c r="I3713" t="s">
        <v>16</v>
      </c>
      <c r="J3713" s="4">
        <v>45962</v>
      </c>
      <c r="K3713" t="s">
        <v>138</v>
      </c>
      <c r="L3713" t="s">
        <v>154</v>
      </c>
      <c r="M3713">
        <v>1</v>
      </c>
    </row>
    <row r="3714" spans="1:13" x14ac:dyDescent="0.25">
      <c r="A3714" t="s">
        <v>3427</v>
      </c>
      <c r="B3714" s="4">
        <v>45978.655555555553</v>
      </c>
      <c r="C3714" t="s">
        <v>5</v>
      </c>
      <c r="D3714" t="s">
        <v>134</v>
      </c>
      <c r="E3714" s="5">
        <v>1738</v>
      </c>
      <c r="F3714" t="s">
        <v>162</v>
      </c>
      <c r="G3714" t="s">
        <v>143</v>
      </c>
      <c r="H3714" t="s">
        <v>221</v>
      </c>
      <c r="I3714" t="s">
        <v>16</v>
      </c>
      <c r="J3714" s="4">
        <v>45962</v>
      </c>
      <c r="K3714" t="s">
        <v>192</v>
      </c>
      <c r="L3714" t="s">
        <v>154</v>
      </c>
      <c r="M3714">
        <v>1</v>
      </c>
    </row>
    <row r="3715" spans="1:13" x14ac:dyDescent="0.25">
      <c r="A3715" t="s">
        <v>3428</v>
      </c>
      <c r="B3715" s="4">
        <v>45978.659722222219</v>
      </c>
      <c r="C3715" t="s">
        <v>5</v>
      </c>
      <c r="D3715" t="s">
        <v>141</v>
      </c>
      <c r="E3715" s="5">
        <v>392</v>
      </c>
      <c r="F3715" t="s">
        <v>157</v>
      </c>
      <c r="G3715" t="s">
        <v>143</v>
      </c>
      <c r="H3715" t="s">
        <v>221</v>
      </c>
      <c r="I3715" t="s">
        <v>16</v>
      </c>
      <c r="J3715" s="4">
        <v>45962</v>
      </c>
      <c r="K3715" t="s">
        <v>144</v>
      </c>
      <c r="L3715" t="s">
        <v>139</v>
      </c>
      <c r="M3715">
        <v>1</v>
      </c>
    </row>
    <row r="3716" spans="1:13" x14ac:dyDescent="0.25">
      <c r="A3716" t="s">
        <v>3429</v>
      </c>
      <c r="B3716" s="4">
        <v>45978.684027777781</v>
      </c>
      <c r="C3716" t="s">
        <v>5</v>
      </c>
      <c r="D3716" t="s">
        <v>211</v>
      </c>
      <c r="E3716" s="5">
        <v>811</v>
      </c>
      <c r="F3716" t="s">
        <v>555</v>
      </c>
      <c r="G3716" t="s">
        <v>143</v>
      </c>
      <c r="H3716" t="s">
        <v>226</v>
      </c>
      <c r="I3716" t="s">
        <v>16</v>
      </c>
      <c r="J3716" s="4">
        <v>45962</v>
      </c>
      <c r="K3716" t="s">
        <v>213</v>
      </c>
      <c r="L3716" t="s">
        <v>184</v>
      </c>
      <c r="M3716">
        <v>1</v>
      </c>
    </row>
    <row r="3717" spans="1:13" x14ac:dyDescent="0.25">
      <c r="A3717" t="s">
        <v>3430</v>
      </c>
      <c r="B3717" s="4">
        <v>45978.710416666669</v>
      </c>
      <c r="C3717" t="s">
        <v>5</v>
      </c>
      <c r="D3717" t="s">
        <v>134</v>
      </c>
      <c r="E3717" s="5">
        <v>1908</v>
      </c>
      <c r="F3717" t="s">
        <v>180</v>
      </c>
      <c r="G3717" t="s">
        <v>143</v>
      </c>
      <c r="H3717" t="s">
        <v>233</v>
      </c>
      <c r="I3717" t="s">
        <v>16</v>
      </c>
      <c r="J3717" s="4">
        <v>45962</v>
      </c>
      <c r="K3717" t="s">
        <v>172</v>
      </c>
      <c r="L3717" t="s">
        <v>154</v>
      </c>
      <c r="M3717">
        <v>1</v>
      </c>
    </row>
    <row r="3718" spans="1:13" x14ac:dyDescent="0.25">
      <c r="A3718" t="s">
        <v>3431</v>
      </c>
      <c r="B3718" s="4">
        <v>45978.73333333333</v>
      </c>
      <c r="C3718" t="s">
        <v>5</v>
      </c>
      <c r="D3718" t="s">
        <v>134</v>
      </c>
      <c r="E3718" s="5">
        <v>1760</v>
      </c>
      <c r="F3718" t="s">
        <v>293</v>
      </c>
      <c r="G3718" t="s">
        <v>143</v>
      </c>
      <c r="H3718" t="s">
        <v>233</v>
      </c>
      <c r="I3718" t="s">
        <v>16</v>
      </c>
      <c r="J3718" s="4">
        <v>45962</v>
      </c>
      <c r="K3718" t="s">
        <v>150</v>
      </c>
      <c r="L3718" t="s">
        <v>154</v>
      </c>
      <c r="M3718">
        <v>1</v>
      </c>
    </row>
    <row r="3719" spans="1:13" x14ac:dyDescent="0.25">
      <c r="A3719" t="s">
        <v>3432</v>
      </c>
      <c r="B3719" s="4">
        <v>45978.781944444447</v>
      </c>
      <c r="C3719" t="s">
        <v>5</v>
      </c>
      <c r="D3719" t="s">
        <v>328</v>
      </c>
      <c r="E3719" s="5">
        <v>2152</v>
      </c>
      <c r="F3719" t="s">
        <v>281</v>
      </c>
      <c r="G3719" t="s">
        <v>143</v>
      </c>
      <c r="H3719" t="s">
        <v>237</v>
      </c>
      <c r="I3719" t="s">
        <v>16</v>
      </c>
      <c r="J3719" s="4">
        <v>45962</v>
      </c>
      <c r="K3719" t="s">
        <v>178</v>
      </c>
      <c r="L3719" t="s">
        <v>145</v>
      </c>
      <c r="M3719">
        <v>1</v>
      </c>
    </row>
    <row r="3720" spans="1:13" x14ac:dyDescent="0.25">
      <c r="A3720" t="s">
        <v>3433</v>
      </c>
      <c r="B3720" s="4">
        <v>45978.8</v>
      </c>
      <c r="C3720" t="s">
        <v>5</v>
      </c>
      <c r="D3720" t="s">
        <v>134</v>
      </c>
      <c r="E3720" s="5">
        <v>0</v>
      </c>
      <c r="F3720" t="s">
        <v>157</v>
      </c>
      <c r="G3720" t="s">
        <v>136</v>
      </c>
      <c r="H3720" t="s">
        <v>244</v>
      </c>
      <c r="I3720" t="s">
        <v>16</v>
      </c>
      <c r="J3720" s="4">
        <v>45962</v>
      </c>
      <c r="K3720" t="s">
        <v>172</v>
      </c>
      <c r="L3720" t="s">
        <v>139</v>
      </c>
      <c r="M3720">
        <v>1</v>
      </c>
    </row>
    <row r="3721" spans="1:13" x14ac:dyDescent="0.25">
      <c r="A3721" t="s">
        <v>3434</v>
      </c>
      <c r="B3721" s="4">
        <v>45978.802777777782</v>
      </c>
      <c r="C3721" t="s">
        <v>5</v>
      </c>
      <c r="D3721" t="s">
        <v>134</v>
      </c>
      <c r="E3721" s="5">
        <v>1760</v>
      </c>
      <c r="F3721" t="s">
        <v>194</v>
      </c>
      <c r="G3721" t="s">
        <v>143</v>
      </c>
      <c r="H3721" t="s">
        <v>244</v>
      </c>
      <c r="I3721" t="s">
        <v>16</v>
      </c>
      <c r="J3721" s="4">
        <v>45962</v>
      </c>
      <c r="K3721" t="s">
        <v>150</v>
      </c>
      <c r="L3721" t="s">
        <v>154</v>
      </c>
      <c r="M3721">
        <v>1</v>
      </c>
    </row>
    <row r="3722" spans="1:13" x14ac:dyDescent="0.25">
      <c r="A3722" t="s">
        <v>3435</v>
      </c>
      <c r="B3722" s="4">
        <v>45978.804166666669</v>
      </c>
      <c r="C3722" t="s">
        <v>5</v>
      </c>
      <c r="D3722" t="s">
        <v>134</v>
      </c>
      <c r="E3722" s="5">
        <v>1649</v>
      </c>
      <c r="F3722" t="s">
        <v>293</v>
      </c>
      <c r="G3722" t="s">
        <v>143</v>
      </c>
      <c r="H3722" t="s">
        <v>244</v>
      </c>
      <c r="I3722" t="s">
        <v>16</v>
      </c>
      <c r="J3722" s="4">
        <v>45962</v>
      </c>
      <c r="K3722" t="s">
        <v>150</v>
      </c>
      <c r="L3722" t="s">
        <v>154</v>
      </c>
      <c r="M3722">
        <v>1</v>
      </c>
    </row>
    <row r="3723" spans="1:13" x14ac:dyDescent="0.25">
      <c r="A3723" t="s">
        <v>3436</v>
      </c>
      <c r="B3723" s="4">
        <v>45978.80972222222</v>
      </c>
      <c r="C3723" t="s">
        <v>5</v>
      </c>
      <c r="D3723" t="s">
        <v>134</v>
      </c>
      <c r="E3723" s="5">
        <v>1760</v>
      </c>
      <c r="F3723" t="s">
        <v>174</v>
      </c>
      <c r="G3723" t="s">
        <v>143</v>
      </c>
      <c r="H3723" t="s">
        <v>244</v>
      </c>
      <c r="I3723" t="s">
        <v>16</v>
      </c>
      <c r="J3723" s="4">
        <v>45962</v>
      </c>
      <c r="K3723" t="s">
        <v>150</v>
      </c>
      <c r="L3723" t="s">
        <v>154</v>
      </c>
      <c r="M3723">
        <v>1</v>
      </c>
    </row>
    <row r="3724" spans="1:13" x14ac:dyDescent="0.25">
      <c r="A3724" t="s">
        <v>3437</v>
      </c>
      <c r="B3724" s="4">
        <v>45978.825694444437</v>
      </c>
      <c r="C3724" t="s">
        <v>5</v>
      </c>
      <c r="D3724" t="s">
        <v>134</v>
      </c>
      <c r="E3724" s="5">
        <v>1870</v>
      </c>
      <c r="F3724" t="s">
        <v>1105</v>
      </c>
      <c r="G3724" t="s">
        <v>143</v>
      </c>
      <c r="H3724" t="s">
        <v>244</v>
      </c>
      <c r="I3724" t="s">
        <v>16</v>
      </c>
      <c r="J3724" s="4">
        <v>45962</v>
      </c>
      <c r="K3724" t="s">
        <v>172</v>
      </c>
      <c r="L3724" t="s">
        <v>154</v>
      </c>
      <c r="M3724">
        <v>1</v>
      </c>
    </row>
    <row r="3725" spans="1:13" x14ac:dyDescent="0.25">
      <c r="A3725" t="s">
        <v>3438</v>
      </c>
      <c r="B3725" s="4">
        <v>45978.840277777781</v>
      </c>
      <c r="C3725" t="s">
        <v>5</v>
      </c>
      <c r="D3725" t="s">
        <v>148</v>
      </c>
      <c r="E3725" s="5">
        <v>3120</v>
      </c>
      <c r="F3725" t="s">
        <v>152</v>
      </c>
      <c r="G3725" t="s">
        <v>143</v>
      </c>
      <c r="H3725" t="s">
        <v>250</v>
      </c>
      <c r="I3725" t="s">
        <v>16</v>
      </c>
      <c r="J3725" s="4">
        <v>45962</v>
      </c>
      <c r="K3725" t="s">
        <v>150</v>
      </c>
      <c r="L3725" t="s">
        <v>206</v>
      </c>
      <c r="M3725">
        <v>1</v>
      </c>
    </row>
    <row r="3726" spans="1:13" x14ac:dyDescent="0.25">
      <c r="A3726" t="s">
        <v>3439</v>
      </c>
      <c r="B3726" s="4">
        <v>45978.866666666669</v>
      </c>
      <c r="C3726" t="s">
        <v>5</v>
      </c>
      <c r="D3726" t="s">
        <v>134</v>
      </c>
      <c r="E3726" s="5">
        <v>1760</v>
      </c>
      <c r="F3726" t="s">
        <v>338</v>
      </c>
      <c r="G3726" t="s">
        <v>143</v>
      </c>
      <c r="H3726" t="s">
        <v>250</v>
      </c>
      <c r="I3726" t="s">
        <v>16</v>
      </c>
      <c r="J3726" s="4">
        <v>45962</v>
      </c>
      <c r="K3726" t="s">
        <v>150</v>
      </c>
      <c r="L3726" t="s">
        <v>154</v>
      </c>
      <c r="M3726">
        <v>1</v>
      </c>
    </row>
    <row r="3727" spans="1:13" x14ac:dyDescent="0.25">
      <c r="A3727" t="s">
        <v>3440</v>
      </c>
      <c r="B3727" s="4">
        <v>45978.885416666657</v>
      </c>
      <c r="C3727" t="s">
        <v>5</v>
      </c>
      <c r="D3727" t="s">
        <v>134</v>
      </c>
      <c r="E3727" s="5">
        <v>0</v>
      </c>
      <c r="F3727" t="s">
        <v>157</v>
      </c>
      <c r="G3727" t="s">
        <v>136</v>
      </c>
      <c r="H3727" t="s">
        <v>318</v>
      </c>
      <c r="I3727" t="s">
        <v>16</v>
      </c>
      <c r="J3727" s="4">
        <v>45962</v>
      </c>
      <c r="K3727" t="s">
        <v>172</v>
      </c>
      <c r="L3727" t="s">
        <v>139</v>
      </c>
      <c r="M3727">
        <v>1</v>
      </c>
    </row>
    <row r="3728" spans="1:13" x14ac:dyDescent="0.25">
      <c r="A3728" t="s">
        <v>3441</v>
      </c>
      <c r="B3728" s="4">
        <v>45978.928472222222</v>
      </c>
      <c r="C3728" t="s">
        <v>5</v>
      </c>
      <c r="D3728" t="s">
        <v>156</v>
      </c>
      <c r="E3728" s="5">
        <v>171</v>
      </c>
      <c r="F3728" t="s">
        <v>212</v>
      </c>
      <c r="G3728" t="s">
        <v>143</v>
      </c>
      <c r="H3728" t="s">
        <v>253</v>
      </c>
      <c r="I3728" t="s">
        <v>16</v>
      </c>
      <c r="J3728" s="4">
        <v>45962</v>
      </c>
      <c r="K3728" t="s">
        <v>158</v>
      </c>
      <c r="L3728" t="s">
        <v>139</v>
      </c>
      <c r="M3728">
        <v>1</v>
      </c>
    </row>
    <row r="3729" spans="1:13" x14ac:dyDescent="0.25">
      <c r="A3729" t="s">
        <v>3442</v>
      </c>
      <c r="B3729" s="4">
        <v>45978.959027777782</v>
      </c>
      <c r="C3729" t="s">
        <v>5</v>
      </c>
      <c r="D3729" t="s">
        <v>211</v>
      </c>
      <c r="E3729" s="5">
        <v>792</v>
      </c>
      <c r="F3729" t="s">
        <v>267</v>
      </c>
      <c r="G3729" t="s">
        <v>143</v>
      </c>
      <c r="H3729" t="s">
        <v>257</v>
      </c>
      <c r="I3729" t="s">
        <v>16</v>
      </c>
      <c r="J3729" s="4">
        <v>45962</v>
      </c>
      <c r="K3729" t="s">
        <v>213</v>
      </c>
      <c r="L3729" t="s">
        <v>184</v>
      </c>
      <c r="M3729">
        <v>1</v>
      </c>
    </row>
    <row r="3730" spans="1:13" x14ac:dyDescent="0.25">
      <c r="A3730" t="s">
        <v>3443</v>
      </c>
      <c r="B3730" s="4">
        <v>45978.961111111108</v>
      </c>
      <c r="C3730" t="s">
        <v>5</v>
      </c>
      <c r="D3730" t="s">
        <v>249</v>
      </c>
      <c r="E3730" s="5">
        <v>770</v>
      </c>
      <c r="F3730" t="s">
        <v>338</v>
      </c>
      <c r="G3730" t="s">
        <v>143</v>
      </c>
      <c r="H3730" t="s">
        <v>257</v>
      </c>
      <c r="I3730" t="s">
        <v>16</v>
      </c>
      <c r="J3730" s="4">
        <v>45962</v>
      </c>
      <c r="K3730" t="s">
        <v>144</v>
      </c>
      <c r="L3730" t="s">
        <v>184</v>
      </c>
      <c r="M3730">
        <v>1</v>
      </c>
    </row>
    <row r="3731" spans="1:13" x14ac:dyDescent="0.25">
      <c r="A3731" t="s">
        <v>3444</v>
      </c>
      <c r="B3731" s="4">
        <v>45978.984027777777</v>
      </c>
      <c r="C3731" t="s">
        <v>5</v>
      </c>
      <c r="D3731" t="s">
        <v>134</v>
      </c>
      <c r="E3731" s="5">
        <v>1650</v>
      </c>
      <c r="F3731" t="s">
        <v>323</v>
      </c>
      <c r="G3731" t="s">
        <v>143</v>
      </c>
      <c r="H3731" t="s">
        <v>257</v>
      </c>
      <c r="I3731" t="s">
        <v>16</v>
      </c>
      <c r="J3731" s="4">
        <v>45962</v>
      </c>
      <c r="K3731" t="s">
        <v>150</v>
      </c>
      <c r="L3731" t="s">
        <v>154</v>
      </c>
      <c r="M3731">
        <v>1</v>
      </c>
    </row>
    <row r="3732" spans="1:13" x14ac:dyDescent="0.25">
      <c r="A3732" t="s">
        <v>3445</v>
      </c>
      <c r="B3732" s="4">
        <v>45979.038194444453</v>
      </c>
      <c r="C3732" t="s">
        <v>5</v>
      </c>
      <c r="D3732" t="s">
        <v>249</v>
      </c>
      <c r="E3732" s="5">
        <v>839</v>
      </c>
      <c r="F3732" t="s">
        <v>346</v>
      </c>
      <c r="G3732" t="s">
        <v>143</v>
      </c>
      <c r="H3732" t="s">
        <v>137</v>
      </c>
      <c r="I3732" t="s">
        <v>17</v>
      </c>
      <c r="J3732" s="4">
        <v>45962</v>
      </c>
      <c r="K3732" t="s">
        <v>144</v>
      </c>
      <c r="L3732" t="s">
        <v>184</v>
      </c>
      <c r="M3732">
        <v>1</v>
      </c>
    </row>
    <row r="3733" spans="1:13" x14ac:dyDescent="0.25">
      <c r="C3733" t="s">
        <v>5</v>
      </c>
      <c r="D3733" t="s">
        <v>156</v>
      </c>
      <c r="E3733" s="5">
        <v>0</v>
      </c>
      <c r="K3733" t="s">
        <v>158</v>
      </c>
      <c r="L3733" t="s">
        <v>146</v>
      </c>
      <c r="M3733">
        <v>0</v>
      </c>
    </row>
    <row r="3734" spans="1:13" x14ac:dyDescent="0.25">
      <c r="A3734" t="s">
        <v>3446</v>
      </c>
      <c r="B3734" s="4">
        <v>45979.203472222223</v>
      </c>
      <c r="C3734" t="s">
        <v>5</v>
      </c>
      <c r="D3734" t="s">
        <v>141</v>
      </c>
      <c r="E3734" s="5">
        <v>416</v>
      </c>
      <c r="F3734" t="s">
        <v>447</v>
      </c>
      <c r="G3734" t="s">
        <v>143</v>
      </c>
      <c r="H3734" t="s">
        <v>489</v>
      </c>
      <c r="I3734" t="s">
        <v>17</v>
      </c>
      <c r="J3734" s="4">
        <v>45962</v>
      </c>
      <c r="K3734" t="s">
        <v>144</v>
      </c>
      <c r="L3734" t="s">
        <v>139</v>
      </c>
      <c r="M3734">
        <v>1</v>
      </c>
    </row>
    <row r="3735" spans="1:13" x14ac:dyDescent="0.25">
      <c r="A3735" t="s">
        <v>3447</v>
      </c>
      <c r="B3735" s="4">
        <v>45979.289583333331</v>
      </c>
      <c r="C3735" t="s">
        <v>5</v>
      </c>
      <c r="D3735" t="s">
        <v>134</v>
      </c>
      <c r="E3735" s="5">
        <v>0</v>
      </c>
      <c r="F3735" t="s">
        <v>645</v>
      </c>
      <c r="G3735" t="s">
        <v>136</v>
      </c>
      <c r="H3735" t="s">
        <v>160</v>
      </c>
      <c r="I3735" t="s">
        <v>17</v>
      </c>
      <c r="J3735" s="4">
        <v>45962</v>
      </c>
      <c r="K3735" t="s">
        <v>150</v>
      </c>
      <c r="L3735" t="s">
        <v>139</v>
      </c>
      <c r="M3735">
        <v>1</v>
      </c>
    </row>
    <row r="3736" spans="1:13" x14ac:dyDescent="0.25">
      <c r="A3736" t="s">
        <v>3448</v>
      </c>
      <c r="B3736" s="4">
        <v>45979.299305555563</v>
      </c>
      <c r="C3736" t="s">
        <v>5</v>
      </c>
      <c r="D3736" t="s">
        <v>349</v>
      </c>
      <c r="E3736" s="5">
        <v>1942</v>
      </c>
      <c r="F3736" t="s">
        <v>135</v>
      </c>
      <c r="G3736" t="s">
        <v>143</v>
      </c>
      <c r="H3736" t="s">
        <v>163</v>
      </c>
      <c r="I3736" t="s">
        <v>17</v>
      </c>
      <c r="J3736" s="4">
        <v>45962</v>
      </c>
      <c r="K3736" t="s">
        <v>178</v>
      </c>
      <c r="L3736" t="s">
        <v>154</v>
      </c>
      <c r="M3736">
        <v>1</v>
      </c>
    </row>
    <row r="3737" spans="1:13" x14ac:dyDescent="0.25">
      <c r="A3737" t="s">
        <v>3449</v>
      </c>
      <c r="B3737" s="4">
        <v>45979.347916666673</v>
      </c>
      <c r="C3737" t="s">
        <v>5</v>
      </c>
      <c r="D3737" t="s">
        <v>148</v>
      </c>
      <c r="E3737" s="5">
        <v>3004</v>
      </c>
      <c r="F3737" t="s">
        <v>157</v>
      </c>
      <c r="G3737" t="s">
        <v>143</v>
      </c>
      <c r="H3737" t="s">
        <v>171</v>
      </c>
      <c r="I3737" t="s">
        <v>17</v>
      </c>
      <c r="J3737" s="4">
        <v>45962</v>
      </c>
      <c r="K3737" t="s">
        <v>150</v>
      </c>
      <c r="L3737" t="s">
        <v>206</v>
      </c>
      <c r="M3737">
        <v>1</v>
      </c>
    </row>
    <row r="3738" spans="1:13" x14ac:dyDescent="0.25">
      <c r="A3738" t="s">
        <v>3450</v>
      </c>
      <c r="B3738" s="4">
        <v>45979.432638888888</v>
      </c>
      <c r="C3738" t="s">
        <v>5</v>
      </c>
      <c r="D3738" t="s">
        <v>134</v>
      </c>
      <c r="E3738" s="5">
        <v>1710</v>
      </c>
      <c r="F3738" t="s">
        <v>323</v>
      </c>
      <c r="G3738" t="s">
        <v>143</v>
      </c>
      <c r="H3738" t="s">
        <v>189</v>
      </c>
      <c r="I3738" t="s">
        <v>17</v>
      </c>
      <c r="J3738" s="4">
        <v>45962</v>
      </c>
      <c r="K3738" t="s">
        <v>150</v>
      </c>
      <c r="L3738" t="s">
        <v>154</v>
      </c>
      <c r="M3738">
        <v>1</v>
      </c>
    </row>
    <row r="3739" spans="1:13" x14ac:dyDescent="0.25">
      <c r="A3739" t="s">
        <v>3451</v>
      </c>
      <c r="B3739" s="4">
        <v>45979.477777777778</v>
      </c>
      <c r="C3739" t="s">
        <v>5</v>
      </c>
      <c r="D3739" t="s">
        <v>134</v>
      </c>
      <c r="E3739" s="5">
        <v>1812</v>
      </c>
      <c r="F3739" t="s">
        <v>157</v>
      </c>
      <c r="G3739" t="s">
        <v>143</v>
      </c>
      <c r="H3739" t="s">
        <v>200</v>
      </c>
      <c r="I3739" t="s">
        <v>17</v>
      </c>
      <c r="J3739" s="4">
        <v>45962</v>
      </c>
      <c r="K3739" t="s">
        <v>172</v>
      </c>
      <c r="L3739" t="s">
        <v>154</v>
      </c>
      <c r="M3739">
        <v>1</v>
      </c>
    </row>
    <row r="3740" spans="1:13" x14ac:dyDescent="0.25">
      <c r="C3740" t="s">
        <v>5</v>
      </c>
      <c r="D3740" t="s">
        <v>176</v>
      </c>
      <c r="E3740" s="5">
        <v>0</v>
      </c>
      <c r="K3740" t="s">
        <v>144</v>
      </c>
      <c r="L3740" t="s">
        <v>146</v>
      </c>
      <c r="M3740">
        <v>0</v>
      </c>
    </row>
    <row r="3741" spans="1:13" x14ac:dyDescent="0.25">
      <c r="A3741" t="s">
        <v>3452</v>
      </c>
      <c r="B3741" s="4">
        <v>45979.481944444437</v>
      </c>
      <c r="C3741" t="s">
        <v>5</v>
      </c>
      <c r="D3741" t="s">
        <v>134</v>
      </c>
      <c r="E3741" s="5">
        <v>0</v>
      </c>
      <c r="F3741" t="s">
        <v>162</v>
      </c>
      <c r="G3741" t="s">
        <v>136</v>
      </c>
      <c r="H3741" t="s">
        <v>200</v>
      </c>
      <c r="I3741" t="s">
        <v>17</v>
      </c>
      <c r="J3741" s="4">
        <v>45962</v>
      </c>
      <c r="K3741" t="s">
        <v>172</v>
      </c>
      <c r="L3741" t="s">
        <v>139</v>
      </c>
      <c r="M3741">
        <v>1</v>
      </c>
    </row>
    <row r="3742" spans="1:13" x14ac:dyDescent="0.25">
      <c r="A3742" t="s">
        <v>3453</v>
      </c>
      <c r="B3742" s="4">
        <v>45979.486805555563</v>
      </c>
      <c r="C3742" t="s">
        <v>5</v>
      </c>
      <c r="D3742" t="s">
        <v>134</v>
      </c>
      <c r="E3742" s="5">
        <v>1760</v>
      </c>
      <c r="F3742" t="s">
        <v>162</v>
      </c>
      <c r="G3742" t="s">
        <v>143</v>
      </c>
      <c r="H3742" t="s">
        <v>200</v>
      </c>
      <c r="I3742" t="s">
        <v>17</v>
      </c>
      <c r="J3742" s="4">
        <v>45962</v>
      </c>
      <c r="K3742" t="s">
        <v>150</v>
      </c>
      <c r="L3742" t="s">
        <v>154</v>
      </c>
      <c r="M3742">
        <v>1</v>
      </c>
    </row>
    <row r="3743" spans="1:13" x14ac:dyDescent="0.25">
      <c r="A3743" t="s">
        <v>3454</v>
      </c>
      <c r="B3743" s="4">
        <v>45979.548611111109</v>
      </c>
      <c r="C3743" t="s">
        <v>5</v>
      </c>
      <c r="D3743" t="s">
        <v>134</v>
      </c>
      <c r="E3743" s="5">
        <v>1650</v>
      </c>
      <c r="F3743" t="s">
        <v>293</v>
      </c>
      <c r="G3743" t="s">
        <v>143</v>
      </c>
      <c r="H3743" t="s">
        <v>358</v>
      </c>
      <c r="I3743" t="s">
        <v>17</v>
      </c>
      <c r="J3743" s="4">
        <v>45962</v>
      </c>
      <c r="K3743" t="s">
        <v>150</v>
      </c>
      <c r="L3743" t="s">
        <v>154</v>
      </c>
      <c r="M3743">
        <v>1</v>
      </c>
    </row>
    <row r="3744" spans="1:13" x14ac:dyDescent="0.25">
      <c r="A3744" t="s">
        <v>3455</v>
      </c>
      <c r="B3744" s="4">
        <v>45979.573611111111</v>
      </c>
      <c r="C3744" t="s">
        <v>5</v>
      </c>
      <c r="D3744" t="s">
        <v>156</v>
      </c>
      <c r="E3744" s="5">
        <v>200</v>
      </c>
      <c r="F3744" t="s">
        <v>157</v>
      </c>
      <c r="G3744" t="s">
        <v>143</v>
      </c>
      <c r="H3744" t="s">
        <v>358</v>
      </c>
      <c r="I3744" t="s">
        <v>17</v>
      </c>
      <c r="J3744" s="4">
        <v>45962</v>
      </c>
      <c r="K3744" t="s">
        <v>158</v>
      </c>
      <c r="L3744" t="s">
        <v>139</v>
      </c>
      <c r="M3744">
        <v>1</v>
      </c>
    </row>
    <row r="3745" spans="1:13" x14ac:dyDescent="0.25">
      <c r="A3745" t="s">
        <v>3456</v>
      </c>
      <c r="B3745" s="4">
        <v>45979.669444444437</v>
      </c>
      <c r="C3745" t="s">
        <v>5</v>
      </c>
      <c r="D3745" t="s">
        <v>134</v>
      </c>
      <c r="E3745" s="5">
        <v>1650</v>
      </c>
      <c r="F3745" t="s">
        <v>297</v>
      </c>
      <c r="G3745" t="s">
        <v>143</v>
      </c>
      <c r="H3745" t="s">
        <v>226</v>
      </c>
      <c r="I3745" t="s">
        <v>17</v>
      </c>
      <c r="J3745" s="4">
        <v>45962</v>
      </c>
      <c r="K3745" t="s">
        <v>172</v>
      </c>
      <c r="L3745" t="s">
        <v>154</v>
      </c>
      <c r="M3745">
        <v>1</v>
      </c>
    </row>
    <row r="3746" spans="1:13" x14ac:dyDescent="0.25">
      <c r="A3746" t="s">
        <v>3457</v>
      </c>
      <c r="B3746" s="4">
        <v>45979.682638888888</v>
      </c>
      <c r="C3746" t="s">
        <v>5</v>
      </c>
      <c r="D3746" t="s">
        <v>141</v>
      </c>
      <c r="E3746" s="5">
        <v>392</v>
      </c>
      <c r="F3746" t="s">
        <v>157</v>
      </c>
      <c r="G3746" t="s">
        <v>143</v>
      </c>
      <c r="H3746" t="s">
        <v>226</v>
      </c>
      <c r="I3746" t="s">
        <v>17</v>
      </c>
      <c r="J3746" s="4">
        <v>45962</v>
      </c>
      <c r="K3746" t="s">
        <v>144</v>
      </c>
      <c r="L3746" t="s">
        <v>139</v>
      </c>
      <c r="M3746">
        <v>1</v>
      </c>
    </row>
    <row r="3747" spans="1:13" x14ac:dyDescent="0.25">
      <c r="A3747" t="s">
        <v>3458</v>
      </c>
      <c r="B3747" s="4">
        <v>45979.756944444453</v>
      </c>
      <c r="C3747" t="s">
        <v>5</v>
      </c>
      <c r="D3747" t="s">
        <v>271</v>
      </c>
      <c r="E3747" s="5">
        <v>1490</v>
      </c>
      <c r="F3747" t="s">
        <v>168</v>
      </c>
      <c r="G3747" t="s">
        <v>143</v>
      </c>
      <c r="H3747" t="s">
        <v>237</v>
      </c>
      <c r="I3747" t="s">
        <v>17</v>
      </c>
      <c r="J3747" s="4">
        <v>45962</v>
      </c>
      <c r="K3747" t="s">
        <v>178</v>
      </c>
      <c r="L3747" t="s">
        <v>154</v>
      </c>
      <c r="M3747">
        <v>1</v>
      </c>
    </row>
    <row r="3748" spans="1:13" x14ac:dyDescent="0.25">
      <c r="A3748" t="s">
        <v>3459</v>
      </c>
      <c r="B3748" s="4">
        <v>45979.79791666667</v>
      </c>
      <c r="C3748" t="s">
        <v>5</v>
      </c>
      <c r="D3748" t="s">
        <v>148</v>
      </c>
      <c r="E3748" s="5">
        <v>2925</v>
      </c>
      <c r="F3748" t="s">
        <v>645</v>
      </c>
      <c r="G3748" t="s">
        <v>143</v>
      </c>
      <c r="H3748" t="s">
        <v>244</v>
      </c>
      <c r="I3748" t="s">
        <v>17</v>
      </c>
      <c r="J3748" s="4">
        <v>45962</v>
      </c>
      <c r="K3748" t="s">
        <v>150</v>
      </c>
      <c r="L3748" t="s">
        <v>145</v>
      </c>
      <c r="M3748">
        <v>1</v>
      </c>
    </row>
    <row r="3749" spans="1:13" x14ac:dyDescent="0.25">
      <c r="A3749" t="s">
        <v>3460</v>
      </c>
      <c r="B3749" s="4">
        <v>45979.824305555558</v>
      </c>
      <c r="C3749" t="s">
        <v>5</v>
      </c>
      <c r="D3749" t="s">
        <v>134</v>
      </c>
      <c r="E3749" s="5">
        <v>1760</v>
      </c>
      <c r="F3749" t="s">
        <v>212</v>
      </c>
      <c r="G3749" t="s">
        <v>143</v>
      </c>
      <c r="H3749" t="s">
        <v>244</v>
      </c>
      <c r="I3749" t="s">
        <v>17</v>
      </c>
      <c r="J3749" s="4">
        <v>45962</v>
      </c>
      <c r="K3749" t="s">
        <v>150</v>
      </c>
      <c r="L3749" t="s">
        <v>154</v>
      </c>
      <c r="M3749">
        <v>1</v>
      </c>
    </row>
    <row r="3750" spans="1:13" x14ac:dyDescent="0.25">
      <c r="A3750" t="s">
        <v>3461</v>
      </c>
      <c r="B3750" s="4">
        <v>45979.836111111108</v>
      </c>
      <c r="C3750" t="s">
        <v>5</v>
      </c>
      <c r="D3750" t="s">
        <v>134</v>
      </c>
      <c r="E3750" s="5">
        <v>1760</v>
      </c>
      <c r="F3750" t="s">
        <v>297</v>
      </c>
      <c r="G3750" t="s">
        <v>143</v>
      </c>
      <c r="H3750" t="s">
        <v>250</v>
      </c>
      <c r="I3750" t="s">
        <v>17</v>
      </c>
      <c r="J3750" s="4">
        <v>45962</v>
      </c>
      <c r="K3750" t="s">
        <v>150</v>
      </c>
      <c r="L3750" t="s">
        <v>154</v>
      </c>
      <c r="M3750">
        <v>1</v>
      </c>
    </row>
    <row r="3751" spans="1:13" x14ac:dyDescent="0.25">
      <c r="A3751" t="s">
        <v>3462</v>
      </c>
      <c r="B3751" s="4">
        <v>45979.854166666657</v>
      </c>
      <c r="C3751" t="s">
        <v>5</v>
      </c>
      <c r="D3751" t="s">
        <v>531</v>
      </c>
      <c r="E3751" s="5">
        <v>592</v>
      </c>
      <c r="F3751" t="s">
        <v>157</v>
      </c>
      <c r="G3751" t="s">
        <v>143</v>
      </c>
      <c r="H3751" t="s">
        <v>250</v>
      </c>
      <c r="I3751" t="s">
        <v>17</v>
      </c>
      <c r="J3751" s="4">
        <v>45962</v>
      </c>
      <c r="K3751" t="s">
        <v>158</v>
      </c>
      <c r="L3751" t="s">
        <v>184</v>
      </c>
      <c r="M3751">
        <v>1</v>
      </c>
    </row>
    <row r="3752" spans="1:13" x14ac:dyDescent="0.25">
      <c r="A3752" t="s">
        <v>3463</v>
      </c>
      <c r="B3752" s="4">
        <v>45979.888194444437</v>
      </c>
      <c r="C3752" t="s">
        <v>5</v>
      </c>
      <c r="D3752" t="s">
        <v>134</v>
      </c>
      <c r="E3752" s="5">
        <v>2276</v>
      </c>
      <c r="F3752" t="s">
        <v>297</v>
      </c>
      <c r="G3752" t="s">
        <v>143</v>
      </c>
      <c r="H3752" t="s">
        <v>318</v>
      </c>
      <c r="I3752" t="s">
        <v>17</v>
      </c>
      <c r="J3752" s="4">
        <v>45962</v>
      </c>
      <c r="K3752" t="s">
        <v>150</v>
      </c>
      <c r="L3752" t="s">
        <v>145</v>
      </c>
      <c r="M3752">
        <v>1</v>
      </c>
    </row>
    <row r="3753" spans="1:13" x14ac:dyDescent="0.25">
      <c r="C3753" t="s">
        <v>5</v>
      </c>
      <c r="D3753" t="s">
        <v>141</v>
      </c>
      <c r="E3753" s="5">
        <v>0</v>
      </c>
      <c r="K3753" t="s">
        <v>144</v>
      </c>
      <c r="L3753" t="s">
        <v>146</v>
      </c>
      <c r="M3753">
        <v>0</v>
      </c>
    </row>
    <row r="3754" spans="1:13" x14ac:dyDescent="0.25">
      <c r="C3754" t="s">
        <v>5</v>
      </c>
      <c r="D3754" t="s">
        <v>156</v>
      </c>
      <c r="E3754" s="5">
        <v>0</v>
      </c>
      <c r="K3754" t="s">
        <v>158</v>
      </c>
      <c r="L3754" t="s">
        <v>146</v>
      </c>
      <c r="M3754">
        <v>0</v>
      </c>
    </row>
    <row r="3755" spans="1:13" x14ac:dyDescent="0.25">
      <c r="A3755" t="s">
        <v>3464</v>
      </c>
      <c r="B3755" s="4">
        <v>45979.949305555558</v>
      </c>
      <c r="C3755" t="s">
        <v>5</v>
      </c>
      <c r="D3755" t="s">
        <v>134</v>
      </c>
      <c r="E3755" s="5">
        <v>1650</v>
      </c>
      <c r="F3755" t="s">
        <v>168</v>
      </c>
      <c r="G3755" t="s">
        <v>143</v>
      </c>
      <c r="H3755" t="s">
        <v>253</v>
      </c>
      <c r="I3755" t="s">
        <v>17</v>
      </c>
      <c r="J3755" s="4">
        <v>45962</v>
      </c>
      <c r="K3755" t="s">
        <v>150</v>
      </c>
      <c r="L3755" t="s">
        <v>154</v>
      </c>
      <c r="M3755">
        <v>1</v>
      </c>
    </row>
    <row r="3756" spans="1:13" x14ac:dyDescent="0.25">
      <c r="A3756" t="s">
        <v>3465</v>
      </c>
      <c r="B3756" s="4">
        <v>45979.961111111108</v>
      </c>
      <c r="C3756" t="s">
        <v>5</v>
      </c>
      <c r="D3756" t="s">
        <v>156</v>
      </c>
      <c r="E3756" s="5">
        <v>0</v>
      </c>
      <c r="F3756" t="s">
        <v>338</v>
      </c>
      <c r="G3756" t="s">
        <v>136</v>
      </c>
      <c r="H3756" t="s">
        <v>257</v>
      </c>
      <c r="I3756" t="s">
        <v>17</v>
      </c>
      <c r="J3756" s="4">
        <v>45962</v>
      </c>
      <c r="K3756" t="s">
        <v>158</v>
      </c>
      <c r="L3756" t="s">
        <v>139</v>
      </c>
      <c r="M3756">
        <v>1</v>
      </c>
    </row>
    <row r="3757" spans="1:13" x14ac:dyDescent="0.25">
      <c r="A3757" t="s">
        <v>3466</v>
      </c>
      <c r="B3757" s="4">
        <v>45979.972916666673</v>
      </c>
      <c r="C3757" t="s">
        <v>5</v>
      </c>
      <c r="D3757" t="s">
        <v>176</v>
      </c>
      <c r="E3757" s="5">
        <v>472</v>
      </c>
      <c r="F3757" t="s">
        <v>338</v>
      </c>
      <c r="G3757" t="s">
        <v>143</v>
      </c>
      <c r="H3757" t="s">
        <v>257</v>
      </c>
      <c r="I3757" t="s">
        <v>17</v>
      </c>
      <c r="J3757" s="4">
        <v>45962</v>
      </c>
      <c r="K3757" t="s">
        <v>178</v>
      </c>
      <c r="L3757" t="s">
        <v>139</v>
      </c>
      <c r="M3757">
        <v>1</v>
      </c>
    </row>
    <row r="3758" spans="1:13" x14ac:dyDescent="0.25">
      <c r="A3758" t="s">
        <v>3467</v>
      </c>
      <c r="B3758" s="4">
        <v>45979.980555555558</v>
      </c>
      <c r="C3758" t="s">
        <v>5</v>
      </c>
      <c r="D3758" t="s">
        <v>134</v>
      </c>
      <c r="E3758" s="5">
        <v>1649</v>
      </c>
      <c r="F3758" t="s">
        <v>212</v>
      </c>
      <c r="G3758" t="s">
        <v>143</v>
      </c>
      <c r="H3758" t="s">
        <v>257</v>
      </c>
      <c r="I3758" t="s">
        <v>17</v>
      </c>
      <c r="J3758" s="4">
        <v>45962</v>
      </c>
      <c r="K3758" t="s">
        <v>150</v>
      </c>
      <c r="L3758" t="s">
        <v>154</v>
      </c>
      <c r="M3758">
        <v>1</v>
      </c>
    </row>
    <row r="3759" spans="1:13" x14ac:dyDescent="0.25">
      <c r="A3759" t="s">
        <v>3468</v>
      </c>
      <c r="B3759" s="4">
        <v>45980.001388888893</v>
      </c>
      <c r="C3759" t="s">
        <v>5</v>
      </c>
      <c r="D3759" t="s">
        <v>148</v>
      </c>
      <c r="E3759" s="5">
        <v>2953</v>
      </c>
      <c r="F3759" t="s">
        <v>157</v>
      </c>
      <c r="G3759" t="s">
        <v>143</v>
      </c>
      <c r="H3759" t="s">
        <v>137</v>
      </c>
      <c r="I3759" t="s">
        <v>18</v>
      </c>
      <c r="J3759" s="4">
        <v>45962</v>
      </c>
      <c r="K3759" t="s">
        <v>150</v>
      </c>
      <c r="L3759" t="s">
        <v>145</v>
      </c>
      <c r="M3759">
        <v>1</v>
      </c>
    </row>
    <row r="3760" spans="1:13" x14ac:dyDescent="0.25">
      <c r="A3760" t="s">
        <v>3469</v>
      </c>
      <c r="B3760" s="4">
        <v>45980.084722222222</v>
      </c>
      <c r="C3760" t="s">
        <v>5</v>
      </c>
      <c r="D3760" t="s">
        <v>148</v>
      </c>
      <c r="E3760" s="5">
        <v>2924</v>
      </c>
      <c r="F3760" t="s">
        <v>177</v>
      </c>
      <c r="G3760" t="s">
        <v>143</v>
      </c>
      <c r="H3760" t="s">
        <v>153</v>
      </c>
      <c r="I3760" t="s">
        <v>18</v>
      </c>
      <c r="J3760" s="4">
        <v>45962</v>
      </c>
      <c r="K3760" t="s">
        <v>150</v>
      </c>
      <c r="L3760" t="s">
        <v>145</v>
      </c>
      <c r="M3760">
        <v>1</v>
      </c>
    </row>
    <row r="3761" spans="1:13" x14ac:dyDescent="0.25">
      <c r="A3761" t="s">
        <v>3470</v>
      </c>
      <c r="B3761" s="4">
        <v>45980.279861111107</v>
      </c>
      <c r="C3761" t="s">
        <v>5</v>
      </c>
      <c r="D3761" t="s">
        <v>148</v>
      </c>
      <c r="E3761" s="5">
        <v>3081</v>
      </c>
      <c r="F3761" t="s">
        <v>1186</v>
      </c>
      <c r="G3761" t="s">
        <v>143</v>
      </c>
      <c r="H3761" t="s">
        <v>160</v>
      </c>
      <c r="I3761" t="s">
        <v>18</v>
      </c>
      <c r="J3761" s="4">
        <v>45962</v>
      </c>
      <c r="K3761" t="s">
        <v>150</v>
      </c>
      <c r="L3761" t="s">
        <v>206</v>
      </c>
      <c r="M3761">
        <v>1</v>
      </c>
    </row>
    <row r="3762" spans="1:13" x14ac:dyDescent="0.25">
      <c r="A3762" t="s">
        <v>3471</v>
      </c>
      <c r="B3762" s="4">
        <v>45980.28402777778</v>
      </c>
      <c r="C3762" t="s">
        <v>5</v>
      </c>
      <c r="D3762" t="s">
        <v>148</v>
      </c>
      <c r="E3762" s="5">
        <v>2925</v>
      </c>
      <c r="F3762" t="s">
        <v>168</v>
      </c>
      <c r="G3762" t="s">
        <v>143</v>
      </c>
      <c r="H3762" t="s">
        <v>160</v>
      </c>
      <c r="I3762" t="s">
        <v>18</v>
      </c>
      <c r="J3762" s="4">
        <v>45962</v>
      </c>
      <c r="K3762" t="s">
        <v>667</v>
      </c>
      <c r="L3762" t="s">
        <v>145</v>
      </c>
      <c r="M3762">
        <v>1</v>
      </c>
    </row>
    <row r="3763" spans="1:13" x14ac:dyDescent="0.25">
      <c r="A3763" t="s">
        <v>3472</v>
      </c>
      <c r="B3763" s="4">
        <v>45980.294444444437</v>
      </c>
      <c r="C3763" t="s">
        <v>5</v>
      </c>
      <c r="D3763" t="s">
        <v>141</v>
      </c>
      <c r="E3763" s="5">
        <v>392</v>
      </c>
      <c r="F3763" t="s">
        <v>372</v>
      </c>
      <c r="G3763" t="s">
        <v>143</v>
      </c>
      <c r="H3763" t="s">
        <v>163</v>
      </c>
      <c r="I3763" t="s">
        <v>18</v>
      </c>
      <c r="J3763" s="4">
        <v>45962</v>
      </c>
      <c r="K3763" t="s">
        <v>144</v>
      </c>
      <c r="L3763" t="s">
        <v>139</v>
      </c>
      <c r="M3763">
        <v>1</v>
      </c>
    </row>
    <row r="3764" spans="1:13" x14ac:dyDescent="0.25">
      <c r="A3764" t="s">
        <v>3473</v>
      </c>
      <c r="B3764" s="4">
        <v>45980.336805555547</v>
      </c>
      <c r="C3764" t="s">
        <v>5</v>
      </c>
      <c r="D3764" t="s">
        <v>134</v>
      </c>
      <c r="E3764" s="5">
        <v>1870</v>
      </c>
      <c r="F3764" t="s">
        <v>447</v>
      </c>
      <c r="G3764" t="s">
        <v>143</v>
      </c>
      <c r="H3764" t="s">
        <v>171</v>
      </c>
      <c r="I3764" t="s">
        <v>18</v>
      </c>
      <c r="J3764" s="4">
        <v>45962</v>
      </c>
      <c r="K3764" t="s">
        <v>150</v>
      </c>
      <c r="L3764" t="s">
        <v>154</v>
      </c>
      <c r="M3764">
        <v>1</v>
      </c>
    </row>
    <row r="3765" spans="1:13" x14ac:dyDescent="0.25">
      <c r="A3765" t="s">
        <v>3474</v>
      </c>
      <c r="B3765" s="4">
        <v>45980.390277777777</v>
      </c>
      <c r="C3765" t="s">
        <v>5</v>
      </c>
      <c r="D3765" t="s">
        <v>134</v>
      </c>
      <c r="E3765" s="5">
        <v>1527</v>
      </c>
      <c r="F3765" t="s">
        <v>405</v>
      </c>
      <c r="G3765" t="s">
        <v>143</v>
      </c>
      <c r="H3765" t="s">
        <v>181</v>
      </c>
      <c r="I3765" t="s">
        <v>18</v>
      </c>
      <c r="J3765" s="4">
        <v>45962</v>
      </c>
      <c r="K3765" t="s">
        <v>166</v>
      </c>
      <c r="L3765" t="s">
        <v>154</v>
      </c>
      <c r="M3765">
        <v>1</v>
      </c>
    </row>
    <row r="3766" spans="1:13" x14ac:dyDescent="0.25">
      <c r="A3766" t="s">
        <v>3475</v>
      </c>
      <c r="B3766" s="4">
        <v>45980.411805555559</v>
      </c>
      <c r="C3766" t="s">
        <v>5</v>
      </c>
      <c r="D3766" t="s">
        <v>134</v>
      </c>
      <c r="E3766" s="5">
        <v>1650</v>
      </c>
      <c r="F3766" t="s">
        <v>323</v>
      </c>
      <c r="G3766" t="s">
        <v>143</v>
      </c>
      <c r="H3766" t="s">
        <v>181</v>
      </c>
      <c r="I3766" t="s">
        <v>18</v>
      </c>
      <c r="J3766" s="4">
        <v>45962</v>
      </c>
      <c r="K3766" t="s">
        <v>150</v>
      </c>
      <c r="L3766" t="s">
        <v>154</v>
      </c>
      <c r="M3766">
        <v>1</v>
      </c>
    </row>
    <row r="3767" spans="1:13" x14ac:dyDescent="0.25">
      <c r="A3767" t="s">
        <v>3476</v>
      </c>
      <c r="B3767" s="4">
        <v>45980.413194444453</v>
      </c>
      <c r="C3767" t="s">
        <v>5</v>
      </c>
      <c r="D3767" t="s">
        <v>156</v>
      </c>
      <c r="E3767" s="5">
        <v>914</v>
      </c>
      <c r="F3767" t="s">
        <v>157</v>
      </c>
      <c r="G3767" t="s">
        <v>143</v>
      </c>
      <c r="H3767" t="s">
        <v>181</v>
      </c>
      <c r="I3767" t="s">
        <v>18</v>
      </c>
      <c r="J3767" s="4">
        <v>45962</v>
      </c>
      <c r="K3767" t="s">
        <v>158</v>
      </c>
      <c r="L3767" t="s">
        <v>184</v>
      </c>
      <c r="M3767">
        <v>1</v>
      </c>
    </row>
    <row r="3768" spans="1:13" x14ac:dyDescent="0.25">
      <c r="C3768" t="s">
        <v>5</v>
      </c>
      <c r="D3768" t="s">
        <v>211</v>
      </c>
      <c r="E3768" s="5">
        <v>0</v>
      </c>
      <c r="K3768" t="s">
        <v>213</v>
      </c>
      <c r="L3768" t="s">
        <v>146</v>
      </c>
      <c r="M3768">
        <v>0</v>
      </c>
    </row>
    <row r="3769" spans="1:13" x14ac:dyDescent="0.25">
      <c r="A3769" t="s">
        <v>3477</v>
      </c>
      <c r="B3769" s="4">
        <v>45980.418055555558</v>
      </c>
      <c r="C3769" t="s">
        <v>5</v>
      </c>
      <c r="D3769" t="s">
        <v>328</v>
      </c>
      <c r="E3769" s="5">
        <v>2421</v>
      </c>
      <c r="F3769" t="s">
        <v>424</v>
      </c>
      <c r="G3769" t="s">
        <v>143</v>
      </c>
      <c r="H3769" t="s">
        <v>189</v>
      </c>
      <c r="I3769" t="s">
        <v>18</v>
      </c>
      <c r="J3769" s="4">
        <v>45962</v>
      </c>
      <c r="K3769" t="s">
        <v>178</v>
      </c>
      <c r="L3769" t="s">
        <v>145</v>
      </c>
      <c r="M3769">
        <v>1</v>
      </c>
    </row>
    <row r="3770" spans="1:13" x14ac:dyDescent="0.25">
      <c r="A3770" t="s">
        <v>3478</v>
      </c>
      <c r="B3770" s="4">
        <v>45980.429166666669</v>
      </c>
      <c r="C3770" t="s">
        <v>5</v>
      </c>
      <c r="D3770" t="s">
        <v>634</v>
      </c>
      <c r="E3770" s="5">
        <v>1528</v>
      </c>
      <c r="F3770" t="s">
        <v>157</v>
      </c>
      <c r="G3770" t="s">
        <v>143</v>
      </c>
      <c r="H3770" t="s">
        <v>189</v>
      </c>
      <c r="I3770" t="s">
        <v>18</v>
      </c>
      <c r="J3770" s="4">
        <v>45962</v>
      </c>
      <c r="K3770" t="s">
        <v>144</v>
      </c>
      <c r="L3770" t="s">
        <v>154</v>
      </c>
      <c r="M3770">
        <v>1</v>
      </c>
    </row>
    <row r="3771" spans="1:13" x14ac:dyDescent="0.25">
      <c r="C3771" t="s">
        <v>5</v>
      </c>
      <c r="D3771" t="s">
        <v>481</v>
      </c>
      <c r="E3771" s="5">
        <v>0</v>
      </c>
      <c r="K3771" t="s">
        <v>158</v>
      </c>
      <c r="L3771" t="s">
        <v>146</v>
      </c>
      <c r="M3771">
        <v>0</v>
      </c>
    </row>
    <row r="3772" spans="1:13" x14ac:dyDescent="0.25">
      <c r="A3772" t="s">
        <v>3479</v>
      </c>
      <c r="B3772" s="4">
        <v>45980.447222222218</v>
      </c>
      <c r="C3772" t="s">
        <v>5</v>
      </c>
      <c r="D3772" t="s">
        <v>134</v>
      </c>
      <c r="E3772" s="5">
        <v>1738</v>
      </c>
      <c r="F3772" t="s">
        <v>149</v>
      </c>
      <c r="G3772" t="s">
        <v>143</v>
      </c>
      <c r="H3772" t="s">
        <v>189</v>
      </c>
      <c r="I3772" t="s">
        <v>18</v>
      </c>
      <c r="J3772" s="4">
        <v>45962</v>
      </c>
      <c r="K3772" t="s">
        <v>172</v>
      </c>
      <c r="L3772" t="s">
        <v>154</v>
      </c>
      <c r="M3772">
        <v>1</v>
      </c>
    </row>
    <row r="3773" spans="1:13" x14ac:dyDescent="0.25">
      <c r="A3773" t="s">
        <v>3480</v>
      </c>
      <c r="B3773" s="4">
        <v>45980.45208333333</v>
      </c>
      <c r="C3773" t="s">
        <v>5</v>
      </c>
      <c r="D3773" t="s">
        <v>148</v>
      </c>
      <c r="E3773" s="5">
        <v>3429</v>
      </c>
      <c r="F3773" t="s">
        <v>157</v>
      </c>
      <c r="G3773" t="s">
        <v>143</v>
      </c>
      <c r="H3773" t="s">
        <v>189</v>
      </c>
      <c r="I3773" t="s">
        <v>18</v>
      </c>
      <c r="J3773" s="4">
        <v>45962</v>
      </c>
      <c r="K3773" t="s">
        <v>172</v>
      </c>
      <c r="L3773" t="s">
        <v>206</v>
      </c>
      <c r="M3773">
        <v>1</v>
      </c>
    </row>
    <row r="3774" spans="1:13" x14ac:dyDescent="0.25">
      <c r="A3774" t="s">
        <v>3481</v>
      </c>
      <c r="B3774" s="4">
        <v>45980.465277777781</v>
      </c>
      <c r="C3774" t="s">
        <v>5</v>
      </c>
      <c r="D3774" t="s">
        <v>134</v>
      </c>
      <c r="E3774" s="5">
        <v>1650</v>
      </c>
      <c r="F3774" t="s">
        <v>851</v>
      </c>
      <c r="G3774" t="s">
        <v>143</v>
      </c>
      <c r="H3774" t="s">
        <v>200</v>
      </c>
      <c r="I3774" t="s">
        <v>18</v>
      </c>
      <c r="J3774" s="4">
        <v>45962</v>
      </c>
      <c r="K3774" t="s">
        <v>150</v>
      </c>
      <c r="L3774" t="s">
        <v>154</v>
      </c>
      <c r="M3774">
        <v>1</v>
      </c>
    </row>
    <row r="3775" spans="1:13" x14ac:dyDescent="0.25">
      <c r="A3775" t="s">
        <v>3482</v>
      </c>
      <c r="B3775" s="4">
        <v>45980.498611111107</v>
      </c>
      <c r="C3775" t="s">
        <v>5</v>
      </c>
      <c r="D3775" t="s">
        <v>134</v>
      </c>
      <c r="E3775" s="5">
        <v>1650</v>
      </c>
      <c r="F3775" t="s">
        <v>293</v>
      </c>
      <c r="G3775" t="s">
        <v>143</v>
      </c>
      <c r="H3775" t="s">
        <v>200</v>
      </c>
      <c r="I3775" t="s">
        <v>18</v>
      </c>
      <c r="J3775" s="4">
        <v>45962</v>
      </c>
      <c r="K3775" t="s">
        <v>138</v>
      </c>
      <c r="L3775" t="s">
        <v>154</v>
      </c>
      <c r="M3775">
        <v>1</v>
      </c>
    </row>
    <row r="3776" spans="1:13" x14ac:dyDescent="0.25">
      <c r="A3776" t="s">
        <v>3483</v>
      </c>
      <c r="B3776" s="4">
        <v>45980.53402777778</v>
      </c>
      <c r="C3776" t="s">
        <v>5</v>
      </c>
      <c r="D3776" t="s">
        <v>134</v>
      </c>
      <c r="E3776" s="5">
        <v>1789</v>
      </c>
      <c r="F3776" t="s">
        <v>162</v>
      </c>
      <c r="G3776" t="s">
        <v>143</v>
      </c>
      <c r="H3776" t="s">
        <v>202</v>
      </c>
      <c r="I3776" t="s">
        <v>18</v>
      </c>
      <c r="J3776" s="4">
        <v>45962</v>
      </c>
      <c r="K3776" t="s">
        <v>172</v>
      </c>
      <c r="L3776" t="s">
        <v>154</v>
      </c>
      <c r="M3776">
        <v>1</v>
      </c>
    </row>
    <row r="3777" spans="1:13" x14ac:dyDescent="0.25">
      <c r="A3777" t="s">
        <v>3484</v>
      </c>
      <c r="B3777" s="4">
        <v>45980.53402777778</v>
      </c>
      <c r="C3777" t="s">
        <v>5</v>
      </c>
      <c r="D3777" t="s">
        <v>134</v>
      </c>
      <c r="E3777" s="5">
        <v>1908</v>
      </c>
      <c r="F3777" t="s">
        <v>321</v>
      </c>
      <c r="G3777" t="s">
        <v>143</v>
      </c>
      <c r="H3777" t="s">
        <v>202</v>
      </c>
      <c r="I3777" t="s">
        <v>18</v>
      </c>
      <c r="J3777" s="4">
        <v>45962</v>
      </c>
      <c r="K3777" t="s">
        <v>150</v>
      </c>
      <c r="L3777" t="s">
        <v>154</v>
      </c>
      <c r="M3777">
        <v>1</v>
      </c>
    </row>
    <row r="3778" spans="1:13" x14ac:dyDescent="0.25">
      <c r="A3778" t="s">
        <v>3485</v>
      </c>
      <c r="B3778" s="4">
        <v>45980.543749999997</v>
      </c>
      <c r="C3778" t="s">
        <v>5</v>
      </c>
      <c r="D3778" t="s">
        <v>134</v>
      </c>
      <c r="E3778" s="5">
        <v>1650</v>
      </c>
      <c r="F3778" t="s">
        <v>424</v>
      </c>
      <c r="G3778" t="s">
        <v>143</v>
      </c>
      <c r="H3778" t="s">
        <v>358</v>
      </c>
      <c r="I3778" t="s">
        <v>18</v>
      </c>
      <c r="J3778" s="4">
        <v>45962</v>
      </c>
      <c r="K3778" t="s">
        <v>150</v>
      </c>
      <c r="L3778" t="s">
        <v>154</v>
      </c>
      <c r="M3778">
        <v>1</v>
      </c>
    </row>
    <row r="3779" spans="1:13" x14ac:dyDescent="0.25">
      <c r="A3779" t="s">
        <v>3486</v>
      </c>
      <c r="B3779" s="4">
        <v>45980.546527777777</v>
      </c>
      <c r="C3779" t="s">
        <v>5</v>
      </c>
      <c r="D3779" t="s">
        <v>148</v>
      </c>
      <c r="E3779" s="5">
        <v>0</v>
      </c>
      <c r="F3779" t="s">
        <v>157</v>
      </c>
      <c r="G3779" t="s">
        <v>136</v>
      </c>
      <c r="H3779" t="s">
        <v>358</v>
      </c>
      <c r="I3779" t="s">
        <v>18</v>
      </c>
      <c r="J3779" s="4">
        <v>45962</v>
      </c>
      <c r="K3779" t="s">
        <v>288</v>
      </c>
      <c r="L3779" t="s">
        <v>139</v>
      </c>
      <c r="M3779">
        <v>1</v>
      </c>
    </row>
    <row r="3780" spans="1:13" x14ac:dyDescent="0.25">
      <c r="A3780" t="s">
        <v>3487</v>
      </c>
      <c r="B3780" s="4">
        <v>45980.551388888889</v>
      </c>
      <c r="C3780" t="s">
        <v>5</v>
      </c>
      <c r="D3780" t="s">
        <v>148</v>
      </c>
      <c r="E3780" s="5">
        <v>2925</v>
      </c>
      <c r="F3780" t="s">
        <v>157</v>
      </c>
      <c r="G3780" t="s">
        <v>143</v>
      </c>
      <c r="H3780" t="s">
        <v>358</v>
      </c>
      <c r="I3780" t="s">
        <v>18</v>
      </c>
      <c r="J3780" s="4">
        <v>45962</v>
      </c>
      <c r="K3780" t="s">
        <v>288</v>
      </c>
      <c r="L3780" t="s">
        <v>145</v>
      </c>
      <c r="M3780">
        <v>1</v>
      </c>
    </row>
    <row r="3781" spans="1:13" x14ac:dyDescent="0.25">
      <c r="A3781" t="s">
        <v>3488</v>
      </c>
      <c r="B3781" s="4">
        <v>45980.565972222219</v>
      </c>
      <c r="C3781" t="s">
        <v>5</v>
      </c>
      <c r="D3781" t="s">
        <v>134</v>
      </c>
      <c r="E3781" s="5">
        <v>1738</v>
      </c>
      <c r="F3781" t="s">
        <v>671</v>
      </c>
      <c r="G3781" t="s">
        <v>143</v>
      </c>
      <c r="H3781" t="s">
        <v>358</v>
      </c>
      <c r="I3781" t="s">
        <v>18</v>
      </c>
      <c r="J3781" s="4">
        <v>45962</v>
      </c>
      <c r="K3781" t="s">
        <v>150</v>
      </c>
      <c r="L3781" t="s">
        <v>154</v>
      </c>
      <c r="M3781">
        <v>1</v>
      </c>
    </row>
    <row r="3782" spans="1:13" x14ac:dyDescent="0.25">
      <c r="A3782" t="s">
        <v>3489</v>
      </c>
      <c r="B3782" s="4">
        <v>45980.586111111108</v>
      </c>
      <c r="C3782" t="s">
        <v>5</v>
      </c>
      <c r="D3782" t="s">
        <v>148</v>
      </c>
      <c r="E3782" s="5">
        <v>2925</v>
      </c>
      <c r="F3782" t="s">
        <v>321</v>
      </c>
      <c r="G3782" t="s">
        <v>143</v>
      </c>
      <c r="H3782" t="s">
        <v>205</v>
      </c>
      <c r="I3782" t="s">
        <v>18</v>
      </c>
      <c r="J3782" s="4">
        <v>45962</v>
      </c>
      <c r="K3782" t="s">
        <v>150</v>
      </c>
      <c r="L3782" t="s">
        <v>145</v>
      </c>
      <c r="M3782">
        <v>1</v>
      </c>
    </row>
    <row r="3783" spans="1:13" x14ac:dyDescent="0.25">
      <c r="A3783" t="s">
        <v>3490</v>
      </c>
      <c r="B3783" s="4">
        <v>45980.598611111112</v>
      </c>
      <c r="C3783" t="s">
        <v>5</v>
      </c>
      <c r="D3783" t="s">
        <v>211</v>
      </c>
      <c r="E3783" s="5">
        <v>761</v>
      </c>
      <c r="F3783" t="s">
        <v>424</v>
      </c>
      <c r="G3783" t="s">
        <v>143</v>
      </c>
      <c r="H3783" t="s">
        <v>205</v>
      </c>
      <c r="I3783" t="s">
        <v>18</v>
      </c>
      <c r="J3783" s="4">
        <v>45962</v>
      </c>
      <c r="K3783" t="s">
        <v>213</v>
      </c>
      <c r="L3783" t="s">
        <v>184</v>
      </c>
      <c r="M3783">
        <v>1</v>
      </c>
    </row>
    <row r="3784" spans="1:13" x14ac:dyDescent="0.25">
      <c r="A3784" t="s">
        <v>3491</v>
      </c>
      <c r="B3784" s="4">
        <v>45980.634722222218</v>
      </c>
      <c r="C3784" t="s">
        <v>5</v>
      </c>
      <c r="D3784" t="s">
        <v>211</v>
      </c>
      <c r="E3784" s="5">
        <v>782</v>
      </c>
      <c r="F3784" t="s">
        <v>165</v>
      </c>
      <c r="G3784" t="s">
        <v>143</v>
      </c>
      <c r="H3784" t="s">
        <v>221</v>
      </c>
      <c r="I3784" t="s">
        <v>18</v>
      </c>
      <c r="J3784" s="4">
        <v>45962</v>
      </c>
      <c r="K3784" t="s">
        <v>213</v>
      </c>
      <c r="L3784" t="s">
        <v>184</v>
      </c>
      <c r="M3784">
        <v>1</v>
      </c>
    </row>
    <row r="3785" spans="1:13" x14ac:dyDescent="0.25">
      <c r="A3785" t="s">
        <v>3492</v>
      </c>
      <c r="B3785" s="4">
        <v>45980.665972222218</v>
      </c>
      <c r="C3785" t="s">
        <v>5</v>
      </c>
      <c r="D3785" t="s">
        <v>134</v>
      </c>
      <c r="E3785" s="5">
        <v>1650</v>
      </c>
      <c r="F3785" t="s">
        <v>168</v>
      </c>
      <c r="G3785" t="s">
        <v>143</v>
      </c>
      <c r="H3785" t="s">
        <v>221</v>
      </c>
      <c r="I3785" t="s">
        <v>18</v>
      </c>
      <c r="J3785" s="4">
        <v>45962</v>
      </c>
      <c r="K3785" t="s">
        <v>150</v>
      </c>
      <c r="L3785" t="s">
        <v>154</v>
      </c>
      <c r="M3785">
        <v>1</v>
      </c>
    </row>
    <row r="3786" spans="1:13" x14ac:dyDescent="0.25">
      <c r="A3786" t="s">
        <v>3493</v>
      </c>
      <c r="B3786" s="4">
        <v>45980.668749999997</v>
      </c>
      <c r="C3786" t="s">
        <v>5</v>
      </c>
      <c r="D3786" t="s">
        <v>134</v>
      </c>
      <c r="E3786" s="5">
        <v>1760</v>
      </c>
      <c r="F3786" t="s">
        <v>135</v>
      </c>
      <c r="G3786" t="s">
        <v>143</v>
      </c>
      <c r="H3786" t="s">
        <v>226</v>
      </c>
      <c r="I3786" t="s">
        <v>18</v>
      </c>
      <c r="J3786" s="4">
        <v>45962</v>
      </c>
      <c r="K3786" t="s">
        <v>150</v>
      </c>
      <c r="L3786" t="s">
        <v>154</v>
      </c>
      <c r="M3786">
        <v>1</v>
      </c>
    </row>
    <row r="3787" spans="1:13" x14ac:dyDescent="0.25">
      <c r="A3787" t="s">
        <v>3494</v>
      </c>
      <c r="B3787" s="4">
        <v>45980.679861111108</v>
      </c>
      <c r="C3787" t="s">
        <v>5</v>
      </c>
      <c r="D3787" t="s">
        <v>134</v>
      </c>
      <c r="E3787" s="5">
        <v>1760</v>
      </c>
      <c r="F3787" t="s">
        <v>932</v>
      </c>
      <c r="G3787" t="s">
        <v>143</v>
      </c>
      <c r="H3787" t="s">
        <v>226</v>
      </c>
      <c r="I3787" t="s">
        <v>18</v>
      </c>
      <c r="J3787" s="4">
        <v>45962</v>
      </c>
      <c r="K3787" t="s">
        <v>172</v>
      </c>
      <c r="L3787" t="s">
        <v>154</v>
      </c>
      <c r="M3787">
        <v>1</v>
      </c>
    </row>
    <row r="3788" spans="1:13" x14ac:dyDescent="0.25">
      <c r="A3788" t="s">
        <v>3495</v>
      </c>
      <c r="B3788" s="4">
        <v>45980.703472222223</v>
      </c>
      <c r="C3788" t="s">
        <v>5</v>
      </c>
      <c r="D3788" t="s">
        <v>134</v>
      </c>
      <c r="E3788" s="5">
        <v>1870</v>
      </c>
      <c r="F3788" t="s">
        <v>293</v>
      </c>
      <c r="G3788" t="s">
        <v>143</v>
      </c>
      <c r="H3788" t="s">
        <v>226</v>
      </c>
      <c r="I3788" t="s">
        <v>18</v>
      </c>
      <c r="J3788" s="4">
        <v>45962</v>
      </c>
      <c r="K3788" t="s">
        <v>150</v>
      </c>
      <c r="L3788" t="s">
        <v>154</v>
      </c>
      <c r="M3788">
        <v>1</v>
      </c>
    </row>
    <row r="3789" spans="1:13" x14ac:dyDescent="0.25">
      <c r="A3789" t="s">
        <v>3496</v>
      </c>
      <c r="B3789" s="4">
        <v>45980.711111111108</v>
      </c>
      <c r="C3789" t="s">
        <v>5</v>
      </c>
      <c r="D3789" t="s">
        <v>134</v>
      </c>
      <c r="E3789" s="5">
        <v>0</v>
      </c>
      <c r="F3789" t="s">
        <v>212</v>
      </c>
      <c r="G3789" t="s">
        <v>136</v>
      </c>
      <c r="H3789" t="s">
        <v>233</v>
      </c>
      <c r="I3789" t="s">
        <v>18</v>
      </c>
      <c r="J3789" s="4">
        <v>45962</v>
      </c>
      <c r="K3789" t="s">
        <v>172</v>
      </c>
      <c r="L3789" t="s">
        <v>139</v>
      </c>
      <c r="M3789">
        <v>1</v>
      </c>
    </row>
    <row r="3790" spans="1:13" x14ac:dyDescent="0.25">
      <c r="A3790" t="s">
        <v>3497</v>
      </c>
      <c r="B3790" s="4">
        <v>45980.740972222222</v>
      </c>
      <c r="C3790" t="s">
        <v>5</v>
      </c>
      <c r="D3790" t="s">
        <v>3498</v>
      </c>
      <c r="E3790" s="5">
        <v>0</v>
      </c>
      <c r="F3790" t="s">
        <v>157</v>
      </c>
      <c r="G3790" t="s">
        <v>136</v>
      </c>
      <c r="H3790" t="s">
        <v>233</v>
      </c>
      <c r="I3790" t="s">
        <v>18</v>
      </c>
      <c r="J3790" s="4">
        <v>45962</v>
      </c>
      <c r="K3790" t="s">
        <v>3499</v>
      </c>
      <c r="L3790" t="s">
        <v>139</v>
      </c>
      <c r="M3790">
        <v>1</v>
      </c>
    </row>
    <row r="3791" spans="1:13" x14ac:dyDescent="0.25">
      <c r="A3791" t="s">
        <v>3500</v>
      </c>
      <c r="B3791" s="4">
        <v>45980.743750000001</v>
      </c>
      <c r="C3791" t="s">
        <v>5</v>
      </c>
      <c r="D3791" t="s">
        <v>3498</v>
      </c>
      <c r="E3791" s="5">
        <v>0</v>
      </c>
      <c r="F3791" t="s">
        <v>157</v>
      </c>
      <c r="G3791" t="s">
        <v>136</v>
      </c>
      <c r="H3791" t="s">
        <v>233</v>
      </c>
      <c r="I3791" t="s">
        <v>18</v>
      </c>
      <c r="J3791" s="4">
        <v>45962</v>
      </c>
      <c r="K3791" t="s">
        <v>3499</v>
      </c>
      <c r="L3791" t="s">
        <v>139</v>
      </c>
      <c r="M3791">
        <v>1</v>
      </c>
    </row>
    <row r="3792" spans="1:13" x14ac:dyDescent="0.25">
      <c r="A3792" t="s">
        <v>3501</v>
      </c>
      <c r="B3792" s="4">
        <v>45980.74722222222</v>
      </c>
      <c r="C3792" t="s">
        <v>5</v>
      </c>
      <c r="D3792" t="s">
        <v>3498</v>
      </c>
      <c r="E3792" s="5">
        <v>0</v>
      </c>
      <c r="F3792" t="s">
        <v>157</v>
      </c>
      <c r="G3792" t="s">
        <v>136</v>
      </c>
      <c r="H3792" t="s">
        <v>233</v>
      </c>
      <c r="I3792" t="s">
        <v>18</v>
      </c>
      <c r="J3792" s="4">
        <v>45962</v>
      </c>
      <c r="K3792" t="s">
        <v>3499</v>
      </c>
      <c r="L3792" t="s">
        <v>139</v>
      </c>
      <c r="M3792">
        <v>1</v>
      </c>
    </row>
    <row r="3793" spans="1:13" x14ac:dyDescent="0.25">
      <c r="A3793" t="s">
        <v>3502</v>
      </c>
      <c r="B3793" s="4">
        <v>45980.748611111107</v>
      </c>
      <c r="C3793" t="s">
        <v>5</v>
      </c>
      <c r="D3793" t="s">
        <v>3498</v>
      </c>
      <c r="E3793" s="5">
        <v>0</v>
      </c>
      <c r="F3793" t="s">
        <v>157</v>
      </c>
      <c r="G3793" t="s">
        <v>136</v>
      </c>
      <c r="H3793" t="s">
        <v>233</v>
      </c>
      <c r="I3793" t="s">
        <v>18</v>
      </c>
      <c r="J3793" s="4">
        <v>45962</v>
      </c>
      <c r="K3793" t="s">
        <v>3499</v>
      </c>
      <c r="L3793" t="s">
        <v>139</v>
      </c>
      <c r="M3793">
        <v>1</v>
      </c>
    </row>
    <row r="3794" spans="1:13" x14ac:dyDescent="0.25">
      <c r="A3794" t="s">
        <v>3503</v>
      </c>
      <c r="B3794" s="4">
        <v>45980.751388888893</v>
      </c>
      <c r="C3794" t="s">
        <v>5</v>
      </c>
      <c r="D3794" t="s">
        <v>3498</v>
      </c>
      <c r="E3794" s="5">
        <v>0</v>
      </c>
      <c r="F3794" t="s">
        <v>157</v>
      </c>
      <c r="G3794" t="s">
        <v>136</v>
      </c>
      <c r="H3794" t="s">
        <v>237</v>
      </c>
      <c r="I3794" t="s">
        <v>18</v>
      </c>
      <c r="J3794" s="4">
        <v>45962</v>
      </c>
      <c r="K3794" t="s">
        <v>3499</v>
      </c>
      <c r="L3794" t="s">
        <v>139</v>
      </c>
      <c r="M3794">
        <v>1</v>
      </c>
    </row>
    <row r="3795" spans="1:13" x14ac:dyDescent="0.25">
      <c r="A3795" t="s">
        <v>3504</v>
      </c>
      <c r="B3795" s="4">
        <v>45980.786111111112</v>
      </c>
      <c r="C3795" t="s">
        <v>5</v>
      </c>
      <c r="D3795" t="s">
        <v>134</v>
      </c>
      <c r="E3795" s="5">
        <v>1679</v>
      </c>
      <c r="F3795" t="s">
        <v>157</v>
      </c>
      <c r="G3795" t="s">
        <v>143</v>
      </c>
      <c r="H3795" t="s">
        <v>237</v>
      </c>
      <c r="I3795" t="s">
        <v>18</v>
      </c>
      <c r="J3795" s="4">
        <v>45962</v>
      </c>
      <c r="K3795" t="s">
        <v>150</v>
      </c>
      <c r="L3795" t="s">
        <v>154</v>
      </c>
      <c r="M3795">
        <v>1</v>
      </c>
    </row>
    <row r="3796" spans="1:13" x14ac:dyDescent="0.25">
      <c r="A3796" t="s">
        <v>3505</v>
      </c>
      <c r="B3796" s="4">
        <v>45980.819444444453</v>
      </c>
      <c r="C3796" t="s">
        <v>5</v>
      </c>
      <c r="D3796" t="s">
        <v>148</v>
      </c>
      <c r="E3796" s="5">
        <v>3149</v>
      </c>
      <c r="F3796" t="s">
        <v>168</v>
      </c>
      <c r="G3796" t="s">
        <v>143</v>
      </c>
      <c r="H3796" t="s">
        <v>244</v>
      </c>
      <c r="I3796" t="s">
        <v>18</v>
      </c>
      <c r="J3796" s="4">
        <v>45962</v>
      </c>
      <c r="K3796" t="s">
        <v>150</v>
      </c>
      <c r="L3796" t="s">
        <v>206</v>
      </c>
      <c r="M3796">
        <v>1</v>
      </c>
    </row>
    <row r="3797" spans="1:13" x14ac:dyDescent="0.25">
      <c r="A3797" t="s">
        <v>3506</v>
      </c>
      <c r="B3797" s="4">
        <v>45980.859027777777</v>
      </c>
      <c r="C3797" t="s">
        <v>5</v>
      </c>
      <c r="D3797" t="s">
        <v>134</v>
      </c>
      <c r="E3797" s="5">
        <v>1649</v>
      </c>
      <c r="F3797" t="s">
        <v>157</v>
      </c>
      <c r="G3797" t="s">
        <v>143</v>
      </c>
      <c r="H3797" t="s">
        <v>250</v>
      </c>
      <c r="I3797" t="s">
        <v>18</v>
      </c>
      <c r="J3797" s="4">
        <v>45962</v>
      </c>
      <c r="K3797" t="s">
        <v>460</v>
      </c>
      <c r="L3797" t="s">
        <v>154</v>
      </c>
      <c r="M3797">
        <v>1</v>
      </c>
    </row>
    <row r="3798" spans="1:13" x14ac:dyDescent="0.25">
      <c r="A3798" t="s">
        <v>3507</v>
      </c>
      <c r="B3798" s="4">
        <v>45980.865972222222</v>
      </c>
      <c r="C3798" t="s">
        <v>5</v>
      </c>
      <c r="D3798" t="s">
        <v>134</v>
      </c>
      <c r="E3798" s="5">
        <v>1738</v>
      </c>
      <c r="F3798" t="s">
        <v>555</v>
      </c>
      <c r="G3798" t="s">
        <v>143</v>
      </c>
      <c r="H3798" t="s">
        <v>250</v>
      </c>
      <c r="I3798" t="s">
        <v>18</v>
      </c>
      <c r="J3798" s="4">
        <v>45962</v>
      </c>
      <c r="K3798" t="s">
        <v>150</v>
      </c>
      <c r="L3798" t="s">
        <v>154</v>
      </c>
      <c r="M3798">
        <v>1</v>
      </c>
    </row>
    <row r="3799" spans="1:13" x14ac:dyDescent="0.25">
      <c r="A3799" t="s">
        <v>3508</v>
      </c>
      <c r="B3799" s="4">
        <v>45980.867361111108</v>
      </c>
      <c r="C3799" t="s">
        <v>5</v>
      </c>
      <c r="D3799" t="s">
        <v>328</v>
      </c>
      <c r="E3799" s="5">
        <v>2017</v>
      </c>
      <c r="F3799" t="s">
        <v>372</v>
      </c>
      <c r="G3799" t="s">
        <v>143</v>
      </c>
      <c r="H3799" t="s">
        <v>250</v>
      </c>
      <c r="I3799" t="s">
        <v>18</v>
      </c>
      <c r="J3799" s="4">
        <v>45962</v>
      </c>
      <c r="K3799" t="s">
        <v>178</v>
      </c>
      <c r="L3799" t="s">
        <v>145</v>
      </c>
      <c r="M3799">
        <v>1</v>
      </c>
    </row>
    <row r="3800" spans="1:13" x14ac:dyDescent="0.25">
      <c r="A3800" t="s">
        <v>3509</v>
      </c>
      <c r="B3800" s="4">
        <v>45980.893750000003</v>
      </c>
      <c r="C3800" t="s">
        <v>5</v>
      </c>
      <c r="D3800" t="s">
        <v>3498</v>
      </c>
      <c r="E3800" s="5">
        <v>0</v>
      </c>
      <c r="F3800" t="s">
        <v>212</v>
      </c>
      <c r="G3800" t="s">
        <v>136</v>
      </c>
      <c r="H3800" t="s">
        <v>318</v>
      </c>
      <c r="I3800" t="s">
        <v>18</v>
      </c>
      <c r="J3800" s="4">
        <v>45962</v>
      </c>
      <c r="K3800" t="s">
        <v>3499</v>
      </c>
      <c r="L3800" t="s">
        <v>139</v>
      </c>
      <c r="M3800">
        <v>1</v>
      </c>
    </row>
    <row r="3801" spans="1:13" x14ac:dyDescent="0.25">
      <c r="A3801" t="s">
        <v>3510</v>
      </c>
      <c r="B3801" s="4">
        <v>45980.928472222222</v>
      </c>
      <c r="C3801" t="s">
        <v>5</v>
      </c>
      <c r="D3801" t="s">
        <v>141</v>
      </c>
      <c r="E3801" s="5">
        <v>392</v>
      </c>
      <c r="F3801" t="s">
        <v>157</v>
      </c>
      <c r="G3801" t="s">
        <v>143</v>
      </c>
      <c r="H3801" t="s">
        <v>253</v>
      </c>
      <c r="I3801" t="s">
        <v>18</v>
      </c>
      <c r="J3801" s="4">
        <v>45962</v>
      </c>
      <c r="K3801" t="s">
        <v>144</v>
      </c>
      <c r="L3801" t="s">
        <v>139</v>
      </c>
      <c r="M3801">
        <v>1</v>
      </c>
    </row>
    <row r="3802" spans="1:13" x14ac:dyDescent="0.25">
      <c r="A3802" t="s">
        <v>3511</v>
      </c>
      <c r="B3802" s="4">
        <v>45980.94027777778</v>
      </c>
      <c r="C3802" t="s">
        <v>5</v>
      </c>
      <c r="D3802" t="s">
        <v>3498</v>
      </c>
      <c r="E3802" s="5">
        <v>0</v>
      </c>
      <c r="F3802" t="s">
        <v>157</v>
      </c>
      <c r="G3802" t="s">
        <v>136</v>
      </c>
      <c r="H3802" t="s">
        <v>253</v>
      </c>
      <c r="I3802" t="s">
        <v>18</v>
      </c>
      <c r="J3802" s="4">
        <v>45962</v>
      </c>
      <c r="K3802" t="s">
        <v>3499</v>
      </c>
      <c r="L3802" t="s">
        <v>139</v>
      </c>
      <c r="M3802">
        <v>1</v>
      </c>
    </row>
    <row r="3803" spans="1:13" x14ac:dyDescent="0.25">
      <c r="A3803" t="s">
        <v>3512</v>
      </c>
      <c r="B3803" s="4">
        <v>45980.965277777781</v>
      </c>
      <c r="C3803" t="s">
        <v>5</v>
      </c>
      <c r="D3803" t="s">
        <v>134</v>
      </c>
      <c r="E3803" s="5">
        <v>1760</v>
      </c>
      <c r="F3803" t="s">
        <v>265</v>
      </c>
      <c r="G3803" t="s">
        <v>143</v>
      </c>
      <c r="H3803" t="s">
        <v>257</v>
      </c>
      <c r="I3803" t="s">
        <v>18</v>
      </c>
      <c r="J3803" s="4">
        <v>45962</v>
      </c>
      <c r="K3803" t="s">
        <v>172</v>
      </c>
      <c r="L3803" t="s">
        <v>154</v>
      </c>
      <c r="M3803">
        <v>1</v>
      </c>
    </row>
    <row r="3804" spans="1:13" x14ac:dyDescent="0.25">
      <c r="A3804" t="s">
        <v>3513</v>
      </c>
      <c r="B3804" s="4">
        <v>45981.03402777778</v>
      </c>
      <c r="C3804" t="s">
        <v>5</v>
      </c>
      <c r="D3804" t="s">
        <v>134</v>
      </c>
      <c r="E3804" s="5">
        <v>1776</v>
      </c>
      <c r="F3804" t="s">
        <v>302</v>
      </c>
      <c r="G3804" t="s">
        <v>143</v>
      </c>
      <c r="H3804" t="s">
        <v>137</v>
      </c>
      <c r="I3804" t="s">
        <v>19</v>
      </c>
      <c r="J3804" s="4">
        <v>45962</v>
      </c>
      <c r="K3804" t="s">
        <v>150</v>
      </c>
      <c r="L3804" t="s">
        <v>154</v>
      </c>
      <c r="M3804">
        <v>1</v>
      </c>
    </row>
    <row r="3805" spans="1:13" x14ac:dyDescent="0.25">
      <c r="A3805" t="s">
        <v>3514</v>
      </c>
      <c r="B3805" s="4">
        <v>45981.201388888891</v>
      </c>
      <c r="C3805" t="s">
        <v>5</v>
      </c>
      <c r="D3805" t="s">
        <v>3498</v>
      </c>
      <c r="E3805" s="5">
        <v>792</v>
      </c>
      <c r="F3805" t="s">
        <v>157</v>
      </c>
      <c r="G3805" t="s">
        <v>143</v>
      </c>
      <c r="H3805" t="s">
        <v>489</v>
      </c>
      <c r="I3805" t="s">
        <v>19</v>
      </c>
      <c r="J3805" s="4">
        <v>45962</v>
      </c>
      <c r="K3805" t="s">
        <v>3499</v>
      </c>
      <c r="L3805" t="s">
        <v>184</v>
      </c>
      <c r="M3805">
        <v>1</v>
      </c>
    </row>
    <row r="3806" spans="1:13" x14ac:dyDescent="0.25">
      <c r="A3806" t="s">
        <v>3515</v>
      </c>
      <c r="B3806" s="4">
        <v>45981.218055555553</v>
      </c>
      <c r="C3806" t="s">
        <v>5</v>
      </c>
      <c r="D3806" t="s">
        <v>328</v>
      </c>
      <c r="E3806" s="5">
        <v>2286</v>
      </c>
      <c r="F3806" t="s">
        <v>831</v>
      </c>
      <c r="G3806" t="s">
        <v>143</v>
      </c>
      <c r="H3806" t="s">
        <v>333</v>
      </c>
      <c r="I3806" t="s">
        <v>19</v>
      </c>
      <c r="J3806" s="4">
        <v>45962</v>
      </c>
      <c r="K3806" t="s">
        <v>178</v>
      </c>
      <c r="L3806" t="s">
        <v>145</v>
      </c>
      <c r="M3806">
        <v>1</v>
      </c>
    </row>
    <row r="3807" spans="1:13" x14ac:dyDescent="0.25">
      <c r="A3807" t="s">
        <v>3516</v>
      </c>
      <c r="B3807" s="4">
        <v>45981.251388888893</v>
      </c>
      <c r="C3807" t="s">
        <v>5</v>
      </c>
      <c r="D3807" t="s">
        <v>134</v>
      </c>
      <c r="E3807" s="5">
        <v>2167</v>
      </c>
      <c r="F3807" t="s">
        <v>157</v>
      </c>
      <c r="G3807" t="s">
        <v>143</v>
      </c>
      <c r="H3807" t="s">
        <v>160</v>
      </c>
      <c r="I3807" t="s">
        <v>19</v>
      </c>
      <c r="J3807" s="4">
        <v>45962</v>
      </c>
      <c r="K3807" t="s">
        <v>138</v>
      </c>
      <c r="L3807" t="s">
        <v>145</v>
      </c>
      <c r="M3807">
        <v>1</v>
      </c>
    </row>
    <row r="3808" spans="1:13" x14ac:dyDescent="0.25">
      <c r="C3808" t="s">
        <v>5</v>
      </c>
      <c r="D3808" t="s">
        <v>176</v>
      </c>
      <c r="E3808" s="5">
        <v>0</v>
      </c>
      <c r="K3808" t="s">
        <v>158</v>
      </c>
      <c r="L3808" t="s">
        <v>146</v>
      </c>
      <c r="M3808">
        <v>0</v>
      </c>
    </row>
    <row r="3809" spans="1:13" x14ac:dyDescent="0.25">
      <c r="A3809" t="s">
        <v>3517</v>
      </c>
      <c r="B3809" s="4">
        <v>45981.304861111108</v>
      </c>
      <c r="C3809" t="s">
        <v>5</v>
      </c>
      <c r="D3809" t="s">
        <v>378</v>
      </c>
      <c r="E3809" s="5">
        <v>0</v>
      </c>
      <c r="F3809" t="s">
        <v>225</v>
      </c>
      <c r="G3809" t="s">
        <v>136</v>
      </c>
      <c r="H3809" t="s">
        <v>163</v>
      </c>
      <c r="I3809" t="s">
        <v>19</v>
      </c>
      <c r="J3809" s="4">
        <v>45962</v>
      </c>
      <c r="K3809" t="s">
        <v>150</v>
      </c>
      <c r="L3809" t="s">
        <v>139</v>
      </c>
      <c r="M3809">
        <v>1</v>
      </c>
    </row>
    <row r="3810" spans="1:13" x14ac:dyDescent="0.25">
      <c r="A3810" t="s">
        <v>3518</v>
      </c>
      <c r="B3810" s="4">
        <v>45981.309027777781</v>
      </c>
      <c r="C3810" t="s">
        <v>5</v>
      </c>
      <c r="D3810" t="s">
        <v>156</v>
      </c>
      <c r="E3810" s="5">
        <v>184</v>
      </c>
      <c r="F3810" t="s">
        <v>157</v>
      </c>
      <c r="G3810" t="s">
        <v>143</v>
      </c>
      <c r="H3810" t="s">
        <v>163</v>
      </c>
      <c r="I3810" t="s">
        <v>19</v>
      </c>
      <c r="J3810" s="4">
        <v>45962</v>
      </c>
      <c r="K3810" t="s">
        <v>158</v>
      </c>
      <c r="L3810" t="s">
        <v>139</v>
      </c>
      <c r="M3810">
        <v>1</v>
      </c>
    </row>
    <row r="3811" spans="1:13" x14ac:dyDescent="0.25">
      <c r="A3811" t="s">
        <v>3519</v>
      </c>
      <c r="B3811" s="4">
        <v>45981.314583333333</v>
      </c>
      <c r="C3811" t="s">
        <v>5</v>
      </c>
      <c r="D3811" t="s">
        <v>378</v>
      </c>
      <c r="E3811" s="5">
        <v>5653</v>
      </c>
      <c r="F3811" t="s">
        <v>225</v>
      </c>
      <c r="G3811" t="s">
        <v>143</v>
      </c>
      <c r="H3811" t="s">
        <v>163</v>
      </c>
      <c r="I3811" t="s">
        <v>19</v>
      </c>
      <c r="J3811" s="4">
        <v>45962</v>
      </c>
      <c r="K3811" t="s">
        <v>667</v>
      </c>
      <c r="L3811" t="s">
        <v>206</v>
      </c>
      <c r="M3811">
        <v>1</v>
      </c>
    </row>
    <row r="3812" spans="1:13" x14ac:dyDescent="0.25">
      <c r="A3812" t="s">
        <v>3520</v>
      </c>
      <c r="B3812" s="4">
        <v>45981.333333333343</v>
      </c>
      <c r="C3812" t="s">
        <v>5</v>
      </c>
      <c r="D3812" t="s">
        <v>134</v>
      </c>
      <c r="E3812" s="5">
        <v>0</v>
      </c>
      <c r="F3812" t="s">
        <v>293</v>
      </c>
      <c r="G3812" t="s">
        <v>136</v>
      </c>
      <c r="H3812" t="s">
        <v>171</v>
      </c>
      <c r="I3812" t="s">
        <v>19</v>
      </c>
      <c r="J3812" s="4">
        <v>45962</v>
      </c>
      <c r="K3812" t="s">
        <v>138</v>
      </c>
      <c r="L3812" t="s">
        <v>139</v>
      </c>
      <c r="M3812">
        <v>1</v>
      </c>
    </row>
    <row r="3813" spans="1:13" x14ac:dyDescent="0.25">
      <c r="A3813" t="s">
        <v>3521</v>
      </c>
      <c r="B3813" s="4">
        <v>45981.352083333331</v>
      </c>
      <c r="C3813" t="s">
        <v>5</v>
      </c>
      <c r="D3813" t="s">
        <v>134</v>
      </c>
      <c r="E3813" s="5">
        <v>1629</v>
      </c>
      <c r="F3813" t="s">
        <v>293</v>
      </c>
      <c r="G3813" t="s">
        <v>143</v>
      </c>
      <c r="H3813" t="s">
        <v>171</v>
      </c>
      <c r="I3813" t="s">
        <v>19</v>
      </c>
      <c r="J3813" s="4">
        <v>45962</v>
      </c>
      <c r="K3813" t="s">
        <v>169</v>
      </c>
      <c r="L3813" t="s">
        <v>154</v>
      </c>
      <c r="M3813">
        <v>1</v>
      </c>
    </row>
    <row r="3814" spans="1:13" x14ac:dyDescent="0.25">
      <c r="A3814" t="s">
        <v>3522</v>
      </c>
      <c r="B3814" s="4">
        <v>45981.377083333333</v>
      </c>
      <c r="C3814" t="s">
        <v>5</v>
      </c>
      <c r="D3814" t="s">
        <v>148</v>
      </c>
      <c r="E3814" s="5">
        <v>2990</v>
      </c>
      <c r="F3814" t="s">
        <v>411</v>
      </c>
      <c r="G3814" t="s">
        <v>143</v>
      </c>
      <c r="H3814" t="s">
        <v>181</v>
      </c>
      <c r="I3814" t="s">
        <v>19</v>
      </c>
      <c r="J3814" s="4">
        <v>45962</v>
      </c>
      <c r="K3814" t="s">
        <v>150</v>
      </c>
      <c r="L3814" t="s">
        <v>145</v>
      </c>
      <c r="M3814">
        <v>1</v>
      </c>
    </row>
    <row r="3815" spans="1:13" x14ac:dyDescent="0.25">
      <c r="A3815" t="s">
        <v>3523</v>
      </c>
      <c r="B3815" s="4">
        <v>45981.409722222219</v>
      </c>
      <c r="C3815" t="s">
        <v>5</v>
      </c>
      <c r="D3815" t="s">
        <v>134</v>
      </c>
      <c r="E3815" s="5">
        <v>1738</v>
      </c>
      <c r="F3815" t="s">
        <v>405</v>
      </c>
      <c r="G3815" t="s">
        <v>143</v>
      </c>
      <c r="H3815" t="s">
        <v>181</v>
      </c>
      <c r="I3815" t="s">
        <v>19</v>
      </c>
      <c r="J3815" s="4">
        <v>45962</v>
      </c>
      <c r="K3815" t="s">
        <v>150</v>
      </c>
      <c r="L3815" t="s">
        <v>154</v>
      </c>
      <c r="M3815">
        <v>1</v>
      </c>
    </row>
    <row r="3816" spans="1:13" x14ac:dyDescent="0.25">
      <c r="A3816" t="s">
        <v>3524</v>
      </c>
      <c r="B3816" s="4">
        <v>45981.413194444453</v>
      </c>
      <c r="C3816" t="s">
        <v>5</v>
      </c>
      <c r="D3816" t="s">
        <v>148</v>
      </c>
      <c r="E3816" s="5">
        <v>3315</v>
      </c>
      <c r="F3816" t="s">
        <v>645</v>
      </c>
      <c r="G3816" t="s">
        <v>143</v>
      </c>
      <c r="H3816" t="s">
        <v>181</v>
      </c>
      <c r="I3816" t="s">
        <v>19</v>
      </c>
      <c r="J3816" s="4">
        <v>45962</v>
      </c>
      <c r="K3816" t="s">
        <v>347</v>
      </c>
      <c r="L3816" t="s">
        <v>206</v>
      </c>
      <c r="M3816">
        <v>1</v>
      </c>
    </row>
    <row r="3817" spans="1:13" x14ac:dyDescent="0.25">
      <c r="A3817" t="s">
        <v>3525</v>
      </c>
      <c r="B3817" s="4">
        <v>45981.416666666657</v>
      </c>
      <c r="C3817" t="s">
        <v>5</v>
      </c>
      <c r="D3817" t="s">
        <v>481</v>
      </c>
      <c r="E3817" s="5">
        <v>496</v>
      </c>
      <c r="F3817" t="s">
        <v>174</v>
      </c>
      <c r="G3817" t="s">
        <v>143</v>
      </c>
      <c r="H3817" t="s">
        <v>189</v>
      </c>
      <c r="I3817" t="s">
        <v>19</v>
      </c>
      <c r="J3817" s="4">
        <v>45962</v>
      </c>
      <c r="K3817" t="s">
        <v>158</v>
      </c>
      <c r="L3817" t="s">
        <v>139</v>
      </c>
      <c r="M3817">
        <v>1</v>
      </c>
    </row>
    <row r="3818" spans="1:13" x14ac:dyDescent="0.25">
      <c r="A3818" t="s">
        <v>3526</v>
      </c>
      <c r="B3818" s="4">
        <v>45981.426388888889</v>
      </c>
      <c r="C3818" t="s">
        <v>5</v>
      </c>
      <c r="D3818" t="s">
        <v>141</v>
      </c>
      <c r="E3818" s="5">
        <v>490</v>
      </c>
      <c r="F3818" t="s">
        <v>293</v>
      </c>
      <c r="G3818" t="s">
        <v>143</v>
      </c>
      <c r="H3818" t="s">
        <v>189</v>
      </c>
      <c r="I3818" t="s">
        <v>19</v>
      </c>
      <c r="J3818" s="4">
        <v>45962</v>
      </c>
      <c r="K3818" t="s">
        <v>144</v>
      </c>
      <c r="L3818" t="s">
        <v>139</v>
      </c>
      <c r="M3818">
        <v>1</v>
      </c>
    </row>
    <row r="3819" spans="1:13" x14ac:dyDescent="0.25">
      <c r="A3819" t="s">
        <v>3527</v>
      </c>
      <c r="B3819" s="4">
        <v>45981.442361111112</v>
      </c>
      <c r="C3819" t="s">
        <v>5</v>
      </c>
      <c r="D3819" t="s">
        <v>3498</v>
      </c>
      <c r="E3819" s="5">
        <v>0</v>
      </c>
      <c r="F3819" t="s">
        <v>135</v>
      </c>
      <c r="G3819" t="s">
        <v>136</v>
      </c>
      <c r="H3819" t="s">
        <v>189</v>
      </c>
      <c r="I3819" t="s">
        <v>19</v>
      </c>
      <c r="J3819" s="4">
        <v>45962</v>
      </c>
      <c r="K3819" t="s">
        <v>3499</v>
      </c>
      <c r="L3819" t="s">
        <v>139</v>
      </c>
      <c r="M3819">
        <v>1</v>
      </c>
    </row>
    <row r="3820" spans="1:13" x14ac:dyDescent="0.25">
      <c r="A3820" t="s">
        <v>3528</v>
      </c>
      <c r="B3820" s="4">
        <v>45981.519444444442</v>
      </c>
      <c r="C3820" t="s">
        <v>5</v>
      </c>
      <c r="D3820" t="s">
        <v>134</v>
      </c>
      <c r="E3820" s="5">
        <v>0</v>
      </c>
      <c r="F3820" t="s">
        <v>157</v>
      </c>
      <c r="G3820" t="s">
        <v>136</v>
      </c>
      <c r="H3820" t="s">
        <v>202</v>
      </c>
      <c r="I3820" t="s">
        <v>19</v>
      </c>
      <c r="J3820" s="4">
        <v>45962</v>
      </c>
      <c r="K3820" t="s">
        <v>150</v>
      </c>
      <c r="L3820" t="s">
        <v>139</v>
      </c>
      <c r="M3820">
        <v>1</v>
      </c>
    </row>
    <row r="3821" spans="1:13" x14ac:dyDescent="0.25">
      <c r="A3821" t="s">
        <v>3529</v>
      </c>
      <c r="B3821" s="4">
        <v>45981.527777777781</v>
      </c>
      <c r="C3821" t="s">
        <v>5</v>
      </c>
      <c r="D3821" t="s">
        <v>148</v>
      </c>
      <c r="E3821" s="5">
        <v>2925</v>
      </c>
      <c r="F3821" t="s">
        <v>212</v>
      </c>
      <c r="G3821" t="s">
        <v>143</v>
      </c>
      <c r="H3821" t="s">
        <v>202</v>
      </c>
      <c r="I3821" t="s">
        <v>19</v>
      </c>
      <c r="J3821" s="4">
        <v>45962</v>
      </c>
      <c r="K3821" t="s">
        <v>172</v>
      </c>
      <c r="L3821" t="s">
        <v>145</v>
      </c>
      <c r="M3821">
        <v>1</v>
      </c>
    </row>
    <row r="3822" spans="1:13" x14ac:dyDescent="0.25">
      <c r="A3822" t="s">
        <v>3530</v>
      </c>
      <c r="B3822" s="4">
        <v>45981.581250000003</v>
      </c>
      <c r="C3822" t="s">
        <v>5</v>
      </c>
      <c r="D3822" t="s">
        <v>134</v>
      </c>
      <c r="E3822" s="5">
        <v>1760</v>
      </c>
      <c r="F3822" t="s">
        <v>267</v>
      </c>
      <c r="G3822" t="s">
        <v>143</v>
      </c>
      <c r="H3822" t="s">
        <v>358</v>
      </c>
      <c r="I3822" t="s">
        <v>19</v>
      </c>
      <c r="J3822" s="4">
        <v>45962</v>
      </c>
      <c r="K3822" t="s">
        <v>192</v>
      </c>
      <c r="L3822" t="s">
        <v>154</v>
      </c>
      <c r="M3822">
        <v>1</v>
      </c>
    </row>
    <row r="3823" spans="1:13" x14ac:dyDescent="0.25">
      <c r="A3823" t="s">
        <v>3531</v>
      </c>
      <c r="B3823" s="4">
        <v>45981.594444444447</v>
      </c>
      <c r="C3823" t="s">
        <v>5</v>
      </c>
      <c r="D3823" t="s">
        <v>148</v>
      </c>
      <c r="E3823" s="5">
        <v>2875</v>
      </c>
      <c r="F3823" t="s">
        <v>321</v>
      </c>
      <c r="G3823" t="s">
        <v>143</v>
      </c>
      <c r="H3823" t="s">
        <v>205</v>
      </c>
      <c r="I3823" t="s">
        <v>19</v>
      </c>
      <c r="J3823" s="4">
        <v>45962</v>
      </c>
      <c r="K3823" t="s">
        <v>172</v>
      </c>
      <c r="L3823" t="s">
        <v>145</v>
      </c>
      <c r="M3823">
        <v>1</v>
      </c>
    </row>
    <row r="3824" spans="1:13" x14ac:dyDescent="0.25">
      <c r="A3824" t="s">
        <v>3532</v>
      </c>
      <c r="B3824" s="4">
        <v>45981.613194444442</v>
      </c>
      <c r="C3824" t="s">
        <v>5</v>
      </c>
      <c r="D3824" t="s">
        <v>134</v>
      </c>
      <c r="E3824" s="5">
        <v>1688</v>
      </c>
      <c r="F3824" t="s">
        <v>293</v>
      </c>
      <c r="G3824" t="s">
        <v>143</v>
      </c>
      <c r="H3824" t="s">
        <v>205</v>
      </c>
      <c r="I3824" t="s">
        <v>19</v>
      </c>
      <c r="J3824" s="4">
        <v>45962</v>
      </c>
      <c r="K3824" t="s">
        <v>150</v>
      </c>
      <c r="L3824" t="s">
        <v>154</v>
      </c>
      <c r="M3824">
        <v>1</v>
      </c>
    </row>
    <row r="3825" spans="1:13" x14ac:dyDescent="0.25">
      <c r="A3825" t="s">
        <v>3533</v>
      </c>
      <c r="B3825" s="4">
        <v>45981.629166666673</v>
      </c>
      <c r="C3825" t="s">
        <v>5</v>
      </c>
      <c r="D3825" t="s">
        <v>148</v>
      </c>
      <c r="E3825" s="5">
        <v>2925</v>
      </c>
      <c r="F3825" t="s">
        <v>212</v>
      </c>
      <c r="G3825" t="s">
        <v>143</v>
      </c>
      <c r="H3825" t="s">
        <v>221</v>
      </c>
      <c r="I3825" t="s">
        <v>19</v>
      </c>
      <c r="J3825" s="4">
        <v>45962</v>
      </c>
      <c r="K3825" t="s">
        <v>172</v>
      </c>
      <c r="L3825" t="s">
        <v>145</v>
      </c>
      <c r="M3825">
        <v>1</v>
      </c>
    </row>
    <row r="3826" spans="1:13" x14ac:dyDescent="0.25">
      <c r="A3826" t="s">
        <v>3534</v>
      </c>
      <c r="B3826" s="4">
        <v>45981.720138888893</v>
      </c>
      <c r="C3826" t="s">
        <v>5</v>
      </c>
      <c r="D3826" t="s">
        <v>134</v>
      </c>
      <c r="E3826" s="5">
        <v>1759</v>
      </c>
      <c r="F3826" t="s">
        <v>267</v>
      </c>
      <c r="G3826" t="s">
        <v>143</v>
      </c>
      <c r="H3826" t="s">
        <v>233</v>
      </c>
      <c r="I3826" t="s">
        <v>19</v>
      </c>
      <c r="J3826" s="4">
        <v>45962</v>
      </c>
      <c r="K3826" t="s">
        <v>217</v>
      </c>
      <c r="L3826" t="s">
        <v>154</v>
      </c>
      <c r="M3826">
        <v>1</v>
      </c>
    </row>
    <row r="3827" spans="1:13" x14ac:dyDescent="0.25">
      <c r="A3827" t="s">
        <v>3535</v>
      </c>
      <c r="B3827" s="4">
        <v>45981.755555555559</v>
      </c>
      <c r="C3827" t="s">
        <v>5</v>
      </c>
      <c r="D3827" t="s">
        <v>176</v>
      </c>
      <c r="E3827" s="5">
        <v>552</v>
      </c>
      <c r="F3827" t="s">
        <v>330</v>
      </c>
      <c r="G3827" t="s">
        <v>143</v>
      </c>
      <c r="H3827" t="s">
        <v>237</v>
      </c>
      <c r="I3827" t="s">
        <v>19</v>
      </c>
      <c r="J3827" s="4">
        <v>45962</v>
      </c>
      <c r="K3827" t="s">
        <v>144</v>
      </c>
      <c r="L3827" t="s">
        <v>184</v>
      </c>
      <c r="M3827">
        <v>1</v>
      </c>
    </row>
    <row r="3828" spans="1:13" x14ac:dyDescent="0.25">
      <c r="A3828" t="s">
        <v>3536</v>
      </c>
      <c r="B3828" s="4">
        <v>45981.763194444437</v>
      </c>
      <c r="C3828" t="s">
        <v>5</v>
      </c>
      <c r="D3828" t="s">
        <v>134</v>
      </c>
      <c r="E3828" s="5">
        <v>1650</v>
      </c>
      <c r="F3828" t="s">
        <v>157</v>
      </c>
      <c r="G3828" t="s">
        <v>143</v>
      </c>
      <c r="H3828" t="s">
        <v>237</v>
      </c>
      <c r="I3828" t="s">
        <v>19</v>
      </c>
      <c r="J3828" s="4">
        <v>45962</v>
      </c>
      <c r="K3828" t="s">
        <v>150</v>
      </c>
      <c r="L3828" t="s">
        <v>154</v>
      </c>
      <c r="M3828">
        <v>1</v>
      </c>
    </row>
    <row r="3829" spans="1:13" x14ac:dyDescent="0.25">
      <c r="A3829" t="s">
        <v>3537</v>
      </c>
      <c r="B3829" s="4">
        <v>45981.8</v>
      </c>
      <c r="C3829" t="s">
        <v>5</v>
      </c>
      <c r="D3829" t="s">
        <v>156</v>
      </c>
      <c r="E3829" s="5">
        <v>183</v>
      </c>
      <c r="F3829" t="s">
        <v>212</v>
      </c>
      <c r="G3829" t="s">
        <v>143</v>
      </c>
      <c r="H3829" t="s">
        <v>244</v>
      </c>
      <c r="I3829" t="s">
        <v>19</v>
      </c>
      <c r="J3829" s="4">
        <v>45962</v>
      </c>
      <c r="K3829" t="s">
        <v>158</v>
      </c>
      <c r="L3829" t="s">
        <v>139</v>
      </c>
      <c r="M3829">
        <v>1</v>
      </c>
    </row>
    <row r="3830" spans="1:13" x14ac:dyDescent="0.25">
      <c r="A3830" t="s">
        <v>3538</v>
      </c>
      <c r="B3830" s="4">
        <v>45981.859722222223</v>
      </c>
      <c r="C3830" t="s">
        <v>5</v>
      </c>
      <c r="D3830" t="s">
        <v>134</v>
      </c>
      <c r="E3830" s="5">
        <v>1650</v>
      </c>
      <c r="F3830" t="s">
        <v>157</v>
      </c>
      <c r="G3830" t="s">
        <v>143</v>
      </c>
      <c r="H3830" t="s">
        <v>250</v>
      </c>
      <c r="I3830" t="s">
        <v>19</v>
      </c>
      <c r="J3830" s="4">
        <v>45962</v>
      </c>
      <c r="K3830" t="s">
        <v>192</v>
      </c>
      <c r="L3830" t="s">
        <v>154</v>
      </c>
      <c r="M3830">
        <v>1</v>
      </c>
    </row>
    <row r="3831" spans="1:13" x14ac:dyDescent="0.25">
      <c r="A3831" t="s">
        <v>3539</v>
      </c>
      <c r="B3831" s="4">
        <v>45981.861111111109</v>
      </c>
      <c r="C3831" t="s">
        <v>5</v>
      </c>
      <c r="D3831" t="s">
        <v>134</v>
      </c>
      <c r="E3831" s="5">
        <v>1650</v>
      </c>
      <c r="F3831" t="s">
        <v>411</v>
      </c>
      <c r="G3831" t="s">
        <v>143</v>
      </c>
      <c r="H3831" t="s">
        <v>250</v>
      </c>
      <c r="I3831" t="s">
        <v>19</v>
      </c>
      <c r="J3831" s="4">
        <v>45962</v>
      </c>
      <c r="K3831" t="s">
        <v>150</v>
      </c>
      <c r="L3831" t="s">
        <v>154</v>
      </c>
      <c r="M3831">
        <v>1</v>
      </c>
    </row>
    <row r="3832" spans="1:13" x14ac:dyDescent="0.25">
      <c r="A3832" t="s">
        <v>3540</v>
      </c>
      <c r="B3832" s="4">
        <v>45981.888194444437</v>
      </c>
      <c r="C3832" t="s">
        <v>5</v>
      </c>
      <c r="D3832" t="s">
        <v>141</v>
      </c>
      <c r="E3832" s="5">
        <v>370</v>
      </c>
      <c r="F3832" t="s">
        <v>157</v>
      </c>
      <c r="G3832" t="s">
        <v>143</v>
      </c>
      <c r="H3832" t="s">
        <v>318</v>
      </c>
      <c r="I3832" t="s">
        <v>19</v>
      </c>
      <c r="J3832" s="4">
        <v>45962</v>
      </c>
      <c r="K3832" t="s">
        <v>144</v>
      </c>
      <c r="L3832" t="s">
        <v>139</v>
      </c>
      <c r="M3832">
        <v>1</v>
      </c>
    </row>
    <row r="3833" spans="1:13" x14ac:dyDescent="0.25">
      <c r="A3833" t="s">
        <v>3541</v>
      </c>
      <c r="B3833" s="4">
        <v>45981.945833333331</v>
      </c>
      <c r="C3833" t="s">
        <v>5</v>
      </c>
      <c r="D3833" t="s">
        <v>134</v>
      </c>
      <c r="E3833" s="5">
        <v>1716</v>
      </c>
      <c r="F3833" t="s">
        <v>157</v>
      </c>
      <c r="G3833" t="s">
        <v>143</v>
      </c>
      <c r="H3833" t="s">
        <v>253</v>
      </c>
      <c r="I3833" t="s">
        <v>19</v>
      </c>
      <c r="J3833" s="4">
        <v>45962</v>
      </c>
      <c r="K3833" t="s">
        <v>172</v>
      </c>
      <c r="L3833" t="s">
        <v>154</v>
      </c>
      <c r="M3833">
        <v>1</v>
      </c>
    </row>
    <row r="3834" spans="1:13" x14ac:dyDescent="0.25">
      <c r="A3834" t="s">
        <v>3542</v>
      </c>
      <c r="B3834" s="4">
        <v>45981.989583333343</v>
      </c>
      <c r="C3834" t="s">
        <v>5</v>
      </c>
      <c r="D3834" t="s">
        <v>134</v>
      </c>
      <c r="E3834" s="5">
        <v>1760</v>
      </c>
      <c r="F3834" t="s">
        <v>157</v>
      </c>
      <c r="G3834" t="s">
        <v>143</v>
      </c>
      <c r="H3834" t="s">
        <v>257</v>
      </c>
      <c r="I3834" t="s">
        <v>19</v>
      </c>
      <c r="J3834" s="4">
        <v>45962</v>
      </c>
      <c r="K3834" t="s">
        <v>172</v>
      </c>
      <c r="L3834" t="s">
        <v>154</v>
      </c>
      <c r="M3834">
        <v>1</v>
      </c>
    </row>
    <row r="3835" spans="1:13" x14ac:dyDescent="0.25">
      <c r="A3835" t="s">
        <v>3543</v>
      </c>
      <c r="B3835" s="4">
        <v>45982.19027777778</v>
      </c>
      <c r="C3835" t="s">
        <v>5</v>
      </c>
      <c r="D3835" t="s">
        <v>134</v>
      </c>
      <c r="E3835" s="5">
        <v>1760</v>
      </c>
      <c r="F3835" t="s">
        <v>325</v>
      </c>
      <c r="G3835" t="s">
        <v>143</v>
      </c>
      <c r="H3835" t="s">
        <v>489</v>
      </c>
      <c r="I3835" t="s">
        <v>20</v>
      </c>
      <c r="J3835" s="4">
        <v>45962</v>
      </c>
      <c r="K3835" t="s">
        <v>150</v>
      </c>
      <c r="L3835" t="s">
        <v>154</v>
      </c>
      <c r="M3835">
        <v>1</v>
      </c>
    </row>
    <row r="3836" spans="1:13" x14ac:dyDescent="0.25">
      <c r="A3836" t="s">
        <v>3544</v>
      </c>
      <c r="B3836" s="4">
        <v>45982.265972222223</v>
      </c>
      <c r="C3836" t="s">
        <v>5</v>
      </c>
      <c r="D3836" t="s">
        <v>176</v>
      </c>
      <c r="E3836" s="5">
        <v>690</v>
      </c>
      <c r="F3836" t="s">
        <v>194</v>
      </c>
      <c r="G3836" t="s">
        <v>143</v>
      </c>
      <c r="H3836" t="s">
        <v>160</v>
      </c>
      <c r="I3836" t="s">
        <v>20</v>
      </c>
      <c r="J3836" s="4">
        <v>45962</v>
      </c>
      <c r="K3836" t="s">
        <v>178</v>
      </c>
      <c r="L3836" t="s">
        <v>184</v>
      </c>
      <c r="M3836">
        <v>1</v>
      </c>
    </row>
    <row r="3837" spans="1:13" x14ac:dyDescent="0.25">
      <c r="A3837" t="s">
        <v>3545</v>
      </c>
      <c r="B3837" s="4">
        <v>45982.395138888889</v>
      </c>
      <c r="C3837" t="s">
        <v>5</v>
      </c>
      <c r="D3837" t="s">
        <v>134</v>
      </c>
      <c r="E3837" s="5">
        <v>1760</v>
      </c>
      <c r="F3837" t="s">
        <v>157</v>
      </c>
      <c r="G3837" t="s">
        <v>143</v>
      </c>
      <c r="H3837" t="s">
        <v>181</v>
      </c>
      <c r="I3837" t="s">
        <v>20</v>
      </c>
      <c r="J3837" s="4">
        <v>45962</v>
      </c>
      <c r="K3837" t="s">
        <v>150</v>
      </c>
      <c r="L3837" t="s">
        <v>154</v>
      </c>
      <c r="M3837">
        <v>1</v>
      </c>
    </row>
    <row r="3838" spans="1:13" x14ac:dyDescent="0.25">
      <c r="A3838" t="s">
        <v>3546</v>
      </c>
      <c r="B3838" s="4">
        <v>45982.408333333333</v>
      </c>
      <c r="C3838" t="s">
        <v>5</v>
      </c>
      <c r="D3838" t="s">
        <v>134</v>
      </c>
      <c r="E3838" s="5">
        <v>1650</v>
      </c>
      <c r="F3838" t="s">
        <v>135</v>
      </c>
      <c r="G3838" t="s">
        <v>143</v>
      </c>
      <c r="H3838" t="s">
        <v>181</v>
      </c>
      <c r="I3838" t="s">
        <v>20</v>
      </c>
      <c r="J3838" s="4">
        <v>45962</v>
      </c>
      <c r="K3838" t="s">
        <v>138</v>
      </c>
      <c r="L3838" t="s">
        <v>154</v>
      </c>
      <c r="M3838">
        <v>1</v>
      </c>
    </row>
    <row r="3839" spans="1:13" x14ac:dyDescent="0.25">
      <c r="A3839" t="s">
        <v>3547</v>
      </c>
      <c r="B3839" s="4">
        <v>45982.413888888892</v>
      </c>
      <c r="C3839" t="s">
        <v>5</v>
      </c>
      <c r="D3839" t="s">
        <v>134</v>
      </c>
      <c r="E3839" s="5">
        <v>1760</v>
      </c>
      <c r="F3839" t="s">
        <v>346</v>
      </c>
      <c r="G3839" t="s">
        <v>143</v>
      </c>
      <c r="H3839" t="s">
        <v>181</v>
      </c>
      <c r="I3839" t="s">
        <v>20</v>
      </c>
      <c r="J3839" s="4">
        <v>45962</v>
      </c>
      <c r="K3839" t="s">
        <v>150</v>
      </c>
      <c r="L3839" t="s">
        <v>154</v>
      </c>
      <c r="M3839">
        <v>1</v>
      </c>
    </row>
    <row r="3840" spans="1:13" x14ac:dyDescent="0.25">
      <c r="A3840" t="s">
        <v>3548</v>
      </c>
      <c r="B3840" s="4">
        <v>45982.435416666667</v>
      </c>
      <c r="C3840" t="s">
        <v>5</v>
      </c>
      <c r="D3840" t="s">
        <v>419</v>
      </c>
      <c r="E3840" s="5">
        <v>315</v>
      </c>
      <c r="F3840" t="s">
        <v>265</v>
      </c>
      <c r="G3840" t="s">
        <v>143</v>
      </c>
      <c r="H3840" t="s">
        <v>189</v>
      </c>
      <c r="I3840" t="s">
        <v>20</v>
      </c>
      <c r="J3840" s="4">
        <v>45962</v>
      </c>
      <c r="K3840" t="s">
        <v>158</v>
      </c>
      <c r="L3840" t="s">
        <v>139</v>
      </c>
      <c r="M3840">
        <v>1</v>
      </c>
    </row>
    <row r="3841" spans="1:13" x14ac:dyDescent="0.25">
      <c r="A3841" t="s">
        <v>3549</v>
      </c>
      <c r="B3841" s="4">
        <v>45982.472916666673</v>
      </c>
      <c r="C3841" t="s">
        <v>5</v>
      </c>
      <c r="D3841" t="s">
        <v>134</v>
      </c>
      <c r="E3841" s="5">
        <v>1567</v>
      </c>
      <c r="F3841" t="s">
        <v>321</v>
      </c>
      <c r="G3841" t="s">
        <v>143</v>
      </c>
      <c r="H3841" t="s">
        <v>200</v>
      </c>
      <c r="I3841" t="s">
        <v>20</v>
      </c>
      <c r="J3841" s="4">
        <v>45962</v>
      </c>
      <c r="K3841" t="s">
        <v>166</v>
      </c>
      <c r="L3841" t="s">
        <v>154</v>
      </c>
      <c r="M3841">
        <v>1</v>
      </c>
    </row>
    <row r="3842" spans="1:13" x14ac:dyDescent="0.25">
      <c r="A3842" t="s">
        <v>3550</v>
      </c>
      <c r="B3842" s="4">
        <v>45982.488888888889</v>
      </c>
      <c r="C3842" t="s">
        <v>5</v>
      </c>
      <c r="D3842" t="s">
        <v>134</v>
      </c>
      <c r="E3842" s="5">
        <v>1760</v>
      </c>
      <c r="F3842" t="s">
        <v>365</v>
      </c>
      <c r="G3842" t="s">
        <v>143</v>
      </c>
      <c r="H3842" t="s">
        <v>200</v>
      </c>
      <c r="I3842" t="s">
        <v>20</v>
      </c>
      <c r="J3842" s="4">
        <v>45962</v>
      </c>
      <c r="K3842" t="s">
        <v>172</v>
      </c>
      <c r="L3842" t="s">
        <v>154</v>
      </c>
      <c r="M3842">
        <v>1</v>
      </c>
    </row>
    <row r="3843" spans="1:13" x14ac:dyDescent="0.25">
      <c r="A3843" t="s">
        <v>3551</v>
      </c>
      <c r="B3843" s="4">
        <v>45982.493750000001</v>
      </c>
      <c r="C3843" t="s">
        <v>5</v>
      </c>
      <c r="D3843" t="s">
        <v>156</v>
      </c>
      <c r="E3843" s="5">
        <v>194</v>
      </c>
      <c r="F3843" t="s">
        <v>212</v>
      </c>
      <c r="G3843" t="s">
        <v>143</v>
      </c>
      <c r="H3843" t="s">
        <v>200</v>
      </c>
      <c r="I3843" t="s">
        <v>20</v>
      </c>
      <c r="J3843" s="4">
        <v>45962</v>
      </c>
      <c r="K3843" t="s">
        <v>158</v>
      </c>
      <c r="L3843" t="s">
        <v>139</v>
      </c>
      <c r="M3843">
        <v>1</v>
      </c>
    </row>
    <row r="3844" spans="1:13" x14ac:dyDescent="0.25">
      <c r="A3844" t="s">
        <v>3552</v>
      </c>
      <c r="B3844" s="4">
        <v>45982.495833333327</v>
      </c>
      <c r="C3844" t="s">
        <v>5</v>
      </c>
      <c r="D3844" t="s">
        <v>176</v>
      </c>
      <c r="E3844" s="5">
        <v>531</v>
      </c>
      <c r="F3844" t="s">
        <v>265</v>
      </c>
      <c r="G3844" t="s">
        <v>143</v>
      </c>
      <c r="H3844" t="s">
        <v>200</v>
      </c>
      <c r="I3844" t="s">
        <v>20</v>
      </c>
      <c r="J3844" s="4">
        <v>45962</v>
      </c>
      <c r="K3844" t="s">
        <v>178</v>
      </c>
      <c r="L3844" t="s">
        <v>184</v>
      </c>
      <c r="M3844">
        <v>1</v>
      </c>
    </row>
    <row r="3845" spans="1:13" x14ac:dyDescent="0.25">
      <c r="A3845" t="s">
        <v>3553</v>
      </c>
      <c r="B3845" s="4">
        <v>45982.519444444442</v>
      </c>
      <c r="C3845" t="s">
        <v>5</v>
      </c>
      <c r="D3845" t="s">
        <v>176</v>
      </c>
      <c r="E3845" s="5">
        <v>552</v>
      </c>
      <c r="F3845" t="s">
        <v>162</v>
      </c>
      <c r="G3845" t="s">
        <v>143</v>
      </c>
      <c r="H3845" t="s">
        <v>202</v>
      </c>
      <c r="I3845" t="s">
        <v>20</v>
      </c>
      <c r="J3845" s="4">
        <v>45962</v>
      </c>
      <c r="K3845" t="s">
        <v>178</v>
      </c>
      <c r="L3845" t="s">
        <v>184</v>
      </c>
      <c r="M3845">
        <v>1</v>
      </c>
    </row>
    <row r="3846" spans="1:13" x14ac:dyDescent="0.25">
      <c r="A3846" t="s">
        <v>3554</v>
      </c>
      <c r="B3846" s="4">
        <v>45982.519444444442</v>
      </c>
      <c r="C3846" t="s">
        <v>5</v>
      </c>
      <c r="D3846" t="s">
        <v>328</v>
      </c>
      <c r="E3846" s="5">
        <v>2017</v>
      </c>
      <c r="F3846" t="s">
        <v>157</v>
      </c>
      <c r="G3846" t="s">
        <v>143</v>
      </c>
      <c r="H3846" t="s">
        <v>202</v>
      </c>
      <c r="I3846" t="s">
        <v>20</v>
      </c>
      <c r="J3846" s="4">
        <v>45962</v>
      </c>
      <c r="K3846" t="s">
        <v>178</v>
      </c>
      <c r="L3846" t="s">
        <v>145</v>
      </c>
      <c r="M3846">
        <v>1</v>
      </c>
    </row>
    <row r="3847" spans="1:13" x14ac:dyDescent="0.25">
      <c r="A3847" t="s">
        <v>3555</v>
      </c>
      <c r="B3847" s="4">
        <v>45982.52847222222</v>
      </c>
      <c r="C3847" t="s">
        <v>5</v>
      </c>
      <c r="D3847" t="s">
        <v>134</v>
      </c>
      <c r="E3847" s="5">
        <v>1630</v>
      </c>
      <c r="F3847" t="s">
        <v>336</v>
      </c>
      <c r="G3847" t="s">
        <v>143</v>
      </c>
      <c r="H3847" t="s">
        <v>202</v>
      </c>
      <c r="I3847" t="s">
        <v>20</v>
      </c>
      <c r="J3847" s="4">
        <v>45962</v>
      </c>
      <c r="K3847" t="s">
        <v>217</v>
      </c>
      <c r="L3847" t="s">
        <v>154</v>
      </c>
      <c r="M3847">
        <v>1</v>
      </c>
    </row>
    <row r="3848" spans="1:13" x14ac:dyDescent="0.25">
      <c r="A3848" t="s">
        <v>3556</v>
      </c>
      <c r="B3848" s="4">
        <v>45982.55972222222</v>
      </c>
      <c r="C3848" t="s">
        <v>5</v>
      </c>
      <c r="D3848" t="s">
        <v>148</v>
      </c>
      <c r="E3848" s="5">
        <v>2925</v>
      </c>
      <c r="F3848" t="s">
        <v>157</v>
      </c>
      <c r="G3848" t="s">
        <v>143</v>
      </c>
      <c r="H3848" t="s">
        <v>358</v>
      </c>
      <c r="I3848" t="s">
        <v>20</v>
      </c>
      <c r="J3848" s="4">
        <v>45962</v>
      </c>
      <c r="K3848" t="s">
        <v>150</v>
      </c>
      <c r="L3848" t="s">
        <v>145</v>
      </c>
      <c r="M3848">
        <v>1</v>
      </c>
    </row>
    <row r="3849" spans="1:13" x14ac:dyDescent="0.25">
      <c r="A3849" t="s">
        <v>3557</v>
      </c>
      <c r="B3849" s="4">
        <v>45982.618750000001</v>
      </c>
      <c r="C3849" t="s">
        <v>5</v>
      </c>
      <c r="D3849" t="s">
        <v>134</v>
      </c>
      <c r="E3849" s="5">
        <v>0</v>
      </c>
      <c r="F3849" t="s">
        <v>157</v>
      </c>
      <c r="G3849" t="s">
        <v>136</v>
      </c>
      <c r="H3849" t="s">
        <v>205</v>
      </c>
      <c r="I3849" t="s">
        <v>20</v>
      </c>
      <c r="J3849" s="4">
        <v>45962</v>
      </c>
      <c r="K3849" t="s">
        <v>288</v>
      </c>
      <c r="L3849" t="s">
        <v>139</v>
      </c>
      <c r="M3849">
        <v>1</v>
      </c>
    </row>
    <row r="3850" spans="1:13" x14ac:dyDescent="0.25">
      <c r="A3850" t="s">
        <v>3558</v>
      </c>
      <c r="B3850" s="4">
        <v>45982.625694444447</v>
      </c>
      <c r="C3850" t="s">
        <v>5</v>
      </c>
      <c r="D3850" t="s">
        <v>134</v>
      </c>
      <c r="E3850" s="5">
        <v>1760</v>
      </c>
      <c r="F3850" t="s">
        <v>157</v>
      </c>
      <c r="G3850" t="s">
        <v>143</v>
      </c>
      <c r="H3850" t="s">
        <v>221</v>
      </c>
      <c r="I3850" t="s">
        <v>20</v>
      </c>
      <c r="J3850" s="4">
        <v>45962</v>
      </c>
      <c r="K3850" t="s">
        <v>288</v>
      </c>
      <c r="L3850" t="s">
        <v>154</v>
      </c>
      <c r="M3850">
        <v>1</v>
      </c>
    </row>
    <row r="3851" spans="1:13" x14ac:dyDescent="0.25">
      <c r="A3851" t="s">
        <v>3559</v>
      </c>
      <c r="B3851" s="4">
        <v>45982.711111111108</v>
      </c>
      <c r="C3851" t="s">
        <v>5</v>
      </c>
      <c r="D3851" t="s">
        <v>134</v>
      </c>
      <c r="E3851" s="5">
        <v>1738</v>
      </c>
      <c r="F3851" t="s">
        <v>323</v>
      </c>
      <c r="G3851" t="s">
        <v>143</v>
      </c>
      <c r="H3851" t="s">
        <v>233</v>
      </c>
      <c r="I3851" t="s">
        <v>20</v>
      </c>
      <c r="J3851" s="4">
        <v>45962</v>
      </c>
      <c r="K3851" t="s">
        <v>166</v>
      </c>
      <c r="L3851" t="s">
        <v>154</v>
      </c>
      <c r="M3851">
        <v>1</v>
      </c>
    </row>
    <row r="3852" spans="1:13" x14ac:dyDescent="0.25">
      <c r="A3852" t="s">
        <v>3560</v>
      </c>
      <c r="B3852" s="4">
        <v>45982.740972222222</v>
      </c>
      <c r="C3852" t="s">
        <v>5</v>
      </c>
      <c r="D3852" t="s">
        <v>134</v>
      </c>
      <c r="E3852" s="5">
        <v>1528</v>
      </c>
      <c r="F3852" t="s">
        <v>212</v>
      </c>
      <c r="G3852" t="s">
        <v>143</v>
      </c>
      <c r="H3852" t="s">
        <v>233</v>
      </c>
      <c r="I3852" t="s">
        <v>20</v>
      </c>
      <c r="J3852" s="4">
        <v>45962</v>
      </c>
      <c r="K3852" t="s">
        <v>626</v>
      </c>
      <c r="L3852" t="s">
        <v>154</v>
      </c>
      <c r="M3852">
        <v>1</v>
      </c>
    </row>
    <row r="3853" spans="1:13" x14ac:dyDescent="0.25">
      <c r="A3853" t="s">
        <v>3561</v>
      </c>
      <c r="B3853" s="4">
        <v>45982.741666666669</v>
      </c>
      <c r="C3853" t="s">
        <v>5</v>
      </c>
      <c r="D3853" t="s">
        <v>3498</v>
      </c>
      <c r="E3853" s="5">
        <v>811</v>
      </c>
      <c r="F3853" t="s">
        <v>157</v>
      </c>
      <c r="G3853" t="s">
        <v>143</v>
      </c>
      <c r="H3853" t="s">
        <v>233</v>
      </c>
      <c r="I3853" t="s">
        <v>20</v>
      </c>
      <c r="J3853" s="4">
        <v>45962</v>
      </c>
      <c r="K3853" t="s">
        <v>3499</v>
      </c>
      <c r="L3853" t="s">
        <v>184</v>
      </c>
      <c r="M3853">
        <v>1</v>
      </c>
    </row>
    <row r="3854" spans="1:13" x14ac:dyDescent="0.25">
      <c r="A3854" t="s">
        <v>3562</v>
      </c>
      <c r="B3854" s="4">
        <v>45982.745833333327</v>
      </c>
      <c r="C3854" t="s">
        <v>5</v>
      </c>
      <c r="D3854" t="s">
        <v>148</v>
      </c>
      <c r="E3854" s="5">
        <v>2849</v>
      </c>
      <c r="F3854" t="s">
        <v>212</v>
      </c>
      <c r="G3854" t="s">
        <v>143</v>
      </c>
      <c r="H3854" t="s">
        <v>233</v>
      </c>
      <c r="I3854" t="s">
        <v>20</v>
      </c>
      <c r="J3854" s="4">
        <v>45962</v>
      </c>
      <c r="K3854" t="s">
        <v>172</v>
      </c>
      <c r="L3854" t="s">
        <v>145</v>
      </c>
      <c r="M3854">
        <v>1</v>
      </c>
    </row>
    <row r="3855" spans="1:13" x14ac:dyDescent="0.25">
      <c r="A3855" t="s">
        <v>3563</v>
      </c>
      <c r="B3855" s="4">
        <v>45982.75277777778</v>
      </c>
      <c r="C3855" t="s">
        <v>5</v>
      </c>
      <c r="D3855" t="s">
        <v>134</v>
      </c>
      <c r="E3855" s="5">
        <v>1584</v>
      </c>
      <c r="F3855" t="s">
        <v>212</v>
      </c>
      <c r="G3855" t="s">
        <v>143</v>
      </c>
      <c r="H3855" t="s">
        <v>237</v>
      </c>
      <c r="I3855" t="s">
        <v>20</v>
      </c>
      <c r="J3855" s="4">
        <v>45962</v>
      </c>
      <c r="K3855" t="s">
        <v>347</v>
      </c>
      <c r="L3855" t="s">
        <v>154</v>
      </c>
      <c r="M3855">
        <v>1</v>
      </c>
    </row>
    <row r="3856" spans="1:13" x14ac:dyDescent="0.25">
      <c r="A3856" t="s">
        <v>3564</v>
      </c>
      <c r="B3856" s="4">
        <v>45982.760416666657</v>
      </c>
      <c r="C3856" t="s">
        <v>5</v>
      </c>
      <c r="D3856" t="s">
        <v>148</v>
      </c>
      <c r="E3856" s="5">
        <v>2886</v>
      </c>
      <c r="F3856" t="s">
        <v>395</v>
      </c>
      <c r="G3856" t="s">
        <v>143</v>
      </c>
      <c r="H3856" t="s">
        <v>237</v>
      </c>
      <c r="I3856" t="s">
        <v>20</v>
      </c>
      <c r="J3856" s="4">
        <v>45962</v>
      </c>
      <c r="K3856" t="s">
        <v>347</v>
      </c>
      <c r="L3856" t="s">
        <v>145</v>
      </c>
      <c r="M3856">
        <v>1</v>
      </c>
    </row>
    <row r="3857" spans="1:13" x14ac:dyDescent="0.25">
      <c r="A3857" t="s">
        <v>3565</v>
      </c>
      <c r="B3857" s="4">
        <v>45982.775000000001</v>
      </c>
      <c r="C3857" t="s">
        <v>5</v>
      </c>
      <c r="D3857" t="s">
        <v>290</v>
      </c>
      <c r="E3857" s="5">
        <v>4312</v>
      </c>
      <c r="F3857" t="s">
        <v>157</v>
      </c>
      <c r="G3857" t="s">
        <v>143</v>
      </c>
      <c r="H3857" t="s">
        <v>237</v>
      </c>
      <c r="I3857" t="s">
        <v>20</v>
      </c>
      <c r="J3857" s="4">
        <v>45962</v>
      </c>
      <c r="K3857" t="s">
        <v>150</v>
      </c>
      <c r="L3857" t="s">
        <v>206</v>
      </c>
      <c r="M3857">
        <v>1</v>
      </c>
    </row>
    <row r="3858" spans="1:13" x14ac:dyDescent="0.25">
      <c r="A3858" t="s">
        <v>3566</v>
      </c>
      <c r="B3858" s="4">
        <v>45982.813888888893</v>
      </c>
      <c r="C3858" t="s">
        <v>5</v>
      </c>
      <c r="D3858" t="s">
        <v>134</v>
      </c>
      <c r="E3858" s="5">
        <v>1628</v>
      </c>
      <c r="F3858" t="s">
        <v>247</v>
      </c>
      <c r="G3858" t="s">
        <v>143</v>
      </c>
      <c r="H3858" t="s">
        <v>244</v>
      </c>
      <c r="I3858" t="s">
        <v>20</v>
      </c>
      <c r="J3858" s="4">
        <v>45962</v>
      </c>
      <c r="K3858" t="s">
        <v>172</v>
      </c>
      <c r="L3858" t="s">
        <v>154</v>
      </c>
      <c r="M3858">
        <v>1</v>
      </c>
    </row>
    <row r="3859" spans="1:13" x14ac:dyDescent="0.25">
      <c r="A3859" t="s">
        <v>3567</v>
      </c>
      <c r="B3859" s="4">
        <v>45982.870138888888</v>
      </c>
      <c r="C3859" t="s">
        <v>5</v>
      </c>
      <c r="D3859" t="s">
        <v>141</v>
      </c>
      <c r="E3859" s="5">
        <v>353</v>
      </c>
      <c r="F3859" t="s">
        <v>1098</v>
      </c>
      <c r="G3859" t="s">
        <v>143</v>
      </c>
      <c r="H3859" t="s">
        <v>250</v>
      </c>
      <c r="I3859" t="s">
        <v>20</v>
      </c>
      <c r="J3859" s="4">
        <v>45962</v>
      </c>
      <c r="K3859" t="s">
        <v>144</v>
      </c>
      <c r="L3859" t="s">
        <v>139</v>
      </c>
      <c r="M3859">
        <v>1</v>
      </c>
    </row>
    <row r="3860" spans="1:13" x14ac:dyDescent="0.25">
      <c r="A3860" t="s">
        <v>3568</v>
      </c>
      <c r="B3860" s="4">
        <v>45982.90347222222</v>
      </c>
      <c r="C3860" t="s">
        <v>5</v>
      </c>
      <c r="D3860" t="s">
        <v>249</v>
      </c>
      <c r="E3860" s="5">
        <v>1631</v>
      </c>
      <c r="F3860" t="s">
        <v>162</v>
      </c>
      <c r="G3860" t="s">
        <v>143</v>
      </c>
      <c r="H3860" t="s">
        <v>318</v>
      </c>
      <c r="I3860" t="s">
        <v>20</v>
      </c>
      <c r="J3860" s="4">
        <v>45962</v>
      </c>
      <c r="K3860" t="s">
        <v>144</v>
      </c>
      <c r="L3860" t="s">
        <v>154</v>
      </c>
      <c r="M3860">
        <v>1</v>
      </c>
    </row>
    <row r="3861" spans="1:13" x14ac:dyDescent="0.25">
      <c r="A3861" t="s">
        <v>3569</v>
      </c>
      <c r="B3861" s="4">
        <v>45982.911111111112</v>
      </c>
      <c r="C3861" t="s">
        <v>5</v>
      </c>
      <c r="D3861" t="s">
        <v>134</v>
      </c>
      <c r="E3861" s="5">
        <v>1650</v>
      </c>
      <c r="F3861" t="s">
        <v>267</v>
      </c>
      <c r="G3861" t="s">
        <v>143</v>
      </c>
      <c r="H3861" t="s">
        <v>318</v>
      </c>
      <c r="I3861" t="s">
        <v>20</v>
      </c>
      <c r="J3861" s="4">
        <v>45962</v>
      </c>
      <c r="K3861" t="s">
        <v>172</v>
      </c>
      <c r="L3861" t="s">
        <v>154</v>
      </c>
      <c r="M3861">
        <v>1</v>
      </c>
    </row>
    <row r="3862" spans="1:13" x14ac:dyDescent="0.25">
      <c r="A3862" t="s">
        <v>3570</v>
      </c>
      <c r="B3862" s="4">
        <v>45983.004861111112</v>
      </c>
      <c r="C3862" t="s">
        <v>5</v>
      </c>
      <c r="D3862" t="s">
        <v>156</v>
      </c>
      <c r="E3862" s="5">
        <v>160</v>
      </c>
      <c r="F3862" t="s">
        <v>157</v>
      </c>
      <c r="G3862" t="s">
        <v>143</v>
      </c>
      <c r="H3862" t="s">
        <v>137</v>
      </c>
      <c r="I3862" t="s">
        <v>21</v>
      </c>
      <c r="J3862" s="4">
        <v>45962</v>
      </c>
      <c r="K3862" t="s">
        <v>158</v>
      </c>
      <c r="L3862" t="s">
        <v>139</v>
      </c>
      <c r="M3862">
        <v>1</v>
      </c>
    </row>
    <row r="3863" spans="1:13" x14ac:dyDescent="0.25">
      <c r="A3863" t="s">
        <v>3571</v>
      </c>
      <c r="B3863" s="4">
        <v>45983.029861111107</v>
      </c>
      <c r="C3863" t="s">
        <v>5</v>
      </c>
      <c r="D3863" t="s">
        <v>134</v>
      </c>
      <c r="E3863" s="5">
        <v>1656</v>
      </c>
      <c r="F3863" t="s">
        <v>372</v>
      </c>
      <c r="G3863" t="s">
        <v>143</v>
      </c>
      <c r="H3863" t="s">
        <v>137</v>
      </c>
      <c r="I3863" t="s">
        <v>21</v>
      </c>
      <c r="J3863" s="4">
        <v>45962</v>
      </c>
      <c r="K3863" t="s">
        <v>138</v>
      </c>
      <c r="L3863" t="s">
        <v>154</v>
      </c>
      <c r="M3863">
        <v>1</v>
      </c>
    </row>
    <row r="3864" spans="1:13" x14ac:dyDescent="0.25">
      <c r="A3864" t="s">
        <v>3572</v>
      </c>
      <c r="B3864" s="4">
        <v>45983.043055555558</v>
      </c>
      <c r="C3864" t="s">
        <v>5</v>
      </c>
      <c r="D3864" t="s">
        <v>141</v>
      </c>
      <c r="E3864" s="5">
        <v>370</v>
      </c>
      <c r="F3864" t="s">
        <v>323</v>
      </c>
      <c r="G3864" t="s">
        <v>143</v>
      </c>
      <c r="H3864" t="s">
        <v>761</v>
      </c>
      <c r="I3864" t="s">
        <v>21</v>
      </c>
      <c r="J3864" s="4">
        <v>45962</v>
      </c>
      <c r="K3864" t="s">
        <v>144</v>
      </c>
      <c r="L3864" t="s">
        <v>139</v>
      </c>
      <c r="M3864">
        <v>1</v>
      </c>
    </row>
    <row r="3865" spans="1:13" x14ac:dyDescent="0.25">
      <c r="A3865" t="s">
        <v>3573</v>
      </c>
      <c r="B3865" s="4">
        <v>45983.103472222218</v>
      </c>
      <c r="C3865" t="s">
        <v>5</v>
      </c>
      <c r="D3865" t="s">
        <v>134</v>
      </c>
      <c r="E3865" s="5">
        <v>1760</v>
      </c>
      <c r="F3865" t="s">
        <v>252</v>
      </c>
      <c r="G3865" t="s">
        <v>143</v>
      </c>
      <c r="H3865" t="s">
        <v>153</v>
      </c>
      <c r="I3865" t="s">
        <v>21</v>
      </c>
      <c r="J3865" s="4">
        <v>45962</v>
      </c>
      <c r="K3865" t="s">
        <v>694</v>
      </c>
      <c r="L3865" t="s">
        <v>154</v>
      </c>
      <c r="M3865">
        <v>1</v>
      </c>
    </row>
    <row r="3866" spans="1:13" x14ac:dyDescent="0.25">
      <c r="A3866" t="s">
        <v>3574</v>
      </c>
      <c r="B3866" s="4">
        <v>45983.322916666657</v>
      </c>
      <c r="C3866" t="s">
        <v>5</v>
      </c>
      <c r="D3866" t="s">
        <v>134</v>
      </c>
      <c r="E3866" s="5">
        <v>1628</v>
      </c>
      <c r="F3866" t="s">
        <v>135</v>
      </c>
      <c r="G3866" t="s">
        <v>143</v>
      </c>
      <c r="H3866" t="s">
        <v>163</v>
      </c>
      <c r="I3866" t="s">
        <v>21</v>
      </c>
      <c r="J3866" s="4">
        <v>45962</v>
      </c>
      <c r="K3866" t="s">
        <v>172</v>
      </c>
      <c r="L3866" t="s">
        <v>154</v>
      </c>
      <c r="M3866">
        <v>1</v>
      </c>
    </row>
    <row r="3867" spans="1:13" x14ac:dyDescent="0.25">
      <c r="A3867" t="s">
        <v>3575</v>
      </c>
      <c r="B3867" s="4">
        <v>45983.385416666657</v>
      </c>
      <c r="C3867" t="s">
        <v>5</v>
      </c>
      <c r="D3867" t="s">
        <v>134</v>
      </c>
      <c r="E3867" s="5">
        <v>1628</v>
      </c>
      <c r="F3867" t="s">
        <v>157</v>
      </c>
      <c r="G3867" t="s">
        <v>143</v>
      </c>
      <c r="H3867" t="s">
        <v>181</v>
      </c>
      <c r="I3867" t="s">
        <v>21</v>
      </c>
      <c r="J3867" s="4">
        <v>45962</v>
      </c>
      <c r="K3867" t="s">
        <v>347</v>
      </c>
      <c r="L3867" t="s">
        <v>154</v>
      </c>
      <c r="M3867">
        <v>1</v>
      </c>
    </row>
    <row r="3868" spans="1:13" x14ac:dyDescent="0.25">
      <c r="A3868" t="s">
        <v>3576</v>
      </c>
      <c r="B3868" s="4">
        <v>45983.385416666657</v>
      </c>
      <c r="C3868" t="s">
        <v>5</v>
      </c>
      <c r="D3868" t="s">
        <v>134</v>
      </c>
      <c r="E3868" s="5">
        <v>1628</v>
      </c>
      <c r="F3868" t="s">
        <v>283</v>
      </c>
      <c r="G3868" t="s">
        <v>143</v>
      </c>
      <c r="H3868" t="s">
        <v>181</v>
      </c>
      <c r="I3868" t="s">
        <v>21</v>
      </c>
      <c r="J3868" s="4">
        <v>45962</v>
      </c>
      <c r="K3868" t="s">
        <v>217</v>
      </c>
      <c r="L3868" t="s">
        <v>154</v>
      </c>
      <c r="M3868">
        <v>1</v>
      </c>
    </row>
    <row r="3869" spans="1:13" x14ac:dyDescent="0.25">
      <c r="A3869" t="s">
        <v>3577</v>
      </c>
      <c r="B3869" s="4">
        <v>45983.388888888891</v>
      </c>
      <c r="C3869" t="s">
        <v>5</v>
      </c>
      <c r="D3869" t="s">
        <v>134</v>
      </c>
      <c r="E3869" s="5">
        <v>1760</v>
      </c>
      <c r="F3869" t="s">
        <v>673</v>
      </c>
      <c r="G3869" t="s">
        <v>143</v>
      </c>
      <c r="H3869" t="s">
        <v>181</v>
      </c>
      <c r="I3869" t="s">
        <v>21</v>
      </c>
      <c r="J3869" s="4">
        <v>45962</v>
      </c>
      <c r="K3869" t="s">
        <v>138</v>
      </c>
      <c r="L3869" t="s">
        <v>154</v>
      </c>
      <c r="M3869">
        <v>1</v>
      </c>
    </row>
    <row r="3870" spans="1:13" x14ac:dyDescent="0.25">
      <c r="A3870" t="s">
        <v>3578</v>
      </c>
      <c r="B3870" s="4">
        <v>45983.418749999997</v>
      </c>
      <c r="C3870" t="s">
        <v>5</v>
      </c>
      <c r="D3870" t="s">
        <v>419</v>
      </c>
      <c r="E3870" s="5">
        <v>320</v>
      </c>
      <c r="F3870" t="s">
        <v>291</v>
      </c>
      <c r="G3870" t="s">
        <v>143</v>
      </c>
      <c r="H3870" t="s">
        <v>189</v>
      </c>
      <c r="I3870" t="s">
        <v>21</v>
      </c>
      <c r="J3870" s="4">
        <v>45962</v>
      </c>
      <c r="K3870" t="s">
        <v>158</v>
      </c>
      <c r="L3870" t="s">
        <v>139</v>
      </c>
      <c r="M3870">
        <v>1</v>
      </c>
    </row>
    <row r="3871" spans="1:13" x14ac:dyDescent="0.25">
      <c r="A3871" t="s">
        <v>3579</v>
      </c>
      <c r="B3871" s="4">
        <v>45983.429166666669</v>
      </c>
      <c r="C3871" t="s">
        <v>5</v>
      </c>
      <c r="D3871" t="s">
        <v>148</v>
      </c>
      <c r="E3871" s="5">
        <v>2886</v>
      </c>
      <c r="F3871" t="s">
        <v>283</v>
      </c>
      <c r="G3871" t="s">
        <v>143</v>
      </c>
      <c r="H3871" t="s">
        <v>189</v>
      </c>
      <c r="I3871" t="s">
        <v>21</v>
      </c>
      <c r="J3871" s="4">
        <v>45962</v>
      </c>
      <c r="K3871" t="s">
        <v>172</v>
      </c>
      <c r="L3871" t="s">
        <v>145</v>
      </c>
      <c r="M3871">
        <v>1</v>
      </c>
    </row>
    <row r="3872" spans="1:13" x14ac:dyDescent="0.25">
      <c r="A3872" t="s">
        <v>3580</v>
      </c>
      <c r="B3872" s="4">
        <v>45983.436111111107</v>
      </c>
      <c r="C3872" t="s">
        <v>5</v>
      </c>
      <c r="D3872" t="s">
        <v>134</v>
      </c>
      <c r="E3872" s="5">
        <v>1688</v>
      </c>
      <c r="F3872" t="s">
        <v>212</v>
      </c>
      <c r="G3872" t="s">
        <v>143</v>
      </c>
      <c r="H3872" t="s">
        <v>189</v>
      </c>
      <c r="I3872" t="s">
        <v>21</v>
      </c>
      <c r="J3872" s="4">
        <v>45962</v>
      </c>
      <c r="K3872" t="s">
        <v>217</v>
      </c>
      <c r="L3872" t="s">
        <v>154</v>
      </c>
      <c r="M3872">
        <v>1</v>
      </c>
    </row>
    <row r="3873" spans="1:13" x14ac:dyDescent="0.25">
      <c r="A3873" t="s">
        <v>3581</v>
      </c>
      <c r="B3873" s="4">
        <v>45983.438194444447</v>
      </c>
      <c r="C3873" t="s">
        <v>5</v>
      </c>
      <c r="D3873" t="s">
        <v>176</v>
      </c>
      <c r="E3873" s="5">
        <v>572</v>
      </c>
      <c r="F3873" t="s">
        <v>165</v>
      </c>
      <c r="G3873" t="s">
        <v>143</v>
      </c>
      <c r="H3873" t="s">
        <v>189</v>
      </c>
      <c r="I3873" t="s">
        <v>21</v>
      </c>
      <c r="J3873" s="4">
        <v>45962</v>
      </c>
      <c r="K3873" t="s">
        <v>178</v>
      </c>
      <c r="L3873" t="s">
        <v>184</v>
      </c>
      <c r="M3873">
        <v>1</v>
      </c>
    </row>
    <row r="3874" spans="1:13" x14ac:dyDescent="0.25">
      <c r="A3874" t="s">
        <v>3582</v>
      </c>
      <c r="B3874" s="4">
        <v>45983.438888888893</v>
      </c>
      <c r="C3874" t="s">
        <v>5</v>
      </c>
      <c r="D3874" t="s">
        <v>349</v>
      </c>
      <c r="E3874" s="5">
        <v>2072</v>
      </c>
      <c r="F3874" t="s">
        <v>338</v>
      </c>
      <c r="G3874" t="s">
        <v>143</v>
      </c>
      <c r="H3874" t="s">
        <v>189</v>
      </c>
      <c r="I3874" t="s">
        <v>21</v>
      </c>
      <c r="J3874" s="4">
        <v>45962</v>
      </c>
      <c r="K3874" t="s">
        <v>178</v>
      </c>
      <c r="L3874" t="s">
        <v>145</v>
      </c>
      <c r="M3874">
        <v>1</v>
      </c>
    </row>
    <row r="3875" spans="1:13" x14ac:dyDescent="0.25">
      <c r="A3875" t="s">
        <v>3583</v>
      </c>
      <c r="B3875" s="4">
        <v>45983.461805555547</v>
      </c>
      <c r="C3875" t="s">
        <v>5</v>
      </c>
      <c r="D3875" t="s">
        <v>134</v>
      </c>
      <c r="E3875" s="5">
        <v>1584</v>
      </c>
      <c r="F3875" t="s">
        <v>157</v>
      </c>
      <c r="G3875" t="s">
        <v>143</v>
      </c>
      <c r="H3875" t="s">
        <v>200</v>
      </c>
      <c r="I3875" t="s">
        <v>21</v>
      </c>
      <c r="J3875" s="4">
        <v>45962</v>
      </c>
      <c r="K3875" t="s">
        <v>192</v>
      </c>
      <c r="L3875" t="s">
        <v>154</v>
      </c>
      <c r="M3875">
        <v>1</v>
      </c>
    </row>
    <row r="3876" spans="1:13" x14ac:dyDescent="0.25">
      <c r="A3876" t="s">
        <v>3584</v>
      </c>
      <c r="B3876" s="4">
        <v>45983.480555555558</v>
      </c>
      <c r="C3876" t="s">
        <v>5</v>
      </c>
      <c r="D3876" t="s">
        <v>148</v>
      </c>
      <c r="E3876" s="5">
        <v>2885</v>
      </c>
      <c r="F3876" t="s">
        <v>191</v>
      </c>
      <c r="G3876" t="s">
        <v>143</v>
      </c>
      <c r="H3876" t="s">
        <v>200</v>
      </c>
      <c r="I3876" t="s">
        <v>21</v>
      </c>
      <c r="J3876" s="4">
        <v>45962</v>
      </c>
      <c r="K3876" t="s">
        <v>166</v>
      </c>
      <c r="L3876" t="s">
        <v>145</v>
      </c>
      <c r="M3876">
        <v>1</v>
      </c>
    </row>
    <row r="3877" spans="1:13" x14ac:dyDescent="0.25">
      <c r="A3877" t="s">
        <v>3585</v>
      </c>
      <c r="B3877" s="4">
        <v>45983.481249999997</v>
      </c>
      <c r="C3877" t="s">
        <v>5</v>
      </c>
      <c r="D3877" t="s">
        <v>134</v>
      </c>
      <c r="E3877" s="5">
        <v>1650</v>
      </c>
      <c r="F3877" t="s">
        <v>494</v>
      </c>
      <c r="G3877" t="s">
        <v>143</v>
      </c>
      <c r="H3877" t="s">
        <v>200</v>
      </c>
      <c r="I3877" t="s">
        <v>21</v>
      </c>
      <c r="J3877" s="4">
        <v>45962</v>
      </c>
      <c r="K3877" t="s">
        <v>626</v>
      </c>
      <c r="L3877" t="s">
        <v>154</v>
      </c>
      <c r="M3877">
        <v>1</v>
      </c>
    </row>
    <row r="3878" spans="1:13" x14ac:dyDescent="0.25">
      <c r="A3878" t="s">
        <v>3586</v>
      </c>
      <c r="B3878" s="4">
        <v>45983.484027777777</v>
      </c>
      <c r="C3878" t="s">
        <v>5</v>
      </c>
      <c r="D3878" t="s">
        <v>141</v>
      </c>
      <c r="E3878" s="5">
        <v>480</v>
      </c>
      <c r="F3878" t="s">
        <v>152</v>
      </c>
      <c r="G3878" t="s">
        <v>143</v>
      </c>
      <c r="H3878" t="s">
        <v>200</v>
      </c>
      <c r="I3878" t="s">
        <v>21</v>
      </c>
      <c r="J3878" s="4">
        <v>45962</v>
      </c>
      <c r="K3878" t="s">
        <v>144</v>
      </c>
      <c r="L3878" t="s">
        <v>139</v>
      </c>
      <c r="M3878">
        <v>1</v>
      </c>
    </row>
    <row r="3879" spans="1:13" x14ac:dyDescent="0.25">
      <c r="A3879" t="s">
        <v>3587</v>
      </c>
      <c r="B3879" s="4">
        <v>45983.501388888893</v>
      </c>
      <c r="C3879" t="s">
        <v>5</v>
      </c>
      <c r="D3879" t="s">
        <v>134</v>
      </c>
      <c r="E3879" s="5">
        <v>1628</v>
      </c>
      <c r="F3879" t="s">
        <v>447</v>
      </c>
      <c r="G3879" t="s">
        <v>143</v>
      </c>
      <c r="H3879" t="s">
        <v>202</v>
      </c>
      <c r="I3879" t="s">
        <v>21</v>
      </c>
      <c r="J3879" s="4">
        <v>45962</v>
      </c>
      <c r="K3879" t="s">
        <v>172</v>
      </c>
      <c r="L3879" t="s">
        <v>154</v>
      </c>
      <c r="M3879">
        <v>1</v>
      </c>
    </row>
    <row r="3880" spans="1:13" x14ac:dyDescent="0.25">
      <c r="A3880" t="s">
        <v>3588</v>
      </c>
      <c r="B3880" s="4">
        <v>45983.518750000003</v>
      </c>
      <c r="C3880" t="s">
        <v>5</v>
      </c>
      <c r="D3880" t="s">
        <v>134</v>
      </c>
      <c r="E3880" s="5">
        <v>1628</v>
      </c>
      <c r="F3880" t="s">
        <v>157</v>
      </c>
      <c r="G3880" t="s">
        <v>143</v>
      </c>
      <c r="H3880" t="s">
        <v>202</v>
      </c>
      <c r="I3880" t="s">
        <v>21</v>
      </c>
      <c r="J3880" s="4">
        <v>45962</v>
      </c>
      <c r="K3880" t="s">
        <v>217</v>
      </c>
      <c r="L3880" t="s">
        <v>154</v>
      </c>
      <c r="M3880">
        <v>1</v>
      </c>
    </row>
    <row r="3881" spans="1:13" x14ac:dyDescent="0.25">
      <c r="A3881" t="s">
        <v>3589</v>
      </c>
      <c r="B3881" s="4">
        <v>45983.520833333343</v>
      </c>
      <c r="C3881" t="s">
        <v>5</v>
      </c>
      <c r="D3881" t="s">
        <v>134</v>
      </c>
      <c r="E3881" s="5">
        <v>1870</v>
      </c>
      <c r="F3881" t="s">
        <v>157</v>
      </c>
      <c r="G3881" t="s">
        <v>143</v>
      </c>
      <c r="H3881" t="s">
        <v>202</v>
      </c>
      <c r="I3881" t="s">
        <v>21</v>
      </c>
      <c r="J3881" s="4">
        <v>45962</v>
      </c>
      <c r="K3881" t="s">
        <v>222</v>
      </c>
      <c r="L3881" t="s">
        <v>154</v>
      </c>
      <c r="M3881">
        <v>1</v>
      </c>
    </row>
    <row r="3882" spans="1:13" x14ac:dyDescent="0.25">
      <c r="A3882" t="s">
        <v>3590</v>
      </c>
      <c r="B3882" s="4">
        <v>45983.548611111109</v>
      </c>
      <c r="C3882" t="s">
        <v>5</v>
      </c>
      <c r="D3882" t="s">
        <v>134</v>
      </c>
      <c r="E3882" s="5">
        <v>1716</v>
      </c>
      <c r="F3882" t="s">
        <v>191</v>
      </c>
      <c r="G3882" t="s">
        <v>143</v>
      </c>
      <c r="H3882" t="s">
        <v>358</v>
      </c>
      <c r="I3882" t="s">
        <v>21</v>
      </c>
      <c r="J3882" s="4">
        <v>45962</v>
      </c>
      <c r="K3882" t="s">
        <v>172</v>
      </c>
      <c r="L3882" t="s">
        <v>154</v>
      </c>
      <c r="M3882">
        <v>1</v>
      </c>
    </row>
    <row r="3883" spans="1:13" x14ac:dyDescent="0.25">
      <c r="A3883" t="s">
        <v>3591</v>
      </c>
      <c r="B3883" s="4">
        <v>45983.552777777782</v>
      </c>
      <c r="C3883" t="s">
        <v>5</v>
      </c>
      <c r="D3883" t="s">
        <v>134</v>
      </c>
      <c r="E3883" s="5">
        <v>1760</v>
      </c>
      <c r="F3883" t="s">
        <v>624</v>
      </c>
      <c r="G3883" t="s">
        <v>143</v>
      </c>
      <c r="H3883" t="s">
        <v>358</v>
      </c>
      <c r="I3883" t="s">
        <v>21</v>
      </c>
      <c r="J3883" s="4">
        <v>45962</v>
      </c>
      <c r="K3883" t="s">
        <v>217</v>
      </c>
      <c r="L3883" t="s">
        <v>154</v>
      </c>
      <c r="M3883">
        <v>1</v>
      </c>
    </row>
    <row r="3884" spans="1:13" x14ac:dyDescent="0.25">
      <c r="A3884" t="s">
        <v>3592</v>
      </c>
      <c r="B3884" s="4">
        <v>45983.564583333333</v>
      </c>
      <c r="C3884" t="s">
        <v>5</v>
      </c>
      <c r="D3884" t="s">
        <v>134</v>
      </c>
      <c r="E3884" s="5">
        <v>1687</v>
      </c>
      <c r="F3884" t="s">
        <v>311</v>
      </c>
      <c r="G3884" t="s">
        <v>143</v>
      </c>
      <c r="H3884" t="s">
        <v>358</v>
      </c>
      <c r="I3884" t="s">
        <v>21</v>
      </c>
      <c r="J3884" s="4">
        <v>45962</v>
      </c>
      <c r="K3884" t="s">
        <v>166</v>
      </c>
      <c r="L3884" t="s">
        <v>154</v>
      </c>
      <c r="M3884">
        <v>1</v>
      </c>
    </row>
    <row r="3885" spans="1:13" x14ac:dyDescent="0.25">
      <c r="A3885" t="s">
        <v>3593</v>
      </c>
      <c r="B3885" s="4">
        <v>45983.613194444442</v>
      </c>
      <c r="C3885" t="s">
        <v>5</v>
      </c>
      <c r="D3885" t="s">
        <v>141</v>
      </c>
      <c r="E3885" s="5">
        <v>441</v>
      </c>
      <c r="F3885" t="s">
        <v>405</v>
      </c>
      <c r="G3885" t="s">
        <v>143</v>
      </c>
      <c r="H3885" t="s">
        <v>205</v>
      </c>
      <c r="I3885" t="s">
        <v>21</v>
      </c>
      <c r="J3885" s="4">
        <v>45962</v>
      </c>
      <c r="K3885" t="s">
        <v>144</v>
      </c>
      <c r="L3885" t="s">
        <v>139</v>
      </c>
      <c r="M3885">
        <v>1</v>
      </c>
    </row>
    <row r="3886" spans="1:13" x14ac:dyDescent="0.25">
      <c r="A3886" t="s">
        <v>3594</v>
      </c>
      <c r="B3886" s="4">
        <v>45983.640277777777</v>
      </c>
      <c r="C3886" t="s">
        <v>5</v>
      </c>
      <c r="D3886" t="s">
        <v>328</v>
      </c>
      <c r="E3886" s="5">
        <v>2152</v>
      </c>
      <c r="F3886" t="s">
        <v>338</v>
      </c>
      <c r="G3886" t="s">
        <v>143</v>
      </c>
      <c r="H3886" t="s">
        <v>221</v>
      </c>
      <c r="I3886" t="s">
        <v>21</v>
      </c>
      <c r="J3886" s="4">
        <v>45962</v>
      </c>
      <c r="K3886" t="s">
        <v>178</v>
      </c>
      <c r="L3886" t="s">
        <v>145</v>
      </c>
      <c r="M3886">
        <v>1</v>
      </c>
    </row>
    <row r="3887" spans="1:13" x14ac:dyDescent="0.25">
      <c r="A3887" t="s">
        <v>3595</v>
      </c>
      <c r="B3887" s="4">
        <v>45983.670138888891</v>
      </c>
      <c r="C3887" t="s">
        <v>5</v>
      </c>
      <c r="D3887" t="s">
        <v>148</v>
      </c>
      <c r="E3887" s="5">
        <v>2885</v>
      </c>
      <c r="F3887" t="s">
        <v>405</v>
      </c>
      <c r="G3887" t="s">
        <v>143</v>
      </c>
      <c r="H3887" t="s">
        <v>226</v>
      </c>
      <c r="I3887" t="s">
        <v>21</v>
      </c>
      <c r="J3887" s="4">
        <v>45962</v>
      </c>
      <c r="K3887" t="s">
        <v>150</v>
      </c>
      <c r="L3887" t="s">
        <v>145</v>
      </c>
      <c r="M3887">
        <v>1</v>
      </c>
    </row>
    <row r="3888" spans="1:13" x14ac:dyDescent="0.25">
      <c r="A3888" t="s">
        <v>3596</v>
      </c>
      <c r="B3888" s="4">
        <v>45983.719444444447</v>
      </c>
      <c r="C3888" t="s">
        <v>5</v>
      </c>
      <c r="D3888" t="s">
        <v>134</v>
      </c>
      <c r="E3888" s="5">
        <v>1548</v>
      </c>
      <c r="F3888" t="s">
        <v>372</v>
      </c>
      <c r="G3888" t="s">
        <v>143</v>
      </c>
      <c r="H3888" t="s">
        <v>233</v>
      </c>
      <c r="I3888" t="s">
        <v>21</v>
      </c>
      <c r="J3888" s="4">
        <v>45962</v>
      </c>
      <c r="K3888" t="s">
        <v>182</v>
      </c>
      <c r="L3888" t="s">
        <v>154</v>
      </c>
      <c r="M3888">
        <v>1</v>
      </c>
    </row>
    <row r="3889" spans="1:13" x14ac:dyDescent="0.25">
      <c r="A3889" t="s">
        <v>3597</v>
      </c>
      <c r="B3889" s="4">
        <v>45983.739583333343</v>
      </c>
      <c r="C3889" t="s">
        <v>5</v>
      </c>
      <c r="D3889" t="s">
        <v>134</v>
      </c>
      <c r="E3889" s="5">
        <v>1679</v>
      </c>
      <c r="F3889" t="s">
        <v>168</v>
      </c>
      <c r="G3889" t="s">
        <v>143</v>
      </c>
      <c r="H3889" t="s">
        <v>233</v>
      </c>
      <c r="I3889" t="s">
        <v>21</v>
      </c>
      <c r="J3889" s="4">
        <v>45962</v>
      </c>
      <c r="K3889" t="s">
        <v>138</v>
      </c>
      <c r="L3889" t="s">
        <v>154</v>
      </c>
      <c r="M3889">
        <v>1</v>
      </c>
    </row>
    <row r="3890" spans="1:13" x14ac:dyDescent="0.25">
      <c r="A3890" t="s">
        <v>3598</v>
      </c>
      <c r="B3890" s="4">
        <v>45983.759722222218</v>
      </c>
      <c r="C3890" t="s">
        <v>5</v>
      </c>
      <c r="D3890" t="s">
        <v>134</v>
      </c>
      <c r="E3890" s="5">
        <v>1628</v>
      </c>
      <c r="F3890" t="s">
        <v>243</v>
      </c>
      <c r="G3890" t="s">
        <v>143</v>
      </c>
      <c r="H3890" t="s">
        <v>237</v>
      </c>
      <c r="I3890" t="s">
        <v>21</v>
      </c>
      <c r="J3890" s="4">
        <v>45962</v>
      </c>
      <c r="K3890" t="s">
        <v>138</v>
      </c>
      <c r="L3890" t="s">
        <v>154</v>
      </c>
      <c r="M3890">
        <v>1</v>
      </c>
    </row>
    <row r="3891" spans="1:13" x14ac:dyDescent="0.25">
      <c r="A3891" t="s">
        <v>3599</v>
      </c>
      <c r="B3891" s="4">
        <v>45983.793749999997</v>
      </c>
      <c r="C3891" t="s">
        <v>5</v>
      </c>
      <c r="D3891" t="s">
        <v>634</v>
      </c>
      <c r="E3891" s="5">
        <v>1032</v>
      </c>
      <c r="F3891" t="s">
        <v>165</v>
      </c>
      <c r="G3891" t="s">
        <v>143</v>
      </c>
      <c r="H3891" t="s">
        <v>244</v>
      </c>
      <c r="I3891" t="s">
        <v>21</v>
      </c>
      <c r="J3891" s="4">
        <v>45962</v>
      </c>
      <c r="K3891" t="s">
        <v>144</v>
      </c>
      <c r="L3891" t="s">
        <v>154</v>
      </c>
      <c r="M3891">
        <v>1</v>
      </c>
    </row>
    <row r="3892" spans="1:13" x14ac:dyDescent="0.25">
      <c r="A3892" t="s">
        <v>3600</v>
      </c>
      <c r="B3892" s="4">
        <v>45983.886805555558</v>
      </c>
      <c r="C3892" t="s">
        <v>5</v>
      </c>
      <c r="D3892" t="s">
        <v>3498</v>
      </c>
      <c r="E3892" s="5">
        <v>811</v>
      </c>
      <c r="F3892" t="s">
        <v>512</v>
      </c>
      <c r="G3892" t="s">
        <v>143</v>
      </c>
      <c r="H3892" t="s">
        <v>318</v>
      </c>
      <c r="I3892" t="s">
        <v>21</v>
      </c>
      <c r="J3892" s="4">
        <v>45962</v>
      </c>
      <c r="K3892" t="s">
        <v>3499</v>
      </c>
      <c r="L3892" t="s">
        <v>184</v>
      </c>
      <c r="M3892">
        <v>1</v>
      </c>
    </row>
    <row r="3893" spans="1:13" x14ac:dyDescent="0.25">
      <c r="A3893" t="s">
        <v>3601</v>
      </c>
      <c r="B3893" s="4">
        <v>45983.90625</v>
      </c>
      <c r="C3893" t="s">
        <v>5</v>
      </c>
      <c r="D3893" t="s">
        <v>419</v>
      </c>
      <c r="E3893" s="5">
        <v>348</v>
      </c>
      <c r="F3893" t="s">
        <v>168</v>
      </c>
      <c r="G3893" t="s">
        <v>143</v>
      </c>
      <c r="H3893" t="s">
        <v>318</v>
      </c>
      <c r="I3893" t="s">
        <v>21</v>
      </c>
      <c r="J3893" s="4">
        <v>45962</v>
      </c>
      <c r="K3893" t="s">
        <v>158</v>
      </c>
      <c r="L3893" t="s">
        <v>139</v>
      </c>
      <c r="M3893">
        <v>1</v>
      </c>
    </row>
    <row r="3894" spans="1:13" x14ac:dyDescent="0.25">
      <c r="A3894" t="s">
        <v>3602</v>
      </c>
      <c r="B3894" s="4">
        <v>45983.945833333331</v>
      </c>
      <c r="C3894" t="s">
        <v>5</v>
      </c>
      <c r="D3894" t="s">
        <v>134</v>
      </c>
      <c r="E3894" s="5">
        <v>1391</v>
      </c>
      <c r="F3894" t="s">
        <v>157</v>
      </c>
      <c r="G3894" t="s">
        <v>143</v>
      </c>
      <c r="H3894" t="s">
        <v>253</v>
      </c>
      <c r="I3894" t="s">
        <v>21</v>
      </c>
      <c r="J3894" s="4">
        <v>45962</v>
      </c>
      <c r="K3894" t="s">
        <v>172</v>
      </c>
      <c r="L3894" t="s">
        <v>154</v>
      </c>
      <c r="M3894">
        <v>1</v>
      </c>
    </row>
    <row r="3895" spans="1:13" x14ac:dyDescent="0.25">
      <c r="A3895" t="s">
        <v>3603</v>
      </c>
      <c r="B3895" s="4">
        <v>45983.98333333333</v>
      </c>
      <c r="C3895" t="s">
        <v>5</v>
      </c>
      <c r="D3895" t="s">
        <v>148</v>
      </c>
      <c r="E3895" s="5">
        <v>2890</v>
      </c>
      <c r="F3895" t="s">
        <v>157</v>
      </c>
      <c r="G3895" t="s">
        <v>143</v>
      </c>
      <c r="H3895" t="s">
        <v>257</v>
      </c>
      <c r="I3895" t="s">
        <v>21</v>
      </c>
      <c r="J3895" s="4">
        <v>45962</v>
      </c>
      <c r="K3895" t="s">
        <v>150</v>
      </c>
      <c r="L3895" t="s">
        <v>145</v>
      </c>
      <c r="M3895">
        <v>1</v>
      </c>
    </row>
    <row r="3896" spans="1:13" x14ac:dyDescent="0.25">
      <c r="C3896" t="s">
        <v>5</v>
      </c>
      <c r="D3896" t="s">
        <v>156</v>
      </c>
      <c r="E3896" s="5">
        <v>0</v>
      </c>
      <c r="K3896" t="s">
        <v>158</v>
      </c>
      <c r="L3896" t="s">
        <v>146</v>
      </c>
      <c r="M3896">
        <v>0</v>
      </c>
    </row>
    <row r="3897" spans="1:13" x14ac:dyDescent="0.25">
      <c r="A3897" t="s">
        <v>3604</v>
      </c>
      <c r="B3897" s="4">
        <v>45984.021527777782</v>
      </c>
      <c r="C3897" t="s">
        <v>5</v>
      </c>
      <c r="D3897" t="s">
        <v>148</v>
      </c>
      <c r="E3897" s="5">
        <v>2769</v>
      </c>
      <c r="F3897" t="s">
        <v>1764</v>
      </c>
      <c r="G3897" t="s">
        <v>143</v>
      </c>
      <c r="H3897" t="s">
        <v>137</v>
      </c>
      <c r="I3897" t="s">
        <v>22</v>
      </c>
      <c r="J3897" s="4">
        <v>45962</v>
      </c>
      <c r="K3897" t="s">
        <v>222</v>
      </c>
      <c r="L3897" t="s">
        <v>145</v>
      </c>
      <c r="M3897">
        <v>1</v>
      </c>
    </row>
    <row r="3898" spans="1:13" x14ac:dyDescent="0.25">
      <c r="A3898" t="s">
        <v>3605</v>
      </c>
      <c r="B3898" s="4">
        <v>45984.138194444437</v>
      </c>
      <c r="C3898" t="s">
        <v>5</v>
      </c>
      <c r="D3898" t="s">
        <v>419</v>
      </c>
      <c r="E3898" s="5">
        <v>336</v>
      </c>
      <c r="F3898" t="s">
        <v>247</v>
      </c>
      <c r="G3898" t="s">
        <v>143</v>
      </c>
      <c r="H3898" t="s">
        <v>487</v>
      </c>
      <c r="I3898" t="s">
        <v>22</v>
      </c>
      <c r="J3898" s="4">
        <v>45962</v>
      </c>
      <c r="K3898" t="s">
        <v>158</v>
      </c>
      <c r="L3898" t="s">
        <v>139</v>
      </c>
      <c r="M3898">
        <v>1</v>
      </c>
    </row>
    <row r="3899" spans="1:13" x14ac:dyDescent="0.25">
      <c r="A3899" t="s">
        <v>3606</v>
      </c>
      <c r="B3899" s="4">
        <v>45984.1875</v>
      </c>
      <c r="C3899" t="s">
        <v>5</v>
      </c>
      <c r="D3899" t="s">
        <v>156</v>
      </c>
      <c r="E3899" s="5">
        <v>183</v>
      </c>
      <c r="F3899" t="s">
        <v>157</v>
      </c>
      <c r="G3899" t="s">
        <v>143</v>
      </c>
      <c r="H3899" t="s">
        <v>489</v>
      </c>
      <c r="I3899" t="s">
        <v>22</v>
      </c>
      <c r="J3899" s="4">
        <v>45962</v>
      </c>
      <c r="K3899" t="s">
        <v>158</v>
      </c>
      <c r="L3899" t="s">
        <v>139</v>
      </c>
      <c r="M3899">
        <v>1</v>
      </c>
    </row>
    <row r="3900" spans="1:13" x14ac:dyDescent="0.25">
      <c r="A3900" t="s">
        <v>3607</v>
      </c>
      <c r="B3900" s="4">
        <v>45984.3</v>
      </c>
      <c r="C3900" t="s">
        <v>5</v>
      </c>
      <c r="D3900" t="s">
        <v>148</v>
      </c>
      <c r="E3900" s="5">
        <v>2803</v>
      </c>
      <c r="F3900" t="s">
        <v>208</v>
      </c>
      <c r="G3900" t="s">
        <v>143</v>
      </c>
      <c r="H3900" t="s">
        <v>163</v>
      </c>
      <c r="I3900" t="s">
        <v>22</v>
      </c>
      <c r="J3900" s="4">
        <v>45962</v>
      </c>
      <c r="K3900" t="s">
        <v>150</v>
      </c>
      <c r="L3900" t="s">
        <v>145</v>
      </c>
      <c r="M3900">
        <v>1</v>
      </c>
    </row>
    <row r="3901" spans="1:13" x14ac:dyDescent="0.25">
      <c r="A3901" t="s">
        <v>3608</v>
      </c>
      <c r="B3901" s="4">
        <v>45984.36041666667</v>
      </c>
      <c r="C3901" t="s">
        <v>5</v>
      </c>
      <c r="D3901" t="s">
        <v>378</v>
      </c>
      <c r="E3901" s="5">
        <v>5698</v>
      </c>
      <c r="F3901" t="s">
        <v>157</v>
      </c>
      <c r="G3901" t="s">
        <v>143</v>
      </c>
      <c r="H3901" t="s">
        <v>171</v>
      </c>
      <c r="I3901" t="s">
        <v>22</v>
      </c>
      <c r="J3901" s="4">
        <v>45962</v>
      </c>
      <c r="K3901" t="s">
        <v>150</v>
      </c>
      <c r="L3901" t="s">
        <v>206</v>
      </c>
      <c r="M3901">
        <v>1</v>
      </c>
    </row>
    <row r="3902" spans="1:13" x14ac:dyDescent="0.25">
      <c r="A3902" t="s">
        <v>3609</v>
      </c>
      <c r="B3902" s="4">
        <v>45984.413194444453</v>
      </c>
      <c r="C3902" t="s">
        <v>5</v>
      </c>
      <c r="D3902" t="s">
        <v>156</v>
      </c>
      <c r="E3902" s="5">
        <v>190</v>
      </c>
      <c r="F3902" t="s">
        <v>162</v>
      </c>
      <c r="G3902" t="s">
        <v>143</v>
      </c>
      <c r="H3902" t="s">
        <v>181</v>
      </c>
      <c r="I3902" t="s">
        <v>22</v>
      </c>
      <c r="J3902" s="4">
        <v>45962</v>
      </c>
      <c r="K3902" t="s">
        <v>158</v>
      </c>
      <c r="L3902" t="s">
        <v>139</v>
      </c>
      <c r="M3902">
        <v>1</v>
      </c>
    </row>
    <row r="3903" spans="1:13" x14ac:dyDescent="0.25">
      <c r="A3903" t="s">
        <v>3610</v>
      </c>
      <c r="B3903" s="4">
        <v>45984.421527777777</v>
      </c>
      <c r="C3903" t="s">
        <v>5</v>
      </c>
      <c r="D3903" t="s">
        <v>134</v>
      </c>
      <c r="E3903" s="5">
        <v>1628</v>
      </c>
      <c r="F3903" t="s">
        <v>157</v>
      </c>
      <c r="G3903" t="s">
        <v>143</v>
      </c>
      <c r="H3903" t="s">
        <v>189</v>
      </c>
      <c r="I3903" t="s">
        <v>22</v>
      </c>
      <c r="J3903" s="4">
        <v>45962</v>
      </c>
      <c r="K3903" t="s">
        <v>222</v>
      </c>
      <c r="L3903" t="s">
        <v>154</v>
      </c>
      <c r="M3903">
        <v>1</v>
      </c>
    </row>
    <row r="3904" spans="1:13" x14ac:dyDescent="0.25">
      <c r="A3904" t="s">
        <v>3611</v>
      </c>
      <c r="B3904" s="4">
        <v>45984.435416666667</v>
      </c>
      <c r="C3904" t="s">
        <v>5</v>
      </c>
      <c r="D3904" t="s">
        <v>134</v>
      </c>
      <c r="E3904" s="5">
        <v>1458</v>
      </c>
      <c r="F3904" t="s">
        <v>263</v>
      </c>
      <c r="G3904" t="s">
        <v>143</v>
      </c>
      <c r="H3904" t="s">
        <v>189</v>
      </c>
      <c r="I3904" t="s">
        <v>22</v>
      </c>
      <c r="J3904" s="4">
        <v>45962</v>
      </c>
      <c r="K3904" t="s">
        <v>172</v>
      </c>
      <c r="L3904" t="s">
        <v>154</v>
      </c>
      <c r="M3904">
        <v>1</v>
      </c>
    </row>
    <row r="3905" spans="1:13" x14ac:dyDescent="0.25">
      <c r="A3905" t="s">
        <v>3612</v>
      </c>
      <c r="B3905" s="4">
        <v>45984.446527777778</v>
      </c>
      <c r="C3905" t="s">
        <v>5</v>
      </c>
      <c r="D3905" t="s">
        <v>134</v>
      </c>
      <c r="E3905" s="5">
        <v>1760</v>
      </c>
      <c r="F3905" t="s">
        <v>247</v>
      </c>
      <c r="G3905" t="s">
        <v>143</v>
      </c>
      <c r="H3905" t="s">
        <v>189</v>
      </c>
      <c r="I3905" t="s">
        <v>22</v>
      </c>
      <c r="J3905" s="4">
        <v>45962</v>
      </c>
      <c r="K3905" t="s">
        <v>172</v>
      </c>
      <c r="L3905" t="s">
        <v>154</v>
      </c>
      <c r="M3905">
        <v>1</v>
      </c>
    </row>
    <row r="3906" spans="1:13" x14ac:dyDescent="0.25">
      <c r="A3906" t="s">
        <v>3613</v>
      </c>
      <c r="B3906" s="4">
        <v>45984.449305555558</v>
      </c>
      <c r="C3906" t="s">
        <v>5</v>
      </c>
      <c r="D3906" t="s">
        <v>148</v>
      </c>
      <c r="E3906" s="5">
        <v>3120</v>
      </c>
      <c r="F3906" t="s">
        <v>157</v>
      </c>
      <c r="G3906" t="s">
        <v>143</v>
      </c>
      <c r="H3906" t="s">
        <v>189</v>
      </c>
      <c r="I3906" t="s">
        <v>22</v>
      </c>
      <c r="J3906" s="4">
        <v>45962</v>
      </c>
      <c r="K3906" t="s">
        <v>150</v>
      </c>
      <c r="L3906" t="s">
        <v>206</v>
      </c>
      <c r="M3906">
        <v>1</v>
      </c>
    </row>
    <row r="3907" spans="1:13" x14ac:dyDescent="0.25">
      <c r="A3907" t="s">
        <v>3614</v>
      </c>
      <c r="B3907" s="4">
        <v>45984.452777777777</v>
      </c>
      <c r="C3907" t="s">
        <v>5</v>
      </c>
      <c r="D3907" t="s">
        <v>148</v>
      </c>
      <c r="E3907" s="5">
        <v>3130</v>
      </c>
      <c r="F3907" t="s">
        <v>191</v>
      </c>
      <c r="G3907" t="s">
        <v>143</v>
      </c>
      <c r="H3907" t="s">
        <v>189</v>
      </c>
      <c r="I3907" t="s">
        <v>22</v>
      </c>
      <c r="J3907" s="4">
        <v>45962</v>
      </c>
      <c r="K3907" t="s">
        <v>150</v>
      </c>
      <c r="L3907" t="s">
        <v>206</v>
      </c>
      <c r="M3907">
        <v>1</v>
      </c>
    </row>
    <row r="3908" spans="1:13" x14ac:dyDescent="0.25">
      <c r="A3908" t="s">
        <v>3615</v>
      </c>
      <c r="B3908" s="4">
        <v>45984.455555555563</v>
      </c>
      <c r="C3908" t="s">
        <v>5</v>
      </c>
      <c r="D3908" t="s">
        <v>134</v>
      </c>
      <c r="E3908" s="5">
        <v>1539</v>
      </c>
      <c r="F3908" t="s">
        <v>157</v>
      </c>
      <c r="G3908" t="s">
        <v>143</v>
      </c>
      <c r="H3908" t="s">
        <v>189</v>
      </c>
      <c r="I3908" t="s">
        <v>22</v>
      </c>
      <c r="J3908" s="4">
        <v>45962</v>
      </c>
      <c r="K3908" t="s">
        <v>172</v>
      </c>
      <c r="L3908" t="s">
        <v>154</v>
      </c>
      <c r="M3908">
        <v>1</v>
      </c>
    </row>
    <row r="3909" spans="1:13" x14ac:dyDescent="0.25">
      <c r="A3909" t="s">
        <v>3616</v>
      </c>
      <c r="B3909" s="4">
        <v>45984.466666666667</v>
      </c>
      <c r="C3909" t="s">
        <v>5</v>
      </c>
      <c r="D3909" t="s">
        <v>3498</v>
      </c>
      <c r="E3909" s="5">
        <v>806</v>
      </c>
      <c r="F3909" t="s">
        <v>191</v>
      </c>
      <c r="G3909" t="s">
        <v>143</v>
      </c>
      <c r="H3909" t="s">
        <v>200</v>
      </c>
      <c r="I3909" t="s">
        <v>22</v>
      </c>
      <c r="J3909" s="4">
        <v>45962</v>
      </c>
      <c r="K3909" t="s">
        <v>3499</v>
      </c>
      <c r="L3909" t="s">
        <v>184</v>
      </c>
      <c r="M3909">
        <v>1</v>
      </c>
    </row>
    <row r="3910" spans="1:13" x14ac:dyDescent="0.25">
      <c r="A3910" t="s">
        <v>3617</v>
      </c>
      <c r="B3910" s="4">
        <v>45984.470138888893</v>
      </c>
      <c r="C3910" t="s">
        <v>5</v>
      </c>
      <c r="D3910" t="s">
        <v>134</v>
      </c>
      <c r="E3910" s="5">
        <v>1760</v>
      </c>
      <c r="F3910" t="s">
        <v>157</v>
      </c>
      <c r="G3910" t="s">
        <v>143</v>
      </c>
      <c r="H3910" t="s">
        <v>200</v>
      </c>
      <c r="I3910" t="s">
        <v>22</v>
      </c>
      <c r="J3910" s="4">
        <v>45962</v>
      </c>
      <c r="K3910" t="s">
        <v>347</v>
      </c>
      <c r="L3910" t="s">
        <v>154</v>
      </c>
      <c r="M3910">
        <v>1</v>
      </c>
    </row>
    <row r="3911" spans="1:13" x14ac:dyDescent="0.25">
      <c r="A3911" t="s">
        <v>3618</v>
      </c>
      <c r="B3911" s="4">
        <v>45984.49722222222</v>
      </c>
      <c r="C3911" t="s">
        <v>5</v>
      </c>
      <c r="D3911" t="s">
        <v>134</v>
      </c>
      <c r="E3911" s="5">
        <v>1337</v>
      </c>
      <c r="F3911" t="s">
        <v>241</v>
      </c>
      <c r="G3911" t="s">
        <v>143</v>
      </c>
      <c r="H3911" t="s">
        <v>200</v>
      </c>
      <c r="I3911" t="s">
        <v>22</v>
      </c>
      <c r="J3911" s="4">
        <v>45962</v>
      </c>
      <c r="K3911" t="s">
        <v>288</v>
      </c>
      <c r="L3911" t="s">
        <v>154</v>
      </c>
      <c r="M3911">
        <v>1</v>
      </c>
    </row>
    <row r="3912" spans="1:13" x14ac:dyDescent="0.25">
      <c r="A3912" t="s">
        <v>3619</v>
      </c>
      <c r="B3912" s="4">
        <v>45984.511111111111</v>
      </c>
      <c r="C3912" t="s">
        <v>5</v>
      </c>
      <c r="D3912" t="s">
        <v>134</v>
      </c>
      <c r="E3912" s="5">
        <v>1628</v>
      </c>
      <c r="F3912" t="s">
        <v>157</v>
      </c>
      <c r="G3912" t="s">
        <v>143</v>
      </c>
      <c r="H3912" t="s">
        <v>202</v>
      </c>
      <c r="I3912" t="s">
        <v>22</v>
      </c>
      <c r="J3912" s="4">
        <v>45962</v>
      </c>
      <c r="K3912" t="s">
        <v>288</v>
      </c>
      <c r="L3912" t="s">
        <v>154</v>
      </c>
      <c r="M3912">
        <v>1</v>
      </c>
    </row>
    <row r="3913" spans="1:13" x14ac:dyDescent="0.25">
      <c r="A3913" t="s">
        <v>3620</v>
      </c>
      <c r="B3913" s="4">
        <v>45984.554166666669</v>
      </c>
      <c r="C3913" t="s">
        <v>5</v>
      </c>
      <c r="D3913" t="s">
        <v>249</v>
      </c>
      <c r="E3913" s="5">
        <v>712</v>
      </c>
      <c r="F3913" t="s">
        <v>1098</v>
      </c>
      <c r="G3913" t="s">
        <v>143</v>
      </c>
      <c r="H3913" t="s">
        <v>358</v>
      </c>
      <c r="I3913" t="s">
        <v>22</v>
      </c>
      <c r="J3913" s="4">
        <v>45962</v>
      </c>
      <c r="K3913" t="s">
        <v>144</v>
      </c>
      <c r="L3913" t="s">
        <v>184</v>
      </c>
      <c r="M3913">
        <v>1</v>
      </c>
    </row>
    <row r="3914" spans="1:13" x14ac:dyDescent="0.25">
      <c r="A3914" t="s">
        <v>3621</v>
      </c>
      <c r="B3914" s="4">
        <v>45984.563194444447</v>
      </c>
      <c r="C3914" t="s">
        <v>5</v>
      </c>
      <c r="D3914" t="s">
        <v>148</v>
      </c>
      <c r="E3914" s="5">
        <v>2877</v>
      </c>
      <c r="F3914" t="s">
        <v>157</v>
      </c>
      <c r="G3914" t="s">
        <v>143</v>
      </c>
      <c r="H3914" t="s">
        <v>358</v>
      </c>
      <c r="I3914" t="s">
        <v>22</v>
      </c>
      <c r="J3914" s="4">
        <v>45962</v>
      </c>
      <c r="K3914" t="s">
        <v>150</v>
      </c>
      <c r="L3914" t="s">
        <v>145</v>
      </c>
      <c r="M3914">
        <v>1</v>
      </c>
    </row>
    <row r="3915" spans="1:13" x14ac:dyDescent="0.25">
      <c r="A3915" t="s">
        <v>3622</v>
      </c>
      <c r="B3915" s="4">
        <v>45984.579861111109</v>
      </c>
      <c r="C3915" t="s">
        <v>5</v>
      </c>
      <c r="D3915" t="s">
        <v>419</v>
      </c>
      <c r="E3915" s="5">
        <v>344</v>
      </c>
      <c r="F3915" t="s">
        <v>267</v>
      </c>
      <c r="G3915" t="s">
        <v>143</v>
      </c>
      <c r="H3915" t="s">
        <v>358</v>
      </c>
      <c r="I3915" t="s">
        <v>22</v>
      </c>
      <c r="J3915" s="4">
        <v>45962</v>
      </c>
      <c r="K3915" t="s">
        <v>158</v>
      </c>
      <c r="L3915" t="s">
        <v>139</v>
      </c>
      <c r="M3915">
        <v>1</v>
      </c>
    </row>
    <row r="3916" spans="1:13" x14ac:dyDescent="0.25">
      <c r="A3916" t="s">
        <v>3623</v>
      </c>
      <c r="B3916" s="4">
        <v>45984.604166666657</v>
      </c>
      <c r="C3916" t="s">
        <v>5</v>
      </c>
      <c r="D3916" t="s">
        <v>134</v>
      </c>
      <c r="E3916" s="5">
        <v>1544</v>
      </c>
      <c r="F3916" t="s">
        <v>1764</v>
      </c>
      <c r="G3916" t="s">
        <v>143</v>
      </c>
      <c r="H3916" t="s">
        <v>205</v>
      </c>
      <c r="I3916" t="s">
        <v>22</v>
      </c>
      <c r="J3916" s="4">
        <v>45962</v>
      </c>
      <c r="K3916" t="s">
        <v>626</v>
      </c>
      <c r="L3916" t="s">
        <v>154</v>
      </c>
      <c r="M3916">
        <v>1</v>
      </c>
    </row>
    <row r="3917" spans="1:13" x14ac:dyDescent="0.25">
      <c r="A3917" t="s">
        <v>3624</v>
      </c>
      <c r="B3917" s="4">
        <v>45984.615972222222</v>
      </c>
      <c r="C3917" t="s">
        <v>5</v>
      </c>
      <c r="D3917" t="s">
        <v>134</v>
      </c>
      <c r="E3917" s="5">
        <v>1584</v>
      </c>
      <c r="F3917" t="s">
        <v>165</v>
      </c>
      <c r="G3917" t="s">
        <v>143</v>
      </c>
      <c r="H3917" t="s">
        <v>205</v>
      </c>
      <c r="I3917" t="s">
        <v>22</v>
      </c>
      <c r="J3917" s="4">
        <v>45962</v>
      </c>
      <c r="K3917" t="s">
        <v>172</v>
      </c>
      <c r="L3917" t="s">
        <v>154</v>
      </c>
      <c r="M3917">
        <v>1</v>
      </c>
    </row>
    <row r="3918" spans="1:13" x14ac:dyDescent="0.25">
      <c r="A3918" t="s">
        <v>3625</v>
      </c>
      <c r="B3918" s="4">
        <v>45984.684027777781</v>
      </c>
      <c r="C3918" t="s">
        <v>5</v>
      </c>
      <c r="D3918" t="s">
        <v>134</v>
      </c>
      <c r="E3918" s="5">
        <v>1528</v>
      </c>
      <c r="F3918" t="s">
        <v>372</v>
      </c>
      <c r="G3918" t="s">
        <v>143</v>
      </c>
      <c r="H3918" t="s">
        <v>226</v>
      </c>
      <c r="I3918" t="s">
        <v>22</v>
      </c>
      <c r="J3918" s="4">
        <v>45962</v>
      </c>
      <c r="K3918" t="s">
        <v>182</v>
      </c>
      <c r="L3918" t="s">
        <v>154</v>
      </c>
      <c r="M3918">
        <v>1</v>
      </c>
    </row>
    <row r="3919" spans="1:13" x14ac:dyDescent="0.25">
      <c r="A3919" t="s">
        <v>3626</v>
      </c>
      <c r="B3919" s="4">
        <v>45984.697222222218</v>
      </c>
      <c r="C3919" t="s">
        <v>5</v>
      </c>
      <c r="D3919" t="s">
        <v>134</v>
      </c>
      <c r="E3919" s="5">
        <v>1607</v>
      </c>
      <c r="F3919" t="s">
        <v>293</v>
      </c>
      <c r="G3919" t="s">
        <v>143</v>
      </c>
      <c r="H3919" t="s">
        <v>226</v>
      </c>
      <c r="I3919" t="s">
        <v>22</v>
      </c>
      <c r="J3919" s="4">
        <v>45962</v>
      </c>
      <c r="K3919" t="s">
        <v>172</v>
      </c>
      <c r="L3919" t="s">
        <v>154</v>
      </c>
      <c r="M3919">
        <v>1</v>
      </c>
    </row>
    <row r="3920" spans="1:13" x14ac:dyDescent="0.25">
      <c r="A3920" t="s">
        <v>3627</v>
      </c>
      <c r="B3920" s="4">
        <v>45984.704861111109</v>
      </c>
      <c r="C3920" t="s">
        <v>5</v>
      </c>
      <c r="D3920" t="s">
        <v>134</v>
      </c>
      <c r="E3920" s="5">
        <v>1562</v>
      </c>
      <c r="F3920" t="s">
        <v>831</v>
      </c>
      <c r="G3920" t="s">
        <v>143</v>
      </c>
      <c r="H3920" t="s">
        <v>226</v>
      </c>
      <c r="I3920" t="s">
        <v>22</v>
      </c>
      <c r="J3920" s="4">
        <v>45962</v>
      </c>
      <c r="K3920" t="s">
        <v>172</v>
      </c>
      <c r="L3920" t="s">
        <v>154</v>
      </c>
      <c r="M3920">
        <v>1</v>
      </c>
    </row>
    <row r="3921" spans="1:13" x14ac:dyDescent="0.25">
      <c r="A3921" t="s">
        <v>3628</v>
      </c>
      <c r="B3921" s="4">
        <v>45984.709027777782</v>
      </c>
      <c r="C3921" t="s">
        <v>5</v>
      </c>
      <c r="D3921" t="s">
        <v>134</v>
      </c>
      <c r="E3921" s="5">
        <v>1584</v>
      </c>
      <c r="F3921" t="s">
        <v>212</v>
      </c>
      <c r="G3921" t="s">
        <v>143</v>
      </c>
      <c r="H3921" t="s">
        <v>233</v>
      </c>
      <c r="I3921" t="s">
        <v>22</v>
      </c>
      <c r="J3921" s="4">
        <v>45962</v>
      </c>
      <c r="K3921" t="s">
        <v>626</v>
      </c>
      <c r="L3921" t="s">
        <v>154</v>
      </c>
      <c r="M3921">
        <v>1</v>
      </c>
    </row>
    <row r="3922" spans="1:13" x14ac:dyDescent="0.25">
      <c r="A3922" t="s">
        <v>3629</v>
      </c>
      <c r="B3922" s="4">
        <v>45984.763888888891</v>
      </c>
      <c r="C3922" t="s">
        <v>5</v>
      </c>
      <c r="D3922" t="s">
        <v>148</v>
      </c>
      <c r="E3922" s="5">
        <v>3120</v>
      </c>
      <c r="F3922" t="s">
        <v>293</v>
      </c>
      <c r="G3922" t="s">
        <v>143</v>
      </c>
      <c r="H3922" t="s">
        <v>237</v>
      </c>
      <c r="I3922" t="s">
        <v>22</v>
      </c>
      <c r="J3922" s="4">
        <v>45962</v>
      </c>
      <c r="K3922" t="s">
        <v>150</v>
      </c>
      <c r="L3922" t="s">
        <v>206</v>
      </c>
      <c r="M3922">
        <v>1</v>
      </c>
    </row>
    <row r="3923" spans="1:13" x14ac:dyDescent="0.25">
      <c r="A3923" t="s">
        <v>3630</v>
      </c>
      <c r="B3923" s="4">
        <v>45984.78125</v>
      </c>
      <c r="C3923" t="s">
        <v>5</v>
      </c>
      <c r="D3923" t="s">
        <v>134</v>
      </c>
      <c r="E3923" s="5">
        <v>1591</v>
      </c>
      <c r="F3923" t="s">
        <v>157</v>
      </c>
      <c r="G3923" t="s">
        <v>143</v>
      </c>
      <c r="H3923" t="s">
        <v>237</v>
      </c>
      <c r="I3923" t="s">
        <v>22</v>
      </c>
      <c r="J3923" s="4">
        <v>45962</v>
      </c>
      <c r="K3923" t="s">
        <v>172</v>
      </c>
      <c r="L3923" t="s">
        <v>154</v>
      </c>
      <c r="M3923">
        <v>1</v>
      </c>
    </row>
    <row r="3924" spans="1:13" x14ac:dyDescent="0.25">
      <c r="A3924" t="s">
        <v>3631</v>
      </c>
      <c r="B3924" s="4">
        <v>45984.79791666667</v>
      </c>
      <c r="C3924" t="s">
        <v>5</v>
      </c>
      <c r="D3924" t="s">
        <v>141</v>
      </c>
      <c r="E3924" s="5">
        <v>390</v>
      </c>
      <c r="F3924" t="s">
        <v>162</v>
      </c>
      <c r="G3924" t="s">
        <v>143</v>
      </c>
      <c r="H3924" t="s">
        <v>244</v>
      </c>
      <c r="I3924" t="s">
        <v>22</v>
      </c>
      <c r="J3924" s="4">
        <v>45962</v>
      </c>
      <c r="K3924" t="s">
        <v>144</v>
      </c>
      <c r="L3924" t="s">
        <v>139</v>
      </c>
      <c r="M3924">
        <v>1</v>
      </c>
    </row>
    <row r="3925" spans="1:13" x14ac:dyDescent="0.25">
      <c r="A3925" t="s">
        <v>3632</v>
      </c>
      <c r="B3925" s="4">
        <v>45984.818749999999</v>
      </c>
      <c r="C3925" t="s">
        <v>5</v>
      </c>
      <c r="D3925" t="s">
        <v>134</v>
      </c>
      <c r="E3925" s="5">
        <v>1560</v>
      </c>
      <c r="F3925" t="s">
        <v>157</v>
      </c>
      <c r="G3925" t="s">
        <v>143</v>
      </c>
      <c r="H3925" t="s">
        <v>244</v>
      </c>
      <c r="I3925" t="s">
        <v>22</v>
      </c>
      <c r="J3925" s="4">
        <v>45962</v>
      </c>
      <c r="K3925" t="s">
        <v>172</v>
      </c>
      <c r="L3925" t="s">
        <v>154</v>
      </c>
      <c r="M3925">
        <v>1</v>
      </c>
    </row>
    <row r="3926" spans="1:13" x14ac:dyDescent="0.25">
      <c r="A3926" t="s">
        <v>3633</v>
      </c>
      <c r="B3926" s="4">
        <v>45984.818749999999</v>
      </c>
      <c r="C3926" t="s">
        <v>5</v>
      </c>
      <c r="D3926" t="s">
        <v>134</v>
      </c>
      <c r="E3926" s="5">
        <v>1980</v>
      </c>
      <c r="F3926" t="s">
        <v>157</v>
      </c>
      <c r="G3926" t="s">
        <v>143</v>
      </c>
      <c r="H3926" t="s">
        <v>244</v>
      </c>
      <c r="I3926" t="s">
        <v>22</v>
      </c>
      <c r="J3926" s="4">
        <v>45962</v>
      </c>
      <c r="K3926" t="s">
        <v>172</v>
      </c>
      <c r="L3926" t="s">
        <v>154</v>
      </c>
      <c r="M3926">
        <v>1</v>
      </c>
    </row>
    <row r="3927" spans="1:13" x14ac:dyDescent="0.25">
      <c r="A3927" t="s">
        <v>3634</v>
      </c>
      <c r="B3927" s="4">
        <v>45984.854166666657</v>
      </c>
      <c r="C3927" t="s">
        <v>5</v>
      </c>
      <c r="D3927" t="s">
        <v>134</v>
      </c>
      <c r="E3927" s="5">
        <v>1584</v>
      </c>
      <c r="F3927" t="s">
        <v>256</v>
      </c>
      <c r="G3927" t="s">
        <v>143</v>
      </c>
      <c r="H3927" t="s">
        <v>250</v>
      </c>
      <c r="I3927" t="s">
        <v>22</v>
      </c>
      <c r="J3927" s="4">
        <v>45962</v>
      </c>
      <c r="K3927" t="s">
        <v>667</v>
      </c>
      <c r="L3927" t="s">
        <v>154</v>
      </c>
      <c r="M3927">
        <v>1</v>
      </c>
    </row>
    <row r="3928" spans="1:13" x14ac:dyDescent="0.25">
      <c r="A3928" t="s">
        <v>3635</v>
      </c>
      <c r="B3928" s="4">
        <v>45984.856249999997</v>
      </c>
      <c r="C3928" t="s">
        <v>5</v>
      </c>
      <c r="D3928" t="s">
        <v>148</v>
      </c>
      <c r="E3928" s="5">
        <v>2405</v>
      </c>
      <c r="F3928" t="s">
        <v>157</v>
      </c>
      <c r="G3928" t="s">
        <v>143</v>
      </c>
      <c r="H3928" t="s">
        <v>250</v>
      </c>
      <c r="I3928" t="s">
        <v>22</v>
      </c>
      <c r="J3928" s="4">
        <v>45962</v>
      </c>
      <c r="K3928" t="s">
        <v>150</v>
      </c>
      <c r="L3928" t="s">
        <v>145</v>
      </c>
      <c r="M3928">
        <v>1</v>
      </c>
    </row>
    <row r="3929" spans="1:13" x14ac:dyDescent="0.25">
      <c r="A3929" t="s">
        <v>3636</v>
      </c>
      <c r="B3929" s="4">
        <v>45984.893750000003</v>
      </c>
      <c r="C3929" t="s">
        <v>5</v>
      </c>
      <c r="D3929" t="s">
        <v>134</v>
      </c>
      <c r="E3929" s="5">
        <v>1591</v>
      </c>
      <c r="F3929" t="s">
        <v>1098</v>
      </c>
      <c r="G3929" t="s">
        <v>143</v>
      </c>
      <c r="H3929" t="s">
        <v>318</v>
      </c>
      <c r="I3929" t="s">
        <v>22</v>
      </c>
      <c r="J3929" s="4">
        <v>45962</v>
      </c>
      <c r="K3929" t="s">
        <v>150</v>
      </c>
      <c r="L3929" t="s">
        <v>154</v>
      </c>
      <c r="M3929">
        <v>1</v>
      </c>
    </row>
    <row r="3930" spans="1:13" x14ac:dyDescent="0.25">
      <c r="A3930" t="s">
        <v>3637</v>
      </c>
      <c r="B3930" s="4">
        <v>45984.902083333327</v>
      </c>
      <c r="C3930" t="s">
        <v>5</v>
      </c>
      <c r="D3930" t="s">
        <v>134</v>
      </c>
      <c r="E3930" s="5">
        <v>1628</v>
      </c>
      <c r="F3930" t="s">
        <v>135</v>
      </c>
      <c r="G3930" t="s">
        <v>143</v>
      </c>
      <c r="H3930" t="s">
        <v>318</v>
      </c>
      <c r="I3930" t="s">
        <v>22</v>
      </c>
      <c r="J3930" s="4">
        <v>45962</v>
      </c>
      <c r="K3930" t="s">
        <v>172</v>
      </c>
      <c r="L3930" t="s">
        <v>154</v>
      </c>
      <c r="M3930">
        <v>1</v>
      </c>
    </row>
    <row r="3931" spans="1:13" x14ac:dyDescent="0.25">
      <c r="A3931" t="s">
        <v>3638</v>
      </c>
      <c r="B3931" s="4">
        <v>45984.90902777778</v>
      </c>
      <c r="C3931" t="s">
        <v>5</v>
      </c>
      <c r="D3931" t="s">
        <v>148</v>
      </c>
      <c r="E3931" s="5">
        <v>0</v>
      </c>
      <c r="F3931" t="s">
        <v>469</v>
      </c>
      <c r="G3931" t="s">
        <v>136</v>
      </c>
      <c r="H3931" t="s">
        <v>318</v>
      </c>
      <c r="I3931" t="s">
        <v>22</v>
      </c>
      <c r="J3931" s="4">
        <v>45962</v>
      </c>
      <c r="K3931" t="s">
        <v>150</v>
      </c>
      <c r="L3931" t="s">
        <v>139</v>
      </c>
      <c r="M3931">
        <v>1</v>
      </c>
    </row>
    <row r="3932" spans="1:13" x14ac:dyDescent="0.25">
      <c r="A3932" t="s">
        <v>3639</v>
      </c>
      <c r="B3932" s="4">
        <v>45985.029861111107</v>
      </c>
      <c r="C3932" t="s">
        <v>5</v>
      </c>
      <c r="D3932" t="s">
        <v>134</v>
      </c>
      <c r="E3932" s="5">
        <v>1760</v>
      </c>
      <c r="F3932" t="s">
        <v>152</v>
      </c>
      <c r="G3932" t="s">
        <v>143</v>
      </c>
      <c r="H3932" t="s">
        <v>137</v>
      </c>
      <c r="I3932" t="s">
        <v>16</v>
      </c>
      <c r="J3932" s="4">
        <v>45962</v>
      </c>
      <c r="K3932" t="s">
        <v>150</v>
      </c>
      <c r="L3932" t="s">
        <v>154</v>
      </c>
      <c r="M3932">
        <v>1</v>
      </c>
    </row>
    <row r="3933" spans="1:13" x14ac:dyDescent="0.25">
      <c r="A3933" t="s">
        <v>3640</v>
      </c>
      <c r="B3933" s="4">
        <v>45985.068055555559</v>
      </c>
      <c r="C3933" t="s">
        <v>5</v>
      </c>
      <c r="D3933" t="s">
        <v>148</v>
      </c>
      <c r="E3933" s="5">
        <v>3120</v>
      </c>
      <c r="F3933" t="s">
        <v>372</v>
      </c>
      <c r="G3933" t="s">
        <v>143</v>
      </c>
      <c r="H3933" t="s">
        <v>761</v>
      </c>
      <c r="I3933" t="s">
        <v>16</v>
      </c>
      <c r="J3933" s="4">
        <v>45962</v>
      </c>
      <c r="K3933" t="s">
        <v>150</v>
      </c>
      <c r="L3933" t="s">
        <v>206</v>
      </c>
      <c r="M3933">
        <v>1</v>
      </c>
    </row>
    <row r="3934" spans="1:13" x14ac:dyDescent="0.25">
      <c r="A3934" t="s">
        <v>3641</v>
      </c>
      <c r="B3934" s="4">
        <v>45985.094444444447</v>
      </c>
      <c r="C3934" t="s">
        <v>5</v>
      </c>
      <c r="D3934" t="s">
        <v>141</v>
      </c>
      <c r="E3934" s="5">
        <v>364</v>
      </c>
      <c r="F3934" t="s">
        <v>247</v>
      </c>
      <c r="G3934" t="s">
        <v>143</v>
      </c>
      <c r="H3934" t="s">
        <v>153</v>
      </c>
      <c r="I3934" t="s">
        <v>16</v>
      </c>
      <c r="J3934" s="4">
        <v>45962</v>
      </c>
      <c r="K3934" t="s">
        <v>144</v>
      </c>
      <c r="L3934" t="s">
        <v>139</v>
      </c>
      <c r="M3934">
        <v>1</v>
      </c>
    </row>
    <row r="3935" spans="1:13" x14ac:dyDescent="0.25">
      <c r="A3935" t="s">
        <v>3642</v>
      </c>
      <c r="B3935" s="4">
        <v>45985.181944444441</v>
      </c>
      <c r="C3935" t="s">
        <v>5</v>
      </c>
      <c r="D3935" t="s">
        <v>290</v>
      </c>
      <c r="E3935" s="5">
        <v>4330</v>
      </c>
      <c r="F3935" t="s">
        <v>212</v>
      </c>
      <c r="G3935" t="s">
        <v>143</v>
      </c>
      <c r="H3935" t="s">
        <v>489</v>
      </c>
      <c r="I3935" t="s">
        <v>16</v>
      </c>
      <c r="J3935" s="4">
        <v>45962</v>
      </c>
      <c r="K3935" t="s">
        <v>222</v>
      </c>
      <c r="L3935" t="s">
        <v>206</v>
      </c>
      <c r="M3935">
        <v>1</v>
      </c>
    </row>
    <row r="3936" spans="1:13" x14ac:dyDescent="0.25">
      <c r="A3936" t="s">
        <v>3643</v>
      </c>
      <c r="B3936" s="4">
        <v>45985.238888888889</v>
      </c>
      <c r="C3936" t="s">
        <v>5</v>
      </c>
      <c r="D3936" t="s">
        <v>148</v>
      </c>
      <c r="E3936" s="5">
        <v>2807</v>
      </c>
      <c r="F3936" t="s">
        <v>212</v>
      </c>
      <c r="G3936" t="s">
        <v>143</v>
      </c>
      <c r="H3936" t="s">
        <v>333</v>
      </c>
      <c r="I3936" t="s">
        <v>16</v>
      </c>
      <c r="J3936" s="4">
        <v>45962</v>
      </c>
      <c r="K3936" t="s">
        <v>150</v>
      </c>
      <c r="L3936" t="s">
        <v>145</v>
      </c>
      <c r="M3936">
        <v>1</v>
      </c>
    </row>
    <row r="3937" spans="1:13" x14ac:dyDescent="0.25">
      <c r="A3937" t="s">
        <v>3644</v>
      </c>
      <c r="B3937" s="4">
        <v>45985.281944444447</v>
      </c>
      <c r="C3937" t="s">
        <v>5</v>
      </c>
      <c r="D3937" t="s">
        <v>176</v>
      </c>
      <c r="E3937" s="5">
        <v>414</v>
      </c>
      <c r="F3937" t="s">
        <v>165</v>
      </c>
      <c r="G3937" t="s">
        <v>143</v>
      </c>
      <c r="H3937" t="s">
        <v>160</v>
      </c>
      <c r="I3937" t="s">
        <v>16</v>
      </c>
      <c r="J3937" s="4">
        <v>45962</v>
      </c>
      <c r="K3937" t="s">
        <v>178</v>
      </c>
      <c r="L3937" t="s">
        <v>139</v>
      </c>
      <c r="M3937">
        <v>1</v>
      </c>
    </row>
    <row r="3938" spans="1:13" x14ac:dyDescent="0.25">
      <c r="A3938" t="s">
        <v>3645</v>
      </c>
      <c r="B3938" s="4">
        <v>45985.311805555553</v>
      </c>
      <c r="C3938" t="s">
        <v>5</v>
      </c>
      <c r="D3938" t="s">
        <v>134</v>
      </c>
      <c r="E3938" s="5">
        <v>1980</v>
      </c>
      <c r="F3938" t="s">
        <v>174</v>
      </c>
      <c r="G3938" t="s">
        <v>143</v>
      </c>
      <c r="H3938" t="s">
        <v>163</v>
      </c>
      <c r="I3938" t="s">
        <v>16</v>
      </c>
      <c r="J3938" s="4">
        <v>45962</v>
      </c>
      <c r="K3938" t="s">
        <v>138</v>
      </c>
      <c r="L3938" t="s">
        <v>154</v>
      </c>
      <c r="M3938">
        <v>1</v>
      </c>
    </row>
    <row r="3939" spans="1:13" x14ac:dyDescent="0.25">
      <c r="A3939" t="s">
        <v>3646</v>
      </c>
      <c r="B3939" s="4">
        <v>45985.324999999997</v>
      </c>
      <c r="C3939" t="s">
        <v>5</v>
      </c>
      <c r="D3939" t="s">
        <v>134</v>
      </c>
      <c r="E3939" s="5">
        <v>1611</v>
      </c>
      <c r="F3939" t="s">
        <v>330</v>
      </c>
      <c r="G3939" t="s">
        <v>143</v>
      </c>
      <c r="H3939" t="s">
        <v>163</v>
      </c>
      <c r="I3939" t="s">
        <v>16</v>
      </c>
      <c r="J3939" s="4">
        <v>45962</v>
      </c>
      <c r="K3939" t="s">
        <v>347</v>
      </c>
      <c r="L3939" t="s">
        <v>154</v>
      </c>
      <c r="M3939">
        <v>1</v>
      </c>
    </row>
    <row r="3940" spans="1:13" x14ac:dyDescent="0.25">
      <c r="A3940" t="s">
        <v>3647</v>
      </c>
      <c r="B3940" s="4">
        <v>45985.390277777777</v>
      </c>
      <c r="C3940" t="s">
        <v>5</v>
      </c>
      <c r="D3940" t="s">
        <v>141</v>
      </c>
      <c r="E3940" s="5">
        <v>0</v>
      </c>
      <c r="F3940" t="s">
        <v>197</v>
      </c>
      <c r="G3940" t="s">
        <v>136</v>
      </c>
      <c r="H3940" t="s">
        <v>181</v>
      </c>
      <c r="I3940" t="s">
        <v>16</v>
      </c>
      <c r="J3940" s="4">
        <v>45962</v>
      </c>
      <c r="K3940" t="s">
        <v>144</v>
      </c>
      <c r="L3940" t="s">
        <v>139</v>
      </c>
      <c r="M3940">
        <v>1</v>
      </c>
    </row>
    <row r="3941" spans="1:13" x14ac:dyDescent="0.25">
      <c r="A3941" t="s">
        <v>3648</v>
      </c>
      <c r="B3941" s="4">
        <v>45985.39166666667</v>
      </c>
      <c r="C3941" t="s">
        <v>5</v>
      </c>
      <c r="D3941" t="s">
        <v>141</v>
      </c>
      <c r="E3941" s="5">
        <v>441</v>
      </c>
      <c r="F3941" t="s">
        <v>197</v>
      </c>
      <c r="G3941" t="s">
        <v>143</v>
      </c>
      <c r="H3941" t="s">
        <v>181</v>
      </c>
      <c r="I3941" t="s">
        <v>16</v>
      </c>
      <c r="J3941" s="4">
        <v>45962</v>
      </c>
      <c r="K3941" t="s">
        <v>144</v>
      </c>
      <c r="L3941" t="s">
        <v>139</v>
      </c>
      <c r="M3941">
        <v>1</v>
      </c>
    </row>
    <row r="3942" spans="1:13" x14ac:dyDescent="0.25">
      <c r="A3942" t="s">
        <v>3649</v>
      </c>
      <c r="B3942" s="4">
        <v>45985.405555555553</v>
      </c>
      <c r="C3942" t="s">
        <v>5</v>
      </c>
      <c r="D3942" t="s">
        <v>249</v>
      </c>
      <c r="E3942" s="5">
        <v>712</v>
      </c>
      <c r="F3942" t="s">
        <v>157</v>
      </c>
      <c r="G3942" t="s">
        <v>143</v>
      </c>
      <c r="H3942" t="s">
        <v>181</v>
      </c>
      <c r="I3942" t="s">
        <v>16</v>
      </c>
      <c r="J3942" s="4">
        <v>45962</v>
      </c>
      <c r="K3942" t="s">
        <v>144</v>
      </c>
      <c r="L3942" t="s">
        <v>184</v>
      </c>
      <c r="M3942">
        <v>1</v>
      </c>
    </row>
    <row r="3943" spans="1:13" x14ac:dyDescent="0.25">
      <c r="A3943" t="s">
        <v>3650</v>
      </c>
      <c r="B3943" s="4">
        <v>45985.409722222219</v>
      </c>
      <c r="C3943" t="s">
        <v>5</v>
      </c>
      <c r="D3943" t="s">
        <v>134</v>
      </c>
      <c r="E3943" s="5">
        <v>1650</v>
      </c>
      <c r="F3943" t="s">
        <v>142</v>
      </c>
      <c r="G3943" t="s">
        <v>143</v>
      </c>
      <c r="H3943" t="s">
        <v>181</v>
      </c>
      <c r="I3943" t="s">
        <v>16</v>
      </c>
      <c r="J3943" s="4">
        <v>45962</v>
      </c>
      <c r="K3943" t="s">
        <v>169</v>
      </c>
      <c r="L3943" t="s">
        <v>154</v>
      </c>
      <c r="M3943">
        <v>1</v>
      </c>
    </row>
    <row r="3944" spans="1:13" x14ac:dyDescent="0.25">
      <c r="A3944" t="s">
        <v>3651</v>
      </c>
      <c r="B3944" s="4">
        <v>45985.418055555558</v>
      </c>
      <c r="C3944" t="s">
        <v>5</v>
      </c>
      <c r="D3944" t="s">
        <v>134</v>
      </c>
      <c r="E3944" s="5">
        <v>1546</v>
      </c>
      <c r="F3944" t="s">
        <v>302</v>
      </c>
      <c r="G3944" t="s">
        <v>143</v>
      </c>
      <c r="H3944" t="s">
        <v>189</v>
      </c>
      <c r="I3944" t="s">
        <v>16</v>
      </c>
      <c r="J3944" s="4">
        <v>45962</v>
      </c>
      <c r="K3944" t="s">
        <v>182</v>
      </c>
      <c r="L3944" t="s">
        <v>154</v>
      </c>
      <c r="M3944">
        <v>1</v>
      </c>
    </row>
    <row r="3945" spans="1:13" x14ac:dyDescent="0.25">
      <c r="A3945" t="s">
        <v>3652</v>
      </c>
      <c r="B3945" s="4">
        <v>45985.440972222219</v>
      </c>
      <c r="C3945" t="s">
        <v>5</v>
      </c>
      <c r="D3945" t="s">
        <v>134</v>
      </c>
      <c r="E3945" s="5">
        <v>1760</v>
      </c>
      <c r="F3945" t="s">
        <v>168</v>
      </c>
      <c r="G3945" t="s">
        <v>143</v>
      </c>
      <c r="H3945" t="s">
        <v>189</v>
      </c>
      <c r="I3945" t="s">
        <v>16</v>
      </c>
      <c r="J3945" s="4">
        <v>45962</v>
      </c>
      <c r="K3945" t="s">
        <v>172</v>
      </c>
      <c r="L3945" t="s">
        <v>154</v>
      </c>
      <c r="M3945">
        <v>1</v>
      </c>
    </row>
    <row r="3946" spans="1:13" x14ac:dyDescent="0.25">
      <c r="A3946" t="s">
        <v>3653</v>
      </c>
      <c r="B3946" s="4">
        <v>45985.452777777777</v>
      </c>
      <c r="C3946" t="s">
        <v>5</v>
      </c>
      <c r="D3946" t="s">
        <v>134</v>
      </c>
      <c r="E3946" s="5">
        <v>1584</v>
      </c>
      <c r="F3946" t="s">
        <v>247</v>
      </c>
      <c r="G3946" t="s">
        <v>143</v>
      </c>
      <c r="H3946" t="s">
        <v>189</v>
      </c>
      <c r="I3946" t="s">
        <v>16</v>
      </c>
      <c r="J3946" s="4">
        <v>45962</v>
      </c>
      <c r="K3946" t="s">
        <v>150</v>
      </c>
      <c r="L3946" t="s">
        <v>154</v>
      </c>
      <c r="M3946">
        <v>1</v>
      </c>
    </row>
    <row r="3947" spans="1:13" x14ac:dyDescent="0.25">
      <c r="A3947" t="s">
        <v>3654</v>
      </c>
      <c r="B3947" s="4">
        <v>45985.457638888889</v>
      </c>
      <c r="C3947" t="s">
        <v>5</v>
      </c>
      <c r="D3947" t="s">
        <v>134</v>
      </c>
      <c r="E3947" s="5">
        <v>1980</v>
      </c>
      <c r="F3947" t="s">
        <v>673</v>
      </c>
      <c r="G3947" t="s">
        <v>143</v>
      </c>
      <c r="H3947" t="s">
        <v>189</v>
      </c>
      <c r="I3947" t="s">
        <v>16</v>
      </c>
      <c r="J3947" s="4">
        <v>45962</v>
      </c>
      <c r="K3947" t="s">
        <v>150</v>
      </c>
      <c r="L3947" t="s">
        <v>154</v>
      </c>
      <c r="M3947">
        <v>1</v>
      </c>
    </row>
    <row r="3948" spans="1:13" x14ac:dyDescent="0.25">
      <c r="A3948" t="s">
        <v>3655</v>
      </c>
      <c r="B3948" s="4">
        <v>45985.476388888892</v>
      </c>
      <c r="C3948" t="s">
        <v>5</v>
      </c>
      <c r="D3948" t="s">
        <v>134</v>
      </c>
      <c r="E3948" s="5">
        <v>1628</v>
      </c>
      <c r="F3948" t="s">
        <v>162</v>
      </c>
      <c r="G3948" t="s">
        <v>143</v>
      </c>
      <c r="H3948" t="s">
        <v>200</v>
      </c>
      <c r="I3948" t="s">
        <v>16</v>
      </c>
      <c r="J3948" s="4">
        <v>45962</v>
      </c>
      <c r="K3948" t="s">
        <v>172</v>
      </c>
      <c r="L3948" t="s">
        <v>154</v>
      </c>
      <c r="M3948">
        <v>1</v>
      </c>
    </row>
    <row r="3949" spans="1:13" x14ac:dyDescent="0.25">
      <c r="A3949" t="s">
        <v>3656</v>
      </c>
      <c r="B3949" s="4">
        <v>45985.513194444437</v>
      </c>
      <c r="C3949" t="s">
        <v>5</v>
      </c>
      <c r="D3949" t="s">
        <v>328</v>
      </c>
      <c r="E3949" s="5">
        <v>1897</v>
      </c>
      <c r="F3949" t="s">
        <v>265</v>
      </c>
      <c r="G3949" t="s">
        <v>143</v>
      </c>
      <c r="H3949" t="s">
        <v>202</v>
      </c>
      <c r="I3949" t="s">
        <v>16</v>
      </c>
      <c r="J3949" s="4">
        <v>45962</v>
      </c>
      <c r="K3949" t="s">
        <v>178</v>
      </c>
      <c r="L3949" t="s">
        <v>154</v>
      </c>
      <c r="M3949">
        <v>1</v>
      </c>
    </row>
    <row r="3950" spans="1:13" x14ac:dyDescent="0.25">
      <c r="A3950" t="s">
        <v>3657</v>
      </c>
      <c r="B3950" s="4">
        <v>45985.518055555563</v>
      </c>
      <c r="C3950" t="s">
        <v>5</v>
      </c>
      <c r="D3950" t="s">
        <v>141</v>
      </c>
      <c r="E3950" s="5">
        <v>391</v>
      </c>
      <c r="F3950" t="s">
        <v>372</v>
      </c>
      <c r="G3950" t="s">
        <v>143</v>
      </c>
      <c r="H3950" t="s">
        <v>202</v>
      </c>
      <c r="I3950" t="s">
        <v>16</v>
      </c>
      <c r="J3950" s="4">
        <v>45962</v>
      </c>
      <c r="K3950" t="s">
        <v>144</v>
      </c>
      <c r="L3950" t="s">
        <v>139</v>
      </c>
      <c r="M3950">
        <v>1</v>
      </c>
    </row>
    <row r="3951" spans="1:13" x14ac:dyDescent="0.25">
      <c r="A3951" t="s">
        <v>3658</v>
      </c>
      <c r="B3951" s="4">
        <v>45985.532638888893</v>
      </c>
      <c r="C3951" t="s">
        <v>5</v>
      </c>
      <c r="D3951" t="s">
        <v>134</v>
      </c>
      <c r="E3951" s="5">
        <v>1161</v>
      </c>
      <c r="F3951" t="s">
        <v>645</v>
      </c>
      <c r="G3951" t="s">
        <v>143</v>
      </c>
      <c r="H3951" t="s">
        <v>202</v>
      </c>
      <c r="I3951" t="s">
        <v>16</v>
      </c>
      <c r="J3951" s="4">
        <v>45962</v>
      </c>
      <c r="K3951" t="s">
        <v>182</v>
      </c>
      <c r="L3951" t="s">
        <v>154</v>
      </c>
      <c r="M3951">
        <v>1</v>
      </c>
    </row>
    <row r="3952" spans="1:13" x14ac:dyDescent="0.25">
      <c r="A3952" t="s">
        <v>3659</v>
      </c>
      <c r="B3952" s="4">
        <v>45985.544444444437</v>
      </c>
      <c r="C3952" t="s">
        <v>5</v>
      </c>
      <c r="D3952" t="s">
        <v>148</v>
      </c>
      <c r="E3952" s="5">
        <v>0</v>
      </c>
      <c r="F3952" t="s">
        <v>372</v>
      </c>
      <c r="G3952" t="s">
        <v>136</v>
      </c>
      <c r="H3952" t="s">
        <v>358</v>
      </c>
      <c r="I3952" t="s">
        <v>16</v>
      </c>
      <c r="J3952" s="4">
        <v>45962</v>
      </c>
      <c r="K3952" t="s">
        <v>347</v>
      </c>
      <c r="L3952" t="s">
        <v>139</v>
      </c>
      <c r="M3952">
        <v>1</v>
      </c>
    </row>
    <row r="3953" spans="1:13" x14ac:dyDescent="0.25">
      <c r="A3953" t="s">
        <v>3660</v>
      </c>
      <c r="B3953" s="4">
        <v>45985.545138888891</v>
      </c>
      <c r="C3953" t="s">
        <v>5</v>
      </c>
      <c r="D3953" t="s">
        <v>148</v>
      </c>
      <c r="E3953" s="5">
        <v>0</v>
      </c>
      <c r="F3953" t="s">
        <v>372</v>
      </c>
      <c r="G3953" t="s">
        <v>136</v>
      </c>
      <c r="H3953" t="s">
        <v>358</v>
      </c>
      <c r="I3953" t="s">
        <v>16</v>
      </c>
      <c r="J3953" s="4">
        <v>45962</v>
      </c>
      <c r="K3953" t="s">
        <v>347</v>
      </c>
      <c r="L3953" t="s">
        <v>139</v>
      </c>
      <c r="M3953">
        <v>1</v>
      </c>
    </row>
    <row r="3954" spans="1:13" x14ac:dyDescent="0.25">
      <c r="A3954" t="s">
        <v>3661</v>
      </c>
      <c r="B3954" s="4">
        <v>45985.565972222219</v>
      </c>
      <c r="C3954" t="s">
        <v>5</v>
      </c>
      <c r="D3954" t="s">
        <v>249</v>
      </c>
      <c r="E3954" s="5">
        <v>855</v>
      </c>
      <c r="F3954" t="s">
        <v>157</v>
      </c>
      <c r="G3954" t="s">
        <v>143</v>
      </c>
      <c r="H3954" t="s">
        <v>358</v>
      </c>
      <c r="I3954" t="s">
        <v>16</v>
      </c>
      <c r="J3954" s="4">
        <v>45962</v>
      </c>
      <c r="K3954" t="s">
        <v>144</v>
      </c>
      <c r="L3954" t="s">
        <v>184</v>
      </c>
      <c r="M3954">
        <v>1</v>
      </c>
    </row>
    <row r="3955" spans="1:13" x14ac:dyDescent="0.25">
      <c r="C3955" t="s">
        <v>5</v>
      </c>
      <c r="D3955" t="s">
        <v>156</v>
      </c>
      <c r="E3955" s="5">
        <v>0</v>
      </c>
      <c r="K3955" t="s">
        <v>158</v>
      </c>
      <c r="L3955" t="s">
        <v>146</v>
      </c>
      <c r="M3955">
        <v>0</v>
      </c>
    </row>
    <row r="3956" spans="1:13" x14ac:dyDescent="0.25">
      <c r="A3956" t="s">
        <v>3662</v>
      </c>
      <c r="B3956" s="4">
        <v>45985.611805555563</v>
      </c>
      <c r="C3956" t="s">
        <v>5</v>
      </c>
      <c r="D3956" t="s">
        <v>141</v>
      </c>
      <c r="E3956" s="5">
        <v>416</v>
      </c>
      <c r="F3956" t="s">
        <v>645</v>
      </c>
      <c r="G3956" t="s">
        <v>143</v>
      </c>
      <c r="H3956" t="s">
        <v>205</v>
      </c>
      <c r="I3956" t="s">
        <v>16</v>
      </c>
      <c r="J3956" s="4">
        <v>45962</v>
      </c>
      <c r="K3956" t="s">
        <v>144</v>
      </c>
      <c r="L3956" t="s">
        <v>139</v>
      </c>
      <c r="M3956">
        <v>1</v>
      </c>
    </row>
    <row r="3957" spans="1:13" x14ac:dyDescent="0.25">
      <c r="A3957" t="s">
        <v>3663</v>
      </c>
      <c r="B3957" s="4">
        <v>45985.622916666667</v>
      </c>
      <c r="C3957" t="s">
        <v>5</v>
      </c>
      <c r="D3957" t="s">
        <v>134</v>
      </c>
      <c r="E3957" s="5">
        <v>1591</v>
      </c>
      <c r="F3957" t="s">
        <v>152</v>
      </c>
      <c r="G3957" t="s">
        <v>143</v>
      </c>
      <c r="H3957" t="s">
        <v>205</v>
      </c>
      <c r="I3957" t="s">
        <v>16</v>
      </c>
      <c r="J3957" s="4">
        <v>45962</v>
      </c>
      <c r="K3957" t="s">
        <v>150</v>
      </c>
      <c r="L3957" t="s">
        <v>154</v>
      </c>
      <c r="M3957">
        <v>1</v>
      </c>
    </row>
    <row r="3958" spans="1:13" x14ac:dyDescent="0.25">
      <c r="A3958" t="s">
        <v>3664</v>
      </c>
      <c r="B3958" s="4">
        <v>45985.70208333333</v>
      </c>
      <c r="C3958" t="s">
        <v>5</v>
      </c>
      <c r="D3958" t="s">
        <v>176</v>
      </c>
      <c r="E3958" s="5">
        <v>719</v>
      </c>
      <c r="F3958" t="s">
        <v>168</v>
      </c>
      <c r="G3958" t="s">
        <v>143</v>
      </c>
      <c r="H3958" t="s">
        <v>226</v>
      </c>
      <c r="I3958" t="s">
        <v>16</v>
      </c>
      <c r="J3958" s="4">
        <v>45962</v>
      </c>
      <c r="K3958" t="s">
        <v>178</v>
      </c>
      <c r="L3958" t="s">
        <v>184</v>
      </c>
      <c r="M3958">
        <v>1</v>
      </c>
    </row>
    <row r="3959" spans="1:13" x14ac:dyDescent="0.25">
      <c r="A3959" t="s">
        <v>3665</v>
      </c>
      <c r="B3959" s="4">
        <v>45985.79583333333</v>
      </c>
      <c r="C3959" t="s">
        <v>5</v>
      </c>
      <c r="D3959" t="s">
        <v>134</v>
      </c>
      <c r="E3959" s="5">
        <v>1584</v>
      </c>
      <c r="F3959" t="s">
        <v>321</v>
      </c>
      <c r="G3959" t="s">
        <v>143</v>
      </c>
      <c r="H3959" t="s">
        <v>244</v>
      </c>
      <c r="I3959" t="s">
        <v>16</v>
      </c>
      <c r="J3959" s="4">
        <v>45962</v>
      </c>
      <c r="K3959" t="s">
        <v>150</v>
      </c>
      <c r="L3959" t="s">
        <v>154</v>
      </c>
      <c r="M3959">
        <v>1</v>
      </c>
    </row>
    <row r="3960" spans="1:13" x14ac:dyDescent="0.25">
      <c r="A3960" t="s">
        <v>3666</v>
      </c>
      <c r="B3960" s="4">
        <v>45985.79791666667</v>
      </c>
      <c r="C3960" t="s">
        <v>5</v>
      </c>
      <c r="D3960" t="s">
        <v>3498</v>
      </c>
      <c r="E3960" s="5">
        <v>792</v>
      </c>
      <c r="F3960" t="s">
        <v>135</v>
      </c>
      <c r="G3960" t="s">
        <v>143</v>
      </c>
      <c r="H3960" t="s">
        <v>244</v>
      </c>
      <c r="I3960" t="s">
        <v>16</v>
      </c>
      <c r="J3960" s="4">
        <v>45962</v>
      </c>
      <c r="K3960" t="s">
        <v>3499</v>
      </c>
      <c r="L3960" t="s">
        <v>184</v>
      </c>
      <c r="M3960">
        <v>1</v>
      </c>
    </row>
    <row r="3961" spans="1:13" x14ac:dyDescent="0.25">
      <c r="A3961" t="s">
        <v>3667</v>
      </c>
      <c r="B3961" s="4">
        <v>45985.897222222222</v>
      </c>
      <c r="C3961" t="s">
        <v>5</v>
      </c>
      <c r="D3961" t="s">
        <v>134</v>
      </c>
      <c r="E3961" s="5">
        <v>1443</v>
      </c>
      <c r="F3961" t="s">
        <v>321</v>
      </c>
      <c r="G3961" t="s">
        <v>143</v>
      </c>
      <c r="H3961" t="s">
        <v>318</v>
      </c>
      <c r="I3961" t="s">
        <v>16</v>
      </c>
      <c r="J3961" s="4">
        <v>45962</v>
      </c>
      <c r="K3961" t="s">
        <v>172</v>
      </c>
      <c r="L3961" t="s">
        <v>154</v>
      </c>
      <c r="M3961">
        <v>1</v>
      </c>
    </row>
    <row r="3962" spans="1:13" x14ac:dyDescent="0.25">
      <c r="A3962" t="s">
        <v>3668</v>
      </c>
      <c r="B3962" s="4">
        <v>45985.950694444437</v>
      </c>
      <c r="C3962" t="s">
        <v>5</v>
      </c>
      <c r="D3962" t="s">
        <v>148</v>
      </c>
      <c r="E3962" s="5">
        <v>2769</v>
      </c>
      <c r="F3962" t="s">
        <v>157</v>
      </c>
      <c r="G3962" t="s">
        <v>143</v>
      </c>
      <c r="H3962" t="s">
        <v>253</v>
      </c>
      <c r="I3962" t="s">
        <v>16</v>
      </c>
      <c r="J3962" s="4">
        <v>45962</v>
      </c>
      <c r="K3962" t="s">
        <v>150</v>
      </c>
      <c r="L3962" t="s">
        <v>145</v>
      </c>
      <c r="M3962">
        <v>1</v>
      </c>
    </row>
    <row r="3963" spans="1:13" x14ac:dyDescent="0.25">
      <c r="A3963" t="s">
        <v>3669</v>
      </c>
      <c r="B3963" s="4">
        <v>45986.003472222219</v>
      </c>
      <c r="C3963" t="s">
        <v>5</v>
      </c>
      <c r="D3963" t="s">
        <v>134</v>
      </c>
      <c r="E3963" s="5">
        <v>1680</v>
      </c>
      <c r="F3963" t="s">
        <v>168</v>
      </c>
      <c r="G3963" t="s">
        <v>143</v>
      </c>
      <c r="H3963" t="s">
        <v>137</v>
      </c>
      <c r="I3963" t="s">
        <v>17</v>
      </c>
      <c r="J3963" s="4">
        <v>45962</v>
      </c>
      <c r="K3963" t="s">
        <v>150</v>
      </c>
      <c r="L3963" t="s">
        <v>154</v>
      </c>
      <c r="M3963">
        <v>1</v>
      </c>
    </row>
    <row r="3964" spans="1:13" x14ac:dyDescent="0.25">
      <c r="A3964" t="s">
        <v>3670</v>
      </c>
      <c r="B3964" s="4">
        <v>45986.01458333333</v>
      </c>
      <c r="C3964" t="s">
        <v>5</v>
      </c>
      <c r="D3964" t="s">
        <v>634</v>
      </c>
      <c r="E3964" s="5">
        <v>952</v>
      </c>
      <c r="F3964" t="s">
        <v>157</v>
      </c>
      <c r="G3964" t="s">
        <v>143</v>
      </c>
      <c r="H3964" t="s">
        <v>137</v>
      </c>
      <c r="I3964" t="s">
        <v>17</v>
      </c>
      <c r="J3964" s="4">
        <v>45962</v>
      </c>
      <c r="K3964" t="s">
        <v>144</v>
      </c>
      <c r="L3964" t="s">
        <v>184</v>
      </c>
      <c r="M3964">
        <v>1</v>
      </c>
    </row>
    <row r="3965" spans="1:13" x14ac:dyDescent="0.25">
      <c r="A3965" t="s">
        <v>3671</v>
      </c>
      <c r="B3965" s="4">
        <v>45986.040277777778</v>
      </c>
      <c r="C3965" t="s">
        <v>5</v>
      </c>
      <c r="D3965" t="s">
        <v>134</v>
      </c>
      <c r="E3965" s="5">
        <v>1785</v>
      </c>
      <c r="F3965" t="s">
        <v>157</v>
      </c>
      <c r="G3965" t="s">
        <v>143</v>
      </c>
      <c r="H3965" t="s">
        <v>137</v>
      </c>
      <c r="I3965" t="s">
        <v>17</v>
      </c>
      <c r="J3965" s="4">
        <v>45962</v>
      </c>
      <c r="K3965" t="s">
        <v>217</v>
      </c>
      <c r="L3965" t="s">
        <v>154</v>
      </c>
      <c r="M3965">
        <v>1</v>
      </c>
    </row>
    <row r="3966" spans="1:13" x14ac:dyDescent="0.25">
      <c r="A3966" t="s">
        <v>3672</v>
      </c>
      <c r="B3966" s="4">
        <v>45986.043749999997</v>
      </c>
      <c r="C3966" t="s">
        <v>5</v>
      </c>
      <c r="D3966" t="s">
        <v>176</v>
      </c>
      <c r="E3966" s="5">
        <v>552</v>
      </c>
      <c r="F3966" t="s">
        <v>157</v>
      </c>
      <c r="G3966" t="s">
        <v>143</v>
      </c>
      <c r="H3966" t="s">
        <v>761</v>
      </c>
      <c r="I3966" t="s">
        <v>17</v>
      </c>
      <c r="J3966" s="4">
        <v>45962</v>
      </c>
      <c r="K3966" t="s">
        <v>144</v>
      </c>
      <c r="L3966" t="s">
        <v>184</v>
      </c>
      <c r="M3966">
        <v>1</v>
      </c>
    </row>
    <row r="3967" spans="1:13" x14ac:dyDescent="0.25">
      <c r="A3967" t="s">
        <v>3673</v>
      </c>
      <c r="B3967" s="4">
        <v>45986.04791666667</v>
      </c>
      <c r="C3967" t="s">
        <v>5</v>
      </c>
      <c r="D3967" t="s">
        <v>134</v>
      </c>
      <c r="E3967" s="5">
        <v>1484</v>
      </c>
      <c r="F3967" t="s">
        <v>157</v>
      </c>
      <c r="G3967" t="s">
        <v>143</v>
      </c>
      <c r="H3967" t="s">
        <v>761</v>
      </c>
      <c r="I3967" t="s">
        <v>17</v>
      </c>
      <c r="J3967" s="4">
        <v>45962</v>
      </c>
      <c r="K3967" t="s">
        <v>172</v>
      </c>
      <c r="L3967" t="s">
        <v>154</v>
      </c>
      <c r="M3967">
        <v>1</v>
      </c>
    </row>
    <row r="3968" spans="1:13" x14ac:dyDescent="0.25">
      <c r="A3968" t="s">
        <v>3674</v>
      </c>
      <c r="B3968" s="4">
        <v>45986.183333333327</v>
      </c>
      <c r="C3968" t="s">
        <v>5</v>
      </c>
      <c r="D3968" t="s">
        <v>134</v>
      </c>
      <c r="E3968" s="5">
        <v>1680</v>
      </c>
      <c r="F3968" t="s">
        <v>157</v>
      </c>
      <c r="G3968" t="s">
        <v>143</v>
      </c>
      <c r="H3968" t="s">
        <v>489</v>
      </c>
      <c r="I3968" t="s">
        <v>17</v>
      </c>
      <c r="J3968" s="4">
        <v>45962</v>
      </c>
      <c r="K3968" t="s">
        <v>182</v>
      </c>
      <c r="L3968" t="s">
        <v>154</v>
      </c>
      <c r="M3968">
        <v>1</v>
      </c>
    </row>
    <row r="3969" spans="1:13" x14ac:dyDescent="0.25">
      <c r="A3969" t="s">
        <v>3675</v>
      </c>
      <c r="B3969" s="4">
        <v>45986.259027777778</v>
      </c>
      <c r="C3969" t="s">
        <v>5</v>
      </c>
      <c r="D3969" t="s">
        <v>148</v>
      </c>
      <c r="E3969" s="5">
        <v>3039</v>
      </c>
      <c r="F3969" t="s">
        <v>157</v>
      </c>
      <c r="G3969" t="s">
        <v>143</v>
      </c>
      <c r="H3969" t="s">
        <v>160</v>
      </c>
      <c r="I3969" t="s">
        <v>17</v>
      </c>
      <c r="J3969" s="4">
        <v>45962</v>
      </c>
      <c r="K3969" t="s">
        <v>150</v>
      </c>
      <c r="L3969" t="s">
        <v>206</v>
      </c>
      <c r="M3969">
        <v>1</v>
      </c>
    </row>
    <row r="3970" spans="1:13" x14ac:dyDescent="0.25">
      <c r="A3970" t="s">
        <v>3676</v>
      </c>
      <c r="B3970" s="4">
        <v>45986.288194444453</v>
      </c>
      <c r="C3970" t="s">
        <v>5</v>
      </c>
      <c r="D3970" t="s">
        <v>141</v>
      </c>
      <c r="E3970" s="5">
        <v>392</v>
      </c>
      <c r="F3970" t="s">
        <v>293</v>
      </c>
      <c r="G3970" t="s">
        <v>143</v>
      </c>
      <c r="H3970" t="s">
        <v>160</v>
      </c>
      <c r="I3970" t="s">
        <v>17</v>
      </c>
      <c r="J3970" s="4">
        <v>45962</v>
      </c>
      <c r="K3970" t="s">
        <v>144</v>
      </c>
      <c r="L3970" t="s">
        <v>139</v>
      </c>
      <c r="M3970">
        <v>1</v>
      </c>
    </row>
    <row r="3971" spans="1:13" x14ac:dyDescent="0.25">
      <c r="A3971" t="s">
        <v>3677</v>
      </c>
      <c r="B3971" s="4">
        <v>45986.290972222218</v>
      </c>
      <c r="C3971" t="s">
        <v>5</v>
      </c>
      <c r="D3971" t="s">
        <v>134</v>
      </c>
      <c r="E3971" s="5">
        <v>1680</v>
      </c>
      <c r="F3971" t="s">
        <v>372</v>
      </c>
      <c r="G3971" t="s">
        <v>143</v>
      </c>
      <c r="H3971" t="s">
        <v>160</v>
      </c>
      <c r="I3971" t="s">
        <v>17</v>
      </c>
      <c r="J3971" s="4">
        <v>45962</v>
      </c>
      <c r="K3971" t="s">
        <v>222</v>
      </c>
      <c r="L3971" t="s">
        <v>154</v>
      </c>
      <c r="M3971">
        <v>1</v>
      </c>
    </row>
    <row r="3972" spans="1:13" x14ac:dyDescent="0.25">
      <c r="A3972" t="s">
        <v>3678</v>
      </c>
      <c r="B3972" s="4">
        <v>45986.29791666667</v>
      </c>
      <c r="C3972" t="s">
        <v>5</v>
      </c>
      <c r="D3972" t="s">
        <v>148</v>
      </c>
      <c r="E3972" s="5">
        <v>3230</v>
      </c>
      <c r="F3972" t="s">
        <v>135</v>
      </c>
      <c r="G3972" t="s">
        <v>143</v>
      </c>
      <c r="H3972" t="s">
        <v>163</v>
      </c>
      <c r="I3972" t="s">
        <v>17</v>
      </c>
      <c r="J3972" s="4">
        <v>45962</v>
      </c>
      <c r="K3972" t="s">
        <v>138</v>
      </c>
      <c r="L3972" t="s">
        <v>206</v>
      </c>
      <c r="M3972">
        <v>1</v>
      </c>
    </row>
    <row r="3973" spans="1:13" x14ac:dyDescent="0.25">
      <c r="A3973" t="s">
        <v>3679</v>
      </c>
      <c r="B3973" s="4">
        <v>45986.305555555547</v>
      </c>
      <c r="C3973" t="s">
        <v>5</v>
      </c>
      <c r="D3973" t="s">
        <v>148</v>
      </c>
      <c r="E3973" s="5">
        <v>3040</v>
      </c>
      <c r="F3973" t="s">
        <v>469</v>
      </c>
      <c r="G3973" t="s">
        <v>143</v>
      </c>
      <c r="H3973" t="s">
        <v>163</v>
      </c>
      <c r="I3973" t="s">
        <v>17</v>
      </c>
      <c r="J3973" s="4">
        <v>45962</v>
      </c>
      <c r="K3973" t="s">
        <v>150</v>
      </c>
      <c r="L3973" t="s">
        <v>206</v>
      </c>
      <c r="M3973">
        <v>1</v>
      </c>
    </row>
    <row r="3974" spans="1:13" x14ac:dyDescent="0.25">
      <c r="A3974" t="s">
        <v>3680</v>
      </c>
      <c r="B3974" s="4">
        <v>45986.321527777778</v>
      </c>
      <c r="C3974" t="s">
        <v>5</v>
      </c>
      <c r="D3974" t="s">
        <v>134</v>
      </c>
      <c r="E3974" s="5">
        <v>2100</v>
      </c>
      <c r="F3974" t="s">
        <v>624</v>
      </c>
      <c r="G3974" t="s">
        <v>143</v>
      </c>
      <c r="H3974" t="s">
        <v>163</v>
      </c>
      <c r="I3974" t="s">
        <v>17</v>
      </c>
      <c r="J3974" s="4">
        <v>45962</v>
      </c>
      <c r="K3974" t="s">
        <v>150</v>
      </c>
      <c r="L3974" t="s">
        <v>145</v>
      </c>
      <c r="M3974">
        <v>1</v>
      </c>
    </row>
    <row r="3975" spans="1:13" x14ac:dyDescent="0.25">
      <c r="A3975" t="s">
        <v>3681</v>
      </c>
      <c r="B3975" s="4">
        <v>45986.34097222222</v>
      </c>
      <c r="C3975" t="s">
        <v>5</v>
      </c>
      <c r="D3975" t="s">
        <v>134</v>
      </c>
      <c r="E3975" s="5">
        <v>1680</v>
      </c>
      <c r="F3975" t="s">
        <v>157</v>
      </c>
      <c r="G3975" t="s">
        <v>143</v>
      </c>
      <c r="H3975" t="s">
        <v>171</v>
      </c>
      <c r="I3975" t="s">
        <v>17</v>
      </c>
      <c r="J3975" s="4">
        <v>45962</v>
      </c>
      <c r="K3975" t="s">
        <v>138</v>
      </c>
      <c r="L3975" t="s">
        <v>154</v>
      </c>
      <c r="M3975">
        <v>1</v>
      </c>
    </row>
    <row r="3976" spans="1:13" x14ac:dyDescent="0.25">
      <c r="A3976" t="s">
        <v>3682</v>
      </c>
      <c r="B3976" s="4">
        <v>45986.359027777777</v>
      </c>
      <c r="C3976" t="s">
        <v>5</v>
      </c>
      <c r="D3976" t="s">
        <v>148</v>
      </c>
      <c r="E3976" s="5">
        <v>3152</v>
      </c>
      <c r="F3976" t="s">
        <v>372</v>
      </c>
      <c r="G3976" t="s">
        <v>143</v>
      </c>
      <c r="H3976" t="s">
        <v>171</v>
      </c>
      <c r="I3976" t="s">
        <v>17</v>
      </c>
      <c r="J3976" s="4">
        <v>45962</v>
      </c>
      <c r="K3976" t="s">
        <v>172</v>
      </c>
      <c r="L3976" t="s">
        <v>206</v>
      </c>
      <c r="M3976">
        <v>1</v>
      </c>
    </row>
    <row r="3977" spans="1:13" x14ac:dyDescent="0.25">
      <c r="A3977" t="s">
        <v>3683</v>
      </c>
      <c r="B3977" s="4">
        <v>45986.377083333333</v>
      </c>
      <c r="C3977" t="s">
        <v>5</v>
      </c>
      <c r="D3977" t="s">
        <v>156</v>
      </c>
      <c r="E3977" s="5">
        <v>185</v>
      </c>
      <c r="F3977" t="s">
        <v>395</v>
      </c>
      <c r="G3977" t="s">
        <v>143</v>
      </c>
      <c r="H3977" t="s">
        <v>181</v>
      </c>
      <c r="I3977" t="s">
        <v>17</v>
      </c>
      <c r="J3977" s="4">
        <v>45962</v>
      </c>
      <c r="K3977" t="s">
        <v>158</v>
      </c>
      <c r="L3977" t="s">
        <v>139</v>
      </c>
      <c r="M3977">
        <v>1</v>
      </c>
    </row>
    <row r="3978" spans="1:13" x14ac:dyDescent="0.25">
      <c r="A3978" t="s">
        <v>3684</v>
      </c>
      <c r="B3978" s="4">
        <v>45986.379861111112</v>
      </c>
      <c r="C3978" t="s">
        <v>5</v>
      </c>
      <c r="D3978" t="s">
        <v>141</v>
      </c>
      <c r="E3978" s="5">
        <v>392</v>
      </c>
      <c r="F3978" t="s">
        <v>212</v>
      </c>
      <c r="G3978" t="s">
        <v>143</v>
      </c>
      <c r="H3978" t="s">
        <v>181</v>
      </c>
      <c r="I3978" t="s">
        <v>17</v>
      </c>
      <c r="J3978" s="4">
        <v>45962</v>
      </c>
      <c r="K3978" t="s">
        <v>144</v>
      </c>
      <c r="L3978" t="s">
        <v>139</v>
      </c>
      <c r="M3978">
        <v>1</v>
      </c>
    </row>
    <row r="3979" spans="1:13" x14ac:dyDescent="0.25">
      <c r="A3979" t="s">
        <v>3685</v>
      </c>
      <c r="B3979" s="4">
        <v>45986.386805555558</v>
      </c>
      <c r="C3979" t="s">
        <v>5</v>
      </c>
      <c r="D3979" t="s">
        <v>134</v>
      </c>
      <c r="E3979" s="5">
        <v>1785</v>
      </c>
      <c r="F3979" t="s">
        <v>338</v>
      </c>
      <c r="G3979" t="s">
        <v>143</v>
      </c>
      <c r="H3979" t="s">
        <v>181</v>
      </c>
      <c r="I3979" t="s">
        <v>17</v>
      </c>
      <c r="J3979" s="4">
        <v>45962</v>
      </c>
      <c r="K3979" t="s">
        <v>172</v>
      </c>
      <c r="L3979" t="s">
        <v>154</v>
      </c>
      <c r="M3979">
        <v>1</v>
      </c>
    </row>
    <row r="3980" spans="1:13" x14ac:dyDescent="0.25">
      <c r="A3980" t="s">
        <v>3686</v>
      </c>
      <c r="B3980" s="4">
        <v>45986.39166666667</v>
      </c>
      <c r="C3980" t="s">
        <v>5</v>
      </c>
      <c r="D3980" t="s">
        <v>419</v>
      </c>
      <c r="E3980" s="5">
        <v>336</v>
      </c>
      <c r="F3980" t="s">
        <v>338</v>
      </c>
      <c r="G3980" t="s">
        <v>143</v>
      </c>
      <c r="H3980" t="s">
        <v>181</v>
      </c>
      <c r="I3980" t="s">
        <v>17</v>
      </c>
      <c r="J3980" s="4">
        <v>45962</v>
      </c>
      <c r="K3980" t="s">
        <v>158</v>
      </c>
      <c r="L3980" t="s">
        <v>139</v>
      </c>
      <c r="M3980">
        <v>1</v>
      </c>
    </row>
    <row r="3981" spans="1:13" x14ac:dyDescent="0.25">
      <c r="A3981" t="s">
        <v>3687</v>
      </c>
      <c r="B3981" s="4">
        <v>45986.399305555547</v>
      </c>
      <c r="C3981" t="s">
        <v>5</v>
      </c>
      <c r="D3981" t="s">
        <v>419</v>
      </c>
      <c r="E3981" s="5">
        <v>335</v>
      </c>
      <c r="F3981" t="s">
        <v>194</v>
      </c>
      <c r="G3981" t="s">
        <v>143</v>
      </c>
      <c r="H3981" t="s">
        <v>181</v>
      </c>
      <c r="I3981" t="s">
        <v>17</v>
      </c>
      <c r="J3981" s="4">
        <v>45962</v>
      </c>
      <c r="K3981" t="s">
        <v>158</v>
      </c>
      <c r="L3981" t="s">
        <v>139</v>
      </c>
      <c r="M3981">
        <v>1</v>
      </c>
    </row>
    <row r="3982" spans="1:13" x14ac:dyDescent="0.25">
      <c r="A3982" t="s">
        <v>3688</v>
      </c>
      <c r="B3982" s="4">
        <v>45986.410416666673</v>
      </c>
      <c r="C3982" t="s">
        <v>5</v>
      </c>
      <c r="D3982" t="s">
        <v>134</v>
      </c>
      <c r="E3982" s="5">
        <v>1680</v>
      </c>
      <c r="F3982" t="s">
        <v>162</v>
      </c>
      <c r="G3982" t="s">
        <v>143</v>
      </c>
      <c r="H3982" t="s">
        <v>181</v>
      </c>
      <c r="I3982" t="s">
        <v>17</v>
      </c>
      <c r="J3982" s="4">
        <v>45962</v>
      </c>
      <c r="K3982" t="s">
        <v>150</v>
      </c>
      <c r="L3982" t="s">
        <v>154</v>
      </c>
      <c r="M3982">
        <v>1</v>
      </c>
    </row>
    <row r="3983" spans="1:13" x14ac:dyDescent="0.25">
      <c r="A3983" t="s">
        <v>3689</v>
      </c>
      <c r="B3983" s="4">
        <v>45986.431944444441</v>
      </c>
      <c r="C3983" t="s">
        <v>5</v>
      </c>
      <c r="D3983" t="s">
        <v>148</v>
      </c>
      <c r="E3983" s="5">
        <v>3039</v>
      </c>
      <c r="F3983" t="s">
        <v>265</v>
      </c>
      <c r="G3983" t="s">
        <v>143</v>
      </c>
      <c r="H3983" t="s">
        <v>189</v>
      </c>
      <c r="I3983" t="s">
        <v>17</v>
      </c>
      <c r="J3983" s="4">
        <v>45962</v>
      </c>
      <c r="K3983" t="s">
        <v>150</v>
      </c>
      <c r="L3983" t="s">
        <v>206</v>
      </c>
      <c r="M3983">
        <v>1</v>
      </c>
    </row>
    <row r="3984" spans="1:13" x14ac:dyDescent="0.25">
      <c r="A3984" t="s">
        <v>3690</v>
      </c>
      <c r="B3984" s="4">
        <v>45986.48541666667</v>
      </c>
      <c r="C3984" t="s">
        <v>5</v>
      </c>
      <c r="D3984" t="s">
        <v>134</v>
      </c>
      <c r="E3984" s="5">
        <v>1680</v>
      </c>
      <c r="F3984" t="s">
        <v>157</v>
      </c>
      <c r="G3984" t="s">
        <v>143</v>
      </c>
      <c r="H3984" t="s">
        <v>200</v>
      </c>
      <c r="I3984" t="s">
        <v>17</v>
      </c>
      <c r="J3984" s="4">
        <v>45962</v>
      </c>
      <c r="K3984" t="s">
        <v>172</v>
      </c>
      <c r="L3984" t="s">
        <v>154</v>
      </c>
      <c r="M3984">
        <v>1</v>
      </c>
    </row>
    <row r="3985" spans="1:13" x14ac:dyDescent="0.25">
      <c r="A3985" t="s">
        <v>3691</v>
      </c>
      <c r="B3985" s="4">
        <v>45986.489583333343</v>
      </c>
      <c r="C3985" t="s">
        <v>5</v>
      </c>
      <c r="D3985" t="s">
        <v>134</v>
      </c>
      <c r="E3985" s="5">
        <v>1823</v>
      </c>
      <c r="F3985" t="s">
        <v>555</v>
      </c>
      <c r="G3985" t="s">
        <v>143</v>
      </c>
      <c r="H3985" t="s">
        <v>200</v>
      </c>
      <c r="I3985" t="s">
        <v>17</v>
      </c>
      <c r="J3985" s="4">
        <v>45962</v>
      </c>
      <c r="K3985" t="s">
        <v>172</v>
      </c>
      <c r="L3985" t="s">
        <v>154</v>
      </c>
      <c r="M3985">
        <v>1</v>
      </c>
    </row>
    <row r="3986" spans="1:13" x14ac:dyDescent="0.25">
      <c r="A3986" t="s">
        <v>3692</v>
      </c>
      <c r="B3986" s="4">
        <v>45986.512499999997</v>
      </c>
      <c r="C3986" t="s">
        <v>5</v>
      </c>
      <c r="D3986" t="s">
        <v>156</v>
      </c>
      <c r="E3986" s="5">
        <v>205</v>
      </c>
      <c r="F3986" t="s">
        <v>157</v>
      </c>
      <c r="G3986" t="s">
        <v>143</v>
      </c>
      <c r="H3986" t="s">
        <v>202</v>
      </c>
      <c r="I3986" t="s">
        <v>17</v>
      </c>
      <c r="J3986" s="4">
        <v>45962</v>
      </c>
      <c r="K3986" t="s">
        <v>158</v>
      </c>
      <c r="L3986" t="s">
        <v>139</v>
      </c>
      <c r="M3986">
        <v>1</v>
      </c>
    </row>
    <row r="3987" spans="1:13" x14ac:dyDescent="0.25">
      <c r="A3987" t="s">
        <v>3693</v>
      </c>
      <c r="B3987" s="4">
        <v>45986.532638888893</v>
      </c>
      <c r="C3987" t="s">
        <v>5</v>
      </c>
      <c r="D3987" t="s">
        <v>176</v>
      </c>
      <c r="E3987" s="5">
        <v>552</v>
      </c>
      <c r="F3987" t="s">
        <v>168</v>
      </c>
      <c r="G3987" t="s">
        <v>143</v>
      </c>
      <c r="H3987" t="s">
        <v>202</v>
      </c>
      <c r="I3987" t="s">
        <v>17</v>
      </c>
      <c r="J3987" s="4">
        <v>45962</v>
      </c>
      <c r="K3987" t="s">
        <v>178</v>
      </c>
      <c r="L3987" t="s">
        <v>184</v>
      </c>
      <c r="M3987">
        <v>1</v>
      </c>
    </row>
    <row r="3988" spans="1:13" x14ac:dyDescent="0.25">
      <c r="A3988" t="s">
        <v>3694</v>
      </c>
      <c r="B3988" s="4">
        <v>45986.54791666667</v>
      </c>
      <c r="C3988" t="s">
        <v>5</v>
      </c>
      <c r="D3988" t="s">
        <v>156</v>
      </c>
      <c r="E3988" s="5">
        <v>174</v>
      </c>
      <c r="F3988" t="s">
        <v>135</v>
      </c>
      <c r="G3988" t="s">
        <v>143</v>
      </c>
      <c r="H3988" t="s">
        <v>358</v>
      </c>
      <c r="I3988" t="s">
        <v>17</v>
      </c>
      <c r="J3988" s="4">
        <v>45962</v>
      </c>
      <c r="K3988" t="s">
        <v>158</v>
      </c>
      <c r="L3988" t="s">
        <v>139</v>
      </c>
      <c r="M3988">
        <v>1</v>
      </c>
    </row>
    <row r="3989" spans="1:13" x14ac:dyDescent="0.25">
      <c r="A3989" t="s">
        <v>3695</v>
      </c>
      <c r="B3989" s="4">
        <v>45986.640277777777</v>
      </c>
      <c r="C3989" t="s">
        <v>5</v>
      </c>
      <c r="D3989" t="s">
        <v>141</v>
      </c>
      <c r="E3989" s="5">
        <v>367</v>
      </c>
      <c r="F3989" t="s">
        <v>168</v>
      </c>
      <c r="G3989" t="s">
        <v>143</v>
      </c>
      <c r="H3989" t="s">
        <v>221</v>
      </c>
      <c r="I3989" t="s">
        <v>17</v>
      </c>
      <c r="J3989" s="4">
        <v>45962</v>
      </c>
      <c r="K3989" t="s">
        <v>144</v>
      </c>
      <c r="L3989" t="s">
        <v>139</v>
      </c>
      <c r="M3989">
        <v>1</v>
      </c>
    </row>
    <row r="3990" spans="1:13" x14ac:dyDescent="0.25">
      <c r="A3990" t="s">
        <v>3696</v>
      </c>
      <c r="B3990" s="4">
        <v>45986.65902777778</v>
      </c>
      <c r="C3990" t="s">
        <v>5</v>
      </c>
      <c r="D3990" t="s">
        <v>3498</v>
      </c>
      <c r="E3990" s="5">
        <v>990</v>
      </c>
      <c r="F3990" t="s">
        <v>293</v>
      </c>
      <c r="G3990" t="s">
        <v>143</v>
      </c>
      <c r="H3990" t="s">
        <v>221</v>
      </c>
      <c r="I3990" t="s">
        <v>17</v>
      </c>
      <c r="J3990" s="4">
        <v>45962</v>
      </c>
      <c r="K3990" t="s">
        <v>3499</v>
      </c>
      <c r="L3990" t="s">
        <v>184</v>
      </c>
      <c r="M3990">
        <v>1</v>
      </c>
    </row>
    <row r="3991" spans="1:13" x14ac:dyDescent="0.25">
      <c r="A3991" t="s">
        <v>3697</v>
      </c>
      <c r="B3991" s="4">
        <v>45986.661805555559</v>
      </c>
      <c r="C3991" t="s">
        <v>5</v>
      </c>
      <c r="D3991" t="s">
        <v>134</v>
      </c>
      <c r="E3991" s="5">
        <v>1785</v>
      </c>
      <c r="F3991" t="s">
        <v>142</v>
      </c>
      <c r="G3991" t="s">
        <v>143</v>
      </c>
      <c r="H3991" t="s">
        <v>221</v>
      </c>
      <c r="I3991" t="s">
        <v>17</v>
      </c>
      <c r="J3991" s="4">
        <v>45962</v>
      </c>
      <c r="K3991" t="s">
        <v>172</v>
      </c>
      <c r="L3991" t="s">
        <v>154</v>
      </c>
      <c r="M3991">
        <v>1</v>
      </c>
    </row>
    <row r="3992" spans="1:13" x14ac:dyDescent="0.25">
      <c r="A3992" t="s">
        <v>3698</v>
      </c>
      <c r="B3992" s="4">
        <v>45986.665972222218</v>
      </c>
      <c r="C3992" t="s">
        <v>5</v>
      </c>
      <c r="D3992" t="s">
        <v>156</v>
      </c>
      <c r="E3992" s="5">
        <v>184</v>
      </c>
      <c r="F3992" t="s">
        <v>405</v>
      </c>
      <c r="G3992" t="s">
        <v>143</v>
      </c>
      <c r="H3992" t="s">
        <v>221</v>
      </c>
      <c r="I3992" t="s">
        <v>17</v>
      </c>
      <c r="J3992" s="4">
        <v>45962</v>
      </c>
      <c r="K3992" t="s">
        <v>158</v>
      </c>
      <c r="L3992" t="s">
        <v>139</v>
      </c>
      <c r="M3992">
        <v>1</v>
      </c>
    </row>
    <row r="3993" spans="1:13" x14ac:dyDescent="0.25">
      <c r="A3993" t="s">
        <v>3699</v>
      </c>
      <c r="B3993" s="4">
        <v>45986.67291666667</v>
      </c>
      <c r="C3993" t="s">
        <v>5</v>
      </c>
      <c r="D3993" t="s">
        <v>148</v>
      </c>
      <c r="E3993" s="5">
        <v>3230</v>
      </c>
      <c r="F3993" t="s">
        <v>162</v>
      </c>
      <c r="G3993" t="s">
        <v>143</v>
      </c>
      <c r="H3993" t="s">
        <v>226</v>
      </c>
      <c r="I3993" t="s">
        <v>17</v>
      </c>
      <c r="J3993" s="4">
        <v>45962</v>
      </c>
      <c r="K3993" t="s">
        <v>626</v>
      </c>
      <c r="L3993" t="s">
        <v>206</v>
      </c>
      <c r="M3993">
        <v>1</v>
      </c>
    </row>
    <row r="3994" spans="1:13" x14ac:dyDescent="0.25">
      <c r="A3994" t="s">
        <v>3700</v>
      </c>
      <c r="B3994" s="4">
        <v>45986.681944444441</v>
      </c>
      <c r="C3994" t="s">
        <v>5</v>
      </c>
      <c r="D3994" t="s">
        <v>134</v>
      </c>
      <c r="E3994" s="5">
        <v>1680</v>
      </c>
      <c r="F3994" t="s">
        <v>372</v>
      </c>
      <c r="G3994" t="s">
        <v>143</v>
      </c>
      <c r="H3994" t="s">
        <v>226</v>
      </c>
      <c r="I3994" t="s">
        <v>17</v>
      </c>
      <c r="J3994" s="4">
        <v>45962</v>
      </c>
      <c r="K3994" t="s">
        <v>694</v>
      </c>
      <c r="L3994" t="s">
        <v>154</v>
      </c>
      <c r="M3994">
        <v>1</v>
      </c>
    </row>
    <row r="3995" spans="1:13" x14ac:dyDescent="0.25">
      <c r="A3995" t="s">
        <v>3701</v>
      </c>
      <c r="B3995" s="4">
        <v>45986.693749999999</v>
      </c>
      <c r="C3995" t="s">
        <v>5</v>
      </c>
      <c r="D3995" t="s">
        <v>141</v>
      </c>
      <c r="E3995" s="5">
        <v>575</v>
      </c>
      <c r="F3995" t="s">
        <v>293</v>
      </c>
      <c r="G3995" t="s">
        <v>143</v>
      </c>
      <c r="H3995" t="s">
        <v>226</v>
      </c>
      <c r="I3995" t="s">
        <v>17</v>
      </c>
      <c r="J3995" s="4">
        <v>45962</v>
      </c>
      <c r="K3995" t="s">
        <v>144</v>
      </c>
      <c r="L3995" t="s">
        <v>184</v>
      </c>
      <c r="M3995">
        <v>1</v>
      </c>
    </row>
    <row r="3996" spans="1:13" x14ac:dyDescent="0.25">
      <c r="C3996" t="s">
        <v>5</v>
      </c>
      <c r="D3996" t="s">
        <v>156</v>
      </c>
      <c r="E3996" s="5">
        <v>0</v>
      </c>
      <c r="K3996" t="s">
        <v>158</v>
      </c>
      <c r="L3996" t="s">
        <v>146</v>
      </c>
      <c r="M3996">
        <v>0</v>
      </c>
    </row>
    <row r="3997" spans="1:13" x14ac:dyDescent="0.25">
      <c r="A3997" t="s">
        <v>3702</v>
      </c>
      <c r="B3997" s="4">
        <v>45986.76458333333</v>
      </c>
      <c r="C3997" t="s">
        <v>5</v>
      </c>
      <c r="D3997" t="s">
        <v>156</v>
      </c>
      <c r="E3997" s="5">
        <v>160</v>
      </c>
      <c r="F3997" t="s">
        <v>157</v>
      </c>
      <c r="G3997" t="s">
        <v>143</v>
      </c>
      <c r="H3997" t="s">
        <v>237</v>
      </c>
      <c r="I3997" t="s">
        <v>17</v>
      </c>
      <c r="J3997" s="4">
        <v>45962</v>
      </c>
      <c r="K3997" t="s">
        <v>158</v>
      </c>
      <c r="L3997" t="s">
        <v>139</v>
      </c>
      <c r="M3997">
        <v>1</v>
      </c>
    </row>
    <row r="3998" spans="1:13" x14ac:dyDescent="0.25">
      <c r="A3998" t="s">
        <v>3703</v>
      </c>
      <c r="B3998" s="4">
        <v>45986.769444444442</v>
      </c>
      <c r="C3998" t="s">
        <v>5</v>
      </c>
      <c r="D3998" t="s">
        <v>134</v>
      </c>
      <c r="E3998" s="5">
        <v>1785</v>
      </c>
      <c r="F3998" t="s">
        <v>157</v>
      </c>
      <c r="G3998" t="s">
        <v>143</v>
      </c>
      <c r="H3998" t="s">
        <v>237</v>
      </c>
      <c r="I3998" t="s">
        <v>17</v>
      </c>
      <c r="J3998" s="4">
        <v>45962</v>
      </c>
      <c r="K3998" t="s">
        <v>150</v>
      </c>
      <c r="L3998" t="s">
        <v>154</v>
      </c>
      <c r="M3998">
        <v>1</v>
      </c>
    </row>
    <row r="3999" spans="1:13" x14ac:dyDescent="0.25">
      <c r="A3999" t="s">
        <v>3704</v>
      </c>
      <c r="B3999" s="4">
        <v>45986.775000000001</v>
      </c>
      <c r="C3999" t="s">
        <v>5</v>
      </c>
      <c r="D3999" t="s">
        <v>349</v>
      </c>
      <c r="E3999" s="5">
        <v>1992</v>
      </c>
      <c r="F3999" t="s">
        <v>157</v>
      </c>
      <c r="G3999" t="s">
        <v>143</v>
      </c>
      <c r="H3999" t="s">
        <v>237</v>
      </c>
      <c r="I3999" t="s">
        <v>17</v>
      </c>
      <c r="J3999" s="4">
        <v>45962</v>
      </c>
      <c r="K3999" t="s">
        <v>178</v>
      </c>
      <c r="L3999" t="s">
        <v>154</v>
      </c>
      <c r="M3999">
        <v>1</v>
      </c>
    </row>
    <row r="4000" spans="1:13" x14ac:dyDescent="0.25">
      <c r="A4000" t="s">
        <v>3705</v>
      </c>
      <c r="B4000" s="4">
        <v>45986.798611111109</v>
      </c>
      <c r="C4000" t="s">
        <v>5</v>
      </c>
      <c r="D4000" t="s">
        <v>134</v>
      </c>
      <c r="E4000" s="5">
        <v>0</v>
      </c>
      <c r="F4000" t="s">
        <v>283</v>
      </c>
      <c r="G4000" t="s">
        <v>136</v>
      </c>
      <c r="H4000" t="s">
        <v>244</v>
      </c>
      <c r="I4000" t="s">
        <v>17</v>
      </c>
      <c r="J4000" s="4">
        <v>45962</v>
      </c>
      <c r="K4000" t="s">
        <v>150</v>
      </c>
      <c r="L4000" t="s">
        <v>139</v>
      </c>
      <c r="M4000">
        <v>1</v>
      </c>
    </row>
    <row r="4001" spans="1:13" x14ac:dyDescent="0.25">
      <c r="A4001" t="s">
        <v>3706</v>
      </c>
      <c r="B4001" s="4">
        <v>45986.806250000001</v>
      </c>
      <c r="C4001" t="s">
        <v>5</v>
      </c>
      <c r="D4001" t="s">
        <v>134</v>
      </c>
      <c r="E4001" s="5">
        <v>1814</v>
      </c>
      <c r="F4001" t="s">
        <v>162</v>
      </c>
      <c r="G4001" t="s">
        <v>143</v>
      </c>
      <c r="H4001" t="s">
        <v>244</v>
      </c>
      <c r="I4001" t="s">
        <v>17</v>
      </c>
      <c r="J4001" s="4">
        <v>45962</v>
      </c>
      <c r="K4001" t="s">
        <v>172</v>
      </c>
      <c r="L4001" t="s">
        <v>154</v>
      </c>
      <c r="M4001">
        <v>1</v>
      </c>
    </row>
    <row r="4002" spans="1:13" x14ac:dyDescent="0.25">
      <c r="A4002" t="s">
        <v>3707</v>
      </c>
      <c r="B4002" s="4">
        <v>45986.809027777781</v>
      </c>
      <c r="C4002" t="s">
        <v>5</v>
      </c>
      <c r="D4002" t="s">
        <v>134</v>
      </c>
      <c r="E4002" s="5">
        <v>1785</v>
      </c>
      <c r="F4002" t="s">
        <v>162</v>
      </c>
      <c r="G4002" t="s">
        <v>143</v>
      </c>
      <c r="H4002" t="s">
        <v>244</v>
      </c>
      <c r="I4002" t="s">
        <v>17</v>
      </c>
      <c r="J4002" s="4">
        <v>45962</v>
      </c>
      <c r="K4002" t="s">
        <v>347</v>
      </c>
      <c r="L4002" t="s">
        <v>154</v>
      </c>
      <c r="M4002">
        <v>1</v>
      </c>
    </row>
    <row r="4003" spans="1:13" x14ac:dyDescent="0.25">
      <c r="A4003" t="s">
        <v>3708</v>
      </c>
      <c r="B4003" s="4">
        <v>45986.862500000003</v>
      </c>
      <c r="C4003" t="s">
        <v>5</v>
      </c>
      <c r="D4003" t="s">
        <v>141</v>
      </c>
      <c r="E4003" s="5">
        <v>392</v>
      </c>
      <c r="F4003" t="s">
        <v>162</v>
      </c>
      <c r="G4003" t="s">
        <v>143</v>
      </c>
      <c r="H4003" t="s">
        <v>250</v>
      </c>
      <c r="I4003" t="s">
        <v>17</v>
      </c>
      <c r="J4003" s="4">
        <v>45962</v>
      </c>
      <c r="K4003" t="s">
        <v>144</v>
      </c>
      <c r="L4003" t="s">
        <v>139</v>
      </c>
      <c r="M4003">
        <v>1</v>
      </c>
    </row>
    <row r="4004" spans="1:13" x14ac:dyDescent="0.25">
      <c r="A4004" t="s">
        <v>3709</v>
      </c>
      <c r="B4004" s="4">
        <v>45986.865972222222</v>
      </c>
      <c r="C4004" t="s">
        <v>5</v>
      </c>
      <c r="D4004" t="s">
        <v>134</v>
      </c>
      <c r="E4004" s="5">
        <v>1680</v>
      </c>
      <c r="F4004" t="s">
        <v>157</v>
      </c>
      <c r="G4004" t="s">
        <v>143</v>
      </c>
      <c r="H4004" t="s">
        <v>250</v>
      </c>
      <c r="I4004" t="s">
        <v>17</v>
      </c>
      <c r="J4004" s="4">
        <v>45962</v>
      </c>
      <c r="K4004" t="s">
        <v>172</v>
      </c>
      <c r="L4004" t="s">
        <v>154</v>
      </c>
      <c r="M4004">
        <v>1</v>
      </c>
    </row>
    <row r="4005" spans="1:13" x14ac:dyDescent="0.25">
      <c r="A4005" t="s">
        <v>3710</v>
      </c>
      <c r="B4005" s="4">
        <v>45986.873611111107</v>
      </c>
      <c r="C4005" t="s">
        <v>5</v>
      </c>
      <c r="D4005" t="s">
        <v>176</v>
      </c>
      <c r="E4005" s="5">
        <v>533</v>
      </c>
      <c r="F4005" t="s">
        <v>162</v>
      </c>
      <c r="G4005" t="s">
        <v>143</v>
      </c>
      <c r="H4005" t="s">
        <v>250</v>
      </c>
      <c r="I4005" t="s">
        <v>17</v>
      </c>
      <c r="J4005" s="4">
        <v>45962</v>
      </c>
      <c r="K4005" t="s">
        <v>178</v>
      </c>
      <c r="L4005" t="s">
        <v>184</v>
      </c>
      <c r="M4005">
        <v>1</v>
      </c>
    </row>
    <row r="4006" spans="1:13" x14ac:dyDescent="0.25">
      <c r="A4006" t="s">
        <v>3711</v>
      </c>
      <c r="B4006" s="4">
        <v>45986.88958333333</v>
      </c>
      <c r="C4006" t="s">
        <v>5</v>
      </c>
      <c r="D4006" t="s">
        <v>156</v>
      </c>
      <c r="E4006" s="5">
        <v>172</v>
      </c>
      <c r="F4006" t="s">
        <v>157</v>
      </c>
      <c r="G4006" t="s">
        <v>143</v>
      </c>
      <c r="H4006" t="s">
        <v>318</v>
      </c>
      <c r="I4006" t="s">
        <v>17</v>
      </c>
      <c r="J4006" s="4">
        <v>45962</v>
      </c>
      <c r="K4006" t="s">
        <v>158</v>
      </c>
      <c r="L4006" t="s">
        <v>139</v>
      </c>
      <c r="M4006">
        <v>1</v>
      </c>
    </row>
    <row r="4007" spans="1:13" x14ac:dyDescent="0.25">
      <c r="A4007" t="s">
        <v>3712</v>
      </c>
      <c r="B4007" s="4">
        <v>45986.905555555553</v>
      </c>
      <c r="C4007" t="s">
        <v>5</v>
      </c>
      <c r="D4007" t="s">
        <v>141</v>
      </c>
      <c r="E4007" s="5">
        <v>367</v>
      </c>
      <c r="F4007" t="s">
        <v>157</v>
      </c>
      <c r="G4007" t="s">
        <v>143</v>
      </c>
      <c r="H4007" t="s">
        <v>318</v>
      </c>
      <c r="I4007" t="s">
        <v>17</v>
      </c>
      <c r="J4007" s="4">
        <v>45962</v>
      </c>
      <c r="K4007" t="s">
        <v>144</v>
      </c>
      <c r="L4007" t="s">
        <v>139</v>
      </c>
      <c r="M4007">
        <v>1</v>
      </c>
    </row>
    <row r="4008" spans="1:13" x14ac:dyDescent="0.25">
      <c r="A4008" t="s">
        <v>3713</v>
      </c>
      <c r="B4008" s="4">
        <v>45986.925694444442</v>
      </c>
      <c r="C4008" t="s">
        <v>5</v>
      </c>
      <c r="D4008" t="s">
        <v>134</v>
      </c>
      <c r="E4008" s="5">
        <v>1565</v>
      </c>
      <c r="F4008" t="s">
        <v>157</v>
      </c>
      <c r="G4008" t="s">
        <v>143</v>
      </c>
      <c r="H4008" t="s">
        <v>253</v>
      </c>
      <c r="I4008" t="s">
        <v>17</v>
      </c>
      <c r="J4008" s="4">
        <v>45962</v>
      </c>
      <c r="K4008" t="s">
        <v>150</v>
      </c>
      <c r="L4008" t="s">
        <v>154</v>
      </c>
      <c r="M4008">
        <v>1</v>
      </c>
    </row>
    <row r="4009" spans="1:13" x14ac:dyDescent="0.25">
      <c r="A4009" t="s">
        <v>3714</v>
      </c>
      <c r="B4009" s="4">
        <v>45986.947222222218</v>
      </c>
      <c r="C4009" t="s">
        <v>5</v>
      </c>
      <c r="D4009" t="s">
        <v>134</v>
      </c>
      <c r="E4009" s="5">
        <v>0</v>
      </c>
      <c r="F4009" t="s">
        <v>405</v>
      </c>
      <c r="G4009" t="s">
        <v>136</v>
      </c>
      <c r="H4009" t="s">
        <v>253</v>
      </c>
      <c r="I4009" t="s">
        <v>17</v>
      </c>
      <c r="J4009" s="4">
        <v>45962</v>
      </c>
      <c r="K4009" t="s">
        <v>150</v>
      </c>
      <c r="L4009" t="s">
        <v>139</v>
      </c>
      <c r="M4009">
        <v>1</v>
      </c>
    </row>
    <row r="4010" spans="1:13" x14ac:dyDescent="0.25">
      <c r="A4010" t="s">
        <v>3715</v>
      </c>
      <c r="B4010" s="4">
        <v>45986.966666666667</v>
      </c>
      <c r="C4010" t="s">
        <v>5</v>
      </c>
      <c r="D4010" t="s">
        <v>134</v>
      </c>
      <c r="E4010" s="5">
        <v>2100</v>
      </c>
      <c r="F4010" t="s">
        <v>157</v>
      </c>
      <c r="G4010" t="s">
        <v>143</v>
      </c>
      <c r="H4010" t="s">
        <v>257</v>
      </c>
      <c r="I4010" t="s">
        <v>17</v>
      </c>
      <c r="J4010" s="4">
        <v>45962</v>
      </c>
      <c r="K4010" t="s">
        <v>288</v>
      </c>
      <c r="L4010" t="s">
        <v>145</v>
      </c>
      <c r="M4010">
        <v>1</v>
      </c>
    </row>
    <row r="4011" spans="1:13" x14ac:dyDescent="0.25">
      <c r="A4011" t="s">
        <v>3716</v>
      </c>
      <c r="B4011" s="4">
        <v>45986.974305555559</v>
      </c>
      <c r="C4011" t="s">
        <v>5</v>
      </c>
      <c r="D4011" t="s">
        <v>134</v>
      </c>
      <c r="E4011" s="5">
        <v>1615</v>
      </c>
      <c r="F4011" t="s">
        <v>168</v>
      </c>
      <c r="G4011" t="s">
        <v>143</v>
      </c>
      <c r="H4011" t="s">
        <v>257</v>
      </c>
      <c r="I4011" t="s">
        <v>17</v>
      </c>
      <c r="J4011" s="4">
        <v>45962</v>
      </c>
      <c r="K4011" t="s">
        <v>150</v>
      </c>
      <c r="L4011" t="s">
        <v>154</v>
      </c>
      <c r="M4011">
        <v>1</v>
      </c>
    </row>
    <row r="4012" spans="1:13" x14ac:dyDescent="0.25">
      <c r="A4012" t="s">
        <v>3717</v>
      </c>
      <c r="B4012" s="4">
        <v>45987.024305555547</v>
      </c>
      <c r="C4012" t="s">
        <v>5</v>
      </c>
      <c r="D4012" t="s">
        <v>141</v>
      </c>
      <c r="E4012" s="5">
        <v>416</v>
      </c>
      <c r="F4012" t="s">
        <v>168</v>
      </c>
      <c r="G4012" t="s">
        <v>143</v>
      </c>
      <c r="H4012" t="s">
        <v>137</v>
      </c>
      <c r="I4012" t="s">
        <v>18</v>
      </c>
      <c r="J4012" s="4">
        <v>45962</v>
      </c>
      <c r="K4012" t="s">
        <v>144</v>
      </c>
      <c r="L4012" t="s">
        <v>139</v>
      </c>
      <c r="M4012">
        <v>1</v>
      </c>
    </row>
    <row r="4013" spans="1:13" x14ac:dyDescent="0.25">
      <c r="A4013" t="s">
        <v>3718</v>
      </c>
      <c r="B4013" s="4">
        <v>45987.254861111112</v>
      </c>
      <c r="C4013" t="s">
        <v>5</v>
      </c>
      <c r="D4013" t="s">
        <v>134</v>
      </c>
      <c r="E4013" s="5">
        <v>0</v>
      </c>
      <c r="F4013" t="s">
        <v>152</v>
      </c>
      <c r="G4013" t="s">
        <v>136</v>
      </c>
      <c r="H4013" t="s">
        <v>160</v>
      </c>
      <c r="I4013" t="s">
        <v>18</v>
      </c>
      <c r="J4013" s="4">
        <v>45962</v>
      </c>
      <c r="K4013" t="s">
        <v>138</v>
      </c>
      <c r="L4013" t="s">
        <v>139</v>
      </c>
      <c r="M4013">
        <v>1</v>
      </c>
    </row>
    <row r="4014" spans="1:13" x14ac:dyDescent="0.25">
      <c r="A4014" t="s">
        <v>3719</v>
      </c>
      <c r="B4014" s="4">
        <v>45987.256944444453</v>
      </c>
      <c r="C4014" t="s">
        <v>5</v>
      </c>
      <c r="D4014" t="s">
        <v>134</v>
      </c>
      <c r="E4014" s="5">
        <v>1680</v>
      </c>
      <c r="F4014" t="s">
        <v>311</v>
      </c>
      <c r="G4014" t="s">
        <v>143</v>
      </c>
      <c r="H4014" t="s">
        <v>160</v>
      </c>
      <c r="I4014" t="s">
        <v>18</v>
      </c>
      <c r="J4014" s="4">
        <v>45962</v>
      </c>
      <c r="K4014" t="s">
        <v>150</v>
      </c>
      <c r="L4014" t="s">
        <v>154</v>
      </c>
      <c r="M4014">
        <v>1</v>
      </c>
    </row>
    <row r="4015" spans="1:13" x14ac:dyDescent="0.25">
      <c r="A4015" t="s">
        <v>3720</v>
      </c>
      <c r="B4015" s="4">
        <v>45987.262499999997</v>
      </c>
      <c r="C4015" t="s">
        <v>5</v>
      </c>
      <c r="D4015" t="s">
        <v>176</v>
      </c>
      <c r="E4015" s="5">
        <v>0</v>
      </c>
      <c r="F4015" t="s">
        <v>149</v>
      </c>
      <c r="G4015" t="s">
        <v>136</v>
      </c>
      <c r="H4015" t="s">
        <v>160</v>
      </c>
      <c r="I4015" t="s">
        <v>18</v>
      </c>
      <c r="J4015" s="4">
        <v>45962</v>
      </c>
      <c r="K4015" t="s">
        <v>178</v>
      </c>
      <c r="L4015" t="s">
        <v>139</v>
      </c>
      <c r="M4015">
        <v>1</v>
      </c>
    </row>
    <row r="4016" spans="1:13" x14ac:dyDescent="0.25">
      <c r="A4016" t="s">
        <v>3721</v>
      </c>
      <c r="B4016" s="4">
        <v>45987.275694444441</v>
      </c>
      <c r="C4016" t="s">
        <v>5</v>
      </c>
      <c r="D4016" t="s">
        <v>134</v>
      </c>
      <c r="E4016" s="5">
        <v>2232</v>
      </c>
      <c r="F4016" t="s">
        <v>372</v>
      </c>
      <c r="G4016" t="s">
        <v>143</v>
      </c>
      <c r="H4016" t="s">
        <v>160</v>
      </c>
      <c r="I4016" t="s">
        <v>18</v>
      </c>
      <c r="J4016" s="4">
        <v>45962</v>
      </c>
      <c r="K4016" t="s">
        <v>150</v>
      </c>
      <c r="L4016" t="s">
        <v>145</v>
      </c>
      <c r="M4016">
        <v>1</v>
      </c>
    </row>
    <row r="4017" spans="1:13" x14ac:dyDescent="0.25">
      <c r="C4017" t="s">
        <v>5</v>
      </c>
      <c r="D4017" t="s">
        <v>176</v>
      </c>
      <c r="E4017" s="5">
        <v>0</v>
      </c>
      <c r="K4017" t="s">
        <v>144</v>
      </c>
      <c r="L4017" t="s">
        <v>146</v>
      </c>
      <c r="M4017">
        <v>0</v>
      </c>
    </row>
    <row r="4018" spans="1:13" x14ac:dyDescent="0.25">
      <c r="A4018" t="s">
        <v>3722</v>
      </c>
      <c r="B4018" s="4">
        <v>45987.363888888889</v>
      </c>
      <c r="C4018" t="s">
        <v>5</v>
      </c>
      <c r="D4018" t="s">
        <v>134</v>
      </c>
      <c r="E4018" s="5">
        <v>1680</v>
      </c>
      <c r="F4018" t="s">
        <v>168</v>
      </c>
      <c r="G4018" t="s">
        <v>143</v>
      </c>
      <c r="H4018" t="s">
        <v>171</v>
      </c>
      <c r="I4018" t="s">
        <v>18</v>
      </c>
      <c r="J4018" s="4">
        <v>45962</v>
      </c>
      <c r="K4018" t="s">
        <v>172</v>
      </c>
      <c r="L4018" t="s">
        <v>154</v>
      </c>
      <c r="M4018">
        <v>1</v>
      </c>
    </row>
    <row r="4019" spans="1:13" x14ac:dyDescent="0.25">
      <c r="A4019" t="s">
        <v>3723</v>
      </c>
      <c r="B4019" s="4">
        <v>45987.381249999999</v>
      </c>
      <c r="C4019" t="s">
        <v>5</v>
      </c>
      <c r="D4019" t="s">
        <v>134</v>
      </c>
      <c r="E4019" s="5">
        <v>1679</v>
      </c>
      <c r="F4019" t="s">
        <v>152</v>
      </c>
      <c r="G4019" t="s">
        <v>143</v>
      </c>
      <c r="H4019" t="s">
        <v>181</v>
      </c>
      <c r="I4019" t="s">
        <v>18</v>
      </c>
      <c r="J4019" s="4">
        <v>45962</v>
      </c>
      <c r="K4019" t="s">
        <v>150</v>
      </c>
      <c r="L4019" t="s">
        <v>154</v>
      </c>
      <c r="M4019">
        <v>1</v>
      </c>
    </row>
    <row r="4020" spans="1:13" x14ac:dyDescent="0.25">
      <c r="A4020" t="s">
        <v>3724</v>
      </c>
      <c r="B4020" s="4">
        <v>45987.40625</v>
      </c>
      <c r="C4020" t="s">
        <v>5</v>
      </c>
      <c r="D4020" t="s">
        <v>228</v>
      </c>
      <c r="E4020" s="5">
        <v>3976</v>
      </c>
      <c r="F4020" t="s">
        <v>168</v>
      </c>
      <c r="G4020" t="s">
        <v>143</v>
      </c>
      <c r="H4020" t="s">
        <v>181</v>
      </c>
      <c r="I4020" t="s">
        <v>18</v>
      </c>
      <c r="J4020" s="4">
        <v>45962</v>
      </c>
      <c r="K4020" t="s">
        <v>144</v>
      </c>
      <c r="L4020" t="s">
        <v>206</v>
      </c>
      <c r="M4020">
        <v>1</v>
      </c>
    </row>
    <row r="4021" spans="1:13" x14ac:dyDescent="0.25">
      <c r="A4021" t="s">
        <v>3725</v>
      </c>
      <c r="B4021" s="4">
        <v>45987.418749999997</v>
      </c>
      <c r="C4021" t="s">
        <v>5</v>
      </c>
      <c r="D4021" t="s">
        <v>148</v>
      </c>
      <c r="E4021" s="5">
        <v>3838</v>
      </c>
      <c r="F4021" t="s">
        <v>851</v>
      </c>
      <c r="G4021" t="s">
        <v>143</v>
      </c>
      <c r="H4021" t="s">
        <v>189</v>
      </c>
      <c r="I4021" t="s">
        <v>18</v>
      </c>
      <c r="J4021" s="4">
        <v>45962</v>
      </c>
      <c r="K4021" t="s">
        <v>166</v>
      </c>
      <c r="L4021" t="s">
        <v>206</v>
      </c>
      <c r="M4021">
        <v>1</v>
      </c>
    </row>
    <row r="4022" spans="1:13" x14ac:dyDescent="0.25">
      <c r="A4022" t="s">
        <v>3726</v>
      </c>
      <c r="B4022" s="4">
        <v>45987.438888888893</v>
      </c>
      <c r="C4022" t="s">
        <v>5</v>
      </c>
      <c r="D4022" t="s">
        <v>134</v>
      </c>
      <c r="E4022" s="5">
        <v>1630</v>
      </c>
      <c r="F4022" t="s">
        <v>186</v>
      </c>
      <c r="G4022" t="s">
        <v>143</v>
      </c>
      <c r="H4022" t="s">
        <v>189</v>
      </c>
      <c r="I4022" t="s">
        <v>18</v>
      </c>
      <c r="J4022" s="4">
        <v>45962</v>
      </c>
      <c r="K4022" t="s">
        <v>150</v>
      </c>
      <c r="L4022" t="s">
        <v>154</v>
      </c>
      <c r="M4022">
        <v>1</v>
      </c>
    </row>
    <row r="4023" spans="1:13" x14ac:dyDescent="0.25">
      <c r="A4023" t="s">
        <v>3727</v>
      </c>
      <c r="B4023" s="4">
        <v>45987.445138888892</v>
      </c>
      <c r="C4023" t="s">
        <v>5</v>
      </c>
      <c r="D4023" t="s">
        <v>156</v>
      </c>
      <c r="E4023" s="5">
        <v>212</v>
      </c>
      <c r="F4023" t="s">
        <v>162</v>
      </c>
      <c r="G4023" t="s">
        <v>143</v>
      </c>
      <c r="H4023" t="s">
        <v>189</v>
      </c>
      <c r="I4023" t="s">
        <v>18</v>
      </c>
      <c r="J4023" s="4">
        <v>45962</v>
      </c>
      <c r="K4023" t="s">
        <v>158</v>
      </c>
      <c r="L4023" t="s">
        <v>139</v>
      </c>
      <c r="M4023">
        <v>1</v>
      </c>
    </row>
    <row r="4024" spans="1:13" x14ac:dyDescent="0.25">
      <c r="A4024" t="s">
        <v>3728</v>
      </c>
      <c r="B4024" s="4">
        <v>45987.45208333333</v>
      </c>
      <c r="C4024" t="s">
        <v>5</v>
      </c>
      <c r="D4024" t="s">
        <v>176</v>
      </c>
      <c r="E4024" s="5">
        <v>340</v>
      </c>
      <c r="F4024" t="s">
        <v>469</v>
      </c>
      <c r="G4024" t="s">
        <v>143</v>
      </c>
      <c r="H4024" t="s">
        <v>189</v>
      </c>
      <c r="I4024" t="s">
        <v>18</v>
      </c>
      <c r="J4024" s="4">
        <v>45962</v>
      </c>
      <c r="K4024" t="s">
        <v>144</v>
      </c>
      <c r="L4024" t="s">
        <v>139</v>
      </c>
      <c r="M4024">
        <v>1</v>
      </c>
    </row>
    <row r="4025" spans="1:13" x14ac:dyDescent="0.25">
      <c r="A4025" t="s">
        <v>3729</v>
      </c>
      <c r="B4025" s="4">
        <v>45987.646527777782</v>
      </c>
      <c r="C4025" t="s">
        <v>5</v>
      </c>
      <c r="D4025" t="s">
        <v>134</v>
      </c>
      <c r="E4025" s="5">
        <v>1680</v>
      </c>
      <c r="F4025" t="s">
        <v>243</v>
      </c>
      <c r="G4025" t="s">
        <v>143</v>
      </c>
      <c r="H4025" t="s">
        <v>221</v>
      </c>
      <c r="I4025" t="s">
        <v>18</v>
      </c>
      <c r="J4025" s="4">
        <v>45962</v>
      </c>
      <c r="K4025" t="s">
        <v>150</v>
      </c>
      <c r="L4025" t="s">
        <v>154</v>
      </c>
      <c r="M4025">
        <v>1</v>
      </c>
    </row>
    <row r="4026" spans="1:13" x14ac:dyDescent="0.25">
      <c r="A4026" t="s">
        <v>3730</v>
      </c>
      <c r="B4026" s="4">
        <v>45987.713194444441</v>
      </c>
      <c r="C4026" t="s">
        <v>5</v>
      </c>
      <c r="D4026" t="s">
        <v>134</v>
      </c>
      <c r="E4026" s="5">
        <v>0</v>
      </c>
      <c r="F4026" t="s">
        <v>157</v>
      </c>
      <c r="G4026" t="s">
        <v>136</v>
      </c>
      <c r="H4026" t="s">
        <v>233</v>
      </c>
      <c r="I4026" t="s">
        <v>18</v>
      </c>
      <c r="J4026" s="4">
        <v>45962</v>
      </c>
      <c r="K4026" t="s">
        <v>172</v>
      </c>
      <c r="L4026" t="s">
        <v>139</v>
      </c>
      <c r="M4026">
        <v>1</v>
      </c>
    </row>
    <row r="4027" spans="1:13" x14ac:dyDescent="0.25">
      <c r="A4027" t="s">
        <v>3731</v>
      </c>
      <c r="B4027" s="4">
        <v>45987.773611111108</v>
      </c>
      <c r="C4027" t="s">
        <v>5</v>
      </c>
      <c r="D4027" t="s">
        <v>141</v>
      </c>
      <c r="E4027" s="5">
        <v>370</v>
      </c>
      <c r="F4027" t="s">
        <v>157</v>
      </c>
      <c r="G4027" t="s">
        <v>143</v>
      </c>
      <c r="H4027" t="s">
        <v>237</v>
      </c>
      <c r="I4027" t="s">
        <v>18</v>
      </c>
      <c r="J4027" s="4">
        <v>45962</v>
      </c>
      <c r="K4027" t="s">
        <v>144</v>
      </c>
      <c r="L4027" t="s">
        <v>139</v>
      </c>
      <c r="M4027">
        <v>1</v>
      </c>
    </row>
    <row r="4028" spans="1:13" x14ac:dyDescent="0.25">
      <c r="A4028" t="s">
        <v>3732</v>
      </c>
      <c r="B4028" s="4">
        <v>45987.801388888889</v>
      </c>
      <c r="C4028" t="s">
        <v>5</v>
      </c>
      <c r="D4028" t="s">
        <v>134</v>
      </c>
      <c r="E4028" s="5">
        <v>1680</v>
      </c>
      <c r="F4028" t="s">
        <v>263</v>
      </c>
      <c r="G4028" t="s">
        <v>143</v>
      </c>
      <c r="H4028" t="s">
        <v>244</v>
      </c>
      <c r="I4028" t="s">
        <v>18</v>
      </c>
      <c r="J4028" s="4">
        <v>45962</v>
      </c>
      <c r="K4028" t="s">
        <v>150</v>
      </c>
      <c r="L4028" t="s">
        <v>154</v>
      </c>
      <c r="M4028">
        <v>1</v>
      </c>
    </row>
    <row r="4029" spans="1:13" x14ac:dyDescent="0.25">
      <c r="A4029" t="s">
        <v>3733</v>
      </c>
      <c r="B4029" s="4">
        <v>45987.820833333331</v>
      </c>
      <c r="C4029" t="s">
        <v>5</v>
      </c>
      <c r="D4029" t="s">
        <v>3498</v>
      </c>
      <c r="E4029" s="5">
        <v>0</v>
      </c>
      <c r="F4029" t="s">
        <v>165</v>
      </c>
      <c r="G4029" t="s">
        <v>136</v>
      </c>
      <c r="H4029" t="s">
        <v>244</v>
      </c>
      <c r="I4029" t="s">
        <v>18</v>
      </c>
      <c r="J4029" s="4">
        <v>45962</v>
      </c>
      <c r="K4029" t="s">
        <v>213</v>
      </c>
      <c r="L4029" t="s">
        <v>139</v>
      </c>
      <c r="M4029">
        <v>1</v>
      </c>
    </row>
    <row r="4030" spans="1:13" x14ac:dyDescent="0.25">
      <c r="A4030" t="s">
        <v>3734</v>
      </c>
      <c r="B4030" s="4">
        <v>45987.822222222218</v>
      </c>
      <c r="C4030" t="s">
        <v>5</v>
      </c>
      <c r="D4030" t="s">
        <v>141</v>
      </c>
      <c r="E4030" s="5">
        <v>392</v>
      </c>
      <c r="F4030" t="s">
        <v>168</v>
      </c>
      <c r="G4030" t="s">
        <v>143</v>
      </c>
      <c r="H4030" t="s">
        <v>244</v>
      </c>
      <c r="I4030" t="s">
        <v>18</v>
      </c>
      <c r="J4030" s="4">
        <v>45962</v>
      </c>
      <c r="K4030" t="s">
        <v>144</v>
      </c>
      <c r="L4030" t="s">
        <v>139</v>
      </c>
      <c r="M4030">
        <v>1</v>
      </c>
    </row>
    <row r="4031" spans="1:13" x14ac:dyDescent="0.25">
      <c r="A4031" t="s">
        <v>3735</v>
      </c>
      <c r="B4031" s="4">
        <v>45987.844444444447</v>
      </c>
      <c r="C4031" t="s">
        <v>5</v>
      </c>
      <c r="D4031" t="s">
        <v>134</v>
      </c>
      <c r="E4031" s="5">
        <v>1680</v>
      </c>
      <c r="F4031" t="s">
        <v>555</v>
      </c>
      <c r="G4031" t="s">
        <v>143</v>
      </c>
      <c r="H4031" t="s">
        <v>250</v>
      </c>
      <c r="I4031" t="s">
        <v>18</v>
      </c>
      <c r="J4031" s="4">
        <v>45962</v>
      </c>
      <c r="K4031" t="s">
        <v>150</v>
      </c>
      <c r="L4031" t="s">
        <v>154</v>
      </c>
      <c r="M4031">
        <v>1</v>
      </c>
    </row>
    <row r="4032" spans="1:13" x14ac:dyDescent="0.25">
      <c r="A4032" t="s">
        <v>3736</v>
      </c>
      <c r="B4032" s="4">
        <v>45987.868750000001</v>
      </c>
      <c r="C4032" t="s">
        <v>5</v>
      </c>
      <c r="D4032" t="s">
        <v>134</v>
      </c>
      <c r="E4032" s="5">
        <v>1680</v>
      </c>
      <c r="F4032" t="s">
        <v>281</v>
      </c>
      <c r="G4032" t="s">
        <v>143</v>
      </c>
      <c r="H4032" t="s">
        <v>250</v>
      </c>
      <c r="I4032" t="s">
        <v>18</v>
      </c>
      <c r="J4032" s="4">
        <v>45962</v>
      </c>
      <c r="K4032" t="s">
        <v>222</v>
      </c>
      <c r="L4032" t="s">
        <v>154</v>
      </c>
      <c r="M4032">
        <v>1</v>
      </c>
    </row>
    <row r="4033" spans="1:13" x14ac:dyDescent="0.25">
      <c r="A4033" t="s">
        <v>3737</v>
      </c>
      <c r="B4033" s="4">
        <v>45987.895833333343</v>
      </c>
      <c r="C4033" t="s">
        <v>5</v>
      </c>
      <c r="D4033" t="s">
        <v>634</v>
      </c>
      <c r="E4033" s="5">
        <v>975</v>
      </c>
      <c r="F4033" t="s">
        <v>168</v>
      </c>
      <c r="G4033" t="s">
        <v>143</v>
      </c>
      <c r="H4033" t="s">
        <v>318</v>
      </c>
      <c r="I4033" t="s">
        <v>18</v>
      </c>
      <c r="J4033" s="4">
        <v>45962</v>
      </c>
      <c r="K4033" t="s">
        <v>144</v>
      </c>
      <c r="L4033" t="s">
        <v>184</v>
      </c>
      <c r="M4033">
        <v>1</v>
      </c>
    </row>
    <row r="4034" spans="1:13" x14ac:dyDescent="0.25">
      <c r="A4034" t="s">
        <v>3738</v>
      </c>
      <c r="B4034" s="4">
        <v>45987.9</v>
      </c>
      <c r="C4034" t="s">
        <v>5</v>
      </c>
      <c r="D4034" t="s">
        <v>328</v>
      </c>
      <c r="E4034" s="5">
        <v>2072</v>
      </c>
      <c r="F4034" t="s">
        <v>395</v>
      </c>
      <c r="G4034" t="s">
        <v>143</v>
      </c>
      <c r="H4034" t="s">
        <v>318</v>
      </c>
      <c r="I4034" t="s">
        <v>18</v>
      </c>
      <c r="J4034" s="4">
        <v>45962</v>
      </c>
      <c r="K4034" t="s">
        <v>178</v>
      </c>
      <c r="L4034" t="s">
        <v>145</v>
      </c>
      <c r="M4034">
        <v>1</v>
      </c>
    </row>
    <row r="4035" spans="1:13" x14ac:dyDescent="0.25">
      <c r="A4035" t="s">
        <v>3739</v>
      </c>
      <c r="B4035" s="4">
        <v>45987.9</v>
      </c>
      <c r="C4035" t="s">
        <v>5</v>
      </c>
      <c r="D4035" t="s">
        <v>148</v>
      </c>
      <c r="E4035" s="5">
        <v>3040</v>
      </c>
      <c r="F4035" t="s">
        <v>157</v>
      </c>
      <c r="G4035" t="s">
        <v>143</v>
      </c>
      <c r="H4035" t="s">
        <v>318</v>
      </c>
      <c r="I4035" t="s">
        <v>18</v>
      </c>
      <c r="J4035" s="4">
        <v>45962</v>
      </c>
      <c r="K4035" t="s">
        <v>150</v>
      </c>
      <c r="L4035" t="s">
        <v>206</v>
      </c>
      <c r="M4035">
        <v>1</v>
      </c>
    </row>
    <row r="4036" spans="1:13" x14ac:dyDescent="0.25">
      <c r="A4036" t="s">
        <v>3740</v>
      </c>
      <c r="B4036" s="4">
        <v>45987.920138888891</v>
      </c>
      <c r="C4036" t="s">
        <v>5</v>
      </c>
      <c r="D4036" t="s">
        <v>3498</v>
      </c>
      <c r="E4036" s="5">
        <v>864</v>
      </c>
      <c r="F4036" t="s">
        <v>447</v>
      </c>
      <c r="G4036" t="s">
        <v>143</v>
      </c>
      <c r="H4036" t="s">
        <v>253</v>
      </c>
      <c r="I4036" t="s">
        <v>18</v>
      </c>
      <c r="J4036" s="4">
        <v>45962</v>
      </c>
      <c r="K4036" t="s">
        <v>213</v>
      </c>
      <c r="L4036" t="s">
        <v>184</v>
      </c>
      <c r="M4036">
        <v>1</v>
      </c>
    </row>
    <row r="4037" spans="1:13" x14ac:dyDescent="0.25">
      <c r="A4037" t="s">
        <v>3741</v>
      </c>
      <c r="B4037" s="4">
        <v>45987.92291666667</v>
      </c>
      <c r="C4037" t="s">
        <v>5</v>
      </c>
      <c r="D4037" t="s">
        <v>349</v>
      </c>
      <c r="E4037" s="5">
        <v>1992</v>
      </c>
      <c r="F4037" t="s">
        <v>197</v>
      </c>
      <c r="G4037" t="s">
        <v>143</v>
      </c>
      <c r="H4037" t="s">
        <v>253</v>
      </c>
      <c r="I4037" t="s">
        <v>18</v>
      </c>
      <c r="J4037" s="4">
        <v>45962</v>
      </c>
      <c r="K4037" t="s">
        <v>178</v>
      </c>
      <c r="L4037" t="s">
        <v>154</v>
      </c>
      <c r="M4037">
        <v>1</v>
      </c>
    </row>
    <row r="4038" spans="1:13" x14ac:dyDescent="0.25">
      <c r="A4038" t="s">
        <v>3742</v>
      </c>
      <c r="B4038" s="4">
        <v>45987.956250000003</v>
      </c>
      <c r="C4038" t="s">
        <v>5</v>
      </c>
      <c r="D4038" t="s">
        <v>134</v>
      </c>
      <c r="E4038" s="5">
        <v>1680</v>
      </c>
      <c r="F4038" t="s">
        <v>265</v>
      </c>
      <c r="G4038" t="s">
        <v>143</v>
      </c>
      <c r="H4038" t="s">
        <v>253</v>
      </c>
      <c r="I4038" t="s">
        <v>18</v>
      </c>
      <c r="J4038" s="4">
        <v>45962</v>
      </c>
      <c r="K4038" t="s">
        <v>150</v>
      </c>
      <c r="L4038" t="s">
        <v>154</v>
      </c>
      <c r="M4038">
        <v>1</v>
      </c>
    </row>
    <row r="4039" spans="1:13" x14ac:dyDescent="0.25">
      <c r="A4039" t="s">
        <v>3743</v>
      </c>
      <c r="B4039" s="4">
        <v>45988.234027777777</v>
      </c>
      <c r="C4039" t="s">
        <v>5</v>
      </c>
      <c r="D4039" t="s">
        <v>134</v>
      </c>
      <c r="E4039" s="5">
        <v>1870</v>
      </c>
      <c r="F4039" t="s">
        <v>152</v>
      </c>
      <c r="G4039" t="s">
        <v>143</v>
      </c>
      <c r="H4039" t="s">
        <v>333</v>
      </c>
      <c r="I4039" t="s">
        <v>19</v>
      </c>
      <c r="J4039" s="4">
        <v>45962</v>
      </c>
      <c r="K4039" t="s">
        <v>172</v>
      </c>
      <c r="L4039" t="s">
        <v>154</v>
      </c>
      <c r="M4039">
        <v>1</v>
      </c>
    </row>
    <row r="4040" spans="1:13" x14ac:dyDescent="0.25">
      <c r="A4040" t="s">
        <v>3744</v>
      </c>
      <c r="B4040" s="4">
        <v>45988.311805555553</v>
      </c>
      <c r="C4040" t="s">
        <v>5</v>
      </c>
      <c r="D4040" t="s">
        <v>134</v>
      </c>
      <c r="E4040" s="5">
        <v>0</v>
      </c>
      <c r="F4040" t="s">
        <v>293</v>
      </c>
      <c r="G4040" t="s">
        <v>136</v>
      </c>
      <c r="H4040" t="s">
        <v>163</v>
      </c>
      <c r="I4040" t="s">
        <v>19</v>
      </c>
      <c r="J4040" s="4">
        <v>45962</v>
      </c>
      <c r="K4040" t="s">
        <v>182</v>
      </c>
      <c r="L4040" t="s">
        <v>139</v>
      </c>
      <c r="M4040">
        <v>1</v>
      </c>
    </row>
    <row r="4041" spans="1:13" x14ac:dyDescent="0.25">
      <c r="A4041" t="s">
        <v>3745</v>
      </c>
      <c r="B4041" s="4">
        <v>45988.318749999999</v>
      </c>
      <c r="C4041" t="s">
        <v>5</v>
      </c>
      <c r="D4041" t="s">
        <v>134</v>
      </c>
      <c r="E4041" s="5">
        <v>1754</v>
      </c>
      <c r="F4041" t="s">
        <v>263</v>
      </c>
      <c r="G4041" t="s">
        <v>143</v>
      </c>
      <c r="H4041" t="s">
        <v>163</v>
      </c>
      <c r="I4041" t="s">
        <v>19</v>
      </c>
      <c r="J4041" s="4">
        <v>45962</v>
      </c>
      <c r="K4041" t="s">
        <v>172</v>
      </c>
      <c r="L4041" t="s">
        <v>154</v>
      </c>
      <c r="M4041">
        <v>1</v>
      </c>
    </row>
    <row r="4042" spans="1:13" x14ac:dyDescent="0.25">
      <c r="A4042" t="s">
        <v>3746</v>
      </c>
      <c r="B4042" s="4">
        <v>45988.337500000001</v>
      </c>
      <c r="C4042" t="s">
        <v>5</v>
      </c>
      <c r="D4042" t="s">
        <v>134</v>
      </c>
      <c r="E4042" s="5">
        <v>1717</v>
      </c>
      <c r="F4042" t="s">
        <v>293</v>
      </c>
      <c r="G4042" t="s">
        <v>143</v>
      </c>
      <c r="H4042" t="s">
        <v>171</v>
      </c>
      <c r="I4042" t="s">
        <v>19</v>
      </c>
      <c r="J4042" s="4">
        <v>45962</v>
      </c>
      <c r="K4042" t="s">
        <v>150</v>
      </c>
      <c r="L4042" t="s">
        <v>154</v>
      </c>
      <c r="M4042">
        <v>1</v>
      </c>
    </row>
    <row r="4043" spans="1:13" x14ac:dyDescent="0.25">
      <c r="A4043" t="s">
        <v>3747</v>
      </c>
      <c r="B4043" s="4">
        <v>45988.351388888892</v>
      </c>
      <c r="C4043" t="s">
        <v>5</v>
      </c>
      <c r="D4043" t="s">
        <v>134</v>
      </c>
      <c r="E4043" s="5">
        <v>1642</v>
      </c>
      <c r="F4043" t="s">
        <v>165</v>
      </c>
      <c r="G4043" t="s">
        <v>143</v>
      </c>
      <c r="H4043" t="s">
        <v>171</v>
      </c>
      <c r="I4043" t="s">
        <v>19</v>
      </c>
      <c r="J4043" s="4">
        <v>45962</v>
      </c>
      <c r="K4043" t="s">
        <v>150</v>
      </c>
      <c r="L4043" t="s">
        <v>154</v>
      </c>
      <c r="M4043">
        <v>1</v>
      </c>
    </row>
    <row r="4044" spans="1:13" x14ac:dyDescent="0.25">
      <c r="A4044" t="s">
        <v>3748</v>
      </c>
      <c r="B4044" s="4">
        <v>45988.372916666667</v>
      </c>
      <c r="C4044" t="s">
        <v>5</v>
      </c>
      <c r="D4044" t="s">
        <v>134</v>
      </c>
      <c r="E4044" s="5">
        <v>1908</v>
      </c>
      <c r="F4044" t="s">
        <v>269</v>
      </c>
      <c r="G4044" t="s">
        <v>143</v>
      </c>
      <c r="H4044" t="s">
        <v>171</v>
      </c>
      <c r="I4044" t="s">
        <v>19</v>
      </c>
      <c r="J4044" s="4">
        <v>45962</v>
      </c>
      <c r="K4044" t="s">
        <v>150</v>
      </c>
      <c r="L4044" t="s">
        <v>154</v>
      </c>
      <c r="M4044">
        <v>1</v>
      </c>
    </row>
    <row r="4045" spans="1:13" x14ac:dyDescent="0.25">
      <c r="A4045" t="s">
        <v>3749</v>
      </c>
      <c r="B4045" s="4">
        <v>45988.385416666657</v>
      </c>
      <c r="C4045" t="s">
        <v>5</v>
      </c>
      <c r="D4045" t="s">
        <v>148</v>
      </c>
      <c r="E4045" s="5">
        <v>3315</v>
      </c>
      <c r="F4045" t="s">
        <v>157</v>
      </c>
      <c r="G4045" t="s">
        <v>143</v>
      </c>
      <c r="H4045" t="s">
        <v>181</v>
      </c>
      <c r="I4045" t="s">
        <v>19</v>
      </c>
      <c r="J4045" s="4">
        <v>45962</v>
      </c>
      <c r="K4045" t="s">
        <v>150</v>
      </c>
      <c r="L4045" t="s">
        <v>206</v>
      </c>
      <c r="M4045">
        <v>1</v>
      </c>
    </row>
    <row r="4046" spans="1:13" x14ac:dyDescent="0.25">
      <c r="A4046" t="s">
        <v>3750</v>
      </c>
      <c r="B4046" s="4">
        <v>45988.415277777778</v>
      </c>
      <c r="C4046" t="s">
        <v>5</v>
      </c>
      <c r="D4046" t="s">
        <v>3498</v>
      </c>
      <c r="E4046" s="5">
        <v>0</v>
      </c>
      <c r="F4046" t="s">
        <v>191</v>
      </c>
      <c r="G4046" t="s">
        <v>136</v>
      </c>
      <c r="H4046" t="s">
        <v>181</v>
      </c>
      <c r="I4046" t="s">
        <v>19</v>
      </c>
      <c r="J4046" s="4">
        <v>45962</v>
      </c>
      <c r="K4046" t="s">
        <v>213</v>
      </c>
      <c r="L4046" t="s">
        <v>139</v>
      </c>
      <c r="M4046">
        <v>1</v>
      </c>
    </row>
    <row r="4047" spans="1:13" x14ac:dyDescent="0.25">
      <c r="A4047" t="s">
        <v>3751</v>
      </c>
      <c r="B4047" s="4">
        <v>45988.476388888892</v>
      </c>
      <c r="C4047" t="s">
        <v>5</v>
      </c>
      <c r="D4047" t="s">
        <v>156</v>
      </c>
      <c r="E4047" s="5">
        <v>206</v>
      </c>
      <c r="F4047" t="s">
        <v>168</v>
      </c>
      <c r="G4047" t="s">
        <v>143</v>
      </c>
      <c r="H4047" t="s">
        <v>200</v>
      </c>
      <c r="I4047" t="s">
        <v>19</v>
      </c>
      <c r="J4047" s="4">
        <v>45962</v>
      </c>
      <c r="K4047" t="s">
        <v>158</v>
      </c>
      <c r="L4047" t="s">
        <v>139</v>
      </c>
      <c r="M4047">
        <v>1</v>
      </c>
    </row>
    <row r="4048" spans="1:13" x14ac:dyDescent="0.25">
      <c r="A4048" t="s">
        <v>3752</v>
      </c>
      <c r="B4048" s="4">
        <v>45988.482638888891</v>
      </c>
      <c r="C4048" t="s">
        <v>5</v>
      </c>
      <c r="D4048" t="s">
        <v>156</v>
      </c>
      <c r="E4048" s="5">
        <v>194</v>
      </c>
      <c r="F4048" t="s">
        <v>325</v>
      </c>
      <c r="G4048" t="s">
        <v>143</v>
      </c>
      <c r="H4048" t="s">
        <v>200</v>
      </c>
      <c r="I4048" t="s">
        <v>19</v>
      </c>
      <c r="J4048" s="4">
        <v>45962</v>
      </c>
      <c r="K4048" t="s">
        <v>158</v>
      </c>
      <c r="L4048" t="s">
        <v>139</v>
      </c>
      <c r="M4048">
        <v>1</v>
      </c>
    </row>
    <row r="4049" spans="1:13" x14ac:dyDescent="0.25">
      <c r="A4049" t="s">
        <v>3753</v>
      </c>
      <c r="B4049" s="4">
        <v>45988.525694444441</v>
      </c>
      <c r="C4049" t="s">
        <v>5</v>
      </c>
      <c r="D4049" t="s">
        <v>3498</v>
      </c>
      <c r="E4049" s="5">
        <v>792</v>
      </c>
      <c r="F4049" t="s">
        <v>152</v>
      </c>
      <c r="G4049" t="s">
        <v>143</v>
      </c>
      <c r="H4049" t="s">
        <v>202</v>
      </c>
      <c r="I4049" t="s">
        <v>19</v>
      </c>
      <c r="J4049" s="4">
        <v>45962</v>
      </c>
      <c r="K4049" t="s">
        <v>213</v>
      </c>
      <c r="L4049" t="s">
        <v>184</v>
      </c>
      <c r="M4049">
        <v>1</v>
      </c>
    </row>
    <row r="4050" spans="1:13" x14ac:dyDescent="0.25">
      <c r="A4050" t="s">
        <v>3754</v>
      </c>
      <c r="B4050" s="4">
        <v>45988.531944444447</v>
      </c>
      <c r="C4050" t="s">
        <v>5</v>
      </c>
      <c r="D4050" t="s">
        <v>141</v>
      </c>
      <c r="E4050" s="5">
        <v>367</v>
      </c>
      <c r="F4050" t="s">
        <v>283</v>
      </c>
      <c r="G4050" t="s">
        <v>143</v>
      </c>
      <c r="H4050" t="s">
        <v>202</v>
      </c>
      <c r="I4050" t="s">
        <v>19</v>
      </c>
      <c r="J4050" s="4">
        <v>45962</v>
      </c>
      <c r="K4050" t="s">
        <v>144</v>
      </c>
      <c r="L4050" t="s">
        <v>139</v>
      </c>
      <c r="M4050">
        <v>1</v>
      </c>
    </row>
    <row r="4051" spans="1:13" x14ac:dyDescent="0.25">
      <c r="A4051" t="s">
        <v>3755</v>
      </c>
      <c r="B4051" s="4">
        <v>45988.540972222218</v>
      </c>
      <c r="C4051" t="s">
        <v>5</v>
      </c>
      <c r="D4051" t="s">
        <v>134</v>
      </c>
      <c r="E4051" s="5">
        <v>0</v>
      </c>
      <c r="F4051" t="s">
        <v>165</v>
      </c>
      <c r="G4051" t="s">
        <v>136</v>
      </c>
      <c r="H4051" t="s">
        <v>202</v>
      </c>
      <c r="I4051" t="s">
        <v>19</v>
      </c>
      <c r="J4051" s="4">
        <v>45962</v>
      </c>
      <c r="K4051" t="s">
        <v>150</v>
      </c>
      <c r="L4051" t="s">
        <v>139</v>
      </c>
      <c r="M4051">
        <v>1</v>
      </c>
    </row>
    <row r="4052" spans="1:13" x14ac:dyDescent="0.25">
      <c r="A4052" t="s">
        <v>3756</v>
      </c>
      <c r="B4052" s="4">
        <v>45988.543749999997</v>
      </c>
      <c r="C4052" t="s">
        <v>5</v>
      </c>
      <c r="D4052" t="s">
        <v>134</v>
      </c>
      <c r="E4052" s="5">
        <v>1630</v>
      </c>
      <c r="F4052" t="s">
        <v>165</v>
      </c>
      <c r="G4052" t="s">
        <v>143</v>
      </c>
      <c r="H4052" t="s">
        <v>358</v>
      </c>
      <c r="I4052" t="s">
        <v>19</v>
      </c>
      <c r="J4052" s="4">
        <v>45962</v>
      </c>
      <c r="K4052" t="s">
        <v>150</v>
      </c>
      <c r="L4052" t="s">
        <v>154</v>
      </c>
      <c r="M4052">
        <v>1</v>
      </c>
    </row>
    <row r="4053" spans="1:13" x14ac:dyDescent="0.25">
      <c r="A4053" t="s">
        <v>3757</v>
      </c>
      <c r="B4053" s="4">
        <v>45988.570833333331</v>
      </c>
      <c r="C4053" t="s">
        <v>5</v>
      </c>
      <c r="D4053" t="s">
        <v>419</v>
      </c>
      <c r="E4053" s="5">
        <v>365</v>
      </c>
      <c r="F4053" t="s">
        <v>162</v>
      </c>
      <c r="G4053" t="s">
        <v>143</v>
      </c>
      <c r="H4053" t="s">
        <v>358</v>
      </c>
      <c r="I4053" t="s">
        <v>19</v>
      </c>
      <c r="J4053" s="4">
        <v>45962</v>
      </c>
      <c r="K4053" t="s">
        <v>158</v>
      </c>
      <c r="L4053" t="s">
        <v>139</v>
      </c>
      <c r="M4053">
        <v>1</v>
      </c>
    </row>
    <row r="4054" spans="1:13" x14ac:dyDescent="0.25">
      <c r="A4054" t="s">
        <v>3758</v>
      </c>
      <c r="B4054" s="4">
        <v>45988.575694444437</v>
      </c>
      <c r="C4054" t="s">
        <v>5</v>
      </c>
      <c r="D4054" t="s">
        <v>419</v>
      </c>
      <c r="E4054" s="5">
        <v>416</v>
      </c>
      <c r="F4054" t="s">
        <v>354</v>
      </c>
      <c r="G4054" t="s">
        <v>143</v>
      </c>
      <c r="H4054" t="s">
        <v>358</v>
      </c>
      <c r="I4054" t="s">
        <v>19</v>
      </c>
      <c r="J4054" s="4">
        <v>45962</v>
      </c>
      <c r="K4054" t="s">
        <v>158</v>
      </c>
      <c r="L4054" t="s">
        <v>139</v>
      </c>
      <c r="M4054">
        <v>1</v>
      </c>
    </row>
    <row r="4055" spans="1:13" x14ac:dyDescent="0.25">
      <c r="A4055" t="s">
        <v>3759</v>
      </c>
      <c r="B4055" s="4">
        <v>45988.59375</v>
      </c>
      <c r="C4055" t="s">
        <v>5</v>
      </c>
      <c r="D4055" t="s">
        <v>176</v>
      </c>
      <c r="E4055" s="5">
        <v>552</v>
      </c>
      <c r="F4055" t="s">
        <v>323</v>
      </c>
      <c r="G4055" t="s">
        <v>143</v>
      </c>
      <c r="H4055" t="s">
        <v>205</v>
      </c>
      <c r="I4055" t="s">
        <v>19</v>
      </c>
      <c r="J4055" s="4">
        <v>45962</v>
      </c>
      <c r="K4055" t="s">
        <v>158</v>
      </c>
      <c r="L4055" t="s">
        <v>184</v>
      </c>
      <c r="M4055">
        <v>1</v>
      </c>
    </row>
    <row r="4056" spans="1:13" x14ac:dyDescent="0.25">
      <c r="A4056" t="s">
        <v>3760</v>
      </c>
      <c r="B4056" s="4">
        <v>45988.61041666667</v>
      </c>
      <c r="C4056" t="s">
        <v>5</v>
      </c>
      <c r="D4056" t="s">
        <v>148</v>
      </c>
      <c r="E4056" s="5">
        <v>3120</v>
      </c>
      <c r="F4056" t="s">
        <v>168</v>
      </c>
      <c r="G4056" t="s">
        <v>143</v>
      </c>
      <c r="H4056" t="s">
        <v>205</v>
      </c>
      <c r="I4056" t="s">
        <v>19</v>
      </c>
      <c r="J4056" s="4">
        <v>45962</v>
      </c>
      <c r="K4056" t="s">
        <v>150</v>
      </c>
      <c r="L4056" t="s">
        <v>206</v>
      </c>
      <c r="M4056">
        <v>1</v>
      </c>
    </row>
    <row r="4057" spans="1:13" x14ac:dyDescent="0.25">
      <c r="A4057" t="s">
        <v>3761</v>
      </c>
      <c r="B4057" s="4">
        <v>45988.615972222222</v>
      </c>
      <c r="C4057" t="s">
        <v>5</v>
      </c>
      <c r="D4057" t="s">
        <v>134</v>
      </c>
      <c r="E4057" s="5">
        <v>1760</v>
      </c>
      <c r="F4057" t="s">
        <v>162</v>
      </c>
      <c r="G4057" t="s">
        <v>143</v>
      </c>
      <c r="H4057" t="s">
        <v>205</v>
      </c>
      <c r="I4057" t="s">
        <v>19</v>
      </c>
      <c r="J4057" s="4">
        <v>45962</v>
      </c>
      <c r="K4057" t="s">
        <v>150</v>
      </c>
      <c r="L4057" t="s">
        <v>154</v>
      </c>
      <c r="M4057">
        <v>1</v>
      </c>
    </row>
    <row r="4058" spans="1:13" x14ac:dyDescent="0.25">
      <c r="A4058" t="s">
        <v>3762</v>
      </c>
      <c r="B4058" s="4">
        <v>45988.629861111112</v>
      </c>
      <c r="C4058" t="s">
        <v>5</v>
      </c>
      <c r="D4058" t="s">
        <v>134</v>
      </c>
      <c r="E4058" s="5">
        <v>1760</v>
      </c>
      <c r="F4058" t="s">
        <v>157</v>
      </c>
      <c r="G4058" t="s">
        <v>143</v>
      </c>
      <c r="H4058" t="s">
        <v>221</v>
      </c>
      <c r="I4058" t="s">
        <v>19</v>
      </c>
      <c r="J4058" s="4">
        <v>45962</v>
      </c>
      <c r="K4058" t="s">
        <v>150</v>
      </c>
      <c r="L4058" t="s">
        <v>154</v>
      </c>
      <c r="M4058">
        <v>1</v>
      </c>
    </row>
    <row r="4059" spans="1:13" x14ac:dyDescent="0.25">
      <c r="A4059" t="s">
        <v>3763</v>
      </c>
      <c r="B4059" s="4">
        <v>45988.675000000003</v>
      </c>
      <c r="C4059" t="s">
        <v>5</v>
      </c>
      <c r="D4059" t="s">
        <v>134</v>
      </c>
      <c r="E4059" s="5">
        <v>1760</v>
      </c>
      <c r="F4059" t="s">
        <v>321</v>
      </c>
      <c r="G4059" t="s">
        <v>143</v>
      </c>
      <c r="H4059" t="s">
        <v>226</v>
      </c>
      <c r="I4059" t="s">
        <v>19</v>
      </c>
      <c r="J4059" s="4">
        <v>45962</v>
      </c>
      <c r="K4059" t="s">
        <v>172</v>
      </c>
      <c r="L4059" t="s">
        <v>154</v>
      </c>
      <c r="M4059">
        <v>1</v>
      </c>
    </row>
    <row r="4060" spans="1:13" x14ac:dyDescent="0.25">
      <c r="A4060" t="s">
        <v>3764</v>
      </c>
      <c r="B4060" s="4">
        <v>45988.683333333327</v>
      </c>
      <c r="C4060" t="s">
        <v>5</v>
      </c>
      <c r="D4060" t="s">
        <v>134</v>
      </c>
      <c r="E4060" s="5">
        <v>1760</v>
      </c>
      <c r="F4060" t="s">
        <v>168</v>
      </c>
      <c r="G4060" t="s">
        <v>143</v>
      </c>
      <c r="H4060" t="s">
        <v>226</v>
      </c>
      <c r="I4060" t="s">
        <v>19</v>
      </c>
      <c r="J4060" s="4">
        <v>45962</v>
      </c>
      <c r="K4060" t="s">
        <v>150</v>
      </c>
      <c r="L4060" t="s">
        <v>154</v>
      </c>
      <c r="M4060">
        <v>1</v>
      </c>
    </row>
    <row r="4061" spans="1:13" x14ac:dyDescent="0.25">
      <c r="A4061" t="s">
        <v>3765</v>
      </c>
      <c r="B4061" s="4">
        <v>45988.692361111112</v>
      </c>
      <c r="C4061" t="s">
        <v>5</v>
      </c>
      <c r="D4061" t="s">
        <v>134</v>
      </c>
      <c r="E4061" s="5">
        <v>1760</v>
      </c>
      <c r="F4061" t="s">
        <v>395</v>
      </c>
      <c r="G4061" t="s">
        <v>143</v>
      </c>
      <c r="H4061" t="s">
        <v>226</v>
      </c>
      <c r="I4061" t="s">
        <v>19</v>
      </c>
      <c r="J4061" s="4">
        <v>45962</v>
      </c>
      <c r="K4061" t="s">
        <v>150</v>
      </c>
      <c r="L4061" t="s">
        <v>154</v>
      </c>
      <c r="M4061">
        <v>1</v>
      </c>
    </row>
    <row r="4062" spans="1:13" x14ac:dyDescent="0.25">
      <c r="A4062" t="s">
        <v>3766</v>
      </c>
      <c r="B4062" s="4">
        <v>45988.768750000003</v>
      </c>
      <c r="C4062" t="s">
        <v>5</v>
      </c>
      <c r="D4062" t="s">
        <v>176</v>
      </c>
      <c r="E4062" s="5">
        <v>552</v>
      </c>
      <c r="F4062" t="s">
        <v>281</v>
      </c>
      <c r="G4062" t="s">
        <v>143</v>
      </c>
      <c r="H4062" t="s">
        <v>237</v>
      </c>
      <c r="I4062" t="s">
        <v>19</v>
      </c>
      <c r="J4062" s="4">
        <v>45962</v>
      </c>
      <c r="K4062" t="s">
        <v>144</v>
      </c>
      <c r="L4062" t="s">
        <v>184</v>
      </c>
      <c r="M4062">
        <v>1</v>
      </c>
    </row>
    <row r="4063" spans="1:13" x14ac:dyDescent="0.25">
      <c r="A4063" t="s">
        <v>3767</v>
      </c>
      <c r="B4063" s="4">
        <v>45988.777083333327</v>
      </c>
      <c r="C4063" t="s">
        <v>5</v>
      </c>
      <c r="D4063" t="s">
        <v>156</v>
      </c>
      <c r="E4063" s="5">
        <v>194</v>
      </c>
      <c r="F4063" t="s">
        <v>283</v>
      </c>
      <c r="G4063" t="s">
        <v>143</v>
      </c>
      <c r="H4063" t="s">
        <v>237</v>
      </c>
      <c r="I4063" t="s">
        <v>19</v>
      </c>
      <c r="J4063" s="4">
        <v>45962</v>
      </c>
      <c r="K4063" t="s">
        <v>158</v>
      </c>
      <c r="L4063" t="s">
        <v>139</v>
      </c>
      <c r="M4063">
        <v>1</v>
      </c>
    </row>
    <row r="4064" spans="1:13" x14ac:dyDescent="0.25">
      <c r="A4064" t="s">
        <v>3768</v>
      </c>
      <c r="B4064" s="4">
        <v>45988.784722222219</v>
      </c>
      <c r="C4064" t="s">
        <v>5</v>
      </c>
      <c r="D4064" t="s">
        <v>328</v>
      </c>
      <c r="E4064" s="5">
        <v>2286</v>
      </c>
      <c r="F4064" t="s">
        <v>157</v>
      </c>
      <c r="G4064" t="s">
        <v>143</v>
      </c>
      <c r="H4064" t="s">
        <v>237</v>
      </c>
      <c r="I4064" t="s">
        <v>19</v>
      </c>
      <c r="J4064" s="4">
        <v>45962</v>
      </c>
      <c r="K4064" t="s">
        <v>178</v>
      </c>
      <c r="L4064" t="s">
        <v>145</v>
      </c>
      <c r="M4064">
        <v>1</v>
      </c>
    </row>
    <row r="4065" spans="1:13" x14ac:dyDescent="0.25">
      <c r="A4065" t="s">
        <v>3769</v>
      </c>
      <c r="B4065" s="4">
        <v>45988.791666666657</v>
      </c>
      <c r="C4065" t="s">
        <v>5</v>
      </c>
      <c r="D4065" t="s">
        <v>148</v>
      </c>
      <c r="E4065" s="5">
        <v>3120</v>
      </c>
      <c r="F4065" t="s">
        <v>267</v>
      </c>
      <c r="G4065" t="s">
        <v>143</v>
      </c>
      <c r="H4065" t="s">
        <v>244</v>
      </c>
      <c r="I4065" t="s">
        <v>19</v>
      </c>
      <c r="J4065" s="4">
        <v>45962</v>
      </c>
      <c r="K4065" t="s">
        <v>150</v>
      </c>
      <c r="L4065" t="s">
        <v>206</v>
      </c>
      <c r="M4065">
        <v>1</v>
      </c>
    </row>
    <row r="4066" spans="1:13" x14ac:dyDescent="0.25">
      <c r="A4066" t="s">
        <v>3770</v>
      </c>
      <c r="B4066" s="4">
        <v>45988.814583333333</v>
      </c>
      <c r="C4066" t="s">
        <v>5</v>
      </c>
      <c r="D4066" t="s">
        <v>148</v>
      </c>
      <c r="E4066" s="5">
        <v>3028</v>
      </c>
      <c r="F4066" t="s">
        <v>177</v>
      </c>
      <c r="G4066" t="s">
        <v>143</v>
      </c>
      <c r="H4066" t="s">
        <v>244</v>
      </c>
      <c r="I4066" t="s">
        <v>19</v>
      </c>
      <c r="J4066" s="4">
        <v>45962</v>
      </c>
      <c r="K4066" t="s">
        <v>150</v>
      </c>
      <c r="L4066" t="s">
        <v>206</v>
      </c>
      <c r="M4066">
        <v>1</v>
      </c>
    </row>
    <row r="4067" spans="1:13" x14ac:dyDescent="0.25">
      <c r="A4067" t="s">
        <v>3771</v>
      </c>
      <c r="B4067" s="4">
        <v>45988.817361111112</v>
      </c>
      <c r="C4067" t="s">
        <v>5</v>
      </c>
      <c r="D4067" t="s">
        <v>176</v>
      </c>
      <c r="E4067" s="5">
        <v>538</v>
      </c>
      <c r="F4067" t="s">
        <v>281</v>
      </c>
      <c r="G4067" t="s">
        <v>143</v>
      </c>
      <c r="H4067" t="s">
        <v>244</v>
      </c>
      <c r="I4067" t="s">
        <v>19</v>
      </c>
      <c r="J4067" s="4">
        <v>45962</v>
      </c>
      <c r="K4067" t="s">
        <v>178</v>
      </c>
      <c r="L4067" t="s">
        <v>184</v>
      </c>
      <c r="M4067">
        <v>1</v>
      </c>
    </row>
    <row r="4068" spans="1:13" x14ac:dyDescent="0.25">
      <c r="A4068" t="s">
        <v>3772</v>
      </c>
      <c r="B4068" s="4">
        <v>45988.824999999997</v>
      </c>
      <c r="C4068" t="s">
        <v>5</v>
      </c>
      <c r="D4068" t="s">
        <v>176</v>
      </c>
      <c r="E4068" s="5">
        <v>586</v>
      </c>
      <c r="F4068" t="s">
        <v>168</v>
      </c>
      <c r="G4068" t="s">
        <v>143</v>
      </c>
      <c r="H4068" t="s">
        <v>244</v>
      </c>
      <c r="I4068" t="s">
        <v>19</v>
      </c>
      <c r="J4068" s="4">
        <v>45962</v>
      </c>
      <c r="K4068" t="s">
        <v>178</v>
      </c>
      <c r="L4068" t="s">
        <v>184</v>
      </c>
      <c r="M4068">
        <v>1</v>
      </c>
    </row>
    <row r="4069" spans="1:13" x14ac:dyDescent="0.25">
      <c r="A4069" t="s">
        <v>3773</v>
      </c>
      <c r="B4069" s="4">
        <v>45988.830555555563</v>
      </c>
      <c r="C4069" t="s">
        <v>5</v>
      </c>
      <c r="D4069" t="s">
        <v>156</v>
      </c>
      <c r="E4069" s="5">
        <v>195</v>
      </c>
      <c r="F4069" t="s">
        <v>212</v>
      </c>
      <c r="G4069" t="s">
        <v>143</v>
      </c>
      <c r="H4069" t="s">
        <v>244</v>
      </c>
      <c r="I4069" t="s">
        <v>19</v>
      </c>
      <c r="J4069" s="4">
        <v>45962</v>
      </c>
      <c r="K4069" t="s">
        <v>158</v>
      </c>
      <c r="L4069" t="s">
        <v>139</v>
      </c>
      <c r="M4069">
        <v>1</v>
      </c>
    </row>
    <row r="4070" spans="1:13" x14ac:dyDescent="0.25">
      <c r="A4070" t="s">
        <v>3774</v>
      </c>
      <c r="B4070" s="4">
        <v>45988.883333333331</v>
      </c>
      <c r="C4070" t="s">
        <v>5</v>
      </c>
      <c r="D4070" t="s">
        <v>141</v>
      </c>
      <c r="E4070" s="5">
        <v>0</v>
      </c>
      <c r="F4070" t="s">
        <v>229</v>
      </c>
      <c r="G4070" t="s">
        <v>136</v>
      </c>
      <c r="H4070" t="s">
        <v>318</v>
      </c>
      <c r="I4070" t="s">
        <v>19</v>
      </c>
      <c r="J4070" s="4">
        <v>45962</v>
      </c>
      <c r="K4070" t="s">
        <v>144</v>
      </c>
      <c r="L4070" t="s">
        <v>139</v>
      </c>
      <c r="M4070">
        <v>1</v>
      </c>
    </row>
    <row r="4071" spans="1:13" x14ac:dyDescent="0.25">
      <c r="A4071" t="s">
        <v>3775</v>
      </c>
      <c r="B4071" s="4">
        <v>45988.884027777778</v>
      </c>
      <c r="C4071" t="s">
        <v>5</v>
      </c>
      <c r="D4071" t="s">
        <v>134</v>
      </c>
      <c r="E4071" s="5">
        <v>1760</v>
      </c>
      <c r="F4071" t="s">
        <v>157</v>
      </c>
      <c r="G4071" t="s">
        <v>143</v>
      </c>
      <c r="H4071" t="s">
        <v>318</v>
      </c>
      <c r="I4071" t="s">
        <v>19</v>
      </c>
      <c r="J4071" s="4">
        <v>45962</v>
      </c>
      <c r="K4071" t="s">
        <v>150</v>
      </c>
      <c r="L4071" t="s">
        <v>154</v>
      </c>
      <c r="M4071">
        <v>1</v>
      </c>
    </row>
    <row r="4072" spans="1:13" x14ac:dyDescent="0.25">
      <c r="A4072" t="s">
        <v>3776</v>
      </c>
      <c r="B4072" s="4">
        <v>45988.886111111111</v>
      </c>
      <c r="C4072" t="s">
        <v>5</v>
      </c>
      <c r="D4072" t="s">
        <v>249</v>
      </c>
      <c r="E4072" s="5">
        <v>712</v>
      </c>
      <c r="F4072" t="s">
        <v>229</v>
      </c>
      <c r="G4072" t="s">
        <v>143</v>
      </c>
      <c r="H4072" t="s">
        <v>318</v>
      </c>
      <c r="I4072" t="s">
        <v>19</v>
      </c>
      <c r="J4072" s="4">
        <v>45962</v>
      </c>
      <c r="K4072" t="s">
        <v>144</v>
      </c>
      <c r="L4072" t="s">
        <v>184</v>
      </c>
      <c r="M4072">
        <v>1</v>
      </c>
    </row>
    <row r="4073" spans="1:13" x14ac:dyDescent="0.25">
      <c r="A4073" t="s">
        <v>3777</v>
      </c>
      <c r="B4073" s="4">
        <v>45988.955555555563</v>
      </c>
      <c r="C4073" t="s">
        <v>5</v>
      </c>
      <c r="D4073" t="s">
        <v>148</v>
      </c>
      <c r="E4073" s="5">
        <v>0</v>
      </c>
      <c r="F4073" t="s">
        <v>338</v>
      </c>
      <c r="G4073" t="s">
        <v>136</v>
      </c>
      <c r="H4073" t="s">
        <v>253</v>
      </c>
      <c r="I4073" t="s">
        <v>19</v>
      </c>
      <c r="J4073" s="4">
        <v>45962</v>
      </c>
      <c r="K4073" t="s">
        <v>172</v>
      </c>
      <c r="L4073" t="s">
        <v>139</v>
      </c>
      <c r="M4073">
        <v>1</v>
      </c>
    </row>
    <row r="4074" spans="1:13" x14ac:dyDescent="0.25">
      <c r="A4074" t="s">
        <v>3778</v>
      </c>
      <c r="B4074" s="4">
        <v>45988.998611111107</v>
      </c>
      <c r="C4074" t="s">
        <v>5</v>
      </c>
      <c r="D4074" t="s">
        <v>156</v>
      </c>
      <c r="E4074" s="5">
        <v>194</v>
      </c>
      <c r="F4074" t="s">
        <v>157</v>
      </c>
      <c r="G4074" t="s">
        <v>143</v>
      </c>
      <c r="H4074" t="s">
        <v>257</v>
      </c>
      <c r="I4074" t="s">
        <v>19</v>
      </c>
      <c r="J4074" s="4">
        <v>45962</v>
      </c>
      <c r="K4074" t="s">
        <v>158</v>
      </c>
      <c r="L4074" t="s">
        <v>139</v>
      </c>
      <c r="M4074">
        <v>1</v>
      </c>
    </row>
    <row r="4075" spans="1:13" x14ac:dyDescent="0.25">
      <c r="A4075" t="s">
        <v>3779</v>
      </c>
      <c r="B4075" s="4">
        <v>45989.012499999997</v>
      </c>
      <c r="C4075" t="s">
        <v>5</v>
      </c>
      <c r="D4075" t="s">
        <v>176</v>
      </c>
      <c r="E4075" s="5">
        <v>496</v>
      </c>
      <c r="F4075" t="s">
        <v>397</v>
      </c>
      <c r="G4075" t="s">
        <v>143</v>
      </c>
      <c r="H4075" t="s">
        <v>137</v>
      </c>
      <c r="I4075" t="s">
        <v>20</v>
      </c>
      <c r="J4075" s="4">
        <v>45962</v>
      </c>
      <c r="K4075" t="s">
        <v>144</v>
      </c>
      <c r="L4075" t="s">
        <v>139</v>
      </c>
      <c r="M4075">
        <v>1</v>
      </c>
    </row>
    <row r="4076" spans="1:13" x14ac:dyDescent="0.25">
      <c r="A4076" t="s">
        <v>3780</v>
      </c>
      <c r="B4076" s="4">
        <v>45989.015277777777</v>
      </c>
      <c r="C4076" t="s">
        <v>5</v>
      </c>
      <c r="D4076" t="s">
        <v>134</v>
      </c>
      <c r="E4076" s="5">
        <v>1628</v>
      </c>
      <c r="F4076" t="s">
        <v>293</v>
      </c>
      <c r="G4076" t="s">
        <v>143</v>
      </c>
      <c r="H4076" t="s">
        <v>137</v>
      </c>
      <c r="I4076" t="s">
        <v>20</v>
      </c>
      <c r="J4076" s="4">
        <v>45962</v>
      </c>
      <c r="K4076" t="s">
        <v>172</v>
      </c>
      <c r="L4076" t="s">
        <v>154</v>
      </c>
      <c r="M4076">
        <v>1</v>
      </c>
    </row>
    <row r="4077" spans="1:13" x14ac:dyDescent="0.25">
      <c r="A4077" t="s">
        <v>3781</v>
      </c>
      <c r="B4077" s="4">
        <v>45989.156944444447</v>
      </c>
      <c r="C4077" t="s">
        <v>5</v>
      </c>
      <c r="D4077" t="s">
        <v>156</v>
      </c>
      <c r="E4077" s="5">
        <v>229</v>
      </c>
      <c r="F4077" t="s">
        <v>293</v>
      </c>
      <c r="G4077" t="s">
        <v>143</v>
      </c>
      <c r="H4077" t="s">
        <v>487</v>
      </c>
      <c r="I4077" t="s">
        <v>20</v>
      </c>
      <c r="J4077" s="4">
        <v>45962</v>
      </c>
      <c r="K4077" t="s">
        <v>158</v>
      </c>
      <c r="L4077" t="s">
        <v>139</v>
      </c>
      <c r="M4077">
        <v>1</v>
      </c>
    </row>
    <row r="4078" spans="1:13" x14ac:dyDescent="0.25">
      <c r="A4078" t="s">
        <v>3782</v>
      </c>
      <c r="B4078" s="4">
        <v>45989.239583333343</v>
      </c>
      <c r="C4078" t="s">
        <v>5</v>
      </c>
      <c r="D4078" t="s">
        <v>134</v>
      </c>
      <c r="E4078" s="5">
        <v>1943</v>
      </c>
      <c r="F4078" t="s">
        <v>269</v>
      </c>
      <c r="G4078" t="s">
        <v>143</v>
      </c>
      <c r="H4078" t="s">
        <v>333</v>
      </c>
      <c r="I4078" t="s">
        <v>20</v>
      </c>
      <c r="J4078" s="4">
        <v>45962</v>
      </c>
      <c r="K4078" t="s">
        <v>150</v>
      </c>
      <c r="L4078" t="s">
        <v>154</v>
      </c>
      <c r="M4078">
        <v>1</v>
      </c>
    </row>
    <row r="4079" spans="1:13" x14ac:dyDescent="0.25">
      <c r="C4079" t="s">
        <v>5</v>
      </c>
      <c r="D4079" t="s">
        <v>156</v>
      </c>
      <c r="E4079" s="5">
        <v>0</v>
      </c>
      <c r="K4079" t="s">
        <v>158</v>
      </c>
      <c r="L4079" t="s">
        <v>146</v>
      </c>
      <c r="M4079">
        <v>0</v>
      </c>
    </row>
    <row r="4080" spans="1:13" x14ac:dyDescent="0.25">
      <c r="A4080" t="s">
        <v>3783</v>
      </c>
      <c r="B4080" s="4">
        <v>45989.26666666667</v>
      </c>
      <c r="C4080" t="s">
        <v>5</v>
      </c>
      <c r="D4080" t="s">
        <v>134</v>
      </c>
      <c r="E4080" s="5">
        <v>1562</v>
      </c>
      <c r="F4080" t="s">
        <v>555</v>
      </c>
      <c r="G4080" t="s">
        <v>143</v>
      </c>
      <c r="H4080" t="s">
        <v>160</v>
      </c>
      <c r="I4080" t="s">
        <v>20</v>
      </c>
      <c r="J4080" s="4">
        <v>45962</v>
      </c>
      <c r="K4080" t="s">
        <v>150</v>
      </c>
      <c r="L4080" t="s">
        <v>154</v>
      </c>
      <c r="M4080">
        <v>1</v>
      </c>
    </row>
    <row r="4081" spans="1:13" x14ac:dyDescent="0.25">
      <c r="A4081" t="s">
        <v>3784</v>
      </c>
      <c r="B4081" s="4">
        <v>45989.376388888893</v>
      </c>
      <c r="C4081" t="s">
        <v>5</v>
      </c>
      <c r="D4081" t="s">
        <v>349</v>
      </c>
      <c r="E4081" s="5">
        <v>2072</v>
      </c>
      <c r="F4081" t="s">
        <v>395</v>
      </c>
      <c r="G4081" t="s">
        <v>143</v>
      </c>
      <c r="H4081" t="s">
        <v>181</v>
      </c>
      <c r="I4081" t="s">
        <v>20</v>
      </c>
      <c r="J4081" s="4">
        <v>45962</v>
      </c>
      <c r="K4081" t="s">
        <v>178</v>
      </c>
      <c r="L4081" t="s">
        <v>145</v>
      </c>
      <c r="M4081">
        <v>1</v>
      </c>
    </row>
    <row r="4082" spans="1:13" x14ac:dyDescent="0.25">
      <c r="A4082" t="s">
        <v>3785</v>
      </c>
      <c r="B4082" s="4">
        <v>45989.402777777781</v>
      </c>
      <c r="C4082" t="s">
        <v>5</v>
      </c>
      <c r="D4082" t="s">
        <v>141</v>
      </c>
      <c r="E4082" s="5">
        <v>392</v>
      </c>
      <c r="F4082" t="s">
        <v>1098</v>
      </c>
      <c r="G4082" t="s">
        <v>143</v>
      </c>
      <c r="H4082" t="s">
        <v>181</v>
      </c>
      <c r="I4082" t="s">
        <v>20</v>
      </c>
      <c r="J4082" s="4">
        <v>45962</v>
      </c>
      <c r="K4082" t="s">
        <v>144</v>
      </c>
      <c r="L4082" t="s">
        <v>139</v>
      </c>
      <c r="M4082">
        <v>1</v>
      </c>
    </row>
    <row r="4083" spans="1:13" x14ac:dyDescent="0.25">
      <c r="A4083" t="s">
        <v>3786</v>
      </c>
      <c r="B4083" s="4">
        <v>45989.415972222218</v>
      </c>
      <c r="C4083" t="s">
        <v>5</v>
      </c>
      <c r="D4083" t="s">
        <v>156</v>
      </c>
      <c r="E4083" s="5">
        <v>183</v>
      </c>
      <c r="F4083" t="s">
        <v>831</v>
      </c>
      <c r="G4083" t="s">
        <v>143</v>
      </c>
      <c r="H4083" t="s">
        <v>181</v>
      </c>
      <c r="I4083" t="s">
        <v>20</v>
      </c>
      <c r="J4083" s="4">
        <v>45962</v>
      </c>
      <c r="K4083" t="s">
        <v>158</v>
      </c>
      <c r="L4083" t="s">
        <v>139</v>
      </c>
      <c r="M4083">
        <v>1</v>
      </c>
    </row>
    <row r="4084" spans="1:13" x14ac:dyDescent="0.25">
      <c r="A4084" t="s">
        <v>3787</v>
      </c>
      <c r="B4084" s="4">
        <v>45989.426388888889</v>
      </c>
      <c r="C4084" t="s">
        <v>5</v>
      </c>
      <c r="D4084" t="s">
        <v>176</v>
      </c>
      <c r="E4084" s="5">
        <v>0</v>
      </c>
      <c r="F4084" t="s">
        <v>932</v>
      </c>
      <c r="G4084" t="s">
        <v>136</v>
      </c>
      <c r="H4084" t="s">
        <v>189</v>
      </c>
      <c r="I4084" t="s">
        <v>20</v>
      </c>
      <c r="J4084" s="4">
        <v>45962</v>
      </c>
      <c r="K4084" t="s">
        <v>178</v>
      </c>
      <c r="L4084" t="s">
        <v>139</v>
      </c>
      <c r="M4084">
        <v>1</v>
      </c>
    </row>
    <row r="4085" spans="1:13" x14ac:dyDescent="0.25">
      <c r="A4085" t="s">
        <v>3788</v>
      </c>
      <c r="B4085" s="4">
        <v>45989.431250000001</v>
      </c>
      <c r="C4085" t="s">
        <v>5</v>
      </c>
      <c r="D4085" t="s">
        <v>134</v>
      </c>
      <c r="E4085" s="5">
        <v>1666</v>
      </c>
      <c r="F4085" t="s">
        <v>152</v>
      </c>
      <c r="G4085" t="s">
        <v>143</v>
      </c>
      <c r="H4085" t="s">
        <v>189</v>
      </c>
      <c r="I4085" t="s">
        <v>20</v>
      </c>
      <c r="J4085" s="4">
        <v>45962</v>
      </c>
      <c r="K4085" t="s">
        <v>347</v>
      </c>
      <c r="L4085" t="s">
        <v>154</v>
      </c>
      <c r="M4085">
        <v>1</v>
      </c>
    </row>
    <row r="4086" spans="1:13" x14ac:dyDescent="0.25">
      <c r="A4086" t="s">
        <v>3789</v>
      </c>
      <c r="B4086" s="4">
        <v>45989.431250000001</v>
      </c>
      <c r="C4086" t="s">
        <v>5</v>
      </c>
      <c r="D4086" t="s">
        <v>148</v>
      </c>
      <c r="E4086" s="5">
        <v>2769</v>
      </c>
      <c r="F4086" t="s">
        <v>325</v>
      </c>
      <c r="G4086" t="s">
        <v>143</v>
      </c>
      <c r="H4086" t="s">
        <v>189</v>
      </c>
      <c r="I4086" t="s">
        <v>20</v>
      </c>
      <c r="J4086" s="4">
        <v>45962</v>
      </c>
      <c r="K4086" t="s">
        <v>182</v>
      </c>
      <c r="L4086" t="s">
        <v>145</v>
      </c>
      <c r="M4086">
        <v>1</v>
      </c>
    </row>
    <row r="4087" spans="1:13" x14ac:dyDescent="0.25">
      <c r="A4087" t="s">
        <v>3790</v>
      </c>
      <c r="B4087" s="4">
        <v>45989.442361111112</v>
      </c>
      <c r="C4087" t="s">
        <v>5</v>
      </c>
      <c r="D4087" t="s">
        <v>148</v>
      </c>
      <c r="E4087" s="5">
        <v>2765</v>
      </c>
      <c r="F4087" t="s">
        <v>395</v>
      </c>
      <c r="G4087" t="s">
        <v>143</v>
      </c>
      <c r="H4087" t="s">
        <v>189</v>
      </c>
      <c r="I4087" t="s">
        <v>20</v>
      </c>
      <c r="J4087" s="4">
        <v>45962</v>
      </c>
      <c r="K4087" t="s">
        <v>150</v>
      </c>
      <c r="L4087" t="s">
        <v>145</v>
      </c>
      <c r="M4087">
        <v>1</v>
      </c>
    </row>
    <row r="4088" spans="1:13" x14ac:dyDescent="0.25">
      <c r="A4088" t="s">
        <v>3791</v>
      </c>
      <c r="B4088" s="4">
        <v>45989.501388888893</v>
      </c>
      <c r="C4088" t="s">
        <v>5</v>
      </c>
      <c r="D4088" t="s">
        <v>148</v>
      </c>
      <c r="E4088" s="5">
        <v>2716</v>
      </c>
      <c r="F4088" t="s">
        <v>265</v>
      </c>
      <c r="G4088" t="s">
        <v>143</v>
      </c>
      <c r="H4088" t="s">
        <v>202</v>
      </c>
      <c r="I4088" t="s">
        <v>20</v>
      </c>
      <c r="J4088" s="4">
        <v>45962</v>
      </c>
      <c r="K4088" t="s">
        <v>172</v>
      </c>
      <c r="L4088" t="s">
        <v>145</v>
      </c>
      <c r="M4088">
        <v>1</v>
      </c>
    </row>
    <row r="4089" spans="1:13" x14ac:dyDescent="0.25">
      <c r="A4089" t="s">
        <v>3792</v>
      </c>
      <c r="B4089" s="4">
        <v>45989.506944444453</v>
      </c>
      <c r="C4089" t="s">
        <v>5</v>
      </c>
      <c r="D4089" t="s">
        <v>141</v>
      </c>
      <c r="E4089" s="5">
        <v>1990</v>
      </c>
      <c r="F4089" t="s">
        <v>149</v>
      </c>
      <c r="G4089" t="s">
        <v>143</v>
      </c>
      <c r="H4089" t="s">
        <v>202</v>
      </c>
      <c r="I4089" t="s">
        <v>20</v>
      </c>
      <c r="J4089" s="4">
        <v>45962</v>
      </c>
      <c r="K4089" t="s">
        <v>144</v>
      </c>
      <c r="L4089" t="s">
        <v>154</v>
      </c>
      <c r="M4089">
        <v>1</v>
      </c>
    </row>
    <row r="4090" spans="1:13" x14ac:dyDescent="0.25">
      <c r="C4090" t="s">
        <v>5</v>
      </c>
      <c r="D4090" t="s">
        <v>134</v>
      </c>
      <c r="E4090" s="5">
        <v>0</v>
      </c>
      <c r="K4090" t="s">
        <v>138</v>
      </c>
      <c r="L4090" t="s">
        <v>146</v>
      </c>
      <c r="M4090">
        <v>0</v>
      </c>
    </row>
    <row r="4091" spans="1:13" x14ac:dyDescent="0.25">
      <c r="A4091" t="s">
        <v>3793</v>
      </c>
      <c r="B4091" s="4">
        <v>45989.518055555563</v>
      </c>
      <c r="C4091" t="s">
        <v>5</v>
      </c>
      <c r="D4091" t="s">
        <v>176</v>
      </c>
      <c r="E4091" s="5">
        <v>0</v>
      </c>
      <c r="F4091" t="s">
        <v>168</v>
      </c>
      <c r="G4091" t="s">
        <v>136</v>
      </c>
      <c r="H4091" t="s">
        <v>202</v>
      </c>
      <c r="I4091" t="s">
        <v>20</v>
      </c>
      <c r="J4091" s="4">
        <v>45962</v>
      </c>
      <c r="K4091" t="s">
        <v>178</v>
      </c>
      <c r="L4091" t="s">
        <v>139</v>
      </c>
      <c r="M4091">
        <v>1</v>
      </c>
    </row>
    <row r="4092" spans="1:13" x14ac:dyDescent="0.25">
      <c r="A4092" t="s">
        <v>3794</v>
      </c>
      <c r="B4092" s="4">
        <v>45989.541666666657</v>
      </c>
      <c r="C4092" t="s">
        <v>5</v>
      </c>
      <c r="D4092" t="s">
        <v>148</v>
      </c>
      <c r="E4092" s="5">
        <v>2873</v>
      </c>
      <c r="F4092" t="s">
        <v>395</v>
      </c>
      <c r="G4092" t="s">
        <v>143</v>
      </c>
      <c r="H4092" t="s">
        <v>358</v>
      </c>
      <c r="I4092" t="s">
        <v>20</v>
      </c>
      <c r="J4092" s="4">
        <v>45962</v>
      </c>
      <c r="K4092" t="s">
        <v>138</v>
      </c>
      <c r="L4092" t="s">
        <v>145</v>
      </c>
      <c r="M4092">
        <v>1</v>
      </c>
    </row>
    <row r="4093" spans="1:13" x14ac:dyDescent="0.25">
      <c r="A4093" t="s">
        <v>3795</v>
      </c>
      <c r="B4093" s="4">
        <v>45989.573611111111</v>
      </c>
      <c r="C4093" t="s">
        <v>5</v>
      </c>
      <c r="D4093" t="s">
        <v>134</v>
      </c>
      <c r="E4093" s="5">
        <v>1628</v>
      </c>
      <c r="F4093" t="s">
        <v>157</v>
      </c>
      <c r="G4093" t="s">
        <v>143</v>
      </c>
      <c r="H4093" t="s">
        <v>358</v>
      </c>
      <c r="I4093" t="s">
        <v>20</v>
      </c>
      <c r="J4093" s="4">
        <v>45962</v>
      </c>
      <c r="K4093" t="s">
        <v>150</v>
      </c>
      <c r="L4093" t="s">
        <v>154</v>
      </c>
      <c r="M4093">
        <v>1</v>
      </c>
    </row>
    <row r="4094" spans="1:13" x14ac:dyDescent="0.25">
      <c r="A4094" t="s">
        <v>3796</v>
      </c>
      <c r="B4094" s="4">
        <v>45989.588888888888</v>
      </c>
      <c r="C4094" t="s">
        <v>5</v>
      </c>
      <c r="D4094" t="s">
        <v>134</v>
      </c>
      <c r="E4094" s="5">
        <v>0</v>
      </c>
      <c r="F4094" t="s">
        <v>157</v>
      </c>
      <c r="G4094" t="s">
        <v>136</v>
      </c>
      <c r="H4094" t="s">
        <v>205</v>
      </c>
      <c r="I4094" t="s">
        <v>20</v>
      </c>
      <c r="J4094" s="4">
        <v>45962</v>
      </c>
      <c r="K4094" t="s">
        <v>172</v>
      </c>
      <c r="L4094" t="s">
        <v>139</v>
      </c>
      <c r="M4094">
        <v>1</v>
      </c>
    </row>
    <row r="4095" spans="1:13" x14ac:dyDescent="0.25">
      <c r="A4095" t="s">
        <v>3797</v>
      </c>
      <c r="B4095" s="4">
        <v>45989.595833333333</v>
      </c>
      <c r="C4095" t="s">
        <v>5</v>
      </c>
      <c r="D4095" t="s">
        <v>134</v>
      </c>
      <c r="E4095" s="5">
        <v>1760</v>
      </c>
      <c r="F4095" t="s">
        <v>149</v>
      </c>
      <c r="G4095" t="s">
        <v>143</v>
      </c>
      <c r="H4095" t="s">
        <v>205</v>
      </c>
      <c r="I4095" t="s">
        <v>20</v>
      </c>
      <c r="J4095" s="4">
        <v>45962</v>
      </c>
      <c r="K4095" t="s">
        <v>150</v>
      </c>
      <c r="L4095" t="s">
        <v>154</v>
      </c>
      <c r="M4095">
        <v>1</v>
      </c>
    </row>
    <row r="4096" spans="1:13" x14ac:dyDescent="0.25">
      <c r="A4096" t="s">
        <v>3798</v>
      </c>
      <c r="B4096" s="4">
        <v>45989.724305555559</v>
      </c>
      <c r="C4096" t="s">
        <v>5</v>
      </c>
      <c r="D4096" t="s">
        <v>141</v>
      </c>
      <c r="E4096" s="5">
        <v>392</v>
      </c>
      <c r="F4096" t="s">
        <v>157</v>
      </c>
      <c r="G4096" t="s">
        <v>143</v>
      </c>
      <c r="H4096" t="s">
        <v>233</v>
      </c>
      <c r="I4096" t="s">
        <v>20</v>
      </c>
      <c r="J4096" s="4">
        <v>45962</v>
      </c>
      <c r="K4096" t="s">
        <v>144</v>
      </c>
      <c r="L4096" t="s">
        <v>139</v>
      </c>
      <c r="M4096">
        <v>1</v>
      </c>
    </row>
    <row r="4097" spans="1:13" x14ac:dyDescent="0.25">
      <c r="A4097" t="s">
        <v>3799</v>
      </c>
      <c r="B4097" s="4">
        <v>45989.771527777782</v>
      </c>
      <c r="C4097" t="s">
        <v>5</v>
      </c>
      <c r="D4097" t="s">
        <v>141</v>
      </c>
      <c r="E4097" s="5">
        <v>416</v>
      </c>
      <c r="F4097" t="s">
        <v>243</v>
      </c>
      <c r="G4097" t="s">
        <v>143</v>
      </c>
      <c r="H4097" t="s">
        <v>237</v>
      </c>
      <c r="I4097" t="s">
        <v>20</v>
      </c>
      <c r="J4097" s="4">
        <v>45962</v>
      </c>
      <c r="K4097" t="s">
        <v>144</v>
      </c>
      <c r="L4097" t="s">
        <v>139</v>
      </c>
      <c r="M4097">
        <v>1</v>
      </c>
    </row>
    <row r="4098" spans="1:13" x14ac:dyDescent="0.25">
      <c r="A4098" t="s">
        <v>3800</v>
      </c>
      <c r="B4098" s="4">
        <v>45989.804861111108</v>
      </c>
      <c r="C4098" t="s">
        <v>5</v>
      </c>
      <c r="D4098" t="s">
        <v>3498</v>
      </c>
      <c r="E4098" s="5">
        <v>792</v>
      </c>
      <c r="F4098" t="s">
        <v>157</v>
      </c>
      <c r="G4098" t="s">
        <v>143</v>
      </c>
      <c r="H4098" t="s">
        <v>244</v>
      </c>
      <c r="I4098" t="s">
        <v>20</v>
      </c>
      <c r="J4098" s="4">
        <v>45962</v>
      </c>
      <c r="K4098" t="s">
        <v>213</v>
      </c>
      <c r="L4098" t="s">
        <v>184</v>
      </c>
      <c r="M4098">
        <v>1</v>
      </c>
    </row>
    <row r="4099" spans="1:13" x14ac:dyDescent="0.25">
      <c r="A4099" t="s">
        <v>3801</v>
      </c>
      <c r="B4099" s="4">
        <v>45989.828472222223</v>
      </c>
      <c r="C4099" t="s">
        <v>5</v>
      </c>
      <c r="D4099" t="s">
        <v>290</v>
      </c>
      <c r="E4099" s="5">
        <v>6366</v>
      </c>
      <c r="F4099" t="s">
        <v>162</v>
      </c>
      <c r="G4099" t="s">
        <v>143</v>
      </c>
      <c r="H4099" t="s">
        <v>244</v>
      </c>
      <c r="I4099" t="s">
        <v>20</v>
      </c>
      <c r="J4099" s="4">
        <v>45962</v>
      </c>
      <c r="K4099" t="s">
        <v>150</v>
      </c>
      <c r="L4099" t="s">
        <v>206</v>
      </c>
      <c r="M4099">
        <v>1</v>
      </c>
    </row>
    <row r="4100" spans="1:13" x14ac:dyDescent="0.25">
      <c r="C4100" t="s">
        <v>5</v>
      </c>
      <c r="D4100" t="s">
        <v>228</v>
      </c>
      <c r="E4100" s="5">
        <v>0</v>
      </c>
      <c r="K4100" t="s">
        <v>144</v>
      </c>
      <c r="L4100" t="s">
        <v>146</v>
      </c>
      <c r="M4100">
        <v>0</v>
      </c>
    </row>
    <row r="4101" spans="1:13" x14ac:dyDescent="0.25">
      <c r="A4101" t="s">
        <v>3802</v>
      </c>
      <c r="B4101" s="4">
        <v>45989.870833333327</v>
      </c>
      <c r="C4101" t="s">
        <v>5</v>
      </c>
      <c r="D4101" t="s">
        <v>176</v>
      </c>
      <c r="E4101" s="5">
        <v>0</v>
      </c>
      <c r="F4101" t="s">
        <v>157</v>
      </c>
      <c r="G4101" t="s">
        <v>136</v>
      </c>
      <c r="H4101" t="s">
        <v>250</v>
      </c>
      <c r="I4101" t="s">
        <v>20</v>
      </c>
      <c r="J4101" s="4">
        <v>45962</v>
      </c>
      <c r="K4101" t="s">
        <v>144</v>
      </c>
      <c r="L4101" t="s">
        <v>139</v>
      </c>
      <c r="M4101">
        <v>1</v>
      </c>
    </row>
    <row r="4102" spans="1:13" x14ac:dyDescent="0.25">
      <c r="A4102" t="s">
        <v>3803</v>
      </c>
      <c r="B4102" s="4">
        <v>45989.879166666673</v>
      </c>
      <c r="C4102" t="s">
        <v>5</v>
      </c>
      <c r="D4102" t="s">
        <v>134</v>
      </c>
      <c r="E4102" s="5">
        <v>1630</v>
      </c>
      <c r="F4102" t="s">
        <v>293</v>
      </c>
      <c r="G4102" t="s">
        <v>143</v>
      </c>
      <c r="H4102" t="s">
        <v>318</v>
      </c>
      <c r="I4102" t="s">
        <v>20</v>
      </c>
      <c r="J4102" s="4">
        <v>45962</v>
      </c>
      <c r="K4102" t="s">
        <v>217</v>
      </c>
      <c r="L4102" t="s">
        <v>154</v>
      </c>
      <c r="M4102">
        <v>1</v>
      </c>
    </row>
    <row r="4103" spans="1:13" x14ac:dyDescent="0.25">
      <c r="A4103" t="s">
        <v>3804</v>
      </c>
      <c r="B4103" s="4">
        <v>45989.884027777778</v>
      </c>
      <c r="C4103" t="s">
        <v>5</v>
      </c>
      <c r="D4103" t="s">
        <v>419</v>
      </c>
      <c r="E4103" s="5">
        <v>407</v>
      </c>
      <c r="F4103" t="s">
        <v>157</v>
      </c>
      <c r="G4103" t="s">
        <v>143</v>
      </c>
      <c r="H4103" t="s">
        <v>318</v>
      </c>
      <c r="I4103" t="s">
        <v>20</v>
      </c>
      <c r="J4103" s="4">
        <v>45962</v>
      </c>
      <c r="K4103" t="s">
        <v>158</v>
      </c>
      <c r="L4103" t="s">
        <v>139</v>
      </c>
      <c r="M4103">
        <v>1</v>
      </c>
    </row>
    <row r="4104" spans="1:13" x14ac:dyDescent="0.25">
      <c r="A4104" t="s">
        <v>3805</v>
      </c>
      <c r="B4104" s="4">
        <v>45990.07916666667</v>
      </c>
      <c r="C4104" t="s">
        <v>5</v>
      </c>
      <c r="D4104" t="s">
        <v>271</v>
      </c>
      <c r="E4104" s="5">
        <v>1192</v>
      </c>
      <c r="F4104" t="s">
        <v>157</v>
      </c>
      <c r="G4104" t="s">
        <v>143</v>
      </c>
      <c r="H4104" t="s">
        <v>761</v>
      </c>
      <c r="I4104" t="s">
        <v>21</v>
      </c>
      <c r="J4104" s="4">
        <v>45962</v>
      </c>
      <c r="K4104" t="s">
        <v>178</v>
      </c>
      <c r="L4104" t="s">
        <v>154</v>
      </c>
      <c r="M4104">
        <v>1</v>
      </c>
    </row>
    <row r="4105" spans="1:13" x14ac:dyDescent="0.25">
      <c r="A4105" t="s">
        <v>3806</v>
      </c>
      <c r="B4105" s="4">
        <v>45990.175694444442</v>
      </c>
      <c r="C4105" t="s">
        <v>5</v>
      </c>
      <c r="D4105" t="s">
        <v>134</v>
      </c>
      <c r="E4105" s="5">
        <v>2018</v>
      </c>
      <c r="F4105" t="s">
        <v>135</v>
      </c>
      <c r="G4105" t="s">
        <v>143</v>
      </c>
      <c r="H4105" t="s">
        <v>489</v>
      </c>
      <c r="I4105" t="s">
        <v>21</v>
      </c>
      <c r="J4105" s="4">
        <v>45962</v>
      </c>
      <c r="K4105" t="s">
        <v>150</v>
      </c>
      <c r="L4105" t="s">
        <v>145</v>
      </c>
      <c r="M4105">
        <v>1</v>
      </c>
    </row>
    <row r="4106" spans="1:13" x14ac:dyDescent="0.25">
      <c r="A4106" t="s">
        <v>3807</v>
      </c>
      <c r="B4106" s="4">
        <v>45990.189583333333</v>
      </c>
      <c r="C4106" t="s">
        <v>5</v>
      </c>
      <c r="D4106" t="s">
        <v>148</v>
      </c>
      <c r="E4106" s="5">
        <v>3054</v>
      </c>
      <c r="F4106" t="s">
        <v>157</v>
      </c>
      <c r="G4106" t="s">
        <v>143</v>
      </c>
      <c r="H4106" t="s">
        <v>489</v>
      </c>
      <c r="I4106" t="s">
        <v>21</v>
      </c>
      <c r="J4106" s="4">
        <v>45962</v>
      </c>
      <c r="K4106" t="s">
        <v>172</v>
      </c>
      <c r="L4106" t="s">
        <v>206</v>
      </c>
      <c r="M4106">
        <v>1</v>
      </c>
    </row>
    <row r="4107" spans="1:13" x14ac:dyDescent="0.25">
      <c r="A4107" t="s">
        <v>3808</v>
      </c>
      <c r="B4107" s="4">
        <v>45990.251388888893</v>
      </c>
      <c r="C4107" t="s">
        <v>5</v>
      </c>
      <c r="D4107" t="s">
        <v>156</v>
      </c>
      <c r="E4107" s="5">
        <v>199</v>
      </c>
      <c r="F4107" t="s">
        <v>212</v>
      </c>
      <c r="G4107" t="s">
        <v>143</v>
      </c>
      <c r="H4107" t="s">
        <v>160</v>
      </c>
      <c r="I4107" t="s">
        <v>21</v>
      </c>
      <c r="J4107" s="4">
        <v>45962</v>
      </c>
      <c r="K4107" t="s">
        <v>158</v>
      </c>
      <c r="L4107" t="s">
        <v>139</v>
      </c>
      <c r="M4107">
        <v>1</v>
      </c>
    </row>
    <row r="4108" spans="1:13" x14ac:dyDescent="0.25">
      <c r="A4108" t="s">
        <v>3809</v>
      </c>
      <c r="B4108" s="4">
        <v>45990.270833333343</v>
      </c>
      <c r="C4108" t="s">
        <v>5</v>
      </c>
      <c r="D4108" t="s">
        <v>211</v>
      </c>
      <c r="E4108" s="5">
        <v>0</v>
      </c>
      <c r="F4108" t="s">
        <v>157</v>
      </c>
      <c r="G4108" t="s">
        <v>136</v>
      </c>
      <c r="H4108" t="s">
        <v>160</v>
      </c>
      <c r="I4108" t="s">
        <v>21</v>
      </c>
      <c r="J4108" s="4">
        <v>45962</v>
      </c>
      <c r="K4108" t="s">
        <v>213</v>
      </c>
      <c r="L4108" t="s">
        <v>139</v>
      </c>
      <c r="M4108">
        <v>1</v>
      </c>
    </row>
    <row r="4109" spans="1:13" x14ac:dyDescent="0.25">
      <c r="A4109" t="s">
        <v>3810</v>
      </c>
      <c r="B4109" s="4">
        <v>45990.30972222222</v>
      </c>
      <c r="C4109" t="s">
        <v>5</v>
      </c>
      <c r="D4109" t="s">
        <v>134</v>
      </c>
      <c r="E4109" s="5">
        <v>2224</v>
      </c>
      <c r="F4109" t="s">
        <v>365</v>
      </c>
      <c r="G4109" t="s">
        <v>143</v>
      </c>
      <c r="H4109" t="s">
        <v>163</v>
      </c>
      <c r="I4109" t="s">
        <v>21</v>
      </c>
      <c r="J4109" s="4">
        <v>45962</v>
      </c>
      <c r="K4109" t="s">
        <v>150</v>
      </c>
      <c r="L4109" t="s">
        <v>145</v>
      </c>
      <c r="M4109">
        <v>1</v>
      </c>
    </row>
    <row r="4110" spans="1:13" x14ac:dyDescent="0.25">
      <c r="C4110" t="s">
        <v>5</v>
      </c>
      <c r="D4110" t="s">
        <v>156</v>
      </c>
      <c r="E4110" s="5">
        <v>0</v>
      </c>
      <c r="K4110" t="s">
        <v>158</v>
      </c>
      <c r="L4110" t="s">
        <v>146</v>
      </c>
      <c r="M4110">
        <v>0</v>
      </c>
    </row>
    <row r="4111" spans="1:13" x14ac:dyDescent="0.25">
      <c r="A4111" t="s">
        <v>3811</v>
      </c>
      <c r="B4111" s="4">
        <v>45990.370138888888</v>
      </c>
      <c r="C4111" t="s">
        <v>5</v>
      </c>
      <c r="D4111" t="s">
        <v>176</v>
      </c>
      <c r="E4111" s="5">
        <v>659</v>
      </c>
      <c r="F4111" t="s">
        <v>212</v>
      </c>
      <c r="G4111" t="s">
        <v>143</v>
      </c>
      <c r="H4111" t="s">
        <v>171</v>
      </c>
      <c r="I4111" t="s">
        <v>21</v>
      </c>
      <c r="J4111" s="4">
        <v>45962</v>
      </c>
      <c r="K4111" t="s">
        <v>178</v>
      </c>
      <c r="L4111" t="s">
        <v>184</v>
      </c>
      <c r="M4111">
        <v>1</v>
      </c>
    </row>
    <row r="4112" spans="1:13" x14ac:dyDescent="0.25">
      <c r="A4112" t="s">
        <v>3812</v>
      </c>
      <c r="B4112" s="4">
        <v>45990.40347222222</v>
      </c>
      <c r="C4112" t="s">
        <v>5</v>
      </c>
      <c r="D4112" t="s">
        <v>134</v>
      </c>
      <c r="E4112" s="5">
        <v>1760</v>
      </c>
      <c r="F4112" t="s">
        <v>300</v>
      </c>
      <c r="G4112" t="s">
        <v>143</v>
      </c>
      <c r="H4112" t="s">
        <v>181</v>
      </c>
      <c r="I4112" t="s">
        <v>21</v>
      </c>
      <c r="J4112" s="4">
        <v>45962</v>
      </c>
      <c r="K4112" t="s">
        <v>172</v>
      </c>
      <c r="L4112" t="s">
        <v>154</v>
      </c>
      <c r="M4112">
        <v>1</v>
      </c>
    </row>
    <row r="4113" spans="1:13" x14ac:dyDescent="0.25">
      <c r="A4113" t="s">
        <v>3813</v>
      </c>
      <c r="B4113" s="4">
        <v>45990.425694444442</v>
      </c>
      <c r="C4113" t="s">
        <v>5</v>
      </c>
      <c r="D4113" t="s">
        <v>134</v>
      </c>
      <c r="E4113" s="5">
        <v>1760</v>
      </c>
      <c r="F4113" t="s">
        <v>194</v>
      </c>
      <c r="G4113" t="s">
        <v>143</v>
      </c>
      <c r="H4113" t="s">
        <v>189</v>
      </c>
      <c r="I4113" t="s">
        <v>21</v>
      </c>
      <c r="J4113" s="4">
        <v>45962</v>
      </c>
      <c r="K4113" t="s">
        <v>172</v>
      </c>
      <c r="L4113" t="s">
        <v>154</v>
      </c>
      <c r="M4113">
        <v>1</v>
      </c>
    </row>
    <row r="4114" spans="1:13" x14ac:dyDescent="0.25">
      <c r="A4114" t="s">
        <v>3814</v>
      </c>
      <c r="B4114" s="4">
        <v>45990.441666666673</v>
      </c>
      <c r="C4114" t="s">
        <v>5</v>
      </c>
      <c r="D4114" t="s">
        <v>228</v>
      </c>
      <c r="E4114" s="5">
        <v>1521</v>
      </c>
      <c r="F4114" t="s">
        <v>265</v>
      </c>
      <c r="G4114" t="s">
        <v>143</v>
      </c>
      <c r="H4114" t="s">
        <v>189</v>
      </c>
      <c r="I4114" t="s">
        <v>21</v>
      </c>
      <c r="J4114" s="4">
        <v>45962</v>
      </c>
      <c r="K4114" t="s">
        <v>144</v>
      </c>
      <c r="L4114" t="s">
        <v>154</v>
      </c>
      <c r="M4114">
        <v>1</v>
      </c>
    </row>
    <row r="4115" spans="1:13" x14ac:dyDescent="0.25">
      <c r="A4115" t="s">
        <v>3815</v>
      </c>
      <c r="B4115" s="4">
        <v>45990.45</v>
      </c>
      <c r="C4115" t="s">
        <v>5</v>
      </c>
      <c r="D4115" t="s">
        <v>156</v>
      </c>
      <c r="E4115" s="5">
        <v>206</v>
      </c>
      <c r="F4115" t="s">
        <v>325</v>
      </c>
      <c r="G4115" t="s">
        <v>143</v>
      </c>
      <c r="H4115" t="s">
        <v>189</v>
      </c>
      <c r="I4115" t="s">
        <v>21</v>
      </c>
      <c r="J4115" s="4">
        <v>45962</v>
      </c>
      <c r="K4115" t="s">
        <v>158</v>
      </c>
      <c r="L4115" t="s">
        <v>139</v>
      </c>
      <c r="M4115">
        <v>1</v>
      </c>
    </row>
    <row r="4116" spans="1:13" x14ac:dyDescent="0.25">
      <c r="A4116" t="s">
        <v>3816</v>
      </c>
      <c r="B4116" s="4">
        <v>45990.451388888891</v>
      </c>
      <c r="C4116" t="s">
        <v>5</v>
      </c>
      <c r="D4116" t="s">
        <v>156</v>
      </c>
      <c r="E4116" s="5">
        <v>194</v>
      </c>
      <c r="F4116" t="s">
        <v>325</v>
      </c>
      <c r="G4116" t="s">
        <v>143</v>
      </c>
      <c r="H4116" t="s">
        <v>189</v>
      </c>
      <c r="I4116" t="s">
        <v>21</v>
      </c>
      <c r="J4116" s="4">
        <v>45962</v>
      </c>
      <c r="K4116" t="s">
        <v>158</v>
      </c>
      <c r="L4116" t="s">
        <v>139</v>
      </c>
      <c r="M4116">
        <v>1</v>
      </c>
    </row>
    <row r="4117" spans="1:13" x14ac:dyDescent="0.25">
      <c r="A4117" t="s">
        <v>3817</v>
      </c>
      <c r="B4117" s="4">
        <v>45990.461805555547</v>
      </c>
      <c r="C4117" t="s">
        <v>5</v>
      </c>
      <c r="D4117" t="s">
        <v>141</v>
      </c>
      <c r="E4117" s="5">
        <v>441</v>
      </c>
      <c r="F4117" t="s">
        <v>157</v>
      </c>
      <c r="G4117" t="s">
        <v>143</v>
      </c>
      <c r="H4117" t="s">
        <v>200</v>
      </c>
      <c r="I4117" t="s">
        <v>21</v>
      </c>
      <c r="J4117" s="4">
        <v>45962</v>
      </c>
      <c r="K4117" t="s">
        <v>144</v>
      </c>
      <c r="L4117" t="s">
        <v>139</v>
      </c>
      <c r="M4117">
        <v>1</v>
      </c>
    </row>
    <row r="4118" spans="1:13" x14ac:dyDescent="0.25">
      <c r="A4118" t="s">
        <v>3818</v>
      </c>
      <c r="B4118" s="4">
        <v>45990.498611111107</v>
      </c>
      <c r="C4118" t="s">
        <v>5</v>
      </c>
      <c r="D4118" t="s">
        <v>156</v>
      </c>
      <c r="E4118" s="5">
        <v>244</v>
      </c>
      <c r="F4118" t="s">
        <v>330</v>
      </c>
      <c r="G4118" t="s">
        <v>143</v>
      </c>
      <c r="H4118" t="s">
        <v>200</v>
      </c>
      <c r="I4118" t="s">
        <v>21</v>
      </c>
      <c r="J4118" s="4">
        <v>45962</v>
      </c>
      <c r="K4118" t="s">
        <v>158</v>
      </c>
      <c r="L4118" t="s">
        <v>139</v>
      </c>
      <c r="M4118">
        <v>1</v>
      </c>
    </row>
    <row r="4119" spans="1:13" x14ac:dyDescent="0.25">
      <c r="A4119" t="s">
        <v>3819</v>
      </c>
      <c r="B4119" s="4">
        <v>45990.5</v>
      </c>
      <c r="C4119" t="s">
        <v>5</v>
      </c>
      <c r="D4119" t="s">
        <v>249</v>
      </c>
      <c r="E4119" s="5">
        <v>884</v>
      </c>
      <c r="F4119" t="s">
        <v>162</v>
      </c>
      <c r="G4119" t="s">
        <v>143</v>
      </c>
      <c r="H4119" t="s">
        <v>202</v>
      </c>
      <c r="I4119" t="s">
        <v>21</v>
      </c>
      <c r="J4119" s="4">
        <v>45962</v>
      </c>
      <c r="K4119" t="s">
        <v>144</v>
      </c>
      <c r="L4119" t="s">
        <v>184</v>
      </c>
      <c r="M4119">
        <v>1</v>
      </c>
    </row>
    <row r="4120" spans="1:13" x14ac:dyDescent="0.25">
      <c r="C4120" t="s">
        <v>5</v>
      </c>
      <c r="D4120" t="s">
        <v>156</v>
      </c>
      <c r="E4120" s="5">
        <v>0</v>
      </c>
      <c r="K4120" t="s">
        <v>158</v>
      </c>
      <c r="L4120" t="s">
        <v>146</v>
      </c>
      <c r="M4120">
        <v>0</v>
      </c>
    </row>
    <row r="4121" spans="1:13" x14ac:dyDescent="0.25">
      <c r="A4121" t="s">
        <v>3820</v>
      </c>
      <c r="B4121" s="4">
        <v>45990.503472222219</v>
      </c>
      <c r="C4121" t="s">
        <v>5</v>
      </c>
      <c r="D4121" t="s">
        <v>134</v>
      </c>
      <c r="E4121" s="5">
        <v>1528</v>
      </c>
      <c r="F4121" t="s">
        <v>157</v>
      </c>
      <c r="G4121" t="s">
        <v>143</v>
      </c>
      <c r="H4121" t="s">
        <v>202</v>
      </c>
      <c r="I4121" t="s">
        <v>21</v>
      </c>
      <c r="J4121" s="4">
        <v>45962</v>
      </c>
      <c r="K4121" t="s">
        <v>172</v>
      </c>
      <c r="L4121" t="s">
        <v>154</v>
      </c>
      <c r="M4121">
        <v>1</v>
      </c>
    </row>
    <row r="4122" spans="1:13" x14ac:dyDescent="0.25">
      <c r="A4122" t="s">
        <v>3821</v>
      </c>
      <c r="B4122" s="4">
        <v>45990.540277777778</v>
      </c>
      <c r="C4122" t="s">
        <v>5</v>
      </c>
      <c r="D4122" t="s">
        <v>419</v>
      </c>
      <c r="E4122" s="5">
        <v>407</v>
      </c>
      <c r="F4122" t="s">
        <v>157</v>
      </c>
      <c r="G4122" t="s">
        <v>143</v>
      </c>
      <c r="H4122" t="s">
        <v>202</v>
      </c>
      <c r="I4122" t="s">
        <v>21</v>
      </c>
      <c r="J4122" s="4">
        <v>45962</v>
      </c>
      <c r="K4122" t="s">
        <v>158</v>
      </c>
      <c r="L4122" t="s">
        <v>139</v>
      </c>
      <c r="M4122">
        <v>1</v>
      </c>
    </row>
    <row r="4123" spans="1:13" x14ac:dyDescent="0.25">
      <c r="A4123" t="s">
        <v>3822</v>
      </c>
      <c r="B4123" s="4">
        <v>45990.576388888891</v>
      </c>
      <c r="C4123" t="s">
        <v>5</v>
      </c>
      <c r="D4123" t="s">
        <v>156</v>
      </c>
      <c r="E4123" s="5">
        <v>206</v>
      </c>
      <c r="F4123" t="s">
        <v>372</v>
      </c>
      <c r="G4123" t="s">
        <v>143</v>
      </c>
      <c r="H4123" t="s">
        <v>358</v>
      </c>
      <c r="I4123" t="s">
        <v>21</v>
      </c>
      <c r="J4123" s="4">
        <v>45962</v>
      </c>
      <c r="K4123" t="s">
        <v>158</v>
      </c>
      <c r="L4123" t="s">
        <v>139</v>
      </c>
      <c r="M4123">
        <v>1</v>
      </c>
    </row>
    <row r="4124" spans="1:13" x14ac:dyDescent="0.25">
      <c r="A4124" t="s">
        <v>3823</v>
      </c>
      <c r="B4124" s="4">
        <v>45990.585416666669</v>
      </c>
      <c r="C4124" t="s">
        <v>5</v>
      </c>
      <c r="D4124" t="s">
        <v>141</v>
      </c>
      <c r="E4124" s="5">
        <v>575</v>
      </c>
      <c r="F4124" t="s">
        <v>157</v>
      </c>
      <c r="G4124" t="s">
        <v>143</v>
      </c>
      <c r="H4124" t="s">
        <v>205</v>
      </c>
      <c r="I4124" t="s">
        <v>21</v>
      </c>
      <c r="J4124" s="4">
        <v>45962</v>
      </c>
      <c r="K4124" t="s">
        <v>144</v>
      </c>
      <c r="L4124" t="s">
        <v>184</v>
      </c>
      <c r="M4124">
        <v>1</v>
      </c>
    </row>
    <row r="4125" spans="1:13" x14ac:dyDescent="0.25">
      <c r="C4125" t="s">
        <v>5</v>
      </c>
      <c r="D4125" t="s">
        <v>156</v>
      </c>
      <c r="E4125" s="5">
        <v>0</v>
      </c>
      <c r="K4125" t="s">
        <v>158</v>
      </c>
      <c r="L4125" t="s">
        <v>146</v>
      </c>
      <c r="M4125">
        <v>0</v>
      </c>
    </row>
    <row r="4126" spans="1:13" x14ac:dyDescent="0.25">
      <c r="A4126" t="s">
        <v>3824</v>
      </c>
      <c r="B4126" s="4">
        <v>45990.594444444447</v>
      </c>
      <c r="C4126" t="s">
        <v>5</v>
      </c>
      <c r="D4126" t="s">
        <v>211</v>
      </c>
      <c r="E4126" s="5">
        <v>0</v>
      </c>
      <c r="F4126" t="s">
        <v>494</v>
      </c>
      <c r="G4126" t="s">
        <v>136</v>
      </c>
      <c r="H4126" t="s">
        <v>205</v>
      </c>
      <c r="I4126" t="s">
        <v>21</v>
      </c>
      <c r="J4126" s="4">
        <v>45962</v>
      </c>
      <c r="K4126" t="s">
        <v>213</v>
      </c>
      <c r="L4126" t="s">
        <v>139</v>
      </c>
      <c r="M4126">
        <v>1</v>
      </c>
    </row>
    <row r="4127" spans="1:13" x14ac:dyDescent="0.25">
      <c r="A4127" t="s">
        <v>3825</v>
      </c>
      <c r="B4127" s="4">
        <v>45990.595138888893</v>
      </c>
      <c r="C4127" t="s">
        <v>5</v>
      </c>
      <c r="D4127" t="s">
        <v>211</v>
      </c>
      <c r="E4127" s="5">
        <v>792</v>
      </c>
      <c r="F4127" t="s">
        <v>494</v>
      </c>
      <c r="G4127" t="s">
        <v>143</v>
      </c>
      <c r="H4127" t="s">
        <v>205</v>
      </c>
      <c r="I4127" t="s">
        <v>21</v>
      </c>
      <c r="J4127" s="4">
        <v>45962</v>
      </c>
      <c r="K4127" t="s">
        <v>213</v>
      </c>
      <c r="L4127" t="s">
        <v>184</v>
      </c>
      <c r="M4127">
        <v>1</v>
      </c>
    </row>
    <row r="4128" spans="1:13" x14ac:dyDescent="0.25">
      <c r="A4128" t="s">
        <v>3826</v>
      </c>
      <c r="B4128" s="4">
        <v>45990.595833333333</v>
      </c>
      <c r="C4128" t="s">
        <v>5</v>
      </c>
      <c r="D4128" t="s">
        <v>156</v>
      </c>
      <c r="E4128" s="5">
        <v>244</v>
      </c>
      <c r="F4128" t="s">
        <v>338</v>
      </c>
      <c r="G4128" t="s">
        <v>143</v>
      </c>
      <c r="H4128" t="s">
        <v>205</v>
      </c>
      <c r="I4128" t="s">
        <v>21</v>
      </c>
      <c r="J4128" s="4">
        <v>45962</v>
      </c>
      <c r="K4128" t="s">
        <v>158</v>
      </c>
      <c r="L4128" t="s">
        <v>139</v>
      </c>
      <c r="M4128">
        <v>1</v>
      </c>
    </row>
    <row r="4129" spans="1:13" x14ac:dyDescent="0.25">
      <c r="A4129" t="s">
        <v>3827</v>
      </c>
      <c r="B4129" s="4">
        <v>45990.648611111108</v>
      </c>
      <c r="C4129" t="s">
        <v>5</v>
      </c>
      <c r="D4129" t="s">
        <v>134</v>
      </c>
      <c r="E4129" s="5">
        <v>1776</v>
      </c>
      <c r="F4129" t="s">
        <v>283</v>
      </c>
      <c r="G4129" t="s">
        <v>143</v>
      </c>
      <c r="H4129" t="s">
        <v>221</v>
      </c>
      <c r="I4129" t="s">
        <v>21</v>
      </c>
      <c r="J4129" s="4">
        <v>45962</v>
      </c>
      <c r="K4129" t="s">
        <v>150</v>
      </c>
      <c r="L4129" t="s">
        <v>154</v>
      </c>
      <c r="M4129">
        <v>1</v>
      </c>
    </row>
    <row r="4130" spans="1:13" x14ac:dyDescent="0.25">
      <c r="A4130" t="s">
        <v>3828</v>
      </c>
      <c r="B4130" s="4">
        <v>45990.662499999999</v>
      </c>
      <c r="C4130" t="s">
        <v>5</v>
      </c>
      <c r="D4130" t="s">
        <v>134</v>
      </c>
      <c r="E4130" s="5">
        <v>1760</v>
      </c>
      <c r="F4130" t="s">
        <v>283</v>
      </c>
      <c r="G4130" t="s">
        <v>143</v>
      </c>
      <c r="H4130" t="s">
        <v>221</v>
      </c>
      <c r="I4130" t="s">
        <v>21</v>
      </c>
      <c r="J4130" s="4">
        <v>45962</v>
      </c>
      <c r="K4130" t="s">
        <v>138</v>
      </c>
      <c r="L4130" t="s">
        <v>154</v>
      </c>
      <c r="M4130">
        <v>1</v>
      </c>
    </row>
    <row r="4131" spans="1:13" x14ac:dyDescent="0.25">
      <c r="A4131" t="s">
        <v>3829</v>
      </c>
      <c r="B4131" s="4">
        <v>45990.667361111111</v>
      </c>
      <c r="C4131" t="s">
        <v>5</v>
      </c>
      <c r="D4131" t="s">
        <v>211</v>
      </c>
      <c r="E4131" s="5">
        <v>792</v>
      </c>
      <c r="F4131" t="s">
        <v>411</v>
      </c>
      <c r="G4131" t="s">
        <v>143</v>
      </c>
      <c r="H4131" t="s">
        <v>226</v>
      </c>
      <c r="I4131" t="s">
        <v>21</v>
      </c>
      <c r="J4131" s="4">
        <v>45962</v>
      </c>
      <c r="K4131" t="s">
        <v>213</v>
      </c>
      <c r="L4131" t="s">
        <v>184</v>
      </c>
      <c r="M4131">
        <v>1</v>
      </c>
    </row>
    <row r="4132" spans="1:13" x14ac:dyDescent="0.25">
      <c r="A4132" t="s">
        <v>3830</v>
      </c>
      <c r="B4132" s="4">
        <v>45990.6875</v>
      </c>
      <c r="C4132" t="s">
        <v>5</v>
      </c>
      <c r="D4132" t="s">
        <v>271</v>
      </c>
      <c r="E4132" s="5">
        <v>1192</v>
      </c>
      <c r="F4132" t="s">
        <v>157</v>
      </c>
      <c r="G4132" t="s">
        <v>143</v>
      </c>
      <c r="H4132" t="s">
        <v>226</v>
      </c>
      <c r="I4132" t="s">
        <v>21</v>
      </c>
      <c r="J4132" s="4">
        <v>45962</v>
      </c>
      <c r="K4132" t="s">
        <v>178</v>
      </c>
      <c r="L4132" t="s">
        <v>154</v>
      </c>
      <c r="M4132">
        <v>1</v>
      </c>
    </row>
    <row r="4133" spans="1:13" x14ac:dyDescent="0.25">
      <c r="A4133" t="s">
        <v>3831</v>
      </c>
      <c r="B4133" s="4">
        <v>45990.706250000003</v>
      </c>
      <c r="C4133" t="s">
        <v>5</v>
      </c>
      <c r="D4133" t="s">
        <v>141</v>
      </c>
      <c r="E4133" s="5">
        <v>392</v>
      </c>
      <c r="F4133" t="s">
        <v>174</v>
      </c>
      <c r="G4133" t="s">
        <v>143</v>
      </c>
      <c r="H4133" t="s">
        <v>226</v>
      </c>
      <c r="I4133" t="s">
        <v>21</v>
      </c>
      <c r="J4133" s="4">
        <v>45962</v>
      </c>
      <c r="K4133" t="s">
        <v>144</v>
      </c>
      <c r="L4133" t="s">
        <v>139</v>
      </c>
      <c r="M4133">
        <v>1</v>
      </c>
    </row>
    <row r="4134" spans="1:13" x14ac:dyDescent="0.25">
      <c r="A4134" t="s">
        <v>3832</v>
      </c>
      <c r="B4134" s="4">
        <v>45990.718055555553</v>
      </c>
      <c r="C4134" t="s">
        <v>5</v>
      </c>
      <c r="D4134" t="s">
        <v>156</v>
      </c>
      <c r="E4134" s="5">
        <v>183</v>
      </c>
      <c r="F4134" t="s">
        <v>157</v>
      </c>
      <c r="G4134" t="s">
        <v>143</v>
      </c>
      <c r="H4134" t="s">
        <v>233</v>
      </c>
      <c r="I4134" t="s">
        <v>21</v>
      </c>
      <c r="J4134" s="4">
        <v>45962</v>
      </c>
      <c r="K4134" t="s">
        <v>158</v>
      </c>
      <c r="L4134" t="s">
        <v>139</v>
      </c>
      <c r="M4134">
        <v>1</v>
      </c>
    </row>
    <row r="4135" spans="1:13" x14ac:dyDescent="0.25">
      <c r="A4135" t="s">
        <v>3833</v>
      </c>
      <c r="B4135" s="4">
        <v>45990.734722222223</v>
      </c>
      <c r="C4135" t="s">
        <v>5</v>
      </c>
      <c r="D4135" t="s">
        <v>211</v>
      </c>
      <c r="E4135" s="5">
        <v>810</v>
      </c>
      <c r="F4135" t="s">
        <v>469</v>
      </c>
      <c r="G4135" t="s">
        <v>143</v>
      </c>
      <c r="H4135" t="s">
        <v>233</v>
      </c>
      <c r="I4135" t="s">
        <v>21</v>
      </c>
      <c r="J4135" s="4">
        <v>45962</v>
      </c>
      <c r="K4135" t="s">
        <v>213</v>
      </c>
      <c r="L4135" t="s">
        <v>184</v>
      </c>
      <c r="M4135">
        <v>1</v>
      </c>
    </row>
    <row r="4136" spans="1:13" x14ac:dyDescent="0.25">
      <c r="A4136" t="s">
        <v>3834</v>
      </c>
      <c r="B4136" s="4">
        <v>45990.747916666667</v>
      </c>
      <c r="C4136" t="s">
        <v>5</v>
      </c>
      <c r="D4136" t="s">
        <v>156</v>
      </c>
      <c r="E4136" s="5">
        <v>183</v>
      </c>
      <c r="F4136" t="s">
        <v>197</v>
      </c>
      <c r="G4136" t="s">
        <v>143</v>
      </c>
      <c r="H4136" t="s">
        <v>233</v>
      </c>
      <c r="I4136" t="s">
        <v>21</v>
      </c>
      <c r="J4136" s="4">
        <v>45962</v>
      </c>
      <c r="K4136" t="s">
        <v>158</v>
      </c>
      <c r="L4136" t="s">
        <v>139</v>
      </c>
      <c r="M4136">
        <v>1</v>
      </c>
    </row>
    <row r="4137" spans="1:13" x14ac:dyDescent="0.25">
      <c r="A4137" t="s">
        <v>3835</v>
      </c>
      <c r="B4137" s="4">
        <v>45990.754861111112</v>
      </c>
      <c r="C4137" t="s">
        <v>5</v>
      </c>
      <c r="D4137" t="s">
        <v>156</v>
      </c>
      <c r="E4137" s="5">
        <v>182</v>
      </c>
      <c r="F4137" t="s">
        <v>157</v>
      </c>
      <c r="G4137" t="s">
        <v>143</v>
      </c>
      <c r="H4137" t="s">
        <v>237</v>
      </c>
      <c r="I4137" t="s">
        <v>21</v>
      </c>
      <c r="J4137" s="4">
        <v>45962</v>
      </c>
      <c r="K4137" t="s">
        <v>158</v>
      </c>
      <c r="L4137" t="s">
        <v>139</v>
      </c>
      <c r="M4137">
        <v>1</v>
      </c>
    </row>
    <row r="4138" spans="1:13" x14ac:dyDescent="0.25">
      <c r="A4138" t="s">
        <v>3836</v>
      </c>
      <c r="B4138" s="4">
        <v>45990.755555555559</v>
      </c>
      <c r="C4138" t="s">
        <v>5</v>
      </c>
      <c r="D4138" t="s">
        <v>134</v>
      </c>
      <c r="E4138" s="5">
        <v>1630</v>
      </c>
      <c r="F4138" t="s">
        <v>311</v>
      </c>
      <c r="G4138" t="s">
        <v>143</v>
      </c>
      <c r="H4138" t="s">
        <v>237</v>
      </c>
      <c r="I4138" t="s">
        <v>21</v>
      </c>
      <c r="J4138" s="4">
        <v>45962</v>
      </c>
      <c r="K4138" t="s">
        <v>150</v>
      </c>
      <c r="L4138" t="s">
        <v>154</v>
      </c>
      <c r="M4138">
        <v>1</v>
      </c>
    </row>
    <row r="4139" spans="1:13" x14ac:dyDescent="0.25">
      <c r="A4139" t="s">
        <v>3837</v>
      </c>
      <c r="B4139" s="4">
        <v>45990.777777777781</v>
      </c>
      <c r="C4139" t="s">
        <v>5</v>
      </c>
      <c r="D4139" t="s">
        <v>349</v>
      </c>
      <c r="E4139" s="5">
        <v>2033</v>
      </c>
      <c r="F4139" t="s">
        <v>302</v>
      </c>
      <c r="G4139" t="s">
        <v>143</v>
      </c>
      <c r="H4139" t="s">
        <v>237</v>
      </c>
      <c r="I4139" t="s">
        <v>21</v>
      </c>
      <c r="J4139" s="4">
        <v>45962</v>
      </c>
      <c r="K4139" t="s">
        <v>178</v>
      </c>
      <c r="L4139" t="s">
        <v>145</v>
      </c>
      <c r="M4139">
        <v>1</v>
      </c>
    </row>
    <row r="4140" spans="1:13" x14ac:dyDescent="0.25">
      <c r="A4140" t="s">
        <v>3838</v>
      </c>
      <c r="B4140" s="4">
        <v>45990.800694444442</v>
      </c>
      <c r="C4140" t="s">
        <v>5</v>
      </c>
      <c r="D4140" t="s">
        <v>134</v>
      </c>
      <c r="E4140" s="5">
        <v>1630</v>
      </c>
      <c r="F4140" t="s">
        <v>157</v>
      </c>
      <c r="G4140" t="s">
        <v>143</v>
      </c>
      <c r="H4140" t="s">
        <v>244</v>
      </c>
      <c r="I4140" t="s">
        <v>21</v>
      </c>
      <c r="J4140" s="4">
        <v>45962</v>
      </c>
      <c r="K4140" t="s">
        <v>150</v>
      </c>
      <c r="L4140" t="s">
        <v>154</v>
      </c>
      <c r="M4140">
        <v>1</v>
      </c>
    </row>
    <row r="4141" spans="1:13" x14ac:dyDescent="0.25">
      <c r="A4141" t="s">
        <v>3839</v>
      </c>
      <c r="B4141" s="4">
        <v>45990.814583333333</v>
      </c>
      <c r="C4141" t="s">
        <v>5</v>
      </c>
      <c r="D4141" t="s">
        <v>134</v>
      </c>
      <c r="E4141" s="5">
        <v>1630</v>
      </c>
      <c r="F4141" t="s">
        <v>602</v>
      </c>
      <c r="G4141" t="s">
        <v>143</v>
      </c>
      <c r="H4141" t="s">
        <v>244</v>
      </c>
      <c r="I4141" t="s">
        <v>21</v>
      </c>
      <c r="J4141" s="4">
        <v>45962</v>
      </c>
      <c r="K4141" t="s">
        <v>217</v>
      </c>
      <c r="L4141" t="s">
        <v>154</v>
      </c>
      <c r="M4141">
        <v>1</v>
      </c>
    </row>
    <row r="4142" spans="1:13" x14ac:dyDescent="0.25">
      <c r="A4142" t="s">
        <v>3840</v>
      </c>
      <c r="B4142" s="4">
        <v>45990.815972222219</v>
      </c>
      <c r="C4142" t="s">
        <v>5</v>
      </c>
      <c r="D4142" t="s">
        <v>228</v>
      </c>
      <c r="E4142" s="5">
        <v>1352</v>
      </c>
      <c r="F4142" t="s">
        <v>293</v>
      </c>
      <c r="G4142" t="s">
        <v>143</v>
      </c>
      <c r="H4142" t="s">
        <v>244</v>
      </c>
      <c r="I4142" t="s">
        <v>21</v>
      </c>
      <c r="J4142" s="4">
        <v>45962</v>
      </c>
      <c r="K4142" t="s">
        <v>144</v>
      </c>
      <c r="L4142" t="s">
        <v>154</v>
      </c>
      <c r="M4142">
        <v>1</v>
      </c>
    </row>
    <row r="4143" spans="1:13" x14ac:dyDescent="0.25">
      <c r="A4143" t="s">
        <v>3841</v>
      </c>
      <c r="B4143" s="4">
        <v>45990.845138888893</v>
      </c>
      <c r="C4143" t="s">
        <v>5</v>
      </c>
      <c r="D4143" t="s">
        <v>134</v>
      </c>
      <c r="E4143" s="5">
        <v>1788</v>
      </c>
      <c r="F4143" t="s">
        <v>157</v>
      </c>
      <c r="G4143" t="s">
        <v>143</v>
      </c>
      <c r="H4143" t="s">
        <v>250</v>
      </c>
      <c r="I4143" t="s">
        <v>21</v>
      </c>
      <c r="J4143" s="4">
        <v>45962</v>
      </c>
      <c r="K4143" t="s">
        <v>150</v>
      </c>
      <c r="L4143" t="s">
        <v>154</v>
      </c>
      <c r="M4143">
        <v>1</v>
      </c>
    </row>
    <row r="4144" spans="1:13" x14ac:dyDescent="0.25">
      <c r="A4144" t="s">
        <v>3842</v>
      </c>
      <c r="B4144" s="4">
        <v>45990.872916666667</v>
      </c>
      <c r="C4144" t="s">
        <v>5</v>
      </c>
      <c r="D4144" t="s">
        <v>211</v>
      </c>
      <c r="E4144" s="5">
        <v>811</v>
      </c>
      <c r="F4144" t="s">
        <v>346</v>
      </c>
      <c r="G4144" t="s">
        <v>143</v>
      </c>
      <c r="H4144" t="s">
        <v>250</v>
      </c>
      <c r="I4144" t="s">
        <v>21</v>
      </c>
      <c r="J4144" s="4">
        <v>45962</v>
      </c>
      <c r="K4144" t="s">
        <v>213</v>
      </c>
      <c r="L4144" t="s">
        <v>184</v>
      </c>
      <c r="M4144">
        <v>1</v>
      </c>
    </row>
    <row r="4145" spans="1:13" x14ac:dyDescent="0.25">
      <c r="A4145" t="s">
        <v>3843</v>
      </c>
      <c r="B4145" s="4">
        <v>45990.874305555553</v>
      </c>
      <c r="C4145" t="s">
        <v>5</v>
      </c>
      <c r="D4145" t="s">
        <v>134</v>
      </c>
      <c r="E4145" s="5">
        <v>1760</v>
      </c>
      <c r="F4145" t="s">
        <v>157</v>
      </c>
      <c r="G4145" t="s">
        <v>143</v>
      </c>
      <c r="H4145" t="s">
        <v>250</v>
      </c>
      <c r="I4145" t="s">
        <v>21</v>
      </c>
      <c r="J4145" s="4">
        <v>45962</v>
      </c>
      <c r="K4145" t="s">
        <v>172</v>
      </c>
      <c r="L4145" t="s">
        <v>154</v>
      </c>
      <c r="M4145">
        <v>1</v>
      </c>
    </row>
    <row r="4146" spans="1:13" x14ac:dyDescent="0.25">
      <c r="A4146" t="s">
        <v>3844</v>
      </c>
      <c r="B4146" s="4">
        <v>45990.878472222219</v>
      </c>
      <c r="C4146" t="s">
        <v>5</v>
      </c>
      <c r="D4146" t="s">
        <v>156</v>
      </c>
      <c r="E4146" s="5">
        <v>235</v>
      </c>
      <c r="F4146" t="s">
        <v>157</v>
      </c>
      <c r="G4146" t="s">
        <v>143</v>
      </c>
      <c r="H4146" t="s">
        <v>318</v>
      </c>
      <c r="I4146" t="s">
        <v>21</v>
      </c>
      <c r="J4146" s="4">
        <v>45962</v>
      </c>
      <c r="K4146" t="s">
        <v>158</v>
      </c>
      <c r="L4146" t="s">
        <v>139</v>
      </c>
      <c r="M4146">
        <v>1</v>
      </c>
    </row>
    <row r="4147" spans="1:13" x14ac:dyDescent="0.25">
      <c r="A4147" t="s">
        <v>3845</v>
      </c>
      <c r="B4147" s="4">
        <v>45990.881249999999</v>
      </c>
      <c r="C4147" t="s">
        <v>5</v>
      </c>
      <c r="D4147" t="s">
        <v>156</v>
      </c>
      <c r="E4147" s="5">
        <v>221</v>
      </c>
      <c r="F4147" t="s">
        <v>397</v>
      </c>
      <c r="G4147" t="s">
        <v>143</v>
      </c>
      <c r="H4147" t="s">
        <v>318</v>
      </c>
      <c r="I4147" t="s">
        <v>21</v>
      </c>
      <c r="J4147" s="4">
        <v>45962</v>
      </c>
      <c r="K4147" t="s">
        <v>158</v>
      </c>
      <c r="L4147" t="s">
        <v>139</v>
      </c>
      <c r="M4147">
        <v>1</v>
      </c>
    </row>
    <row r="4148" spans="1:13" x14ac:dyDescent="0.25">
      <c r="A4148" t="s">
        <v>3846</v>
      </c>
      <c r="B4148" s="4">
        <v>45990.884027777778</v>
      </c>
      <c r="C4148" t="s">
        <v>5</v>
      </c>
      <c r="D4148" t="s">
        <v>134</v>
      </c>
      <c r="E4148" s="5">
        <v>1625</v>
      </c>
      <c r="F4148" t="s">
        <v>372</v>
      </c>
      <c r="G4148" t="s">
        <v>143</v>
      </c>
      <c r="H4148" t="s">
        <v>318</v>
      </c>
      <c r="I4148" t="s">
        <v>21</v>
      </c>
      <c r="J4148" s="4">
        <v>45962</v>
      </c>
      <c r="K4148" t="s">
        <v>150</v>
      </c>
      <c r="L4148" t="s">
        <v>154</v>
      </c>
      <c r="M4148">
        <v>1</v>
      </c>
    </row>
    <row r="4149" spans="1:13" x14ac:dyDescent="0.25">
      <c r="A4149" t="s">
        <v>3847</v>
      </c>
      <c r="B4149" s="4">
        <v>45990.908333333333</v>
      </c>
      <c r="C4149" t="s">
        <v>5</v>
      </c>
      <c r="D4149" t="s">
        <v>211</v>
      </c>
      <c r="E4149" s="5">
        <v>891</v>
      </c>
      <c r="F4149" t="s">
        <v>157</v>
      </c>
      <c r="G4149" t="s">
        <v>143</v>
      </c>
      <c r="H4149" t="s">
        <v>318</v>
      </c>
      <c r="I4149" t="s">
        <v>21</v>
      </c>
      <c r="J4149" s="4">
        <v>45962</v>
      </c>
      <c r="K4149" t="s">
        <v>213</v>
      </c>
      <c r="L4149" t="s">
        <v>184</v>
      </c>
      <c r="M4149">
        <v>1</v>
      </c>
    </row>
    <row r="4150" spans="1:13" x14ac:dyDescent="0.25">
      <c r="A4150" t="s">
        <v>3848</v>
      </c>
      <c r="B4150" s="4">
        <v>45990.90902777778</v>
      </c>
      <c r="C4150" t="s">
        <v>5</v>
      </c>
      <c r="D4150" t="s">
        <v>141</v>
      </c>
      <c r="E4150" s="5">
        <v>416</v>
      </c>
      <c r="F4150" t="s">
        <v>157</v>
      </c>
      <c r="G4150" t="s">
        <v>143</v>
      </c>
      <c r="H4150" t="s">
        <v>318</v>
      </c>
      <c r="I4150" t="s">
        <v>21</v>
      </c>
      <c r="J4150" s="4">
        <v>45962</v>
      </c>
      <c r="K4150" t="s">
        <v>144</v>
      </c>
      <c r="L4150" t="s">
        <v>139</v>
      </c>
      <c r="M4150">
        <v>1</v>
      </c>
    </row>
    <row r="4151" spans="1:13" x14ac:dyDescent="0.25">
      <c r="A4151" t="s">
        <v>3849</v>
      </c>
      <c r="B4151" s="4">
        <v>45990.914583333331</v>
      </c>
      <c r="C4151" t="s">
        <v>5</v>
      </c>
      <c r="D4151" t="s">
        <v>211</v>
      </c>
      <c r="E4151" s="5">
        <v>792</v>
      </c>
      <c r="F4151" t="s">
        <v>365</v>
      </c>
      <c r="G4151" t="s">
        <v>143</v>
      </c>
      <c r="H4151" t="s">
        <v>318</v>
      </c>
      <c r="I4151" t="s">
        <v>21</v>
      </c>
      <c r="J4151" s="4">
        <v>45962</v>
      </c>
      <c r="K4151" t="s">
        <v>213</v>
      </c>
      <c r="L4151" t="s">
        <v>184</v>
      </c>
      <c r="M4151">
        <v>1</v>
      </c>
    </row>
    <row r="4152" spans="1:13" x14ac:dyDescent="0.25">
      <c r="A4152" t="s">
        <v>3850</v>
      </c>
      <c r="B4152" s="4">
        <v>45990.930555555547</v>
      </c>
      <c r="C4152" t="s">
        <v>5</v>
      </c>
      <c r="D4152" t="s">
        <v>141</v>
      </c>
      <c r="E4152" s="5">
        <v>392</v>
      </c>
      <c r="F4152" t="s">
        <v>323</v>
      </c>
      <c r="G4152" t="s">
        <v>143</v>
      </c>
      <c r="H4152" t="s">
        <v>253</v>
      </c>
      <c r="I4152" t="s">
        <v>21</v>
      </c>
      <c r="J4152" s="4">
        <v>45962</v>
      </c>
      <c r="K4152" t="s">
        <v>144</v>
      </c>
      <c r="L4152" t="s">
        <v>139</v>
      </c>
      <c r="M4152">
        <v>1</v>
      </c>
    </row>
    <row r="4153" spans="1:13" x14ac:dyDescent="0.25">
      <c r="A4153" t="s">
        <v>3851</v>
      </c>
      <c r="B4153" s="4">
        <v>45990.931944444441</v>
      </c>
      <c r="C4153" t="s">
        <v>5</v>
      </c>
      <c r="D4153" t="s">
        <v>228</v>
      </c>
      <c r="E4153" s="5">
        <v>1352</v>
      </c>
      <c r="F4153" t="s">
        <v>135</v>
      </c>
      <c r="G4153" t="s">
        <v>143</v>
      </c>
      <c r="H4153" t="s">
        <v>253</v>
      </c>
      <c r="I4153" t="s">
        <v>21</v>
      </c>
      <c r="J4153" s="4">
        <v>45962</v>
      </c>
      <c r="K4153" t="s">
        <v>144</v>
      </c>
      <c r="L4153" t="s">
        <v>154</v>
      </c>
      <c r="M4153">
        <v>1</v>
      </c>
    </row>
    <row r="4154" spans="1:13" x14ac:dyDescent="0.25">
      <c r="A4154" t="s">
        <v>3852</v>
      </c>
      <c r="B4154" s="4">
        <v>45990.931944444441</v>
      </c>
      <c r="C4154" t="s">
        <v>5</v>
      </c>
      <c r="D4154" t="s">
        <v>249</v>
      </c>
      <c r="E4154" s="5">
        <v>712</v>
      </c>
      <c r="F4154" t="s">
        <v>407</v>
      </c>
      <c r="G4154" t="s">
        <v>143</v>
      </c>
      <c r="H4154" t="s">
        <v>253</v>
      </c>
      <c r="I4154" t="s">
        <v>21</v>
      </c>
      <c r="J4154" s="4">
        <v>45962</v>
      </c>
      <c r="K4154" t="s">
        <v>144</v>
      </c>
      <c r="L4154" t="s">
        <v>184</v>
      </c>
      <c r="M4154">
        <v>1</v>
      </c>
    </row>
    <row r="4155" spans="1:13" x14ac:dyDescent="0.25">
      <c r="A4155" t="s">
        <v>3853</v>
      </c>
      <c r="B4155" s="4">
        <v>45990.98333333333</v>
      </c>
      <c r="C4155" t="s">
        <v>5</v>
      </c>
      <c r="D4155" t="s">
        <v>134</v>
      </c>
      <c r="E4155" s="5">
        <v>1719</v>
      </c>
      <c r="F4155" t="s">
        <v>555</v>
      </c>
      <c r="G4155" t="s">
        <v>143</v>
      </c>
      <c r="H4155" t="s">
        <v>257</v>
      </c>
      <c r="I4155" t="s">
        <v>21</v>
      </c>
      <c r="J4155" s="4">
        <v>45962</v>
      </c>
      <c r="K4155" t="s">
        <v>172</v>
      </c>
      <c r="L4155" t="s">
        <v>154</v>
      </c>
      <c r="M4155">
        <v>1</v>
      </c>
    </row>
    <row r="4156" spans="1:13" x14ac:dyDescent="0.25">
      <c r="A4156" t="s">
        <v>3854</v>
      </c>
      <c r="B4156" s="4">
        <v>45991.050694444442</v>
      </c>
      <c r="C4156" t="s">
        <v>5</v>
      </c>
      <c r="D4156" t="s">
        <v>134</v>
      </c>
      <c r="E4156" s="5">
        <v>1760</v>
      </c>
      <c r="F4156" t="s">
        <v>168</v>
      </c>
      <c r="G4156" t="s">
        <v>143</v>
      </c>
      <c r="H4156" t="s">
        <v>761</v>
      </c>
      <c r="I4156" t="s">
        <v>22</v>
      </c>
      <c r="J4156" s="4">
        <v>45962</v>
      </c>
      <c r="K4156" t="s">
        <v>277</v>
      </c>
      <c r="L4156" t="s">
        <v>154</v>
      </c>
      <c r="M4156">
        <v>1</v>
      </c>
    </row>
    <row r="4157" spans="1:13" x14ac:dyDescent="0.25">
      <c r="A4157" t="s">
        <v>3855</v>
      </c>
      <c r="B4157" s="4">
        <v>45991.140277777777</v>
      </c>
      <c r="C4157" t="s">
        <v>5</v>
      </c>
      <c r="D4157" t="s">
        <v>148</v>
      </c>
      <c r="E4157" s="5">
        <v>3441</v>
      </c>
      <c r="F4157" t="s">
        <v>624</v>
      </c>
      <c r="G4157" t="s">
        <v>143</v>
      </c>
      <c r="H4157" t="s">
        <v>487</v>
      </c>
      <c r="I4157" t="s">
        <v>22</v>
      </c>
      <c r="J4157" s="4">
        <v>45962</v>
      </c>
      <c r="K4157" t="s">
        <v>172</v>
      </c>
      <c r="L4157" t="s">
        <v>206</v>
      </c>
      <c r="M4157">
        <v>1</v>
      </c>
    </row>
    <row r="4158" spans="1:13" x14ac:dyDescent="0.25">
      <c r="A4158" t="s">
        <v>3856</v>
      </c>
      <c r="B4158" s="4">
        <v>45991.230555555558</v>
      </c>
      <c r="C4158" t="s">
        <v>5</v>
      </c>
      <c r="D4158" t="s">
        <v>134</v>
      </c>
      <c r="E4158" s="5">
        <v>0</v>
      </c>
      <c r="F4158" t="s">
        <v>397</v>
      </c>
      <c r="G4158" t="s">
        <v>136</v>
      </c>
      <c r="H4158" t="s">
        <v>333</v>
      </c>
      <c r="I4158" t="s">
        <v>22</v>
      </c>
      <c r="J4158" s="4">
        <v>45962</v>
      </c>
      <c r="K4158" t="s">
        <v>150</v>
      </c>
      <c r="L4158" t="s">
        <v>139</v>
      </c>
      <c r="M4158">
        <v>1</v>
      </c>
    </row>
    <row r="4159" spans="1:13" x14ac:dyDescent="0.25">
      <c r="A4159" t="s">
        <v>3857</v>
      </c>
      <c r="B4159" s="4">
        <v>45991.252083333333</v>
      </c>
      <c r="C4159" t="s">
        <v>5</v>
      </c>
      <c r="D4159" t="s">
        <v>176</v>
      </c>
      <c r="E4159" s="5">
        <v>0</v>
      </c>
      <c r="F4159" t="s">
        <v>602</v>
      </c>
      <c r="G4159" t="s">
        <v>136</v>
      </c>
      <c r="H4159" t="s">
        <v>160</v>
      </c>
      <c r="I4159" t="s">
        <v>22</v>
      </c>
      <c r="J4159" s="4">
        <v>45962</v>
      </c>
      <c r="K4159" t="s">
        <v>178</v>
      </c>
      <c r="L4159" t="s">
        <v>139</v>
      </c>
      <c r="M4159">
        <v>1</v>
      </c>
    </row>
    <row r="4160" spans="1:13" x14ac:dyDescent="0.25">
      <c r="C4160" t="s">
        <v>5</v>
      </c>
      <c r="D4160" t="s">
        <v>211</v>
      </c>
      <c r="E4160" s="5">
        <v>0</v>
      </c>
      <c r="K4160" t="s">
        <v>213</v>
      </c>
      <c r="L4160" t="s">
        <v>146</v>
      </c>
      <c r="M4160">
        <v>0</v>
      </c>
    </row>
    <row r="4161" spans="1:13" x14ac:dyDescent="0.25">
      <c r="A4161" t="s">
        <v>3858</v>
      </c>
      <c r="B4161" s="4">
        <v>45991.291666666657</v>
      </c>
      <c r="C4161" t="s">
        <v>5</v>
      </c>
      <c r="D4161" t="s">
        <v>156</v>
      </c>
      <c r="E4161" s="5">
        <v>194</v>
      </c>
      <c r="F4161" t="s">
        <v>424</v>
      </c>
      <c r="G4161" t="s">
        <v>143</v>
      </c>
      <c r="H4161" t="s">
        <v>163</v>
      </c>
      <c r="I4161" t="s">
        <v>22</v>
      </c>
      <c r="J4161" s="4">
        <v>45962</v>
      </c>
      <c r="K4161" t="s">
        <v>158</v>
      </c>
      <c r="L4161" t="s">
        <v>139</v>
      </c>
      <c r="M4161">
        <v>1</v>
      </c>
    </row>
    <row r="4162" spans="1:13" x14ac:dyDescent="0.25">
      <c r="A4162" t="s">
        <v>3859</v>
      </c>
      <c r="B4162" s="4">
        <v>45991.32916666667</v>
      </c>
      <c r="C4162" t="s">
        <v>5</v>
      </c>
      <c r="D4162" t="s">
        <v>141</v>
      </c>
      <c r="E4162" s="5">
        <v>416</v>
      </c>
      <c r="F4162" t="s">
        <v>157</v>
      </c>
      <c r="G4162" t="s">
        <v>143</v>
      </c>
      <c r="H4162" t="s">
        <v>163</v>
      </c>
      <c r="I4162" t="s">
        <v>22</v>
      </c>
      <c r="J4162" s="4">
        <v>45962</v>
      </c>
      <c r="K4162" t="s">
        <v>144</v>
      </c>
      <c r="L4162" t="s">
        <v>139</v>
      </c>
      <c r="M4162">
        <v>1</v>
      </c>
    </row>
    <row r="4163" spans="1:13" x14ac:dyDescent="0.25">
      <c r="A4163" t="s">
        <v>3860</v>
      </c>
      <c r="B4163" s="4">
        <v>45991.362500000003</v>
      </c>
      <c r="C4163" t="s">
        <v>5</v>
      </c>
      <c r="D4163" t="s">
        <v>134</v>
      </c>
      <c r="E4163" s="5">
        <v>1834</v>
      </c>
      <c r="F4163" t="s">
        <v>157</v>
      </c>
      <c r="G4163" t="s">
        <v>143</v>
      </c>
      <c r="H4163" t="s">
        <v>171</v>
      </c>
      <c r="I4163" t="s">
        <v>22</v>
      </c>
      <c r="J4163" s="4">
        <v>45962</v>
      </c>
      <c r="K4163" t="s">
        <v>288</v>
      </c>
      <c r="L4163" t="s">
        <v>154</v>
      </c>
      <c r="M4163">
        <v>1</v>
      </c>
    </row>
    <row r="4164" spans="1:13" x14ac:dyDescent="0.25">
      <c r="A4164" t="s">
        <v>3861</v>
      </c>
      <c r="B4164" s="4">
        <v>45991.37777777778</v>
      </c>
      <c r="C4164" t="s">
        <v>5</v>
      </c>
      <c r="D4164" t="s">
        <v>134</v>
      </c>
      <c r="E4164" s="5">
        <v>1719</v>
      </c>
      <c r="F4164" t="s">
        <v>135</v>
      </c>
      <c r="G4164" t="s">
        <v>143</v>
      </c>
      <c r="H4164" t="s">
        <v>181</v>
      </c>
      <c r="I4164" t="s">
        <v>22</v>
      </c>
      <c r="J4164" s="4">
        <v>45962</v>
      </c>
      <c r="K4164" t="s">
        <v>172</v>
      </c>
      <c r="L4164" t="s">
        <v>154</v>
      </c>
      <c r="M4164">
        <v>1</v>
      </c>
    </row>
    <row r="4165" spans="1:13" x14ac:dyDescent="0.25">
      <c r="A4165" t="s">
        <v>3862</v>
      </c>
      <c r="B4165" s="4">
        <v>45991.412499999999</v>
      </c>
      <c r="C4165" t="s">
        <v>5</v>
      </c>
      <c r="D4165" t="s">
        <v>134</v>
      </c>
      <c r="E4165" s="5">
        <v>1630</v>
      </c>
      <c r="F4165" t="s">
        <v>338</v>
      </c>
      <c r="G4165" t="s">
        <v>143</v>
      </c>
      <c r="H4165" t="s">
        <v>181</v>
      </c>
      <c r="I4165" t="s">
        <v>22</v>
      </c>
      <c r="J4165" s="4">
        <v>45962</v>
      </c>
      <c r="K4165" t="s">
        <v>288</v>
      </c>
      <c r="L4165" t="s">
        <v>154</v>
      </c>
      <c r="M4165">
        <v>1</v>
      </c>
    </row>
    <row r="4166" spans="1:13" x14ac:dyDescent="0.25">
      <c r="A4166" t="s">
        <v>3863</v>
      </c>
      <c r="B4166" s="4">
        <v>45991.419444444437</v>
      </c>
      <c r="C4166" t="s">
        <v>5</v>
      </c>
      <c r="D4166" t="s">
        <v>148</v>
      </c>
      <c r="E4166" s="5">
        <v>3422</v>
      </c>
      <c r="F4166" t="s">
        <v>157</v>
      </c>
      <c r="G4166" t="s">
        <v>143</v>
      </c>
      <c r="H4166" t="s">
        <v>189</v>
      </c>
      <c r="I4166" t="s">
        <v>22</v>
      </c>
      <c r="J4166" s="4">
        <v>45962</v>
      </c>
      <c r="K4166" t="s">
        <v>150</v>
      </c>
      <c r="L4166" t="s">
        <v>206</v>
      </c>
      <c r="M4166">
        <v>1</v>
      </c>
    </row>
    <row r="4167" spans="1:13" x14ac:dyDescent="0.25">
      <c r="C4167" t="s">
        <v>5</v>
      </c>
      <c r="D4167" t="s">
        <v>141</v>
      </c>
      <c r="E4167" s="5">
        <v>0</v>
      </c>
      <c r="K4167" t="s">
        <v>144</v>
      </c>
      <c r="L4167" t="s">
        <v>146</v>
      </c>
      <c r="M4167">
        <v>0</v>
      </c>
    </row>
    <row r="4168" spans="1:13" x14ac:dyDescent="0.25">
      <c r="A4168" t="s">
        <v>3864</v>
      </c>
      <c r="B4168" s="4">
        <v>45991.427083333343</v>
      </c>
      <c r="C4168" t="s">
        <v>5</v>
      </c>
      <c r="D4168" t="s">
        <v>134</v>
      </c>
      <c r="E4168" s="5">
        <v>1980</v>
      </c>
      <c r="F4168" t="s">
        <v>212</v>
      </c>
      <c r="G4168" t="s">
        <v>143</v>
      </c>
      <c r="H4168" t="s">
        <v>189</v>
      </c>
      <c r="I4168" t="s">
        <v>22</v>
      </c>
      <c r="J4168" s="4">
        <v>45962</v>
      </c>
      <c r="K4168" t="s">
        <v>150</v>
      </c>
      <c r="L4168" t="s">
        <v>154</v>
      </c>
      <c r="M4168">
        <v>1</v>
      </c>
    </row>
    <row r="4169" spans="1:13" x14ac:dyDescent="0.25">
      <c r="A4169" t="s">
        <v>3865</v>
      </c>
      <c r="B4169" s="4">
        <v>45991.442361111112</v>
      </c>
      <c r="C4169" t="s">
        <v>5</v>
      </c>
      <c r="D4169" t="s">
        <v>419</v>
      </c>
      <c r="E4169" s="5">
        <v>357</v>
      </c>
      <c r="F4169" t="s">
        <v>157</v>
      </c>
      <c r="G4169" t="s">
        <v>143</v>
      </c>
      <c r="H4169" t="s">
        <v>189</v>
      </c>
      <c r="I4169" t="s">
        <v>22</v>
      </c>
      <c r="J4169" s="4">
        <v>45962</v>
      </c>
      <c r="K4169" t="s">
        <v>158</v>
      </c>
      <c r="L4169" t="s">
        <v>139</v>
      </c>
      <c r="M4169">
        <v>1</v>
      </c>
    </row>
    <row r="4170" spans="1:13" x14ac:dyDescent="0.25">
      <c r="A4170" t="s">
        <v>3866</v>
      </c>
      <c r="B4170" s="4">
        <v>45991.443055555559</v>
      </c>
      <c r="C4170" t="s">
        <v>5</v>
      </c>
      <c r="D4170" t="s">
        <v>419</v>
      </c>
      <c r="E4170" s="5">
        <v>335</v>
      </c>
      <c r="F4170" t="s">
        <v>212</v>
      </c>
      <c r="G4170" t="s">
        <v>143</v>
      </c>
      <c r="H4170" t="s">
        <v>189</v>
      </c>
      <c r="I4170" t="s">
        <v>22</v>
      </c>
      <c r="J4170" s="4">
        <v>45962</v>
      </c>
      <c r="K4170" t="s">
        <v>158</v>
      </c>
      <c r="L4170" t="s">
        <v>139</v>
      </c>
      <c r="M4170">
        <v>1</v>
      </c>
    </row>
    <row r="4171" spans="1:13" x14ac:dyDescent="0.25">
      <c r="A4171" t="s">
        <v>3867</v>
      </c>
      <c r="B4171" s="4">
        <v>45991.447222222218</v>
      </c>
      <c r="C4171" t="s">
        <v>5</v>
      </c>
      <c r="D4171" t="s">
        <v>156</v>
      </c>
      <c r="E4171" s="5">
        <v>194</v>
      </c>
      <c r="F4171" t="s">
        <v>157</v>
      </c>
      <c r="G4171" t="s">
        <v>143</v>
      </c>
      <c r="H4171" t="s">
        <v>189</v>
      </c>
      <c r="I4171" t="s">
        <v>22</v>
      </c>
      <c r="J4171" s="4">
        <v>45962</v>
      </c>
      <c r="K4171" t="s">
        <v>158</v>
      </c>
      <c r="L4171" t="s">
        <v>139</v>
      </c>
      <c r="M4171">
        <v>1</v>
      </c>
    </row>
    <row r="4172" spans="1:13" x14ac:dyDescent="0.25">
      <c r="A4172" t="s">
        <v>3868</v>
      </c>
      <c r="B4172" s="4">
        <v>45991.465277777781</v>
      </c>
      <c r="C4172" t="s">
        <v>5</v>
      </c>
      <c r="D4172" t="s">
        <v>148</v>
      </c>
      <c r="E4172" s="5">
        <v>0</v>
      </c>
      <c r="F4172" t="s">
        <v>149</v>
      </c>
      <c r="G4172" t="s">
        <v>136</v>
      </c>
      <c r="H4172" t="s">
        <v>200</v>
      </c>
      <c r="I4172" t="s">
        <v>22</v>
      </c>
      <c r="J4172" s="4">
        <v>45962</v>
      </c>
      <c r="K4172" t="s">
        <v>150</v>
      </c>
      <c r="L4172" t="s">
        <v>139</v>
      </c>
      <c r="M4172">
        <v>1</v>
      </c>
    </row>
    <row r="4173" spans="1:13" x14ac:dyDescent="0.25">
      <c r="A4173" t="s">
        <v>3869</v>
      </c>
      <c r="B4173" s="4">
        <v>45991.470833333333</v>
      </c>
      <c r="C4173" t="s">
        <v>5</v>
      </c>
      <c r="D4173" t="s">
        <v>134</v>
      </c>
      <c r="E4173" s="5">
        <v>1760</v>
      </c>
      <c r="F4173" t="s">
        <v>297</v>
      </c>
      <c r="G4173" t="s">
        <v>143</v>
      </c>
      <c r="H4173" t="s">
        <v>200</v>
      </c>
      <c r="I4173" t="s">
        <v>22</v>
      </c>
      <c r="J4173" s="4">
        <v>45962</v>
      </c>
      <c r="K4173" t="s">
        <v>150</v>
      </c>
      <c r="L4173" t="s">
        <v>154</v>
      </c>
      <c r="M4173">
        <v>1</v>
      </c>
    </row>
    <row r="4174" spans="1:13" x14ac:dyDescent="0.25">
      <c r="A4174" t="s">
        <v>3870</v>
      </c>
      <c r="B4174" s="4">
        <v>45991.474999999999</v>
      </c>
      <c r="C4174" t="s">
        <v>5</v>
      </c>
      <c r="D4174" t="s">
        <v>156</v>
      </c>
      <c r="E4174" s="5">
        <v>183</v>
      </c>
      <c r="F4174" t="s">
        <v>157</v>
      </c>
      <c r="G4174" t="s">
        <v>143</v>
      </c>
      <c r="H4174" t="s">
        <v>200</v>
      </c>
      <c r="I4174" t="s">
        <v>22</v>
      </c>
      <c r="J4174" s="4">
        <v>45962</v>
      </c>
      <c r="K4174" t="s">
        <v>158</v>
      </c>
      <c r="L4174" t="s">
        <v>139</v>
      </c>
      <c r="M4174">
        <v>1</v>
      </c>
    </row>
    <row r="4175" spans="1:13" x14ac:dyDescent="0.25">
      <c r="A4175" t="s">
        <v>3871</v>
      </c>
      <c r="B4175" s="4">
        <v>45991.486805555563</v>
      </c>
      <c r="C4175" t="s">
        <v>5</v>
      </c>
      <c r="D4175" t="s">
        <v>134</v>
      </c>
      <c r="E4175" s="5">
        <v>1760</v>
      </c>
      <c r="F4175" t="s">
        <v>197</v>
      </c>
      <c r="G4175" t="s">
        <v>143</v>
      </c>
      <c r="H4175" t="s">
        <v>200</v>
      </c>
      <c r="I4175" t="s">
        <v>22</v>
      </c>
      <c r="J4175" s="4">
        <v>45962</v>
      </c>
      <c r="K4175" t="s">
        <v>150</v>
      </c>
      <c r="L4175" t="s">
        <v>154</v>
      </c>
      <c r="M4175">
        <v>1</v>
      </c>
    </row>
    <row r="4176" spans="1:13" x14ac:dyDescent="0.25">
      <c r="A4176" t="s">
        <v>3872</v>
      </c>
      <c r="B4176" s="4">
        <v>45991.513888888891</v>
      </c>
      <c r="C4176" t="s">
        <v>5</v>
      </c>
      <c r="D4176" t="s">
        <v>176</v>
      </c>
      <c r="E4176" s="5">
        <v>621</v>
      </c>
      <c r="F4176" t="s">
        <v>162</v>
      </c>
      <c r="G4176" t="s">
        <v>143</v>
      </c>
      <c r="H4176" t="s">
        <v>202</v>
      </c>
      <c r="I4176" t="s">
        <v>22</v>
      </c>
      <c r="J4176" s="4">
        <v>45962</v>
      </c>
      <c r="K4176" t="s">
        <v>178</v>
      </c>
      <c r="L4176" t="s">
        <v>184</v>
      </c>
      <c r="M4176">
        <v>1</v>
      </c>
    </row>
    <row r="4177" spans="1:13" x14ac:dyDescent="0.25">
      <c r="A4177" t="s">
        <v>3873</v>
      </c>
      <c r="B4177" s="4">
        <v>45991.552777777782</v>
      </c>
      <c r="C4177" t="s">
        <v>5</v>
      </c>
      <c r="D4177" t="s">
        <v>148</v>
      </c>
      <c r="E4177" s="5">
        <v>3177</v>
      </c>
      <c r="F4177" t="s">
        <v>293</v>
      </c>
      <c r="G4177" t="s">
        <v>143</v>
      </c>
      <c r="H4177" t="s">
        <v>358</v>
      </c>
      <c r="I4177" t="s">
        <v>22</v>
      </c>
      <c r="J4177" s="4">
        <v>45962</v>
      </c>
      <c r="K4177" t="s">
        <v>150</v>
      </c>
      <c r="L4177" t="s">
        <v>206</v>
      </c>
      <c r="M4177">
        <v>1</v>
      </c>
    </row>
    <row r="4178" spans="1:13" x14ac:dyDescent="0.25">
      <c r="A4178" t="s">
        <v>3874</v>
      </c>
      <c r="B4178" s="4">
        <v>45991.559027777781</v>
      </c>
      <c r="C4178" t="s">
        <v>5</v>
      </c>
      <c r="D4178" t="s">
        <v>134</v>
      </c>
      <c r="E4178" s="5">
        <v>1672</v>
      </c>
      <c r="F4178" t="s">
        <v>157</v>
      </c>
      <c r="G4178" t="s">
        <v>143</v>
      </c>
      <c r="H4178" t="s">
        <v>358</v>
      </c>
      <c r="I4178" t="s">
        <v>22</v>
      </c>
      <c r="J4178" s="4">
        <v>45962</v>
      </c>
      <c r="K4178" t="s">
        <v>138</v>
      </c>
      <c r="L4178" t="s">
        <v>154</v>
      </c>
      <c r="M4178">
        <v>1</v>
      </c>
    </row>
    <row r="4179" spans="1:13" x14ac:dyDescent="0.25">
      <c r="A4179" t="s">
        <v>3875</v>
      </c>
      <c r="B4179" s="4">
        <v>45991.566666666673</v>
      </c>
      <c r="C4179" t="s">
        <v>5</v>
      </c>
      <c r="D4179" t="s">
        <v>134</v>
      </c>
      <c r="E4179" s="5">
        <v>1732</v>
      </c>
      <c r="F4179" t="s">
        <v>168</v>
      </c>
      <c r="G4179" t="s">
        <v>143</v>
      </c>
      <c r="H4179" t="s">
        <v>358</v>
      </c>
      <c r="I4179" t="s">
        <v>22</v>
      </c>
      <c r="J4179" s="4">
        <v>45962</v>
      </c>
      <c r="K4179" t="s">
        <v>138</v>
      </c>
      <c r="L4179" t="s">
        <v>154</v>
      </c>
      <c r="M4179">
        <v>1</v>
      </c>
    </row>
    <row r="4180" spans="1:13" x14ac:dyDescent="0.25">
      <c r="A4180" t="s">
        <v>3876</v>
      </c>
      <c r="B4180" s="4">
        <v>45991.59375</v>
      </c>
      <c r="C4180" t="s">
        <v>5</v>
      </c>
      <c r="D4180" t="s">
        <v>141</v>
      </c>
      <c r="E4180" s="5">
        <v>489</v>
      </c>
      <c r="F4180" t="s">
        <v>157</v>
      </c>
      <c r="G4180" t="s">
        <v>143</v>
      </c>
      <c r="H4180" t="s">
        <v>205</v>
      </c>
      <c r="I4180" t="s">
        <v>22</v>
      </c>
      <c r="J4180" s="4">
        <v>45962</v>
      </c>
      <c r="K4180" t="s">
        <v>144</v>
      </c>
      <c r="L4180" t="s">
        <v>139</v>
      </c>
      <c r="M4180">
        <v>1</v>
      </c>
    </row>
    <row r="4181" spans="1:13" x14ac:dyDescent="0.25">
      <c r="A4181" t="s">
        <v>3877</v>
      </c>
      <c r="B4181" s="4">
        <v>45991.600694444453</v>
      </c>
      <c r="C4181" t="s">
        <v>5</v>
      </c>
      <c r="D4181" t="s">
        <v>211</v>
      </c>
      <c r="E4181" s="5">
        <v>811</v>
      </c>
      <c r="F4181" t="s">
        <v>157</v>
      </c>
      <c r="G4181" t="s">
        <v>143</v>
      </c>
      <c r="H4181" t="s">
        <v>205</v>
      </c>
      <c r="I4181" t="s">
        <v>22</v>
      </c>
      <c r="J4181" s="4">
        <v>45962</v>
      </c>
      <c r="K4181" t="s">
        <v>213</v>
      </c>
      <c r="L4181" t="s">
        <v>184</v>
      </c>
      <c r="M4181">
        <v>1</v>
      </c>
    </row>
    <row r="4182" spans="1:13" x14ac:dyDescent="0.25">
      <c r="A4182" t="s">
        <v>3878</v>
      </c>
      <c r="B4182" s="4">
        <v>45991.615972222222</v>
      </c>
      <c r="C4182" t="s">
        <v>5</v>
      </c>
      <c r="D4182" t="s">
        <v>134</v>
      </c>
      <c r="E4182" s="5">
        <v>1760</v>
      </c>
      <c r="F4182" t="s">
        <v>152</v>
      </c>
      <c r="G4182" t="s">
        <v>143</v>
      </c>
      <c r="H4182" t="s">
        <v>205</v>
      </c>
      <c r="I4182" t="s">
        <v>22</v>
      </c>
      <c r="J4182" s="4">
        <v>45962</v>
      </c>
      <c r="K4182" t="s">
        <v>150</v>
      </c>
      <c r="L4182" t="s">
        <v>154</v>
      </c>
      <c r="M4182">
        <v>1</v>
      </c>
    </row>
    <row r="4183" spans="1:13" x14ac:dyDescent="0.25">
      <c r="A4183" t="s">
        <v>3879</v>
      </c>
      <c r="B4183" s="4">
        <v>45991.618750000001</v>
      </c>
      <c r="C4183" t="s">
        <v>5</v>
      </c>
      <c r="D4183" t="s">
        <v>141</v>
      </c>
      <c r="E4183" s="5">
        <v>441</v>
      </c>
      <c r="F4183" t="s">
        <v>212</v>
      </c>
      <c r="G4183" t="s">
        <v>143</v>
      </c>
      <c r="H4183" t="s">
        <v>205</v>
      </c>
      <c r="I4183" t="s">
        <v>22</v>
      </c>
      <c r="J4183" s="4">
        <v>45962</v>
      </c>
      <c r="K4183" t="s">
        <v>144</v>
      </c>
      <c r="L4183" t="s">
        <v>139</v>
      </c>
      <c r="M4183">
        <v>1</v>
      </c>
    </row>
    <row r="4184" spans="1:13" x14ac:dyDescent="0.25">
      <c r="A4184" t="s">
        <v>3880</v>
      </c>
      <c r="B4184" s="4">
        <v>45991.62222222222</v>
      </c>
      <c r="C4184" t="s">
        <v>5</v>
      </c>
      <c r="D4184" t="s">
        <v>148</v>
      </c>
      <c r="E4184" s="5">
        <v>2886</v>
      </c>
      <c r="F4184" t="s">
        <v>152</v>
      </c>
      <c r="G4184" t="s">
        <v>143</v>
      </c>
      <c r="H4184" t="s">
        <v>205</v>
      </c>
      <c r="I4184" t="s">
        <v>22</v>
      </c>
      <c r="J4184" s="4">
        <v>45962</v>
      </c>
      <c r="K4184" t="s">
        <v>172</v>
      </c>
      <c r="L4184" t="s">
        <v>145</v>
      </c>
      <c r="M4184">
        <v>1</v>
      </c>
    </row>
    <row r="4185" spans="1:13" x14ac:dyDescent="0.25">
      <c r="A4185" t="s">
        <v>3881</v>
      </c>
      <c r="B4185" s="4">
        <v>45991.644444444442</v>
      </c>
      <c r="C4185" t="s">
        <v>5</v>
      </c>
      <c r="D4185" t="s">
        <v>176</v>
      </c>
      <c r="E4185" s="5">
        <v>0</v>
      </c>
      <c r="F4185" t="s">
        <v>293</v>
      </c>
      <c r="G4185" t="s">
        <v>136</v>
      </c>
      <c r="H4185" t="s">
        <v>221</v>
      </c>
      <c r="I4185" t="s">
        <v>22</v>
      </c>
      <c r="J4185" s="4">
        <v>45962</v>
      </c>
      <c r="K4185" t="s">
        <v>144</v>
      </c>
      <c r="L4185" t="s">
        <v>139</v>
      </c>
      <c r="M4185">
        <v>1</v>
      </c>
    </row>
    <row r="4186" spans="1:13" x14ac:dyDescent="0.25">
      <c r="A4186" t="s">
        <v>3882</v>
      </c>
      <c r="B4186" s="4">
        <v>45991.688888888893</v>
      </c>
      <c r="C4186" t="s">
        <v>5</v>
      </c>
      <c r="D4186" t="s">
        <v>156</v>
      </c>
      <c r="E4186" s="5">
        <v>183</v>
      </c>
      <c r="F4186" t="s">
        <v>157</v>
      </c>
      <c r="G4186" t="s">
        <v>143</v>
      </c>
      <c r="H4186" t="s">
        <v>226</v>
      </c>
      <c r="I4186" t="s">
        <v>22</v>
      </c>
      <c r="J4186" s="4">
        <v>45962</v>
      </c>
      <c r="K4186" t="s">
        <v>158</v>
      </c>
      <c r="L4186" t="s">
        <v>139</v>
      </c>
      <c r="M4186">
        <v>1</v>
      </c>
    </row>
    <row r="4187" spans="1:13" x14ac:dyDescent="0.25">
      <c r="A4187" t="s">
        <v>3883</v>
      </c>
      <c r="B4187" s="4">
        <v>45991.709722222222</v>
      </c>
      <c r="C4187" t="s">
        <v>5</v>
      </c>
      <c r="D4187" t="s">
        <v>156</v>
      </c>
      <c r="E4187" s="5">
        <v>160</v>
      </c>
      <c r="F4187" t="s">
        <v>157</v>
      </c>
      <c r="G4187" t="s">
        <v>143</v>
      </c>
      <c r="H4187" t="s">
        <v>233</v>
      </c>
      <c r="I4187" t="s">
        <v>22</v>
      </c>
      <c r="J4187" s="4">
        <v>45962</v>
      </c>
      <c r="K4187" t="s">
        <v>158</v>
      </c>
      <c r="L4187" t="s">
        <v>139</v>
      </c>
      <c r="M4187">
        <v>1</v>
      </c>
    </row>
    <row r="4188" spans="1:13" x14ac:dyDescent="0.25">
      <c r="A4188" t="s">
        <v>3884</v>
      </c>
      <c r="B4188" s="4">
        <v>45991.72152777778</v>
      </c>
      <c r="C4188" t="s">
        <v>5</v>
      </c>
      <c r="D4188" t="s">
        <v>141</v>
      </c>
      <c r="E4188" s="5">
        <v>0</v>
      </c>
      <c r="F4188" t="s">
        <v>168</v>
      </c>
      <c r="G4188" t="s">
        <v>136</v>
      </c>
      <c r="H4188" t="s">
        <v>233</v>
      </c>
      <c r="I4188" t="s">
        <v>22</v>
      </c>
      <c r="J4188" s="4">
        <v>45962</v>
      </c>
      <c r="K4188" t="s">
        <v>144</v>
      </c>
      <c r="L4188" t="s">
        <v>139</v>
      </c>
      <c r="M4188">
        <v>1</v>
      </c>
    </row>
    <row r="4189" spans="1:13" x14ac:dyDescent="0.25">
      <c r="A4189" t="s">
        <v>3885</v>
      </c>
      <c r="B4189" s="4">
        <v>45991.741666666669</v>
      </c>
      <c r="C4189" t="s">
        <v>5</v>
      </c>
      <c r="D4189" t="s">
        <v>134</v>
      </c>
      <c r="E4189" s="5">
        <v>1760</v>
      </c>
      <c r="F4189" t="s">
        <v>293</v>
      </c>
      <c r="G4189" t="s">
        <v>143</v>
      </c>
      <c r="H4189" t="s">
        <v>233</v>
      </c>
      <c r="I4189" t="s">
        <v>22</v>
      </c>
      <c r="J4189" s="4">
        <v>45962</v>
      </c>
      <c r="K4189" t="s">
        <v>150</v>
      </c>
      <c r="L4189" t="s">
        <v>154</v>
      </c>
      <c r="M4189">
        <v>1</v>
      </c>
    </row>
    <row r="4190" spans="1:13" x14ac:dyDescent="0.25">
      <c r="A4190" t="s">
        <v>3886</v>
      </c>
      <c r="B4190" s="4">
        <v>45991.745833333327</v>
      </c>
      <c r="C4190" t="s">
        <v>5</v>
      </c>
      <c r="D4190" t="s">
        <v>249</v>
      </c>
      <c r="E4190" s="5">
        <v>801</v>
      </c>
      <c r="F4190" t="s">
        <v>168</v>
      </c>
      <c r="G4190" t="s">
        <v>143</v>
      </c>
      <c r="H4190" t="s">
        <v>233</v>
      </c>
      <c r="I4190" t="s">
        <v>22</v>
      </c>
      <c r="J4190" s="4">
        <v>45962</v>
      </c>
      <c r="K4190" t="s">
        <v>144</v>
      </c>
      <c r="L4190" t="s">
        <v>184</v>
      </c>
      <c r="M4190">
        <v>1</v>
      </c>
    </row>
    <row r="4191" spans="1:13" x14ac:dyDescent="0.25">
      <c r="A4191" t="s">
        <v>3887</v>
      </c>
      <c r="B4191" s="4">
        <v>45991.788888888892</v>
      </c>
      <c r="C4191" t="s">
        <v>5</v>
      </c>
      <c r="D4191" t="s">
        <v>134</v>
      </c>
      <c r="E4191" s="5">
        <v>1620</v>
      </c>
      <c r="F4191" t="s">
        <v>157</v>
      </c>
      <c r="G4191" t="s">
        <v>143</v>
      </c>
      <c r="H4191" t="s">
        <v>237</v>
      </c>
      <c r="I4191" t="s">
        <v>22</v>
      </c>
      <c r="J4191" s="4">
        <v>45962</v>
      </c>
      <c r="K4191" t="s">
        <v>150</v>
      </c>
      <c r="L4191" t="s">
        <v>154</v>
      </c>
      <c r="M4191">
        <v>1</v>
      </c>
    </row>
    <row r="4192" spans="1:13" x14ac:dyDescent="0.25">
      <c r="A4192" t="s">
        <v>3888</v>
      </c>
      <c r="B4192" s="4">
        <v>45991.805555555547</v>
      </c>
      <c r="C4192" t="s">
        <v>5</v>
      </c>
      <c r="D4192" t="s">
        <v>134</v>
      </c>
      <c r="E4192" s="5">
        <v>1760</v>
      </c>
      <c r="F4192" t="s">
        <v>239</v>
      </c>
      <c r="G4192" t="s">
        <v>143</v>
      </c>
      <c r="H4192" t="s">
        <v>244</v>
      </c>
      <c r="I4192" t="s">
        <v>22</v>
      </c>
      <c r="J4192" s="4">
        <v>45962</v>
      </c>
      <c r="K4192" t="s">
        <v>150</v>
      </c>
      <c r="L4192" t="s">
        <v>154</v>
      </c>
      <c r="M4192">
        <v>1</v>
      </c>
    </row>
    <row r="4193" spans="1:13" x14ac:dyDescent="0.25">
      <c r="A4193" t="s">
        <v>3889</v>
      </c>
      <c r="B4193" s="4">
        <v>45991.868750000001</v>
      </c>
      <c r="C4193" t="s">
        <v>5</v>
      </c>
      <c r="D4193" t="s">
        <v>148</v>
      </c>
      <c r="E4193" s="5">
        <v>2766</v>
      </c>
      <c r="F4193" t="s">
        <v>191</v>
      </c>
      <c r="G4193" t="s">
        <v>143</v>
      </c>
      <c r="H4193" t="s">
        <v>250</v>
      </c>
      <c r="I4193" t="s">
        <v>22</v>
      </c>
      <c r="J4193" s="4">
        <v>45962</v>
      </c>
      <c r="K4193" t="s">
        <v>138</v>
      </c>
      <c r="L4193" t="s">
        <v>145</v>
      </c>
      <c r="M4193">
        <v>1</v>
      </c>
    </row>
    <row r="4194" spans="1:13" x14ac:dyDescent="0.25">
      <c r="A4194" t="s">
        <v>3890</v>
      </c>
      <c r="B4194" s="4">
        <v>45991.874305555553</v>
      </c>
      <c r="C4194" t="s">
        <v>5</v>
      </c>
      <c r="D4194" t="s">
        <v>134</v>
      </c>
      <c r="E4194" s="5">
        <v>1627</v>
      </c>
      <c r="F4194" t="s">
        <v>338</v>
      </c>
      <c r="G4194" t="s">
        <v>143</v>
      </c>
      <c r="H4194" t="s">
        <v>250</v>
      </c>
      <c r="I4194" t="s">
        <v>22</v>
      </c>
      <c r="J4194" s="4">
        <v>45962</v>
      </c>
      <c r="K4194" t="s">
        <v>667</v>
      </c>
      <c r="L4194" t="s">
        <v>154</v>
      </c>
      <c r="M4194">
        <v>1</v>
      </c>
    </row>
    <row r="4195" spans="1:13" x14ac:dyDescent="0.25">
      <c r="A4195" t="s">
        <v>3891</v>
      </c>
      <c r="B4195" s="4">
        <v>45991.879861111112</v>
      </c>
      <c r="C4195" t="s">
        <v>5</v>
      </c>
      <c r="D4195" t="s">
        <v>134</v>
      </c>
      <c r="E4195" s="5">
        <v>0</v>
      </c>
      <c r="F4195" t="s">
        <v>157</v>
      </c>
      <c r="G4195" t="s">
        <v>136</v>
      </c>
      <c r="H4195" t="s">
        <v>318</v>
      </c>
      <c r="I4195" t="s">
        <v>22</v>
      </c>
      <c r="J4195" s="4">
        <v>45962</v>
      </c>
      <c r="K4195" t="s">
        <v>150</v>
      </c>
      <c r="L4195" t="s">
        <v>139</v>
      </c>
      <c r="M4195">
        <v>1</v>
      </c>
    </row>
    <row r="4196" spans="1:13" x14ac:dyDescent="0.25">
      <c r="A4196" t="s">
        <v>3892</v>
      </c>
      <c r="B4196" s="4">
        <v>45991.921527777777</v>
      </c>
      <c r="C4196" t="s">
        <v>5</v>
      </c>
      <c r="D4196" t="s">
        <v>156</v>
      </c>
      <c r="E4196" s="5">
        <v>204</v>
      </c>
      <c r="F4196" t="s">
        <v>395</v>
      </c>
      <c r="G4196" t="s">
        <v>143</v>
      </c>
      <c r="H4196" t="s">
        <v>253</v>
      </c>
      <c r="I4196" t="s">
        <v>22</v>
      </c>
      <c r="J4196" s="4">
        <v>45962</v>
      </c>
      <c r="K4196" t="s">
        <v>158</v>
      </c>
      <c r="L4196" t="s">
        <v>139</v>
      </c>
      <c r="M4196">
        <v>1</v>
      </c>
    </row>
    <row r="4197" spans="1:13" x14ac:dyDescent="0.25">
      <c r="A4197" t="s">
        <v>3893</v>
      </c>
      <c r="B4197" s="4">
        <v>45991.938194444447</v>
      </c>
      <c r="C4197" t="s">
        <v>5</v>
      </c>
      <c r="D4197" t="s">
        <v>134</v>
      </c>
      <c r="E4197" s="5">
        <v>2200</v>
      </c>
      <c r="F4197" t="s">
        <v>602</v>
      </c>
      <c r="G4197" t="s">
        <v>143</v>
      </c>
      <c r="H4197" t="s">
        <v>253</v>
      </c>
      <c r="I4197" t="s">
        <v>22</v>
      </c>
      <c r="J4197" s="4">
        <v>45962</v>
      </c>
      <c r="K4197" t="s">
        <v>217</v>
      </c>
      <c r="L4197" t="s">
        <v>145</v>
      </c>
      <c r="M4197">
        <v>1</v>
      </c>
    </row>
    <row r="4198" spans="1:13" x14ac:dyDescent="0.25">
      <c r="A4198" t="s">
        <v>3894</v>
      </c>
      <c r="B4198" s="4">
        <v>45991.991666666669</v>
      </c>
      <c r="C4198" t="s">
        <v>5</v>
      </c>
      <c r="D4198" t="s">
        <v>134</v>
      </c>
      <c r="E4198" s="5">
        <v>1656</v>
      </c>
      <c r="F4198" t="s">
        <v>194</v>
      </c>
      <c r="G4198" t="s">
        <v>143</v>
      </c>
      <c r="H4198" t="s">
        <v>257</v>
      </c>
      <c r="I4198" t="s">
        <v>22</v>
      </c>
      <c r="J4198" s="4">
        <v>45962</v>
      </c>
      <c r="K4198" t="s">
        <v>192</v>
      </c>
      <c r="L4198" t="s">
        <v>154</v>
      </c>
      <c r="M4198">
        <v>1</v>
      </c>
    </row>
    <row r="4199" spans="1:13" x14ac:dyDescent="0.25">
      <c r="A4199" t="s">
        <v>3895</v>
      </c>
      <c r="B4199" s="4">
        <v>46082.069444444453</v>
      </c>
      <c r="C4199" t="s">
        <v>5</v>
      </c>
      <c r="D4199" t="s">
        <v>211</v>
      </c>
      <c r="E4199" s="5">
        <v>0</v>
      </c>
      <c r="F4199" t="s">
        <v>447</v>
      </c>
      <c r="G4199" t="s">
        <v>136</v>
      </c>
      <c r="H4199" t="s">
        <v>761</v>
      </c>
      <c r="I4199" t="s">
        <v>22</v>
      </c>
      <c r="J4199" s="4">
        <v>46082</v>
      </c>
      <c r="K4199" t="s">
        <v>213</v>
      </c>
      <c r="L4199" t="s">
        <v>139</v>
      </c>
      <c r="M4199">
        <v>1</v>
      </c>
    </row>
    <row r="4200" spans="1:13" x14ac:dyDescent="0.25">
      <c r="A4200" t="s">
        <v>3896</v>
      </c>
      <c r="B4200" s="4">
        <v>46082.089583333327</v>
      </c>
      <c r="C4200" t="s">
        <v>5</v>
      </c>
      <c r="D4200" t="s">
        <v>134</v>
      </c>
      <c r="E4200" s="5">
        <v>1518</v>
      </c>
      <c r="F4200" t="s">
        <v>157</v>
      </c>
      <c r="G4200" t="s">
        <v>143</v>
      </c>
      <c r="H4200" t="s">
        <v>153</v>
      </c>
      <c r="I4200" t="s">
        <v>22</v>
      </c>
      <c r="J4200" s="4">
        <v>46082</v>
      </c>
      <c r="K4200" t="s">
        <v>150</v>
      </c>
      <c r="L4200" t="s">
        <v>154</v>
      </c>
      <c r="M4200">
        <v>1</v>
      </c>
    </row>
    <row r="4201" spans="1:13" x14ac:dyDescent="0.25">
      <c r="A4201" t="s">
        <v>3897</v>
      </c>
      <c r="B4201" s="4">
        <v>46082.090277777781</v>
      </c>
      <c r="C4201" t="s">
        <v>5</v>
      </c>
      <c r="D4201" t="s">
        <v>156</v>
      </c>
      <c r="E4201" s="5">
        <v>128</v>
      </c>
      <c r="F4201" t="s">
        <v>212</v>
      </c>
      <c r="G4201" t="s">
        <v>143</v>
      </c>
      <c r="H4201" t="s">
        <v>153</v>
      </c>
      <c r="I4201" t="s">
        <v>22</v>
      </c>
      <c r="J4201" s="4">
        <v>46082</v>
      </c>
      <c r="K4201" t="s">
        <v>158</v>
      </c>
      <c r="L4201" t="s">
        <v>139</v>
      </c>
      <c r="M4201">
        <v>1</v>
      </c>
    </row>
    <row r="4202" spans="1:13" x14ac:dyDescent="0.25">
      <c r="A4202" t="s">
        <v>3898</v>
      </c>
      <c r="B4202" s="4">
        <v>46082.149305555547</v>
      </c>
      <c r="C4202" t="s">
        <v>5</v>
      </c>
      <c r="D4202" t="s">
        <v>378</v>
      </c>
      <c r="E4202" s="5">
        <v>5044</v>
      </c>
      <c r="F4202" t="s">
        <v>157</v>
      </c>
      <c r="G4202" t="s">
        <v>143</v>
      </c>
      <c r="H4202" t="s">
        <v>487</v>
      </c>
      <c r="I4202" t="s">
        <v>22</v>
      </c>
      <c r="J4202" s="4">
        <v>46082</v>
      </c>
      <c r="K4202" t="s">
        <v>182</v>
      </c>
      <c r="L4202" t="s">
        <v>206</v>
      </c>
      <c r="M4202">
        <v>1</v>
      </c>
    </row>
    <row r="4203" spans="1:13" x14ac:dyDescent="0.25">
      <c r="A4203" t="s">
        <v>3899</v>
      </c>
      <c r="B4203" s="4">
        <v>46082.194444444453</v>
      </c>
      <c r="C4203" t="s">
        <v>5</v>
      </c>
      <c r="D4203" t="s">
        <v>249</v>
      </c>
      <c r="E4203" s="5">
        <v>562</v>
      </c>
      <c r="F4203" t="s">
        <v>168</v>
      </c>
      <c r="G4203" t="s">
        <v>143</v>
      </c>
      <c r="H4203" t="s">
        <v>489</v>
      </c>
      <c r="I4203" t="s">
        <v>22</v>
      </c>
      <c r="J4203" s="4">
        <v>46082</v>
      </c>
      <c r="K4203" t="s">
        <v>144</v>
      </c>
      <c r="L4203" t="s">
        <v>184</v>
      </c>
      <c r="M4203">
        <v>1</v>
      </c>
    </row>
    <row r="4204" spans="1:13" x14ac:dyDescent="0.25">
      <c r="A4204" t="s">
        <v>3900</v>
      </c>
      <c r="B4204" s="4">
        <v>46082.28125</v>
      </c>
      <c r="C4204" t="s">
        <v>5</v>
      </c>
      <c r="D4204" t="s">
        <v>134</v>
      </c>
      <c r="E4204" s="5">
        <v>1402</v>
      </c>
      <c r="F4204" t="s">
        <v>157</v>
      </c>
      <c r="G4204" t="s">
        <v>143</v>
      </c>
      <c r="H4204" t="s">
        <v>160</v>
      </c>
      <c r="I4204" t="s">
        <v>22</v>
      </c>
      <c r="J4204" s="4">
        <v>46082</v>
      </c>
      <c r="K4204" t="s">
        <v>172</v>
      </c>
      <c r="L4204" t="s">
        <v>154</v>
      </c>
      <c r="M4204">
        <v>1</v>
      </c>
    </row>
    <row r="4205" spans="1:13" x14ac:dyDescent="0.25">
      <c r="A4205" t="s">
        <v>3901</v>
      </c>
      <c r="B4205" s="4">
        <v>46082.286111111112</v>
      </c>
      <c r="C4205" t="s">
        <v>5</v>
      </c>
      <c r="D4205" t="s">
        <v>134</v>
      </c>
      <c r="E4205" s="5">
        <v>1454</v>
      </c>
      <c r="F4205" t="s">
        <v>283</v>
      </c>
      <c r="G4205" t="s">
        <v>143</v>
      </c>
      <c r="H4205" t="s">
        <v>160</v>
      </c>
      <c r="I4205" t="s">
        <v>22</v>
      </c>
      <c r="J4205" s="4">
        <v>46082</v>
      </c>
      <c r="K4205" t="s">
        <v>150</v>
      </c>
      <c r="L4205" t="s">
        <v>154</v>
      </c>
      <c r="M4205">
        <v>1</v>
      </c>
    </row>
    <row r="4206" spans="1:13" x14ac:dyDescent="0.25">
      <c r="A4206" t="s">
        <v>3902</v>
      </c>
      <c r="B4206" s="4">
        <v>46082.286111111112</v>
      </c>
      <c r="C4206" t="s">
        <v>5</v>
      </c>
      <c r="D4206" t="s">
        <v>141</v>
      </c>
      <c r="E4206" s="5">
        <v>405</v>
      </c>
      <c r="F4206" t="s">
        <v>293</v>
      </c>
      <c r="G4206" t="s">
        <v>143</v>
      </c>
      <c r="H4206" t="s">
        <v>160</v>
      </c>
      <c r="I4206" t="s">
        <v>22</v>
      </c>
      <c r="J4206" s="4">
        <v>46082</v>
      </c>
      <c r="K4206" t="s">
        <v>144</v>
      </c>
      <c r="L4206" t="s">
        <v>139</v>
      </c>
      <c r="M4206">
        <v>1</v>
      </c>
    </row>
    <row r="4207" spans="1:13" x14ac:dyDescent="0.25">
      <c r="A4207" t="s">
        <v>3903</v>
      </c>
      <c r="B4207" s="4">
        <v>46082.302083333343</v>
      </c>
      <c r="C4207" t="s">
        <v>5</v>
      </c>
      <c r="D4207" t="s">
        <v>134</v>
      </c>
      <c r="E4207" s="5">
        <v>0</v>
      </c>
      <c r="F4207" t="s">
        <v>247</v>
      </c>
      <c r="G4207" t="s">
        <v>136</v>
      </c>
      <c r="H4207" t="s">
        <v>163</v>
      </c>
      <c r="I4207" t="s">
        <v>22</v>
      </c>
      <c r="J4207" s="4">
        <v>46082</v>
      </c>
      <c r="K4207" t="s">
        <v>217</v>
      </c>
      <c r="L4207" t="s">
        <v>139</v>
      </c>
      <c r="M4207">
        <v>1</v>
      </c>
    </row>
    <row r="4208" spans="1:13" x14ac:dyDescent="0.25">
      <c r="A4208" t="s">
        <v>3904</v>
      </c>
      <c r="B4208" s="4">
        <v>46082.3125</v>
      </c>
      <c r="C4208" t="s">
        <v>5</v>
      </c>
      <c r="D4208" t="s">
        <v>176</v>
      </c>
      <c r="E4208" s="5">
        <v>574</v>
      </c>
      <c r="F4208" t="s">
        <v>157</v>
      </c>
      <c r="G4208" t="s">
        <v>143</v>
      </c>
      <c r="H4208" t="s">
        <v>163</v>
      </c>
      <c r="I4208" t="s">
        <v>22</v>
      </c>
      <c r="J4208" s="4">
        <v>46082</v>
      </c>
      <c r="K4208" t="s">
        <v>144</v>
      </c>
      <c r="L4208" t="s">
        <v>184</v>
      </c>
      <c r="M4208">
        <v>1</v>
      </c>
    </row>
    <row r="4209" spans="1:13" x14ac:dyDescent="0.25">
      <c r="A4209" t="s">
        <v>3905</v>
      </c>
      <c r="B4209" s="4">
        <v>46082.323611111111</v>
      </c>
      <c r="C4209" t="s">
        <v>5</v>
      </c>
      <c r="D4209" t="s">
        <v>249</v>
      </c>
      <c r="E4209" s="5">
        <v>654</v>
      </c>
      <c r="F4209" t="s">
        <v>157</v>
      </c>
      <c r="G4209" t="s">
        <v>143</v>
      </c>
      <c r="H4209" t="s">
        <v>163</v>
      </c>
      <c r="I4209" t="s">
        <v>22</v>
      </c>
      <c r="J4209" s="4">
        <v>46082</v>
      </c>
      <c r="K4209" t="s">
        <v>144</v>
      </c>
      <c r="L4209" t="s">
        <v>184</v>
      </c>
      <c r="M4209">
        <v>1</v>
      </c>
    </row>
    <row r="4210" spans="1:13" x14ac:dyDescent="0.25">
      <c r="A4210" t="s">
        <v>3906</v>
      </c>
      <c r="B4210" s="4">
        <v>46082.352083333331</v>
      </c>
      <c r="C4210" t="s">
        <v>5</v>
      </c>
      <c r="D4210" t="s">
        <v>134</v>
      </c>
      <c r="E4210" s="5">
        <v>0</v>
      </c>
      <c r="F4210" t="s">
        <v>283</v>
      </c>
      <c r="G4210" t="s">
        <v>136</v>
      </c>
      <c r="H4210" t="s">
        <v>171</v>
      </c>
      <c r="I4210" t="s">
        <v>22</v>
      </c>
      <c r="J4210" s="4">
        <v>46082</v>
      </c>
      <c r="K4210" t="s">
        <v>172</v>
      </c>
      <c r="L4210" t="s">
        <v>139</v>
      </c>
      <c r="M4210">
        <v>1</v>
      </c>
    </row>
    <row r="4211" spans="1:13" x14ac:dyDescent="0.25">
      <c r="A4211" t="s">
        <v>3907</v>
      </c>
      <c r="B4211" s="4">
        <v>46082.37777777778</v>
      </c>
      <c r="C4211" t="s">
        <v>5</v>
      </c>
      <c r="D4211" t="s">
        <v>141</v>
      </c>
      <c r="E4211" s="5">
        <v>281</v>
      </c>
      <c r="F4211" t="s">
        <v>157</v>
      </c>
      <c r="G4211" t="s">
        <v>143</v>
      </c>
      <c r="H4211" t="s">
        <v>181</v>
      </c>
      <c r="I4211" t="s">
        <v>22</v>
      </c>
      <c r="J4211" s="4">
        <v>46082</v>
      </c>
      <c r="K4211" t="s">
        <v>144</v>
      </c>
      <c r="L4211" t="s">
        <v>139</v>
      </c>
      <c r="M4211">
        <v>1</v>
      </c>
    </row>
    <row r="4212" spans="1:13" x14ac:dyDescent="0.25">
      <c r="A4212" t="s">
        <v>3908</v>
      </c>
      <c r="B4212" s="4">
        <v>46082.393055555563</v>
      </c>
      <c r="C4212" t="s">
        <v>5</v>
      </c>
      <c r="D4212" t="s">
        <v>134</v>
      </c>
      <c r="E4212" s="5">
        <v>1457</v>
      </c>
      <c r="F4212" t="s">
        <v>247</v>
      </c>
      <c r="G4212" t="s">
        <v>143</v>
      </c>
      <c r="H4212" t="s">
        <v>181</v>
      </c>
      <c r="I4212" t="s">
        <v>22</v>
      </c>
      <c r="J4212" s="4">
        <v>46082</v>
      </c>
      <c r="K4212" t="s">
        <v>150</v>
      </c>
      <c r="L4212" t="s">
        <v>154</v>
      </c>
      <c r="M4212">
        <v>1</v>
      </c>
    </row>
    <row r="4213" spans="1:13" x14ac:dyDescent="0.25">
      <c r="A4213" t="s">
        <v>3909</v>
      </c>
      <c r="B4213" s="4">
        <v>46082.404861111107</v>
      </c>
      <c r="C4213" t="s">
        <v>5</v>
      </c>
      <c r="D4213" t="s">
        <v>134</v>
      </c>
      <c r="E4213" s="5">
        <v>1628</v>
      </c>
      <c r="F4213" t="s">
        <v>162</v>
      </c>
      <c r="G4213" t="s">
        <v>143</v>
      </c>
      <c r="H4213" t="s">
        <v>181</v>
      </c>
      <c r="I4213" t="s">
        <v>22</v>
      </c>
      <c r="J4213" s="4">
        <v>46082</v>
      </c>
      <c r="K4213" t="s">
        <v>172</v>
      </c>
      <c r="L4213" t="s">
        <v>154</v>
      </c>
      <c r="M4213">
        <v>1</v>
      </c>
    </row>
    <row r="4214" spans="1:13" x14ac:dyDescent="0.25">
      <c r="A4214" t="s">
        <v>3910</v>
      </c>
      <c r="B4214" s="4">
        <v>46082.410416666673</v>
      </c>
      <c r="C4214" t="s">
        <v>5</v>
      </c>
      <c r="D4214" t="s">
        <v>134</v>
      </c>
      <c r="E4214" s="5">
        <v>1604</v>
      </c>
      <c r="F4214" t="s">
        <v>157</v>
      </c>
      <c r="G4214" t="s">
        <v>143</v>
      </c>
      <c r="H4214" t="s">
        <v>181</v>
      </c>
      <c r="I4214" t="s">
        <v>22</v>
      </c>
      <c r="J4214" s="4">
        <v>46082</v>
      </c>
      <c r="K4214" t="s">
        <v>172</v>
      </c>
      <c r="L4214" t="s">
        <v>154</v>
      </c>
      <c r="M4214">
        <v>1</v>
      </c>
    </row>
    <row r="4215" spans="1:13" x14ac:dyDescent="0.25">
      <c r="A4215" t="s">
        <v>3911</v>
      </c>
      <c r="B4215" s="4">
        <v>46082.415277777778</v>
      </c>
      <c r="C4215" t="s">
        <v>5</v>
      </c>
      <c r="D4215" t="s">
        <v>141</v>
      </c>
      <c r="E4215" s="5">
        <v>365</v>
      </c>
      <c r="F4215" t="s">
        <v>744</v>
      </c>
      <c r="G4215" t="s">
        <v>143</v>
      </c>
      <c r="H4215" t="s">
        <v>181</v>
      </c>
      <c r="I4215" t="s">
        <v>22</v>
      </c>
      <c r="J4215" s="4">
        <v>46082</v>
      </c>
      <c r="K4215" t="s">
        <v>144</v>
      </c>
      <c r="L4215" t="s">
        <v>139</v>
      </c>
      <c r="M4215">
        <v>1</v>
      </c>
    </row>
    <row r="4216" spans="1:13" x14ac:dyDescent="0.25">
      <c r="A4216" t="s">
        <v>3912</v>
      </c>
      <c r="B4216" s="4">
        <v>46082.422222222223</v>
      </c>
      <c r="C4216" t="s">
        <v>5</v>
      </c>
      <c r="D4216" t="s">
        <v>148</v>
      </c>
      <c r="E4216" s="5">
        <v>2461</v>
      </c>
      <c r="F4216" t="s">
        <v>191</v>
      </c>
      <c r="G4216" t="s">
        <v>143</v>
      </c>
      <c r="H4216" t="s">
        <v>189</v>
      </c>
      <c r="I4216" t="s">
        <v>22</v>
      </c>
      <c r="J4216" s="4">
        <v>46082</v>
      </c>
      <c r="K4216" t="s">
        <v>172</v>
      </c>
      <c r="L4216" t="s">
        <v>145</v>
      </c>
      <c r="M4216">
        <v>1</v>
      </c>
    </row>
    <row r="4217" spans="1:13" x14ac:dyDescent="0.25">
      <c r="A4217" t="s">
        <v>3913</v>
      </c>
      <c r="B4217" s="4">
        <v>46082.473611111112</v>
      </c>
      <c r="C4217" t="s">
        <v>5</v>
      </c>
      <c r="D4217" t="s">
        <v>156</v>
      </c>
      <c r="E4217" s="5">
        <v>171</v>
      </c>
      <c r="F4217" t="s">
        <v>157</v>
      </c>
      <c r="G4217" t="s">
        <v>143</v>
      </c>
      <c r="H4217" t="s">
        <v>200</v>
      </c>
      <c r="I4217" t="s">
        <v>22</v>
      </c>
      <c r="J4217" s="4">
        <v>46082</v>
      </c>
      <c r="K4217" t="s">
        <v>158</v>
      </c>
      <c r="L4217" t="s">
        <v>139</v>
      </c>
      <c r="M4217">
        <v>1</v>
      </c>
    </row>
    <row r="4218" spans="1:13" x14ac:dyDescent="0.25">
      <c r="A4218" t="s">
        <v>3914</v>
      </c>
      <c r="B4218" s="4">
        <v>46082.478472222218</v>
      </c>
      <c r="C4218" t="s">
        <v>5</v>
      </c>
      <c r="D4218" t="s">
        <v>134</v>
      </c>
      <c r="E4218" s="5">
        <v>1476</v>
      </c>
      <c r="F4218" t="s">
        <v>157</v>
      </c>
      <c r="G4218" t="s">
        <v>143</v>
      </c>
      <c r="H4218" t="s">
        <v>200</v>
      </c>
      <c r="I4218" t="s">
        <v>22</v>
      </c>
      <c r="J4218" s="4">
        <v>46082</v>
      </c>
      <c r="K4218" t="s">
        <v>150</v>
      </c>
      <c r="L4218" t="s">
        <v>154</v>
      </c>
      <c r="M4218">
        <v>1</v>
      </c>
    </row>
    <row r="4219" spans="1:13" x14ac:dyDescent="0.25">
      <c r="A4219" t="s">
        <v>3915</v>
      </c>
      <c r="B4219" s="4">
        <v>46082.484027777777</v>
      </c>
      <c r="C4219" t="s">
        <v>5</v>
      </c>
      <c r="D4219" t="s">
        <v>148</v>
      </c>
      <c r="E4219" s="5">
        <v>2556</v>
      </c>
      <c r="F4219" t="s">
        <v>157</v>
      </c>
      <c r="G4219" t="s">
        <v>143</v>
      </c>
      <c r="H4219" t="s">
        <v>200</v>
      </c>
      <c r="I4219" t="s">
        <v>22</v>
      </c>
      <c r="J4219" s="4">
        <v>46082</v>
      </c>
      <c r="K4219" t="s">
        <v>150</v>
      </c>
      <c r="L4219" t="s">
        <v>145</v>
      </c>
      <c r="M4219">
        <v>1</v>
      </c>
    </row>
    <row r="4220" spans="1:13" x14ac:dyDescent="0.25">
      <c r="A4220" t="s">
        <v>3916</v>
      </c>
      <c r="B4220" s="4">
        <v>46082.504861111112</v>
      </c>
      <c r="C4220" t="s">
        <v>5</v>
      </c>
      <c r="D4220" t="s">
        <v>156</v>
      </c>
      <c r="E4220" s="5">
        <v>143</v>
      </c>
      <c r="F4220" t="s">
        <v>168</v>
      </c>
      <c r="G4220" t="s">
        <v>143</v>
      </c>
      <c r="H4220" t="s">
        <v>202</v>
      </c>
      <c r="I4220" t="s">
        <v>22</v>
      </c>
      <c r="J4220" s="4">
        <v>46082</v>
      </c>
      <c r="K4220" t="s">
        <v>158</v>
      </c>
      <c r="L4220" t="s">
        <v>139</v>
      </c>
      <c r="M4220">
        <v>1</v>
      </c>
    </row>
    <row r="4221" spans="1:13" x14ac:dyDescent="0.25">
      <c r="A4221" t="s">
        <v>3917</v>
      </c>
      <c r="B4221" s="4">
        <v>46082.505555555559</v>
      </c>
      <c r="C4221" t="s">
        <v>5</v>
      </c>
      <c r="D4221" t="s">
        <v>378</v>
      </c>
      <c r="E4221" s="5">
        <v>0</v>
      </c>
      <c r="F4221" t="s">
        <v>302</v>
      </c>
      <c r="G4221" t="s">
        <v>136</v>
      </c>
      <c r="H4221" t="s">
        <v>202</v>
      </c>
      <c r="I4221" t="s">
        <v>22</v>
      </c>
      <c r="J4221" s="4">
        <v>46082</v>
      </c>
      <c r="K4221" t="s">
        <v>150</v>
      </c>
      <c r="L4221" t="s">
        <v>139</v>
      </c>
      <c r="M4221">
        <v>1</v>
      </c>
    </row>
    <row r="4222" spans="1:13" x14ac:dyDescent="0.25">
      <c r="A4222" t="s">
        <v>3918</v>
      </c>
      <c r="B4222" s="4">
        <v>46082.509027777778</v>
      </c>
      <c r="C4222" t="s">
        <v>5</v>
      </c>
      <c r="D4222" t="s">
        <v>378</v>
      </c>
      <c r="E4222" s="5">
        <v>5275</v>
      </c>
      <c r="F4222" t="s">
        <v>302</v>
      </c>
      <c r="G4222" t="s">
        <v>143</v>
      </c>
      <c r="H4222" t="s">
        <v>202</v>
      </c>
      <c r="I4222" t="s">
        <v>22</v>
      </c>
      <c r="J4222" s="4">
        <v>46082</v>
      </c>
      <c r="K4222" t="s">
        <v>172</v>
      </c>
      <c r="L4222" t="s">
        <v>206</v>
      </c>
      <c r="M4222">
        <v>1</v>
      </c>
    </row>
    <row r="4223" spans="1:13" x14ac:dyDescent="0.25">
      <c r="A4223" t="s">
        <v>3919</v>
      </c>
      <c r="B4223" s="4">
        <v>46082.513888888891</v>
      </c>
      <c r="C4223" t="s">
        <v>5</v>
      </c>
      <c r="D4223" t="s">
        <v>134</v>
      </c>
      <c r="E4223" s="5">
        <v>1497</v>
      </c>
      <c r="F4223" t="s">
        <v>424</v>
      </c>
      <c r="G4223" t="s">
        <v>143</v>
      </c>
      <c r="H4223" t="s">
        <v>202</v>
      </c>
      <c r="I4223" t="s">
        <v>22</v>
      </c>
      <c r="J4223" s="4">
        <v>46082</v>
      </c>
      <c r="K4223" t="s">
        <v>150</v>
      </c>
      <c r="L4223" t="s">
        <v>154</v>
      </c>
      <c r="M4223">
        <v>1</v>
      </c>
    </row>
    <row r="4224" spans="1:13" x14ac:dyDescent="0.25">
      <c r="A4224" t="s">
        <v>3920</v>
      </c>
      <c r="B4224" s="4">
        <v>46082.570833333331</v>
      </c>
      <c r="C4224" t="s">
        <v>5</v>
      </c>
      <c r="D4224" t="s">
        <v>176</v>
      </c>
      <c r="E4224" s="5">
        <v>574</v>
      </c>
      <c r="F4224" t="s">
        <v>157</v>
      </c>
      <c r="G4224" t="s">
        <v>143</v>
      </c>
      <c r="H4224" t="s">
        <v>358</v>
      </c>
      <c r="I4224" t="s">
        <v>22</v>
      </c>
      <c r="J4224" s="4">
        <v>46082</v>
      </c>
      <c r="K4224" t="s">
        <v>144</v>
      </c>
      <c r="L4224" t="s">
        <v>184</v>
      </c>
      <c r="M4224">
        <v>1</v>
      </c>
    </row>
    <row r="4225" spans="1:13" x14ac:dyDescent="0.25">
      <c r="A4225" t="s">
        <v>3921</v>
      </c>
      <c r="B4225" s="4">
        <v>46082.584722222222</v>
      </c>
      <c r="C4225" t="s">
        <v>5</v>
      </c>
      <c r="D4225" t="s">
        <v>156</v>
      </c>
      <c r="E4225" s="5">
        <v>184</v>
      </c>
      <c r="F4225" t="s">
        <v>157</v>
      </c>
      <c r="G4225" t="s">
        <v>143</v>
      </c>
      <c r="H4225" t="s">
        <v>205</v>
      </c>
      <c r="I4225" t="s">
        <v>22</v>
      </c>
      <c r="J4225" s="4">
        <v>46082</v>
      </c>
      <c r="K4225" t="s">
        <v>3922</v>
      </c>
      <c r="L4225" t="s">
        <v>139</v>
      </c>
      <c r="M4225">
        <v>1</v>
      </c>
    </row>
    <row r="4226" spans="1:13" x14ac:dyDescent="0.25">
      <c r="A4226" t="s">
        <v>3923</v>
      </c>
      <c r="B4226" s="4">
        <v>46082.6</v>
      </c>
      <c r="C4226" t="s">
        <v>5</v>
      </c>
      <c r="D4226" t="s">
        <v>419</v>
      </c>
      <c r="E4226" s="5">
        <v>357</v>
      </c>
      <c r="F4226" t="s">
        <v>212</v>
      </c>
      <c r="G4226" t="s">
        <v>143</v>
      </c>
      <c r="H4226" t="s">
        <v>205</v>
      </c>
      <c r="I4226" t="s">
        <v>22</v>
      </c>
      <c r="J4226" s="4">
        <v>46082</v>
      </c>
      <c r="K4226" t="s">
        <v>158</v>
      </c>
      <c r="L4226" t="s">
        <v>139</v>
      </c>
      <c r="M4226">
        <v>1</v>
      </c>
    </row>
    <row r="4227" spans="1:13" x14ac:dyDescent="0.25">
      <c r="A4227" t="s">
        <v>3924</v>
      </c>
      <c r="B4227" s="4">
        <v>46082.604861111111</v>
      </c>
      <c r="C4227" t="s">
        <v>5</v>
      </c>
      <c r="D4227" t="s">
        <v>148</v>
      </c>
      <c r="E4227" s="5">
        <v>3078</v>
      </c>
      <c r="F4227" t="s">
        <v>157</v>
      </c>
      <c r="G4227" t="s">
        <v>143</v>
      </c>
      <c r="H4227" t="s">
        <v>205</v>
      </c>
      <c r="I4227" t="s">
        <v>22</v>
      </c>
      <c r="J4227" s="4">
        <v>46082</v>
      </c>
      <c r="K4227" t="s">
        <v>172</v>
      </c>
      <c r="L4227" t="s">
        <v>206</v>
      </c>
      <c r="M4227">
        <v>1</v>
      </c>
    </row>
    <row r="4228" spans="1:13" x14ac:dyDescent="0.25">
      <c r="A4228" t="s">
        <v>3925</v>
      </c>
      <c r="B4228" s="4">
        <v>46082.614583333343</v>
      </c>
      <c r="C4228" t="s">
        <v>5</v>
      </c>
      <c r="D4228" t="s">
        <v>134</v>
      </c>
      <c r="E4228" s="5">
        <v>2053</v>
      </c>
      <c r="F4228" t="s">
        <v>293</v>
      </c>
      <c r="G4228" t="s">
        <v>143</v>
      </c>
      <c r="H4228" t="s">
        <v>205</v>
      </c>
      <c r="I4228" t="s">
        <v>22</v>
      </c>
      <c r="J4228" s="4">
        <v>46082</v>
      </c>
      <c r="K4228" t="s">
        <v>150</v>
      </c>
      <c r="L4228" t="s">
        <v>145</v>
      </c>
      <c r="M4228">
        <v>1</v>
      </c>
    </row>
    <row r="4229" spans="1:13" x14ac:dyDescent="0.25">
      <c r="A4229" t="s">
        <v>3926</v>
      </c>
      <c r="B4229" s="4">
        <v>46082.650694444441</v>
      </c>
      <c r="C4229" t="s">
        <v>5</v>
      </c>
      <c r="D4229" t="s">
        <v>148</v>
      </c>
      <c r="E4229" s="5">
        <v>2983</v>
      </c>
      <c r="F4229" t="s">
        <v>135</v>
      </c>
      <c r="G4229" t="s">
        <v>143</v>
      </c>
      <c r="H4229" t="s">
        <v>221</v>
      </c>
      <c r="I4229" t="s">
        <v>22</v>
      </c>
      <c r="J4229" s="4">
        <v>46082</v>
      </c>
      <c r="K4229" t="s">
        <v>217</v>
      </c>
      <c r="L4229" t="s">
        <v>145</v>
      </c>
      <c r="M4229">
        <v>1</v>
      </c>
    </row>
    <row r="4230" spans="1:13" x14ac:dyDescent="0.25">
      <c r="A4230" t="s">
        <v>3927</v>
      </c>
      <c r="B4230" s="4">
        <v>46082.668749999997</v>
      </c>
      <c r="C4230" t="s">
        <v>5</v>
      </c>
      <c r="D4230" t="s">
        <v>367</v>
      </c>
      <c r="E4230" s="5">
        <v>220</v>
      </c>
      <c r="F4230" t="s">
        <v>346</v>
      </c>
      <c r="G4230" t="s">
        <v>143</v>
      </c>
      <c r="H4230" t="s">
        <v>226</v>
      </c>
      <c r="I4230" t="s">
        <v>22</v>
      </c>
      <c r="J4230" s="4">
        <v>46082</v>
      </c>
      <c r="K4230" t="s">
        <v>368</v>
      </c>
      <c r="L4230" t="s">
        <v>139</v>
      </c>
      <c r="M4230">
        <v>1</v>
      </c>
    </row>
    <row r="4231" spans="1:13" x14ac:dyDescent="0.25">
      <c r="A4231" t="s">
        <v>3928</v>
      </c>
      <c r="B4231" s="4">
        <v>46082.697916666657</v>
      </c>
      <c r="C4231" t="s">
        <v>5</v>
      </c>
      <c r="D4231" t="s">
        <v>134</v>
      </c>
      <c r="E4231" s="5">
        <v>1518</v>
      </c>
      <c r="F4231" t="s">
        <v>157</v>
      </c>
      <c r="G4231" t="s">
        <v>143</v>
      </c>
      <c r="H4231" t="s">
        <v>226</v>
      </c>
      <c r="I4231" t="s">
        <v>22</v>
      </c>
      <c r="J4231" s="4">
        <v>46082</v>
      </c>
      <c r="K4231" t="s">
        <v>150</v>
      </c>
      <c r="L4231" t="s">
        <v>154</v>
      </c>
      <c r="M4231">
        <v>1</v>
      </c>
    </row>
    <row r="4232" spans="1:13" x14ac:dyDescent="0.25">
      <c r="A4232" t="s">
        <v>3929</v>
      </c>
      <c r="B4232" s="4">
        <v>46082.716666666667</v>
      </c>
      <c r="C4232" t="s">
        <v>5</v>
      </c>
      <c r="D4232" t="s">
        <v>148</v>
      </c>
      <c r="E4232" s="5">
        <v>2795</v>
      </c>
      <c r="F4232" t="s">
        <v>157</v>
      </c>
      <c r="G4232" t="s">
        <v>143</v>
      </c>
      <c r="H4232" t="s">
        <v>233</v>
      </c>
      <c r="I4232" t="s">
        <v>22</v>
      </c>
      <c r="J4232" s="4">
        <v>46082</v>
      </c>
      <c r="K4232" t="s">
        <v>138</v>
      </c>
      <c r="L4232" t="s">
        <v>145</v>
      </c>
      <c r="M4232">
        <v>1</v>
      </c>
    </row>
    <row r="4233" spans="1:13" x14ac:dyDescent="0.25">
      <c r="A4233" t="s">
        <v>3930</v>
      </c>
      <c r="B4233" s="4">
        <v>46082.724305555559</v>
      </c>
      <c r="C4233" t="s">
        <v>5</v>
      </c>
      <c r="D4233" t="s">
        <v>3931</v>
      </c>
      <c r="E4233" s="5">
        <v>901</v>
      </c>
      <c r="F4233" t="s">
        <v>738</v>
      </c>
      <c r="G4233" t="s">
        <v>143</v>
      </c>
      <c r="H4233" t="s">
        <v>233</v>
      </c>
      <c r="I4233" t="s">
        <v>22</v>
      </c>
      <c r="J4233" s="4">
        <v>46082</v>
      </c>
      <c r="K4233" t="s">
        <v>3932</v>
      </c>
      <c r="L4233" t="s">
        <v>184</v>
      </c>
      <c r="M4233">
        <v>1</v>
      </c>
    </row>
    <row r="4234" spans="1:13" x14ac:dyDescent="0.25">
      <c r="A4234" t="s">
        <v>3933</v>
      </c>
      <c r="B4234" s="4">
        <v>46082.738888888889</v>
      </c>
      <c r="C4234" t="s">
        <v>5</v>
      </c>
      <c r="D4234" t="s">
        <v>141</v>
      </c>
      <c r="E4234" s="5">
        <v>537</v>
      </c>
      <c r="F4234" t="s">
        <v>135</v>
      </c>
      <c r="G4234" t="s">
        <v>143</v>
      </c>
      <c r="H4234" t="s">
        <v>233</v>
      </c>
      <c r="I4234" t="s">
        <v>22</v>
      </c>
      <c r="J4234" s="4">
        <v>46082</v>
      </c>
      <c r="K4234" t="s">
        <v>144</v>
      </c>
      <c r="L4234" t="s">
        <v>184</v>
      </c>
      <c r="M4234">
        <v>1</v>
      </c>
    </row>
    <row r="4235" spans="1:13" x14ac:dyDescent="0.25">
      <c r="C4235" t="s">
        <v>5</v>
      </c>
      <c r="D4235" t="s">
        <v>156</v>
      </c>
      <c r="E4235" s="5">
        <v>0</v>
      </c>
      <c r="K4235" t="s">
        <v>158</v>
      </c>
      <c r="L4235" t="s">
        <v>146</v>
      </c>
      <c r="M4235">
        <v>0</v>
      </c>
    </row>
    <row r="4236" spans="1:13" x14ac:dyDescent="0.25">
      <c r="A4236" t="s">
        <v>3934</v>
      </c>
      <c r="B4236" s="4">
        <v>46082.744444444441</v>
      </c>
      <c r="C4236" t="s">
        <v>5</v>
      </c>
      <c r="D4236" t="s">
        <v>134</v>
      </c>
      <c r="E4236" s="5">
        <v>1619</v>
      </c>
      <c r="F4236" t="s">
        <v>293</v>
      </c>
      <c r="G4236" t="s">
        <v>143</v>
      </c>
      <c r="H4236" t="s">
        <v>233</v>
      </c>
      <c r="I4236" t="s">
        <v>22</v>
      </c>
      <c r="J4236" s="4">
        <v>46082</v>
      </c>
      <c r="K4236" t="s">
        <v>172</v>
      </c>
      <c r="L4236" t="s">
        <v>154</v>
      </c>
      <c r="M4236">
        <v>1</v>
      </c>
    </row>
    <row r="4237" spans="1:13" x14ac:dyDescent="0.25">
      <c r="A4237" t="s">
        <v>3935</v>
      </c>
      <c r="B4237" s="4">
        <v>46082.769444444442</v>
      </c>
      <c r="C4237" t="s">
        <v>5</v>
      </c>
      <c r="D4237" t="s">
        <v>419</v>
      </c>
      <c r="E4237" s="5">
        <v>337</v>
      </c>
      <c r="F4237" t="s">
        <v>494</v>
      </c>
      <c r="G4237" t="s">
        <v>143</v>
      </c>
      <c r="H4237" t="s">
        <v>237</v>
      </c>
      <c r="I4237" t="s">
        <v>22</v>
      </c>
      <c r="J4237" s="4">
        <v>46082</v>
      </c>
      <c r="K4237" t="s">
        <v>158</v>
      </c>
      <c r="L4237" t="s">
        <v>139</v>
      </c>
      <c r="M4237">
        <v>1</v>
      </c>
    </row>
    <row r="4238" spans="1:13" x14ac:dyDescent="0.25">
      <c r="A4238" t="s">
        <v>3936</v>
      </c>
      <c r="B4238" s="4">
        <v>46082.797222222223</v>
      </c>
      <c r="C4238" t="s">
        <v>5</v>
      </c>
      <c r="D4238" t="s">
        <v>134</v>
      </c>
      <c r="E4238" s="5">
        <v>1634</v>
      </c>
      <c r="F4238" t="s">
        <v>293</v>
      </c>
      <c r="G4238" t="s">
        <v>143</v>
      </c>
      <c r="H4238" t="s">
        <v>244</v>
      </c>
      <c r="I4238" t="s">
        <v>22</v>
      </c>
      <c r="J4238" s="4">
        <v>46082</v>
      </c>
      <c r="K4238" t="s">
        <v>150</v>
      </c>
      <c r="L4238" t="s">
        <v>154</v>
      </c>
      <c r="M4238">
        <v>1</v>
      </c>
    </row>
    <row r="4239" spans="1:13" x14ac:dyDescent="0.25">
      <c r="A4239" t="s">
        <v>3937</v>
      </c>
      <c r="B4239" s="4">
        <v>46082.802777777782</v>
      </c>
      <c r="C4239" t="s">
        <v>5</v>
      </c>
      <c r="D4239" t="s">
        <v>134</v>
      </c>
      <c r="E4239" s="5">
        <v>1650</v>
      </c>
      <c r="F4239" t="s">
        <v>157</v>
      </c>
      <c r="G4239" t="s">
        <v>143</v>
      </c>
      <c r="H4239" t="s">
        <v>244</v>
      </c>
      <c r="I4239" t="s">
        <v>22</v>
      </c>
      <c r="J4239" s="4">
        <v>46082</v>
      </c>
      <c r="K4239" t="s">
        <v>150</v>
      </c>
      <c r="L4239" t="s">
        <v>154</v>
      </c>
      <c r="M4239">
        <v>1</v>
      </c>
    </row>
    <row r="4240" spans="1:13" x14ac:dyDescent="0.25">
      <c r="A4240" t="s">
        <v>3938</v>
      </c>
      <c r="B4240" s="4">
        <v>46082.836111111108</v>
      </c>
      <c r="C4240" t="s">
        <v>5</v>
      </c>
      <c r="D4240" t="s">
        <v>148</v>
      </c>
      <c r="E4240" s="5">
        <v>3080</v>
      </c>
      <c r="F4240" t="s">
        <v>323</v>
      </c>
      <c r="G4240" t="s">
        <v>143</v>
      </c>
      <c r="H4240" t="s">
        <v>250</v>
      </c>
      <c r="I4240" t="s">
        <v>22</v>
      </c>
      <c r="J4240" s="4">
        <v>46082</v>
      </c>
      <c r="K4240" t="s">
        <v>150</v>
      </c>
      <c r="L4240" t="s">
        <v>206</v>
      </c>
      <c r="M4240">
        <v>1</v>
      </c>
    </row>
    <row r="4241" spans="1:13" x14ac:dyDescent="0.25">
      <c r="A4241" t="s">
        <v>3939</v>
      </c>
      <c r="B4241" s="4">
        <v>46082.863194444442</v>
      </c>
      <c r="C4241" t="s">
        <v>5</v>
      </c>
      <c r="D4241" t="s">
        <v>148</v>
      </c>
      <c r="E4241" s="5">
        <v>2925</v>
      </c>
      <c r="F4241" t="s">
        <v>407</v>
      </c>
      <c r="G4241" t="s">
        <v>143</v>
      </c>
      <c r="H4241" t="s">
        <v>250</v>
      </c>
      <c r="I4241" t="s">
        <v>22</v>
      </c>
      <c r="J4241" s="4">
        <v>46082</v>
      </c>
      <c r="K4241" t="s">
        <v>150</v>
      </c>
      <c r="L4241" t="s">
        <v>145</v>
      </c>
      <c r="M4241">
        <v>1</v>
      </c>
    </row>
    <row r="4242" spans="1:13" x14ac:dyDescent="0.25">
      <c r="A4242" t="s">
        <v>3940</v>
      </c>
      <c r="B4242" s="4">
        <v>46082.872916666667</v>
      </c>
      <c r="C4242" t="s">
        <v>5</v>
      </c>
      <c r="D4242" t="s">
        <v>141</v>
      </c>
      <c r="E4242" s="5">
        <v>392</v>
      </c>
      <c r="F4242" t="s">
        <v>157</v>
      </c>
      <c r="G4242" t="s">
        <v>143</v>
      </c>
      <c r="H4242" t="s">
        <v>250</v>
      </c>
      <c r="I4242" t="s">
        <v>22</v>
      </c>
      <c r="J4242" s="4">
        <v>46082</v>
      </c>
      <c r="K4242" t="s">
        <v>144</v>
      </c>
      <c r="L4242" t="s">
        <v>139</v>
      </c>
      <c r="M4242">
        <v>1</v>
      </c>
    </row>
    <row r="4243" spans="1:13" x14ac:dyDescent="0.25">
      <c r="A4243" t="s">
        <v>3941</v>
      </c>
      <c r="B4243" s="4">
        <v>46082.90625</v>
      </c>
      <c r="C4243" t="s">
        <v>5</v>
      </c>
      <c r="D4243" t="s">
        <v>141</v>
      </c>
      <c r="E4243" s="5">
        <v>1071</v>
      </c>
      <c r="F4243" t="s">
        <v>323</v>
      </c>
      <c r="G4243" t="s">
        <v>143</v>
      </c>
      <c r="H4243" t="s">
        <v>318</v>
      </c>
      <c r="I4243" t="s">
        <v>22</v>
      </c>
      <c r="J4243" s="4">
        <v>46082</v>
      </c>
      <c r="K4243" t="s">
        <v>144</v>
      </c>
      <c r="L4243" t="s">
        <v>154</v>
      </c>
      <c r="M4243">
        <v>1</v>
      </c>
    </row>
    <row r="4244" spans="1:13" x14ac:dyDescent="0.25">
      <c r="C4244" t="s">
        <v>5</v>
      </c>
      <c r="D4244" t="s">
        <v>211</v>
      </c>
      <c r="E4244" s="5">
        <v>0</v>
      </c>
      <c r="K4244" t="s">
        <v>213</v>
      </c>
      <c r="L4244" t="s">
        <v>146</v>
      </c>
      <c r="M4244">
        <v>0</v>
      </c>
    </row>
    <row r="4245" spans="1:13" x14ac:dyDescent="0.25">
      <c r="A4245" t="s">
        <v>3942</v>
      </c>
      <c r="B4245" s="4">
        <v>46082.955555555563</v>
      </c>
      <c r="C4245" t="s">
        <v>5</v>
      </c>
      <c r="D4245" t="s">
        <v>134</v>
      </c>
      <c r="E4245" s="5">
        <v>1821</v>
      </c>
      <c r="F4245" t="s">
        <v>338</v>
      </c>
      <c r="G4245" t="s">
        <v>143</v>
      </c>
      <c r="H4245" t="s">
        <v>253</v>
      </c>
      <c r="I4245" t="s">
        <v>22</v>
      </c>
      <c r="J4245" s="4">
        <v>46082</v>
      </c>
      <c r="K4245" t="s">
        <v>172</v>
      </c>
      <c r="L4245" t="s">
        <v>154</v>
      </c>
      <c r="M4245">
        <v>1</v>
      </c>
    </row>
    <row r="4246" spans="1:13" x14ac:dyDescent="0.25">
      <c r="A4246" t="s">
        <v>3943</v>
      </c>
      <c r="B4246" s="4">
        <v>46083.006944444453</v>
      </c>
      <c r="C4246" t="s">
        <v>5</v>
      </c>
      <c r="D4246" t="s">
        <v>141</v>
      </c>
      <c r="E4246" s="5">
        <v>337</v>
      </c>
      <c r="F4246" t="s">
        <v>157</v>
      </c>
      <c r="G4246" t="s">
        <v>143</v>
      </c>
      <c r="H4246" t="s">
        <v>137</v>
      </c>
      <c r="I4246" t="s">
        <v>16</v>
      </c>
      <c r="J4246" s="4">
        <v>46082</v>
      </c>
      <c r="K4246" t="s">
        <v>144</v>
      </c>
      <c r="L4246" t="s">
        <v>139</v>
      </c>
      <c r="M4246">
        <v>1</v>
      </c>
    </row>
    <row r="4247" spans="1:13" x14ac:dyDescent="0.25">
      <c r="A4247" t="s">
        <v>3944</v>
      </c>
      <c r="B4247" s="4">
        <v>46083.007638888892</v>
      </c>
      <c r="C4247" t="s">
        <v>5</v>
      </c>
      <c r="D4247" t="s">
        <v>249</v>
      </c>
      <c r="E4247" s="5">
        <v>695</v>
      </c>
      <c r="F4247" t="s">
        <v>247</v>
      </c>
      <c r="G4247" t="s">
        <v>143</v>
      </c>
      <c r="H4247" t="s">
        <v>137</v>
      </c>
      <c r="I4247" t="s">
        <v>16</v>
      </c>
      <c r="J4247" s="4">
        <v>46082</v>
      </c>
      <c r="K4247" t="s">
        <v>144</v>
      </c>
      <c r="L4247" t="s">
        <v>184</v>
      </c>
      <c r="M4247">
        <v>1</v>
      </c>
    </row>
    <row r="4248" spans="1:13" x14ac:dyDescent="0.25">
      <c r="A4248" t="s">
        <v>3945</v>
      </c>
      <c r="B4248" s="4">
        <v>46083.011111111111</v>
      </c>
      <c r="C4248" t="s">
        <v>5</v>
      </c>
      <c r="D4248" t="s">
        <v>419</v>
      </c>
      <c r="E4248" s="5">
        <v>315</v>
      </c>
      <c r="F4248" t="s">
        <v>157</v>
      </c>
      <c r="G4248" t="s">
        <v>143</v>
      </c>
      <c r="H4248" t="s">
        <v>137</v>
      </c>
      <c r="I4248" t="s">
        <v>16</v>
      </c>
      <c r="J4248" s="4">
        <v>46082</v>
      </c>
      <c r="K4248" t="s">
        <v>158</v>
      </c>
      <c r="L4248" t="s">
        <v>139</v>
      </c>
      <c r="M4248">
        <v>1</v>
      </c>
    </row>
    <row r="4249" spans="1:13" x14ac:dyDescent="0.25">
      <c r="A4249" t="s">
        <v>3946</v>
      </c>
      <c r="B4249" s="4">
        <v>46083.025000000001</v>
      </c>
      <c r="C4249" t="s">
        <v>5</v>
      </c>
      <c r="D4249" t="s">
        <v>156</v>
      </c>
      <c r="E4249" s="5">
        <v>187</v>
      </c>
      <c r="F4249" t="s">
        <v>157</v>
      </c>
      <c r="G4249" t="s">
        <v>143</v>
      </c>
      <c r="H4249" t="s">
        <v>137</v>
      </c>
      <c r="I4249" t="s">
        <v>16</v>
      </c>
      <c r="J4249" s="4">
        <v>46082</v>
      </c>
      <c r="K4249" t="s">
        <v>158</v>
      </c>
      <c r="L4249" t="s">
        <v>139</v>
      </c>
      <c r="M4249">
        <v>1</v>
      </c>
    </row>
    <row r="4250" spans="1:13" x14ac:dyDescent="0.25">
      <c r="A4250" t="s">
        <v>3947</v>
      </c>
      <c r="B4250" s="4">
        <v>46083.188194444447</v>
      </c>
      <c r="C4250" t="s">
        <v>5</v>
      </c>
      <c r="D4250" t="s">
        <v>148</v>
      </c>
      <c r="E4250" s="5">
        <v>2564</v>
      </c>
      <c r="F4250" t="s">
        <v>152</v>
      </c>
      <c r="G4250" t="s">
        <v>143</v>
      </c>
      <c r="H4250" t="s">
        <v>489</v>
      </c>
      <c r="I4250" t="s">
        <v>16</v>
      </c>
      <c r="J4250" s="4">
        <v>46082</v>
      </c>
      <c r="K4250" t="s">
        <v>172</v>
      </c>
      <c r="L4250" t="s">
        <v>145</v>
      </c>
      <c r="M4250">
        <v>1</v>
      </c>
    </row>
    <row r="4251" spans="1:13" x14ac:dyDescent="0.25">
      <c r="A4251" t="s">
        <v>3948</v>
      </c>
      <c r="B4251" s="4">
        <v>46083.193749999999</v>
      </c>
      <c r="C4251" t="s">
        <v>5</v>
      </c>
      <c r="D4251" t="s">
        <v>134</v>
      </c>
      <c r="E4251" s="5">
        <v>1518</v>
      </c>
      <c r="F4251" t="s">
        <v>157</v>
      </c>
      <c r="G4251" t="s">
        <v>143</v>
      </c>
      <c r="H4251" t="s">
        <v>489</v>
      </c>
      <c r="I4251" t="s">
        <v>16</v>
      </c>
      <c r="J4251" s="4">
        <v>46082</v>
      </c>
      <c r="K4251" t="s">
        <v>150</v>
      </c>
      <c r="L4251" t="s">
        <v>154</v>
      </c>
      <c r="M4251">
        <v>1</v>
      </c>
    </row>
    <row r="4252" spans="1:13" x14ac:dyDescent="0.25">
      <c r="A4252" t="s">
        <v>3949</v>
      </c>
      <c r="B4252" s="4">
        <v>46083.211805555547</v>
      </c>
      <c r="C4252" t="s">
        <v>5</v>
      </c>
      <c r="D4252" t="s">
        <v>134</v>
      </c>
      <c r="E4252" s="5">
        <v>0</v>
      </c>
      <c r="F4252" t="s">
        <v>208</v>
      </c>
      <c r="G4252" t="s">
        <v>136</v>
      </c>
      <c r="H4252" t="s">
        <v>333</v>
      </c>
      <c r="I4252" t="s">
        <v>16</v>
      </c>
      <c r="J4252" s="4">
        <v>46082</v>
      </c>
      <c r="K4252" t="s">
        <v>150</v>
      </c>
      <c r="L4252" t="s">
        <v>139</v>
      </c>
      <c r="M4252">
        <v>1</v>
      </c>
    </row>
    <row r="4253" spans="1:13" x14ac:dyDescent="0.25">
      <c r="A4253" t="s">
        <v>3950</v>
      </c>
      <c r="B4253" s="4">
        <v>46083.21597222222</v>
      </c>
      <c r="C4253" t="s">
        <v>5</v>
      </c>
      <c r="D4253" t="s">
        <v>134</v>
      </c>
      <c r="E4253" s="5">
        <v>0</v>
      </c>
      <c r="F4253" t="s">
        <v>208</v>
      </c>
      <c r="G4253" t="s">
        <v>136</v>
      </c>
      <c r="H4253" t="s">
        <v>333</v>
      </c>
      <c r="I4253" t="s">
        <v>16</v>
      </c>
      <c r="J4253" s="4">
        <v>46082</v>
      </c>
      <c r="K4253" t="s">
        <v>172</v>
      </c>
      <c r="L4253" t="s">
        <v>139</v>
      </c>
      <c r="M4253">
        <v>1</v>
      </c>
    </row>
    <row r="4254" spans="1:13" x14ac:dyDescent="0.25">
      <c r="A4254" t="s">
        <v>3951</v>
      </c>
      <c r="B4254" s="4">
        <v>46083.22152777778</v>
      </c>
      <c r="C4254" t="s">
        <v>5</v>
      </c>
      <c r="D4254" t="s">
        <v>148</v>
      </c>
      <c r="E4254" s="5">
        <v>2593</v>
      </c>
      <c r="F4254" t="s">
        <v>168</v>
      </c>
      <c r="G4254" t="s">
        <v>143</v>
      </c>
      <c r="H4254" t="s">
        <v>333</v>
      </c>
      <c r="I4254" t="s">
        <v>16</v>
      </c>
      <c r="J4254" s="4">
        <v>46082</v>
      </c>
      <c r="K4254" t="s">
        <v>172</v>
      </c>
      <c r="L4254" t="s">
        <v>145</v>
      </c>
      <c r="M4254">
        <v>1</v>
      </c>
    </row>
    <row r="4255" spans="1:13" x14ac:dyDescent="0.25">
      <c r="A4255" t="s">
        <v>3952</v>
      </c>
      <c r="B4255" s="4">
        <v>46083.224999999999</v>
      </c>
      <c r="C4255" t="s">
        <v>5</v>
      </c>
      <c r="D4255" t="s">
        <v>134</v>
      </c>
      <c r="E4255" s="5">
        <v>1521</v>
      </c>
      <c r="F4255" t="s">
        <v>1098</v>
      </c>
      <c r="G4255" t="s">
        <v>143</v>
      </c>
      <c r="H4255" t="s">
        <v>333</v>
      </c>
      <c r="I4255" t="s">
        <v>16</v>
      </c>
      <c r="J4255" s="4">
        <v>46082</v>
      </c>
      <c r="K4255" t="s">
        <v>172</v>
      </c>
      <c r="L4255" t="s">
        <v>154</v>
      </c>
      <c r="M4255">
        <v>1</v>
      </c>
    </row>
    <row r="4256" spans="1:13" x14ac:dyDescent="0.25">
      <c r="A4256" t="s">
        <v>3953</v>
      </c>
      <c r="B4256" s="4">
        <v>46083.314583333333</v>
      </c>
      <c r="C4256" t="s">
        <v>5</v>
      </c>
      <c r="D4256" t="s">
        <v>134</v>
      </c>
      <c r="E4256" s="5">
        <v>0</v>
      </c>
      <c r="F4256" t="s">
        <v>602</v>
      </c>
      <c r="G4256" t="s">
        <v>136</v>
      </c>
      <c r="H4256" t="s">
        <v>163</v>
      </c>
      <c r="I4256" t="s">
        <v>16</v>
      </c>
      <c r="J4256" s="4">
        <v>46082</v>
      </c>
      <c r="K4256" t="s">
        <v>172</v>
      </c>
      <c r="L4256" t="s">
        <v>139</v>
      </c>
      <c r="M4256">
        <v>1</v>
      </c>
    </row>
    <row r="4257" spans="1:13" x14ac:dyDescent="0.25">
      <c r="A4257" t="s">
        <v>3954</v>
      </c>
      <c r="B4257" s="4">
        <v>46083.345833333333</v>
      </c>
      <c r="C4257" t="s">
        <v>5</v>
      </c>
      <c r="D4257" t="s">
        <v>134</v>
      </c>
      <c r="E4257" s="5">
        <v>1480</v>
      </c>
      <c r="F4257" t="s">
        <v>208</v>
      </c>
      <c r="G4257" t="s">
        <v>143</v>
      </c>
      <c r="H4257" t="s">
        <v>171</v>
      </c>
      <c r="I4257" t="s">
        <v>16</v>
      </c>
      <c r="J4257" s="4">
        <v>46082</v>
      </c>
      <c r="K4257" t="s">
        <v>150</v>
      </c>
      <c r="L4257" t="s">
        <v>154</v>
      </c>
      <c r="M4257">
        <v>1</v>
      </c>
    </row>
    <row r="4258" spans="1:13" x14ac:dyDescent="0.25">
      <c r="A4258" t="s">
        <v>3955</v>
      </c>
      <c r="B4258" s="4">
        <v>46083.345833333333</v>
      </c>
      <c r="C4258" t="s">
        <v>5</v>
      </c>
      <c r="D4258" t="s">
        <v>156</v>
      </c>
      <c r="E4258" s="5">
        <v>173</v>
      </c>
      <c r="F4258" t="s">
        <v>157</v>
      </c>
      <c r="G4258" t="s">
        <v>143</v>
      </c>
      <c r="H4258" t="s">
        <v>171</v>
      </c>
      <c r="I4258" t="s">
        <v>16</v>
      </c>
      <c r="J4258" s="4">
        <v>46082</v>
      </c>
      <c r="K4258" t="s">
        <v>158</v>
      </c>
      <c r="L4258" t="s">
        <v>139</v>
      </c>
      <c r="M4258">
        <v>1</v>
      </c>
    </row>
    <row r="4259" spans="1:13" x14ac:dyDescent="0.25">
      <c r="A4259" t="s">
        <v>3956</v>
      </c>
      <c r="B4259" s="4">
        <v>46083.352083333331</v>
      </c>
      <c r="C4259" t="s">
        <v>5</v>
      </c>
      <c r="D4259" t="s">
        <v>148</v>
      </c>
      <c r="E4259" s="5">
        <v>3078</v>
      </c>
      <c r="F4259" t="s">
        <v>330</v>
      </c>
      <c r="G4259" t="s">
        <v>143</v>
      </c>
      <c r="H4259" t="s">
        <v>171</v>
      </c>
      <c r="I4259" t="s">
        <v>16</v>
      </c>
      <c r="J4259" s="4">
        <v>46082</v>
      </c>
      <c r="K4259" t="s">
        <v>172</v>
      </c>
      <c r="L4259" t="s">
        <v>206</v>
      </c>
      <c r="M4259">
        <v>1</v>
      </c>
    </row>
    <row r="4260" spans="1:13" x14ac:dyDescent="0.25">
      <c r="C4260" t="s">
        <v>5</v>
      </c>
      <c r="D4260" t="s">
        <v>1092</v>
      </c>
      <c r="E4260" s="5">
        <v>0</v>
      </c>
      <c r="K4260" t="s">
        <v>1084</v>
      </c>
      <c r="L4260" t="s">
        <v>146</v>
      </c>
      <c r="M4260">
        <v>0</v>
      </c>
    </row>
    <row r="4261" spans="1:13" x14ac:dyDescent="0.25">
      <c r="A4261" t="s">
        <v>3957</v>
      </c>
      <c r="B4261" s="4">
        <v>46083.35833333333</v>
      </c>
      <c r="C4261" t="s">
        <v>5</v>
      </c>
      <c r="D4261" t="s">
        <v>134</v>
      </c>
      <c r="E4261" s="5">
        <v>1669</v>
      </c>
      <c r="F4261" t="s">
        <v>321</v>
      </c>
      <c r="G4261" t="s">
        <v>143</v>
      </c>
      <c r="H4261" t="s">
        <v>171</v>
      </c>
      <c r="I4261" t="s">
        <v>16</v>
      </c>
      <c r="J4261" s="4">
        <v>46082</v>
      </c>
      <c r="K4261" t="s">
        <v>172</v>
      </c>
      <c r="L4261" t="s">
        <v>154</v>
      </c>
      <c r="M4261">
        <v>1</v>
      </c>
    </row>
    <row r="4262" spans="1:13" x14ac:dyDescent="0.25">
      <c r="A4262" t="s">
        <v>3958</v>
      </c>
      <c r="B4262" s="4">
        <v>46083.361805555563</v>
      </c>
      <c r="C4262" t="s">
        <v>5</v>
      </c>
      <c r="D4262" t="s">
        <v>134</v>
      </c>
      <c r="E4262" s="5">
        <v>1484</v>
      </c>
      <c r="F4262" t="s">
        <v>168</v>
      </c>
      <c r="G4262" t="s">
        <v>143</v>
      </c>
      <c r="H4262" t="s">
        <v>171</v>
      </c>
      <c r="I4262" t="s">
        <v>16</v>
      </c>
      <c r="J4262" s="4">
        <v>46082</v>
      </c>
      <c r="K4262" t="s">
        <v>172</v>
      </c>
      <c r="L4262" t="s">
        <v>154</v>
      </c>
      <c r="M4262">
        <v>1</v>
      </c>
    </row>
    <row r="4263" spans="1:13" x14ac:dyDescent="0.25">
      <c r="A4263" t="s">
        <v>3959</v>
      </c>
      <c r="B4263" s="4">
        <v>46083.374305555553</v>
      </c>
      <c r="C4263" t="s">
        <v>5</v>
      </c>
      <c r="D4263" t="s">
        <v>134</v>
      </c>
      <c r="E4263" s="5">
        <v>1518</v>
      </c>
      <c r="F4263" t="s">
        <v>405</v>
      </c>
      <c r="G4263" t="s">
        <v>143</v>
      </c>
      <c r="H4263" t="s">
        <v>171</v>
      </c>
      <c r="I4263" t="s">
        <v>16</v>
      </c>
      <c r="J4263" s="4">
        <v>46082</v>
      </c>
      <c r="K4263" t="s">
        <v>172</v>
      </c>
      <c r="L4263" t="s">
        <v>154</v>
      </c>
      <c r="M4263">
        <v>1</v>
      </c>
    </row>
    <row r="4264" spans="1:13" x14ac:dyDescent="0.25">
      <c r="A4264" t="s">
        <v>3960</v>
      </c>
      <c r="B4264" s="4">
        <v>46083.375694444447</v>
      </c>
      <c r="C4264" t="s">
        <v>5</v>
      </c>
      <c r="D4264" t="s">
        <v>3961</v>
      </c>
      <c r="E4264" s="5">
        <v>351</v>
      </c>
      <c r="F4264" t="s">
        <v>152</v>
      </c>
      <c r="G4264" t="s">
        <v>143</v>
      </c>
      <c r="H4264" t="s">
        <v>181</v>
      </c>
      <c r="I4264" t="s">
        <v>16</v>
      </c>
      <c r="J4264" s="4">
        <v>46082</v>
      </c>
      <c r="K4264" t="s">
        <v>3962</v>
      </c>
      <c r="L4264" t="s">
        <v>139</v>
      </c>
      <c r="M4264">
        <v>1</v>
      </c>
    </row>
    <row r="4265" spans="1:13" x14ac:dyDescent="0.25">
      <c r="A4265" t="s">
        <v>3963</v>
      </c>
      <c r="B4265" s="4">
        <v>46083.385416666657</v>
      </c>
      <c r="C4265" t="s">
        <v>5</v>
      </c>
      <c r="D4265" t="s">
        <v>148</v>
      </c>
      <c r="E4265" s="5">
        <v>2808</v>
      </c>
      <c r="F4265" t="s">
        <v>165</v>
      </c>
      <c r="G4265" t="s">
        <v>143</v>
      </c>
      <c r="H4265" t="s">
        <v>181</v>
      </c>
      <c r="I4265" t="s">
        <v>16</v>
      </c>
      <c r="J4265" s="4">
        <v>46082</v>
      </c>
      <c r="K4265" t="s">
        <v>172</v>
      </c>
      <c r="L4265" t="s">
        <v>145</v>
      </c>
      <c r="M4265">
        <v>1</v>
      </c>
    </row>
    <row r="4266" spans="1:13" x14ac:dyDescent="0.25">
      <c r="A4266" t="s">
        <v>3964</v>
      </c>
      <c r="B4266" s="4">
        <v>46083.431944444441</v>
      </c>
      <c r="C4266" t="s">
        <v>5</v>
      </c>
      <c r="D4266" t="s">
        <v>419</v>
      </c>
      <c r="E4266" s="5">
        <v>374</v>
      </c>
      <c r="F4266" t="s">
        <v>177</v>
      </c>
      <c r="G4266" t="s">
        <v>143</v>
      </c>
      <c r="H4266" t="s">
        <v>189</v>
      </c>
      <c r="I4266" t="s">
        <v>16</v>
      </c>
      <c r="J4266" s="4">
        <v>46082</v>
      </c>
      <c r="K4266" t="s">
        <v>158</v>
      </c>
      <c r="L4266" t="s">
        <v>139</v>
      </c>
      <c r="M4266">
        <v>1</v>
      </c>
    </row>
    <row r="4267" spans="1:13" x14ac:dyDescent="0.25">
      <c r="A4267" t="s">
        <v>3965</v>
      </c>
      <c r="B4267" s="4">
        <v>46083.435416666667</v>
      </c>
      <c r="C4267" t="s">
        <v>5</v>
      </c>
      <c r="D4267" t="s">
        <v>328</v>
      </c>
      <c r="E4267" s="5">
        <v>2273</v>
      </c>
      <c r="F4267" t="s">
        <v>157</v>
      </c>
      <c r="G4267" t="s">
        <v>143</v>
      </c>
      <c r="H4267" t="s">
        <v>189</v>
      </c>
      <c r="I4267" t="s">
        <v>16</v>
      </c>
      <c r="J4267" s="4">
        <v>46082</v>
      </c>
      <c r="K4267" t="s">
        <v>178</v>
      </c>
      <c r="L4267" t="s">
        <v>145</v>
      </c>
      <c r="M4267">
        <v>1</v>
      </c>
    </row>
    <row r="4268" spans="1:13" x14ac:dyDescent="0.25">
      <c r="A4268" t="s">
        <v>3966</v>
      </c>
      <c r="B4268" s="4">
        <v>46083.45416666667</v>
      </c>
      <c r="C4268" t="s">
        <v>5</v>
      </c>
      <c r="D4268" t="s">
        <v>134</v>
      </c>
      <c r="E4268" s="5">
        <v>1422</v>
      </c>
      <c r="F4268" t="s">
        <v>157</v>
      </c>
      <c r="G4268" t="s">
        <v>143</v>
      </c>
      <c r="H4268" t="s">
        <v>189</v>
      </c>
      <c r="I4268" t="s">
        <v>16</v>
      </c>
      <c r="J4268" s="4">
        <v>46082</v>
      </c>
      <c r="K4268" t="s">
        <v>138</v>
      </c>
      <c r="L4268" t="s">
        <v>154</v>
      </c>
      <c r="M4268">
        <v>1</v>
      </c>
    </row>
    <row r="4269" spans="1:13" x14ac:dyDescent="0.25">
      <c r="A4269" t="s">
        <v>3967</v>
      </c>
      <c r="B4269" s="4">
        <v>46083.477083333331</v>
      </c>
      <c r="C4269" t="s">
        <v>5</v>
      </c>
      <c r="D4269" t="s">
        <v>134</v>
      </c>
      <c r="E4269" s="5">
        <v>1504</v>
      </c>
      <c r="F4269" t="s">
        <v>247</v>
      </c>
      <c r="G4269" t="s">
        <v>143</v>
      </c>
      <c r="H4269" t="s">
        <v>200</v>
      </c>
      <c r="I4269" t="s">
        <v>16</v>
      </c>
      <c r="J4269" s="4">
        <v>46082</v>
      </c>
      <c r="K4269" t="s">
        <v>138</v>
      </c>
      <c r="L4269" t="s">
        <v>154</v>
      </c>
      <c r="M4269">
        <v>1</v>
      </c>
    </row>
    <row r="4270" spans="1:13" x14ac:dyDescent="0.25">
      <c r="A4270" t="s">
        <v>3968</v>
      </c>
      <c r="B4270" s="4">
        <v>46083.480555555558</v>
      </c>
      <c r="C4270" t="s">
        <v>5</v>
      </c>
      <c r="D4270" t="s">
        <v>141</v>
      </c>
      <c r="E4270" s="5">
        <v>434</v>
      </c>
      <c r="F4270" t="s">
        <v>157</v>
      </c>
      <c r="G4270" t="s">
        <v>143</v>
      </c>
      <c r="H4270" t="s">
        <v>200</v>
      </c>
      <c r="I4270" t="s">
        <v>16</v>
      </c>
      <c r="J4270" s="4">
        <v>46082</v>
      </c>
      <c r="K4270" t="s">
        <v>144</v>
      </c>
      <c r="L4270" t="s">
        <v>139</v>
      </c>
      <c r="M4270">
        <v>1</v>
      </c>
    </row>
    <row r="4271" spans="1:13" x14ac:dyDescent="0.25">
      <c r="A4271" t="s">
        <v>3969</v>
      </c>
      <c r="B4271" s="4">
        <v>46083.481249999997</v>
      </c>
      <c r="C4271" t="s">
        <v>5</v>
      </c>
      <c r="D4271" t="s">
        <v>134</v>
      </c>
      <c r="E4271" s="5">
        <v>1749</v>
      </c>
      <c r="F4271" t="s">
        <v>157</v>
      </c>
      <c r="G4271" t="s">
        <v>143</v>
      </c>
      <c r="H4271" t="s">
        <v>200</v>
      </c>
      <c r="I4271" t="s">
        <v>16</v>
      </c>
      <c r="J4271" s="4">
        <v>46082</v>
      </c>
      <c r="K4271" t="s">
        <v>172</v>
      </c>
      <c r="L4271" t="s">
        <v>154</v>
      </c>
      <c r="M4271">
        <v>1</v>
      </c>
    </row>
    <row r="4272" spans="1:13" x14ac:dyDescent="0.25">
      <c r="A4272" t="s">
        <v>3970</v>
      </c>
      <c r="B4272" s="4">
        <v>46083.5</v>
      </c>
      <c r="C4272" t="s">
        <v>5</v>
      </c>
      <c r="D4272" t="s">
        <v>134</v>
      </c>
      <c r="E4272" s="5">
        <v>1473</v>
      </c>
      <c r="F4272" t="s">
        <v>397</v>
      </c>
      <c r="G4272" t="s">
        <v>143</v>
      </c>
      <c r="H4272" t="s">
        <v>202</v>
      </c>
      <c r="I4272" t="s">
        <v>16</v>
      </c>
      <c r="J4272" s="4">
        <v>46082</v>
      </c>
      <c r="K4272" t="s">
        <v>254</v>
      </c>
      <c r="L4272" t="s">
        <v>154</v>
      </c>
      <c r="M4272">
        <v>1</v>
      </c>
    </row>
    <row r="4273" spans="1:13" x14ac:dyDescent="0.25">
      <c r="A4273" t="s">
        <v>3971</v>
      </c>
      <c r="B4273" s="4">
        <v>46083.508333333331</v>
      </c>
      <c r="C4273" t="s">
        <v>5</v>
      </c>
      <c r="D4273" t="s">
        <v>148</v>
      </c>
      <c r="E4273" s="5">
        <v>2755</v>
      </c>
      <c r="F4273" t="s">
        <v>996</v>
      </c>
      <c r="G4273" t="s">
        <v>143</v>
      </c>
      <c r="H4273" t="s">
        <v>202</v>
      </c>
      <c r="I4273" t="s">
        <v>16</v>
      </c>
      <c r="J4273" s="4">
        <v>46082</v>
      </c>
      <c r="K4273" t="s">
        <v>254</v>
      </c>
      <c r="L4273" t="s">
        <v>145</v>
      </c>
      <c r="M4273">
        <v>1</v>
      </c>
    </row>
    <row r="4274" spans="1:13" x14ac:dyDescent="0.25">
      <c r="A4274" t="s">
        <v>3972</v>
      </c>
      <c r="B4274" s="4">
        <v>46083.511111111111</v>
      </c>
      <c r="C4274" t="s">
        <v>5</v>
      </c>
      <c r="D4274" t="s">
        <v>141</v>
      </c>
      <c r="E4274" s="5">
        <v>382</v>
      </c>
      <c r="F4274" t="s">
        <v>177</v>
      </c>
      <c r="G4274" t="s">
        <v>143</v>
      </c>
      <c r="H4274" t="s">
        <v>202</v>
      </c>
      <c r="I4274" t="s">
        <v>16</v>
      </c>
      <c r="J4274" s="4">
        <v>46082</v>
      </c>
      <c r="K4274" t="s">
        <v>144</v>
      </c>
      <c r="L4274" t="s">
        <v>139</v>
      </c>
      <c r="M4274">
        <v>1</v>
      </c>
    </row>
    <row r="4275" spans="1:13" x14ac:dyDescent="0.25">
      <c r="A4275" t="s">
        <v>3973</v>
      </c>
      <c r="B4275" s="4">
        <v>46083.517361111109</v>
      </c>
      <c r="C4275" t="s">
        <v>5</v>
      </c>
      <c r="D4275" t="s">
        <v>156</v>
      </c>
      <c r="E4275" s="5">
        <v>125</v>
      </c>
      <c r="F4275" t="s">
        <v>157</v>
      </c>
      <c r="G4275" t="s">
        <v>143</v>
      </c>
      <c r="H4275" t="s">
        <v>202</v>
      </c>
      <c r="I4275" t="s">
        <v>16</v>
      </c>
      <c r="J4275" s="4">
        <v>46082</v>
      </c>
      <c r="K4275" t="s">
        <v>158</v>
      </c>
      <c r="L4275" t="s">
        <v>139</v>
      </c>
      <c r="M4275">
        <v>1</v>
      </c>
    </row>
    <row r="4276" spans="1:13" x14ac:dyDescent="0.25">
      <c r="A4276" t="s">
        <v>3974</v>
      </c>
      <c r="B4276" s="4">
        <v>46083.604166666657</v>
      </c>
      <c r="C4276" t="s">
        <v>5</v>
      </c>
      <c r="D4276" t="s">
        <v>148</v>
      </c>
      <c r="E4276" s="5">
        <v>2691</v>
      </c>
      <c r="F4276" t="s">
        <v>243</v>
      </c>
      <c r="G4276" t="s">
        <v>143</v>
      </c>
      <c r="H4276" t="s">
        <v>205</v>
      </c>
      <c r="I4276" t="s">
        <v>16</v>
      </c>
      <c r="J4276" s="4">
        <v>46082</v>
      </c>
      <c r="K4276" t="s">
        <v>150</v>
      </c>
      <c r="L4276" t="s">
        <v>145</v>
      </c>
      <c r="M4276">
        <v>1</v>
      </c>
    </row>
    <row r="4277" spans="1:13" x14ac:dyDescent="0.25">
      <c r="A4277" t="s">
        <v>3975</v>
      </c>
      <c r="B4277" s="4">
        <v>46083.606249999997</v>
      </c>
      <c r="C4277" t="s">
        <v>5</v>
      </c>
      <c r="D4277" t="s">
        <v>176</v>
      </c>
      <c r="E4277" s="5">
        <v>599</v>
      </c>
      <c r="F4277" t="s">
        <v>157</v>
      </c>
      <c r="G4277" t="s">
        <v>143</v>
      </c>
      <c r="H4277" t="s">
        <v>205</v>
      </c>
      <c r="I4277" t="s">
        <v>16</v>
      </c>
      <c r="J4277" s="4">
        <v>46082</v>
      </c>
      <c r="K4277" t="s">
        <v>144</v>
      </c>
      <c r="L4277" t="s">
        <v>184</v>
      </c>
      <c r="M4277">
        <v>1</v>
      </c>
    </row>
    <row r="4278" spans="1:13" x14ac:dyDescent="0.25">
      <c r="A4278" t="s">
        <v>3976</v>
      </c>
      <c r="B4278" s="4">
        <v>46083.621527777781</v>
      </c>
      <c r="C4278" t="s">
        <v>5</v>
      </c>
      <c r="D4278" t="s">
        <v>148</v>
      </c>
      <c r="E4278" s="5">
        <v>2870</v>
      </c>
      <c r="F4278" t="s">
        <v>168</v>
      </c>
      <c r="G4278" t="s">
        <v>143</v>
      </c>
      <c r="H4278" t="s">
        <v>205</v>
      </c>
      <c r="I4278" t="s">
        <v>16</v>
      </c>
      <c r="J4278" s="4">
        <v>46082</v>
      </c>
      <c r="K4278" t="s">
        <v>150</v>
      </c>
      <c r="L4278" t="s">
        <v>145</v>
      </c>
      <c r="M4278">
        <v>1</v>
      </c>
    </row>
    <row r="4279" spans="1:13" x14ac:dyDescent="0.25">
      <c r="A4279" t="s">
        <v>3977</v>
      </c>
      <c r="B4279" s="4">
        <v>46083.628472222219</v>
      </c>
      <c r="C4279" t="s">
        <v>5</v>
      </c>
      <c r="D4279" t="s">
        <v>148</v>
      </c>
      <c r="E4279" s="5">
        <v>2691</v>
      </c>
      <c r="F4279" t="s">
        <v>252</v>
      </c>
      <c r="G4279" t="s">
        <v>143</v>
      </c>
      <c r="H4279" t="s">
        <v>221</v>
      </c>
      <c r="I4279" t="s">
        <v>16</v>
      </c>
      <c r="J4279" s="4">
        <v>46082</v>
      </c>
      <c r="K4279" t="s">
        <v>150</v>
      </c>
      <c r="L4279" t="s">
        <v>145</v>
      </c>
      <c r="M4279">
        <v>1</v>
      </c>
    </row>
    <row r="4280" spans="1:13" x14ac:dyDescent="0.25">
      <c r="A4280" t="s">
        <v>3978</v>
      </c>
      <c r="B4280" s="4">
        <v>46083.695138888892</v>
      </c>
      <c r="C4280" t="s">
        <v>5</v>
      </c>
      <c r="D4280" t="s">
        <v>134</v>
      </c>
      <c r="E4280" s="5">
        <v>1480</v>
      </c>
      <c r="F4280" t="s">
        <v>157</v>
      </c>
      <c r="G4280" t="s">
        <v>143</v>
      </c>
      <c r="H4280" t="s">
        <v>226</v>
      </c>
      <c r="I4280" t="s">
        <v>16</v>
      </c>
      <c r="J4280" s="4">
        <v>46082</v>
      </c>
      <c r="K4280" t="s">
        <v>150</v>
      </c>
      <c r="L4280" t="s">
        <v>154</v>
      </c>
      <c r="M4280">
        <v>1</v>
      </c>
    </row>
    <row r="4281" spans="1:13" x14ac:dyDescent="0.25">
      <c r="A4281" t="s">
        <v>3979</v>
      </c>
      <c r="B4281" s="4">
        <v>46083.734027777777</v>
      </c>
      <c r="C4281" t="s">
        <v>5</v>
      </c>
      <c r="D4281" t="s">
        <v>148</v>
      </c>
      <c r="E4281" s="5">
        <v>2583</v>
      </c>
      <c r="F4281" t="s">
        <v>580</v>
      </c>
      <c r="G4281" t="s">
        <v>143</v>
      </c>
      <c r="H4281" t="s">
        <v>233</v>
      </c>
      <c r="I4281" t="s">
        <v>16</v>
      </c>
      <c r="J4281" s="4">
        <v>46082</v>
      </c>
      <c r="K4281" t="s">
        <v>254</v>
      </c>
      <c r="L4281" t="s">
        <v>145</v>
      </c>
      <c r="M4281">
        <v>1</v>
      </c>
    </row>
    <row r="4282" spans="1:13" x14ac:dyDescent="0.25">
      <c r="A4282" t="s">
        <v>3980</v>
      </c>
      <c r="B4282" s="4">
        <v>46083.756249999999</v>
      </c>
      <c r="C4282" t="s">
        <v>5</v>
      </c>
      <c r="D4282" t="s">
        <v>141</v>
      </c>
      <c r="E4282" s="5">
        <v>352</v>
      </c>
      <c r="F4282" t="s">
        <v>300</v>
      </c>
      <c r="G4282" t="s">
        <v>143</v>
      </c>
      <c r="H4282" t="s">
        <v>237</v>
      </c>
      <c r="I4282" t="s">
        <v>16</v>
      </c>
      <c r="J4282" s="4">
        <v>46082</v>
      </c>
      <c r="K4282" t="s">
        <v>144</v>
      </c>
      <c r="L4282" t="s">
        <v>139</v>
      </c>
      <c r="M4282">
        <v>1</v>
      </c>
    </row>
    <row r="4283" spans="1:13" x14ac:dyDescent="0.25">
      <c r="A4283" t="s">
        <v>3981</v>
      </c>
      <c r="B4283" s="4">
        <v>46083.759027777778</v>
      </c>
      <c r="C4283" t="s">
        <v>5</v>
      </c>
      <c r="D4283" t="s">
        <v>156</v>
      </c>
      <c r="E4283" s="5">
        <v>184</v>
      </c>
      <c r="F4283" t="s">
        <v>243</v>
      </c>
      <c r="G4283" t="s">
        <v>143</v>
      </c>
      <c r="H4283" t="s">
        <v>237</v>
      </c>
      <c r="I4283" t="s">
        <v>16</v>
      </c>
      <c r="J4283" s="4">
        <v>46082</v>
      </c>
      <c r="K4283" t="s">
        <v>3922</v>
      </c>
      <c r="L4283" t="s">
        <v>139</v>
      </c>
      <c r="M4283">
        <v>1</v>
      </c>
    </row>
    <row r="4284" spans="1:13" x14ac:dyDescent="0.25">
      <c r="A4284" t="s">
        <v>3982</v>
      </c>
      <c r="B4284" s="4">
        <v>46083.768055555563</v>
      </c>
      <c r="C4284" t="s">
        <v>5</v>
      </c>
      <c r="D4284" t="s">
        <v>134</v>
      </c>
      <c r="E4284" s="5">
        <v>1804</v>
      </c>
      <c r="F4284" t="s">
        <v>157</v>
      </c>
      <c r="G4284" t="s">
        <v>143</v>
      </c>
      <c r="H4284" t="s">
        <v>237</v>
      </c>
      <c r="I4284" t="s">
        <v>16</v>
      </c>
      <c r="J4284" s="4">
        <v>46082</v>
      </c>
      <c r="K4284" t="s">
        <v>150</v>
      </c>
      <c r="L4284" t="s">
        <v>154</v>
      </c>
      <c r="M4284">
        <v>1</v>
      </c>
    </row>
    <row r="4285" spans="1:13" x14ac:dyDescent="0.25">
      <c r="A4285" t="s">
        <v>3983</v>
      </c>
      <c r="B4285" s="4">
        <v>46083.822222222218</v>
      </c>
      <c r="C4285" t="s">
        <v>5</v>
      </c>
      <c r="D4285" t="s">
        <v>419</v>
      </c>
      <c r="E4285" s="5">
        <v>357</v>
      </c>
      <c r="F4285" t="s">
        <v>157</v>
      </c>
      <c r="G4285" t="s">
        <v>143</v>
      </c>
      <c r="H4285" t="s">
        <v>244</v>
      </c>
      <c r="I4285" t="s">
        <v>16</v>
      </c>
      <c r="J4285" s="4">
        <v>46082</v>
      </c>
      <c r="K4285" t="s">
        <v>158</v>
      </c>
      <c r="L4285" t="s">
        <v>139</v>
      </c>
      <c r="M4285">
        <v>1</v>
      </c>
    </row>
    <row r="4286" spans="1:13" x14ac:dyDescent="0.25">
      <c r="A4286" t="s">
        <v>3984</v>
      </c>
      <c r="B4286" s="4">
        <v>46083.824305555558</v>
      </c>
      <c r="C4286" t="s">
        <v>5</v>
      </c>
      <c r="D4286" t="s">
        <v>211</v>
      </c>
      <c r="E4286" s="5">
        <v>798</v>
      </c>
      <c r="F4286" t="s">
        <v>346</v>
      </c>
      <c r="G4286" t="s">
        <v>143</v>
      </c>
      <c r="H4286" t="s">
        <v>244</v>
      </c>
      <c r="I4286" t="s">
        <v>16</v>
      </c>
      <c r="J4286" s="4">
        <v>46082</v>
      </c>
      <c r="K4286" t="s">
        <v>213</v>
      </c>
      <c r="L4286" t="s">
        <v>184</v>
      </c>
      <c r="M4286">
        <v>1</v>
      </c>
    </row>
    <row r="4287" spans="1:13" x14ac:dyDescent="0.25">
      <c r="A4287" t="s">
        <v>3985</v>
      </c>
      <c r="B4287" s="4">
        <v>46083.835416666669</v>
      </c>
      <c r="C4287" t="s">
        <v>5</v>
      </c>
      <c r="D4287" t="s">
        <v>134</v>
      </c>
      <c r="E4287" s="5">
        <v>0</v>
      </c>
      <c r="F4287" t="s">
        <v>168</v>
      </c>
      <c r="G4287" t="s">
        <v>136</v>
      </c>
      <c r="H4287" t="s">
        <v>250</v>
      </c>
      <c r="I4287" t="s">
        <v>16</v>
      </c>
      <c r="J4287" s="4">
        <v>46082</v>
      </c>
      <c r="K4287" t="s">
        <v>172</v>
      </c>
      <c r="L4287" t="s">
        <v>139</v>
      </c>
      <c r="M4287">
        <v>1</v>
      </c>
    </row>
    <row r="4288" spans="1:13" x14ac:dyDescent="0.25">
      <c r="A4288" t="s">
        <v>3986</v>
      </c>
      <c r="B4288" s="4">
        <v>46083.844444444447</v>
      </c>
      <c r="C4288" t="s">
        <v>5</v>
      </c>
      <c r="D4288" t="s">
        <v>141</v>
      </c>
      <c r="E4288" s="5">
        <v>315</v>
      </c>
      <c r="F4288" t="s">
        <v>174</v>
      </c>
      <c r="G4288" t="s">
        <v>143</v>
      </c>
      <c r="H4288" t="s">
        <v>250</v>
      </c>
      <c r="I4288" t="s">
        <v>16</v>
      </c>
      <c r="J4288" s="4">
        <v>46082</v>
      </c>
      <c r="K4288" t="s">
        <v>144</v>
      </c>
      <c r="L4288" t="s">
        <v>139</v>
      </c>
      <c r="M4288">
        <v>1</v>
      </c>
    </row>
    <row r="4289" spans="1:13" x14ac:dyDescent="0.25">
      <c r="A4289" t="s">
        <v>3987</v>
      </c>
      <c r="B4289" s="4">
        <v>46083.848611111112</v>
      </c>
      <c r="C4289" t="s">
        <v>5</v>
      </c>
      <c r="D4289" t="s">
        <v>148</v>
      </c>
      <c r="E4289" s="5">
        <v>2796</v>
      </c>
      <c r="F4289" t="s">
        <v>996</v>
      </c>
      <c r="G4289" t="s">
        <v>143</v>
      </c>
      <c r="H4289" t="s">
        <v>250</v>
      </c>
      <c r="I4289" t="s">
        <v>16</v>
      </c>
      <c r="J4289" s="4">
        <v>46082</v>
      </c>
      <c r="K4289" t="s">
        <v>166</v>
      </c>
      <c r="L4289" t="s">
        <v>145</v>
      </c>
      <c r="M4289">
        <v>1</v>
      </c>
    </row>
    <row r="4290" spans="1:13" x14ac:dyDescent="0.25">
      <c r="A4290" t="s">
        <v>3988</v>
      </c>
      <c r="B4290" s="4">
        <v>46083.852083333331</v>
      </c>
      <c r="C4290" t="s">
        <v>5</v>
      </c>
      <c r="D4290" t="s">
        <v>148</v>
      </c>
      <c r="E4290" s="5">
        <v>2925</v>
      </c>
      <c r="F4290" t="s">
        <v>405</v>
      </c>
      <c r="G4290" t="s">
        <v>143</v>
      </c>
      <c r="H4290" t="s">
        <v>250</v>
      </c>
      <c r="I4290" t="s">
        <v>16</v>
      </c>
      <c r="J4290" s="4">
        <v>46082</v>
      </c>
      <c r="K4290" t="s">
        <v>150</v>
      </c>
      <c r="L4290" t="s">
        <v>145</v>
      </c>
      <c r="M4290">
        <v>1</v>
      </c>
    </row>
    <row r="4291" spans="1:13" x14ac:dyDescent="0.25">
      <c r="A4291" t="s">
        <v>3989</v>
      </c>
      <c r="B4291" s="4">
        <v>46083.865277777782</v>
      </c>
      <c r="C4291" t="s">
        <v>5</v>
      </c>
      <c r="D4291" t="s">
        <v>156</v>
      </c>
      <c r="E4291" s="5">
        <v>0</v>
      </c>
      <c r="F4291" t="s">
        <v>157</v>
      </c>
      <c r="G4291" t="s">
        <v>136</v>
      </c>
      <c r="H4291" t="s">
        <v>250</v>
      </c>
      <c r="I4291" t="s">
        <v>16</v>
      </c>
      <c r="J4291" s="4">
        <v>46082</v>
      </c>
      <c r="K4291" t="s">
        <v>158</v>
      </c>
      <c r="L4291" t="s">
        <v>139</v>
      </c>
      <c r="M4291">
        <v>1</v>
      </c>
    </row>
    <row r="4292" spans="1:13" x14ac:dyDescent="0.25">
      <c r="A4292" t="s">
        <v>3990</v>
      </c>
      <c r="B4292" s="4">
        <v>46083.881944444453</v>
      </c>
      <c r="C4292" t="s">
        <v>5</v>
      </c>
      <c r="D4292" t="s">
        <v>148</v>
      </c>
      <c r="E4292" s="5">
        <v>2707</v>
      </c>
      <c r="F4292" t="s">
        <v>168</v>
      </c>
      <c r="G4292" t="s">
        <v>143</v>
      </c>
      <c r="H4292" t="s">
        <v>318</v>
      </c>
      <c r="I4292" t="s">
        <v>16</v>
      </c>
      <c r="J4292" s="4">
        <v>46082</v>
      </c>
      <c r="K4292" t="s">
        <v>254</v>
      </c>
      <c r="L4292" t="s">
        <v>145</v>
      </c>
      <c r="M4292">
        <v>1</v>
      </c>
    </row>
    <row r="4293" spans="1:13" x14ac:dyDescent="0.25">
      <c r="A4293" t="s">
        <v>3991</v>
      </c>
      <c r="B4293" s="4">
        <v>46083.900694444441</v>
      </c>
      <c r="C4293" t="s">
        <v>5</v>
      </c>
      <c r="D4293" t="s">
        <v>148</v>
      </c>
      <c r="E4293" s="5">
        <v>0</v>
      </c>
      <c r="F4293" t="s">
        <v>405</v>
      </c>
      <c r="G4293" t="s">
        <v>136</v>
      </c>
      <c r="H4293" t="s">
        <v>318</v>
      </c>
      <c r="I4293" t="s">
        <v>16</v>
      </c>
      <c r="J4293" s="4">
        <v>46082</v>
      </c>
      <c r="K4293" t="s">
        <v>192</v>
      </c>
      <c r="L4293" t="s">
        <v>139</v>
      </c>
      <c r="M4293">
        <v>1</v>
      </c>
    </row>
    <row r="4294" spans="1:13" x14ac:dyDescent="0.25">
      <c r="A4294" t="s">
        <v>3992</v>
      </c>
      <c r="B4294" s="4">
        <v>46083.902777777781</v>
      </c>
      <c r="C4294" t="s">
        <v>5</v>
      </c>
      <c r="D4294" t="s">
        <v>148</v>
      </c>
      <c r="E4294" s="5">
        <v>2796</v>
      </c>
      <c r="F4294" t="s">
        <v>405</v>
      </c>
      <c r="G4294" t="s">
        <v>143</v>
      </c>
      <c r="H4294" t="s">
        <v>318</v>
      </c>
      <c r="I4294" t="s">
        <v>16</v>
      </c>
      <c r="J4294" s="4">
        <v>46082</v>
      </c>
      <c r="K4294" t="s">
        <v>192</v>
      </c>
      <c r="L4294" t="s">
        <v>145</v>
      </c>
      <c r="M4294">
        <v>1</v>
      </c>
    </row>
    <row r="4295" spans="1:13" x14ac:dyDescent="0.25">
      <c r="A4295" t="s">
        <v>3993</v>
      </c>
      <c r="B4295" s="4">
        <v>46083.904166666667</v>
      </c>
      <c r="C4295" t="s">
        <v>5</v>
      </c>
      <c r="D4295" t="s">
        <v>419</v>
      </c>
      <c r="E4295" s="5">
        <v>310</v>
      </c>
      <c r="F4295" t="s">
        <v>157</v>
      </c>
      <c r="G4295" t="s">
        <v>143</v>
      </c>
      <c r="H4295" t="s">
        <v>318</v>
      </c>
      <c r="I4295" t="s">
        <v>16</v>
      </c>
      <c r="J4295" s="4">
        <v>46082</v>
      </c>
      <c r="K4295" t="s">
        <v>158</v>
      </c>
      <c r="L4295" t="s">
        <v>139</v>
      </c>
      <c r="M4295">
        <v>1</v>
      </c>
    </row>
    <row r="4296" spans="1:13" x14ac:dyDescent="0.25">
      <c r="A4296" t="s">
        <v>3994</v>
      </c>
      <c r="B4296" s="4">
        <v>46083.94027777778</v>
      </c>
      <c r="C4296" t="s">
        <v>5</v>
      </c>
      <c r="D4296" t="s">
        <v>134</v>
      </c>
      <c r="E4296" s="5">
        <v>1546</v>
      </c>
      <c r="F4296" t="s">
        <v>395</v>
      </c>
      <c r="G4296" t="s">
        <v>143</v>
      </c>
      <c r="H4296" t="s">
        <v>253</v>
      </c>
      <c r="I4296" t="s">
        <v>16</v>
      </c>
      <c r="J4296" s="4">
        <v>46082</v>
      </c>
      <c r="K4296" t="s">
        <v>172</v>
      </c>
      <c r="L4296" t="s">
        <v>154</v>
      </c>
      <c r="M4296">
        <v>1</v>
      </c>
    </row>
    <row r="4297" spans="1:13" x14ac:dyDescent="0.25">
      <c r="A4297" t="s">
        <v>3995</v>
      </c>
      <c r="B4297" s="4">
        <v>46083.956250000003</v>
      </c>
      <c r="C4297" t="s">
        <v>5</v>
      </c>
      <c r="D4297" t="s">
        <v>148</v>
      </c>
      <c r="E4297" s="5">
        <v>2925</v>
      </c>
      <c r="F4297" t="s">
        <v>191</v>
      </c>
      <c r="G4297" t="s">
        <v>143</v>
      </c>
      <c r="H4297" t="s">
        <v>253</v>
      </c>
      <c r="I4297" t="s">
        <v>16</v>
      </c>
      <c r="J4297" s="4">
        <v>46082</v>
      </c>
      <c r="K4297" t="s">
        <v>150</v>
      </c>
      <c r="L4297" t="s">
        <v>145</v>
      </c>
      <c r="M4297">
        <v>1</v>
      </c>
    </row>
    <row r="4298" spans="1:13" x14ac:dyDescent="0.25">
      <c r="A4298" t="s">
        <v>3996</v>
      </c>
      <c r="B4298" s="4">
        <v>46083.972916666673</v>
      </c>
      <c r="C4298" t="s">
        <v>5</v>
      </c>
      <c r="D4298" t="s">
        <v>134</v>
      </c>
      <c r="E4298" s="5">
        <v>2130</v>
      </c>
      <c r="F4298" t="s">
        <v>157</v>
      </c>
      <c r="G4298" t="s">
        <v>143</v>
      </c>
      <c r="H4298" t="s">
        <v>257</v>
      </c>
      <c r="I4298" t="s">
        <v>16</v>
      </c>
      <c r="J4298" s="4">
        <v>46082</v>
      </c>
      <c r="K4298" t="s">
        <v>172</v>
      </c>
      <c r="L4298" t="s">
        <v>145</v>
      </c>
      <c r="M4298">
        <v>1</v>
      </c>
    </row>
    <row r="4299" spans="1:13" x14ac:dyDescent="0.25">
      <c r="C4299" t="s">
        <v>5</v>
      </c>
      <c r="D4299" t="s">
        <v>176</v>
      </c>
      <c r="E4299" s="5">
        <v>0</v>
      </c>
      <c r="K4299" t="s">
        <v>144</v>
      </c>
      <c r="L4299" t="s">
        <v>146</v>
      </c>
      <c r="M4299">
        <v>0</v>
      </c>
    </row>
    <row r="4300" spans="1:13" x14ac:dyDescent="0.25">
      <c r="A4300" t="s">
        <v>3997</v>
      </c>
      <c r="B4300" s="4">
        <v>46084</v>
      </c>
      <c r="C4300" t="s">
        <v>5</v>
      </c>
      <c r="D4300" t="s">
        <v>141</v>
      </c>
      <c r="E4300" s="5">
        <v>329</v>
      </c>
      <c r="F4300" t="s">
        <v>162</v>
      </c>
      <c r="G4300" t="s">
        <v>143</v>
      </c>
      <c r="H4300" t="s">
        <v>137</v>
      </c>
      <c r="I4300" t="s">
        <v>17</v>
      </c>
      <c r="J4300" s="4">
        <v>46082</v>
      </c>
      <c r="K4300" t="s">
        <v>144</v>
      </c>
      <c r="L4300" t="s">
        <v>139</v>
      </c>
      <c r="M4300">
        <v>1</v>
      </c>
    </row>
    <row r="4301" spans="1:13" x14ac:dyDescent="0.25">
      <c r="A4301" t="s">
        <v>3998</v>
      </c>
      <c r="B4301" s="4">
        <v>46084</v>
      </c>
      <c r="C4301" t="s">
        <v>5</v>
      </c>
      <c r="D4301" t="s">
        <v>211</v>
      </c>
      <c r="E4301" s="5">
        <v>663</v>
      </c>
      <c r="F4301" t="s">
        <v>157</v>
      </c>
      <c r="G4301" t="s">
        <v>143</v>
      </c>
      <c r="H4301" t="s">
        <v>137</v>
      </c>
      <c r="I4301" t="s">
        <v>17</v>
      </c>
      <c r="J4301" s="4">
        <v>46082</v>
      </c>
      <c r="K4301" t="s">
        <v>213</v>
      </c>
      <c r="L4301" t="s">
        <v>184</v>
      </c>
      <c r="M4301">
        <v>1</v>
      </c>
    </row>
    <row r="4302" spans="1:13" x14ac:dyDescent="0.25">
      <c r="A4302" t="s">
        <v>3999</v>
      </c>
      <c r="B4302" s="4">
        <v>46084</v>
      </c>
      <c r="C4302" t="s">
        <v>5</v>
      </c>
      <c r="D4302" t="s">
        <v>134</v>
      </c>
      <c r="E4302" s="5">
        <v>1335</v>
      </c>
      <c r="F4302" t="s">
        <v>165</v>
      </c>
      <c r="G4302" t="s">
        <v>143</v>
      </c>
      <c r="H4302" t="s">
        <v>137</v>
      </c>
      <c r="I4302" t="s">
        <v>17</v>
      </c>
      <c r="J4302" s="4">
        <v>46082</v>
      </c>
      <c r="K4302" t="s">
        <v>172</v>
      </c>
      <c r="L4302" t="s">
        <v>154</v>
      </c>
      <c r="M4302">
        <v>1</v>
      </c>
    </row>
    <row r="4303" spans="1:13" x14ac:dyDescent="0.25">
      <c r="C4303" t="s">
        <v>5</v>
      </c>
      <c r="D4303" t="s">
        <v>4000</v>
      </c>
      <c r="E4303" s="5">
        <v>0</v>
      </c>
      <c r="K4303" t="s">
        <v>4001</v>
      </c>
      <c r="L4303" t="s">
        <v>146</v>
      </c>
      <c r="M4303">
        <v>0</v>
      </c>
    </row>
    <row r="4304" spans="1:13" x14ac:dyDescent="0.25">
      <c r="A4304" t="s">
        <v>4002</v>
      </c>
      <c r="B4304" s="4">
        <v>46084.000694444447</v>
      </c>
      <c r="C4304" t="s">
        <v>5</v>
      </c>
      <c r="D4304" t="s">
        <v>134</v>
      </c>
      <c r="E4304" s="5">
        <v>1446</v>
      </c>
      <c r="F4304" t="s">
        <v>180</v>
      </c>
      <c r="G4304" t="s">
        <v>143</v>
      </c>
      <c r="H4304" t="s">
        <v>137</v>
      </c>
      <c r="I4304" t="s">
        <v>17</v>
      </c>
      <c r="J4304" s="4">
        <v>46082</v>
      </c>
      <c r="K4304" t="s">
        <v>150</v>
      </c>
      <c r="L4304" t="s">
        <v>154</v>
      </c>
      <c r="M4304">
        <v>1</v>
      </c>
    </row>
    <row r="4305" spans="1:13" x14ac:dyDescent="0.25">
      <c r="C4305" t="s">
        <v>5</v>
      </c>
      <c r="D4305" t="s">
        <v>4000</v>
      </c>
      <c r="E4305" s="5">
        <v>0</v>
      </c>
      <c r="K4305" t="s">
        <v>4001</v>
      </c>
      <c r="L4305" t="s">
        <v>146</v>
      </c>
      <c r="M4305">
        <v>0</v>
      </c>
    </row>
    <row r="4306" spans="1:13" x14ac:dyDescent="0.25">
      <c r="A4306" t="s">
        <v>4003</v>
      </c>
      <c r="B4306" s="4">
        <v>46084.000694444447</v>
      </c>
      <c r="C4306" t="s">
        <v>5</v>
      </c>
      <c r="D4306" t="s">
        <v>419</v>
      </c>
      <c r="E4306" s="5">
        <v>314</v>
      </c>
      <c r="F4306" t="s">
        <v>157</v>
      </c>
      <c r="G4306" t="s">
        <v>143</v>
      </c>
      <c r="H4306" t="s">
        <v>137</v>
      </c>
      <c r="I4306" t="s">
        <v>17</v>
      </c>
      <c r="J4306" s="4">
        <v>46082</v>
      </c>
      <c r="K4306" t="s">
        <v>158</v>
      </c>
      <c r="L4306" t="s">
        <v>139</v>
      </c>
      <c r="M4306">
        <v>1</v>
      </c>
    </row>
    <row r="4307" spans="1:13" x14ac:dyDescent="0.25">
      <c r="A4307" t="s">
        <v>4004</v>
      </c>
      <c r="B4307" s="4">
        <v>46084.000694444447</v>
      </c>
      <c r="C4307" t="s">
        <v>5</v>
      </c>
      <c r="D4307" t="s">
        <v>148</v>
      </c>
      <c r="E4307" s="5">
        <v>0</v>
      </c>
      <c r="F4307" t="s">
        <v>157</v>
      </c>
      <c r="G4307" t="s">
        <v>136</v>
      </c>
      <c r="H4307" t="s">
        <v>137</v>
      </c>
      <c r="I4307" t="s">
        <v>17</v>
      </c>
      <c r="J4307" s="4">
        <v>46082</v>
      </c>
      <c r="K4307" t="s">
        <v>150</v>
      </c>
      <c r="L4307" t="s">
        <v>139</v>
      </c>
      <c r="M4307">
        <v>1</v>
      </c>
    </row>
    <row r="4308" spans="1:13" x14ac:dyDescent="0.25">
      <c r="C4308" t="s">
        <v>5</v>
      </c>
      <c r="D4308" t="s">
        <v>4000</v>
      </c>
      <c r="E4308" s="5">
        <v>0</v>
      </c>
      <c r="K4308" t="s">
        <v>4001</v>
      </c>
      <c r="L4308" t="s">
        <v>146</v>
      </c>
      <c r="M4308">
        <v>0</v>
      </c>
    </row>
    <row r="4309" spans="1:13" x14ac:dyDescent="0.25">
      <c r="A4309" t="s">
        <v>4005</v>
      </c>
      <c r="B4309" s="4">
        <v>46084.00277777778</v>
      </c>
      <c r="C4309" t="s">
        <v>5</v>
      </c>
      <c r="D4309" t="s">
        <v>134</v>
      </c>
      <c r="E4309" s="5">
        <v>1599</v>
      </c>
      <c r="F4309" t="s">
        <v>293</v>
      </c>
      <c r="G4309" t="s">
        <v>143</v>
      </c>
      <c r="H4309" t="s">
        <v>137</v>
      </c>
      <c r="I4309" t="s">
        <v>17</v>
      </c>
      <c r="J4309" s="4">
        <v>46082</v>
      </c>
      <c r="K4309" t="s">
        <v>150</v>
      </c>
      <c r="L4309" t="s">
        <v>154</v>
      </c>
      <c r="M4309">
        <v>1</v>
      </c>
    </row>
    <row r="4310" spans="1:13" x14ac:dyDescent="0.25">
      <c r="C4310" t="s">
        <v>5</v>
      </c>
      <c r="D4310" t="s">
        <v>4000</v>
      </c>
      <c r="E4310" s="5">
        <v>0</v>
      </c>
      <c r="K4310" t="s">
        <v>4001</v>
      </c>
      <c r="L4310" t="s">
        <v>146</v>
      </c>
      <c r="M4310">
        <v>0</v>
      </c>
    </row>
    <row r="4311" spans="1:13" x14ac:dyDescent="0.25">
      <c r="A4311" t="s">
        <v>4006</v>
      </c>
      <c r="B4311" s="4">
        <v>46084.003472222219</v>
      </c>
      <c r="C4311" t="s">
        <v>5</v>
      </c>
      <c r="D4311" t="s">
        <v>134</v>
      </c>
      <c r="E4311" s="5">
        <v>1500</v>
      </c>
      <c r="F4311" t="s">
        <v>157</v>
      </c>
      <c r="G4311" t="s">
        <v>143</v>
      </c>
      <c r="H4311" t="s">
        <v>137</v>
      </c>
      <c r="I4311" t="s">
        <v>17</v>
      </c>
      <c r="J4311" s="4">
        <v>46082</v>
      </c>
      <c r="K4311" t="s">
        <v>150</v>
      </c>
      <c r="L4311" t="s">
        <v>154</v>
      </c>
      <c r="M4311">
        <v>1</v>
      </c>
    </row>
    <row r="4312" spans="1:13" x14ac:dyDescent="0.25">
      <c r="C4312" t="s">
        <v>5</v>
      </c>
      <c r="D4312" t="s">
        <v>4000</v>
      </c>
      <c r="E4312" s="5">
        <v>0</v>
      </c>
      <c r="K4312" t="s">
        <v>4001</v>
      </c>
      <c r="L4312" t="s">
        <v>146</v>
      </c>
      <c r="M4312">
        <v>0</v>
      </c>
    </row>
    <row r="4313" spans="1:13" x14ac:dyDescent="0.25">
      <c r="A4313" t="s">
        <v>4007</v>
      </c>
      <c r="B4313" s="4">
        <v>46084.004861111112</v>
      </c>
      <c r="C4313" t="s">
        <v>5</v>
      </c>
      <c r="D4313" t="s">
        <v>148</v>
      </c>
      <c r="E4313" s="5">
        <v>3172</v>
      </c>
      <c r="F4313" t="s">
        <v>157</v>
      </c>
      <c r="G4313" t="s">
        <v>143</v>
      </c>
      <c r="H4313" t="s">
        <v>137</v>
      </c>
      <c r="I4313" t="s">
        <v>17</v>
      </c>
      <c r="J4313" s="4">
        <v>46082</v>
      </c>
      <c r="K4313" t="s">
        <v>150</v>
      </c>
      <c r="L4313" t="s">
        <v>206</v>
      </c>
      <c r="M4313">
        <v>1</v>
      </c>
    </row>
    <row r="4314" spans="1:13" x14ac:dyDescent="0.25">
      <c r="C4314" t="s">
        <v>5</v>
      </c>
      <c r="D4314" t="s">
        <v>176</v>
      </c>
      <c r="E4314" s="5">
        <v>0</v>
      </c>
      <c r="K4314" t="s">
        <v>178</v>
      </c>
      <c r="L4314" t="s">
        <v>146</v>
      </c>
      <c r="M4314">
        <v>0</v>
      </c>
    </row>
    <row r="4315" spans="1:13" x14ac:dyDescent="0.25">
      <c r="A4315" t="s">
        <v>4008</v>
      </c>
      <c r="B4315" s="4">
        <v>46084.004861111112</v>
      </c>
      <c r="C4315" t="s">
        <v>5</v>
      </c>
      <c r="D4315" t="s">
        <v>176</v>
      </c>
      <c r="E4315" s="5">
        <v>424</v>
      </c>
      <c r="F4315" t="s">
        <v>157</v>
      </c>
      <c r="G4315" t="s">
        <v>143</v>
      </c>
      <c r="H4315" t="s">
        <v>137</v>
      </c>
      <c r="I4315" t="s">
        <v>17</v>
      </c>
      <c r="J4315" s="4">
        <v>46082</v>
      </c>
      <c r="K4315" t="s">
        <v>144</v>
      </c>
      <c r="L4315" t="s">
        <v>139</v>
      </c>
      <c r="M4315">
        <v>1</v>
      </c>
    </row>
    <row r="4316" spans="1:13" x14ac:dyDescent="0.25">
      <c r="A4316" t="s">
        <v>4009</v>
      </c>
      <c r="B4316" s="4">
        <v>46084.004861111112</v>
      </c>
      <c r="C4316" t="s">
        <v>5</v>
      </c>
      <c r="D4316" t="s">
        <v>419</v>
      </c>
      <c r="E4316" s="5">
        <v>294</v>
      </c>
      <c r="F4316" t="s">
        <v>157</v>
      </c>
      <c r="G4316" t="s">
        <v>143</v>
      </c>
      <c r="H4316" t="s">
        <v>137</v>
      </c>
      <c r="I4316" t="s">
        <v>17</v>
      </c>
      <c r="J4316" s="4">
        <v>46082</v>
      </c>
      <c r="K4316" t="s">
        <v>158</v>
      </c>
      <c r="L4316" t="s">
        <v>139</v>
      </c>
      <c r="M4316">
        <v>1</v>
      </c>
    </row>
    <row r="4317" spans="1:13" x14ac:dyDescent="0.25">
      <c r="A4317" t="s">
        <v>4010</v>
      </c>
      <c r="B4317" s="4">
        <v>46084.009027777778</v>
      </c>
      <c r="C4317" t="s">
        <v>5</v>
      </c>
      <c r="D4317" t="s">
        <v>148</v>
      </c>
      <c r="E4317" s="5">
        <v>2689</v>
      </c>
      <c r="F4317" t="s">
        <v>346</v>
      </c>
      <c r="G4317" t="s">
        <v>143</v>
      </c>
      <c r="H4317" t="s">
        <v>137</v>
      </c>
      <c r="I4317" t="s">
        <v>17</v>
      </c>
      <c r="J4317" s="4">
        <v>46082</v>
      </c>
      <c r="K4317" t="s">
        <v>172</v>
      </c>
      <c r="L4317" t="s">
        <v>145</v>
      </c>
      <c r="M4317">
        <v>1</v>
      </c>
    </row>
    <row r="4318" spans="1:13" x14ac:dyDescent="0.25">
      <c r="C4318" t="s">
        <v>5</v>
      </c>
      <c r="D4318" t="s">
        <v>4000</v>
      </c>
      <c r="E4318" s="5">
        <v>0</v>
      </c>
      <c r="K4318" t="s">
        <v>4001</v>
      </c>
      <c r="L4318" t="s">
        <v>146</v>
      </c>
      <c r="M4318">
        <v>0</v>
      </c>
    </row>
    <row r="4319" spans="1:13" x14ac:dyDescent="0.25">
      <c r="A4319" t="s">
        <v>4011</v>
      </c>
      <c r="B4319" s="4">
        <v>46084.010416666657</v>
      </c>
      <c r="C4319" t="s">
        <v>5</v>
      </c>
      <c r="D4319" t="s">
        <v>156</v>
      </c>
      <c r="E4319" s="5">
        <v>184</v>
      </c>
      <c r="F4319" t="s">
        <v>157</v>
      </c>
      <c r="G4319" t="s">
        <v>143</v>
      </c>
      <c r="H4319" t="s">
        <v>137</v>
      </c>
      <c r="I4319" t="s">
        <v>17</v>
      </c>
      <c r="J4319" s="4">
        <v>46082</v>
      </c>
      <c r="K4319" t="s">
        <v>158</v>
      </c>
      <c r="L4319" t="s">
        <v>139</v>
      </c>
      <c r="M4319">
        <v>1</v>
      </c>
    </row>
    <row r="4320" spans="1:13" x14ac:dyDescent="0.25">
      <c r="A4320" t="s">
        <v>4012</v>
      </c>
      <c r="B4320" s="4">
        <v>46084.012499999997</v>
      </c>
      <c r="C4320" t="s">
        <v>5</v>
      </c>
      <c r="D4320" t="s">
        <v>211</v>
      </c>
      <c r="E4320" s="5">
        <v>742</v>
      </c>
      <c r="F4320" t="s">
        <v>157</v>
      </c>
      <c r="G4320" t="s">
        <v>143</v>
      </c>
      <c r="H4320" t="s">
        <v>137</v>
      </c>
      <c r="I4320" t="s">
        <v>17</v>
      </c>
      <c r="J4320" s="4">
        <v>46082</v>
      </c>
      <c r="K4320" t="s">
        <v>213</v>
      </c>
      <c r="L4320" t="s">
        <v>184</v>
      </c>
      <c r="M4320">
        <v>1</v>
      </c>
    </row>
    <row r="4321" spans="1:13" x14ac:dyDescent="0.25">
      <c r="A4321" t="s">
        <v>4013</v>
      </c>
      <c r="B4321" s="4">
        <v>46084.013194444437</v>
      </c>
      <c r="C4321" t="s">
        <v>5</v>
      </c>
      <c r="D4321" t="s">
        <v>148</v>
      </c>
      <c r="E4321" s="5">
        <v>2870</v>
      </c>
      <c r="F4321" t="s">
        <v>325</v>
      </c>
      <c r="G4321" t="s">
        <v>143</v>
      </c>
      <c r="H4321" t="s">
        <v>137</v>
      </c>
      <c r="I4321" t="s">
        <v>17</v>
      </c>
      <c r="J4321" s="4">
        <v>46082</v>
      </c>
      <c r="K4321" t="s">
        <v>150</v>
      </c>
      <c r="L4321" t="s">
        <v>145</v>
      </c>
      <c r="M4321">
        <v>1</v>
      </c>
    </row>
    <row r="4322" spans="1:13" x14ac:dyDescent="0.25">
      <c r="C4322" t="s">
        <v>5</v>
      </c>
      <c r="D4322" t="s">
        <v>4000</v>
      </c>
      <c r="E4322" s="5">
        <v>0</v>
      </c>
      <c r="K4322" t="s">
        <v>4001</v>
      </c>
      <c r="L4322" t="s">
        <v>146</v>
      </c>
      <c r="M4322">
        <v>0</v>
      </c>
    </row>
    <row r="4323" spans="1:13" x14ac:dyDescent="0.25">
      <c r="A4323" t="s">
        <v>4014</v>
      </c>
      <c r="B4323" s="4">
        <v>46084.031944444447</v>
      </c>
      <c r="C4323" t="s">
        <v>5</v>
      </c>
      <c r="D4323" t="s">
        <v>156</v>
      </c>
      <c r="E4323" s="5">
        <v>161</v>
      </c>
      <c r="F4323" t="s">
        <v>157</v>
      </c>
      <c r="G4323" t="s">
        <v>143</v>
      </c>
      <c r="H4323" t="s">
        <v>137</v>
      </c>
      <c r="I4323" t="s">
        <v>17</v>
      </c>
      <c r="J4323" s="4">
        <v>46082</v>
      </c>
      <c r="K4323" t="s">
        <v>158</v>
      </c>
      <c r="L4323" t="s">
        <v>139</v>
      </c>
      <c r="M4323">
        <v>1</v>
      </c>
    </row>
    <row r="4324" spans="1:13" x14ac:dyDescent="0.25">
      <c r="A4324" t="s">
        <v>4015</v>
      </c>
      <c r="B4324" s="4">
        <v>46084.035416666673</v>
      </c>
      <c r="C4324" t="s">
        <v>5</v>
      </c>
      <c r="D4324" t="s">
        <v>134</v>
      </c>
      <c r="E4324" s="5">
        <v>1480</v>
      </c>
      <c r="F4324" t="s">
        <v>283</v>
      </c>
      <c r="G4324" t="s">
        <v>143</v>
      </c>
      <c r="H4324" t="s">
        <v>137</v>
      </c>
      <c r="I4324" t="s">
        <v>17</v>
      </c>
      <c r="J4324" s="4">
        <v>46082</v>
      </c>
      <c r="K4324" t="s">
        <v>150</v>
      </c>
      <c r="L4324" t="s">
        <v>154</v>
      </c>
      <c r="M4324">
        <v>1</v>
      </c>
    </row>
    <row r="4325" spans="1:13" x14ac:dyDescent="0.25">
      <c r="C4325" t="s">
        <v>5</v>
      </c>
      <c r="D4325" t="s">
        <v>4000</v>
      </c>
      <c r="E4325" s="5">
        <v>0</v>
      </c>
      <c r="K4325" t="s">
        <v>4001</v>
      </c>
      <c r="L4325" t="s">
        <v>146</v>
      </c>
      <c r="M4325">
        <v>0</v>
      </c>
    </row>
    <row r="4326" spans="1:13" x14ac:dyDescent="0.25">
      <c r="A4326" t="s">
        <v>4016</v>
      </c>
      <c r="B4326" s="4">
        <v>46084.047222222223</v>
      </c>
      <c r="C4326" t="s">
        <v>5</v>
      </c>
      <c r="D4326" t="s">
        <v>148</v>
      </c>
      <c r="E4326" s="5">
        <v>2655</v>
      </c>
      <c r="F4326" t="s">
        <v>168</v>
      </c>
      <c r="G4326" t="s">
        <v>143</v>
      </c>
      <c r="H4326" t="s">
        <v>761</v>
      </c>
      <c r="I4326" t="s">
        <v>17</v>
      </c>
      <c r="J4326" s="4">
        <v>46082</v>
      </c>
      <c r="K4326" t="s">
        <v>150</v>
      </c>
      <c r="L4326" t="s">
        <v>145</v>
      </c>
      <c r="M4326">
        <v>1</v>
      </c>
    </row>
    <row r="4327" spans="1:13" x14ac:dyDescent="0.25">
      <c r="C4327" t="s">
        <v>5</v>
      </c>
      <c r="D4327" t="s">
        <v>4000</v>
      </c>
      <c r="E4327" s="5">
        <v>0</v>
      </c>
      <c r="K4327" t="s">
        <v>4001</v>
      </c>
      <c r="L4327" t="s">
        <v>146</v>
      </c>
      <c r="M4327">
        <v>0</v>
      </c>
    </row>
    <row r="4328" spans="1:13" x14ac:dyDescent="0.25">
      <c r="A4328" t="s">
        <v>4017</v>
      </c>
      <c r="B4328" s="4">
        <v>46084.066666666673</v>
      </c>
      <c r="C4328" t="s">
        <v>5</v>
      </c>
      <c r="D4328" t="s">
        <v>156</v>
      </c>
      <c r="E4328" s="5">
        <v>113</v>
      </c>
      <c r="F4328" t="s">
        <v>157</v>
      </c>
      <c r="G4328" t="s">
        <v>143</v>
      </c>
      <c r="H4328" t="s">
        <v>761</v>
      </c>
      <c r="I4328" t="s">
        <v>17</v>
      </c>
      <c r="J4328" s="4">
        <v>46082</v>
      </c>
      <c r="K4328" t="s">
        <v>158</v>
      </c>
      <c r="L4328" t="s">
        <v>139</v>
      </c>
      <c r="M4328">
        <v>1</v>
      </c>
    </row>
    <row r="4329" spans="1:13" x14ac:dyDescent="0.25">
      <c r="A4329" t="s">
        <v>4018</v>
      </c>
      <c r="B4329" s="4">
        <v>46084.067361111112</v>
      </c>
      <c r="C4329" t="s">
        <v>5</v>
      </c>
      <c r="D4329" t="s">
        <v>134</v>
      </c>
      <c r="E4329" s="5">
        <v>2000</v>
      </c>
      <c r="F4329" t="s">
        <v>157</v>
      </c>
      <c r="G4329" t="s">
        <v>143</v>
      </c>
      <c r="H4329" t="s">
        <v>761</v>
      </c>
      <c r="I4329" t="s">
        <v>17</v>
      </c>
      <c r="J4329" s="4">
        <v>46082</v>
      </c>
      <c r="K4329" t="s">
        <v>172</v>
      </c>
      <c r="L4329" t="s">
        <v>154</v>
      </c>
      <c r="M4329">
        <v>1</v>
      </c>
    </row>
    <row r="4330" spans="1:13" x14ac:dyDescent="0.25">
      <c r="C4330" t="s">
        <v>5</v>
      </c>
      <c r="D4330" t="s">
        <v>4000</v>
      </c>
      <c r="E4330" s="5">
        <v>0</v>
      </c>
      <c r="K4330" t="s">
        <v>4001</v>
      </c>
      <c r="L4330" t="s">
        <v>146</v>
      </c>
      <c r="M4330">
        <v>0</v>
      </c>
    </row>
    <row r="4331" spans="1:13" x14ac:dyDescent="0.25">
      <c r="A4331" t="s">
        <v>4019</v>
      </c>
      <c r="B4331" s="4">
        <v>46084.068749999999</v>
      </c>
      <c r="C4331" t="s">
        <v>5</v>
      </c>
      <c r="D4331" t="s">
        <v>148</v>
      </c>
      <c r="E4331" s="5">
        <v>3157</v>
      </c>
      <c r="F4331" t="s">
        <v>157</v>
      </c>
      <c r="G4331" t="s">
        <v>143</v>
      </c>
      <c r="H4331" t="s">
        <v>761</v>
      </c>
      <c r="I4331" t="s">
        <v>17</v>
      </c>
      <c r="J4331" s="4">
        <v>46082</v>
      </c>
      <c r="K4331" t="s">
        <v>150</v>
      </c>
      <c r="L4331" t="s">
        <v>206</v>
      </c>
      <c r="M4331">
        <v>1</v>
      </c>
    </row>
    <row r="4332" spans="1:13" x14ac:dyDescent="0.25">
      <c r="C4332" t="s">
        <v>5</v>
      </c>
      <c r="D4332" t="s">
        <v>4000</v>
      </c>
      <c r="E4332" s="5">
        <v>0</v>
      </c>
      <c r="K4332" t="s">
        <v>4001</v>
      </c>
      <c r="L4332" t="s">
        <v>146</v>
      </c>
      <c r="M4332">
        <v>0</v>
      </c>
    </row>
    <row r="4333" spans="1:13" x14ac:dyDescent="0.25">
      <c r="A4333" t="s">
        <v>4020</v>
      </c>
      <c r="B4333" s="4">
        <v>46084.089583333327</v>
      </c>
      <c r="C4333" t="s">
        <v>5</v>
      </c>
      <c r="D4333" t="s">
        <v>148</v>
      </c>
      <c r="E4333" s="5">
        <v>2653</v>
      </c>
      <c r="F4333" t="s">
        <v>157</v>
      </c>
      <c r="G4333" t="s">
        <v>143</v>
      </c>
      <c r="H4333" t="s">
        <v>153</v>
      </c>
      <c r="I4333" t="s">
        <v>17</v>
      </c>
      <c r="J4333" s="4">
        <v>46082</v>
      </c>
      <c r="K4333" t="s">
        <v>150</v>
      </c>
      <c r="L4333" t="s">
        <v>145</v>
      </c>
      <c r="M4333">
        <v>1</v>
      </c>
    </row>
    <row r="4334" spans="1:13" x14ac:dyDescent="0.25">
      <c r="C4334" t="s">
        <v>5</v>
      </c>
      <c r="D4334" t="s">
        <v>4000</v>
      </c>
      <c r="E4334" s="5">
        <v>0</v>
      </c>
      <c r="K4334" t="s">
        <v>4001</v>
      </c>
      <c r="L4334" t="s">
        <v>146</v>
      </c>
      <c r="M4334">
        <v>0</v>
      </c>
    </row>
    <row r="4335" spans="1:13" x14ac:dyDescent="0.25">
      <c r="A4335" t="s">
        <v>4021</v>
      </c>
      <c r="B4335" s="4">
        <v>46084.104861111111</v>
      </c>
      <c r="C4335" t="s">
        <v>5</v>
      </c>
      <c r="D4335" t="s">
        <v>156</v>
      </c>
      <c r="E4335" s="5">
        <v>186</v>
      </c>
      <c r="F4335" t="s">
        <v>191</v>
      </c>
      <c r="G4335" t="s">
        <v>143</v>
      </c>
      <c r="H4335" t="s">
        <v>153</v>
      </c>
      <c r="I4335" t="s">
        <v>17</v>
      </c>
      <c r="J4335" s="4">
        <v>46082</v>
      </c>
      <c r="K4335" t="s">
        <v>158</v>
      </c>
      <c r="L4335" t="s">
        <v>139</v>
      </c>
      <c r="M4335">
        <v>1</v>
      </c>
    </row>
    <row r="4336" spans="1:13" x14ac:dyDescent="0.25">
      <c r="A4336" t="s">
        <v>4022</v>
      </c>
      <c r="B4336" s="4">
        <v>46084.111805555563</v>
      </c>
      <c r="C4336" t="s">
        <v>5</v>
      </c>
      <c r="D4336" t="s">
        <v>134</v>
      </c>
      <c r="E4336" s="5">
        <v>1497</v>
      </c>
      <c r="F4336" t="s">
        <v>168</v>
      </c>
      <c r="G4336" t="s">
        <v>143</v>
      </c>
      <c r="H4336" t="s">
        <v>153</v>
      </c>
      <c r="I4336" t="s">
        <v>17</v>
      </c>
      <c r="J4336" s="4">
        <v>46082</v>
      </c>
      <c r="K4336" t="s">
        <v>172</v>
      </c>
      <c r="L4336" t="s">
        <v>154</v>
      </c>
      <c r="M4336">
        <v>1</v>
      </c>
    </row>
    <row r="4337" spans="1:13" x14ac:dyDescent="0.25">
      <c r="C4337" t="s">
        <v>5</v>
      </c>
      <c r="D4337" t="s">
        <v>4000</v>
      </c>
      <c r="E4337" s="5">
        <v>0</v>
      </c>
      <c r="K4337" t="s">
        <v>4001</v>
      </c>
      <c r="L4337" t="s">
        <v>146</v>
      </c>
      <c r="M4337">
        <v>0</v>
      </c>
    </row>
    <row r="4338" spans="1:13" x14ac:dyDescent="0.25">
      <c r="A4338" t="s">
        <v>4023</v>
      </c>
      <c r="B4338" s="4">
        <v>46084.244444444441</v>
      </c>
      <c r="C4338" t="s">
        <v>5</v>
      </c>
      <c r="D4338" t="s">
        <v>156</v>
      </c>
      <c r="E4338" s="5">
        <v>202</v>
      </c>
      <c r="F4338" t="s">
        <v>157</v>
      </c>
      <c r="G4338" t="s">
        <v>143</v>
      </c>
      <c r="H4338" t="s">
        <v>333</v>
      </c>
      <c r="I4338" t="s">
        <v>17</v>
      </c>
      <c r="J4338" s="4">
        <v>46082</v>
      </c>
      <c r="K4338" t="s">
        <v>158</v>
      </c>
      <c r="L4338" t="s">
        <v>139</v>
      </c>
      <c r="M4338">
        <v>1</v>
      </c>
    </row>
    <row r="4339" spans="1:13" x14ac:dyDescent="0.25">
      <c r="A4339" t="s">
        <v>4024</v>
      </c>
      <c r="B4339" s="4">
        <v>46084.256944444453</v>
      </c>
      <c r="C4339" t="s">
        <v>5</v>
      </c>
      <c r="D4339" t="s">
        <v>148</v>
      </c>
      <c r="E4339" s="5">
        <v>2925</v>
      </c>
      <c r="F4339" t="s">
        <v>293</v>
      </c>
      <c r="G4339" t="s">
        <v>143</v>
      </c>
      <c r="H4339" t="s">
        <v>160</v>
      </c>
      <c r="I4339" t="s">
        <v>17</v>
      </c>
      <c r="J4339" s="4">
        <v>46082</v>
      </c>
      <c r="K4339" t="s">
        <v>277</v>
      </c>
      <c r="L4339" t="s">
        <v>145</v>
      </c>
      <c r="M4339">
        <v>1</v>
      </c>
    </row>
    <row r="4340" spans="1:13" x14ac:dyDescent="0.25">
      <c r="C4340" t="s">
        <v>5</v>
      </c>
      <c r="D4340" t="s">
        <v>4000</v>
      </c>
      <c r="E4340" s="5">
        <v>0</v>
      </c>
      <c r="K4340" t="s">
        <v>4001</v>
      </c>
      <c r="L4340" t="s">
        <v>146</v>
      </c>
      <c r="M4340">
        <v>0</v>
      </c>
    </row>
    <row r="4341" spans="1:13" x14ac:dyDescent="0.25">
      <c r="A4341" t="s">
        <v>4025</v>
      </c>
      <c r="B4341" s="4">
        <v>46084.259027777778</v>
      </c>
      <c r="C4341" t="s">
        <v>5</v>
      </c>
      <c r="D4341" t="s">
        <v>134</v>
      </c>
      <c r="E4341" s="5">
        <v>1457</v>
      </c>
      <c r="F4341" t="s">
        <v>325</v>
      </c>
      <c r="G4341" t="s">
        <v>143</v>
      </c>
      <c r="H4341" t="s">
        <v>160</v>
      </c>
      <c r="I4341" t="s">
        <v>17</v>
      </c>
      <c r="J4341" s="4">
        <v>46082</v>
      </c>
      <c r="K4341" t="s">
        <v>150</v>
      </c>
      <c r="L4341" t="s">
        <v>154</v>
      </c>
      <c r="M4341">
        <v>1</v>
      </c>
    </row>
    <row r="4342" spans="1:13" x14ac:dyDescent="0.25">
      <c r="C4342" t="s">
        <v>5</v>
      </c>
      <c r="D4342" t="s">
        <v>4000</v>
      </c>
      <c r="E4342" s="5">
        <v>0</v>
      </c>
      <c r="K4342" t="s">
        <v>4001</v>
      </c>
      <c r="L4342" t="s">
        <v>146</v>
      </c>
      <c r="M4342">
        <v>0</v>
      </c>
    </row>
    <row r="4343" spans="1:13" x14ac:dyDescent="0.25">
      <c r="A4343" t="s">
        <v>4026</v>
      </c>
      <c r="B4343" s="4">
        <v>46084.274305555547</v>
      </c>
      <c r="C4343" t="s">
        <v>5</v>
      </c>
      <c r="D4343" t="s">
        <v>156</v>
      </c>
      <c r="E4343" s="5">
        <v>201</v>
      </c>
      <c r="F4343" t="s">
        <v>293</v>
      </c>
      <c r="G4343" t="s">
        <v>143</v>
      </c>
      <c r="H4343" t="s">
        <v>160</v>
      </c>
      <c r="I4343" t="s">
        <v>17</v>
      </c>
      <c r="J4343" s="4">
        <v>46082</v>
      </c>
      <c r="K4343" t="s">
        <v>158</v>
      </c>
      <c r="L4343" t="s">
        <v>139</v>
      </c>
      <c r="M4343">
        <v>1</v>
      </c>
    </row>
    <row r="4344" spans="1:13" x14ac:dyDescent="0.25">
      <c r="A4344" t="s">
        <v>4027</v>
      </c>
      <c r="B4344" s="4">
        <v>46084.279861111107</v>
      </c>
      <c r="C4344" t="s">
        <v>5</v>
      </c>
      <c r="D4344" t="s">
        <v>134</v>
      </c>
      <c r="E4344" s="5">
        <v>1457</v>
      </c>
      <c r="F4344" t="s">
        <v>157</v>
      </c>
      <c r="G4344" t="s">
        <v>143</v>
      </c>
      <c r="H4344" t="s">
        <v>160</v>
      </c>
      <c r="I4344" t="s">
        <v>17</v>
      </c>
      <c r="J4344" s="4">
        <v>46082</v>
      </c>
      <c r="K4344" t="s">
        <v>150</v>
      </c>
      <c r="L4344" t="s">
        <v>154</v>
      </c>
      <c r="M4344">
        <v>1</v>
      </c>
    </row>
    <row r="4345" spans="1:13" x14ac:dyDescent="0.25">
      <c r="C4345" t="s">
        <v>5</v>
      </c>
      <c r="D4345" t="s">
        <v>4000</v>
      </c>
      <c r="E4345" s="5">
        <v>0</v>
      </c>
      <c r="K4345" t="s">
        <v>4001</v>
      </c>
      <c r="L4345" t="s">
        <v>146</v>
      </c>
      <c r="M4345">
        <v>0</v>
      </c>
    </row>
    <row r="4346" spans="1:13" x14ac:dyDescent="0.25">
      <c r="A4346" t="s">
        <v>4028</v>
      </c>
      <c r="B4346" s="4">
        <v>46084.290972222218</v>
      </c>
      <c r="C4346" t="s">
        <v>5</v>
      </c>
      <c r="D4346" t="s">
        <v>156</v>
      </c>
      <c r="E4346" s="5">
        <v>183</v>
      </c>
      <c r="F4346" t="s">
        <v>191</v>
      </c>
      <c r="G4346" t="s">
        <v>143</v>
      </c>
      <c r="H4346" t="s">
        <v>160</v>
      </c>
      <c r="I4346" t="s">
        <v>17</v>
      </c>
      <c r="J4346" s="4">
        <v>46082</v>
      </c>
      <c r="K4346" t="s">
        <v>158</v>
      </c>
      <c r="L4346" t="s">
        <v>139</v>
      </c>
      <c r="M4346">
        <v>1</v>
      </c>
    </row>
    <row r="4347" spans="1:13" x14ac:dyDescent="0.25">
      <c r="A4347" t="s">
        <v>4029</v>
      </c>
      <c r="B4347" s="4">
        <v>46084.29583333333</v>
      </c>
      <c r="C4347" t="s">
        <v>5</v>
      </c>
      <c r="D4347" t="s">
        <v>148</v>
      </c>
      <c r="E4347" s="5">
        <v>2583</v>
      </c>
      <c r="F4347" t="s">
        <v>311</v>
      </c>
      <c r="G4347" t="s">
        <v>143</v>
      </c>
      <c r="H4347" t="s">
        <v>163</v>
      </c>
      <c r="I4347" t="s">
        <v>17</v>
      </c>
      <c r="J4347" s="4">
        <v>46082</v>
      </c>
      <c r="K4347" t="s">
        <v>150</v>
      </c>
      <c r="L4347" t="s">
        <v>145</v>
      </c>
      <c r="M4347">
        <v>1</v>
      </c>
    </row>
    <row r="4348" spans="1:13" x14ac:dyDescent="0.25">
      <c r="C4348" t="s">
        <v>5</v>
      </c>
      <c r="D4348" t="s">
        <v>4000</v>
      </c>
      <c r="E4348" s="5">
        <v>0</v>
      </c>
      <c r="K4348" t="s">
        <v>4001</v>
      </c>
      <c r="L4348" t="s">
        <v>146</v>
      </c>
      <c r="M4348">
        <v>0</v>
      </c>
    </row>
    <row r="4349" spans="1:13" x14ac:dyDescent="0.25">
      <c r="A4349" t="s">
        <v>4030</v>
      </c>
      <c r="B4349" s="4">
        <v>46084.304166666669</v>
      </c>
      <c r="C4349" t="s">
        <v>5</v>
      </c>
      <c r="D4349" t="s">
        <v>141</v>
      </c>
      <c r="E4349" s="5">
        <v>0</v>
      </c>
      <c r="F4349" t="s">
        <v>157</v>
      </c>
      <c r="G4349" t="s">
        <v>136</v>
      </c>
      <c r="H4349" t="s">
        <v>163</v>
      </c>
      <c r="I4349" t="s">
        <v>17</v>
      </c>
      <c r="J4349" s="4">
        <v>46082</v>
      </c>
      <c r="K4349" t="s">
        <v>144</v>
      </c>
      <c r="L4349" t="s">
        <v>139</v>
      </c>
      <c r="M4349">
        <v>1</v>
      </c>
    </row>
    <row r="4350" spans="1:13" x14ac:dyDescent="0.25">
      <c r="A4350" t="s">
        <v>4031</v>
      </c>
      <c r="B4350" s="4">
        <v>46084.309027777781</v>
      </c>
      <c r="C4350" t="s">
        <v>5</v>
      </c>
      <c r="D4350" t="s">
        <v>211</v>
      </c>
      <c r="E4350" s="5">
        <v>817</v>
      </c>
      <c r="F4350" t="s">
        <v>252</v>
      </c>
      <c r="G4350" t="s">
        <v>143</v>
      </c>
      <c r="H4350" t="s">
        <v>163</v>
      </c>
      <c r="I4350" t="s">
        <v>17</v>
      </c>
      <c r="J4350" s="4">
        <v>46082</v>
      </c>
      <c r="K4350" t="s">
        <v>213</v>
      </c>
      <c r="L4350" t="s">
        <v>184</v>
      </c>
      <c r="M4350">
        <v>1</v>
      </c>
    </row>
    <row r="4351" spans="1:13" x14ac:dyDescent="0.25">
      <c r="A4351" t="s">
        <v>4032</v>
      </c>
      <c r="B4351" s="4">
        <v>46084.313888888893</v>
      </c>
      <c r="C4351" t="s">
        <v>5</v>
      </c>
      <c r="D4351" t="s">
        <v>3961</v>
      </c>
      <c r="E4351" s="5">
        <v>328</v>
      </c>
      <c r="F4351" t="s">
        <v>157</v>
      </c>
      <c r="G4351" t="s">
        <v>143</v>
      </c>
      <c r="H4351" t="s">
        <v>163</v>
      </c>
      <c r="I4351" t="s">
        <v>17</v>
      </c>
      <c r="J4351" s="4">
        <v>46082</v>
      </c>
      <c r="K4351" t="s">
        <v>3962</v>
      </c>
      <c r="L4351" t="s">
        <v>139</v>
      </c>
      <c r="M4351">
        <v>1</v>
      </c>
    </row>
    <row r="4352" spans="1:13" x14ac:dyDescent="0.25">
      <c r="A4352" t="s">
        <v>4033</v>
      </c>
      <c r="B4352" s="4">
        <v>46084.31527777778</v>
      </c>
      <c r="C4352" t="s">
        <v>5</v>
      </c>
      <c r="D4352" t="s">
        <v>148</v>
      </c>
      <c r="E4352" s="5">
        <v>2691</v>
      </c>
      <c r="F4352" t="s">
        <v>212</v>
      </c>
      <c r="G4352" t="s">
        <v>143</v>
      </c>
      <c r="H4352" t="s">
        <v>163</v>
      </c>
      <c r="I4352" t="s">
        <v>17</v>
      </c>
      <c r="J4352" s="4">
        <v>46082</v>
      </c>
      <c r="K4352" t="s">
        <v>150</v>
      </c>
      <c r="L4352" t="s">
        <v>145</v>
      </c>
      <c r="M4352">
        <v>1</v>
      </c>
    </row>
    <row r="4353" spans="1:13" x14ac:dyDescent="0.25">
      <c r="C4353" t="s">
        <v>5</v>
      </c>
      <c r="D4353" t="s">
        <v>4000</v>
      </c>
      <c r="E4353" s="5">
        <v>0</v>
      </c>
      <c r="K4353" t="s">
        <v>4001</v>
      </c>
      <c r="L4353" t="s">
        <v>146</v>
      </c>
      <c r="M4353">
        <v>0</v>
      </c>
    </row>
    <row r="4354" spans="1:13" x14ac:dyDescent="0.25">
      <c r="A4354" t="s">
        <v>4034</v>
      </c>
      <c r="B4354" s="4">
        <v>46084.324999999997</v>
      </c>
      <c r="C4354" t="s">
        <v>5</v>
      </c>
      <c r="D4354" t="s">
        <v>156</v>
      </c>
      <c r="E4354" s="5">
        <v>174</v>
      </c>
      <c r="F4354" t="s">
        <v>293</v>
      </c>
      <c r="G4354" t="s">
        <v>143</v>
      </c>
      <c r="H4354" t="s">
        <v>163</v>
      </c>
      <c r="I4354" t="s">
        <v>17</v>
      </c>
      <c r="J4354" s="4">
        <v>46082</v>
      </c>
      <c r="K4354" t="s">
        <v>158</v>
      </c>
      <c r="L4354" t="s">
        <v>139</v>
      </c>
      <c r="M4354">
        <v>1</v>
      </c>
    </row>
    <row r="4355" spans="1:13" x14ac:dyDescent="0.25">
      <c r="A4355" t="s">
        <v>4035</v>
      </c>
      <c r="B4355" s="4">
        <v>46084.331944444442</v>
      </c>
      <c r="C4355" t="s">
        <v>5</v>
      </c>
      <c r="D4355" t="s">
        <v>228</v>
      </c>
      <c r="E4355" s="5">
        <v>1165</v>
      </c>
      <c r="F4355" t="s">
        <v>135</v>
      </c>
      <c r="G4355" t="s">
        <v>143</v>
      </c>
      <c r="H4355" t="s">
        <v>163</v>
      </c>
      <c r="I4355" t="s">
        <v>17</v>
      </c>
      <c r="J4355" s="4">
        <v>46082</v>
      </c>
      <c r="K4355" t="s">
        <v>144</v>
      </c>
      <c r="L4355" t="s">
        <v>154</v>
      </c>
      <c r="M4355">
        <v>1</v>
      </c>
    </row>
    <row r="4356" spans="1:13" x14ac:dyDescent="0.25">
      <c r="C4356" t="s">
        <v>5</v>
      </c>
      <c r="D4356" t="s">
        <v>654</v>
      </c>
      <c r="E4356" s="5">
        <v>0</v>
      </c>
      <c r="K4356" t="s">
        <v>4001</v>
      </c>
      <c r="L4356" t="s">
        <v>146</v>
      </c>
      <c r="M4356">
        <v>0</v>
      </c>
    </row>
    <row r="4357" spans="1:13" x14ac:dyDescent="0.25">
      <c r="A4357" t="s">
        <v>4036</v>
      </c>
      <c r="B4357" s="4">
        <v>46084.332638888889</v>
      </c>
      <c r="C4357" t="s">
        <v>5</v>
      </c>
      <c r="D4357" t="s">
        <v>141</v>
      </c>
      <c r="E4357" s="5">
        <v>338</v>
      </c>
      <c r="F4357" t="s">
        <v>168</v>
      </c>
      <c r="G4357" t="s">
        <v>143</v>
      </c>
      <c r="H4357" t="s">
        <v>163</v>
      </c>
      <c r="I4357" t="s">
        <v>17</v>
      </c>
      <c r="J4357" s="4">
        <v>46082</v>
      </c>
      <c r="K4357" t="s">
        <v>144</v>
      </c>
      <c r="L4357" t="s">
        <v>139</v>
      </c>
      <c r="M4357">
        <v>1</v>
      </c>
    </row>
    <row r="4358" spans="1:13" x14ac:dyDescent="0.25">
      <c r="A4358" t="s">
        <v>4037</v>
      </c>
      <c r="B4358" s="4">
        <v>46084.351388888892</v>
      </c>
      <c r="C4358" t="s">
        <v>5</v>
      </c>
      <c r="D4358" t="s">
        <v>148</v>
      </c>
      <c r="E4358" s="5">
        <v>2866</v>
      </c>
      <c r="F4358" t="s">
        <v>247</v>
      </c>
      <c r="G4358" t="s">
        <v>143</v>
      </c>
      <c r="H4358" t="s">
        <v>171</v>
      </c>
      <c r="I4358" t="s">
        <v>17</v>
      </c>
      <c r="J4358" s="4">
        <v>46082</v>
      </c>
      <c r="K4358" t="s">
        <v>150</v>
      </c>
      <c r="L4358" t="s">
        <v>145</v>
      </c>
      <c r="M4358">
        <v>1</v>
      </c>
    </row>
    <row r="4359" spans="1:13" x14ac:dyDescent="0.25">
      <c r="C4359" t="s">
        <v>5</v>
      </c>
      <c r="D4359" t="s">
        <v>4000</v>
      </c>
      <c r="E4359" s="5">
        <v>0</v>
      </c>
      <c r="K4359" t="s">
        <v>4001</v>
      </c>
      <c r="L4359" t="s">
        <v>146</v>
      </c>
      <c r="M4359">
        <v>0</v>
      </c>
    </row>
    <row r="4360" spans="1:13" x14ac:dyDescent="0.25">
      <c r="A4360" t="s">
        <v>4038</v>
      </c>
      <c r="B4360" s="4">
        <v>46084.357638888891</v>
      </c>
      <c r="C4360" t="s">
        <v>5</v>
      </c>
      <c r="D4360" t="s">
        <v>134</v>
      </c>
      <c r="E4360" s="5">
        <v>1518</v>
      </c>
      <c r="F4360" t="s">
        <v>247</v>
      </c>
      <c r="G4360" t="s">
        <v>143</v>
      </c>
      <c r="H4360" t="s">
        <v>171</v>
      </c>
      <c r="I4360" t="s">
        <v>17</v>
      </c>
      <c r="J4360" s="4">
        <v>46082</v>
      </c>
      <c r="K4360" t="s">
        <v>150</v>
      </c>
      <c r="L4360" t="s">
        <v>154</v>
      </c>
      <c r="M4360">
        <v>1</v>
      </c>
    </row>
    <row r="4361" spans="1:13" x14ac:dyDescent="0.25">
      <c r="C4361" t="s">
        <v>5</v>
      </c>
      <c r="D4361" t="s">
        <v>4000</v>
      </c>
      <c r="E4361" s="5">
        <v>0</v>
      </c>
      <c r="K4361" t="s">
        <v>4001</v>
      </c>
      <c r="L4361" t="s">
        <v>146</v>
      </c>
      <c r="M4361">
        <v>0</v>
      </c>
    </row>
    <row r="4362" spans="1:13" x14ac:dyDescent="0.25">
      <c r="A4362" t="s">
        <v>4039</v>
      </c>
      <c r="B4362" s="4">
        <v>46084.374305555553</v>
      </c>
      <c r="C4362" t="s">
        <v>5</v>
      </c>
      <c r="D4362" t="s">
        <v>148</v>
      </c>
      <c r="E4362" s="5">
        <v>2630</v>
      </c>
      <c r="F4362" t="s">
        <v>157</v>
      </c>
      <c r="G4362" t="s">
        <v>143</v>
      </c>
      <c r="H4362" t="s">
        <v>171</v>
      </c>
      <c r="I4362" t="s">
        <v>17</v>
      </c>
      <c r="J4362" s="4">
        <v>46082</v>
      </c>
      <c r="K4362" t="s">
        <v>254</v>
      </c>
      <c r="L4362" t="s">
        <v>145</v>
      </c>
      <c r="M4362">
        <v>1</v>
      </c>
    </row>
    <row r="4363" spans="1:13" x14ac:dyDescent="0.25">
      <c r="C4363" t="s">
        <v>5</v>
      </c>
      <c r="D4363" t="s">
        <v>654</v>
      </c>
      <c r="E4363" s="5">
        <v>0</v>
      </c>
      <c r="K4363" t="s">
        <v>4001</v>
      </c>
      <c r="L4363" t="s">
        <v>146</v>
      </c>
      <c r="M4363">
        <v>0</v>
      </c>
    </row>
    <row r="4364" spans="1:13" x14ac:dyDescent="0.25">
      <c r="A4364" t="s">
        <v>4040</v>
      </c>
      <c r="B4364" s="4">
        <v>46084.396527777782</v>
      </c>
      <c r="C4364" t="s">
        <v>5</v>
      </c>
      <c r="D4364" t="s">
        <v>134</v>
      </c>
      <c r="E4364" s="5">
        <v>1425</v>
      </c>
      <c r="F4364" t="s">
        <v>321</v>
      </c>
      <c r="G4364" t="s">
        <v>143</v>
      </c>
      <c r="H4364" t="s">
        <v>181</v>
      </c>
      <c r="I4364" t="s">
        <v>17</v>
      </c>
      <c r="J4364" s="4">
        <v>46082</v>
      </c>
      <c r="K4364" t="s">
        <v>254</v>
      </c>
      <c r="L4364" t="s">
        <v>154</v>
      </c>
      <c r="M4364">
        <v>1</v>
      </c>
    </row>
    <row r="4365" spans="1:13" x14ac:dyDescent="0.25">
      <c r="C4365" t="s">
        <v>5</v>
      </c>
      <c r="D4365" t="s">
        <v>4000</v>
      </c>
      <c r="E4365" s="5">
        <v>0</v>
      </c>
      <c r="K4365" t="s">
        <v>4001</v>
      </c>
      <c r="L4365" t="s">
        <v>146</v>
      </c>
      <c r="M4365">
        <v>0</v>
      </c>
    </row>
    <row r="4366" spans="1:13" x14ac:dyDescent="0.25">
      <c r="A4366" t="s">
        <v>4041</v>
      </c>
      <c r="B4366" s="4">
        <v>46084.40902777778</v>
      </c>
      <c r="C4366" t="s">
        <v>5</v>
      </c>
      <c r="D4366" t="s">
        <v>141</v>
      </c>
      <c r="E4366" s="5">
        <v>358</v>
      </c>
      <c r="F4366" t="s">
        <v>157</v>
      </c>
      <c r="G4366" t="s">
        <v>143</v>
      </c>
      <c r="H4366" t="s">
        <v>181</v>
      </c>
      <c r="I4366" t="s">
        <v>17</v>
      </c>
      <c r="J4366" s="4">
        <v>46082</v>
      </c>
      <c r="K4366" t="s">
        <v>144</v>
      </c>
      <c r="L4366" t="s">
        <v>139</v>
      </c>
      <c r="M4366">
        <v>1</v>
      </c>
    </row>
    <row r="4367" spans="1:13" x14ac:dyDescent="0.25">
      <c r="A4367" t="s">
        <v>4042</v>
      </c>
      <c r="B4367" s="4">
        <v>46084.418749999997</v>
      </c>
      <c r="C4367" t="s">
        <v>5</v>
      </c>
      <c r="D4367" t="s">
        <v>148</v>
      </c>
      <c r="E4367" s="5">
        <v>2691</v>
      </c>
      <c r="F4367" t="s">
        <v>157</v>
      </c>
      <c r="G4367" t="s">
        <v>143</v>
      </c>
      <c r="H4367" t="s">
        <v>189</v>
      </c>
      <c r="I4367" t="s">
        <v>17</v>
      </c>
      <c r="J4367" s="4">
        <v>46082</v>
      </c>
      <c r="K4367" t="s">
        <v>150</v>
      </c>
      <c r="L4367" t="s">
        <v>145</v>
      </c>
      <c r="M4367">
        <v>1</v>
      </c>
    </row>
    <row r="4368" spans="1:13" x14ac:dyDescent="0.25">
      <c r="C4368" t="s">
        <v>5</v>
      </c>
      <c r="D4368" t="s">
        <v>4000</v>
      </c>
      <c r="E4368" s="5">
        <v>0</v>
      </c>
      <c r="K4368" t="s">
        <v>4001</v>
      </c>
      <c r="L4368" t="s">
        <v>146</v>
      </c>
      <c r="M4368">
        <v>0</v>
      </c>
    </row>
    <row r="4369" spans="1:13" x14ac:dyDescent="0.25">
      <c r="A4369" t="s">
        <v>4043</v>
      </c>
      <c r="B4369" s="4">
        <v>46084.428472222222</v>
      </c>
      <c r="C4369" t="s">
        <v>5</v>
      </c>
      <c r="D4369" t="s">
        <v>134</v>
      </c>
      <c r="E4369" s="5">
        <v>0</v>
      </c>
      <c r="F4369" t="s">
        <v>252</v>
      </c>
      <c r="G4369" t="s">
        <v>136</v>
      </c>
      <c r="H4369" t="s">
        <v>189</v>
      </c>
      <c r="I4369" t="s">
        <v>17</v>
      </c>
      <c r="J4369" s="4">
        <v>46082</v>
      </c>
      <c r="K4369" t="s">
        <v>150</v>
      </c>
      <c r="L4369" t="s">
        <v>139</v>
      </c>
      <c r="M4369">
        <v>1</v>
      </c>
    </row>
    <row r="4370" spans="1:13" x14ac:dyDescent="0.25">
      <c r="C4370" t="s">
        <v>5</v>
      </c>
      <c r="D4370" t="s">
        <v>4000</v>
      </c>
      <c r="E4370" s="5">
        <v>0</v>
      </c>
      <c r="K4370" t="s">
        <v>4001</v>
      </c>
      <c r="L4370" t="s">
        <v>146</v>
      </c>
      <c r="M4370">
        <v>0</v>
      </c>
    </row>
    <row r="4371" spans="1:13" x14ac:dyDescent="0.25">
      <c r="A4371" t="s">
        <v>4044</v>
      </c>
      <c r="B4371" s="4">
        <v>46084.447222222218</v>
      </c>
      <c r="C4371" t="s">
        <v>5</v>
      </c>
      <c r="D4371" t="s">
        <v>134</v>
      </c>
      <c r="E4371" s="5">
        <v>1518</v>
      </c>
      <c r="F4371" t="s">
        <v>174</v>
      </c>
      <c r="G4371" t="s">
        <v>143</v>
      </c>
      <c r="H4371" t="s">
        <v>189</v>
      </c>
      <c r="I4371" t="s">
        <v>17</v>
      </c>
      <c r="J4371" s="4">
        <v>46082</v>
      </c>
      <c r="K4371" t="s">
        <v>150</v>
      </c>
      <c r="L4371" t="s">
        <v>154</v>
      </c>
      <c r="M4371">
        <v>1</v>
      </c>
    </row>
    <row r="4372" spans="1:13" x14ac:dyDescent="0.25">
      <c r="C4372" t="s">
        <v>5</v>
      </c>
      <c r="D4372" t="s">
        <v>4000</v>
      </c>
      <c r="E4372" s="5">
        <v>0</v>
      </c>
      <c r="K4372" t="s">
        <v>4001</v>
      </c>
      <c r="L4372" t="s">
        <v>146</v>
      </c>
      <c r="M4372">
        <v>0</v>
      </c>
    </row>
    <row r="4373" spans="1:13" x14ac:dyDescent="0.25">
      <c r="A4373" t="s">
        <v>4045</v>
      </c>
      <c r="B4373" s="4">
        <v>46084.447222222218</v>
      </c>
      <c r="C4373" t="s">
        <v>5</v>
      </c>
      <c r="D4373" t="s">
        <v>148</v>
      </c>
      <c r="E4373" s="5">
        <v>2748</v>
      </c>
      <c r="F4373" t="s">
        <v>152</v>
      </c>
      <c r="G4373" t="s">
        <v>143</v>
      </c>
      <c r="H4373" t="s">
        <v>189</v>
      </c>
      <c r="I4373" t="s">
        <v>17</v>
      </c>
      <c r="J4373" s="4">
        <v>46082</v>
      </c>
      <c r="K4373" t="s">
        <v>138</v>
      </c>
      <c r="L4373" t="s">
        <v>145</v>
      </c>
      <c r="M4373">
        <v>1</v>
      </c>
    </row>
    <row r="4374" spans="1:13" x14ac:dyDescent="0.25">
      <c r="C4374" t="s">
        <v>5</v>
      </c>
      <c r="D4374" t="s">
        <v>4000</v>
      </c>
      <c r="E4374" s="5">
        <v>0</v>
      </c>
      <c r="K4374" t="s">
        <v>4001</v>
      </c>
      <c r="L4374" t="s">
        <v>146</v>
      </c>
      <c r="M4374">
        <v>0</v>
      </c>
    </row>
    <row r="4375" spans="1:13" x14ac:dyDescent="0.25">
      <c r="A4375" t="s">
        <v>4046</v>
      </c>
      <c r="B4375" s="4">
        <v>46084.453472222223</v>
      </c>
      <c r="C4375" t="s">
        <v>5</v>
      </c>
      <c r="D4375" t="s">
        <v>134</v>
      </c>
      <c r="E4375" s="5">
        <v>1758</v>
      </c>
      <c r="F4375" t="s">
        <v>149</v>
      </c>
      <c r="G4375" t="s">
        <v>143</v>
      </c>
      <c r="H4375" t="s">
        <v>189</v>
      </c>
      <c r="I4375" t="s">
        <v>17</v>
      </c>
      <c r="J4375" s="4">
        <v>46082</v>
      </c>
      <c r="K4375" t="s">
        <v>150</v>
      </c>
      <c r="L4375" t="s">
        <v>154</v>
      </c>
      <c r="M4375">
        <v>1</v>
      </c>
    </row>
    <row r="4376" spans="1:13" x14ac:dyDescent="0.25">
      <c r="C4376" t="s">
        <v>5</v>
      </c>
      <c r="D4376" t="s">
        <v>4000</v>
      </c>
      <c r="E4376" s="5">
        <v>0</v>
      </c>
      <c r="K4376" t="s">
        <v>4001</v>
      </c>
      <c r="L4376" t="s">
        <v>146</v>
      </c>
      <c r="M4376">
        <v>0</v>
      </c>
    </row>
    <row r="4377" spans="1:13" x14ac:dyDescent="0.25">
      <c r="A4377" t="s">
        <v>4047</v>
      </c>
      <c r="B4377" s="4">
        <v>46084.458333333343</v>
      </c>
      <c r="C4377" t="s">
        <v>5</v>
      </c>
      <c r="D4377" t="s">
        <v>3961</v>
      </c>
      <c r="E4377" s="5">
        <v>312</v>
      </c>
      <c r="F4377" t="s">
        <v>168</v>
      </c>
      <c r="G4377" t="s">
        <v>143</v>
      </c>
      <c r="H4377" t="s">
        <v>200</v>
      </c>
      <c r="I4377" t="s">
        <v>17</v>
      </c>
      <c r="J4377" s="4">
        <v>46082</v>
      </c>
      <c r="K4377" t="s">
        <v>3962</v>
      </c>
      <c r="L4377" t="s">
        <v>139</v>
      </c>
      <c r="M4377">
        <v>1</v>
      </c>
    </row>
    <row r="4378" spans="1:13" x14ac:dyDescent="0.25">
      <c r="A4378" t="s">
        <v>4048</v>
      </c>
      <c r="B4378" s="4">
        <v>46084.469444444447</v>
      </c>
      <c r="C4378" t="s">
        <v>5</v>
      </c>
      <c r="D4378" t="s">
        <v>134</v>
      </c>
      <c r="E4378" s="5">
        <v>1518</v>
      </c>
      <c r="F4378" t="s">
        <v>365</v>
      </c>
      <c r="G4378" t="s">
        <v>143</v>
      </c>
      <c r="H4378" t="s">
        <v>200</v>
      </c>
      <c r="I4378" t="s">
        <v>17</v>
      </c>
      <c r="J4378" s="4">
        <v>46082</v>
      </c>
      <c r="K4378" t="s">
        <v>172</v>
      </c>
      <c r="L4378" t="s">
        <v>154</v>
      </c>
      <c r="M4378">
        <v>1</v>
      </c>
    </row>
    <row r="4379" spans="1:13" x14ac:dyDescent="0.25">
      <c r="C4379" t="s">
        <v>5</v>
      </c>
      <c r="D4379" t="s">
        <v>4000</v>
      </c>
      <c r="E4379" s="5">
        <v>0</v>
      </c>
      <c r="K4379" t="s">
        <v>4001</v>
      </c>
      <c r="L4379" t="s">
        <v>146</v>
      </c>
      <c r="M4379">
        <v>0</v>
      </c>
    </row>
    <row r="4380" spans="1:13" x14ac:dyDescent="0.25">
      <c r="A4380" t="s">
        <v>4049</v>
      </c>
      <c r="B4380" s="4">
        <v>46084.474999999999</v>
      </c>
      <c r="C4380" t="s">
        <v>5</v>
      </c>
      <c r="D4380" t="s">
        <v>134</v>
      </c>
      <c r="E4380" s="5">
        <v>1619</v>
      </c>
      <c r="F4380" t="s">
        <v>323</v>
      </c>
      <c r="G4380" t="s">
        <v>143</v>
      </c>
      <c r="H4380" t="s">
        <v>200</v>
      </c>
      <c r="I4380" t="s">
        <v>17</v>
      </c>
      <c r="J4380" s="4">
        <v>46082</v>
      </c>
      <c r="K4380" t="s">
        <v>150</v>
      </c>
      <c r="L4380" t="s">
        <v>154</v>
      </c>
      <c r="M4380">
        <v>1</v>
      </c>
    </row>
    <row r="4381" spans="1:13" x14ac:dyDescent="0.25">
      <c r="C4381" t="s">
        <v>5</v>
      </c>
      <c r="D4381" t="s">
        <v>4000</v>
      </c>
      <c r="E4381" s="5">
        <v>0</v>
      </c>
      <c r="K4381" t="s">
        <v>4001</v>
      </c>
      <c r="L4381" t="s">
        <v>146</v>
      </c>
      <c r="M4381">
        <v>0</v>
      </c>
    </row>
    <row r="4382" spans="1:13" x14ac:dyDescent="0.25">
      <c r="A4382" t="s">
        <v>4050</v>
      </c>
      <c r="B4382" s="4">
        <v>46084.490277777782</v>
      </c>
      <c r="C4382" t="s">
        <v>5</v>
      </c>
      <c r="D4382" t="s">
        <v>134</v>
      </c>
      <c r="E4382" s="5">
        <v>1518</v>
      </c>
      <c r="F4382" t="s">
        <v>157</v>
      </c>
      <c r="G4382" t="s">
        <v>143</v>
      </c>
      <c r="H4382" t="s">
        <v>200</v>
      </c>
      <c r="I4382" t="s">
        <v>17</v>
      </c>
      <c r="J4382" s="4">
        <v>46082</v>
      </c>
      <c r="K4382" t="s">
        <v>172</v>
      </c>
      <c r="L4382" t="s">
        <v>154</v>
      </c>
      <c r="M4382">
        <v>1</v>
      </c>
    </row>
    <row r="4383" spans="1:13" x14ac:dyDescent="0.25">
      <c r="C4383" t="s">
        <v>5</v>
      </c>
      <c r="D4383" t="s">
        <v>4000</v>
      </c>
      <c r="E4383" s="5">
        <v>0</v>
      </c>
      <c r="K4383" t="s">
        <v>4001</v>
      </c>
      <c r="L4383" t="s">
        <v>146</v>
      </c>
      <c r="M4383">
        <v>0</v>
      </c>
    </row>
    <row r="4384" spans="1:13" x14ac:dyDescent="0.25">
      <c r="A4384" t="s">
        <v>4051</v>
      </c>
      <c r="B4384" s="4">
        <v>46084.493055555547</v>
      </c>
      <c r="C4384" t="s">
        <v>5</v>
      </c>
      <c r="D4384" t="s">
        <v>148</v>
      </c>
      <c r="E4384" s="5">
        <v>3888</v>
      </c>
      <c r="F4384" t="s">
        <v>162</v>
      </c>
      <c r="G4384" t="s">
        <v>143</v>
      </c>
      <c r="H4384" t="s">
        <v>200</v>
      </c>
      <c r="I4384" t="s">
        <v>17</v>
      </c>
      <c r="J4384" s="4">
        <v>46082</v>
      </c>
      <c r="K4384" t="s">
        <v>150</v>
      </c>
      <c r="L4384" t="s">
        <v>206</v>
      </c>
      <c r="M4384">
        <v>1</v>
      </c>
    </row>
    <row r="4385" spans="1:13" x14ac:dyDescent="0.25">
      <c r="C4385" t="s">
        <v>5</v>
      </c>
      <c r="D4385" t="s">
        <v>634</v>
      </c>
      <c r="E4385" s="5">
        <v>0</v>
      </c>
      <c r="K4385" t="s">
        <v>144</v>
      </c>
      <c r="L4385" t="s">
        <v>146</v>
      </c>
      <c r="M4385">
        <v>0</v>
      </c>
    </row>
    <row r="4386" spans="1:13" x14ac:dyDescent="0.25">
      <c r="C4386" t="s">
        <v>5</v>
      </c>
      <c r="D4386" t="s">
        <v>156</v>
      </c>
      <c r="E4386" s="5">
        <v>0</v>
      </c>
      <c r="K4386" t="s">
        <v>3922</v>
      </c>
      <c r="L4386" t="s">
        <v>146</v>
      </c>
      <c r="M4386">
        <v>0</v>
      </c>
    </row>
    <row r="4387" spans="1:13" x14ac:dyDescent="0.25">
      <c r="C4387" t="s">
        <v>5</v>
      </c>
      <c r="D4387" t="s">
        <v>4000</v>
      </c>
      <c r="E4387" s="5">
        <v>0</v>
      </c>
      <c r="K4387" t="s">
        <v>4001</v>
      </c>
      <c r="L4387" t="s">
        <v>146</v>
      </c>
      <c r="M4387">
        <v>0</v>
      </c>
    </row>
    <row r="4388" spans="1:13" x14ac:dyDescent="0.25">
      <c r="A4388" t="s">
        <v>4052</v>
      </c>
      <c r="B4388" s="4">
        <v>46084.537499999999</v>
      </c>
      <c r="C4388" t="s">
        <v>5</v>
      </c>
      <c r="D4388" t="s">
        <v>148</v>
      </c>
      <c r="E4388" s="5">
        <v>0</v>
      </c>
      <c r="F4388" t="s">
        <v>212</v>
      </c>
      <c r="G4388" t="s">
        <v>136</v>
      </c>
      <c r="H4388" t="s">
        <v>202</v>
      </c>
      <c r="I4388" t="s">
        <v>17</v>
      </c>
      <c r="J4388" s="4">
        <v>46082</v>
      </c>
      <c r="K4388" t="s">
        <v>150</v>
      </c>
      <c r="L4388" t="s">
        <v>139</v>
      </c>
      <c r="M4388">
        <v>1</v>
      </c>
    </row>
    <row r="4389" spans="1:13" x14ac:dyDescent="0.25">
      <c r="C4389" t="s">
        <v>5</v>
      </c>
      <c r="D4389" t="s">
        <v>4000</v>
      </c>
      <c r="E4389" s="5">
        <v>0</v>
      </c>
      <c r="K4389" t="s">
        <v>4001</v>
      </c>
      <c r="L4389" t="s">
        <v>146</v>
      </c>
      <c r="M4389">
        <v>0</v>
      </c>
    </row>
    <row r="4390" spans="1:13" x14ac:dyDescent="0.25">
      <c r="A4390" t="s">
        <v>4053</v>
      </c>
      <c r="B4390" s="4">
        <v>46084.537499999999</v>
      </c>
      <c r="C4390" t="s">
        <v>5</v>
      </c>
      <c r="D4390" t="s">
        <v>148</v>
      </c>
      <c r="E4390" s="5">
        <v>2583</v>
      </c>
      <c r="F4390" t="s">
        <v>180</v>
      </c>
      <c r="G4390" t="s">
        <v>143</v>
      </c>
      <c r="H4390" t="s">
        <v>202</v>
      </c>
      <c r="I4390" t="s">
        <v>17</v>
      </c>
      <c r="J4390" s="4">
        <v>46082</v>
      </c>
      <c r="K4390" t="s">
        <v>254</v>
      </c>
      <c r="L4390" t="s">
        <v>145</v>
      </c>
      <c r="M4390">
        <v>1</v>
      </c>
    </row>
    <row r="4391" spans="1:13" x14ac:dyDescent="0.25">
      <c r="C4391" t="s">
        <v>5</v>
      </c>
      <c r="D4391" t="s">
        <v>4000</v>
      </c>
      <c r="E4391" s="5">
        <v>0</v>
      </c>
      <c r="K4391" t="s">
        <v>4001</v>
      </c>
      <c r="L4391" t="s">
        <v>146</v>
      </c>
      <c r="M4391">
        <v>0</v>
      </c>
    </row>
    <row r="4392" spans="1:13" x14ac:dyDescent="0.25">
      <c r="A4392" t="s">
        <v>4054</v>
      </c>
      <c r="B4392" s="4">
        <v>46084.543749999997</v>
      </c>
      <c r="C4392" t="s">
        <v>5</v>
      </c>
      <c r="D4392" t="s">
        <v>148</v>
      </c>
      <c r="E4392" s="5">
        <v>2691</v>
      </c>
      <c r="F4392" t="s">
        <v>293</v>
      </c>
      <c r="G4392" t="s">
        <v>143</v>
      </c>
      <c r="H4392" t="s">
        <v>358</v>
      </c>
      <c r="I4392" t="s">
        <v>17</v>
      </c>
      <c r="J4392" s="4">
        <v>46082</v>
      </c>
      <c r="K4392" t="s">
        <v>150</v>
      </c>
      <c r="L4392" t="s">
        <v>145</v>
      </c>
      <c r="M4392">
        <v>1</v>
      </c>
    </row>
    <row r="4393" spans="1:13" x14ac:dyDescent="0.25">
      <c r="C4393" t="s">
        <v>5</v>
      </c>
      <c r="D4393" t="s">
        <v>4000</v>
      </c>
      <c r="E4393" s="5">
        <v>0</v>
      </c>
      <c r="K4393" t="s">
        <v>4001</v>
      </c>
      <c r="L4393" t="s">
        <v>146</v>
      </c>
      <c r="M4393">
        <v>0</v>
      </c>
    </row>
    <row r="4394" spans="1:13" x14ac:dyDescent="0.25">
      <c r="A4394" t="s">
        <v>4055</v>
      </c>
      <c r="B4394" s="4">
        <v>46084.545138888891</v>
      </c>
      <c r="C4394" t="s">
        <v>5</v>
      </c>
      <c r="D4394" t="s">
        <v>134</v>
      </c>
      <c r="E4394" s="5">
        <v>1480</v>
      </c>
      <c r="F4394" t="s">
        <v>191</v>
      </c>
      <c r="G4394" t="s">
        <v>143</v>
      </c>
      <c r="H4394" t="s">
        <v>358</v>
      </c>
      <c r="I4394" t="s">
        <v>17</v>
      </c>
      <c r="J4394" s="4">
        <v>46082</v>
      </c>
      <c r="K4394" t="s">
        <v>150</v>
      </c>
      <c r="L4394" t="s">
        <v>154</v>
      </c>
      <c r="M4394">
        <v>1</v>
      </c>
    </row>
    <row r="4395" spans="1:13" x14ac:dyDescent="0.25">
      <c r="C4395" t="s">
        <v>5</v>
      </c>
      <c r="D4395" t="s">
        <v>4000</v>
      </c>
      <c r="E4395" s="5">
        <v>0</v>
      </c>
      <c r="K4395" t="s">
        <v>4001</v>
      </c>
      <c r="L4395" t="s">
        <v>146</v>
      </c>
      <c r="M4395">
        <v>0</v>
      </c>
    </row>
    <row r="4396" spans="1:13" x14ac:dyDescent="0.25">
      <c r="A4396" t="s">
        <v>4056</v>
      </c>
      <c r="B4396" s="4">
        <v>46084.54791666667</v>
      </c>
      <c r="C4396" t="s">
        <v>5</v>
      </c>
      <c r="D4396" t="s">
        <v>134</v>
      </c>
      <c r="E4396" s="5">
        <v>1422</v>
      </c>
      <c r="F4396" t="s">
        <v>265</v>
      </c>
      <c r="G4396" t="s">
        <v>143</v>
      </c>
      <c r="H4396" t="s">
        <v>358</v>
      </c>
      <c r="I4396" t="s">
        <v>17</v>
      </c>
      <c r="J4396" s="4">
        <v>46082</v>
      </c>
      <c r="K4396" t="s">
        <v>138</v>
      </c>
      <c r="L4396" t="s">
        <v>154</v>
      </c>
      <c r="M4396">
        <v>1</v>
      </c>
    </row>
    <row r="4397" spans="1:13" x14ac:dyDescent="0.25">
      <c r="C4397" t="s">
        <v>5</v>
      </c>
      <c r="D4397" t="s">
        <v>4000</v>
      </c>
      <c r="E4397" s="5">
        <v>0</v>
      </c>
      <c r="K4397" t="s">
        <v>4001</v>
      </c>
      <c r="L4397" t="s">
        <v>146</v>
      </c>
      <c r="M4397">
        <v>0</v>
      </c>
    </row>
    <row r="4398" spans="1:13" x14ac:dyDescent="0.25">
      <c r="A4398" t="s">
        <v>4057</v>
      </c>
      <c r="B4398" s="4">
        <v>46084.563194444447</v>
      </c>
      <c r="C4398" t="s">
        <v>5</v>
      </c>
      <c r="D4398" t="s">
        <v>156</v>
      </c>
      <c r="E4398" s="5">
        <v>183</v>
      </c>
      <c r="F4398" t="s">
        <v>157</v>
      </c>
      <c r="G4398" t="s">
        <v>143</v>
      </c>
      <c r="H4398" t="s">
        <v>358</v>
      </c>
      <c r="I4398" t="s">
        <v>17</v>
      </c>
      <c r="J4398" s="4">
        <v>46082</v>
      </c>
      <c r="K4398" t="s">
        <v>158</v>
      </c>
      <c r="L4398" t="s">
        <v>139</v>
      </c>
      <c r="M4398">
        <v>1</v>
      </c>
    </row>
    <row r="4399" spans="1:13" x14ac:dyDescent="0.25">
      <c r="A4399" t="s">
        <v>4058</v>
      </c>
      <c r="B4399" s="4">
        <v>46084.569444444453</v>
      </c>
      <c r="C4399" t="s">
        <v>5</v>
      </c>
      <c r="D4399" t="s">
        <v>148</v>
      </c>
      <c r="E4399" s="5">
        <v>2691</v>
      </c>
      <c r="F4399" t="s">
        <v>212</v>
      </c>
      <c r="G4399" t="s">
        <v>143</v>
      </c>
      <c r="H4399" t="s">
        <v>358</v>
      </c>
      <c r="I4399" t="s">
        <v>17</v>
      </c>
      <c r="J4399" s="4">
        <v>46082</v>
      </c>
      <c r="K4399" t="s">
        <v>150</v>
      </c>
      <c r="L4399" t="s">
        <v>145</v>
      </c>
      <c r="M4399">
        <v>1</v>
      </c>
    </row>
    <row r="4400" spans="1:13" x14ac:dyDescent="0.25">
      <c r="C4400" t="s">
        <v>5</v>
      </c>
      <c r="D4400" t="s">
        <v>4000</v>
      </c>
      <c r="E4400" s="5">
        <v>0</v>
      </c>
      <c r="K4400" t="s">
        <v>4001</v>
      </c>
      <c r="L4400" t="s">
        <v>146</v>
      </c>
      <c r="M4400">
        <v>0</v>
      </c>
    </row>
    <row r="4401" spans="1:13" x14ac:dyDescent="0.25">
      <c r="A4401" t="s">
        <v>4059</v>
      </c>
      <c r="B4401" s="4">
        <v>46084.570833333331</v>
      </c>
      <c r="C4401" t="s">
        <v>5</v>
      </c>
      <c r="D4401" t="s">
        <v>148</v>
      </c>
      <c r="E4401" s="5">
        <v>2691</v>
      </c>
      <c r="F4401" t="s">
        <v>157</v>
      </c>
      <c r="G4401" t="s">
        <v>143</v>
      </c>
      <c r="H4401" t="s">
        <v>358</v>
      </c>
      <c r="I4401" t="s">
        <v>17</v>
      </c>
      <c r="J4401" s="4">
        <v>46082</v>
      </c>
      <c r="K4401" t="s">
        <v>150</v>
      </c>
      <c r="L4401" t="s">
        <v>145</v>
      </c>
      <c r="M4401">
        <v>1</v>
      </c>
    </row>
    <row r="4402" spans="1:13" x14ac:dyDescent="0.25">
      <c r="A4402" t="s">
        <v>4060</v>
      </c>
      <c r="B4402" s="4">
        <v>46084.575694444437</v>
      </c>
      <c r="C4402" t="s">
        <v>5</v>
      </c>
      <c r="D4402" t="s">
        <v>531</v>
      </c>
      <c r="E4402" s="5">
        <v>592</v>
      </c>
      <c r="F4402" t="s">
        <v>157</v>
      </c>
      <c r="G4402" t="s">
        <v>143</v>
      </c>
      <c r="H4402" t="s">
        <v>358</v>
      </c>
      <c r="I4402" t="s">
        <v>17</v>
      </c>
      <c r="J4402" s="4">
        <v>46082</v>
      </c>
      <c r="K4402" t="s">
        <v>158</v>
      </c>
      <c r="L4402" t="s">
        <v>184</v>
      </c>
      <c r="M4402">
        <v>1</v>
      </c>
    </row>
    <row r="4403" spans="1:13" x14ac:dyDescent="0.25">
      <c r="A4403" t="s">
        <v>4061</v>
      </c>
      <c r="B4403" s="4">
        <v>46084.584722222222</v>
      </c>
      <c r="C4403" t="s">
        <v>5</v>
      </c>
      <c r="D4403" t="s">
        <v>156</v>
      </c>
      <c r="E4403" s="5">
        <v>0</v>
      </c>
      <c r="F4403" t="s">
        <v>338</v>
      </c>
      <c r="G4403" t="s">
        <v>136</v>
      </c>
      <c r="H4403" t="s">
        <v>205</v>
      </c>
      <c r="I4403" t="s">
        <v>17</v>
      </c>
      <c r="J4403" s="4">
        <v>46082</v>
      </c>
      <c r="K4403" t="s">
        <v>158</v>
      </c>
      <c r="L4403" t="s">
        <v>139</v>
      </c>
      <c r="M4403">
        <v>1</v>
      </c>
    </row>
    <row r="4404" spans="1:13" x14ac:dyDescent="0.25">
      <c r="C4404" t="s">
        <v>5</v>
      </c>
      <c r="D4404" t="s">
        <v>4062</v>
      </c>
      <c r="E4404" s="5">
        <v>0</v>
      </c>
      <c r="K4404" t="s">
        <v>4063</v>
      </c>
      <c r="L4404" t="s">
        <v>146</v>
      </c>
      <c r="M4404">
        <v>0</v>
      </c>
    </row>
    <row r="4405" spans="1:13" x14ac:dyDescent="0.25">
      <c r="A4405" t="s">
        <v>4064</v>
      </c>
      <c r="B4405" s="4">
        <v>46084.585416666669</v>
      </c>
      <c r="C4405" t="s">
        <v>5</v>
      </c>
      <c r="D4405" t="s">
        <v>156</v>
      </c>
      <c r="E4405" s="5">
        <v>0</v>
      </c>
      <c r="F4405" t="s">
        <v>157</v>
      </c>
      <c r="G4405" t="s">
        <v>136</v>
      </c>
      <c r="H4405" t="s">
        <v>205</v>
      </c>
      <c r="I4405" t="s">
        <v>17</v>
      </c>
      <c r="J4405" s="4">
        <v>46082</v>
      </c>
      <c r="K4405" t="s">
        <v>158</v>
      </c>
      <c r="L4405" t="s">
        <v>139</v>
      </c>
      <c r="M4405">
        <v>1</v>
      </c>
    </row>
    <row r="4406" spans="1:13" x14ac:dyDescent="0.25">
      <c r="A4406" t="s">
        <v>4065</v>
      </c>
      <c r="B4406" s="4">
        <v>46084.586805555547</v>
      </c>
      <c r="C4406" t="s">
        <v>5</v>
      </c>
      <c r="D4406" t="s">
        <v>134</v>
      </c>
      <c r="E4406" s="5">
        <v>1589</v>
      </c>
      <c r="F4406" t="s">
        <v>281</v>
      </c>
      <c r="G4406" t="s">
        <v>143</v>
      </c>
      <c r="H4406" t="s">
        <v>205</v>
      </c>
      <c r="I4406" t="s">
        <v>17</v>
      </c>
      <c r="J4406" s="4">
        <v>46082</v>
      </c>
      <c r="K4406" t="s">
        <v>150</v>
      </c>
      <c r="L4406" t="s">
        <v>154</v>
      </c>
      <c r="M4406">
        <v>1</v>
      </c>
    </row>
    <row r="4407" spans="1:13" x14ac:dyDescent="0.25">
      <c r="C4407" t="s">
        <v>5</v>
      </c>
      <c r="D4407" t="s">
        <v>4000</v>
      </c>
      <c r="E4407" s="5">
        <v>0</v>
      </c>
      <c r="K4407" t="s">
        <v>4001</v>
      </c>
      <c r="L4407" t="s">
        <v>146</v>
      </c>
      <c r="M4407">
        <v>0</v>
      </c>
    </row>
    <row r="4408" spans="1:13" x14ac:dyDescent="0.25">
      <c r="A4408" t="s">
        <v>4066</v>
      </c>
      <c r="B4408" s="4">
        <v>46084.597916666673</v>
      </c>
      <c r="C4408" t="s">
        <v>5</v>
      </c>
      <c r="D4408" t="s">
        <v>249</v>
      </c>
      <c r="E4408" s="5">
        <v>394</v>
      </c>
      <c r="F4408" t="s">
        <v>157</v>
      </c>
      <c r="G4408" t="s">
        <v>143</v>
      </c>
      <c r="H4408" t="s">
        <v>205</v>
      </c>
      <c r="I4408" t="s">
        <v>17</v>
      </c>
      <c r="J4408" s="4">
        <v>46082</v>
      </c>
      <c r="K4408" t="s">
        <v>144</v>
      </c>
      <c r="L4408" t="s">
        <v>139</v>
      </c>
      <c r="M4408">
        <v>1</v>
      </c>
    </row>
    <row r="4409" spans="1:13" x14ac:dyDescent="0.25">
      <c r="A4409" t="s">
        <v>4067</v>
      </c>
      <c r="B4409" s="4">
        <v>46084.614583333343</v>
      </c>
      <c r="C4409" t="s">
        <v>5</v>
      </c>
      <c r="D4409" t="s">
        <v>148</v>
      </c>
      <c r="E4409" s="5">
        <v>2646</v>
      </c>
      <c r="F4409" t="s">
        <v>174</v>
      </c>
      <c r="G4409" t="s">
        <v>143</v>
      </c>
      <c r="H4409" t="s">
        <v>205</v>
      </c>
      <c r="I4409" t="s">
        <v>17</v>
      </c>
      <c r="J4409" s="4">
        <v>46082</v>
      </c>
      <c r="K4409" t="s">
        <v>138</v>
      </c>
      <c r="L4409" t="s">
        <v>145</v>
      </c>
      <c r="M4409">
        <v>1</v>
      </c>
    </row>
    <row r="4410" spans="1:13" x14ac:dyDescent="0.25">
      <c r="C4410" t="s">
        <v>5</v>
      </c>
      <c r="D4410" t="s">
        <v>4000</v>
      </c>
      <c r="E4410" s="5">
        <v>0</v>
      </c>
      <c r="K4410" t="s">
        <v>4001</v>
      </c>
      <c r="L4410" t="s">
        <v>146</v>
      </c>
      <c r="M4410">
        <v>0</v>
      </c>
    </row>
    <row r="4411" spans="1:13" x14ac:dyDescent="0.25">
      <c r="A4411" t="s">
        <v>4068</v>
      </c>
      <c r="B4411" s="4">
        <v>46084.618750000001</v>
      </c>
      <c r="C4411" t="s">
        <v>5</v>
      </c>
      <c r="D4411" t="s">
        <v>134</v>
      </c>
      <c r="E4411" s="5">
        <v>1391</v>
      </c>
      <c r="F4411" t="s">
        <v>247</v>
      </c>
      <c r="G4411" t="s">
        <v>143</v>
      </c>
      <c r="H4411" t="s">
        <v>205</v>
      </c>
      <c r="I4411" t="s">
        <v>17</v>
      </c>
      <c r="J4411" s="4">
        <v>46082</v>
      </c>
      <c r="K4411" t="s">
        <v>172</v>
      </c>
      <c r="L4411" t="s">
        <v>154</v>
      </c>
      <c r="M4411">
        <v>1</v>
      </c>
    </row>
    <row r="4412" spans="1:13" x14ac:dyDescent="0.25">
      <c r="C4412" t="s">
        <v>5</v>
      </c>
      <c r="D4412" t="s">
        <v>4000</v>
      </c>
      <c r="E4412" s="5">
        <v>0</v>
      </c>
      <c r="K4412" t="s">
        <v>4001</v>
      </c>
      <c r="L4412" t="s">
        <v>146</v>
      </c>
      <c r="M4412">
        <v>0</v>
      </c>
    </row>
    <row r="4413" spans="1:13" x14ac:dyDescent="0.25">
      <c r="A4413" t="s">
        <v>4069</v>
      </c>
      <c r="B4413" s="4">
        <v>46084.620138888888</v>
      </c>
      <c r="C4413" t="s">
        <v>5</v>
      </c>
      <c r="D4413" t="s">
        <v>634</v>
      </c>
      <c r="E4413" s="5">
        <v>889</v>
      </c>
      <c r="F4413" t="s">
        <v>162</v>
      </c>
      <c r="G4413" t="s">
        <v>143</v>
      </c>
      <c r="H4413" t="s">
        <v>205</v>
      </c>
      <c r="I4413" t="s">
        <v>17</v>
      </c>
      <c r="J4413" s="4">
        <v>46082</v>
      </c>
      <c r="K4413" t="s">
        <v>144</v>
      </c>
      <c r="L4413" t="s">
        <v>184</v>
      </c>
      <c r="M4413">
        <v>1</v>
      </c>
    </row>
    <row r="4414" spans="1:13" x14ac:dyDescent="0.25">
      <c r="C4414" t="s">
        <v>5</v>
      </c>
      <c r="D4414" t="s">
        <v>4000</v>
      </c>
      <c r="E4414" s="5">
        <v>0</v>
      </c>
      <c r="K4414" t="s">
        <v>4001</v>
      </c>
      <c r="L4414" t="s">
        <v>146</v>
      </c>
      <c r="M4414">
        <v>0</v>
      </c>
    </row>
    <row r="4415" spans="1:13" x14ac:dyDescent="0.25">
      <c r="A4415" t="s">
        <v>4070</v>
      </c>
      <c r="B4415" s="4">
        <v>46084.620138888888</v>
      </c>
      <c r="C4415" t="s">
        <v>5</v>
      </c>
      <c r="D4415" t="s">
        <v>134</v>
      </c>
      <c r="E4415" s="5">
        <v>1518</v>
      </c>
      <c r="F4415" t="s">
        <v>157</v>
      </c>
      <c r="G4415" t="s">
        <v>143</v>
      </c>
      <c r="H4415" t="s">
        <v>205</v>
      </c>
      <c r="I4415" t="s">
        <v>17</v>
      </c>
      <c r="J4415" s="4">
        <v>46082</v>
      </c>
      <c r="K4415" t="s">
        <v>172</v>
      </c>
      <c r="L4415" t="s">
        <v>154</v>
      </c>
      <c r="M4415">
        <v>1</v>
      </c>
    </row>
    <row r="4416" spans="1:13" x14ac:dyDescent="0.25">
      <c r="C4416" t="s">
        <v>5</v>
      </c>
      <c r="D4416" t="s">
        <v>4000</v>
      </c>
      <c r="E4416" s="5">
        <v>0</v>
      </c>
      <c r="K4416" t="s">
        <v>4001</v>
      </c>
      <c r="L4416" t="s">
        <v>146</v>
      </c>
      <c r="M4416">
        <v>0</v>
      </c>
    </row>
    <row r="4417" spans="1:13" x14ac:dyDescent="0.25">
      <c r="A4417" t="s">
        <v>4071</v>
      </c>
      <c r="B4417" s="4">
        <v>46084.63958333333</v>
      </c>
      <c r="C4417" t="s">
        <v>5</v>
      </c>
      <c r="D4417" t="s">
        <v>134</v>
      </c>
      <c r="E4417" s="5">
        <v>0</v>
      </c>
      <c r="F4417" t="s">
        <v>283</v>
      </c>
      <c r="G4417" t="s">
        <v>136</v>
      </c>
      <c r="H4417" t="s">
        <v>221</v>
      </c>
      <c r="I4417" t="s">
        <v>17</v>
      </c>
      <c r="J4417" s="4">
        <v>46082</v>
      </c>
      <c r="K4417" t="s">
        <v>138</v>
      </c>
      <c r="L4417" t="s">
        <v>139</v>
      </c>
      <c r="M4417">
        <v>1</v>
      </c>
    </row>
    <row r="4418" spans="1:13" x14ac:dyDescent="0.25">
      <c r="C4418" t="s">
        <v>5</v>
      </c>
      <c r="D4418" t="s">
        <v>4000</v>
      </c>
      <c r="E4418" s="5">
        <v>0</v>
      </c>
      <c r="K4418" t="s">
        <v>4001</v>
      </c>
      <c r="L4418" t="s">
        <v>146</v>
      </c>
      <c r="M4418">
        <v>0</v>
      </c>
    </row>
    <row r="4419" spans="1:13" x14ac:dyDescent="0.25">
      <c r="A4419" t="s">
        <v>4072</v>
      </c>
      <c r="B4419" s="4">
        <v>46084.651388888888</v>
      </c>
      <c r="C4419" t="s">
        <v>5</v>
      </c>
      <c r="D4419" t="s">
        <v>134</v>
      </c>
      <c r="E4419" s="5">
        <v>1758</v>
      </c>
      <c r="F4419" t="s">
        <v>208</v>
      </c>
      <c r="G4419" t="s">
        <v>143</v>
      </c>
      <c r="H4419" t="s">
        <v>221</v>
      </c>
      <c r="I4419" t="s">
        <v>17</v>
      </c>
      <c r="J4419" s="4">
        <v>46082</v>
      </c>
      <c r="K4419" t="s">
        <v>150</v>
      </c>
      <c r="L4419" t="s">
        <v>154</v>
      </c>
      <c r="M4419">
        <v>1</v>
      </c>
    </row>
    <row r="4420" spans="1:13" x14ac:dyDescent="0.25">
      <c r="C4420" t="s">
        <v>5</v>
      </c>
      <c r="D4420" t="s">
        <v>4000</v>
      </c>
      <c r="E4420" s="5">
        <v>0</v>
      </c>
      <c r="K4420" t="s">
        <v>4001</v>
      </c>
      <c r="L4420" t="s">
        <v>146</v>
      </c>
      <c r="M4420">
        <v>0</v>
      </c>
    </row>
    <row r="4421" spans="1:13" x14ac:dyDescent="0.25">
      <c r="A4421" t="s">
        <v>4073</v>
      </c>
      <c r="B4421" s="4">
        <v>46084.670138888891</v>
      </c>
      <c r="C4421" t="s">
        <v>5</v>
      </c>
      <c r="D4421" t="s">
        <v>148</v>
      </c>
      <c r="E4421" s="5">
        <v>0</v>
      </c>
      <c r="F4421" t="s">
        <v>135</v>
      </c>
      <c r="G4421" t="s">
        <v>136</v>
      </c>
      <c r="H4421" t="s">
        <v>226</v>
      </c>
      <c r="I4421" t="s">
        <v>17</v>
      </c>
      <c r="J4421" s="4">
        <v>46082</v>
      </c>
      <c r="K4421" t="s">
        <v>150</v>
      </c>
      <c r="L4421" t="s">
        <v>139</v>
      </c>
      <c r="M4421">
        <v>1</v>
      </c>
    </row>
    <row r="4422" spans="1:13" x14ac:dyDescent="0.25">
      <c r="C4422" t="s">
        <v>5</v>
      </c>
      <c r="D4422" t="s">
        <v>4000</v>
      </c>
      <c r="E4422" s="5">
        <v>0</v>
      </c>
      <c r="K4422" t="s">
        <v>4001</v>
      </c>
      <c r="L4422" t="s">
        <v>146</v>
      </c>
      <c r="M4422">
        <v>0</v>
      </c>
    </row>
    <row r="4423" spans="1:13" x14ac:dyDescent="0.25">
      <c r="A4423" t="s">
        <v>4074</v>
      </c>
      <c r="B4423" s="4">
        <v>46084.680555555547</v>
      </c>
      <c r="C4423" t="s">
        <v>5</v>
      </c>
      <c r="D4423" t="s">
        <v>148</v>
      </c>
      <c r="E4423" s="5">
        <v>2583</v>
      </c>
      <c r="F4423" t="s">
        <v>180</v>
      </c>
      <c r="G4423" t="s">
        <v>143</v>
      </c>
      <c r="H4423" t="s">
        <v>226</v>
      </c>
      <c r="I4423" t="s">
        <v>17</v>
      </c>
      <c r="J4423" s="4">
        <v>46082</v>
      </c>
      <c r="K4423" t="s">
        <v>254</v>
      </c>
      <c r="L4423" t="s">
        <v>145</v>
      </c>
      <c r="M4423">
        <v>1</v>
      </c>
    </row>
    <row r="4424" spans="1:13" x14ac:dyDescent="0.25">
      <c r="C4424" t="s">
        <v>5</v>
      </c>
      <c r="D4424" t="s">
        <v>4000</v>
      </c>
      <c r="E4424" s="5">
        <v>0</v>
      </c>
      <c r="K4424" t="s">
        <v>4001</v>
      </c>
      <c r="L4424" t="s">
        <v>146</v>
      </c>
      <c r="M4424">
        <v>0</v>
      </c>
    </row>
    <row r="4425" spans="1:13" x14ac:dyDescent="0.25">
      <c r="A4425" t="s">
        <v>4075</v>
      </c>
      <c r="B4425" s="4">
        <v>46084.704861111109</v>
      </c>
      <c r="C4425" t="s">
        <v>5</v>
      </c>
      <c r="D4425" t="s">
        <v>156</v>
      </c>
      <c r="E4425" s="5">
        <v>184</v>
      </c>
      <c r="F4425" t="s">
        <v>157</v>
      </c>
      <c r="G4425" t="s">
        <v>143</v>
      </c>
      <c r="H4425" t="s">
        <v>226</v>
      </c>
      <c r="I4425" t="s">
        <v>17</v>
      </c>
      <c r="J4425" s="4">
        <v>46082</v>
      </c>
      <c r="K4425" t="s">
        <v>158</v>
      </c>
      <c r="L4425" t="s">
        <v>139</v>
      </c>
      <c r="M4425">
        <v>1</v>
      </c>
    </row>
    <row r="4426" spans="1:13" x14ac:dyDescent="0.25">
      <c r="A4426" t="s">
        <v>4076</v>
      </c>
      <c r="B4426" s="4">
        <v>46084.745138888888</v>
      </c>
      <c r="C4426" t="s">
        <v>5</v>
      </c>
      <c r="D4426" t="s">
        <v>148</v>
      </c>
      <c r="E4426" s="5">
        <v>2671</v>
      </c>
      <c r="F4426" t="s">
        <v>157</v>
      </c>
      <c r="G4426" t="s">
        <v>143</v>
      </c>
      <c r="H4426" t="s">
        <v>233</v>
      </c>
      <c r="I4426" t="s">
        <v>17</v>
      </c>
      <c r="J4426" s="4">
        <v>46082</v>
      </c>
      <c r="K4426" t="s">
        <v>254</v>
      </c>
      <c r="L4426" t="s">
        <v>145</v>
      </c>
      <c r="M4426">
        <v>1</v>
      </c>
    </row>
    <row r="4427" spans="1:13" x14ac:dyDescent="0.25">
      <c r="C4427" t="s">
        <v>5</v>
      </c>
      <c r="D4427" t="s">
        <v>4000</v>
      </c>
      <c r="E4427" s="5">
        <v>0</v>
      </c>
      <c r="K4427" t="s">
        <v>4001</v>
      </c>
      <c r="L4427" t="s">
        <v>146</v>
      </c>
      <c r="M4427">
        <v>0</v>
      </c>
    </row>
    <row r="4428" spans="1:13" x14ac:dyDescent="0.25">
      <c r="A4428" t="s">
        <v>4077</v>
      </c>
      <c r="B4428" s="4">
        <v>46084.765972222223</v>
      </c>
      <c r="C4428" t="s">
        <v>5</v>
      </c>
      <c r="D4428" t="s">
        <v>211</v>
      </c>
      <c r="E4428" s="5">
        <v>863</v>
      </c>
      <c r="F4428" t="s">
        <v>447</v>
      </c>
      <c r="G4428" t="s">
        <v>143</v>
      </c>
      <c r="H4428" t="s">
        <v>237</v>
      </c>
      <c r="I4428" t="s">
        <v>17</v>
      </c>
      <c r="J4428" s="4">
        <v>46082</v>
      </c>
      <c r="K4428" t="s">
        <v>213</v>
      </c>
      <c r="L4428" t="s">
        <v>184</v>
      </c>
      <c r="M4428">
        <v>1</v>
      </c>
    </row>
    <row r="4429" spans="1:13" x14ac:dyDescent="0.25">
      <c r="A4429" t="s">
        <v>4078</v>
      </c>
      <c r="B4429" s="4">
        <v>46084.772916666669</v>
      </c>
      <c r="C4429" t="s">
        <v>5</v>
      </c>
      <c r="D4429" t="s">
        <v>134</v>
      </c>
      <c r="E4429" s="5">
        <v>1547</v>
      </c>
      <c r="F4429" t="s">
        <v>293</v>
      </c>
      <c r="G4429" t="s">
        <v>143</v>
      </c>
      <c r="H4429" t="s">
        <v>237</v>
      </c>
      <c r="I4429" t="s">
        <v>17</v>
      </c>
      <c r="J4429" s="4">
        <v>46082</v>
      </c>
      <c r="K4429" t="s">
        <v>150</v>
      </c>
      <c r="L4429" t="s">
        <v>154</v>
      </c>
      <c r="M4429">
        <v>1</v>
      </c>
    </row>
    <row r="4430" spans="1:13" x14ac:dyDescent="0.25">
      <c r="C4430" t="s">
        <v>5</v>
      </c>
      <c r="D4430" t="s">
        <v>4000</v>
      </c>
      <c r="E4430" s="5">
        <v>0</v>
      </c>
      <c r="K4430" t="s">
        <v>4001</v>
      </c>
      <c r="L4430" t="s">
        <v>146</v>
      </c>
      <c r="M4430">
        <v>0</v>
      </c>
    </row>
    <row r="4431" spans="1:13" x14ac:dyDescent="0.25">
      <c r="A4431" t="s">
        <v>4079</v>
      </c>
      <c r="B4431" s="4">
        <v>46084.777777777781</v>
      </c>
      <c r="C4431" t="s">
        <v>5</v>
      </c>
      <c r="D4431" t="s">
        <v>148</v>
      </c>
      <c r="E4431" s="5">
        <v>2671</v>
      </c>
      <c r="F4431" t="s">
        <v>645</v>
      </c>
      <c r="G4431" t="s">
        <v>143</v>
      </c>
      <c r="H4431" t="s">
        <v>237</v>
      </c>
      <c r="I4431" t="s">
        <v>17</v>
      </c>
      <c r="J4431" s="4">
        <v>46082</v>
      </c>
      <c r="K4431" t="s">
        <v>254</v>
      </c>
      <c r="L4431" t="s">
        <v>145</v>
      </c>
      <c r="M4431">
        <v>1</v>
      </c>
    </row>
    <row r="4432" spans="1:13" x14ac:dyDescent="0.25">
      <c r="C4432" t="s">
        <v>5</v>
      </c>
      <c r="D4432" t="s">
        <v>4000</v>
      </c>
      <c r="E4432" s="5">
        <v>0</v>
      </c>
      <c r="K4432" t="s">
        <v>4001</v>
      </c>
      <c r="L4432" t="s">
        <v>146</v>
      </c>
      <c r="M4432">
        <v>0</v>
      </c>
    </row>
    <row r="4433" spans="1:13" x14ac:dyDescent="0.25">
      <c r="A4433" t="s">
        <v>4080</v>
      </c>
      <c r="B4433" s="4">
        <v>46084.779861111107</v>
      </c>
      <c r="C4433" t="s">
        <v>5</v>
      </c>
      <c r="D4433" t="s">
        <v>134</v>
      </c>
      <c r="E4433" s="5">
        <v>1551</v>
      </c>
      <c r="F4433" t="s">
        <v>168</v>
      </c>
      <c r="G4433" t="s">
        <v>143</v>
      </c>
      <c r="H4433" t="s">
        <v>237</v>
      </c>
      <c r="I4433" t="s">
        <v>17</v>
      </c>
      <c r="J4433" s="4">
        <v>46082</v>
      </c>
      <c r="K4433" t="s">
        <v>254</v>
      </c>
      <c r="L4433" t="s">
        <v>154</v>
      </c>
      <c r="M4433">
        <v>1</v>
      </c>
    </row>
    <row r="4434" spans="1:13" x14ac:dyDescent="0.25">
      <c r="C4434" t="s">
        <v>5</v>
      </c>
      <c r="D4434" t="s">
        <v>4000</v>
      </c>
      <c r="E4434" s="5">
        <v>0</v>
      </c>
      <c r="K4434" t="s">
        <v>4001</v>
      </c>
      <c r="L4434" t="s">
        <v>146</v>
      </c>
      <c r="M4434">
        <v>0</v>
      </c>
    </row>
    <row r="4435" spans="1:13" x14ac:dyDescent="0.25">
      <c r="A4435" t="s">
        <v>4081</v>
      </c>
      <c r="B4435" s="4">
        <v>46084.784722222219</v>
      </c>
      <c r="C4435" t="s">
        <v>5</v>
      </c>
      <c r="D4435" t="s">
        <v>134</v>
      </c>
      <c r="E4435" s="5">
        <v>1551</v>
      </c>
      <c r="F4435" t="s">
        <v>168</v>
      </c>
      <c r="G4435" t="s">
        <v>143</v>
      </c>
      <c r="H4435" t="s">
        <v>237</v>
      </c>
      <c r="I4435" t="s">
        <v>17</v>
      </c>
      <c r="J4435" s="4">
        <v>46082</v>
      </c>
      <c r="K4435" t="s">
        <v>254</v>
      </c>
      <c r="L4435" t="s">
        <v>154</v>
      </c>
      <c r="M4435">
        <v>1</v>
      </c>
    </row>
    <row r="4436" spans="1:13" x14ac:dyDescent="0.25">
      <c r="C4436" t="s">
        <v>5</v>
      </c>
      <c r="D4436" t="s">
        <v>4000</v>
      </c>
      <c r="E4436" s="5">
        <v>0</v>
      </c>
      <c r="K4436" t="s">
        <v>4001</v>
      </c>
      <c r="L4436" t="s">
        <v>146</v>
      </c>
      <c r="M4436">
        <v>0</v>
      </c>
    </row>
    <row r="4437" spans="1:13" x14ac:dyDescent="0.25">
      <c r="A4437" t="s">
        <v>4082</v>
      </c>
      <c r="B4437" s="4">
        <v>46084.799305555563</v>
      </c>
      <c r="C4437" t="s">
        <v>5</v>
      </c>
      <c r="D4437" t="s">
        <v>134</v>
      </c>
      <c r="E4437" s="5">
        <v>0</v>
      </c>
      <c r="F4437" t="s">
        <v>293</v>
      </c>
      <c r="G4437" t="s">
        <v>136</v>
      </c>
      <c r="H4437" t="s">
        <v>244</v>
      </c>
      <c r="I4437" t="s">
        <v>17</v>
      </c>
      <c r="J4437" s="4">
        <v>46082</v>
      </c>
      <c r="K4437" t="s">
        <v>217</v>
      </c>
      <c r="L4437" t="s">
        <v>139</v>
      </c>
      <c r="M4437">
        <v>1</v>
      </c>
    </row>
    <row r="4438" spans="1:13" x14ac:dyDescent="0.25">
      <c r="C4438" t="s">
        <v>5</v>
      </c>
      <c r="D4438" t="s">
        <v>4000</v>
      </c>
      <c r="E4438" s="5">
        <v>0</v>
      </c>
      <c r="K4438" t="s">
        <v>4001</v>
      </c>
      <c r="L4438" t="s">
        <v>146</v>
      </c>
      <c r="M4438">
        <v>0</v>
      </c>
    </row>
    <row r="4439" spans="1:13" x14ac:dyDescent="0.25">
      <c r="A4439" t="s">
        <v>4083</v>
      </c>
      <c r="B4439" s="4">
        <v>46084.831250000003</v>
      </c>
      <c r="C4439" t="s">
        <v>5</v>
      </c>
      <c r="D4439" t="s">
        <v>134</v>
      </c>
      <c r="E4439" s="5">
        <v>1531</v>
      </c>
      <c r="F4439" t="s">
        <v>212</v>
      </c>
      <c r="G4439" t="s">
        <v>143</v>
      </c>
      <c r="H4439" t="s">
        <v>244</v>
      </c>
      <c r="I4439" t="s">
        <v>17</v>
      </c>
      <c r="J4439" s="4">
        <v>46082</v>
      </c>
      <c r="K4439" t="s">
        <v>150</v>
      </c>
      <c r="L4439" t="s">
        <v>154</v>
      </c>
      <c r="M4439">
        <v>1</v>
      </c>
    </row>
    <row r="4440" spans="1:13" x14ac:dyDescent="0.25">
      <c r="C4440" t="s">
        <v>5</v>
      </c>
      <c r="D4440" t="s">
        <v>4000</v>
      </c>
      <c r="E4440" s="5">
        <v>0</v>
      </c>
      <c r="K4440" t="s">
        <v>4001</v>
      </c>
      <c r="L4440" t="s">
        <v>146</v>
      </c>
      <c r="M4440">
        <v>0</v>
      </c>
    </row>
    <row r="4441" spans="1:13" x14ac:dyDescent="0.25">
      <c r="A4441" t="s">
        <v>4084</v>
      </c>
      <c r="B4441" s="4">
        <v>46084.833333333343</v>
      </c>
      <c r="C4441" t="s">
        <v>5</v>
      </c>
      <c r="D4441" t="s">
        <v>134</v>
      </c>
      <c r="E4441" s="5">
        <v>1530</v>
      </c>
      <c r="F4441" t="s">
        <v>291</v>
      </c>
      <c r="G4441" t="s">
        <v>143</v>
      </c>
      <c r="H4441" t="s">
        <v>250</v>
      </c>
      <c r="I4441" t="s">
        <v>17</v>
      </c>
      <c r="J4441" s="4">
        <v>46082</v>
      </c>
      <c r="K4441" t="s">
        <v>138</v>
      </c>
      <c r="L4441" t="s">
        <v>154</v>
      </c>
      <c r="M4441">
        <v>1</v>
      </c>
    </row>
    <row r="4442" spans="1:13" x14ac:dyDescent="0.25">
      <c r="C4442" t="s">
        <v>5</v>
      </c>
      <c r="D4442" t="s">
        <v>4000</v>
      </c>
      <c r="E4442" s="5">
        <v>0</v>
      </c>
      <c r="K4442" t="s">
        <v>4001</v>
      </c>
      <c r="L4442" t="s">
        <v>146</v>
      </c>
      <c r="M4442">
        <v>0</v>
      </c>
    </row>
    <row r="4443" spans="1:13" x14ac:dyDescent="0.25">
      <c r="A4443" t="s">
        <v>4085</v>
      </c>
      <c r="B4443" s="4">
        <v>46084.848611111112</v>
      </c>
      <c r="C4443" t="s">
        <v>5</v>
      </c>
      <c r="D4443" t="s">
        <v>156</v>
      </c>
      <c r="E4443" s="5">
        <v>195</v>
      </c>
      <c r="F4443" t="s">
        <v>281</v>
      </c>
      <c r="G4443" t="s">
        <v>143</v>
      </c>
      <c r="H4443" t="s">
        <v>250</v>
      </c>
      <c r="I4443" t="s">
        <v>17</v>
      </c>
      <c r="J4443" s="4">
        <v>46082</v>
      </c>
      <c r="K4443" t="s">
        <v>158</v>
      </c>
      <c r="L4443" t="s">
        <v>139</v>
      </c>
      <c r="M4443">
        <v>1</v>
      </c>
    </row>
    <row r="4444" spans="1:13" x14ac:dyDescent="0.25">
      <c r="A4444" t="s">
        <v>4086</v>
      </c>
      <c r="B4444" s="4">
        <v>46084.852083333331</v>
      </c>
      <c r="C4444" t="s">
        <v>5</v>
      </c>
      <c r="D4444" t="s">
        <v>148</v>
      </c>
      <c r="E4444" s="5">
        <v>2637</v>
      </c>
      <c r="F4444" t="s">
        <v>157</v>
      </c>
      <c r="G4444" t="s">
        <v>143</v>
      </c>
      <c r="H4444" t="s">
        <v>250</v>
      </c>
      <c r="I4444" t="s">
        <v>17</v>
      </c>
      <c r="J4444" s="4">
        <v>46082</v>
      </c>
      <c r="K4444" t="s">
        <v>150</v>
      </c>
      <c r="L4444" t="s">
        <v>145</v>
      </c>
      <c r="M4444">
        <v>1</v>
      </c>
    </row>
    <row r="4445" spans="1:13" x14ac:dyDescent="0.25">
      <c r="C4445" t="s">
        <v>5</v>
      </c>
      <c r="D4445" t="s">
        <v>4000</v>
      </c>
      <c r="E4445" s="5">
        <v>0</v>
      </c>
      <c r="K4445" t="s">
        <v>4001</v>
      </c>
      <c r="L4445" t="s">
        <v>146</v>
      </c>
      <c r="M4445">
        <v>0</v>
      </c>
    </row>
    <row r="4446" spans="1:13" x14ac:dyDescent="0.25">
      <c r="A4446" t="s">
        <v>4087</v>
      </c>
      <c r="B4446" s="4">
        <v>46084.856249999997</v>
      </c>
      <c r="C4446" t="s">
        <v>5</v>
      </c>
      <c r="D4446" t="s">
        <v>134</v>
      </c>
      <c r="E4446" s="5">
        <v>0</v>
      </c>
      <c r="F4446" t="s">
        <v>645</v>
      </c>
      <c r="G4446" t="s">
        <v>136</v>
      </c>
      <c r="H4446" t="s">
        <v>250</v>
      </c>
      <c r="I4446" t="s">
        <v>17</v>
      </c>
      <c r="J4446" s="4">
        <v>46082</v>
      </c>
      <c r="K4446" t="s">
        <v>138</v>
      </c>
      <c r="L4446" t="s">
        <v>139</v>
      </c>
      <c r="M4446">
        <v>1</v>
      </c>
    </row>
    <row r="4447" spans="1:13" x14ac:dyDescent="0.25">
      <c r="C4447" t="s">
        <v>5</v>
      </c>
      <c r="D4447" t="s">
        <v>4000</v>
      </c>
      <c r="E4447" s="5">
        <v>0</v>
      </c>
      <c r="K4447" t="s">
        <v>4001</v>
      </c>
      <c r="L4447" t="s">
        <v>146</v>
      </c>
      <c r="M4447">
        <v>0</v>
      </c>
    </row>
    <row r="4448" spans="1:13" x14ac:dyDescent="0.25">
      <c r="A4448" t="s">
        <v>4088</v>
      </c>
      <c r="B4448" s="4">
        <v>46084.859027777777</v>
      </c>
      <c r="C4448" t="s">
        <v>5</v>
      </c>
      <c r="D4448" t="s">
        <v>134</v>
      </c>
      <c r="E4448" s="5">
        <v>1518</v>
      </c>
      <c r="F4448" t="s">
        <v>645</v>
      </c>
      <c r="G4448" t="s">
        <v>143</v>
      </c>
      <c r="H4448" t="s">
        <v>250</v>
      </c>
      <c r="I4448" t="s">
        <v>17</v>
      </c>
      <c r="J4448" s="4">
        <v>46082</v>
      </c>
      <c r="K4448" t="s">
        <v>172</v>
      </c>
      <c r="L4448" t="s">
        <v>154</v>
      </c>
      <c r="M4448">
        <v>1</v>
      </c>
    </row>
    <row r="4449" spans="1:13" x14ac:dyDescent="0.25">
      <c r="C4449" t="s">
        <v>5</v>
      </c>
      <c r="D4449" t="s">
        <v>4000</v>
      </c>
      <c r="E4449" s="5">
        <v>0</v>
      </c>
      <c r="K4449" t="s">
        <v>4001</v>
      </c>
      <c r="L4449" t="s">
        <v>146</v>
      </c>
      <c r="M4449">
        <v>0</v>
      </c>
    </row>
    <row r="4450" spans="1:13" x14ac:dyDescent="0.25">
      <c r="A4450" t="s">
        <v>4089</v>
      </c>
      <c r="B4450" s="4">
        <v>46084.864583333343</v>
      </c>
      <c r="C4450" t="s">
        <v>5</v>
      </c>
      <c r="D4450" t="s">
        <v>290</v>
      </c>
      <c r="E4450" s="5">
        <v>4031</v>
      </c>
      <c r="F4450" t="s">
        <v>157</v>
      </c>
      <c r="G4450" t="s">
        <v>143</v>
      </c>
      <c r="H4450" t="s">
        <v>250</v>
      </c>
      <c r="I4450" t="s">
        <v>17</v>
      </c>
      <c r="J4450" s="4">
        <v>46082</v>
      </c>
      <c r="K4450" t="s">
        <v>172</v>
      </c>
      <c r="L4450" t="s">
        <v>206</v>
      </c>
      <c r="M4450">
        <v>1</v>
      </c>
    </row>
    <row r="4451" spans="1:13" x14ac:dyDescent="0.25">
      <c r="C4451" t="s">
        <v>5</v>
      </c>
      <c r="D4451" t="s">
        <v>4000</v>
      </c>
      <c r="E4451" s="5">
        <v>0</v>
      </c>
      <c r="K4451" t="s">
        <v>4001</v>
      </c>
      <c r="L4451" t="s">
        <v>146</v>
      </c>
      <c r="M4451">
        <v>0</v>
      </c>
    </row>
    <row r="4452" spans="1:13" x14ac:dyDescent="0.25">
      <c r="A4452" t="s">
        <v>4090</v>
      </c>
      <c r="B4452" s="4">
        <v>46084.867361111108</v>
      </c>
      <c r="C4452" t="s">
        <v>5</v>
      </c>
      <c r="D4452" t="s">
        <v>134</v>
      </c>
      <c r="E4452" s="5">
        <v>1610</v>
      </c>
      <c r="F4452" t="s">
        <v>135</v>
      </c>
      <c r="G4452" t="s">
        <v>143</v>
      </c>
      <c r="H4452" t="s">
        <v>250</v>
      </c>
      <c r="I4452" t="s">
        <v>17</v>
      </c>
      <c r="J4452" s="4">
        <v>46082</v>
      </c>
      <c r="K4452" t="s">
        <v>150</v>
      </c>
      <c r="L4452" t="s">
        <v>154</v>
      </c>
      <c r="M4452">
        <v>1</v>
      </c>
    </row>
    <row r="4453" spans="1:13" x14ac:dyDescent="0.25">
      <c r="C4453" t="s">
        <v>5</v>
      </c>
      <c r="D4453" t="s">
        <v>4000</v>
      </c>
      <c r="E4453" s="5">
        <v>0</v>
      </c>
      <c r="K4453" t="s">
        <v>4001</v>
      </c>
      <c r="L4453" t="s">
        <v>146</v>
      </c>
      <c r="M4453">
        <v>0</v>
      </c>
    </row>
    <row r="4454" spans="1:13" x14ac:dyDescent="0.25">
      <c r="A4454" t="s">
        <v>4091</v>
      </c>
      <c r="B4454" s="4">
        <v>46084.868750000001</v>
      </c>
      <c r="C4454" t="s">
        <v>5</v>
      </c>
      <c r="D4454" t="s">
        <v>156</v>
      </c>
      <c r="E4454" s="5">
        <v>184</v>
      </c>
      <c r="F4454" t="s">
        <v>197</v>
      </c>
      <c r="G4454" t="s">
        <v>143</v>
      </c>
      <c r="H4454" t="s">
        <v>250</v>
      </c>
      <c r="I4454" t="s">
        <v>17</v>
      </c>
      <c r="J4454" s="4">
        <v>46082</v>
      </c>
      <c r="K4454" t="s">
        <v>158</v>
      </c>
      <c r="L4454" t="s">
        <v>139</v>
      </c>
      <c r="M4454">
        <v>1</v>
      </c>
    </row>
    <row r="4455" spans="1:13" x14ac:dyDescent="0.25">
      <c r="A4455" t="s">
        <v>4092</v>
      </c>
      <c r="B4455" s="4">
        <v>46084.870138888888</v>
      </c>
      <c r="C4455" t="s">
        <v>5</v>
      </c>
      <c r="D4455" t="s">
        <v>148</v>
      </c>
      <c r="E4455" s="5">
        <v>2846</v>
      </c>
      <c r="F4455" t="s">
        <v>135</v>
      </c>
      <c r="G4455" t="s">
        <v>143</v>
      </c>
      <c r="H4455" t="s">
        <v>250</v>
      </c>
      <c r="I4455" t="s">
        <v>17</v>
      </c>
      <c r="J4455" s="4">
        <v>46082</v>
      </c>
      <c r="K4455" t="s">
        <v>150</v>
      </c>
      <c r="L4455" t="s">
        <v>145</v>
      </c>
      <c r="M4455">
        <v>1</v>
      </c>
    </row>
    <row r="4456" spans="1:13" x14ac:dyDescent="0.25">
      <c r="C4456" t="s">
        <v>5</v>
      </c>
      <c r="D4456" t="s">
        <v>654</v>
      </c>
      <c r="E4456" s="5">
        <v>0</v>
      </c>
      <c r="K4456" t="s">
        <v>4001</v>
      </c>
      <c r="L4456" t="s">
        <v>146</v>
      </c>
      <c r="M4456">
        <v>0</v>
      </c>
    </row>
    <row r="4457" spans="1:13" x14ac:dyDescent="0.25">
      <c r="A4457" t="s">
        <v>4093</v>
      </c>
      <c r="B4457" s="4">
        <v>46084.876388888893</v>
      </c>
      <c r="C4457" t="s">
        <v>5</v>
      </c>
      <c r="D4457" t="s">
        <v>134</v>
      </c>
      <c r="E4457" s="5">
        <v>1618</v>
      </c>
      <c r="F4457" t="s">
        <v>157</v>
      </c>
      <c r="G4457" t="s">
        <v>143</v>
      </c>
      <c r="H4457" t="s">
        <v>318</v>
      </c>
      <c r="I4457" t="s">
        <v>17</v>
      </c>
      <c r="J4457" s="4">
        <v>46082</v>
      </c>
      <c r="K4457" t="s">
        <v>172</v>
      </c>
      <c r="L4457" t="s">
        <v>154</v>
      </c>
      <c r="M4457">
        <v>1</v>
      </c>
    </row>
    <row r="4458" spans="1:13" x14ac:dyDescent="0.25">
      <c r="C4458" t="s">
        <v>5</v>
      </c>
      <c r="D4458" t="s">
        <v>1833</v>
      </c>
      <c r="E4458" s="5">
        <v>0</v>
      </c>
      <c r="K4458" t="s">
        <v>4001</v>
      </c>
      <c r="L4458" t="s">
        <v>146</v>
      </c>
      <c r="M4458">
        <v>0</v>
      </c>
    </row>
    <row r="4459" spans="1:13" x14ac:dyDescent="0.25">
      <c r="A4459" t="s">
        <v>4094</v>
      </c>
      <c r="B4459" s="4">
        <v>46084.876388888893</v>
      </c>
      <c r="C4459" t="s">
        <v>5</v>
      </c>
      <c r="D4459" t="s">
        <v>134</v>
      </c>
      <c r="E4459" s="5">
        <v>1650</v>
      </c>
      <c r="F4459" t="s">
        <v>168</v>
      </c>
      <c r="G4459" t="s">
        <v>143</v>
      </c>
      <c r="H4459" t="s">
        <v>318</v>
      </c>
      <c r="I4459" t="s">
        <v>17</v>
      </c>
      <c r="J4459" s="4">
        <v>46082</v>
      </c>
      <c r="K4459" t="s">
        <v>192</v>
      </c>
      <c r="L4459" t="s">
        <v>154</v>
      </c>
      <c r="M4459">
        <v>1</v>
      </c>
    </row>
    <row r="4460" spans="1:13" x14ac:dyDescent="0.25">
      <c r="C4460" t="s">
        <v>5</v>
      </c>
      <c r="D4460" t="s">
        <v>654</v>
      </c>
      <c r="E4460" s="5">
        <v>0</v>
      </c>
      <c r="K4460" t="s">
        <v>4001</v>
      </c>
      <c r="L4460" t="s">
        <v>146</v>
      </c>
      <c r="M4460">
        <v>0</v>
      </c>
    </row>
    <row r="4461" spans="1:13" x14ac:dyDescent="0.25">
      <c r="A4461" t="s">
        <v>4095</v>
      </c>
      <c r="B4461" s="4">
        <v>46084.884027777778</v>
      </c>
      <c r="C4461" t="s">
        <v>5</v>
      </c>
      <c r="D4461" t="s">
        <v>141</v>
      </c>
      <c r="E4461" s="5">
        <v>420</v>
      </c>
      <c r="F4461" t="s">
        <v>424</v>
      </c>
      <c r="G4461" t="s">
        <v>143</v>
      </c>
      <c r="H4461" t="s">
        <v>318</v>
      </c>
      <c r="I4461" t="s">
        <v>17</v>
      </c>
      <c r="J4461" s="4">
        <v>46082</v>
      </c>
      <c r="K4461" t="s">
        <v>144</v>
      </c>
      <c r="L4461" t="s">
        <v>139</v>
      </c>
      <c r="M4461">
        <v>1</v>
      </c>
    </row>
    <row r="4462" spans="1:13" x14ac:dyDescent="0.25">
      <c r="A4462" t="s">
        <v>4096</v>
      </c>
      <c r="B4462" s="4">
        <v>46084.886111111111</v>
      </c>
      <c r="C4462" t="s">
        <v>5</v>
      </c>
      <c r="D4462" t="s">
        <v>134</v>
      </c>
      <c r="E4462" s="5">
        <v>1643</v>
      </c>
      <c r="F4462" t="s">
        <v>162</v>
      </c>
      <c r="G4462" t="s">
        <v>143</v>
      </c>
      <c r="H4462" t="s">
        <v>318</v>
      </c>
      <c r="I4462" t="s">
        <v>17</v>
      </c>
      <c r="J4462" s="4">
        <v>46082</v>
      </c>
      <c r="K4462" t="s">
        <v>182</v>
      </c>
      <c r="L4462" t="s">
        <v>154</v>
      </c>
      <c r="M4462">
        <v>1</v>
      </c>
    </row>
    <row r="4463" spans="1:13" x14ac:dyDescent="0.25">
      <c r="C4463" t="s">
        <v>5</v>
      </c>
      <c r="D4463" t="s">
        <v>654</v>
      </c>
      <c r="E4463" s="5">
        <v>0</v>
      </c>
      <c r="K4463" t="s">
        <v>4001</v>
      </c>
      <c r="L4463" t="s">
        <v>146</v>
      </c>
      <c r="M4463">
        <v>0</v>
      </c>
    </row>
    <row r="4464" spans="1:13" x14ac:dyDescent="0.25">
      <c r="A4464" t="s">
        <v>4097</v>
      </c>
      <c r="B4464" s="4">
        <v>46084.890277777777</v>
      </c>
      <c r="C4464" t="s">
        <v>5</v>
      </c>
      <c r="D4464" t="s">
        <v>134</v>
      </c>
      <c r="E4464" s="5">
        <v>1526</v>
      </c>
      <c r="F4464" t="s">
        <v>323</v>
      </c>
      <c r="G4464" t="s">
        <v>143</v>
      </c>
      <c r="H4464" t="s">
        <v>318</v>
      </c>
      <c r="I4464" t="s">
        <v>17</v>
      </c>
      <c r="J4464" s="4">
        <v>46082</v>
      </c>
      <c r="K4464" t="s">
        <v>254</v>
      </c>
      <c r="L4464" t="s">
        <v>154</v>
      </c>
      <c r="M4464">
        <v>1</v>
      </c>
    </row>
    <row r="4465" spans="1:13" x14ac:dyDescent="0.25">
      <c r="C4465" t="s">
        <v>5</v>
      </c>
      <c r="D4465" t="s">
        <v>654</v>
      </c>
      <c r="E4465" s="5">
        <v>0</v>
      </c>
      <c r="K4465" t="s">
        <v>4001</v>
      </c>
      <c r="L4465" t="s">
        <v>146</v>
      </c>
      <c r="M4465">
        <v>0</v>
      </c>
    </row>
    <row r="4466" spans="1:13" x14ac:dyDescent="0.25">
      <c r="A4466" t="s">
        <v>4098</v>
      </c>
      <c r="B4466" s="4">
        <v>46084.902083333327</v>
      </c>
      <c r="C4466" t="s">
        <v>5</v>
      </c>
      <c r="D4466" t="s">
        <v>134</v>
      </c>
      <c r="E4466" s="5">
        <v>1650</v>
      </c>
      <c r="F4466" t="s">
        <v>168</v>
      </c>
      <c r="G4466" t="s">
        <v>143</v>
      </c>
      <c r="H4466" t="s">
        <v>318</v>
      </c>
      <c r="I4466" t="s">
        <v>17</v>
      </c>
      <c r="J4466" s="4">
        <v>46082</v>
      </c>
      <c r="K4466" t="s">
        <v>192</v>
      </c>
      <c r="L4466" t="s">
        <v>154</v>
      </c>
      <c r="M4466">
        <v>1</v>
      </c>
    </row>
    <row r="4467" spans="1:13" x14ac:dyDescent="0.25">
      <c r="C4467" t="s">
        <v>5</v>
      </c>
      <c r="D4467" t="s">
        <v>654</v>
      </c>
      <c r="E4467" s="5">
        <v>0</v>
      </c>
      <c r="K4467" t="s">
        <v>4001</v>
      </c>
      <c r="L4467" t="s">
        <v>146</v>
      </c>
      <c r="M4467">
        <v>0</v>
      </c>
    </row>
    <row r="4468" spans="1:13" x14ac:dyDescent="0.25">
      <c r="A4468" t="s">
        <v>4099</v>
      </c>
      <c r="B4468" s="4">
        <v>46084.958333333343</v>
      </c>
      <c r="C4468" t="s">
        <v>5</v>
      </c>
      <c r="D4468" t="s">
        <v>134</v>
      </c>
      <c r="E4468" s="5">
        <v>0</v>
      </c>
      <c r="F4468" t="s">
        <v>157</v>
      </c>
      <c r="G4468" t="s">
        <v>136</v>
      </c>
      <c r="H4468" t="s">
        <v>257</v>
      </c>
      <c r="I4468" t="s">
        <v>17</v>
      </c>
      <c r="J4468" s="4">
        <v>46082</v>
      </c>
      <c r="K4468" t="s">
        <v>172</v>
      </c>
      <c r="L4468" t="s">
        <v>139</v>
      </c>
      <c r="M4468">
        <v>1</v>
      </c>
    </row>
    <row r="4469" spans="1:13" x14ac:dyDescent="0.25">
      <c r="C4469" t="s">
        <v>5</v>
      </c>
      <c r="D4469" t="s">
        <v>654</v>
      </c>
      <c r="E4469" s="5">
        <v>0</v>
      </c>
      <c r="K4469" t="s">
        <v>4001</v>
      </c>
      <c r="L4469" t="s">
        <v>146</v>
      </c>
      <c r="M4469">
        <v>0</v>
      </c>
    </row>
    <row r="4470" spans="1:13" x14ac:dyDescent="0.25">
      <c r="A4470" t="s">
        <v>4100</v>
      </c>
      <c r="B4470" s="4">
        <v>46084.975694444453</v>
      </c>
      <c r="C4470" t="s">
        <v>5</v>
      </c>
      <c r="D4470" t="s">
        <v>134</v>
      </c>
      <c r="E4470" s="5">
        <v>1551</v>
      </c>
      <c r="F4470" t="s">
        <v>293</v>
      </c>
      <c r="G4470" t="s">
        <v>143</v>
      </c>
      <c r="H4470" t="s">
        <v>257</v>
      </c>
      <c r="I4470" t="s">
        <v>17</v>
      </c>
      <c r="J4470" s="4">
        <v>46082</v>
      </c>
      <c r="K4470" t="s">
        <v>172</v>
      </c>
      <c r="L4470" t="s">
        <v>154</v>
      </c>
      <c r="M4470">
        <v>1</v>
      </c>
    </row>
    <row r="4471" spans="1:13" x14ac:dyDescent="0.25">
      <c r="C4471" t="s">
        <v>5</v>
      </c>
      <c r="D4471" t="s">
        <v>654</v>
      </c>
      <c r="E4471" s="5">
        <v>0</v>
      </c>
      <c r="K4471" t="s">
        <v>4001</v>
      </c>
      <c r="L4471" t="s">
        <v>146</v>
      </c>
      <c r="M4471">
        <v>0</v>
      </c>
    </row>
    <row r="4472" spans="1:13" x14ac:dyDescent="0.25">
      <c r="A4472" t="s">
        <v>4101</v>
      </c>
      <c r="B4472" s="4">
        <v>46084.981249999997</v>
      </c>
      <c r="C4472" t="s">
        <v>5</v>
      </c>
      <c r="D4472" t="s">
        <v>134</v>
      </c>
      <c r="E4472" s="5">
        <v>0</v>
      </c>
      <c r="F4472" t="s">
        <v>157</v>
      </c>
      <c r="G4472" t="s">
        <v>136</v>
      </c>
      <c r="H4472" t="s">
        <v>257</v>
      </c>
      <c r="I4472" t="s">
        <v>17</v>
      </c>
      <c r="J4472" s="4">
        <v>46082</v>
      </c>
      <c r="K4472" t="s">
        <v>138</v>
      </c>
      <c r="L4472" t="s">
        <v>139</v>
      </c>
      <c r="M4472">
        <v>1</v>
      </c>
    </row>
    <row r="4473" spans="1:13" x14ac:dyDescent="0.25">
      <c r="C4473" t="s">
        <v>5</v>
      </c>
      <c r="D4473" t="s">
        <v>654</v>
      </c>
      <c r="E4473" s="5">
        <v>0</v>
      </c>
      <c r="K4473" t="s">
        <v>4001</v>
      </c>
      <c r="L4473" t="s">
        <v>146</v>
      </c>
      <c r="M4473">
        <v>0</v>
      </c>
    </row>
    <row r="4474" spans="1:13" x14ac:dyDescent="0.25">
      <c r="A4474" t="s">
        <v>4102</v>
      </c>
      <c r="B4474" s="4">
        <v>46084.987500000003</v>
      </c>
      <c r="C4474" t="s">
        <v>5</v>
      </c>
      <c r="D4474" t="s">
        <v>228</v>
      </c>
      <c r="E4474" s="5">
        <v>1165</v>
      </c>
      <c r="F4474" t="s">
        <v>283</v>
      </c>
      <c r="G4474" t="s">
        <v>143</v>
      </c>
      <c r="H4474" t="s">
        <v>257</v>
      </c>
      <c r="I4474" t="s">
        <v>17</v>
      </c>
      <c r="J4474" s="4">
        <v>46082</v>
      </c>
      <c r="K4474" t="s">
        <v>144</v>
      </c>
      <c r="L4474" t="s">
        <v>154</v>
      </c>
      <c r="M4474">
        <v>1</v>
      </c>
    </row>
    <row r="4475" spans="1:13" x14ac:dyDescent="0.25">
      <c r="C4475" t="s">
        <v>5</v>
      </c>
      <c r="D4475" t="s">
        <v>654</v>
      </c>
      <c r="E4475" s="5">
        <v>0</v>
      </c>
      <c r="K4475" t="s">
        <v>4001</v>
      </c>
      <c r="L4475" t="s">
        <v>146</v>
      </c>
      <c r="M4475">
        <v>0</v>
      </c>
    </row>
    <row r="4476" spans="1:13" x14ac:dyDescent="0.25">
      <c r="A4476" t="s">
        <v>4103</v>
      </c>
      <c r="B4476" s="4">
        <v>46084.994444444441</v>
      </c>
      <c r="C4476" t="s">
        <v>5</v>
      </c>
      <c r="D4476" t="s">
        <v>134</v>
      </c>
      <c r="E4476" s="5">
        <v>1855</v>
      </c>
      <c r="F4476" t="s">
        <v>197</v>
      </c>
      <c r="G4476" t="s">
        <v>143</v>
      </c>
      <c r="H4476" t="s">
        <v>257</v>
      </c>
      <c r="I4476" t="s">
        <v>17</v>
      </c>
      <c r="J4476" s="4">
        <v>46082</v>
      </c>
      <c r="K4476" t="s">
        <v>150</v>
      </c>
      <c r="L4476" t="s">
        <v>154</v>
      </c>
      <c r="M4476">
        <v>1</v>
      </c>
    </row>
    <row r="4477" spans="1:13" x14ac:dyDescent="0.25">
      <c r="C4477" t="s">
        <v>5</v>
      </c>
      <c r="D4477" t="s">
        <v>141</v>
      </c>
      <c r="E4477" s="5">
        <v>0</v>
      </c>
      <c r="K4477" t="s">
        <v>144</v>
      </c>
      <c r="L4477" t="s">
        <v>146</v>
      </c>
      <c r="M4477">
        <v>0</v>
      </c>
    </row>
    <row r="4478" spans="1:13" x14ac:dyDescent="0.25">
      <c r="C4478" t="s">
        <v>5</v>
      </c>
      <c r="D4478" t="s">
        <v>654</v>
      </c>
      <c r="E4478" s="5">
        <v>0</v>
      </c>
      <c r="K4478" t="s">
        <v>4001</v>
      </c>
      <c r="L4478" t="s">
        <v>146</v>
      </c>
      <c r="M4478">
        <v>0</v>
      </c>
    </row>
    <row r="4479" spans="1:13" x14ac:dyDescent="0.25">
      <c r="A4479" t="s">
        <v>4104</v>
      </c>
      <c r="B4479" s="4">
        <v>46085.00277777778</v>
      </c>
      <c r="C4479" t="s">
        <v>5</v>
      </c>
      <c r="D4479" t="s">
        <v>134</v>
      </c>
      <c r="E4479" s="5">
        <v>1518</v>
      </c>
      <c r="F4479" t="s">
        <v>157</v>
      </c>
      <c r="G4479" t="s">
        <v>143</v>
      </c>
      <c r="H4479" t="s">
        <v>137</v>
      </c>
      <c r="I4479" t="s">
        <v>18</v>
      </c>
      <c r="J4479" s="4">
        <v>46082</v>
      </c>
      <c r="K4479" t="s">
        <v>150</v>
      </c>
      <c r="L4479" t="s">
        <v>154</v>
      </c>
      <c r="M4479">
        <v>1</v>
      </c>
    </row>
    <row r="4480" spans="1:13" x14ac:dyDescent="0.25">
      <c r="A4480" t="s">
        <v>4105</v>
      </c>
      <c r="B4480" s="4">
        <v>46085.008333333331</v>
      </c>
      <c r="C4480" t="s">
        <v>5</v>
      </c>
      <c r="D4480" t="s">
        <v>141</v>
      </c>
      <c r="E4480" s="5">
        <v>336</v>
      </c>
      <c r="F4480" t="s">
        <v>283</v>
      </c>
      <c r="G4480" t="s">
        <v>143</v>
      </c>
      <c r="H4480" t="s">
        <v>137</v>
      </c>
      <c r="I4480" t="s">
        <v>18</v>
      </c>
      <c r="J4480" s="4">
        <v>46082</v>
      </c>
      <c r="K4480" t="s">
        <v>144</v>
      </c>
      <c r="L4480" t="s">
        <v>139</v>
      </c>
      <c r="M4480">
        <v>1</v>
      </c>
    </row>
    <row r="4481" spans="1:13" x14ac:dyDescent="0.25">
      <c r="A4481" t="s">
        <v>4106</v>
      </c>
      <c r="B4481" s="4">
        <v>46085.044444444437</v>
      </c>
      <c r="C4481" t="s">
        <v>5</v>
      </c>
      <c r="D4481" t="s">
        <v>148</v>
      </c>
      <c r="E4481" s="5">
        <v>2670</v>
      </c>
      <c r="F4481" t="s">
        <v>135</v>
      </c>
      <c r="G4481" t="s">
        <v>143</v>
      </c>
      <c r="H4481" t="s">
        <v>761</v>
      </c>
      <c r="I4481" t="s">
        <v>18</v>
      </c>
      <c r="J4481" s="4">
        <v>46082</v>
      </c>
      <c r="K4481" t="s">
        <v>150</v>
      </c>
      <c r="L4481" t="s">
        <v>145</v>
      </c>
      <c r="M4481">
        <v>1</v>
      </c>
    </row>
    <row r="4482" spans="1:13" x14ac:dyDescent="0.25">
      <c r="A4482" t="s">
        <v>4107</v>
      </c>
      <c r="B4482" s="4">
        <v>46085.216666666667</v>
      </c>
      <c r="C4482" t="s">
        <v>5</v>
      </c>
      <c r="D4482" t="s">
        <v>156</v>
      </c>
      <c r="E4482" s="5">
        <v>173</v>
      </c>
      <c r="F4482" t="s">
        <v>157</v>
      </c>
      <c r="G4482" t="s">
        <v>143</v>
      </c>
      <c r="H4482" t="s">
        <v>333</v>
      </c>
      <c r="I4482" t="s">
        <v>18</v>
      </c>
      <c r="J4482" s="4">
        <v>46082</v>
      </c>
      <c r="K4482" t="s">
        <v>158</v>
      </c>
      <c r="L4482" t="s">
        <v>139</v>
      </c>
      <c r="M4482">
        <v>1</v>
      </c>
    </row>
    <row r="4483" spans="1:13" x14ac:dyDescent="0.25">
      <c r="A4483" t="s">
        <v>4108</v>
      </c>
      <c r="B4483" s="4">
        <v>46085.263888888891</v>
      </c>
      <c r="C4483" t="s">
        <v>5</v>
      </c>
      <c r="D4483" t="s">
        <v>134</v>
      </c>
      <c r="E4483" s="5">
        <v>1443</v>
      </c>
      <c r="F4483" t="s">
        <v>157</v>
      </c>
      <c r="G4483" t="s">
        <v>143</v>
      </c>
      <c r="H4483" t="s">
        <v>160</v>
      </c>
      <c r="I4483" t="s">
        <v>18</v>
      </c>
      <c r="J4483" s="4">
        <v>46082</v>
      </c>
      <c r="K4483" t="s">
        <v>150</v>
      </c>
      <c r="L4483" t="s">
        <v>154</v>
      </c>
      <c r="M4483">
        <v>1</v>
      </c>
    </row>
    <row r="4484" spans="1:13" x14ac:dyDescent="0.25">
      <c r="A4484" t="s">
        <v>4109</v>
      </c>
      <c r="B4484" s="4">
        <v>46085.329861111109</v>
      </c>
      <c r="C4484" t="s">
        <v>5</v>
      </c>
      <c r="D4484" t="s">
        <v>134</v>
      </c>
      <c r="E4484" s="5">
        <v>2053</v>
      </c>
      <c r="F4484" t="s">
        <v>157</v>
      </c>
      <c r="G4484" t="s">
        <v>143</v>
      </c>
      <c r="H4484" t="s">
        <v>163</v>
      </c>
      <c r="I4484" t="s">
        <v>18</v>
      </c>
      <c r="J4484" s="4">
        <v>46082</v>
      </c>
      <c r="K4484" t="s">
        <v>172</v>
      </c>
      <c r="L4484" t="s">
        <v>145</v>
      </c>
      <c r="M4484">
        <v>1</v>
      </c>
    </row>
    <row r="4485" spans="1:13" x14ac:dyDescent="0.25">
      <c r="A4485" t="s">
        <v>4110</v>
      </c>
      <c r="B4485" s="4">
        <v>46085.331250000003</v>
      </c>
      <c r="C4485" t="s">
        <v>5</v>
      </c>
      <c r="D4485" t="s">
        <v>134</v>
      </c>
      <c r="E4485" s="5">
        <v>1619</v>
      </c>
      <c r="F4485" t="s">
        <v>372</v>
      </c>
      <c r="G4485" t="s">
        <v>143</v>
      </c>
      <c r="H4485" t="s">
        <v>163</v>
      </c>
      <c r="I4485" t="s">
        <v>18</v>
      </c>
      <c r="J4485" s="4">
        <v>46082</v>
      </c>
      <c r="K4485" t="s">
        <v>150</v>
      </c>
      <c r="L4485" t="s">
        <v>154</v>
      </c>
      <c r="M4485">
        <v>1</v>
      </c>
    </row>
    <row r="4486" spans="1:13" x14ac:dyDescent="0.25">
      <c r="A4486" t="s">
        <v>4111</v>
      </c>
      <c r="B4486" s="4">
        <v>46085.381944444453</v>
      </c>
      <c r="C4486" t="s">
        <v>5</v>
      </c>
      <c r="D4486" t="s">
        <v>134</v>
      </c>
      <c r="E4486" s="5">
        <v>1518</v>
      </c>
      <c r="F4486" t="s">
        <v>135</v>
      </c>
      <c r="G4486" t="s">
        <v>143</v>
      </c>
      <c r="H4486" t="s">
        <v>181</v>
      </c>
      <c r="I4486" t="s">
        <v>18</v>
      </c>
      <c r="J4486" s="4">
        <v>46082</v>
      </c>
      <c r="K4486" t="s">
        <v>150</v>
      </c>
      <c r="L4486" t="s">
        <v>154</v>
      </c>
      <c r="M4486">
        <v>1</v>
      </c>
    </row>
    <row r="4487" spans="1:13" x14ac:dyDescent="0.25">
      <c r="A4487" t="s">
        <v>4112</v>
      </c>
      <c r="B4487" s="4">
        <v>46085.46875</v>
      </c>
      <c r="C4487" t="s">
        <v>5</v>
      </c>
      <c r="D4487" t="s">
        <v>134</v>
      </c>
      <c r="E4487" s="5">
        <v>1484</v>
      </c>
      <c r="F4487" t="s">
        <v>165</v>
      </c>
      <c r="G4487" t="s">
        <v>143</v>
      </c>
      <c r="H4487" t="s">
        <v>200</v>
      </c>
      <c r="I4487" t="s">
        <v>18</v>
      </c>
      <c r="J4487" s="4">
        <v>46082</v>
      </c>
      <c r="K4487" t="s">
        <v>150</v>
      </c>
      <c r="L4487" t="s">
        <v>154</v>
      </c>
      <c r="M4487">
        <v>1</v>
      </c>
    </row>
    <row r="4488" spans="1:13" x14ac:dyDescent="0.25">
      <c r="A4488" t="s">
        <v>4113</v>
      </c>
      <c r="B4488" s="4">
        <v>46085.472222222219</v>
      </c>
      <c r="C4488" t="s">
        <v>5</v>
      </c>
      <c r="D4488" t="s">
        <v>134</v>
      </c>
      <c r="E4488" s="5">
        <v>1563</v>
      </c>
      <c r="F4488" t="s">
        <v>252</v>
      </c>
      <c r="G4488" t="s">
        <v>143</v>
      </c>
      <c r="H4488" t="s">
        <v>200</v>
      </c>
      <c r="I4488" t="s">
        <v>18</v>
      </c>
      <c r="J4488" s="4">
        <v>46082</v>
      </c>
      <c r="K4488" t="s">
        <v>150</v>
      </c>
      <c r="L4488" t="s">
        <v>154</v>
      </c>
      <c r="M4488">
        <v>1</v>
      </c>
    </row>
    <row r="4489" spans="1:13" x14ac:dyDescent="0.25">
      <c r="A4489" t="s">
        <v>4114</v>
      </c>
      <c r="B4489" s="4">
        <v>46085.48333333333</v>
      </c>
      <c r="C4489" t="s">
        <v>5</v>
      </c>
      <c r="D4489" t="s">
        <v>634</v>
      </c>
      <c r="E4489" s="5">
        <v>889</v>
      </c>
      <c r="F4489" t="s">
        <v>157</v>
      </c>
      <c r="G4489" t="s">
        <v>143</v>
      </c>
      <c r="H4489" t="s">
        <v>200</v>
      </c>
      <c r="I4489" t="s">
        <v>18</v>
      </c>
      <c r="J4489" s="4">
        <v>46082</v>
      </c>
      <c r="K4489" t="s">
        <v>144</v>
      </c>
      <c r="L4489" t="s">
        <v>184</v>
      </c>
      <c r="M4489">
        <v>1</v>
      </c>
    </row>
    <row r="4490" spans="1:13" x14ac:dyDescent="0.25">
      <c r="A4490" t="s">
        <v>4115</v>
      </c>
      <c r="B4490" s="4">
        <v>46085.48541666667</v>
      </c>
      <c r="C4490" t="s">
        <v>5</v>
      </c>
      <c r="D4490" t="s">
        <v>134</v>
      </c>
      <c r="E4490" s="5">
        <v>1650</v>
      </c>
      <c r="F4490" t="s">
        <v>338</v>
      </c>
      <c r="G4490" t="s">
        <v>143</v>
      </c>
      <c r="H4490" t="s">
        <v>200</v>
      </c>
      <c r="I4490" t="s">
        <v>18</v>
      </c>
      <c r="J4490" s="4">
        <v>46082</v>
      </c>
      <c r="K4490" t="s">
        <v>150</v>
      </c>
      <c r="L4490" t="s">
        <v>154</v>
      </c>
      <c r="M4490">
        <v>1</v>
      </c>
    </row>
    <row r="4491" spans="1:13" x14ac:dyDescent="0.25">
      <c r="A4491" t="s">
        <v>4116</v>
      </c>
      <c r="B4491" s="4">
        <v>46085.493750000001</v>
      </c>
      <c r="C4491" t="s">
        <v>5</v>
      </c>
      <c r="D4491" t="s">
        <v>148</v>
      </c>
      <c r="E4491" s="5">
        <v>2709</v>
      </c>
      <c r="F4491" t="s">
        <v>602</v>
      </c>
      <c r="G4491" t="s">
        <v>143</v>
      </c>
      <c r="H4491" t="s">
        <v>200</v>
      </c>
      <c r="I4491" t="s">
        <v>18</v>
      </c>
      <c r="J4491" s="4">
        <v>46082</v>
      </c>
      <c r="K4491" t="s">
        <v>254</v>
      </c>
      <c r="L4491" t="s">
        <v>145</v>
      </c>
      <c r="M4491">
        <v>1</v>
      </c>
    </row>
    <row r="4492" spans="1:13" x14ac:dyDescent="0.25">
      <c r="A4492" t="s">
        <v>4117</v>
      </c>
      <c r="B4492" s="4">
        <v>46085.494444444441</v>
      </c>
      <c r="C4492" t="s">
        <v>5</v>
      </c>
      <c r="D4492" t="s">
        <v>134</v>
      </c>
      <c r="E4492" s="5">
        <v>1622</v>
      </c>
      <c r="F4492" t="s">
        <v>494</v>
      </c>
      <c r="G4492" t="s">
        <v>143</v>
      </c>
      <c r="H4492" t="s">
        <v>200</v>
      </c>
      <c r="I4492" t="s">
        <v>18</v>
      </c>
      <c r="J4492" s="4">
        <v>46082</v>
      </c>
      <c r="K4492" t="s">
        <v>138</v>
      </c>
      <c r="L4492" t="s">
        <v>154</v>
      </c>
      <c r="M4492">
        <v>1</v>
      </c>
    </row>
    <row r="4493" spans="1:13" x14ac:dyDescent="0.25">
      <c r="A4493" t="s">
        <v>4118</v>
      </c>
      <c r="B4493" s="4">
        <v>46085.522222222222</v>
      </c>
      <c r="C4493" t="s">
        <v>5</v>
      </c>
      <c r="D4493" t="s">
        <v>156</v>
      </c>
      <c r="E4493" s="5">
        <v>173</v>
      </c>
      <c r="F4493" t="s">
        <v>494</v>
      </c>
      <c r="G4493" t="s">
        <v>143</v>
      </c>
      <c r="H4493" t="s">
        <v>202</v>
      </c>
      <c r="I4493" t="s">
        <v>18</v>
      </c>
      <c r="J4493" s="4">
        <v>46082</v>
      </c>
      <c r="K4493" t="s">
        <v>158</v>
      </c>
      <c r="L4493" t="s">
        <v>139</v>
      </c>
      <c r="M4493">
        <v>1</v>
      </c>
    </row>
    <row r="4494" spans="1:13" x14ac:dyDescent="0.25">
      <c r="A4494" t="s">
        <v>4119</v>
      </c>
      <c r="B4494" s="4">
        <v>46085.556250000001</v>
      </c>
      <c r="C4494" t="s">
        <v>5</v>
      </c>
      <c r="D4494" t="s">
        <v>156</v>
      </c>
      <c r="E4494" s="5">
        <v>163</v>
      </c>
      <c r="F4494" t="s">
        <v>225</v>
      </c>
      <c r="G4494" t="s">
        <v>143</v>
      </c>
      <c r="H4494" t="s">
        <v>358</v>
      </c>
      <c r="I4494" t="s">
        <v>18</v>
      </c>
      <c r="J4494" s="4">
        <v>46082</v>
      </c>
      <c r="K4494" t="s">
        <v>158</v>
      </c>
      <c r="L4494" t="s">
        <v>139</v>
      </c>
      <c r="M4494">
        <v>1</v>
      </c>
    </row>
    <row r="4495" spans="1:13" x14ac:dyDescent="0.25">
      <c r="A4495" t="s">
        <v>4120</v>
      </c>
      <c r="B4495" s="4">
        <v>46085.588888888888</v>
      </c>
      <c r="C4495" t="s">
        <v>5</v>
      </c>
      <c r="D4495" t="s">
        <v>134</v>
      </c>
      <c r="E4495" s="5">
        <v>1514</v>
      </c>
      <c r="F4495" t="s">
        <v>293</v>
      </c>
      <c r="G4495" t="s">
        <v>143</v>
      </c>
      <c r="H4495" t="s">
        <v>205</v>
      </c>
      <c r="I4495" t="s">
        <v>18</v>
      </c>
      <c r="J4495" s="4">
        <v>46082</v>
      </c>
      <c r="K4495" t="s">
        <v>172</v>
      </c>
      <c r="L4495" t="s">
        <v>154</v>
      </c>
      <c r="M4495">
        <v>1</v>
      </c>
    </row>
    <row r="4496" spans="1:13" x14ac:dyDescent="0.25">
      <c r="A4496" t="s">
        <v>4121</v>
      </c>
      <c r="B4496" s="4">
        <v>46085.593055555553</v>
      </c>
      <c r="C4496" t="s">
        <v>5</v>
      </c>
      <c r="D4496" t="s">
        <v>134</v>
      </c>
      <c r="E4496" s="5">
        <v>1607</v>
      </c>
      <c r="F4496" t="s">
        <v>243</v>
      </c>
      <c r="G4496" t="s">
        <v>143</v>
      </c>
      <c r="H4496" t="s">
        <v>205</v>
      </c>
      <c r="I4496" t="s">
        <v>18</v>
      </c>
      <c r="J4496" s="4">
        <v>46082</v>
      </c>
      <c r="K4496" t="s">
        <v>172</v>
      </c>
      <c r="L4496" t="s">
        <v>154</v>
      </c>
      <c r="M4496">
        <v>1</v>
      </c>
    </row>
    <row r="4497" spans="1:13" x14ac:dyDescent="0.25">
      <c r="A4497" t="s">
        <v>4122</v>
      </c>
      <c r="B4497" s="4">
        <v>46085.616666666669</v>
      </c>
      <c r="C4497" t="s">
        <v>5</v>
      </c>
      <c r="D4497" t="s">
        <v>148</v>
      </c>
      <c r="E4497" s="5">
        <v>2846</v>
      </c>
      <c r="F4497" t="s">
        <v>225</v>
      </c>
      <c r="G4497" t="s">
        <v>143</v>
      </c>
      <c r="H4497" t="s">
        <v>205</v>
      </c>
      <c r="I4497" t="s">
        <v>18</v>
      </c>
      <c r="J4497" s="4">
        <v>46082</v>
      </c>
      <c r="K4497" t="s">
        <v>150</v>
      </c>
      <c r="L4497" t="s">
        <v>145</v>
      </c>
      <c r="M4497">
        <v>1</v>
      </c>
    </row>
    <row r="4498" spans="1:13" x14ac:dyDescent="0.25">
      <c r="A4498" t="s">
        <v>4123</v>
      </c>
      <c r="B4498" s="4">
        <v>46085.634027777778</v>
      </c>
      <c r="C4498" t="s">
        <v>5</v>
      </c>
      <c r="D4498" t="s">
        <v>134</v>
      </c>
      <c r="E4498" s="5">
        <v>1485</v>
      </c>
      <c r="F4498" t="s">
        <v>157</v>
      </c>
      <c r="G4498" t="s">
        <v>143</v>
      </c>
      <c r="H4498" t="s">
        <v>221</v>
      </c>
      <c r="I4498" t="s">
        <v>18</v>
      </c>
      <c r="J4498" s="4">
        <v>46082</v>
      </c>
      <c r="K4498" t="s">
        <v>172</v>
      </c>
      <c r="L4498" t="s">
        <v>154</v>
      </c>
      <c r="M4498">
        <v>1</v>
      </c>
    </row>
    <row r="4499" spans="1:13" x14ac:dyDescent="0.25">
      <c r="A4499" t="s">
        <v>4124</v>
      </c>
      <c r="B4499" s="4">
        <v>46085.676388888889</v>
      </c>
      <c r="C4499" t="s">
        <v>5</v>
      </c>
      <c r="D4499" t="s">
        <v>228</v>
      </c>
      <c r="E4499" s="5">
        <v>1128</v>
      </c>
      <c r="F4499" t="s">
        <v>135</v>
      </c>
      <c r="G4499" t="s">
        <v>143</v>
      </c>
      <c r="H4499" t="s">
        <v>226</v>
      </c>
      <c r="I4499" t="s">
        <v>18</v>
      </c>
      <c r="J4499" s="4">
        <v>46082</v>
      </c>
      <c r="K4499" t="s">
        <v>144</v>
      </c>
      <c r="L4499" t="s">
        <v>154</v>
      </c>
      <c r="M4499">
        <v>1</v>
      </c>
    </row>
    <row r="4500" spans="1:13" x14ac:dyDescent="0.25">
      <c r="A4500" t="s">
        <v>4125</v>
      </c>
      <c r="B4500" s="4">
        <v>46085.686111111107</v>
      </c>
      <c r="C4500" t="s">
        <v>5</v>
      </c>
      <c r="D4500" t="s">
        <v>148</v>
      </c>
      <c r="E4500" s="5">
        <v>2948</v>
      </c>
      <c r="F4500" t="s">
        <v>157</v>
      </c>
      <c r="G4500" t="s">
        <v>143</v>
      </c>
      <c r="H4500" t="s">
        <v>226</v>
      </c>
      <c r="I4500" t="s">
        <v>18</v>
      </c>
      <c r="J4500" s="4">
        <v>46082</v>
      </c>
      <c r="K4500" t="s">
        <v>150</v>
      </c>
      <c r="L4500" t="s">
        <v>145</v>
      </c>
      <c r="M4500">
        <v>1</v>
      </c>
    </row>
    <row r="4501" spans="1:13" x14ac:dyDescent="0.25">
      <c r="C4501" t="s">
        <v>5</v>
      </c>
      <c r="D4501" t="s">
        <v>4062</v>
      </c>
      <c r="E4501" s="5">
        <v>0</v>
      </c>
      <c r="K4501" t="s">
        <v>4063</v>
      </c>
      <c r="L4501" t="s">
        <v>146</v>
      </c>
      <c r="M4501">
        <v>0</v>
      </c>
    </row>
    <row r="4502" spans="1:13" x14ac:dyDescent="0.25">
      <c r="A4502" t="s">
        <v>4126</v>
      </c>
      <c r="B4502" s="4">
        <v>46085.716666666667</v>
      </c>
      <c r="C4502" t="s">
        <v>5</v>
      </c>
      <c r="D4502" t="s">
        <v>156</v>
      </c>
      <c r="E4502" s="5">
        <v>172</v>
      </c>
      <c r="F4502" t="s">
        <v>157</v>
      </c>
      <c r="G4502" t="s">
        <v>143</v>
      </c>
      <c r="H4502" t="s">
        <v>233</v>
      </c>
      <c r="I4502" t="s">
        <v>18</v>
      </c>
      <c r="J4502" s="4">
        <v>46082</v>
      </c>
      <c r="K4502" t="s">
        <v>3922</v>
      </c>
      <c r="L4502" t="s">
        <v>139</v>
      </c>
      <c r="M4502">
        <v>1</v>
      </c>
    </row>
    <row r="4503" spans="1:13" x14ac:dyDescent="0.25">
      <c r="A4503" t="s">
        <v>4127</v>
      </c>
      <c r="B4503" s="4">
        <v>46085.724999999999</v>
      </c>
      <c r="C4503" t="s">
        <v>5</v>
      </c>
      <c r="D4503" t="s">
        <v>134</v>
      </c>
      <c r="E4503" s="5">
        <v>1710</v>
      </c>
      <c r="F4503" t="s">
        <v>157</v>
      </c>
      <c r="G4503" t="s">
        <v>143</v>
      </c>
      <c r="H4503" t="s">
        <v>233</v>
      </c>
      <c r="I4503" t="s">
        <v>18</v>
      </c>
      <c r="J4503" s="4">
        <v>46082</v>
      </c>
      <c r="K4503" t="s">
        <v>138</v>
      </c>
      <c r="L4503" t="s">
        <v>154</v>
      </c>
      <c r="M4503">
        <v>1</v>
      </c>
    </row>
    <row r="4504" spans="1:13" x14ac:dyDescent="0.25">
      <c r="A4504" t="s">
        <v>4128</v>
      </c>
      <c r="B4504" s="4">
        <v>46085.731249999997</v>
      </c>
      <c r="C4504" t="s">
        <v>5</v>
      </c>
      <c r="D4504" t="s">
        <v>148</v>
      </c>
      <c r="E4504" s="5">
        <v>0</v>
      </c>
      <c r="F4504" t="s">
        <v>405</v>
      </c>
      <c r="G4504" t="s">
        <v>136</v>
      </c>
      <c r="H4504" t="s">
        <v>233</v>
      </c>
      <c r="I4504" t="s">
        <v>18</v>
      </c>
      <c r="J4504" s="4">
        <v>46082</v>
      </c>
      <c r="K4504" t="s">
        <v>150</v>
      </c>
      <c r="L4504" t="s">
        <v>139</v>
      </c>
      <c r="M4504">
        <v>1</v>
      </c>
    </row>
    <row r="4505" spans="1:13" x14ac:dyDescent="0.25">
      <c r="A4505" t="s">
        <v>4129</v>
      </c>
      <c r="B4505" s="4">
        <v>46085.732638888891</v>
      </c>
      <c r="C4505" t="s">
        <v>5</v>
      </c>
      <c r="D4505" t="s">
        <v>148</v>
      </c>
      <c r="E4505" s="5">
        <v>2691</v>
      </c>
      <c r="F4505" t="s">
        <v>157</v>
      </c>
      <c r="G4505" t="s">
        <v>143</v>
      </c>
      <c r="H4505" t="s">
        <v>233</v>
      </c>
      <c r="I4505" t="s">
        <v>18</v>
      </c>
      <c r="J4505" s="4">
        <v>46082</v>
      </c>
      <c r="K4505" t="s">
        <v>172</v>
      </c>
      <c r="L4505" t="s">
        <v>145</v>
      </c>
      <c r="M4505">
        <v>1</v>
      </c>
    </row>
    <row r="4506" spans="1:13" x14ac:dyDescent="0.25">
      <c r="A4506" t="s">
        <v>4130</v>
      </c>
      <c r="B4506" s="4">
        <v>46085.736111111109</v>
      </c>
      <c r="C4506" t="s">
        <v>5</v>
      </c>
      <c r="D4506" t="s">
        <v>148</v>
      </c>
      <c r="E4506" s="5">
        <v>2904</v>
      </c>
      <c r="F4506" t="s">
        <v>152</v>
      </c>
      <c r="G4506" t="s">
        <v>143</v>
      </c>
      <c r="H4506" t="s">
        <v>233</v>
      </c>
      <c r="I4506" t="s">
        <v>18</v>
      </c>
      <c r="J4506" s="4">
        <v>46082</v>
      </c>
      <c r="K4506" t="s">
        <v>150</v>
      </c>
      <c r="L4506" t="s">
        <v>145</v>
      </c>
      <c r="M4506">
        <v>1</v>
      </c>
    </row>
    <row r="4507" spans="1:13" x14ac:dyDescent="0.25">
      <c r="A4507" t="s">
        <v>4131</v>
      </c>
      <c r="B4507" s="4">
        <v>46085.75277777778</v>
      </c>
      <c r="C4507" t="s">
        <v>5</v>
      </c>
      <c r="D4507" t="s">
        <v>134</v>
      </c>
      <c r="E4507" s="5">
        <v>1619</v>
      </c>
      <c r="F4507" t="s">
        <v>512</v>
      </c>
      <c r="G4507" t="s">
        <v>143</v>
      </c>
      <c r="H4507" t="s">
        <v>237</v>
      </c>
      <c r="I4507" t="s">
        <v>18</v>
      </c>
      <c r="J4507" s="4">
        <v>46082</v>
      </c>
      <c r="K4507" t="s">
        <v>172</v>
      </c>
      <c r="L4507" t="s">
        <v>154</v>
      </c>
      <c r="M4507">
        <v>1</v>
      </c>
    </row>
    <row r="4508" spans="1:13" x14ac:dyDescent="0.25">
      <c r="A4508" t="s">
        <v>4132</v>
      </c>
      <c r="B4508" s="4">
        <v>46085.756944444453</v>
      </c>
      <c r="C4508" t="s">
        <v>5</v>
      </c>
      <c r="D4508" t="s">
        <v>134</v>
      </c>
      <c r="E4508" s="5">
        <v>1485</v>
      </c>
      <c r="F4508" t="s">
        <v>283</v>
      </c>
      <c r="G4508" t="s">
        <v>143</v>
      </c>
      <c r="H4508" t="s">
        <v>237</v>
      </c>
      <c r="I4508" t="s">
        <v>18</v>
      </c>
      <c r="J4508" s="4">
        <v>46082</v>
      </c>
      <c r="K4508" t="s">
        <v>150</v>
      </c>
      <c r="L4508" t="s">
        <v>154</v>
      </c>
      <c r="M4508">
        <v>1</v>
      </c>
    </row>
    <row r="4509" spans="1:13" x14ac:dyDescent="0.25">
      <c r="A4509" t="s">
        <v>4133</v>
      </c>
      <c r="B4509" s="4">
        <v>46085.802777777782</v>
      </c>
      <c r="C4509" t="s">
        <v>5</v>
      </c>
      <c r="D4509" t="s">
        <v>134</v>
      </c>
      <c r="E4509" s="5">
        <v>1564</v>
      </c>
      <c r="F4509" t="s">
        <v>157</v>
      </c>
      <c r="G4509" t="s">
        <v>143</v>
      </c>
      <c r="H4509" t="s">
        <v>244</v>
      </c>
      <c r="I4509" t="s">
        <v>18</v>
      </c>
      <c r="J4509" s="4">
        <v>46082</v>
      </c>
      <c r="K4509" t="s">
        <v>150</v>
      </c>
      <c r="L4509" t="s">
        <v>154</v>
      </c>
      <c r="M4509">
        <v>1</v>
      </c>
    </row>
    <row r="4510" spans="1:13" x14ac:dyDescent="0.25">
      <c r="A4510" t="s">
        <v>4134</v>
      </c>
      <c r="B4510" s="4">
        <v>46085.804861111108</v>
      </c>
      <c r="C4510" t="s">
        <v>5</v>
      </c>
      <c r="D4510" t="s">
        <v>134</v>
      </c>
      <c r="E4510" s="5">
        <v>1518</v>
      </c>
      <c r="F4510" t="s">
        <v>212</v>
      </c>
      <c r="G4510" t="s">
        <v>143</v>
      </c>
      <c r="H4510" t="s">
        <v>244</v>
      </c>
      <c r="I4510" t="s">
        <v>18</v>
      </c>
      <c r="J4510" s="4">
        <v>46082</v>
      </c>
      <c r="K4510" t="s">
        <v>172</v>
      </c>
      <c r="L4510" t="s">
        <v>154</v>
      </c>
      <c r="M4510">
        <v>1</v>
      </c>
    </row>
    <row r="4511" spans="1:13" x14ac:dyDescent="0.25">
      <c r="A4511" t="s">
        <v>4135</v>
      </c>
      <c r="B4511" s="4">
        <v>46085.834027777782</v>
      </c>
      <c r="C4511" t="s">
        <v>5</v>
      </c>
      <c r="D4511" t="s">
        <v>134</v>
      </c>
      <c r="E4511" s="5">
        <v>1650</v>
      </c>
      <c r="F4511" t="s">
        <v>168</v>
      </c>
      <c r="G4511" t="s">
        <v>143</v>
      </c>
      <c r="H4511" t="s">
        <v>250</v>
      </c>
      <c r="I4511" t="s">
        <v>18</v>
      </c>
      <c r="J4511" s="4">
        <v>46082</v>
      </c>
      <c r="K4511" t="s">
        <v>217</v>
      </c>
      <c r="L4511" t="s">
        <v>154</v>
      </c>
      <c r="M4511">
        <v>1</v>
      </c>
    </row>
    <row r="4512" spans="1:13" x14ac:dyDescent="0.25">
      <c r="A4512" t="s">
        <v>4136</v>
      </c>
      <c r="B4512" s="4">
        <v>46085.840277777781</v>
      </c>
      <c r="C4512" t="s">
        <v>5</v>
      </c>
      <c r="D4512" t="s">
        <v>134</v>
      </c>
      <c r="E4512" s="5">
        <v>0</v>
      </c>
      <c r="F4512" t="s">
        <v>321</v>
      </c>
      <c r="G4512" t="s">
        <v>136</v>
      </c>
      <c r="H4512" t="s">
        <v>250</v>
      </c>
      <c r="I4512" t="s">
        <v>18</v>
      </c>
      <c r="J4512" s="4">
        <v>46082</v>
      </c>
      <c r="K4512" t="s">
        <v>172</v>
      </c>
      <c r="L4512" t="s">
        <v>139</v>
      </c>
      <c r="M4512">
        <v>1</v>
      </c>
    </row>
    <row r="4513" spans="1:13" x14ac:dyDescent="0.25">
      <c r="A4513" t="s">
        <v>4137</v>
      </c>
      <c r="B4513" s="4">
        <v>46085.842361111107</v>
      </c>
      <c r="C4513" t="s">
        <v>5</v>
      </c>
      <c r="D4513" t="s">
        <v>156</v>
      </c>
      <c r="E4513" s="5">
        <v>184</v>
      </c>
      <c r="F4513" t="s">
        <v>165</v>
      </c>
      <c r="G4513" t="s">
        <v>143</v>
      </c>
      <c r="H4513" t="s">
        <v>250</v>
      </c>
      <c r="I4513" t="s">
        <v>18</v>
      </c>
      <c r="J4513" s="4">
        <v>46082</v>
      </c>
      <c r="K4513" t="s">
        <v>158</v>
      </c>
      <c r="L4513" t="s">
        <v>139</v>
      </c>
      <c r="M4513">
        <v>1</v>
      </c>
    </row>
    <row r="4514" spans="1:13" x14ac:dyDescent="0.25">
      <c r="A4514" t="s">
        <v>4138</v>
      </c>
      <c r="B4514" s="4">
        <v>46085.865972222222</v>
      </c>
      <c r="C4514" t="s">
        <v>5</v>
      </c>
      <c r="D4514" t="s">
        <v>134</v>
      </c>
      <c r="E4514" s="5">
        <v>1657</v>
      </c>
      <c r="F4514" t="s">
        <v>212</v>
      </c>
      <c r="G4514" t="s">
        <v>143</v>
      </c>
      <c r="H4514" t="s">
        <v>250</v>
      </c>
      <c r="I4514" t="s">
        <v>18</v>
      </c>
      <c r="J4514" s="4">
        <v>46082</v>
      </c>
      <c r="K4514" t="s">
        <v>150</v>
      </c>
      <c r="L4514" t="s">
        <v>154</v>
      </c>
      <c r="M4514">
        <v>1</v>
      </c>
    </row>
    <row r="4515" spans="1:13" x14ac:dyDescent="0.25">
      <c r="A4515" t="s">
        <v>4139</v>
      </c>
      <c r="B4515" s="4">
        <v>46085.870138888888</v>
      </c>
      <c r="C4515" t="s">
        <v>5</v>
      </c>
      <c r="D4515" t="s">
        <v>134</v>
      </c>
      <c r="E4515" s="5">
        <v>1619</v>
      </c>
      <c r="F4515" t="s">
        <v>281</v>
      </c>
      <c r="G4515" t="s">
        <v>143</v>
      </c>
      <c r="H4515" t="s">
        <v>250</v>
      </c>
      <c r="I4515" t="s">
        <v>18</v>
      </c>
      <c r="J4515" s="4">
        <v>46082</v>
      </c>
      <c r="K4515" t="s">
        <v>150</v>
      </c>
      <c r="L4515" t="s">
        <v>154</v>
      </c>
      <c r="M4515">
        <v>1</v>
      </c>
    </row>
    <row r="4516" spans="1:13" x14ac:dyDescent="0.25">
      <c r="A4516" t="s">
        <v>4140</v>
      </c>
      <c r="B4516" s="4">
        <v>46085.884722222218</v>
      </c>
      <c r="C4516" t="s">
        <v>5</v>
      </c>
      <c r="D4516" t="s">
        <v>211</v>
      </c>
      <c r="E4516" s="5">
        <v>742</v>
      </c>
      <c r="F4516" t="s">
        <v>338</v>
      </c>
      <c r="G4516" t="s">
        <v>143</v>
      </c>
      <c r="H4516" t="s">
        <v>318</v>
      </c>
      <c r="I4516" t="s">
        <v>18</v>
      </c>
      <c r="J4516" s="4">
        <v>46082</v>
      </c>
      <c r="K4516" t="s">
        <v>213</v>
      </c>
      <c r="L4516" t="s">
        <v>184</v>
      </c>
      <c r="M4516">
        <v>1</v>
      </c>
    </row>
    <row r="4517" spans="1:13" x14ac:dyDescent="0.25">
      <c r="A4517" t="s">
        <v>4141</v>
      </c>
      <c r="B4517" s="4">
        <v>46085.88958333333</v>
      </c>
      <c r="C4517" t="s">
        <v>5</v>
      </c>
      <c r="D4517" t="s">
        <v>141</v>
      </c>
      <c r="E4517" s="5">
        <v>0</v>
      </c>
      <c r="F4517" t="s">
        <v>157</v>
      </c>
      <c r="G4517" t="s">
        <v>136</v>
      </c>
      <c r="H4517" t="s">
        <v>318</v>
      </c>
      <c r="I4517" t="s">
        <v>18</v>
      </c>
      <c r="J4517" s="4">
        <v>46082</v>
      </c>
      <c r="K4517" t="s">
        <v>144</v>
      </c>
      <c r="L4517" t="s">
        <v>139</v>
      </c>
      <c r="M4517">
        <v>1</v>
      </c>
    </row>
    <row r="4518" spans="1:13" x14ac:dyDescent="0.25">
      <c r="A4518" t="s">
        <v>4142</v>
      </c>
      <c r="B4518" s="4">
        <v>46085.904166666667</v>
      </c>
      <c r="C4518" t="s">
        <v>5</v>
      </c>
      <c r="D4518" t="s">
        <v>134</v>
      </c>
      <c r="E4518" s="5">
        <v>1551</v>
      </c>
      <c r="F4518" t="s">
        <v>157</v>
      </c>
      <c r="G4518" t="s">
        <v>143</v>
      </c>
      <c r="H4518" t="s">
        <v>318</v>
      </c>
      <c r="I4518" t="s">
        <v>18</v>
      </c>
      <c r="J4518" s="4">
        <v>46082</v>
      </c>
      <c r="K4518" t="s">
        <v>138</v>
      </c>
      <c r="L4518" t="s">
        <v>154</v>
      </c>
      <c r="M4518">
        <v>1</v>
      </c>
    </row>
    <row r="4519" spans="1:13" x14ac:dyDescent="0.25">
      <c r="A4519" t="s">
        <v>4143</v>
      </c>
      <c r="B4519" s="4">
        <v>46085.911111111112</v>
      </c>
      <c r="C4519" t="s">
        <v>5</v>
      </c>
      <c r="D4519" t="s">
        <v>211</v>
      </c>
      <c r="E4519" s="5">
        <v>0</v>
      </c>
      <c r="F4519" t="s">
        <v>168</v>
      </c>
      <c r="G4519" t="s">
        <v>136</v>
      </c>
      <c r="H4519" t="s">
        <v>318</v>
      </c>
      <c r="I4519" t="s">
        <v>18</v>
      </c>
      <c r="J4519" s="4">
        <v>46082</v>
      </c>
      <c r="K4519" t="s">
        <v>213</v>
      </c>
      <c r="L4519" t="s">
        <v>139</v>
      </c>
      <c r="M4519">
        <v>1</v>
      </c>
    </row>
    <row r="4520" spans="1:13" x14ac:dyDescent="0.25">
      <c r="A4520" t="s">
        <v>4144</v>
      </c>
      <c r="B4520" s="4">
        <v>46085.921527777777</v>
      </c>
      <c r="C4520" t="s">
        <v>5</v>
      </c>
      <c r="D4520" t="s">
        <v>134</v>
      </c>
      <c r="E4520" s="5">
        <v>1658</v>
      </c>
      <c r="F4520" t="s">
        <v>673</v>
      </c>
      <c r="G4520" t="s">
        <v>143</v>
      </c>
      <c r="H4520" t="s">
        <v>253</v>
      </c>
      <c r="I4520" t="s">
        <v>18</v>
      </c>
      <c r="J4520" s="4">
        <v>46082</v>
      </c>
      <c r="K4520" t="s">
        <v>150</v>
      </c>
      <c r="L4520" t="s">
        <v>154</v>
      </c>
      <c r="M4520">
        <v>1</v>
      </c>
    </row>
    <row r="4521" spans="1:13" x14ac:dyDescent="0.25">
      <c r="A4521" t="s">
        <v>4145</v>
      </c>
      <c r="B4521" s="4">
        <v>46085.929166666669</v>
      </c>
      <c r="C4521" t="s">
        <v>5</v>
      </c>
      <c r="D4521" t="s">
        <v>211</v>
      </c>
      <c r="E4521" s="5">
        <v>742</v>
      </c>
      <c r="F4521" t="s">
        <v>300</v>
      </c>
      <c r="G4521" t="s">
        <v>143</v>
      </c>
      <c r="H4521" t="s">
        <v>253</v>
      </c>
      <c r="I4521" t="s">
        <v>18</v>
      </c>
      <c r="J4521" s="4">
        <v>46082</v>
      </c>
      <c r="K4521" t="s">
        <v>213</v>
      </c>
      <c r="L4521" t="s">
        <v>184</v>
      </c>
      <c r="M4521">
        <v>1</v>
      </c>
    </row>
    <row r="4522" spans="1:13" x14ac:dyDescent="0.25">
      <c r="A4522" t="s">
        <v>4146</v>
      </c>
      <c r="B4522" s="4">
        <v>46085.986805555563</v>
      </c>
      <c r="C4522" t="s">
        <v>5</v>
      </c>
      <c r="D4522" t="s">
        <v>290</v>
      </c>
      <c r="E4522" s="5">
        <v>4002</v>
      </c>
      <c r="F4522" t="s">
        <v>135</v>
      </c>
      <c r="G4522" t="s">
        <v>143</v>
      </c>
      <c r="H4522" t="s">
        <v>257</v>
      </c>
      <c r="I4522" t="s">
        <v>18</v>
      </c>
      <c r="J4522" s="4">
        <v>46082</v>
      </c>
      <c r="K4522" t="s">
        <v>172</v>
      </c>
      <c r="L4522" t="s">
        <v>206</v>
      </c>
      <c r="M4522">
        <v>1</v>
      </c>
    </row>
    <row r="4523" spans="1:13" x14ac:dyDescent="0.25">
      <c r="A4523" t="s">
        <v>4147</v>
      </c>
      <c r="B4523" s="4">
        <v>46086.002083333333</v>
      </c>
      <c r="C4523" t="s">
        <v>5</v>
      </c>
      <c r="D4523" t="s">
        <v>156</v>
      </c>
      <c r="E4523" s="5">
        <v>162</v>
      </c>
      <c r="F4523" t="s">
        <v>157</v>
      </c>
      <c r="G4523" t="s">
        <v>143</v>
      </c>
      <c r="H4523" t="s">
        <v>137</v>
      </c>
      <c r="I4523" t="s">
        <v>19</v>
      </c>
      <c r="J4523" s="4">
        <v>46082</v>
      </c>
      <c r="K4523" t="s">
        <v>158</v>
      </c>
      <c r="L4523" t="s">
        <v>139</v>
      </c>
      <c r="M4523">
        <v>1</v>
      </c>
    </row>
    <row r="4524" spans="1:13" x14ac:dyDescent="0.25">
      <c r="A4524" t="s">
        <v>4148</v>
      </c>
      <c r="B4524" s="4">
        <v>46086.133333333331</v>
      </c>
      <c r="C4524" t="s">
        <v>5</v>
      </c>
      <c r="D4524" t="s">
        <v>156</v>
      </c>
      <c r="E4524" s="5">
        <v>150</v>
      </c>
      <c r="F4524" t="s">
        <v>157</v>
      </c>
      <c r="G4524" t="s">
        <v>143</v>
      </c>
      <c r="H4524" t="s">
        <v>487</v>
      </c>
      <c r="I4524" t="s">
        <v>19</v>
      </c>
      <c r="J4524" s="4">
        <v>46082</v>
      </c>
      <c r="K4524" t="s">
        <v>158</v>
      </c>
      <c r="L4524" t="s">
        <v>139</v>
      </c>
      <c r="M4524">
        <v>1</v>
      </c>
    </row>
    <row r="4525" spans="1:13" x14ac:dyDescent="0.25">
      <c r="A4525" t="s">
        <v>4149</v>
      </c>
      <c r="B4525" s="4">
        <v>46086.140277777777</v>
      </c>
      <c r="C4525" t="s">
        <v>5</v>
      </c>
      <c r="D4525" t="s">
        <v>134</v>
      </c>
      <c r="E4525" s="5">
        <v>1518</v>
      </c>
      <c r="F4525" t="s">
        <v>157</v>
      </c>
      <c r="G4525" t="s">
        <v>143</v>
      </c>
      <c r="H4525" t="s">
        <v>487</v>
      </c>
      <c r="I4525" t="s">
        <v>19</v>
      </c>
      <c r="J4525" s="4">
        <v>46082</v>
      </c>
      <c r="K4525" t="s">
        <v>150</v>
      </c>
      <c r="L4525" t="s">
        <v>154</v>
      </c>
      <c r="M4525">
        <v>1</v>
      </c>
    </row>
    <row r="4526" spans="1:13" x14ac:dyDescent="0.25">
      <c r="A4526" t="s">
        <v>4150</v>
      </c>
      <c r="B4526" s="4">
        <v>46086.140972222223</v>
      </c>
      <c r="C4526" t="s">
        <v>5</v>
      </c>
      <c r="D4526" t="s">
        <v>141</v>
      </c>
      <c r="E4526" s="5">
        <v>274</v>
      </c>
      <c r="F4526" t="s">
        <v>191</v>
      </c>
      <c r="G4526" t="s">
        <v>143</v>
      </c>
      <c r="H4526" t="s">
        <v>487</v>
      </c>
      <c r="I4526" t="s">
        <v>19</v>
      </c>
      <c r="J4526" s="4">
        <v>46082</v>
      </c>
      <c r="K4526" t="s">
        <v>144</v>
      </c>
      <c r="L4526" t="s">
        <v>139</v>
      </c>
      <c r="M4526">
        <v>1</v>
      </c>
    </row>
    <row r="4527" spans="1:13" x14ac:dyDescent="0.25">
      <c r="A4527" t="s">
        <v>4151</v>
      </c>
      <c r="B4527" s="4">
        <v>46086.175000000003</v>
      </c>
      <c r="C4527" t="s">
        <v>5</v>
      </c>
      <c r="D4527" t="s">
        <v>134</v>
      </c>
      <c r="E4527" s="5">
        <v>1524</v>
      </c>
      <c r="F4527" t="s">
        <v>212</v>
      </c>
      <c r="G4527" t="s">
        <v>143</v>
      </c>
      <c r="H4527" t="s">
        <v>489</v>
      </c>
      <c r="I4527" t="s">
        <v>19</v>
      </c>
      <c r="J4527" s="4">
        <v>46082</v>
      </c>
      <c r="K4527" t="s">
        <v>172</v>
      </c>
      <c r="L4527" t="s">
        <v>154</v>
      </c>
      <c r="M4527">
        <v>1</v>
      </c>
    </row>
    <row r="4528" spans="1:13" x14ac:dyDescent="0.25">
      <c r="A4528" t="s">
        <v>4152</v>
      </c>
      <c r="B4528" s="4">
        <v>46086.227083333331</v>
      </c>
      <c r="C4528" t="s">
        <v>5</v>
      </c>
      <c r="D4528" t="s">
        <v>156</v>
      </c>
      <c r="E4528" s="5">
        <v>184</v>
      </c>
      <c r="F4528" t="s">
        <v>135</v>
      </c>
      <c r="G4528" t="s">
        <v>143</v>
      </c>
      <c r="H4528" t="s">
        <v>333</v>
      </c>
      <c r="I4528" t="s">
        <v>19</v>
      </c>
      <c r="J4528" s="4">
        <v>46082</v>
      </c>
      <c r="K4528" t="s">
        <v>158</v>
      </c>
      <c r="L4528" t="s">
        <v>139</v>
      </c>
      <c r="M4528">
        <v>1</v>
      </c>
    </row>
    <row r="4529" spans="1:13" x14ac:dyDescent="0.25">
      <c r="A4529" t="s">
        <v>4153</v>
      </c>
      <c r="B4529" s="4">
        <v>46086.230555555558</v>
      </c>
      <c r="C4529" t="s">
        <v>5</v>
      </c>
      <c r="D4529" t="s">
        <v>156</v>
      </c>
      <c r="E4529" s="5">
        <v>162</v>
      </c>
      <c r="F4529" t="s">
        <v>157</v>
      </c>
      <c r="G4529" t="s">
        <v>143</v>
      </c>
      <c r="H4529" t="s">
        <v>333</v>
      </c>
      <c r="I4529" t="s">
        <v>19</v>
      </c>
      <c r="J4529" s="4">
        <v>46082</v>
      </c>
      <c r="K4529" t="s">
        <v>158</v>
      </c>
      <c r="L4529" t="s">
        <v>139</v>
      </c>
      <c r="M4529">
        <v>1</v>
      </c>
    </row>
    <row r="4530" spans="1:13" x14ac:dyDescent="0.25">
      <c r="A4530" t="s">
        <v>4154</v>
      </c>
      <c r="B4530" s="4">
        <v>46086.239583333343</v>
      </c>
      <c r="C4530" t="s">
        <v>5</v>
      </c>
      <c r="D4530" t="s">
        <v>211</v>
      </c>
      <c r="E4530" s="5">
        <v>742</v>
      </c>
      <c r="F4530" t="s">
        <v>330</v>
      </c>
      <c r="G4530" t="s">
        <v>143</v>
      </c>
      <c r="H4530" t="s">
        <v>333</v>
      </c>
      <c r="I4530" t="s">
        <v>19</v>
      </c>
      <c r="J4530" s="4">
        <v>46082</v>
      </c>
      <c r="K4530" t="s">
        <v>213</v>
      </c>
      <c r="L4530" t="s">
        <v>184</v>
      </c>
      <c r="M4530">
        <v>1</v>
      </c>
    </row>
    <row r="4531" spans="1:13" x14ac:dyDescent="0.25">
      <c r="A4531" t="s">
        <v>4155</v>
      </c>
      <c r="B4531" s="4">
        <v>46086.255555555559</v>
      </c>
      <c r="C4531" t="s">
        <v>5</v>
      </c>
      <c r="D4531" t="s">
        <v>134</v>
      </c>
      <c r="E4531" s="5">
        <v>0</v>
      </c>
      <c r="F4531" t="s">
        <v>424</v>
      </c>
      <c r="G4531" t="s">
        <v>136</v>
      </c>
      <c r="H4531" t="s">
        <v>160</v>
      </c>
      <c r="I4531" t="s">
        <v>19</v>
      </c>
      <c r="J4531" s="4">
        <v>46082</v>
      </c>
      <c r="K4531" t="s">
        <v>150</v>
      </c>
      <c r="L4531" t="s">
        <v>139</v>
      </c>
      <c r="M4531">
        <v>1</v>
      </c>
    </row>
    <row r="4532" spans="1:13" x14ac:dyDescent="0.25">
      <c r="A4532" t="s">
        <v>4156</v>
      </c>
      <c r="B4532" s="4">
        <v>46086.29791666667</v>
      </c>
      <c r="C4532" t="s">
        <v>5</v>
      </c>
      <c r="D4532" t="s">
        <v>141</v>
      </c>
      <c r="E4532" s="5">
        <v>0</v>
      </c>
      <c r="F4532" t="s">
        <v>212</v>
      </c>
      <c r="G4532" t="s">
        <v>136</v>
      </c>
      <c r="H4532" t="s">
        <v>163</v>
      </c>
      <c r="I4532" t="s">
        <v>19</v>
      </c>
      <c r="J4532" s="4">
        <v>46082</v>
      </c>
      <c r="K4532" t="s">
        <v>144</v>
      </c>
      <c r="L4532" t="s">
        <v>139</v>
      </c>
      <c r="M4532">
        <v>1</v>
      </c>
    </row>
    <row r="4533" spans="1:13" x14ac:dyDescent="0.25">
      <c r="A4533" t="s">
        <v>4157</v>
      </c>
      <c r="B4533" s="4">
        <v>46086.322222222218</v>
      </c>
      <c r="C4533" t="s">
        <v>5</v>
      </c>
      <c r="D4533" t="s">
        <v>134</v>
      </c>
      <c r="E4533" s="5">
        <v>1720</v>
      </c>
      <c r="F4533" t="s">
        <v>321</v>
      </c>
      <c r="G4533" t="s">
        <v>143</v>
      </c>
      <c r="H4533" t="s">
        <v>163</v>
      </c>
      <c r="I4533" t="s">
        <v>19</v>
      </c>
      <c r="J4533" s="4">
        <v>46082</v>
      </c>
      <c r="K4533" t="s">
        <v>172</v>
      </c>
      <c r="L4533" t="s">
        <v>154</v>
      </c>
      <c r="M4533">
        <v>1</v>
      </c>
    </row>
    <row r="4534" spans="1:13" x14ac:dyDescent="0.25">
      <c r="A4534" t="s">
        <v>4158</v>
      </c>
      <c r="B4534" s="4">
        <v>46086.35</v>
      </c>
      <c r="C4534" t="s">
        <v>5</v>
      </c>
      <c r="D4534" t="s">
        <v>134</v>
      </c>
      <c r="E4534" s="5">
        <v>1518</v>
      </c>
      <c r="F4534" t="s">
        <v>168</v>
      </c>
      <c r="G4534" t="s">
        <v>143</v>
      </c>
      <c r="H4534" t="s">
        <v>171</v>
      </c>
      <c r="I4534" t="s">
        <v>19</v>
      </c>
      <c r="J4534" s="4">
        <v>46082</v>
      </c>
      <c r="K4534" t="s">
        <v>172</v>
      </c>
      <c r="L4534" t="s">
        <v>154</v>
      </c>
      <c r="M4534">
        <v>1</v>
      </c>
    </row>
    <row r="4535" spans="1:13" x14ac:dyDescent="0.25">
      <c r="A4535" t="s">
        <v>4159</v>
      </c>
      <c r="B4535" s="4">
        <v>46086.351388888892</v>
      </c>
      <c r="C4535" t="s">
        <v>5</v>
      </c>
      <c r="D4535" t="s">
        <v>134</v>
      </c>
      <c r="E4535" s="5">
        <v>1518</v>
      </c>
      <c r="F4535" t="s">
        <v>365</v>
      </c>
      <c r="G4535" t="s">
        <v>143</v>
      </c>
      <c r="H4535" t="s">
        <v>171</v>
      </c>
      <c r="I4535" t="s">
        <v>19</v>
      </c>
      <c r="J4535" s="4">
        <v>46082</v>
      </c>
      <c r="K4535" t="s">
        <v>172</v>
      </c>
      <c r="L4535" t="s">
        <v>154</v>
      </c>
      <c r="M4535">
        <v>1</v>
      </c>
    </row>
    <row r="4536" spans="1:13" x14ac:dyDescent="0.25">
      <c r="A4536" t="s">
        <v>4160</v>
      </c>
      <c r="B4536" s="4">
        <v>46086.359722222223</v>
      </c>
      <c r="C4536" t="s">
        <v>5</v>
      </c>
      <c r="D4536" t="s">
        <v>156</v>
      </c>
      <c r="E4536" s="5">
        <v>184</v>
      </c>
      <c r="F4536" t="s">
        <v>157</v>
      </c>
      <c r="G4536" t="s">
        <v>143</v>
      </c>
      <c r="H4536" t="s">
        <v>171</v>
      </c>
      <c r="I4536" t="s">
        <v>19</v>
      </c>
      <c r="J4536" s="4">
        <v>46082</v>
      </c>
      <c r="K4536" t="s">
        <v>158</v>
      </c>
      <c r="L4536" t="s">
        <v>139</v>
      </c>
      <c r="M4536">
        <v>1</v>
      </c>
    </row>
    <row r="4537" spans="1:13" x14ac:dyDescent="0.25">
      <c r="A4537" t="s">
        <v>4161</v>
      </c>
      <c r="B4537" s="4">
        <v>46086.386805555558</v>
      </c>
      <c r="C4537" t="s">
        <v>5</v>
      </c>
      <c r="D4537" t="s">
        <v>134</v>
      </c>
      <c r="E4537" s="5">
        <v>1485</v>
      </c>
      <c r="F4537" t="s">
        <v>338</v>
      </c>
      <c r="G4537" t="s">
        <v>143</v>
      </c>
      <c r="H4537" t="s">
        <v>181</v>
      </c>
      <c r="I4537" t="s">
        <v>19</v>
      </c>
      <c r="J4537" s="4">
        <v>46082</v>
      </c>
      <c r="K4537" t="s">
        <v>150</v>
      </c>
      <c r="L4537" t="s">
        <v>154</v>
      </c>
      <c r="M4537">
        <v>1</v>
      </c>
    </row>
    <row r="4538" spans="1:13" x14ac:dyDescent="0.25">
      <c r="A4538" t="s">
        <v>4162</v>
      </c>
      <c r="B4538" s="4">
        <v>46086.405555555553</v>
      </c>
      <c r="C4538" t="s">
        <v>5</v>
      </c>
      <c r="D4538" t="s">
        <v>176</v>
      </c>
      <c r="E4538" s="5">
        <v>481</v>
      </c>
      <c r="F4538" t="s">
        <v>152</v>
      </c>
      <c r="G4538" t="s">
        <v>143</v>
      </c>
      <c r="H4538" t="s">
        <v>181</v>
      </c>
      <c r="I4538" t="s">
        <v>19</v>
      </c>
      <c r="J4538" s="4">
        <v>46082</v>
      </c>
      <c r="K4538" t="s">
        <v>178</v>
      </c>
      <c r="L4538" t="s">
        <v>139</v>
      </c>
      <c r="M4538">
        <v>1</v>
      </c>
    </row>
    <row r="4539" spans="1:13" x14ac:dyDescent="0.25">
      <c r="A4539" t="s">
        <v>4163</v>
      </c>
      <c r="B4539" s="4">
        <v>46086.442361111112</v>
      </c>
      <c r="C4539" t="s">
        <v>5</v>
      </c>
      <c r="D4539" t="s">
        <v>211</v>
      </c>
      <c r="E4539" s="5">
        <v>742</v>
      </c>
      <c r="F4539" t="s">
        <v>168</v>
      </c>
      <c r="G4539" t="s">
        <v>143</v>
      </c>
      <c r="H4539" t="s">
        <v>189</v>
      </c>
      <c r="I4539" t="s">
        <v>19</v>
      </c>
      <c r="J4539" s="4">
        <v>46082</v>
      </c>
      <c r="K4539" t="s">
        <v>213</v>
      </c>
      <c r="L4539" t="s">
        <v>184</v>
      </c>
      <c r="M4539">
        <v>1</v>
      </c>
    </row>
    <row r="4540" spans="1:13" x14ac:dyDescent="0.25">
      <c r="A4540" t="s">
        <v>4164</v>
      </c>
      <c r="B4540" s="4">
        <v>46086.46597222222</v>
      </c>
      <c r="C4540" t="s">
        <v>5</v>
      </c>
      <c r="D4540" t="s">
        <v>134</v>
      </c>
      <c r="E4540" s="5">
        <v>1470</v>
      </c>
      <c r="F4540" t="s">
        <v>157</v>
      </c>
      <c r="G4540" t="s">
        <v>143</v>
      </c>
      <c r="H4540" t="s">
        <v>200</v>
      </c>
      <c r="I4540" t="s">
        <v>19</v>
      </c>
      <c r="J4540" s="4">
        <v>46082</v>
      </c>
      <c r="K4540" t="s">
        <v>172</v>
      </c>
      <c r="L4540" t="s">
        <v>154</v>
      </c>
      <c r="M4540">
        <v>1</v>
      </c>
    </row>
    <row r="4541" spans="1:13" x14ac:dyDescent="0.25">
      <c r="A4541" t="s">
        <v>4165</v>
      </c>
      <c r="B4541" s="4">
        <v>46086.474999999999</v>
      </c>
      <c r="C4541" t="s">
        <v>5</v>
      </c>
      <c r="D4541" t="s">
        <v>134</v>
      </c>
      <c r="E4541" s="5">
        <v>1582</v>
      </c>
      <c r="F4541" t="s">
        <v>191</v>
      </c>
      <c r="G4541" t="s">
        <v>143</v>
      </c>
      <c r="H4541" t="s">
        <v>200</v>
      </c>
      <c r="I4541" t="s">
        <v>19</v>
      </c>
      <c r="J4541" s="4">
        <v>46082</v>
      </c>
      <c r="K4541" t="s">
        <v>150</v>
      </c>
      <c r="L4541" t="s">
        <v>154</v>
      </c>
      <c r="M4541">
        <v>1</v>
      </c>
    </row>
    <row r="4542" spans="1:13" x14ac:dyDescent="0.25">
      <c r="A4542" t="s">
        <v>4166</v>
      </c>
      <c r="B4542" s="4">
        <v>46086.496527777781</v>
      </c>
      <c r="C4542" t="s">
        <v>5</v>
      </c>
      <c r="D4542" t="s">
        <v>134</v>
      </c>
      <c r="E4542" s="5">
        <v>1518</v>
      </c>
      <c r="F4542" t="s">
        <v>424</v>
      </c>
      <c r="G4542" t="s">
        <v>143</v>
      </c>
      <c r="H4542" t="s">
        <v>200</v>
      </c>
      <c r="I4542" t="s">
        <v>19</v>
      </c>
      <c r="J4542" s="4">
        <v>46082</v>
      </c>
      <c r="K4542" t="s">
        <v>172</v>
      </c>
      <c r="L4542" t="s">
        <v>154</v>
      </c>
      <c r="M4542">
        <v>1</v>
      </c>
    </row>
    <row r="4543" spans="1:13" x14ac:dyDescent="0.25">
      <c r="A4543" t="s">
        <v>4167</v>
      </c>
      <c r="B4543" s="4">
        <v>46086.504861111112</v>
      </c>
      <c r="C4543" t="s">
        <v>5</v>
      </c>
      <c r="D4543" t="s">
        <v>156</v>
      </c>
      <c r="E4543" s="5">
        <v>161</v>
      </c>
      <c r="F4543" t="s">
        <v>157</v>
      </c>
      <c r="G4543" t="s">
        <v>143</v>
      </c>
      <c r="H4543" t="s">
        <v>202</v>
      </c>
      <c r="I4543" t="s">
        <v>19</v>
      </c>
      <c r="J4543" s="4">
        <v>46082</v>
      </c>
      <c r="K4543" t="s">
        <v>158</v>
      </c>
      <c r="L4543" t="s">
        <v>139</v>
      </c>
      <c r="M4543">
        <v>1</v>
      </c>
    </row>
    <row r="4544" spans="1:13" x14ac:dyDescent="0.25">
      <c r="A4544" t="s">
        <v>4168</v>
      </c>
      <c r="B4544" s="4">
        <v>46086.507638888892</v>
      </c>
      <c r="C4544" t="s">
        <v>5</v>
      </c>
      <c r="D4544" t="s">
        <v>176</v>
      </c>
      <c r="E4544" s="5">
        <v>1102</v>
      </c>
      <c r="F4544" t="s">
        <v>424</v>
      </c>
      <c r="G4544" t="s">
        <v>143</v>
      </c>
      <c r="H4544" t="s">
        <v>202</v>
      </c>
      <c r="I4544" t="s">
        <v>19</v>
      </c>
      <c r="J4544" s="4">
        <v>46082</v>
      </c>
      <c r="K4544" t="s">
        <v>158</v>
      </c>
      <c r="L4544" t="s">
        <v>154</v>
      </c>
      <c r="M4544">
        <v>1</v>
      </c>
    </row>
    <row r="4545" spans="1:13" x14ac:dyDescent="0.25">
      <c r="C4545" t="s">
        <v>5</v>
      </c>
      <c r="D4545" t="s">
        <v>3961</v>
      </c>
      <c r="E4545" s="5">
        <v>0</v>
      </c>
      <c r="K4545" t="s">
        <v>3962</v>
      </c>
      <c r="L4545" t="s">
        <v>146</v>
      </c>
      <c r="M4545">
        <v>0</v>
      </c>
    </row>
    <row r="4546" spans="1:13" x14ac:dyDescent="0.25">
      <c r="A4546" t="s">
        <v>4169</v>
      </c>
      <c r="B4546" s="4">
        <v>46086.508333333331</v>
      </c>
      <c r="C4546" t="s">
        <v>5</v>
      </c>
      <c r="D4546" t="s">
        <v>249</v>
      </c>
      <c r="E4546" s="5">
        <v>601</v>
      </c>
      <c r="F4546" t="s">
        <v>168</v>
      </c>
      <c r="G4546" t="s">
        <v>143</v>
      </c>
      <c r="H4546" t="s">
        <v>202</v>
      </c>
      <c r="I4546" t="s">
        <v>19</v>
      </c>
      <c r="J4546" s="4">
        <v>46082</v>
      </c>
      <c r="K4546" t="s">
        <v>144</v>
      </c>
      <c r="L4546" t="s">
        <v>184</v>
      </c>
      <c r="M4546">
        <v>1</v>
      </c>
    </row>
    <row r="4547" spans="1:13" x14ac:dyDescent="0.25">
      <c r="A4547" t="s">
        <v>4170</v>
      </c>
      <c r="B4547" s="4">
        <v>46086.518750000003</v>
      </c>
      <c r="C4547" t="s">
        <v>5</v>
      </c>
      <c r="D4547" t="s">
        <v>148</v>
      </c>
      <c r="E4547" s="5">
        <v>2749</v>
      </c>
      <c r="F4547" t="s">
        <v>241</v>
      </c>
      <c r="G4547" t="s">
        <v>143</v>
      </c>
      <c r="H4547" t="s">
        <v>202</v>
      </c>
      <c r="I4547" t="s">
        <v>19</v>
      </c>
      <c r="J4547" s="4">
        <v>46082</v>
      </c>
      <c r="K4547" t="s">
        <v>172</v>
      </c>
      <c r="L4547" t="s">
        <v>145</v>
      </c>
      <c r="M4547">
        <v>1</v>
      </c>
    </row>
    <row r="4548" spans="1:13" x14ac:dyDescent="0.25">
      <c r="A4548" t="s">
        <v>4171</v>
      </c>
      <c r="B4548" s="4">
        <v>46086.523611111108</v>
      </c>
      <c r="C4548" t="s">
        <v>5</v>
      </c>
      <c r="D4548" t="s">
        <v>134</v>
      </c>
      <c r="E4548" s="5">
        <v>1689</v>
      </c>
      <c r="F4548" t="s">
        <v>162</v>
      </c>
      <c r="G4548" t="s">
        <v>143</v>
      </c>
      <c r="H4548" t="s">
        <v>202</v>
      </c>
      <c r="I4548" t="s">
        <v>19</v>
      </c>
      <c r="J4548" s="4">
        <v>46082</v>
      </c>
      <c r="K4548" t="s">
        <v>172</v>
      </c>
      <c r="L4548" t="s">
        <v>154</v>
      </c>
      <c r="M4548">
        <v>1</v>
      </c>
    </row>
    <row r="4549" spans="1:13" x14ac:dyDescent="0.25">
      <c r="A4549" t="s">
        <v>4172</v>
      </c>
      <c r="B4549" s="4">
        <v>46086.542361111111</v>
      </c>
      <c r="C4549" t="s">
        <v>5</v>
      </c>
      <c r="D4549" t="s">
        <v>156</v>
      </c>
      <c r="E4549" s="5">
        <v>0</v>
      </c>
      <c r="F4549" t="s">
        <v>157</v>
      </c>
      <c r="G4549" t="s">
        <v>136</v>
      </c>
      <c r="H4549" t="s">
        <v>358</v>
      </c>
      <c r="I4549" t="s">
        <v>19</v>
      </c>
      <c r="J4549" s="4">
        <v>46082</v>
      </c>
      <c r="K4549" t="s">
        <v>158</v>
      </c>
      <c r="L4549" t="s">
        <v>139</v>
      </c>
      <c r="M4549">
        <v>1</v>
      </c>
    </row>
    <row r="4550" spans="1:13" x14ac:dyDescent="0.25">
      <c r="A4550" t="s">
        <v>4173</v>
      </c>
      <c r="B4550" s="4">
        <v>46086.543055555558</v>
      </c>
      <c r="C4550" t="s">
        <v>5</v>
      </c>
      <c r="D4550" t="s">
        <v>134</v>
      </c>
      <c r="E4550" s="5">
        <v>1648</v>
      </c>
      <c r="F4550" t="s">
        <v>168</v>
      </c>
      <c r="G4550" t="s">
        <v>143</v>
      </c>
      <c r="H4550" t="s">
        <v>358</v>
      </c>
      <c r="I4550" t="s">
        <v>19</v>
      </c>
      <c r="J4550" s="4">
        <v>46082</v>
      </c>
      <c r="K4550" t="s">
        <v>172</v>
      </c>
      <c r="L4550" t="s">
        <v>154</v>
      </c>
      <c r="M4550">
        <v>1</v>
      </c>
    </row>
    <row r="4551" spans="1:13" x14ac:dyDescent="0.25">
      <c r="A4551" t="s">
        <v>4174</v>
      </c>
      <c r="B4551" s="4">
        <v>46086.543055555558</v>
      </c>
      <c r="C4551" t="s">
        <v>5</v>
      </c>
      <c r="D4551" t="s">
        <v>249</v>
      </c>
      <c r="E4551" s="5">
        <v>612</v>
      </c>
      <c r="F4551" t="s">
        <v>157</v>
      </c>
      <c r="G4551" t="s">
        <v>143</v>
      </c>
      <c r="H4551" t="s">
        <v>358</v>
      </c>
      <c r="I4551" t="s">
        <v>19</v>
      </c>
      <c r="J4551" s="4">
        <v>46082</v>
      </c>
      <c r="K4551" t="s">
        <v>144</v>
      </c>
      <c r="L4551" t="s">
        <v>184</v>
      </c>
      <c r="M4551">
        <v>1</v>
      </c>
    </row>
    <row r="4552" spans="1:13" x14ac:dyDescent="0.25">
      <c r="A4552" t="s">
        <v>4175</v>
      </c>
      <c r="B4552" s="4">
        <v>46086.543055555558</v>
      </c>
      <c r="C4552" t="s">
        <v>5</v>
      </c>
      <c r="D4552" t="s">
        <v>134</v>
      </c>
      <c r="E4552" s="5">
        <v>1617</v>
      </c>
      <c r="F4552" t="s">
        <v>165</v>
      </c>
      <c r="G4552" t="s">
        <v>143</v>
      </c>
      <c r="H4552" t="s">
        <v>358</v>
      </c>
      <c r="I4552" t="s">
        <v>19</v>
      </c>
      <c r="J4552" s="4">
        <v>46082</v>
      </c>
      <c r="K4552" t="s">
        <v>150</v>
      </c>
      <c r="L4552" t="s">
        <v>154</v>
      </c>
      <c r="M4552">
        <v>1</v>
      </c>
    </row>
    <row r="4553" spans="1:13" x14ac:dyDescent="0.25">
      <c r="A4553" t="s">
        <v>4176</v>
      </c>
      <c r="B4553" s="4">
        <v>46086.565972222219</v>
      </c>
      <c r="C4553" t="s">
        <v>5</v>
      </c>
      <c r="D4553" t="s">
        <v>134</v>
      </c>
      <c r="E4553" s="5">
        <v>1309</v>
      </c>
      <c r="F4553" t="s">
        <v>212</v>
      </c>
      <c r="G4553" t="s">
        <v>143</v>
      </c>
      <c r="H4553" t="s">
        <v>358</v>
      </c>
      <c r="I4553" t="s">
        <v>19</v>
      </c>
      <c r="J4553" s="4">
        <v>46082</v>
      </c>
      <c r="K4553" t="s">
        <v>172</v>
      </c>
      <c r="L4553" t="s">
        <v>154</v>
      </c>
      <c r="M4553">
        <v>1</v>
      </c>
    </row>
    <row r="4554" spans="1:13" x14ac:dyDescent="0.25">
      <c r="A4554" t="s">
        <v>4177</v>
      </c>
      <c r="B4554" s="4">
        <v>46086.574999999997</v>
      </c>
      <c r="C4554" t="s">
        <v>5</v>
      </c>
      <c r="D4554" t="s">
        <v>134</v>
      </c>
      <c r="E4554" s="5">
        <v>1392</v>
      </c>
      <c r="F4554" t="s">
        <v>247</v>
      </c>
      <c r="G4554" t="s">
        <v>143</v>
      </c>
      <c r="H4554" t="s">
        <v>358</v>
      </c>
      <c r="I4554" t="s">
        <v>19</v>
      </c>
      <c r="J4554" s="4">
        <v>46082</v>
      </c>
      <c r="K4554" t="s">
        <v>172</v>
      </c>
      <c r="L4554" t="s">
        <v>154</v>
      </c>
      <c r="M4554">
        <v>1</v>
      </c>
    </row>
    <row r="4555" spans="1:13" x14ac:dyDescent="0.25">
      <c r="A4555" t="s">
        <v>4178</v>
      </c>
      <c r="B4555" s="4">
        <v>46086.603472222218</v>
      </c>
      <c r="C4555" t="s">
        <v>5</v>
      </c>
      <c r="D4555" t="s">
        <v>134</v>
      </c>
      <c r="E4555" s="5">
        <v>1422</v>
      </c>
      <c r="F4555" t="s">
        <v>293</v>
      </c>
      <c r="G4555" t="s">
        <v>143</v>
      </c>
      <c r="H4555" t="s">
        <v>205</v>
      </c>
      <c r="I4555" t="s">
        <v>19</v>
      </c>
      <c r="J4555" s="4">
        <v>46082</v>
      </c>
      <c r="K4555" t="s">
        <v>138</v>
      </c>
      <c r="L4555" t="s">
        <v>154</v>
      </c>
      <c r="M4555">
        <v>1</v>
      </c>
    </row>
    <row r="4556" spans="1:13" x14ac:dyDescent="0.25">
      <c r="A4556" t="s">
        <v>4179</v>
      </c>
      <c r="B4556" s="4">
        <v>46086.604861111111</v>
      </c>
      <c r="C4556" t="s">
        <v>5</v>
      </c>
      <c r="D4556" t="s">
        <v>156</v>
      </c>
      <c r="E4556" s="5">
        <v>0</v>
      </c>
      <c r="F4556" t="s">
        <v>165</v>
      </c>
      <c r="G4556" t="s">
        <v>136</v>
      </c>
      <c r="H4556" t="s">
        <v>205</v>
      </c>
      <c r="I4556" t="s">
        <v>19</v>
      </c>
      <c r="J4556" s="4">
        <v>46082</v>
      </c>
      <c r="K4556" t="s">
        <v>158</v>
      </c>
      <c r="L4556" t="s">
        <v>139</v>
      </c>
      <c r="M4556">
        <v>1</v>
      </c>
    </row>
    <row r="4557" spans="1:13" x14ac:dyDescent="0.25">
      <c r="A4557" t="s">
        <v>4180</v>
      </c>
      <c r="B4557" s="4">
        <v>46086.70208333333</v>
      </c>
      <c r="C4557" t="s">
        <v>5</v>
      </c>
      <c r="D4557" t="s">
        <v>134</v>
      </c>
      <c r="E4557" s="5">
        <v>1551</v>
      </c>
      <c r="F4557" t="s">
        <v>338</v>
      </c>
      <c r="G4557" t="s">
        <v>143</v>
      </c>
      <c r="H4557" t="s">
        <v>226</v>
      </c>
      <c r="I4557" t="s">
        <v>19</v>
      </c>
      <c r="J4557" s="4">
        <v>46082</v>
      </c>
      <c r="K4557" t="s">
        <v>254</v>
      </c>
      <c r="L4557" t="s">
        <v>154</v>
      </c>
      <c r="M4557">
        <v>1</v>
      </c>
    </row>
    <row r="4558" spans="1:13" x14ac:dyDescent="0.25">
      <c r="A4558" t="s">
        <v>4181</v>
      </c>
      <c r="B4558" s="4">
        <v>46086.709722222222</v>
      </c>
      <c r="C4558" t="s">
        <v>5</v>
      </c>
      <c r="D4558" t="s">
        <v>211</v>
      </c>
      <c r="E4558" s="5">
        <v>792</v>
      </c>
      <c r="F4558" t="s">
        <v>157</v>
      </c>
      <c r="G4558" t="s">
        <v>143</v>
      </c>
      <c r="H4558" t="s">
        <v>233</v>
      </c>
      <c r="I4558" t="s">
        <v>19</v>
      </c>
      <c r="J4558" s="4">
        <v>46082</v>
      </c>
      <c r="K4558" t="s">
        <v>213</v>
      </c>
      <c r="L4558" t="s">
        <v>184</v>
      </c>
      <c r="M4558">
        <v>1</v>
      </c>
    </row>
    <row r="4559" spans="1:13" x14ac:dyDescent="0.25">
      <c r="A4559" t="s">
        <v>4182</v>
      </c>
      <c r="B4559" s="4">
        <v>46086.711111111108</v>
      </c>
      <c r="C4559" t="s">
        <v>5</v>
      </c>
      <c r="D4559" t="s">
        <v>134</v>
      </c>
      <c r="E4559" s="5">
        <v>1480</v>
      </c>
      <c r="F4559" t="s">
        <v>372</v>
      </c>
      <c r="G4559" t="s">
        <v>143</v>
      </c>
      <c r="H4559" t="s">
        <v>233</v>
      </c>
      <c r="I4559" t="s">
        <v>19</v>
      </c>
      <c r="J4559" s="4">
        <v>46082</v>
      </c>
      <c r="K4559" t="s">
        <v>138</v>
      </c>
      <c r="L4559" t="s">
        <v>154</v>
      </c>
      <c r="M4559">
        <v>1</v>
      </c>
    </row>
    <row r="4560" spans="1:13" x14ac:dyDescent="0.25">
      <c r="A4560" t="s">
        <v>4183</v>
      </c>
      <c r="B4560" s="4">
        <v>46086.725694444453</v>
      </c>
      <c r="C4560" t="s">
        <v>5</v>
      </c>
      <c r="D4560" t="s">
        <v>148</v>
      </c>
      <c r="E4560" s="5">
        <v>2632</v>
      </c>
      <c r="F4560" t="s">
        <v>265</v>
      </c>
      <c r="G4560" t="s">
        <v>143</v>
      </c>
      <c r="H4560" t="s">
        <v>233</v>
      </c>
      <c r="I4560" t="s">
        <v>19</v>
      </c>
      <c r="J4560" s="4">
        <v>46082</v>
      </c>
      <c r="K4560" t="s">
        <v>150</v>
      </c>
      <c r="L4560" t="s">
        <v>145</v>
      </c>
      <c r="M4560">
        <v>1</v>
      </c>
    </row>
    <row r="4561" spans="1:13" x14ac:dyDescent="0.25">
      <c r="A4561" t="s">
        <v>4184</v>
      </c>
      <c r="B4561" s="4">
        <v>46086.745138888888</v>
      </c>
      <c r="C4561" t="s">
        <v>5</v>
      </c>
      <c r="D4561" t="s">
        <v>134</v>
      </c>
      <c r="E4561" s="5">
        <v>1551</v>
      </c>
      <c r="F4561" t="s">
        <v>197</v>
      </c>
      <c r="G4561" t="s">
        <v>143</v>
      </c>
      <c r="H4561" t="s">
        <v>233</v>
      </c>
      <c r="I4561" t="s">
        <v>19</v>
      </c>
      <c r="J4561" s="4">
        <v>46082</v>
      </c>
      <c r="K4561" t="s">
        <v>138</v>
      </c>
      <c r="L4561" t="s">
        <v>154</v>
      </c>
      <c r="M4561">
        <v>1</v>
      </c>
    </row>
    <row r="4562" spans="1:13" x14ac:dyDescent="0.25">
      <c r="A4562" t="s">
        <v>4185</v>
      </c>
      <c r="B4562" s="4">
        <v>46086.786111111112</v>
      </c>
      <c r="C4562" t="s">
        <v>5</v>
      </c>
      <c r="D4562" t="s">
        <v>134</v>
      </c>
      <c r="E4562" s="5">
        <v>1582</v>
      </c>
      <c r="F4562" t="s">
        <v>162</v>
      </c>
      <c r="G4562" t="s">
        <v>143</v>
      </c>
      <c r="H4562" t="s">
        <v>237</v>
      </c>
      <c r="I4562" t="s">
        <v>19</v>
      </c>
      <c r="J4562" s="4">
        <v>46082</v>
      </c>
      <c r="K4562" t="s">
        <v>150</v>
      </c>
      <c r="L4562" t="s">
        <v>154</v>
      </c>
      <c r="M4562">
        <v>1</v>
      </c>
    </row>
    <row r="4563" spans="1:13" x14ac:dyDescent="0.25">
      <c r="A4563" t="s">
        <v>4186</v>
      </c>
      <c r="B4563" s="4">
        <v>46086.80972222222</v>
      </c>
      <c r="C4563" t="s">
        <v>5</v>
      </c>
      <c r="D4563" t="s">
        <v>249</v>
      </c>
      <c r="E4563" s="5">
        <v>0</v>
      </c>
      <c r="F4563" t="s">
        <v>212</v>
      </c>
      <c r="G4563" t="s">
        <v>136</v>
      </c>
      <c r="H4563" t="s">
        <v>244</v>
      </c>
      <c r="I4563" t="s">
        <v>19</v>
      </c>
      <c r="J4563" s="4">
        <v>46082</v>
      </c>
      <c r="K4563" t="s">
        <v>144</v>
      </c>
      <c r="L4563" t="s">
        <v>139</v>
      </c>
      <c r="M4563">
        <v>1</v>
      </c>
    </row>
    <row r="4564" spans="1:13" x14ac:dyDescent="0.25">
      <c r="A4564" t="s">
        <v>4187</v>
      </c>
      <c r="B4564" s="4">
        <v>46086.811111111107</v>
      </c>
      <c r="C4564" t="s">
        <v>5</v>
      </c>
      <c r="D4564" t="s">
        <v>134</v>
      </c>
      <c r="E4564" s="5">
        <v>1518</v>
      </c>
      <c r="F4564" t="s">
        <v>372</v>
      </c>
      <c r="G4564" t="s">
        <v>143</v>
      </c>
      <c r="H4564" t="s">
        <v>244</v>
      </c>
      <c r="I4564" t="s">
        <v>19</v>
      </c>
      <c r="J4564" s="4">
        <v>46082</v>
      </c>
      <c r="K4564" t="s">
        <v>138</v>
      </c>
      <c r="L4564" t="s">
        <v>154</v>
      </c>
      <c r="M4564">
        <v>1</v>
      </c>
    </row>
    <row r="4565" spans="1:13" x14ac:dyDescent="0.25">
      <c r="A4565" t="s">
        <v>4188</v>
      </c>
      <c r="B4565" s="4">
        <v>46086.81527777778</v>
      </c>
      <c r="C4565" t="s">
        <v>5</v>
      </c>
      <c r="D4565" t="s">
        <v>134</v>
      </c>
      <c r="E4565" s="5">
        <v>1759</v>
      </c>
      <c r="F4565" t="s">
        <v>157</v>
      </c>
      <c r="G4565" t="s">
        <v>143</v>
      </c>
      <c r="H4565" t="s">
        <v>244</v>
      </c>
      <c r="I4565" t="s">
        <v>19</v>
      </c>
      <c r="J4565" s="4">
        <v>46082</v>
      </c>
      <c r="K4565" t="s">
        <v>150</v>
      </c>
      <c r="L4565" t="s">
        <v>154</v>
      </c>
      <c r="M4565">
        <v>1</v>
      </c>
    </row>
    <row r="4566" spans="1:13" x14ac:dyDescent="0.25">
      <c r="A4566" t="s">
        <v>4189</v>
      </c>
      <c r="B4566" s="4">
        <v>46086.861111111109</v>
      </c>
      <c r="C4566" t="s">
        <v>5</v>
      </c>
      <c r="D4566" t="s">
        <v>134</v>
      </c>
      <c r="E4566" s="5">
        <v>1760</v>
      </c>
      <c r="F4566" t="s">
        <v>162</v>
      </c>
      <c r="G4566" t="s">
        <v>143</v>
      </c>
      <c r="H4566" t="s">
        <v>250</v>
      </c>
      <c r="I4566" t="s">
        <v>19</v>
      </c>
      <c r="J4566" s="4">
        <v>46082</v>
      </c>
      <c r="K4566" t="s">
        <v>150</v>
      </c>
      <c r="L4566" t="s">
        <v>154</v>
      </c>
      <c r="M4566">
        <v>1</v>
      </c>
    </row>
    <row r="4567" spans="1:13" x14ac:dyDescent="0.25">
      <c r="A4567" t="s">
        <v>4190</v>
      </c>
      <c r="B4567" s="4">
        <v>46086.950694444437</v>
      </c>
      <c r="C4567" t="s">
        <v>5</v>
      </c>
      <c r="D4567" t="s">
        <v>156</v>
      </c>
      <c r="E4567" s="5">
        <v>201</v>
      </c>
      <c r="F4567" t="s">
        <v>157</v>
      </c>
      <c r="G4567" t="s">
        <v>143</v>
      </c>
      <c r="H4567" t="s">
        <v>253</v>
      </c>
      <c r="I4567" t="s">
        <v>19</v>
      </c>
      <c r="J4567" s="4">
        <v>46082</v>
      </c>
      <c r="K4567" t="s">
        <v>158</v>
      </c>
      <c r="L4567" t="s">
        <v>139</v>
      </c>
      <c r="M4567">
        <v>1</v>
      </c>
    </row>
    <row r="4568" spans="1:13" x14ac:dyDescent="0.25">
      <c r="A4568" t="s">
        <v>4191</v>
      </c>
      <c r="B4568" s="4">
        <v>46086.961111111108</v>
      </c>
      <c r="C4568" t="s">
        <v>5</v>
      </c>
      <c r="D4568" t="s">
        <v>134</v>
      </c>
      <c r="E4568" s="5">
        <v>1518</v>
      </c>
      <c r="F4568" t="s">
        <v>281</v>
      </c>
      <c r="G4568" t="s">
        <v>143</v>
      </c>
      <c r="H4568" t="s">
        <v>257</v>
      </c>
      <c r="I4568" t="s">
        <v>19</v>
      </c>
      <c r="J4568" s="4">
        <v>46082</v>
      </c>
      <c r="K4568" t="s">
        <v>150</v>
      </c>
      <c r="L4568" t="s">
        <v>154</v>
      </c>
      <c r="M4568">
        <v>1</v>
      </c>
    </row>
    <row r="4569" spans="1:13" x14ac:dyDescent="0.25">
      <c r="A4569" t="s">
        <v>4192</v>
      </c>
      <c r="B4569" s="4">
        <v>46087.074305555558</v>
      </c>
      <c r="C4569" t="s">
        <v>5</v>
      </c>
      <c r="D4569" t="s">
        <v>148</v>
      </c>
      <c r="E4569" s="5">
        <v>2799</v>
      </c>
      <c r="F4569" t="s">
        <v>281</v>
      </c>
      <c r="G4569" t="s">
        <v>143</v>
      </c>
      <c r="H4569" t="s">
        <v>761</v>
      </c>
      <c r="I4569" t="s">
        <v>20</v>
      </c>
      <c r="J4569" s="4">
        <v>46082</v>
      </c>
      <c r="K4569" t="s">
        <v>150</v>
      </c>
      <c r="L4569" t="s">
        <v>145</v>
      </c>
      <c r="M4569">
        <v>1</v>
      </c>
    </row>
    <row r="4570" spans="1:13" x14ac:dyDescent="0.25">
      <c r="A4570" t="s">
        <v>4193</v>
      </c>
      <c r="B4570" s="4">
        <v>46087.328472222223</v>
      </c>
      <c r="C4570" t="s">
        <v>5</v>
      </c>
      <c r="D4570" t="s">
        <v>211</v>
      </c>
      <c r="E4570" s="5">
        <v>712</v>
      </c>
      <c r="F4570" t="s">
        <v>212</v>
      </c>
      <c r="G4570" t="s">
        <v>143</v>
      </c>
      <c r="H4570" t="s">
        <v>163</v>
      </c>
      <c r="I4570" t="s">
        <v>20</v>
      </c>
      <c r="J4570" s="4">
        <v>46082</v>
      </c>
      <c r="K4570" t="s">
        <v>213</v>
      </c>
      <c r="L4570" t="s">
        <v>184</v>
      </c>
      <c r="M4570">
        <v>1</v>
      </c>
    </row>
    <row r="4571" spans="1:13" x14ac:dyDescent="0.25">
      <c r="A4571" t="s">
        <v>4194</v>
      </c>
      <c r="B4571" s="4">
        <v>46087.359722222223</v>
      </c>
      <c r="C4571" t="s">
        <v>5</v>
      </c>
      <c r="D4571" t="s">
        <v>211</v>
      </c>
      <c r="E4571" s="5">
        <v>849</v>
      </c>
      <c r="F4571" t="s">
        <v>135</v>
      </c>
      <c r="G4571" t="s">
        <v>143</v>
      </c>
      <c r="H4571" t="s">
        <v>171</v>
      </c>
      <c r="I4571" t="s">
        <v>20</v>
      </c>
      <c r="J4571" s="4">
        <v>46082</v>
      </c>
      <c r="K4571" t="s">
        <v>213</v>
      </c>
      <c r="L4571" t="s">
        <v>184</v>
      </c>
      <c r="M4571">
        <v>1</v>
      </c>
    </row>
    <row r="4572" spans="1:13" x14ac:dyDescent="0.25">
      <c r="A4572" t="s">
        <v>4195</v>
      </c>
      <c r="B4572" s="4">
        <v>46087.39166666667</v>
      </c>
      <c r="C4572" t="s">
        <v>5</v>
      </c>
      <c r="D4572" t="s">
        <v>176</v>
      </c>
      <c r="E4572" s="5">
        <v>514</v>
      </c>
      <c r="F4572" t="s">
        <v>180</v>
      </c>
      <c r="G4572" t="s">
        <v>143</v>
      </c>
      <c r="H4572" t="s">
        <v>181</v>
      </c>
      <c r="I4572" t="s">
        <v>20</v>
      </c>
      <c r="J4572" s="4">
        <v>46082</v>
      </c>
      <c r="K4572" t="s">
        <v>144</v>
      </c>
      <c r="L4572" t="s">
        <v>184</v>
      </c>
      <c r="M4572">
        <v>1</v>
      </c>
    </row>
    <row r="4573" spans="1:13" x14ac:dyDescent="0.25">
      <c r="A4573" t="s">
        <v>4196</v>
      </c>
      <c r="B4573" s="4">
        <v>46087.4</v>
      </c>
      <c r="C4573" t="s">
        <v>5</v>
      </c>
      <c r="D4573" t="s">
        <v>148</v>
      </c>
      <c r="E4573" s="5">
        <v>2651</v>
      </c>
      <c r="F4573" t="s">
        <v>293</v>
      </c>
      <c r="G4573" t="s">
        <v>143</v>
      </c>
      <c r="H4573" t="s">
        <v>181</v>
      </c>
      <c r="I4573" t="s">
        <v>20</v>
      </c>
      <c r="J4573" s="4">
        <v>46082</v>
      </c>
      <c r="K4573" t="s">
        <v>172</v>
      </c>
      <c r="L4573" t="s">
        <v>145</v>
      </c>
      <c r="M4573">
        <v>1</v>
      </c>
    </row>
    <row r="4574" spans="1:13" x14ac:dyDescent="0.25">
      <c r="A4574" t="s">
        <v>4197</v>
      </c>
      <c r="B4574" s="4">
        <v>46087.414583333331</v>
      </c>
      <c r="C4574" t="s">
        <v>5</v>
      </c>
      <c r="D4574" t="s">
        <v>634</v>
      </c>
      <c r="E4574" s="5">
        <v>889</v>
      </c>
      <c r="F4574" t="s">
        <v>135</v>
      </c>
      <c r="G4574" t="s">
        <v>143</v>
      </c>
      <c r="H4574" t="s">
        <v>181</v>
      </c>
      <c r="I4574" t="s">
        <v>20</v>
      </c>
      <c r="J4574" s="4">
        <v>46082</v>
      </c>
      <c r="K4574" t="s">
        <v>144</v>
      </c>
      <c r="L4574" t="s">
        <v>184</v>
      </c>
      <c r="M4574">
        <v>1</v>
      </c>
    </row>
    <row r="4575" spans="1:13" x14ac:dyDescent="0.25">
      <c r="A4575" t="s">
        <v>4198</v>
      </c>
      <c r="B4575" s="4">
        <v>46087.447916666657</v>
      </c>
      <c r="C4575" t="s">
        <v>5</v>
      </c>
      <c r="D4575" t="s">
        <v>156</v>
      </c>
      <c r="E4575" s="5">
        <v>184</v>
      </c>
      <c r="F4575" t="s">
        <v>265</v>
      </c>
      <c r="G4575" t="s">
        <v>143</v>
      </c>
      <c r="H4575" t="s">
        <v>189</v>
      </c>
      <c r="I4575" t="s">
        <v>20</v>
      </c>
      <c r="J4575" s="4">
        <v>46082</v>
      </c>
      <c r="K4575" t="s">
        <v>158</v>
      </c>
      <c r="L4575" t="s">
        <v>139</v>
      </c>
      <c r="M4575">
        <v>1</v>
      </c>
    </row>
    <row r="4576" spans="1:13" x14ac:dyDescent="0.25">
      <c r="A4576" t="s">
        <v>4199</v>
      </c>
      <c r="B4576" s="4">
        <v>46087.459027777782</v>
      </c>
      <c r="C4576" t="s">
        <v>5</v>
      </c>
      <c r="D4576" t="s">
        <v>134</v>
      </c>
      <c r="E4576" s="5">
        <v>1697</v>
      </c>
      <c r="F4576" t="s">
        <v>212</v>
      </c>
      <c r="G4576" t="s">
        <v>143</v>
      </c>
      <c r="H4576" t="s">
        <v>200</v>
      </c>
      <c r="I4576" t="s">
        <v>20</v>
      </c>
      <c r="J4576" s="4">
        <v>46082</v>
      </c>
      <c r="K4576" t="s">
        <v>150</v>
      </c>
      <c r="L4576" t="s">
        <v>154</v>
      </c>
      <c r="M4576">
        <v>1</v>
      </c>
    </row>
    <row r="4577" spans="1:13" x14ac:dyDescent="0.25">
      <c r="A4577" t="s">
        <v>4200</v>
      </c>
      <c r="B4577" s="4">
        <v>46087.472222222219</v>
      </c>
      <c r="C4577" t="s">
        <v>5</v>
      </c>
      <c r="D4577" t="s">
        <v>134</v>
      </c>
      <c r="E4577" s="5">
        <v>1457</v>
      </c>
      <c r="F4577" t="s">
        <v>281</v>
      </c>
      <c r="G4577" t="s">
        <v>143</v>
      </c>
      <c r="H4577" t="s">
        <v>200</v>
      </c>
      <c r="I4577" t="s">
        <v>20</v>
      </c>
      <c r="J4577" s="4">
        <v>46082</v>
      </c>
      <c r="K4577" t="s">
        <v>172</v>
      </c>
      <c r="L4577" t="s">
        <v>154</v>
      </c>
      <c r="M4577">
        <v>1</v>
      </c>
    </row>
    <row r="4578" spans="1:13" x14ac:dyDescent="0.25">
      <c r="A4578" t="s">
        <v>4201</v>
      </c>
      <c r="B4578" s="4">
        <v>46087.479166666657</v>
      </c>
      <c r="C4578" t="s">
        <v>5</v>
      </c>
      <c r="D4578" t="s">
        <v>134</v>
      </c>
      <c r="E4578" s="5">
        <v>0</v>
      </c>
      <c r="F4578" t="s">
        <v>252</v>
      </c>
      <c r="G4578" t="s">
        <v>136</v>
      </c>
      <c r="H4578" t="s">
        <v>200</v>
      </c>
      <c r="I4578" t="s">
        <v>20</v>
      </c>
      <c r="J4578" s="4">
        <v>46082</v>
      </c>
      <c r="K4578" t="s">
        <v>150</v>
      </c>
      <c r="L4578" t="s">
        <v>139</v>
      </c>
      <c r="M4578">
        <v>1</v>
      </c>
    </row>
    <row r="4579" spans="1:13" x14ac:dyDescent="0.25">
      <c r="C4579" t="s">
        <v>5</v>
      </c>
      <c r="D4579" t="s">
        <v>211</v>
      </c>
      <c r="E4579" s="5">
        <v>0</v>
      </c>
      <c r="K4579" t="s">
        <v>213</v>
      </c>
      <c r="L4579" t="s">
        <v>146</v>
      </c>
      <c r="M4579">
        <v>0</v>
      </c>
    </row>
    <row r="4580" spans="1:13" x14ac:dyDescent="0.25">
      <c r="A4580" t="s">
        <v>4202</v>
      </c>
      <c r="B4580" s="4">
        <v>46087.491666666669</v>
      </c>
      <c r="C4580" t="s">
        <v>5</v>
      </c>
      <c r="D4580" t="s">
        <v>134</v>
      </c>
      <c r="E4580" s="5">
        <v>1497</v>
      </c>
      <c r="F4580" t="s">
        <v>293</v>
      </c>
      <c r="G4580" t="s">
        <v>143</v>
      </c>
      <c r="H4580" t="s">
        <v>200</v>
      </c>
      <c r="I4580" t="s">
        <v>20</v>
      </c>
      <c r="J4580" s="4">
        <v>46082</v>
      </c>
      <c r="K4580" t="s">
        <v>172</v>
      </c>
      <c r="L4580" t="s">
        <v>154</v>
      </c>
      <c r="M4580">
        <v>1</v>
      </c>
    </row>
    <row r="4581" spans="1:13" x14ac:dyDescent="0.25">
      <c r="A4581" t="s">
        <v>4203</v>
      </c>
      <c r="B4581" s="4">
        <v>46087.513888888891</v>
      </c>
      <c r="C4581" t="s">
        <v>5</v>
      </c>
      <c r="D4581" t="s">
        <v>156</v>
      </c>
      <c r="E4581" s="5">
        <v>207</v>
      </c>
      <c r="F4581" t="s">
        <v>177</v>
      </c>
      <c r="G4581" t="s">
        <v>143</v>
      </c>
      <c r="H4581" t="s">
        <v>202</v>
      </c>
      <c r="I4581" t="s">
        <v>20</v>
      </c>
      <c r="J4581" s="4">
        <v>46082</v>
      </c>
      <c r="K4581" t="s">
        <v>3922</v>
      </c>
      <c r="L4581" t="s">
        <v>139</v>
      </c>
      <c r="M4581">
        <v>1</v>
      </c>
    </row>
    <row r="4582" spans="1:13" x14ac:dyDescent="0.25">
      <c r="A4582" t="s">
        <v>4204</v>
      </c>
      <c r="B4582" s="4">
        <v>46087.53125</v>
      </c>
      <c r="C4582" t="s">
        <v>5</v>
      </c>
      <c r="D4582" t="s">
        <v>211</v>
      </c>
      <c r="E4582" s="5">
        <v>891</v>
      </c>
      <c r="F4582" t="s">
        <v>311</v>
      </c>
      <c r="G4582" t="s">
        <v>143</v>
      </c>
      <c r="H4582" t="s">
        <v>202</v>
      </c>
      <c r="I4582" t="s">
        <v>20</v>
      </c>
      <c r="J4582" s="4">
        <v>46082</v>
      </c>
      <c r="K4582" t="s">
        <v>213</v>
      </c>
      <c r="L4582" t="s">
        <v>184</v>
      </c>
      <c r="M4582">
        <v>1</v>
      </c>
    </row>
    <row r="4583" spans="1:13" x14ac:dyDescent="0.25">
      <c r="A4583" t="s">
        <v>4205</v>
      </c>
      <c r="B4583" s="4">
        <v>46087.54583333333</v>
      </c>
      <c r="C4583" t="s">
        <v>5</v>
      </c>
      <c r="D4583" t="s">
        <v>134</v>
      </c>
      <c r="E4583" s="5">
        <v>1488</v>
      </c>
      <c r="F4583" t="s">
        <v>247</v>
      </c>
      <c r="G4583" t="s">
        <v>143</v>
      </c>
      <c r="H4583" t="s">
        <v>358</v>
      </c>
      <c r="I4583" t="s">
        <v>20</v>
      </c>
      <c r="J4583" s="4">
        <v>46082</v>
      </c>
      <c r="K4583" t="s">
        <v>138</v>
      </c>
      <c r="L4583" t="s">
        <v>154</v>
      </c>
      <c r="M4583">
        <v>1</v>
      </c>
    </row>
    <row r="4584" spans="1:13" x14ac:dyDescent="0.25">
      <c r="A4584" t="s">
        <v>4206</v>
      </c>
      <c r="B4584" s="4">
        <v>46087.556250000001</v>
      </c>
      <c r="C4584" t="s">
        <v>5</v>
      </c>
      <c r="D4584" t="s">
        <v>134</v>
      </c>
      <c r="E4584" s="5">
        <v>1457</v>
      </c>
      <c r="F4584" t="s">
        <v>321</v>
      </c>
      <c r="G4584" t="s">
        <v>143</v>
      </c>
      <c r="H4584" t="s">
        <v>358</v>
      </c>
      <c r="I4584" t="s">
        <v>20</v>
      </c>
      <c r="J4584" s="4">
        <v>46082</v>
      </c>
      <c r="K4584" t="s">
        <v>172</v>
      </c>
      <c r="L4584" t="s">
        <v>154</v>
      </c>
      <c r="M4584">
        <v>1</v>
      </c>
    </row>
    <row r="4585" spans="1:13" x14ac:dyDescent="0.25">
      <c r="A4585" t="s">
        <v>4207</v>
      </c>
      <c r="B4585" s="4">
        <v>46087.561111111107</v>
      </c>
      <c r="C4585" t="s">
        <v>5</v>
      </c>
      <c r="D4585" t="s">
        <v>134</v>
      </c>
      <c r="E4585" s="5">
        <v>1460</v>
      </c>
      <c r="F4585" t="s">
        <v>157</v>
      </c>
      <c r="G4585" t="s">
        <v>143</v>
      </c>
      <c r="H4585" t="s">
        <v>358</v>
      </c>
      <c r="I4585" t="s">
        <v>20</v>
      </c>
      <c r="J4585" s="4">
        <v>46082</v>
      </c>
      <c r="K4585" t="s">
        <v>254</v>
      </c>
      <c r="L4585" t="s">
        <v>154</v>
      </c>
      <c r="M4585">
        <v>1</v>
      </c>
    </row>
    <row r="4586" spans="1:13" x14ac:dyDescent="0.25">
      <c r="A4586" t="s">
        <v>4208</v>
      </c>
      <c r="B4586" s="4">
        <v>46087.568749999999</v>
      </c>
      <c r="C4586" t="s">
        <v>5</v>
      </c>
      <c r="D4586" t="s">
        <v>141</v>
      </c>
      <c r="E4586" s="5">
        <v>279</v>
      </c>
      <c r="F4586" t="s">
        <v>191</v>
      </c>
      <c r="G4586" t="s">
        <v>143</v>
      </c>
      <c r="H4586" t="s">
        <v>358</v>
      </c>
      <c r="I4586" t="s">
        <v>20</v>
      </c>
      <c r="J4586" s="4">
        <v>46082</v>
      </c>
      <c r="K4586" t="s">
        <v>144</v>
      </c>
      <c r="L4586" t="s">
        <v>139</v>
      </c>
      <c r="M4586">
        <v>1</v>
      </c>
    </row>
    <row r="4587" spans="1:13" x14ac:dyDescent="0.25">
      <c r="A4587" t="s">
        <v>4209</v>
      </c>
      <c r="B4587" s="4">
        <v>46087.605555555558</v>
      </c>
      <c r="C4587" t="s">
        <v>5</v>
      </c>
      <c r="D4587" t="s">
        <v>134</v>
      </c>
      <c r="E4587" s="5">
        <v>1544</v>
      </c>
      <c r="F4587" t="s">
        <v>157</v>
      </c>
      <c r="G4587" t="s">
        <v>143</v>
      </c>
      <c r="H4587" t="s">
        <v>205</v>
      </c>
      <c r="I4587" t="s">
        <v>20</v>
      </c>
      <c r="J4587" s="4">
        <v>46082</v>
      </c>
      <c r="K4587" t="s">
        <v>150</v>
      </c>
      <c r="L4587" t="s">
        <v>154</v>
      </c>
      <c r="M4587">
        <v>1</v>
      </c>
    </row>
    <row r="4588" spans="1:13" x14ac:dyDescent="0.25">
      <c r="A4588" t="s">
        <v>4210</v>
      </c>
      <c r="B4588" s="4">
        <v>46087.609027777777</v>
      </c>
      <c r="C4588" t="s">
        <v>5</v>
      </c>
      <c r="D4588" t="s">
        <v>134</v>
      </c>
      <c r="E4588" s="5">
        <v>1628</v>
      </c>
      <c r="F4588" t="s">
        <v>252</v>
      </c>
      <c r="G4588" t="s">
        <v>143</v>
      </c>
      <c r="H4588" t="s">
        <v>205</v>
      </c>
      <c r="I4588" t="s">
        <v>20</v>
      </c>
      <c r="J4588" s="4">
        <v>46082</v>
      </c>
      <c r="K4588" t="s">
        <v>172</v>
      </c>
      <c r="L4588" t="s">
        <v>154</v>
      </c>
      <c r="M4588">
        <v>1</v>
      </c>
    </row>
    <row r="4589" spans="1:13" x14ac:dyDescent="0.25">
      <c r="A4589" t="s">
        <v>4211</v>
      </c>
      <c r="B4589" s="4">
        <v>46087.676388888889</v>
      </c>
      <c r="C4589" t="s">
        <v>5</v>
      </c>
      <c r="D4589" t="s">
        <v>134</v>
      </c>
      <c r="E4589" s="5">
        <v>0</v>
      </c>
      <c r="F4589" t="s">
        <v>293</v>
      </c>
      <c r="G4589" t="s">
        <v>136</v>
      </c>
      <c r="H4589" t="s">
        <v>226</v>
      </c>
      <c r="I4589" t="s">
        <v>20</v>
      </c>
      <c r="J4589" s="4">
        <v>46082</v>
      </c>
      <c r="K4589" t="s">
        <v>150</v>
      </c>
      <c r="L4589" t="s">
        <v>139</v>
      </c>
      <c r="M4589">
        <v>1</v>
      </c>
    </row>
    <row r="4590" spans="1:13" x14ac:dyDescent="0.25">
      <c r="A4590" t="s">
        <v>4212</v>
      </c>
      <c r="B4590" s="4">
        <v>46087.676388888889</v>
      </c>
      <c r="C4590" t="s">
        <v>5</v>
      </c>
      <c r="D4590" t="s">
        <v>141</v>
      </c>
      <c r="E4590" s="5">
        <v>352</v>
      </c>
      <c r="F4590" t="s">
        <v>157</v>
      </c>
      <c r="G4590" t="s">
        <v>143</v>
      </c>
      <c r="H4590" t="s">
        <v>226</v>
      </c>
      <c r="I4590" t="s">
        <v>20</v>
      </c>
      <c r="J4590" s="4">
        <v>46082</v>
      </c>
      <c r="K4590" t="s">
        <v>144</v>
      </c>
      <c r="L4590" t="s">
        <v>139</v>
      </c>
      <c r="M4590">
        <v>1</v>
      </c>
    </row>
    <row r="4591" spans="1:13" x14ac:dyDescent="0.25">
      <c r="A4591" t="s">
        <v>4213</v>
      </c>
      <c r="B4591" s="4">
        <v>46087.688888888893</v>
      </c>
      <c r="C4591" t="s">
        <v>5</v>
      </c>
      <c r="D4591" t="s">
        <v>176</v>
      </c>
      <c r="E4591" s="5">
        <v>474</v>
      </c>
      <c r="F4591" t="s">
        <v>168</v>
      </c>
      <c r="G4591" t="s">
        <v>143</v>
      </c>
      <c r="H4591" t="s">
        <v>226</v>
      </c>
      <c r="I4591" t="s">
        <v>20</v>
      </c>
      <c r="J4591" s="4">
        <v>46082</v>
      </c>
      <c r="K4591" t="s">
        <v>178</v>
      </c>
      <c r="L4591" t="s">
        <v>139</v>
      </c>
      <c r="M4591">
        <v>1</v>
      </c>
    </row>
    <row r="4592" spans="1:13" x14ac:dyDescent="0.25">
      <c r="A4592" t="s">
        <v>4214</v>
      </c>
      <c r="B4592" s="4">
        <v>46087.691666666673</v>
      </c>
      <c r="C4592" t="s">
        <v>5</v>
      </c>
      <c r="D4592" t="s">
        <v>134</v>
      </c>
      <c r="E4592" s="5">
        <v>1612</v>
      </c>
      <c r="F4592" t="s">
        <v>162</v>
      </c>
      <c r="G4592" t="s">
        <v>143</v>
      </c>
      <c r="H4592" t="s">
        <v>226</v>
      </c>
      <c r="I4592" t="s">
        <v>20</v>
      </c>
      <c r="J4592" s="4">
        <v>46082</v>
      </c>
      <c r="K4592" t="s">
        <v>150</v>
      </c>
      <c r="L4592" t="s">
        <v>154</v>
      </c>
      <c r="M4592">
        <v>1</v>
      </c>
    </row>
    <row r="4593" spans="1:13" x14ac:dyDescent="0.25">
      <c r="A4593" t="s">
        <v>4215</v>
      </c>
      <c r="B4593" s="4">
        <v>46087.729166666657</v>
      </c>
      <c r="C4593" t="s">
        <v>5</v>
      </c>
      <c r="D4593" t="s">
        <v>134</v>
      </c>
      <c r="E4593" s="5">
        <v>3960</v>
      </c>
      <c r="F4593" t="s">
        <v>397</v>
      </c>
      <c r="G4593" t="s">
        <v>143</v>
      </c>
      <c r="H4593" t="s">
        <v>233</v>
      </c>
      <c r="I4593" t="s">
        <v>20</v>
      </c>
      <c r="J4593" s="4">
        <v>46082</v>
      </c>
      <c r="K4593" t="s">
        <v>192</v>
      </c>
      <c r="L4593" t="s">
        <v>206</v>
      </c>
      <c r="M4593">
        <v>1</v>
      </c>
    </row>
    <row r="4594" spans="1:13" x14ac:dyDescent="0.25">
      <c r="A4594" t="s">
        <v>4216</v>
      </c>
      <c r="B4594" s="4">
        <v>46087.794444444437</v>
      </c>
      <c r="C4594" t="s">
        <v>5</v>
      </c>
      <c r="D4594" t="s">
        <v>148</v>
      </c>
      <c r="E4594" s="5">
        <v>2795</v>
      </c>
      <c r="F4594" t="s">
        <v>424</v>
      </c>
      <c r="G4594" t="s">
        <v>143</v>
      </c>
      <c r="H4594" t="s">
        <v>244</v>
      </c>
      <c r="I4594" t="s">
        <v>20</v>
      </c>
      <c r="J4594" s="4">
        <v>46082</v>
      </c>
      <c r="K4594" t="s">
        <v>182</v>
      </c>
      <c r="L4594" t="s">
        <v>145</v>
      </c>
      <c r="M4594">
        <v>1</v>
      </c>
    </row>
    <row r="4595" spans="1:13" x14ac:dyDescent="0.25">
      <c r="A4595" t="s">
        <v>4217</v>
      </c>
      <c r="B4595" s="4">
        <v>46087.813194444447</v>
      </c>
      <c r="C4595" t="s">
        <v>5</v>
      </c>
      <c r="D4595" t="s">
        <v>134</v>
      </c>
      <c r="E4595" s="5">
        <v>0</v>
      </c>
      <c r="F4595" t="s">
        <v>267</v>
      </c>
      <c r="G4595" t="s">
        <v>136</v>
      </c>
      <c r="H4595" t="s">
        <v>244</v>
      </c>
      <c r="I4595" t="s">
        <v>20</v>
      </c>
      <c r="J4595" s="4">
        <v>46082</v>
      </c>
      <c r="K4595" t="s">
        <v>150</v>
      </c>
      <c r="L4595" t="s">
        <v>139</v>
      </c>
      <c r="M4595">
        <v>1</v>
      </c>
    </row>
    <row r="4596" spans="1:13" x14ac:dyDescent="0.25">
      <c r="A4596" t="s">
        <v>4218</v>
      </c>
      <c r="B4596" s="4">
        <v>46087.841666666667</v>
      </c>
      <c r="C4596" t="s">
        <v>5</v>
      </c>
      <c r="D4596" t="s">
        <v>176</v>
      </c>
      <c r="E4596" s="5">
        <v>580</v>
      </c>
      <c r="F4596" t="s">
        <v>447</v>
      </c>
      <c r="G4596" t="s">
        <v>143</v>
      </c>
      <c r="H4596" t="s">
        <v>250</v>
      </c>
      <c r="I4596" t="s">
        <v>20</v>
      </c>
      <c r="J4596" s="4">
        <v>46082</v>
      </c>
      <c r="K4596" t="s">
        <v>178</v>
      </c>
      <c r="L4596" t="s">
        <v>184</v>
      </c>
      <c r="M4596">
        <v>1</v>
      </c>
    </row>
    <row r="4597" spans="1:13" x14ac:dyDescent="0.25">
      <c r="A4597" t="s">
        <v>4219</v>
      </c>
      <c r="B4597" s="4">
        <v>46087.85833333333</v>
      </c>
      <c r="C4597" t="s">
        <v>5</v>
      </c>
      <c r="D4597" t="s">
        <v>134</v>
      </c>
      <c r="E4597" s="5">
        <v>1540</v>
      </c>
      <c r="F4597" t="s">
        <v>135</v>
      </c>
      <c r="G4597" t="s">
        <v>143</v>
      </c>
      <c r="H4597" t="s">
        <v>250</v>
      </c>
      <c r="I4597" t="s">
        <v>20</v>
      </c>
      <c r="J4597" s="4">
        <v>46082</v>
      </c>
      <c r="K4597" t="s">
        <v>169</v>
      </c>
      <c r="L4597" t="s">
        <v>154</v>
      </c>
      <c r="M4597">
        <v>1</v>
      </c>
    </row>
    <row r="4598" spans="1:13" x14ac:dyDescent="0.25">
      <c r="A4598" t="s">
        <v>4220</v>
      </c>
      <c r="B4598" s="4">
        <v>46087.870138888888</v>
      </c>
      <c r="C4598" t="s">
        <v>5</v>
      </c>
      <c r="D4598" t="s">
        <v>134</v>
      </c>
      <c r="E4598" s="5">
        <v>1584</v>
      </c>
      <c r="F4598" t="s">
        <v>624</v>
      </c>
      <c r="G4598" t="s">
        <v>143</v>
      </c>
      <c r="H4598" t="s">
        <v>250</v>
      </c>
      <c r="I4598" t="s">
        <v>20</v>
      </c>
      <c r="J4598" s="4">
        <v>46082</v>
      </c>
      <c r="K4598" t="s">
        <v>150</v>
      </c>
      <c r="L4598" t="s">
        <v>154</v>
      </c>
      <c r="M4598">
        <v>1</v>
      </c>
    </row>
    <row r="4599" spans="1:13" x14ac:dyDescent="0.25">
      <c r="A4599" t="s">
        <v>4221</v>
      </c>
      <c r="B4599" s="4">
        <v>46087.87222222222</v>
      </c>
      <c r="C4599" t="s">
        <v>5</v>
      </c>
      <c r="D4599" t="s">
        <v>134</v>
      </c>
      <c r="E4599" s="5">
        <v>1548</v>
      </c>
      <c r="F4599" t="s">
        <v>212</v>
      </c>
      <c r="G4599" t="s">
        <v>143</v>
      </c>
      <c r="H4599" t="s">
        <v>250</v>
      </c>
      <c r="I4599" t="s">
        <v>20</v>
      </c>
      <c r="J4599" s="4">
        <v>46082</v>
      </c>
      <c r="K4599" t="s">
        <v>172</v>
      </c>
      <c r="L4599" t="s">
        <v>154</v>
      </c>
      <c r="M4599">
        <v>1</v>
      </c>
    </row>
    <row r="4600" spans="1:13" x14ac:dyDescent="0.25">
      <c r="A4600" t="s">
        <v>4222</v>
      </c>
      <c r="B4600" s="4">
        <v>46087.874305555553</v>
      </c>
      <c r="C4600" t="s">
        <v>5</v>
      </c>
      <c r="D4600" t="s">
        <v>3961</v>
      </c>
      <c r="E4600" s="5">
        <v>312</v>
      </c>
      <c r="F4600" t="s">
        <v>247</v>
      </c>
      <c r="G4600" t="s">
        <v>143</v>
      </c>
      <c r="H4600" t="s">
        <v>250</v>
      </c>
      <c r="I4600" t="s">
        <v>20</v>
      </c>
      <c r="J4600" s="4">
        <v>46082</v>
      </c>
      <c r="K4600" t="s">
        <v>3962</v>
      </c>
      <c r="L4600" t="s">
        <v>139</v>
      </c>
      <c r="M4600">
        <v>1</v>
      </c>
    </row>
    <row r="4601" spans="1:13" x14ac:dyDescent="0.25">
      <c r="A4601" t="s">
        <v>4223</v>
      </c>
      <c r="B4601" s="4">
        <v>46087.941666666673</v>
      </c>
      <c r="C4601" t="s">
        <v>5</v>
      </c>
      <c r="D4601" t="s">
        <v>134</v>
      </c>
      <c r="E4601" s="5">
        <v>1650</v>
      </c>
      <c r="F4601" t="s">
        <v>149</v>
      </c>
      <c r="G4601" t="s">
        <v>143</v>
      </c>
      <c r="H4601" t="s">
        <v>253</v>
      </c>
      <c r="I4601" t="s">
        <v>20</v>
      </c>
      <c r="J4601" s="4">
        <v>46082</v>
      </c>
      <c r="K4601" t="s">
        <v>150</v>
      </c>
      <c r="L4601" t="s">
        <v>154</v>
      </c>
      <c r="M4601">
        <v>1</v>
      </c>
    </row>
    <row r="4602" spans="1:13" x14ac:dyDescent="0.25">
      <c r="A4602" t="s">
        <v>4224</v>
      </c>
      <c r="B4602" s="4">
        <v>46087.943055555559</v>
      </c>
      <c r="C4602" t="s">
        <v>5</v>
      </c>
      <c r="D4602" t="s">
        <v>134</v>
      </c>
      <c r="E4602" s="5">
        <v>1562</v>
      </c>
      <c r="F4602" t="s">
        <v>135</v>
      </c>
      <c r="G4602" t="s">
        <v>143</v>
      </c>
      <c r="H4602" t="s">
        <v>253</v>
      </c>
      <c r="I4602" t="s">
        <v>20</v>
      </c>
      <c r="J4602" s="4">
        <v>46082</v>
      </c>
      <c r="K4602" t="s">
        <v>150</v>
      </c>
      <c r="L4602" t="s">
        <v>154</v>
      </c>
      <c r="M4602">
        <v>1</v>
      </c>
    </row>
    <row r="4603" spans="1:13" x14ac:dyDescent="0.25">
      <c r="A4603" t="s">
        <v>4225</v>
      </c>
      <c r="B4603" s="4">
        <v>46087.959027777782</v>
      </c>
      <c r="C4603" t="s">
        <v>5</v>
      </c>
      <c r="D4603" t="s">
        <v>148</v>
      </c>
      <c r="E4603" s="5">
        <v>2886</v>
      </c>
      <c r="F4603" t="s">
        <v>157</v>
      </c>
      <c r="G4603" t="s">
        <v>143</v>
      </c>
      <c r="H4603" t="s">
        <v>257</v>
      </c>
      <c r="I4603" t="s">
        <v>20</v>
      </c>
      <c r="J4603" s="4">
        <v>46082</v>
      </c>
      <c r="K4603" t="s">
        <v>172</v>
      </c>
      <c r="L4603" t="s">
        <v>145</v>
      </c>
      <c r="M4603">
        <v>1</v>
      </c>
    </row>
    <row r="4604" spans="1:13" x14ac:dyDescent="0.25">
      <c r="A4604" t="s">
        <v>4226</v>
      </c>
      <c r="B4604" s="4">
        <v>46087.959722222222</v>
      </c>
      <c r="C4604" t="s">
        <v>5</v>
      </c>
      <c r="D4604" t="s">
        <v>148</v>
      </c>
      <c r="E4604" s="5">
        <v>3510</v>
      </c>
      <c r="F4604" t="s">
        <v>325</v>
      </c>
      <c r="G4604" t="s">
        <v>143</v>
      </c>
      <c r="H4604" t="s">
        <v>257</v>
      </c>
      <c r="I4604" t="s">
        <v>20</v>
      </c>
      <c r="J4604" s="4">
        <v>46082</v>
      </c>
      <c r="K4604" t="s">
        <v>217</v>
      </c>
      <c r="L4604" t="s">
        <v>206</v>
      </c>
      <c r="M4604">
        <v>1</v>
      </c>
    </row>
    <row r="4605" spans="1:13" x14ac:dyDescent="0.25">
      <c r="A4605" t="s">
        <v>4227</v>
      </c>
      <c r="B4605" s="4">
        <v>46087.976388888892</v>
      </c>
      <c r="C4605" t="s">
        <v>5</v>
      </c>
      <c r="D4605" t="s">
        <v>148</v>
      </c>
      <c r="E4605" s="5">
        <v>2925</v>
      </c>
      <c r="F4605" t="s">
        <v>645</v>
      </c>
      <c r="G4605" t="s">
        <v>143</v>
      </c>
      <c r="H4605" t="s">
        <v>257</v>
      </c>
      <c r="I4605" t="s">
        <v>20</v>
      </c>
      <c r="J4605" s="4">
        <v>46082</v>
      </c>
      <c r="K4605" t="s">
        <v>150</v>
      </c>
      <c r="L4605" t="s">
        <v>145</v>
      </c>
      <c r="M4605">
        <v>1</v>
      </c>
    </row>
    <row r="4606" spans="1:13" x14ac:dyDescent="0.25">
      <c r="A4606" t="s">
        <v>4228</v>
      </c>
      <c r="B4606" s="4">
        <v>46087.982638888891</v>
      </c>
      <c r="C4606" t="s">
        <v>5</v>
      </c>
      <c r="D4606" t="s">
        <v>211</v>
      </c>
      <c r="E4606" s="5">
        <v>0</v>
      </c>
      <c r="F4606" t="s">
        <v>157</v>
      </c>
      <c r="G4606" t="s">
        <v>136</v>
      </c>
      <c r="H4606" t="s">
        <v>257</v>
      </c>
      <c r="I4606" t="s">
        <v>20</v>
      </c>
      <c r="J4606" s="4">
        <v>46082</v>
      </c>
      <c r="K4606" t="s">
        <v>213</v>
      </c>
      <c r="L4606" t="s">
        <v>139</v>
      </c>
      <c r="M4606">
        <v>1</v>
      </c>
    </row>
    <row r="4607" spans="1:13" x14ac:dyDescent="0.25">
      <c r="A4607" t="s">
        <v>4229</v>
      </c>
      <c r="B4607" s="4">
        <v>46088.005555555559</v>
      </c>
      <c r="C4607" t="s">
        <v>5</v>
      </c>
      <c r="D4607" t="s">
        <v>141</v>
      </c>
      <c r="E4607" s="5">
        <v>504</v>
      </c>
      <c r="F4607" t="s">
        <v>411</v>
      </c>
      <c r="G4607" t="s">
        <v>143</v>
      </c>
      <c r="H4607" t="s">
        <v>137</v>
      </c>
      <c r="I4607" t="s">
        <v>21</v>
      </c>
      <c r="J4607" s="4">
        <v>46082</v>
      </c>
      <c r="K4607" t="s">
        <v>144</v>
      </c>
      <c r="L4607" t="s">
        <v>184</v>
      </c>
      <c r="M4607">
        <v>1</v>
      </c>
    </row>
    <row r="4608" spans="1:13" x14ac:dyDescent="0.25">
      <c r="C4608" t="s">
        <v>5</v>
      </c>
      <c r="D4608" t="s">
        <v>156</v>
      </c>
      <c r="E4608" s="5">
        <v>0</v>
      </c>
      <c r="K4608" t="s">
        <v>158</v>
      </c>
      <c r="L4608" t="s">
        <v>146</v>
      </c>
      <c r="M4608">
        <v>0</v>
      </c>
    </row>
    <row r="4609" spans="1:13" x14ac:dyDescent="0.25">
      <c r="A4609" t="s">
        <v>4230</v>
      </c>
      <c r="B4609" s="4">
        <v>46088.018055555563</v>
      </c>
      <c r="C4609" t="s">
        <v>5</v>
      </c>
      <c r="D4609" t="s">
        <v>134</v>
      </c>
      <c r="E4609" s="5">
        <v>1468</v>
      </c>
      <c r="F4609" t="s">
        <v>225</v>
      </c>
      <c r="G4609" t="s">
        <v>143</v>
      </c>
      <c r="H4609" t="s">
        <v>137</v>
      </c>
      <c r="I4609" t="s">
        <v>21</v>
      </c>
      <c r="J4609" s="4">
        <v>46082</v>
      </c>
      <c r="K4609" t="s">
        <v>150</v>
      </c>
      <c r="L4609" t="s">
        <v>154</v>
      </c>
      <c r="M4609">
        <v>1</v>
      </c>
    </row>
    <row r="4610" spans="1:13" x14ac:dyDescent="0.25">
      <c r="A4610" t="s">
        <v>4231</v>
      </c>
      <c r="B4610" s="4">
        <v>46088.039583333331</v>
      </c>
      <c r="C4610" t="s">
        <v>5</v>
      </c>
      <c r="D4610" t="s">
        <v>156</v>
      </c>
      <c r="E4610" s="5">
        <v>167</v>
      </c>
      <c r="F4610" t="s">
        <v>157</v>
      </c>
      <c r="G4610" t="s">
        <v>143</v>
      </c>
      <c r="H4610" t="s">
        <v>137</v>
      </c>
      <c r="I4610" t="s">
        <v>21</v>
      </c>
      <c r="J4610" s="4">
        <v>46082</v>
      </c>
      <c r="K4610" t="s">
        <v>3922</v>
      </c>
      <c r="L4610" t="s">
        <v>139</v>
      </c>
      <c r="M4610">
        <v>1</v>
      </c>
    </row>
    <row r="4611" spans="1:13" x14ac:dyDescent="0.25">
      <c r="A4611" t="s">
        <v>4232</v>
      </c>
      <c r="B4611" s="4">
        <v>46088.040277777778</v>
      </c>
      <c r="C4611" t="s">
        <v>5</v>
      </c>
      <c r="D4611" t="s">
        <v>156</v>
      </c>
      <c r="E4611" s="5">
        <v>184</v>
      </c>
      <c r="F4611" t="s">
        <v>157</v>
      </c>
      <c r="G4611" t="s">
        <v>143</v>
      </c>
      <c r="H4611" t="s">
        <v>137</v>
      </c>
      <c r="I4611" t="s">
        <v>21</v>
      </c>
      <c r="J4611" s="4">
        <v>46082</v>
      </c>
      <c r="K4611" t="s">
        <v>158</v>
      </c>
      <c r="L4611" t="s">
        <v>139</v>
      </c>
      <c r="M4611">
        <v>1</v>
      </c>
    </row>
    <row r="4612" spans="1:13" x14ac:dyDescent="0.25">
      <c r="A4612" t="s">
        <v>4233</v>
      </c>
      <c r="B4612" s="4">
        <v>46088.072916666657</v>
      </c>
      <c r="C4612" t="s">
        <v>5</v>
      </c>
      <c r="D4612" t="s">
        <v>134</v>
      </c>
      <c r="E4612" s="5">
        <v>0</v>
      </c>
      <c r="F4612" t="s">
        <v>744</v>
      </c>
      <c r="G4612" t="s">
        <v>136</v>
      </c>
      <c r="H4612" t="s">
        <v>761</v>
      </c>
      <c r="I4612" t="s">
        <v>21</v>
      </c>
      <c r="J4612" s="4">
        <v>46082</v>
      </c>
      <c r="K4612" t="s">
        <v>172</v>
      </c>
      <c r="L4612" t="s">
        <v>139</v>
      </c>
      <c r="M4612">
        <v>1</v>
      </c>
    </row>
    <row r="4613" spans="1:13" x14ac:dyDescent="0.25">
      <c r="C4613" t="s">
        <v>5</v>
      </c>
      <c r="D4613" t="s">
        <v>378</v>
      </c>
      <c r="E4613" s="5">
        <v>0</v>
      </c>
      <c r="K4613" t="s">
        <v>172</v>
      </c>
      <c r="L4613" t="s">
        <v>146</v>
      </c>
      <c r="M4613">
        <v>0</v>
      </c>
    </row>
    <row r="4614" spans="1:13" x14ac:dyDescent="0.25">
      <c r="A4614" t="s">
        <v>4234</v>
      </c>
      <c r="B4614" s="4">
        <v>46088.07916666667</v>
      </c>
      <c r="C4614" t="s">
        <v>5</v>
      </c>
      <c r="D4614" t="s">
        <v>134</v>
      </c>
      <c r="E4614" s="5">
        <v>1575</v>
      </c>
      <c r="F4614" t="s">
        <v>157</v>
      </c>
      <c r="G4614" t="s">
        <v>143</v>
      </c>
      <c r="H4614" t="s">
        <v>761</v>
      </c>
      <c r="I4614" t="s">
        <v>21</v>
      </c>
      <c r="J4614" s="4">
        <v>46082</v>
      </c>
      <c r="K4614" t="s">
        <v>172</v>
      </c>
      <c r="L4614" t="s">
        <v>154</v>
      </c>
      <c r="M4614">
        <v>1</v>
      </c>
    </row>
    <row r="4615" spans="1:13" x14ac:dyDescent="0.25">
      <c r="A4615" t="s">
        <v>4235</v>
      </c>
      <c r="B4615" s="4">
        <v>46088.088194444441</v>
      </c>
      <c r="C4615" t="s">
        <v>5</v>
      </c>
      <c r="D4615" t="s">
        <v>134</v>
      </c>
      <c r="E4615" s="5">
        <v>1484</v>
      </c>
      <c r="F4615" t="s">
        <v>512</v>
      </c>
      <c r="G4615" t="s">
        <v>143</v>
      </c>
      <c r="H4615" t="s">
        <v>153</v>
      </c>
      <c r="I4615" t="s">
        <v>21</v>
      </c>
      <c r="J4615" s="4">
        <v>46082</v>
      </c>
      <c r="K4615" t="s">
        <v>172</v>
      </c>
      <c r="L4615" t="s">
        <v>154</v>
      </c>
      <c r="M4615">
        <v>1</v>
      </c>
    </row>
    <row r="4616" spans="1:13" x14ac:dyDescent="0.25">
      <c r="A4616" t="s">
        <v>4236</v>
      </c>
      <c r="B4616" s="4">
        <v>46088.254166666673</v>
      </c>
      <c r="C4616" t="s">
        <v>5</v>
      </c>
      <c r="D4616" t="s">
        <v>211</v>
      </c>
      <c r="E4616" s="5">
        <v>712</v>
      </c>
      <c r="F4616" t="s">
        <v>645</v>
      </c>
      <c r="G4616" t="s">
        <v>143</v>
      </c>
      <c r="H4616" t="s">
        <v>160</v>
      </c>
      <c r="I4616" t="s">
        <v>21</v>
      </c>
      <c r="J4616" s="4">
        <v>46082</v>
      </c>
      <c r="K4616" t="s">
        <v>213</v>
      </c>
      <c r="L4616" t="s">
        <v>184</v>
      </c>
      <c r="M4616">
        <v>1</v>
      </c>
    </row>
    <row r="4617" spans="1:13" x14ac:dyDescent="0.25">
      <c r="A4617" t="s">
        <v>4237</v>
      </c>
      <c r="B4617" s="4">
        <v>46088.288888888892</v>
      </c>
      <c r="C4617" t="s">
        <v>5</v>
      </c>
      <c r="D4617" t="s">
        <v>148</v>
      </c>
      <c r="E4617" s="5">
        <v>2925</v>
      </c>
      <c r="F4617" t="s">
        <v>321</v>
      </c>
      <c r="G4617" t="s">
        <v>143</v>
      </c>
      <c r="H4617" t="s">
        <v>160</v>
      </c>
      <c r="I4617" t="s">
        <v>21</v>
      </c>
      <c r="J4617" s="4">
        <v>46082</v>
      </c>
      <c r="K4617" t="s">
        <v>172</v>
      </c>
      <c r="L4617" t="s">
        <v>145</v>
      </c>
      <c r="M4617">
        <v>1</v>
      </c>
    </row>
    <row r="4618" spans="1:13" x14ac:dyDescent="0.25">
      <c r="A4618" t="s">
        <v>4238</v>
      </c>
      <c r="B4618" s="4">
        <v>46088.304166666669</v>
      </c>
      <c r="C4618" t="s">
        <v>5</v>
      </c>
      <c r="D4618" t="s">
        <v>249</v>
      </c>
      <c r="E4618" s="5">
        <v>756</v>
      </c>
      <c r="F4618" t="s">
        <v>321</v>
      </c>
      <c r="G4618" t="s">
        <v>143</v>
      </c>
      <c r="H4618" t="s">
        <v>163</v>
      </c>
      <c r="I4618" t="s">
        <v>21</v>
      </c>
      <c r="J4618" s="4">
        <v>46082</v>
      </c>
      <c r="K4618" t="s">
        <v>144</v>
      </c>
      <c r="L4618" t="s">
        <v>184</v>
      </c>
      <c r="M4618">
        <v>1</v>
      </c>
    </row>
    <row r="4619" spans="1:13" x14ac:dyDescent="0.25">
      <c r="A4619" t="s">
        <v>4239</v>
      </c>
      <c r="B4619" s="4">
        <v>46088.361111111109</v>
      </c>
      <c r="C4619" t="s">
        <v>5</v>
      </c>
      <c r="D4619" t="s">
        <v>328</v>
      </c>
      <c r="E4619" s="5">
        <v>2149</v>
      </c>
      <c r="F4619" t="s">
        <v>323</v>
      </c>
      <c r="G4619" t="s">
        <v>143</v>
      </c>
      <c r="H4619" t="s">
        <v>171</v>
      </c>
      <c r="I4619" t="s">
        <v>21</v>
      </c>
      <c r="J4619" s="4">
        <v>46082</v>
      </c>
      <c r="K4619" t="s">
        <v>178</v>
      </c>
      <c r="L4619" t="s">
        <v>145</v>
      </c>
      <c r="M4619">
        <v>1</v>
      </c>
    </row>
    <row r="4620" spans="1:13" x14ac:dyDescent="0.25">
      <c r="A4620" t="s">
        <v>4240</v>
      </c>
      <c r="B4620" s="4">
        <v>46088.432638888888</v>
      </c>
      <c r="C4620" t="s">
        <v>5</v>
      </c>
      <c r="D4620" t="s">
        <v>148</v>
      </c>
      <c r="E4620" s="5">
        <v>2675</v>
      </c>
      <c r="F4620" t="s">
        <v>302</v>
      </c>
      <c r="G4620" t="s">
        <v>143</v>
      </c>
      <c r="H4620" t="s">
        <v>189</v>
      </c>
      <c r="I4620" t="s">
        <v>21</v>
      </c>
      <c r="J4620" s="4">
        <v>46082</v>
      </c>
      <c r="K4620" t="s">
        <v>254</v>
      </c>
      <c r="L4620" t="s">
        <v>145</v>
      </c>
      <c r="M4620">
        <v>1</v>
      </c>
    </row>
    <row r="4621" spans="1:13" x14ac:dyDescent="0.25">
      <c r="A4621" t="s">
        <v>4241</v>
      </c>
      <c r="B4621" s="4">
        <v>46088.459722222222</v>
      </c>
      <c r="C4621" t="s">
        <v>5</v>
      </c>
      <c r="D4621" t="s">
        <v>134</v>
      </c>
      <c r="E4621" s="5">
        <v>1518</v>
      </c>
      <c r="F4621" t="s">
        <v>293</v>
      </c>
      <c r="G4621" t="s">
        <v>143</v>
      </c>
      <c r="H4621" t="s">
        <v>200</v>
      </c>
      <c r="I4621" t="s">
        <v>21</v>
      </c>
      <c r="J4621" s="4">
        <v>46082</v>
      </c>
      <c r="K4621" t="s">
        <v>150</v>
      </c>
      <c r="L4621" t="s">
        <v>154</v>
      </c>
      <c r="M4621">
        <v>1</v>
      </c>
    </row>
    <row r="4622" spans="1:13" x14ac:dyDescent="0.25">
      <c r="A4622" t="s">
        <v>4242</v>
      </c>
      <c r="B4622" s="4">
        <v>46088.504166666673</v>
      </c>
      <c r="C4622" t="s">
        <v>5</v>
      </c>
      <c r="D4622" t="s">
        <v>1833</v>
      </c>
      <c r="E4622" s="5">
        <v>375</v>
      </c>
      <c r="F4622" t="s">
        <v>247</v>
      </c>
      <c r="G4622" t="s">
        <v>143</v>
      </c>
      <c r="H4622" t="s">
        <v>202</v>
      </c>
      <c r="I4622" t="s">
        <v>21</v>
      </c>
      <c r="J4622" s="4">
        <v>46082</v>
      </c>
      <c r="K4622" t="s">
        <v>4001</v>
      </c>
      <c r="L4622" t="s">
        <v>139</v>
      </c>
      <c r="M4622">
        <v>1</v>
      </c>
    </row>
    <row r="4623" spans="1:13" x14ac:dyDescent="0.25">
      <c r="A4623" t="s">
        <v>4243</v>
      </c>
      <c r="B4623" s="4">
        <v>46088.519444444442</v>
      </c>
      <c r="C4623" t="s">
        <v>5</v>
      </c>
      <c r="D4623" t="s">
        <v>156</v>
      </c>
      <c r="E4623" s="5">
        <v>540</v>
      </c>
      <c r="F4623" t="s">
        <v>162</v>
      </c>
      <c r="G4623" t="s">
        <v>143</v>
      </c>
      <c r="H4623" t="s">
        <v>202</v>
      </c>
      <c r="I4623" t="s">
        <v>21</v>
      </c>
      <c r="J4623" s="4">
        <v>46082</v>
      </c>
      <c r="K4623" t="s">
        <v>158</v>
      </c>
      <c r="L4623" t="s">
        <v>184</v>
      </c>
      <c r="M4623">
        <v>1</v>
      </c>
    </row>
    <row r="4624" spans="1:13" x14ac:dyDescent="0.25">
      <c r="C4624" t="s">
        <v>5</v>
      </c>
      <c r="D4624" t="s">
        <v>1210</v>
      </c>
      <c r="E4624" s="5">
        <v>0</v>
      </c>
      <c r="K4624" t="s">
        <v>1084</v>
      </c>
      <c r="L4624" t="s">
        <v>146</v>
      </c>
      <c r="M4624">
        <v>0</v>
      </c>
    </row>
    <row r="4625" spans="1:13" x14ac:dyDescent="0.25">
      <c r="A4625" t="s">
        <v>4244</v>
      </c>
      <c r="B4625" s="4">
        <v>46088.535416666673</v>
      </c>
      <c r="C4625" t="s">
        <v>5</v>
      </c>
      <c r="D4625" t="s">
        <v>134</v>
      </c>
      <c r="E4625" s="5">
        <v>1517</v>
      </c>
      <c r="F4625" t="s">
        <v>157</v>
      </c>
      <c r="G4625" t="s">
        <v>143</v>
      </c>
      <c r="H4625" t="s">
        <v>202</v>
      </c>
      <c r="I4625" t="s">
        <v>21</v>
      </c>
      <c r="J4625" s="4">
        <v>46082</v>
      </c>
      <c r="K4625" t="s">
        <v>172</v>
      </c>
      <c r="L4625" t="s">
        <v>154</v>
      </c>
      <c r="M4625">
        <v>1</v>
      </c>
    </row>
    <row r="4626" spans="1:13" x14ac:dyDescent="0.25">
      <c r="A4626" t="s">
        <v>4245</v>
      </c>
      <c r="B4626" s="4">
        <v>46088.57916666667</v>
      </c>
      <c r="C4626" t="s">
        <v>5</v>
      </c>
      <c r="D4626" t="s">
        <v>211</v>
      </c>
      <c r="E4626" s="5">
        <v>891</v>
      </c>
      <c r="F4626" t="s">
        <v>157</v>
      </c>
      <c r="G4626" t="s">
        <v>143</v>
      </c>
      <c r="H4626" t="s">
        <v>358</v>
      </c>
      <c r="I4626" t="s">
        <v>21</v>
      </c>
      <c r="J4626" s="4">
        <v>46082</v>
      </c>
      <c r="K4626" t="s">
        <v>213</v>
      </c>
      <c r="L4626" t="s">
        <v>184</v>
      </c>
      <c r="M4626">
        <v>1</v>
      </c>
    </row>
    <row r="4627" spans="1:13" x14ac:dyDescent="0.25">
      <c r="A4627" t="s">
        <v>4246</v>
      </c>
      <c r="B4627" s="4">
        <v>46088.614583333343</v>
      </c>
      <c r="C4627" t="s">
        <v>5</v>
      </c>
      <c r="D4627" t="s">
        <v>156</v>
      </c>
      <c r="E4627" s="5">
        <v>0</v>
      </c>
      <c r="F4627" t="s">
        <v>168</v>
      </c>
      <c r="G4627" t="s">
        <v>136</v>
      </c>
      <c r="H4627" t="s">
        <v>205</v>
      </c>
      <c r="I4627" t="s">
        <v>21</v>
      </c>
      <c r="J4627" s="4">
        <v>46082</v>
      </c>
      <c r="K4627" t="s">
        <v>3922</v>
      </c>
      <c r="L4627" t="s">
        <v>139</v>
      </c>
      <c r="M4627">
        <v>1</v>
      </c>
    </row>
    <row r="4628" spans="1:13" x14ac:dyDescent="0.25">
      <c r="A4628" t="s">
        <v>4247</v>
      </c>
      <c r="B4628" s="4">
        <v>46088.615277777782</v>
      </c>
      <c r="C4628" t="s">
        <v>5</v>
      </c>
      <c r="D4628" t="s">
        <v>156</v>
      </c>
      <c r="E4628" s="5">
        <v>150</v>
      </c>
      <c r="F4628" t="s">
        <v>168</v>
      </c>
      <c r="G4628" t="s">
        <v>143</v>
      </c>
      <c r="H4628" t="s">
        <v>205</v>
      </c>
      <c r="I4628" t="s">
        <v>21</v>
      </c>
      <c r="J4628" s="4">
        <v>46082</v>
      </c>
      <c r="K4628" t="s">
        <v>3922</v>
      </c>
      <c r="L4628" t="s">
        <v>139</v>
      </c>
      <c r="M4628">
        <v>1</v>
      </c>
    </row>
    <row r="4629" spans="1:13" x14ac:dyDescent="0.25">
      <c r="A4629" t="s">
        <v>4248</v>
      </c>
      <c r="B4629" s="4">
        <v>46088.629861111112</v>
      </c>
      <c r="C4629" t="s">
        <v>5</v>
      </c>
      <c r="D4629" t="s">
        <v>148</v>
      </c>
      <c r="E4629" s="5">
        <v>2808</v>
      </c>
      <c r="F4629" t="s">
        <v>157</v>
      </c>
      <c r="G4629" t="s">
        <v>143</v>
      </c>
      <c r="H4629" t="s">
        <v>221</v>
      </c>
      <c r="I4629" t="s">
        <v>21</v>
      </c>
      <c r="J4629" s="4">
        <v>46082</v>
      </c>
      <c r="K4629" t="s">
        <v>277</v>
      </c>
      <c r="L4629" t="s">
        <v>145</v>
      </c>
      <c r="M4629">
        <v>1</v>
      </c>
    </row>
    <row r="4630" spans="1:13" x14ac:dyDescent="0.25">
      <c r="A4630" t="s">
        <v>4249</v>
      </c>
      <c r="B4630" s="4">
        <v>46088.638194444437</v>
      </c>
      <c r="C4630" t="s">
        <v>5</v>
      </c>
      <c r="D4630" t="s">
        <v>134</v>
      </c>
      <c r="E4630" s="5">
        <v>1518</v>
      </c>
      <c r="F4630" t="s">
        <v>283</v>
      </c>
      <c r="G4630" t="s">
        <v>143</v>
      </c>
      <c r="H4630" t="s">
        <v>221</v>
      </c>
      <c r="I4630" t="s">
        <v>21</v>
      </c>
      <c r="J4630" s="4">
        <v>46082</v>
      </c>
      <c r="K4630" t="s">
        <v>172</v>
      </c>
      <c r="L4630" t="s">
        <v>154</v>
      </c>
      <c r="M4630">
        <v>1</v>
      </c>
    </row>
    <row r="4631" spans="1:13" x14ac:dyDescent="0.25">
      <c r="A4631" t="s">
        <v>4250</v>
      </c>
      <c r="B4631" s="4">
        <v>46088.652777777781</v>
      </c>
      <c r="C4631" t="s">
        <v>5</v>
      </c>
      <c r="D4631" t="s">
        <v>1210</v>
      </c>
      <c r="E4631" s="5">
        <v>490</v>
      </c>
      <c r="F4631" t="s">
        <v>157</v>
      </c>
      <c r="G4631" t="s">
        <v>143</v>
      </c>
      <c r="H4631" t="s">
        <v>221</v>
      </c>
      <c r="I4631" t="s">
        <v>21</v>
      </c>
      <c r="J4631" s="4">
        <v>46082</v>
      </c>
      <c r="K4631" t="s">
        <v>1084</v>
      </c>
      <c r="L4631" t="s">
        <v>139</v>
      </c>
      <c r="M4631">
        <v>1</v>
      </c>
    </row>
    <row r="4632" spans="1:13" x14ac:dyDescent="0.25">
      <c r="A4632" t="s">
        <v>4251</v>
      </c>
      <c r="B4632" s="4">
        <v>46088.675694444442</v>
      </c>
      <c r="C4632" t="s">
        <v>5</v>
      </c>
      <c r="D4632" t="s">
        <v>148</v>
      </c>
      <c r="E4632" s="5">
        <v>2517</v>
      </c>
      <c r="F4632" t="s">
        <v>174</v>
      </c>
      <c r="G4632" t="s">
        <v>143</v>
      </c>
      <c r="H4632" t="s">
        <v>226</v>
      </c>
      <c r="I4632" t="s">
        <v>21</v>
      </c>
      <c r="J4632" s="4">
        <v>46082</v>
      </c>
      <c r="K4632" t="s">
        <v>138</v>
      </c>
      <c r="L4632" t="s">
        <v>145</v>
      </c>
      <c r="M4632">
        <v>1</v>
      </c>
    </row>
    <row r="4633" spans="1:13" x14ac:dyDescent="0.25">
      <c r="A4633" t="s">
        <v>4252</v>
      </c>
      <c r="B4633" s="4">
        <v>46088.7</v>
      </c>
      <c r="C4633" t="s">
        <v>5</v>
      </c>
      <c r="D4633" t="s">
        <v>1092</v>
      </c>
      <c r="E4633" s="5">
        <v>304</v>
      </c>
      <c r="F4633" t="s">
        <v>162</v>
      </c>
      <c r="G4633" t="s">
        <v>143</v>
      </c>
      <c r="H4633" t="s">
        <v>226</v>
      </c>
      <c r="I4633" t="s">
        <v>21</v>
      </c>
      <c r="J4633" s="4">
        <v>46082</v>
      </c>
      <c r="K4633" t="s">
        <v>1084</v>
      </c>
      <c r="L4633" t="s">
        <v>139</v>
      </c>
      <c r="M4633">
        <v>1</v>
      </c>
    </row>
    <row r="4634" spans="1:13" x14ac:dyDescent="0.25">
      <c r="A4634" t="s">
        <v>4253</v>
      </c>
      <c r="B4634" s="4">
        <v>46088.729166666657</v>
      </c>
      <c r="C4634" t="s">
        <v>5</v>
      </c>
      <c r="D4634" t="s">
        <v>141</v>
      </c>
      <c r="E4634" s="5">
        <v>353</v>
      </c>
      <c r="F4634" t="s">
        <v>267</v>
      </c>
      <c r="G4634" t="s">
        <v>143</v>
      </c>
      <c r="H4634" t="s">
        <v>233</v>
      </c>
      <c r="I4634" t="s">
        <v>21</v>
      </c>
      <c r="J4634" s="4">
        <v>46082</v>
      </c>
      <c r="K4634" t="s">
        <v>144</v>
      </c>
      <c r="L4634" t="s">
        <v>139</v>
      </c>
      <c r="M4634">
        <v>1</v>
      </c>
    </row>
    <row r="4635" spans="1:13" x14ac:dyDescent="0.25">
      <c r="A4635" t="s">
        <v>4254</v>
      </c>
      <c r="B4635" s="4">
        <v>46088.73333333333</v>
      </c>
      <c r="C4635" t="s">
        <v>5</v>
      </c>
      <c r="D4635" t="s">
        <v>134</v>
      </c>
      <c r="E4635" s="5">
        <v>1513</v>
      </c>
      <c r="F4635" t="s">
        <v>165</v>
      </c>
      <c r="G4635" t="s">
        <v>143</v>
      </c>
      <c r="H4635" t="s">
        <v>233</v>
      </c>
      <c r="I4635" t="s">
        <v>21</v>
      </c>
      <c r="J4635" s="4">
        <v>46082</v>
      </c>
      <c r="K4635" t="s">
        <v>138</v>
      </c>
      <c r="L4635" t="s">
        <v>154</v>
      </c>
      <c r="M4635">
        <v>1</v>
      </c>
    </row>
    <row r="4636" spans="1:13" x14ac:dyDescent="0.25">
      <c r="A4636" t="s">
        <v>4255</v>
      </c>
      <c r="B4636" s="4">
        <v>46088.744444444441</v>
      </c>
      <c r="C4636" t="s">
        <v>5</v>
      </c>
      <c r="D4636" t="s">
        <v>148</v>
      </c>
      <c r="E4636" s="5">
        <v>2737</v>
      </c>
      <c r="F4636" t="s">
        <v>135</v>
      </c>
      <c r="G4636" t="s">
        <v>143</v>
      </c>
      <c r="H4636" t="s">
        <v>233</v>
      </c>
      <c r="I4636" t="s">
        <v>21</v>
      </c>
      <c r="J4636" s="4">
        <v>46082</v>
      </c>
      <c r="K4636" t="s">
        <v>172</v>
      </c>
      <c r="L4636" t="s">
        <v>145</v>
      </c>
      <c r="M4636">
        <v>1</v>
      </c>
    </row>
    <row r="4637" spans="1:13" x14ac:dyDescent="0.25">
      <c r="A4637" t="s">
        <v>4256</v>
      </c>
      <c r="B4637" s="4">
        <v>46088.775000000001</v>
      </c>
      <c r="C4637" t="s">
        <v>5</v>
      </c>
      <c r="D4637" t="s">
        <v>148</v>
      </c>
      <c r="E4637" s="5">
        <v>2679</v>
      </c>
      <c r="F4637" t="s">
        <v>157</v>
      </c>
      <c r="G4637" t="s">
        <v>143</v>
      </c>
      <c r="H4637" t="s">
        <v>237</v>
      </c>
      <c r="I4637" t="s">
        <v>21</v>
      </c>
      <c r="J4637" s="4">
        <v>46082</v>
      </c>
      <c r="K4637" t="s">
        <v>150</v>
      </c>
      <c r="L4637" t="s">
        <v>145</v>
      </c>
      <c r="M4637">
        <v>1</v>
      </c>
    </row>
    <row r="4638" spans="1:13" x14ac:dyDescent="0.25">
      <c r="A4638" t="s">
        <v>4257</v>
      </c>
      <c r="B4638" s="4">
        <v>46088.797222222223</v>
      </c>
      <c r="C4638" t="s">
        <v>5</v>
      </c>
      <c r="D4638" t="s">
        <v>4062</v>
      </c>
      <c r="E4638" s="5">
        <v>98</v>
      </c>
      <c r="F4638" t="s">
        <v>157</v>
      </c>
      <c r="G4638" t="s">
        <v>143</v>
      </c>
      <c r="H4638" t="s">
        <v>244</v>
      </c>
      <c r="I4638" t="s">
        <v>21</v>
      </c>
      <c r="J4638" s="4">
        <v>46082</v>
      </c>
      <c r="K4638" t="s">
        <v>4063</v>
      </c>
      <c r="L4638" t="s">
        <v>139</v>
      </c>
      <c r="M4638">
        <v>1</v>
      </c>
    </row>
    <row r="4639" spans="1:13" x14ac:dyDescent="0.25">
      <c r="A4639" t="s">
        <v>4258</v>
      </c>
      <c r="B4639" s="4">
        <v>46088.803472222222</v>
      </c>
      <c r="C4639" t="s">
        <v>5</v>
      </c>
      <c r="D4639" t="s">
        <v>176</v>
      </c>
      <c r="E4639" s="5">
        <v>700</v>
      </c>
      <c r="F4639" t="s">
        <v>338</v>
      </c>
      <c r="G4639" t="s">
        <v>143</v>
      </c>
      <c r="H4639" t="s">
        <v>244</v>
      </c>
      <c r="I4639" t="s">
        <v>21</v>
      </c>
      <c r="J4639" s="4">
        <v>46082</v>
      </c>
      <c r="K4639" t="s">
        <v>144</v>
      </c>
      <c r="L4639" t="s">
        <v>184</v>
      </c>
      <c r="M4639">
        <v>1</v>
      </c>
    </row>
    <row r="4640" spans="1:13" x14ac:dyDescent="0.25">
      <c r="A4640" t="s">
        <v>4259</v>
      </c>
      <c r="B4640" s="4">
        <v>46088.804166666669</v>
      </c>
      <c r="C4640" t="s">
        <v>5</v>
      </c>
      <c r="D4640" t="s">
        <v>134</v>
      </c>
      <c r="E4640" s="5">
        <v>1534</v>
      </c>
      <c r="F4640" t="s">
        <v>671</v>
      </c>
      <c r="G4640" t="s">
        <v>143</v>
      </c>
      <c r="H4640" t="s">
        <v>244</v>
      </c>
      <c r="I4640" t="s">
        <v>21</v>
      </c>
      <c r="J4640" s="4">
        <v>46082</v>
      </c>
      <c r="K4640" t="s">
        <v>150</v>
      </c>
      <c r="L4640" t="s">
        <v>154</v>
      </c>
      <c r="M4640">
        <v>1</v>
      </c>
    </row>
    <row r="4641" spans="1:13" x14ac:dyDescent="0.25">
      <c r="A4641" t="s">
        <v>4260</v>
      </c>
      <c r="B4641" s="4">
        <v>46088.829861111109</v>
      </c>
      <c r="C4641" t="s">
        <v>5</v>
      </c>
      <c r="D4641" t="s">
        <v>148</v>
      </c>
      <c r="E4641" s="5">
        <v>2583</v>
      </c>
      <c r="F4641" t="s">
        <v>265</v>
      </c>
      <c r="G4641" t="s">
        <v>143</v>
      </c>
      <c r="H4641" t="s">
        <v>244</v>
      </c>
      <c r="I4641" t="s">
        <v>21</v>
      </c>
      <c r="J4641" s="4">
        <v>46082</v>
      </c>
      <c r="K4641" t="s">
        <v>172</v>
      </c>
      <c r="L4641" t="s">
        <v>145</v>
      </c>
      <c r="M4641">
        <v>1</v>
      </c>
    </row>
    <row r="4642" spans="1:13" x14ac:dyDescent="0.25">
      <c r="A4642" t="s">
        <v>4261</v>
      </c>
      <c r="B4642" s="4">
        <v>46088.85</v>
      </c>
      <c r="C4642" t="s">
        <v>5</v>
      </c>
      <c r="D4642" t="s">
        <v>148</v>
      </c>
      <c r="E4642" s="5">
        <v>2691</v>
      </c>
      <c r="F4642" t="s">
        <v>165</v>
      </c>
      <c r="G4642" t="s">
        <v>143</v>
      </c>
      <c r="H4642" t="s">
        <v>250</v>
      </c>
      <c r="I4642" t="s">
        <v>21</v>
      </c>
      <c r="J4642" s="4">
        <v>46082</v>
      </c>
      <c r="K4642" t="s">
        <v>150</v>
      </c>
      <c r="L4642" t="s">
        <v>145</v>
      </c>
      <c r="M4642">
        <v>1</v>
      </c>
    </row>
    <row r="4643" spans="1:13" x14ac:dyDescent="0.25">
      <c r="A4643" t="s">
        <v>4262</v>
      </c>
      <c r="B4643" s="4">
        <v>46088.867361111108</v>
      </c>
      <c r="C4643" t="s">
        <v>5</v>
      </c>
      <c r="D4643" t="s">
        <v>134</v>
      </c>
      <c r="E4643" s="5">
        <v>1650</v>
      </c>
      <c r="F4643" t="s">
        <v>256</v>
      </c>
      <c r="G4643" t="s">
        <v>143</v>
      </c>
      <c r="H4643" t="s">
        <v>250</v>
      </c>
      <c r="I4643" t="s">
        <v>21</v>
      </c>
      <c r="J4643" s="4">
        <v>46082</v>
      </c>
      <c r="K4643" t="s">
        <v>150</v>
      </c>
      <c r="L4643" t="s">
        <v>154</v>
      </c>
      <c r="M4643">
        <v>1</v>
      </c>
    </row>
    <row r="4644" spans="1:13" x14ac:dyDescent="0.25">
      <c r="A4644" t="s">
        <v>4263</v>
      </c>
      <c r="B4644" s="4">
        <v>46088.871527777781</v>
      </c>
      <c r="C4644" t="s">
        <v>5</v>
      </c>
      <c r="D4644" t="s">
        <v>148</v>
      </c>
      <c r="E4644" s="5">
        <v>2712</v>
      </c>
      <c r="F4644" t="s">
        <v>135</v>
      </c>
      <c r="G4644" t="s">
        <v>143</v>
      </c>
      <c r="H4644" t="s">
        <v>250</v>
      </c>
      <c r="I4644" t="s">
        <v>21</v>
      </c>
      <c r="J4644" s="4">
        <v>46082</v>
      </c>
      <c r="K4644" t="s">
        <v>138</v>
      </c>
      <c r="L4644" t="s">
        <v>145</v>
      </c>
      <c r="M4644">
        <v>1</v>
      </c>
    </row>
    <row r="4645" spans="1:13" x14ac:dyDescent="0.25">
      <c r="A4645" t="s">
        <v>4264</v>
      </c>
      <c r="B4645" s="4">
        <v>46088.884722222218</v>
      </c>
      <c r="C4645" t="s">
        <v>5</v>
      </c>
      <c r="D4645" t="s">
        <v>444</v>
      </c>
      <c r="E4645" s="5">
        <v>217</v>
      </c>
      <c r="F4645" t="s">
        <v>323</v>
      </c>
      <c r="G4645" t="s">
        <v>143</v>
      </c>
      <c r="H4645" t="s">
        <v>318</v>
      </c>
      <c r="I4645" t="s">
        <v>21</v>
      </c>
      <c r="J4645" s="4">
        <v>46082</v>
      </c>
      <c r="K4645" t="s">
        <v>368</v>
      </c>
      <c r="L4645" t="s">
        <v>139</v>
      </c>
      <c r="M4645">
        <v>1</v>
      </c>
    </row>
    <row r="4646" spans="1:13" x14ac:dyDescent="0.25">
      <c r="A4646" t="s">
        <v>4265</v>
      </c>
      <c r="B4646" s="4">
        <v>46088.890972222223</v>
      </c>
      <c r="C4646" t="s">
        <v>5</v>
      </c>
      <c r="D4646" t="s">
        <v>134</v>
      </c>
      <c r="E4646" s="5">
        <v>0</v>
      </c>
      <c r="F4646" t="s">
        <v>438</v>
      </c>
      <c r="G4646" t="s">
        <v>136</v>
      </c>
      <c r="H4646" t="s">
        <v>318</v>
      </c>
      <c r="I4646" t="s">
        <v>21</v>
      </c>
      <c r="J4646" s="4">
        <v>46082</v>
      </c>
      <c r="K4646" t="s">
        <v>150</v>
      </c>
      <c r="L4646" t="s">
        <v>139</v>
      </c>
      <c r="M4646">
        <v>1</v>
      </c>
    </row>
    <row r="4647" spans="1:13" x14ac:dyDescent="0.25">
      <c r="A4647" t="s">
        <v>4266</v>
      </c>
      <c r="B4647" s="4">
        <v>46088.911111111112</v>
      </c>
      <c r="C4647" t="s">
        <v>5</v>
      </c>
      <c r="D4647" t="s">
        <v>4062</v>
      </c>
      <c r="E4647" s="5">
        <v>48</v>
      </c>
      <c r="F4647" t="s">
        <v>338</v>
      </c>
      <c r="G4647" t="s">
        <v>143</v>
      </c>
      <c r="H4647" t="s">
        <v>318</v>
      </c>
      <c r="I4647" t="s">
        <v>21</v>
      </c>
      <c r="J4647" s="4">
        <v>46082</v>
      </c>
      <c r="K4647" t="s">
        <v>4063</v>
      </c>
      <c r="L4647" t="s">
        <v>139</v>
      </c>
      <c r="M4647">
        <v>1</v>
      </c>
    </row>
    <row r="4648" spans="1:13" x14ac:dyDescent="0.25">
      <c r="A4648" t="s">
        <v>4267</v>
      </c>
      <c r="B4648" s="4">
        <v>46088.925694444442</v>
      </c>
      <c r="C4648" t="s">
        <v>5</v>
      </c>
      <c r="D4648" t="s">
        <v>134</v>
      </c>
      <c r="E4648" s="5">
        <v>1502</v>
      </c>
      <c r="F4648" t="s">
        <v>346</v>
      </c>
      <c r="G4648" t="s">
        <v>143</v>
      </c>
      <c r="H4648" t="s">
        <v>253</v>
      </c>
      <c r="I4648" t="s">
        <v>21</v>
      </c>
      <c r="J4648" s="4">
        <v>46082</v>
      </c>
      <c r="K4648" t="s">
        <v>138</v>
      </c>
      <c r="L4648" t="s">
        <v>154</v>
      </c>
      <c r="M4648">
        <v>1</v>
      </c>
    </row>
    <row r="4649" spans="1:13" x14ac:dyDescent="0.25">
      <c r="A4649" t="s">
        <v>4268</v>
      </c>
      <c r="B4649" s="4">
        <v>46088.930555555547</v>
      </c>
      <c r="C4649" t="s">
        <v>5</v>
      </c>
      <c r="D4649" t="s">
        <v>134</v>
      </c>
      <c r="E4649" s="5">
        <v>1628</v>
      </c>
      <c r="F4649" t="s">
        <v>293</v>
      </c>
      <c r="G4649" t="s">
        <v>143</v>
      </c>
      <c r="H4649" t="s">
        <v>253</v>
      </c>
      <c r="I4649" t="s">
        <v>21</v>
      </c>
      <c r="J4649" s="4">
        <v>46082</v>
      </c>
      <c r="K4649" t="s">
        <v>150</v>
      </c>
      <c r="L4649" t="s">
        <v>154</v>
      </c>
      <c r="M4649">
        <v>1</v>
      </c>
    </row>
    <row r="4650" spans="1:13" x14ac:dyDescent="0.25">
      <c r="A4650" t="s">
        <v>4269</v>
      </c>
      <c r="B4650" s="4">
        <v>46088.961111111108</v>
      </c>
      <c r="C4650" t="s">
        <v>5</v>
      </c>
      <c r="D4650" t="s">
        <v>134</v>
      </c>
      <c r="E4650" s="5">
        <v>1500</v>
      </c>
      <c r="F4650" t="s">
        <v>168</v>
      </c>
      <c r="G4650" t="s">
        <v>143</v>
      </c>
      <c r="H4650" t="s">
        <v>257</v>
      </c>
      <c r="I4650" t="s">
        <v>21</v>
      </c>
      <c r="J4650" s="4">
        <v>46082</v>
      </c>
      <c r="K4650" t="s">
        <v>192</v>
      </c>
      <c r="L4650" t="s">
        <v>154</v>
      </c>
      <c r="M4650">
        <v>1</v>
      </c>
    </row>
    <row r="4651" spans="1:13" x14ac:dyDescent="0.25">
      <c r="A4651" t="s">
        <v>4270</v>
      </c>
      <c r="B4651" s="4">
        <v>46088.972916666673</v>
      </c>
      <c r="C4651" t="s">
        <v>5</v>
      </c>
      <c r="D4651" t="s">
        <v>211</v>
      </c>
      <c r="E4651" s="5">
        <v>742</v>
      </c>
      <c r="F4651" t="s">
        <v>321</v>
      </c>
      <c r="G4651" t="s">
        <v>143</v>
      </c>
      <c r="H4651" t="s">
        <v>257</v>
      </c>
      <c r="I4651" t="s">
        <v>21</v>
      </c>
      <c r="J4651" s="4">
        <v>46082</v>
      </c>
      <c r="K4651" t="s">
        <v>213</v>
      </c>
      <c r="L4651" t="s">
        <v>184</v>
      </c>
      <c r="M4651">
        <v>1</v>
      </c>
    </row>
    <row r="4652" spans="1:13" x14ac:dyDescent="0.25">
      <c r="A4652" t="s">
        <v>4271</v>
      </c>
      <c r="B4652" s="4">
        <v>46088.981944444437</v>
      </c>
      <c r="C4652" t="s">
        <v>5</v>
      </c>
      <c r="D4652" t="s">
        <v>156</v>
      </c>
      <c r="E4652" s="5">
        <v>195</v>
      </c>
      <c r="F4652" t="s">
        <v>157</v>
      </c>
      <c r="G4652" t="s">
        <v>143</v>
      </c>
      <c r="H4652" t="s">
        <v>257</v>
      </c>
      <c r="I4652" t="s">
        <v>21</v>
      </c>
      <c r="J4652" s="4">
        <v>46082</v>
      </c>
      <c r="K4652" t="s">
        <v>3922</v>
      </c>
      <c r="L4652" t="s">
        <v>139</v>
      </c>
      <c r="M4652">
        <v>1</v>
      </c>
    </row>
    <row r="4653" spans="1:13" x14ac:dyDescent="0.25">
      <c r="A4653" t="s">
        <v>4272</v>
      </c>
      <c r="B4653" s="4">
        <v>46089.006249999999</v>
      </c>
      <c r="C4653" t="s">
        <v>5</v>
      </c>
      <c r="D4653" t="s">
        <v>4062</v>
      </c>
      <c r="E4653" s="5">
        <v>78</v>
      </c>
      <c r="F4653" t="s">
        <v>157</v>
      </c>
      <c r="G4653" t="s">
        <v>143</v>
      </c>
      <c r="H4653" t="s">
        <v>137</v>
      </c>
      <c r="I4653" t="s">
        <v>22</v>
      </c>
      <c r="J4653" s="4">
        <v>46082</v>
      </c>
      <c r="K4653" t="s">
        <v>4063</v>
      </c>
      <c r="L4653" t="s">
        <v>139</v>
      </c>
      <c r="M4653">
        <v>1</v>
      </c>
    </row>
    <row r="4654" spans="1:13" x14ac:dyDescent="0.25">
      <c r="A4654" t="s">
        <v>4273</v>
      </c>
      <c r="B4654" s="4">
        <v>46089.035416666673</v>
      </c>
      <c r="C4654" t="s">
        <v>5</v>
      </c>
      <c r="D4654" t="s">
        <v>1210</v>
      </c>
      <c r="E4654" s="5">
        <v>416</v>
      </c>
      <c r="F4654" t="s">
        <v>168</v>
      </c>
      <c r="G4654" t="s">
        <v>143</v>
      </c>
      <c r="H4654" t="s">
        <v>137</v>
      </c>
      <c r="I4654" t="s">
        <v>22</v>
      </c>
      <c r="J4654" s="4">
        <v>46082</v>
      </c>
      <c r="K4654" t="s">
        <v>1084</v>
      </c>
      <c r="L4654" t="s">
        <v>139</v>
      </c>
      <c r="M4654">
        <v>1</v>
      </c>
    </row>
    <row r="4655" spans="1:13" x14ac:dyDescent="0.25">
      <c r="A4655" t="s">
        <v>4274</v>
      </c>
      <c r="B4655" s="4">
        <v>46089.068749999999</v>
      </c>
      <c r="C4655" t="s">
        <v>5</v>
      </c>
      <c r="D4655" t="s">
        <v>156</v>
      </c>
      <c r="E4655" s="5">
        <v>184</v>
      </c>
      <c r="F4655" t="s">
        <v>424</v>
      </c>
      <c r="G4655" t="s">
        <v>143</v>
      </c>
      <c r="H4655" t="s">
        <v>761</v>
      </c>
      <c r="I4655" t="s">
        <v>22</v>
      </c>
      <c r="J4655" s="4">
        <v>46082</v>
      </c>
      <c r="K4655" t="s">
        <v>158</v>
      </c>
      <c r="L4655" t="s">
        <v>139</v>
      </c>
      <c r="M4655">
        <v>1</v>
      </c>
    </row>
    <row r="4656" spans="1:13" x14ac:dyDescent="0.25">
      <c r="A4656" t="s">
        <v>4275</v>
      </c>
      <c r="B4656" s="4">
        <v>46089.241666666669</v>
      </c>
      <c r="C4656" t="s">
        <v>5</v>
      </c>
      <c r="D4656" t="s">
        <v>290</v>
      </c>
      <c r="E4656" s="5">
        <v>4732</v>
      </c>
      <c r="F4656" t="s">
        <v>168</v>
      </c>
      <c r="G4656" t="s">
        <v>143</v>
      </c>
      <c r="H4656" t="s">
        <v>333</v>
      </c>
      <c r="I4656" t="s">
        <v>22</v>
      </c>
      <c r="J4656" s="4">
        <v>46082</v>
      </c>
      <c r="K4656" t="s">
        <v>150</v>
      </c>
      <c r="L4656" t="s">
        <v>206</v>
      </c>
      <c r="M4656">
        <v>1</v>
      </c>
    </row>
    <row r="4657" spans="1:13" x14ac:dyDescent="0.25">
      <c r="A4657" t="s">
        <v>4276</v>
      </c>
      <c r="B4657" s="4">
        <v>46089.330555555563</v>
      </c>
      <c r="C4657" t="s">
        <v>5</v>
      </c>
      <c r="D4657" t="s">
        <v>134</v>
      </c>
      <c r="E4657" s="5">
        <v>1518</v>
      </c>
      <c r="F4657" t="s">
        <v>323</v>
      </c>
      <c r="G4657" t="s">
        <v>143</v>
      </c>
      <c r="H4657" t="s">
        <v>163</v>
      </c>
      <c r="I4657" t="s">
        <v>22</v>
      </c>
      <c r="J4657" s="4">
        <v>46082</v>
      </c>
      <c r="K4657" t="s">
        <v>172</v>
      </c>
      <c r="L4657" t="s">
        <v>154</v>
      </c>
      <c r="M4657">
        <v>1</v>
      </c>
    </row>
    <row r="4658" spans="1:13" x14ac:dyDescent="0.25">
      <c r="A4658" t="s">
        <v>4277</v>
      </c>
      <c r="B4658" s="4">
        <v>46089.331944444442</v>
      </c>
      <c r="C4658" t="s">
        <v>5</v>
      </c>
      <c r="D4658" t="s">
        <v>134</v>
      </c>
      <c r="E4658" s="5">
        <v>0</v>
      </c>
      <c r="F4658" t="s">
        <v>157</v>
      </c>
      <c r="G4658" t="s">
        <v>136</v>
      </c>
      <c r="H4658" t="s">
        <v>163</v>
      </c>
      <c r="I4658" t="s">
        <v>22</v>
      </c>
      <c r="J4658" s="4">
        <v>46082</v>
      </c>
      <c r="K4658" t="s">
        <v>172</v>
      </c>
      <c r="L4658" t="s">
        <v>139</v>
      </c>
      <c r="M4658">
        <v>1</v>
      </c>
    </row>
    <row r="4659" spans="1:13" x14ac:dyDescent="0.25">
      <c r="A4659" t="s">
        <v>4278</v>
      </c>
      <c r="B4659" s="4">
        <v>46089.333333333343</v>
      </c>
      <c r="C4659" t="s">
        <v>5</v>
      </c>
      <c r="D4659" t="s">
        <v>134</v>
      </c>
      <c r="E4659" s="5">
        <v>1518</v>
      </c>
      <c r="F4659" t="s">
        <v>438</v>
      </c>
      <c r="G4659" t="s">
        <v>143</v>
      </c>
      <c r="H4659" t="s">
        <v>171</v>
      </c>
      <c r="I4659" t="s">
        <v>22</v>
      </c>
      <c r="J4659" s="4">
        <v>46082</v>
      </c>
      <c r="K4659" t="s">
        <v>172</v>
      </c>
      <c r="L4659" t="s">
        <v>154</v>
      </c>
      <c r="M4659">
        <v>1</v>
      </c>
    </row>
    <row r="4660" spans="1:13" x14ac:dyDescent="0.25">
      <c r="A4660" t="s">
        <v>4279</v>
      </c>
      <c r="B4660" s="4">
        <v>46089.35</v>
      </c>
      <c r="C4660" t="s">
        <v>5</v>
      </c>
      <c r="D4660" t="s">
        <v>211</v>
      </c>
      <c r="E4660" s="5">
        <v>0</v>
      </c>
      <c r="F4660" t="s">
        <v>162</v>
      </c>
      <c r="G4660" t="s">
        <v>136</v>
      </c>
      <c r="H4660" t="s">
        <v>171</v>
      </c>
      <c r="I4660" t="s">
        <v>22</v>
      </c>
      <c r="J4660" s="4">
        <v>46082</v>
      </c>
      <c r="K4660" t="s">
        <v>213</v>
      </c>
      <c r="L4660" t="s">
        <v>139</v>
      </c>
      <c r="M4660">
        <v>1</v>
      </c>
    </row>
    <row r="4661" spans="1:13" x14ac:dyDescent="0.25">
      <c r="A4661" t="s">
        <v>4280</v>
      </c>
      <c r="B4661" s="4">
        <v>46089.382638888892</v>
      </c>
      <c r="C4661" t="s">
        <v>5</v>
      </c>
      <c r="D4661" t="s">
        <v>134</v>
      </c>
      <c r="E4661" s="5">
        <v>0</v>
      </c>
      <c r="F4661" t="s">
        <v>162</v>
      </c>
      <c r="G4661" t="s">
        <v>136</v>
      </c>
      <c r="H4661" t="s">
        <v>181</v>
      </c>
      <c r="I4661" t="s">
        <v>22</v>
      </c>
      <c r="J4661" s="4">
        <v>46082</v>
      </c>
      <c r="K4661" t="s">
        <v>150</v>
      </c>
      <c r="L4661" t="s">
        <v>139</v>
      </c>
      <c r="M4661">
        <v>1</v>
      </c>
    </row>
    <row r="4662" spans="1:13" x14ac:dyDescent="0.25">
      <c r="A4662" t="s">
        <v>4281</v>
      </c>
      <c r="B4662" s="4">
        <v>46089.395833333343</v>
      </c>
      <c r="C4662" t="s">
        <v>5</v>
      </c>
      <c r="D4662" t="s">
        <v>134</v>
      </c>
      <c r="E4662" s="5">
        <v>1544</v>
      </c>
      <c r="F4662" t="s">
        <v>157</v>
      </c>
      <c r="G4662" t="s">
        <v>143</v>
      </c>
      <c r="H4662" t="s">
        <v>181</v>
      </c>
      <c r="I4662" t="s">
        <v>22</v>
      </c>
      <c r="J4662" s="4">
        <v>46082</v>
      </c>
      <c r="K4662" t="s">
        <v>222</v>
      </c>
      <c r="L4662" t="s">
        <v>154</v>
      </c>
      <c r="M4662">
        <v>1</v>
      </c>
    </row>
    <row r="4663" spans="1:13" x14ac:dyDescent="0.25">
      <c r="A4663" t="s">
        <v>4282</v>
      </c>
      <c r="B4663" s="4">
        <v>46089.402083333327</v>
      </c>
      <c r="C4663" t="s">
        <v>5</v>
      </c>
      <c r="D4663" t="s">
        <v>141</v>
      </c>
      <c r="E4663" s="5">
        <v>331</v>
      </c>
      <c r="F4663" t="s">
        <v>283</v>
      </c>
      <c r="G4663" t="s">
        <v>143</v>
      </c>
      <c r="H4663" t="s">
        <v>181</v>
      </c>
      <c r="I4663" t="s">
        <v>22</v>
      </c>
      <c r="J4663" s="4">
        <v>46082</v>
      </c>
      <c r="K4663" t="s">
        <v>144</v>
      </c>
      <c r="L4663" t="s">
        <v>139</v>
      </c>
      <c r="M4663">
        <v>1</v>
      </c>
    </row>
    <row r="4664" spans="1:13" x14ac:dyDescent="0.25">
      <c r="A4664" t="s">
        <v>4283</v>
      </c>
      <c r="B4664" s="4">
        <v>46089.413194444453</v>
      </c>
      <c r="C4664" t="s">
        <v>5</v>
      </c>
      <c r="D4664" t="s">
        <v>134</v>
      </c>
      <c r="E4664" s="5">
        <v>1518</v>
      </c>
      <c r="F4664" t="s">
        <v>338</v>
      </c>
      <c r="G4664" t="s">
        <v>143</v>
      </c>
      <c r="H4664" t="s">
        <v>181</v>
      </c>
      <c r="I4664" t="s">
        <v>22</v>
      </c>
      <c r="J4664" s="4">
        <v>46082</v>
      </c>
      <c r="K4664" t="s">
        <v>150</v>
      </c>
      <c r="L4664" t="s">
        <v>154</v>
      </c>
      <c r="M4664">
        <v>1</v>
      </c>
    </row>
    <row r="4665" spans="1:13" x14ac:dyDescent="0.25">
      <c r="A4665" t="s">
        <v>4284</v>
      </c>
      <c r="B4665" s="4">
        <v>46089.420138888891</v>
      </c>
      <c r="C4665" t="s">
        <v>5</v>
      </c>
      <c r="D4665" t="s">
        <v>141</v>
      </c>
      <c r="E4665" s="5">
        <v>1414</v>
      </c>
      <c r="F4665" t="s">
        <v>293</v>
      </c>
      <c r="G4665" t="s">
        <v>143</v>
      </c>
      <c r="H4665" t="s">
        <v>189</v>
      </c>
      <c r="I4665" t="s">
        <v>22</v>
      </c>
      <c r="J4665" s="4">
        <v>46082</v>
      </c>
      <c r="K4665" t="s">
        <v>144</v>
      </c>
      <c r="L4665" t="s">
        <v>154</v>
      </c>
      <c r="M4665">
        <v>1</v>
      </c>
    </row>
    <row r="4666" spans="1:13" x14ac:dyDescent="0.25">
      <c r="C4666" t="s">
        <v>5</v>
      </c>
      <c r="D4666" t="s">
        <v>3961</v>
      </c>
      <c r="E4666" s="5">
        <v>0</v>
      </c>
      <c r="K4666" t="s">
        <v>3962</v>
      </c>
      <c r="L4666" t="s">
        <v>146</v>
      </c>
      <c r="M4666">
        <v>0</v>
      </c>
    </row>
    <row r="4667" spans="1:13" x14ac:dyDescent="0.25">
      <c r="C4667" t="s">
        <v>5</v>
      </c>
      <c r="D4667" t="s">
        <v>4285</v>
      </c>
      <c r="E4667" s="5">
        <v>0</v>
      </c>
      <c r="K4667" t="s">
        <v>3932</v>
      </c>
      <c r="L4667" t="s">
        <v>146</v>
      </c>
      <c r="M4667">
        <v>0</v>
      </c>
    </row>
    <row r="4668" spans="1:13" x14ac:dyDescent="0.25">
      <c r="A4668" t="s">
        <v>4286</v>
      </c>
      <c r="B4668" s="4">
        <v>46089.428472222222</v>
      </c>
      <c r="C4668" t="s">
        <v>5</v>
      </c>
      <c r="D4668" t="s">
        <v>141</v>
      </c>
      <c r="E4668" s="5">
        <v>366</v>
      </c>
      <c r="F4668" t="s">
        <v>372</v>
      </c>
      <c r="G4668" t="s">
        <v>143</v>
      </c>
      <c r="H4668" t="s">
        <v>189</v>
      </c>
      <c r="I4668" t="s">
        <v>22</v>
      </c>
      <c r="J4668" s="4">
        <v>46082</v>
      </c>
      <c r="K4668" t="s">
        <v>144</v>
      </c>
      <c r="L4668" t="s">
        <v>139</v>
      </c>
      <c r="M4668">
        <v>1</v>
      </c>
    </row>
    <row r="4669" spans="1:13" x14ac:dyDescent="0.25">
      <c r="A4669" t="s">
        <v>4287</v>
      </c>
      <c r="B4669" s="4">
        <v>46089.433333333327</v>
      </c>
      <c r="C4669" t="s">
        <v>5</v>
      </c>
      <c r="D4669" t="s">
        <v>134</v>
      </c>
      <c r="E4669" s="5">
        <v>1497</v>
      </c>
      <c r="F4669" t="s">
        <v>212</v>
      </c>
      <c r="G4669" t="s">
        <v>143</v>
      </c>
      <c r="H4669" t="s">
        <v>189</v>
      </c>
      <c r="I4669" t="s">
        <v>22</v>
      </c>
      <c r="J4669" s="4">
        <v>46082</v>
      </c>
      <c r="K4669" t="s">
        <v>150</v>
      </c>
      <c r="L4669" t="s">
        <v>154</v>
      </c>
      <c r="M4669">
        <v>1</v>
      </c>
    </row>
    <row r="4670" spans="1:13" x14ac:dyDescent="0.25">
      <c r="A4670" t="s">
        <v>4288</v>
      </c>
      <c r="B4670" s="4">
        <v>46089.436805555553</v>
      </c>
      <c r="C4670" t="s">
        <v>5</v>
      </c>
      <c r="D4670" t="s">
        <v>211</v>
      </c>
      <c r="E4670" s="5">
        <v>891</v>
      </c>
      <c r="F4670" t="s">
        <v>162</v>
      </c>
      <c r="G4670" t="s">
        <v>143</v>
      </c>
      <c r="H4670" t="s">
        <v>189</v>
      </c>
      <c r="I4670" t="s">
        <v>22</v>
      </c>
      <c r="J4670" s="4">
        <v>46082</v>
      </c>
      <c r="K4670" t="s">
        <v>213</v>
      </c>
      <c r="L4670" t="s">
        <v>184</v>
      </c>
      <c r="M4670">
        <v>1</v>
      </c>
    </row>
    <row r="4671" spans="1:13" x14ac:dyDescent="0.25">
      <c r="A4671" t="s">
        <v>4289</v>
      </c>
      <c r="B4671" s="4">
        <v>46089.443055555559</v>
      </c>
      <c r="C4671" t="s">
        <v>5</v>
      </c>
      <c r="D4671" t="s">
        <v>176</v>
      </c>
      <c r="E4671" s="5">
        <v>475</v>
      </c>
      <c r="F4671" t="s">
        <v>157</v>
      </c>
      <c r="G4671" t="s">
        <v>143</v>
      </c>
      <c r="H4671" t="s">
        <v>189</v>
      </c>
      <c r="I4671" t="s">
        <v>22</v>
      </c>
      <c r="J4671" s="4">
        <v>46082</v>
      </c>
      <c r="K4671" t="s">
        <v>144</v>
      </c>
      <c r="L4671" t="s">
        <v>139</v>
      </c>
      <c r="M4671">
        <v>1</v>
      </c>
    </row>
    <row r="4672" spans="1:13" x14ac:dyDescent="0.25">
      <c r="A4672" t="s">
        <v>4290</v>
      </c>
      <c r="B4672" s="4">
        <v>46089.445833333331</v>
      </c>
      <c r="C4672" t="s">
        <v>5</v>
      </c>
      <c r="D4672" t="s">
        <v>1208</v>
      </c>
      <c r="E4672" s="5">
        <v>1568</v>
      </c>
      <c r="F4672" t="s">
        <v>354</v>
      </c>
      <c r="G4672" t="s">
        <v>143</v>
      </c>
      <c r="H4672" t="s">
        <v>189</v>
      </c>
      <c r="I4672" t="s">
        <v>22</v>
      </c>
      <c r="J4672" s="4">
        <v>46082</v>
      </c>
      <c r="K4672" t="s">
        <v>1084</v>
      </c>
      <c r="L4672" t="s">
        <v>154</v>
      </c>
      <c r="M4672">
        <v>1</v>
      </c>
    </row>
    <row r="4673" spans="1:13" x14ac:dyDescent="0.25">
      <c r="C4673" t="s">
        <v>5</v>
      </c>
      <c r="D4673" t="s">
        <v>4291</v>
      </c>
      <c r="E4673" s="5">
        <v>0</v>
      </c>
      <c r="K4673" t="s">
        <v>1084</v>
      </c>
      <c r="L4673" t="s">
        <v>146</v>
      </c>
      <c r="M4673">
        <v>0</v>
      </c>
    </row>
    <row r="4674" spans="1:13" x14ac:dyDescent="0.25">
      <c r="A4674" t="s">
        <v>4292</v>
      </c>
      <c r="B4674" s="4">
        <v>46089.459722222222</v>
      </c>
      <c r="C4674" t="s">
        <v>5</v>
      </c>
      <c r="D4674" t="s">
        <v>249</v>
      </c>
      <c r="E4674" s="5">
        <v>678</v>
      </c>
      <c r="F4674" t="s">
        <v>157</v>
      </c>
      <c r="G4674" t="s">
        <v>143</v>
      </c>
      <c r="H4674" t="s">
        <v>200</v>
      </c>
      <c r="I4674" t="s">
        <v>22</v>
      </c>
      <c r="J4674" s="4">
        <v>46082</v>
      </c>
      <c r="K4674" t="s">
        <v>144</v>
      </c>
      <c r="L4674" t="s">
        <v>184</v>
      </c>
      <c r="M4674">
        <v>1</v>
      </c>
    </row>
    <row r="4675" spans="1:13" x14ac:dyDescent="0.25">
      <c r="A4675" t="s">
        <v>4293</v>
      </c>
      <c r="B4675" s="4">
        <v>46089.462500000001</v>
      </c>
      <c r="C4675" t="s">
        <v>5</v>
      </c>
      <c r="D4675" t="s">
        <v>134</v>
      </c>
      <c r="E4675" s="5">
        <v>1465</v>
      </c>
      <c r="F4675" t="s">
        <v>157</v>
      </c>
      <c r="G4675" t="s">
        <v>143</v>
      </c>
      <c r="H4675" t="s">
        <v>200</v>
      </c>
      <c r="I4675" t="s">
        <v>22</v>
      </c>
      <c r="J4675" s="4">
        <v>46082</v>
      </c>
      <c r="K4675" t="s">
        <v>150</v>
      </c>
      <c r="L4675" t="s">
        <v>154</v>
      </c>
      <c r="M4675">
        <v>1</v>
      </c>
    </row>
    <row r="4676" spans="1:13" x14ac:dyDescent="0.25">
      <c r="A4676" t="s">
        <v>4294</v>
      </c>
      <c r="B4676" s="4">
        <v>46089.463194444441</v>
      </c>
      <c r="C4676" t="s">
        <v>5</v>
      </c>
      <c r="D4676" t="s">
        <v>378</v>
      </c>
      <c r="E4676" s="5">
        <v>6005</v>
      </c>
      <c r="F4676" t="s">
        <v>162</v>
      </c>
      <c r="G4676" t="s">
        <v>143</v>
      </c>
      <c r="H4676" t="s">
        <v>200</v>
      </c>
      <c r="I4676" t="s">
        <v>22</v>
      </c>
      <c r="J4676" s="4">
        <v>46082</v>
      </c>
      <c r="K4676" t="s">
        <v>182</v>
      </c>
      <c r="L4676" t="s">
        <v>206</v>
      </c>
      <c r="M4676">
        <v>1</v>
      </c>
    </row>
    <row r="4677" spans="1:13" x14ac:dyDescent="0.25">
      <c r="A4677" t="s">
        <v>4295</v>
      </c>
      <c r="B4677" s="4">
        <v>46089.463888888888</v>
      </c>
      <c r="C4677" t="s">
        <v>5</v>
      </c>
      <c r="D4677" t="s">
        <v>134</v>
      </c>
      <c r="E4677" s="5">
        <v>1683</v>
      </c>
      <c r="F4677" t="s">
        <v>291</v>
      </c>
      <c r="G4677" t="s">
        <v>143</v>
      </c>
      <c r="H4677" t="s">
        <v>200</v>
      </c>
      <c r="I4677" t="s">
        <v>22</v>
      </c>
      <c r="J4677" s="4">
        <v>46082</v>
      </c>
      <c r="K4677" t="s">
        <v>150</v>
      </c>
      <c r="L4677" t="s">
        <v>154</v>
      </c>
      <c r="M4677">
        <v>1</v>
      </c>
    </row>
    <row r="4678" spans="1:13" x14ac:dyDescent="0.25">
      <c r="A4678" t="s">
        <v>4296</v>
      </c>
      <c r="B4678" s="4">
        <v>46089.486111111109</v>
      </c>
      <c r="C4678" t="s">
        <v>5</v>
      </c>
      <c r="D4678" t="s">
        <v>134</v>
      </c>
      <c r="E4678" s="5">
        <v>1447</v>
      </c>
      <c r="F4678" t="s">
        <v>135</v>
      </c>
      <c r="G4678" t="s">
        <v>143</v>
      </c>
      <c r="H4678" t="s">
        <v>200</v>
      </c>
      <c r="I4678" t="s">
        <v>22</v>
      </c>
      <c r="J4678" s="4">
        <v>46082</v>
      </c>
      <c r="K4678" t="s">
        <v>150</v>
      </c>
      <c r="L4678" t="s">
        <v>154</v>
      </c>
      <c r="M4678">
        <v>1</v>
      </c>
    </row>
    <row r="4679" spans="1:13" x14ac:dyDescent="0.25">
      <c r="A4679" t="s">
        <v>4297</v>
      </c>
      <c r="B4679" s="4">
        <v>46089.501388888893</v>
      </c>
      <c r="C4679" t="s">
        <v>5</v>
      </c>
      <c r="D4679" t="s">
        <v>176</v>
      </c>
      <c r="E4679" s="5">
        <v>481</v>
      </c>
      <c r="F4679" t="s">
        <v>267</v>
      </c>
      <c r="G4679" t="s">
        <v>143</v>
      </c>
      <c r="H4679" t="s">
        <v>202</v>
      </c>
      <c r="I4679" t="s">
        <v>22</v>
      </c>
      <c r="J4679" s="4">
        <v>46082</v>
      </c>
      <c r="K4679" t="s">
        <v>178</v>
      </c>
      <c r="L4679" t="s">
        <v>139</v>
      </c>
      <c r="M4679">
        <v>1</v>
      </c>
    </row>
    <row r="4680" spans="1:13" x14ac:dyDescent="0.25">
      <c r="A4680" t="s">
        <v>4298</v>
      </c>
      <c r="B4680" s="4">
        <v>46089.533333333333</v>
      </c>
      <c r="C4680" t="s">
        <v>5</v>
      </c>
      <c r="D4680" t="s">
        <v>134</v>
      </c>
      <c r="E4680" s="5">
        <v>1421</v>
      </c>
      <c r="F4680" t="s">
        <v>354</v>
      </c>
      <c r="G4680" t="s">
        <v>143</v>
      </c>
      <c r="H4680" t="s">
        <v>202</v>
      </c>
      <c r="I4680" t="s">
        <v>22</v>
      </c>
      <c r="J4680" s="4">
        <v>46082</v>
      </c>
      <c r="K4680" t="s">
        <v>150</v>
      </c>
      <c r="L4680" t="s">
        <v>154</v>
      </c>
      <c r="M4680">
        <v>1</v>
      </c>
    </row>
    <row r="4681" spans="1:13" x14ac:dyDescent="0.25">
      <c r="A4681" t="s">
        <v>4299</v>
      </c>
      <c r="B4681" s="4">
        <v>46089.538194444453</v>
      </c>
      <c r="C4681" t="s">
        <v>5</v>
      </c>
      <c r="D4681" t="s">
        <v>134</v>
      </c>
      <c r="E4681" s="5">
        <v>1579</v>
      </c>
      <c r="F4681" t="s">
        <v>162</v>
      </c>
      <c r="G4681" t="s">
        <v>143</v>
      </c>
      <c r="H4681" t="s">
        <v>202</v>
      </c>
      <c r="I4681" t="s">
        <v>22</v>
      </c>
      <c r="J4681" s="4">
        <v>46082</v>
      </c>
      <c r="K4681" t="s">
        <v>254</v>
      </c>
      <c r="L4681" t="s">
        <v>154</v>
      </c>
      <c r="M4681">
        <v>1</v>
      </c>
    </row>
    <row r="4682" spans="1:13" x14ac:dyDescent="0.25">
      <c r="A4682" t="s">
        <v>4300</v>
      </c>
      <c r="B4682" s="4">
        <v>46089.541666666657</v>
      </c>
      <c r="C4682" t="s">
        <v>5</v>
      </c>
      <c r="D4682" t="s">
        <v>1210</v>
      </c>
      <c r="E4682" s="5">
        <v>368</v>
      </c>
      <c r="F4682" t="s">
        <v>157</v>
      </c>
      <c r="G4682" t="s">
        <v>143</v>
      </c>
      <c r="H4682" t="s">
        <v>358</v>
      </c>
      <c r="I4682" t="s">
        <v>22</v>
      </c>
      <c r="J4682" s="4">
        <v>46082</v>
      </c>
      <c r="K4682" t="s">
        <v>1084</v>
      </c>
      <c r="L4682" t="s">
        <v>139</v>
      </c>
      <c r="M4682">
        <v>1</v>
      </c>
    </row>
    <row r="4683" spans="1:13" x14ac:dyDescent="0.25">
      <c r="A4683" t="s">
        <v>4301</v>
      </c>
      <c r="B4683" s="4">
        <v>46089.542361111111</v>
      </c>
      <c r="C4683" t="s">
        <v>5</v>
      </c>
      <c r="D4683" t="s">
        <v>211</v>
      </c>
      <c r="E4683" s="5">
        <v>772</v>
      </c>
      <c r="F4683" t="s">
        <v>157</v>
      </c>
      <c r="G4683" t="s">
        <v>143</v>
      </c>
      <c r="H4683" t="s">
        <v>358</v>
      </c>
      <c r="I4683" t="s">
        <v>22</v>
      </c>
      <c r="J4683" s="4">
        <v>46082</v>
      </c>
      <c r="K4683" t="s">
        <v>213</v>
      </c>
      <c r="L4683" t="s">
        <v>184</v>
      </c>
      <c r="M4683">
        <v>1</v>
      </c>
    </row>
    <row r="4684" spans="1:13" x14ac:dyDescent="0.25">
      <c r="A4684" t="s">
        <v>4302</v>
      </c>
      <c r="B4684" s="4">
        <v>46089.543055555558</v>
      </c>
      <c r="C4684" t="s">
        <v>5</v>
      </c>
      <c r="D4684" t="s">
        <v>211</v>
      </c>
      <c r="E4684" s="5">
        <v>841</v>
      </c>
      <c r="F4684" t="s">
        <v>336</v>
      </c>
      <c r="G4684" t="s">
        <v>143</v>
      </c>
      <c r="H4684" t="s">
        <v>358</v>
      </c>
      <c r="I4684" t="s">
        <v>22</v>
      </c>
      <c r="J4684" s="4">
        <v>46082</v>
      </c>
      <c r="K4684" t="s">
        <v>213</v>
      </c>
      <c r="L4684" t="s">
        <v>184</v>
      </c>
      <c r="M4684">
        <v>1</v>
      </c>
    </row>
    <row r="4685" spans="1:13" x14ac:dyDescent="0.25">
      <c r="A4685" t="s">
        <v>4303</v>
      </c>
      <c r="B4685" s="4">
        <v>46089.554166666669</v>
      </c>
      <c r="C4685" t="s">
        <v>5</v>
      </c>
      <c r="D4685" t="s">
        <v>156</v>
      </c>
      <c r="E4685" s="5">
        <v>173</v>
      </c>
      <c r="F4685" t="s">
        <v>338</v>
      </c>
      <c r="G4685" t="s">
        <v>143</v>
      </c>
      <c r="H4685" t="s">
        <v>358</v>
      </c>
      <c r="I4685" t="s">
        <v>22</v>
      </c>
      <c r="J4685" s="4">
        <v>46082</v>
      </c>
      <c r="K4685" t="s">
        <v>3922</v>
      </c>
      <c r="L4685" t="s">
        <v>139</v>
      </c>
      <c r="M4685">
        <v>1</v>
      </c>
    </row>
    <row r="4686" spans="1:13" x14ac:dyDescent="0.25">
      <c r="A4686" t="s">
        <v>4304</v>
      </c>
      <c r="B4686" s="4">
        <v>46089.567361111112</v>
      </c>
      <c r="C4686" t="s">
        <v>5</v>
      </c>
      <c r="D4686" t="s">
        <v>148</v>
      </c>
      <c r="E4686" s="5">
        <v>0</v>
      </c>
      <c r="F4686" t="s">
        <v>263</v>
      </c>
      <c r="G4686" t="s">
        <v>136</v>
      </c>
      <c r="H4686" t="s">
        <v>358</v>
      </c>
      <c r="I4686" t="s">
        <v>22</v>
      </c>
      <c r="J4686" s="4">
        <v>46082</v>
      </c>
      <c r="K4686" t="s">
        <v>172</v>
      </c>
      <c r="L4686" t="s">
        <v>139</v>
      </c>
      <c r="M4686">
        <v>1</v>
      </c>
    </row>
    <row r="4687" spans="1:13" x14ac:dyDescent="0.25">
      <c r="A4687" t="s">
        <v>4305</v>
      </c>
      <c r="B4687" s="4">
        <v>46089.581250000003</v>
      </c>
      <c r="C4687" t="s">
        <v>5</v>
      </c>
      <c r="D4687" t="s">
        <v>134</v>
      </c>
      <c r="E4687" s="5">
        <v>0</v>
      </c>
      <c r="F4687" t="s">
        <v>162</v>
      </c>
      <c r="G4687" t="s">
        <v>136</v>
      </c>
      <c r="H4687" t="s">
        <v>358</v>
      </c>
      <c r="I4687" t="s">
        <v>22</v>
      </c>
      <c r="J4687" s="4">
        <v>46082</v>
      </c>
      <c r="K4687" t="s">
        <v>172</v>
      </c>
      <c r="L4687" t="s">
        <v>139</v>
      </c>
      <c r="M4687">
        <v>1</v>
      </c>
    </row>
    <row r="4688" spans="1:13" x14ac:dyDescent="0.25">
      <c r="A4688" t="s">
        <v>4306</v>
      </c>
      <c r="B4688" s="4">
        <v>46089.582638888889</v>
      </c>
      <c r="C4688" t="s">
        <v>5</v>
      </c>
      <c r="D4688" t="s">
        <v>134</v>
      </c>
      <c r="E4688" s="5">
        <v>1505</v>
      </c>
      <c r="F4688" t="s">
        <v>215</v>
      </c>
      <c r="G4688" t="s">
        <v>143</v>
      </c>
      <c r="H4688" t="s">
        <v>358</v>
      </c>
      <c r="I4688" t="s">
        <v>22</v>
      </c>
      <c r="J4688" s="4">
        <v>46082</v>
      </c>
      <c r="K4688" t="s">
        <v>172</v>
      </c>
      <c r="L4688" t="s">
        <v>154</v>
      </c>
      <c r="M4688">
        <v>1</v>
      </c>
    </row>
    <row r="4689" spans="1:13" x14ac:dyDescent="0.25">
      <c r="A4689" t="s">
        <v>4307</v>
      </c>
      <c r="B4689" s="4">
        <v>46089.586111111108</v>
      </c>
      <c r="C4689" t="s">
        <v>5</v>
      </c>
      <c r="D4689" t="s">
        <v>148</v>
      </c>
      <c r="E4689" s="5">
        <v>2655</v>
      </c>
      <c r="F4689" t="s">
        <v>157</v>
      </c>
      <c r="G4689" t="s">
        <v>143</v>
      </c>
      <c r="H4689" t="s">
        <v>205</v>
      </c>
      <c r="I4689" t="s">
        <v>22</v>
      </c>
      <c r="J4689" s="4">
        <v>46082</v>
      </c>
      <c r="K4689" t="s">
        <v>150</v>
      </c>
      <c r="L4689" t="s">
        <v>145</v>
      </c>
      <c r="M4689">
        <v>1</v>
      </c>
    </row>
    <row r="4690" spans="1:13" x14ac:dyDescent="0.25">
      <c r="A4690" t="s">
        <v>4308</v>
      </c>
      <c r="B4690" s="4">
        <v>46089.599999999999</v>
      </c>
      <c r="C4690" t="s">
        <v>5</v>
      </c>
      <c r="D4690" t="s">
        <v>148</v>
      </c>
      <c r="E4690" s="5">
        <v>2655</v>
      </c>
      <c r="F4690" t="s">
        <v>267</v>
      </c>
      <c r="G4690" t="s">
        <v>143</v>
      </c>
      <c r="H4690" t="s">
        <v>205</v>
      </c>
      <c r="I4690" t="s">
        <v>22</v>
      </c>
      <c r="J4690" s="4">
        <v>46082</v>
      </c>
      <c r="K4690" t="s">
        <v>150</v>
      </c>
      <c r="L4690" t="s">
        <v>145</v>
      </c>
      <c r="M4690">
        <v>1</v>
      </c>
    </row>
    <row r="4691" spans="1:13" x14ac:dyDescent="0.25">
      <c r="A4691" t="s">
        <v>4309</v>
      </c>
      <c r="B4691" s="4">
        <v>46089.61041666667</v>
      </c>
      <c r="C4691" t="s">
        <v>5</v>
      </c>
      <c r="D4691" t="s">
        <v>156</v>
      </c>
      <c r="E4691" s="5">
        <v>167</v>
      </c>
      <c r="F4691" t="s">
        <v>157</v>
      </c>
      <c r="G4691" t="s">
        <v>143</v>
      </c>
      <c r="H4691" t="s">
        <v>205</v>
      </c>
      <c r="I4691" t="s">
        <v>22</v>
      </c>
      <c r="J4691" s="4">
        <v>46082</v>
      </c>
      <c r="K4691" t="s">
        <v>158</v>
      </c>
      <c r="L4691" t="s">
        <v>139</v>
      </c>
      <c r="M4691">
        <v>1</v>
      </c>
    </row>
    <row r="4692" spans="1:13" x14ac:dyDescent="0.25">
      <c r="A4692" t="s">
        <v>4310</v>
      </c>
      <c r="B4692" s="4">
        <v>46089.613888888889</v>
      </c>
      <c r="C4692" t="s">
        <v>5</v>
      </c>
      <c r="D4692" t="s">
        <v>444</v>
      </c>
      <c r="E4692" s="5">
        <v>219</v>
      </c>
      <c r="F4692" t="s">
        <v>157</v>
      </c>
      <c r="G4692" t="s">
        <v>143</v>
      </c>
      <c r="H4692" t="s">
        <v>205</v>
      </c>
      <c r="I4692" t="s">
        <v>22</v>
      </c>
      <c r="J4692" s="4">
        <v>46082</v>
      </c>
      <c r="K4692" t="s">
        <v>368</v>
      </c>
      <c r="L4692" t="s">
        <v>139</v>
      </c>
      <c r="M4692">
        <v>1</v>
      </c>
    </row>
    <row r="4693" spans="1:13" x14ac:dyDescent="0.25">
      <c r="A4693" t="s">
        <v>4311</v>
      </c>
      <c r="B4693" s="4">
        <v>46089.699305555558</v>
      </c>
      <c r="C4693" t="s">
        <v>5</v>
      </c>
      <c r="D4693" t="s">
        <v>141</v>
      </c>
      <c r="E4693" s="5">
        <v>1320</v>
      </c>
      <c r="F4693" t="s">
        <v>311</v>
      </c>
      <c r="G4693" t="s">
        <v>143</v>
      </c>
      <c r="H4693" t="s">
        <v>226</v>
      </c>
      <c r="I4693" t="s">
        <v>22</v>
      </c>
      <c r="J4693" s="4">
        <v>46082</v>
      </c>
      <c r="K4693" t="s">
        <v>144</v>
      </c>
      <c r="L4693" t="s">
        <v>154</v>
      </c>
      <c r="M4693">
        <v>1</v>
      </c>
    </row>
    <row r="4694" spans="1:13" x14ac:dyDescent="0.25">
      <c r="C4694" t="s">
        <v>5</v>
      </c>
      <c r="D4694" t="s">
        <v>156</v>
      </c>
      <c r="E4694" s="5">
        <v>0</v>
      </c>
      <c r="K4694" t="s">
        <v>158</v>
      </c>
      <c r="L4694" t="s">
        <v>146</v>
      </c>
      <c r="M4694">
        <v>0</v>
      </c>
    </row>
    <row r="4695" spans="1:13" x14ac:dyDescent="0.25">
      <c r="C4695" t="s">
        <v>5</v>
      </c>
      <c r="D4695" t="s">
        <v>211</v>
      </c>
      <c r="E4695" s="5">
        <v>0</v>
      </c>
      <c r="K4695" t="s">
        <v>213</v>
      </c>
      <c r="L4695" t="s">
        <v>146</v>
      </c>
      <c r="M4695">
        <v>0</v>
      </c>
    </row>
    <row r="4696" spans="1:13" x14ac:dyDescent="0.25">
      <c r="A4696" t="s">
        <v>4312</v>
      </c>
      <c r="B4696" s="4">
        <v>46089.704861111109</v>
      </c>
      <c r="C4696" t="s">
        <v>5</v>
      </c>
      <c r="D4696" t="s">
        <v>1083</v>
      </c>
      <c r="E4696" s="5">
        <v>429</v>
      </c>
      <c r="F4696" t="s">
        <v>162</v>
      </c>
      <c r="G4696" t="s">
        <v>143</v>
      </c>
      <c r="H4696" t="s">
        <v>226</v>
      </c>
      <c r="I4696" t="s">
        <v>22</v>
      </c>
      <c r="J4696" s="4">
        <v>46082</v>
      </c>
      <c r="K4696" t="s">
        <v>1084</v>
      </c>
      <c r="L4696" t="s">
        <v>139</v>
      </c>
      <c r="M4696">
        <v>1</v>
      </c>
    </row>
    <row r="4697" spans="1:13" x14ac:dyDescent="0.25">
      <c r="A4697" t="s">
        <v>4313</v>
      </c>
      <c r="B4697" s="4">
        <v>46089.73541666667</v>
      </c>
      <c r="C4697" t="s">
        <v>5</v>
      </c>
      <c r="D4697" t="s">
        <v>634</v>
      </c>
      <c r="E4697" s="5">
        <v>0</v>
      </c>
      <c r="F4697" t="s">
        <v>135</v>
      </c>
      <c r="G4697" t="s">
        <v>136</v>
      </c>
      <c r="H4697" t="s">
        <v>233</v>
      </c>
      <c r="I4697" t="s">
        <v>22</v>
      </c>
      <c r="J4697" s="4">
        <v>46082</v>
      </c>
      <c r="K4697" t="s">
        <v>144</v>
      </c>
      <c r="L4697" t="s">
        <v>139</v>
      </c>
      <c r="M4697">
        <v>1</v>
      </c>
    </row>
    <row r="4698" spans="1:13" x14ac:dyDescent="0.25">
      <c r="A4698" t="s">
        <v>4314</v>
      </c>
      <c r="B4698" s="4">
        <v>46089.746527777781</v>
      </c>
      <c r="C4698" t="s">
        <v>5</v>
      </c>
      <c r="D4698" t="s">
        <v>634</v>
      </c>
      <c r="E4698" s="5">
        <v>1779</v>
      </c>
      <c r="F4698" t="s">
        <v>135</v>
      </c>
      <c r="G4698" t="s">
        <v>143</v>
      </c>
      <c r="H4698" t="s">
        <v>233</v>
      </c>
      <c r="I4698" t="s">
        <v>22</v>
      </c>
      <c r="J4698" s="4">
        <v>46082</v>
      </c>
      <c r="K4698" t="s">
        <v>144</v>
      </c>
      <c r="L4698" t="s">
        <v>154</v>
      </c>
      <c r="M4698">
        <v>1</v>
      </c>
    </row>
    <row r="4699" spans="1:13" x14ac:dyDescent="0.25">
      <c r="A4699" t="s">
        <v>4315</v>
      </c>
      <c r="B4699" s="4">
        <v>46089.813888888893</v>
      </c>
      <c r="C4699" t="s">
        <v>5</v>
      </c>
      <c r="D4699" t="s">
        <v>134</v>
      </c>
      <c r="E4699" s="5">
        <v>1551</v>
      </c>
      <c r="F4699" t="s">
        <v>247</v>
      </c>
      <c r="G4699" t="s">
        <v>143</v>
      </c>
      <c r="H4699" t="s">
        <v>244</v>
      </c>
      <c r="I4699" t="s">
        <v>22</v>
      </c>
      <c r="J4699" s="4">
        <v>46082</v>
      </c>
      <c r="K4699" t="s">
        <v>254</v>
      </c>
      <c r="L4699" t="s">
        <v>154</v>
      </c>
      <c r="M4699">
        <v>1</v>
      </c>
    </row>
    <row r="4700" spans="1:13" x14ac:dyDescent="0.25">
      <c r="A4700" t="s">
        <v>4316</v>
      </c>
      <c r="B4700" s="4">
        <v>46089.908333333333</v>
      </c>
      <c r="C4700" t="s">
        <v>5</v>
      </c>
      <c r="D4700" t="s">
        <v>156</v>
      </c>
      <c r="E4700" s="5">
        <v>207</v>
      </c>
      <c r="F4700" t="s">
        <v>135</v>
      </c>
      <c r="G4700" t="s">
        <v>143</v>
      </c>
      <c r="H4700" t="s">
        <v>318</v>
      </c>
      <c r="I4700" t="s">
        <v>22</v>
      </c>
      <c r="J4700" s="4">
        <v>46082</v>
      </c>
      <c r="K4700" t="s">
        <v>3922</v>
      </c>
      <c r="L4700" t="s">
        <v>139</v>
      </c>
      <c r="M4700">
        <v>1</v>
      </c>
    </row>
    <row r="4701" spans="1:13" x14ac:dyDescent="0.25">
      <c r="A4701" t="s">
        <v>4317</v>
      </c>
      <c r="B4701" s="4">
        <v>46089.925694444442</v>
      </c>
      <c r="C4701" t="s">
        <v>5</v>
      </c>
      <c r="D4701" t="s">
        <v>176</v>
      </c>
      <c r="E4701" s="5">
        <v>0</v>
      </c>
      <c r="F4701" t="s">
        <v>354</v>
      </c>
      <c r="G4701" t="s">
        <v>136</v>
      </c>
      <c r="H4701" t="s">
        <v>253</v>
      </c>
      <c r="I4701" t="s">
        <v>22</v>
      </c>
      <c r="J4701" s="4">
        <v>46082</v>
      </c>
      <c r="K4701" t="s">
        <v>178</v>
      </c>
      <c r="L4701" t="s">
        <v>139</v>
      </c>
      <c r="M4701">
        <v>1</v>
      </c>
    </row>
    <row r="4702" spans="1:13" x14ac:dyDescent="0.25">
      <c r="A4702" t="s">
        <v>4318</v>
      </c>
      <c r="B4702" s="4">
        <v>46089.97152777778</v>
      </c>
      <c r="C4702" t="s">
        <v>5</v>
      </c>
      <c r="D4702" t="s">
        <v>176</v>
      </c>
      <c r="E4702" s="5">
        <v>1260</v>
      </c>
      <c r="F4702" t="s">
        <v>372</v>
      </c>
      <c r="G4702" t="s">
        <v>143</v>
      </c>
      <c r="H4702" t="s">
        <v>257</v>
      </c>
      <c r="I4702" t="s">
        <v>22</v>
      </c>
      <c r="J4702" s="4">
        <v>46082</v>
      </c>
      <c r="K4702" t="s">
        <v>158</v>
      </c>
      <c r="L4702" t="s">
        <v>154</v>
      </c>
      <c r="M4702">
        <v>1</v>
      </c>
    </row>
    <row r="4703" spans="1:13" x14ac:dyDescent="0.25">
      <c r="C4703" t="s">
        <v>5</v>
      </c>
      <c r="D4703" t="s">
        <v>211</v>
      </c>
      <c r="E4703" s="5">
        <v>0</v>
      </c>
      <c r="K4703" t="s">
        <v>213</v>
      </c>
      <c r="L4703" t="s">
        <v>146</v>
      </c>
      <c r="M4703">
        <v>0</v>
      </c>
    </row>
    <row r="4704" spans="1:13" x14ac:dyDescent="0.25">
      <c r="A4704" t="s">
        <v>4319</v>
      </c>
      <c r="B4704" s="4">
        <v>46090.174305555563</v>
      </c>
      <c r="C4704" t="s">
        <v>5</v>
      </c>
      <c r="D4704" t="s">
        <v>156</v>
      </c>
      <c r="E4704" s="5">
        <v>183</v>
      </c>
      <c r="F4704" t="s">
        <v>325</v>
      </c>
      <c r="G4704" t="s">
        <v>143</v>
      </c>
      <c r="H4704" t="s">
        <v>489</v>
      </c>
      <c r="I4704" t="s">
        <v>16</v>
      </c>
      <c r="J4704" s="4">
        <v>46082</v>
      </c>
      <c r="K4704" t="s">
        <v>158</v>
      </c>
      <c r="L4704" t="s">
        <v>139</v>
      </c>
      <c r="M4704">
        <v>1</v>
      </c>
    </row>
    <row r="4705" spans="1:13" x14ac:dyDescent="0.25">
      <c r="A4705" t="s">
        <v>4320</v>
      </c>
      <c r="B4705" s="4">
        <v>46090.229166666657</v>
      </c>
      <c r="C4705" t="s">
        <v>5</v>
      </c>
      <c r="D4705" t="s">
        <v>211</v>
      </c>
      <c r="E4705" s="5">
        <v>712</v>
      </c>
      <c r="F4705" t="s">
        <v>346</v>
      </c>
      <c r="G4705" t="s">
        <v>143</v>
      </c>
      <c r="H4705" t="s">
        <v>333</v>
      </c>
      <c r="I4705" t="s">
        <v>16</v>
      </c>
      <c r="J4705" s="4">
        <v>46082</v>
      </c>
      <c r="K4705" t="s">
        <v>213</v>
      </c>
      <c r="L4705" t="s">
        <v>184</v>
      </c>
      <c r="M4705">
        <v>1</v>
      </c>
    </row>
    <row r="4706" spans="1:13" x14ac:dyDescent="0.25">
      <c r="A4706" t="s">
        <v>4321</v>
      </c>
      <c r="B4706" s="4">
        <v>46090.3125</v>
      </c>
      <c r="C4706" t="s">
        <v>5</v>
      </c>
      <c r="D4706" t="s">
        <v>134</v>
      </c>
      <c r="E4706" s="5">
        <v>1465</v>
      </c>
      <c r="F4706" t="s">
        <v>157</v>
      </c>
      <c r="G4706" t="s">
        <v>143</v>
      </c>
      <c r="H4706" t="s">
        <v>163</v>
      </c>
      <c r="I4706" t="s">
        <v>16</v>
      </c>
      <c r="J4706" s="4">
        <v>46082</v>
      </c>
      <c r="K4706" t="s">
        <v>150</v>
      </c>
      <c r="L4706" t="s">
        <v>154</v>
      </c>
      <c r="M4706">
        <v>1</v>
      </c>
    </row>
    <row r="4707" spans="1:13" x14ac:dyDescent="0.25">
      <c r="A4707" t="s">
        <v>4322</v>
      </c>
      <c r="B4707" s="4">
        <v>46090.369444444441</v>
      </c>
      <c r="C4707" t="s">
        <v>5</v>
      </c>
      <c r="D4707" t="s">
        <v>134</v>
      </c>
      <c r="E4707" s="5">
        <v>1518</v>
      </c>
      <c r="F4707" t="s">
        <v>157</v>
      </c>
      <c r="G4707" t="s">
        <v>143</v>
      </c>
      <c r="H4707" t="s">
        <v>171</v>
      </c>
      <c r="I4707" t="s">
        <v>16</v>
      </c>
      <c r="J4707" s="4">
        <v>46082</v>
      </c>
      <c r="K4707" t="s">
        <v>150</v>
      </c>
      <c r="L4707" t="s">
        <v>154</v>
      </c>
      <c r="M4707">
        <v>1</v>
      </c>
    </row>
    <row r="4708" spans="1:13" x14ac:dyDescent="0.25">
      <c r="A4708" t="s">
        <v>4323</v>
      </c>
      <c r="B4708" s="4">
        <v>46090.375</v>
      </c>
      <c r="C4708" t="s">
        <v>5</v>
      </c>
      <c r="D4708" t="s">
        <v>176</v>
      </c>
      <c r="E4708" s="5">
        <v>521</v>
      </c>
      <c r="F4708" t="s">
        <v>354</v>
      </c>
      <c r="G4708" t="s">
        <v>143</v>
      </c>
      <c r="H4708" t="s">
        <v>181</v>
      </c>
      <c r="I4708" t="s">
        <v>16</v>
      </c>
      <c r="J4708" s="4">
        <v>46082</v>
      </c>
      <c r="K4708" t="s">
        <v>144</v>
      </c>
      <c r="L4708" t="s">
        <v>184</v>
      </c>
      <c r="M4708">
        <v>1</v>
      </c>
    </row>
    <row r="4709" spans="1:13" x14ac:dyDescent="0.25">
      <c r="A4709" t="s">
        <v>4324</v>
      </c>
      <c r="B4709" s="4">
        <v>46090.375</v>
      </c>
      <c r="C4709" t="s">
        <v>5</v>
      </c>
      <c r="D4709" t="s">
        <v>134</v>
      </c>
      <c r="E4709" s="5">
        <v>1497</v>
      </c>
      <c r="F4709" t="s">
        <v>162</v>
      </c>
      <c r="G4709" t="s">
        <v>143</v>
      </c>
      <c r="H4709" t="s">
        <v>181</v>
      </c>
      <c r="I4709" t="s">
        <v>16</v>
      </c>
      <c r="J4709" s="4">
        <v>46082</v>
      </c>
      <c r="K4709" t="s">
        <v>172</v>
      </c>
      <c r="L4709" t="s">
        <v>154</v>
      </c>
      <c r="M4709">
        <v>1</v>
      </c>
    </row>
    <row r="4710" spans="1:13" x14ac:dyDescent="0.25">
      <c r="A4710" t="s">
        <v>4325</v>
      </c>
      <c r="B4710" s="4">
        <v>46090.395833333343</v>
      </c>
      <c r="C4710" t="s">
        <v>5</v>
      </c>
      <c r="D4710" t="s">
        <v>148</v>
      </c>
      <c r="E4710" s="5">
        <v>2712</v>
      </c>
      <c r="F4710" t="s">
        <v>152</v>
      </c>
      <c r="G4710" t="s">
        <v>143</v>
      </c>
      <c r="H4710" t="s">
        <v>181</v>
      </c>
      <c r="I4710" t="s">
        <v>16</v>
      </c>
      <c r="J4710" s="4">
        <v>46082</v>
      </c>
      <c r="K4710" t="s">
        <v>138</v>
      </c>
      <c r="L4710" t="s">
        <v>145</v>
      </c>
      <c r="M4710">
        <v>1</v>
      </c>
    </row>
    <row r="4711" spans="1:13" x14ac:dyDescent="0.25">
      <c r="A4711" t="s">
        <v>4326</v>
      </c>
      <c r="B4711" s="4">
        <v>46090.401388888888</v>
      </c>
      <c r="C4711" t="s">
        <v>5</v>
      </c>
      <c r="D4711" t="s">
        <v>134</v>
      </c>
      <c r="E4711" s="5">
        <v>1468</v>
      </c>
      <c r="F4711" t="s">
        <v>405</v>
      </c>
      <c r="G4711" t="s">
        <v>143</v>
      </c>
      <c r="H4711" t="s">
        <v>181</v>
      </c>
      <c r="I4711" t="s">
        <v>16</v>
      </c>
      <c r="J4711" s="4">
        <v>46082</v>
      </c>
      <c r="K4711" t="s">
        <v>150</v>
      </c>
      <c r="L4711" t="s">
        <v>154</v>
      </c>
      <c r="M4711">
        <v>1</v>
      </c>
    </row>
    <row r="4712" spans="1:13" x14ac:dyDescent="0.25">
      <c r="A4712" t="s">
        <v>4327</v>
      </c>
      <c r="B4712" s="4">
        <v>46090.409722222219</v>
      </c>
      <c r="C4712" t="s">
        <v>5</v>
      </c>
      <c r="D4712" t="s">
        <v>134</v>
      </c>
      <c r="E4712" s="5">
        <v>1726</v>
      </c>
      <c r="F4712" t="s">
        <v>241</v>
      </c>
      <c r="G4712" t="s">
        <v>143</v>
      </c>
      <c r="H4712" t="s">
        <v>181</v>
      </c>
      <c r="I4712" t="s">
        <v>16</v>
      </c>
      <c r="J4712" s="4">
        <v>46082</v>
      </c>
      <c r="K4712" t="s">
        <v>150</v>
      </c>
      <c r="L4712" t="s">
        <v>154</v>
      </c>
      <c r="M4712">
        <v>1</v>
      </c>
    </row>
    <row r="4713" spans="1:13" x14ac:dyDescent="0.25">
      <c r="A4713" t="s">
        <v>4328</v>
      </c>
      <c r="B4713" s="4">
        <v>46090.409722222219</v>
      </c>
      <c r="C4713" t="s">
        <v>5</v>
      </c>
      <c r="D4713" t="s">
        <v>1083</v>
      </c>
      <c r="E4713" s="5">
        <v>386</v>
      </c>
      <c r="F4713" t="s">
        <v>346</v>
      </c>
      <c r="G4713" t="s">
        <v>143</v>
      </c>
      <c r="H4713" t="s">
        <v>181</v>
      </c>
      <c r="I4713" t="s">
        <v>16</v>
      </c>
      <c r="J4713" s="4">
        <v>46082</v>
      </c>
      <c r="K4713" t="s">
        <v>1084</v>
      </c>
      <c r="L4713" t="s">
        <v>139</v>
      </c>
      <c r="M4713">
        <v>1</v>
      </c>
    </row>
    <row r="4714" spans="1:13" x14ac:dyDescent="0.25">
      <c r="A4714" t="s">
        <v>4329</v>
      </c>
      <c r="B4714" s="4">
        <v>46090.413194444453</v>
      </c>
      <c r="C4714" t="s">
        <v>5</v>
      </c>
      <c r="D4714" t="s">
        <v>134</v>
      </c>
      <c r="E4714" s="5">
        <v>1457</v>
      </c>
      <c r="F4714" t="s">
        <v>157</v>
      </c>
      <c r="G4714" t="s">
        <v>143</v>
      </c>
      <c r="H4714" t="s">
        <v>181</v>
      </c>
      <c r="I4714" t="s">
        <v>16</v>
      </c>
      <c r="J4714" s="4">
        <v>46082</v>
      </c>
      <c r="K4714" t="s">
        <v>150</v>
      </c>
      <c r="L4714" t="s">
        <v>154</v>
      </c>
      <c r="M4714">
        <v>1</v>
      </c>
    </row>
    <row r="4715" spans="1:13" x14ac:dyDescent="0.25">
      <c r="A4715" t="s">
        <v>4330</v>
      </c>
      <c r="B4715" s="4">
        <v>46090.425000000003</v>
      </c>
      <c r="C4715" t="s">
        <v>5</v>
      </c>
      <c r="D4715" t="s">
        <v>141</v>
      </c>
      <c r="E4715" s="5">
        <v>371</v>
      </c>
      <c r="F4715" t="s">
        <v>405</v>
      </c>
      <c r="G4715" t="s">
        <v>143</v>
      </c>
      <c r="H4715" t="s">
        <v>189</v>
      </c>
      <c r="I4715" t="s">
        <v>16</v>
      </c>
      <c r="J4715" s="4">
        <v>46082</v>
      </c>
      <c r="K4715" t="s">
        <v>144</v>
      </c>
      <c r="L4715" t="s">
        <v>139</v>
      </c>
      <c r="M4715">
        <v>1</v>
      </c>
    </row>
    <row r="4716" spans="1:13" x14ac:dyDescent="0.25">
      <c r="A4716" t="s">
        <v>4331</v>
      </c>
      <c r="B4716" s="4">
        <v>46090.456250000003</v>
      </c>
      <c r="C4716" t="s">
        <v>5</v>
      </c>
      <c r="D4716" t="s">
        <v>211</v>
      </c>
      <c r="E4716" s="5">
        <v>891</v>
      </c>
      <c r="F4716" t="s">
        <v>395</v>
      </c>
      <c r="G4716" t="s">
        <v>143</v>
      </c>
      <c r="H4716" t="s">
        <v>189</v>
      </c>
      <c r="I4716" t="s">
        <v>16</v>
      </c>
      <c r="J4716" s="4">
        <v>46082</v>
      </c>
      <c r="K4716" t="s">
        <v>213</v>
      </c>
      <c r="L4716" t="s">
        <v>184</v>
      </c>
      <c r="M4716">
        <v>1</v>
      </c>
    </row>
    <row r="4717" spans="1:13" x14ac:dyDescent="0.25">
      <c r="A4717" t="s">
        <v>4332</v>
      </c>
      <c r="B4717" s="4">
        <v>46090.486805555563</v>
      </c>
      <c r="C4717" t="s">
        <v>5</v>
      </c>
      <c r="D4717" t="s">
        <v>156</v>
      </c>
      <c r="E4717" s="5">
        <v>0</v>
      </c>
      <c r="F4717" t="s">
        <v>157</v>
      </c>
      <c r="G4717" t="s">
        <v>136</v>
      </c>
      <c r="H4717" t="s">
        <v>200</v>
      </c>
      <c r="I4717" t="s">
        <v>16</v>
      </c>
      <c r="J4717" s="4">
        <v>46082</v>
      </c>
      <c r="K4717" t="s">
        <v>158</v>
      </c>
      <c r="L4717" t="s">
        <v>139</v>
      </c>
      <c r="M4717">
        <v>1</v>
      </c>
    </row>
    <row r="4718" spans="1:13" x14ac:dyDescent="0.25">
      <c r="A4718" t="s">
        <v>4333</v>
      </c>
      <c r="B4718" s="4">
        <v>46090.487500000003</v>
      </c>
      <c r="C4718" t="s">
        <v>5</v>
      </c>
      <c r="D4718" t="s">
        <v>134</v>
      </c>
      <c r="E4718" s="5">
        <v>1378</v>
      </c>
      <c r="F4718" t="s">
        <v>162</v>
      </c>
      <c r="G4718" t="s">
        <v>143</v>
      </c>
      <c r="H4718" t="s">
        <v>200</v>
      </c>
      <c r="I4718" t="s">
        <v>16</v>
      </c>
      <c r="J4718" s="4">
        <v>46082</v>
      </c>
      <c r="K4718" t="s">
        <v>150</v>
      </c>
      <c r="L4718" t="s">
        <v>154</v>
      </c>
      <c r="M4718">
        <v>1</v>
      </c>
    </row>
    <row r="4719" spans="1:13" x14ac:dyDescent="0.25">
      <c r="A4719" t="s">
        <v>4334</v>
      </c>
      <c r="B4719" s="4">
        <v>46090.523611111108</v>
      </c>
      <c r="C4719" t="s">
        <v>5</v>
      </c>
      <c r="D4719" t="s">
        <v>134</v>
      </c>
      <c r="E4719" s="5">
        <v>1560</v>
      </c>
      <c r="F4719" t="s">
        <v>212</v>
      </c>
      <c r="G4719" t="s">
        <v>143</v>
      </c>
      <c r="H4719" t="s">
        <v>202</v>
      </c>
      <c r="I4719" t="s">
        <v>16</v>
      </c>
      <c r="J4719" s="4">
        <v>46082</v>
      </c>
      <c r="K4719" t="s">
        <v>217</v>
      </c>
      <c r="L4719" t="s">
        <v>154</v>
      </c>
      <c r="M4719">
        <v>1</v>
      </c>
    </row>
    <row r="4720" spans="1:13" x14ac:dyDescent="0.25">
      <c r="A4720" t="s">
        <v>4335</v>
      </c>
      <c r="B4720" s="4">
        <v>46090.598611111112</v>
      </c>
      <c r="C4720" t="s">
        <v>5</v>
      </c>
      <c r="D4720" t="s">
        <v>156</v>
      </c>
      <c r="E4720" s="5">
        <v>173</v>
      </c>
      <c r="F4720" t="s">
        <v>372</v>
      </c>
      <c r="G4720" t="s">
        <v>143</v>
      </c>
      <c r="H4720" t="s">
        <v>205</v>
      </c>
      <c r="I4720" t="s">
        <v>16</v>
      </c>
      <c r="J4720" s="4">
        <v>46082</v>
      </c>
      <c r="K4720" t="s">
        <v>158</v>
      </c>
      <c r="L4720" t="s">
        <v>139</v>
      </c>
      <c r="M4720">
        <v>1</v>
      </c>
    </row>
    <row r="4721" spans="1:13" x14ac:dyDescent="0.25">
      <c r="A4721" t="s">
        <v>4336</v>
      </c>
      <c r="B4721" s="4">
        <v>46090.6</v>
      </c>
      <c r="C4721" t="s">
        <v>5</v>
      </c>
      <c r="D4721" t="s">
        <v>419</v>
      </c>
      <c r="E4721" s="5">
        <v>373</v>
      </c>
      <c r="F4721" t="s">
        <v>243</v>
      </c>
      <c r="G4721" t="s">
        <v>143</v>
      </c>
      <c r="H4721" t="s">
        <v>205</v>
      </c>
      <c r="I4721" t="s">
        <v>16</v>
      </c>
      <c r="J4721" s="4">
        <v>46082</v>
      </c>
      <c r="K4721" t="s">
        <v>158</v>
      </c>
      <c r="L4721" t="s">
        <v>139</v>
      </c>
      <c r="M4721">
        <v>1</v>
      </c>
    </row>
    <row r="4722" spans="1:13" x14ac:dyDescent="0.25">
      <c r="A4722" t="s">
        <v>4337</v>
      </c>
      <c r="B4722" s="4">
        <v>46090.645833333343</v>
      </c>
      <c r="C4722" t="s">
        <v>5</v>
      </c>
      <c r="D4722" t="s">
        <v>444</v>
      </c>
      <c r="E4722" s="5">
        <v>261</v>
      </c>
      <c r="F4722" t="s">
        <v>580</v>
      </c>
      <c r="G4722" t="s">
        <v>143</v>
      </c>
      <c r="H4722" t="s">
        <v>221</v>
      </c>
      <c r="I4722" t="s">
        <v>16</v>
      </c>
      <c r="J4722" s="4">
        <v>46082</v>
      </c>
      <c r="K4722" t="s">
        <v>368</v>
      </c>
      <c r="L4722" t="s">
        <v>139</v>
      </c>
      <c r="M4722">
        <v>1</v>
      </c>
    </row>
    <row r="4723" spans="1:13" x14ac:dyDescent="0.25">
      <c r="A4723" t="s">
        <v>4338</v>
      </c>
      <c r="B4723" s="4">
        <v>46090.650694444441</v>
      </c>
      <c r="C4723" t="s">
        <v>5</v>
      </c>
      <c r="D4723" t="s">
        <v>134</v>
      </c>
      <c r="E4723" s="5">
        <v>1537</v>
      </c>
      <c r="F4723" t="s">
        <v>311</v>
      </c>
      <c r="G4723" t="s">
        <v>143</v>
      </c>
      <c r="H4723" t="s">
        <v>221</v>
      </c>
      <c r="I4723" t="s">
        <v>16</v>
      </c>
      <c r="J4723" s="4">
        <v>46082</v>
      </c>
      <c r="K4723" t="s">
        <v>150</v>
      </c>
      <c r="L4723" t="s">
        <v>154</v>
      </c>
      <c r="M4723">
        <v>1</v>
      </c>
    </row>
    <row r="4724" spans="1:13" x14ac:dyDescent="0.25">
      <c r="C4724" t="s">
        <v>5</v>
      </c>
      <c r="D4724" t="s">
        <v>4062</v>
      </c>
      <c r="E4724" s="5">
        <v>0</v>
      </c>
      <c r="K4724" t="s">
        <v>4063</v>
      </c>
      <c r="L4724" t="s">
        <v>146</v>
      </c>
      <c r="M4724">
        <v>0</v>
      </c>
    </row>
    <row r="4725" spans="1:13" x14ac:dyDescent="0.25">
      <c r="A4725" t="s">
        <v>4339</v>
      </c>
      <c r="B4725" s="4">
        <v>46090.665972222218</v>
      </c>
      <c r="C4725" t="s">
        <v>5</v>
      </c>
      <c r="D4725" t="s">
        <v>148</v>
      </c>
      <c r="E4725" s="5">
        <v>2932</v>
      </c>
      <c r="F4725" t="s">
        <v>265</v>
      </c>
      <c r="G4725" t="s">
        <v>143</v>
      </c>
      <c r="H4725" t="s">
        <v>221</v>
      </c>
      <c r="I4725" t="s">
        <v>16</v>
      </c>
      <c r="J4725" s="4">
        <v>46082</v>
      </c>
      <c r="K4725" t="s">
        <v>138</v>
      </c>
      <c r="L4725" t="s">
        <v>145</v>
      </c>
      <c r="M4725">
        <v>1</v>
      </c>
    </row>
    <row r="4726" spans="1:13" x14ac:dyDescent="0.25">
      <c r="A4726" t="s">
        <v>4340</v>
      </c>
      <c r="B4726" s="4">
        <v>46090.67083333333</v>
      </c>
      <c r="C4726" t="s">
        <v>5</v>
      </c>
      <c r="D4726" t="s">
        <v>141</v>
      </c>
      <c r="E4726" s="5">
        <v>0</v>
      </c>
      <c r="F4726" t="s">
        <v>157</v>
      </c>
      <c r="G4726" t="s">
        <v>136</v>
      </c>
      <c r="H4726" t="s">
        <v>226</v>
      </c>
      <c r="I4726" t="s">
        <v>16</v>
      </c>
      <c r="J4726" s="4">
        <v>46082</v>
      </c>
      <c r="K4726" t="s">
        <v>144</v>
      </c>
      <c r="L4726" t="s">
        <v>139</v>
      </c>
      <c r="M4726">
        <v>1</v>
      </c>
    </row>
    <row r="4727" spans="1:13" x14ac:dyDescent="0.25">
      <c r="A4727" t="s">
        <v>4341</v>
      </c>
      <c r="B4727" s="4">
        <v>46090.680555555547</v>
      </c>
      <c r="C4727" t="s">
        <v>5</v>
      </c>
      <c r="D4727" t="s">
        <v>134</v>
      </c>
      <c r="E4727" s="5">
        <v>1337</v>
      </c>
      <c r="F4727" t="s">
        <v>365</v>
      </c>
      <c r="G4727" t="s">
        <v>143</v>
      </c>
      <c r="H4727" t="s">
        <v>226</v>
      </c>
      <c r="I4727" t="s">
        <v>16</v>
      </c>
      <c r="J4727" s="4">
        <v>46082</v>
      </c>
      <c r="K4727" t="s">
        <v>254</v>
      </c>
      <c r="L4727" t="s">
        <v>154</v>
      </c>
      <c r="M4727">
        <v>1</v>
      </c>
    </row>
    <row r="4728" spans="1:13" x14ac:dyDescent="0.25">
      <c r="A4728" t="s">
        <v>4342</v>
      </c>
      <c r="B4728" s="4">
        <v>46090.714583333327</v>
      </c>
      <c r="C4728" t="s">
        <v>5</v>
      </c>
      <c r="D4728" t="s">
        <v>271</v>
      </c>
      <c r="E4728" s="5">
        <v>1218</v>
      </c>
      <c r="F4728" t="s">
        <v>165</v>
      </c>
      <c r="G4728" t="s">
        <v>143</v>
      </c>
      <c r="H4728" t="s">
        <v>233</v>
      </c>
      <c r="I4728" t="s">
        <v>16</v>
      </c>
      <c r="J4728" s="4">
        <v>46082</v>
      </c>
      <c r="K4728" t="s">
        <v>178</v>
      </c>
      <c r="L4728" t="s">
        <v>154</v>
      </c>
      <c r="M4728">
        <v>1</v>
      </c>
    </row>
    <row r="4729" spans="1:13" x14ac:dyDescent="0.25">
      <c r="A4729" t="s">
        <v>4343</v>
      </c>
      <c r="B4729" s="4">
        <v>46090.722222222219</v>
      </c>
      <c r="C4729" t="s">
        <v>5</v>
      </c>
      <c r="D4729" t="s">
        <v>148</v>
      </c>
      <c r="E4729" s="5">
        <v>0</v>
      </c>
      <c r="F4729" t="s">
        <v>1098</v>
      </c>
      <c r="G4729" t="s">
        <v>136</v>
      </c>
      <c r="H4729" t="s">
        <v>233</v>
      </c>
      <c r="I4729" t="s">
        <v>16</v>
      </c>
      <c r="J4729" s="4">
        <v>46082</v>
      </c>
      <c r="K4729" t="s">
        <v>150</v>
      </c>
      <c r="L4729" t="s">
        <v>139</v>
      </c>
      <c r="M4729">
        <v>1</v>
      </c>
    </row>
    <row r="4730" spans="1:13" x14ac:dyDescent="0.25">
      <c r="A4730" t="s">
        <v>4344</v>
      </c>
      <c r="B4730" s="4">
        <v>46090.722916666673</v>
      </c>
      <c r="C4730" t="s">
        <v>5</v>
      </c>
      <c r="D4730" t="s">
        <v>249</v>
      </c>
      <c r="E4730" s="5">
        <v>801</v>
      </c>
      <c r="F4730" t="s">
        <v>281</v>
      </c>
      <c r="G4730" t="s">
        <v>143</v>
      </c>
      <c r="H4730" t="s">
        <v>233</v>
      </c>
      <c r="I4730" t="s">
        <v>16</v>
      </c>
      <c r="J4730" s="4">
        <v>46082</v>
      </c>
      <c r="K4730" t="s">
        <v>144</v>
      </c>
      <c r="L4730" t="s">
        <v>184</v>
      </c>
      <c r="M4730">
        <v>1</v>
      </c>
    </row>
    <row r="4731" spans="1:13" x14ac:dyDescent="0.25">
      <c r="A4731" t="s">
        <v>4345</v>
      </c>
      <c r="B4731" s="4">
        <v>46090.729861111111</v>
      </c>
      <c r="C4731" t="s">
        <v>5</v>
      </c>
      <c r="D4731" t="s">
        <v>134</v>
      </c>
      <c r="E4731" s="5">
        <v>1738</v>
      </c>
      <c r="F4731" t="s">
        <v>162</v>
      </c>
      <c r="G4731" t="s">
        <v>143</v>
      </c>
      <c r="H4731" t="s">
        <v>233</v>
      </c>
      <c r="I4731" t="s">
        <v>16</v>
      </c>
      <c r="J4731" s="4">
        <v>46082</v>
      </c>
      <c r="K4731" t="s">
        <v>192</v>
      </c>
      <c r="L4731" t="s">
        <v>154</v>
      </c>
      <c r="M4731">
        <v>1</v>
      </c>
    </row>
    <row r="4732" spans="1:13" x14ac:dyDescent="0.25">
      <c r="A4732" t="s">
        <v>4346</v>
      </c>
      <c r="B4732" s="4">
        <v>46090.732638888891</v>
      </c>
      <c r="C4732" t="s">
        <v>5</v>
      </c>
      <c r="D4732" t="s">
        <v>156</v>
      </c>
      <c r="E4732" s="5">
        <v>207</v>
      </c>
      <c r="F4732" t="s">
        <v>157</v>
      </c>
      <c r="G4732" t="s">
        <v>143</v>
      </c>
      <c r="H4732" t="s">
        <v>233</v>
      </c>
      <c r="I4732" t="s">
        <v>16</v>
      </c>
      <c r="J4732" s="4">
        <v>46082</v>
      </c>
      <c r="K4732" t="s">
        <v>3922</v>
      </c>
      <c r="L4732" t="s">
        <v>139</v>
      </c>
      <c r="M4732">
        <v>1</v>
      </c>
    </row>
    <row r="4733" spans="1:13" x14ac:dyDescent="0.25">
      <c r="A4733" t="s">
        <v>4347</v>
      </c>
      <c r="B4733" s="4">
        <v>46090.771527777782</v>
      </c>
      <c r="C4733" t="s">
        <v>5</v>
      </c>
      <c r="D4733" t="s">
        <v>134</v>
      </c>
      <c r="E4733" s="5">
        <v>1401</v>
      </c>
      <c r="F4733" t="s">
        <v>1098</v>
      </c>
      <c r="G4733" t="s">
        <v>143</v>
      </c>
      <c r="H4733" t="s">
        <v>237</v>
      </c>
      <c r="I4733" t="s">
        <v>16</v>
      </c>
      <c r="J4733" s="4">
        <v>46082</v>
      </c>
      <c r="K4733" t="s">
        <v>138</v>
      </c>
      <c r="L4733" t="s">
        <v>154</v>
      </c>
      <c r="M4733">
        <v>1</v>
      </c>
    </row>
    <row r="4734" spans="1:13" x14ac:dyDescent="0.25">
      <c r="A4734" t="s">
        <v>4348</v>
      </c>
      <c r="B4734" s="4">
        <v>46090.814583333333</v>
      </c>
      <c r="C4734" t="s">
        <v>5</v>
      </c>
      <c r="D4734" t="s">
        <v>176</v>
      </c>
      <c r="E4734" s="5">
        <v>577</v>
      </c>
      <c r="F4734" t="s">
        <v>168</v>
      </c>
      <c r="G4734" t="s">
        <v>143</v>
      </c>
      <c r="H4734" t="s">
        <v>244</v>
      </c>
      <c r="I4734" t="s">
        <v>16</v>
      </c>
      <c r="J4734" s="4">
        <v>46082</v>
      </c>
      <c r="K4734" t="s">
        <v>178</v>
      </c>
      <c r="L4734" t="s">
        <v>184</v>
      </c>
      <c r="M4734">
        <v>1</v>
      </c>
    </row>
    <row r="4735" spans="1:13" x14ac:dyDescent="0.25">
      <c r="A4735" t="s">
        <v>4349</v>
      </c>
      <c r="B4735" s="4">
        <v>46090.815972222219</v>
      </c>
      <c r="C4735" t="s">
        <v>5</v>
      </c>
      <c r="D4735" t="s">
        <v>148</v>
      </c>
      <c r="E4735" s="5">
        <v>2619</v>
      </c>
      <c r="F4735" t="s">
        <v>1098</v>
      </c>
      <c r="G4735" t="s">
        <v>143</v>
      </c>
      <c r="H4735" t="s">
        <v>244</v>
      </c>
      <c r="I4735" t="s">
        <v>16</v>
      </c>
      <c r="J4735" s="4">
        <v>46082</v>
      </c>
      <c r="K4735" t="s">
        <v>150</v>
      </c>
      <c r="L4735" t="s">
        <v>145</v>
      </c>
      <c r="M4735">
        <v>1</v>
      </c>
    </row>
    <row r="4736" spans="1:13" x14ac:dyDescent="0.25">
      <c r="A4736" t="s">
        <v>4350</v>
      </c>
      <c r="B4736" s="4">
        <v>46090.831944444442</v>
      </c>
      <c r="C4736" t="s">
        <v>5</v>
      </c>
      <c r="D4736" t="s">
        <v>148</v>
      </c>
      <c r="E4736" s="5">
        <v>2618</v>
      </c>
      <c r="F4736" t="s">
        <v>157</v>
      </c>
      <c r="G4736" t="s">
        <v>143</v>
      </c>
      <c r="H4736" t="s">
        <v>244</v>
      </c>
      <c r="I4736" t="s">
        <v>16</v>
      </c>
      <c r="J4736" s="4">
        <v>46082</v>
      </c>
      <c r="K4736" t="s">
        <v>150</v>
      </c>
      <c r="L4736" t="s">
        <v>145</v>
      </c>
      <c r="M4736">
        <v>1</v>
      </c>
    </row>
    <row r="4737" spans="1:13" x14ac:dyDescent="0.25">
      <c r="A4737" t="s">
        <v>4351</v>
      </c>
      <c r="B4737" s="4">
        <v>46090.85833333333</v>
      </c>
      <c r="C4737" t="s">
        <v>5</v>
      </c>
      <c r="D4737" t="s">
        <v>156</v>
      </c>
      <c r="E4737" s="5">
        <v>207</v>
      </c>
      <c r="F4737" t="s">
        <v>157</v>
      </c>
      <c r="G4737" t="s">
        <v>143</v>
      </c>
      <c r="H4737" t="s">
        <v>250</v>
      </c>
      <c r="I4737" t="s">
        <v>16</v>
      </c>
      <c r="J4737" s="4">
        <v>46082</v>
      </c>
      <c r="K4737" t="s">
        <v>3922</v>
      </c>
      <c r="L4737" t="s">
        <v>139</v>
      </c>
      <c r="M4737">
        <v>1</v>
      </c>
    </row>
    <row r="4738" spans="1:13" x14ac:dyDescent="0.25">
      <c r="A4738" t="s">
        <v>4352</v>
      </c>
      <c r="B4738" s="4">
        <v>46090.884027777778</v>
      </c>
      <c r="C4738" t="s">
        <v>5</v>
      </c>
      <c r="D4738" t="s">
        <v>134</v>
      </c>
      <c r="E4738" s="5">
        <v>2154</v>
      </c>
      <c r="F4738" t="s">
        <v>162</v>
      </c>
      <c r="G4738" t="s">
        <v>143</v>
      </c>
      <c r="H4738" t="s">
        <v>318</v>
      </c>
      <c r="I4738" t="s">
        <v>16</v>
      </c>
      <c r="J4738" s="4">
        <v>46082</v>
      </c>
      <c r="K4738" t="s">
        <v>150</v>
      </c>
      <c r="L4738" t="s">
        <v>145</v>
      </c>
      <c r="M4738">
        <v>1</v>
      </c>
    </row>
    <row r="4739" spans="1:13" x14ac:dyDescent="0.25">
      <c r="C4739" t="s">
        <v>5</v>
      </c>
      <c r="D4739" t="s">
        <v>141</v>
      </c>
      <c r="E4739" s="5">
        <v>0</v>
      </c>
      <c r="K4739" t="s">
        <v>144</v>
      </c>
      <c r="L4739" t="s">
        <v>146</v>
      </c>
      <c r="M4739">
        <v>0</v>
      </c>
    </row>
    <row r="4740" spans="1:13" x14ac:dyDescent="0.25">
      <c r="C4740" t="s">
        <v>5</v>
      </c>
      <c r="D4740" t="s">
        <v>156</v>
      </c>
      <c r="E4740" s="5">
        <v>0</v>
      </c>
      <c r="K4740" t="s">
        <v>158</v>
      </c>
      <c r="L4740" t="s">
        <v>146</v>
      </c>
      <c r="M4740">
        <v>0</v>
      </c>
    </row>
    <row r="4741" spans="1:13" x14ac:dyDescent="0.25">
      <c r="A4741" t="s">
        <v>4353</v>
      </c>
      <c r="B4741" s="4">
        <v>46090.886111111111</v>
      </c>
      <c r="C4741" t="s">
        <v>5</v>
      </c>
      <c r="D4741" t="s">
        <v>134</v>
      </c>
      <c r="E4741" s="5">
        <v>1780</v>
      </c>
      <c r="F4741" t="s">
        <v>293</v>
      </c>
      <c r="G4741" t="s">
        <v>143</v>
      </c>
      <c r="H4741" t="s">
        <v>318</v>
      </c>
      <c r="I4741" t="s">
        <v>16</v>
      </c>
      <c r="J4741" s="4">
        <v>46082</v>
      </c>
      <c r="K4741" t="s">
        <v>172</v>
      </c>
      <c r="L4741" t="s">
        <v>154</v>
      </c>
      <c r="M4741">
        <v>1</v>
      </c>
    </row>
    <row r="4742" spans="1:13" x14ac:dyDescent="0.25">
      <c r="A4742" t="s">
        <v>4354</v>
      </c>
      <c r="B4742" s="4">
        <v>46090.910416666673</v>
      </c>
      <c r="C4742" t="s">
        <v>5</v>
      </c>
      <c r="D4742" t="s">
        <v>134</v>
      </c>
      <c r="E4742" s="5">
        <v>1581</v>
      </c>
      <c r="F4742" t="s">
        <v>624</v>
      </c>
      <c r="G4742" t="s">
        <v>143</v>
      </c>
      <c r="H4742" t="s">
        <v>318</v>
      </c>
      <c r="I4742" t="s">
        <v>16</v>
      </c>
      <c r="J4742" s="4">
        <v>46082</v>
      </c>
      <c r="K4742" t="s">
        <v>192</v>
      </c>
      <c r="L4742" t="s">
        <v>154</v>
      </c>
      <c r="M4742">
        <v>1</v>
      </c>
    </row>
    <row r="4743" spans="1:13" x14ac:dyDescent="0.25">
      <c r="A4743" t="s">
        <v>4355</v>
      </c>
      <c r="B4743" s="4">
        <v>46090.928472222222</v>
      </c>
      <c r="C4743" t="s">
        <v>5</v>
      </c>
      <c r="D4743" t="s">
        <v>148</v>
      </c>
      <c r="E4743" s="5">
        <v>2795</v>
      </c>
      <c r="F4743" t="s">
        <v>624</v>
      </c>
      <c r="G4743" t="s">
        <v>143</v>
      </c>
      <c r="H4743" t="s">
        <v>253</v>
      </c>
      <c r="I4743" t="s">
        <v>16</v>
      </c>
      <c r="J4743" s="4">
        <v>46082</v>
      </c>
      <c r="K4743" t="s">
        <v>217</v>
      </c>
      <c r="L4743" t="s">
        <v>145</v>
      </c>
      <c r="M4743">
        <v>1</v>
      </c>
    </row>
    <row r="4744" spans="1:13" x14ac:dyDescent="0.25">
      <c r="A4744" t="s">
        <v>4356</v>
      </c>
      <c r="B4744" s="4">
        <v>46090.933333333327</v>
      </c>
      <c r="C4744" t="s">
        <v>5</v>
      </c>
      <c r="D4744" t="s">
        <v>134</v>
      </c>
      <c r="E4744" s="5">
        <v>1650</v>
      </c>
      <c r="F4744" t="s">
        <v>212</v>
      </c>
      <c r="G4744" t="s">
        <v>143</v>
      </c>
      <c r="H4744" t="s">
        <v>253</v>
      </c>
      <c r="I4744" t="s">
        <v>16</v>
      </c>
      <c r="J4744" s="4">
        <v>46082</v>
      </c>
      <c r="K4744" t="s">
        <v>172</v>
      </c>
      <c r="L4744" t="s">
        <v>154</v>
      </c>
      <c r="M4744">
        <v>1</v>
      </c>
    </row>
    <row r="4745" spans="1:13" x14ac:dyDescent="0.25">
      <c r="A4745" t="s">
        <v>4357</v>
      </c>
      <c r="B4745" s="4">
        <v>46090.986111111109</v>
      </c>
      <c r="C4745" t="s">
        <v>5</v>
      </c>
      <c r="D4745" t="s">
        <v>367</v>
      </c>
      <c r="E4745" s="5">
        <v>217</v>
      </c>
      <c r="F4745" t="s">
        <v>157</v>
      </c>
      <c r="G4745" t="s">
        <v>143</v>
      </c>
      <c r="H4745" t="s">
        <v>257</v>
      </c>
      <c r="I4745" t="s">
        <v>16</v>
      </c>
      <c r="J4745" s="4">
        <v>46082</v>
      </c>
      <c r="K4745" t="s">
        <v>368</v>
      </c>
      <c r="L4745" t="s">
        <v>139</v>
      </c>
      <c r="M4745">
        <v>1</v>
      </c>
    </row>
    <row r="4746" spans="1:13" x14ac:dyDescent="0.25">
      <c r="A4746" t="s">
        <v>4358</v>
      </c>
      <c r="B4746" s="4">
        <v>46091.010416666657</v>
      </c>
      <c r="C4746" t="s">
        <v>5</v>
      </c>
      <c r="D4746" t="s">
        <v>134</v>
      </c>
      <c r="E4746" s="5">
        <v>1518</v>
      </c>
      <c r="F4746" t="s">
        <v>157</v>
      </c>
      <c r="G4746" t="s">
        <v>143</v>
      </c>
      <c r="H4746" t="s">
        <v>137</v>
      </c>
      <c r="I4746" t="s">
        <v>17</v>
      </c>
      <c r="J4746" s="4">
        <v>46082</v>
      </c>
      <c r="K4746" t="s">
        <v>172</v>
      </c>
      <c r="L4746" t="s">
        <v>154</v>
      </c>
      <c r="M4746">
        <v>1</v>
      </c>
    </row>
    <row r="4747" spans="1:13" x14ac:dyDescent="0.25">
      <c r="A4747" t="s">
        <v>4359</v>
      </c>
      <c r="B4747" s="4">
        <v>46091.287499999999</v>
      </c>
      <c r="C4747" t="s">
        <v>5</v>
      </c>
      <c r="D4747" t="s">
        <v>211</v>
      </c>
      <c r="E4747" s="5">
        <v>750</v>
      </c>
      <c r="F4747" t="s">
        <v>252</v>
      </c>
      <c r="G4747" t="s">
        <v>143</v>
      </c>
      <c r="H4747" t="s">
        <v>160</v>
      </c>
      <c r="I4747" t="s">
        <v>17</v>
      </c>
      <c r="J4747" s="4">
        <v>46082</v>
      </c>
      <c r="K4747" t="s">
        <v>213</v>
      </c>
      <c r="L4747" t="s">
        <v>184</v>
      </c>
      <c r="M4747">
        <v>1</v>
      </c>
    </row>
    <row r="4748" spans="1:13" x14ac:dyDescent="0.25">
      <c r="A4748" t="s">
        <v>4360</v>
      </c>
      <c r="B4748" s="4">
        <v>46091.382638888892</v>
      </c>
      <c r="C4748" t="s">
        <v>5</v>
      </c>
      <c r="D4748" t="s">
        <v>176</v>
      </c>
      <c r="E4748" s="5">
        <v>507</v>
      </c>
      <c r="F4748" t="s">
        <v>157</v>
      </c>
      <c r="G4748" t="s">
        <v>143</v>
      </c>
      <c r="H4748" t="s">
        <v>181</v>
      </c>
      <c r="I4748" t="s">
        <v>17</v>
      </c>
      <c r="J4748" s="4">
        <v>46082</v>
      </c>
      <c r="K4748" t="s">
        <v>144</v>
      </c>
      <c r="L4748" t="s">
        <v>184</v>
      </c>
      <c r="M4748">
        <v>1</v>
      </c>
    </row>
    <row r="4749" spans="1:13" x14ac:dyDescent="0.25">
      <c r="A4749" t="s">
        <v>4361</v>
      </c>
      <c r="B4749" s="4">
        <v>46091.387499999997</v>
      </c>
      <c r="C4749" t="s">
        <v>5</v>
      </c>
      <c r="D4749" t="s">
        <v>141</v>
      </c>
      <c r="E4749" s="5">
        <v>278</v>
      </c>
      <c r="F4749" t="s">
        <v>157</v>
      </c>
      <c r="G4749" t="s">
        <v>143</v>
      </c>
      <c r="H4749" t="s">
        <v>181</v>
      </c>
      <c r="I4749" t="s">
        <v>17</v>
      </c>
      <c r="J4749" s="4">
        <v>46082</v>
      </c>
      <c r="K4749" t="s">
        <v>144</v>
      </c>
      <c r="L4749" t="s">
        <v>139</v>
      </c>
      <c r="M4749">
        <v>1</v>
      </c>
    </row>
    <row r="4750" spans="1:13" x14ac:dyDescent="0.25">
      <c r="A4750" t="s">
        <v>4362</v>
      </c>
      <c r="B4750" s="4">
        <v>46091.395833333343</v>
      </c>
      <c r="C4750" t="s">
        <v>5</v>
      </c>
      <c r="D4750" t="s">
        <v>444</v>
      </c>
      <c r="E4750" s="5">
        <v>232</v>
      </c>
      <c r="F4750" t="s">
        <v>212</v>
      </c>
      <c r="G4750" t="s">
        <v>143</v>
      </c>
      <c r="H4750" t="s">
        <v>181</v>
      </c>
      <c r="I4750" t="s">
        <v>17</v>
      </c>
      <c r="J4750" s="4">
        <v>46082</v>
      </c>
      <c r="K4750" t="s">
        <v>368</v>
      </c>
      <c r="L4750" t="s">
        <v>139</v>
      </c>
      <c r="M4750">
        <v>1</v>
      </c>
    </row>
    <row r="4751" spans="1:13" x14ac:dyDescent="0.25">
      <c r="A4751" t="s">
        <v>4363</v>
      </c>
      <c r="B4751" s="4">
        <v>46091.405555555553</v>
      </c>
      <c r="C4751" t="s">
        <v>5</v>
      </c>
      <c r="D4751" t="s">
        <v>134</v>
      </c>
      <c r="E4751" s="5">
        <v>1619</v>
      </c>
      <c r="F4751" t="s">
        <v>252</v>
      </c>
      <c r="G4751" t="s">
        <v>143</v>
      </c>
      <c r="H4751" t="s">
        <v>181</v>
      </c>
      <c r="I4751" t="s">
        <v>17</v>
      </c>
      <c r="J4751" s="4">
        <v>46082</v>
      </c>
      <c r="K4751" t="s">
        <v>150</v>
      </c>
      <c r="L4751" t="s">
        <v>154</v>
      </c>
      <c r="M4751">
        <v>1</v>
      </c>
    </row>
    <row r="4752" spans="1:13" x14ac:dyDescent="0.25">
      <c r="A4752" t="s">
        <v>4364</v>
      </c>
      <c r="B4752" s="4">
        <v>46091.424305555563</v>
      </c>
      <c r="C4752" t="s">
        <v>5</v>
      </c>
      <c r="D4752" t="s">
        <v>156</v>
      </c>
      <c r="E4752" s="5">
        <v>207</v>
      </c>
      <c r="F4752" t="s">
        <v>177</v>
      </c>
      <c r="G4752" t="s">
        <v>143</v>
      </c>
      <c r="H4752" t="s">
        <v>189</v>
      </c>
      <c r="I4752" t="s">
        <v>17</v>
      </c>
      <c r="J4752" s="4">
        <v>46082</v>
      </c>
      <c r="K4752" t="s">
        <v>158</v>
      </c>
      <c r="L4752" t="s">
        <v>139</v>
      </c>
      <c r="M4752">
        <v>1</v>
      </c>
    </row>
    <row r="4753" spans="1:13" x14ac:dyDescent="0.25">
      <c r="A4753" t="s">
        <v>4365</v>
      </c>
      <c r="B4753" s="4">
        <v>46091.44027777778</v>
      </c>
      <c r="C4753" t="s">
        <v>5</v>
      </c>
      <c r="D4753" t="s">
        <v>3961</v>
      </c>
      <c r="E4753" s="5">
        <v>312</v>
      </c>
      <c r="F4753" t="s">
        <v>265</v>
      </c>
      <c r="G4753" t="s">
        <v>143</v>
      </c>
      <c r="H4753" t="s">
        <v>189</v>
      </c>
      <c r="I4753" t="s">
        <v>17</v>
      </c>
      <c r="J4753" s="4">
        <v>46082</v>
      </c>
      <c r="K4753" t="s">
        <v>3962</v>
      </c>
      <c r="L4753" t="s">
        <v>139</v>
      </c>
      <c r="M4753">
        <v>1</v>
      </c>
    </row>
    <row r="4754" spans="1:13" x14ac:dyDescent="0.25">
      <c r="A4754" t="s">
        <v>4366</v>
      </c>
      <c r="B4754" s="4">
        <v>46091.45</v>
      </c>
      <c r="C4754" t="s">
        <v>5</v>
      </c>
      <c r="D4754" t="s">
        <v>134</v>
      </c>
      <c r="E4754" s="5">
        <v>1460</v>
      </c>
      <c r="F4754" t="s">
        <v>645</v>
      </c>
      <c r="G4754" t="s">
        <v>143</v>
      </c>
      <c r="H4754" t="s">
        <v>189</v>
      </c>
      <c r="I4754" t="s">
        <v>17</v>
      </c>
      <c r="J4754" s="4">
        <v>46082</v>
      </c>
      <c r="K4754" t="s">
        <v>172</v>
      </c>
      <c r="L4754" t="s">
        <v>154</v>
      </c>
      <c r="M4754">
        <v>1</v>
      </c>
    </row>
    <row r="4755" spans="1:13" x14ac:dyDescent="0.25">
      <c r="A4755" t="s">
        <v>4367</v>
      </c>
      <c r="B4755" s="4">
        <v>46091.459027777782</v>
      </c>
      <c r="C4755" t="s">
        <v>5</v>
      </c>
      <c r="D4755" t="s">
        <v>148</v>
      </c>
      <c r="E4755" s="5">
        <v>2749</v>
      </c>
      <c r="F4755" t="s">
        <v>283</v>
      </c>
      <c r="G4755" t="s">
        <v>143</v>
      </c>
      <c r="H4755" t="s">
        <v>200</v>
      </c>
      <c r="I4755" t="s">
        <v>17</v>
      </c>
      <c r="J4755" s="4">
        <v>46082</v>
      </c>
      <c r="K4755" t="s">
        <v>150</v>
      </c>
      <c r="L4755" t="s">
        <v>145</v>
      </c>
      <c r="M4755">
        <v>1</v>
      </c>
    </row>
    <row r="4756" spans="1:13" x14ac:dyDescent="0.25">
      <c r="A4756" t="s">
        <v>4368</v>
      </c>
      <c r="B4756" s="4">
        <v>46091.469444444447</v>
      </c>
      <c r="C4756" t="s">
        <v>5</v>
      </c>
      <c r="D4756" t="s">
        <v>134</v>
      </c>
      <c r="E4756" s="5">
        <v>1480</v>
      </c>
      <c r="F4756" t="s">
        <v>162</v>
      </c>
      <c r="G4756" t="s">
        <v>143</v>
      </c>
      <c r="H4756" t="s">
        <v>200</v>
      </c>
      <c r="I4756" t="s">
        <v>17</v>
      </c>
      <c r="J4756" s="4">
        <v>46082</v>
      </c>
      <c r="K4756" t="s">
        <v>150</v>
      </c>
      <c r="L4756" t="s">
        <v>154</v>
      </c>
      <c r="M4756">
        <v>1</v>
      </c>
    </row>
    <row r="4757" spans="1:13" x14ac:dyDescent="0.25">
      <c r="A4757" t="s">
        <v>4369</v>
      </c>
      <c r="B4757" s="4">
        <v>46091.472222222219</v>
      </c>
      <c r="C4757" t="s">
        <v>5</v>
      </c>
      <c r="D4757" t="s">
        <v>134</v>
      </c>
      <c r="E4757" s="5">
        <v>0</v>
      </c>
      <c r="F4757" t="s">
        <v>157</v>
      </c>
      <c r="G4757" t="s">
        <v>136</v>
      </c>
      <c r="H4757" t="s">
        <v>200</v>
      </c>
      <c r="I4757" t="s">
        <v>17</v>
      </c>
      <c r="J4757" s="4">
        <v>46082</v>
      </c>
      <c r="K4757" t="s">
        <v>150</v>
      </c>
      <c r="L4757" t="s">
        <v>139</v>
      </c>
      <c r="M4757">
        <v>1</v>
      </c>
    </row>
    <row r="4758" spans="1:13" x14ac:dyDescent="0.25">
      <c r="A4758" t="s">
        <v>4370</v>
      </c>
      <c r="B4758" s="4">
        <v>46091.475694444453</v>
      </c>
      <c r="C4758" t="s">
        <v>5</v>
      </c>
      <c r="D4758" t="s">
        <v>134</v>
      </c>
      <c r="E4758" s="5">
        <v>1551</v>
      </c>
      <c r="F4758" t="s">
        <v>135</v>
      </c>
      <c r="G4758" t="s">
        <v>143</v>
      </c>
      <c r="H4758" t="s">
        <v>200</v>
      </c>
      <c r="I4758" t="s">
        <v>17</v>
      </c>
      <c r="J4758" s="4">
        <v>46082</v>
      </c>
      <c r="K4758" t="s">
        <v>172</v>
      </c>
      <c r="L4758" t="s">
        <v>154</v>
      </c>
      <c r="M4758">
        <v>1</v>
      </c>
    </row>
    <row r="4759" spans="1:13" x14ac:dyDescent="0.25">
      <c r="A4759" t="s">
        <v>4371</v>
      </c>
      <c r="B4759" s="4">
        <v>46091.522222222222</v>
      </c>
      <c r="C4759" t="s">
        <v>5</v>
      </c>
      <c r="D4759" t="s">
        <v>176</v>
      </c>
      <c r="E4759" s="5">
        <v>513</v>
      </c>
      <c r="F4759" t="s">
        <v>397</v>
      </c>
      <c r="G4759" t="s">
        <v>143</v>
      </c>
      <c r="H4759" t="s">
        <v>202</v>
      </c>
      <c r="I4759" t="s">
        <v>17</v>
      </c>
      <c r="J4759" s="4">
        <v>46082</v>
      </c>
      <c r="K4759" t="s">
        <v>178</v>
      </c>
      <c r="L4759" t="s">
        <v>184</v>
      </c>
      <c r="M4759">
        <v>1</v>
      </c>
    </row>
    <row r="4760" spans="1:13" x14ac:dyDescent="0.25">
      <c r="A4760" t="s">
        <v>4372</v>
      </c>
      <c r="B4760" s="4">
        <v>46091.629861111112</v>
      </c>
      <c r="C4760" t="s">
        <v>5</v>
      </c>
      <c r="D4760" t="s">
        <v>134</v>
      </c>
      <c r="E4760" s="5">
        <v>1497</v>
      </c>
      <c r="F4760" t="s">
        <v>624</v>
      </c>
      <c r="G4760" t="s">
        <v>143</v>
      </c>
      <c r="H4760" t="s">
        <v>221</v>
      </c>
      <c r="I4760" t="s">
        <v>17</v>
      </c>
      <c r="J4760" s="4">
        <v>46082</v>
      </c>
      <c r="K4760" t="s">
        <v>172</v>
      </c>
      <c r="L4760" t="s">
        <v>154</v>
      </c>
      <c r="M4760">
        <v>1</v>
      </c>
    </row>
    <row r="4761" spans="1:13" x14ac:dyDescent="0.25">
      <c r="A4761" t="s">
        <v>4373</v>
      </c>
      <c r="B4761" s="4">
        <v>46091.631249999999</v>
      </c>
      <c r="C4761" t="s">
        <v>5</v>
      </c>
      <c r="D4761" t="s">
        <v>444</v>
      </c>
      <c r="E4761" s="5">
        <v>0</v>
      </c>
      <c r="F4761" t="s">
        <v>744</v>
      </c>
      <c r="G4761" t="s">
        <v>136</v>
      </c>
      <c r="H4761" t="s">
        <v>221</v>
      </c>
      <c r="I4761" t="s">
        <v>17</v>
      </c>
      <c r="J4761" s="4">
        <v>46082</v>
      </c>
      <c r="K4761" t="s">
        <v>368</v>
      </c>
      <c r="L4761" t="s">
        <v>139</v>
      </c>
      <c r="M4761">
        <v>1</v>
      </c>
    </row>
    <row r="4762" spans="1:13" x14ac:dyDescent="0.25">
      <c r="A4762" t="s">
        <v>4374</v>
      </c>
      <c r="B4762" s="4">
        <v>46091.640277777777</v>
      </c>
      <c r="C4762" t="s">
        <v>5</v>
      </c>
      <c r="D4762" t="s">
        <v>444</v>
      </c>
      <c r="E4762" s="5">
        <v>232</v>
      </c>
      <c r="F4762" t="s">
        <v>744</v>
      </c>
      <c r="G4762" t="s">
        <v>143</v>
      </c>
      <c r="H4762" t="s">
        <v>221</v>
      </c>
      <c r="I4762" t="s">
        <v>17</v>
      </c>
      <c r="J4762" s="4">
        <v>46082</v>
      </c>
      <c r="K4762" t="s">
        <v>368</v>
      </c>
      <c r="L4762" t="s">
        <v>139</v>
      </c>
      <c r="M4762">
        <v>1</v>
      </c>
    </row>
    <row r="4763" spans="1:13" x14ac:dyDescent="0.25">
      <c r="A4763" t="s">
        <v>4375</v>
      </c>
      <c r="B4763" s="4">
        <v>46091.670138888891</v>
      </c>
      <c r="C4763" t="s">
        <v>5</v>
      </c>
      <c r="D4763" t="s">
        <v>134</v>
      </c>
      <c r="E4763" s="5">
        <v>1518</v>
      </c>
      <c r="F4763" t="s">
        <v>135</v>
      </c>
      <c r="G4763" t="s">
        <v>143</v>
      </c>
      <c r="H4763" t="s">
        <v>226</v>
      </c>
      <c r="I4763" t="s">
        <v>17</v>
      </c>
      <c r="J4763" s="4">
        <v>46082</v>
      </c>
      <c r="K4763" t="s">
        <v>150</v>
      </c>
      <c r="L4763" t="s">
        <v>154</v>
      </c>
      <c r="M4763">
        <v>1</v>
      </c>
    </row>
    <row r="4764" spans="1:13" x14ac:dyDescent="0.25">
      <c r="A4764" t="s">
        <v>4376</v>
      </c>
      <c r="B4764" s="4">
        <v>46091.680555555547</v>
      </c>
      <c r="C4764" t="s">
        <v>5</v>
      </c>
      <c r="D4764" t="s">
        <v>156</v>
      </c>
      <c r="E4764" s="5">
        <v>184</v>
      </c>
      <c r="F4764" t="s">
        <v>325</v>
      </c>
      <c r="G4764" t="s">
        <v>143</v>
      </c>
      <c r="H4764" t="s">
        <v>226</v>
      </c>
      <c r="I4764" t="s">
        <v>17</v>
      </c>
      <c r="J4764" s="4">
        <v>46082</v>
      </c>
      <c r="K4764" t="s">
        <v>158</v>
      </c>
      <c r="L4764" t="s">
        <v>139</v>
      </c>
      <c r="M4764">
        <v>1</v>
      </c>
    </row>
    <row r="4765" spans="1:13" x14ac:dyDescent="0.25">
      <c r="A4765" t="s">
        <v>4377</v>
      </c>
      <c r="B4765" s="4">
        <v>46091.706944444442</v>
      </c>
      <c r="C4765" t="s">
        <v>5</v>
      </c>
      <c r="D4765" t="s">
        <v>134</v>
      </c>
      <c r="E4765" s="5">
        <v>1650</v>
      </c>
      <c r="F4765" t="s">
        <v>157</v>
      </c>
      <c r="G4765" t="s">
        <v>143</v>
      </c>
      <c r="H4765" t="s">
        <v>226</v>
      </c>
      <c r="I4765" t="s">
        <v>17</v>
      </c>
      <c r="J4765" s="4">
        <v>46082</v>
      </c>
      <c r="K4765" t="s">
        <v>217</v>
      </c>
      <c r="L4765" t="s">
        <v>154</v>
      </c>
      <c r="M4765">
        <v>1</v>
      </c>
    </row>
    <row r="4766" spans="1:13" x14ac:dyDescent="0.25">
      <c r="A4766" t="s">
        <v>4378</v>
      </c>
      <c r="B4766" s="4">
        <v>46091.71597222222</v>
      </c>
      <c r="C4766" t="s">
        <v>5</v>
      </c>
      <c r="D4766" t="s">
        <v>134</v>
      </c>
      <c r="E4766" s="5">
        <v>1518</v>
      </c>
      <c r="F4766" t="s">
        <v>338</v>
      </c>
      <c r="G4766" t="s">
        <v>143</v>
      </c>
      <c r="H4766" t="s">
        <v>233</v>
      </c>
      <c r="I4766" t="s">
        <v>17</v>
      </c>
      <c r="J4766" s="4">
        <v>46082</v>
      </c>
      <c r="K4766" t="s">
        <v>150</v>
      </c>
      <c r="L4766" t="s">
        <v>154</v>
      </c>
      <c r="M4766">
        <v>1</v>
      </c>
    </row>
    <row r="4767" spans="1:13" x14ac:dyDescent="0.25">
      <c r="A4767" t="s">
        <v>4379</v>
      </c>
      <c r="B4767" s="4">
        <v>46091.722222222219</v>
      </c>
      <c r="C4767" t="s">
        <v>5</v>
      </c>
      <c r="D4767" t="s">
        <v>134</v>
      </c>
      <c r="E4767" s="5">
        <v>1551</v>
      </c>
      <c r="F4767" t="s">
        <v>411</v>
      </c>
      <c r="G4767" t="s">
        <v>143</v>
      </c>
      <c r="H4767" t="s">
        <v>233</v>
      </c>
      <c r="I4767" t="s">
        <v>17</v>
      </c>
      <c r="J4767" s="4">
        <v>46082</v>
      </c>
      <c r="K4767" t="s">
        <v>150</v>
      </c>
      <c r="L4767" t="s">
        <v>154</v>
      </c>
      <c r="M4767">
        <v>1</v>
      </c>
    </row>
    <row r="4768" spans="1:13" x14ac:dyDescent="0.25">
      <c r="A4768" t="s">
        <v>4380</v>
      </c>
      <c r="B4768" s="4">
        <v>46091.728472222218</v>
      </c>
      <c r="C4768" t="s">
        <v>5</v>
      </c>
      <c r="D4768" t="s">
        <v>176</v>
      </c>
      <c r="E4768" s="5">
        <v>752</v>
      </c>
      <c r="F4768" t="s">
        <v>932</v>
      </c>
      <c r="G4768" t="s">
        <v>143</v>
      </c>
      <c r="H4768" t="s">
        <v>233</v>
      </c>
      <c r="I4768" t="s">
        <v>17</v>
      </c>
      <c r="J4768" s="4">
        <v>46082</v>
      </c>
      <c r="K4768" t="s">
        <v>144</v>
      </c>
      <c r="L4768" t="s">
        <v>184</v>
      </c>
      <c r="M4768">
        <v>1</v>
      </c>
    </row>
    <row r="4769" spans="1:13" x14ac:dyDescent="0.25">
      <c r="C4769" t="s">
        <v>5</v>
      </c>
      <c r="D4769" t="s">
        <v>3961</v>
      </c>
      <c r="E4769" s="5">
        <v>0</v>
      </c>
      <c r="K4769" t="s">
        <v>3962</v>
      </c>
      <c r="L4769" t="s">
        <v>146</v>
      </c>
      <c r="M4769">
        <v>0</v>
      </c>
    </row>
    <row r="4770" spans="1:13" x14ac:dyDescent="0.25">
      <c r="A4770" t="s">
        <v>4381</v>
      </c>
      <c r="B4770" s="4">
        <v>46091.763888888891</v>
      </c>
      <c r="C4770" t="s">
        <v>5</v>
      </c>
      <c r="D4770" t="s">
        <v>134</v>
      </c>
      <c r="E4770" s="5">
        <v>1485</v>
      </c>
      <c r="F4770" t="s">
        <v>152</v>
      </c>
      <c r="G4770" t="s">
        <v>143</v>
      </c>
      <c r="H4770" t="s">
        <v>237</v>
      </c>
      <c r="I4770" t="s">
        <v>17</v>
      </c>
      <c r="J4770" s="4">
        <v>46082</v>
      </c>
      <c r="K4770" t="s">
        <v>150</v>
      </c>
      <c r="L4770" t="s">
        <v>154</v>
      </c>
      <c r="M4770">
        <v>1</v>
      </c>
    </row>
    <row r="4771" spans="1:13" x14ac:dyDescent="0.25">
      <c r="A4771" t="s">
        <v>4382</v>
      </c>
      <c r="B4771" s="4">
        <v>46091.774305555547</v>
      </c>
      <c r="C4771" t="s">
        <v>5</v>
      </c>
      <c r="D4771" t="s">
        <v>3961</v>
      </c>
      <c r="E4771" s="5">
        <v>0</v>
      </c>
      <c r="F4771" t="s">
        <v>346</v>
      </c>
      <c r="G4771" t="s">
        <v>136</v>
      </c>
      <c r="H4771" t="s">
        <v>237</v>
      </c>
      <c r="I4771" t="s">
        <v>17</v>
      </c>
      <c r="J4771" s="4">
        <v>46082</v>
      </c>
      <c r="K4771" t="s">
        <v>3962</v>
      </c>
      <c r="L4771" t="s">
        <v>139</v>
      </c>
      <c r="M4771">
        <v>1</v>
      </c>
    </row>
    <row r="4772" spans="1:13" x14ac:dyDescent="0.25">
      <c r="A4772" t="s">
        <v>4383</v>
      </c>
      <c r="B4772" s="4">
        <v>46091.793055555558</v>
      </c>
      <c r="C4772" t="s">
        <v>5</v>
      </c>
      <c r="D4772" t="s">
        <v>134</v>
      </c>
      <c r="E4772" s="5">
        <v>1499</v>
      </c>
      <c r="F4772" t="s">
        <v>168</v>
      </c>
      <c r="G4772" t="s">
        <v>143</v>
      </c>
      <c r="H4772" t="s">
        <v>244</v>
      </c>
      <c r="I4772" t="s">
        <v>17</v>
      </c>
      <c r="J4772" s="4">
        <v>46082</v>
      </c>
      <c r="K4772" t="s">
        <v>347</v>
      </c>
      <c r="L4772" t="s">
        <v>154</v>
      </c>
      <c r="M4772">
        <v>1</v>
      </c>
    </row>
    <row r="4773" spans="1:13" x14ac:dyDescent="0.25">
      <c r="A4773" t="s">
        <v>4384</v>
      </c>
      <c r="B4773" s="4">
        <v>46091.802777777782</v>
      </c>
      <c r="C4773" t="s">
        <v>5</v>
      </c>
      <c r="D4773" t="s">
        <v>148</v>
      </c>
      <c r="E4773" s="5">
        <v>2768</v>
      </c>
      <c r="F4773" t="s">
        <v>283</v>
      </c>
      <c r="G4773" t="s">
        <v>143</v>
      </c>
      <c r="H4773" t="s">
        <v>244</v>
      </c>
      <c r="I4773" t="s">
        <v>17</v>
      </c>
      <c r="J4773" s="4">
        <v>46082</v>
      </c>
      <c r="K4773" t="s">
        <v>172</v>
      </c>
      <c r="L4773" t="s">
        <v>145</v>
      </c>
      <c r="M4773">
        <v>1</v>
      </c>
    </row>
    <row r="4774" spans="1:13" x14ac:dyDescent="0.25">
      <c r="A4774" t="s">
        <v>4385</v>
      </c>
      <c r="B4774" s="4">
        <v>46091.809027777781</v>
      </c>
      <c r="C4774" t="s">
        <v>5</v>
      </c>
      <c r="D4774" t="s">
        <v>141</v>
      </c>
      <c r="E4774" s="5">
        <v>397</v>
      </c>
      <c r="F4774" t="s">
        <v>397</v>
      </c>
      <c r="G4774" t="s">
        <v>143</v>
      </c>
      <c r="H4774" t="s">
        <v>244</v>
      </c>
      <c r="I4774" t="s">
        <v>17</v>
      </c>
      <c r="J4774" s="4">
        <v>46082</v>
      </c>
      <c r="K4774" t="s">
        <v>144</v>
      </c>
      <c r="L4774" t="s">
        <v>139</v>
      </c>
      <c r="M4774">
        <v>1</v>
      </c>
    </row>
    <row r="4775" spans="1:13" x14ac:dyDescent="0.25">
      <c r="A4775" t="s">
        <v>4386</v>
      </c>
      <c r="B4775" s="4">
        <v>46091.823611111111</v>
      </c>
      <c r="C4775" t="s">
        <v>5</v>
      </c>
      <c r="D4775" t="s">
        <v>148</v>
      </c>
      <c r="E4775" s="5">
        <v>2830</v>
      </c>
      <c r="F4775" t="s">
        <v>323</v>
      </c>
      <c r="G4775" t="s">
        <v>143</v>
      </c>
      <c r="H4775" t="s">
        <v>244</v>
      </c>
      <c r="I4775" t="s">
        <v>17</v>
      </c>
      <c r="J4775" s="4">
        <v>46082</v>
      </c>
      <c r="K4775" t="s">
        <v>172</v>
      </c>
      <c r="L4775" t="s">
        <v>145</v>
      </c>
      <c r="M4775">
        <v>1</v>
      </c>
    </row>
    <row r="4776" spans="1:13" x14ac:dyDescent="0.25">
      <c r="A4776" t="s">
        <v>4387</v>
      </c>
      <c r="B4776" s="4">
        <v>46091.837500000001</v>
      </c>
      <c r="C4776" t="s">
        <v>5</v>
      </c>
      <c r="D4776" t="s">
        <v>134</v>
      </c>
      <c r="E4776" s="5">
        <v>0</v>
      </c>
      <c r="F4776" t="s">
        <v>395</v>
      </c>
      <c r="G4776" t="s">
        <v>136</v>
      </c>
      <c r="H4776" t="s">
        <v>250</v>
      </c>
      <c r="I4776" t="s">
        <v>17</v>
      </c>
      <c r="J4776" s="4">
        <v>46082</v>
      </c>
      <c r="K4776" t="s">
        <v>150</v>
      </c>
      <c r="L4776" t="s">
        <v>139</v>
      </c>
      <c r="M4776">
        <v>1</v>
      </c>
    </row>
    <row r="4777" spans="1:13" x14ac:dyDescent="0.25">
      <c r="A4777" t="s">
        <v>4388</v>
      </c>
      <c r="B4777" s="4">
        <v>46091.85833333333</v>
      </c>
      <c r="C4777" t="s">
        <v>5</v>
      </c>
      <c r="D4777" t="s">
        <v>148</v>
      </c>
      <c r="E4777" s="5">
        <v>3539</v>
      </c>
      <c r="F4777" t="s">
        <v>157</v>
      </c>
      <c r="G4777" t="s">
        <v>143</v>
      </c>
      <c r="H4777" t="s">
        <v>250</v>
      </c>
      <c r="I4777" t="s">
        <v>17</v>
      </c>
      <c r="J4777" s="4">
        <v>46082</v>
      </c>
      <c r="K4777" t="s">
        <v>172</v>
      </c>
      <c r="L4777" t="s">
        <v>206</v>
      </c>
      <c r="M4777">
        <v>1</v>
      </c>
    </row>
    <row r="4778" spans="1:13" x14ac:dyDescent="0.25">
      <c r="A4778" t="s">
        <v>4389</v>
      </c>
      <c r="B4778" s="4">
        <v>46091.861805555563</v>
      </c>
      <c r="C4778" t="s">
        <v>5</v>
      </c>
      <c r="D4778" t="s">
        <v>249</v>
      </c>
      <c r="E4778" s="5">
        <v>660</v>
      </c>
      <c r="F4778" t="s">
        <v>157</v>
      </c>
      <c r="G4778" t="s">
        <v>143</v>
      </c>
      <c r="H4778" t="s">
        <v>250</v>
      </c>
      <c r="I4778" t="s">
        <v>17</v>
      </c>
      <c r="J4778" s="4">
        <v>46082</v>
      </c>
      <c r="K4778" t="s">
        <v>144</v>
      </c>
      <c r="L4778" t="s">
        <v>184</v>
      </c>
      <c r="M4778">
        <v>1</v>
      </c>
    </row>
    <row r="4779" spans="1:13" x14ac:dyDescent="0.25">
      <c r="A4779" t="s">
        <v>4390</v>
      </c>
      <c r="B4779" s="4">
        <v>46091.87222222222</v>
      </c>
      <c r="C4779" t="s">
        <v>5</v>
      </c>
      <c r="D4779" t="s">
        <v>134</v>
      </c>
      <c r="E4779" s="5">
        <v>1419</v>
      </c>
      <c r="F4779" t="s">
        <v>225</v>
      </c>
      <c r="G4779" t="s">
        <v>143</v>
      </c>
      <c r="H4779" t="s">
        <v>250</v>
      </c>
      <c r="I4779" t="s">
        <v>17</v>
      </c>
      <c r="J4779" s="4">
        <v>46082</v>
      </c>
      <c r="K4779" t="s">
        <v>217</v>
      </c>
      <c r="L4779" t="s">
        <v>154</v>
      </c>
      <c r="M4779">
        <v>1</v>
      </c>
    </row>
    <row r="4780" spans="1:13" x14ac:dyDescent="0.25">
      <c r="A4780" t="s">
        <v>4391</v>
      </c>
      <c r="B4780" s="4">
        <v>46091.893750000003</v>
      </c>
      <c r="C4780" t="s">
        <v>5</v>
      </c>
      <c r="D4780" t="s">
        <v>134</v>
      </c>
      <c r="E4780" s="5">
        <v>1472</v>
      </c>
      <c r="F4780" t="s">
        <v>157</v>
      </c>
      <c r="G4780" t="s">
        <v>143</v>
      </c>
      <c r="H4780" t="s">
        <v>318</v>
      </c>
      <c r="I4780" t="s">
        <v>17</v>
      </c>
      <c r="J4780" s="4">
        <v>46082</v>
      </c>
      <c r="K4780" t="s">
        <v>150</v>
      </c>
      <c r="L4780" t="s">
        <v>154</v>
      </c>
      <c r="M4780">
        <v>1</v>
      </c>
    </row>
    <row r="4781" spans="1:13" x14ac:dyDescent="0.25">
      <c r="A4781" t="s">
        <v>4392</v>
      </c>
      <c r="B4781" s="4">
        <v>46091.933333333327</v>
      </c>
      <c r="C4781" t="s">
        <v>5</v>
      </c>
      <c r="D4781" t="s">
        <v>176</v>
      </c>
      <c r="E4781" s="5">
        <v>1035</v>
      </c>
      <c r="F4781" t="s">
        <v>162</v>
      </c>
      <c r="G4781" t="s">
        <v>143</v>
      </c>
      <c r="H4781" t="s">
        <v>253</v>
      </c>
      <c r="I4781" t="s">
        <v>17</v>
      </c>
      <c r="J4781" s="4">
        <v>46082</v>
      </c>
      <c r="K4781" t="s">
        <v>144</v>
      </c>
      <c r="L4781" t="s">
        <v>154</v>
      </c>
      <c r="M4781">
        <v>1</v>
      </c>
    </row>
    <row r="4782" spans="1:13" x14ac:dyDescent="0.25">
      <c r="A4782" t="s">
        <v>4393</v>
      </c>
      <c r="B4782" s="4">
        <v>46091.963194444441</v>
      </c>
      <c r="C4782" t="s">
        <v>5</v>
      </c>
      <c r="D4782" t="s">
        <v>1210</v>
      </c>
      <c r="E4782" s="5">
        <v>416</v>
      </c>
      <c r="F4782" t="s">
        <v>157</v>
      </c>
      <c r="G4782" t="s">
        <v>143</v>
      </c>
      <c r="H4782" t="s">
        <v>257</v>
      </c>
      <c r="I4782" t="s">
        <v>17</v>
      </c>
      <c r="J4782" s="4">
        <v>46082</v>
      </c>
      <c r="K4782" t="s">
        <v>1084</v>
      </c>
      <c r="L4782" t="s">
        <v>139</v>
      </c>
      <c r="M4782">
        <v>1</v>
      </c>
    </row>
    <row r="4783" spans="1:13" x14ac:dyDescent="0.25">
      <c r="A4783" t="s">
        <v>4394</v>
      </c>
      <c r="B4783" s="4">
        <v>46091.966666666667</v>
      </c>
      <c r="C4783" t="s">
        <v>5</v>
      </c>
      <c r="D4783" t="s">
        <v>134</v>
      </c>
      <c r="E4783" s="5">
        <v>1870</v>
      </c>
      <c r="F4783" t="s">
        <v>157</v>
      </c>
      <c r="G4783" t="s">
        <v>143</v>
      </c>
      <c r="H4783" t="s">
        <v>257</v>
      </c>
      <c r="I4783" t="s">
        <v>17</v>
      </c>
      <c r="J4783" s="4">
        <v>46082</v>
      </c>
      <c r="K4783" t="s">
        <v>138</v>
      </c>
      <c r="L4783" t="s">
        <v>154</v>
      </c>
      <c r="M4783">
        <v>1</v>
      </c>
    </row>
    <row r="4784" spans="1:13" x14ac:dyDescent="0.25">
      <c r="A4784" t="s">
        <v>4395</v>
      </c>
      <c r="B4784" s="4">
        <v>46092.1875</v>
      </c>
      <c r="C4784" t="s">
        <v>5</v>
      </c>
      <c r="D4784" t="s">
        <v>4396</v>
      </c>
      <c r="E4784" s="5">
        <v>480</v>
      </c>
      <c r="F4784" t="s">
        <v>157</v>
      </c>
      <c r="G4784" t="s">
        <v>143</v>
      </c>
      <c r="H4784" t="s">
        <v>489</v>
      </c>
      <c r="I4784" t="s">
        <v>18</v>
      </c>
      <c r="J4784" s="4">
        <v>46082</v>
      </c>
      <c r="K4784" t="s">
        <v>4397</v>
      </c>
      <c r="L4784" t="s">
        <v>139</v>
      </c>
      <c r="M4784">
        <v>1</v>
      </c>
    </row>
    <row r="4785" spans="1:13" x14ac:dyDescent="0.25">
      <c r="A4785" t="s">
        <v>4398</v>
      </c>
      <c r="B4785" s="4">
        <v>46092.298611111109</v>
      </c>
      <c r="C4785" t="s">
        <v>5</v>
      </c>
      <c r="D4785" t="s">
        <v>134</v>
      </c>
      <c r="E4785" s="5">
        <v>0</v>
      </c>
      <c r="F4785" t="s">
        <v>645</v>
      </c>
      <c r="G4785" t="s">
        <v>136</v>
      </c>
      <c r="H4785" t="s">
        <v>163</v>
      </c>
      <c r="I4785" t="s">
        <v>18</v>
      </c>
      <c r="J4785" s="4">
        <v>46082</v>
      </c>
      <c r="K4785" t="s">
        <v>254</v>
      </c>
      <c r="L4785" t="s">
        <v>139</v>
      </c>
      <c r="M4785">
        <v>1</v>
      </c>
    </row>
    <row r="4786" spans="1:13" x14ac:dyDescent="0.25">
      <c r="A4786" t="s">
        <v>4399</v>
      </c>
      <c r="B4786" s="4">
        <v>46092.304166666669</v>
      </c>
      <c r="C4786" t="s">
        <v>5</v>
      </c>
      <c r="D4786" t="s">
        <v>134</v>
      </c>
      <c r="E4786" s="5">
        <v>0</v>
      </c>
      <c r="F4786" t="s">
        <v>645</v>
      </c>
      <c r="G4786" t="s">
        <v>136</v>
      </c>
      <c r="H4786" t="s">
        <v>163</v>
      </c>
      <c r="I4786" t="s">
        <v>18</v>
      </c>
      <c r="J4786" s="4">
        <v>46082</v>
      </c>
      <c r="K4786" t="s">
        <v>172</v>
      </c>
      <c r="L4786" t="s">
        <v>139</v>
      </c>
      <c r="M4786">
        <v>1</v>
      </c>
    </row>
    <row r="4787" spans="1:13" x14ac:dyDescent="0.25">
      <c r="A4787" t="s">
        <v>4400</v>
      </c>
      <c r="B4787" s="4">
        <v>46092.311805555553</v>
      </c>
      <c r="C4787" t="s">
        <v>5</v>
      </c>
      <c r="D4787" t="s">
        <v>134</v>
      </c>
      <c r="E4787" s="5">
        <v>1517</v>
      </c>
      <c r="F4787" t="s">
        <v>157</v>
      </c>
      <c r="G4787" t="s">
        <v>143</v>
      </c>
      <c r="H4787" t="s">
        <v>163</v>
      </c>
      <c r="I4787" t="s">
        <v>18</v>
      </c>
      <c r="J4787" s="4">
        <v>46082</v>
      </c>
      <c r="K4787" t="s">
        <v>150</v>
      </c>
      <c r="L4787" t="s">
        <v>154</v>
      </c>
      <c r="M4787">
        <v>1</v>
      </c>
    </row>
    <row r="4788" spans="1:13" x14ac:dyDescent="0.25">
      <c r="A4788" t="s">
        <v>4401</v>
      </c>
      <c r="B4788" s="4">
        <v>46092.356249999997</v>
      </c>
      <c r="C4788" t="s">
        <v>5</v>
      </c>
      <c r="D4788" t="s">
        <v>134</v>
      </c>
      <c r="E4788" s="5">
        <v>0</v>
      </c>
      <c r="F4788" t="s">
        <v>157</v>
      </c>
      <c r="G4788" t="s">
        <v>136</v>
      </c>
      <c r="H4788" t="s">
        <v>171</v>
      </c>
      <c r="I4788" t="s">
        <v>18</v>
      </c>
      <c r="J4788" s="4">
        <v>46082</v>
      </c>
      <c r="K4788" t="s">
        <v>150</v>
      </c>
      <c r="L4788" t="s">
        <v>139</v>
      </c>
      <c r="M4788">
        <v>1</v>
      </c>
    </row>
    <row r="4789" spans="1:13" x14ac:dyDescent="0.25">
      <c r="A4789" t="s">
        <v>4402</v>
      </c>
      <c r="B4789" s="4">
        <v>46092.361805555563</v>
      </c>
      <c r="C4789" t="s">
        <v>5</v>
      </c>
      <c r="D4789" t="s">
        <v>211</v>
      </c>
      <c r="E4789" s="5">
        <v>816</v>
      </c>
      <c r="F4789" t="s">
        <v>330</v>
      </c>
      <c r="G4789" t="s">
        <v>143</v>
      </c>
      <c r="H4789" t="s">
        <v>171</v>
      </c>
      <c r="I4789" t="s">
        <v>18</v>
      </c>
      <c r="J4789" s="4">
        <v>46082</v>
      </c>
      <c r="K4789" t="s">
        <v>213</v>
      </c>
      <c r="L4789" t="s">
        <v>184</v>
      </c>
      <c r="M4789">
        <v>1</v>
      </c>
    </row>
    <row r="4790" spans="1:13" x14ac:dyDescent="0.25">
      <c r="A4790" t="s">
        <v>4403</v>
      </c>
      <c r="B4790" s="4">
        <v>46092.362500000003</v>
      </c>
      <c r="C4790" t="s">
        <v>5</v>
      </c>
      <c r="D4790" t="s">
        <v>134</v>
      </c>
      <c r="E4790" s="5">
        <v>1683</v>
      </c>
      <c r="F4790" t="s">
        <v>135</v>
      </c>
      <c r="G4790" t="s">
        <v>143</v>
      </c>
      <c r="H4790" t="s">
        <v>171</v>
      </c>
      <c r="I4790" t="s">
        <v>18</v>
      </c>
      <c r="J4790" s="4">
        <v>46082</v>
      </c>
      <c r="K4790" t="s">
        <v>150</v>
      </c>
      <c r="L4790" t="s">
        <v>154</v>
      </c>
      <c r="M4790">
        <v>1</v>
      </c>
    </row>
    <row r="4791" spans="1:13" x14ac:dyDescent="0.25">
      <c r="A4791" t="s">
        <v>4404</v>
      </c>
      <c r="B4791" s="4">
        <v>46092.369444444441</v>
      </c>
      <c r="C4791" t="s">
        <v>5</v>
      </c>
      <c r="D4791" t="s">
        <v>134</v>
      </c>
      <c r="E4791" s="5">
        <v>1497</v>
      </c>
      <c r="F4791" t="s">
        <v>212</v>
      </c>
      <c r="G4791" t="s">
        <v>143</v>
      </c>
      <c r="H4791" t="s">
        <v>171</v>
      </c>
      <c r="I4791" t="s">
        <v>18</v>
      </c>
      <c r="J4791" s="4">
        <v>46082</v>
      </c>
      <c r="K4791" t="s">
        <v>172</v>
      </c>
      <c r="L4791" t="s">
        <v>154</v>
      </c>
      <c r="M4791">
        <v>1</v>
      </c>
    </row>
    <row r="4792" spans="1:13" x14ac:dyDescent="0.25">
      <c r="A4792" t="s">
        <v>4405</v>
      </c>
      <c r="B4792" s="4">
        <v>46092.388194444437</v>
      </c>
      <c r="C4792" t="s">
        <v>5</v>
      </c>
      <c r="D4792" t="s">
        <v>148</v>
      </c>
      <c r="E4792" s="5">
        <v>2870</v>
      </c>
      <c r="F4792" t="s">
        <v>212</v>
      </c>
      <c r="G4792" t="s">
        <v>143</v>
      </c>
      <c r="H4792" t="s">
        <v>181</v>
      </c>
      <c r="I4792" t="s">
        <v>18</v>
      </c>
      <c r="J4792" s="4">
        <v>46082</v>
      </c>
      <c r="K4792" t="s">
        <v>150</v>
      </c>
      <c r="L4792" t="s">
        <v>145</v>
      </c>
      <c r="M4792">
        <v>1</v>
      </c>
    </row>
    <row r="4793" spans="1:13" x14ac:dyDescent="0.25">
      <c r="A4793" t="s">
        <v>4406</v>
      </c>
      <c r="B4793" s="4">
        <v>46092.390277777777</v>
      </c>
      <c r="C4793" t="s">
        <v>5</v>
      </c>
      <c r="D4793" t="s">
        <v>134</v>
      </c>
      <c r="E4793" s="5">
        <v>1744</v>
      </c>
      <c r="F4793" t="s">
        <v>580</v>
      </c>
      <c r="G4793" t="s">
        <v>143</v>
      </c>
      <c r="H4793" t="s">
        <v>181</v>
      </c>
      <c r="I4793" t="s">
        <v>18</v>
      </c>
      <c r="J4793" s="4">
        <v>46082</v>
      </c>
      <c r="K4793" t="s">
        <v>150</v>
      </c>
      <c r="L4793" t="s">
        <v>154</v>
      </c>
      <c r="M4793">
        <v>1</v>
      </c>
    </row>
    <row r="4794" spans="1:13" x14ac:dyDescent="0.25">
      <c r="C4794" t="s">
        <v>5</v>
      </c>
      <c r="D4794" t="s">
        <v>367</v>
      </c>
      <c r="E4794" s="5">
        <v>0</v>
      </c>
      <c r="K4794" t="s">
        <v>368</v>
      </c>
      <c r="L4794" t="s">
        <v>146</v>
      </c>
      <c r="M4794">
        <v>0</v>
      </c>
    </row>
    <row r="4795" spans="1:13" x14ac:dyDescent="0.25">
      <c r="A4795" t="s">
        <v>4407</v>
      </c>
      <c r="B4795" s="4">
        <v>46092.406944444447</v>
      </c>
      <c r="C4795" t="s">
        <v>5</v>
      </c>
      <c r="D4795" t="s">
        <v>290</v>
      </c>
      <c r="E4795" s="5">
        <v>4008</v>
      </c>
      <c r="F4795" t="s">
        <v>372</v>
      </c>
      <c r="G4795" t="s">
        <v>143</v>
      </c>
      <c r="H4795" t="s">
        <v>181</v>
      </c>
      <c r="I4795" t="s">
        <v>18</v>
      </c>
      <c r="J4795" s="4">
        <v>46082</v>
      </c>
      <c r="K4795" t="s">
        <v>150</v>
      </c>
      <c r="L4795" t="s">
        <v>206</v>
      </c>
      <c r="M4795">
        <v>1</v>
      </c>
    </row>
    <row r="4796" spans="1:13" x14ac:dyDescent="0.25">
      <c r="A4796" t="s">
        <v>4408</v>
      </c>
      <c r="B4796" s="4">
        <v>46092.413194444453</v>
      </c>
      <c r="C4796" t="s">
        <v>5</v>
      </c>
      <c r="D4796" t="s">
        <v>134</v>
      </c>
      <c r="E4796" s="5">
        <v>1558</v>
      </c>
      <c r="F4796" t="s">
        <v>157</v>
      </c>
      <c r="G4796" t="s">
        <v>143</v>
      </c>
      <c r="H4796" t="s">
        <v>181</v>
      </c>
      <c r="I4796" t="s">
        <v>18</v>
      </c>
      <c r="J4796" s="4">
        <v>46082</v>
      </c>
      <c r="K4796" t="s">
        <v>150</v>
      </c>
      <c r="L4796" t="s">
        <v>154</v>
      </c>
      <c r="M4796">
        <v>1</v>
      </c>
    </row>
    <row r="4797" spans="1:13" x14ac:dyDescent="0.25">
      <c r="C4797" t="s">
        <v>5</v>
      </c>
      <c r="D4797" t="s">
        <v>4062</v>
      </c>
      <c r="E4797" s="5">
        <v>0</v>
      </c>
      <c r="K4797" t="s">
        <v>4063</v>
      </c>
      <c r="L4797" t="s">
        <v>146</v>
      </c>
      <c r="M4797">
        <v>0</v>
      </c>
    </row>
    <row r="4798" spans="1:13" x14ac:dyDescent="0.25">
      <c r="A4798" t="s">
        <v>4409</v>
      </c>
      <c r="B4798" s="4">
        <v>46092.42083333333</v>
      </c>
      <c r="C4798" t="s">
        <v>5</v>
      </c>
      <c r="D4798" t="s">
        <v>148</v>
      </c>
      <c r="E4798" s="5">
        <v>2798</v>
      </c>
      <c r="F4798" t="s">
        <v>671</v>
      </c>
      <c r="G4798" t="s">
        <v>143</v>
      </c>
      <c r="H4798" t="s">
        <v>189</v>
      </c>
      <c r="I4798" t="s">
        <v>18</v>
      </c>
      <c r="J4798" s="4">
        <v>46082</v>
      </c>
      <c r="K4798" t="s">
        <v>150</v>
      </c>
      <c r="L4798" t="s">
        <v>145</v>
      </c>
      <c r="M4798">
        <v>1</v>
      </c>
    </row>
    <row r="4799" spans="1:13" x14ac:dyDescent="0.25">
      <c r="A4799" t="s">
        <v>4410</v>
      </c>
      <c r="B4799" s="4">
        <v>46092.424305555563</v>
      </c>
      <c r="C4799" t="s">
        <v>5</v>
      </c>
      <c r="D4799" t="s">
        <v>134</v>
      </c>
      <c r="E4799" s="5">
        <v>1584</v>
      </c>
      <c r="F4799" t="s">
        <v>395</v>
      </c>
      <c r="G4799" t="s">
        <v>143</v>
      </c>
      <c r="H4799" t="s">
        <v>189</v>
      </c>
      <c r="I4799" t="s">
        <v>18</v>
      </c>
      <c r="J4799" s="4">
        <v>46082</v>
      </c>
      <c r="K4799" t="s">
        <v>150</v>
      </c>
      <c r="L4799" t="s">
        <v>154</v>
      </c>
      <c r="M4799">
        <v>1</v>
      </c>
    </row>
    <row r="4800" spans="1:13" x14ac:dyDescent="0.25">
      <c r="A4800" t="s">
        <v>4411</v>
      </c>
      <c r="B4800" s="4">
        <v>46092.425000000003</v>
      </c>
      <c r="C4800" t="s">
        <v>5</v>
      </c>
      <c r="D4800" t="s">
        <v>1092</v>
      </c>
      <c r="E4800" s="5">
        <v>274</v>
      </c>
      <c r="F4800" t="s">
        <v>168</v>
      </c>
      <c r="G4800" t="s">
        <v>143</v>
      </c>
      <c r="H4800" t="s">
        <v>189</v>
      </c>
      <c r="I4800" t="s">
        <v>18</v>
      </c>
      <c r="J4800" s="4">
        <v>46082</v>
      </c>
      <c r="K4800" t="s">
        <v>1084</v>
      </c>
      <c r="L4800" t="s">
        <v>139</v>
      </c>
      <c r="M4800">
        <v>1</v>
      </c>
    </row>
    <row r="4801" spans="1:13" x14ac:dyDescent="0.25">
      <c r="A4801" t="s">
        <v>4412</v>
      </c>
      <c r="B4801" s="4">
        <v>46092.438888888893</v>
      </c>
      <c r="C4801" t="s">
        <v>5</v>
      </c>
      <c r="D4801" t="s">
        <v>378</v>
      </c>
      <c r="E4801" s="5">
        <v>5048</v>
      </c>
      <c r="F4801" t="s">
        <v>162</v>
      </c>
      <c r="G4801" t="s">
        <v>143</v>
      </c>
      <c r="H4801" t="s">
        <v>189</v>
      </c>
      <c r="I4801" t="s">
        <v>18</v>
      </c>
      <c r="J4801" s="4">
        <v>46082</v>
      </c>
      <c r="K4801" t="s">
        <v>150</v>
      </c>
      <c r="L4801" t="s">
        <v>206</v>
      </c>
      <c r="M4801">
        <v>1</v>
      </c>
    </row>
    <row r="4802" spans="1:13" x14ac:dyDescent="0.25">
      <c r="A4802" t="s">
        <v>4413</v>
      </c>
      <c r="B4802" s="4">
        <v>46092.453472222223</v>
      </c>
      <c r="C4802" t="s">
        <v>5</v>
      </c>
      <c r="D4802" t="s">
        <v>176</v>
      </c>
      <c r="E4802" s="5">
        <v>552</v>
      </c>
      <c r="F4802" t="s">
        <v>293</v>
      </c>
      <c r="G4802" t="s">
        <v>143</v>
      </c>
      <c r="H4802" t="s">
        <v>189</v>
      </c>
      <c r="I4802" t="s">
        <v>18</v>
      </c>
      <c r="J4802" s="4">
        <v>46082</v>
      </c>
      <c r="K4802" t="s">
        <v>158</v>
      </c>
      <c r="L4802" t="s">
        <v>184</v>
      </c>
      <c r="M4802">
        <v>1</v>
      </c>
    </row>
    <row r="4803" spans="1:13" x14ac:dyDescent="0.25">
      <c r="A4803" t="s">
        <v>4414</v>
      </c>
      <c r="B4803" s="4">
        <v>46092.456944444442</v>
      </c>
      <c r="C4803" t="s">
        <v>5</v>
      </c>
      <c r="D4803" t="s">
        <v>134</v>
      </c>
      <c r="E4803" s="5">
        <v>1782</v>
      </c>
      <c r="F4803" t="s">
        <v>157</v>
      </c>
      <c r="G4803" t="s">
        <v>143</v>
      </c>
      <c r="H4803" t="s">
        <v>189</v>
      </c>
      <c r="I4803" t="s">
        <v>18</v>
      </c>
      <c r="J4803" s="4">
        <v>46082</v>
      </c>
      <c r="K4803" t="s">
        <v>150</v>
      </c>
      <c r="L4803" t="s">
        <v>154</v>
      </c>
      <c r="M4803">
        <v>1</v>
      </c>
    </row>
    <row r="4804" spans="1:13" x14ac:dyDescent="0.25">
      <c r="A4804" t="s">
        <v>4415</v>
      </c>
      <c r="B4804" s="4">
        <v>46092.477777777778</v>
      </c>
      <c r="C4804" t="s">
        <v>5</v>
      </c>
      <c r="D4804" t="s">
        <v>176</v>
      </c>
      <c r="E4804" s="5">
        <v>541</v>
      </c>
      <c r="F4804" t="s">
        <v>580</v>
      </c>
      <c r="G4804" t="s">
        <v>143</v>
      </c>
      <c r="H4804" t="s">
        <v>200</v>
      </c>
      <c r="I4804" t="s">
        <v>18</v>
      </c>
      <c r="J4804" s="4">
        <v>46082</v>
      </c>
      <c r="K4804" t="s">
        <v>178</v>
      </c>
      <c r="L4804" t="s">
        <v>184</v>
      </c>
      <c r="M4804">
        <v>1</v>
      </c>
    </row>
    <row r="4805" spans="1:13" x14ac:dyDescent="0.25">
      <c r="A4805" t="s">
        <v>4416</v>
      </c>
      <c r="B4805" s="4">
        <v>46092.487500000003</v>
      </c>
      <c r="C4805" t="s">
        <v>5</v>
      </c>
      <c r="D4805" t="s">
        <v>156</v>
      </c>
      <c r="E4805" s="5">
        <v>184</v>
      </c>
      <c r="F4805" t="s">
        <v>293</v>
      </c>
      <c r="G4805" t="s">
        <v>143</v>
      </c>
      <c r="H4805" t="s">
        <v>200</v>
      </c>
      <c r="I4805" t="s">
        <v>18</v>
      </c>
      <c r="J4805" s="4">
        <v>46082</v>
      </c>
      <c r="K4805" t="s">
        <v>3922</v>
      </c>
      <c r="L4805" t="s">
        <v>139</v>
      </c>
      <c r="M4805">
        <v>1</v>
      </c>
    </row>
    <row r="4806" spans="1:13" x14ac:dyDescent="0.25">
      <c r="A4806" t="s">
        <v>4417</v>
      </c>
      <c r="B4806" s="4">
        <v>46092.49722222222</v>
      </c>
      <c r="C4806" t="s">
        <v>5</v>
      </c>
      <c r="D4806" t="s">
        <v>1210</v>
      </c>
      <c r="E4806" s="5">
        <v>470</v>
      </c>
      <c r="F4806" t="s">
        <v>157</v>
      </c>
      <c r="G4806" t="s">
        <v>143</v>
      </c>
      <c r="H4806" t="s">
        <v>200</v>
      </c>
      <c r="I4806" t="s">
        <v>18</v>
      </c>
      <c r="J4806" s="4">
        <v>46082</v>
      </c>
      <c r="K4806" t="s">
        <v>1084</v>
      </c>
      <c r="L4806" t="s">
        <v>139</v>
      </c>
      <c r="M4806">
        <v>1</v>
      </c>
    </row>
    <row r="4807" spans="1:13" x14ac:dyDescent="0.25">
      <c r="A4807" t="s">
        <v>4418</v>
      </c>
      <c r="B4807" s="4">
        <v>46092.522222222222</v>
      </c>
      <c r="C4807" t="s">
        <v>5</v>
      </c>
      <c r="D4807" t="s">
        <v>148</v>
      </c>
      <c r="E4807" s="5">
        <v>3049</v>
      </c>
      <c r="F4807" t="s">
        <v>424</v>
      </c>
      <c r="G4807" t="s">
        <v>143</v>
      </c>
      <c r="H4807" t="s">
        <v>202</v>
      </c>
      <c r="I4807" t="s">
        <v>18</v>
      </c>
      <c r="J4807" s="4">
        <v>46082</v>
      </c>
      <c r="K4807" t="s">
        <v>150</v>
      </c>
      <c r="L4807" t="s">
        <v>206</v>
      </c>
      <c r="M4807">
        <v>1</v>
      </c>
    </row>
    <row r="4808" spans="1:13" x14ac:dyDescent="0.25">
      <c r="A4808" t="s">
        <v>4419</v>
      </c>
      <c r="B4808" s="4">
        <v>46092.533333333333</v>
      </c>
      <c r="C4808" t="s">
        <v>5</v>
      </c>
      <c r="D4808" t="s">
        <v>134</v>
      </c>
      <c r="E4808" s="5">
        <v>1544</v>
      </c>
      <c r="F4808" t="s">
        <v>321</v>
      </c>
      <c r="G4808" t="s">
        <v>143</v>
      </c>
      <c r="H4808" t="s">
        <v>202</v>
      </c>
      <c r="I4808" t="s">
        <v>18</v>
      </c>
      <c r="J4808" s="4">
        <v>46082</v>
      </c>
      <c r="K4808" t="s">
        <v>172</v>
      </c>
      <c r="L4808" t="s">
        <v>154</v>
      </c>
      <c r="M4808">
        <v>1</v>
      </c>
    </row>
    <row r="4809" spans="1:13" x14ac:dyDescent="0.25">
      <c r="A4809" t="s">
        <v>4420</v>
      </c>
      <c r="B4809" s="4">
        <v>46092.540972222218</v>
      </c>
      <c r="C4809" t="s">
        <v>5</v>
      </c>
      <c r="D4809" t="s">
        <v>3961</v>
      </c>
      <c r="E4809" s="5">
        <v>290</v>
      </c>
      <c r="F4809" t="s">
        <v>346</v>
      </c>
      <c r="G4809" t="s">
        <v>143</v>
      </c>
      <c r="H4809" t="s">
        <v>202</v>
      </c>
      <c r="I4809" t="s">
        <v>18</v>
      </c>
      <c r="J4809" s="4">
        <v>46082</v>
      </c>
      <c r="K4809" t="s">
        <v>3962</v>
      </c>
      <c r="L4809" t="s">
        <v>139</v>
      </c>
      <c r="M4809">
        <v>1</v>
      </c>
    </row>
    <row r="4810" spans="1:13" x14ac:dyDescent="0.25">
      <c r="A4810" t="s">
        <v>4421</v>
      </c>
      <c r="B4810" s="4">
        <v>46092.555555555547</v>
      </c>
      <c r="C4810" t="s">
        <v>5</v>
      </c>
      <c r="D4810" t="s">
        <v>148</v>
      </c>
      <c r="E4810" s="5">
        <v>2595</v>
      </c>
      <c r="F4810" t="s">
        <v>157</v>
      </c>
      <c r="G4810" t="s">
        <v>143</v>
      </c>
      <c r="H4810" t="s">
        <v>358</v>
      </c>
      <c r="I4810" t="s">
        <v>18</v>
      </c>
      <c r="J4810" s="4">
        <v>46082</v>
      </c>
      <c r="K4810" t="s">
        <v>150</v>
      </c>
      <c r="L4810" t="s">
        <v>145</v>
      </c>
      <c r="M4810">
        <v>1</v>
      </c>
    </row>
    <row r="4811" spans="1:13" x14ac:dyDescent="0.25">
      <c r="A4811" t="s">
        <v>4422</v>
      </c>
      <c r="B4811" s="4">
        <v>46092.570833333331</v>
      </c>
      <c r="C4811" t="s">
        <v>5</v>
      </c>
      <c r="D4811" t="s">
        <v>419</v>
      </c>
      <c r="E4811" s="5">
        <v>825</v>
      </c>
      <c r="F4811" t="s">
        <v>157</v>
      </c>
      <c r="G4811" t="s">
        <v>143</v>
      </c>
      <c r="H4811" t="s">
        <v>358</v>
      </c>
      <c r="I4811" t="s">
        <v>18</v>
      </c>
      <c r="J4811" s="4">
        <v>46082</v>
      </c>
      <c r="K4811" t="s">
        <v>158</v>
      </c>
      <c r="L4811" t="s">
        <v>184</v>
      </c>
      <c r="M4811">
        <v>1</v>
      </c>
    </row>
    <row r="4812" spans="1:13" x14ac:dyDescent="0.25">
      <c r="C4812" t="s">
        <v>5</v>
      </c>
      <c r="D4812" t="s">
        <v>367</v>
      </c>
      <c r="E4812" s="5">
        <v>0</v>
      </c>
      <c r="K4812" t="s">
        <v>368</v>
      </c>
      <c r="L4812" t="s">
        <v>146</v>
      </c>
      <c r="M4812">
        <v>0</v>
      </c>
    </row>
    <row r="4813" spans="1:13" x14ac:dyDescent="0.25">
      <c r="C4813" t="s">
        <v>5</v>
      </c>
      <c r="D4813" t="s">
        <v>3961</v>
      </c>
      <c r="E4813" s="5">
        <v>0</v>
      </c>
      <c r="K4813" t="s">
        <v>3962</v>
      </c>
      <c r="L4813" t="s">
        <v>146</v>
      </c>
      <c r="M4813">
        <v>0</v>
      </c>
    </row>
    <row r="4814" spans="1:13" x14ac:dyDescent="0.25">
      <c r="A4814" t="s">
        <v>4423</v>
      </c>
      <c r="B4814" s="4">
        <v>46092.572222222218</v>
      </c>
      <c r="C4814" t="s">
        <v>5</v>
      </c>
      <c r="D4814" t="s">
        <v>134</v>
      </c>
      <c r="E4814" s="5">
        <v>0</v>
      </c>
      <c r="F4814" t="s">
        <v>157</v>
      </c>
      <c r="G4814" t="s">
        <v>136</v>
      </c>
      <c r="H4814" t="s">
        <v>358</v>
      </c>
      <c r="I4814" t="s">
        <v>18</v>
      </c>
      <c r="J4814" s="4">
        <v>46082</v>
      </c>
      <c r="K4814" t="s">
        <v>217</v>
      </c>
      <c r="L4814" t="s">
        <v>139</v>
      </c>
      <c r="M4814">
        <v>1</v>
      </c>
    </row>
    <row r="4815" spans="1:13" x14ac:dyDescent="0.25">
      <c r="A4815" t="s">
        <v>4424</v>
      </c>
      <c r="B4815" s="4">
        <v>46092.577777777777</v>
      </c>
      <c r="C4815" t="s">
        <v>5</v>
      </c>
      <c r="D4815" t="s">
        <v>444</v>
      </c>
      <c r="E4815" s="5">
        <v>261</v>
      </c>
      <c r="F4815" t="s">
        <v>157</v>
      </c>
      <c r="G4815" t="s">
        <v>143</v>
      </c>
      <c r="H4815" t="s">
        <v>358</v>
      </c>
      <c r="I4815" t="s">
        <v>18</v>
      </c>
      <c r="J4815" s="4">
        <v>46082</v>
      </c>
      <c r="K4815" t="s">
        <v>368</v>
      </c>
      <c r="L4815" t="s">
        <v>139</v>
      </c>
      <c r="M4815">
        <v>1</v>
      </c>
    </row>
    <row r="4816" spans="1:13" x14ac:dyDescent="0.25">
      <c r="A4816" t="s">
        <v>4425</v>
      </c>
      <c r="B4816" s="4">
        <v>46092.579861111109</v>
      </c>
      <c r="C4816" t="s">
        <v>5</v>
      </c>
      <c r="D4816" t="s">
        <v>444</v>
      </c>
      <c r="E4816" s="5">
        <v>261</v>
      </c>
      <c r="F4816" t="s">
        <v>291</v>
      </c>
      <c r="G4816" t="s">
        <v>143</v>
      </c>
      <c r="H4816" t="s">
        <v>358</v>
      </c>
      <c r="I4816" t="s">
        <v>18</v>
      </c>
      <c r="J4816" s="4">
        <v>46082</v>
      </c>
      <c r="K4816" t="s">
        <v>368</v>
      </c>
      <c r="L4816" t="s">
        <v>139</v>
      </c>
      <c r="M4816">
        <v>1</v>
      </c>
    </row>
    <row r="4817" spans="1:13" x14ac:dyDescent="0.25">
      <c r="A4817" t="s">
        <v>4426</v>
      </c>
      <c r="B4817" s="4">
        <v>46092.580555555563</v>
      </c>
      <c r="C4817" t="s">
        <v>5</v>
      </c>
      <c r="D4817" t="s">
        <v>134</v>
      </c>
      <c r="E4817" s="5">
        <v>1551</v>
      </c>
      <c r="F4817" t="s">
        <v>157</v>
      </c>
      <c r="G4817" t="s">
        <v>143</v>
      </c>
      <c r="H4817" t="s">
        <v>358</v>
      </c>
      <c r="I4817" t="s">
        <v>18</v>
      </c>
      <c r="J4817" s="4">
        <v>46082</v>
      </c>
      <c r="K4817" t="s">
        <v>150</v>
      </c>
      <c r="L4817" t="s">
        <v>154</v>
      </c>
      <c r="M4817">
        <v>1</v>
      </c>
    </row>
    <row r="4818" spans="1:13" x14ac:dyDescent="0.25">
      <c r="A4818" t="s">
        <v>4427</v>
      </c>
      <c r="B4818" s="4">
        <v>46092.589583333327</v>
      </c>
      <c r="C4818" t="s">
        <v>5</v>
      </c>
      <c r="D4818" t="s">
        <v>444</v>
      </c>
      <c r="E4818" s="5">
        <v>0</v>
      </c>
      <c r="F4818" t="s">
        <v>291</v>
      </c>
      <c r="G4818" t="s">
        <v>136</v>
      </c>
      <c r="H4818" t="s">
        <v>205</v>
      </c>
      <c r="I4818" t="s">
        <v>18</v>
      </c>
      <c r="J4818" s="4">
        <v>46082</v>
      </c>
      <c r="K4818" t="s">
        <v>368</v>
      </c>
      <c r="L4818" t="s">
        <v>139</v>
      </c>
      <c r="M4818">
        <v>1</v>
      </c>
    </row>
    <row r="4819" spans="1:13" x14ac:dyDescent="0.25">
      <c r="A4819" t="s">
        <v>4428</v>
      </c>
      <c r="B4819" s="4">
        <v>46092.591666666667</v>
      </c>
      <c r="C4819" t="s">
        <v>5</v>
      </c>
      <c r="D4819" t="s">
        <v>444</v>
      </c>
      <c r="E4819" s="5">
        <v>232</v>
      </c>
      <c r="F4819" t="s">
        <v>291</v>
      </c>
      <c r="G4819" t="s">
        <v>143</v>
      </c>
      <c r="H4819" t="s">
        <v>205</v>
      </c>
      <c r="I4819" t="s">
        <v>18</v>
      </c>
      <c r="J4819" s="4">
        <v>46082</v>
      </c>
      <c r="K4819" t="s">
        <v>368</v>
      </c>
      <c r="L4819" t="s">
        <v>139</v>
      </c>
      <c r="M4819">
        <v>1</v>
      </c>
    </row>
    <row r="4820" spans="1:13" x14ac:dyDescent="0.25">
      <c r="A4820" t="s">
        <v>4429</v>
      </c>
      <c r="B4820" s="4">
        <v>46092.601388888892</v>
      </c>
      <c r="C4820" t="s">
        <v>5</v>
      </c>
      <c r="D4820" t="s">
        <v>134</v>
      </c>
      <c r="E4820" s="5">
        <v>1447</v>
      </c>
      <c r="F4820" t="s">
        <v>424</v>
      </c>
      <c r="G4820" t="s">
        <v>143</v>
      </c>
      <c r="H4820" t="s">
        <v>205</v>
      </c>
      <c r="I4820" t="s">
        <v>18</v>
      </c>
      <c r="J4820" s="4">
        <v>46082</v>
      </c>
      <c r="K4820" t="s">
        <v>150</v>
      </c>
      <c r="L4820" t="s">
        <v>154</v>
      </c>
      <c r="M4820">
        <v>1</v>
      </c>
    </row>
    <row r="4821" spans="1:13" x14ac:dyDescent="0.25">
      <c r="A4821" t="s">
        <v>4430</v>
      </c>
      <c r="B4821" s="4">
        <v>46092.678472222222</v>
      </c>
      <c r="C4821" t="s">
        <v>5</v>
      </c>
      <c r="D4821" t="s">
        <v>134</v>
      </c>
      <c r="E4821" s="5">
        <v>1579</v>
      </c>
      <c r="F4821" t="s">
        <v>263</v>
      </c>
      <c r="G4821" t="s">
        <v>143</v>
      </c>
      <c r="H4821" t="s">
        <v>226</v>
      </c>
      <c r="I4821" t="s">
        <v>18</v>
      </c>
      <c r="J4821" s="4">
        <v>46082</v>
      </c>
      <c r="K4821" t="s">
        <v>172</v>
      </c>
      <c r="L4821" t="s">
        <v>154</v>
      </c>
      <c r="M4821">
        <v>1</v>
      </c>
    </row>
    <row r="4822" spans="1:13" x14ac:dyDescent="0.25">
      <c r="A4822" t="s">
        <v>4431</v>
      </c>
      <c r="B4822" s="4">
        <v>46092.726388888892</v>
      </c>
      <c r="C4822" t="s">
        <v>5</v>
      </c>
      <c r="D4822" t="s">
        <v>134</v>
      </c>
      <c r="E4822" s="5">
        <v>1317</v>
      </c>
      <c r="F4822" t="s">
        <v>323</v>
      </c>
      <c r="G4822" t="s">
        <v>143</v>
      </c>
      <c r="H4822" t="s">
        <v>233</v>
      </c>
      <c r="I4822" t="s">
        <v>18</v>
      </c>
      <c r="J4822" s="4">
        <v>46082</v>
      </c>
      <c r="K4822" t="s">
        <v>138</v>
      </c>
      <c r="L4822" t="s">
        <v>154</v>
      </c>
      <c r="M4822">
        <v>1</v>
      </c>
    </row>
    <row r="4823" spans="1:13" x14ac:dyDescent="0.25">
      <c r="A4823" t="s">
        <v>4432</v>
      </c>
      <c r="B4823" s="4">
        <v>46092.786111111112</v>
      </c>
      <c r="C4823" t="s">
        <v>5</v>
      </c>
      <c r="D4823" t="s">
        <v>156</v>
      </c>
      <c r="E4823" s="5">
        <v>1414</v>
      </c>
      <c r="F4823" t="s">
        <v>325</v>
      </c>
      <c r="G4823" t="s">
        <v>143</v>
      </c>
      <c r="H4823" t="s">
        <v>237</v>
      </c>
      <c r="I4823" t="s">
        <v>18</v>
      </c>
      <c r="J4823" s="4">
        <v>46082</v>
      </c>
      <c r="K4823" t="s">
        <v>3922</v>
      </c>
      <c r="L4823" t="s">
        <v>154</v>
      </c>
      <c r="M4823">
        <v>1</v>
      </c>
    </row>
    <row r="4824" spans="1:13" x14ac:dyDescent="0.25">
      <c r="C4824" t="s">
        <v>5</v>
      </c>
      <c r="D4824" t="s">
        <v>1833</v>
      </c>
      <c r="E4824" s="5">
        <v>0</v>
      </c>
      <c r="K4824" t="s">
        <v>4001</v>
      </c>
      <c r="L4824" t="s">
        <v>146</v>
      </c>
      <c r="M4824">
        <v>0</v>
      </c>
    </row>
    <row r="4825" spans="1:13" x14ac:dyDescent="0.25">
      <c r="C4825" t="s">
        <v>5</v>
      </c>
      <c r="D4825" t="s">
        <v>211</v>
      </c>
      <c r="E4825" s="5">
        <v>0</v>
      </c>
      <c r="K4825" t="s">
        <v>213</v>
      </c>
      <c r="L4825" t="s">
        <v>146</v>
      </c>
      <c r="M4825">
        <v>0</v>
      </c>
    </row>
    <row r="4826" spans="1:13" x14ac:dyDescent="0.25">
      <c r="C4826" t="s">
        <v>5</v>
      </c>
      <c r="D4826" t="s">
        <v>4062</v>
      </c>
      <c r="E4826" s="5">
        <v>0</v>
      </c>
      <c r="K4826" t="s">
        <v>4063</v>
      </c>
      <c r="L4826" t="s">
        <v>146</v>
      </c>
      <c r="M4826">
        <v>0</v>
      </c>
    </row>
    <row r="4827" spans="1:13" x14ac:dyDescent="0.25">
      <c r="A4827" t="s">
        <v>4433</v>
      </c>
      <c r="B4827" s="4">
        <v>46092.802777777782</v>
      </c>
      <c r="C4827" t="s">
        <v>5</v>
      </c>
      <c r="D4827" t="s">
        <v>148</v>
      </c>
      <c r="E4827" s="5">
        <v>2691</v>
      </c>
      <c r="F4827" t="s">
        <v>247</v>
      </c>
      <c r="G4827" t="s">
        <v>143</v>
      </c>
      <c r="H4827" t="s">
        <v>244</v>
      </c>
      <c r="I4827" t="s">
        <v>18</v>
      </c>
      <c r="J4827" s="4">
        <v>46082</v>
      </c>
      <c r="K4827" t="s">
        <v>172</v>
      </c>
      <c r="L4827" t="s">
        <v>145</v>
      </c>
      <c r="M4827">
        <v>1</v>
      </c>
    </row>
    <row r="4828" spans="1:13" x14ac:dyDescent="0.25">
      <c r="A4828" t="s">
        <v>4434</v>
      </c>
      <c r="B4828" s="4">
        <v>46092.809027777781</v>
      </c>
      <c r="C4828" t="s">
        <v>5</v>
      </c>
      <c r="D4828" t="s">
        <v>134</v>
      </c>
      <c r="E4828" s="5">
        <v>1584</v>
      </c>
      <c r="F4828" t="s">
        <v>212</v>
      </c>
      <c r="G4828" t="s">
        <v>143</v>
      </c>
      <c r="H4828" t="s">
        <v>244</v>
      </c>
      <c r="I4828" t="s">
        <v>18</v>
      </c>
      <c r="J4828" s="4">
        <v>46082</v>
      </c>
      <c r="K4828" t="s">
        <v>172</v>
      </c>
      <c r="L4828" t="s">
        <v>154</v>
      </c>
      <c r="M4828">
        <v>1</v>
      </c>
    </row>
    <row r="4829" spans="1:13" x14ac:dyDescent="0.25">
      <c r="A4829" t="s">
        <v>4435</v>
      </c>
      <c r="B4829" s="4">
        <v>46092.849305555559</v>
      </c>
      <c r="C4829" t="s">
        <v>5</v>
      </c>
      <c r="D4829" t="s">
        <v>211</v>
      </c>
      <c r="E4829" s="5">
        <v>841</v>
      </c>
      <c r="F4829" t="s">
        <v>197</v>
      </c>
      <c r="G4829" t="s">
        <v>143</v>
      </c>
      <c r="H4829" t="s">
        <v>250</v>
      </c>
      <c r="I4829" t="s">
        <v>18</v>
      </c>
      <c r="J4829" s="4">
        <v>46082</v>
      </c>
      <c r="K4829" t="s">
        <v>213</v>
      </c>
      <c r="L4829" t="s">
        <v>184</v>
      </c>
      <c r="M4829">
        <v>1</v>
      </c>
    </row>
    <row r="4830" spans="1:13" x14ac:dyDescent="0.25">
      <c r="A4830" t="s">
        <v>4436</v>
      </c>
      <c r="B4830" s="4">
        <v>46092.856249999997</v>
      </c>
      <c r="C4830" t="s">
        <v>5</v>
      </c>
      <c r="D4830" t="s">
        <v>176</v>
      </c>
      <c r="E4830" s="5">
        <v>864</v>
      </c>
      <c r="F4830" t="s">
        <v>212</v>
      </c>
      <c r="G4830" t="s">
        <v>143</v>
      </c>
      <c r="H4830" t="s">
        <v>250</v>
      </c>
      <c r="I4830" t="s">
        <v>18</v>
      </c>
      <c r="J4830" s="4">
        <v>46082</v>
      </c>
      <c r="K4830" t="s">
        <v>158</v>
      </c>
      <c r="L4830" t="s">
        <v>184</v>
      </c>
      <c r="M4830">
        <v>1</v>
      </c>
    </row>
    <row r="4831" spans="1:13" x14ac:dyDescent="0.25">
      <c r="C4831" t="s">
        <v>5</v>
      </c>
      <c r="D4831" t="s">
        <v>3961</v>
      </c>
      <c r="E4831" s="5">
        <v>0</v>
      </c>
      <c r="K4831" t="s">
        <v>3962</v>
      </c>
      <c r="L4831" t="s">
        <v>146</v>
      </c>
      <c r="M4831">
        <v>0</v>
      </c>
    </row>
    <row r="4832" spans="1:13" x14ac:dyDescent="0.25">
      <c r="A4832" t="s">
        <v>4437</v>
      </c>
      <c r="B4832" s="4">
        <v>46092.89166666667</v>
      </c>
      <c r="C4832" t="s">
        <v>5</v>
      </c>
      <c r="D4832" t="s">
        <v>290</v>
      </c>
      <c r="E4832" s="5">
        <v>4143</v>
      </c>
      <c r="F4832" t="s">
        <v>157</v>
      </c>
      <c r="G4832" t="s">
        <v>143</v>
      </c>
      <c r="H4832" t="s">
        <v>318</v>
      </c>
      <c r="I4832" t="s">
        <v>18</v>
      </c>
      <c r="J4832" s="4">
        <v>46082</v>
      </c>
      <c r="K4832" t="s">
        <v>150</v>
      </c>
      <c r="L4832" t="s">
        <v>206</v>
      </c>
      <c r="M4832">
        <v>1</v>
      </c>
    </row>
    <row r="4833" spans="1:13" x14ac:dyDescent="0.25">
      <c r="A4833" t="s">
        <v>4438</v>
      </c>
      <c r="B4833" s="4">
        <v>46092.918055555558</v>
      </c>
      <c r="C4833" t="s">
        <v>5</v>
      </c>
      <c r="D4833" t="s">
        <v>141</v>
      </c>
      <c r="E4833" s="5">
        <v>450</v>
      </c>
      <c r="F4833" t="s">
        <v>293</v>
      </c>
      <c r="G4833" t="s">
        <v>143</v>
      </c>
      <c r="H4833" t="s">
        <v>253</v>
      </c>
      <c r="I4833" t="s">
        <v>18</v>
      </c>
      <c r="J4833" s="4">
        <v>46082</v>
      </c>
      <c r="K4833" t="s">
        <v>144</v>
      </c>
      <c r="L4833" t="s">
        <v>139</v>
      </c>
      <c r="M4833">
        <v>1</v>
      </c>
    </row>
    <row r="4834" spans="1:13" x14ac:dyDescent="0.25">
      <c r="A4834" t="s">
        <v>4439</v>
      </c>
      <c r="B4834" s="4">
        <v>46092.927083333343</v>
      </c>
      <c r="C4834" t="s">
        <v>5</v>
      </c>
      <c r="D4834" t="s">
        <v>134</v>
      </c>
      <c r="E4834" s="5">
        <v>1391</v>
      </c>
      <c r="F4834" t="s">
        <v>157</v>
      </c>
      <c r="G4834" t="s">
        <v>143</v>
      </c>
      <c r="H4834" t="s">
        <v>253</v>
      </c>
      <c r="I4834" t="s">
        <v>18</v>
      </c>
      <c r="J4834" s="4">
        <v>46082</v>
      </c>
      <c r="K4834" t="s">
        <v>138</v>
      </c>
      <c r="L4834" t="s">
        <v>154</v>
      </c>
      <c r="M4834">
        <v>1</v>
      </c>
    </row>
    <row r="4835" spans="1:13" x14ac:dyDescent="0.25">
      <c r="A4835" t="s">
        <v>4440</v>
      </c>
      <c r="B4835" s="4">
        <v>46092.95208333333</v>
      </c>
      <c r="C4835" t="s">
        <v>5</v>
      </c>
      <c r="D4835" t="s">
        <v>134</v>
      </c>
      <c r="E4835" s="5">
        <v>1619</v>
      </c>
      <c r="F4835" t="s">
        <v>241</v>
      </c>
      <c r="G4835" t="s">
        <v>143</v>
      </c>
      <c r="H4835" t="s">
        <v>253</v>
      </c>
      <c r="I4835" t="s">
        <v>18</v>
      </c>
      <c r="J4835" s="4">
        <v>46082</v>
      </c>
      <c r="K4835" t="s">
        <v>172</v>
      </c>
      <c r="L4835" t="s">
        <v>154</v>
      </c>
      <c r="M4835">
        <v>1</v>
      </c>
    </row>
    <row r="4836" spans="1:13" x14ac:dyDescent="0.25">
      <c r="A4836" t="s">
        <v>4441</v>
      </c>
      <c r="B4836" s="4">
        <v>46093.105555555558</v>
      </c>
      <c r="C4836" t="s">
        <v>5</v>
      </c>
      <c r="D4836" t="s">
        <v>290</v>
      </c>
      <c r="E4836" s="5">
        <v>4466</v>
      </c>
      <c r="F4836" t="s">
        <v>174</v>
      </c>
      <c r="G4836" t="s">
        <v>143</v>
      </c>
      <c r="H4836" t="s">
        <v>153</v>
      </c>
      <c r="I4836" t="s">
        <v>19</v>
      </c>
      <c r="J4836" s="4">
        <v>46082</v>
      </c>
      <c r="K4836" t="s">
        <v>150</v>
      </c>
      <c r="L4836" t="s">
        <v>206</v>
      </c>
      <c r="M4836">
        <v>1</v>
      </c>
    </row>
    <row r="4837" spans="1:13" x14ac:dyDescent="0.25">
      <c r="A4837" t="s">
        <v>4442</v>
      </c>
      <c r="B4837" s="4">
        <v>46093.248611111107</v>
      </c>
      <c r="C4837" t="s">
        <v>5</v>
      </c>
      <c r="D4837" t="s">
        <v>211</v>
      </c>
      <c r="E4837" s="5">
        <v>0</v>
      </c>
      <c r="F4837" t="s">
        <v>321</v>
      </c>
      <c r="G4837" t="s">
        <v>136</v>
      </c>
      <c r="H4837" t="s">
        <v>333</v>
      </c>
      <c r="I4837" t="s">
        <v>19</v>
      </c>
      <c r="J4837" s="4">
        <v>46082</v>
      </c>
      <c r="K4837" t="s">
        <v>213</v>
      </c>
      <c r="L4837" t="s">
        <v>139</v>
      </c>
      <c r="M4837">
        <v>1</v>
      </c>
    </row>
    <row r="4838" spans="1:13" x14ac:dyDescent="0.25">
      <c r="A4838" t="s">
        <v>4443</v>
      </c>
      <c r="B4838" s="4">
        <v>46093.290277777778</v>
      </c>
      <c r="C4838" t="s">
        <v>5</v>
      </c>
      <c r="D4838" t="s">
        <v>444</v>
      </c>
      <c r="E4838" s="5">
        <v>203</v>
      </c>
      <c r="F4838" t="s">
        <v>157</v>
      </c>
      <c r="G4838" t="s">
        <v>143</v>
      </c>
      <c r="H4838" t="s">
        <v>160</v>
      </c>
      <c r="I4838" t="s">
        <v>19</v>
      </c>
      <c r="J4838" s="4">
        <v>46082</v>
      </c>
      <c r="K4838" t="s">
        <v>368</v>
      </c>
      <c r="L4838" t="s">
        <v>139</v>
      </c>
      <c r="M4838">
        <v>1</v>
      </c>
    </row>
    <row r="4839" spans="1:13" x14ac:dyDescent="0.25">
      <c r="A4839" t="s">
        <v>4444</v>
      </c>
      <c r="B4839" s="4">
        <v>46093.311111111107</v>
      </c>
      <c r="C4839" t="s">
        <v>5</v>
      </c>
      <c r="D4839" t="s">
        <v>134</v>
      </c>
      <c r="E4839" s="5">
        <v>1497</v>
      </c>
      <c r="F4839" t="s">
        <v>405</v>
      </c>
      <c r="G4839" t="s">
        <v>143</v>
      </c>
      <c r="H4839" t="s">
        <v>163</v>
      </c>
      <c r="I4839" t="s">
        <v>19</v>
      </c>
      <c r="J4839" s="4">
        <v>46082</v>
      </c>
      <c r="K4839" t="s">
        <v>138</v>
      </c>
      <c r="L4839" t="s">
        <v>154</v>
      </c>
      <c r="M4839">
        <v>1</v>
      </c>
    </row>
    <row r="4840" spans="1:13" x14ac:dyDescent="0.25">
      <c r="A4840" t="s">
        <v>4445</v>
      </c>
      <c r="B4840" s="4">
        <v>46093.334027777782</v>
      </c>
      <c r="C4840" t="s">
        <v>5</v>
      </c>
      <c r="D4840" t="s">
        <v>134</v>
      </c>
      <c r="E4840" s="5">
        <v>0</v>
      </c>
      <c r="F4840" t="s">
        <v>283</v>
      </c>
      <c r="G4840" t="s">
        <v>136</v>
      </c>
      <c r="H4840" t="s">
        <v>171</v>
      </c>
      <c r="I4840" t="s">
        <v>19</v>
      </c>
      <c r="J4840" s="4">
        <v>46082</v>
      </c>
      <c r="K4840" t="s">
        <v>172</v>
      </c>
      <c r="L4840" t="s">
        <v>139</v>
      </c>
      <c r="M4840">
        <v>1</v>
      </c>
    </row>
    <row r="4841" spans="1:13" x14ac:dyDescent="0.25">
      <c r="A4841" t="s">
        <v>4446</v>
      </c>
      <c r="B4841" s="4">
        <v>46093.337500000001</v>
      </c>
      <c r="C4841" t="s">
        <v>5</v>
      </c>
      <c r="D4841" t="s">
        <v>134</v>
      </c>
      <c r="E4841" s="5">
        <v>1485</v>
      </c>
      <c r="F4841" t="s">
        <v>283</v>
      </c>
      <c r="G4841" t="s">
        <v>143</v>
      </c>
      <c r="H4841" t="s">
        <v>171</v>
      </c>
      <c r="I4841" t="s">
        <v>19</v>
      </c>
      <c r="J4841" s="4">
        <v>46082</v>
      </c>
      <c r="K4841" t="s">
        <v>172</v>
      </c>
      <c r="L4841" t="s">
        <v>154</v>
      </c>
      <c r="M4841">
        <v>1</v>
      </c>
    </row>
    <row r="4842" spans="1:13" x14ac:dyDescent="0.25">
      <c r="A4842" t="s">
        <v>4447</v>
      </c>
      <c r="B4842" s="4">
        <v>46093.369444444441</v>
      </c>
      <c r="C4842" t="s">
        <v>5</v>
      </c>
      <c r="D4842" t="s">
        <v>134</v>
      </c>
      <c r="E4842" s="5">
        <v>1738</v>
      </c>
      <c r="F4842" t="s">
        <v>247</v>
      </c>
      <c r="G4842" t="s">
        <v>143</v>
      </c>
      <c r="H4842" t="s">
        <v>171</v>
      </c>
      <c r="I4842" t="s">
        <v>19</v>
      </c>
      <c r="J4842" s="4">
        <v>46082</v>
      </c>
      <c r="K4842" t="s">
        <v>182</v>
      </c>
      <c r="L4842" t="s">
        <v>154</v>
      </c>
      <c r="M4842">
        <v>1</v>
      </c>
    </row>
    <row r="4843" spans="1:13" x14ac:dyDescent="0.25">
      <c r="A4843" t="s">
        <v>4448</v>
      </c>
      <c r="B4843" s="4">
        <v>46093.370833333327</v>
      </c>
      <c r="C4843" t="s">
        <v>5</v>
      </c>
      <c r="D4843" t="s">
        <v>156</v>
      </c>
      <c r="E4843" s="5">
        <v>180</v>
      </c>
      <c r="F4843" t="s">
        <v>157</v>
      </c>
      <c r="G4843" t="s">
        <v>143</v>
      </c>
      <c r="H4843" t="s">
        <v>171</v>
      </c>
      <c r="I4843" t="s">
        <v>19</v>
      </c>
      <c r="J4843" s="4">
        <v>46082</v>
      </c>
      <c r="K4843" t="s">
        <v>3922</v>
      </c>
      <c r="L4843" t="s">
        <v>139</v>
      </c>
      <c r="M4843">
        <v>1</v>
      </c>
    </row>
    <row r="4844" spans="1:13" x14ac:dyDescent="0.25">
      <c r="A4844" t="s">
        <v>4449</v>
      </c>
      <c r="B4844" s="4">
        <v>46093.374305555553</v>
      </c>
      <c r="C4844" t="s">
        <v>5</v>
      </c>
      <c r="D4844" t="s">
        <v>156</v>
      </c>
      <c r="E4844" s="5">
        <v>157</v>
      </c>
      <c r="F4844" t="s">
        <v>135</v>
      </c>
      <c r="G4844" t="s">
        <v>143</v>
      </c>
      <c r="H4844" t="s">
        <v>171</v>
      </c>
      <c r="I4844" t="s">
        <v>19</v>
      </c>
      <c r="J4844" s="4">
        <v>46082</v>
      </c>
      <c r="K4844" t="s">
        <v>158</v>
      </c>
      <c r="L4844" t="s">
        <v>139</v>
      </c>
      <c r="M4844">
        <v>1</v>
      </c>
    </row>
    <row r="4845" spans="1:13" x14ac:dyDescent="0.25">
      <c r="A4845" t="s">
        <v>4450</v>
      </c>
      <c r="B4845" s="4">
        <v>46093.388194444437</v>
      </c>
      <c r="C4845" t="s">
        <v>5</v>
      </c>
      <c r="D4845" t="s">
        <v>134</v>
      </c>
      <c r="E4845" s="5">
        <v>1462</v>
      </c>
      <c r="F4845" t="s">
        <v>265</v>
      </c>
      <c r="G4845" t="s">
        <v>143</v>
      </c>
      <c r="H4845" t="s">
        <v>181</v>
      </c>
      <c r="I4845" t="s">
        <v>19</v>
      </c>
      <c r="J4845" s="4">
        <v>46082</v>
      </c>
      <c r="K4845" t="s">
        <v>172</v>
      </c>
      <c r="L4845" t="s">
        <v>154</v>
      </c>
      <c r="M4845">
        <v>1</v>
      </c>
    </row>
    <row r="4846" spans="1:13" x14ac:dyDescent="0.25">
      <c r="A4846" t="s">
        <v>4451</v>
      </c>
      <c r="B4846" s="4">
        <v>46093.415972222218</v>
      </c>
      <c r="C4846" t="s">
        <v>5</v>
      </c>
      <c r="D4846" t="s">
        <v>156</v>
      </c>
      <c r="E4846" s="5">
        <v>184</v>
      </c>
      <c r="F4846" t="s">
        <v>157</v>
      </c>
      <c r="G4846" t="s">
        <v>143</v>
      </c>
      <c r="H4846" t="s">
        <v>181</v>
      </c>
      <c r="I4846" t="s">
        <v>19</v>
      </c>
      <c r="J4846" s="4">
        <v>46082</v>
      </c>
      <c r="K4846" t="s">
        <v>3922</v>
      </c>
      <c r="L4846" t="s">
        <v>139</v>
      </c>
      <c r="M4846">
        <v>1</v>
      </c>
    </row>
    <row r="4847" spans="1:13" x14ac:dyDescent="0.25">
      <c r="A4847" t="s">
        <v>4452</v>
      </c>
      <c r="B4847" s="4">
        <v>46093.425000000003</v>
      </c>
      <c r="C4847" t="s">
        <v>5</v>
      </c>
      <c r="D4847" t="s">
        <v>134</v>
      </c>
      <c r="E4847" s="5">
        <v>1424</v>
      </c>
      <c r="F4847" t="s">
        <v>293</v>
      </c>
      <c r="G4847" t="s">
        <v>143</v>
      </c>
      <c r="H4847" t="s">
        <v>189</v>
      </c>
      <c r="I4847" t="s">
        <v>19</v>
      </c>
      <c r="J4847" s="4">
        <v>46082</v>
      </c>
      <c r="K4847" t="s">
        <v>138</v>
      </c>
      <c r="L4847" t="s">
        <v>154</v>
      </c>
      <c r="M4847">
        <v>1</v>
      </c>
    </row>
    <row r="4848" spans="1:13" x14ac:dyDescent="0.25">
      <c r="A4848" t="s">
        <v>4453</v>
      </c>
      <c r="B4848" s="4">
        <v>46093.426388888889</v>
      </c>
      <c r="C4848" t="s">
        <v>5</v>
      </c>
      <c r="D4848" t="s">
        <v>148</v>
      </c>
      <c r="E4848" s="5">
        <v>0</v>
      </c>
      <c r="F4848" t="s">
        <v>135</v>
      </c>
      <c r="G4848" t="s">
        <v>136</v>
      </c>
      <c r="H4848" t="s">
        <v>189</v>
      </c>
      <c r="I4848" t="s">
        <v>19</v>
      </c>
      <c r="J4848" s="4">
        <v>46082</v>
      </c>
      <c r="K4848" t="s">
        <v>347</v>
      </c>
      <c r="L4848" t="s">
        <v>139</v>
      </c>
      <c r="M4848">
        <v>1</v>
      </c>
    </row>
    <row r="4849" spans="1:13" x14ac:dyDescent="0.25">
      <c r="A4849" t="s">
        <v>4454</v>
      </c>
      <c r="B4849" s="4">
        <v>46093.429861111108</v>
      </c>
      <c r="C4849" t="s">
        <v>5</v>
      </c>
      <c r="D4849" t="s">
        <v>148</v>
      </c>
      <c r="E4849" s="5">
        <v>2907</v>
      </c>
      <c r="F4849" t="s">
        <v>135</v>
      </c>
      <c r="G4849" t="s">
        <v>143</v>
      </c>
      <c r="H4849" t="s">
        <v>189</v>
      </c>
      <c r="I4849" t="s">
        <v>19</v>
      </c>
      <c r="J4849" s="4">
        <v>46082</v>
      </c>
      <c r="K4849" t="s">
        <v>150</v>
      </c>
      <c r="L4849" t="s">
        <v>145</v>
      </c>
      <c r="M4849">
        <v>1</v>
      </c>
    </row>
    <row r="4850" spans="1:13" x14ac:dyDescent="0.25">
      <c r="A4850" t="s">
        <v>4455</v>
      </c>
      <c r="B4850" s="4">
        <v>46093.433333333327</v>
      </c>
      <c r="C4850" t="s">
        <v>5</v>
      </c>
      <c r="D4850" t="s">
        <v>134</v>
      </c>
      <c r="E4850" s="5">
        <v>1634</v>
      </c>
      <c r="F4850" t="s">
        <v>996</v>
      </c>
      <c r="G4850" t="s">
        <v>143</v>
      </c>
      <c r="H4850" t="s">
        <v>189</v>
      </c>
      <c r="I4850" t="s">
        <v>19</v>
      </c>
      <c r="J4850" s="4">
        <v>46082</v>
      </c>
      <c r="K4850" t="s">
        <v>150</v>
      </c>
      <c r="L4850" t="s">
        <v>154</v>
      </c>
      <c r="M4850">
        <v>1</v>
      </c>
    </row>
    <row r="4851" spans="1:13" x14ac:dyDescent="0.25">
      <c r="A4851" t="s">
        <v>4456</v>
      </c>
      <c r="B4851" s="4">
        <v>46093.453472222223</v>
      </c>
      <c r="C4851" t="s">
        <v>5</v>
      </c>
      <c r="D4851" t="s">
        <v>134</v>
      </c>
      <c r="E4851" s="5">
        <v>1619</v>
      </c>
      <c r="F4851" t="s">
        <v>212</v>
      </c>
      <c r="G4851" t="s">
        <v>143</v>
      </c>
      <c r="H4851" t="s">
        <v>189</v>
      </c>
      <c r="I4851" t="s">
        <v>19</v>
      </c>
      <c r="J4851" s="4">
        <v>46082</v>
      </c>
      <c r="K4851" t="s">
        <v>172</v>
      </c>
      <c r="L4851" t="s">
        <v>154</v>
      </c>
      <c r="M4851">
        <v>1</v>
      </c>
    </row>
    <row r="4852" spans="1:13" x14ac:dyDescent="0.25">
      <c r="A4852" t="s">
        <v>4457</v>
      </c>
      <c r="B4852" s="4">
        <v>46093.467361111107</v>
      </c>
      <c r="C4852" t="s">
        <v>5</v>
      </c>
      <c r="D4852" t="s">
        <v>211</v>
      </c>
      <c r="E4852" s="5">
        <v>874</v>
      </c>
      <c r="F4852" t="s">
        <v>162</v>
      </c>
      <c r="G4852" t="s">
        <v>143</v>
      </c>
      <c r="H4852" t="s">
        <v>200</v>
      </c>
      <c r="I4852" t="s">
        <v>19</v>
      </c>
      <c r="J4852" s="4">
        <v>46082</v>
      </c>
      <c r="K4852" t="s">
        <v>213</v>
      </c>
      <c r="L4852" t="s">
        <v>184</v>
      </c>
      <c r="M4852">
        <v>1</v>
      </c>
    </row>
    <row r="4853" spans="1:13" x14ac:dyDescent="0.25">
      <c r="A4853" t="s">
        <v>4458</v>
      </c>
      <c r="B4853" s="4">
        <v>46093.479861111111</v>
      </c>
      <c r="C4853" t="s">
        <v>5</v>
      </c>
      <c r="D4853" t="s">
        <v>176</v>
      </c>
      <c r="E4853" s="5">
        <v>607</v>
      </c>
      <c r="F4853" t="s">
        <v>673</v>
      </c>
      <c r="G4853" t="s">
        <v>143</v>
      </c>
      <c r="H4853" t="s">
        <v>200</v>
      </c>
      <c r="I4853" t="s">
        <v>19</v>
      </c>
      <c r="J4853" s="4">
        <v>46082</v>
      </c>
      <c r="K4853" t="s">
        <v>158</v>
      </c>
      <c r="L4853" t="s">
        <v>184</v>
      </c>
      <c r="M4853">
        <v>1</v>
      </c>
    </row>
    <row r="4854" spans="1:13" x14ac:dyDescent="0.25">
      <c r="A4854" t="s">
        <v>4459</v>
      </c>
      <c r="B4854" s="4">
        <v>46093.480555555558</v>
      </c>
      <c r="C4854" t="s">
        <v>5</v>
      </c>
      <c r="D4854" t="s">
        <v>156</v>
      </c>
      <c r="E4854" s="5">
        <v>173</v>
      </c>
      <c r="F4854" t="s">
        <v>157</v>
      </c>
      <c r="G4854" t="s">
        <v>143</v>
      </c>
      <c r="H4854" t="s">
        <v>200</v>
      </c>
      <c r="I4854" t="s">
        <v>19</v>
      </c>
      <c r="J4854" s="4">
        <v>46082</v>
      </c>
      <c r="K4854" t="s">
        <v>158</v>
      </c>
      <c r="L4854" t="s">
        <v>139</v>
      </c>
      <c r="M4854">
        <v>1</v>
      </c>
    </row>
    <row r="4855" spans="1:13" x14ac:dyDescent="0.25">
      <c r="A4855" t="s">
        <v>4460</v>
      </c>
      <c r="B4855" s="4">
        <v>46093.48541666667</v>
      </c>
      <c r="C4855" t="s">
        <v>5</v>
      </c>
      <c r="D4855" t="s">
        <v>134</v>
      </c>
      <c r="E4855" s="5">
        <v>1650</v>
      </c>
      <c r="F4855" t="s">
        <v>157</v>
      </c>
      <c r="G4855" t="s">
        <v>143</v>
      </c>
      <c r="H4855" t="s">
        <v>200</v>
      </c>
      <c r="I4855" t="s">
        <v>19</v>
      </c>
      <c r="J4855" s="4">
        <v>46082</v>
      </c>
      <c r="K4855" t="s">
        <v>254</v>
      </c>
      <c r="L4855" t="s">
        <v>154</v>
      </c>
      <c r="M4855">
        <v>1</v>
      </c>
    </row>
    <row r="4856" spans="1:13" x14ac:dyDescent="0.25">
      <c r="A4856" t="s">
        <v>4461</v>
      </c>
      <c r="B4856" s="4">
        <v>46093.48541666667</v>
      </c>
      <c r="C4856" t="s">
        <v>5</v>
      </c>
      <c r="D4856" t="s">
        <v>134</v>
      </c>
      <c r="E4856" s="5">
        <v>0</v>
      </c>
      <c r="F4856" t="s">
        <v>738</v>
      </c>
      <c r="G4856" t="s">
        <v>136</v>
      </c>
      <c r="H4856" t="s">
        <v>200</v>
      </c>
      <c r="I4856" t="s">
        <v>19</v>
      </c>
      <c r="J4856" s="4">
        <v>46082</v>
      </c>
      <c r="K4856" t="s">
        <v>254</v>
      </c>
      <c r="L4856" t="s">
        <v>139</v>
      </c>
      <c r="M4856">
        <v>1</v>
      </c>
    </row>
    <row r="4857" spans="1:13" x14ac:dyDescent="0.25">
      <c r="A4857" t="s">
        <v>4462</v>
      </c>
      <c r="B4857" s="4">
        <v>46093.524305555547</v>
      </c>
      <c r="C4857" t="s">
        <v>5</v>
      </c>
      <c r="D4857" t="s">
        <v>148</v>
      </c>
      <c r="E4857" s="5">
        <v>3055</v>
      </c>
      <c r="F4857" t="s">
        <v>395</v>
      </c>
      <c r="G4857" t="s">
        <v>143</v>
      </c>
      <c r="H4857" t="s">
        <v>202</v>
      </c>
      <c r="I4857" t="s">
        <v>19</v>
      </c>
      <c r="J4857" s="4">
        <v>46082</v>
      </c>
      <c r="K4857" t="s">
        <v>169</v>
      </c>
      <c r="L4857" t="s">
        <v>206</v>
      </c>
      <c r="M4857">
        <v>1</v>
      </c>
    </row>
    <row r="4858" spans="1:13" x14ac:dyDescent="0.25">
      <c r="A4858" t="s">
        <v>4463</v>
      </c>
      <c r="B4858" s="4">
        <v>46093.52847222222</v>
      </c>
      <c r="C4858" t="s">
        <v>5</v>
      </c>
      <c r="D4858" t="s">
        <v>134</v>
      </c>
      <c r="E4858" s="5">
        <v>1480</v>
      </c>
      <c r="F4858" t="s">
        <v>157</v>
      </c>
      <c r="G4858" t="s">
        <v>143</v>
      </c>
      <c r="H4858" t="s">
        <v>202</v>
      </c>
      <c r="I4858" t="s">
        <v>19</v>
      </c>
      <c r="J4858" s="4">
        <v>46082</v>
      </c>
      <c r="K4858" t="s">
        <v>172</v>
      </c>
      <c r="L4858" t="s">
        <v>154</v>
      </c>
      <c r="M4858">
        <v>1</v>
      </c>
    </row>
    <row r="4859" spans="1:13" x14ac:dyDescent="0.25">
      <c r="A4859" t="s">
        <v>4464</v>
      </c>
      <c r="B4859" s="4">
        <v>46093.563888888893</v>
      </c>
      <c r="C4859" t="s">
        <v>5</v>
      </c>
      <c r="D4859" t="s">
        <v>134</v>
      </c>
      <c r="E4859" s="5">
        <v>1619</v>
      </c>
      <c r="F4859" t="s">
        <v>293</v>
      </c>
      <c r="G4859" t="s">
        <v>143</v>
      </c>
      <c r="H4859" t="s">
        <v>358</v>
      </c>
      <c r="I4859" t="s">
        <v>19</v>
      </c>
      <c r="J4859" s="4">
        <v>46082</v>
      </c>
      <c r="K4859" t="s">
        <v>172</v>
      </c>
      <c r="L4859" t="s">
        <v>154</v>
      </c>
      <c r="M4859">
        <v>1</v>
      </c>
    </row>
    <row r="4860" spans="1:13" x14ac:dyDescent="0.25">
      <c r="A4860" t="s">
        <v>4465</v>
      </c>
      <c r="B4860" s="4">
        <v>46093.57916666667</v>
      </c>
      <c r="C4860" t="s">
        <v>5</v>
      </c>
      <c r="D4860" t="s">
        <v>134</v>
      </c>
      <c r="E4860" s="5">
        <v>0</v>
      </c>
      <c r="F4860" t="s">
        <v>168</v>
      </c>
      <c r="G4860" t="s">
        <v>136</v>
      </c>
      <c r="H4860" t="s">
        <v>358</v>
      </c>
      <c r="I4860" t="s">
        <v>19</v>
      </c>
      <c r="J4860" s="4">
        <v>46082</v>
      </c>
      <c r="K4860" t="s">
        <v>172</v>
      </c>
      <c r="L4860" t="s">
        <v>139</v>
      </c>
      <c r="M4860">
        <v>1</v>
      </c>
    </row>
    <row r="4861" spans="1:13" x14ac:dyDescent="0.25">
      <c r="A4861" t="s">
        <v>4466</v>
      </c>
      <c r="B4861" s="4">
        <v>46093.587500000001</v>
      </c>
      <c r="C4861" t="s">
        <v>5</v>
      </c>
      <c r="D4861" t="s">
        <v>134</v>
      </c>
      <c r="E4861" s="5">
        <v>1517</v>
      </c>
      <c r="F4861" t="s">
        <v>168</v>
      </c>
      <c r="G4861" t="s">
        <v>143</v>
      </c>
      <c r="H4861" t="s">
        <v>205</v>
      </c>
      <c r="I4861" t="s">
        <v>19</v>
      </c>
      <c r="J4861" s="4">
        <v>46082</v>
      </c>
      <c r="K4861" t="s">
        <v>172</v>
      </c>
      <c r="L4861" t="s">
        <v>154</v>
      </c>
      <c r="M4861">
        <v>1</v>
      </c>
    </row>
    <row r="4862" spans="1:13" x14ac:dyDescent="0.25">
      <c r="A4862" t="s">
        <v>4467</v>
      </c>
      <c r="B4862" s="4">
        <v>46093.600694444453</v>
      </c>
      <c r="C4862" t="s">
        <v>5</v>
      </c>
      <c r="D4862" t="s">
        <v>134</v>
      </c>
      <c r="E4862" s="5">
        <v>1497</v>
      </c>
      <c r="F4862" t="s">
        <v>624</v>
      </c>
      <c r="G4862" t="s">
        <v>143</v>
      </c>
      <c r="H4862" t="s">
        <v>205</v>
      </c>
      <c r="I4862" t="s">
        <v>19</v>
      </c>
      <c r="J4862" s="4">
        <v>46082</v>
      </c>
      <c r="K4862" t="s">
        <v>138</v>
      </c>
      <c r="L4862" t="s">
        <v>154</v>
      </c>
      <c r="M4862">
        <v>1</v>
      </c>
    </row>
    <row r="4863" spans="1:13" x14ac:dyDescent="0.25">
      <c r="A4863" t="s">
        <v>4468</v>
      </c>
      <c r="B4863" s="4">
        <v>46093.602777777778</v>
      </c>
      <c r="C4863" t="s">
        <v>5</v>
      </c>
      <c r="D4863" t="s">
        <v>156</v>
      </c>
      <c r="E4863" s="5">
        <v>183</v>
      </c>
      <c r="F4863" t="s">
        <v>168</v>
      </c>
      <c r="G4863" t="s">
        <v>143</v>
      </c>
      <c r="H4863" t="s">
        <v>205</v>
      </c>
      <c r="I4863" t="s">
        <v>19</v>
      </c>
      <c r="J4863" s="4">
        <v>46082</v>
      </c>
      <c r="K4863" t="s">
        <v>158</v>
      </c>
      <c r="L4863" t="s">
        <v>139</v>
      </c>
      <c r="M4863">
        <v>1</v>
      </c>
    </row>
    <row r="4864" spans="1:13" x14ac:dyDescent="0.25">
      <c r="A4864" t="s">
        <v>4469</v>
      </c>
      <c r="B4864" s="4">
        <v>46093.631249999999</v>
      </c>
      <c r="C4864" t="s">
        <v>5</v>
      </c>
      <c r="D4864" t="s">
        <v>419</v>
      </c>
      <c r="E4864" s="5">
        <v>378</v>
      </c>
      <c r="F4864" t="s">
        <v>157</v>
      </c>
      <c r="G4864" t="s">
        <v>143</v>
      </c>
      <c r="H4864" t="s">
        <v>221</v>
      </c>
      <c r="I4864" t="s">
        <v>19</v>
      </c>
      <c r="J4864" s="4">
        <v>46082</v>
      </c>
      <c r="K4864" t="s">
        <v>158</v>
      </c>
      <c r="L4864" t="s">
        <v>139</v>
      </c>
      <c r="M4864">
        <v>1</v>
      </c>
    </row>
    <row r="4865" spans="1:13" x14ac:dyDescent="0.25">
      <c r="A4865" t="s">
        <v>4470</v>
      </c>
      <c r="B4865" s="4">
        <v>46093.649305555547</v>
      </c>
      <c r="C4865" t="s">
        <v>5</v>
      </c>
      <c r="D4865" t="s">
        <v>134</v>
      </c>
      <c r="E4865" s="5">
        <v>1485</v>
      </c>
      <c r="F4865" t="s">
        <v>212</v>
      </c>
      <c r="G4865" t="s">
        <v>143</v>
      </c>
      <c r="H4865" t="s">
        <v>221</v>
      </c>
      <c r="I4865" t="s">
        <v>19</v>
      </c>
      <c r="J4865" s="4">
        <v>46082</v>
      </c>
      <c r="K4865" t="s">
        <v>172</v>
      </c>
      <c r="L4865" t="s">
        <v>154</v>
      </c>
      <c r="M4865">
        <v>1</v>
      </c>
    </row>
    <row r="4866" spans="1:13" x14ac:dyDescent="0.25">
      <c r="A4866" t="s">
        <v>4471</v>
      </c>
      <c r="B4866" s="4">
        <v>46093.701388888891</v>
      </c>
      <c r="C4866" t="s">
        <v>5</v>
      </c>
      <c r="D4866" t="s">
        <v>141</v>
      </c>
      <c r="E4866" s="5">
        <v>0</v>
      </c>
      <c r="F4866" t="s">
        <v>157</v>
      </c>
      <c r="G4866" t="s">
        <v>136</v>
      </c>
      <c r="H4866" t="s">
        <v>226</v>
      </c>
      <c r="I4866" t="s">
        <v>19</v>
      </c>
      <c r="J4866" s="4">
        <v>46082</v>
      </c>
      <c r="K4866" t="s">
        <v>144</v>
      </c>
      <c r="L4866" t="s">
        <v>139</v>
      </c>
      <c r="M4866">
        <v>1</v>
      </c>
    </row>
    <row r="4867" spans="1:13" x14ac:dyDescent="0.25">
      <c r="C4867" t="s">
        <v>5</v>
      </c>
      <c r="D4867" t="s">
        <v>134</v>
      </c>
      <c r="E4867" s="5">
        <v>0</v>
      </c>
      <c r="K4867" t="s">
        <v>667</v>
      </c>
      <c r="L4867" t="s">
        <v>146</v>
      </c>
      <c r="M4867">
        <v>0</v>
      </c>
    </row>
    <row r="4868" spans="1:13" x14ac:dyDescent="0.25">
      <c r="A4868" t="s">
        <v>4472</v>
      </c>
      <c r="B4868" s="4">
        <v>46093.710416666669</v>
      </c>
      <c r="C4868" t="s">
        <v>5</v>
      </c>
      <c r="D4868" t="s">
        <v>249</v>
      </c>
      <c r="E4868" s="5">
        <v>1460</v>
      </c>
      <c r="F4868" t="s">
        <v>177</v>
      </c>
      <c r="G4868" t="s">
        <v>143</v>
      </c>
      <c r="H4868" t="s">
        <v>233</v>
      </c>
      <c r="I4868" t="s">
        <v>19</v>
      </c>
      <c r="J4868" s="4">
        <v>46082</v>
      </c>
      <c r="K4868" t="s">
        <v>144</v>
      </c>
      <c r="L4868" t="s">
        <v>154</v>
      </c>
      <c r="M4868">
        <v>1</v>
      </c>
    </row>
    <row r="4869" spans="1:13" x14ac:dyDescent="0.25">
      <c r="C4869" t="s">
        <v>5</v>
      </c>
      <c r="D4869" t="s">
        <v>211</v>
      </c>
      <c r="E4869" s="5">
        <v>0</v>
      </c>
      <c r="K4869" t="s">
        <v>213</v>
      </c>
      <c r="L4869" t="s">
        <v>146</v>
      </c>
      <c r="M4869">
        <v>0</v>
      </c>
    </row>
    <row r="4870" spans="1:13" x14ac:dyDescent="0.25">
      <c r="A4870" t="s">
        <v>4473</v>
      </c>
      <c r="B4870" s="4">
        <v>46093.758333333331</v>
      </c>
      <c r="C4870" t="s">
        <v>5</v>
      </c>
      <c r="D4870" t="s">
        <v>156</v>
      </c>
      <c r="E4870" s="5">
        <v>373</v>
      </c>
      <c r="F4870" t="s">
        <v>135</v>
      </c>
      <c r="G4870" t="s">
        <v>143</v>
      </c>
      <c r="H4870" t="s">
        <v>237</v>
      </c>
      <c r="I4870" t="s">
        <v>19</v>
      </c>
      <c r="J4870" s="4">
        <v>46082</v>
      </c>
      <c r="K4870" t="s">
        <v>3922</v>
      </c>
      <c r="L4870" t="s">
        <v>139</v>
      </c>
      <c r="M4870">
        <v>1</v>
      </c>
    </row>
    <row r="4871" spans="1:13" x14ac:dyDescent="0.25">
      <c r="A4871" t="s">
        <v>4474</v>
      </c>
      <c r="B4871" s="4">
        <v>46093.799305555563</v>
      </c>
      <c r="C4871" t="s">
        <v>5</v>
      </c>
      <c r="D4871" t="s">
        <v>134</v>
      </c>
      <c r="E4871" s="5">
        <v>1619</v>
      </c>
      <c r="F4871" t="s">
        <v>365</v>
      </c>
      <c r="G4871" t="s">
        <v>143</v>
      </c>
      <c r="H4871" t="s">
        <v>244</v>
      </c>
      <c r="I4871" t="s">
        <v>19</v>
      </c>
      <c r="J4871" s="4">
        <v>46082</v>
      </c>
      <c r="K4871" t="s">
        <v>172</v>
      </c>
      <c r="L4871" t="s">
        <v>154</v>
      </c>
      <c r="M4871">
        <v>1</v>
      </c>
    </row>
    <row r="4872" spans="1:13" x14ac:dyDescent="0.25">
      <c r="A4872" t="s">
        <v>4475</v>
      </c>
      <c r="B4872" s="4">
        <v>46093.839583333327</v>
      </c>
      <c r="C4872" t="s">
        <v>5</v>
      </c>
      <c r="D4872" t="s">
        <v>134</v>
      </c>
      <c r="E4872" s="5">
        <v>1650</v>
      </c>
      <c r="F4872" t="s">
        <v>512</v>
      </c>
      <c r="G4872" t="s">
        <v>143</v>
      </c>
      <c r="H4872" t="s">
        <v>250</v>
      </c>
      <c r="I4872" t="s">
        <v>19</v>
      </c>
      <c r="J4872" s="4">
        <v>46082</v>
      </c>
      <c r="K4872" t="s">
        <v>166</v>
      </c>
      <c r="L4872" t="s">
        <v>154</v>
      </c>
      <c r="M4872">
        <v>1</v>
      </c>
    </row>
    <row r="4873" spans="1:13" x14ac:dyDescent="0.25">
      <c r="A4873" t="s">
        <v>4476</v>
      </c>
      <c r="B4873" s="4">
        <v>46093.871527777781</v>
      </c>
      <c r="C4873" t="s">
        <v>5</v>
      </c>
      <c r="D4873" t="s">
        <v>3961</v>
      </c>
      <c r="E4873" s="5">
        <v>312</v>
      </c>
      <c r="F4873" t="s">
        <v>157</v>
      </c>
      <c r="G4873" t="s">
        <v>143</v>
      </c>
      <c r="H4873" t="s">
        <v>250</v>
      </c>
      <c r="I4873" t="s">
        <v>19</v>
      </c>
      <c r="J4873" s="4">
        <v>46082</v>
      </c>
      <c r="K4873" t="s">
        <v>3962</v>
      </c>
      <c r="L4873" t="s">
        <v>139</v>
      </c>
      <c r="M4873">
        <v>1</v>
      </c>
    </row>
    <row r="4874" spans="1:13" x14ac:dyDescent="0.25">
      <c r="A4874" t="s">
        <v>4477</v>
      </c>
      <c r="B4874" s="4">
        <v>46093.890277777777</v>
      </c>
      <c r="C4874" t="s">
        <v>5</v>
      </c>
      <c r="D4874" t="s">
        <v>134</v>
      </c>
      <c r="E4874" s="5">
        <v>1533</v>
      </c>
      <c r="F4874" t="s">
        <v>365</v>
      </c>
      <c r="G4874" t="s">
        <v>143</v>
      </c>
      <c r="H4874" t="s">
        <v>318</v>
      </c>
      <c r="I4874" t="s">
        <v>19</v>
      </c>
      <c r="J4874" s="4">
        <v>46082</v>
      </c>
      <c r="K4874" t="s">
        <v>138</v>
      </c>
      <c r="L4874" t="s">
        <v>154</v>
      </c>
      <c r="M4874">
        <v>1</v>
      </c>
    </row>
    <row r="4875" spans="1:13" x14ac:dyDescent="0.25">
      <c r="A4875" t="s">
        <v>4478</v>
      </c>
      <c r="B4875" s="4">
        <v>46093.897916666669</v>
      </c>
      <c r="C4875" t="s">
        <v>5</v>
      </c>
      <c r="D4875" t="s">
        <v>148</v>
      </c>
      <c r="E4875" s="5">
        <v>3214</v>
      </c>
      <c r="F4875" t="s">
        <v>323</v>
      </c>
      <c r="G4875" t="s">
        <v>143</v>
      </c>
      <c r="H4875" t="s">
        <v>318</v>
      </c>
      <c r="I4875" t="s">
        <v>19</v>
      </c>
      <c r="J4875" s="4">
        <v>46082</v>
      </c>
      <c r="K4875" t="s">
        <v>138</v>
      </c>
      <c r="L4875" t="s">
        <v>206</v>
      </c>
      <c r="M4875">
        <v>1</v>
      </c>
    </row>
    <row r="4876" spans="1:13" x14ac:dyDescent="0.25">
      <c r="A4876" t="s">
        <v>4479</v>
      </c>
      <c r="B4876" s="4">
        <v>46093.916666666657</v>
      </c>
      <c r="C4876" t="s">
        <v>5</v>
      </c>
      <c r="D4876" t="s">
        <v>211</v>
      </c>
      <c r="E4876" s="5">
        <v>920</v>
      </c>
      <c r="F4876" t="s">
        <v>157</v>
      </c>
      <c r="G4876" t="s">
        <v>143</v>
      </c>
      <c r="H4876" t="s">
        <v>253</v>
      </c>
      <c r="I4876" t="s">
        <v>19</v>
      </c>
      <c r="J4876" s="4">
        <v>46082</v>
      </c>
      <c r="K4876" t="s">
        <v>213</v>
      </c>
      <c r="L4876" t="s">
        <v>184</v>
      </c>
      <c r="M4876">
        <v>1</v>
      </c>
    </row>
    <row r="4877" spans="1:13" x14ac:dyDescent="0.25">
      <c r="A4877" t="s">
        <v>4480</v>
      </c>
      <c r="B4877" s="4">
        <v>46093.925000000003</v>
      </c>
      <c r="C4877" t="s">
        <v>5</v>
      </c>
      <c r="D4877" t="s">
        <v>148</v>
      </c>
      <c r="E4877" s="5">
        <v>2708</v>
      </c>
      <c r="F4877" t="s">
        <v>168</v>
      </c>
      <c r="G4877" t="s">
        <v>143</v>
      </c>
      <c r="H4877" t="s">
        <v>253</v>
      </c>
      <c r="I4877" t="s">
        <v>19</v>
      </c>
      <c r="J4877" s="4">
        <v>46082</v>
      </c>
      <c r="K4877" t="s">
        <v>172</v>
      </c>
      <c r="L4877" t="s">
        <v>145</v>
      </c>
      <c r="M4877">
        <v>1</v>
      </c>
    </row>
    <row r="4878" spans="1:13" x14ac:dyDescent="0.25">
      <c r="A4878" t="s">
        <v>4481</v>
      </c>
      <c r="B4878" s="4">
        <v>46093.933333333327</v>
      </c>
      <c r="C4878" t="s">
        <v>5</v>
      </c>
      <c r="D4878" t="s">
        <v>141</v>
      </c>
      <c r="E4878" s="5">
        <v>253</v>
      </c>
      <c r="F4878" t="s">
        <v>157</v>
      </c>
      <c r="G4878" t="s">
        <v>143</v>
      </c>
      <c r="H4878" t="s">
        <v>253</v>
      </c>
      <c r="I4878" t="s">
        <v>19</v>
      </c>
      <c r="J4878" s="4">
        <v>46082</v>
      </c>
      <c r="K4878" t="s">
        <v>144</v>
      </c>
      <c r="L4878" t="s">
        <v>139</v>
      </c>
      <c r="M4878">
        <v>1</v>
      </c>
    </row>
    <row r="4879" spans="1:13" x14ac:dyDescent="0.25">
      <c r="A4879" t="s">
        <v>4482</v>
      </c>
      <c r="B4879" s="4">
        <v>46093.93472222222</v>
      </c>
      <c r="C4879" t="s">
        <v>5</v>
      </c>
      <c r="D4879" t="s">
        <v>134</v>
      </c>
      <c r="E4879" s="5">
        <v>1619</v>
      </c>
      <c r="F4879" t="s">
        <v>212</v>
      </c>
      <c r="G4879" t="s">
        <v>143</v>
      </c>
      <c r="H4879" t="s">
        <v>253</v>
      </c>
      <c r="I4879" t="s">
        <v>19</v>
      </c>
      <c r="J4879" s="4">
        <v>46082</v>
      </c>
      <c r="K4879" t="s">
        <v>172</v>
      </c>
      <c r="L4879" t="s">
        <v>154</v>
      </c>
      <c r="M4879">
        <v>1</v>
      </c>
    </row>
    <row r="4880" spans="1:13" x14ac:dyDescent="0.25">
      <c r="A4880" t="s">
        <v>4483</v>
      </c>
      <c r="B4880" s="4">
        <v>46094.011805555558</v>
      </c>
      <c r="C4880" t="s">
        <v>5</v>
      </c>
      <c r="D4880" t="s">
        <v>134</v>
      </c>
      <c r="E4880" s="5">
        <v>1533</v>
      </c>
      <c r="F4880" t="s">
        <v>157</v>
      </c>
      <c r="G4880" t="s">
        <v>143</v>
      </c>
      <c r="H4880" t="s">
        <v>137</v>
      </c>
      <c r="I4880" t="s">
        <v>20</v>
      </c>
      <c r="J4880" s="4">
        <v>46082</v>
      </c>
      <c r="K4880" t="s">
        <v>217</v>
      </c>
      <c r="L4880" t="s">
        <v>154</v>
      </c>
      <c r="M4880">
        <v>1</v>
      </c>
    </row>
    <row r="4881" spans="1:13" x14ac:dyDescent="0.25">
      <c r="A4881" t="s">
        <v>4484</v>
      </c>
      <c r="B4881" s="4">
        <v>46094.038194444453</v>
      </c>
      <c r="C4881" t="s">
        <v>5</v>
      </c>
      <c r="D4881" t="s">
        <v>211</v>
      </c>
      <c r="E4881" s="5">
        <v>704</v>
      </c>
      <c r="F4881" t="s">
        <v>447</v>
      </c>
      <c r="G4881" t="s">
        <v>143</v>
      </c>
      <c r="H4881" t="s">
        <v>137</v>
      </c>
      <c r="I4881" t="s">
        <v>20</v>
      </c>
      <c r="J4881" s="4">
        <v>46082</v>
      </c>
      <c r="K4881" t="s">
        <v>213</v>
      </c>
      <c r="L4881" t="s">
        <v>184</v>
      </c>
      <c r="M4881">
        <v>1</v>
      </c>
    </row>
    <row r="4882" spans="1:13" x14ac:dyDescent="0.25">
      <c r="A4882" t="s">
        <v>4485</v>
      </c>
      <c r="B4882" s="4">
        <v>46094.204861111109</v>
      </c>
      <c r="C4882" t="s">
        <v>5</v>
      </c>
      <c r="D4882" t="s">
        <v>134</v>
      </c>
      <c r="E4882" s="5">
        <v>0</v>
      </c>
      <c r="F4882" t="s">
        <v>168</v>
      </c>
      <c r="G4882" t="s">
        <v>136</v>
      </c>
      <c r="H4882" t="s">
        <v>489</v>
      </c>
      <c r="I4882" t="s">
        <v>20</v>
      </c>
      <c r="J4882" s="4">
        <v>46082</v>
      </c>
      <c r="K4882" t="s">
        <v>172</v>
      </c>
      <c r="L4882" t="s">
        <v>139</v>
      </c>
      <c r="M4882">
        <v>1</v>
      </c>
    </row>
    <row r="4883" spans="1:13" x14ac:dyDescent="0.25">
      <c r="A4883" t="s">
        <v>4486</v>
      </c>
      <c r="B4883" s="4">
        <v>46094.246527777781</v>
      </c>
      <c r="C4883" t="s">
        <v>5</v>
      </c>
      <c r="D4883" t="s">
        <v>134</v>
      </c>
      <c r="E4883" s="5">
        <v>1432</v>
      </c>
      <c r="F4883" t="s">
        <v>168</v>
      </c>
      <c r="G4883" t="s">
        <v>143</v>
      </c>
      <c r="H4883" t="s">
        <v>333</v>
      </c>
      <c r="I4883" t="s">
        <v>20</v>
      </c>
      <c r="J4883" s="4">
        <v>46082</v>
      </c>
      <c r="K4883" t="s">
        <v>172</v>
      </c>
      <c r="L4883" t="s">
        <v>154</v>
      </c>
      <c r="M4883">
        <v>1</v>
      </c>
    </row>
    <row r="4884" spans="1:13" x14ac:dyDescent="0.25">
      <c r="A4884" t="s">
        <v>4487</v>
      </c>
      <c r="B4884" s="4">
        <v>46094.318749999999</v>
      </c>
      <c r="C4884" t="s">
        <v>5</v>
      </c>
      <c r="D4884" t="s">
        <v>211</v>
      </c>
      <c r="E4884" s="5">
        <v>704</v>
      </c>
      <c r="F4884" t="s">
        <v>996</v>
      </c>
      <c r="G4884" t="s">
        <v>143</v>
      </c>
      <c r="H4884" t="s">
        <v>163</v>
      </c>
      <c r="I4884" t="s">
        <v>20</v>
      </c>
      <c r="J4884" s="4">
        <v>46082</v>
      </c>
      <c r="K4884" t="s">
        <v>213</v>
      </c>
      <c r="L4884" t="s">
        <v>184</v>
      </c>
      <c r="M4884">
        <v>1</v>
      </c>
    </row>
    <row r="4885" spans="1:13" x14ac:dyDescent="0.25">
      <c r="A4885" t="s">
        <v>4488</v>
      </c>
      <c r="B4885" s="4">
        <v>46094.337500000001</v>
      </c>
      <c r="C4885" t="s">
        <v>5</v>
      </c>
      <c r="D4885" t="s">
        <v>141</v>
      </c>
      <c r="E4885" s="5">
        <v>394</v>
      </c>
      <c r="F4885" t="s">
        <v>157</v>
      </c>
      <c r="G4885" t="s">
        <v>143</v>
      </c>
      <c r="H4885" t="s">
        <v>171</v>
      </c>
      <c r="I4885" t="s">
        <v>20</v>
      </c>
      <c r="J4885" s="4">
        <v>46082</v>
      </c>
      <c r="K4885" t="s">
        <v>144</v>
      </c>
      <c r="L4885" t="s">
        <v>139</v>
      </c>
      <c r="M4885">
        <v>1</v>
      </c>
    </row>
    <row r="4886" spans="1:13" x14ac:dyDescent="0.25">
      <c r="A4886" t="s">
        <v>4489</v>
      </c>
      <c r="B4886" s="4">
        <v>46094.366666666669</v>
      </c>
      <c r="C4886" t="s">
        <v>5</v>
      </c>
      <c r="D4886" t="s">
        <v>134</v>
      </c>
      <c r="E4886" s="5">
        <v>1501</v>
      </c>
      <c r="F4886" t="s">
        <v>157</v>
      </c>
      <c r="G4886" t="s">
        <v>143</v>
      </c>
      <c r="H4886" t="s">
        <v>171</v>
      </c>
      <c r="I4886" t="s">
        <v>20</v>
      </c>
      <c r="J4886" s="4">
        <v>46082</v>
      </c>
      <c r="K4886" t="s">
        <v>138</v>
      </c>
      <c r="L4886" t="s">
        <v>154</v>
      </c>
      <c r="M4886">
        <v>1</v>
      </c>
    </row>
    <row r="4887" spans="1:13" x14ac:dyDescent="0.25">
      <c r="A4887" t="s">
        <v>4490</v>
      </c>
      <c r="B4887" s="4">
        <v>46094.398611111108</v>
      </c>
      <c r="C4887" t="s">
        <v>5</v>
      </c>
      <c r="D4887" t="s">
        <v>156</v>
      </c>
      <c r="E4887" s="5">
        <v>128</v>
      </c>
      <c r="F4887" t="s">
        <v>168</v>
      </c>
      <c r="G4887" t="s">
        <v>143</v>
      </c>
      <c r="H4887" t="s">
        <v>181</v>
      </c>
      <c r="I4887" t="s">
        <v>20</v>
      </c>
      <c r="J4887" s="4">
        <v>46082</v>
      </c>
      <c r="K4887" t="s">
        <v>3922</v>
      </c>
      <c r="L4887" t="s">
        <v>139</v>
      </c>
      <c r="M4887">
        <v>1</v>
      </c>
    </row>
    <row r="4888" spans="1:13" x14ac:dyDescent="0.25">
      <c r="A4888" t="s">
        <v>4491</v>
      </c>
      <c r="B4888" s="4">
        <v>46094.414583333331</v>
      </c>
      <c r="C4888" t="s">
        <v>5</v>
      </c>
      <c r="D4888" t="s">
        <v>148</v>
      </c>
      <c r="E4888" s="5">
        <v>2641</v>
      </c>
      <c r="F4888" t="s">
        <v>157</v>
      </c>
      <c r="G4888" t="s">
        <v>143</v>
      </c>
      <c r="H4888" t="s">
        <v>181</v>
      </c>
      <c r="I4888" t="s">
        <v>20</v>
      </c>
      <c r="J4888" s="4">
        <v>46082</v>
      </c>
      <c r="K4888" t="s">
        <v>150</v>
      </c>
      <c r="L4888" t="s">
        <v>145</v>
      </c>
      <c r="M4888">
        <v>1</v>
      </c>
    </row>
    <row r="4889" spans="1:13" x14ac:dyDescent="0.25">
      <c r="A4889" t="s">
        <v>4492</v>
      </c>
      <c r="B4889" s="4">
        <v>46094.449305555558</v>
      </c>
      <c r="C4889" t="s">
        <v>5</v>
      </c>
      <c r="D4889" t="s">
        <v>134</v>
      </c>
      <c r="E4889" s="5">
        <v>1485</v>
      </c>
      <c r="F4889" t="s">
        <v>247</v>
      </c>
      <c r="G4889" t="s">
        <v>143</v>
      </c>
      <c r="H4889" t="s">
        <v>189</v>
      </c>
      <c r="I4889" t="s">
        <v>20</v>
      </c>
      <c r="J4889" s="4">
        <v>46082</v>
      </c>
      <c r="K4889" t="s">
        <v>172</v>
      </c>
      <c r="L4889" t="s">
        <v>154</v>
      </c>
      <c r="M4889">
        <v>1</v>
      </c>
    </row>
    <row r="4890" spans="1:13" x14ac:dyDescent="0.25">
      <c r="A4890" t="s">
        <v>4493</v>
      </c>
      <c r="B4890" s="4">
        <v>46094.463888888888</v>
      </c>
      <c r="C4890" t="s">
        <v>5</v>
      </c>
      <c r="D4890" t="s">
        <v>134</v>
      </c>
      <c r="E4890" s="5">
        <v>1518</v>
      </c>
      <c r="F4890" t="s">
        <v>354</v>
      </c>
      <c r="G4890" t="s">
        <v>143</v>
      </c>
      <c r="H4890" t="s">
        <v>200</v>
      </c>
      <c r="I4890" t="s">
        <v>20</v>
      </c>
      <c r="J4890" s="4">
        <v>46082</v>
      </c>
      <c r="K4890" t="s">
        <v>172</v>
      </c>
      <c r="L4890" t="s">
        <v>154</v>
      </c>
      <c r="M4890">
        <v>1</v>
      </c>
    </row>
    <row r="4891" spans="1:13" x14ac:dyDescent="0.25">
      <c r="A4891" t="s">
        <v>4494</v>
      </c>
      <c r="B4891" s="4">
        <v>46094.511111111111</v>
      </c>
      <c r="C4891" t="s">
        <v>5</v>
      </c>
      <c r="D4891" t="s">
        <v>148</v>
      </c>
      <c r="E4891" s="5">
        <v>2834</v>
      </c>
      <c r="F4891" t="s">
        <v>157</v>
      </c>
      <c r="G4891" t="s">
        <v>143</v>
      </c>
      <c r="H4891" t="s">
        <v>202</v>
      </c>
      <c r="I4891" t="s">
        <v>20</v>
      </c>
      <c r="J4891" s="4">
        <v>46082</v>
      </c>
      <c r="K4891" t="s">
        <v>150</v>
      </c>
      <c r="L4891" t="s">
        <v>145</v>
      </c>
      <c r="M4891">
        <v>1</v>
      </c>
    </row>
    <row r="4892" spans="1:13" x14ac:dyDescent="0.25">
      <c r="A4892" t="s">
        <v>4495</v>
      </c>
      <c r="B4892" s="4">
        <v>46094.511805555558</v>
      </c>
      <c r="C4892" t="s">
        <v>5</v>
      </c>
      <c r="D4892" t="s">
        <v>148</v>
      </c>
      <c r="E4892" s="5">
        <v>3098</v>
      </c>
      <c r="F4892" t="s">
        <v>191</v>
      </c>
      <c r="G4892" t="s">
        <v>143</v>
      </c>
      <c r="H4892" t="s">
        <v>202</v>
      </c>
      <c r="I4892" t="s">
        <v>20</v>
      </c>
      <c r="J4892" s="4">
        <v>46082</v>
      </c>
      <c r="K4892" t="s">
        <v>150</v>
      </c>
      <c r="L4892" t="s">
        <v>206</v>
      </c>
      <c r="M4892">
        <v>1</v>
      </c>
    </row>
    <row r="4893" spans="1:13" x14ac:dyDescent="0.25">
      <c r="A4893" t="s">
        <v>4496</v>
      </c>
      <c r="B4893" s="4">
        <v>46094.519444444442</v>
      </c>
      <c r="C4893" t="s">
        <v>5</v>
      </c>
      <c r="D4893" t="s">
        <v>134</v>
      </c>
      <c r="E4893" s="5">
        <v>1500</v>
      </c>
      <c r="F4893" t="s">
        <v>194</v>
      </c>
      <c r="G4893" t="s">
        <v>143</v>
      </c>
      <c r="H4893" t="s">
        <v>202</v>
      </c>
      <c r="I4893" t="s">
        <v>20</v>
      </c>
      <c r="J4893" s="4">
        <v>46082</v>
      </c>
      <c r="K4893" t="s">
        <v>138</v>
      </c>
      <c r="L4893" t="s">
        <v>154</v>
      </c>
      <c r="M4893">
        <v>1</v>
      </c>
    </row>
    <row r="4894" spans="1:13" x14ac:dyDescent="0.25">
      <c r="A4894" t="s">
        <v>4497</v>
      </c>
      <c r="B4894" s="4">
        <v>46094.525694444441</v>
      </c>
      <c r="C4894" t="s">
        <v>5</v>
      </c>
      <c r="D4894" t="s">
        <v>134</v>
      </c>
      <c r="E4894" s="5">
        <v>1861</v>
      </c>
      <c r="F4894" t="s">
        <v>135</v>
      </c>
      <c r="G4894" t="s">
        <v>143</v>
      </c>
      <c r="H4894" t="s">
        <v>202</v>
      </c>
      <c r="I4894" t="s">
        <v>20</v>
      </c>
      <c r="J4894" s="4">
        <v>46082</v>
      </c>
      <c r="K4894" t="s">
        <v>172</v>
      </c>
      <c r="L4894" t="s">
        <v>154</v>
      </c>
      <c r="M4894">
        <v>1</v>
      </c>
    </row>
    <row r="4895" spans="1:13" x14ac:dyDescent="0.25">
      <c r="A4895" t="s">
        <v>4498</v>
      </c>
      <c r="B4895" s="4">
        <v>46094.543749999997</v>
      </c>
      <c r="C4895" t="s">
        <v>5</v>
      </c>
      <c r="D4895" t="s">
        <v>134</v>
      </c>
      <c r="E4895" s="5">
        <v>1875</v>
      </c>
      <c r="F4895" t="s">
        <v>671</v>
      </c>
      <c r="G4895" t="s">
        <v>143</v>
      </c>
      <c r="H4895" t="s">
        <v>358</v>
      </c>
      <c r="I4895" t="s">
        <v>20</v>
      </c>
      <c r="J4895" s="4">
        <v>46082</v>
      </c>
      <c r="K4895" t="s">
        <v>667</v>
      </c>
      <c r="L4895" t="s">
        <v>154</v>
      </c>
      <c r="M4895">
        <v>1</v>
      </c>
    </row>
    <row r="4896" spans="1:13" x14ac:dyDescent="0.25">
      <c r="A4896" t="s">
        <v>4499</v>
      </c>
      <c r="B4896" s="4">
        <v>46094.564583333333</v>
      </c>
      <c r="C4896" t="s">
        <v>5</v>
      </c>
      <c r="D4896" t="s">
        <v>290</v>
      </c>
      <c r="E4896" s="5">
        <v>4802</v>
      </c>
      <c r="F4896" t="s">
        <v>162</v>
      </c>
      <c r="G4896" t="s">
        <v>143</v>
      </c>
      <c r="H4896" t="s">
        <v>358</v>
      </c>
      <c r="I4896" t="s">
        <v>20</v>
      </c>
      <c r="J4896" s="4">
        <v>46082</v>
      </c>
      <c r="K4896" t="s">
        <v>172</v>
      </c>
      <c r="L4896" t="s">
        <v>206</v>
      </c>
      <c r="M4896">
        <v>1</v>
      </c>
    </row>
    <row r="4897" spans="1:13" x14ac:dyDescent="0.25">
      <c r="A4897" t="s">
        <v>4500</v>
      </c>
      <c r="B4897" s="4">
        <v>46094.57708333333</v>
      </c>
      <c r="C4897" t="s">
        <v>5</v>
      </c>
      <c r="D4897" t="s">
        <v>148</v>
      </c>
      <c r="E4897" s="5">
        <v>2749</v>
      </c>
      <c r="F4897" t="s">
        <v>157</v>
      </c>
      <c r="G4897" t="s">
        <v>143</v>
      </c>
      <c r="H4897" t="s">
        <v>358</v>
      </c>
      <c r="I4897" t="s">
        <v>20</v>
      </c>
      <c r="J4897" s="4">
        <v>46082</v>
      </c>
      <c r="K4897" t="s">
        <v>254</v>
      </c>
      <c r="L4897" t="s">
        <v>145</v>
      </c>
      <c r="M4897">
        <v>1</v>
      </c>
    </row>
    <row r="4898" spans="1:13" x14ac:dyDescent="0.25">
      <c r="A4898" t="s">
        <v>4501</v>
      </c>
      <c r="B4898" s="4">
        <v>46094.587500000001</v>
      </c>
      <c r="C4898" t="s">
        <v>5</v>
      </c>
      <c r="D4898" t="s">
        <v>249</v>
      </c>
      <c r="E4898" s="5">
        <v>719</v>
      </c>
      <c r="F4898" t="s">
        <v>247</v>
      </c>
      <c r="G4898" t="s">
        <v>143</v>
      </c>
      <c r="H4898" t="s">
        <v>205</v>
      </c>
      <c r="I4898" t="s">
        <v>20</v>
      </c>
      <c r="J4898" s="4">
        <v>46082</v>
      </c>
      <c r="K4898" t="s">
        <v>144</v>
      </c>
      <c r="L4898" t="s">
        <v>184</v>
      </c>
      <c r="M4898">
        <v>1</v>
      </c>
    </row>
    <row r="4899" spans="1:13" x14ac:dyDescent="0.25">
      <c r="C4899" t="s">
        <v>5</v>
      </c>
      <c r="D4899" t="s">
        <v>4062</v>
      </c>
      <c r="E4899" s="5">
        <v>0</v>
      </c>
      <c r="K4899" t="s">
        <v>4063</v>
      </c>
      <c r="L4899" t="s">
        <v>146</v>
      </c>
      <c r="M4899">
        <v>0</v>
      </c>
    </row>
    <row r="4900" spans="1:13" x14ac:dyDescent="0.25">
      <c r="A4900" t="s">
        <v>4502</v>
      </c>
      <c r="B4900" s="4">
        <v>46094.612500000003</v>
      </c>
      <c r="C4900" t="s">
        <v>5</v>
      </c>
      <c r="D4900" t="s">
        <v>134</v>
      </c>
      <c r="E4900" s="5">
        <v>1619</v>
      </c>
      <c r="F4900" t="s">
        <v>162</v>
      </c>
      <c r="G4900" t="s">
        <v>143</v>
      </c>
      <c r="H4900" t="s">
        <v>205</v>
      </c>
      <c r="I4900" t="s">
        <v>20</v>
      </c>
      <c r="J4900" s="4">
        <v>46082</v>
      </c>
      <c r="K4900" t="s">
        <v>172</v>
      </c>
      <c r="L4900" t="s">
        <v>154</v>
      </c>
      <c r="M4900">
        <v>1</v>
      </c>
    </row>
    <row r="4901" spans="1:13" x14ac:dyDescent="0.25">
      <c r="A4901" t="s">
        <v>4503</v>
      </c>
      <c r="B4901" s="4">
        <v>46094.613888888889</v>
      </c>
      <c r="C4901" t="s">
        <v>5</v>
      </c>
      <c r="D4901" t="s">
        <v>141</v>
      </c>
      <c r="E4901" s="5">
        <v>382</v>
      </c>
      <c r="F4901" t="s">
        <v>197</v>
      </c>
      <c r="G4901" t="s">
        <v>143</v>
      </c>
      <c r="H4901" t="s">
        <v>205</v>
      </c>
      <c r="I4901" t="s">
        <v>20</v>
      </c>
      <c r="J4901" s="4">
        <v>46082</v>
      </c>
      <c r="K4901" t="s">
        <v>144</v>
      </c>
      <c r="L4901" t="s">
        <v>139</v>
      </c>
      <c r="M4901">
        <v>1</v>
      </c>
    </row>
    <row r="4902" spans="1:13" x14ac:dyDescent="0.25">
      <c r="A4902" t="s">
        <v>4504</v>
      </c>
      <c r="B4902" s="4">
        <v>46094.636805555558</v>
      </c>
      <c r="C4902" t="s">
        <v>5</v>
      </c>
      <c r="D4902" t="s">
        <v>134</v>
      </c>
      <c r="E4902" s="5">
        <v>1447</v>
      </c>
      <c r="F4902" t="s">
        <v>602</v>
      </c>
      <c r="G4902" t="s">
        <v>143</v>
      </c>
      <c r="H4902" t="s">
        <v>221</v>
      </c>
      <c r="I4902" t="s">
        <v>20</v>
      </c>
      <c r="J4902" s="4">
        <v>46082</v>
      </c>
      <c r="K4902" t="s">
        <v>172</v>
      </c>
      <c r="L4902" t="s">
        <v>154</v>
      </c>
      <c r="M4902">
        <v>1</v>
      </c>
    </row>
    <row r="4903" spans="1:13" x14ac:dyDescent="0.25">
      <c r="A4903" t="s">
        <v>4505</v>
      </c>
      <c r="B4903" s="4">
        <v>46094.643055555563</v>
      </c>
      <c r="C4903" t="s">
        <v>5</v>
      </c>
      <c r="D4903" t="s">
        <v>134</v>
      </c>
      <c r="E4903" s="5">
        <v>1650</v>
      </c>
      <c r="F4903" t="s">
        <v>197</v>
      </c>
      <c r="G4903" t="s">
        <v>143</v>
      </c>
      <c r="H4903" t="s">
        <v>221</v>
      </c>
      <c r="I4903" t="s">
        <v>20</v>
      </c>
      <c r="J4903" s="4">
        <v>46082</v>
      </c>
      <c r="K4903" t="s">
        <v>172</v>
      </c>
      <c r="L4903" t="s">
        <v>154</v>
      </c>
      <c r="M4903">
        <v>1</v>
      </c>
    </row>
    <row r="4904" spans="1:13" x14ac:dyDescent="0.25">
      <c r="A4904" t="s">
        <v>4506</v>
      </c>
      <c r="B4904" s="4">
        <v>46094.757638888892</v>
      </c>
      <c r="C4904" t="s">
        <v>5</v>
      </c>
      <c r="D4904" t="s">
        <v>148</v>
      </c>
      <c r="E4904" s="5">
        <v>2870</v>
      </c>
      <c r="F4904" t="s">
        <v>162</v>
      </c>
      <c r="G4904" t="s">
        <v>143</v>
      </c>
      <c r="H4904" t="s">
        <v>237</v>
      </c>
      <c r="I4904" t="s">
        <v>20</v>
      </c>
      <c r="J4904" s="4">
        <v>46082</v>
      </c>
      <c r="K4904" t="s">
        <v>150</v>
      </c>
      <c r="L4904" t="s">
        <v>145</v>
      </c>
      <c r="M4904">
        <v>1</v>
      </c>
    </row>
    <row r="4905" spans="1:13" x14ac:dyDescent="0.25">
      <c r="A4905" t="s">
        <v>4507</v>
      </c>
      <c r="B4905" s="4">
        <v>46094.761805555558</v>
      </c>
      <c r="C4905" t="s">
        <v>5</v>
      </c>
      <c r="D4905" t="s">
        <v>134</v>
      </c>
      <c r="E4905" s="5">
        <v>1579</v>
      </c>
      <c r="F4905" t="s">
        <v>157</v>
      </c>
      <c r="G4905" t="s">
        <v>143</v>
      </c>
      <c r="H4905" t="s">
        <v>237</v>
      </c>
      <c r="I4905" t="s">
        <v>20</v>
      </c>
      <c r="J4905" s="4">
        <v>46082</v>
      </c>
      <c r="K4905" t="s">
        <v>150</v>
      </c>
      <c r="L4905" t="s">
        <v>154</v>
      </c>
      <c r="M4905">
        <v>1</v>
      </c>
    </row>
    <row r="4906" spans="1:13" x14ac:dyDescent="0.25">
      <c r="A4906" t="s">
        <v>4508</v>
      </c>
      <c r="B4906" s="4">
        <v>46094.797222222223</v>
      </c>
      <c r="C4906" t="s">
        <v>5</v>
      </c>
      <c r="D4906" t="s">
        <v>148</v>
      </c>
      <c r="E4906" s="5">
        <v>2691</v>
      </c>
      <c r="F4906" t="s">
        <v>157</v>
      </c>
      <c r="G4906" t="s">
        <v>143</v>
      </c>
      <c r="H4906" t="s">
        <v>244</v>
      </c>
      <c r="I4906" t="s">
        <v>20</v>
      </c>
      <c r="J4906" s="4">
        <v>46082</v>
      </c>
      <c r="K4906" t="s">
        <v>150</v>
      </c>
      <c r="L4906" t="s">
        <v>145</v>
      </c>
      <c r="M4906">
        <v>1</v>
      </c>
    </row>
    <row r="4907" spans="1:13" x14ac:dyDescent="0.25">
      <c r="A4907" t="s">
        <v>4509</v>
      </c>
      <c r="B4907" s="4">
        <v>46094.815972222219</v>
      </c>
      <c r="C4907" t="s">
        <v>5</v>
      </c>
      <c r="D4907" t="s">
        <v>134</v>
      </c>
      <c r="E4907" s="5">
        <v>1582</v>
      </c>
      <c r="F4907" t="s">
        <v>180</v>
      </c>
      <c r="G4907" t="s">
        <v>143</v>
      </c>
      <c r="H4907" t="s">
        <v>244</v>
      </c>
      <c r="I4907" t="s">
        <v>20</v>
      </c>
      <c r="J4907" s="4">
        <v>46082</v>
      </c>
      <c r="K4907" t="s">
        <v>150</v>
      </c>
      <c r="L4907" t="s">
        <v>154</v>
      </c>
      <c r="M4907">
        <v>1</v>
      </c>
    </row>
    <row r="4908" spans="1:13" x14ac:dyDescent="0.25">
      <c r="A4908" t="s">
        <v>4510</v>
      </c>
      <c r="B4908" s="4">
        <v>46094.822222222218</v>
      </c>
      <c r="C4908" t="s">
        <v>5</v>
      </c>
      <c r="D4908" t="s">
        <v>134</v>
      </c>
      <c r="E4908" s="5">
        <v>1619</v>
      </c>
      <c r="F4908" t="s">
        <v>186</v>
      </c>
      <c r="G4908" t="s">
        <v>143</v>
      </c>
      <c r="H4908" t="s">
        <v>244</v>
      </c>
      <c r="I4908" t="s">
        <v>20</v>
      </c>
      <c r="J4908" s="4">
        <v>46082</v>
      </c>
      <c r="K4908" t="s">
        <v>150</v>
      </c>
      <c r="L4908" t="s">
        <v>154</v>
      </c>
      <c r="M4908">
        <v>1</v>
      </c>
    </row>
    <row r="4909" spans="1:13" x14ac:dyDescent="0.25">
      <c r="A4909" t="s">
        <v>4511</v>
      </c>
      <c r="B4909" s="4">
        <v>46094.845138888893</v>
      </c>
      <c r="C4909" t="s">
        <v>5</v>
      </c>
      <c r="D4909" t="s">
        <v>211</v>
      </c>
      <c r="E4909" s="5">
        <v>751</v>
      </c>
      <c r="F4909" t="s">
        <v>283</v>
      </c>
      <c r="G4909" t="s">
        <v>143</v>
      </c>
      <c r="H4909" t="s">
        <v>250</v>
      </c>
      <c r="I4909" t="s">
        <v>20</v>
      </c>
      <c r="J4909" s="4">
        <v>46082</v>
      </c>
      <c r="K4909" t="s">
        <v>213</v>
      </c>
      <c r="L4909" t="s">
        <v>184</v>
      </c>
      <c r="M4909">
        <v>1</v>
      </c>
    </row>
    <row r="4910" spans="1:13" x14ac:dyDescent="0.25">
      <c r="A4910" t="s">
        <v>4512</v>
      </c>
      <c r="B4910" s="4">
        <v>46094.851388888892</v>
      </c>
      <c r="C4910" t="s">
        <v>5</v>
      </c>
      <c r="D4910" t="s">
        <v>141</v>
      </c>
      <c r="E4910" s="5">
        <v>337</v>
      </c>
      <c r="F4910" t="s">
        <v>157</v>
      </c>
      <c r="G4910" t="s">
        <v>143</v>
      </c>
      <c r="H4910" t="s">
        <v>250</v>
      </c>
      <c r="I4910" t="s">
        <v>20</v>
      </c>
      <c r="J4910" s="4">
        <v>46082</v>
      </c>
      <c r="K4910" t="s">
        <v>144</v>
      </c>
      <c r="L4910" t="s">
        <v>139</v>
      </c>
      <c r="M4910">
        <v>1</v>
      </c>
    </row>
    <row r="4911" spans="1:13" x14ac:dyDescent="0.25">
      <c r="A4911" t="s">
        <v>4513</v>
      </c>
      <c r="B4911" s="4">
        <v>46094.880555555559</v>
      </c>
      <c r="C4911" t="s">
        <v>5</v>
      </c>
      <c r="D4911" t="s">
        <v>249</v>
      </c>
      <c r="E4911" s="5">
        <v>1308</v>
      </c>
      <c r="F4911" t="s">
        <v>157</v>
      </c>
      <c r="G4911" t="s">
        <v>143</v>
      </c>
      <c r="H4911" t="s">
        <v>318</v>
      </c>
      <c r="I4911" t="s">
        <v>20</v>
      </c>
      <c r="J4911" s="4">
        <v>46082</v>
      </c>
      <c r="K4911" t="s">
        <v>144</v>
      </c>
      <c r="L4911" t="s">
        <v>154</v>
      </c>
      <c r="M4911">
        <v>1</v>
      </c>
    </row>
    <row r="4912" spans="1:13" x14ac:dyDescent="0.25">
      <c r="A4912" t="s">
        <v>4514</v>
      </c>
      <c r="B4912" s="4">
        <v>46094.929861111108</v>
      </c>
      <c r="C4912" t="s">
        <v>5</v>
      </c>
      <c r="D4912" t="s">
        <v>148</v>
      </c>
      <c r="E4912" s="5">
        <v>2867</v>
      </c>
      <c r="F4912" t="s">
        <v>212</v>
      </c>
      <c r="G4912" t="s">
        <v>143</v>
      </c>
      <c r="H4912" t="s">
        <v>253</v>
      </c>
      <c r="I4912" t="s">
        <v>20</v>
      </c>
      <c r="J4912" s="4">
        <v>46082</v>
      </c>
      <c r="K4912" t="s">
        <v>150</v>
      </c>
      <c r="L4912" t="s">
        <v>145</v>
      </c>
      <c r="M4912">
        <v>1</v>
      </c>
    </row>
    <row r="4913" spans="1:13" x14ac:dyDescent="0.25">
      <c r="A4913" t="s">
        <v>4515</v>
      </c>
      <c r="B4913" s="4">
        <v>46094.96875</v>
      </c>
      <c r="C4913" t="s">
        <v>5</v>
      </c>
      <c r="D4913" t="s">
        <v>148</v>
      </c>
      <c r="E4913" s="5">
        <v>2986</v>
      </c>
      <c r="F4913" t="s">
        <v>293</v>
      </c>
      <c r="G4913" t="s">
        <v>143</v>
      </c>
      <c r="H4913" t="s">
        <v>257</v>
      </c>
      <c r="I4913" t="s">
        <v>20</v>
      </c>
      <c r="J4913" s="4">
        <v>46082</v>
      </c>
      <c r="K4913" t="s">
        <v>172</v>
      </c>
      <c r="L4913" t="s">
        <v>145</v>
      </c>
      <c r="M4913">
        <v>1</v>
      </c>
    </row>
    <row r="4914" spans="1:13" x14ac:dyDescent="0.25">
      <c r="A4914" t="s">
        <v>4516</v>
      </c>
      <c r="B4914" s="4">
        <v>46094.974305555559</v>
      </c>
      <c r="C4914" t="s">
        <v>5</v>
      </c>
      <c r="D4914" t="s">
        <v>141</v>
      </c>
      <c r="E4914" s="5">
        <v>0</v>
      </c>
      <c r="F4914" t="s">
        <v>157</v>
      </c>
      <c r="G4914" t="s">
        <v>136</v>
      </c>
      <c r="H4914" t="s">
        <v>257</v>
      </c>
      <c r="I4914" t="s">
        <v>20</v>
      </c>
      <c r="J4914" s="4">
        <v>46082</v>
      </c>
      <c r="K4914" t="s">
        <v>144</v>
      </c>
      <c r="L4914" t="s">
        <v>139</v>
      </c>
      <c r="M4914">
        <v>1</v>
      </c>
    </row>
    <row r="4915" spans="1:13" x14ac:dyDescent="0.25">
      <c r="A4915" t="s">
        <v>4517</v>
      </c>
      <c r="B4915" s="4">
        <v>46095.095138888893</v>
      </c>
      <c r="C4915" t="s">
        <v>5</v>
      </c>
      <c r="D4915" t="s">
        <v>156</v>
      </c>
      <c r="E4915" s="5">
        <v>172</v>
      </c>
      <c r="F4915" t="s">
        <v>157</v>
      </c>
      <c r="G4915" t="s">
        <v>143</v>
      </c>
      <c r="H4915" t="s">
        <v>153</v>
      </c>
      <c r="I4915" t="s">
        <v>21</v>
      </c>
      <c r="J4915" s="4">
        <v>46082</v>
      </c>
      <c r="K4915" t="s">
        <v>158</v>
      </c>
      <c r="L4915" t="s">
        <v>139</v>
      </c>
      <c r="M4915">
        <v>1</v>
      </c>
    </row>
    <row r="4916" spans="1:13" x14ac:dyDescent="0.25">
      <c r="A4916" t="s">
        <v>4518</v>
      </c>
      <c r="B4916" s="4">
        <v>46095.135416666657</v>
      </c>
      <c r="C4916" t="s">
        <v>5</v>
      </c>
      <c r="D4916" t="s">
        <v>148</v>
      </c>
      <c r="E4916" s="5">
        <v>2691</v>
      </c>
      <c r="F4916" t="s">
        <v>157</v>
      </c>
      <c r="G4916" t="s">
        <v>143</v>
      </c>
      <c r="H4916" t="s">
        <v>487</v>
      </c>
      <c r="I4916" t="s">
        <v>21</v>
      </c>
      <c r="J4916" s="4">
        <v>46082</v>
      </c>
      <c r="K4916" t="s">
        <v>150</v>
      </c>
      <c r="L4916" t="s">
        <v>145</v>
      </c>
      <c r="M4916">
        <v>1</v>
      </c>
    </row>
    <row r="4917" spans="1:13" x14ac:dyDescent="0.25">
      <c r="A4917" t="s">
        <v>4519</v>
      </c>
      <c r="B4917" s="4">
        <v>46095.15625</v>
      </c>
      <c r="C4917" t="s">
        <v>5</v>
      </c>
      <c r="D4917" t="s">
        <v>141</v>
      </c>
      <c r="E4917" s="5">
        <v>396</v>
      </c>
      <c r="F4917" t="s">
        <v>407</v>
      </c>
      <c r="G4917" t="s">
        <v>143</v>
      </c>
      <c r="H4917" t="s">
        <v>487</v>
      </c>
      <c r="I4917" t="s">
        <v>21</v>
      </c>
      <c r="J4917" s="4">
        <v>46082</v>
      </c>
      <c r="K4917" t="s">
        <v>144</v>
      </c>
      <c r="L4917" t="s">
        <v>139</v>
      </c>
      <c r="M4917">
        <v>1</v>
      </c>
    </row>
    <row r="4918" spans="1:13" x14ac:dyDescent="0.25">
      <c r="A4918" t="s">
        <v>4520</v>
      </c>
      <c r="B4918" s="4">
        <v>46095.229861111111</v>
      </c>
      <c r="C4918" t="s">
        <v>5</v>
      </c>
      <c r="D4918" t="s">
        <v>156</v>
      </c>
      <c r="E4918" s="5">
        <v>223</v>
      </c>
      <c r="F4918" t="s">
        <v>243</v>
      </c>
      <c r="G4918" t="s">
        <v>143</v>
      </c>
      <c r="H4918" t="s">
        <v>333</v>
      </c>
      <c r="I4918" t="s">
        <v>21</v>
      </c>
      <c r="J4918" s="4">
        <v>46082</v>
      </c>
      <c r="K4918" t="s">
        <v>158</v>
      </c>
      <c r="L4918" t="s">
        <v>139</v>
      </c>
      <c r="M4918">
        <v>1</v>
      </c>
    </row>
    <row r="4919" spans="1:13" x14ac:dyDescent="0.25">
      <c r="A4919" t="s">
        <v>4521</v>
      </c>
      <c r="B4919" s="4">
        <v>46095.257638888892</v>
      </c>
      <c r="C4919" t="s">
        <v>5</v>
      </c>
      <c r="D4919" t="s">
        <v>634</v>
      </c>
      <c r="E4919" s="5">
        <v>1264</v>
      </c>
      <c r="F4919" t="s">
        <v>180</v>
      </c>
      <c r="G4919" t="s">
        <v>143</v>
      </c>
      <c r="H4919" t="s">
        <v>160</v>
      </c>
      <c r="I4919" t="s">
        <v>21</v>
      </c>
      <c r="J4919" s="4">
        <v>46082</v>
      </c>
      <c r="K4919" t="s">
        <v>144</v>
      </c>
      <c r="L4919" t="s">
        <v>154</v>
      </c>
      <c r="M4919">
        <v>1</v>
      </c>
    </row>
    <row r="4920" spans="1:13" x14ac:dyDescent="0.25">
      <c r="C4920" t="s">
        <v>5</v>
      </c>
      <c r="D4920" t="s">
        <v>419</v>
      </c>
      <c r="E4920" s="5">
        <v>0</v>
      </c>
      <c r="K4920" t="s">
        <v>158</v>
      </c>
      <c r="L4920" t="s">
        <v>146</v>
      </c>
      <c r="M4920">
        <v>0</v>
      </c>
    </row>
    <row r="4921" spans="1:13" x14ac:dyDescent="0.25">
      <c r="A4921" t="s">
        <v>4522</v>
      </c>
      <c r="B4921" s="4">
        <v>46095.288888888892</v>
      </c>
      <c r="C4921" t="s">
        <v>5</v>
      </c>
      <c r="D4921" t="s">
        <v>134</v>
      </c>
      <c r="E4921" s="5">
        <v>1659</v>
      </c>
      <c r="F4921" t="s">
        <v>555</v>
      </c>
      <c r="G4921" t="s">
        <v>143</v>
      </c>
      <c r="H4921" t="s">
        <v>160</v>
      </c>
      <c r="I4921" t="s">
        <v>21</v>
      </c>
      <c r="J4921" s="4">
        <v>46082</v>
      </c>
      <c r="K4921" t="s">
        <v>150</v>
      </c>
      <c r="L4921" t="s">
        <v>154</v>
      </c>
      <c r="M4921">
        <v>1</v>
      </c>
    </row>
    <row r="4922" spans="1:13" x14ac:dyDescent="0.25">
      <c r="A4922" t="s">
        <v>4523</v>
      </c>
      <c r="B4922" s="4">
        <v>46095.302083333343</v>
      </c>
      <c r="C4922" t="s">
        <v>5</v>
      </c>
      <c r="D4922" t="s">
        <v>290</v>
      </c>
      <c r="E4922" s="5">
        <v>0</v>
      </c>
      <c r="F4922" t="s">
        <v>165</v>
      </c>
      <c r="G4922" t="s">
        <v>136</v>
      </c>
      <c r="H4922" t="s">
        <v>163</v>
      </c>
      <c r="I4922" t="s">
        <v>21</v>
      </c>
      <c r="J4922" s="4">
        <v>46082</v>
      </c>
      <c r="K4922" t="s">
        <v>150</v>
      </c>
      <c r="L4922" t="s">
        <v>139</v>
      </c>
      <c r="M4922">
        <v>1</v>
      </c>
    </row>
    <row r="4923" spans="1:13" x14ac:dyDescent="0.25">
      <c r="A4923" t="s">
        <v>4524</v>
      </c>
      <c r="B4923" s="4">
        <v>46095.303472222222</v>
      </c>
      <c r="C4923" t="s">
        <v>5</v>
      </c>
      <c r="D4923" t="s">
        <v>290</v>
      </c>
      <c r="E4923" s="5">
        <v>4228</v>
      </c>
      <c r="F4923" t="s">
        <v>165</v>
      </c>
      <c r="G4923" t="s">
        <v>143</v>
      </c>
      <c r="H4923" t="s">
        <v>163</v>
      </c>
      <c r="I4923" t="s">
        <v>21</v>
      </c>
      <c r="J4923" s="4">
        <v>46082</v>
      </c>
      <c r="K4923" t="s">
        <v>138</v>
      </c>
      <c r="L4923" t="s">
        <v>206</v>
      </c>
      <c r="M4923">
        <v>1</v>
      </c>
    </row>
    <row r="4924" spans="1:13" x14ac:dyDescent="0.25">
      <c r="A4924" t="s">
        <v>4525</v>
      </c>
      <c r="B4924" s="4">
        <v>46095.32916666667</v>
      </c>
      <c r="C4924" t="s">
        <v>5</v>
      </c>
      <c r="D4924" t="s">
        <v>211</v>
      </c>
      <c r="E4924" s="5">
        <v>845</v>
      </c>
      <c r="F4924" t="s">
        <v>165</v>
      </c>
      <c r="G4924" t="s">
        <v>143</v>
      </c>
      <c r="H4924" t="s">
        <v>163</v>
      </c>
      <c r="I4924" t="s">
        <v>21</v>
      </c>
      <c r="J4924" s="4">
        <v>46082</v>
      </c>
      <c r="K4924" t="s">
        <v>213</v>
      </c>
      <c r="L4924" t="s">
        <v>184</v>
      </c>
      <c r="M4924">
        <v>1</v>
      </c>
    </row>
    <row r="4925" spans="1:13" x14ac:dyDescent="0.25">
      <c r="A4925" t="s">
        <v>4526</v>
      </c>
      <c r="B4925" s="4">
        <v>46095.334027777782</v>
      </c>
      <c r="C4925" t="s">
        <v>5</v>
      </c>
      <c r="D4925" t="s">
        <v>134</v>
      </c>
      <c r="E4925" s="5">
        <v>1579</v>
      </c>
      <c r="F4925" t="s">
        <v>336</v>
      </c>
      <c r="G4925" t="s">
        <v>143</v>
      </c>
      <c r="H4925" t="s">
        <v>171</v>
      </c>
      <c r="I4925" t="s">
        <v>21</v>
      </c>
      <c r="J4925" s="4">
        <v>46082</v>
      </c>
      <c r="K4925" t="s">
        <v>150</v>
      </c>
      <c r="L4925" t="s">
        <v>154</v>
      </c>
      <c r="M4925">
        <v>1</v>
      </c>
    </row>
    <row r="4926" spans="1:13" x14ac:dyDescent="0.25">
      <c r="A4926" t="s">
        <v>4527</v>
      </c>
      <c r="B4926" s="4">
        <v>46095.34097222222</v>
      </c>
      <c r="C4926" t="s">
        <v>5</v>
      </c>
      <c r="D4926" t="s">
        <v>141</v>
      </c>
      <c r="E4926" s="5">
        <v>347</v>
      </c>
      <c r="F4926" t="s">
        <v>157</v>
      </c>
      <c r="G4926" t="s">
        <v>143</v>
      </c>
      <c r="H4926" t="s">
        <v>171</v>
      </c>
      <c r="I4926" t="s">
        <v>21</v>
      </c>
      <c r="J4926" s="4">
        <v>46082</v>
      </c>
      <c r="K4926" t="s">
        <v>144</v>
      </c>
      <c r="L4926" t="s">
        <v>139</v>
      </c>
      <c r="M4926">
        <v>1</v>
      </c>
    </row>
    <row r="4927" spans="1:13" x14ac:dyDescent="0.25">
      <c r="A4927" t="s">
        <v>4528</v>
      </c>
      <c r="B4927" s="4">
        <v>46095.376388888893</v>
      </c>
      <c r="C4927" t="s">
        <v>5</v>
      </c>
      <c r="D4927" t="s">
        <v>3961</v>
      </c>
      <c r="E4927" s="5">
        <v>290</v>
      </c>
      <c r="F4927" t="s">
        <v>346</v>
      </c>
      <c r="G4927" t="s">
        <v>143</v>
      </c>
      <c r="H4927" t="s">
        <v>181</v>
      </c>
      <c r="I4927" t="s">
        <v>21</v>
      </c>
      <c r="J4927" s="4">
        <v>46082</v>
      </c>
      <c r="K4927" t="s">
        <v>3962</v>
      </c>
      <c r="L4927" t="s">
        <v>139</v>
      </c>
      <c r="M4927">
        <v>1</v>
      </c>
    </row>
    <row r="4928" spans="1:13" x14ac:dyDescent="0.25">
      <c r="A4928" t="s">
        <v>4529</v>
      </c>
      <c r="B4928" s="4">
        <v>46095.376388888893</v>
      </c>
      <c r="C4928" t="s">
        <v>5</v>
      </c>
      <c r="D4928" t="s">
        <v>134</v>
      </c>
      <c r="E4928" s="5">
        <v>1600</v>
      </c>
      <c r="F4928" t="s">
        <v>149</v>
      </c>
      <c r="G4928" t="s">
        <v>143</v>
      </c>
      <c r="H4928" t="s">
        <v>181</v>
      </c>
      <c r="I4928" t="s">
        <v>21</v>
      </c>
      <c r="J4928" s="4">
        <v>46082</v>
      </c>
      <c r="K4928" t="s">
        <v>166</v>
      </c>
      <c r="L4928" t="s">
        <v>154</v>
      </c>
      <c r="M4928">
        <v>1</v>
      </c>
    </row>
    <row r="4929" spans="1:13" x14ac:dyDescent="0.25">
      <c r="A4929" t="s">
        <v>4530</v>
      </c>
      <c r="B4929" s="4">
        <v>46095.405555555553</v>
      </c>
      <c r="C4929" t="s">
        <v>5</v>
      </c>
      <c r="D4929" t="s">
        <v>134</v>
      </c>
      <c r="E4929" s="5">
        <v>1584</v>
      </c>
      <c r="F4929" t="s">
        <v>411</v>
      </c>
      <c r="G4929" t="s">
        <v>143</v>
      </c>
      <c r="H4929" t="s">
        <v>181</v>
      </c>
      <c r="I4929" t="s">
        <v>21</v>
      </c>
      <c r="J4929" s="4">
        <v>46082</v>
      </c>
      <c r="K4929" t="s">
        <v>150</v>
      </c>
      <c r="L4929" t="s">
        <v>154</v>
      </c>
      <c r="M4929">
        <v>1</v>
      </c>
    </row>
    <row r="4930" spans="1:13" x14ac:dyDescent="0.25">
      <c r="A4930" t="s">
        <v>4531</v>
      </c>
      <c r="B4930" s="4">
        <v>46095.409722222219</v>
      </c>
      <c r="C4930" t="s">
        <v>5</v>
      </c>
      <c r="D4930" t="s">
        <v>134</v>
      </c>
      <c r="E4930" s="5">
        <v>1500</v>
      </c>
      <c r="F4930" t="s">
        <v>265</v>
      </c>
      <c r="G4930" t="s">
        <v>143</v>
      </c>
      <c r="H4930" t="s">
        <v>181</v>
      </c>
      <c r="I4930" t="s">
        <v>21</v>
      </c>
      <c r="J4930" s="4">
        <v>46082</v>
      </c>
      <c r="K4930" t="s">
        <v>172</v>
      </c>
      <c r="L4930" t="s">
        <v>154</v>
      </c>
      <c r="M4930">
        <v>1</v>
      </c>
    </row>
    <row r="4931" spans="1:13" x14ac:dyDescent="0.25">
      <c r="A4931" t="s">
        <v>4532</v>
      </c>
      <c r="B4931" s="4">
        <v>46095.413888888892</v>
      </c>
      <c r="C4931" t="s">
        <v>5</v>
      </c>
      <c r="D4931" t="s">
        <v>141</v>
      </c>
      <c r="E4931" s="5">
        <v>382</v>
      </c>
      <c r="F4931" t="s">
        <v>405</v>
      </c>
      <c r="G4931" t="s">
        <v>143</v>
      </c>
      <c r="H4931" t="s">
        <v>181</v>
      </c>
      <c r="I4931" t="s">
        <v>21</v>
      </c>
      <c r="J4931" s="4">
        <v>46082</v>
      </c>
      <c r="K4931" t="s">
        <v>144</v>
      </c>
      <c r="L4931" t="s">
        <v>139</v>
      </c>
      <c r="M4931">
        <v>1</v>
      </c>
    </row>
    <row r="4932" spans="1:13" x14ac:dyDescent="0.25">
      <c r="A4932" t="s">
        <v>4533</v>
      </c>
      <c r="B4932" s="4">
        <v>46095.422222222223</v>
      </c>
      <c r="C4932" t="s">
        <v>5</v>
      </c>
      <c r="D4932" t="s">
        <v>141</v>
      </c>
      <c r="E4932" s="5">
        <v>409</v>
      </c>
      <c r="F4932" t="s">
        <v>330</v>
      </c>
      <c r="G4932" t="s">
        <v>143</v>
      </c>
      <c r="H4932" t="s">
        <v>189</v>
      </c>
      <c r="I4932" t="s">
        <v>21</v>
      </c>
      <c r="J4932" s="4">
        <v>46082</v>
      </c>
      <c r="K4932" t="s">
        <v>144</v>
      </c>
      <c r="L4932" t="s">
        <v>139</v>
      </c>
      <c r="M4932">
        <v>1</v>
      </c>
    </row>
    <row r="4933" spans="1:13" x14ac:dyDescent="0.25">
      <c r="A4933" t="s">
        <v>4534</v>
      </c>
      <c r="B4933" s="4">
        <v>46095.460416666669</v>
      </c>
      <c r="C4933" t="s">
        <v>5</v>
      </c>
      <c r="D4933" t="s">
        <v>134</v>
      </c>
      <c r="E4933" s="5">
        <v>0</v>
      </c>
      <c r="F4933" t="s">
        <v>555</v>
      </c>
      <c r="G4933" t="s">
        <v>136</v>
      </c>
      <c r="H4933" t="s">
        <v>200</v>
      </c>
      <c r="I4933" t="s">
        <v>21</v>
      </c>
      <c r="J4933" s="4">
        <v>46082</v>
      </c>
      <c r="K4933" t="s">
        <v>150</v>
      </c>
      <c r="L4933" t="s">
        <v>139</v>
      </c>
      <c r="M4933">
        <v>1</v>
      </c>
    </row>
    <row r="4934" spans="1:13" x14ac:dyDescent="0.25">
      <c r="A4934" t="s">
        <v>4535</v>
      </c>
      <c r="B4934" s="4">
        <v>46095.465277777781</v>
      </c>
      <c r="C4934" t="s">
        <v>5</v>
      </c>
      <c r="D4934" t="s">
        <v>134</v>
      </c>
      <c r="E4934" s="5">
        <v>1619</v>
      </c>
      <c r="F4934" t="s">
        <v>555</v>
      </c>
      <c r="G4934" t="s">
        <v>143</v>
      </c>
      <c r="H4934" t="s">
        <v>200</v>
      </c>
      <c r="I4934" t="s">
        <v>21</v>
      </c>
      <c r="J4934" s="4">
        <v>46082</v>
      </c>
      <c r="K4934" t="s">
        <v>150</v>
      </c>
      <c r="L4934" t="s">
        <v>154</v>
      </c>
      <c r="M4934">
        <v>1</v>
      </c>
    </row>
    <row r="4935" spans="1:13" x14ac:dyDescent="0.25">
      <c r="A4935" t="s">
        <v>4536</v>
      </c>
      <c r="B4935" s="4">
        <v>46095.466666666667</v>
      </c>
      <c r="C4935" t="s">
        <v>5</v>
      </c>
      <c r="D4935" t="s">
        <v>141</v>
      </c>
      <c r="E4935" s="5">
        <v>374</v>
      </c>
      <c r="F4935" t="s">
        <v>424</v>
      </c>
      <c r="G4935" t="s">
        <v>143</v>
      </c>
      <c r="H4935" t="s">
        <v>200</v>
      </c>
      <c r="I4935" t="s">
        <v>21</v>
      </c>
      <c r="J4935" s="4">
        <v>46082</v>
      </c>
      <c r="K4935" t="s">
        <v>144</v>
      </c>
      <c r="L4935" t="s">
        <v>139</v>
      </c>
      <c r="M4935">
        <v>1</v>
      </c>
    </row>
    <row r="4936" spans="1:13" x14ac:dyDescent="0.25">
      <c r="A4936" t="s">
        <v>4537</v>
      </c>
      <c r="B4936" s="4">
        <v>46095.470833333333</v>
      </c>
      <c r="C4936" t="s">
        <v>5</v>
      </c>
      <c r="D4936" t="s">
        <v>156</v>
      </c>
      <c r="E4936" s="5">
        <v>219</v>
      </c>
      <c r="F4936" t="s">
        <v>162</v>
      </c>
      <c r="G4936" t="s">
        <v>143</v>
      </c>
      <c r="H4936" t="s">
        <v>200</v>
      </c>
      <c r="I4936" t="s">
        <v>21</v>
      </c>
      <c r="J4936" s="4">
        <v>46082</v>
      </c>
      <c r="K4936" t="s">
        <v>158</v>
      </c>
      <c r="L4936" t="s">
        <v>139</v>
      </c>
      <c r="M4936">
        <v>1</v>
      </c>
    </row>
    <row r="4937" spans="1:13" x14ac:dyDescent="0.25">
      <c r="A4937" t="s">
        <v>4538</v>
      </c>
      <c r="B4937" s="4">
        <v>46095.49722222222</v>
      </c>
      <c r="C4937" t="s">
        <v>5</v>
      </c>
      <c r="D4937" t="s">
        <v>156</v>
      </c>
      <c r="E4937" s="5">
        <v>236</v>
      </c>
      <c r="F4937" t="s">
        <v>157</v>
      </c>
      <c r="G4937" t="s">
        <v>143</v>
      </c>
      <c r="H4937" t="s">
        <v>200</v>
      </c>
      <c r="I4937" t="s">
        <v>21</v>
      </c>
      <c r="J4937" s="4">
        <v>46082</v>
      </c>
      <c r="K4937" t="s">
        <v>158</v>
      </c>
      <c r="L4937" t="s">
        <v>139</v>
      </c>
      <c r="M4937">
        <v>1</v>
      </c>
    </row>
    <row r="4938" spans="1:13" x14ac:dyDescent="0.25">
      <c r="A4938" t="s">
        <v>4539</v>
      </c>
      <c r="B4938" s="4">
        <v>46095.515972222223</v>
      </c>
      <c r="C4938" t="s">
        <v>5</v>
      </c>
      <c r="D4938" t="s">
        <v>134</v>
      </c>
      <c r="E4938" s="5">
        <v>1544</v>
      </c>
      <c r="F4938" t="s">
        <v>330</v>
      </c>
      <c r="G4938" t="s">
        <v>143</v>
      </c>
      <c r="H4938" t="s">
        <v>202</v>
      </c>
      <c r="I4938" t="s">
        <v>21</v>
      </c>
      <c r="J4938" s="4">
        <v>46082</v>
      </c>
      <c r="K4938" t="s">
        <v>150</v>
      </c>
      <c r="L4938" t="s">
        <v>154</v>
      </c>
      <c r="M4938">
        <v>1</v>
      </c>
    </row>
    <row r="4939" spans="1:13" x14ac:dyDescent="0.25">
      <c r="A4939" t="s">
        <v>4540</v>
      </c>
      <c r="B4939" s="4">
        <v>46095.525000000001</v>
      </c>
      <c r="C4939" t="s">
        <v>5</v>
      </c>
      <c r="D4939" t="s">
        <v>148</v>
      </c>
      <c r="E4939" s="5">
        <v>3259</v>
      </c>
      <c r="F4939" t="s">
        <v>157</v>
      </c>
      <c r="G4939" t="s">
        <v>143</v>
      </c>
      <c r="H4939" t="s">
        <v>202</v>
      </c>
      <c r="I4939" t="s">
        <v>21</v>
      </c>
      <c r="J4939" s="4">
        <v>46082</v>
      </c>
      <c r="K4939" t="s">
        <v>172</v>
      </c>
      <c r="L4939" t="s">
        <v>206</v>
      </c>
      <c r="M4939">
        <v>1</v>
      </c>
    </row>
    <row r="4940" spans="1:13" x14ac:dyDescent="0.25">
      <c r="C4940" t="s">
        <v>5</v>
      </c>
      <c r="D4940" t="s">
        <v>1833</v>
      </c>
      <c r="E4940" s="5">
        <v>0</v>
      </c>
      <c r="K4940" t="s">
        <v>4001</v>
      </c>
      <c r="L4940" t="s">
        <v>146</v>
      </c>
      <c r="M4940">
        <v>0</v>
      </c>
    </row>
    <row r="4941" spans="1:13" x14ac:dyDescent="0.25">
      <c r="A4941" t="s">
        <v>4541</v>
      </c>
      <c r="B4941" s="4">
        <v>46095.546527777777</v>
      </c>
      <c r="C4941" t="s">
        <v>5</v>
      </c>
      <c r="D4941" t="s">
        <v>134</v>
      </c>
      <c r="E4941" s="5">
        <v>1671</v>
      </c>
      <c r="F4941" t="s">
        <v>311</v>
      </c>
      <c r="G4941" t="s">
        <v>143</v>
      </c>
      <c r="H4941" t="s">
        <v>358</v>
      </c>
      <c r="I4941" t="s">
        <v>21</v>
      </c>
      <c r="J4941" s="4">
        <v>46082</v>
      </c>
      <c r="K4941" t="s">
        <v>667</v>
      </c>
      <c r="L4941" t="s">
        <v>154</v>
      </c>
      <c r="M4941">
        <v>1</v>
      </c>
    </row>
    <row r="4942" spans="1:13" x14ac:dyDescent="0.25">
      <c r="A4942" t="s">
        <v>4542</v>
      </c>
      <c r="B4942" s="4">
        <v>46095.549305555563</v>
      </c>
      <c r="C4942" t="s">
        <v>5</v>
      </c>
      <c r="D4942" t="s">
        <v>156</v>
      </c>
      <c r="E4942" s="5">
        <v>0</v>
      </c>
      <c r="F4942" t="s">
        <v>157</v>
      </c>
      <c r="G4942" t="s">
        <v>136</v>
      </c>
      <c r="H4942" t="s">
        <v>358</v>
      </c>
      <c r="I4942" t="s">
        <v>21</v>
      </c>
      <c r="J4942" s="4">
        <v>46082</v>
      </c>
      <c r="K4942" t="s">
        <v>158</v>
      </c>
      <c r="L4942" t="s">
        <v>139</v>
      </c>
      <c r="M4942">
        <v>1</v>
      </c>
    </row>
    <row r="4943" spans="1:13" x14ac:dyDescent="0.25">
      <c r="A4943" t="s">
        <v>4543</v>
      </c>
      <c r="B4943" s="4">
        <v>46095.555555555547</v>
      </c>
      <c r="C4943" t="s">
        <v>5</v>
      </c>
      <c r="D4943" t="s">
        <v>134</v>
      </c>
      <c r="E4943" s="5">
        <v>0</v>
      </c>
      <c r="F4943" t="s">
        <v>247</v>
      </c>
      <c r="G4943" t="s">
        <v>136</v>
      </c>
      <c r="H4943" t="s">
        <v>358</v>
      </c>
      <c r="I4943" t="s">
        <v>21</v>
      </c>
      <c r="J4943" s="4">
        <v>46082</v>
      </c>
      <c r="K4943" t="s">
        <v>150</v>
      </c>
      <c r="L4943" t="s">
        <v>139</v>
      </c>
      <c r="M4943">
        <v>1</v>
      </c>
    </row>
    <row r="4944" spans="1:13" x14ac:dyDescent="0.25">
      <c r="A4944" t="s">
        <v>4544</v>
      </c>
      <c r="B4944" s="4">
        <v>46095.560416666667</v>
      </c>
      <c r="C4944" t="s">
        <v>5</v>
      </c>
      <c r="D4944" t="s">
        <v>134</v>
      </c>
      <c r="E4944" s="5">
        <v>0</v>
      </c>
      <c r="F4944" t="s">
        <v>247</v>
      </c>
      <c r="G4944" t="s">
        <v>136</v>
      </c>
      <c r="H4944" t="s">
        <v>358</v>
      </c>
      <c r="I4944" t="s">
        <v>21</v>
      </c>
      <c r="J4944" s="4">
        <v>46082</v>
      </c>
      <c r="K4944" t="s">
        <v>172</v>
      </c>
      <c r="L4944" t="s">
        <v>139</v>
      </c>
      <c r="M4944">
        <v>1</v>
      </c>
    </row>
    <row r="4945" spans="1:13" x14ac:dyDescent="0.25">
      <c r="A4945" t="s">
        <v>4545</v>
      </c>
      <c r="B4945" s="4">
        <v>46095.568749999999</v>
      </c>
      <c r="C4945" t="s">
        <v>5</v>
      </c>
      <c r="D4945" t="s">
        <v>148</v>
      </c>
      <c r="E4945" s="5">
        <v>2785</v>
      </c>
      <c r="F4945" t="s">
        <v>247</v>
      </c>
      <c r="G4945" t="s">
        <v>143</v>
      </c>
      <c r="H4945" t="s">
        <v>358</v>
      </c>
      <c r="I4945" t="s">
        <v>21</v>
      </c>
      <c r="J4945" s="4">
        <v>46082</v>
      </c>
      <c r="K4945" t="s">
        <v>150</v>
      </c>
      <c r="L4945" t="s">
        <v>145</v>
      </c>
      <c r="M4945">
        <v>1</v>
      </c>
    </row>
    <row r="4946" spans="1:13" x14ac:dyDescent="0.25">
      <c r="A4946" t="s">
        <v>4546</v>
      </c>
      <c r="B4946" s="4">
        <v>46095.604861111111</v>
      </c>
      <c r="C4946" t="s">
        <v>5</v>
      </c>
      <c r="D4946" t="s">
        <v>1092</v>
      </c>
      <c r="E4946" s="5">
        <v>343</v>
      </c>
      <c r="F4946" t="s">
        <v>157</v>
      </c>
      <c r="G4946" t="s">
        <v>143</v>
      </c>
      <c r="H4946" t="s">
        <v>205</v>
      </c>
      <c r="I4946" t="s">
        <v>21</v>
      </c>
      <c r="J4946" s="4">
        <v>46082</v>
      </c>
      <c r="K4946" t="s">
        <v>1084</v>
      </c>
      <c r="L4946" t="s">
        <v>139</v>
      </c>
      <c r="M4946">
        <v>1</v>
      </c>
    </row>
    <row r="4947" spans="1:13" x14ac:dyDescent="0.25">
      <c r="A4947" t="s">
        <v>4547</v>
      </c>
      <c r="B4947" s="4">
        <v>46095.605555555558</v>
      </c>
      <c r="C4947" t="s">
        <v>5</v>
      </c>
      <c r="D4947" t="s">
        <v>134</v>
      </c>
      <c r="E4947" s="5">
        <v>1979</v>
      </c>
      <c r="F4947" t="s">
        <v>157</v>
      </c>
      <c r="G4947" t="s">
        <v>143</v>
      </c>
      <c r="H4947" t="s">
        <v>205</v>
      </c>
      <c r="I4947" t="s">
        <v>21</v>
      </c>
      <c r="J4947" s="4">
        <v>46082</v>
      </c>
      <c r="K4947" t="s">
        <v>150</v>
      </c>
      <c r="L4947" t="s">
        <v>154</v>
      </c>
      <c r="M4947">
        <v>1</v>
      </c>
    </row>
    <row r="4948" spans="1:13" x14ac:dyDescent="0.25">
      <c r="C4948" t="s">
        <v>5</v>
      </c>
      <c r="D4948" t="s">
        <v>654</v>
      </c>
      <c r="E4948" s="5">
        <v>0</v>
      </c>
      <c r="K4948" t="s">
        <v>4001</v>
      </c>
      <c r="L4948" t="s">
        <v>146</v>
      </c>
      <c r="M4948">
        <v>0</v>
      </c>
    </row>
    <row r="4949" spans="1:13" x14ac:dyDescent="0.25">
      <c r="A4949" t="s">
        <v>4548</v>
      </c>
      <c r="B4949" s="4">
        <v>46095.613888888889</v>
      </c>
      <c r="C4949" t="s">
        <v>5</v>
      </c>
      <c r="D4949" t="s">
        <v>134</v>
      </c>
      <c r="E4949" s="5">
        <v>1521</v>
      </c>
      <c r="F4949" t="s">
        <v>165</v>
      </c>
      <c r="G4949" t="s">
        <v>143</v>
      </c>
      <c r="H4949" t="s">
        <v>205</v>
      </c>
      <c r="I4949" t="s">
        <v>21</v>
      </c>
      <c r="J4949" s="4">
        <v>46082</v>
      </c>
      <c r="K4949" t="s">
        <v>254</v>
      </c>
      <c r="L4949" t="s">
        <v>154</v>
      </c>
      <c r="M4949">
        <v>1</v>
      </c>
    </row>
    <row r="4950" spans="1:13" x14ac:dyDescent="0.25">
      <c r="A4950" t="s">
        <v>4549</v>
      </c>
      <c r="B4950" s="4">
        <v>46095.615972222222</v>
      </c>
      <c r="C4950" t="s">
        <v>5</v>
      </c>
      <c r="D4950" t="s">
        <v>141</v>
      </c>
      <c r="E4950" s="5">
        <v>351</v>
      </c>
      <c r="F4950" t="s">
        <v>165</v>
      </c>
      <c r="G4950" t="s">
        <v>143</v>
      </c>
      <c r="H4950" t="s">
        <v>205</v>
      </c>
      <c r="I4950" t="s">
        <v>21</v>
      </c>
      <c r="J4950" s="4">
        <v>46082</v>
      </c>
      <c r="K4950" t="s">
        <v>144</v>
      </c>
      <c r="L4950" t="s">
        <v>139</v>
      </c>
      <c r="M4950">
        <v>1</v>
      </c>
    </row>
    <row r="4951" spans="1:13" x14ac:dyDescent="0.25">
      <c r="A4951" t="s">
        <v>4550</v>
      </c>
      <c r="B4951" s="4">
        <v>46095.685416666667</v>
      </c>
      <c r="C4951" t="s">
        <v>5</v>
      </c>
      <c r="D4951" t="s">
        <v>141</v>
      </c>
      <c r="E4951" s="5">
        <v>300</v>
      </c>
      <c r="F4951" t="s">
        <v>157</v>
      </c>
      <c r="G4951" t="s">
        <v>143</v>
      </c>
      <c r="H4951" t="s">
        <v>226</v>
      </c>
      <c r="I4951" t="s">
        <v>21</v>
      </c>
      <c r="J4951" s="4">
        <v>46082</v>
      </c>
      <c r="K4951" t="s">
        <v>144</v>
      </c>
      <c r="L4951" t="s">
        <v>139</v>
      </c>
      <c r="M4951">
        <v>1</v>
      </c>
    </row>
    <row r="4952" spans="1:13" x14ac:dyDescent="0.25">
      <c r="A4952" t="s">
        <v>4551</v>
      </c>
      <c r="B4952" s="4">
        <v>46095.722222222219</v>
      </c>
      <c r="C4952" t="s">
        <v>5</v>
      </c>
      <c r="D4952" t="s">
        <v>156</v>
      </c>
      <c r="E4952" s="5">
        <v>195</v>
      </c>
      <c r="F4952" t="s">
        <v>162</v>
      </c>
      <c r="G4952" t="s">
        <v>143</v>
      </c>
      <c r="H4952" t="s">
        <v>233</v>
      </c>
      <c r="I4952" t="s">
        <v>21</v>
      </c>
      <c r="J4952" s="4">
        <v>46082</v>
      </c>
      <c r="K4952" t="s">
        <v>3922</v>
      </c>
      <c r="L4952" t="s">
        <v>139</v>
      </c>
      <c r="M4952">
        <v>1</v>
      </c>
    </row>
    <row r="4953" spans="1:13" x14ac:dyDescent="0.25">
      <c r="A4953" t="s">
        <v>4552</v>
      </c>
      <c r="B4953" s="4">
        <v>46095.73541666667</v>
      </c>
      <c r="C4953" t="s">
        <v>5</v>
      </c>
      <c r="D4953" t="s">
        <v>444</v>
      </c>
      <c r="E4953" s="5">
        <v>290</v>
      </c>
      <c r="F4953" t="s">
        <v>293</v>
      </c>
      <c r="G4953" t="s">
        <v>143</v>
      </c>
      <c r="H4953" t="s">
        <v>233</v>
      </c>
      <c r="I4953" t="s">
        <v>21</v>
      </c>
      <c r="J4953" s="4">
        <v>46082</v>
      </c>
      <c r="K4953" t="s">
        <v>368</v>
      </c>
      <c r="L4953" t="s">
        <v>139</v>
      </c>
      <c r="M4953">
        <v>1</v>
      </c>
    </row>
    <row r="4954" spans="1:13" x14ac:dyDescent="0.25">
      <c r="A4954" t="s">
        <v>4553</v>
      </c>
      <c r="B4954" s="4">
        <v>46095.752083333333</v>
      </c>
      <c r="C4954" t="s">
        <v>5</v>
      </c>
      <c r="D4954" t="s">
        <v>141</v>
      </c>
      <c r="E4954" s="5">
        <v>573</v>
      </c>
      <c r="F4954" t="s">
        <v>157</v>
      </c>
      <c r="G4954" t="s">
        <v>143</v>
      </c>
      <c r="H4954" t="s">
        <v>237</v>
      </c>
      <c r="I4954" t="s">
        <v>21</v>
      </c>
      <c r="J4954" s="4">
        <v>46082</v>
      </c>
      <c r="K4954" t="s">
        <v>144</v>
      </c>
      <c r="L4954" t="s">
        <v>184</v>
      </c>
      <c r="M4954">
        <v>1</v>
      </c>
    </row>
    <row r="4955" spans="1:13" x14ac:dyDescent="0.25">
      <c r="C4955" t="s">
        <v>5</v>
      </c>
      <c r="D4955" t="s">
        <v>156</v>
      </c>
      <c r="E4955" s="5">
        <v>0</v>
      </c>
      <c r="K4955" t="s">
        <v>158</v>
      </c>
      <c r="L4955" t="s">
        <v>146</v>
      </c>
      <c r="M4955">
        <v>0</v>
      </c>
    </row>
    <row r="4956" spans="1:13" x14ac:dyDescent="0.25">
      <c r="A4956" t="s">
        <v>4554</v>
      </c>
      <c r="B4956" s="4">
        <v>46095.818749999999</v>
      </c>
      <c r="C4956" t="s">
        <v>5</v>
      </c>
      <c r="D4956" t="s">
        <v>134</v>
      </c>
      <c r="E4956" s="5">
        <v>1698</v>
      </c>
      <c r="F4956" t="s">
        <v>744</v>
      </c>
      <c r="G4956" t="s">
        <v>143</v>
      </c>
      <c r="H4956" t="s">
        <v>244</v>
      </c>
      <c r="I4956" t="s">
        <v>21</v>
      </c>
      <c r="J4956" s="4">
        <v>46082</v>
      </c>
      <c r="K4956" t="s">
        <v>150</v>
      </c>
      <c r="L4956" t="s">
        <v>154</v>
      </c>
      <c r="M4956">
        <v>1</v>
      </c>
    </row>
    <row r="4957" spans="1:13" x14ac:dyDescent="0.25">
      <c r="A4957" t="s">
        <v>4555</v>
      </c>
      <c r="B4957" s="4">
        <v>46095.819444444453</v>
      </c>
      <c r="C4957" t="s">
        <v>5</v>
      </c>
      <c r="D4957" t="s">
        <v>134</v>
      </c>
      <c r="E4957" s="5">
        <v>1677</v>
      </c>
      <c r="F4957" t="s">
        <v>157</v>
      </c>
      <c r="G4957" t="s">
        <v>143</v>
      </c>
      <c r="H4957" t="s">
        <v>244</v>
      </c>
      <c r="I4957" t="s">
        <v>21</v>
      </c>
      <c r="J4957" s="4">
        <v>46082</v>
      </c>
      <c r="K4957" t="s">
        <v>150</v>
      </c>
      <c r="L4957" t="s">
        <v>154</v>
      </c>
      <c r="M4957">
        <v>1</v>
      </c>
    </row>
    <row r="4958" spans="1:13" x14ac:dyDescent="0.25">
      <c r="A4958" t="s">
        <v>4556</v>
      </c>
      <c r="B4958" s="4">
        <v>46095.830555555563</v>
      </c>
      <c r="C4958" t="s">
        <v>5</v>
      </c>
      <c r="D4958" t="s">
        <v>176</v>
      </c>
      <c r="E4958" s="5">
        <v>895</v>
      </c>
      <c r="F4958" t="s">
        <v>157</v>
      </c>
      <c r="G4958" t="s">
        <v>143</v>
      </c>
      <c r="H4958" t="s">
        <v>244</v>
      </c>
      <c r="I4958" t="s">
        <v>21</v>
      </c>
      <c r="J4958" s="4">
        <v>46082</v>
      </c>
      <c r="K4958" t="s">
        <v>158</v>
      </c>
      <c r="L4958" t="s">
        <v>184</v>
      </c>
      <c r="M4958">
        <v>1</v>
      </c>
    </row>
    <row r="4959" spans="1:13" x14ac:dyDescent="0.25">
      <c r="C4959" t="s">
        <v>5</v>
      </c>
      <c r="D4959" t="s">
        <v>1083</v>
      </c>
      <c r="E4959" s="5">
        <v>0</v>
      </c>
      <c r="K4959" t="s">
        <v>1084</v>
      </c>
      <c r="L4959" t="s">
        <v>146</v>
      </c>
      <c r="M4959">
        <v>0</v>
      </c>
    </row>
    <row r="4960" spans="1:13" x14ac:dyDescent="0.25">
      <c r="A4960" t="s">
        <v>4557</v>
      </c>
      <c r="B4960" s="4">
        <v>46095.842361111107</v>
      </c>
      <c r="C4960" t="s">
        <v>5</v>
      </c>
      <c r="D4960" t="s">
        <v>134</v>
      </c>
      <c r="E4960" s="5">
        <v>1622</v>
      </c>
      <c r="F4960" t="s">
        <v>372</v>
      </c>
      <c r="G4960" t="s">
        <v>143</v>
      </c>
      <c r="H4960" t="s">
        <v>250</v>
      </c>
      <c r="I4960" t="s">
        <v>21</v>
      </c>
      <c r="J4960" s="4">
        <v>46082</v>
      </c>
      <c r="K4960" t="s">
        <v>172</v>
      </c>
      <c r="L4960" t="s">
        <v>154</v>
      </c>
      <c r="M4960">
        <v>1</v>
      </c>
    </row>
    <row r="4961" spans="1:13" x14ac:dyDescent="0.25">
      <c r="A4961" t="s">
        <v>4558</v>
      </c>
      <c r="B4961" s="4">
        <v>46095.84375</v>
      </c>
      <c r="C4961" t="s">
        <v>5</v>
      </c>
      <c r="D4961" t="s">
        <v>134</v>
      </c>
      <c r="E4961" s="5">
        <v>1480</v>
      </c>
      <c r="F4961" t="s">
        <v>135</v>
      </c>
      <c r="G4961" t="s">
        <v>143</v>
      </c>
      <c r="H4961" t="s">
        <v>250</v>
      </c>
      <c r="I4961" t="s">
        <v>21</v>
      </c>
      <c r="J4961" s="4">
        <v>46082</v>
      </c>
      <c r="K4961" t="s">
        <v>172</v>
      </c>
      <c r="L4961" t="s">
        <v>154</v>
      </c>
      <c r="M4961">
        <v>1</v>
      </c>
    </row>
    <row r="4962" spans="1:13" x14ac:dyDescent="0.25">
      <c r="A4962" t="s">
        <v>4559</v>
      </c>
      <c r="B4962" s="4">
        <v>46095.855555555558</v>
      </c>
      <c r="C4962" t="s">
        <v>5</v>
      </c>
      <c r="D4962" t="s">
        <v>228</v>
      </c>
      <c r="E4962" s="5">
        <v>1398</v>
      </c>
      <c r="F4962" t="s">
        <v>265</v>
      </c>
      <c r="G4962" t="s">
        <v>143</v>
      </c>
      <c r="H4962" t="s">
        <v>250</v>
      </c>
      <c r="I4962" t="s">
        <v>21</v>
      </c>
      <c r="J4962" s="4">
        <v>46082</v>
      </c>
      <c r="K4962" t="s">
        <v>144</v>
      </c>
      <c r="L4962" t="s">
        <v>154</v>
      </c>
      <c r="M4962">
        <v>1</v>
      </c>
    </row>
    <row r="4963" spans="1:13" x14ac:dyDescent="0.25">
      <c r="A4963" t="s">
        <v>4560</v>
      </c>
      <c r="B4963" s="4">
        <v>46095.878472222219</v>
      </c>
      <c r="C4963" t="s">
        <v>5</v>
      </c>
      <c r="D4963" t="s">
        <v>211</v>
      </c>
      <c r="E4963" s="5">
        <v>798</v>
      </c>
      <c r="F4963" t="s">
        <v>851</v>
      </c>
      <c r="G4963" t="s">
        <v>143</v>
      </c>
      <c r="H4963" t="s">
        <v>318</v>
      </c>
      <c r="I4963" t="s">
        <v>21</v>
      </c>
      <c r="J4963" s="4">
        <v>46082</v>
      </c>
      <c r="K4963" t="s">
        <v>213</v>
      </c>
      <c r="L4963" t="s">
        <v>184</v>
      </c>
      <c r="M4963">
        <v>1</v>
      </c>
    </row>
    <row r="4964" spans="1:13" x14ac:dyDescent="0.25">
      <c r="A4964" t="s">
        <v>4561</v>
      </c>
      <c r="B4964" s="4">
        <v>46095.910416666673</v>
      </c>
      <c r="C4964" t="s">
        <v>5</v>
      </c>
      <c r="D4964" t="s">
        <v>228</v>
      </c>
      <c r="E4964" s="5">
        <v>1521</v>
      </c>
      <c r="F4964" t="s">
        <v>338</v>
      </c>
      <c r="G4964" t="s">
        <v>143</v>
      </c>
      <c r="H4964" t="s">
        <v>318</v>
      </c>
      <c r="I4964" t="s">
        <v>21</v>
      </c>
      <c r="J4964" s="4">
        <v>46082</v>
      </c>
      <c r="K4964" t="s">
        <v>144</v>
      </c>
      <c r="L4964" t="s">
        <v>154</v>
      </c>
      <c r="M4964">
        <v>1</v>
      </c>
    </row>
    <row r="4965" spans="1:13" x14ac:dyDescent="0.25">
      <c r="A4965" t="s">
        <v>4562</v>
      </c>
      <c r="B4965" s="4">
        <v>46096</v>
      </c>
      <c r="C4965" t="s">
        <v>5</v>
      </c>
      <c r="D4965" t="s">
        <v>156</v>
      </c>
      <c r="E4965" s="5">
        <v>160</v>
      </c>
      <c r="F4965" t="s">
        <v>157</v>
      </c>
      <c r="G4965" t="s">
        <v>143</v>
      </c>
      <c r="H4965" t="s">
        <v>137</v>
      </c>
      <c r="I4965" t="s">
        <v>22</v>
      </c>
      <c r="J4965" s="4">
        <v>46082</v>
      </c>
      <c r="K4965" t="s">
        <v>158</v>
      </c>
      <c r="L4965" t="s">
        <v>139</v>
      </c>
      <c r="M4965">
        <v>1</v>
      </c>
    </row>
    <row r="4966" spans="1:13" x14ac:dyDescent="0.25">
      <c r="A4966" t="s">
        <v>4563</v>
      </c>
      <c r="B4966" s="4">
        <v>46096.004166666673</v>
      </c>
      <c r="C4966" t="s">
        <v>5</v>
      </c>
      <c r="D4966" t="s">
        <v>134</v>
      </c>
      <c r="E4966" s="5">
        <v>1518</v>
      </c>
      <c r="F4966" t="s">
        <v>469</v>
      </c>
      <c r="G4966" t="s">
        <v>143</v>
      </c>
      <c r="H4966" t="s">
        <v>137</v>
      </c>
      <c r="I4966" t="s">
        <v>22</v>
      </c>
      <c r="J4966" s="4">
        <v>46082</v>
      </c>
      <c r="K4966" t="s">
        <v>150</v>
      </c>
      <c r="L4966" t="s">
        <v>154</v>
      </c>
      <c r="M4966">
        <v>1</v>
      </c>
    </row>
    <row r="4967" spans="1:13" x14ac:dyDescent="0.25">
      <c r="A4967" t="s">
        <v>4564</v>
      </c>
      <c r="B4967" s="4">
        <v>46096.018750000003</v>
      </c>
      <c r="C4967" t="s">
        <v>5</v>
      </c>
      <c r="D4967" t="s">
        <v>141</v>
      </c>
      <c r="E4967" s="5">
        <v>313</v>
      </c>
      <c r="F4967" t="s">
        <v>365</v>
      </c>
      <c r="G4967" t="s">
        <v>143</v>
      </c>
      <c r="H4967" t="s">
        <v>137</v>
      </c>
      <c r="I4967" t="s">
        <v>22</v>
      </c>
      <c r="J4967" s="4">
        <v>46082</v>
      </c>
      <c r="K4967" t="s">
        <v>144</v>
      </c>
      <c r="L4967" t="s">
        <v>139</v>
      </c>
      <c r="M4967">
        <v>1</v>
      </c>
    </row>
    <row r="4968" spans="1:13" x14ac:dyDescent="0.25">
      <c r="A4968" t="s">
        <v>4565</v>
      </c>
      <c r="B4968" s="4">
        <v>46096.022916666669</v>
      </c>
      <c r="C4968" t="s">
        <v>5</v>
      </c>
      <c r="D4968" t="s">
        <v>228</v>
      </c>
      <c r="E4968" s="5">
        <v>1216</v>
      </c>
      <c r="F4968" t="s">
        <v>157</v>
      </c>
      <c r="G4968" t="s">
        <v>143</v>
      </c>
      <c r="H4968" t="s">
        <v>137</v>
      </c>
      <c r="I4968" t="s">
        <v>22</v>
      </c>
      <c r="J4968" s="4">
        <v>46082</v>
      </c>
      <c r="K4968" t="s">
        <v>144</v>
      </c>
      <c r="L4968" t="s">
        <v>154</v>
      </c>
      <c r="M4968">
        <v>1</v>
      </c>
    </row>
    <row r="4969" spans="1:13" x14ac:dyDescent="0.25">
      <c r="A4969" t="s">
        <v>4566</v>
      </c>
      <c r="B4969" s="4">
        <v>46096.038194444453</v>
      </c>
      <c r="C4969" t="s">
        <v>5</v>
      </c>
      <c r="D4969" t="s">
        <v>148</v>
      </c>
      <c r="E4969" s="5">
        <v>2583</v>
      </c>
      <c r="F4969" t="s">
        <v>241</v>
      </c>
      <c r="G4969" t="s">
        <v>143</v>
      </c>
      <c r="H4969" t="s">
        <v>137</v>
      </c>
      <c r="I4969" t="s">
        <v>22</v>
      </c>
      <c r="J4969" s="4">
        <v>46082</v>
      </c>
      <c r="K4969" t="s">
        <v>150</v>
      </c>
      <c r="L4969" t="s">
        <v>145</v>
      </c>
      <c r="M4969">
        <v>1</v>
      </c>
    </row>
    <row r="4970" spans="1:13" x14ac:dyDescent="0.25">
      <c r="A4970" t="s">
        <v>4567</v>
      </c>
      <c r="B4970" s="4">
        <v>46096.052777777782</v>
      </c>
      <c r="C4970" t="s">
        <v>5</v>
      </c>
      <c r="D4970" t="s">
        <v>141</v>
      </c>
      <c r="E4970" s="5">
        <v>296</v>
      </c>
      <c r="F4970" t="s">
        <v>157</v>
      </c>
      <c r="G4970" t="s">
        <v>143</v>
      </c>
      <c r="H4970" t="s">
        <v>761</v>
      </c>
      <c r="I4970" t="s">
        <v>22</v>
      </c>
      <c r="J4970" s="4">
        <v>46082</v>
      </c>
      <c r="K4970" t="s">
        <v>144</v>
      </c>
      <c r="L4970" t="s">
        <v>139</v>
      </c>
      <c r="M4970">
        <v>1</v>
      </c>
    </row>
    <row r="4971" spans="1:13" x14ac:dyDescent="0.25">
      <c r="A4971" t="s">
        <v>4568</v>
      </c>
      <c r="B4971" s="4">
        <v>46096.099305555559</v>
      </c>
      <c r="C4971" t="s">
        <v>5</v>
      </c>
      <c r="D4971" t="s">
        <v>134</v>
      </c>
      <c r="E4971" s="5">
        <v>1751</v>
      </c>
      <c r="F4971" t="s">
        <v>323</v>
      </c>
      <c r="G4971" t="s">
        <v>143</v>
      </c>
      <c r="H4971" t="s">
        <v>153</v>
      </c>
      <c r="I4971" t="s">
        <v>22</v>
      </c>
      <c r="J4971" s="4">
        <v>46082</v>
      </c>
      <c r="K4971" t="s">
        <v>172</v>
      </c>
      <c r="L4971" t="s">
        <v>154</v>
      </c>
      <c r="M4971">
        <v>1</v>
      </c>
    </row>
    <row r="4972" spans="1:13" x14ac:dyDescent="0.25">
      <c r="A4972" t="s">
        <v>4569</v>
      </c>
      <c r="B4972" s="4">
        <v>46096.114583333343</v>
      </c>
      <c r="C4972" t="s">
        <v>5</v>
      </c>
      <c r="D4972" t="s">
        <v>176</v>
      </c>
      <c r="E4972" s="5">
        <v>517</v>
      </c>
      <c r="F4972" t="s">
        <v>168</v>
      </c>
      <c r="G4972" t="s">
        <v>143</v>
      </c>
      <c r="H4972" t="s">
        <v>153</v>
      </c>
      <c r="I4972" t="s">
        <v>22</v>
      </c>
      <c r="J4972" s="4">
        <v>46082</v>
      </c>
      <c r="K4972" t="s">
        <v>158</v>
      </c>
      <c r="L4972" t="s">
        <v>184</v>
      </c>
      <c r="M4972">
        <v>1</v>
      </c>
    </row>
    <row r="4973" spans="1:13" x14ac:dyDescent="0.25">
      <c r="A4973" t="s">
        <v>4570</v>
      </c>
      <c r="B4973" s="4">
        <v>46096.18472222222</v>
      </c>
      <c r="C4973" t="s">
        <v>5</v>
      </c>
      <c r="D4973" t="s">
        <v>290</v>
      </c>
      <c r="E4973" s="5">
        <v>3924</v>
      </c>
      <c r="F4973" t="s">
        <v>645</v>
      </c>
      <c r="G4973" t="s">
        <v>143</v>
      </c>
      <c r="H4973" t="s">
        <v>489</v>
      </c>
      <c r="I4973" t="s">
        <v>22</v>
      </c>
      <c r="J4973" s="4">
        <v>46082</v>
      </c>
      <c r="K4973" t="s">
        <v>172</v>
      </c>
      <c r="L4973" t="s">
        <v>206</v>
      </c>
      <c r="M4973">
        <v>1</v>
      </c>
    </row>
    <row r="4974" spans="1:13" x14ac:dyDescent="0.25">
      <c r="A4974" t="s">
        <v>4571</v>
      </c>
      <c r="B4974" s="4">
        <v>46096.2</v>
      </c>
      <c r="C4974" t="s">
        <v>5</v>
      </c>
      <c r="D4974" t="s">
        <v>176</v>
      </c>
      <c r="E4974" s="5">
        <v>361</v>
      </c>
      <c r="F4974" t="s">
        <v>338</v>
      </c>
      <c r="G4974" t="s">
        <v>143</v>
      </c>
      <c r="H4974" t="s">
        <v>489</v>
      </c>
      <c r="I4974" t="s">
        <v>22</v>
      </c>
      <c r="J4974" s="4">
        <v>46082</v>
      </c>
      <c r="K4974" t="s">
        <v>178</v>
      </c>
      <c r="L4974" t="s">
        <v>139</v>
      </c>
      <c r="M4974">
        <v>1</v>
      </c>
    </row>
    <row r="4975" spans="1:13" x14ac:dyDescent="0.25">
      <c r="A4975" t="s">
        <v>4572</v>
      </c>
      <c r="B4975" s="4">
        <v>46096.218055555553</v>
      </c>
      <c r="C4975" t="s">
        <v>5</v>
      </c>
      <c r="D4975" t="s">
        <v>134</v>
      </c>
      <c r="E4975" s="5">
        <v>1479</v>
      </c>
      <c r="F4975" t="s">
        <v>424</v>
      </c>
      <c r="G4975" t="s">
        <v>143</v>
      </c>
      <c r="H4975" t="s">
        <v>333</v>
      </c>
      <c r="I4975" t="s">
        <v>22</v>
      </c>
      <c r="J4975" s="4">
        <v>46082</v>
      </c>
      <c r="K4975" t="s">
        <v>150</v>
      </c>
      <c r="L4975" t="s">
        <v>154</v>
      </c>
      <c r="M4975">
        <v>1</v>
      </c>
    </row>
    <row r="4976" spans="1:13" x14ac:dyDescent="0.25">
      <c r="A4976" t="s">
        <v>4573</v>
      </c>
      <c r="B4976" s="4">
        <v>46096.243055555547</v>
      </c>
      <c r="C4976" t="s">
        <v>5</v>
      </c>
      <c r="D4976" t="s">
        <v>134</v>
      </c>
      <c r="E4976" s="5">
        <v>1648</v>
      </c>
      <c r="F4976" t="s">
        <v>157</v>
      </c>
      <c r="G4976" t="s">
        <v>143</v>
      </c>
      <c r="H4976" t="s">
        <v>333</v>
      </c>
      <c r="I4976" t="s">
        <v>22</v>
      </c>
      <c r="J4976" s="4">
        <v>46082</v>
      </c>
      <c r="K4976" t="s">
        <v>150</v>
      </c>
      <c r="L4976" t="s">
        <v>154</v>
      </c>
      <c r="M4976">
        <v>1</v>
      </c>
    </row>
    <row r="4977" spans="1:13" x14ac:dyDescent="0.25">
      <c r="A4977" t="s">
        <v>4574</v>
      </c>
      <c r="B4977" s="4">
        <v>46096.284722222219</v>
      </c>
      <c r="C4977" t="s">
        <v>5</v>
      </c>
      <c r="D4977" t="s">
        <v>141</v>
      </c>
      <c r="E4977" s="5">
        <v>363</v>
      </c>
      <c r="F4977" t="s">
        <v>168</v>
      </c>
      <c r="G4977" t="s">
        <v>143</v>
      </c>
      <c r="H4977" t="s">
        <v>160</v>
      </c>
      <c r="I4977" t="s">
        <v>22</v>
      </c>
      <c r="J4977" s="4">
        <v>46082</v>
      </c>
      <c r="K4977" t="s">
        <v>144</v>
      </c>
      <c r="L4977" t="s">
        <v>139</v>
      </c>
      <c r="M4977">
        <v>1</v>
      </c>
    </row>
    <row r="4978" spans="1:13" x14ac:dyDescent="0.25">
      <c r="A4978" t="s">
        <v>4575</v>
      </c>
      <c r="B4978" s="4">
        <v>46096.303472222222</v>
      </c>
      <c r="C4978" t="s">
        <v>5</v>
      </c>
      <c r="D4978" t="s">
        <v>134</v>
      </c>
      <c r="E4978" s="5">
        <v>1657</v>
      </c>
      <c r="F4978" t="s">
        <v>252</v>
      </c>
      <c r="G4978" t="s">
        <v>143</v>
      </c>
      <c r="H4978" t="s">
        <v>163</v>
      </c>
      <c r="I4978" t="s">
        <v>22</v>
      </c>
      <c r="J4978" s="4">
        <v>46082</v>
      </c>
      <c r="K4978" t="s">
        <v>150</v>
      </c>
      <c r="L4978" t="s">
        <v>154</v>
      </c>
      <c r="M4978">
        <v>1</v>
      </c>
    </row>
    <row r="4979" spans="1:13" x14ac:dyDescent="0.25">
      <c r="A4979" t="s">
        <v>4576</v>
      </c>
      <c r="B4979" s="4">
        <v>46096.315972222219</v>
      </c>
      <c r="C4979" t="s">
        <v>5</v>
      </c>
      <c r="D4979" t="s">
        <v>156</v>
      </c>
      <c r="E4979" s="5">
        <v>1246</v>
      </c>
      <c r="F4979" t="s">
        <v>212</v>
      </c>
      <c r="G4979" t="s">
        <v>143</v>
      </c>
      <c r="H4979" t="s">
        <v>163</v>
      </c>
      <c r="I4979" t="s">
        <v>22</v>
      </c>
      <c r="J4979" s="4">
        <v>46082</v>
      </c>
      <c r="K4979" t="s">
        <v>3922</v>
      </c>
      <c r="L4979" t="s">
        <v>154</v>
      </c>
      <c r="M4979">
        <v>1</v>
      </c>
    </row>
    <row r="4980" spans="1:13" x14ac:dyDescent="0.25">
      <c r="C4980" t="s">
        <v>5</v>
      </c>
      <c r="D4980" t="s">
        <v>211</v>
      </c>
      <c r="E4980" s="5">
        <v>0</v>
      </c>
      <c r="K4980" t="s">
        <v>213</v>
      </c>
      <c r="L4980" t="s">
        <v>146</v>
      </c>
      <c r="M4980">
        <v>0</v>
      </c>
    </row>
    <row r="4981" spans="1:13" x14ac:dyDescent="0.25">
      <c r="A4981" t="s">
        <v>4577</v>
      </c>
      <c r="B4981" s="4">
        <v>46096.331944444442</v>
      </c>
      <c r="C4981" t="s">
        <v>5</v>
      </c>
      <c r="D4981" t="s">
        <v>3961</v>
      </c>
      <c r="E4981" s="5">
        <v>261</v>
      </c>
      <c r="F4981" t="s">
        <v>346</v>
      </c>
      <c r="G4981" t="s">
        <v>143</v>
      </c>
      <c r="H4981" t="s">
        <v>163</v>
      </c>
      <c r="I4981" t="s">
        <v>22</v>
      </c>
      <c r="J4981" s="4">
        <v>46082</v>
      </c>
      <c r="K4981" t="s">
        <v>3962</v>
      </c>
      <c r="L4981" t="s">
        <v>139</v>
      </c>
      <c r="M4981">
        <v>1</v>
      </c>
    </row>
    <row r="4982" spans="1:13" x14ac:dyDescent="0.25">
      <c r="A4982" t="s">
        <v>4578</v>
      </c>
      <c r="B4982" s="4">
        <v>46096.336111111108</v>
      </c>
      <c r="C4982" t="s">
        <v>5</v>
      </c>
      <c r="D4982" t="s">
        <v>176</v>
      </c>
      <c r="E4982" s="5">
        <v>475</v>
      </c>
      <c r="F4982" t="s">
        <v>252</v>
      </c>
      <c r="G4982" t="s">
        <v>143</v>
      </c>
      <c r="H4982" t="s">
        <v>171</v>
      </c>
      <c r="I4982" t="s">
        <v>22</v>
      </c>
      <c r="J4982" s="4">
        <v>46082</v>
      </c>
      <c r="K4982" t="s">
        <v>144</v>
      </c>
      <c r="L4982" t="s">
        <v>139</v>
      </c>
      <c r="M4982">
        <v>1</v>
      </c>
    </row>
    <row r="4983" spans="1:13" x14ac:dyDescent="0.25">
      <c r="A4983" t="s">
        <v>4579</v>
      </c>
      <c r="B4983" s="4">
        <v>46096.34652777778</v>
      </c>
      <c r="C4983" t="s">
        <v>5</v>
      </c>
      <c r="D4983" t="s">
        <v>134</v>
      </c>
      <c r="E4983" s="5">
        <v>1650</v>
      </c>
      <c r="F4983" t="s">
        <v>293</v>
      </c>
      <c r="G4983" t="s">
        <v>143</v>
      </c>
      <c r="H4983" t="s">
        <v>171</v>
      </c>
      <c r="I4983" t="s">
        <v>22</v>
      </c>
      <c r="J4983" s="4">
        <v>46082</v>
      </c>
      <c r="K4983" t="s">
        <v>169</v>
      </c>
      <c r="L4983" t="s">
        <v>154</v>
      </c>
      <c r="M4983">
        <v>1</v>
      </c>
    </row>
    <row r="4984" spans="1:13" x14ac:dyDescent="0.25">
      <c r="A4984" t="s">
        <v>4580</v>
      </c>
      <c r="B4984" s="4">
        <v>46096.356944444437</v>
      </c>
      <c r="C4984" t="s">
        <v>5</v>
      </c>
      <c r="D4984" t="s">
        <v>148</v>
      </c>
      <c r="E4984" s="5">
        <v>0</v>
      </c>
      <c r="F4984" t="s">
        <v>293</v>
      </c>
      <c r="G4984" t="s">
        <v>136</v>
      </c>
      <c r="H4984" t="s">
        <v>171</v>
      </c>
      <c r="I4984" t="s">
        <v>22</v>
      </c>
      <c r="J4984" s="4">
        <v>46082</v>
      </c>
      <c r="K4984" t="s">
        <v>172</v>
      </c>
      <c r="L4984" t="s">
        <v>139</v>
      </c>
      <c r="M4984">
        <v>1</v>
      </c>
    </row>
    <row r="4985" spans="1:13" x14ac:dyDescent="0.25">
      <c r="A4985" t="s">
        <v>4581</v>
      </c>
      <c r="B4985" s="4">
        <v>46096.379166666673</v>
      </c>
      <c r="C4985" t="s">
        <v>5</v>
      </c>
      <c r="D4985" t="s">
        <v>134</v>
      </c>
      <c r="E4985" s="5">
        <v>1650</v>
      </c>
      <c r="F4985" t="s">
        <v>197</v>
      </c>
      <c r="G4985" t="s">
        <v>143</v>
      </c>
      <c r="H4985" t="s">
        <v>181</v>
      </c>
      <c r="I4985" t="s">
        <v>22</v>
      </c>
      <c r="J4985" s="4">
        <v>46082</v>
      </c>
      <c r="K4985" t="s">
        <v>626</v>
      </c>
      <c r="L4985" t="s">
        <v>154</v>
      </c>
      <c r="M4985">
        <v>1</v>
      </c>
    </row>
    <row r="4986" spans="1:13" x14ac:dyDescent="0.25">
      <c r="A4986" t="s">
        <v>4582</v>
      </c>
      <c r="B4986" s="4">
        <v>46096.390972222223</v>
      </c>
      <c r="C4986" t="s">
        <v>5</v>
      </c>
      <c r="D4986" t="s">
        <v>176</v>
      </c>
      <c r="E4986" s="5">
        <v>475</v>
      </c>
      <c r="F4986" t="s">
        <v>157</v>
      </c>
      <c r="G4986" t="s">
        <v>143</v>
      </c>
      <c r="H4986" t="s">
        <v>181</v>
      </c>
      <c r="I4986" t="s">
        <v>22</v>
      </c>
      <c r="J4986" s="4">
        <v>46082</v>
      </c>
      <c r="K4986" t="s">
        <v>144</v>
      </c>
      <c r="L4986" t="s">
        <v>139</v>
      </c>
      <c r="M4986">
        <v>1</v>
      </c>
    </row>
    <row r="4987" spans="1:13" x14ac:dyDescent="0.25">
      <c r="A4987" t="s">
        <v>4583</v>
      </c>
      <c r="B4987" s="4">
        <v>46096.399305555547</v>
      </c>
      <c r="C4987" t="s">
        <v>5</v>
      </c>
      <c r="D4987" t="s">
        <v>134</v>
      </c>
      <c r="E4987" s="5">
        <v>1472</v>
      </c>
      <c r="F4987" t="s">
        <v>157</v>
      </c>
      <c r="G4987" t="s">
        <v>143</v>
      </c>
      <c r="H4987" t="s">
        <v>181</v>
      </c>
      <c r="I4987" t="s">
        <v>22</v>
      </c>
      <c r="J4987" s="4">
        <v>46082</v>
      </c>
      <c r="K4987" t="s">
        <v>138</v>
      </c>
      <c r="L4987" t="s">
        <v>154</v>
      </c>
      <c r="M4987">
        <v>1</v>
      </c>
    </row>
    <row r="4988" spans="1:13" x14ac:dyDescent="0.25">
      <c r="A4988" t="s">
        <v>4584</v>
      </c>
      <c r="B4988" s="4">
        <v>46096.40347222222</v>
      </c>
      <c r="C4988" t="s">
        <v>5</v>
      </c>
      <c r="D4988" t="s">
        <v>134</v>
      </c>
      <c r="E4988" s="5">
        <v>1530</v>
      </c>
      <c r="F4988" t="s">
        <v>157</v>
      </c>
      <c r="G4988" t="s">
        <v>143</v>
      </c>
      <c r="H4988" t="s">
        <v>181</v>
      </c>
      <c r="I4988" t="s">
        <v>22</v>
      </c>
      <c r="J4988" s="4">
        <v>46082</v>
      </c>
      <c r="K4988" t="s">
        <v>138</v>
      </c>
      <c r="L4988" t="s">
        <v>154</v>
      </c>
      <c r="M4988">
        <v>1</v>
      </c>
    </row>
    <row r="4989" spans="1:13" x14ac:dyDescent="0.25">
      <c r="A4989" t="s">
        <v>4585</v>
      </c>
      <c r="B4989" s="4">
        <v>46096.420138888891</v>
      </c>
      <c r="C4989" t="s">
        <v>5</v>
      </c>
      <c r="D4989" t="s">
        <v>134</v>
      </c>
      <c r="E4989" s="5">
        <v>1650</v>
      </c>
      <c r="F4989" t="s">
        <v>162</v>
      </c>
      <c r="G4989" t="s">
        <v>143</v>
      </c>
      <c r="H4989" t="s">
        <v>189</v>
      </c>
      <c r="I4989" t="s">
        <v>22</v>
      </c>
      <c r="J4989" s="4">
        <v>46082</v>
      </c>
      <c r="K4989" t="s">
        <v>172</v>
      </c>
      <c r="L4989" t="s">
        <v>154</v>
      </c>
      <c r="M4989">
        <v>1</v>
      </c>
    </row>
    <row r="4990" spans="1:13" x14ac:dyDescent="0.25">
      <c r="A4990" t="s">
        <v>4586</v>
      </c>
      <c r="B4990" s="4">
        <v>46096.420138888891</v>
      </c>
      <c r="C4990" t="s">
        <v>5</v>
      </c>
      <c r="D4990" t="s">
        <v>134</v>
      </c>
      <c r="E4990" s="5">
        <v>0</v>
      </c>
      <c r="F4990" t="s">
        <v>174</v>
      </c>
      <c r="G4990" t="s">
        <v>136</v>
      </c>
      <c r="H4990" t="s">
        <v>189</v>
      </c>
      <c r="I4990" t="s">
        <v>22</v>
      </c>
      <c r="J4990" s="4">
        <v>46082</v>
      </c>
      <c r="K4990" t="s">
        <v>150</v>
      </c>
      <c r="L4990" t="s">
        <v>139</v>
      </c>
      <c r="M4990">
        <v>1</v>
      </c>
    </row>
    <row r="4991" spans="1:13" x14ac:dyDescent="0.25">
      <c r="A4991" t="s">
        <v>4587</v>
      </c>
      <c r="B4991" s="4">
        <v>46096.422222222223</v>
      </c>
      <c r="C4991" t="s">
        <v>5</v>
      </c>
      <c r="D4991" t="s">
        <v>134</v>
      </c>
      <c r="E4991" s="5">
        <v>1425</v>
      </c>
      <c r="F4991" t="s">
        <v>174</v>
      </c>
      <c r="G4991" t="s">
        <v>143</v>
      </c>
      <c r="H4991" t="s">
        <v>189</v>
      </c>
      <c r="I4991" t="s">
        <v>22</v>
      </c>
      <c r="J4991" s="4">
        <v>46082</v>
      </c>
      <c r="K4991" t="s">
        <v>138</v>
      </c>
      <c r="L4991" t="s">
        <v>154</v>
      </c>
      <c r="M4991">
        <v>1</v>
      </c>
    </row>
    <row r="4992" spans="1:13" x14ac:dyDescent="0.25">
      <c r="A4992" t="s">
        <v>4588</v>
      </c>
      <c r="B4992" s="4">
        <v>46096.448611111111</v>
      </c>
      <c r="C4992" t="s">
        <v>5</v>
      </c>
      <c r="D4992" t="s">
        <v>148</v>
      </c>
      <c r="E4992" s="5">
        <v>3159</v>
      </c>
      <c r="F4992" t="s">
        <v>157</v>
      </c>
      <c r="G4992" t="s">
        <v>143</v>
      </c>
      <c r="H4992" t="s">
        <v>189</v>
      </c>
      <c r="I4992" t="s">
        <v>22</v>
      </c>
      <c r="J4992" s="4">
        <v>46082</v>
      </c>
      <c r="K4992" t="s">
        <v>150</v>
      </c>
      <c r="L4992" t="s">
        <v>206</v>
      </c>
      <c r="M4992">
        <v>1</v>
      </c>
    </row>
    <row r="4993" spans="1:13" x14ac:dyDescent="0.25">
      <c r="C4993" t="s">
        <v>5</v>
      </c>
      <c r="D4993" t="s">
        <v>249</v>
      </c>
      <c r="E4993" s="5">
        <v>0</v>
      </c>
      <c r="K4993" t="s">
        <v>144</v>
      </c>
      <c r="L4993" t="s">
        <v>146</v>
      </c>
      <c r="M4993">
        <v>0</v>
      </c>
    </row>
    <row r="4994" spans="1:13" x14ac:dyDescent="0.25">
      <c r="A4994" t="s">
        <v>4589</v>
      </c>
      <c r="B4994" s="4">
        <v>46096.456944444442</v>
      </c>
      <c r="C4994" t="s">
        <v>5</v>
      </c>
      <c r="D4994" t="s">
        <v>134</v>
      </c>
      <c r="E4994" s="5">
        <v>0</v>
      </c>
      <c r="F4994" t="s">
        <v>265</v>
      </c>
      <c r="G4994" t="s">
        <v>136</v>
      </c>
      <c r="H4994" t="s">
        <v>189</v>
      </c>
      <c r="I4994" t="s">
        <v>22</v>
      </c>
      <c r="J4994" s="4">
        <v>46082</v>
      </c>
      <c r="K4994" t="s">
        <v>150</v>
      </c>
      <c r="L4994" t="s">
        <v>139</v>
      </c>
      <c r="M4994">
        <v>1</v>
      </c>
    </row>
    <row r="4995" spans="1:13" x14ac:dyDescent="0.25">
      <c r="A4995" t="s">
        <v>4590</v>
      </c>
      <c r="B4995" s="4">
        <v>46096.480555555558</v>
      </c>
      <c r="C4995" t="s">
        <v>5</v>
      </c>
      <c r="D4995" t="s">
        <v>156</v>
      </c>
      <c r="E4995" s="5">
        <v>147</v>
      </c>
      <c r="F4995" t="s">
        <v>168</v>
      </c>
      <c r="G4995" t="s">
        <v>143</v>
      </c>
      <c r="H4995" t="s">
        <v>200</v>
      </c>
      <c r="I4995" t="s">
        <v>22</v>
      </c>
      <c r="J4995" s="4">
        <v>46082</v>
      </c>
      <c r="K4995" t="s">
        <v>158</v>
      </c>
      <c r="L4995" t="s">
        <v>139</v>
      </c>
      <c r="M4995">
        <v>1</v>
      </c>
    </row>
    <row r="4996" spans="1:13" x14ac:dyDescent="0.25">
      <c r="A4996" t="s">
        <v>4591</v>
      </c>
      <c r="B4996" s="4">
        <v>46096.506944444453</v>
      </c>
      <c r="C4996" t="s">
        <v>5</v>
      </c>
      <c r="D4996" t="s">
        <v>134</v>
      </c>
      <c r="E4996" s="5">
        <v>1517</v>
      </c>
      <c r="F4996" t="s">
        <v>263</v>
      </c>
      <c r="G4996" t="s">
        <v>143</v>
      </c>
      <c r="H4996" t="s">
        <v>202</v>
      </c>
      <c r="I4996" t="s">
        <v>22</v>
      </c>
      <c r="J4996" s="4">
        <v>46082</v>
      </c>
      <c r="K4996" t="s">
        <v>172</v>
      </c>
      <c r="L4996" t="s">
        <v>154</v>
      </c>
      <c r="M4996">
        <v>1</v>
      </c>
    </row>
    <row r="4997" spans="1:13" x14ac:dyDescent="0.25">
      <c r="A4997" t="s">
        <v>4592</v>
      </c>
      <c r="B4997" s="4">
        <v>46096.519444444442</v>
      </c>
      <c r="C4997" t="s">
        <v>5</v>
      </c>
      <c r="D4997" t="s">
        <v>134</v>
      </c>
      <c r="E4997" s="5">
        <v>1518</v>
      </c>
      <c r="F4997" t="s">
        <v>152</v>
      </c>
      <c r="G4997" t="s">
        <v>143</v>
      </c>
      <c r="H4997" t="s">
        <v>202</v>
      </c>
      <c r="I4997" t="s">
        <v>22</v>
      </c>
      <c r="J4997" s="4">
        <v>46082</v>
      </c>
      <c r="K4997" t="s">
        <v>150</v>
      </c>
      <c r="L4997" t="s">
        <v>154</v>
      </c>
      <c r="M4997">
        <v>1</v>
      </c>
    </row>
    <row r="4998" spans="1:13" x14ac:dyDescent="0.25">
      <c r="A4998" t="s">
        <v>4593</v>
      </c>
      <c r="B4998" s="4">
        <v>46096.525000000001</v>
      </c>
      <c r="C4998" t="s">
        <v>5</v>
      </c>
      <c r="D4998" t="s">
        <v>249</v>
      </c>
      <c r="E4998" s="5">
        <v>0</v>
      </c>
      <c r="F4998" t="s">
        <v>157</v>
      </c>
      <c r="G4998" t="s">
        <v>136</v>
      </c>
      <c r="H4998" t="s">
        <v>202</v>
      </c>
      <c r="I4998" t="s">
        <v>22</v>
      </c>
      <c r="J4998" s="4">
        <v>46082</v>
      </c>
      <c r="K4998" t="s">
        <v>144</v>
      </c>
      <c r="L4998" t="s">
        <v>139</v>
      </c>
      <c r="M4998">
        <v>1</v>
      </c>
    </row>
    <row r="4999" spans="1:13" x14ac:dyDescent="0.25">
      <c r="C4999" t="s">
        <v>5</v>
      </c>
      <c r="D4999" t="s">
        <v>3961</v>
      </c>
      <c r="E4999" s="5">
        <v>0</v>
      </c>
      <c r="K4999" t="s">
        <v>3962</v>
      </c>
      <c r="L4999" t="s">
        <v>146</v>
      </c>
      <c r="M4999">
        <v>0</v>
      </c>
    </row>
    <row r="5000" spans="1:13" x14ac:dyDescent="0.25">
      <c r="A5000" t="s">
        <v>4594</v>
      </c>
      <c r="B5000" s="4">
        <v>46096.550694444442</v>
      </c>
      <c r="C5000" t="s">
        <v>5</v>
      </c>
      <c r="D5000" t="s">
        <v>156</v>
      </c>
      <c r="E5000" s="5">
        <v>0</v>
      </c>
      <c r="F5000" t="s">
        <v>157</v>
      </c>
      <c r="G5000" t="s">
        <v>136</v>
      </c>
      <c r="H5000" t="s">
        <v>358</v>
      </c>
      <c r="I5000" t="s">
        <v>22</v>
      </c>
      <c r="J5000" s="4">
        <v>46082</v>
      </c>
      <c r="K5000" t="s">
        <v>3922</v>
      </c>
      <c r="L5000" t="s">
        <v>139</v>
      </c>
      <c r="M5000">
        <v>1</v>
      </c>
    </row>
    <row r="5001" spans="1:13" x14ac:dyDescent="0.25">
      <c r="A5001" t="s">
        <v>4595</v>
      </c>
      <c r="B5001" s="4">
        <v>46096.572916666657</v>
      </c>
      <c r="C5001" t="s">
        <v>5</v>
      </c>
      <c r="D5001" t="s">
        <v>249</v>
      </c>
      <c r="E5001" s="5">
        <v>654</v>
      </c>
      <c r="F5001" t="s">
        <v>135</v>
      </c>
      <c r="G5001" t="s">
        <v>143</v>
      </c>
      <c r="H5001" t="s">
        <v>358</v>
      </c>
      <c r="I5001" t="s">
        <v>22</v>
      </c>
      <c r="J5001" s="4">
        <v>46082</v>
      </c>
      <c r="K5001" t="s">
        <v>144</v>
      </c>
      <c r="L5001" t="s">
        <v>184</v>
      </c>
      <c r="M5001">
        <v>1</v>
      </c>
    </row>
    <row r="5002" spans="1:13" x14ac:dyDescent="0.25">
      <c r="A5002" t="s">
        <v>4596</v>
      </c>
      <c r="B5002" s="4">
        <v>46096.59652777778</v>
      </c>
      <c r="C5002" t="s">
        <v>5</v>
      </c>
      <c r="D5002" t="s">
        <v>290</v>
      </c>
      <c r="E5002" s="5">
        <v>3626</v>
      </c>
      <c r="F5002" t="s">
        <v>168</v>
      </c>
      <c r="G5002" t="s">
        <v>143</v>
      </c>
      <c r="H5002" t="s">
        <v>205</v>
      </c>
      <c r="I5002" t="s">
        <v>22</v>
      </c>
      <c r="J5002" s="4">
        <v>46082</v>
      </c>
      <c r="K5002" t="s">
        <v>172</v>
      </c>
      <c r="L5002" t="s">
        <v>206</v>
      </c>
      <c r="M5002">
        <v>1</v>
      </c>
    </row>
    <row r="5003" spans="1:13" x14ac:dyDescent="0.25">
      <c r="A5003" t="s">
        <v>4597</v>
      </c>
      <c r="B5003" s="4">
        <v>46096.673611111109</v>
      </c>
      <c r="C5003" t="s">
        <v>5</v>
      </c>
      <c r="D5003" t="s">
        <v>211</v>
      </c>
      <c r="E5003" s="5">
        <v>0</v>
      </c>
      <c r="F5003" t="s">
        <v>405</v>
      </c>
      <c r="G5003" t="s">
        <v>136</v>
      </c>
      <c r="H5003" t="s">
        <v>226</v>
      </c>
      <c r="I5003" t="s">
        <v>22</v>
      </c>
      <c r="J5003" s="4">
        <v>46082</v>
      </c>
      <c r="K5003" t="s">
        <v>213</v>
      </c>
      <c r="L5003" t="s">
        <v>139</v>
      </c>
      <c r="M5003">
        <v>1</v>
      </c>
    </row>
    <row r="5004" spans="1:13" x14ac:dyDescent="0.25">
      <c r="A5004" t="s">
        <v>4598</v>
      </c>
      <c r="B5004" s="4">
        <v>46096.679166666669</v>
      </c>
      <c r="C5004" t="s">
        <v>5</v>
      </c>
      <c r="D5004" t="s">
        <v>134</v>
      </c>
      <c r="E5004" s="5">
        <v>1679</v>
      </c>
      <c r="F5004" t="s">
        <v>194</v>
      </c>
      <c r="G5004" t="s">
        <v>143</v>
      </c>
      <c r="H5004" t="s">
        <v>226</v>
      </c>
      <c r="I5004" t="s">
        <v>22</v>
      </c>
      <c r="J5004" s="4">
        <v>46082</v>
      </c>
      <c r="K5004" t="s">
        <v>667</v>
      </c>
      <c r="L5004" t="s">
        <v>154</v>
      </c>
      <c r="M5004">
        <v>1</v>
      </c>
    </row>
    <row r="5005" spans="1:13" x14ac:dyDescent="0.25">
      <c r="A5005" t="s">
        <v>4599</v>
      </c>
      <c r="B5005" s="4">
        <v>46096.706944444442</v>
      </c>
      <c r="C5005" t="s">
        <v>5</v>
      </c>
      <c r="D5005" t="s">
        <v>134</v>
      </c>
      <c r="E5005" s="5">
        <v>1686</v>
      </c>
      <c r="F5005" t="s">
        <v>311</v>
      </c>
      <c r="G5005" t="s">
        <v>143</v>
      </c>
      <c r="H5005" t="s">
        <v>226</v>
      </c>
      <c r="I5005" t="s">
        <v>22</v>
      </c>
      <c r="J5005" s="4">
        <v>46082</v>
      </c>
      <c r="K5005" t="s">
        <v>150</v>
      </c>
      <c r="L5005" t="s">
        <v>154</v>
      </c>
      <c r="M5005">
        <v>1</v>
      </c>
    </row>
    <row r="5006" spans="1:13" x14ac:dyDescent="0.25">
      <c r="C5006" t="s">
        <v>5</v>
      </c>
      <c r="D5006" t="s">
        <v>4062</v>
      </c>
      <c r="E5006" s="5">
        <v>0</v>
      </c>
      <c r="K5006" t="s">
        <v>4063</v>
      </c>
      <c r="L5006" t="s">
        <v>146</v>
      </c>
      <c r="M5006">
        <v>0</v>
      </c>
    </row>
    <row r="5007" spans="1:13" x14ac:dyDescent="0.25">
      <c r="A5007" t="s">
        <v>4600</v>
      </c>
      <c r="B5007" s="4">
        <v>46096.712500000001</v>
      </c>
      <c r="C5007" t="s">
        <v>5</v>
      </c>
      <c r="D5007" t="s">
        <v>134</v>
      </c>
      <c r="E5007" s="5">
        <v>1821</v>
      </c>
      <c r="F5007" t="s">
        <v>157</v>
      </c>
      <c r="G5007" t="s">
        <v>143</v>
      </c>
      <c r="H5007" t="s">
        <v>233</v>
      </c>
      <c r="I5007" t="s">
        <v>22</v>
      </c>
      <c r="J5007" s="4">
        <v>46082</v>
      </c>
      <c r="K5007" t="s">
        <v>150</v>
      </c>
      <c r="L5007" t="s">
        <v>154</v>
      </c>
      <c r="M5007">
        <v>1</v>
      </c>
    </row>
    <row r="5008" spans="1:13" x14ac:dyDescent="0.25">
      <c r="C5008" t="s">
        <v>5</v>
      </c>
      <c r="D5008" t="s">
        <v>444</v>
      </c>
      <c r="E5008" s="5">
        <v>0</v>
      </c>
      <c r="K5008" t="s">
        <v>368</v>
      </c>
      <c r="L5008" t="s">
        <v>146</v>
      </c>
      <c r="M5008">
        <v>0</v>
      </c>
    </row>
    <row r="5009" spans="1:13" x14ac:dyDescent="0.25">
      <c r="A5009" t="s">
        <v>4601</v>
      </c>
      <c r="B5009" s="4">
        <v>46096.722916666673</v>
      </c>
      <c r="C5009" t="s">
        <v>5</v>
      </c>
      <c r="D5009" t="s">
        <v>134</v>
      </c>
      <c r="E5009" s="5">
        <v>0</v>
      </c>
      <c r="F5009" t="s">
        <v>405</v>
      </c>
      <c r="G5009" t="s">
        <v>136</v>
      </c>
      <c r="H5009" t="s">
        <v>233</v>
      </c>
      <c r="I5009" t="s">
        <v>22</v>
      </c>
      <c r="J5009" s="4">
        <v>46082</v>
      </c>
      <c r="K5009" t="s">
        <v>150</v>
      </c>
      <c r="L5009" t="s">
        <v>139</v>
      </c>
      <c r="M5009">
        <v>1</v>
      </c>
    </row>
    <row r="5010" spans="1:13" x14ac:dyDescent="0.25">
      <c r="A5010" t="s">
        <v>4602</v>
      </c>
      <c r="B5010" s="4">
        <v>46096.777777777781</v>
      </c>
      <c r="C5010" t="s">
        <v>5</v>
      </c>
      <c r="D5010" t="s">
        <v>249</v>
      </c>
      <c r="E5010" s="5">
        <v>654</v>
      </c>
      <c r="F5010" t="s">
        <v>135</v>
      </c>
      <c r="G5010" t="s">
        <v>143</v>
      </c>
      <c r="H5010" t="s">
        <v>237</v>
      </c>
      <c r="I5010" t="s">
        <v>22</v>
      </c>
      <c r="J5010" s="4">
        <v>46082</v>
      </c>
      <c r="K5010" t="s">
        <v>144</v>
      </c>
      <c r="L5010" t="s">
        <v>184</v>
      </c>
      <c r="M5010">
        <v>1</v>
      </c>
    </row>
    <row r="5011" spans="1:13" x14ac:dyDescent="0.25">
      <c r="A5011" t="s">
        <v>4603</v>
      </c>
      <c r="B5011" s="4">
        <v>46096.859027777777</v>
      </c>
      <c r="C5011" t="s">
        <v>5</v>
      </c>
      <c r="D5011" t="s">
        <v>134</v>
      </c>
      <c r="E5011" s="5">
        <v>1518</v>
      </c>
      <c r="F5011" t="s">
        <v>197</v>
      </c>
      <c r="G5011" t="s">
        <v>143</v>
      </c>
      <c r="H5011" t="s">
        <v>250</v>
      </c>
      <c r="I5011" t="s">
        <v>22</v>
      </c>
      <c r="J5011" s="4">
        <v>46082</v>
      </c>
      <c r="K5011" t="s">
        <v>172</v>
      </c>
      <c r="L5011" t="s">
        <v>154</v>
      </c>
      <c r="M5011">
        <v>1</v>
      </c>
    </row>
    <row r="5012" spans="1:13" x14ac:dyDescent="0.25">
      <c r="A5012" t="s">
        <v>4604</v>
      </c>
      <c r="B5012" s="4">
        <v>46096.87222222222</v>
      </c>
      <c r="C5012" t="s">
        <v>5</v>
      </c>
      <c r="D5012" t="s">
        <v>134</v>
      </c>
      <c r="E5012" s="5">
        <v>0</v>
      </c>
      <c r="F5012" t="s">
        <v>157</v>
      </c>
      <c r="G5012" t="s">
        <v>136</v>
      </c>
      <c r="H5012" t="s">
        <v>250</v>
      </c>
      <c r="I5012" t="s">
        <v>22</v>
      </c>
      <c r="J5012" s="4">
        <v>46082</v>
      </c>
      <c r="K5012" t="s">
        <v>166</v>
      </c>
      <c r="L5012" t="s">
        <v>139</v>
      </c>
      <c r="M5012">
        <v>1</v>
      </c>
    </row>
    <row r="5013" spans="1:13" x14ac:dyDescent="0.25">
      <c r="A5013" t="s">
        <v>4605</v>
      </c>
      <c r="B5013" s="4">
        <v>46096.896527777782</v>
      </c>
      <c r="C5013" t="s">
        <v>5</v>
      </c>
      <c r="D5013" t="s">
        <v>148</v>
      </c>
      <c r="E5013" s="5">
        <v>2925</v>
      </c>
      <c r="F5013" t="s">
        <v>157</v>
      </c>
      <c r="G5013" t="s">
        <v>143</v>
      </c>
      <c r="H5013" t="s">
        <v>318</v>
      </c>
      <c r="I5013" t="s">
        <v>22</v>
      </c>
      <c r="J5013" s="4">
        <v>46082</v>
      </c>
      <c r="K5013" t="s">
        <v>150</v>
      </c>
      <c r="L5013" t="s">
        <v>145</v>
      </c>
      <c r="M5013">
        <v>1</v>
      </c>
    </row>
    <row r="5014" spans="1:13" x14ac:dyDescent="0.25">
      <c r="A5014" t="s">
        <v>4606</v>
      </c>
      <c r="B5014" s="4">
        <v>46096.897916666669</v>
      </c>
      <c r="C5014" t="s">
        <v>5</v>
      </c>
      <c r="D5014" t="s">
        <v>3931</v>
      </c>
      <c r="E5014" s="5">
        <v>810</v>
      </c>
      <c r="F5014" t="s">
        <v>932</v>
      </c>
      <c r="G5014" t="s">
        <v>143</v>
      </c>
      <c r="H5014" t="s">
        <v>318</v>
      </c>
      <c r="I5014" t="s">
        <v>22</v>
      </c>
      <c r="J5014" s="4">
        <v>46082</v>
      </c>
      <c r="K5014" t="s">
        <v>3932</v>
      </c>
      <c r="L5014" t="s">
        <v>184</v>
      </c>
      <c r="M5014">
        <v>1</v>
      </c>
    </row>
    <row r="5015" spans="1:13" x14ac:dyDescent="0.25">
      <c r="A5015" t="s">
        <v>4607</v>
      </c>
      <c r="B5015" s="4">
        <v>46096.906944444447</v>
      </c>
      <c r="C5015" t="s">
        <v>5</v>
      </c>
      <c r="D5015" t="s">
        <v>148</v>
      </c>
      <c r="E5015" s="5">
        <v>2691</v>
      </c>
      <c r="F5015" t="s">
        <v>186</v>
      </c>
      <c r="G5015" t="s">
        <v>143</v>
      </c>
      <c r="H5015" t="s">
        <v>318</v>
      </c>
      <c r="I5015" t="s">
        <v>22</v>
      </c>
      <c r="J5015" s="4">
        <v>46082</v>
      </c>
      <c r="K5015" t="s">
        <v>172</v>
      </c>
      <c r="L5015" t="s">
        <v>145</v>
      </c>
      <c r="M5015">
        <v>1</v>
      </c>
    </row>
    <row r="5016" spans="1:13" x14ac:dyDescent="0.25">
      <c r="A5016" t="s">
        <v>4608</v>
      </c>
      <c r="B5016" s="4">
        <v>46096.906944444447</v>
      </c>
      <c r="C5016" t="s">
        <v>5</v>
      </c>
      <c r="D5016" t="s">
        <v>211</v>
      </c>
      <c r="E5016" s="5">
        <v>742</v>
      </c>
      <c r="F5016" t="s">
        <v>212</v>
      </c>
      <c r="G5016" t="s">
        <v>143</v>
      </c>
      <c r="H5016" t="s">
        <v>318</v>
      </c>
      <c r="I5016" t="s">
        <v>22</v>
      </c>
      <c r="J5016" s="4">
        <v>46082</v>
      </c>
      <c r="K5016" t="s">
        <v>213</v>
      </c>
      <c r="L5016" t="s">
        <v>184</v>
      </c>
      <c r="M5016">
        <v>1</v>
      </c>
    </row>
    <row r="5017" spans="1:13" x14ac:dyDescent="0.25">
      <c r="A5017" t="s">
        <v>4609</v>
      </c>
      <c r="B5017" s="4">
        <v>46096.910416666673</v>
      </c>
      <c r="C5017" t="s">
        <v>5</v>
      </c>
      <c r="D5017" t="s">
        <v>3961</v>
      </c>
      <c r="E5017" s="5">
        <v>0</v>
      </c>
      <c r="F5017" t="s">
        <v>346</v>
      </c>
      <c r="G5017" t="s">
        <v>136</v>
      </c>
      <c r="H5017" t="s">
        <v>318</v>
      </c>
      <c r="I5017" t="s">
        <v>22</v>
      </c>
      <c r="J5017" s="4">
        <v>46082</v>
      </c>
      <c r="K5017" t="s">
        <v>3962</v>
      </c>
      <c r="L5017" t="s">
        <v>139</v>
      </c>
      <c r="M5017">
        <v>1</v>
      </c>
    </row>
    <row r="5018" spans="1:13" x14ac:dyDescent="0.25">
      <c r="A5018" t="s">
        <v>4610</v>
      </c>
      <c r="B5018" s="4">
        <v>46096.929166666669</v>
      </c>
      <c r="C5018" t="s">
        <v>5</v>
      </c>
      <c r="D5018" t="s">
        <v>148</v>
      </c>
      <c r="E5018" s="5">
        <v>2691</v>
      </c>
      <c r="F5018" t="s">
        <v>323</v>
      </c>
      <c r="G5018" t="s">
        <v>143</v>
      </c>
      <c r="H5018" t="s">
        <v>253</v>
      </c>
      <c r="I5018" t="s">
        <v>22</v>
      </c>
      <c r="J5018" s="4">
        <v>46082</v>
      </c>
      <c r="K5018" t="s">
        <v>150</v>
      </c>
      <c r="L5018" t="s">
        <v>145</v>
      </c>
      <c r="M5018">
        <v>1</v>
      </c>
    </row>
    <row r="5019" spans="1:13" x14ac:dyDescent="0.25">
      <c r="A5019" t="s">
        <v>4611</v>
      </c>
      <c r="B5019" s="4">
        <v>46096.934027777781</v>
      </c>
      <c r="C5019" t="s">
        <v>5</v>
      </c>
      <c r="D5019" t="s">
        <v>249</v>
      </c>
      <c r="E5019" s="5">
        <v>642</v>
      </c>
      <c r="F5019" t="s">
        <v>447</v>
      </c>
      <c r="G5019" t="s">
        <v>143</v>
      </c>
      <c r="H5019" t="s">
        <v>253</v>
      </c>
      <c r="I5019" t="s">
        <v>22</v>
      </c>
      <c r="J5019" s="4">
        <v>46082</v>
      </c>
      <c r="K5019" t="s">
        <v>144</v>
      </c>
      <c r="L5019" t="s">
        <v>184</v>
      </c>
      <c r="M5019">
        <v>1</v>
      </c>
    </row>
    <row r="5020" spans="1:13" x14ac:dyDescent="0.25">
      <c r="A5020" t="s">
        <v>4612</v>
      </c>
      <c r="B5020" s="4">
        <v>46096.942361111112</v>
      </c>
      <c r="C5020" t="s">
        <v>5</v>
      </c>
      <c r="D5020" t="s">
        <v>134</v>
      </c>
      <c r="E5020" s="5">
        <v>1468</v>
      </c>
      <c r="F5020" t="s">
        <v>165</v>
      </c>
      <c r="G5020" t="s">
        <v>143</v>
      </c>
      <c r="H5020" t="s">
        <v>253</v>
      </c>
      <c r="I5020" t="s">
        <v>22</v>
      </c>
      <c r="J5020" s="4">
        <v>46082</v>
      </c>
      <c r="K5020" t="s">
        <v>150</v>
      </c>
      <c r="L5020" t="s">
        <v>154</v>
      </c>
      <c r="M5020">
        <v>1</v>
      </c>
    </row>
    <row r="5021" spans="1:13" x14ac:dyDescent="0.25">
      <c r="A5021" t="s">
        <v>4613</v>
      </c>
      <c r="B5021" s="4">
        <v>46096.943055555559</v>
      </c>
      <c r="C5021" t="s">
        <v>5</v>
      </c>
      <c r="D5021" t="s">
        <v>134</v>
      </c>
      <c r="E5021" s="5">
        <v>1617</v>
      </c>
      <c r="F5021" t="s">
        <v>407</v>
      </c>
      <c r="G5021" t="s">
        <v>143</v>
      </c>
      <c r="H5021" t="s">
        <v>253</v>
      </c>
      <c r="I5021" t="s">
        <v>22</v>
      </c>
      <c r="J5021" s="4">
        <v>46082</v>
      </c>
      <c r="K5021" t="s">
        <v>172</v>
      </c>
      <c r="L5021" t="s">
        <v>154</v>
      </c>
      <c r="M5021">
        <v>1</v>
      </c>
    </row>
    <row r="5022" spans="1:13" x14ac:dyDescent="0.25">
      <c r="A5022" t="s">
        <v>4614</v>
      </c>
      <c r="B5022" s="4">
        <v>46096.952777777777</v>
      </c>
      <c r="C5022" t="s">
        <v>5</v>
      </c>
      <c r="D5022" t="s">
        <v>141</v>
      </c>
      <c r="E5022" s="5">
        <v>318</v>
      </c>
      <c r="F5022" t="s">
        <v>162</v>
      </c>
      <c r="G5022" t="s">
        <v>143</v>
      </c>
      <c r="H5022" t="s">
        <v>253</v>
      </c>
      <c r="I5022" t="s">
        <v>22</v>
      </c>
      <c r="J5022" s="4">
        <v>46082</v>
      </c>
      <c r="K5022" t="s">
        <v>144</v>
      </c>
      <c r="L5022" t="s">
        <v>139</v>
      </c>
      <c r="M5022">
        <v>1</v>
      </c>
    </row>
    <row r="5023" spans="1:13" x14ac:dyDescent="0.25">
      <c r="A5023" t="s">
        <v>4615</v>
      </c>
      <c r="B5023" s="4">
        <v>46096.953472222223</v>
      </c>
      <c r="C5023" t="s">
        <v>5</v>
      </c>
      <c r="D5023" t="s">
        <v>148</v>
      </c>
      <c r="E5023" s="5">
        <v>2691</v>
      </c>
      <c r="F5023" t="s">
        <v>157</v>
      </c>
      <c r="G5023" t="s">
        <v>143</v>
      </c>
      <c r="H5023" t="s">
        <v>253</v>
      </c>
      <c r="I5023" t="s">
        <v>22</v>
      </c>
      <c r="J5023" s="4">
        <v>46082</v>
      </c>
      <c r="K5023" t="s">
        <v>150</v>
      </c>
      <c r="L5023" t="s">
        <v>145</v>
      </c>
      <c r="M5023">
        <v>1</v>
      </c>
    </row>
    <row r="5024" spans="1:13" x14ac:dyDescent="0.25">
      <c r="A5024" t="s">
        <v>4616</v>
      </c>
      <c r="B5024" s="4">
        <v>46096.989583333343</v>
      </c>
      <c r="C5024" t="s">
        <v>5</v>
      </c>
      <c r="D5024" t="s">
        <v>134</v>
      </c>
      <c r="E5024" s="5">
        <v>0</v>
      </c>
      <c r="F5024" t="s">
        <v>283</v>
      </c>
      <c r="G5024" t="s">
        <v>136</v>
      </c>
      <c r="H5024" t="s">
        <v>257</v>
      </c>
      <c r="I5024" t="s">
        <v>22</v>
      </c>
      <c r="J5024" s="4">
        <v>46082</v>
      </c>
      <c r="K5024" t="s">
        <v>172</v>
      </c>
      <c r="L5024" t="s">
        <v>139</v>
      </c>
      <c r="M5024">
        <v>1</v>
      </c>
    </row>
    <row r="5025" spans="1:13" x14ac:dyDescent="0.25">
      <c r="A5025" t="s">
        <v>4617</v>
      </c>
      <c r="B5025" s="4">
        <v>46096.996527777781</v>
      </c>
      <c r="C5025" t="s">
        <v>5</v>
      </c>
      <c r="D5025" t="s">
        <v>134</v>
      </c>
      <c r="E5025" s="5">
        <v>1695</v>
      </c>
      <c r="F5025" t="s">
        <v>283</v>
      </c>
      <c r="G5025" t="s">
        <v>143</v>
      </c>
      <c r="H5025" t="s">
        <v>257</v>
      </c>
      <c r="I5025" t="s">
        <v>22</v>
      </c>
      <c r="J5025" s="4">
        <v>46082</v>
      </c>
      <c r="K5025" t="s">
        <v>138</v>
      </c>
      <c r="L5025" t="s">
        <v>154</v>
      </c>
      <c r="M5025">
        <v>1</v>
      </c>
    </row>
    <row r="5026" spans="1:13" x14ac:dyDescent="0.25">
      <c r="A5026" t="s">
        <v>4618</v>
      </c>
      <c r="B5026" s="4">
        <v>46097.010416666657</v>
      </c>
      <c r="C5026" t="s">
        <v>5</v>
      </c>
      <c r="D5026" t="s">
        <v>349</v>
      </c>
      <c r="E5026" s="5">
        <v>1942</v>
      </c>
      <c r="F5026" t="s">
        <v>338</v>
      </c>
      <c r="G5026" t="s">
        <v>143</v>
      </c>
      <c r="H5026" t="s">
        <v>137</v>
      </c>
      <c r="I5026" t="s">
        <v>16</v>
      </c>
      <c r="J5026" s="4">
        <v>46082</v>
      </c>
      <c r="K5026" t="s">
        <v>178</v>
      </c>
      <c r="L5026" t="s">
        <v>154</v>
      </c>
      <c r="M5026">
        <v>1</v>
      </c>
    </row>
    <row r="5027" spans="1:13" x14ac:dyDescent="0.25">
      <c r="A5027" t="s">
        <v>4619</v>
      </c>
      <c r="B5027" s="4">
        <v>46097.089583333327</v>
      </c>
      <c r="C5027" t="s">
        <v>5</v>
      </c>
      <c r="D5027" t="s">
        <v>419</v>
      </c>
      <c r="E5027" s="5">
        <v>279</v>
      </c>
      <c r="F5027" t="s">
        <v>168</v>
      </c>
      <c r="G5027" t="s">
        <v>143</v>
      </c>
      <c r="H5027" t="s">
        <v>153</v>
      </c>
      <c r="I5027" t="s">
        <v>16</v>
      </c>
      <c r="J5027" s="4">
        <v>46082</v>
      </c>
      <c r="K5027" t="s">
        <v>158</v>
      </c>
      <c r="L5027" t="s">
        <v>139</v>
      </c>
      <c r="M5027">
        <v>1</v>
      </c>
    </row>
    <row r="5028" spans="1:13" x14ac:dyDescent="0.25">
      <c r="A5028" t="s">
        <v>4620</v>
      </c>
      <c r="B5028" s="4">
        <v>46097.214583333327</v>
      </c>
      <c r="C5028" t="s">
        <v>5</v>
      </c>
      <c r="D5028" t="s">
        <v>134</v>
      </c>
      <c r="E5028" s="5">
        <v>1457</v>
      </c>
      <c r="F5028" t="s">
        <v>405</v>
      </c>
      <c r="G5028" t="s">
        <v>143</v>
      </c>
      <c r="H5028" t="s">
        <v>333</v>
      </c>
      <c r="I5028" t="s">
        <v>16</v>
      </c>
      <c r="J5028" s="4">
        <v>46082</v>
      </c>
      <c r="K5028" t="s">
        <v>172</v>
      </c>
      <c r="L5028" t="s">
        <v>154</v>
      </c>
      <c r="M5028">
        <v>1</v>
      </c>
    </row>
    <row r="5029" spans="1:13" x14ac:dyDescent="0.25">
      <c r="A5029" t="s">
        <v>4621</v>
      </c>
      <c r="B5029" s="4">
        <v>46097.254861111112</v>
      </c>
      <c r="C5029" t="s">
        <v>5</v>
      </c>
      <c r="D5029" t="s">
        <v>148</v>
      </c>
      <c r="E5029" s="5">
        <v>2655</v>
      </c>
      <c r="F5029" t="s">
        <v>135</v>
      </c>
      <c r="G5029" t="s">
        <v>143</v>
      </c>
      <c r="H5029" t="s">
        <v>160</v>
      </c>
      <c r="I5029" t="s">
        <v>16</v>
      </c>
      <c r="J5029" s="4">
        <v>46082</v>
      </c>
      <c r="K5029" t="s">
        <v>150</v>
      </c>
      <c r="L5029" t="s">
        <v>145</v>
      </c>
      <c r="M5029">
        <v>1</v>
      </c>
    </row>
    <row r="5030" spans="1:13" x14ac:dyDescent="0.25">
      <c r="A5030" t="s">
        <v>4622</v>
      </c>
      <c r="B5030" s="4">
        <v>46097.260416666657</v>
      </c>
      <c r="C5030" t="s">
        <v>5</v>
      </c>
      <c r="D5030" t="s">
        <v>134</v>
      </c>
      <c r="E5030" s="5">
        <v>1578</v>
      </c>
      <c r="F5030" t="s">
        <v>168</v>
      </c>
      <c r="G5030" t="s">
        <v>143</v>
      </c>
      <c r="H5030" t="s">
        <v>160</v>
      </c>
      <c r="I5030" t="s">
        <v>16</v>
      </c>
      <c r="J5030" s="4">
        <v>46082</v>
      </c>
      <c r="K5030" t="s">
        <v>150</v>
      </c>
      <c r="L5030" t="s">
        <v>154</v>
      </c>
      <c r="M5030">
        <v>1</v>
      </c>
    </row>
    <row r="5031" spans="1:13" x14ac:dyDescent="0.25">
      <c r="A5031" t="s">
        <v>4623</v>
      </c>
      <c r="B5031" s="4">
        <v>46097.304861111108</v>
      </c>
      <c r="C5031" t="s">
        <v>5</v>
      </c>
      <c r="D5031" t="s">
        <v>176</v>
      </c>
      <c r="E5031" s="5">
        <v>522</v>
      </c>
      <c r="F5031" t="s">
        <v>157</v>
      </c>
      <c r="G5031" t="s">
        <v>143</v>
      </c>
      <c r="H5031" t="s">
        <v>163</v>
      </c>
      <c r="I5031" t="s">
        <v>16</v>
      </c>
      <c r="J5031" s="4">
        <v>46082</v>
      </c>
      <c r="K5031" t="s">
        <v>144</v>
      </c>
      <c r="L5031" t="s">
        <v>184</v>
      </c>
      <c r="M5031">
        <v>1</v>
      </c>
    </row>
    <row r="5032" spans="1:13" x14ac:dyDescent="0.25">
      <c r="A5032" t="s">
        <v>4624</v>
      </c>
      <c r="B5032" s="4">
        <v>46097.311111111107</v>
      </c>
      <c r="C5032" t="s">
        <v>5</v>
      </c>
      <c r="D5032" t="s">
        <v>148</v>
      </c>
      <c r="E5032" s="5">
        <v>2730</v>
      </c>
      <c r="F5032" t="s">
        <v>157</v>
      </c>
      <c r="G5032" t="s">
        <v>143</v>
      </c>
      <c r="H5032" t="s">
        <v>163</v>
      </c>
      <c r="I5032" t="s">
        <v>16</v>
      </c>
      <c r="J5032" s="4">
        <v>46082</v>
      </c>
      <c r="K5032" t="s">
        <v>150</v>
      </c>
      <c r="L5032" t="s">
        <v>145</v>
      </c>
      <c r="M5032">
        <v>1</v>
      </c>
    </row>
    <row r="5033" spans="1:13" x14ac:dyDescent="0.25">
      <c r="A5033" t="s">
        <v>4625</v>
      </c>
      <c r="B5033" s="4">
        <v>46097.315972222219</v>
      </c>
      <c r="C5033" t="s">
        <v>5</v>
      </c>
      <c r="D5033" t="s">
        <v>156</v>
      </c>
      <c r="E5033" s="5">
        <v>172</v>
      </c>
      <c r="F5033" t="s">
        <v>157</v>
      </c>
      <c r="G5033" t="s">
        <v>143</v>
      </c>
      <c r="H5033" t="s">
        <v>163</v>
      </c>
      <c r="I5033" t="s">
        <v>16</v>
      </c>
      <c r="J5033" s="4">
        <v>46082</v>
      </c>
      <c r="K5033" t="s">
        <v>3922</v>
      </c>
      <c r="L5033" t="s">
        <v>139</v>
      </c>
      <c r="M5033">
        <v>1</v>
      </c>
    </row>
    <row r="5034" spans="1:13" x14ac:dyDescent="0.25">
      <c r="A5034" t="s">
        <v>4626</v>
      </c>
      <c r="B5034" s="4">
        <v>46097.354861111111</v>
      </c>
      <c r="C5034" t="s">
        <v>5</v>
      </c>
      <c r="D5034" t="s">
        <v>148</v>
      </c>
      <c r="E5034" s="5">
        <v>2533</v>
      </c>
      <c r="F5034" t="s">
        <v>135</v>
      </c>
      <c r="G5034" t="s">
        <v>143</v>
      </c>
      <c r="H5034" t="s">
        <v>171</v>
      </c>
      <c r="I5034" t="s">
        <v>16</v>
      </c>
      <c r="J5034" s="4">
        <v>46082</v>
      </c>
      <c r="K5034" t="s">
        <v>150</v>
      </c>
      <c r="L5034" t="s">
        <v>145</v>
      </c>
      <c r="M5034">
        <v>1</v>
      </c>
    </row>
    <row r="5035" spans="1:13" x14ac:dyDescent="0.25">
      <c r="A5035" t="s">
        <v>4627</v>
      </c>
      <c r="B5035" s="4">
        <v>46097.359027777777</v>
      </c>
      <c r="C5035" t="s">
        <v>5</v>
      </c>
      <c r="D5035" t="s">
        <v>211</v>
      </c>
      <c r="E5035" s="5">
        <v>704</v>
      </c>
      <c r="F5035" t="s">
        <v>174</v>
      </c>
      <c r="G5035" t="s">
        <v>143</v>
      </c>
      <c r="H5035" t="s">
        <v>171</v>
      </c>
      <c r="I5035" t="s">
        <v>16</v>
      </c>
      <c r="J5035" s="4">
        <v>46082</v>
      </c>
      <c r="K5035" t="s">
        <v>213</v>
      </c>
      <c r="L5035" t="s">
        <v>184</v>
      </c>
      <c r="M5035">
        <v>1</v>
      </c>
    </row>
    <row r="5036" spans="1:13" x14ac:dyDescent="0.25">
      <c r="A5036" t="s">
        <v>4628</v>
      </c>
      <c r="B5036" s="4">
        <v>46097.390277777777</v>
      </c>
      <c r="C5036" t="s">
        <v>5</v>
      </c>
      <c r="D5036" t="s">
        <v>148</v>
      </c>
      <c r="E5036" s="5">
        <v>0</v>
      </c>
      <c r="F5036" t="s">
        <v>330</v>
      </c>
      <c r="G5036" t="s">
        <v>136</v>
      </c>
      <c r="H5036" t="s">
        <v>181</v>
      </c>
      <c r="I5036" t="s">
        <v>16</v>
      </c>
      <c r="J5036" s="4">
        <v>46082</v>
      </c>
      <c r="K5036" t="s">
        <v>150</v>
      </c>
      <c r="L5036" t="s">
        <v>139</v>
      </c>
      <c r="M5036">
        <v>1</v>
      </c>
    </row>
    <row r="5037" spans="1:13" x14ac:dyDescent="0.25">
      <c r="A5037" t="s">
        <v>4629</v>
      </c>
      <c r="B5037" s="4">
        <v>46097.399305555547</v>
      </c>
      <c r="C5037" t="s">
        <v>5</v>
      </c>
      <c r="D5037" t="s">
        <v>134</v>
      </c>
      <c r="E5037" s="5">
        <v>1457</v>
      </c>
      <c r="F5037" t="s">
        <v>157</v>
      </c>
      <c r="G5037" t="s">
        <v>143</v>
      </c>
      <c r="H5037" t="s">
        <v>181</v>
      </c>
      <c r="I5037" t="s">
        <v>16</v>
      </c>
      <c r="J5037" s="4">
        <v>46082</v>
      </c>
      <c r="K5037" t="s">
        <v>150</v>
      </c>
      <c r="L5037" t="s">
        <v>154</v>
      </c>
      <c r="M5037">
        <v>1</v>
      </c>
    </row>
    <row r="5038" spans="1:13" x14ac:dyDescent="0.25">
      <c r="A5038" t="s">
        <v>4630</v>
      </c>
      <c r="B5038" s="4">
        <v>46097.402083333327</v>
      </c>
      <c r="C5038" t="s">
        <v>5</v>
      </c>
      <c r="D5038" t="s">
        <v>148</v>
      </c>
      <c r="E5038" s="5">
        <v>2712</v>
      </c>
      <c r="F5038" t="s">
        <v>168</v>
      </c>
      <c r="G5038" t="s">
        <v>143</v>
      </c>
      <c r="H5038" t="s">
        <v>181</v>
      </c>
      <c r="I5038" t="s">
        <v>16</v>
      </c>
      <c r="J5038" s="4">
        <v>46082</v>
      </c>
      <c r="K5038" t="s">
        <v>138</v>
      </c>
      <c r="L5038" t="s">
        <v>145</v>
      </c>
      <c r="M5038">
        <v>1</v>
      </c>
    </row>
    <row r="5039" spans="1:13" x14ac:dyDescent="0.25">
      <c r="A5039" t="s">
        <v>4631</v>
      </c>
      <c r="B5039" s="4">
        <v>46097.424305555563</v>
      </c>
      <c r="C5039" t="s">
        <v>5</v>
      </c>
      <c r="D5039" t="s">
        <v>134</v>
      </c>
      <c r="E5039" s="5">
        <v>1579</v>
      </c>
      <c r="F5039" t="s">
        <v>157</v>
      </c>
      <c r="G5039" t="s">
        <v>143</v>
      </c>
      <c r="H5039" t="s">
        <v>189</v>
      </c>
      <c r="I5039" t="s">
        <v>16</v>
      </c>
      <c r="J5039" s="4">
        <v>46082</v>
      </c>
      <c r="K5039" t="s">
        <v>172</v>
      </c>
      <c r="L5039" t="s">
        <v>154</v>
      </c>
      <c r="M5039">
        <v>1</v>
      </c>
    </row>
    <row r="5040" spans="1:13" x14ac:dyDescent="0.25">
      <c r="A5040" t="s">
        <v>4632</v>
      </c>
      <c r="B5040" s="4">
        <v>46097.436111111107</v>
      </c>
      <c r="C5040" t="s">
        <v>5</v>
      </c>
      <c r="D5040" t="s">
        <v>134</v>
      </c>
      <c r="E5040" s="5">
        <v>1381</v>
      </c>
      <c r="F5040" t="s">
        <v>247</v>
      </c>
      <c r="G5040" t="s">
        <v>143</v>
      </c>
      <c r="H5040" t="s">
        <v>189</v>
      </c>
      <c r="I5040" t="s">
        <v>16</v>
      </c>
      <c r="J5040" s="4">
        <v>46082</v>
      </c>
      <c r="K5040" t="s">
        <v>150</v>
      </c>
      <c r="L5040" t="s">
        <v>154</v>
      </c>
      <c r="M5040">
        <v>1</v>
      </c>
    </row>
    <row r="5041" spans="1:13" x14ac:dyDescent="0.25">
      <c r="A5041" t="s">
        <v>4633</v>
      </c>
      <c r="B5041" s="4">
        <v>46097.442361111112</v>
      </c>
      <c r="C5041" t="s">
        <v>5</v>
      </c>
      <c r="D5041" t="s">
        <v>271</v>
      </c>
      <c r="E5041" s="5">
        <v>1429</v>
      </c>
      <c r="F5041" t="s">
        <v>624</v>
      </c>
      <c r="G5041" t="s">
        <v>143</v>
      </c>
      <c r="H5041" t="s">
        <v>189</v>
      </c>
      <c r="I5041" t="s">
        <v>16</v>
      </c>
      <c r="J5041" s="4">
        <v>46082</v>
      </c>
      <c r="K5041" t="s">
        <v>178</v>
      </c>
      <c r="L5041" t="s">
        <v>154</v>
      </c>
      <c r="M5041">
        <v>1</v>
      </c>
    </row>
    <row r="5042" spans="1:13" x14ac:dyDescent="0.25">
      <c r="C5042" t="s">
        <v>5</v>
      </c>
      <c r="D5042" t="s">
        <v>4062</v>
      </c>
      <c r="E5042" s="5">
        <v>0</v>
      </c>
      <c r="K5042" t="s">
        <v>4063</v>
      </c>
      <c r="L5042" t="s">
        <v>146</v>
      </c>
      <c r="M5042">
        <v>0</v>
      </c>
    </row>
    <row r="5043" spans="1:13" x14ac:dyDescent="0.25">
      <c r="A5043" t="s">
        <v>4634</v>
      </c>
      <c r="B5043" s="4">
        <v>46097.447222222218</v>
      </c>
      <c r="C5043" t="s">
        <v>5</v>
      </c>
      <c r="D5043" t="s">
        <v>134</v>
      </c>
      <c r="E5043" s="5">
        <v>1497</v>
      </c>
      <c r="F5043" t="s">
        <v>263</v>
      </c>
      <c r="G5043" t="s">
        <v>143</v>
      </c>
      <c r="H5043" t="s">
        <v>189</v>
      </c>
      <c r="I5043" t="s">
        <v>16</v>
      </c>
      <c r="J5043" s="4">
        <v>46082</v>
      </c>
      <c r="K5043" t="s">
        <v>150</v>
      </c>
      <c r="L5043" t="s">
        <v>154</v>
      </c>
      <c r="M5043">
        <v>1</v>
      </c>
    </row>
    <row r="5044" spans="1:13" x14ac:dyDescent="0.25">
      <c r="A5044" t="s">
        <v>4635</v>
      </c>
      <c r="B5044" s="4">
        <v>46097.449305555558</v>
      </c>
      <c r="C5044" t="s">
        <v>5</v>
      </c>
      <c r="D5044" t="s">
        <v>134</v>
      </c>
      <c r="E5044" s="5">
        <v>0</v>
      </c>
      <c r="F5044" t="s">
        <v>165</v>
      </c>
      <c r="G5044" t="s">
        <v>136</v>
      </c>
      <c r="H5044" t="s">
        <v>189</v>
      </c>
      <c r="I5044" t="s">
        <v>16</v>
      </c>
      <c r="J5044" s="4">
        <v>46082</v>
      </c>
      <c r="K5044" t="s">
        <v>150</v>
      </c>
      <c r="L5044" t="s">
        <v>139</v>
      </c>
      <c r="M5044">
        <v>1</v>
      </c>
    </row>
    <row r="5045" spans="1:13" x14ac:dyDescent="0.25">
      <c r="A5045" t="s">
        <v>4636</v>
      </c>
      <c r="B5045" s="4">
        <v>46097.461111111108</v>
      </c>
      <c r="C5045" t="s">
        <v>5</v>
      </c>
      <c r="D5045" t="s">
        <v>290</v>
      </c>
      <c r="E5045" s="5">
        <v>4448</v>
      </c>
      <c r="F5045" t="s">
        <v>157</v>
      </c>
      <c r="G5045" t="s">
        <v>143</v>
      </c>
      <c r="H5045" t="s">
        <v>200</v>
      </c>
      <c r="I5045" t="s">
        <v>16</v>
      </c>
      <c r="J5045" s="4">
        <v>46082</v>
      </c>
      <c r="K5045" t="s">
        <v>150</v>
      </c>
      <c r="L5045" t="s">
        <v>206</v>
      </c>
      <c r="M5045">
        <v>1</v>
      </c>
    </row>
    <row r="5046" spans="1:13" x14ac:dyDescent="0.25">
      <c r="C5046" t="s">
        <v>5</v>
      </c>
      <c r="D5046" t="s">
        <v>1833</v>
      </c>
      <c r="E5046" s="5">
        <v>0</v>
      </c>
      <c r="K5046" t="s">
        <v>4001</v>
      </c>
      <c r="L5046" t="s">
        <v>146</v>
      </c>
      <c r="M5046">
        <v>0</v>
      </c>
    </row>
    <row r="5047" spans="1:13" x14ac:dyDescent="0.25">
      <c r="A5047" t="s">
        <v>4637</v>
      </c>
      <c r="B5047" s="4">
        <v>46097.479166666657</v>
      </c>
      <c r="C5047" t="s">
        <v>5</v>
      </c>
      <c r="D5047" t="s">
        <v>148</v>
      </c>
      <c r="E5047" s="5">
        <v>2691</v>
      </c>
      <c r="F5047" t="s">
        <v>157</v>
      </c>
      <c r="G5047" t="s">
        <v>143</v>
      </c>
      <c r="H5047" t="s">
        <v>200</v>
      </c>
      <c r="I5047" t="s">
        <v>16</v>
      </c>
      <c r="J5047" s="4">
        <v>46082</v>
      </c>
      <c r="K5047" t="s">
        <v>150</v>
      </c>
      <c r="L5047" t="s">
        <v>145</v>
      </c>
      <c r="M5047">
        <v>1</v>
      </c>
    </row>
    <row r="5048" spans="1:13" x14ac:dyDescent="0.25">
      <c r="A5048" t="s">
        <v>4638</v>
      </c>
      <c r="B5048" s="4">
        <v>46097.638194444437</v>
      </c>
      <c r="C5048" t="s">
        <v>5</v>
      </c>
      <c r="D5048" t="s">
        <v>134</v>
      </c>
      <c r="E5048" s="5">
        <v>1530</v>
      </c>
      <c r="F5048" t="s">
        <v>157</v>
      </c>
      <c r="G5048" t="s">
        <v>143</v>
      </c>
      <c r="H5048" t="s">
        <v>221</v>
      </c>
      <c r="I5048" t="s">
        <v>16</v>
      </c>
      <c r="J5048" s="4">
        <v>46082</v>
      </c>
      <c r="K5048" t="s">
        <v>254</v>
      </c>
      <c r="L5048" t="s">
        <v>154</v>
      </c>
      <c r="M5048">
        <v>1</v>
      </c>
    </row>
    <row r="5049" spans="1:13" x14ac:dyDescent="0.25">
      <c r="A5049" t="s">
        <v>4639</v>
      </c>
      <c r="B5049" s="4">
        <v>46097.670138888891</v>
      </c>
      <c r="C5049" t="s">
        <v>5</v>
      </c>
      <c r="D5049" t="s">
        <v>141</v>
      </c>
      <c r="E5049" s="5">
        <v>360</v>
      </c>
      <c r="F5049" t="s">
        <v>157</v>
      </c>
      <c r="G5049" t="s">
        <v>143</v>
      </c>
      <c r="H5049" t="s">
        <v>226</v>
      </c>
      <c r="I5049" t="s">
        <v>16</v>
      </c>
      <c r="J5049" s="4">
        <v>46082</v>
      </c>
      <c r="K5049" t="s">
        <v>144</v>
      </c>
      <c r="L5049" t="s">
        <v>139</v>
      </c>
      <c r="M5049">
        <v>1</v>
      </c>
    </row>
    <row r="5050" spans="1:13" x14ac:dyDescent="0.25">
      <c r="A5050" t="s">
        <v>4640</v>
      </c>
      <c r="B5050" s="4">
        <v>46097.763194444437</v>
      </c>
      <c r="C5050" t="s">
        <v>5</v>
      </c>
      <c r="D5050" t="s">
        <v>134</v>
      </c>
      <c r="E5050" s="5">
        <v>1475</v>
      </c>
      <c r="F5050" t="s">
        <v>157</v>
      </c>
      <c r="G5050" t="s">
        <v>143</v>
      </c>
      <c r="H5050" t="s">
        <v>237</v>
      </c>
      <c r="I5050" t="s">
        <v>16</v>
      </c>
      <c r="J5050" s="4">
        <v>46082</v>
      </c>
      <c r="K5050" t="s">
        <v>626</v>
      </c>
      <c r="L5050" t="s">
        <v>154</v>
      </c>
      <c r="M5050">
        <v>1</v>
      </c>
    </row>
    <row r="5051" spans="1:13" x14ac:dyDescent="0.25">
      <c r="A5051" t="s">
        <v>4641</v>
      </c>
      <c r="B5051" s="4">
        <v>46097.767361111109</v>
      </c>
      <c r="C5051" t="s">
        <v>5</v>
      </c>
      <c r="D5051" t="s">
        <v>141</v>
      </c>
      <c r="E5051" s="5">
        <v>354</v>
      </c>
      <c r="F5051" t="s">
        <v>157</v>
      </c>
      <c r="G5051" t="s">
        <v>143</v>
      </c>
      <c r="H5051" t="s">
        <v>237</v>
      </c>
      <c r="I5051" t="s">
        <v>16</v>
      </c>
      <c r="J5051" s="4">
        <v>46082</v>
      </c>
      <c r="K5051" t="s">
        <v>144</v>
      </c>
      <c r="L5051" t="s">
        <v>139</v>
      </c>
      <c r="M5051">
        <v>1</v>
      </c>
    </row>
    <row r="5052" spans="1:13" x14ac:dyDescent="0.25">
      <c r="A5052" t="s">
        <v>4642</v>
      </c>
      <c r="B5052" s="4">
        <v>46097.772916666669</v>
      </c>
      <c r="C5052" t="s">
        <v>5</v>
      </c>
      <c r="D5052" t="s">
        <v>134</v>
      </c>
      <c r="E5052" s="5">
        <v>1569</v>
      </c>
      <c r="F5052" t="s">
        <v>168</v>
      </c>
      <c r="G5052" t="s">
        <v>143</v>
      </c>
      <c r="H5052" t="s">
        <v>237</v>
      </c>
      <c r="I5052" t="s">
        <v>16</v>
      </c>
      <c r="J5052" s="4">
        <v>46082</v>
      </c>
      <c r="K5052" t="s">
        <v>150</v>
      </c>
      <c r="L5052" t="s">
        <v>154</v>
      </c>
      <c r="M5052">
        <v>1</v>
      </c>
    </row>
    <row r="5053" spans="1:13" x14ac:dyDescent="0.25">
      <c r="A5053" t="s">
        <v>4643</v>
      </c>
      <c r="B5053" s="4">
        <v>46097.795138888891</v>
      </c>
      <c r="C5053" t="s">
        <v>5</v>
      </c>
      <c r="D5053" t="s">
        <v>211</v>
      </c>
      <c r="E5053" s="5">
        <v>808</v>
      </c>
      <c r="F5053" t="s">
        <v>512</v>
      </c>
      <c r="G5053" t="s">
        <v>143</v>
      </c>
      <c r="H5053" t="s">
        <v>244</v>
      </c>
      <c r="I5053" t="s">
        <v>16</v>
      </c>
      <c r="J5053" s="4">
        <v>46082</v>
      </c>
      <c r="K5053" t="s">
        <v>213</v>
      </c>
      <c r="L5053" t="s">
        <v>184</v>
      </c>
      <c r="M5053">
        <v>1</v>
      </c>
    </row>
    <row r="5054" spans="1:13" x14ac:dyDescent="0.25">
      <c r="C5054" t="s">
        <v>5</v>
      </c>
      <c r="D5054" t="s">
        <v>4062</v>
      </c>
      <c r="E5054" s="5">
        <v>0</v>
      </c>
      <c r="K5054" t="s">
        <v>4063</v>
      </c>
      <c r="L5054" t="s">
        <v>146</v>
      </c>
      <c r="M5054">
        <v>0</v>
      </c>
    </row>
    <row r="5055" spans="1:13" x14ac:dyDescent="0.25">
      <c r="A5055" t="s">
        <v>4644</v>
      </c>
      <c r="B5055" s="4">
        <v>46097.795138888891</v>
      </c>
      <c r="C5055" t="s">
        <v>5</v>
      </c>
      <c r="D5055" t="s">
        <v>134</v>
      </c>
      <c r="E5055" s="5">
        <v>1480</v>
      </c>
      <c r="F5055" t="s">
        <v>744</v>
      </c>
      <c r="G5055" t="s">
        <v>143</v>
      </c>
      <c r="H5055" t="s">
        <v>244</v>
      </c>
      <c r="I5055" t="s">
        <v>16</v>
      </c>
      <c r="J5055" s="4">
        <v>46082</v>
      </c>
      <c r="K5055" t="s">
        <v>138</v>
      </c>
      <c r="L5055" t="s">
        <v>154</v>
      </c>
      <c r="M5055">
        <v>1</v>
      </c>
    </row>
    <row r="5056" spans="1:13" x14ac:dyDescent="0.25">
      <c r="A5056" t="s">
        <v>4645</v>
      </c>
      <c r="B5056" s="4">
        <v>46097.804166666669</v>
      </c>
      <c r="C5056" t="s">
        <v>5</v>
      </c>
      <c r="D5056" t="s">
        <v>141</v>
      </c>
      <c r="E5056" s="5">
        <v>0</v>
      </c>
      <c r="F5056" t="s">
        <v>157</v>
      </c>
      <c r="G5056" t="s">
        <v>136</v>
      </c>
      <c r="H5056" t="s">
        <v>244</v>
      </c>
      <c r="I5056" t="s">
        <v>16</v>
      </c>
      <c r="J5056" s="4">
        <v>46082</v>
      </c>
      <c r="K5056" t="s">
        <v>144</v>
      </c>
      <c r="L5056" t="s">
        <v>139</v>
      </c>
      <c r="M5056">
        <v>1</v>
      </c>
    </row>
    <row r="5057" spans="1:13" x14ac:dyDescent="0.25">
      <c r="A5057" t="s">
        <v>4646</v>
      </c>
      <c r="B5057" s="4">
        <v>46097.836111111108</v>
      </c>
      <c r="C5057" t="s">
        <v>5</v>
      </c>
      <c r="D5057" t="s">
        <v>419</v>
      </c>
      <c r="E5057" s="5">
        <v>353</v>
      </c>
      <c r="F5057" t="s">
        <v>405</v>
      </c>
      <c r="G5057" t="s">
        <v>143</v>
      </c>
      <c r="H5057" t="s">
        <v>250</v>
      </c>
      <c r="I5057" t="s">
        <v>16</v>
      </c>
      <c r="J5057" s="4">
        <v>46082</v>
      </c>
      <c r="K5057" t="s">
        <v>158</v>
      </c>
      <c r="L5057" t="s">
        <v>139</v>
      </c>
      <c r="M5057">
        <v>1</v>
      </c>
    </row>
    <row r="5058" spans="1:13" x14ac:dyDescent="0.25">
      <c r="A5058" t="s">
        <v>4647</v>
      </c>
      <c r="B5058" s="4">
        <v>46097.856249999997</v>
      </c>
      <c r="C5058" t="s">
        <v>5</v>
      </c>
      <c r="D5058" t="s">
        <v>134</v>
      </c>
      <c r="E5058" s="5">
        <v>1606</v>
      </c>
      <c r="F5058" t="s">
        <v>212</v>
      </c>
      <c r="G5058" t="s">
        <v>143</v>
      </c>
      <c r="H5058" t="s">
        <v>250</v>
      </c>
      <c r="I5058" t="s">
        <v>16</v>
      </c>
      <c r="J5058" s="4">
        <v>46082</v>
      </c>
      <c r="K5058" t="s">
        <v>150</v>
      </c>
      <c r="L5058" t="s">
        <v>154</v>
      </c>
      <c r="M5058">
        <v>1</v>
      </c>
    </row>
    <row r="5059" spans="1:13" x14ac:dyDescent="0.25">
      <c r="A5059" t="s">
        <v>4648</v>
      </c>
      <c r="B5059" s="4">
        <v>46097.876388888893</v>
      </c>
      <c r="C5059" t="s">
        <v>5</v>
      </c>
      <c r="D5059" t="s">
        <v>134</v>
      </c>
      <c r="E5059" s="5">
        <v>1760</v>
      </c>
      <c r="F5059" t="s">
        <v>438</v>
      </c>
      <c r="G5059" t="s">
        <v>143</v>
      </c>
      <c r="H5059" t="s">
        <v>318</v>
      </c>
      <c r="I5059" t="s">
        <v>16</v>
      </c>
      <c r="J5059" s="4">
        <v>46082</v>
      </c>
      <c r="K5059" t="s">
        <v>150</v>
      </c>
      <c r="L5059" t="s">
        <v>154</v>
      </c>
      <c r="M5059">
        <v>1</v>
      </c>
    </row>
    <row r="5060" spans="1:13" x14ac:dyDescent="0.25">
      <c r="A5060" t="s">
        <v>4649</v>
      </c>
      <c r="B5060" s="4">
        <v>46098.008333333331</v>
      </c>
      <c r="C5060" t="s">
        <v>5</v>
      </c>
      <c r="D5060" t="s">
        <v>134</v>
      </c>
      <c r="E5060" s="5">
        <v>1518</v>
      </c>
      <c r="F5060" t="s">
        <v>330</v>
      </c>
      <c r="G5060" t="s">
        <v>143</v>
      </c>
      <c r="H5060" t="s">
        <v>137</v>
      </c>
      <c r="I5060" t="s">
        <v>17</v>
      </c>
      <c r="J5060" s="4">
        <v>46082</v>
      </c>
      <c r="K5060" t="s">
        <v>150</v>
      </c>
      <c r="L5060" t="s">
        <v>154</v>
      </c>
      <c r="M5060">
        <v>1</v>
      </c>
    </row>
    <row r="5061" spans="1:13" x14ac:dyDescent="0.25">
      <c r="A5061" t="s">
        <v>4650</v>
      </c>
      <c r="B5061" s="4">
        <v>46098.073611111111</v>
      </c>
      <c r="C5061" t="s">
        <v>5</v>
      </c>
      <c r="D5061" t="s">
        <v>141</v>
      </c>
      <c r="E5061" s="5">
        <v>0</v>
      </c>
      <c r="F5061" t="s">
        <v>291</v>
      </c>
      <c r="G5061" t="s">
        <v>136</v>
      </c>
      <c r="H5061" t="s">
        <v>761</v>
      </c>
      <c r="I5061" t="s">
        <v>17</v>
      </c>
      <c r="J5061" s="4">
        <v>46082</v>
      </c>
      <c r="K5061" t="s">
        <v>144</v>
      </c>
      <c r="L5061" t="s">
        <v>139</v>
      </c>
      <c r="M5061">
        <v>1</v>
      </c>
    </row>
    <row r="5062" spans="1:13" x14ac:dyDescent="0.25">
      <c r="A5062" t="s">
        <v>4651</v>
      </c>
      <c r="B5062" s="4">
        <v>46098.111805555563</v>
      </c>
      <c r="C5062" t="s">
        <v>5</v>
      </c>
      <c r="D5062" t="s">
        <v>148</v>
      </c>
      <c r="E5062" s="5">
        <v>3379</v>
      </c>
      <c r="F5062" t="s">
        <v>157</v>
      </c>
      <c r="G5062" t="s">
        <v>143</v>
      </c>
      <c r="H5062" t="s">
        <v>153</v>
      </c>
      <c r="I5062" t="s">
        <v>17</v>
      </c>
      <c r="J5062" s="4">
        <v>46082</v>
      </c>
      <c r="K5062" t="s">
        <v>172</v>
      </c>
      <c r="L5062" t="s">
        <v>206</v>
      </c>
      <c r="M5062">
        <v>1</v>
      </c>
    </row>
    <row r="5063" spans="1:13" x14ac:dyDescent="0.25">
      <c r="C5063" t="s">
        <v>5</v>
      </c>
      <c r="D5063" t="s">
        <v>141</v>
      </c>
      <c r="E5063" s="5">
        <v>0</v>
      </c>
      <c r="K5063" t="s">
        <v>144</v>
      </c>
      <c r="L5063" t="s">
        <v>146</v>
      </c>
      <c r="M5063">
        <v>0</v>
      </c>
    </row>
    <row r="5064" spans="1:13" x14ac:dyDescent="0.25">
      <c r="C5064" t="s">
        <v>5</v>
      </c>
      <c r="D5064" t="s">
        <v>419</v>
      </c>
      <c r="E5064" s="5">
        <v>0</v>
      </c>
      <c r="K5064" t="s">
        <v>158</v>
      </c>
      <c r="L5064" t="s">
        <v>146</v>
      </c>
      <c r="M5064">
        <v>0</v>
      </c>
    </row>
    <row r="5065" spans="1:13" x14ac:dyDescent="0.25">
      <c r="C5065" t="s">
        <v>5</v>
      </c>
      <c r="D5065" t="s">
        <v>4062</v>
      </c>
      <c r="E5065" s="5">
        <v>0</v>
      </c>
      <c r="K5065" t="s">
        <v>4063</v>
      </c>
      <c r="L5065" t="s">
        <v>146</v>
      </c>
      <c r="M5065">
        <v>0</v>
      </c>
    </row>
    <row r="5066" spans="1:13" x14ac:dyDescent="0.25">
      <c r="A5066" t="s">
        <v>4652</v>
      </c>
      <c r="B5066" s="4">
        <v>46098.143055555563</v>
      </c>
      <c r="C5066" t="s">
        <v>5</v>
      </c>
      <c r="D5066" t="s">
        <v>148</v>
      </c>
      <c r="E5066" s="5">
        <v>2655</v>
      </c>
      <c r="F5066" t="s">
        <v>157</v>
      </c>
      <c r="G5066" t="s">
        <v>143</v>
      </c>
      <c r="H5066" t="s">
        <v>487</v>
      </c>
      <c r="I5066" t="s">
        <v>17</v>
      </c>
      <c r="J5066" s="4">
        <v>46082</v>
      </c>
      <c r="K5066" t="s">
        <v>172</v>
      </c>
      <c r="L5066" t="s">
        <v>145</v>
      </c>
      <c r="M5066">
        <v>1</v>
      </c>
    </row>
    <row r="5067" spans="1:13" x14ac:dyDescent="0.25">
      <c r="A5067" t="s">
        <v>4653</v>
      </c>
      <c r="B5067" s="4">
        <v>46098.261805555558</v>
      </c>
      <c r="C5067" t="s">
        <v>5</v>
      </c>
      <c r="D5067" t="s">
        <v>228</v>
      </c>
      <c r="E5067" s="5">
        <v>1262</v>
      </c>
      <c r="F5067" t="s">
        <v>395</v>
      </c>
      <c r="G5067" t="s">
        <v>143</v>
      </c>
      <c r="H5067" t="s">
        <v>160</v>
      </c>
      <c r="I5067" t="s">
        <v>17</v>
      </c>
      <c r="J5067" s="4">
        <v>46082</v>
      </c>
      <c r="K5067" t="s">
        <v>144</v>
      </c>
      <c r="L5067" t="s">
        <v>154</v>
      </c>
      <c r="M5067">
        <v>1</v>
      </c>
    </row>
    <row r="5068" spans="1:13" x14ac:dyDescent="0.25">
      <c r="C5068" t="s">
        <v>5</v>
      </c>
      <c r="D5068" t="s">
        <v>4062</v>
      </c>
      <c r="E5068" s="5">
        <v>0</v>
      </c>
      <c r="K5068" t="s">
        <v>4063</v>
      </c>
      <c r="L5068" t="s">
        <v>146</v>
      </c>
      <c r="M5068">
        <v>0</v>
      </c>
    </row>
    <row r="5069" spans="1:13" x14ac:dyDescent="0.25">
      <c r="A5069" t="s">
        <v>4654</v>
      </c>
      <c r="B5069" s="4">
        <v>46098.262499999997</v>
      </c>
      <c r="C5069" t="s">
        <v>5</v>
      </c>
      <c r="D5069" t="s">
        <v>134</v>
      </c>
      <c r="E5069" s="5">
        <v>1619</v>
      </c>
      <c r="F5069" t="s">
        <v>265</v>
      </c>
      <c r="G5069" t="s">
        <v>143</v>
      </c>
      <c r="H5069" t="s">
        <v>160</v>
      </c>
      <c r="I5069" t="s">
        <v>17</v>
      </c>
      <c r="J5069" s="4">
        <v>46082</v>
      </c>
      <c r="K5069" t="s">
        <v>150</v>
      </c>
      <c r="L5069" t="s">
        <v>154</v>
      </c>
      <c r="M5069">
        <v>1</v>
      </c>
    </row>
    <row r="5070" spans="1:13" x14ac:dyDescent="0.25">
      <c r="A5070" t="s">
        <v>4655</v>
      </c>
      <c r="B5070" s="4">
        <v>46098.26458333333</v>
      </c>
      <c r="C5070" t="s">
        <v>5</v>
      </c>
      <c r="D5070" t="s">
        <v>134</v>
      </c>
      <c r="E5070" s="5">
        <v>1509</v>
      </c>
      <c r="F5070" t="s">
        <v>395</v>
      </c>
      <c r="G5070" t="s">
        <v>143</v>
      </c>
      <c r="H5070" t="s">
        <v>160</v>
      </c>
      <c r="I5070" t="s">
        <v>17</v>
      </c>
      <c r="J5070" s="4">
        <v>46082</v>
      </c>
      <c r="K5070" t="s">
        <v>150</v>
      </c>
      <c r="L5070" t="s">
        <v>154</v>
      </c>
      <c r="M5070">
        <v>1</v>
      </c>
    </row>
    <row r="5071" spans="1:13" x14ac:dyDescent="0.25">
      <c r="A5071" t="s">
        <v>4656</v>
      </c>
      <c r="B5071" s="4">
        <v>46098.310416666667</v>
      </c>
      <c r="C5071" t="s">
        <v>5</v>
      </c>
      <c r="D5071" t="s">
        <v>228</v>
      </c>
      <c r="E5071" s="5">
        <v>1250</v>
      </c>
      <c r="F5071" t="s">
        <v>157</v>
      </c>
      <c r="G5071" t="s">
        <v>143</v>
      </c>
      <c r="H5071" t="s">
        <v>163</v>
      </c>
      <c r="I5071" t="s">
        <v>17</v>
      </c>
      <c r="J5071" s="4">
        <v>46082</v>
      </c>
      <c r="K5071" t="s">
        <v>144</v>
      </c>
      <c r="L5071" t="s">
        <v>154</v>
      </c>
      <c r="M5071">
        <v>1</v>
      </c>
    </row>
    <row r="5072" spans="1:13" x14ac:dyDescent="0.25">
      <c r="A5072" t="s">
        <v>4657</v>
      </c>
      <c r="B5072" s="4">
        <v>46098.368750000001</v>
      </c>
      <c r="C5072" t="s">
        <v>5</v>
      </c>
      <c r="D5072" t="s">
        <v>134</v>
      </c>
      <c r="E5072" s="5">
        <v>1551</v>
      </c>
      <c r="F5072" t="s">
        <v>247</v>
      </c>
      <c r="G5072" t="s">
        <v>143</v>
      </c>
      <c r="H5072" t="s">
        <v>171</v>
      </c>
      <c r="I5072" t="s">
        <v>17</v>
      </c>
      <c r="J5072" s="4">
        <v>46082</v>
      </c>
      <c r="K5072" t="s">
        <v>138</v>
      </c>
      <c r="L5072" t="s">
        <v>154</v>
      </c>
      <c r="M5072">
        <v>1</v>
      </c>
    </row>
    <row r="5073" spans="1:13" x14ac:dyDescent="0.25">
      <c r="A5073" t="s">
        <v>4658</v>
      </c>
      <c r="B5073" s="4">
        <v>46098.382638888892</v>
      </c>
      <c r="C5073" t="s">
        <v>5</v>
      </c>
      <c r="D5073" t="s">
        <v>156</v>
      </c>
      <c r="E5073" s="5">
        <v>184</v>
      </c>
      <c r="F5073" t="s">
        <v>293</v>
      </c>
      <c r="G5073" t="s">
        <v>143</v>
      </c>
      <c r="H5073" t="s">
        <v>181</v>
      </c>
      <c r="I5073" t="s">
        <v>17</v>
      </c>
      <c r="J5073" s="4">
        <v>46082</v>
      </c>
      <c r="K5073" t="s">
        <v>158</v>
      </c>
      <c r="L5073" t="s">
        <v>139</v>
      </c>
      <c r="M5073">
        <v>1</v>
      </c>
    </row>
    <row r="5074" spans="1:13" x14ac:dyDescent="0.25">
      <c r="A5074" t="s">
        <v>4659</v>
      </c>
      <c r="B5074" s="4">
        <v>46098.409722222219</v>
      </c>
      <c r="C5074" t="s">
        <v>5</v>
      </c>
      <c r="D5074" t="s">
        <v>134</v>
      </c>
      <c r="E5074" s="5">
        <v>1613</v>
      </c>
      <c r="F5074" t="s">
        <v>372</v>
      </c>
      <c r="G5074" t="s">
        <v>143</v>
      </c>
      <c r="H5074" t="s">
        <v>181</v>
      </c>
      <c r="I5074" t="s">
        <v>17</v>
      </c>
      <c r="J5074" s="4">
        <v>46082</v>
      </c>
      <c r="K5074" t="s">
        <v>138</v>
      </c>
      <c r="L5074" t="s">
        <v>154</v>
      </c>
      <c r="M5074">
        <v>1</v>
      </c>
    </row>
    <row r="5075" spans="1:13" x14ac:dyDescent="0.25">
      <c r="A5075" t="s">
        <v>4660</v>
      </c>
      <c r="B5075" s="4">
        <v>46098.423611111109</v>
      </c>
      <c r="C5075" t="s">
        <v>5</v>
      </c>
      <c r="D5075" t="s">
        <v>4661</v>
      </c>
      <c r="E5075" s="5">
        <v>512</v>
      </c>
      <c r="F5075" t="s">
        <v>291</v>
      </c>
      <c r="G5075" t="s">
        <v>143</v>
      </c>
      <c r="H5075" t="s">
        <v>189</v>
      </c>
      <c r="I5075" t="s">
        <v>17</v>
      </c>
      <c r="J5075" s="4">
        <v>46082</v>
      </c>
      <c r="K5075" t="s">
        <v>4397</v>
      </c>
      <c r="L5075" t="s">
        <v>184</v>
      </c>
      <c r="M5075">
        <v>1</v>
      </c>
    </row>
    <row r="5076" spans="1:13" x14ac:dyDescent="0.25">
      <c r="A5076" t="s">
        <v>4662</v>
      </c>
      <c r="B5076" s="4">
        <v>46098.452777777777</v>
      </c>
      <c r="C5076" t="s">
        <v>5</v>
      </c>
      <c r="D5076" t="s">
        <v>134</v>
      </c>
      <c r="E5076" s="5">
        <v>1556</v>
      </c>
      <c r="F5076" t="s">
        <v>157</v>
      </c>
      <c r="G5076" t="s">
        <v>143</v>
      </c>
      <c r="H5076" t="s">
        <v>189</v>
      </c>
      <c r="I5076" t="s">
        <v>17</v>
      </c>
      <c r="J5076" s="4">
        <v>46082</v>
      </c>
      <c r="K5076" t="s">
        <v>182</v>
      </c>
      <c r="L5076" t="s">
        <v>154</v>
      </c>
      <c r="M5076">
        <v>1</v>
      </c>
    </row>
    <row r="5077" spans="1:13" x14ac:dyDescent="0.25">
      <c r="A5077" t="s">
        <v>4663</v>
      </c>
      <c r="B5077" s="4">
        <v>46098.453472222223</v>
      </c>
      <c r="C5077" t="s">
        <v>5</v>
      </c>
      <c r="D5077" t="s">
        <v>156</v>
      </c>
      <c r="E5077" s="5">
        <v>278</v>
      </c>
      <c r="F5077" t="s">
        <v>293</v>
      </c>
      <c r="G5077" t="s">
        <v>143</v>
      </c>
      <c r="H5077" t="s">
        <v>189</v>
      </c>
      <c r="I5077" t="s">
        <v>17</v>
      </c>
      <c r="J5077" s="4">
        <v>46082</v>
      </c>
      <c r="K5077" t="s">
        <v>158</v>
      </c>
      <c r="L5077" t="s">
        <v>139</v>
      </c>
      <c r="M5077">
        <v>1</v>
      </c>
    </row>
    <row r="5078" spans="1:13" x14ac:dyDescent="0.25">
      <c r="C5078" t="s">
        <v>5</v>
      </c>
      <c r="D5078" t="s">
        <v>4062</v>
      </c>
      <c r="E5078" s="5">
        <v>0</v>
      </c>
      <c r="K5078" t="s">
        <v>4063</v>
      </c>
      <c r="L5078" t="s">
        <v>146</v>
      </c>
      <c r="M5078">
        <v>0</v>
      </c>
    </row>
    <row r="5079" spans="1:13" x14ac:dyDescent="0.25">
      <c r="A5079" t="s">
        <v>4664</v>
      </c>
      <c r="B5079" s="4">
        <v>46098.459722222222</v>
      </c>
      <c r="C5079" t="s">
        <v>5</v>
      </c>
      <c r="D5079" t="s">
        <v>134</v>
      </c>
      <c r="E5079" s="5">
        <v>0</v>
      </c>
      <c r="F5079" t="s">
        <v>602</v>
      </c>
      <c r="G5079" t="s">
        <v>136</v>
      </c>
      <c r="H5079" t="s">
        <v>200</v>
      </c>
      <c r="I5079" t="s">
        <v>17</v>
      </c>
      <c r="J5079" s="4">
        <v>46082</v>
      </c>
      <c r="K5079" t="s">
        <v>150</v>
      </c>
      <c r="L5079" t="s">
        <v>139</v>
      </c>
      <c r="M5079">
        <v>1</v>
      </c>
    </row>
    <row r="5080" spans="1:13" x14ac:dyDescent="0.25">
      <c r="A5080" t="s">
        <v>4665</v>
      </c>
      <c r="B5080" s="4">
        <v>46098.462500000001</v>
      </c>
      <c r="C5080" t="s">
        <v>5</v>
      </c>
      <c r="D5080" t="s">
        <v>211</v>
      </c>
      <c r="E5080" s="5">
        <v>693</v>
      </c>
      <c r="F5080" t="s">
        <v>174</v>
      </c>
      <c r="G5080" t="s">
        <v>143</v>
      </c>
      <c r="H5080" t="s">
        <v>200</v>
      </c>
      <c r="I5080" t="s">
        <v>17</v>
      </c>
      <c r="J5080" s="4">
        <v>46082</v>
      </c>
      <c r="K5080" t="s">
        <v>213</v>
      </c>
      <c r="L5080" t="s">
        <v>184</v>
      </c>
      <c r="M5080">
        <v>1</v>
      </c>
    </row>
    <row r="5081" spans="1:13" x14ac:dyDescent="0.25">
      <c r="A5081" t="s">
        <v>4666</v>
      </c>
      <c r="B5081" s="4">
        <v>46098.464583333327</v>
      </c>
      <c r="C5081" t="s">
        <v>5</v>
      </c>
      <c r="D5081" t="s">
        <v>3961</v>
      </c>
      <c r="E5081" s="5">
        <v>290</v>
      </c>
      <c r="F5081" t="s">
        <v>346</v>
      </c>
      <c r="G5081" t="s">
        <v>143</v>
      </c>
      <c r="H5081" t="s">
        <v>200</v>
      </c>
      <c r="I5081" t="s">
        <v>17</v>
      </c>
      <c r="J5081" s="4">
        <v>46082</v>
      </c>
      <c r="K5081" t="s">
        <v>3962</v>
      </c>
      <c r="L5081" t="s">
        <v>139</v>
      </c>
      <c r="M5081">
        <v>1</v>
      </c>
    </row>
    <row r="5082" spans="1:13" x14ac:dyDescent="0.25">
      <c r="A5082" t="s">
        <v>4667</v>
      </c>
      <c r="B5082" s="4">
        <v>46098.46597222222</v>
      </c>
      <c r="C5082" t="s">
        <v>5</v>
      </c>
      <c r="D5082" t="s">
        <v>134</v>
      </c>
      <c r="E5082" s="5">
        <v>1497</v>
      </c>
      <c r="F5082" t="s">
        <v>602</v>
      </c>
      <c r="G5082" t="s">
        <v>143</v>
      </c>
      <c r="H5082" t="s">
        <v>200</v>
      </c>
      <c r="I5082" t="s">
        <v>17</v>
      </c>
      <c r="J5082" s="4">
        <v>46082</v>
      </c>
      <c r="K5082" t="s">
        <v>172</v>
      </c>
      <c r="L5082" t="s">
        <v>154</v>
      </c>
      <c r="M5082">
        <v>1</v>
      </c>
    </row>
    <row r="5083" spans="1:13" x14ac:dyDescent="0.25">
      <c r="A5083" t="s">
        <v>4668</v>
      </c>
      <c r="B5083" s="4">
        <v>46098.468055555553</v>
      </c>
      <c r="C5083" t="s">
        <v>5</v>
      </c>
      <c r="D5083" t="s">
        <v>148</v>
      </c>
      <c r="E5083" s="5">
        <v>2682</v>
      </c>
      <c r="F5083" t="s">
        <v>157</v>
      </c>
      <c r="G5083" t="s">
        <v>143</v>
      </c>
      <c r="H5083" t="s">
        <v>200</v>
      </c>
      <c r="I5083" t="s">
        <v>17</v>
      </c>
      <c r="J5083" s="4">
        <v>46082</v>
      </c>
      <c r="K5083" t="s">
        <v>667</v>
      </c>
      <c r="L5083" t="s">
        <v>145</v>
      </c>
      <c r="M5083">
        <v>1</v>
      </c>
    </row>
    <row r="5084" spans="1:13" x14ac:dyDescent="0.25">
      <c r="A5084" t="s">
        <v>4669</v>
      </c>
      <c r="B5084" s="4">
        <v>46098.511805555558</v>
      </c>
      <c r="C5084" t="s">
        <v>5</v>
      </c>
      <c r="D5084" t="s">
        <v>367</v>
      </c>
      <c r="E5084" s="5">
        <v>261</v>
      </c>
      <c r="F5084" t="s">
        <v>338</v>
      </c>
      <c r="G5084" t="s">
        <v>143</v>
      </c>
      <c r="H5084" t="s">
        <v>202</v>
      </c>
      <c r="I5084" t="s">
        <v>17</v>
      </c>
      <c r="J5084" s="4">
        <v>46082</v>
      </c>
      <c r="K5084" t="s">
        <v>368</v>
      </c>
      <c r="L5084" t="s">
        <v>139</v>
      </c>
      <c r="M5084">
        <v>1</v>
      </c>
    </row>
    <row r="5085" spans="1:13" x14ac:dyDescent="0.25">
      <c r="A5085" t="s">
        <v>4670</v>
      </c>
      <c r="B5085" s="4">
        <v>46098.520833333343</v>
      </c>
      <c r="C5085" t="s">
        <v>5</v>
      </c>
      <c r="D5085" t="s">
        <v>134</v>
      </c>
      <c r="E5085" s="5">
        <v>1497</v>
      </c>
      <c r="F5085" t="s">
        <v>157</v>
      </c>
      <c r="G5085" t="s">
        <v>143</v>
      </c>
      <c r="H5085" t="s">
        <v>202</v>
      </c>
      <c r="I5085" t="s">
        <v>17</v>
      </c>
      <c r="J5085" s="4">
        <v>46082</v>
      </c>
      <c r="K5085" t="s">
        <v>150</v>
      </c>
      <c r="L5085" t="s">
        <v>154</v>
      </c>
      <c r="M5085">
        <v>1</v>
      </c>
    </row>
    <row r="5086" spans="1:13" x14ac:dyDescent="0.25">
      <c r="A5086" t="s">
        <v>4671</v>
      </c>
      <c r="B5086" s="4">
        <v>46098.540972222218</v>
      </c>
      <c r="C5086" t="s">
        <v>5</v>
      </c>
      <c r="D5086" t="s">
        <v>134</v>
      </c>
      <c r="E5086" s="5">
        <v>1480</v>
      </c>
      <c r="F5086" t="s">
        <v>229</v>
      </c>
      <c r="G5086" t="s">
        <v>143</v>
      </c>
      <c r="H5086" t="s">
        <v>202</v>
      </c>
      <c r="I5086" t="s">
        <v>17</v>
      </c>
      <c r="J5086" s="4">
        <v>46082</v>
      </c>
      <c r="K5086" t="s">
        <v>172</v>
      </c>
      <c r="L5086" t="s">
        <v>154</v>
      </c>
      <c r="M5086">
        <v>1</v>
      </c>
    </row>
    <row r="5087" spans="1:13" x14ac:dyDescent="0.25">
      <c r="A5087" t="s">
        <v>4672</v>
      </c>
      <c r="B5087" s="4">
        <v>46098.554861111108</v>
      </c>
      <c r="C5087" t="s">
        <v>5</v>
      </c>
      <c r="D5087" t="s">
        <v>134</v>
      </c>
      <c r="E5087" s="5">
        <v>1568</v>
      </c>
      <c r="F5087" t="s">
        <v>157</v>
      </c>
      <c r="G5087" t="s">
        <v>143</v>
      </c>
      <c r="H5087" t="s">
        <v>358</v>
      </c>
      <c r="I5087" t="s">
        <v>17</v>
      </c>
      <c r="J5087" s="4">
        <v>46082</v>
      </c>
      <c r="K5087" t="s">
        <v>150</v>
      </c>
      <c r="L5087" t="s">
        <v>154</v>
      </c>
      <c r="M5087">
        <v>1</v>
      </c>
    </row>
    <row r="5088" spans="1:13" x14ac:dyDescent="0.25">
      <c r="A5088" t="s">
        <v>4673</v>
      </c>
      <c r="B5088" s="4">
        <v>46098.57916666667</v>
      </c>
      <c r="C5088" t="s">
        <v>5</v>
      </c>
      <c r="D5088" t="s">
        <v>141</v>
      </c>
      <c r="E5088" s="5">
        <v>819</v>
      </c>
      <c r="F5088" t="s">
        <v>247</v>
      </c>
      <c r="G5088" t="s">
        <v>143</v>
      </c>
      <c r="H5088" t="s">
        <v>358</v>
      </c>
      <c r="I5088" t="s">
        <v>17</v>
      </c>
      <c r="J5088" s="4">
        <v>46082</v>
      </c>
      <c r="K5088" t="s">
        <v>144</v>
      </c>
      <c r="L5088" t="s">
        <v>184</v>
      </c>
      <c r="M5088">
        <v>1</v>
      </c>
    </row>
    <row r="5089" spans="1:13" x14ac:dyDescent="0.25">
      <c r="C5089" t="s">
        <v>5</v>
      </c>
      <c r="D5089" t="s">
        <v>176</v>
      </c>
      <c r="E5089" s="5">
        <v>0</v>
      </c>
      <c r="K5089" t="s">
        <v>178</v>
      </c>
      <c r="L5089" t="s">
        <v>146</v>
      </c>
      <c r="M5089">
        <v>0</v>
      </c>
    </row>
    <row r="5090" spans="1:13" x14ac:dyDescent="0.25">
      <c r="A5090" t="s">
        <v>4674</v>
      </c>
      <c r="B5090" s="4">
        <v>46098.597916666673</v>
      </c>
      <c r="C5090" t="s">
        <v>5</v>
      </c>
      <c r="D5090" t="s">
        <v>211</v>
      </c>
      <c r="E5090" s="5">
        <v>0</v>
      </c>
      <c r="F5090" t="s">
        <v>297</v>
      </c>
      <c r="G5090" t="s">
        <v>136</v>
      </c>
      <c r="H5090" t="s">
        <v>205</v>
      </c>
      <c r="I5090" t="s">
        <v>17</v>
      </c>
      <c r="J5090" s="4">
        <v>46082</v>
      </c>
      <c r="K5090" t="s">
        <v>213</v>
      </c>
      <c r="L5090" t="s">
        <v>139</v>
      </c>
      <c r="M5090">
        <v>1</v>
      </c>
    </row>
    <row r="5091" spans="1:13" x14ac:dyDescent="0.25">
      <c r="A5091" t="s">
        <v>4675</v>
      </c>
      <c r="B5091" s="4">
        <v>46098.630555555559</v>
      </c>
      <c r="C5091" t="s">
        <v>5</v>
      </c>
      <c r="D5091" t="s">
        <v>148</v>
      </c>
      <c r="E5091" s="5">
        <v>2693</v>
      </c>
      <c r="F5091" t="s">
        <v>135</v>
      </c>
      <c r="G5091" t="s">
        <v>143</v>
      </c>
      <c r="H5091" t="s">
        <v>221</v>
      </c>
      <c r="I5091" t="s">
        <v>17</v>
      </c>
      <c r="J5091" s="4">
        <v>46082</v>
      </c>
      <c r="K5091" t="s">
        <v>150</v>
      </c>
      <c r="L5091" t="s">
        <v>145</v>
      </c>
      <c r="M5091">
        <v>1</v>
      </c>
    </row>
    <row r="5092" spans="1:13" x14ac:dyDescent="0.25">
      <c r="A5092" t="s">
        <v>4676</v>
      </c>
      <c r="B5092" s="4">
        <v>46098.697222222218</v>
      </c>
      <c r="C5092" t="s">
        <v>5</v>
      </c>
      <c r="D5092" t="s">
        <v>148</v>
      </c>
      <c r="E5092" s="5">
        <v>2612</v>
      </c>
      <c r="F5092" t="s">
        <v>365</v>
      </c>
      <c r="G5092" t="s">
        <v>143</v>
      </c>
      <c r="H5092" t="s">
        <v>226</v>
      </c>
      <c r="I5092" t="s">
        <v>17</v>
      </c>
      <c r="J5092" s="4">
        <v>46082</v>
      </c>
      <c r="K5092" t="s">
        <v>254</v>
      </c>
      <c r="L5092" t="s">
        <v>145</v>
      </c>
      <c r="M5092">
        <v>1</v>
      </c>
    </row>
    <row r="5093" spans="1:13" x14ac:dyDescent="0.25">
      <c r="A5093" t="s">
        <v>4677</v>
      </c>
      <c r="B5093" s="4">
        <v>46098.710416666669</v>
      </c>
      <c r="C5093" t="s">
        <v>5</v>
      </c>
      <c r="D5093" t="s">
        <v>211</v>
      </c>
      <c r="E5093" s="5">
        <v>845</v>
      </c>
      <c r="F5093" t="s">
        <v>212</v>
      </c>
      <c r="G5093" t="s">
        <v>143</v>
      </c>
      <c r="H5093" t="s">
        <v>233</v>
      </c>
      <c r="I5093" t="s">
        <v>17</v>
      </c>
      <c r="J5093" s="4">
        <v>46082</v>
      </c>
      <c r="K5093" t="s">
        <v>213</v>
      </c>
      <c r="L5093" t="s">
        <v>184</v>
      </c>
      <c r="M5093">
        <v>1</v>
      </c>
    </row>
    <row r="5094" spans="1:13" x14ac:dyDescent="0.25">
      <c r="A5094" t="s">
        <v>4678</v>
      </c>
      <c r="B5094" s="4">
        <v>46098.722916666673</v>
      </c>
      <c r="C5094" t="s">
        <v>5</v>
      </c>
      <c r="D5094" t="s">
        <v>134</v>
      </c>
      <c r="E5094" s="5">
        <v>0</v>
      </c>
      <c r="F5094" t="s">
        <v>293</v>
      </c>
      <c r="G5094" t="s">
        <v>136</v>
      </c>
      <c r="H5094" t="s">
        <v>233</v>
      </c>
      <c r="I5094" t="s">
        <v>17</v>
      </c>
      <c r="J5094" s="4">
        <v>46082</v>
      </c>
      <c r="K5094" t="s">
        <v>150</v>
      </c>
      <c r="L5094" t="s">
        <v>139</v>
      </c>
      <c r="M5094">
        <v>1</v>
      </c>
    </row>
    <row r="5095" spans="1:13" x14ac:dyDescent="0.25">
      <c r="A5095" t="s">
        <v>4679</v>
      </c>
      <c r="B5095" s="4">
        <v>46098.725694444453</v>
      </c>
      <c r="C5095" t="s">
        <v>5</v>
      </c>
      <c r="D5095" t="s">
        <v>134</v>
      </c>
      <c r="E5095" s="5">
        <v>0</v>
      </c>
      <c r="F5095" t="s">
        <v>186</v>
      </c>
      <c r="G5095" t="s">
        <v>136</v>
      </c>
      <c r="H5095" t="s">
        <v>233</v>
      </c>
      <c r="I5095" t="s">
        <v>17</v>
      </c>
      <c r="J5095" s="4">
        <v>46082</v>
      </c>
      <c r="K5095" t="s">
        <v>254</v>
      </c>
      <c r="L5095" t="s">
        <v>139</v>
      </c>
      <c r="M5095">
        <v>1</v>
      </c>
    </row>
    <row r="5096" spans="1:13" x14ac:dyDescent="0.25">
      <c r="A5096" t="s">
        <v>4680</v>
      </c>
      <c r="B5096" s="4">
        <v>46098.738888888889</v>
      </c>
      <c r="C5096" t="s">
        <v>5</v>
      </c>
      <c r="D5096" t="s">
        <v>141</v>
      </c>
      <c r="E5096" s="5">
        <v>0</v>
      </c>
      <c r="F5096" t="s">
        <v>330</v>
      </c>
      <c r="G5096" t="s">
        <v>143</v>
      </c>
      <c r="H5096" t="s">
        <v>233</v>
      </c>
      <c r="I5096" t="s">
        <v>17</v>
      </c>
      <c r="J5096" s="4">
        <v>46082</v>
      </c>
      <c r="K5096" t="s">
        <v>144</v>
      </c>
      <c r="L5096" t="s">
        <v>139</v>
      </c>
      <c r="M5096">
        <v>1</v>
      </c>
    </row>
    <row r="5097" spans="1:13" x14ac:dyDescent="0.25">
      <c r="A5097" t="s">
        <v>4681</v>
      </c>
      <c r="B5097" s="4">
        <v>46098.753472222219</v>
      </c>
      <c r="C5097" t="s">
        <v>5</v>
      </c>
      <c r="D5097" t="s">
        <v>134</v>
      </c>
      <c r="E5097" s="5">
        <v>1497</v>
      </c>
      <c r="F5097" t="s">
        <v>157</v>
      </c>
      <c r="G5097" t="s">
        <v>143</v>
      </c>
      <c r="H5097" t="s">
        <v>237</v>
      </c>
      <c r="I5097" t="s">
        <v>17</v>
      </c>
      <c r="J5097" s="4">
        <v>46082</v>
      </c>
      <c r="K5097" t="s">
        <v>172</v>
      </c>
      <c r="L5097" t="s">
        <v>154</v>
      </c>
      <c r="M5097">
        <v>1</v>
      </c>
    </row>
    <row r="5098" spans="1:13" x14ac:dyDescent="0.25">
      <c r="A5098" t="s">
        <v>4682</v>
      </c>
      <c r="B5098" s="4">
        <v>46098.769444444442</v>
      </c>
      <c r="C5098" t="s">
        <v>5</v>
      </c>
      <c r="D5098" t="s">
        <v>141</v>
      </c>
      <c r="E5098" s="5">
        <v>345</v>
      </c>
      <c r="F5098" t="s">
        <v>168</v>
      </c>
      <c r="G5098" t="s">
        <v>143</v>
      </c>
      <c r="H5098" t="s">
        <v>237</v>
      </c>
      <c r="I5098" t="s">
        <v>17</v>
      </c>
      <c r="J5098" s="4">
        <v>46082</v>
      </c>
      <c r="K5098" t="s">
        <v>144</v>
      </c>
      <c r="L5098" t="s">
        <v>139</v>
      </c>
      <c r="M5098">
        <v>1</v>
      </c>
    </row>
    <row r="5099" spans="1:13" x14ac:dyDescent="0.25">
      <c r="A5099" t="s">
        <v>4683</v>
      </c>
      <c r="B5099" s="4">
        <v>46098.770833333343</v>
      </c>
      <c r="C5099" t="s">
        <v>5</v>
      </c>
      <c r="D5099" t="s">
        <v>148</v>
      </c>
      <c r="E5099" s="5">
        <v>3510</v>
      </c>
      <c r="F5099" t="s">
        <v>152</v>
      </c>
      <c r="G5099" t="s">
        <v>143</v>
      </c>
      <c r="H5099" t="s">
        <v>237</v>
      </c>
      <c r="I5099" t="s">
        <v>17</v>
      </c>
      <c r="J5099" s="4">
        <v>46082</v>
      </c>
      <c r="K5099" t="s">
        <v>217</v>
      </c>
      <c r="L5099" t="s">
        <v>206</v>
      </c>
      <c r="M5099">
        <v>1</v>
      </c>
    </row>
    <row r="5100" spans="1:13" x14ac:dyDescent="0.25">
      <c r="A5100" t="s">
        <v>4684</v>
      </c>
      <c r="B5100" s="4">
        <v>46098.788194444453</v>
      </c>
      <c r="C5100" t="s">
        <v>5</v>
      </c>
      <c r="D5100" t="s">
        <v>249</v>
      </c>
      <c r="E5100" s="5">
        <v>638</v>
      </c>
      <c r="F5100" t="s">
        <v>180</v>
      </c>
      <c r="G5100" t="s">
        <v>143</v>
      </c>
      <c r="H5100" t="s">
        <v>237</v>
      </c>
      <c r="I5100" t="s">
        <v>17</v>
      </c>
      <c r="J5100" s="4">
        <v>46082</v>
      </c>
      <c r="K5100" t="s">
        <v>144</v>
      </c>
      <c r="L5100" t="s">
        <v>184</v>
      </c>
      <c r="M5100">
        <v>1</v>
      </c>
    </row>
    <row r="5101" spans="1:13" x14ac:dyDescent="0.25">
      <c r="A5101" t="s">
        <v>4685</v>
      </c>
      <c r="B5101" s="4">
        <v>46098.793749999997</v>
      </c>
      <c r="C5101" t="s">
        <v>5</v>
      </c>
      <c r="D5101" t="s">
        <v>211</v>
      </c>
      <c r="E5101" s="5">
        <v>772</v>
      </c>
      <c r="F5101" t="s">
        <v>1764</v>
      </c>
      <c r="G5101" t="s">
        <v>143</v>
      </c>
      <c r="H5101" t="s">
        <v>244</v>
      </c>
      <c r="I5101" t="s">
        <v>17</v>
      </c>
      <c r="J5101" s="4">
        <v>46082</v>
      </c>
      <c r="K5101" t="s">
        <v>213</v>
      </c>
      <c r="L5101" t="s">
        <v>184</v>
      </c>
      <c r="M5101">
        <v>1</v>
      </c>
    </row>
    <row r="5102" spans="1:13" x14ac:dyDescent="0.25">
      <c r="A5102" t="s">
        <v>4686</v>
      </c>
      <c r="B5102" s="4">
        <v>46098.794444444437</v>
      </c>
      <c r="C5102" t="s">
        <v>5</v>
      </c>
      <c r="D5102" t="s">
        <v>156</v>
      </c>
      <c r="E5102" s="5">
        <v>161</v>
      </c>
      <c r="F5102" t="s">
        <v>225</v>
      </c>
      <c r="G5102" t="s">
        <v>143</v>
      </c>
      <c r="H5102" t="s">
        <v>244</v>
      </c>
      <c r="I5102" t="s">
        <v>17</v>
      </c>
      <c r="J5102" s="4">
        <v>46082</v>
      </c>
      <c r="K5102" t="s">
        <v>158</v>
      </c>
      <c r="L5102" t="s">
        <v>139</v>
      </c>
      <c r="M5102">
        <v>1</v>
      </c>
    </row>
    <row r="5103" spans="1:13" x14ac:dyDescent="0.25">
      <c r="A5103" t="s">
        <v>4687</v>
      </c>
      <c r="B5103" s="4">
        <v>46098.836111111108</v>
      </c>
      <c r="C5103" t="s">
        <v>5</v>
      </c>
      <c r="D5103" t="s">
        <v>148</v>
      </c>
      <c r="E5103" s="5">
        <v>2870</v>
      </c>
      <c r="F5103" t="s">
        <v>212</v>
      </c>
      <c r="G5103" t="s">
        <v>143</v>
      </c>
      <c r="H5103" t="s">
        <v>250</v>
      </c>
      <c r="I5103" t="s">
        <v>17</v>
      </c>
      <c r="J5103" s="4">
        <v>46082</v>
      </c>
      <c r="K5103" t="s">
        <v>172</v>
      </c>
      <c r="L5103" t="s">
        <v>145</v>
      </c>
      <c r="M5103">
        <v>1</v>
      </c>
    </row>
    <row r="5104" spans="1:13" x14ac:dyDescent="0.25">
      <c r="A5104" t="s">
        <v>4688</v>
      </c>
      <c r="B5104" s="4">
        <v>46098.842361111107</v>
      </c>
      <c r="C5104" t="s">
        <v>5</v>
      </c>
      <c r="D5104" t="s">
        <v>148</v>
      </c>
      <c r="E5104" s="5">
        <v>3032</v>
      </c>
      <c r="F5104" t="s">
        <v>162</v>
      </c>
      <c r="G5104" t="s">
        <v>143</v>
      </c>
      <c r="H5104" t="s">
        <v>250</v>
      </c>
      <c r="I5104" t="s">
        <v>17</v>
      </c>
      <c r="J5104" s="4">
        <v>46082</v>
      </c>
      <c r="K5104" t="s">
        <v>172</v>
      </c>
      <c r="L5104" t="s">
        <v>206</v>
      </c>
      <c r="M5104">
        <v>1</v>
      </c>
    </row>
    <row r="5105" spans="1:13" x14ac:dyDescent="0.25">
      <c r="A5105" t="s">
        <v>4689</v>
      </c>
      <c r="B5105" s="4">
        <v>46098.933333333327</v>
      </c>
      <c r="C5105" t="s">
        <v>5</v>
      </c>
      <c r="D5105" t="s">
        <v>176</v>
      </c>
      <c r="E5105" s="5">
        <v>772</v>
      </c>
      <c r="F5105" t="s">
        <v>293</v>
      </c>
      <c r="G5105" t="s">
        <v>143</v>
      </c>
      <c r="H5105" t="s">
        <v>253</v>
      </c>
      <c r="I5105" t="s">
        <v>17</v>
      </c>
      <c r="J5105" s="4">
        <v>46082</v>
      </c>
      <c r="K5105" t="s">
        <v>144</v>
      </c>
      <c r="L5105" t="s">
        <v>184</v>
      </c>
      <c r="M5105">
        <v>1</v>
      </c>
    </row>
    <row r="5106" spans="1:13" x14ac:dyDescent="0.25">
      <c r="C5106" t="s">
        <v>5</v>
      </c>
      <c r="D5106" t="s">
        <v>3961</v>
      </c>
      <c r="E5106" s="5">
        <v>0</v>
      </c>
      <c r="K5106" t="s">
        <v>3962</v>
      </c>
      <c r="L5106" t="s">
        <v>146</v>
      </c>
      <c r="M5106">
        <v>0</v>
      </c>
    </row>
    <row r="5107" spans="1:13" x14ac:dyDescent="0.25">
      <c r="A5107" t="s">
        <v>4690</v>
      </c>
      <c r="B5107" s="4">
        <v>46098.9375</v>
      </c>
      <c r="C5107" t="s">
        <v>5</v>
      </c>
      <c r="D5107" t="s">
        <v>211</v>
      </c>
      <c r="E5107" s="5">
        <v>712</v>
      </c>
      <c r="F5107" t="s">
        <v>168</v>
      </c>
      <c r="G5107" t="s">
        <v>143</v>
      </c>
      <c r="H5107" t="s">
        <v>253</v>
      </c>
      <c r="I5107" t="s">
        <v>17</v>
      </c>
      <c r="J5107" s="4">
        <v>46082</v>
      </c>
      <c r="K5107" t="s">
        <v>213</v>
      </c>
      <c r="L5107" t="s">
        <v>184</v>
      </c>
      <c r="M5107">
        <v>1</v>
      </c>
    </row>
    <row r="5108" spans="1:13" x14ac:dyDescent="0.25">
      <c r="A5108" t="s">
        <v>4691</v>
      </c>
      <c r="B5108" s="4">
        <v>46098.947222222218</v>
      </c>
      <c r="C5108" t="s">
        <v>5</v>
      </c>
      <c r="D5108" t="s">
        <v>156</v>
      </c>
      <c r="E5108" s="5">
        <v>181</v>
      </c>
      <c r="F5108" t="s">
        <v>157</v>
      </c>
      <c r="G5108" t="s">
        <v>143</v>
      </c>
      <c r="H5108" t="s">
        <v>253</v>
      </c>
      <c r="I5108" t="s">
        <v>17</v>
      </c>
      <c r="J5108" s="4">
        <v>46082</v>
      </c>
      <c r="K5108" t="s">
        <v>158</v>
      </c>
      <c r="L5108" t="s">
        <v>139</v>
      </c>
      <c r="M5108">
        <v>1</v>
      </c>
    </row>
    <row r="5109" spans="1:13" x14ac:dyDescent="0.25">
      <c r="A5109" t="s">
        <v>4692</v>
      </c>
      <c r="B5109" s="4">
        <v>46098.977777777778</v>
      </c>
      <c r="C5109" t="s">
        <v>5</v>
      </c>
      <c r="D5109" t="s">
        <v>634</v>
      </c>
      <c r="E5109" s="5">
        <v>967</v>
      </c>
      <c r="F5109" t="s">
        <v>157</v>
      </c>
      <c r="G5109" t="s">
        <v>143</v>
      </c>
      <c r="H5109" t="s">
        <v>257</v>
      </c>
      <c r="I5109" t="s">
        <v>17</v>
      </c>
      <c r="J5109" s="4">
        <v>46082</v>
      </c>
      <c r="K5109" t="s">
        <v>144</v>
      </c>
      <c r="L5109" t="s">
        <v>184</v>
      </c>
      <c r="M5109">
        <v>1</v>
      </c>
    </row>
    <row r="5110" spans="1:13" x14ac:dyDescent="0.25">
      <c r="A5110" t="s">
        <v>4693</v>
      </c>
      <c r="B5110" s="4">
        <v>46098.995833333327</v>
      </c>
      <c r="C5110" t="s">
        <v>5</v>
      </c>
      <c r="D5110" t="s">
        <v>579</v>
      </c>
      <c r="E5110" s="5">
        <v>1760</v>
      </c>
      <c r="F5110" t="s">
        <v>168</v>
      </c>
      <c r="G5110" t="s">
        <v>143</v>
      </c>
      <c r="H5110" t="s">
        <v>257</v>
      </c>
      <c r="I5110" t="s">
        <v>17</v>
      </c>
      <c r="J5110" s="4">
        <v>46082</v>
      </c>
      <c r="K5110" t="s">
        <v>581</v>
      </c>
      <c r="L5110" t="s">
        <v>154</v>
      </c>
      <c r="M5110">
        <v>1</v>
      </c>
    </row>
    <row r="5111" spans="1:13" x14ac:dyDescent="0.25">
      <c r="A5111" t="s">
        <v>4694</v>
      </c>
      <c r="B5111" s="4">
        <v>46099.164583333331</v>
      </c>
      <c r="C5111" t="s">
        <v>5</v>
      </c>
      <c r="D5111" t="s">
        <v>156</v>
      </c>
      <c r="E5111" s="5">
        <v>195</v>
      </c>
      <c r="F5111" t="s">
        <v>157</v>
      </c>
      <c r="G5111" t="s">
        <v>143</v>
      </c>
      <c r="H5111" t="s">
        <v>487</v>
      </c>
      <c r="I5111" t="s">
        <v>18</v>
      </c>
      <c r="J5111" s="4">
        <v>46082</v>
      </c>
      <c r="K5111" t="s">
        <v>158</v>
      </c>
      <c r="L5111" t="s">
        <v>139</v>
      </c>
      <c r="M5111">
        <v>1</v>
      </c>
    </row>
    <row r="5112" spans="1:13" x14ac:dyDescent="0.25">
      <c r="A5112" t="s">
        <v>4695</v>
      </c>
      <c r="B5112" s="4">
        <v>46099.258333333331</v>
      </c>
      <c r="C5112" t="s">
        <v>5</v>
      </c>
      <c r="D5112" t="s">
        <v>141</v>
      </c>
      <c r="E5112" s="5">
        <v>337</v>
      </c>
      <c r="F5112" t="s">
        <v>212</v>
      </c>
      <c r="G5112" t="s">
        <v>143</v>
      </c>
      <c r="H5112" t="s">
        <v>160</v>
      </c>
      <c r="I5112" t="s">
        <v>18</v>
      </c>
      <c r="J5112" s="4">
        <v>46082</v>
      </c>
      <c r="K5112" t="s">
        <v>144</v>
      </c>
      <c r="L5112" t="s">
        <v>139</v>
      </c>
      <c r="M5112">
        <v>1</v>
      </c>
    </row>
    <row r="5113" spans="1:13" x14ac:dyDescent="0.25">
      <c r="A5113" t="s">
        <v>4696</v>
      </c>
      <c r="B5113" s="4">
        <v>46099.299305555563</v>
      </c>
      <c r="C5113" t="s">
        <v>5</v>
      </c>
      <c r="D5113" t="s">
        <v>148</v>
      </c>
      <c r="E5113" s="5">
        <v>3076</v>
      </c>
      <c r="F5113" t="s">
        <v>212</v>
      </c>
      <c r="G5113" t="s">
        <v>143</v>
      </c>
      <c r="H5113" t="s">
        <v>163</v>
      </c>
      <c r="I5113" t="s">
        <v>18</v>
      </c>
      <c r="J5113" s="4">
        <v>46082</v>
      </c>
      <c r="K5113" t="s">
        <v>172</v>
      </c>
      <c r="L5113" t="s">
        <v>206</v>
      </c>
      <c r="M5113">
        <v>1</v>
      </c>
    </row>
    <row r="5114" spans="1:13" x14ac:dyDescent="0.25">
      <c r="C5114" t="s">
        <v>5</v>
      </c>
      <c r="D5114" t="s">
        <v>156</v>
      </c>
      <c r="E5114" s="5">
        <v>0</v>
      </c>
      <c r="K5114" t="s">
        <v>3922</v>
      </c>
      <c r="L5114" t="s">
        <v>146</v>
      </c>
      <c r="M5114">
        <v>0</v>
      </c>
    </row>
    <row r="5115" spans="1:13" x14ac:dyDescent="0.25">
      <c r="A5115" t="s">
        <v>4697</v>
      </c>
      <c r="B5115" s="4">
        <v>46099.302083333343</v>
      </c>
      <c r="C5115" t="s">
        <v>5</v>
      </c>
      <c r="D5115" t="s">
        <v>134</v>
      </c>
      <c r="E5115" s="5">
        <v>0</v>
      </c>
      <c r="F5115" t="s">
        <v>157</v>
      </c>
      <c r="G5115" t="s">
        <v>136</v>
      </c>
      <c r="H5115" t="s">
        <v>163</v>
      </c>
      <c r="I5115" t="s">
        <v>18</v>
      </c>
      <c r="J5115" s="4">
        <v>46082</v>
      </c>
      <c r="K5115" t="s">
        <v>150</v>
      </c>
      <c r="L5115" t="s">
        <v>139</v>
      </c>
      <c r="M5115">
        <v>1</v>
      </c>
    </row>
    <row r="5116" spans="1:13" x14ac:dyDescent="0.25">
      <c r="A5116" t="s">
        <v>4698</v>
      </c>
      <c r="B5116" s="4">
        <v>46099.318749999999</v>
      </c>
      <c r="C5116" t="s">
        <v>5</v>
      </c>
      <c r="D5116" t="s">
        <v>419</v>
      </c>
      <c r="E5116" s="5">
        <v>414</v>
      </c>
      <c r="F5116" t="s">
        <v>252</v>
      </c>
      <c r="G5116" t="s">
        <v>143</v>
      </c>
      <c r="H5116" t="s">
        <v>163</v>
      </c>
      <c r="I5116" t="s">
        <v>18</v>
      </c>
      <c r="J5116" s="4">
        <v>46082</v>
      </c>
      <c r="K5116" t="s">
        <v>158</v>
      </c>
      <c r="L5116" t="s">
        <v>139</v>
      </c>
      <c r="M5116">
        <v>1</v>
      </c>
    </row>
    <row r="5117" spans="1:13" x14ac:dyDescent="0.25">
      <c r="C5117" t="s">
        <v>5</v>
      </c>
      <c r="D5117" t="s">
        <v>4062</v>
      </c>
      <c r="E5117" s="5">
        <v>0</v>
      </c>
      <c r="K5117" t="s">
        <v>4063</v>
      </c>
      <c r="L5117" t="s">
        <v>146</v>
      </c>
      <c r="M5117">
        <v>0</v>
      </c>
    </row>
    <row r="5118" spans="1:13" x14ac:dyDescent="0.25">
      <c r="A5118" t="s">
        <v>4699</v>
      </c>
      <c r="B5118" s="4">
        <v>46099.355555555558</v>
      </c>
      <c r="C5118" t="s">
        <v>5</v>
      </c>
      <c r="D5118" t="s">
        <v>134</v>
      </c>
      <c r="E5118" s="5">
        <v>1539</v>
      </c>
      <c r="F5118" t="s">
        <v>135</v>
      </c>
      <c r="G5118" t="s">
        <v>143</v>
      </c>
      <c r="H5118" t="s">
        <v>171</v>
      </c>
      <c r="I5118" t="s">
        <v>18</v>
      </c>
      <c r="J5118" s="4">
        <v>46082</v>
      </c>
      <c r="K5118" t="s">
        <v>172</v>
      </c>
      <c r="L5118" t="s">
        <v>154</v>
      </c>
      <c r="M5118">
        <v>1</v>
      </c>
    </row>
    <row r="5119" spans="1:13" x14ac:dyDescent="0.25">
      <c r="A5119" t="s">
        <v>4700</v>
      </c>
      <c r="B5119" s="4">
        <v>46099.40902777778</v>
      </c>
      <c r="C5119" t="s">
        <v>5</v>
      </c>
      <c r="D5119" t="s">
        <v>249</v>
      </c>
      <c r="E5119" s="5">
        <v>747</v>
      </c>
      <c r="F5119" t="s">
        <v>323</v>
      </c>
      <c r="G5119" t="s">
        <v>143</v>
      </c>
      <c r="H5119" t="s">
        <v>181</v>
      </c>
      <c r="I5119" t="s">
        <v>18</v>
      </c>
      <c r="J5119" s="4">
        <v>46082</v>
      </c>
      <c r="K5119" t="s">
        <v>144</v>
      </c>
      <c r="L5119" t="s">
        <v>184</v>
      </c>
      <c r="M5119">
        <v>1</v>
      </c>
    </row>
    <row r="5120" spans="1:13" x14ac:dyDescent="0.25">
      <c r="A5120" t="s">
        <v>4701</v>
      </c>
      <c r="B5120" s="4">
        <v>46099.459027777782</v>
      </c>
      <c r="C5120" t="s">
        <v>5</v>
      </c>
      <c r="D5120" t="s">
        <v>141</v>
      </c>
      <c r="E5120" s="5">
        <v>879</v>
      </c>
      <c r="F5120" t="s">
        <v>372</v>
      </c>
      <c r="G5120" t="s">
        <v>143</v>
      </c>
      <c r="H5120" t="s">
        <v>200</v>
      </c>
      <c r="I5120" t="s">
        <v>18</v>
      </c>
      <c r="J5120" s="4">
        <v>46082</v>
      </c>
      <c r="K5120" t="s">
        <v>144</v>
      </c>
      <c r="L5120" t="s">
        <v>184</v>
      </c>
      <c r="M5120">
        <v>1</v>
      </c>
    </row>
    <row r="5121" spans="1:13" x14ac:dyDescent="0.25">
      <c r="C5121" t="s">
        <v>5</v>
      </c>
      <c r="D5121" t="s">
        <v>156</v>
      </c>
      <c r="E5121" s="5">
        <v>0</v>
      </c>
      <c r="K5121" t="s">
        <v>3922</v>
      </c>
      <c r="L5121" t="s">
        <v>146</v>
      </c>
      <c r="M5121">
        <v>0</v>
      </c>
    </row>
    <row r="5122" spans="1:13" x14ac:dyDescent="0.25">
      <c r="C5122" t="s">
        <v>5</v>
      </c>
      <c r="D5122" t="s">
        <v>3961</v>
      </c>
      <c r="E5122" s="5">
        <v>0</v>
      </c>
      <c r="K5122" t="s">
        <v>3962</v>
      </c>
      <c r="L5122" t="s">
        <v>146</v>
      </c>
      <c r="M5122">
        <v>0</v>
      </c>
    </row>
    <row r="5123" spans="1:13" x14ac:dyDescent="0.25">
      <c r="A5123" t="s">
        <v>4702</v>
      </c>
      <c r="B5123" s="4">
        <v>46099.461111111108</v>
      </c>
      <c r="C5123" t="s">
        <v>5</v>
      </c>
      <c r="D5123" t="s">
        <v>156</v>
      </c>
      <c r="E5123" s="5">
        <v>155</v>
      </c>
      <c r="F5123" t="s">
        <v>157</v>
      </c>
      <c r="G5123" t="s">
        <v>143</v>
      </c>
      <c r="H5123" t="s">
        <v>200</v>
      </c>
      <c r="I5123" t="s">
        <v>18</v>
      </c>
      <c r="J5123" s="4">
        <v>46082</v>
      </c>
      <c r="K5123" t="s">
        <v>158</v>
      </c>
      <c r="L5123" t="s">
        <v>139</v>
      </c>
      <c r="M5123">
        <v>1</v>
      </c>
    </row>
    <row r="5124" spans="1:13" x14ac:dyDescent="0.25">
      <c r="A5124" t="s">
        <v>4703</v>
      </c>
      <c r="B5124" s="4">
        <v>46099.486805555563</v>
      </c>
      <c r="C5124" t="s">
        <v>5</v>
      </c>
      <c r="D5124" t="s">
        <v>156</v>
      </c>
      <c r="E5124" s="5">
        <v>184</v>
      </c>
      <c r="F5124" t="s">
        <v>241</v>
      </c>
      <c r="G5124" t="s">
        <v>143</v>
      </c>
      <c r="H5124" t="s">
        <v>200</v>
      </c>
      <c r="I5124" t="s">
        <v>18</v>
      </c>
      <c r="J5124" s="4">
        <v>46082</v>
      </c>
      <c r="K5124" t="s">
        <v>158</v>
      </c>
      <c r="L5124" t="s">
        <v>139</v>
      </c>
      <c r="M5124">
        <v>1</v>
      </c>
    </row>
    <row r="5125" spans="1:13" x14ac:dyDescent="0.25">
      <c r="A5125" t="s">
        <v>4704</v>
      </c>
      <c r="B5125" s="4">
        <v>46099.508333333331</v>
      </c>
      <c r="C5125" t="s">
        <v>5</v>
      </c>
      <c r="D5125" t="s">
        <v>3961</v>
      </c>
      <c r="E5125" s="5">
        <v>0</v>
      </c>
      <c r="F5125" t="s">
        <v>346</v>
      </c>
      <c r="G5125" t="s">
        <v>136</v>
      </c>
      <c r="H5125" t="s">
        <v>202</v>
      </c>
      <c r="I5125" t="s">
        <v>18</v>
      </c>
      <c r="J5125" s="4">
        <v>46082</v>
      </c>
      <c r="K5125" t="s">
        <v>3962</v>
      </c>
      <c r="L5125" t="s">
        <v>139</v>
      </c>
      <c r="M5125">
        <v>1</v>
      </c>
    </row>
    <row r="5126" spans="1:13" x14ac:dyDescent="0.25">
      <c r="A5126" t="s">
        <v>4705</v>
      </c>
      <c r="B5126" s="4">
        <v>46099.527777777781</v>
      </c>
      <c r="C5126" t="s">
        <v>5</v>
      </c>
      <c r="D5126" t="s">
        <v>134</v>
      </c>
      <c r="E5126" s="5">
        <v>1760</v>
      </c>
      <c r="F5126" t="s">
        <v>152</v>
      </c>
      <c r="G5126" t="s">
        <v>143</v>
      </c>
      <c r="H5126" t="s">
        <v>202</v>
      </c>
      <c r="I5126" t="s">
        <v>18</v>
      </c>
      <c r="J5126" s="4">
        <v>46082</v>
      </c>
      <c r="K5126" t="s">
        <v>192</v>
      </c>
      <c r="L5126" t="s">
        <v>154</v>
      </c>
      <c r="M5126">
        <v>1</v>
      </c>
    </row>
    <row r="5127" spans="1:13" x14ac:dyDescent="0.25">
      <c r="A5127" t="s">
        <v>4706</v>
      </c>
      <c r="B5127" s="4">
        <v>46099.546527777777</v>
      </c>
      <c r="C5127" t="s">
        <v>5</v>
      </c>
      <c r="D5127" t="s">
        <v>1210</v>
      </c>
      <c r="E5127" s="5">
        <v>370</v>
      </c>
      <c r="F5127" t="s">
        <v>424</v>
      </c>
      <c r="G5127" t="s">
        <v>143</v>
      </c>
      <c r="H5127" t="s">
        <v>358</v>
      </c>
      <c r="I5127" t="s">
        <v>18</v>
      </c>
      <c r="J5127" s="4">
        <v>46082</v>
      </c>
      <c r="K5127" t="s">
        <v>1084</v>
      </c>
      <c r="L5127" t="s">
        <v>139</v>
      </c>
      <c r="M5127">
        <v>1</v>
      </c>
    </row>
    <row r="5128" spans="1:13" x14ac:dyDescent="0.25">
      <c r="A5128" t="s">
        <v>4707</v>
      </c>
      <c r="B5128" s="4">
        <v>46099.54791666667</v>
      </c>
      <c r="C5128" t="s">
        <v>5</v>
      </c>
      <c r="D5128" t="s">
        <v>156</v>
      </c>
      <c r="E5128" s="5">
        <v>174</v>
      </c>
      <c r="F5128" t="s">
        <v>168</v>
      </c>
      <c r="G5128" t="s">
        <v>143</v>
      </c>
      <c r="H5128" t="s">
        <v>358</v>
      </c>
      <c r="I5128" t="s">
        <v>18</v>
      </c>
      <c r="J5128" s="4">
        <v>46082</v>
      </c>
      <c r="K5128" t="s">
        <v>158</v>
      </c>
      <c r="L5128" t="s">
        <v>139</v>
      </c>
      <c r="M5128">
        <v>1</v>
      </c>
    </row>
    <row r="5129" spans="1:13" x14ac:dyDescent="0.25">
      <c r="A5129" t="s">
        <v>4708</v>
      </c>
      <c r="B5129" s="4">
        <v>46099.561805555553</v>
      </c>
      <c r="C5129" t="s">
        <v>5</v>
      </c>
      <c r="D5129" t="s">
        <v>378</v>
      </c>
      <c r="E5129" s="5">
        <v>0</v>
      </c>
      <c r="F5129" t="s">
        <v>197</v>
      </c>
      <c r="G5129" t="s">
        <v>136</v>
      </c>
      <c r="H5129" t="s">
        <v>358</v>
      </c>
      <c r="I5129" t="s">
        <v>18</v>
      </c>
      <c r="J5129" s="4">
        <v>46082</v>
      </c>
      <c r="K5129" t="s">
        <v>254</v>
      </c>
      <c r="L5129" t="s">
        <v>139</v>
      </c>
      <c r="M5129">
        <v>1</v>
      </c>
    </row>
    <row r="5130" spans="1:13" x14ac:dyDescent="0.25">
      <c r="A5130" t="s">
        <v>4709</v>
      </c>
      <c r="B5130" s="4">
        <v>46099.57916666667</v>
      </c>
      <c r="C5130" t="s">
        <v>5</v>
      </c>
      <c r="D5130" t="s">
        <v>134</v>
      </c>
      <c r="E5130" s="5">
        <v>1659</v>
      </c>
      <c r="F5130" t="s">
        <v>168</v>
      </c>
      <c r="G5130" t="s">
        <v>143</v>
      </c>
      <c r="H5130" t="s">
        <v>358</v>
      </c>
      <c r="I5130" t="s">
        <v>18</v>
      </c>
      <c r="J5130" s="4">
        <v>46082</v>
      </c>
      <c r="K5130" t="s">
        <v>150</v>
      </c>
      <c r="L5130" t="s">
        <v>154</v>
      </c>
      <c r="M5130">
        <v>1</v>
      </c>
    </row>
    <row r="5131" spans="1:13" x14ac:dyDescent="0.25">
      <c r="A5131" t="s">
        <v>4710</v>
      </c>
      <c r="B5131" s="4">
        <v>46099.581944444442</v>
      </c>
      <c r="C5131" t="s">
        <v>5</v>
      </c>
      <c r="D5131" t="s">
        <v>134</v>
      </c>
      <c r="E5131" s="5">
        <v>1517</v>
      </c>
      <c r="F5131" t="s">
        <v>157</v>
      </c>
      <c r="G5131" t="s">
        <v>143</v>
      </c>
      <c r="H5131" t="s">
        <v>358</v>
      </c>
      <c r="I5131" t="s">
        <v>18</v>
      </c>
      <c r="J5131" s="4">
        <v>46082</v>
      </c>
      <c r="K5131" t="s">
        <v>138</v>
      </c>
      <c r="L5131" t="s">
        <v>154</v>
      </c>
      <c r="M5131">
        <v>1</v>
      </c>
    </row>
    <row r="5132" spans="1:13" x14ac:dyDescent="0.25">
      <c r="A5132" t="s">
        <v>4711</v>
      </c>
      <c r="B5132" s="4">
        <v>46099.602777777778</v>
      </c>
      <c r="C5132" t="s">
        <v>5</v>
      </c>
      <c r="D5132" t="s">
        <v>134</v>
      </c>
      <c r="E5132" s="5">
        <v>1870</v>
      </c>
      <c r="F5132" t="s">
        <v>157</v>
      </c>
      <c r="G5132" t="s">
        <v>143</v>
      </c>
      <c r="H5132" t="s">
        <v>205</v>
      </c>
      <c r="I5132" t="s">
        <v>18</v>
      </c>
      <c r="J5132" s="4">
        <v>46082</v>
      </c>
      <c r="K5132" t="s">
        <v>172</v>
      </c>
      <c r="L5132" t="s">
        <v>154</v>
      </c>
      <c r="M5132">
        <v>1</v>
      </c>
    </row>
    <row r="5133" spans="1:13" x14ac:dyDescent="0.25">
      <c r="A5133" t="s">
        <v>4712</v>
      </c>
      <c r="B5133" s="4">
        <v>46099.60833333333</v>
      </c>
      <c r="C5133" t="s">
        <v>5</v>
      </c>
      <c r="D5133" t="s">
        <v>148</v>
      </c>
      <c r="E5133" s="5">
        <v>2870</v>
      </c>
      <c r="F5133" t="s">
        <v>243</v>
      </c>
      <c r="G5133" t="s">
        <v>143</v>
      </c>
      <c r="H5133" t="s">
        <v>205</v>
      </c>
      <c r="I5133" t="s">
        <v>18</v>
      </c>
      <c r="J5133" s="4">
        <v>46082</v>
      </c>
      <c r="K5133" t="s">
        <v>172</v>
      </c>
      <c r="L5133" t="s">
        <v>145</v>
      </c>
      <c r="M5133">
        <v>1</v>
      </c>
    </row>
    <row r="5134" spans="1:13" x14ac:dyDescent="0.25">
      <c r="A5134" t="s">
        <v>4713</v>
      </c>
      <c r="B5134" s="4">
        <v>46099.636805555558</v>
      </c>
      <c r="C5134" t="s">
        <v>5</v>
      </c>
      <c r="D5134" t="s">
        <v>134</v>
      </c>
      <c r="E5134" s="5">
        <v>1619</v>
      </c>
      <c r="F5134" t="s">
        <v>738</v>
      </c>
      <c r="G5134" t="s">
        <v>143</v>
      </c>
      <c r="H5134" t="s">
        <v>221</v>
      </c>
      <c r="I5134" t="s">
        <v>18</v>
      </c>
      <c r="J5134" s="4">
        <v>46082</v>
      </c>
      <c r="K5134" t="s">
        <v>172</v>
      </c>
      <c r="L5134" t="s">
        <v>154</v>
      </c>
      <c r="M5134">
        <v>1</v>
      </c>
    </row>
    <row r="5135" spans="1:13" x14ac:dyDescent="0.25">
      <c r="A5135" t="s">
        <v>4714</v>
      </c>
      <c r="B5135" s="4">
        <v>46099.65625</v>
      </c>
      <c r="C5135" t="s">
        <v>5</v>
      </c>
      <c r="D5135" t="s">
        <v>148</v>
      </c>
      <c r="E5135" s="5">
        <v>2870</v>
      </c>
      <c r="F5135" t="s">
        <v>293</v>
      </c>
      <c r="G5135" t="s">
        <v>143</v>
      </c>
      <c r="H5135" t="s">
        <v>221</v>
      </c>
      <c r="I5135" t="s">
        <v>18</v>
      </c>
      <c r="J5135" s="4">
        <v>46082</v>
      </c>
      <c r="K5135" t="s">
        <v>172</v>
      </c>
      <c r="L5135" t="s">
        <v>145</v>
      </c>
      <c r="M5135">
        <v>1</v>
      </c>
    </row>
    <row r="5136" spans="1:13" x14ac:dyDescent="0.25">
      <c r="A5136" t="s">
        <v>4715</v>
      </c>
      <c r="B5136" s="4">
        <v>46099.73333333333</v>
      </c>
      <c r="C5136" t="s">
        <v>5</v>
      </c>
      <c r="D5136" t="s">
        <v>141</v>
      </c>
      <c r="E5136" s="5">
        <v>375</v>
      </c>
      <c r="F5136" t="s">
        <v>162</v>
      </c>
      <c r="G5136" t="s">
        <v>143</v>
      </c>
      <c r="H5136" t="s">
        <v>233</v>
      </c>
      <c r="I5136" t="s">
        <v>18</v>
      </c>
      <c r="J5136" s="4">
        <v>46082</v>
      </c>
      <c r="K5136" t="s">
        <v>144</v>
      </c>
      <c r="L5136" t="s">
        <v>139</v>
      </c>
      <c r="M5136">
        <v>1</v>
      </c>
    </row>
    <row r="5137" spans="1:13" x14ac:dyDescent="0.25">
      <c r="A5137" t="s">
        <v>4716</v>
      </c>
      <c r="B5137" s="4">
        <v>46099.759722222218</v>
      </c>
      <c r="C5137" t="s">
        <v>5</v>
      </c>
      <c r="D5137" t="s">
        <v>211</v>
      </c>
      <c r="E5137" s="5">
        <v>704</v>
      </c>
      <c r="F5137" t="s">
        <v>300</v>
      </c>
      <c r="G5137" t="s">
        <v>143</v>
      </c>
      <c r="H5137" t="s">
        <v>237</v>
      </c>
      <c r="I5137" t="s">
        <v>18</v>
      </c>
      <c r="J5137" s="4">
        <v>46082</v>
      </c>
      <c r="K5137" t="s">
        <v>213</v>
      </c>
      <c r="L5137" t="s">
        <v>184</v>
      </c>
      <c r="M5137">
        <v>1</v>
      </c>
    </row>
    <row r="5138" spans="1:13" x14ac:dyDescent="0.25">
      <c r="A5138" t="s">
        <v>4717</v>
      </c>
      <c r="B5138" s="4">
        <v>46099.760416666657</v>
      </c>
      <c r="C5138" t="s">
        <v>5</v>
      </c>
      <c r="D5138" t="s">
        <v>290</v>
      </c>
      <c r="E5138" s="5">
        <v>3925</v>
      </c>
      <c r="F5138" t="s">
        <v>197</v>
      </c>
      <c r="G5138" t="s">
        <v>143</v>
      </c>
      <c r="H5138" t="s">
        <v>237</v>
      </c>
      <c r="I5138" t="s">
        <v>18</v>
      </c>
      <c r="J5138" s="4">
        <v>46082</v>
      </c>
      <c r="K5138" t="s">
        <v>138</v>
      </c>
      <c r="L5138" t="s">
        <v>206</v>
      </c>
      <c r="M5138">
        <v>1</v>
      </c>
    </row>
    <row r="5139" spans="1:13" x14ac:dyDescent="0.25">
      <c r="A5139" t="s">
        <v>4718</v>
      </c>
      <c r="B5139" s="4">
        <v>46099.781944444447</v>
      </c>
      <c r="C5139" t="s">
        <v>5</v>
      </c>
      <c r="D5139" t="s">
        <v>134</v>
      </c>
      <c r="E5139" s="5">
        <v>1497</v>
      </c>
      <c r="F5139" t="s">
        <v>157</v>
      </c>
      <c r="G5139" t="s">
        <v>143</v>
      </c>
      <c r="H5139" t="s">
        <v>237</v>
      </c>
      <c r="I5139" t="s">
        <v>18</v>
      </c>
      <c r="J5139" s="4">
        <v>46082</v>
      </c>
      <c r="K5139" t="s">
        <v>150</v>
      </c>
      <c r="L5139" t="s">
        <v>154</v>
      </c>
      <c r="M5139">
        <v>1</v>
      </c>
    </row>
    <row r="5140" spans="1:13" x14ac:dyDescent="0.25">
      <c r="A5140" t="s">
        <v>4719</v>
      </c>
      <c r="B5140" s="4">
        <v>46099.828472222223</v>
      </c>
      <c r="C5140" t="s">
        <v>5</v>
      </c>
      <c r="D5140" t="s">
        <v>134</v>
      </c>
      <c r="E5140" s="5">
        <v>1518</v>
      </c>
      <c r="F5140" t="s">
        <v>135</v>
      </c>
      <c r="G5140" t="s">
        <v>143</v>
      </c>
      <c r="H5140" t="s">
        <v>244</v>
      </c>
      <c r="I5140" t="s">
        <v>18</v>
      </c>
      <c r="J5140" s="4">
        <v>46082</v>
      </c>
      <c r="K5140" t="s">
        <v>150</v>
      </c>
      <c r="L5140" t="s">
        <v>154</v>
      </c>
      <c r="M5140">
        <v>1</v>
      </c>
    </row>
    <row r="5141" spans="1:13" x14ac:dyDescent="0.25">
      <c r="A5141" t="s">
        <v>4720</v>
      </c>
      <c r="B5141" s="4">
        <v>46099.834027777782</v>
      </c>
      <c r="C5141" t="s">
        <v>5</v>
      </c>
      <c r="D5141" t="s">
        <v>634</v>
      </c>
      <c r="E5141" s="5">
        <v>948</v>
      </c>
      <c r="F5141" t="s">
        <v>407</v>
      </c>
      <c r="G5141" t="s">
        <v>143</v>
      </c>
      <c r="H5141" t="s">
        <v>250</v>
      </c>
      <c r="I5141" t="s">
        <v>18</v>
      </c>
      <c r="J5141" s="4">
        <v>46082</v>
      </c>
      <c r="K5141" t="s">
        <v>144</v>
      </c>
      <c r="L5141" t="s">
        <v>184</v>
      </c>
      <c r="M5141">
        <v>1</v>
      </c>
    </row>
    <row r="5142" spans="1:13" x14ac:dyDescent="0.25">
      <c r="A5142" t="s">
        <v>4721</v>
      </c>
      <c r="B5142" s="4">
        <v>46099.843055555553</v>
      </c>
      <c r="C5142" t="s">
        <v>5</v>
      </c>
      <c r="D5142" t="s">
        <v>4661</v>
      </c>
      <c r="E5142" s="5">
        <v>512</v>
      </c>
      <c r="F5142" t="s">
        <v>208</v>
      </c>
      <c r="G5142" t="s">
        <v>143</v>
      </c>
      <c r="H5142" t="s">
        <v>250</v>
      </c>
      <c r="I5142" t="s">
        <v>18</v>
      </c>
      <c r="J5142" s="4">
        <v>46082</v>
      </c>
      <c r="K5142" t="s">
        <v>4397</v>
      </c>
      <c r="L5142" t="s">
        <v>184</v>
      </c>
      <c r="M5142">
        <v>1</v>
      </c>
    </row>
    <row r="5143" spans="1:13" x14ac:dyDescent="0.25">
      <c r="A5143" t="s">
        <v>4722</v>
      </c>
      <c r="B5143" s="4">
        <v>46099.851388888892</v>
      </c>
      <c r="C5143" t="s">
        <v>5</v>
      </c>
      <c r="D5143" t="s">
        <v>134</v>
      </c>
      <c r="E5143" s="5">
        <v>0</v>
      </c>
      <c r="F5143" t="s">
        <v>149</v>
      </c>
      <c r="G5143" t="s">
        <v>136</v>
      </c>
      <c r="H5143" t="s">
        <v>250</v>
      </c>
      <c r="I5143" t="s">
        <v>18</v>
      </c>
      <c r="J5143" s="4">
        <v>46082</v>
      </c>
      <c r="K5143" t="s">
        <v>150</v>
      </c>
      <c r="L5143" t="s">
        <v>139</v>
      </c>
      <c r="M5143">
        <v>1</v>
      </c>
    </row>
    <row r="5144" spans="1:13" x14ac:dyDescent="0.25">
      <c r="A5144" t="s">
        <v>4723</v>
      </c>
      <c r="B5144" s="4">
        <v>46099.853472222218</v>
      </c>
      <c r="C5144" t="s">
        <v>5</v>
      </c>
      <c r="D5144" t="s">
        <v>134</v>
      </c>
      <c r="E5144" s="5">
        <v>1518</v>
      </c>
      <c r="F5144" t="s">
        <v>162</v>
      </c>
      <c r="G5144" t="s">
        <v>143</v>
      </c>
      <c r="H5144" t="s">
        <v>250</v>
      </c>
      <c r="I5144" t="s">
        <v>18</v>
      </c>
      <c r="J5144" s="4">
        <v>46082</v>
      </c>
      <c r="K5144" t="s">
        <v>150</v>
      </c>
      <c r="L5144" t="s">
        <v>154</v>
      </c>
      <c r="M5144">
        <v>1</v>
      </c>
    </row>
    <row r="5145" spans="1:13" x14ac:dyDescent="0.25">
      <c r="A5145" t="s">
        <v>4724</v>
      </c>
      <c r="B5145" s="4">
        <v>46099.856944444437</v>
      </c>
      <c r="C5145" t="s">
        <v>5</v>
      </c>
      <c r="D5145" t="s">
        <v>134</v>
      </c>
      <c r="E5145" s="5">
        <v>2200</v>
      </c>
      <c r="F5145" t="s">
        <v>407</v>
      </c>
      <c r="G5145" t="s">
        <v>143</v>
      </c>
      <c r="H5145" t="s">
        <v>250</v>
      </c>
      <c r="I5145" t="s">
        <v>18</v>
      </c>
      <c r="J5145" s="4">
        <v>46082</v>
      </c>
      <c r="K5145" t="s">
        <v>169</v>
      </c>
      <c r="L5145" t="s">
        <v>145</v>
      </c>
      <c r="M5145">
        <v>1</v>
      </c>
    </row>
    <row r="5146" spans="1:13" x14ac:dyDescent="0.25">
      <c r="A5146" t="s">
        <v>4725</v>
      </c>
      <c r="B5146" s="4">
        <v>46099.859027777777</v>
      </c>
      <c r="C5146" t="s">
        <v>5</v>
      </c>
      <c r="D5146" t="s">
        <v>3961</v>
      </c>
      <c r="E5146" s="5">
        <v>292</v>
      </c>
      <c r="F5146" t="s">
        <v>247</v>
      </c>
      <c r="G5146" t="s">
        <v>143</v>
      </c>
      <c r="H5146" t="s">
        <v>250</v>
      </c>
      <c r="I5146" t="s">
        <v>18</v>
      </c>
      <c r="J5146" s="4">
        <v>46082</v>
      </c>
      <c r="K5146" t="s">
        <v>3962</v>
      </c>
      <c r="L5146" t="s">
        <v>139</v>
      </c>
      <c r="M5146">
        <v>1</v>
      </c>
    </row>
    <row r="5147" spans="1:13" x14ac:dyDescent="0.25">
      <c r="A5147" t="s">
        <v>4726</v>
      </c>
      <c r="B5147" s="4">
        <v>46099.892361111109</v>
      </c>
      <c r="C5147" t="s">
        <v>5</v>
      </c>
      <c r="D5147" t="s">
        <v>134</v>
      </c>
      <c r="E5147" s="5">
        <v>1927</v>
      </c>
      <c r="F5147" t="s">
        <v>157</v>
      </c>
      <c r="G5147" t="s">
        <v>143</v>
      </c>
      <c r="H5147" t="s">
        <v>318</v>
      </c>
      <c r="I5147" t="s">
        <v>18</v>
      </c>
      <c r="J5147" s="4">
        <v>46082</v>
      </c>
      <c r="K5147" t="s">
        <v>172</v>
      </c>
      <c r="L5147" t="s">
        <v>154</v>
      </c>
      <c r="M5147">
        <v>1</v>
      </c>
    </row>
    <row r="5148" spans="1:13" x14ac:dyDescent="0.25">
      <c r="C5148" t="s">
        <v>5</v>
      </c>
      <c r="D5148" t="s">
        <v>141</v>
      </c>
      <c r="E5148" s="5">
        <v>0</v>
      </c>
      <c r="K5148" t="s">
        <v>144</v>
      </c>
      <c r="L5148" t="s">
        <v>146</v>
      </c>
      <c r="M5148">
        <v>0</v>
      </c>
    </row>
    <row r="5149" spans="1:13" x14ac:dyDescent="0.25">
      <c r="A5149" t="s">
        <v>4727</v>
      </c>
      <c r="B5149" s="4">
        <v>46100.019444444442</v>
      </c>
      <c r="C5149" t="s">
        <v>5</v>
      </c>
      <c r="D5149" t="s">
        <v>156</v>
      </c>
      <c r="E5149" s="5">
        <v>230</v>
      </c>
      <c r="F5149" t="s">
        <v>831</v>
      </c>
      <c r="G5149" t="s">
        <v>143</v>
      </c>
      <c r="H5149" t="s">
        <v>137</v>
      </c>
      <c r="I5149" t="s">
        <v>19</v>
      </c>
      <c r="J5149" s="4">
        <v>46082</v>
      </c>
      <c r="K5149" t="s">
        <v>158</v>
      </c>
      <c r="L5149" t="s">
        <v>139</v>
      </c>
      <c r="M5149">
        <v>1</v>
      </c>
    </row>
    <row r="5150" spans="1:13" x14ac:dyDescent="0.25">
      <c r="A5150" t="s">
        <v>4728</v>
      </c>
      <c r="B5150" s="4">
        <v>46100.068749999999</v>
      </c>
      <c r="C5150" t="s">
        <v>5</v>
      </c>
      <c r="D5150" t="s">
        <v>134</v>
      </c>
      <c r="E5150" s="5">
        <v>1536</v>
      </c>
      <c r="F5150" t="s">
        <v>241</v>
      </c>
      <c r="G5150" t="s">
        <v>143</v>
      </c>
      <c r="H5150" t="s">
        <v>761</v>
      </c>
      <c r="I5150" t="s">
        <v>19</v>
      </c>
      <c r="J5150" s="4">
        <v>46082</v>
      </c>
      <c r="K5150" t="s">
        <v>150</v>
      </c>
      <c r="L5150" t="s">
        <v>154</v>
      </c>
      <c r="M5150">
        <v>1</v>
      </c>
    </row>
    <row r="5151" spans="1:13" x14ac:dyDescent="0.25">
      <c r="A5151" t="s">
        <v>4729</v>
      </c>
      <c r="B5151" s="4">
        <v>46100.084027777782</v>
      </c>
      <c r="C5151" t="s">
        <v>5</v>
      </c>
      <c r="D5151" t="s">
        <v>148</v>
      </c>
      <c r="E5151" s="5">
        <v>2869</v>
      </c>
      <c r="F5151" t="s">
        <v>157</v>
      </c>
      <c r="G5151" t="s">
        <v>143</v>
      </c>
      <c r="H5151" t="s">
        <v>153</v>
      </c>
      <c r="I5151" t="s">
        <v>19</v>
      </c>
      <c r="J5151" s="4">
        <v>46082</v>
      </c>
      <c r="K5151" t="s">
        <v>172</v>
      </c>
      <c r="L5151" t="s">
        <v>145</v>
      </c>
      <c r="M5151">
        <v>1</v>
      </c>
    </row>
    <row r="5152" spans="1:13" x14ac:dyDescent="0.25">
      <c r="A5152" t="s">
        <v>4730</v>
      </c>
      <c r="B5152" s="4">
        <v>46100.095833333333</v>
      </c>
      <c r="C5152" t="s">
        <v>5</v>
      </c>
      <c r="D5152" t="s">
        <v>211</v>
      </c>
      <c r="E5152" s="5">
        <v>704</v>
      </c>
      <c r="F5152" t="s">
        <v>293</v>
      </c>
      <c r="G5152" t="s">
        <v>143</v>
      </c>
      <c r="H5152" t="s">
        <v>153</v>
      </c>
      <c r="I5152" t="s">
        <v>19</v>
      </c>
      <c r="J5152" s="4">
        <v>46082</v>
      </c>
      <c r="K5152" t="s">
        <v>213</v>
      </c>
      <c r="L5152" t="s">
        <v>184</v>
      </c>
      <c r="M5152">
        <v>1</v>
      </c>
    </row>
    <row r="5153" spans="1:13" x14ac:dyDescent="0.25">
      <c r="A5153" t="s">
        <v>4731</v>
      </c>
      <c r="B5153" s="4">
        <v>46100.14166666667</v>
      </c>
      <c r="C5153" t="s">
        <v>5</v>
      </c>
      <c r="D5153" t="s">
        <v>134</v>
      </c>
      <c r="E5153" s="5">
        <v>1813</v>
      </c>
      <c r="F5153" t="s">
        <v>162</v>
      </c>
      <c r="G5153" t="s">
        <v>143</v>
      </c>
      <c r="H5153" t="s">
        <v>487</v>
      </c>
      <c r="I5153" t="s">
        <v>19</v>
      </c>
      <c r="J5153" s="4">
        <v>46082</v>
      </c>
      <c r="K5153" t="s">
        <v>172</v>
      </c>
      <c r="L5153" t="s">
        <v>154</v>
      </c>
      <c r="M5153">
        <v>1</v>
      </c>
    </row>
    <row r="5154" spans="1:13" x14ac:dyDescent="0.25">
      <c r="A5154" t="s">
        <v>4732</v>
      </c>
      <c r="B5154" s="4">
        <v>46100.209722222222</v>
      </c>
      <c r="C5154" t="s">
        <v>5</v>
      </c>
      <c r="D5154" t="s">
        <v>3961</v>
      </c>
      <c r="E5154" s="5">
        <v>290</v>
      </c>
      <c r="F5154" t="s">
        <v>346</v>
      </c>
      <c r="G5154" t="s">
        <v>143</v>
      </c>
      <c r="H5154" t="s">
        <v>333</v>
      </c>
      <c r="I5154" t="s">
        <v>19</v>
      </c>
      <c r="J5154" s="4">
        <v>46082</v>
      </c>
      <c r="K5154" t="s">
        <v>3962</v>
      </c>
      <c r="L5154" t="s">
        <v>139</v>
      </c>
      <c r="M5154">
        <v>1</v>
      </c>
    </row>
    <row r="5155" spans="1:13" x14ac:dyDescent="0.25">
      <c r="A5155" t="s">
        <v>4733</v>
      </c>
      <c r="B5155" s="4">
        <v>46100.269444444442</v>
      </c>
      <c r="C5155" t="s">
        <v>5</v>
      </c>
      <c r="D5155" t="s">
        <v>134</v>
      </c>
      <c r="E5155" s="5">
        <v>1518</v>
      </c>
      <c r="F5155" t="s">
        <v>293</v>
      </c>
      <c r="G5155" t="s">
        <v>143</v>
      </c>
      <c r="H5155" t="s">
        <v>160</v>
      </c>
      <c r="I5155" t="s">
        <v>19</v>
      </c>
      <c r="J5155" s="4">
        <v>46082</v>
      </c>
      <c r="K5155" t="s">
        <v>150</v>
      </c>
      <c r="L5155" t="s">
        <v>154</v>
      </c>
      <c r="M5155">
        <v>1</v>
      </c>
    </row>
    <row r="5156" spans="1:13" x14ac:dyDescent="0.25">
      <c r="A5156" t="s">
        <v>4734</v>
      </c>
      <c r="B5156" s="4">
        <v>46100.299305555563</v>
      </c>
      <c r="C5156" t="s">
        <v>5</v>
      </c>
      <c r="D5156" t="s">
        <v>134</v>
      </c>
      <c r="E5156" s="5">
        <v>1861</v>
      </c>
      <c r="F5156" t="s">
        <v>168</v>
      </c>
      <c r="G5156" t="s">
        <v>143</v>
      </c>
      <c r="H5156" t="s">
        <v>163</v>
      </c>
      <c r="I5156" t="s">
        <v>19</v>
      </c>
      <c r="J5156" s="4">
        <v>46082</v>
      </c>
      <c r="K5156" t="s">
        <v>138</v>
      </c>
      <c r="L5156" t="s">
        <v>154</v>
      </c>
      <c r="M5156">
        <v>1</v>
      </c>
    </row>
    <row r="5157" spans="1:13" x14ac:dyDescent="0.25">
      <c r="A5157" t="s">
        <v>4735</v>
      </c>
      <c r="B5157" s="4">
        <v>46100.327777777777</v>
      </c>
      <c r="C5157" t="s">
        <v>5</v>
      </c>
      <c r="D5157" t="s">
        <v>148</v>
      </c>
      <c r="E5157" s="5">
        <v>0</v>
      </c>
      <c r="F5157" t="s">
        <v>330</v>
      </c>
      <c r="G5157" t="s">
        <v>136</v>
      </c>
      <c r="H5157" t="s">
        <v>163</v>
      </c>
      <c r="I5157" t="s">
        <v>19</v>
      </c>
      <c r="J5157" s="4">
        <v>46082</v>
      </c>
      <c r="K5157" t="s">
        <v>172</v>
      </c>
      <c r="L5157" t="s">
        <v>139</v>
      </c>
      <c r="M5157">
        <v>1</v>
      </c>
    </row>
    <row r="5158" spans="1:13" x14ac:dyDescent="0.25">
      <c r="A5158" t="s">
        <v>4736</v>
      </c>
      <c r="B5158" s="4">
        <v>46100.330555555563</v>
      </c>
      <c r="C5158" t="s">
        <v>5</v>
      </c>
      <c r="D5158" t="s">
        <v>290</v>
      </c>
      <c r="E5158" s="5">
        <v>4089</v>
      </c>
      <c r="F5158" t="s">
        <v>168</v>
      </c>
      <c r="G5158" t="s">
        <v>143</v>
      </c>
      <c r="H5158" t="s">
        <v>163</v>
      </c>
      <c r="I5158" t="s">
        <v>19</v>
      </c>
      <c r="J5158" s="4">
        <v>46082</v>
      </c>
      <c r="K5158" t="s">
        <v>172</v>
      </c>
      <c r="L5158" t="s">
        <v>206</v>
      </c>
      <c r="M5158">
        <v>1</v>
      </c>
    </row>
    <row r="5159" spans="1:13" x14ac:dyDescent="0.25">
      <c r="A5159" t="s">
        <v>4737</v>
      </c>
      <c r="B5159" s="4">
        <v>46100.34097222222</v>
      </c>
      <c r="C5159" t="s">
        <v>5</v>
      </c>
      <c r="D5159" t="s">
        <v>134</v>
      </c>
      <c r="E5159" s="5">
        <v>1619</v>
      </c>
      <c r="F5159" t="s">
        <v>247</v>
      </c>
      <c r="G5159" t="s">
        <v>143</v>
      </c>
      <c r="H5159" t="s">
        <v>171</v>
      </c>
      <c r="I5159" t="s">
        <v>19</v>
      </c>
      <c r="J5159" s="4">
        <v>46082</v>
      </c>
      <c r="K5159" t="s">
        <v>150</v>
      </c>
      <c r="L5159" t="s">
        <v>154</v>
      </c>
      <c r="M5159">
        <v>1</v>
      </c>
    </row>
    <row r="5160" spans="1:13" x14ac:dyDescent="0.25">
      <c r="A5160" t="s">
        <v>4738</v>
      </c>
      <c r="B5160" s="4">
        <v>46100.399305555547</v>
      </c>
      <c r="C5160" t="s">
        <v>5</v>
      </c>
      <c r="D5160" t="s">
        <v>156</v>
      </c>
      <c r="E5160" s="5">
        <v>372</v>
      </c>
      <c r="F5160" t="s">
        <v>191</v>
      </c>
      <c r="G5160" t="s">
        <v>143</v>
      </c>
      <c r="H5160" t="s">
        <v>181</v>
      </c>
      <c r="I5160" t="s">
        <v>19</v>
      </c>
      <c r="J5160" s="4">
        <v>46082</v>
      </c>
      <c r="K5160" t="s">
        <v>3922</v>
      </c>
      <c r="L5160" t="s">
        <v>139</v>
      </c>
      <c r="M5160">
        <v>1</v>
      </c>
    </row>
    <row r="5161" spans="1:13" x14ac:dyDescent="0.25">
      <c r="C5161" t="s">
        <v>5</v>
      </c>
      <c r="D5161" t="s">
        <v>367</v>
      </c>
      <c r="E5161" s="5">
        <v>0</v>
      </c>
      <c r="K5161" t="s">
        <v>368</v>
      </c>
      <c r="L5161" t="s">
        <v>146</v>
      </c>
      <c r="M5161">
        <v>0</v>
      </c>
    </row>
    <row r="5162" spans="1:13" x14ac:dyDescent="0.25">
      <c r="A5162" t="s">
        <v>4739</v>
      </c>
      <c r="B5162" s="4">
        <v>46100.429861111108</v>
      </c>
      <c r="C5162" t="s">
        <v>5</v>
      </c>
      <c r="D5162" t="s">
        <v>134</v>
      </c>
      <c r="E5162" s="5">
        <v>0</v>
      </c>
      <c r="F5162" t="s">
        <v>212</v>
      </c>
      <c r="G5162" t="s">
        <v>136</v>
      </c>
      <c r="H5162" t="s">
        <v>189</v>
      </c>
      <c r="I5162" t="s">
        <v>19</v>
      </c>
      <c r="J5162" s="4">
        <v>46082</v>
      </c>
      <c r="K5162" t="s">
        <v>150</v>
      </c>
      <c r="L5162" t="s">
        <v>139</v>
      </c>
      <c r="M5162">
        <v>1</v>
      </c>
    </row>
    <row r="5163" spans="1:13" x14ac:dyDescent="0.25">
      <c r="C5163" t="s">
        <v>5</v>
      </c>
      <c r="D5163" t="s">
        <v>4062</v>
      </c>
      <c r="E5163" s="5">
        <v>0</v>
      </c>
      <c r="K5163" t="s">
        <v>4063</v>
      </c>
      <c r="L5163" t="s">
        <v>146</v>
      </c>
      <c r="M5163">
        <v>0</v>
      </c>
    </row>
    <row r="5164" spans="1:13" x14ac:dyDescent="0.25">
      <c r="A5164" t="s">
        <v>4740</v>
      </c>
      <c r="B5164" s="4">
        <v>46100.430555555547</v>
      </c>
      <c r="C5164" t="s">
        <v>5</v>
      </c>
      <c r="D5164" t="s">
        <v>134</v>
      </c>
      <c r="E5164" s="5">
        <v>1651</v>
      </c>
      <c r="F5164" t="s">
        <v>157</v>
      </c>
      <c r="G5164" t="s">
        <v>143</v>
      </c>
      <c r="H5164" t="s">
        <v>189</v>
      </c>
      <c r="I5164" t="s">
        <v>19</v>
      </c>
      <c r="J5164" s="4">
        <v>46082</v>
      </c>
      <c r="K5164" t="s">
        <v>217</v>
      </c>
      <c r="L5164" t="s">
        <v>154</v>
      </c>
      <c r="M5164">
        <v>1</v>
      </c>
    </row>
    <row r="5165" spans="1:13" x14ac:dyDescent="0.25">
      <c r="A5165" t="s">
        <v>4741</v>
      </c>
      <c r="B5165" s="4">
        <v>46100.434027777781</v>
      </c>
      <c r="C5165" t="s">
        <v>5</v>
      </c>
      <c r="D5165" t="s">
        <v>211</v>
      </c>
      <c r="E5165" s="5">
        <v>694</v>
      </c>
      <c r="F5165" t="s">
        <v>212</v>
      </c>
      <c r="G5165" t="s">
        <v>143</v>
      </c>
      <c r="H5165" t="s">
        <v>189</v>
      </c>
      <c r="I5165" t="s">
        <v>19</v>
      </c>
      <c r="J5165" s="4">
        <v>46082</v>
      </c>
      <c r="K5165" t="s">
        <v>213</v>
      </c>
      <c r="L5165" t="s">
        <v>184</v>
      </c>
      <c r="M5165">
        <v>1</v>
      </c>
    </row>
    <row r="5166" spans="1:13" x14ac:dyDescent="0.25">
      <c r="A5166" t="s">
        <v>4742</v>
      </c>
      <c r="B5166" s="4">
        <v>46100.43472222222</v>
      </c>
      <c r="C5166" t="s">
        <v>5</v>
      </c>
      <c r="D5166" t="s">
        <v>176</v>
      </c>
      <c r="E5166" s="5">
        <v>1098</v>
      </c>
      <c r="F5166" t="s">
        <v>424</v>
      </c>
      <c r="G5166" t="s">
        <v>143</v>
      </c>
      <c r="H5166" t="s">
        <v>189</v>
      </c>
      <c r="I5166" t="s">
        <v>19</v>
      </c>
      <c r="J5166" s="4">
        <v>46082</v>
      </c>
      <c r="K5166" t="s">
        <v>144</v>
      </c>
      <c r="L5166" t="s">
        <v>154</v>
      </c>
      <c r="M5166">
        <v>1</v>
      </c>
    </row>
    <row r="5167" spans="1:13" x14ac:dyDescent="0.25">
      <c r="C5167" t="s">
        <v>5</v>
      </c>
      <c r="D5167" t="s">
        <v>211</v>
      </c>
      <c r="E5167" s="5">
        <v>0</v>
      </c>
      <c r="K5167" t="s">
        <v>213</v>
      </c>
      <c r="L5167" t="s">
        <v>146</v>
      </c>
      <c r="M5167">
        <v>0</v>
      </c>
    </row>
    <row r="5168" spans="1:13" x14ac:dyDescent="0.25">
      <c r="A5168" t="s">
        <v>4743</v>
      </c>
      <c r="B5168" s="4">
        <v>46100.482638888891</v>
      </c>
      <c r="C5168" t="s">
        <v>5</v>
      </c>
      <c r="D5168" t="s">
        <v>249</v>
      </c>
      <c r="E5168" s="5">
        <v>687</v>
      </c>
      <c r="F5168" t="s">
        <v>671</v>
      </c>
      <c r="G5168" t="s">
        <v>143</v>
      </c>
      <c r="H5168" t="s">
        <v>200</v>
      </c>
      <c r="I5168" t="s">
        <v>19</v>
      </c>
      <c r="J5168" s="4">
        <v>46082</v>
      </c>
      <c r="K5168" t="s">
        <v>144</v>
      </c>
      <c r="L5168" t="s">
        <v>184</v>
      </c>
      <c r="M5168">
        <v>1</v>
      </c>
    </row>
    <row r="5169" spans="1:13" x14ac:dyDescent="0.25">
      <c r="A5169" t="s">
        <v>4744</v>
      </c>
      <c r="B5169" s="4">
        <v>46100.486111111109</v>
      </c>
      <c r="C5169" t="s">
        <v>5</v>
      </c>
      <c r="D5169" t="s">
        <v>141</v>
      </c>
      <c r="E5169" s="5">
        <v>346</v>
      </c>
      <c r="F5169" t="s">
        <v>157</v>
      </c>
      <c r="G5169" t="s">
        <v>143</v>
      </c>
      <c r="H5169" t="s">
        <v>200</v>
      </c>
      <c r="I5169" t="s">
        <v>19</v>
      </c>
      <c r="J5169" s="4">
        <v>46082</v>
      </c>
      <c r="K5169" t="s">
        <v>144</v>
      </c>
      <c r="L5169" t="s">
        <v>139</v>
      </c>
      <c r="M5169">
        <v>1</v>
      </c>
    </row>
    <row r="5170" spans="1:13" x14ac:dyDescent="0.25">
      <c r="A5170" t="s">
        <v>4745</v>
      </c>
      <c r="B5170" s="4">
        <v>46100.490277777782</v>
      </c>
      <c r="C5170" t="s">
        <v>5</v>
      </c>
      <c r="D5170" t="s">
        <v>1210</v>
      </c>
      <c r="E5170" s="5">
        <v>391</v>
      </c>
      <c r="F5170" t="s">
        <v>293</v>
      </c>
      <c r="G5170" t="s">
        <v>143</v>
      </c>
      <c r="H5170" t="s">
        <v>200</v>
      </c>
      <c r="I5170" t="s">
        <v>19</v>
      </c>
      <c r="J5170" s="4">
        <v>46082</v>
      </c>
      <c r="K5170" t="s">
        <v>1084</v>
      </c>
      <c r="L5170" t="s">
        <v>139</v>
      </c>
      <c r="M5170">
        <v>1</v>
      </c>
    </row>
    <row r="5171" spans="1:13" x14ac:dyDescent="0.25">
      <c r="A5171" t="s">
        <v>4746</v>
      </c>
      <c r="B5171" s="4">
        <v>46100.501388888893</v>
      </c>
      <c r="C5171" t="s">
        <v>5</v>
      </c>
      <c r="D5171" t="s">
        <v>249</v>
      </c>
      <c r="E5171" s="5">
        <v>654</v>
      </c>
      <c r="F5171" t="s">
        <v>157</v>
      </c>
      <c r="G5171" t="s">
        <v>143</v>
      </c>
      <c r="H5171" t="s">
        <v>202</v>
      </c>
      <c r="I5171" t="s">
        <v>19</v>
      </c>
      <c r="J5171" s="4">
        <v>46082</v>
      </c>
      <c r="K5171" t="s">
        <v>144</v>
      </c>
      <c r="L5171" t="s">
        <v>184</v>
      </c>
      <c r="M5171">
        <v>1</v>
      </c>
    </row>
    <row r="5172" spans="1:13" x14ac:dyDescent="0.25">
      <c r="A5172" t="s">
        <v>4747</v>
      </c>
      <c r="B5172" s="4">
        <v>46100.52847222222</v>
      </c>
      <c r="C5172" t="s">
        <v>5</v>
      </c>
      <c r="D5172" t="s">
        <v>134</v>
      </c>
      <c r="E5172" s="5">
        <v>0</v>
      </c>
      <c r="F5172" t="s">
        <v>265</v>
      </c>
      <c r="G5172" t="s">
        <v>136</v>
      </c>
      <c r="H5172" t="s">
        <v>202</v>
      </c>
      <c r="I5172" t="s">
        <v>19</v>
      </c>
      <c r="J5172" s="4">
        <v>46082</v>
      </c>
      <c r="K5172" t="s">
        <v>150</v>
      </c>
      <c r="L5172" t="s">
        <v>139</v>
      </c>
      <c r="M5172">
        <v>1</v>
      </c>
    </row>
    <row r="5173" spans="1:13" x14ac:dyDescent="0.25">
      <c r="A5173" t="s">
        <v>4748</v>
      </c>
      <c r="B5173" s="4">
        <v>46100.563888888893</v>
      </c>
      <c r="C5173" t="s">
        <v>5</v>
      </c>
      <c r="D5173" t="s">
        <v>211</v>
      </c>
      <c r="E5173" s="5">
        <v>811</v>
      </c>
      <c r="F5173" t="s">
        <v>135</v>
      </c>
      <c r="G5173" t="s">
        <v>143</v>
      </c>
      <c r="H5173" t="s">
        <v>358</v>
      </c>
      <c r="I5173" t="s">
        <v>19</v>
      </c>
      <c r="J5173" s="4">
        <v>46082</v>
      </c>
      <c r="K5173" t="s">
        <v>213</v>
      </c>
      <c r="L5173" t="s">
        <v>184</v>
      </c>
      <c r="M5173">
        <v>1</v>
      </c>
    </row>
    <row r="5174" spans="1:13" x14ac:dyDescent="0.25">
      <c r="A5174" t="s">
        <v>4749</v>
      </c>
      <c r="B5174" s="4">
        <v>46100.574999999997</v>
      </c>
      <c r="C5174" t="s">
        <v>5</v>
      </c>
      <c r="D5174" t="s">
        <v>148</v>
      </c>
      <c r="E5174" s="5">
        <v>2689</v>
      </c>
      <c r="F5174" t="s">
        <v>323</v>
      </c>
      <c r="G5174" t="s">
        <v>143</v>
      </c>
      <c r="H5174" t="s">
        <v>358</v>
      </c>
      <c r="I5174" t="s">
        <v>19</v>
      </c>
      <c r="J5174" s="4">
        <v>46082</v>
      </c>
      <c r="K5174" t="s">
        <v>150</v>
      </c>
      <c r="L5174" t="s">
        <v>145</v>
      </c>
      <c r="M5174">
        <v>1</v>
      </c>
    </row>
    <row r="5175" spans="1:13" x14ac:dyDescent="0.25">
      <c r="A5175" t="s">
        <v>4750</v>
      </c>
      <c r="B5175" s="4">
        <v>46100.62222222222</v>
      </c>
      <c r="C5175" t="s">
        <v>5</v>
      </c>
      <c r="D5175" t="s">
        <v>134</v>
      </c>
      <c r="E5175" s="5">
        <v>1648</v>
      </c>
      <c r="F5175" t="s">
        <v>157</v>
      </c>
      <c r="G5175" t="s">
        <v>143</v>
      </c>
      <c r="H5175" t="s">
        <v>205</v>
      </c>
      <c r="I5175" t="s">
        <v>19</v>
      </c>
      <c r="J5175" s="4">
        <v>46082</v>
      </c>
      <c r="K5175" t="s">
        <v>150</v>
      </c>
      <c r="L5175" t="s">
        <v>154</v>
      </c>
      <c r="M5175">
        <v>1</v>
      </c>
    </row>
    <row r="5176" spans="1:13" x14ac:dyDescent="0.25">
      <c r="A5176" t="s">
        <v>4751</v>
      </c>
      <c r="B5176" s="4">
        <v>46100.63958333333</v>
      </c>
      <c r="C5176" t="s">
        <v>5</v>
      </c>
      <c r="D5176" t="s">
        <v>148</v>
      </c>
      <c r="E5176" s="5">
        <v>2655</v>
      </c>
      <c r="F5176" t="s">
        <v>372</v>
      </c>
      <c r="G5176" t="s">
        <v>143</v>
      </c>
      <c r="H5176" t="s">
        <v>221</v>
      </c>
      <c r="I5176" t="s">
        <v>19</v>
      </c>
      <c r="J5176" s="4">
        <v>46082</v>
      </c>
      <c r="K5176" t="s">
        <v>150</v>
      </c>
      <c r="L5176" t="s">
        <v>145</v>
      </c>
      <c r="M5176">
        <v>1</v>
      </c>
    </row>
    <row r="5177" spans="1:13" x14ac:dyDescent="0.25">
      <c r="A5177" t="s">
        <v>4752</v>
      </c>
      <c r="B5177" s="4">
        <v>46100.643055555563</v>
      </c>
      <c r="C5177" t="s">
        <v>5</v>
      </c>
      <c r="D5177" t="s">
        <v>156</v>
      </c>
      <c r="E5177" s="5">
        <v>207</v>
      </c>
      <c r="F5177" t="s">
        <v>152</v>
      </c>
      <c r="G5177" t="s">
        <v>143</v>
      </c>
      <c r="H5177" t="s">
        <v>221</v>
      </c>
      <c r="I5177" t="s">
        <v>19</v>
      </c>
      <c r="J5177" s="4">
        <v>46082</v>
      </c>
      <c r="K5177" t="s">
        <v>158</v>
      </c>
      <c r="L5177" t="s">
        <v>139</v>
      </c>
      <c r="M5177">
        <v>1</v>
      </c>
    </row>
    <row r="5178" spans="1:13" x14ac:dyDescent="0.25">
      <c r="A5178" t="s">
        <v>4753</v>
      </c>
      <c r="B5178" s="4">
        <v>46100.650694444441</v>
      </c>
      <c r="C5178" t="s">
        <v>5</v>
      </c>
      <c r="D5178" t="s">
        <v>531</v>
      </c>
      <c r="E5178" s="5">
        <v>1896</v>
      </c>
      <c r="F5178" t="s">
        <v>157</v>
      </c>
      <c r="G5178" t="s">
        <v>143</v>
      </c>
      <c r="H5178" t="s">
        <v>221</v>
      </c>
      <c r="I5178" t="s">
        <v>19</v>
      </c>
      <c r="J5178" s="4">
        <v>46082</v>
      </c>
      <c r="K5178" t="s">
        <v>158</v>
      </c>
      <c r="L5178" t="s">
        <v>154</v>
      </c>
      <c r="M5178">
        <v>1</v>
      </c>
    </row>
    <row r="5179" spans="1:13" x14ac:dyDescent="0.25">
      <c r="A5179" t="s">
        <v>4754</v>
      </c>
      <c r="B5179" s="4">
        <v>46100.772916666669</v>
      </c>
      <c r="C5179" t="s">
        <v>5</v>
      </c>
      <c r="D5179" t="s">
        <v>134</v>
      </c>
      <c r="E5179" s="5">
        <v>1821</v>
      </c>
      <c r="F5179" t="s">
        <v>291</v>
      </c>
      <c r="G5179" t="s">
        <v>143</v>
      </c>
      <c r="H5179" t="s">
        <v>237</v>
      </c>
      <c r="I5179" t="s">
        <v>19</v>
      </c>
      <c r="J5179" s="4">
        <v>46082</v>
      </c>
      <c r="K5179" t="s">
        <v>172</v>
      </c>
      <c r="L5179" t="s">
        <v>154</v>
      </c>
      <c r="M5179">
        <v>1</v>
      </c>
    </row>
    <row r="5180" spans="1:13" x14ac:dyDescent="0.25">
      <c r="A5180" t="s">
        <v>4755</v>
      </c>
      <c r="B5180" s="4">
        <v>46100.791666666657</v>
      </c>
      <c r="C5180" t="s">
        <v>5</v>
      </c>
      <c r="D5180" t="s">
        <v>134</v>
      </c>
      <c r="E5180" s="5">
        <v>1804</v>
      </c>
      <c r="F5180" t="s">
        <v>212</v>
      </c>
      <c r="G5180" t="s">
        <v>143</v>
      </c>
      <c r="H5180" t="s">
        <v>244</v>
      </c>
      <c r="I5180" t="s">
        <v>19</v>
      </c>
      <c r="J5180" s="4">
        <v>46082</v>
      </c>
      <c r="K5180" t="s">
        <v>347</v>
      </c>
      <c r="L5180" t="s">
        <v>154</v>
      </c>
      <c r="M5180">
        <v>1</v>
      </c>
    </row>
    <row r="5181" spans="1:13" x14ac:dyDescent="0.25">
      <c r="A5181" t="s">
        <v>4756</v>
      </c>
      <c r="B5181" s="4">
        <v>46100.808333333327</v>
      </c>
      <c r="C5181" t="s">
        <v>5</v>
      </c>
      <c r="D5181" t="s">
        <v>419</v>
      </c>
      <c r="E5181" s="5">
        <v>357</v>
      </c>
      <c r="F5181" t="s">
        <v>157</v>
      </c>
      <c r="G5181" t="s">
        <v>143</v>
      </c>
      <c r="H5181" t="s">
        <v>244</v>
      </c>
      <c r="I5181" t="s">
        <v>19</v>
      </c>
      <c r="J5181" s="4">
        <v>46082</v>
      </c>
      <c r="K5181" t="s">
        <v>158</v>
      </c>
      <c r="L5181" t="s">
        <v>139</v>
      </c>
      <c r="M5181">
        <v>1</v>
      </c>
    </row>
    <row r="5182" spans="1:13" x14ac:dyDescent="0.25">
      <c r="A5182" t="s">
        <v>4757</v>
      </c>
      <c r="B5182" s="4">
        <v>46100.829861111109</v>
      </c>
      <c r="C5182" t="s">
        <v>5</v>
      </c>
      <c r="D5182" t="s">
        <v>134</v>
      </c>
      <c r="E5182" s="5">
        <v>0</v>
      </c>
      <c r="F5182" t="s">
        <v>283</v>
      </c>
      <c r="G5182" t="s">
        <v>136</v>
      </c>
      <c r="H5182" t="s">
        <v>244</v>
      </c>
      <c r="I5182" t="s">
        <v>19</v>
      </c>
      <c r="J5182" s="4">
        <v>46082</v>
      </c>
      <c r="K5182" t="s">
        <v>138</v>
      </c>
      <c r="L5182" t="s">
        <v>139</v>
      </c>
      <c r="M5182">
        <v>1</v>
      </c>
    </row>
    <row r="5183" spans="1:13" x14ac:dyDescent="0.25">
      <c r="A5183" t="s">
        <v>4758</v>
      </c>
      <c r="B5183" s="4">
        <v>46100.829861111109</v>
      </c>
      <c r="C5183" t="s">
        <v>5</v>
      </c>
      <c r="D5183" t="s">
        <v>134</v>
      </c>
      <c r="E5183" s="5">
        <v>1619</v>
      </c>
      <c r="F5183" t="s">
        <v>149</v>
      </c>
      <c r="G5183" t="s">
        <v>143</v>
      </c>
      <c r="H5183" t="s">
        <v>244</v>
      </c>
      <c r="I5183" t="s">
        <v>19</v>
      </c>
      <c r="J5183" s="4">
        <v>46082</v>
      </c>
      <c r="K5183" t="s">
        <v>172</v>
      </c>
      <c r="L5183" t="s">
        <v>154</v>
      </c>
      <c r="M5183">
        <v>1</v>
      </c>
    </row>
    <row r="5184" spans="1:13" x14ac:dyDescent="0.25">
      <c r="A5184" t="s">
        <v>4759</v>
      </c>
      <c r="B5184" s="4">
        <v>46100.833333333343</v>
      </c>
      <c r="C5184" t="s">
        <v>5</v>
      </c>
      <c r="D5184" t="s">
        <v>176</v>
      </c>
      <c r="E5184" s="5">
        <v>615</v>
      </c>
      <c r="F5184" t="s">
        <v>157</v>
      </c>
      <c r="G5184" t="s">
        <v>143</v>
      </c>
      <c r="H5184" t="s">
        <v>250</v>
      </c>
      <c r="I5184" t="s">
        <v>19</v>
      </c>
      <c r="J5184" s="4">
        <v>46082</v>
      </c>
      <c r="K5184" t="s">
        <v>158</v>
      </c>
      <c r="L5184" t="s">
        <v>184</v>
      </c>
      <c r="M5184">
        <v>1</v>
      </c>
    </row>
    <row r="5185" spans="1:13" x14ac:dyDescent="0.25">
      <c r="A5185" t="s">
        <v>4760</v>
      </c>
      <c r="B5185" s="4">
        <v>46100.847222222219</v>
      </c>
      <c r="C5185" t="s">
        <v>5</v>
      </c>
      <c r="D5185" t="s">
        <v>134</v>
      </c>
      <c r="E5185" s="5">
        <v>1598</v>
      </c>
      <c r="F5185" t="s">
        <v>194</v>
      </c>
      <c r="G5185" t="s">
        <v>143</v>
      </c>
      <c r="H5185" t="s">
        <v>250</v>
      </c>
      <c r="I5185" t="s">
        <v>19</v>
      </c>
      <c r="J5185" s="4">
        <v>46082</v>
      </c>
      <c r="K5185" t="s">
        <v>150</v>
      </c>
      <c r="L5185" t="s">
        <v>154</v>
      </c>
      <c r="M5185">
        <v>1</v>
      </c>
    </row>
    <row r="5186" spans="1:13" x14ac:dyDescent="0.25">
      <c r="A5186" t="s">
        <v>4761</v>
      </c>
      <c r="B5186" s="4">
        <v>46100.850694444453</v>
      </c>
      <c r="C5186" t="s">
        <v>5</v>
      </c>
      <c r="D5186" t="s">
        <v>134</v>
      </c>
      <c r="E5186" s="5">
        <v>1617</v>
      </c>
      <c r="F5186" t="s">
        <v>157</v>
      </c>
      <c r="G5186" t="s">
        <v>143</v>
      </c>
      <c r="H5186" t="s">
        <v>250</v>
      </c>
      <c r="I5186" t="s">
        <v>19</v>
      </c>
      <c r="J5186" s="4">
        <v>46082</v>
      </c>
      <c r="K5186" t="s">
        <v>150</v>
      </c>
      <c r="L5186" t="s">
        <v>154</v>
      </c>
      <c r="M5186">
        <v>1</v>
      </c>
    </row>
    <row r="5187" spans="1:13" x14ac:dyDescent="0.25">
      <c r="A5187" t="s">
        <v>4762</v>
      </c>
      <c r="B5187" s="4">
        <v>46100.852777777778</v>
      </c>
      <c r="C5187" t="s">
        <v>5</v>
      </c>
      <c r="D5187" t="s">
        <v>141</v>
      </c>
      <c r="E5187" s="5">
        <v>382</v>
      </c>
      <c r="F5187" t="s">
        <v>157</v>
      </c>
      <c r="G5187" t="s">
        <v>143</v>
      </c>
      <c r="H5187" t="s">
        <v>250</v>
      </c>
      <c r="I5187" t="s">
        <v>19</v>
      </c>
      <c r="J5187" s="4">
        <v>46082</v>
      </c>
      <c r="K5187" t="s">
        <v>144</v>
      </c>
      <c r="L5187" t="s">
        <v>139</v>
      </c>
      <c r="M5187">
        <v>1</v>
      </c>
    </row>
    <row r="5188" spans="1:13" x14ac:dyDescent="0.25">
      <c r="A5188" t="s">
        <v>4763</v>
      </c>
      <c r="B5188" s="4">
        <v>46100.869444444441</v>
      </c>
      <c r="C5188" t="s">
        <v>5</v>
      </c>
      <c r="D5188" t="s">
        <v>634</v>
      </c>
      <c r="E5188" s="5">
        <v>948</v>
      </c>
      <c r="F5188" t="s">
        <v>293</v>
      </c>
      <c r="G5188" t="s">
        <v>143</v>
      </c>
      <c r="H5188" t="s">
        <v>250</v>
      </c>
      <c r="I5188" t="s">
        <v>19</v>
      </c>
      <c r="J5188" s="4">
        <v>46082</v>
      </c>
      <c r="K5188" t="s">
        <v>144</v>
      </c>
      <c r="L5188" t="s">
        <v>184</v>
      </c>
      <c r="M5188">
        <v>1</v>
      </c>
    </row>
    <row r="5189" spans="1:13" x14ac:dyDescent="0.25">
      <c r="A5189" t="s">
        <v>4764</v>
      </c>
      <c r="B5189" s="4">
        <v>46100.881944444453</v>
      </c>
      <c r="C5189" t="s">
        <v>5</v>
      </c>
      <c r="D5189" t="s">
        <v>148</v>
      </c>
      <c r="E5189" s="5">
        <v>2887</v>
      </c>
      <c r="F5189" t="s">
        <v>162</v>
      </c>
      <c r="G5189" t="s">
        <v>143</v>
      </c>
      <c r="H5189" t="s">
        <v>318</v>
      </c>
      <c r="I5189" t="s">
        <v>19</v>
      </c>
      <c r="J5189" s="4">
        <v>46082</v>
      </c>
      <c r="K5189" t="s">
        <v>694</v>
      </c>
      <c r="L5189" t="s">
        <v>145</v>
      </c>
      <c r="M5189">
        <v>1</v>
      </c>
    </row>
    <row r="5190" spans="1:13" x14ac:dyDescent="0.25">
      <c r="A5190" t="s">
        <v>4765</v>
      </c>
      <c r="B5190" s="4">
        <v>46100.9</v>
      </c>
      <c r="C5190" t="s">
        <v>5</v>
      </c>
      <c r="D5190" t="s">
        <v>141</v>
      </c>
      <c r="E5190" s="5">
        <v>382</v>
      </c>
      <c r="F5190" t="s">
        <v>212</v>
      </c>
      <c r="G5190" t="s">
        <v>143</v>
      </c>
      <c r="H5190" t="s">
        <v>318</v>
      </c>
      <c r="I5190" t="s">
        <v>19</v>
      </c>
      <c r="J5190" s="4">
        <v>46082</v>
      </c>
      <c r="K5190" t="s">
        <v>144</v>
      </c>
      <c r="L5190" t="s">
        <v>139</v>
      </c>
      <c r="M5190">
        <v>1</v>
      </c>
    </row>
    <row r="5191" spans="1:13" x14ac:dyDescent="0.25">
      <c r="A5191" t="s">
        <v>4766</v>
      </c>
      <c r="B5191" s="4">
        <v>46100.959722222222</v>
      </c>
      <c r="C5191" t="s">
        <v>5</v>
      </c>
      <c r="D5191" t="s">
        <v>419</v>
      </c>
      <c r="E5191" s="5">
        <v>315</v>
      </c>
      <c r="F5191" t="s">
        <v>168</v>
      </c>
      <c r="G5191" t="s">
        <v>143</v>
      </c>
      <c r="H5191" t="s">
        <v>257</v>
      </c>
      <c r="I5191" t="s">
        <v>19</v>
      </c>
      <c r="J5191" s="4">
        <v>46082</v>
      </c>
      <c r="K5191" t="s">
        <v>158</v>
      </c>
      <c r="L5191" t="s">
        <v>139</v>
      </c>
      <c r="M5191">
        <v>1</v>
      </c>
    </row>
    <row r="5192" spans="1:13" x14ac:dyDescent="0.25">
      <c r="A5192" t="s">
        <v>4767</v>
      </c>
      <c r="B5192" s="4">
        <v>46101.042361111111</v>
      </c>
      <c r="C5192" t="s">
        <v>5</v>
      </c>
      <c r="D5192" t="s">
        <v>3961</v>
      </c>
      <c r="E5192" s="5">
        <v>0</v>
      </c>
      <c r="F5192" t="s">
        <v>346</v>
      </c>
      <c r="G5192" t="s">
        <v>136</v>
      </c>
      <c r="H5192" t="s">
        <v>761</v>
      </c>
      <c r="I5192" t="s">
        <v>20</v>
      </c>
      <c r="J5192" s="4">
        <v>46082</v>
      </c>
      <c r="K5192" t="s">
        <v>3962</v>
      </c>
      <c r="L5192" t="s">
        <v>139</v>
      </c>
      <c r="M5192">
        <v>1</v>
      </c>
    </row>
    <row r="5193" spans="1:13" x14ac:dyDescent="0.25">
      <c r="A5193" t="s">
        <v>4768</v>
      </c>
      <c r="B5193" s="4">
        <v>46101.043055555558</v>
      </c>
      <c r="C5193" t="s">
        <v>5</v>
      </c>
      <c r="D5193" t="s">
        <v>211</v>
      </c>
      <c r="E5193" s="5">
        <v>791</v>
      </c>
      <c r="F5193" t="s">
        <v>157</v>
      </c>
      <c r="G5193" t="s">
        <v>143</v>
      </c>
      <c r="H5193" t="s">
        <v>761</v>
      </c>
      <c r="I5193" t="s">
        <v>20</v>
      </c>
      <c r="J5193" s="4">
        <v>46082</v>
      </c>
      <c r="K5193" t="s">
        <v>213</v>
      </c>
      <c r="L5193" t="s">
        <v>184</v>
      </c>
      <c r="M5193">
        <v>1</v>
      </c>
    </row>
    <row r="5194" spans="1:13" x14ac:dyDescent="0.25">
      <c r="A5194" t="s">
        <v>4769</v>
      </c>
      <c r="B5194" s="4">
        <v>46101.211111111108</v>
      </c>
      <c r="C5194" t="s">
        <v>5</v>
      </c>
      <c r="D5194" t="s">
        <v>148</v>
      </c>
      <c r="E5194" s="5">
        <v>3120</v>
      </c>
      <c r="F5194" t="s">
        <v>191</v>
      </c>
      <c r="G5194" t="s">
        <v>143</v>
      </c>
      <c r="H5194" t="s">
        <v>333</v>
      </c>
      <c r="I5194" t="s">
        <v>20</v>
      </c>
      <c r="J5194" s="4">
        <v>46082</v>
      </c>
      <c r="K5194" t="s">
        <v>172</v>
      </c>
      <c r="L5194" t="s">
        <v>206</v>
      </c>
      <c r="M5194">
        <v>1</v>
      </c>
    </row>
    <row r="5195" spans="1:13" x14ac:dyDescent="0.25">
      <c r="A5195" t="s">
        <v>4770</v>
      </c>
      <c r="B5195" s="4">
        <v>46101.228472222218</v>
      </c>
      <c r="C5195" t="s">
        <v>5</v>
      </c>
      <c r="D5195" t="s">
        <v>176</v>
      </c>
      <c r="E5195" s="5">
        <v>1324</v>
      </c>
      <c r="F5195" t="s">
        <v>346</v>
      </c>
      <c r="G5195" t="s">
        <v>143</v>
      </c>
      <c r="H5195" t="s">
        <v>333</v>
      </c>
      <c r="I5195" t="s">
        <v>20</v>
      </c>
      <c r="J5195" s="4">
        <v>46082</v>
      </c>
      <c r="K5195" t="s">
        <v>178</v>
      </c>
      <c r="L5195" t="s">
        <v>154</v>
      </c>
      <c r="M5195">
        <v>1</v>
      </c>
    </row>
    <row r="5196" spans="1:13" x14ac:dyDescent="0.25">
      <c r="C5196" t="s">
        <v>5</v>
      </c>
      <c r="D5196" t="s">
        <v>3961</v>
      </c>
      <c r="E5196" s="5">
        <v>0</v>
      </c>
      <c r="K5196" t="s">
        <v>3962</v>
      </c>
      <c r="L5196" t="s">
        <v>146</v>
      </c>
      <c r="M5196">
        <v>0</v>
      </c>
    </row>
    <row r="5197" spans="1:13" x14ac:dyDescent="0.25">
      <c r="A5197" t="s">
        <v>4771</v>
      </c>
      <c r="B5197" s="4">
        <v>46101.279861111107</v>
      </c>
      <c r="C5197" t="s">
        <v>5</v>
      </c>
      <c r="D5197" t="s">
        <v>444</v>
      </c>
      <c r="E5197" s="5">
        <v>217</v>
      </c>
      <c r="F5197" t="s">
        <v>180</v>
      </c>
      <c r="G5197" t="s">
        <v>143</v>
      </c>
      <c r="H5197" t="s">
        <v>160</v>
      </c>
      <c r="I5197" t="s">
        <v>20</v>
      </c>
      <c r="J5197" s="4">
        <v>46082</v>
      </c>
      <c r="K5197" t="s">
        <v>368</v>
      </c>
      <c r="L5197" t="s">
        <v>139</v>
      </c>
      <c r="M5197">
        <v>1</v>
      </c>
    </row>
    <row r="5198" spans="1:13" x14ac:dyDescent="0.25">
      <c r="A5198" t="s">
        <v>4772</v>
      </c>
      <c r="B5198" s="4">
        <v>46101.348611111112</v>
      </c>
      <c r="C5198" t="s">
        <v>5</v>
      </c>
      <c r="D5198" t="s">
        <v>156</v>
      </c>
      <c r="E5198" s="5">
        <v>207</v>
      </c>
      <c r="F5198" t="s">
        <v>157</v>
      </c>
      <c r="G5198" t="s">
        <v>143</v>
      </c>
      <c r="H5198" t="s">
        <v>171</v>
      </c>
      <c r="I5198" t="s">
        <v>20</v>
      </c>
      <c r="J5198" s="4">
        <v>46082</v>
      </c>
      <c r="K5198" t="s">
        <v>158</v>
      </c>
      <c r="L5198" t="s">
        <v>139</v>
      </c>
      <c r="M5198">
        <v>1</v>
      </c>
    </row>
    <row r="5199" spans="1:13" x14ac:dyDescent="0.25">
      <c r="A5199" t="s">
        <v>4773</v>
      </c>
      <c r="B5199" s="4">
        <v>46101.394444444442</v>
      </c>
      <c r="C5199" t="s">
        <v>5</v>
      </c>
      <c r="D5199" t="s">
        <v>156</v>
      </c>
      <c r="E5199" s="5">
        <v>184</v>
      </c>
      <c r="F5199" t="s">
        <v>212</v>
      </c>
      <c r="G5199" t="s">
        <v>143</v>
      </c>
      <c r="H5199" t="s">
        <v>181</v>
      </c>
      <c r="I5199" t="s">
        <v>20</v>
      </c>
      <c r="J5199" s="4">
        <v>46082</v>
      </c>
      <c r="K5199" t="s">
        <v>158</v>
      </c>
      <c r="L5199" t="s">
        <v>139</v>
      </c>
      <c r="M5199">
        <v>1</v>
      </c>
    </row>
    <row r="5200" spans="1:13" x14ac:dyDescent="0.25">
      <c r="A5200" t="s">
        <v>4774</v>
      </c>
      <c r="B5200" s="4">
        <v>46101.397916666669</v>
      </c>
      <c r="C5200" t="s">
        <v>5</v>
      </c>
      <c r="D5200" t="s">
        <v>156</v>
      </c>
      <c r="E5200" s="5">
        <v>241</v>
      </c>
      <c r="F5200" t="s">
        <v>311</v>
      </c>
      <c r="G5200" t="s">
        <v>143</v>
      </c>
      <c r="H5200" t="s">
        <v>181</v>
      </c>
      <c r="I5200" t="s">
        <v>20</v>
      </c>
      <c r="J5200" s="4">
        <v>46082</v>
      </c>
      <c r="K5200" t="s">
        <v>158</v>
      </c>
      <c r="L5200" t="s">
        <v>139</v>
      </c>
      <c r="M5200">
        <v>1</v>
      </c>
    </row>
    <row r="5201" spans="1:13" x14ac:dyDescent="0.25">
      <c r="A5201" t="s">
        <v>4775</v>
      </c>
      <c r="B5201" s="4">
        <v>46101.4</v>
      </c>
      <c r="C5201" t="s">
        <v>5</v>
      </c>
      <c r="D5201" t="s">
        <v>141</v>
      </c>
      <c r="E5201" s="5">
        <v>0</v>
      </c>
      <c r="F5201" t="s">
        <v>311</v>
      </c>
      <c r="G5201" t="s">
        <v>136</v>
      </c>
      <c r="H5201" t="s">
        <v>181</v>
      </c>
      <c r="I5201" t="s">
        <v>20</v>
      </c>
      <c r="J5201" s="4">
        <v>46082</v>
      </c>
      <c r="K5201" t="s">
        <v>144</v>
      </c>
      <c r="L5201" t="s">
        <v>139</v>
      </c>
      <c r="M5201">
        <v>1</v>
      </c>
    </row>
    <row r="5202" spans="1:13" x14ac:dyDescent="0.25">
      <c r="A5202" t="s">
        <v>4776</v>
      </c>
      <c r="B5202" s="4">
        <v>46101.410416666673</v>
      </c>
      <c r="C5202" t="s">
        <v>5</v>
      </c>
      <c r="D5202" t="s">
        <v>249</v>
      </c>
      <c r="E5202" s="5">
        <v>667</v>
      </c>
      <c r="F5202" t="s">
        <v>157</v>
      </c>
      <c r="G5202" t="s">
        <v>143</v>
      </c>
      <c r="H5202" t="s">
        <v>181</v>
      </c>
      <c r="I5202" t="s">
        <v>20</v>
      </c>
      <c r="J5202" s="4">
        <v>46082</v>
      </c>
      <c r="K5202" t="s">
        <v>144</v>
      </c>
      <c r="L5202" t="s">
        <v>184</v>
      </c>
      <c r="M5202">
        <v>1</v>
      </c>
    </row>
    <row r="5203" spans="1:13" x14ac:dyDescent="0.25">
      <c r="A5203" t="s">
        <v>4777</v>
      </c>
      <c r="B5203" s="4">
        <v>46101.454861111109</v>
      </c>
      <c r="C5203" t="s">
        <v>5</v>
      </c>
      <c r="D5203" t="s">
        <v>141</v>
      </c>
      <c r="E5203" s="5">
        <v>0</v>
      </c>
      <c r="F5203" t="s">
        <v>321</v>
      </c>
      <c r="G5203" t="s">
        <v>136</v>
      </c>
      <c r="H5203" t="s">
        <v>189</v>
      </c>
      <c r="I5203" t="s">
        <v>20</v>
      </c>
      <c r="J5203" s="4">
        <v>46082</v>
      </c>
      <c r="K5203" t="s">
        <v>144</v>
      </c>
      <c r="L5203" t="s">
        <v>139</v>
      </c>
      <c r="M5203">
        <v>1</v>
      </c>
    </row>
    <row r="5204" spans="1:13" x14ac:dyDescent="0.25">
      <c r="A5204" t="s">
        <v>4778</v>
      </c>
      <c r="B5204" s="4">
        <v>46101.459027777782</v>
      </c>
      <c r="C5204" t="s">
        <v>5</v>
      </c>
      <c r="D5204" t="s">
        <v>134</v>
      </c>
      <c r="E5204" s="5">
        <v>1760</v>
      </c>
      <c r="F5204" t="s">
        <v>555</v>
      </c>
      <c r="G5204" t="s">
        <v>143</v>
      </c>
      <c r="H5204" t="s">
        <v>200</v>
      </c>
      <c r="I5204" t="s">
        <v>20</v>
      </c>
      <c r="J5204" s="4">
        <v>46082</v>
      </c>
      <c r="K5204" t="s">
        <v>150</v>
      </c>
      <c r="L5204" t="s">
        <v>154</v>
      </c>
      <c r="M5204">
        <v>1</v>
      </c>
    </row>
    <row r="5205" spans="1:13" x14ac:dyDescent="0.25">
      <c r="A5205" t="s">
        <v>4779</v>
      </c>
      <c r="B5205" s="4">
        <v>46101.520833333343</v>
      </c>
      <c r="C5205" t="s">
        <v>5</v>
      </c>
      <c r="D5205" t="s">
        <v>134</v>
      </c>
      <c r="E5205" s="5">
        <v>1621</v>
      </c>
      <c r="F5205" t="s">
        <v>152</v>
      </c>
      <c r="G5205" t="s">
        <v>143</v>
      </c>
      <c r="H5205" t="s">
        <v>202</v>
      </c>
      <c r="I5205" t="s">
        <v>20</v>
      </c>
      <c r="J5205" s="4">
        <v>46082</v>
      </c>
      <c r="K5205" t="s">
        <v>217</v>
      </c>
      <c r="L5205" t="s">
        <v>154</v>
      </c>
      <c r="M5205">
        <v>1</v>
      </c>
    </row>
    <row r="5206" spans="1:13" x14ac:dyDescent="0.25">
      <c r="A5206" t="s">
        <v>4780</v>
      </c>
      <c r="B5206" s="4">
        <v>46101.540277777778</v>
      </c>
      <c r="C5206" t="s">
        <v>5</v>
      </c>
      <c r="D5206" t="s">
        <v>134</v>
      </c>
      <c r="E5206" s="5">
        <v>1821</v>
      </c>
      <c r="F5206" t="s">
        <v>135</v>
      </c>
      <c r="G5206" t="s">
        <v>143</v>
      </c>
      <c r="H5206" t="s">
        <v>202</v>
      </c>
      <c r="I5206" t="s">
        <v>20</v>
      </c>
      <c r="J5206" s="4">
        <v>46082</v>
      </c>
      <c r="K5206" t="s">
        <v>150</v>
      </c>
      <c r="L5206" t="s">
        <v>154</v>
      </c>
      <c r="M5206">
        <v>1</v>
      </c>
    </row>
    <row r="5207" spans="1:13" x14ac:dyDescent="0.25">
      <c r="A5207" t="s">
        <v>4781</v>
      </c>
      <c r="B5207" s="4">
        <v>46101.547222222223</v>
      </c>
      <c r="C5207" t="s">
        <v>5</v>
      </c>
      <c r="D5207" t="s">
        <v>134</v>
      </c>
      <c r="E5207" s="5">
        <v>1622</v>
      </c>
      <c r="F5207" t="s">
        <v>241</v>
      </c>
      <c r="G5207" t="s">
        <v>143</v>
      </c>
      <c r="H5207" t="s">
        <v>358</v>
      </c>
      <c r="I5207" t="s">
        <v>20</v>
      </c>
      <c r="J5207" s="4">
        <v>46082</v>
      </c>
      <c r="K5207" t="s">
        <v>150</v>
      </c>
      <c r="L5207" t="s">
        <v>154</v>
      </c>
      <c r="M5207">
        <v>1</v>
      </c>
    </row>
    <row r="5208" spans="1:13" x14ac:dyDescent="0.25">
      <c r="A5208" t="s">
        <v>4782</v>
      </c>
      <c r="B5208" s="4">
        <v>46101.549305555563</v>
      </c>
      <c r="C5208" t="s">
        <v>5</v>
      </c>
      <c r="D5208" t="s">
        <v>134</v>
      </c>
      <c r="E5208" s="5">
        <v>1558</v>
      </c>
      <c r="F5208" t="s">
        <v>194</v>
      </c>
      <c r="G5208" t="s">
        <v>143</v>
      </c>
      <c r="H5208" t="s">
        <v>358</v>
      </c>
      <c r="I5208" t="s">
        <v>20</v>
      </c>
      <c r="J5208" s="4">
        <v>46082</v>
      </c>
      <c r="K5208" t="s">
        <v>138</v>
      </c>
      <c r="L5208" t="s">
        <v>154</v>
      </c>
      <c r="M5208">
        <v>1</v>
      </c>
    </row>
    <row r="5209" spans="1:13" x14ac:dyDescent="0.25">
      <c r="A5209" t="s">
        <v>4783</v>
      </c>
      <c r="B5209" s="4">
        <v>46101.560416666667</v>
      </c>
      <c r="C5209" t="s">
        <v>5</v>
      </c>
      <c r="D5209" t="s">
        <v>134</v>
      </c>
      <c r="E5209" s="5">
        <v>1619</v>
      </c>
      <c r="F5209" t="s">
        <v>152</v>
      </c>
      <c r="G5209" t="s">
        <v>143</v>
      </c>
      <c r="H5209" t="s">
        <v>358</v>
      </c>
      <c r="I5209" t="s">
        <v>20</v>
      </c>
      <c r="J5209" s="4">
        <v>46082</v>
      </c>
      <c r="K5209" t="s">
        <v>150</v>
      </c>
      <c r="L5209" t="s">
        <v>154</v>
      </c>
      <c r="M5209">
        <v>1</v>
      </c>
    </row>
    <row r="5210" spans="1:13" x14ac:dyDescent="0.25">
      <c r="A5210" t="s">
        <v>4784</v>
      </c>
      <c r="B5210" s="4">
        <v>46101.599999999999</v>
      </c>
      <c r="C5210" t="s">
        <v>5</v>
      </c>
      <c r="D5210" t="s">
        <v>134</v>
      </c>
      <c r="E5210" s="5">
        <v>0</v>
      </c>
      <c r="F5210" t="s">
        <v>157</v>
      </c>
      <c r="G5210" t="s">
        <v>136</v>
      </c>
      <c r="H5210" t="s">
        <v>205</v>
      </c>
      <c r="I5210" t="s">
        <v>20</v>
      </c>
      <c r="J5210" s="4">
        <v>46082</v>
      </c>
      <c r="K5210" t="s">
        <v>150</v>
      </c>
      <c r="L5210" t="s">
        <v>139</v>
      </c>
      <c r="M5210">
        <v>1</v>
      </c>
    </row>
    <row r="5211" spans="1:13" x14ac:dyDescent="0.25">
      <c r="A5211" t="s">
        <v>4785</v>
      </c>
      <c r="B5211" s="4">
        <v>46101.602777777778</v>
      </c>
      <c r="C5211" t="s">
        <v>5</v>
      </c>
      <c r="D5211" t="s">
        <v>134</v>
      </c>
      <c r="E5211" s="5">
        <v>1480</v>
      </c>
      <c r="F5211" t="s">
        <v>157</v>
      </c>
      <c r="G5211" t="s">
        <v>143</v>
      </c>
      <c r="H5211" t="s">
        <v>205</v>
      </c>
      <c r="I5211" t="s">
        <v>20</v>
      </c>
      <c r="J5211" s="4">
        <v>46082</v>
      </c>
      <c r="K5211" t="s">
        <v>172</v>
      </c>
      <c r="L5211" t="s">
        <v>154</v>
      </c>
      <c r="M5211">
        <v>1</v>
      </c>
    </row>
    <row r="5212" spans="1:13" x14ac:dyDescent="0.25">
      <c r="A5212" t="s">
        <v>4786</v>
      </c>
      <c r="B5212" s="4">
        <v>46101.634027777778</v>
      </c>
      <c r="C5212" t="s">
        <v>5</v>
      </c>
      <c r="D5212" t="s">
        <v>134</v>
      </c>
      <c r="E5212" s="5">
        <v>1619</v>
      </c>
      <c r="F5212" t="s">
        <v>738</v>
      </c>
      <c r="G5212" t="s">
        <v>143</v>
      </c>
      <c r="H5212" t="s">
        <v>221</v>
      </c>
      <c r="I5212" t="s">
        <v>20</v>
      </c>
      <c r="J5212" s="4">
        <v>46082</v>
      </c>
      <c r="K5212" t="s">
        <v>150</v>
      </c>
      <c r="L5212" t="s">
        <v>154</v>
      </c>
      <c r="M5212">
        <v>1</v>
      </c>
    </row>
    <row r="5213" spans="1:13" x14ac:dyDescent="0.25">
      <c r="A5213" t="s">
        <v>4787</v>
      </c>
      <c r="B5213" s="4">
        <v>46101.675000000003</v>
      </c>
      <c r="C5213" t="s">
        <v>5</v>
      </c>
      <c r="D5213" t="s">
        <v>634</v>
      </c>
      <c r="E5213" s="5">
        <v>949</v>
      </c>
      <c r="F5213" t="s">
        <v>738</v>
      </c>
      <c r="G5213" t="s">
        <v>143</v>
      </c>
      <c r="H5213" t="s">
        <v>226</v>
      </c>
      <c r="I5213" t="s">
        <v>20</v>
      </c>
      <c r="J5213" s="4">
        <v>46082</v>
      </c>
      <c r="K5213" t="s">
        <v>144</v>
      </c>
      <c r="L5213" t="s">
        <v>184</v>
      </c>
      <c r="M5213">
        <v>1</v>
      </c>
    </row>
    <row r="5214" spans="1:13" x14ac:dyDescent="0.25">
      <c r="A5214" t="s">
        <v>4788</v>
      </c>
      <c r="B5214" s="4">
        <v>46101.680555555547</v>
      </c>
      <c r="C5214" t="s">
        <v>5</v>
      </c>
      <c r="D5214" t="s">
        <v>176</v>
      </c>
      <c r="E5214" s="5">
        <v>662</v>
      </c>
      <c r="F5214" t="s">
        <v>323</v>
      </c>
      <c r="G5214" t="s">
        <v>143</v>
      </c>
      <c r="H5214" t="s">
        <v>226</v>
      </c>
      <c r="I5214" t="s">
        <v>20</v>
      </c>
      <c r="J5214" s="4">
        <v>46082</v>
      </c>
      <c r="K5214" t="s">
        <v>144</v>
      </c>
      <c r="L5214" t="s">
        <v>184</v>
      </c>
      <c r="M5214">
        <v>1</v>
      </c>
    </row>
    <row r="5215" spans="1:13" x14ac:dyDescent="0.25">
      <c r="A5215" t="s">
        <v>4789</v>
      </c>
      <c r="B5215" s="4">
        <v>46101.683333333327</v>
      </c>
      <c r="C5215" t="s">
        <v>5</v>
      </c>
      <c r="D5215" t="s">
        <v>148</v>
      </c>
      <c r="E5215" s="5">
        <v>3033</v>
      </c>
      <c r="F5215" t="s">
        <v>157</v>
      </c>
      <c r="G5215" t="s">
        <v>143</v>
      </c>
      <c r="H5215" t="s">
        <v>226</v>
      </c>
      <c r="I5215" t="s">
        <v>20</v>
      </c>
      <c r="J5215" s="4">
        <v>46082</v>
      </c>
      <c r="K5215" t="s">
        <v>667</v>
      </c>
      <c r="L5215" t="s">
        <v>206</v>
      </c>
      <c r="M5215">
        <v>1</v>
      </c>
    </row>
    <row r="5216" spans="1:13" x14ac:dyDescent="0.25">
      <c r="A5216" t="s">
        <v>4790</v>
      </c>
      <c r="B5216" s="4">
        <v>46101.722222222219</v>
      </c>
      <c r="C5216" t="s">
        <v>5</v>
      </c>
      <c r="D5216" t="s">
        <v>148</v>
      </c>
      <c r="E5216" s="5">
        <v>2942</v>
      </c>
      <c r="F5216" t="s">
        <v>395</v>
      </c>
      <c r="G5216" t="s">
        <v>143</v>
      </c>
      <c r="H5216" t="s">
        <v>233</v>
      </c>
      <c r="I5216" t="s">
        <v>20</v>
      </c>
      <c r="J5216" s="4">
        <v>46082</v>
      </c>
      <c r="K5216" t="s">
        <v>150</v>
      </c>
      <c r="L5216" t="s">
        <v>145</v>
      </c>
      <c r="M5216">
        <v>1</v>
      </c>
    </row>
    <row r="5217" spans="1:13" x14ac:dyDescent="0.25">
      <c r="A5217" t="s">
        <v>4791</v>
      </c>
      <c r="B5217" s="4">
        <v>46101.738888888889</v>
      </c>
      <c r="C5217" t="s">
        <v>5</v>
      </c>
      <c r="D5217" t="s">
        <v>134</v>
      </c>
      <c r="E5217" s="5">
        <v>1720</v>
      </c>
      <c r="F5217" t="s">
        <v>157</v>
      </c>
      <c r="G5217" t="s">
        <v>143</v>
      </c>
      <c r="H5217" t="s">
        <v>233</v>
      </c>
      <c r="I5217" t="s">
        <v>20</v>
      </c>
      <c r="J5217" s="4">
        <v>46082</v>
      </c>
      <c r="K5217" t="s">
        <v>150</v>
      </c>
      <c r="L5217" t="s">
        <v>154</v>
      </c>
      <c r="M5217">
        <v>1</v>
      </c>
    </row>
    <row r="5218" spans="1:13" x14ac:dyDescent="0.25">
      <c r="A5218" t="s">
        <v>4792</v>
      </c>
      <c r="B5218" s="4">
        <v>46101.753472222219</v>
      </c>
      <c r="C5218" t="s">
        <v>5</v>
      </c>
      <c r="D5218" t="s">
        <v>134</v>
      </c>
      <c r="E5218" s="5">
        <v>1579</v>
      </c>
      <c r="F5218" t="s">
        <v>208</v>
      </c>
      <c r="G5218" t="s">
        <v>143</v>
      </c>
      <c r="H5218" t="s">
        <v>237</v>
      </c>
      <c r="I5218" t="s">
        <v>20</v>
      </c>
      <c r="J5218" s="4">
        <v>46082</v>
      </c>
      <c r="K5218" t="s">
        <v>150</v>
      </c>
      <c r="L5218" t="s">
        <v>154</v>
      </c>
      <c r="M5218">
        <v>1</v>
      </c>
    </row>
    <row r="5219" spans="1:13" x14ac:dyDescent="0.25">
      <c r="A5219" t="s">
        <v>4793</v>
      </c>
      <c r="B5219" s="4">
        <v>46101.770138888889</v>
      </c>
      <c r="C5219" t="s">
        <v>5</v>
      </c>
      <c r="D5219" t="s">
        <v>134</v>
      </c>
      <c r="E5219" s="5">
        <v>1776</v>
      </c>
      <c r="F5219" t="s">
        <v>157</v>
      </c>
      <c r="G5219" t="s">
        <v>143</v>
      </c>
      <c r="H5219" t="s">
        <v>237</v>
      </c>
      <c r="I5219" t="s">
        <v>20</v>
      </c>
      <c r="J5219" s="4">
        <v>46082</v>
      </c>
      <c r="K5219" t="s">
        <v>150</v>
      </c>
      <c r="L5219" t="s">
        <v>154</v>
      </c>
      <c r="M5219">
        <v>1</v>
      </c>
    </row>
    <row r="5220" spans="1:13" x14ac:dyDescent="0.25">
      <c r="A5220" t="s">
        <v>4794</v>
      </c>
      <c r="B5220" s="4">
        <v>46101.774305555547</v>
      </c>
      <c r="C5220" t="s">
        <v>5</v>
      </c>
      <c r="D5220" t="s">
        <v>211</v>
      </c>
      <c r="E5220" s="5">
        <v>742</v>
      </c>
      <c r="F5220" t="s">
        <v>152</v>
      </c>
      <c r="G5220" t="s">
        <v>143</v>
      </c>
      <c r="H5220" t="s">
        <v>237</v>
      </c>
      <c r="I5220" t="s">
        <v>20</v>
      </c>
      <c r="J5220" s="4">
        <v>46082</v>
      </c>
      <c r="K5220" t="s">
        <v>213</v>
      </c>
      <c r="L5220" t="s">
        <v>184</v>
      </c>
      <c r="M5220">
        <v>1</v>
      </c>
    </row>
    <row r="5221" spans="1:13" x14ac:dyDescent="0.25">
      <c r="A5221" t="s">
        <v>4795</v>
      </c>
      <c r="B5221" s="4">
        <v>46101.79791666667</v>
      </c>
      <c r="C5221" t="s">
        <v>5</v>
      </c>
      <c r="D5221" t="s">
        <v>134</v>
      </c>
      <c r="E5221" s="5">
        <v>0</v>
      </c>
      <c r="F5221" t="s">
        <v>197</v>
      </c>
      <c r="G5221" t="s">
        <v>136</v>
      </c>
      <c r="H5221" t="s">
        <v>244</v>
      </c>
      <c r="I5221" t="s">
        <v>20</v>
      </c>
      <c r="J5221" s="4">
        <v>46082</v>
      </c>
      <c r="K5221" t="s">
        <v>150</v>
      </c>
      <c r="L5221" t="s">
        <v>139</v>
      </c>
      <c r="M5221">
        <v>1</v>
      </c>
    </row>
    <row r="5222" spans="1:13" x14ac:dyDescent="0.25">
      <c r="A5222" t="s">
        <v>4796</v>
      </c>
      <c r="B5222" s="4">
        <v>46101.800694444442</v>
      </c>
      <c r="C5222" t="s">
        <v>5</v>
      </c>
      <c r="D5222" t="s">
        <v>134</v>
      </c>
      <c r="E5222" s="5">
        <v>0</v>
      </c>
      <c r="F5222" t="s">
        <v>168</v>
      </c>
      <c r="G5222" t="s">
        <v>136</v>
      </c>
      <c r="H5222" t="s">
        <v>244</v>
      </c>
      <c r="I5222" t="s">
        <v>20</v>
      </c>
      <c r="J5222" s="4">
        <v>46082</v>
      </c>
      <c r="K5222" t="s">
        <v>172</v>
      </c>
      <c r="L5222" t="s">
        <v>139</v>
      </c>
      <c r="M5222">
        <v>1</v>
      </c>
    </row>
    <row r="5223" spans="1:13" x14ac:dyDescent="0.25">
      <c r="C5223" t="s">
        <v>5</v>
      </c>
      <c r="D5223" t="s">
        <v>141</v>
      </c>
      <c r="E5223" s="5">
        <v>0</v>
      </c>
      <c r="K5223" t="s">
        <v>144</v>
      </c>
      <c r="L5223" t="s">
        <v>146</v>
      </c>
      <c r="M5223">
        <v>0</v>
      </c>
    </row>
    <row r="5224" spans="1:13" x14ac:dyDescent="0.25">
      <c r="A5224" t="s">
        <v>4797</v>
      </c>
      <c r="B5224" s="4">
        <v>46101.804166666669</v>
      </c>
      <c r="C5224" t="s">
        <v>5</v>
      </c>
      <c r="D5224" t="s">
        <v>134</v>
      </c>
      <c r="E5224" s="5">
        <v>1649</v>
      </c>
      <c r="F5224" t="s">
        <v>247</v>
      </c>
      <c r="G5224" t="s">
        <v>143</v>
      </c>
      <c r="H5224" t="s">
        <v>244</v>
      </c>
      <c r="I5224" t="s">
        <v>20</v>
      </c>
      <c r="J5224" s="4">
        <v>46082</v>
      </c>
      <c r="K5224" t="s">
        <v>172</v>
      </c>
      <c r="L5224" t="s">
        <v>154</v>
      </c>
      <c r="M5224">
        <v>1</v>
      </c>
    </row>
    <row r="5225" spans="1:13" x14ac:dyDescent="0.25">
      <c r="A5225" t="s">
        <v>4798</v>
      </c>
      <c r="B5225" s="4">
        <v>46101.808333333327</v>
      </c>
      <c r="C5225" t="s">
        <v>5</v>
      </c>
      <c r="D5225" t="s">
        <v>134</v>
      </c>
      <c r="E5225" s="5">
        <v>1579</v>
      </c>
      <c r="F5225" t="s">
        <v>291</v>
      </c>
      <c r="G5225" t="s">
        <v>143</v>
      </c>
      <c r="H5225" t="s">
        <v>244</v>
      </c>
      <c r="I5225" t="s">
        <v>20</v>
      </c>
      <c r="J5225" s="4">
        <v>46082</v>
      </c>
      <c r="K5225" t="s">
        <v>172</v>
      </c>
      <c r="L5225" t="s">
        <v>154</v>
      </c>
      <c r="M5225">
        <v>1</v>
      </c>
    </row>
    <row r="5226" spans="1:13" x14ac:dyDescent="0.25">
      <c r="A5226" t="s">
        <v>4799</v>
      </c>
      <c r="B5226" s="4">
        <v>46101.834722222222</v>
      </c>
      <c r="C5226" t="s">
        <v>5</v>
      </c>
      <c r="D5226" t="s">
        <v>3961</v>
      </c>
      <c r="E5226" s="5">
        <v>275</v>
      </c>
      <c r="F5226" t="s">
        <v>346</v>
      </c>
      <c r="G5226" t="s">
        <v>143</v>
      </c>
      <c r="H5226" t="s">
        <v>250</v>
      </c>
      <c r="I5226" t="s">
        <v>20</v>
      </c>
      <c r="J5226" s="4">
        <v>46082</v>
      </c>
      <c r="K5226" t="s">
        <v>3962</v>
      </c>
      <c r="L5226" t="s">
        <v>139</v>
      </c>
      <c r="M5226">
        <v>1</v>
      </c>
    </row>
    <row r="5227" spans="1:13" x14ac:dyDescent="0.25">
      <c r="A5227" t="s">
        <v>4800</v>
      </c>
      <c r="B5227" s="4">
        <v>46101.847916666673</v>
      </c>
      <c r="C5227" t="s">
        <v>5</v>
      </c>
      <c r="D5227" t="s">
        <v>134</v>
      </c>
      <c r="E5227" s="5">
        <v>0</v>
      </c>
      <c r="F5227" t="s">
        <v>831</v>
      </c>
      <c r="G5227" t="s">
        <v>136</v>
      </c>
      <c r="H5227" t="s">
        <v>250</v>
      </c>
      <c r="I5227" t="s">
        <v>20</v>
      </c>
      <c r="J5227" s="4">
        <v>46082</v>
      </c>
      <c r="K5227" t="s">
        <v>169</v>
      </c>
      <c r="L5227" t="s">
        <v>139</v>
      </c>
      <c r="M5227">
        <v>1</v>
      </c>
    </row>
    <row r="5228" spans="1:13" x14ac:dyDescent="0.25">
      <c r="A5228" t="s">
        <v>4801</v>
      </c>
      <c r="B5228" s="4">
        <v>46101.902777777781</v>
      </c>
      <c r="C5228" t="s">
        <v>5</v>
      </c>
      <c r="D5228" t="s">
        <v>134</v>
      </c>
      <c r="E5228" s="5">
        <v>1760</v>
      </c>
      <c r="F5228" t="s">
        <v>157</v>
      </c>
      <c r="G5228" t="s">
        <v>143</v>
      </c>
      <c r="H5228" t="s">
        <v>318</v>
      </c>
      <c r="I5228" t="s">
        <v>20</v>
      </c>
      <c r="J5228" s="4">
        <v>46082</v>
      </c>
      <c r="K5228" t="s">
        <v>217</v>
      </c>
      <c r="L5228" t="s">
        <v>154</v>
      </c>
      <c r="M5228">
        <v>1</v>
      </c>
    </row>
    <row r="5229" spans="1:13" x14ac:dyDescent="0.25">
      <c r="A5229" t="s">
        <v>4802</v>
      </c>
      <c r="B5229" s="4">
        <v>46101.906944444447</v>
      </c>
      <c r="C5229" t="s">
        <v>5</v>
      </c>
      <c r="D5229" t="s">
        <v>3961</v>
      </c>
      <c r="E5229" s="5">
        <v>0</v>
      </c>
      <c r="F5229" t="s">
        <v>346</v>
      </c>
      <c r="G5229" t="s">
        <v>136</v>
      </c>
      <c r="H5229" t="s">
        <v>318</v>
      </c>
      <c r="I5229" t="s">
        <v>20</v>
      </c>
      <c r="J5229" s="4">
        <v>46082</v>
      </c>
      <c r="K5229" t="s">
        <v>3962</v>
      </c>
      <c r="L5229" t="s">
        <v>139</v>
      </c>
      <c r="M5229">
        <v>1</v>
      </c>
    </row>
    <row r="5230" spans="1:13" x14ac:dyDescent="0.25">
      <c r="A5230" t="s">
        <v>4803</v>
      </c>
      <c r="B5230" s="4">
        <v>46101.917361111111</v>
      </c>
      <c r="C5230" t="s">
        <v>5</v>
      </c>
      <c r="D5230" t="s">
        <v>134</v>
      </c>
      <c r="E5230" s="5">
        <v>1518</v>
      </c>
      <c r="F5230" t="s">
        <v>165</v>
      </c>
      <c r="G5230" t="s">
        <v>143</v>
      </c>
      <c r="H5230" t="s">
        <v>253</v>
      </c>
      <c r="I5230" t="s">
        <v>20</v>
      </c>
      <c r="J5230" s="4">
        <v>46082</v>
      </c>
      <c r="K5230" t="s">
        <v>150</v>
      </c>
      <c r="L5230" t="s">
        <v>154</v>
      </c>
      <c r="M5230">
        <v>1</v>
      </c>
    </row>
    <row r="5231" spans="1:13" x14ac:dyDescent="0.25">
      <c r="A5231" t="s">
        <v>4804</v>
      </c>
      <c r="B5231" s="4">
        <v>46101.952777777777</v>
      </c>
      <c r="C5231" t="s">
        <v>5</v>
      </c>
      <c r="D5231" t="s">
        <v>134</v>
      </c>
      <c r="E5231" s="5">
        <v>1689</v>
      </c>
      <c r="F5231" t="s">
        <v>157</v>
      </c>
      <c r="G5231" t="s">
        <v>143</v>
      </c>
      <c r="H5231" t="s">
        <v>253</v>
      </c>
      <c r="I5231" t="s">
        <v>20</v>
      </c>
      <c r="J5231" s="4">
        <v>46082</v>
      </c>
      <c r="K5231" t="s">
        <v>150</v>
      </c>
      <c r="L5231" t="s">
        <v>154</v>
      </c>
      <c r="M5231">
        <v>1</v>
      </c>
    </row>
    <row r="5232" spans="1:13" x14ac:dyDescent="0.25">
      <c r="A5232" t="s">
        <v>4805</v>
      </c>
      <c r="B5232" s="4">
        <v>46102.031944444447</v>
      </c>
      <c r="C5232" t="s">
        <v>5</v>
      </c>
      <c r="D5232" t="s">
        <v>211</v>
      </c>
      <c r="E5232" s="5">
        <v>891</v>
      </c>
      <c r="F5232" t="s">
        <v>186</v>
      </c>
      <c r="G5232" t="s">
        <v>143</v>
      </c>
      <c r="H5232" t="s">
        <v>137</v>
      </c>
      <c r="I5232" t="s">
        <v>21</v>
      </c>
      <c r="J5232" s="4">
        <v>46082</v>
      </c>
      <c r="K5232" t="s">
        <v>213</v>
      </c>
      <c r="L5232" t="s">
        <v>184</v>
      </c>
      <c r="M5232">
        <v>1</v>
      </c>
    </row>
    <row r="5233" spans="1:13" x14ac:dyDescent="0.25">
      <c r="A5233" t="s">
        <v>4806</v>
      </c>
      <c r="B5233" s="4">
        <v>46102.03402777778</v>
      </c>
      <c r="C5233" t="s">
        <v>5</v>
      </c>
      <c r="D5233" t="s">
        <v>148</v>
      </c>
      <c r="E5233" s="5">
        <v>0</v>
      </c>
      <c r="F5233" t="s">
        <v>395</v>
      </c>
      <c r="G5233" t="s">
        <v>136</v>
      </c>
      <c r="H5233" t="s">
        <v>137</v>
      </c>
      <c r="I5233" t="s">
        <v>21</v>
      </c>
      <c r="J5233" s="4">
        <v>46082</v>
      </c>
      <c r="K5233" t="s">
        <v>150</v>
      </c>
      <c r="L5233" t="s">
        <v>139</v>
      </c>
      <c r="M5233">
        <v>1</v>
      </c>
    </row>
    <row r="5234" spans="1:13" x14ac:dyDescent="0.25">
      <c r="A5234" t="s">
        <v>4807</v>
      </c>
      <c r="B5234" s="4">
        <v>46102.27847222222</v>
      </c>
      <c r="C5234" t="s">
        <v>5</v>
      </c>
      <c r="D5234" t="s">
        <v>134</v>
      </c>
      <c r="E5234" s="5">
        <v>1471</v>
      </c>
      <c r="F5234" t="s">
        <v>157</v>
      </c>
      <c r="G5234" t="s">
        <v>143</v>
      </c>
      <c r="H5234" t="s">
        <v>160</v>
      </c>
      <c r="I5234" t="s">
        <v>21</v>
      </c>
      <c r="J5234" s="4">
        <v>46082</v>
      </c>
      <c r="K5234" t="s">
        <v>192</v>
      </c>
      <c r="L5234" t="s">
        <v>154</v>
      </c>
      <c r="M5234">
        <v>1</v>
      </c>
    </row>
    <row r="5235" spans="1:13" x14ac:dyDescent="0.25">
      <c r="A5235" t="s">
        <v>4808</v>
      </c>
      <c r="B5235" s="4">
        <v>46102.313888888893</v>
      </c>
      <c r="C5235" t="s">
        <v>5</v>
      </c>
      <c r="D5235" t="s">
        <v>419</v>
      </c>
      <c r="E5235" s="5">
        <v>315</v>
      </c>
      <c r="F5235" t="s">
        <v>168</v>
      </c>
      <c r="G5235" t="s">
        <v>143</v>
      </c>
      <c r="H5235" t="s">
        <v>163</v>
      </c>
      <c r="I5235" t="s">
        <v>21</v>
      </c>
      <c r="J5235" s="4">
        <v>46082</v>
      </c>
      <c r="K5235" t="s">
        <v>158</v>
      </c>
      <c r="L5235" t="s">
        <v>139</v>
      </c>
      <c r="M5235">
        <v>1</v>
      </c>
    </row>
    <row r="5236" spans="1:13" x14ac:dyDescent="0.25">
      <c r="A5236" t="s">
        <v>4809</v>
      </c>
      <c r="B5236" s="4">
        <v>46102.345138888893</v>
      </c>
      <c r="C5236" t="s">
        <v>5</v>
      </c>
      <c r="D5236" t="s">
        <v>148</v>
      </c>
      <c r="E5236" s="5">
        <v>3612</v>
      </c>
      <c r="F5236" t="s">
        <v>168</v>
      </c>
      <c r="G5236" t="s">
        <v>143</v>
      </c>
      <c r="H5236" t="s">
        <v>171</v>
      </c>
      <c r="I5236" t="s">
        <v>21</v>
      </c>
      <c r="J5236" s="4">
        <v>46082</v>
      </c>
      <c r="K5236" t="s">
        <v>150</v>
      </c>
      <c r="L5236" t="s">
        <v>206</v>
      </c>
      <c r="M5236">
        <v>1</v>
      </c>
    </row>
    <row r="5237" spans="1:13" x14ac:dyDescent="0.25">
      <c r="C5237" t="s">
        <v>5</v>
      </c>
      <c r="D5237" t="s">
        <v>249</v>
      </c>
      <c r="E5237" s="5">
        <v>0</v>
      </c>
      <c r="K5237" t="s">
        <v>144</v>
      </c>
      <c r="L5237" t="s">
        <v>146</v>
      </c>
      <c r="M5237">
        <v>0</v>
      </c>
    </row>
    <row r="5238" spans="1:13" x14ac:dyDescent="0.25">
      <c r="A5238" t="s">
        <v>4810</v>
      </c>
      <c r="B5238" s="4">
        <v>46102.356944444437</v>
      </c>
      <c r="C5238" t="s">
        <v>5</v>
      </c>
      <c r="D5238" t="s">
        <v>134</v>
      </c>
      <c r="E5238" s="5">
        <v>0</v>
      </c>
      <c r="F5238" t="s">
        <v>157</v>
      </c>
      <c r="G5238" t="s">
        <v>136</v>
      </c>
      <c r="H5238" t="s">
        <v>171</v>
      </c>
      <c r="I5238" t="s">
        <v>21</v>
      </c>
      <c r="J5238" s="4">
        <v>46082</v>
      </c>
      <c r="K5238" t="s">
        <v>222</v>
      </c>
      <c r="L5238" t="s">
        <v>139</v>
      </c>
      <c r="M5238">
        <v>1</v>
      </c>
    </row>
    <row r="5239" spans="1:13" x14ac:dyDescent="0.25">
      <c r="A5239" t="s">
        <v>4811</v>
      </c>
      <c r="B5239" s="4">
        <v>46102.359722222223</v>
      </c>
      <c r="C5239" t="s">
        <v>5</v>
      </c>
      <c r="D5239" t="s">
        <v>134</v>
      </c>
      <c r="E5239" s="5">
        <v>1720</v>
      </c>
      <c r="F5239" t="s">
        <v>157</v>
      </c>
      <c r="G5239" t="s">
        <v>143</v>
      </c>
      <c r="H5239" t="s">
        <v>171</v>
      </c>
      <c r="I5239" t="s">
        <v>21</v>
      </c>
      <c r="J5239" s="4">
        <v>46082</v>
      </c>
      <c r="K5239" t="s">
        <v>150</v>
      </c>
      <c r="L5239" t="s">
        <v>154</v>
      </c>
      <c r="M5239">
        <v>1</v>
      </c>
    </row>
    <row r="5240" spans="1:13" x14ac:dyDescent="0.25">
      <c r="A5240" t="s">
        <v>4812</v>
      </c>
      <c r="B5240" s="4">
        <v>46102.361805555563</v>
      </c>
      <c r="C5240" t="s">
        <v>5</v>
      </c>
      <c r="D5240" t="s">
        <v>249</v>
      </c>
      <c r="E5240" s="5">
        <v>872</v>
      </c>
      <c r="F5240" t="s">
        <v>212</v>
      </c>
      <c r="G5240" t="s">
        <v>143</v>
      </c>
      <c r="H5240" t="s">
        <v>171</v>
      </c>
      <c r="I5240" t="s">
        <v>21</v>
      </c>
      <c r="J5240" s="4">
        <v>46082</v>
      </c>
      <c r="K5240" t="s">
        <v>144</v>
      </c>
      <c r="L5240" t="s">
        <v>184</v>
      </c>
      <c r="M5240">
        <v>1</v>
      </c>
    </row>
    <row r="5241" spans="1:13" x14ac:dyDescent="0.25">
      <c r="C5241" t="s">
        <v>5</v>
      </c>
      <c r="D5241" t="s">
        <v>3961</v>
      </c>
      <c r="E5241" s="5">
        <v>0</v>
      </c>
      <c r="K5241" t="s">
        <v>3962</v>
      </c>
      <c r="L5241" t="s">
        <v>146</v>
      </c>
      <c r="M5241">
        <v>0</v>
      </c>
    </row>
    <row r="5242" spans="1:13" x14ac:dyDescent="0.25">
      <c r="A5242" t="s">
        <v>4813</v>
      </c>
      <c r="B5242" s="4">
        <v>46102.363194444442</v>
      </c>
      <c r="C5242" t="s">
        <v>5</v>
      </c>
      <c r="D5242" t="s">
        <v>156</v>
      </c>
      <c r="E5242" s="5">
        <v>173</v>
      </c>
      <c r="F5242" t="s">
        <v>168</v>
      </c>
      <c r="G5242" t="s">
        <v>143</v>
      </c>
      <c r="H5242" t="s">
        <v>171</v>
      </c>
      <c r="I5242" t="s">
        <v>21</v>
      </c>
      <c r="J5242" s="4">
        <v>46082</v>
      </c>
      <c r="K5242" t="s">
        <v>3922</v>
      </c>
      <c r="L5242" t="s">
        <v>139</v>
      </c>
      <c r="M5242">
        <v>1</v>
      </c>
    </row>
    <row r="5243" spans="1:13" x14ac:dyDescent="0.25">
      <c r="A5243" t="s">
        <v>4814</v>
      </c>
      <c r="B5243" s="4">
        <v>46102.39166666667</v>
      </c>
      <c r="C5243" t="s">
        <v>5</v>
      </c>
      <c r="D5243" t="s">
        <v>134</v>
      </c>
      <c r="E5243" s="5">
        <v>1524</v>
      </c>
      <c r="F5243" t="s">
        <v>338</v>
      </c>
      <c r="G5243" t="s">
        <v>143</v>
      </c>
      <c r="H5243" t="s">
        <v>181</v>
      </c>
      <c r="I5243" t="s">
        <v>21</v>
      </c>
      <c r="J5243" s="4">
        <v>46082</v>
      </c>
      <c r="K5243" t="s">
        <v>150</v>
      </c>
      <c r="L5243" t="s">
        <v>154</v>
      </c>
      <c r="M5243">
        <v>1</v>
      </c>
    </row>
    <row r="5244" spans="1:13" x14ac:dyDescent="0.25">
      <c r="A5244" t="s">
        <v>4815</v>
      </c>
      <c r="B5244" s="4">
        <v>46102.435416666667</v>
      </c>
      <c r="C5244" t="s">
        <v>5</v>
      </c>
      <c r="D5244" t="s">
        <v>176</v>
      </c>
      <c r="E5244" s="5">
        <v>506</v>
      </c>
      <c r="F5244" t="s">
        <v>162</v>
      </c>
      <c r="G5244" t="s">
        <v>143</v>
      </c>
      <c r="H5244" t="s">
        <v>189</v>
      </c>
      <c r="I5244" t="s">
        <v>21</v>
      </c>
      <c r="J5244" s="4">
        <v>46082</v>
      </c>
      <c r="K5244" t="s">
        <v>144</v>
      </c>
      <c r="L5244" t="s">
        <v>184</v>
      </c>
      <c r="M5244">
        <v>1</v>
      </c>
    </row>
    <row r="5245" spans="1:13" x14ac:dyDescent="0.25">
      <c r="A5245" t="s">
        <v>4816</v>
      </c>
      <c r="B5245" s="4">
        <v>46102.435416666667</v>
      </c>
      <c r="C5245" t="s">
        <v>5</v>
      </c>
      <c r="D5245" t="s">
        <v>141</v>
      </c>
      <c r="E5245" s="5">
        <v>384</v>
      </c>
      <c r="F5245" t="s">
        <v>311</v>
      </c>
      <c r="G5245" t="s">
        <v>143</v>
      </c>
      <c r="H5245" t="s">
        <v>189</v>
      </c>
      <c r="I5245" t="s">
        <v>21</v>
      </c>
      <c r="J5245" s="4">
        <v>46082</v>
      </c>
      <c r="K5245" t="s">
        <v>144</v>
      </c>
      <c r="L5245" t="s">
        <v>139</v>
      </c>
      <c r="M5245">
        <v>1</v>
      </c>
    </row>
    <row r="5246" spans="1:13" x14ac:dyDescent="0.25">
      <c r="A5246" t="s">
        <v>4817</v>
      </c>
      <c r="B5246" s="4">
        <v>46102.445138888892</v>
      </c>
      <c r="C5246" t="s">
        <v>5</v>
      </c>
      <c r="D5246" t="s">
        <v>211</v>
      </c>
      <c r="E5246" s="5">
        <v>891</v>
      </c>
      <c r="F5246" t="s">
        <v>405</v>
      </c>
      <c r="G5246" t="s">
        <v>143</v>
      </c>
      <c r="H5246" t="s">
        <v>189</v>
      </c>
      <c r="I5246" t="s">
        <v>21</v>
      </c>
      <c r="J5246" s="4">
        <v>46082</v>
      </c>
      <c r="K5246" t="s">
        <v>213</v>
      </c>
      <c r="L5246" t="s">
        <v>184</v>
      </c>
      <c r="M5246">
        <v>1</v>
      </c>
    </row>
    <row r="5247" spans="1:13" x14ac:dyDescent="0.25">
      <c r="A5247" t="s">
        <v>4818</v>
      </c>
      <c r="B5247" s="4">
        <v>46102.446527777778</v>
      </c>
      <c r="C5247" t="s">
        <v>5</v>
      </c>
      <c r="D5247" t="s">
        <v>134</v>
      </c>
      <c r="E5247" s="5">
        <v>0</v>
      </c>
      <c r="F5247" t="s">
        <v>293</v>
      </c>
      <c r="G5247" t="s">
        <v>136</v>
      </c>
      <c r="H5247" t="s">
        <v>189</v>
      </c>
      <c r="I5247" t="s">
        <v>21</v>
      </c>
      <c r="J5247" s="4">
        <v>46082</v>
      </c>
      <c r="K5247" t="s">
        <v>172</v>
      </c>
      <c r="L5247" t="s">
        <v>139</v>
      </c>
      <c r="M5247">
        <v>1</v>
      </c>
    </row>
    <row r="5248" spans="1:13" x14ac:dyDescent="0.25">
      <c r="A5248" t="s">
        <v>4819</v>
      </c>
      <c r="B5248" s="4">
        <v>46102.451388888891</v>
      </c>
      <c r="C5248" t="s">
        <v>5</v>
      </c>
      <c r="D5248" t="s">
        <v>134</v>
      </c>
      <c r="E5248" s="5">
        <v>0</v>
      </c>
      <c r="F5248" t="s">
        <v>293</v>
      </c>
      <c r="G5248" t="s">
        <v>136</v>
      </c>
      <c r="H5248" t="s">
        <v>189</v>
      </c>
      <c r="I5248" t="s">
        <v>21</v>
      </c>
      <c r="J5248" s="4">
        <v>46082</v>
      </c>
      <c r="K5248" t="s">
        <v>172</v>
      </c>
      <c r="L5248" t="s">
        <v>139</v>
      </c>
      <c r="M5248">
        <v>1</v>
      </c>
    </row>
    <row r="5249" spans="1:13" x14ac:dyDescent="0.25">
      <c r="A5249" t="s">
        <v>4820</v>
      </c>
      <c r="B5249" s="4">
        <v>46102.453472222223</v>
      </c>
      <c r="C5249" t="s">
        <v>5</v>
      </c>
      <c r="D5249" t="s">
        <v>134</v>
      </c>
      <c r="E5249" s="5">
        <v>1677</v>
      </c>
      <c r="F5249" t="s">
        <v>293</v>
      </c>
      <c r="G5249" t="s">
        <v>143</v>
      </c>
      <c r="H5249" t="s">
        <v>189</v>
      </c>
      <c r="I5249" t="s">
        <v>21</v>
      </c>
      <c r="J5249" s="4">
        <v>46082</v>
      </c>
      <c r="K5249" t="s">
        <v>172</v>
      </c>
      <c r="L5249" t="s">
        <v>154</v>
      </c>
      <c r="M5249">
        <v>1</v>
      </c>
    </row>
    <row r="5250" spans="1:13" x14ac:dyDescent="0.25">
      <c r="A5250" t="s">
        <v>4821</v>
      </c>
      <c r="B5250" s="4">
        <v>46102.454861111109</v>
      </c>
      <c r="C5250" t="s">
        <v>5</v>
      </c>
      <c r="D5250" t="s">
        <v>134</v>
      </c>
      <c r="E5250" s="5">
        <v>1653</v>
      </c>
      <c r="F5250" t="s">
        <v>243</v>
      </c>
      <c r="G5250" t="s">
        <v>143</v>
      </c>
      <c r="H5250" t="s">
        <v>189</v>
      </c>
      <c r="I5250" t="s">
        <v>21</v>
      </c>
      <c r="J5250" s="4">
        <v>46082</v>
      </c>
      <c r="K5250" t="s">
        <v>254</v>
      </c>
      <c r="L5250" t="s">
        <v>154</v>
      </c>
      <c r="M5250">
        <v>1</v>
      </c>
    </row>
    <row r="5251" spans="1:13" x14ac:dyDescent="0.25">
      <c r="A5251" t="s">
        <v>4822</v>
      </c>
      <c r="B5251" s="4">
        <v>46102.480555555558</v>
      </c>
      <c r="C5251" t="s">
        <v>5</v>
      </c>
      <c r="D5251" t="s">
        <v>148</v>
      </c>
      <c r="E5251" s="5">
        <v>0</v>
      </c>
      <c r="F5251" t="s">
        <v>152</v>
      </c>
      <c r="G5251" t="s">
        <v>136</v>
      </c>
      <c r="H5251" t="s">
        <v>200</v>
      </c>
      <c r="I5251" t="s">
        <v>21</v>
      </c>
      <c r="J5251" s="4">
        <v>46082</v>
      </c>
      <c r="K5251" t="s">
        <v>150</v>
      </c>
      <c r="L5251" t="s">
        <v>139</v>
      </c>
      <c r="M5251">
        <v>1</v>
      </c>
    </row>
    <row r="5252" spans="1:13" x14ac:dyDescent="0.25">
      <c r="A5252" t="s">
        <v>4823</v>
      </c>
      <c r="B5252" s="4">
        <v>46102.493750000001</v>
      </c>
      <c r="C5252" t="s">
        <v>5</v>
      </c>
      <c r="D5252" t="s">
        <v>134</v>
      </c>
      <c r="E5252" s="5">
        <v>1618</v>
      </c>
      <c r="F5252" t="s">
        <v>135</v>
      </c>
      <c r="G5252" t="s">
        <v>143</v>
      </c>
      <c r="H5252" t="s">
        <v>200</v>
      </c>
      <c r="I5252" t="s">
        <v>21</v>
      </c>
      <c r="J5252" s="4">
        <v>46082</v>
      </c>
      <c r="K5252" t="s">
        <v>150</v>
      </c>
      <c r="L5252" t="s">
        <v>154</v>
      </c>
      <c r="M5252">
        <v>1</v>
      </c>
    </row>
    <row r="5253" spans="1:13" x14ac:dyDescent="0.25">
      <c r="A5253" t="s">
        <v>4824</v>
      </c>
      <c r="B5253" s="4">
        <v>46102.495833333327</v>
      </c>
      <c r="C5253" t="s">
        <v>5</v>
      </c>
      <c r="D5253" t="s">
        <v>156</v>
      </c>
      <c r="E5253" s="5">
        <v>191</v>
      </c>
      <c r="F5253" t="s">
        <v>243</v>
      </c>
      <c r="G5253" t="s">
        <v>143</v>
      </c>
      <c r="H5253" t="s">
        <v>200</v>
      </c>
      <c r="I5253" t="s">
        <v>21</v>
      </c>
      <c r="J5253" s="4">
        <v>46082</v>
      </c>
      <c r="K5253" t="s">
        <v>158</v>
      </c>
      <c r="L5253" t="s">
        <v>139</v>
      </c>
      <c r="M5253">
        <v>1</v>
      </c>
    </row>
    <row r="5254" spans="1:13" x14ac:dyDescent="0.25">
      <c r="A5254" t="s">
        <v>4825</v>
      </c>
      <c r="B5254" s="4">
        <v>46102.499305555553</v>
      </c>
      <c r="C5254" t="s">
        <v>5</v>
      </c>
      <c r="D5254" t="s">
        <v>134</v>
      </c>
      <c r="E5254" s="5">
        <v>1480</v>
      </c>
      <c r="F5254" t="s">
        <v>157</v>
      </c>
      <c r="G5254" t="s">
        <v>143</v>
      </c>
      <c r="H5254" t="s">
        <v>200</v>
      </c>
      <c r="I5254" t="s">
        <v>21</v>
      </c>
      <c r="J5254" s="4">
        <v>46082</v>
      </c>
      <c r="K5254" t="s">
        <v>150</v>
      </c>
      <c r="L5254" t="s">
        <v>154</v>
      </c>
      <c r="M5254">
        <v>1</v>
      </c>
    </row>
    <row r="5255" spans="1:13" x14ac:dyDescent="0.25">
      <c r="A5255" t="s">
        <v>4826</v>
      </c>
      <c r="B5255" s="4">
        <v>46102.502083333333</v>
      </c>
      <c r="C5255" t="s">
        <v>5</v>
      </c>
      <c r="D5255" t="s">
        <v>3961</v>
      </c>
      <c r="E5255" s="5">
        <v>0</v>
      </c>
      <c r="F5255" t="s">
        <v>346</v>
      </c>
      <c r="G5255" t="s">
        <v>143</v>
      </c>
      <c r="H5255" t="s">
        <v>202</v>
      </c>
      <c r="I5255" t="s">
        <v>21</v>
      </c>
      <c r="J5255" s="4">
        <v>46082</v>
      </c>
      <c r="K5255" t="s">
        <v>3962</v>
      </c>
      <c r="L5255" t="s">
        <v>139</v>
      </c>
      <c r="M5255">
        <v>1</v>
      </c>
    </row>
    <row r="5256" spans="1:13" x14ac:dyDescent="0.25">
      <c r="A5256" t="s">
        <v>4827</v>
      </c>
      <c r="B5256" s="4">
        <v>46102.520138888889</v>
      </c>
      <c r="C5256" t="s">
        <v>5</v>
      </c>
      <c r="D5256" t="s">
        <v>134</v>
      </c>
      <c r="E5256" s="5">
        <v>0</v>
      </c>
      <c r="F5256" t="s">
        <v>194</v>
      </c>
      <c r="G5256" t="s">
        <v>136</v>
      </c>
      <c r="H5256" t="s">
        <v>202</v>
      </c>
      <c r="I5256" t="s">
        <v>21</v>
      </c>
      <c r="J5256" s="4">
        <v>46082</v>
      </c>
      <c r="K5256" t="s">
        <v>4828</v>
      </c>
      <c r="L5256" t="s">
        <v>139</v>
      </c>
      <c r="M5256">
        <v>1</v>
      </c>
    </row>
    <row r="5257" spans="1:13" x14ac:dyDescent="0.25">
      <c r="A5257" t="s">
        <v>4829</v>
      </c>
      <c r="B5257" s="4">
        <v>46102.550694444442</v>
      </c>
      <c r="C5257" t="s">
        <v>5</v>
      </c>
      <c r="D5257" t="s">
        <v>134</v>
      </c>
      <c r="E5257" s="5">
        <v>1870</v>
      </c>
      <c r="F5257" t="s">
        <v>157</v>
      </c>
      <c r="G5257" t="s">
        <v>143</v>
      </c>
      <c r="H5257" t="s">
        <v>358</v>
      </c>
      <c r="I5257" t="s">
        <v>21</v>
      </c>
      <c r="J5257" s="4">
        <v>46082</v>
      </c>
      <c r="K5257" t="s">
        <v>694</v>
      </c>
      <c r="L5257" t="s">
        <v>154</v>
      </c>
      <c r="M5257">
        <v>1</v>
      </c>
    </row>
    <row r="5258" spans="1:13" x14ac:dyDescent="0.25">
      <c r="A5258" t="s">
        <v>4830</v>
      </c>
      <c r="B5258" s="4">
        <v>46102.551388888889</v>
      </c>
      <c r="C5258" t="s">
        <v>5</v>
      </c>
      <c r="D5258" t="s">
        <v>134</v>
      </c>
      <c r="E5258" s="5">
        <v>1757</v>
      </c>
      <c r="F5258" t="s">
        <v>338</v>
      </c>
      <c r="G5258" t="s">
        <v>143</v>
      </c>
      <c r="H5258" t="s">
        <v>358</v>
      </c>
      <c r="I5258" t="s">
        <v>21</v>
      </c>
      <c r="J5258" s="4">
        <v>46082</v>
      </c>
      <c r="K5258" t="s">
        <v>4828</v>
      </c>
      <c r="L5258" t="s">
        <v>154</v>
      </c>
      <c r="M5258">
        <v>1</v>
      </c>
    </row>
    <row r="5259" spans="1:13" x14ac:dyDescent="0.25">
      <c r="A5259" t="s">
        <v>4831</v>
      </c>
      <c r="B5259" s="4">
        <v>46102.563194444447</v>
      </c>
      <c r="C5259" t="s">
        <v>5</v>
      </c>
      <c r="D5259" t="s">
        <v>134</v>
      </c>
      <c r="E5259" s="5">
        <v>1619</v>
      </c>
      <c r="F5259" t="s">
        <v>300</v>
      </c>
      <c r="G5259" t="s">
        <v>143</v>
      </c>
      <c r="H5259" t="s">
        <v>358</v>
      </c>
      <c r="I5259" t="s">
        <v>21</v>
      </c>
      <c r="J5259" s="4">
        <v>46082</v>
      </c>
      <c r="K5259" t="s">
        <v>150</v>
      </c>
      <c r="L5259" t="s">
        <v>154</v>
      </c>
      <c r="M5259">
        <v>1</v>
      </c>
    </row>
    <row r="5260" spans="1:13" x14ac:dyDescent="0.25">
      <c r="A5260" t="s">
        <v>4832</v>
      </c>
      <c r="B5260" s="4">
        <v>46102.565972222219</v>
      </c>
      <c r="C5260" t="s">
        <v>5</v>
      </c>
      <c r="D5260" t="s">
        <v>134</v>
      </c>
      <c r="E5260" s="5">
        <v>0</v>
      </c>
      <c r="F5260" t="s">
        <v>738</v>
      </c>
      <c r="G5260" t="s">
        <v>136</v>
      </c>
      <c r="H5260" t="s">
        <v>358</v>
      </c>
      <c r="I5260" t="s">
        <v>21</v>
      </c>
      <c r="J5260" s="4">
        <v>46082</v>
      </c>
      <c r="K5260" t="s">
        <v>150</v>
      </c>
      <c r="L5260" t="s">
        <v>139</v>
      </c>
      <c r="M5260">
        <v>1</v>
      </c>
    </row>
    <row r="5261" spans="1:13" x14ac:dyDescent="0.25">
      <c r="A5261" t="s">
        <v>4833</v>
      </c>
      <c r="B5261" s="4">
        <v>46102.662499999999</v>
      </c>
      <c r="C5261" t="s">
        <v>5</v>
      </c>
      <c r="D5261" t="s">
        <v>134</v>
      </c>
      <c r="E5261" s="5">
        <v>1619</v>
      </c>
      <c r="F5261" t="s">
        <v>212</v>
      </c>
      <c r="G5261" t="s">
        <v>143</v>
      </c>
      <c r="H5261" t="s">
        <v>221</v>
      </c>
      <c r="I5261" t="s">
        <v>21</v>
      </c>
      <c r="J5261" s="4">
        <v>46082</v>
      </c>
      <c r="K5261" t="s">
        <v>150</v>
      </c>
      <c r="L5261" t="s">
        <v>154</v>
      </c>
      <c r="M5261">
        <v>1</v>
      </c>
    </row>
    <row r="5262" spans="1:13" x14ac:dyDescent="0.25">
      <c r="A5262" t="s">
        <v>4834</v>
      </c>
      <c r="B5262" s="4">
        <v>46102.667361111111</v>
      </c>
      <c r="C5262" t="s">
        <v>5</v>
      </c>
      <c r="D5262" t="s">
        <v>156</v>
      </c>
      <c r="E5262" s="5">
        <v>200</v>
      </c>
      <c r="F5262" t="s">
        <v>157</v>
      </c>
      <c r="G5262" t="s">
        <v>143</v>
      </c>
      <c r="H5262" t="s">
        <v>226</v>
      </c>
      <c r="I5262" t="s">
        <v>21</v>
      </c>
      <c r="J5262" s="4">
        <v>46082</v>
      </c>
      <c r="K5262" t="s">
        <v>158</v>
      </c>
      <c r="L5262" t="s">
        <v>139</v>
      </c>
      <c r="M5262">
        <v>1</v>
      </c>
    </row>
    <row r="5263" spans="1:13" x14ac:dyDescent="0.25">
      <c r="A5263" t="s">
        <v>4835</v>
      </c>
      <c r="B5263" s="4">
        <v>46102.689583333333</v>
      </c>
      <c r="C5263" t="s">
        <v>5</v>
      </c>
      <c r="D5263" t="s">
        <v>156</v>
      </c>
      <c r="E5263" s="5">
        <v>183</v>
      </c>
      <c r="F5263" t="s">
        <v>157</v>
      </c>
      <c r="G5263" t="s">
        <v>143</v>
      </c>
      <c r="H5263" t="s">
        <v>226</v>
      </c>
      <c r="I5263" t="s">
        <v>21</v>
      </c>
      <c r="J5263" s="4">
        <v>46082</v>
      </c>
      <c r="K5263" t="s">
        <v>158</v>
      </c>
      <c r="L5263" t="s">
        <v>139</v>
      </c>
      <c r="M5263">
        <v>1</v>
      </c>
    </row>
    <row r="5264" spans="1:13" x14ac:dyDescent="0.25">
      <c r="A5264" t="s">
        <v>4836</v>
      </c>
      <c r="B5264" s="4">
        <v>46102.743055555547</v>
      </c>
      <c r="C5264" t="s">
        <v>5</v>
      </c>
      <c r="D5264" t="s">
        <v>419</v>
      </c>
      <c r="E5264" s="5">
        <v>315</v>
      </c>
      <c r="F5264" t="s">
        <v>157</v>
      </c>
      <c r="G5264" t="s">
        <v>143</v>
      </c>
      <c r="H5264" t="s">
        <v>233</v>
      </c>
      <c r="I5264" t="s">
        <v>21</v>
      </c>
      <c r="J5264" s="4">
        <v>46082</v>
      </c>
      <c r="K5264" t="s">
        <v>158</v>
      </c>
      <c r="L5264" t="s">
        <v>139</v>
      </c>
      <c r="M5264">
        <v>1</v>
      </c>
    </row>
    <row r="5265" spans="1:13" x14ac:dyDescent="0.25">
      <c r="A5265" t="s">
        <v>4837</v>
      </c>
      <c r="B5265" s="4">
        <v>46102.77847222222</v>
      </c>
      <c r="C5265" t="s">
        <v>5</v>
      </c>
      <c r="D5265" t="s">
        <v>134</v>
      </c>
      <c r="E5265" s="5">
        <v>1720</v>
      </c>
      <c r="F5265" t="s">
        <v>281</v>
      </c>
      <c r="G5265" t="s">
        <v>143</v>
      </c>
      <c r="H5265" t="s">
        <v>237</v>
      </c>
      <c r="I5265" t="s">
        <v>21</v>
      </c>
      <c r="J5265" s="4">
        <v>46082</v>
      </c>
      <c r="K5265" t="s">
        <v>150</v>
      </c>
      <c r="L5265" t="s">
        <v>154</v>
      </c>
      <c r="M5265">
        <v>1</v>
      </c>
    </row>
    <row r="5266" spans="1:13" x14ac:dyDescent="0.25">
      <c r="A5266" t="s">
        <v>4838</v>
      </c>
      <c r="B5266" s="4">
        <v>46102.799305555563</v>
      </c>
      <c r="C5266" t="s">
        <v>5</v>
      </c>
      <c r="D5266" t="s">
        <v>134</v>
      </c>
      <c r="E5266" s="5">
        <v>1720</v>
      </c>
      <c r="F5266" t="s">
        <v>372</v>
      </c>
      <c r="G5266" t="s">
        <v>143</v>
      </c>
      <c r="H5266" t="s">
        <v>244</v>
      </c>
      <c r="I5266" t="s">
        <v>21</v>
      </c>
      <c r="J5266" s="4">
        <v>46082</v>
      </c>
      <c r="K5266" t="s">
        <v>150</v>
      </c>
      <c r="L5266" t="s">
        <v>154</v>
      </c>
      <c r="M5266">
        <v>1</v>
      </c>
    </row>
    <row r="5267" spans="1:13" x14ac:dyDescent="0.25">
      <c r="A5267" t="s">
        <v>4839</v>
      </c>
      <c r="B5267" s="4">
        <v>46102.818749999999</v>
      </c>
      <c r="C5267" t="s">
        <v>5</v>
      </c>
      <c r="D5267" t="s">
        <v>134</v>
      </c>
      <c r="E5267" s="5">
        <v>1619</v>
      </c>
      <c r="F5267" t="s">
        <v>157</v>
      </c>
      <c r="G5267" t="s">
        <v>143</v>
      </c>
      <c r="H5267" t="s">
        <v>244</v>
      </c>
      <c r="I5267" t="s">
        <v>21</v>
      </c>
      <c r="J5267" s="4">
        <v>46082</v>
      </c>
      <c r="K5267" t="s">
        <v>150</v>
      </c>
      <c r="L5267" t="s">
        <v>154</v>
      </c>
      <c r="M5267">
        <v>1</v>
      </c>
    </row>
    <row r="5268" spans="1:13" x14ac:dyDescent="0.25">
      <c r="A5268" t="s">
        <v>4840</v>
      </c>
      <c r="B5268" s="4">
        <v>46102.825694444437</v>
      </c>
      <c r="C5268" t="s">
        <v>5</v>
      </c>
      <c r="D5268" t="s">
        <v>271</v>
      </c>
      <c r="E5268" s="5">
        <v>1192</v>
      </c>
      <c r="F5268" t="s">
        <v>157</v>
      </c>
      <c r="G5268" t="s">
        <v>143</v>
      </c>
      <c r="H5268" t="s">
        <v>244</v>
      </c>
      <c r="I5268" t="s">
        <v>21</v>
      </c>
      <c r="J5268" s="4">
        <v>46082</v>
      </c>
      <c r="K5268" t="s">
        <v>178</v>
      </c>
      <c r="L5268" t="s">
        <v>154</v>
      </c>
      <c r="M5268">
        <v>1</v>
      </c>
    </row>
    <row r="5269" spans="1:13" x14ac:dyDescent="0.25">
      <c r="A5269" t="s">
        <v>4841</v>
      </c>
      <c r="B5269" s="4">
        <v>46102.831944444442</v>
      </c>
      <c r="C5269" t="s">
        <v>5</v>
      </c>
      <c r="D5269" t="s">
        <v>134</v>
      </c>
      <c r="E5269" s="5">
        <v>1695</v>
      </c>
      <c r="F5269" t="s">
        <v>157</v>
      </c>
      <c r="G5269" t="s">
        <v>143</v>
      </c>
      <c r="H5269" t="s">
        <v>244</v>
      </c>
      <c r="I5269" t="s">
        <v>21</v>
      </c>
      <c r="J5269" s="4">
        <v>46082</v>
      </c>
      <c r="K5269" t="s">
        <v>254</v>
      </c>
      <c r="L5269" t="s">
        <v>154</v>
      </c>
      <c r="M5269">
        <v>1</v>
      </c>
    </row>
    <row r="5270" spans="1:13" x14ac:dyDescent="0.25">
      <c r="A5270" t="s">
        <v>4842</v>
      </c>
      <c r="B5270" s="4">
        <v>46102.837500000001</v>
      </c>
      <c r="C5270" t="s">
        <v>5</v>
      </c>
      <c r="D5270" t="s">
        <v>134</v>
      </c>
      <c r="E5270" s="5">
        <v>1650</v>
      </c>
      <c r="F5270" t="s">
        <v>157</v>
      </c>
      <c r="G5270" t="s">
        <v>143</v>
      </c>
      <c r="H5270" t="s">
        <v>250</v>
      </c>
      <c r="I5270" t="s">
        <v>21</v>
      </c>
      <c r="J5270" s="4">
        <v>46082</v>
      </c>
      <c r="K5270" t="s">
        <v>694</v>
      </c>
      <c r="L5270" t="s">
        <v>154</v>
      </c>
      <c r="M5270">
        <v>1</v>
      </c>
    </row>
    <row r="5271" spans="1:13" x14ac:dyDescent="0.25">
      <c r="A5271" t="s">
        <v>4843</v>
      </c>
      <c r="B5271" s="4">
        <v>46102.840277777781</v>
      </c>
      <c r="C5271" t="s">
        <v>5</v>
      </c>
      <c r="D5271" t="s">
        <v>156</v>
      </c>
      <c r="E5271" s="5">
        <v>213</v>
      </c>
      <c r="F5271" t="s">
        <v>157</v>
      </c>
      <c r="G5271" t="s">
        <v>143</v>
      </c>
      <c r="H5271" t="s">
        <v>250</v>
      </c>
      <c r="I5271" t="s">
        <v>21</v>
      </c>
      <c r="J5271" s="4">
        <v>46082</v>
      </c>
      <c r="K5271" t="s">
        <v>158</v>
      </c>
      <c r="L5271" t="s">
        <v>139</v>
      </c>
      <c r="M5271">
        <v>1</v>
      </c>
    </row>
    <row r="5272" spans="1:13" x14ac:dyDescent="0.25">
      <c r="A5272" t="s">
        <v>4844</v>
      </c>
      <c r="B5272" s="4">
        <v>46102.875694444447</v>
      </c>
      <c r="C5272" t="s">
        <v>5</v>
      </c>
      <c r="D5272" t="s">
        <v>148</v>
      </c>
      <c r="E5272" s="5">
        <v>2691</v>
      </c>
      <c r="F5272" t="s">
        <v>157</v>
      </c>
      <c r="G5272" t="s">
        <v>143</v>
      </c>
      <c r="H5272" t="s">
        <v>318</v>
      </c>
      <c r="I5272" t="s">
        <v>21</v>
      </c>
      <c r="J5272" s="4">
        <v>46082</v>
      </c>
      <c r="K5272" t="s">
        <v>150</v>
      </c>
      <c r="L5272" t="s">
        <v>145</v>
      </c>
      <c r="M5272">
        <v>1</v>
      </c>
    </row>
    <row r="5273" spans="1:13" x14ac:dyDescent="0.25">
      <c r="A5273" t="s">
        <v>4845</v>
      </c>
      <c r="B5273" s="4">
        <v>46102.878472222219</v>
      </c>
      <c r="C5273" t="s">
        <v>5</v>
      </c>
      <c r="D5273" t="s">
        <v>156</v>
      </c>
      <c r="E5273" s="5">
        <v>213</v>
      </c>
      <c r="F5273" t="s">
        <v>157</v>
      </c>
      <c r="G5273" t="s">
        <v>143</v>
      </c>
      <c r="H5273" t="s">
        <v>318</v>
      </c>
      <c r="I5273" t="s">
        <v>21</v>
      </c>
      <c r="J5273" s="4">
        <v>46082</v>
      </c>
      <c r="K5273" t="s">
        <v>158</v>
      </c>
      <c r="L5273" t="s">
        <v>139</v>
      </c>
      <c r="M5273">
        <v>1</v>
      </c>
    </row>
    <row r="5274" spans="1:13" x14ac:dyDescent="0.25">
      <c r="A5274" t="s">
        <v>4846</v>
      </c>
      <c r="B5274" s="4">
        <v>46102.905555555553</v>
      </c>
      <c r="C5274" t="s">
        <v>5</v>
      </c>
      <c r="D5274" t="s">
        <v>148</v>
      </c>
      <c r="E5274" s="5">
        <v>3049</v>
      </c>
      <c r="F5274" t="s">
        <v>135</v>
      </c>
      <c r="G5274" t="s">
        <v>143</v>
      </c>
      <c r="H5274" t="s">
        <v>318</v>
      </c>
      <c r="I5274" t="s">
        <v>21</v>
      </c>
      <c r="J5274" s="4">
        <v>46082</v>
      </c>
      <c r="K5274" t="s">
        <v>150</v>
      </c>
      <c r="L5274" t="s">
        <v>206</v>
      </c>
      <c r="M5274">
        <v>1</v>
      </c>
    </row>
    <row r="5275" spans="1:13" x14ac:dyDescent="0.25">
      <c r="A5275" t="s">
        <v>4847</v>
      </c>
      <c r="B5275" s="4">
        <v>46102.909722222219</v>
      </c>
      <c r="C5275" t="s">
        <v>5</v>
      </c>
      <c r="D5275" t="s">
        <v>156</v>
      </c>
      <c r="E5275" s="5">
        <v>161</v>
      </c>
      <c r="F5275" t="s">
        <v>346</v>
      </c>
      <c r="G5275" t="s">
        <v>143</v>
      </c>
      <c r="H5275" t="s">
        <v>318</v>
      </c>
      <c r="I5275" t="s">
        <v>21</v>
      </c>
      <c r="J5275" s="4">
        <v>46082</v>
      </c>
      <c r="K5275" t="s">
        <v>158</v>
      </c>
      <c r="L5275" t="s">
        <v>139</v>
      </c>
      <c r="M5275">
        <v>1</v>
      </c>
    </row>
    <row r="5276" spans="1:13" x14ac:dyDescent="0.25">
      <c r="A5276" t="s">
        <v>4848</v>
      </c>
      <c r="B5276" s="4">
        <v>46103.02847222222</v>
      </c>
      <c r="C5276" t="s">
        <v>5</v>
      </c>
      <c r="D5276" t="s">
        <v>4062</v>
      </c>
      <c r="E5276" s="5">
        <v>982</v>
      </c>
      <c r="F5276" t="s">
        <v>157</v>
      </c>
      <c r="G5276" t="s">
        <v>143</v>
      </c>
      <c r="H5276" t="s">
        <v>137</v>
      </c>
      <c r="I5276" t="s">
        <v>22</v>
      </c>
      <c r="J5276" s="4">
        <v>46082</v>
      </c>
      <c r="K5276" t="s">
        <v>4063</v>
      </c>
      <c r="L5276" t="s">
        <v>184</v>
      </c>
      <c r="M5276">
        <v>1</v>
      </c>
    </row>
    <row r="5277" spans="1:13" x14ac:dyDescent="0.25">
      <c r="C5277" t="s">
        <v>5</v>
      </c>
      <c r="D5277" t="s">
        <v>4285</v>
      </c>
      <c r="E5277" s="5">
        <v>0</v>
      </c>
      <c r="K5277" t="s">
        <v>3932</v>
      </c>
      <c r="L5277" t="s">
        <v>146</v>
      </c>
      <c r="M5277">
        <v>0</v>
      </c>
    </row>
    <row r="5278" spans="1:13" x14ac:dyDescent="0.25">
      <c r="A5278" t="s">
        <v>4849</v>
      </c>
      <c r="B5278" s="4">
        <v>46103.088888888888</v>
      </c>
      <c r="C5278" t="s">
        <v>5</v>
      </c>
      <c r="D5278" t="s">
        <v>134</v>
      </c>
      <c r="E5278" s="5">
        <v>1518</v>
      </c>
      <c r="F5278" t="s">
        <v>157</v>
      </c>
      <c r="G5278" t="s">
        <v>143</v>
      </c>
      <c r="H5278" t="s">
        <v>153</v>
      </c>
      <c r="I5278" t="s">
        <v>22</v>
      </c>
      <c r="J5278" s="4">
        <v>46082</v>
      </c>
      <c r="K5278" t="s">
        <v>150</v>
      </c>
      <c r="L5278" t="s">
        <v>154</v>
      </c>
      <c r="M5278">
        <v>1</v>
      </c>
    </row>
    <row r="5279" spans="1:13" x14ac:dyDescent="0.25">
      <c r="A5279" t="s">
        <v>4850</v>
      </c>
      <c r="B5279" s="4">
        <v>46103.310416666667</v>
      </c>
      <c r="C5279" t="s">
        <v>5</v>
      </c>
      <c r="D5279" t="s">
        <v>134</v>
      </c>
      <c r="E5279" s="5">
        <v>1472</v>
      </c>
      <c r="F5279" t="s">
        <v>229</v>
      </c>
      <c r="G5279" t="s">
        <v>143</v>
      </c>
      <c r="H5279" t="s">
        <v>163</v>
      </c>
      <c r="I5279" t="s">
        <v>22</v>
      </c>
      <c r="J5279" s="4">
        <v>46082</v>
      </c>
      <c r="K5279" t="s">
        <v>150</v>
      </c>
      <c r="L5279" t="s">
        <v>154</v>
      </c>
      <c r="M5279">
        <v>1</v>
      </c>
    </row>
    <row r="5280" spans="1:13" x14ac:dyDescent="0.25">
      <c r="A5280" t="s">
        <v>4851</v>
      </c>
      <c r="B5280" s="4">
        <v>46103.328472222223</v>
      </c>
      <c r="C5280" t="s">
        <v>5</v>
      </c>
      <c r="D5280" t="s">
        <v>4661</v>
      </c>
      <c r="E5280" s="5">
        <v>1107</v>
      </c>
      <c r="F5280" t="s">
        <v>212</v>
      </c>
      <c r="G5280" t="s">
        <v>143</v>
      </c>
      <c r="H5280" t="s">
        <v>163</v>
      </c>
      <c r="I5280" t="s">
        <v>22</v>
      </c>
      <c r="J5280" s="4">
        <v>46082</v>
      </c>
      <c r="K5280" t="s">
        <v>4397</v>
      </c>
      <c r="L5280" t="s">
        <v>154</v>
      </c>
      <c r="M5280">
        <v>1</v>
      </c>
    </row>
    <row r="5281" spans="1:13" x14ac:dyDescent="0.25">
      <c r="C5281" t="s">
        <v>5</v>
      </c>
      <c r="D5281" t="s">
        <v>3961</v>
      </c>
      <c r="E5281" s="5">
        <v>0</v>
      </c>
      <c r="K5281" t="s">
        <v>3962</v>
      </c>
      <c r="L5281" t="s">
        <v>146</v>
      </c>
      <c r="M5281">
        <v>0</v>
      </c>
    </row>
    <row r="5282" spans="1:13" x14ac:dyDescent="0.25">
      <c r="A5282" t="s">
        <v>4852</v>
      </c>
      <c r="B5282" s="4">
        <v>46103.338194444441</v>
      </c>
      <c r="C5282" t="s">
        <v>5</v>
      </c>
      <c r="D5282" t="s">
        <v>134</v>
      </c>
      <c r="E5282" s="5">
        <v>1654</v>
      </c>
      <c r="F5282" t="s">
        <v>247</v>
      </c>
      <c r="G5282" t="s">
        <v>143</v>
      </c>
      <c r="H5282" t="s">
        <v>171</v>
      </c>
      <c r="I5282" t="s">
        <v>22</v>
      </c>
      <c r="J5282" s="4">
        <v>46082</v>
      </c>
      <c r="K5282" t="s">
        <v>172</v>
      </c>
      <c r="L5282" t="s">
        <v>154</v>
      </c>
      <c r="M5282">
        <v>1</v>
      </c>
    </row>
    <row r="5283" spans="1:13" x14ac:dyDescent="0.25">
      <c r="A5283" t="s">
        <v>4853</v>
      </c>
      <c r="B5283" s="4">
        <v>46103.339583333327</v>
      </c>
      <c r="C5283" t="s">
        <v>5</v>
      </c>
      <c r="D5283" t="s">
        <v>141</v>
      </c>
      <c r="E5283" s="5">
        <v>337</v>
      </c>
      <c r="F5283" t="s">
        <v>168</v>
      </c>
      <c r="G5283" t="s">
        <v>143</v>
      </c>
      <c r="H5283" t="s">
        <v>171</v>
      </c>
      <c r="I5283" t="s">
        <v>22</v>
      </c>
      <c r="J5283" s="4">
        <v>46082</v>
      </c>
      <c r="K5283" t="s">
        <v>144</v>
      </c>
      <c r="L5283" t="s">
        <v>139</v>
      </c>
      <c r="M5283">
        <v>1</v>
      </c>
    </row>
    <row r="5284" spans="1:13" x14ac:dyDescent="0.25">
      <c r="A5284" t="s">
        <v>4854</v>
      </c>
      <c r="B5284" s="4">
        <v>46103.345138888893</v>
      </c>
      <c r="C5284" t="s">
        <v>5</v>
      </c>
      <c r="D5284" t="s">
        <v>134</v>
      </c>
      <c r="E5284" s="5">
        <v>1536</v>
      </c>
      <c r="F5284" t="s">
        <v>149</v>
      </c>
      <c r="G5284" t="s">
        <v>143</v>
      </c>
      <c r="H5284" t="s">
        <v>171</v>
      </c>
      <c r="I5284" t="s">
        <v>22</v>
      </c>
      <c r="J5284" s="4">
        <v>46082</v>
      </c>
      <c r="K5284" t="s">
        <v>150</v>
      </c>
      <c r="L5284" t="s">
        <v>154</v>
      </c>
      <c r="M5284">
        <v>1</v>
      </c>
    </row>
    <row r="5285" spans="1:13" x14ac:dyDescent="0.25">
      <c r="A5285" t="s">
        <v>4855</v>
      </c>
      <c r="B5285" s="4">
        <v>46103.36041666667</v>
      </c>
      <c r="C5285" t="s">
        <v>5</v>
      </c>
      <c r="D5285" t="s">
        <v>134</v>
      </c>
      <c r="E5285" s="5">
        <v>1619</v>
      </c>
      <c r="F5285" t="s">
        <v>395</v>
      </c>
      <c r="G5285" t="s">
        <v>143</v>
      </c>
      <c r="H5285" t="s">
        <v>171</v>
      </c>
      <c r="I5285" t="s">
        <v>22</v>
      </c>
      <c r="J5285" s="4">
        <v>46082</v>
      </c>
      <c r="K5285" t="s">
        <v>150</v>
      </c>
      <c r="L5285" t="s">
        <v>154</v>
      </c>
      <c r="M5285">
        <v>1</v>
      </c>
    </row>
    <row r="5286" spans="1:13" x14ac:dyDescent="0.25">
      <c r="A5286" t="s">
        <v>4856</v>
      </c>
      <c r="B5286" s="4">
        <v>46103.39166666667</v>
      </c>
      <c r="C5286" t="s">
        <v>5</v>
      </c>
      <c r="D5286" t="s">
        <v>176</v>
      </c>
      <c r="E5286" s="5">
        <v>577</v>
      </c>
      <c r="F5286" t="s">
        <v>157</v>
      </c>
      <c r="G5286" t="s">
        <v>143</v>
      </c>
      <c r="H5286" t="s">
        <v>181</v>
      </c>
      <c r="I5286" t="s">
        <v>22</v>
      </c>
      <c r="J5286" s="4">
        <v>46082</v>
      </c>
      <c r="K5286" t="s">
        <v>178</v>
      </c>
      <c r="L5286" t="s">
        <v>184</v>
      </c>
      <c r="M5286">
        <v>1</v>
      </c>
    </row>
    <row r="5287" spans="1:13" x14ac:dyDescent="0.25">
      <c r="A5287" t="s">
        <v>4857</v>
      </c>
      <c r="B5287" s="4">
        <v>46103.411111111112</v>
      </c>
      <c r="C5287" t="s">
        <v>5</v>
      </c>
      <c r="D5287" t="s">
        <v>290</v>
      </c>
      <c r="E5287" s="5">
        <v>4361</v>
      </c>
      <c r="F5287" t="s">
        <v>293</v>
      </c>
      <c r="G5287" t="s">
        <v>143</v>
      </c>
      <c r="H5287" t="s">
        <v>181</v>
      </c>
      <c r="I5287" t="s">
        <v>22</v>
      </c>
      <c r="J5287" s="4">
        <v>46082</v>
      </c>
      <c r="K5287" t="s">
        <v>150</v>
      </c>
      <c r="L5287" t="s">
        <v>206</v>
      </c>
      <c r="M5287">
        <v>1</v>
      </c>
    </row>
    <row r="5288" spans="1:13" x14ac:dyDescent="0.25">
      <c r="A5288" t="s">
        <v>4858</v>
      </c>
      <c r="B5288" s="4">
        <v>46103.423611111109</v>
      </c>
      <c r="C5288" t="s">
        <v>5</v>
      </c>
      <c r="D5288" t="s">
        <v>211</v>
      </c>
      <c r="E5288" s="5">
        <v>890</v>
      </c>
      <c r="F5288" t="s">
        <v>157</v>
      </c>
      <c r="G5288" t="s">
        <v>143</v>
      </c>
      <c r="H5288" t="s">
        <v>189</v>
      </c>
      <c r="I5288" t="s">
        <v>22</v>
      </c>
      <c r="J5288" s="4">
        <v>46082</v>
      </c>
      <c r="K5288" t="s">
        <v>213</v>
      </c>
      <c r="L5288" t="s">
        <v>184</v>
      </c>
      <c r="M5288">
        <v>1</v>
      </c>
    </row>
    <row r="5289" spans="1:13" x14ac:dyDescent="0.25">
      <c r="A5289" t="s">
        <v>4859</v>
      </c>
      <c r="B5289" s="4">
        <v>46103.46597222222</v>
      </c>
      <c r="C5289" t="s">
        <v>5</v>
      </c>
      <c r="D5289" t="s">
        <v>148</v>
      </c>
      <c r="E5289" s="5">
        <v>3149</v>
      </c>
      <c r="F5289" t="s">
        <v>157</v>
      </c>
      <c r="G5289" t="s">
        <v>143</v>
      </c>
      <c r="H5289" t="s">
        <v>200</v>
      </c>
      <c r="I5289" t="s">
        <v>22</v>
      </c>
      <c r="J5289" s="4">
        <v>46082</v>
      </c>
      <c r="K5289" t="s">
        <v>4860</v>
      </c>
      <c r="L5289" t="s">
        <v>206</v>
      </c>
      <c r="M5289">
        <v>1</v>
      </c>
    </row>
    <row r="5290" spans="1:13" x14ac:dyDescent="0.25">
      <c r="A5290" t="s">
        <v>4861</v>
      </c>
      <c r="B5290" s="4">
        <v>46103.511805555558</v>
      </c>
      <c r="C5290" t="s">
        <v>5</v>
      </c>
      <c r="D5290" t="s">
        <v>134</v>
      </c>
      <c r="E5290" s="5">
        <v>1619</v>
      </c>
      <c r="F5290" t="s">
        <v>346</v>
      </c>
      <c r="G5290" t="s">
        <v>143</v>
      </c>
      <c r="H5290" t="s">
        <v>202</v>
      </c>
      <c r="I5290" t="s">
        <v>22</v>
      </c>
      <c r="J5290" s="4">
        <v>46082</v>
      </c>
      <c r="K5290" t="s">
        <v>150</v>
      </c>
      <c r="L5290" t="s">
        <v>154</v>
      </c>
      <c r="M5290">
        <v>1</v>
      </c>
    </row>
    <row r="5291" spans="1:13" x14ac:dyDescent="0.25">
      <c r="A5291" t="s">
        <v>4862</v>
      </c>
      <c r="B5291" s="4">
        <v>46103.555555555547</v>
      </c>
      <c r="C5291" t="s">
        <v>5</v>
      </c>
      <c r="D5291" t="s">
        <v>134</v>
      </c>
      <c r="E5291" s="5">
        <v>1980</v>
      </c>
      <c r="F5291" t="s">
        <v>247</v>
      </c>
      <c r="G5291" t="s">
        <v>143</v>
      </c>
      <c r="H5291" t="s">
        <v>358</v>
      </c>
      <c r="I5291" t="s">
        <v>22</v>
      </c>
      <c r="J5291" s="4">
        <v>46082</v>
      </c>
      <c r="K5291" t="s">
        <v>217</v>
      </c>
      <c r="L5291" t="s">
        <v>154</v>
      </c>
      <c r="M5291">
        <v>1</v>
      </c>
    </row>
    <row r="5292" spans="1:13" x14ac:dyDescent="0.25">
      <c r="A5292" t="s">
        <v>4863</v>
      </c>
      <c r="B5292" s="4">
        <v>46103.590277777781</v>
      </c>
      <c r="C5292" t="s">
        <v>5</v>
      </c>
      <c r="D5292" t="s">
        <v>211</v>
      </c>
      <c r="E5292" s="5">
        <v>0</v>
      </c>
      <c r="F5292" t="s">
        <v>405</v>
      </c>
      <c r="G5292" t="s">
        <v>136</v>
      </c>
      <c r="H5292" t="s">
        <v>205</v>
      </c>
      <c r="I5292" t="s">
        <v>22</v>
      </c>
      <c r="J5292" s="4">
        <v>46082</v>
      </c>
      <c r="K5292" t="s">
        <v>213</v>
      </c>
      <c r="L5292" t="s">
        <v>139</v>
      </c>
      <c r="M5292">
        <v>1</v>
      </c>
    </row>
    <row r="5293" spans="1:13" x14ac:dyDescent="0.25">
      <c r="A5293" t="s">
        <v>4864</v>
      </c>
      <c r="B5293" s="4">
        <v>46103.616666666669</v>
      </c>
      <c r="C5293" t="s">
        <v>5</v>
      </c>
      <c r="D5293" t="s">
        <v>148</v>
      </c>
      <c r="E5293" s="5">
        <v>2691</v>
      </c>
      <c r="F5293" t="s">
        <v>263</v>
      </c>
      <c r="G5293" t="s">
        <v>143</v>
      </c>
      <c r="H5293" t="s">
        <v>205</v>
      </c>
      <c r="I5293" t="s">
        <v>22</v>
      </c>
      <c r="J5293" s="4">
        <v>46082</v>
      </c>
      <c r="K5293" t="s">
        <v>150</v>
      </c>
      <c r="L5293" t="s">
        <v>145</v>
      </c>
      <c r="M5293">
        <v>1</v>
      </c>
    </row>
    <row r="5294" spans="1:13" x14ac:dyDescent="0.25">
      <c r="A5294" t="s">
        <v>4865</v>
      </c>
      <c r="B5294" s="4">
        <v>46103.636111111111</v>
      </c>
      <c r="C5294" t="s">
        <v>5</v>
      </c>
      <c r="D5294" t="s">
        <v>3961</v>
      </c>
      <c r="E5294" s="5">
        <v>300</v>
      </c>
      <c r="F5294" t="s">
        <v>168</v>
      </c>
      <c r="G5294" t="s">
        <v>143</v>
      </c>
      <c r="H5294" t="s">
        <v>221</v>
      </c>
      <c r="I5294" t="s">
        <v>22</v>
      </c>
      <c r="J5294" s="4">
        <v>46082</v>
      </c>
      <c r="K5294" t="s">
        <v>3962</v>
      </c>
      <c r="L5294" t="s">
        <v>139</v>
      </c>
      <c r="M5294">
        <v>1</v>
      </c>
    </row>
    <row r="5295" spans="1:13" x14ac:dyDescent="0.25">
      <c r="A5295" t="s">
        <v>4866</v>
      </c>
      <c r="B5295" s="4">
        <v>46103.662499999999</v>
      </c>
      <c r="C5295" t="s">
        <v>5</v>
      </c>
      <c r="D5295" t="s">
        <v>176</v>
      </c>
      <c r="E5295" s="5">
        <v>514</v>
      </c>
      <c r="F5295" t="s">
        <v>293</v>
      </c>
      <c r="G5295" t="s">
        <v>143</v>
      </c>
      <c r="H5295" t="s">
        <v>221</v>
      </c>
      <c r="I5295" t="s">
        <v>22</v>
      </c>
      <c r="J5295" s="4">
        <v>46082</v>
      </c>
      <c r="K5295" t="s">
        <v>144</v>
      </c>
      <c r="L5295" t="s">
        <v>184</v>
      </c>
      <c r="M5295">
        <v>1</v>
      </c>
    </row>
    <row r="5296" spans="1:13" x14ac:dyDescent="0.25">
      <c r="A5296" t="s">
        <v>4867</v>
      </c>
      <c r="B5296" s="4">
        <v>46103.677777777782</v>
      </c>
      <c r="C5296" t="s">
        <v>5</v>
      </c>
      <c r="D5296" t="s">
        <v>148</v>
      </c>
      <c r="E5296" s="5">
        <v>2800</v>
      </c>
      <c r="F5296" t="s">
        <v>157</v>
      </c>
      <c r="G5296" t="s">
        <v>143</v>
      </c>
      <c r="H5296" t="s">
        <v>226</v>
      </c>
      <c r="I5296" t="s">
        <v>22</v>
      </c>
      <c r="J5296" s="4">
        <v>46082</v>
      </c>
      <c r="K5296" t="s">
        <v>254</v>
      </c>
      <c r="L5296" t="s">
        <v>145</v>
      </c>
      <c r="M5296">
        <v>1</v>
      </c>
    </row>
    <row r="5297" spans="1:13" x14ac:dyDescent="0.25">
      <c r="A5297" t="s">
        <v>4868</v>
      </c>
      <c r="B5297" s="4">
        <v>46103.684027777781</v>
      </c>
      <c r="C5297" t="s">
        <v>5</v>
      </c>
      <c r="D5297" t="s">
        <v>134</v>
      </c>
      <c r="E5297" s="5">
        <v>1524</v>
      </c>
      <c r="F5297" t="s">
        <v>157</v>
      </c>
      <c r="G5297" t="s">
        <v>143</v>
      </c>
      <c r="H5297" t="s">
        <v>226</v>
      </c>
      <c r="I5297" t="s">
        <v>22</v>
      </c>
      <c r="J5297" s="4">
        <v>46082</v>
      </c>
      <c r="K5297" t="s">
        <v>254</v>
      </c>
      <c r="L5297" t="s">
        <v>154</v>
      </c>
      <c r="M5297">
        <v>1</v>
      </c>
    </row>
    <row r="5298" spans="1:13" x14ac:dyDescent="0.25">
      <c r="A5298" t="s">
        <v>4869</v>
      </c>
      <c r="B5298" s="4">
        <v>46103.784722222219</v>
      </c>
      <c r="C5298" t="s">
        <v>5</v>
      </c>
      <c r="D5298" t="s">
        <v>134</v>
      </c>
      <c r="E5298" s="5">
        <v>1524</v>
      </c>
      <c r="F5298" t="s">
        <v>424</v>
      </c>
      <c r="G5298" t="s">
        <v>143</v>
      </c>
      <c r="H5298" t="s">
        <v>237</v>
      </c>
      <c r="I5298" t="s">
        <v>22</v>
      </c>
      <c r="J5298" s="4">
        <v>46082</v>
      </c>
      <c r="K5298" t="s">
        <v>150</v>
      </c>
      <c r="L5298" t="s">
        <v>154</v>
      </c>
      <c r="M5298">
        <v>1</v>
      </c>
    </row>
    <row r="5299" spans="1:13" x14ac:dyDescent="0.25">
      <c r="A5299" t="s">
        <v>4870</v>
      </c>
      <c r="B5299" s="4">
        <v>46103.787499999999</v>
      </c>
      <c r="C5299" t="s">
        <v>5</v>
      </c>
      <c r="D5299" t="s">
        <v>211</v>
      </c>
      <c r="E5299" s="5">
        <v>742</v>
      </c>
      <c r="F5299" t="s">
        <v>297</v>
      </c>
      <c r="G5299" t="s">
        <v>143</v>
      </c>
      <c r="H5299" t="s">
        <v>237</v>
      </c>
      <c r="I5299" t="s">
        <v>22</v>
      </c>
      <c r="J5299" s="4">
        <v>46082</v>
      </c>
      <c r="K5299" t="s">
        <v>213</v>
      </c>
      <c r="L5299" t="s">
        <v>184</v>
      </c>
      <c r="M5299">
        <v>1</v>
      </c>
    </row>
    <row r="5300" spans="1:13" x14ac:dyDescent="0.25">
      <c r="A5300" t="s">
        <v>4871</v>
      </c>
      <c r="B5300" s="4">
        <v>46103.796527777777</v>
      </c>
      <c r="C5300" t="s">
        <v>5</v>
      </c>
      <c r="D5300" t="s">
        <v>134</v>
      </c>
      <c r="E5300" s="5">
        <v>1654</v>
      </c>
      <c r="F5300" t="s">
        <v>336</v>
      </c>
      <c r="G5300" t="s">
        <v>143</v>
      </c>
      <c r="H5300" t="s">
        <v>244</v>
      </c>
      <c r="I5300" t="s">
        <v>22</v>
      </c>
      <c r="J5300" s="4">
        <v>46082</v>
      </c>
      <c r="K5300" t="s">
        <v>150</v>
      </c>
      <c r="L5300" t="s">
        <v>154</v>
      </c>
      <c r="M5300">
        <v>1</v>
      </c>
    </row>
    <row r="5301" spans="1:13" x14ac:dyDescent="0.25">
      <c r="A5301" t="s">
        <v>4872</v>
      </c>
      <c r="B5301" s="4">
        <v>46103.829861111109</v>
      </c>
      <c r="C5301" t="s">
        <v>5</v>
      </c>
      <c r="D5301" t="s">
        <v>148</v>
      </c>
      <c r="E5301" s="5">
        <v>2727</v>
      </c>
      <c r="F5301" t="s">
        <v>405</v>
      </c>
      <c r="G5301" t="s">
        <v>143</v>
      </c>
      <c r="H5301" t="s">
        <v>244</v>
      </c>
      <c r="I5301" t="s">
        <v>22</v>
      </c>
      <c r="J5301" s="4">
        <v>46082</v>
      </c>
      <c r="K5301" t="s">
        <v>150</v>
      </c>
      <c r="L5301" t="s">
        <v>145</v>
      </c>
      <c r="M5301">
        <v>1</v>
      </c>
    </row>
    <row r="5302" spans="1:13" x14ac:dyDescent="0.25">
      <c r="C5302" t="s">
        <v>5</v>
      </c>
      <c r="D5302" t="s">
        <v>4062</v>
      </c>
      <c r="E5302" s="5">
        <v>0</v>
      </c>
      <c r="K5302" t="s">
        <v>4063</v>
      </c>
      <c r="L5302" t="s">
        <v>146</v>
      </c>
      <c r="M5302">
        <v>0</v>
      </c>
    </row>
    <row r="5303" spans="1:13" x14ac:dyDescent="0.25">
      <c r="A5303" t="s">
        <v>4873</v>
      </c>
      <c r="B5303" s="4">
        <v>46103.841666666667</v>
      </c>
      <c r="C5303" t="s">
        <v>5</v>
      </c>
      <c r="D5303" t="s">
        <v>134</v>
      </c>
      <c r="E5303" s="5">
        <v>0</v>
      </c>
      <c r="F5303" t="s">
        <v>157</v>
      </c>
      <c r="G5303" t="s">
        <v>143</v>
      </c>
      <c r="H5303" t="s">
        <v>250</v>
      </c>
      <c r="I5303" t="s">
        <v>22</v>
      </c>
      <c r="J5303" s="4">
        <v>46082</v>
      </c>
      <c r="K5303" t="s">
        <v>150</v>
      </c>
      <c r="L5303" t="s">
        <v>139</v>
      </c>
      <c r="M5303">
        <v>1</v>
      </c>
    </row>
    <row r="5304" spans="1:13" x14ac:dyDescent="0.25">
      <c r="A5304" t="s">
        <v>4874</v>
      </c>
      <c r="B5304" s="4">
        <v>46103.851388888892</v>
      </c>
      <c r="C5304" t="s">
        <v>5</v>
      </c>
      <c r="D5304" t="s">
        <v>156</v>
      </c>
      <c r="E5304" s="5">
        <v>262</v>
      </c>
      <c r="F5304" t="s">
        <v>157</v>
      </c>
      <c r="G5304" t="s">
        <v>143</v>
      </c>
      <c r="H5304" t="s">
        <v>250</v>
      </c>
      <c r="I5304" t="s">
        <v>22</v>
      </c>
      <c r="J5304" s="4">
        <v>46082</v>
      </c>
      <c r="K5304" t="s">
        <v>158</v>
      </c>
      <c r="L5304" t="s">
        <v>139</v>
      </c>
      <c r="M5304">
        <v>1</v>
      </c>
    </row>
    <row r="5305" spans="1:13" x14ac:dyDescent="0.25">
      <c r="C5305" t="s">
        <v>5</v>
      </c>
      <c r="D5305" t="s">
        <v>4062</v>
      </c>
      <c r="E5305" s="5">
        <v>0</v>
      </c>
      <c r="K5305" t="s">
        <v>4063</v>
      </c>
      <c r="L5305" t="s">
        <v>146</v>
      </c>
      <c r="M5305">
        <v>0</v>
      </c>
    </row>
    <row r="5306" spans="1:13" x14ac:dyDescent="0.25">
      <c r="A5306" t="s">
        <v>4875</v>
      </c>
      <c r="B5306" s="4">
        <v>46103.868055555547</v>
      </c>
      <c r="C5306" t="s">
        <v>5</v>
      </c>
      <c r="D5306" t="s">
        <v>134</v>
      </c>
      <c r="E5306" s="5">
        <v>1619</v>
      </c>
      <c r="F5306" t="s">
        <v>580</v>
      </c>
      <c r="G5306" t="s">
        <v>143</v>
      </c>
      <c r="H5306" t="s">
        <v>250</v>
      </c>
      <c r="I5306" t="s">
        <v>22</v>
      </c>
      <c r="J5306" s="4">
        <v>46082</v>
      </c>
      <c r="K5306" t="s">
        <v>150</v>
      </c>
      <c r="L5306" t="s">
        <v>154</v>
      </c>
      <c r="M5306">
        <v>1</v>
      </c>
    </row>
    <row r="5307" spans="1:13" x14ac:dyDescent="0.25">
      <c r="A5307" t="s">
        <v>4876</v>
      </c>
      <c r="B5307" s="4">
        <v>46103.881944444453</v>
      </c>
      <c r="C5307" t="s">
        <v>5</v>
      </c>
      <c r="D5307" t="s">
        <v>134</v>
      </c>
      <c r="E5307" s="5">
        <v>1654</v>
      </c>
      <c r="F5307" t="s">
        <v>212</v>
      </c>
      <c r="G5307" t="s">
        <v>143</v>
      </c>
      <c r="H5307" t="s">
        <v>318</v>
      </c>
      <c r="I5307" t="s">
        <v>22</v>
      </c>
      <c r="J5307" s="4">
        <v>46082</v>
      </c>
      <c r="K5307" t="s">
        <v>150</v>
      </c>
      <c r="L5307" t="s">
        <v>154</v>
      </c>
      <c r="M5307">
        <v>1</v>
      </c>
    </row>
    <row r="5308" spans="1:13" x14ac:dyDescent="0.25">
      <c r="A5308" t="s">
        <v>4877</v>
      </c>
      <c r="B5308" s="4">
        <v>46103.931250000001</v>
      </c>
      <c r="C5308" t="s">
        <v>5</v>
      </c>
      <c r="D5308" t="s">
        <v>134</v>
      </c>
      <c r="E5308" s="5">
        <v>0</v>
      </c>
      <c r="F5308" t="s">
        <v>194</v>
      </c>
      <c r="G5308" t="s">
        <v>136</v>
      </c>
      <c r="H5308" t="s">
        <v>253</v>
      </c>
      <c r="I5308" t="s">
        <v>22</v>
      </c>
      <c r="J5308" s="4">
        <v>46082</v>
      </c>
      <c r="K5308" t="s">
        <v>150</v>
      </c>
      <c r="L5308" t="s">
        <v>139</v>
      </c>
      <c r="M5308">
        <v>1</v>
      </c>
    </row>
    <row r="5309" spans="1:13" x14ac:dyDescent="0.25">
      <c r="A5309" t="s">
        <v>4878</v>
      </c>
      <c r="B5309" s="4">
        <v>46103.938888888893</v>
      </c>
      <c r="C5309" t="s">
        <v>5</v>
      </c>
      <c r="D5309" t="s">
        <v>134</v>
      </c>
      <c r="E5309" s="5">
        <v>1980</v>
      </c>
      <c r="F5309" t="s">
        <v>241</v>
      </c>
      <c r="G5309" t="s">
        <v>143</v>
      </c>
      <c r="H5309" t="s">
        <v>253</v>
      </c>
      <c r="I5309" t="s">
        <v>22</v>
      </c>
      <c r="J5309" s="4">
        <v>46082</v>
      </c>
      <c r="K5309" t="s">
        <v>150</v>
      </c>
      <c r="L5309" t="s">
        <v>154</v>
      </c>
      <c r="M5309">
        <v>1</v>
      </c>
    </row>
    <row r="5310" spans="1:13" x14ac:dyDescent="0.25">
      <c r="A5310" t="s">
        <v>4879</v>
      </c>
      <c r="B5310" s="4">
        <v>46103.944444444453</v>
      </c>
      <c r="C5310" t="s">
        <v>5</v>
      </c>
      <c r="D5310" t="s">
        <v>134</v>
      </c>
      <c r="E5310" s="5">
        <v>1579</v>
      </c>
      <c r="F5310" t="s">
        <v>372</v>
      </c>
      <c r="G5310" t="s">
        <v>143</v>
      </c>
      <c r="H5310" t="s">
        <v>253</v>
      </c>
      <c r="I5310" t="s">
        <v>22</v>
      </c>
      <c r="J5310" s="4">
        <v>46082</v>
      </c>
      <c r="K5310" t="s">
        <v>172</v>
      </c>
      <c r="L5310" t="s">
        <v>154</v>
      </c>
      <c r="M5310">
        <v>1</v>
      </c>
    </row>
    <row r="5311" spans="1:13" x14ac:dyDescent="0.25">
      <c r="A5311" t="s">
        <v>4880</v>
      </c>
      <c r="B5311" s="4">
        <v>46104.034722222219</v>
      </c>
      <c r="C5311" t="s">
        <v>5</v>
      </c>
      <c r="D5311" t="s">
        <v>141</v>
      </c>
      <c r="E5311" s="5">
        <v>343</v>
      </c>
      <c r="F5311" t="s">
        <v>247</v>
      </c>
      <c r="G5311" t="s">
        <v>143</v>
      </c>
      <c r="H5311" t="s">
        <v>137</v>
      </c>
      <c r="I5311" t="s">
        <v>16</v>
      </c>
      <c r="J5311" s="4">
        <v>46082</v>
      </c>
      <c r="K5311" t="s">
        <v>144</v>
      </c>
      <c r="L5311" t="s">
        <v>139</v>
      </c>
      <c r="M5311">
        <v>1</v>
      </c>
    </row>
    <row r="5312" spans="1:13" x14ac:dyDescent="0.25">
      <c r="A5312" t="s">
        <v>4881</v>
      </c>
      <c r="B5312" s="4">
        <v>46104.143750000003</v>
      </c>
      <c r="C5312" t="s">
        <v>5</v>
      </c>
      <c r="D5312" t="s">
        <v>156</v>
      </c>
      <c r="E5312" s="5">
        <v>184</v>
      </c>
      <c r="F5312" t="s">
        <v>168</v>
      </c>
      <c r="G5312" t="s">
        <v>143</v>
      </c>
      <c r="H5312" t="s">
        <v>487</v>
      </c>
      <c r="I5312" t="s">
        <v>16</v>
      </c>
      <c r="J5312" s="4">
        <v>46082</v>
      </c>
      <c r="K5312" t="s">
        <v>3922</v>
      </c>
      <c r="L5312" t="s">
        <v>139</v>
      </c>
      <c r="M5312">
        <v>1</v>
      </c>
    </row>
    <row r="5313" spans="1:13" x14ac:dyDescent="0.25">
      <c r="A5313" t="s">
        <v>4882</v>
      </c>
      <c r="B5313" s="4">
        <v>46104.227083333331</v>
      </c>
      <c r="C5313" t="s">
        <v>5</v>
      </c>
      <c r="D5313" t="s">
        <v>134</v>
      </c>
      <c r="E5313" s="5">
        <v>1521</v>
      </c>
      <c r="F5313" t="s">
        <v>157</v>
      </c>
      <c r="G5313" t="s">
        <v>143</v>
      </c>
      <c r="H5313" t="s">
        <v>333</v>
      </c>
      <c r="I5313" t="s">
        <v>16</v>
      </c>
      <c r="J5313" s="4">
        <v>46082</v>
      </c>
      <c r="K5313" t="s">
        <v>172</v>
      </c>
      <c r="L5313" t="s">
        <v>154</v>
      </c>
      <c r="M5313">
        <v>1</v>
      </c>
    </row>
    <row r="5314" spans="1:13" x14ac:dyDescent="0.25">
      <c r="A5314" t="s">
        <v>4883</v>
      </c>
      <c r="B5314" s="4">
        <v>46104.277083333327</v>
      </c>
      <c r="C5314" t="s">
        <v>5</v>
      </c>
      <c r="D5314" t="s">
        <v>141</v>
      </c>
      <c r="E5314" s="5">
        <v>346</v>
      </c>
      <c r="F5314" t="s">
        <v>247</v>
      </c>
      <c r="G5314" t="s">
        <v>143</v>
      </c>
      <c r="H5314" t="s">
        <v>160</v>
      </c>
      <c r="I5314" t="s">
        <v>16</v>
      </c>
      <c r="J5314" s="4">
        <v>46082</v>
      </c>
      <c r="K5314" t="s">
        <v>144</v>
      </c>
      <c r="L5314" t="s">
        <v>139</v>
      </c>
      <c r="M5314">
        <v>1</v>
      </c>
    </row>
    <row r="5315" spans="1:13" x14ac:dyDescent="0.25">
      <c r="A5315" t="s">
        <v>4884</v>
      </c>
      <c r="B5315" s="4">
        <v>46104.288194444453</v>
      </c>
      <c r="C5315" t="s">
        <v>5</v>
      </c>
      <c r="D5315" t="s">
        <v>148</v>
      </c>
      <c r="E5315" s="5">
        <v>3120</v>
      </c>
      <c r="F5315" t="s">
        <v>346</v>
      </c>
      <c r="G5315" t="s">
        <v>143</v>
      </c>
      <c r="H5315" t="s">
        <v>160</v>
      </c>
      <c r="I5315" t="s">
        <v>16</v>
      </c>
      <c r="J5315" s="4">
        <v>46082</v>
      </c>
      <c r="K5315" t="s">
        <v>626</v>
      </c>
      <c r="L5315" t="s">
        <v>206</v>
      </c>
      <c r="M5315">
        <v>1</v>
      </c>
    </row>
    <row r="5316" spans="1:13" x14ac:dyDescent="0.25">
      <c r="A5316" t="s">
        <v>4885</v>
      </c>
      <c r="B5316" s="4">
        <v>46104.37222222222</v>
      </c>
      <c r="C5316" t="s">
        <v>5</v>
      </c>
      <c r="D5316" t="s">
        <v>134</v>
      </c>
      <c r="E5316" s="5">
        <v>1650</v>
      </c>
      <c r="F5316" t="s">
        <v>212</v>
      </c>
      <c r="G5316" t="s">
        <v>143</v>
      </c>
      <c r="H5316" t="s">
        <v>171</v>
      </c>
      <c r="I5316" t="s">
        <v>16</v>
      </c>
      <c r="J5316" s="4">
        <v>46082</v>
      </c>
      <c r="K5316" t="s">
        <v>150</v>
      </c>
      <c r="L5316" t="s">
        <v>154</v>
      </c>
      <c r="M5316">
        <v>1</v>
      </c>
    </row>
    <row r="5317" spans="1:13" x14ac:dyDescent="0.25">
      <c r="A5317" t="s">
        <v>4886</v>
      </c>
      <c r="B5317" s="4">
        <v>46104.427083333343</v>
      </c>
      <c r="C5317" t="s">
        <v>5</v>
      </c>
      <c r="D5317" t="s">
        <v>134</v>
      </c>
      <c r="E5317" s="5">
        <v>0</v>
      </c>
      <c r="F5317" t="s">
        <v>157</v>
      </c>
      <c r="G5317" t="s">
        <v>136</v>
      </c>
      <c r="H5317" t="s">
        <v>189</v>
      </c>
      <c r="I5317" t="s">
        <v>16</v>
      </c>
      <c r="J5317" s="4">
        <v>46082</v>
      </c>
      <c r="K5317" t="s">
        <v>150</v>
      </c>
      <c r="L5317" t="s">
        <v>139</v>
      </c>
      <c r="M5317">
        <v>1</v>
      </c>
    </row>
    <row r="5318" spans="1:13" x14ac:dyDescent="0.25">
      <c r="A5318" t="s">
        <v>4887</v>
      </c>
      <c r="B5318" s="4">
        <v>46104.431944444441</v>
      </c>
      <c r="C5318" t="s">
        <v>5</v>
      </c>
      <c r="D5318" t="s">
        <v>419</v>
      </c>
      <c r="E5318" s="5">
        <v>315</v>
      </c>
      <c r="F5318" t="s">
        <v>283</v>
      </c>
      <c r="G5318" t="s">
        <v>143</v>
      </c>
      <c r="H5318" t="s">
        <v>189</v>
      </c>
      <c r="I5318" t="s">
        <v>16</v>
      </c>
      <c r="J5318" s="4">
        <v>46082</v>
      </c>
      <c r="K5318" t="s">
        <v>158</v>
      </c>
      <c r="L5318" t="s">
        <v>139</v>
      </c>
      <c r="M5318">
        <v>1</v>
      </c>
    </row>
    <row r="5319" spans="1:13" x14ac:dyDescent="0.25">
      <c r="A5319" t="s">
        <v>4888</v>
      </c>
      <c r="B5319" s="4">
        <v>46104.474305555559</v>
      </c>
      <c r="C5319" t="s">
        <v>5</v>
      </c>
      <c r="D5319" t="s">
        <v>134</v>
      </c>
      <c r="E5319" s="5">
        <v>1619</v>
      </c>
      <c r="F5319" t="s">
        <v>157</v>
      </c>
      <c r="G5319" t="s">
        <v>143</v>
      </c>
      <c r="H5319" t="s">
        <v>200</v>
      </c>
      <c r="I5319" t="s">
        <v>16</v>
      </c>
      <c r="J5319" s="4">
        <v>46082</v>
      </c>
      <c r="K5319" t="s">
        <v>150</v>
      </c>
      <c r="L5319" t="s">
        <v>154</v>
      </c>
      <c r="M5319">
        <v>1</v>
      </c>
    </row>
    <row r="5320" spans="1:13" x14ac:dyDescent="0.25">
      <c r="A5320" t="s">
        <v>4889</v>
      </c>
      <c r="B5320" s="4">
        <v>46104.476388888892</v>
      </c>
      <c r="C5320" t="s">
        <v>5</v>
      </c>
      <c r="D5320" t="s">
        <v>211</v>
      </c>
      <c r="E5320" s="5">
        <v>742</v>
      </c>
      <c r="F5320" t="s">
        <v>447</v>
      </c>
      <c r="G5320" t="s">
        <v>143</v>
      </c>
      <c r="H5320" t="s">
        <v>200</v>
      </c>
      <c r="I5320" t="s">
        <v>16</v>
      </c>
      <c r="J5320" s="4">
        <v>46082</v>
      </c>
      <c r="K5320" t="s">
        <v>213</v>
      </c>
      <c r="L5320" t="s">
        <v>184</v>
      </c>
      <c r="M5320">
        <v>1</v>
      </c>
    </row>
    <row r="5321" spans="1:13" x14ac:dyDescent="0.25">
      <c r="A5321" t="s">
        <v>4890</v>
      </c>
      <c r="B5321" s="4">
        <v>46104.484027777777</v>
      </c>
      <c r="C5321" t="s">
        <v>5</v>
      </c>
      <c r="D5321" t="s">
        <v>148</v>
      </c>
      <c r="E5321" s="5">
        <v>2828</v>
      </c>
      <c r="F5321" t="s">
        <v>194</v>
      </c>
      <c r="G5321" t="s">
        <v>143</v>
      </c>
      <c r="H5321" t="s">
        <v>200</v>
      </c>
      <c r="I5321" t="s">
        <v>16</v>
      </c>
      <c r="J5321" s="4">
        <v>46082</v>
      </c>
      <c r="K5321" t="s">
        <v>150</v>
      </c>
      <c r="L5321" t="s">
        <v>145</v>
      </c>
      <c r="M5321">
        <v>1</v>
      </c>
    </row>
    <row r="5322" spans="1:13" x14ac:dyDescent="0.25">
      <c r="A5322" t="s">
        <v>4891</v>
      </c>
      <c r="B5322" s="4">
        <v>46104.490972222222</v>
      </c>
      <c r="C5322" t="s">
        <v>5</v>
      </c>
      <c r="D5322" t="s">
        <v>141</v>
      </c>
      <c r="E5322" s="5">
        <v>382</v>
      </c>
      <c r="F5322" t="s">
        <v>177</v>
      </c>
      <c r="G5322" t="s">
        <v>143</v>
      </c>
      <c r="H5322" t="s">
        <v>200</v>
      </c>
      <c r="I5322" t="s">
        <v>16</v>
      </c>
      <c r="J5322" s="4">
        <v>46082</v>
      </c>
      <c r="K5322" t="s">
        <v>144</v>
      </c>
      <c r="L5322" t="s">
        <v>139</v>
      </c>
      <c r="M5322">
        <v>1</v>
      </c>
    </row>
    <row r="5323" spans="1:13" x14ac:dyDescent="0.25">
      <c r="A5323" t="s">
        <v>4892</v>
      </c>
      <c r="B5323" s="4">
        <v>46104.49722222222</v>
      </c>
      <c r="C5323" t="s">
        <v>5</v>
      </c>
      <c r="D5323" t="s">
        <v>148</v>
      </c>
      <c r="E5323" s="5">
        <v>2967</v>
      </c>
      <c r="F5323" t="s">
        <v>165</v>
      </c>
      <c r="G5323" t="s">
        <v>143</v>
      </c>
      <c r="H5323" t="s">
        <v>200</v>
      </c>
      <c r="I5323" t="s">
        <v>16</v>
      </c>
      <c r="J5323" s="4">
        <v>46082</v>
      </c>
      <c r="K5323" t="s">
        <v>4828</v>
      </c>
      <c r="L5323" t="s">
        <v>145</v>
      </c>
      <c r="M5323">
        <v>1</v>
      </c>
    </row>
    <row r="5324" spans="1:13" x14ac:dyDescent="0.25">
      <c r="C5324" t="s">
        <v>5</v>
      </c>
      <c r="D5324" t="s">
        <v>367</v>
      </c>
      <c r="E5324" s="5">
        <v>0</v>
      </c>
      <c r="K5324" t="s">
        <v>368</v>
      </c>
      <c r="L5324" t="s">
        <v>146</v>
      </c>
      <c r="M5324">
        <v>0</v>
      </c>
    </row>
    <row r="5325" spans="1:13" x14ac:dyDescent="0.25">
      <c r="A5325" t="s">
        <v>4893</v>
      </c>
      <c r="B5325" s="4">
        <v>46104.519444444442</v>
      </c>
      <c r="C5325" t="s">
        <v>5</v>
      </c>
      <c r="D5325" t="s">
        <v>134</v>
      </c>
      <c r="E5325" s="5">
        <v>1757</v>
      </c>
      <c r="F5325" t="s">
        <v>168</v>
      </c>
      <c r="G5325" t="s">
        <v>143</v>
      </c>
      <c r="H5325" t="s">
        <v>202</v>
      </c>
      <c r="I5325" t="s">
        <v>16</v>
      </c>
      <c r="J5325" s="4">
        <v>46082</v>
      </c>
      <c r="K5325" t="s">
        <v>254</v>
      </c>
      <c r="L5325" t="s">
        <v>154</v>
      </c>
      <c r="M5325">
        <v>1</v>
      </c>
    </row>
    <row r="5326" spans="1:13" x14ac:dyDescent="0.25">
      <c r="A5326" t="s">
        <v>4894</v>
      </c>
      <c r="B5326" s="4">
        <v>46104.580555555563</v>
      </c>
      <c r="C5326" t="s">
        <v>5</v>
      </c>
      <c r="D5326" t="s">
        <v>141</v>
      </c>
      <c r="E5326" s="5">
        <v>382</v>
      </c>
      <c r="F5326" t="s">
        <v>157</v>
      </c>
      <c r="G5326" t="s">
        <v>143</v>
      </c>
      <c r="H5326" t="s">
        <v>358</v>
      </c>
      <c r="I5326" t="s">
        <v>16</v>
      </c>
      <c r="J5326" s="4">
        <v>46082</v>
      </c>
      <c r="K5326" t="s">
        <v>144</v>
      </c>
      <c r="L5326" t="s">
        <v>139</v>
      </c>
      <c r="M5326">
        <v>1</v>
      </c>
    </row>
    <row r="5327" spans="1:13" x14ac:dyDescent="0.25">
      <c r="A5327" t="s">
        <v>4895</v>
      </c>
      <c r="B5327" s="4">
        <v>46104.59097222222</v>
      </c>
      <c r="C5327" t="s">
        <v>5</v>
      </c>
      <c r="D5327" t="s">
        <v>211</v>
      </c>
      <c r="E5327" s="5">
        <v>891</v>
      </c>
      <c r="F5327" t="s">
        <v>247</v>
      </c>
      <c r="G5327" t="s">
        <v>143</v>
      </c>
      <c r="H5327" t="s">
        <v>205</v>
      </c>
      <c r="I5327" t="s">
        <v>16</v>
      </c>
      <c r="J5327" s="4">
        <v>46082</v>
      </c>
      <c r="K5327" t="s">
        <v>213</v>
      </c>
      <c r="L5327" t="s">
        <v>184</v>
      </c>
      <c r="M5327">
        <v>1</v>
      </c>
    </row>
    <row r="5328" spans="1:13" x14ac:dyDescent="0.25">
      <c r="A5328" t="s">
        <v>4896</v>
      </c>
      <c r="B5328" s="4">
        <v>46104.604861111111</v>
      </c>
      <c r="C5328" t="s">
        <v>5</v>
      </c>
      <c r="D5328" t="s">
        <v>3961</v>
      </c>
      <c r="E5328" s="5">
        <v>311</v>
      </c>
      <c r="F5328" t="s">
        <v>157</v>
      </c>
      <c r="G5328" t="s">
        <v>143</v>
      </c>
      <c r="H5328" t="s">
        <v>205</v>
      </c>
      <c r="I5328" t="s">
        <v>16</v>
      </c>
      <c r="J5328" s="4">
        <v>46082</v>
      </c>
      <c r="K5328" t="s">
        <v>3962</v>
      </c>
      <c r="L5328" t="s">
        <v>139</v>
      </c>
      <c r="M5328">
        <v>1</v>
      </c>
    </row>
    <row r="5329" spans="1:13" x14ac:dyDescent="0.25">
      <c r="A5329" t="s">
        <v>4897</v>
      </c>
      <c r="B5329" s="4">
        <v>46104.629861111112</v>
      </c>
      <c r="C5329" t="s">
        <v>5</v>
      </c>
      <c r="D5329" t="s">
        <v>249</v>
      </c>
      <c r="E5329" s="5">
        <v>629</v>
      </c>
      <c r="F5329" t="s">
        <v>323</v>
      </c>
      <c r="G5329" t="s">
        <v>143</v>
      </c>
      <c r="H5329" t="s">
        <v>221</v>
      </c>
      <c r="I5329" t="s">
        <v>16</v>
      </c>
      <c r="J5329" s="4">
        <v>46082</v>
      </c>
      <c r="K5329" t="s">
        <v>144</v>
      </c>
      <c r="L5329" t="s">
        <v>184</v>
      </c>
      <c r="M5329">
        <v>1</v>
      </c>
    </row>
    <row r="5330" spans="1:13" x14ac:dyDescent="0.25">
      <c r="A5330" t="s">
        <v>4898</v>
      </c>
      <c r="B5330" s="4">
        <v>46104.65347222222</v>
      </c>
      <c r="C5330" t="s">
        <v>5</v>
      </c>
      <c r="D5330" t="s">
        <v>156</v>
      </c>
      <c r="E5330" s="5">
        <v>0</v>
      </c>
      <c r="F5330" t="s">
        <v>157</v>
      </c>
      <c r="G5330" t="s">
        <v>136</v>
      </c>
      <c r="H5330" t="s">
        <v>221</v>
      </c>
      <c r="I5330" t="s">
        <v>16</v>
      </c>
      <c r="J5330" s="4">
        <v>46082</v>
      </c>
      <c r="K5330" t="s">
        <v>3922</v>
      </c>
      <c r="L5330" t="s">
        <v>139</v>
      </c>
      <c r="M5330">
        <v>1</v>
      </c>
    </row>
    <row r="5331" spans="1:13" x14ac:dyDescent="0.25">
      <c r="A5331" t="s">
        <v>4899</v>
      </c>
      <c r="B5331" s="4">
        <v>46104.672222222223</v>
      </c>
      <c r="C5331" t="s">
        <v>5</v>
      </c>
      <c r="D5331" t="s">
        <v>134</v>
      </c>
      <c r="E5331" s="5">
        <v>1579</v>
      </c>
      <c r="F5331" t="s">
        <v>580</v>
      </c>
      <c r="G5331" t="s">
        <v>143</v>
      </c>
      <c r="H5331" t="s">
        <v>226</v>
      </c>
      <c r="I5331" t="s">
        <v>16</v>
      </c>
      <c r="J5331" s="4">
        <v>46082</v>
      </c>
      <c r="K5331" t="s">
        <v>150</v>
      </c>
      <c r="L5331" t="s">
        <v>154</v>
      </c>
      <c r="M5331">
        <v>1</v>
      </c>
    </row>
    <row r="5332" spans="1:13" x14ac:dyDescent="0.25">
      <c r="A5332" t="s">
        <v>4900</v>
      </c>
      <c r="B5332" s="4">
        <v>46104.675000000003</v>
      </c>
      <c r="C5332" t="s">
        <v>5</v>
      </c>
      <c r="D5332" t="s">
        <v>148</v>
      </c>
      <c r="E5332" s="5">
        <v>2995</v>
      </c>
      <c r="F5332" t="s">
        <v>177</v>
      </c>
      <c r="G5332" t="s">
        <v>143</v>
      </c>
      <c r="H5332" t="s">
        <v>226</v>
      </c>
      <c r="I5332" t="s">
        <v>16</v>
      </c>
      <c r="J5332" s="4">
        <v>46082</v>
      </c>
      <c r="K5332" t="s">
        <v>172</v>
      </c>
      <c r="L5332" t="s">
        <v>145</v>
      </c>
      <c r="M5332">
        <v>1</v>
      </c>
    </row>
    <row r="5333" spans="1:13" x14ac:dyDescent="0.25">
      <c r="A5333" t="s">
        <v>4901</v>
      </c>
      <c r="B5333" s="4">
        <v>46104.731249999997</v>
      </c>
      <c r="C5333" t="s">
        <v>5</v>
      </c>
      <c r="D5333" t="s">
        <v>249</v>
      </c>
      <c r="E5333" s="5">
        <v>747</v>
      </c>
      <c r="F5333" t="s">
        <v>263</v>
      </c>
      <c r="G5333" t="s">
        <v>143</v>
      </c>
      <c r="H5333" t="s">
        <v>233</v>
      </c>
      <c r="I5333" t="s">
        <v>16</v>
      </c>
      <c r="J5333" s="4">
        <v>46082</v>
      </c>
      <c r="K5333" t="s">
        <v>144</v>
      </c>
      <c r="L5333" t="s">
        <v>184</v>
      </c>
      <c r="M5333">
        <v>1</v>
      </c>
    </row>
    <row r="5334" spans="1:13" x14ac:dyDescent="0.25">
      <c r="A5334" t="s">
        <v>4902</v>
      </c>
      <c r="B5334" s="4">
        <v>46104.750694444447</v>
      </c>
      <c r="C5334" t="s">
        <v>5</v>
      </c>
      <c r="D5334" t="s">
        <v>531</v>
      </c>
      <c r="E5334" s="5">
        <v>647</v>
      </c>
      <c r="F5334" t="s">
        <v>293</v>
      </c>
      <c r="G5334" t="s">
        <v>143</v>
      </c>
      <c r="H5334" t="s">
        <v>237</v>
      </c>
      <c r="I5334" t="s">
        <v>16</v>
      </c>
      <c r="J5334" s="4">
        <v>46082</v>
      </c>
      <c r="K5334" t="s">
        <v>158</v>
      </c>
      <c r="L5334" t="s">
        <v>184</v>
      </c>
      <c r="M5334">
        <v>1</v>
      </c>
    </row>
    <row r="5335" spans="1:13" x14ac:dyDescent="0.25">
      <c r="A5335" t="s">
        <v>4903</v>
      </c>
      <c r="B5335" s="4">
        <v>46104.770833333343</v>
      </c>
      <c r="C5335" t="s">
        <v>5</v>
      </c>
      <c r="D5335" t="s">
        <v>134</v>
      </c>
      <c r="E5335" s="5">
        <v>1579</v>
      </c>
      <c r="F5335" t="s">
        <v>447</v>
      </c>
      <c r="G5335" t="s">
        <v>143</v>
      </c>
      <c r="H5335" t="s">
        <v>237</v>
      </c>
      <c r="I5335" t="s">
        <v>16</v>
      </c>
      <c r="J5335" s="4">
        <v>46082</v>
      </c>
      <c r="K5335" t="s">
        <v>150</v>
      </c>
      <c r="L5335" t="s">
        <v>154</v>
      </c>
      <c r="M5335">
        <v>1</v>
      </c>
    </row>
    <row r="5336" spans="1:13" x14ac:dyDescent="0.25">
      <c r="A5336" t="s">
        <v>4904</v>
      </c>
      <c r="B5336" s="4">
        <v>46104.829861111109</v>
      </c>
      <c r="C5336" t="s">
        <v>5</v>
      </c>
      <c r="D5336" t="s">
        <v>156</v>
      </c>
      <c r="E5336" s="5">
        <v>173</v>
      </c>
      <c r="F5336" t="s">
        <v>212</v>
      </c>
      <c r="G5336" t="s">
        <v>143</v>
      </c>
      <c r="H5336" t="s">
        <v>244</v>
      </c>
      <c r="I5336" t="s">
        <v>16</v>
      </c>
      <c r="J5336" s="4">
        <v>46082</v>
      </c>
      <c r="K5336" t="s">
        <v>158</v>
      </c>
      <c r="L5336" t="s">
        <v>139</v>
      </c>
      <c r="M5336">
        <v>1</v>
      </c>
    </row>
    <row r="5337" spans="1:13" x14ac:dyDescent="0.25">
      <c r="A5337" t="s">
        <v>4905</v>
      </c>
      <c r="B5337" s="4">
        <v>46104.864583333343</v>
      </c>
      <c r="C5337" t="s">
        <v>5</v>
      </c>
      <c r="D5337" t="s">
        <v>148</v>
      </c>
      <c r="E5337" s="5">
        <v>2641</v>
      </c>
      <c r="F5337" t="s">
        <v>405</v>
      </c>
      <c r="G5337" t="s">
        <v>143</v>
      </c>
      <c r="H5337" t="s">
        <v>250</v>
      </c>
      <c r="I5337" t="s">
        <v>16</v>
      </c>
      <c r="J5337" s="4">
        <v>46082</v>
      </c>
      <c r="K5337" t="s">
        <v>150</v>
      </c>
      <c r="L5337" t="s">
        <v>145</v>
      </c>
      <c r="M5337">
        <v>1</v>
      </c>
    </row>
    <row r="5338" spans="1:13" x14ac:dyDescent="0.25">
      <c r="A5338" t="s">
        <v>4906</v>
      </c>
      <c r="B5338" s="4">
        <v>46104.881944444453</v>
      </c>
      <c r="C5338" t="s">
        <v>5</v>
      </c>
      <c r="D5338" t="s">
        <v>134</v>
      </c>
      <c r="E5338" s="5">
        <v>2156</v>
      </c>
      <c r="F5338" t="s">
        <v>180</v>
      </c>
      <c r="G5338" t="s">
        <v>143</v>
      </c>
      <c r="H5338" t="s">
        <v>318</v>
      </c>
      <c r="I5338" t="s">
        <v>16</v>
      </c>
      <c r="J5338" s="4">
        <v>46082</v>
      </c>
      <c r="K5338" t="s">
        <v>172</v>
      </c>
      <c r="L5338" t="s">
        <v>145</v>
      </c>
      <c r="M5338">
        <v>1</v>
      </c>
    </row>
    <row r="5339" spans="1:13" x14ac:dyDescent="0.25">
      <c r="A5339" t="s">
        <v>4907</v>
      </c>
      <c r="B5339" s="4">
        <v>46104.896527777782</v>
      </c>
      <c r="C5339" t="s">
        <v>5</v>
      </c>
      <c r="D5339" t="s">
        <v>134</v>
      </c>
      <c r="E5339" s="5">
        <v>1578</v>
      </c>
      <c r="F5339" t="s">
        <v>157</v>
      </c>
      <c r="G5339" t="s">
        <v>143</v>
      </c>
      <c r="H5339" t="s">
        <v>318</v>
      </c>
      <c r="I5339" t="s">
        <v>16</v>
      </c>
      <c r="J5339" s="4">
        <v>46082</v>
      </c>
      <c r="K5339" t="s">
        <v>150</v>
      </c>
      <c r="L5339" t="s">
        <v>154</v>
      </c>
      <c r="M5339">
        <v>1</v>
      </c>
    </row>
    <row r="5340" spans="1:13" x14ac:dyDescent="0.25">
      <c r="A5340" t="s">
        <v>4908</v>
      </c>
      <c r="B5340" s="4">
        <v>46104.899305555547</v>
      </c>
      <c r="C5340" t="s">
        <v>5</v>
      </c>
      <c r="D5340" t="s">
        <v>211</v>
      </c>
      <c r="E5340" s="5">
        <v>890</v>
      </c>
      <c r="F5340" t="s">
        <v>152</v>
      </c>
      <c r="G5340" t="s">
        <v>143</v>
      </c>
      <c r="H5340" t="s">
        <v>318</v>
      </c>
      <c r="I5340" t="s">
        <v>16</v>
      </c>
      <c r="J5340" s="4">
        <v>46082</v>
      </c>
      <c r="K5340" t="s">
        <v>213</v>
      </c>
      <c r="L5340" t="s">
        <v>184</v>
      </c>
      <c r="M5340">
        <v>1</v>
      </c>
    </row>
    <row r="5341" spans="1:13" x14ac:dyDescent="0.25">
      <c r="A5341" t="s">
        <v>4909</v>
      </c>
      <c r="B5341" s="4">
        <v>46105.000694444447</v>
      </c>
      <c r="C5341" t="s">
        <v>5</v>
      </c>
      <c r="D5341" t="s">
        <v>176</v>
      </c>
      <c r="E5341" s="5">
        <v>475</v>
      </c>
      <c r="F5341" t="s">
        <v>673</v>
      </c>
      <c r="G5341" t="s">
        <v>143</v>
      </c>
      <c r="H5341" t="s">
        <v>137</v>
      </c>
      <c r="I5341" t="s">
        <v>17</v>
      </c>
      <c r="J5341" s="4">
        <v>46082</v>
      </c>
      <c r="K5341" t="s">
        <v>144</v>
      </c>
      <c r="L5341" t="s">
        <v>139</v>
      </c>
      <c r="M5341">
        <v>1</v>
      </c>
    </row>
    <row r="5342" spans="1:13" x14ac:dyDescent="0.25">
      <c r="A5342" t="s">
        <v>4910</v>
      </c>
      <c r="B5342" s="4">
        <v>46105.003472222219</v>
      </c>
      <c r="C5342" t="s">
        <v>5</v>
      </c>
      <c r="D5342" t="s">
        <v>156</v>
      </c>
      <c r="E5342" s="5">
        <v>164</v>
      </c>
      <c r="F5342" t="s">
        <v>673</v>
      </c>
      <c r="G5342" t="s">
        <v>143</v>
      </c>
      <c r="H5342" t="s">
        <v>137</v>
      </c>
      <c r="I5342" t="s">
        <v>17</v>
      </c>
      <c r="J5342" s="4">
        <v>46082</v>
      </c>
      <c r="K5342" t="s">
        <v>158</v>
      </c>
      <c r="L5342" t="s">
        <v>139</v>
      </c>
      <c r="M5342">
        <v>1</v>
      </c>
    </row>
    <row r="5343" spans="1:13" x14ac:dyDescent="0.25">
      <c r="A5343" t="s">
        <v>4911</v>
      </c>
      <c r="B5343" s="4">
        <v>46105.009722222218</v>
      </c>
      <c r="C5343" t="s">
        <v>5</v>
      </c>
      <c r="D5343" t="s">
        <v>378</v>
      </c>
      <c r="E5343" s="5">
        <v>0</v>
      </c>
      <c r="F5343" t="s">
        <v>157</v>
      </c>
      <c r="G5343" t="s">
        <v>136</v>
      </c>
      <c r="H5343" t="s">
        <v>137</v>
      </c>
      <c r="I5343" t="s">
        <v>17</v>
      </c>
      <c r="J5343" s="4">
        <v>46082</v>
      </c>
      <c r="K5343" t="s">
        <v>254</v>
      </c>
      <c r="L5343" t="s">
        <v>139</v>
      </c>
      <c r="M5343">
        <v>1</v>
      </c>
    </row>
    <row r="5344" spans="1:13" x14ac:dyDescent="0.25">
      <c r="A5344" t="s">
        <v>4912</v>
      </c>
      <c r="B5344" s="4">
        <v>46105.011111111111</v>
      </c>
      <c r="C5344" t="s">
        <v>5</v>
      </c>
      <c r="D5344" t="s">
        <v>141</v>
      </c>
      <c r="E5344" s="5">
        <v>315</v>
      </c>
      <c r="F5344" t="s">
        <v>180</v>
      </c>
      <c r="G5344" t="s">
        <v>143</v>
      </c>
      <c r="H5344" t="s">
        <v>137</v>
      </c>
      <c r="I5344" t="s">
        <v>17</v>
      </c>
      <c r="J5344" s="4">
        <v>46082</v>
      </c>
      <c r="K5344" t="s">
        <v>144</v>
      </c>
      <c r="L5344" t="s">
        <v>139</v>
      </c>
      <c r="M5344">
        <v>1</v>
      </c>
    </row>
    <row r="5345" spans="1:13" x14ac:dyDescent="0.25">
      <c r="A5345" t="s">
        <v>4913</v>
      </c>
      <c r="B5345" s="4">
        <v>46105.01458333333</v>
      </c>
      <c r="C5345" t="s">
        <v>5</v>
      </c>
      <c r="D5345" t="s">
        <v>134</v>
      </c>
      <c r="E5345" s="5">
        <v>1446</v>
      </c>
      <c r="F5345" t="s">
        <v>157</v>
      </c>
      <c r="G5345" t="s">
        <v>143</v>
      </c>
      <c r="H5345" t="s">
        <v>137</v>
      </c>
      <c r="I5345" t="s">
        <v>17</v>
      </c>
      <c r="J5345" s="4">
        <v>46082</v>
      </c>
      <c r="K5345" t="s">
        <v>150</v>
      </c>
      <c r="L5345" t="s">
        <v>154</v>
      </c>
      <c r="M5345">
        <v>1</v>
      </c>
    </row>
    <row r="5346" spans="1:13" x14ac:dyDescent="0.25">
      <c r="A5346" t="s">
        <v>4914</v>
      </c>
      <c r="B5346" s="4">
        <v>46105.033333333333</v>
      </c>
      <c r="C5346" t="s">
        <v>5</v>
      </c>
      <c r="D5346" t="s">
        <v>141</v>
      </c>
      <c r="E5346" s="5">
        <v>254</v>
      </c>
      <c r="F5346" t="s">
        <v>191</v>
      </c>
      <c r="G5346" t="s">
        <v>143</v>
      </c>
      <c r="H5346" t="s">
        <v>137</v>
      </c>
      <c r="I5346" t="s">
        <v>17</v>
      </c>
      <c r="J5346" s="4">
        <v>46082</v>
      </c>
      <c r="K5346" t="s">
        <v>144</v>
      </c>
      <c r="L5346" t="s">
        <v>139</v>
      </c>
      <c r="M5346">
        <v>1</v>
      </c>
    </row>
    <row r="5347" spans="1:13" x14ac:dyDescent="0.25">
      <c r="A5347" t="s">
        <v>4915</v>
      </c>
      <c r="B5347" s="4">
        <v>46105.038194444453</v>
      </c>
      <c r="C5347" t="s">
        <v>5</v>
      </c>
      <c r="D5347" t="s">
        <v>141</v>
      </c>
      <c r="E5347" s="5">
        <v>266</v>
      </c>
      <c r="F5347" t="s">
        <v>346</v>
      </c>
      <c r="G5347" t="s">
        <v>143</v>
      </c>
      <c r="H5347" t="s">
        <v>137</v>
      </c>
      <c r="I5347" t="s">
        <v>17</v>
      </c>
      <c r="J5347" s="4">
        <v>46082</v>
      </c>
      <c r="K5347" t="s">
        <v>144</v>
      </c>
      <c r="L5347" t="s">
        <v>139</v>
      </c>
      <c r="M5347">
        <v>1</v>
      </c>
    </row>
    <row r="5348" spans="1:13" x14ac:dyDescent="0.25">
      <c r="A5348" t="s">
        <v>4916</v>
      </c>
      <c r="B5348" s="4">
        <v>46105.053472222222</v>
      </c>
      <c r="C5348" t="s">
        <v>5</v>
      </c>
      <c r="D5348" t="s">
        <v>141</v>
      </c>
      <c r="E5348" s="5">
        <v>285</v>
      </c>
      <c r="F5348" t="s">
        <v>338</v>
      </c>
      <c r="G5348" t="s">
        <v>143</v>
      </c>
      <c r="H5348" t="s">
        <v>761</v>
      </c>
      <c r="I5348" t="s">
        <v>17</v>
      </c>
      <c r="J5348" s="4">
        <v>46082</v>
      </c>
      <c r="K5348" t="s">
        <v>144</v>
      </c>
      <c r="L5348" t="s">
        <v>139</v>
      </c>
      <c r="M5348">
        <v>1</v>
      </c>
    </row>
    <row r="5349" spans="1:13" x14ac:dyDescent="0.25">
      <c r="A5349" t="s">
        <v>4917</v>
      </c>
      <c r="B5349" s="4">
        <v>46105.082638888889</v>
      </c>
      <c r="C5349" t="s">
        <v>5</v>
      </c>
      <c r="D5349" t="s">
        <v>156</v>
      </c>
      <c r="E5349" s="5">
        <v>0</v>
      </c>
      <c r="F5349" t="s">
        <v>162</v>
      </c>
      <c r="G5349" t="s">
        <v>136</v>
      </c>
      <c r="H5349" t="s">
        <v>761</v>
      </c>
      <c r="I5349" t="s">
        <v>17</v>
      </c>
      <c r="J5349" s="4">
        <v>46082</v>
      </c>
      <c r="K5349" t="s">
        <v>3922</v>
      </c>
      <c r="L5349" t="s">
        <v>139</v>
      </c>
      <c r="M5349">
        <v>1</v>
      </c>
    </row>
    <row r="5350" spans="1:13" x14ac:dyDescent="0.25">
      <c r="A5350" t="s">
        <v>4918</v>
      </c>
      <c r="B5350" s="4">
        <v>46105.102777777778</v>
      </c>
      <c r="C5350" t="s">
        <v>5</v>
      </c>
      <c r="D5350" t="s">
        <v>419</v>
      </c>
      <c r="E5350" s="5">
        <v>315</v>
      </c>
      <c r="F5350" t="s">
        <v>157</v>
      </c>
      <c r="G5350" t="s">
        <v>143</v>
      </c>
      <c r="H5350" t="s">
        <v>153</v>
      </c>
      <c r="I5350" t="s">
        <v>17</v>
      </c>
      <c r="J5350" s="4">
        <v>46082</v>
      </c>
      <c r="K5350" t="s">
        <v>158</v>
      </c>
      <c r="L5350" t="s">
        <v>139</v>
      </c>
      <c r="M5350">
        <v>1</v>
      </c>
    </row>
    <row r="5351" spans="1:13" x14ac:dyDescent="0.25">
      <c r="A5351" t="s">
        <v>4919</v>
      </c>
      <c r="B5351" s="4">
        <v>46105.113194444442</v>
      </c>
      <c r="C5351" t="s">
        <v>5</v>
      </c>
      <c r="D5351" t="s">
        <v>134</v>
      </c>
      <c r="E5351" s="5">
        <v>1441</v>
      </c>
      <c r="F5351" t="s">
        <v>157</v>
      </c>
      <c r="G5351" t="s">
        <v>143</v>
      </c>
      <c r="H5351" t="s">
        <v>153</v>
      </c>
      <c r="I5351" t="s">
        <v>17</v>
      </c>
      <c r="J5351" s="4">
        <v>46082</v>
      </c>
      <c r="K5351" t="s">
        <v>150</v>
      </c>
      <c r="L5351" t="s">
        <v>154</v>
      </c>
      <c r="M5351">
        <v>1</v>
      </c>
    </row>
    <row r="5352" spans="1:13" x14ac:dyDescent="0.25">
      <c r="A5352" t="s">
        <v>4920</v>
      </c>
      <c r="B5352" s="4">
        <v>46105.135416666657</v>
      </c>
      <c r="C5352" t="s">
        <v>5</v>
      </c>
      <c r="D5352" t="s">
        <v>134</v>
      </c>
      <c r="E5352" s="5">
        <v>1404</v>
      </c>
      <c r="F5352" t="s">
        <v>149</v>
      </c>
      <c r="G5352" t="s">
        <v>143</v>
      </c>
      <c r="H5352" t="s">
        <v>487</v>
      </c>
      <c r="I5352" t="s">
        <v>17</v>
      </c>
      <c r="J5352" s="4">
        <v>46082</v>
      </c>
      <c r="K5352" t="s">
        <v>172</v>
      </c>
      <c r="L5352" t="s">
        <v>154</v>
      </c>
      <c r="M5352">
        <v>1</v>
      </c>
    </row>
    <row r="5353" spans="1:13" x14ac:dyDescent="0.25">
      <c r="A5353" t="s">
        <v>4921</v>
      </c>
      <c r="B5353" s="4">
        <v>46105.170138888891</v>
      </c>
      <c r="C5353" t="s">
        <v>5</v>
      </c>
      <c r="D5353" t="s">
        <v>156</v>
      </c>
      <c r="E5353" s="5">
        <v>850</v>
      </c>
      <c r="F5353" t="s">
        <v>252</v>
      </c>
      <c r="G5353" t="s">
        <v>143</v>
      </c>
      <c r="H5353" t="s">
        <v>489</v>
      </c>
      <c r="I5353" t="s">
        <v>17</v>
      </c>
      <c r="J5353" s="4">
        <v>46082</v>
      </c>
      <c r="K5353" t="s">
        <v>158</v>
      </c>
      <c r="L5353" t="s">
        <v>184</v>
      </c>
      <c r="M5353">
        <v>1</v>
      </c>
    </row>
    <row r="5354" spans="1:13" x14ac:dyDescent="0.25">
      <c r="C5354" t="s">
        <v>5</v>
      </c>
      <c r="D5354" t="s">
        <v>4396</v>
      </c>
      <c r="E5354" s="5">
        <v>0</v>
      </c>
      <c r="K5354" t="s">
        <v>4397</v>
      </c>
      <c r="L5354" t="s">
        <v>146</v>
      </c>
      <c r="M5354">
        <v>0</v>
      </c>
    </row>
    <row r="5355" spans="1:13" x14ac:dyDescent="0.25">
      <c r="C5355" t="s">
        <v>5</v>
      </c>
      <c r="D5355" t="s">
        <v>4062</v>
      </c>
      <c r="E5355" s="5">
        <v>0</v>
      </c>
      <c r="K5355" t="s">
        <v>4063</v>
      </c>
      <c r="L5355" t="s">
        <v>146</v>
      </c>
      <c r="M5355">
        <v>0</v>
      </c>
    </row>
    <row r="5356" spans="1:13" x14ac:dyDescent="0.25">
      <c r="A5356" t="s">
        <v>4922</v>
      </c>
      <c r="B5356" s="4">
        <v>46105.265277777777</v>
      </c>
      <c r="C5356" t="s">
        <v>5</v>
      </c>
      <c r="D5356" t="s">
        <v>134</v>
      </c>
      <c r="E5356" s="5">
        <v>1418</v>
      </c>
      <c r="F5356" t="s">
        <v>336</v>
      </c>
      <c r="G5356" t="s">
        <v>143</v>
      </c>
      <c r="H5356" t="s">
        <v>160</v>
      </c>
      <c r="I5356" t="s">
        <v>17</v>
      </c>
      <c r="J5356" s="4">
        <v>46082</v>
      </c>
      <c r="K5356" t="s">
        <v>626</v>
      </c>
      <c r="L5356" t="s">
        <v>154</v>
      </c>
      <c r="M5356">
        <v>1</v>
      </c>
    </row>
    <row r="5357" spans="1:13" x14ac:dyDescent="0.25">
      <c r="A5357" t="s">
        <v>4923</v>
      </c>
      <c r="B5357" s="4">
        <v>46105.275000000001</v>
      </c>
      <c r="C5357" t="s">
        <v>5</v>
      </c>
      <c r="D5357" t="s">
        <v>134</v>
      </c>
      <c r="E5357" s="5">
        <v>1640</v>
      </c>
      <c r="F5357" t="s">
        <v>263</v>
      </c>
      <c r="G5357" t="s">
        <v>143</v>
      </c>
      <c r="H5357" t="s">
        <v>160</v>
      </c>
      <c r="I5357" t="s">
        <v>17</v>
      </c>
      <c r="J5357" s="4">
        <v>46082</v>
      </c>
      <c r="K5357" t="s">
        <v>217</v>
      </c>
      <c r="L5357" t="s">
        <v>154</v>
      </c>
      <c r="M5357">
        <v>1</v>
      </c>
    </row>
    <row r="5358" spans="1:13" x14ac:dyDescent="0.25">
      <c r="A5358" t="s">
        <v>4924</v>
      </c>
      <c r="B5358" s="4">
        <v>46105.28125</v>
      </c>
      <c r="C5358" t="s">
        <v>5</v>
      </c>
      <c r="D5358" t="s">
        <v>176</v>
      </c>
      <c r="E5358" s="5">
        <v>0</v>
      </c>
      <c r="F5358" t="s">
        <v>346</v>
      </c>
      <c r="G5358" t="s">
        <v>136</v>
      </c>
      <c r="H5358" t="s">
        <v>160</v>
      </c>
      <c r="I5358" t="s">
        <v>17</v>
      </c>
      <c r="J5358" s="4">
        <v>46082</v>
      </c>
      <c r="K5358" t="s">
        <v>178</v>
      </c>
      <c r="L5358" t="s">
        <v>139</v>
      </c>
      <c r="M5358">
        <v>1</v>
      </c>
    </row>
    <row r="5359" spans="1:13" x14ac:dyDescent="0.25">
      <c r="A5359" t="s">
        <v>4925</v>
      </c>
      <c r="B5359" s="4">
        <v>46105.304166666669</v>
      </c>
      <c r="C5359" t="s">
        <v>5</v>
      </c>
      <c r="D5359" t="s">
        <v>134</v>
      </c>
      <c r="E5359" s="5">
        <v>1908</v>
      </c>
      <c r="F5359" t="s">
        <v>252</v>
      </c>
      <c r="G5359" t="s">
        <v>143</v>
      </c>
      <c r="H5359" t="s">
        <v>163</v>
      </c>
      <c r="I5359" t="s">
        <v>17</v>
      </c>
      <c r="J5359" s="4">
        <v>46082</v>
      </c>
      <c r="K5359" t="s">
        <v>150</v>
      </c>
      <c r="L5359" t="s">
        <v>154</v>
      </c>
      <c r="M5359">
        <v>1</v>
      </c>
    </row>
    <row r="5360" spans="1:13" x14ac:dyDescent="0.25">
      <c r="A5360" t="s">
        <v>4926</v>
      </c>
      <c r="B5360" s="4">
        <v>46105.307638888888</v>
      </c>
      <c r="C5360" t="s">
        <v>5</v>
      </c>
      <c r="D5360" t="s">
        <v>134</v>
      </c>
      <c r="E5360" s="5">
        <v>1447</v>
      </c>
      <c r="F5360" t="s">
        <v>645</v>
      </c>
      <c r="G5360" t="s">
        <v>143</v>
      </c>
      <c r="H5360" t="s">
        <v>163</v>
      </c>
      <c r="I5360" t="s">
        <v>17</v>
      </c>
      <c r="J5360" s="4">
        <v>46082</v>
      </c>
      <c r="K5360" t="s">
        <v>172</v>
      </c>
      <c r="L5360" t="s">
        <v>154</v>
      </c>
      <c r="M5360">
        <v>1</v>
      </c>
    </row>
    <row r="5361" spans="1:13" x14ac:dyDescent="0.25">
      <c r="A5361" t="s">
        <v>4927</v>
      </c>
      <c r="B5361" s="4">
        <v>46105.315972222219</v>
      </c>
      <c r="C5361" t="s">
        <v>5</v>
      </c>
      <c r="D5361" t="s">
        <v>156</v>
      </c>
      <c r="E5361" s="5">
        <v>193</v>
      </c>
      <c r="F5361" t="s">
        <v>157</v>
      </c>
      <c r="G5361" t="s">
        <v>143</v>
      </c>
      <c r="H5361" t="s">
        <v>163</v>
      </c>
      <c r="I5361" t="s">
        <v>17</v>
      </c>
      <c r="J5361" s="4">
        <v>46082</v>
      </c>
      <c r="K5361" t="s">
        <v>158</v>
      </c>
      <c r="L5361" t="s">
        <v>139</v>
      </c>
      <c r="M5361">
        <v>1</v>
      </c>
    </row>
    <row r="5362" spans="1:13" x14ac:dyDescent="0.25">
      <c r="A5362" t="s">
        <v>4928</v>
      </c>
      <c r="B5362" s="4">
        <v>46105.321527777778</v>
      </c>
      <c r="C5362" t="s">
        <v>5</v>
      </c>
      <c r="D5362" t="s">
        <v>134</v>
      </c>
      <c r="E5362" s="5">
        <v>1619</v>
      </c>
      <c r="F5362" t="s">
        <v>311</v>
      </c>
      <c r="G5362" t="s">
        <v>143</v>
      </c>
      <c r="H5362" t="s">
        <v>163</v>
      </c>
      <c r="I5362" t="s">
        <v>17</v>
      </c>
      <c r="J5362" s="4">
        <v>46082</v>
      </c>
      <c r="K5362" t="s">
        <v>150</v>
      </c>
      <c r="L5362" t="s">
        <v>154</v>
      </c>
      <c r="M5362">
        <v>1</v>
      </c>
    </row>
    <row r="5363" spans="1:13" x14ac:dyDescent="0.25">
      <c r="A5363" t="s">
        <v>4929</v>
      </c>
      <c r="B5363" s="4">
        <v>46105.330555555563</v>
      </c>
      <c r="C5363" t="s">
        <v>5</v>
      </c>
      <c r="D5363" t="s">
        <v>148</v>
      </c>
      <c r="E5363" s="5">
        <v>2924</v>
      </c>
      <c r="F5363" t="s">
        <v>168</v>
      </c>
      <c r="G5363" t="s">
        <v>143</v>
      </c>
      <c r="H5363" t="s">
        <v>163</v>
      </c>
      <c r="I5363" t="s">
        <v>17</v>
      </c>
      <c r="J5363" s="4">
        <v>46082</v>
      </c>
      <c r="K5363" t="s">
        <v>169</v>
      </c>
      <c r="L5363" t="s">
        <v>145</v>
      </c>
      <c r="M5363">
        <v>1</v>
      </c>
    </row>
    <row r="5364" spans="1:13" x14ac:dyDescent="0.25">
      <c r="A5364" t="s">
        <v>4930</v>
      </c>
      <c r="B5364" s="4">
        <v>46105.341666666667</v>
      </c>
      <c r="C5364" t="s">
        <v>5</v>
      </c>
      <c r="D5364" t="s">
        <v>134</v>
      </c>
      <c r="E5364" s="5">
        <v>1505</v>
      </c>
      <c r="F5364" t="s">
        <v>157</v>
      </c>
      <c r="G5364" t="s">
        <v>143</v>
      </c>
      <c r="H5364" t="s">
        <v>171</v>
      </c>
      <c r="I5364" t="s">
        <v>17</v>
      </c>
      <c r="J5364" s="4">
        <v>46082</v>
      </c>
      <c r="K5364" t="s">
        <v>626</v>
      </c>
      <c r="L5364" t="s">
        <v>154</v>
      </c>
      <c r="M5364">
        <v>1</v>
      </c>
    </row>
    <row r="5365" spans="1:13" x14ac:dyDescent="0.25">
      <c r="A5365" t="s">
        <v>4931</v>
      </c>
      <c r="B5365" s="4">
        <v>46105.354166666657</v>
      </c>
      <c r="C5365" t="s">
        <v>5</v>
      </c>
      <c r="D5365" t="s">
        <v>134</v>
      </c>
      <c r="E5365" s="5">
        <v>1416</v>
      </c>
      <c r="F5365" t="s">
        <v>135</v>
      </c>
      <c r="G5365" t="s">
        <v>143</v>
      </c>
      <c r="H5365" t="s">
        <v>171</v>
      </c>
      <c r="I5365" t="s">
        <v>17</v>
      </c>
      <c r="J5365" s="4">
        <v>46082</v>
      </c>
      <c r="K5365" t="s">
        <v>150</v>
      </c>
      <c r="L5365" t="s">
        <v>154</v>
      </c>
      <c r="M5365">
        <v>1</v>
      </c>
    </row>
    <row r="5366" spans="1:13" x14ac:dyDescent="0.25">
      <c r="A5366" t="s">
        <v>4932</v>
      </c>
      <c r="B5366" s="4">
        <v>46105.362500000003</v>
      </c>
      <c r="C5366" t="s">
        <v>5</v>
      </c>
      <c r="D5366" t="s">
        <v>444</v>
      </c>
      <c r="E5366" s="5">
        <v>0</v>
      </c>
      <c r="F5366" t="s">
        <v>157</v>
      </c>
      <c r="G5366" t="s">
        <v>136</v>
      </c>
      <c r="H5366" t="s">
        <v>171</v>
      </c>
      <c r="I5366" t="s">
        <v>17</v>
      </c>
      <c r="J5366" s="4">
        <v>46082</v>
      </c>
      <c r="K5366" t="s">
        <v>368</v>
      </c>
      <c r="L5366" t="s">
        <v>139</v>
      </c>
      <c r="M5366">
        <v>1</v>
      </c>
    </row>
    <row r="5367" spans="1:13" x14ac:dyDescent="0.25">
      <c r="A5367" t="s">
        <v>4933</v>
      </c>
      <c r="B5367" s="4">
        <v>46105.363888888889</v>
      </c>
      <c r="C5367" t="s">
        <v>5</v>
      </c>
      <c r="D5367" t="s">
        <v>134</v>
      </c>
      <c r="E5367" s="5">
        <v>1293</v>
      </c>
      <c r="F5367" t="s">
        <v>157</v>
      </c>
      <c r="G5367" t="s">
        <v>143</v>
      </c>
      <c r="H5367" t="s">
        <v>171</v>
      </c>
      <c r="I5367" t="s">
        <v>17</v>
      </c>
      <c r="J5367" s="4">
        <v>46082</v>
      </c>
      <c r="K5367" t="s">
        <v>150</v>
      </c>
      <c r="L5367" t="s">
        <v>154</v>
      </c>
      <c r="M5367">
        <v>1</v>
      </c>
    </row>
    <row r="5368" spans="1:13" x14ac:dyDescent="0.25">
      <c r="A5368" t="s">
        <v>4934</v>
      </c>
      <c r="B5368" s="4">
        <v>46105.387499999997</v>
      </c>
      <c r="C5368" t="s">
        <v>5</v>
      </c>
      <c r="D5368" t="s">
        <v>156</v>
      </c>
      <c r="E5368" s="5">
        <v>196</v>
      </c>
      <c r="F5368" t="s">
        <v>168</v>
      </c>
      <c r="G5368" t="s">
        <v>143</v>
      </c>
      <c r="H5368" t="s">
        <v>181</v>
      </c>
      <c r="I5368" t="s">
        <v>17</v>
      </c>
      <c r="J5368" s="4">
        <v>46082</v>
      </c>
      <c r="K5368" t="s">
        <v>158</v>
      </c>
      <c r="L5368" t="s">
        <v>139</v>
      </c>
      <c r="M5368">
        <v>1</v>
      </c>
    </row>
    <row r="5369" spans="1:13" x14ac:dyDescent="0.25">
      <c r="A5369" t="s">
        <v>4935</v>
      </c>
      <c r="B5369" s="4">
        <v>46105.38958333333</v>
      </c>
      <c r="C5369" t="s">
        <v>5</v>
      </c>
      <c r="D5369" t="s">
        <v>3961</v>
      </c>
      <c r="E5369" s="5">
        <v>312</v>
      </c>
      <c r="F5369" t="s">
        <v>323</v>
      </c>
      <c r="G5369" t="s">
        <v>143</v>
      </c>
      <c r="H5369" t="s">
        <v>181</v>
      </c>
      <c r="I5369" t="s">
        <v>17</v>
      </c>
      <c r="J5369" s="4">
        <v>46082</v>
      </c>
      <c r="K5369" t="s">
        <v>3962</v>
      </c>
      <c r="L5369" t="s">
        <v>139</v>
      </c>
      <c r="M5369">
        <v>1</v>
      </c>
    </row>
    <row r="5370" spans="1:13" x14ac:dyDescent="0.25">
      <c r="A5370" t="s">
        <v>4936</v>
      </c>
      <c r="B5370" s="4">
        <v>46105.402777777781</v>
      </c>
      <c r="C5370" t="s">
        <v>5</v>
      </c>
      <c r="D5370" t="s">
        <v>4396</v>
      </c>
      <c r="E5370" s="5">
        <v>480</v>
      </c>
      <c r="F5370" t="s">
        <v>157</v>
      </c>
      <c r="G5370" t="s">
        <v>143</v>
      </c>
      <c r="H5370" t="s">
        <v>181</v>
      </c>
      <c r="I5370" t="s">
        <v>17</v>
      </c>
      <c r="J5370" s="4">
        <v>46082</v>
      </c>
      <c r="K5370" t="s">
        <v>4397</v>
      </c>
      <c r="L5370" t="s">
        <v>139</v>
      </c>
      <c r="M5370">
        <v>1</v>
      </c>
    </row>
    <row r="5371" spans="1:13" x14ac:dyDescent="0.25">
      <c r="A5371" t="s">
        <v>4937</v>
      </c>
      <c r="B5371" s="4">
        <v>46105.40347222222</v>
      </c>
      <c r="C5371" t="s">
        <v>5</v>
      </c>
      <c r="D5371" t="s">
        <v>134</v>
      </c>
      <c r="E5371" s="5">
        <v>1447</v>
      </c>
      <c r="F5371" t="s">
        <v>162</v>
      </c>
      <c r="G5371" t="s">
        <v>143</v>
      </c>
      <c r="H5371" t="s">
        <v>181</v>
      </c>
      <c r="I5371" t="s">
        <v>17</v>
      </c>
      <c r="J5371" s="4">
        <v>46082</v>
      </c>
      <c r="K5371" t="s">
        <v>150</v>
      </c>
      <c r="L5371" t="s">
        <v>154</v>
      </c>
      <c r="M5371">
        <v>1</v>
      </c>
    </row>
    <row r="5372" spans="1:13" x14ac:dyDescent="0.25">
      <c r="A5372" t="s">
        <v>4938</v>
      </c>
      <c r="B5372" s="4">
        <v>46105.413888888892</v>
      </c>
      <c r="C5372" t="s">
        <v>5</v>
      </c>
      <c r="D5372" t="s">
        <v>134</v>
      </c>
      <c r="E5372" s="5">
        <v>1416</v>
      </c>
      <c r="F5372" t="s">
        <v>157</v>
      </c>
      <c r="G5372" t="s">
        <v>143</v>
      </c>
      <c r="H5372" t="s">
        <v>181</v>
      </c>
      <c r="I5372" t="s">
        <v>17</v>
      </c>
      <c r="J5372" s="4">
        <v>46082</v>
      </c>
      <c r="K5372" t="s">
        <v>150</v>
      </c>
      <c r="L5372" t="s">
        <v>154</v>
      </c>
      <c r="M5372">
        <v>1</v>
      </c>
    </row>
    <row r="5373" spans="1:13" x14ac:dyDescent="0.25">
      <c r="A5373" t="s">
        <v>4939</v>
      </c>
      <c r="B5373" s="4">
        <v>46105.429861111108</v>
      </c>
      <c r="C5373" t="s">
        <v>5</v>
      </c>
      <c r="D5373" t="s">
        <v>211</v>
      </c>
      <c r="E5373" s="5">
        <v>891</v>
      </c>
      <c r="F5373" t="s">
        <v>180</v>
      </c>
      <c r="G5373" t="s">
        <v>143</v>
      </c>
      <c r="H5373" t="s">
        <v>189</v>
      </c>
      <c r="I5373" t="s">
        <v>17</v>
      </c>
      <c r="J5373" s="4">
        <v>46082</v>
      </c>
      <c r="K5373" t="s">
        <v>213</v>
      </c>
      <c r="L5373" t="s">
        <v>184</v>
      </c>
      <c r="M5373">
        <v>1</v>
      </c>
    </row>
    <row r="5374" spans="1:13" x14ac:dyDescent="0.25">
      <c r="A5374" t="s">
        <v>4940</v>
      </c>
      <c r="B5374" s="4">
        <v>46105.436805555553</v>
      </c>
      <c r="C5374" t="s">
        <v>5</v>
      </c>
      <c r="D5374" t="s">
        <v>134</v>
      </c>
      <c r="E5374" s="5">
        <v>1688</v>
      </c>
      <c r="F5374" t="s">
        <v>256</v>
      </c>
      <c r="G5374" t="s">
        <v>143</v>
      </c>
      <c r="H5374" t="s">
        <v>189</v>
      </c>
      <c r="I5374" t="s">
        <v>17</v>
      </c>
      <c r="J5374" s="4">
        <v>46082</v>
      </c>
      <c r="K5374" t="s">
        <v>150</v>
      </c>
      <c r="L5374" t="s">
        <v>154</v>
      </c>
      <c r="M5374">
        <v>1</v>
      </c>
    </row>
    <row r="5375" spans="1:13" x14ac:dyDescent="0.25">
      <c r="A5375" t="s">
        <v>4941</v>
      </c>
      <c r="B5375" s="4">
        <v>46105.441666666673</v>
      </c>
      <c r="C5375" t="s">
        <v>5</v>
      </c>
      <c r="D5375" t="s">
        <v>148</v>
      </c>
      <c r="E5375" s="5">
        <v>2691</v>
      </c>
      <c r="F5375" t="s">
        <v>321</v>
      </c>
      <c r="G5375" t="s">
        <v>143</v>
      </c>
      <c r="H5375" t="s">
        <v>189</v>
      </c>
      <c r="I5375" t="s">
        <v>17</v>
      </c>
      <c r="J5375" s="4">
        <v>46082</v>
      </c>
      <c r="K5375" t="s">
        <v>150</v>
      </c>
      <c r="L5375" t="s">
        <v>145</v>
      </c>
      <c r="M5375">
        <v>1</v>
      </c>
    </row>
    <row r="5376" spans="1:13" x14ac:dyDescent="0.25">
      <c r="A5376" t="s">
        <v>4942</v>
      </c>
      <c r="B5376" s="4">
        <v>46105.449305555558</v>
      </c>
      <c r="C5376" t="s">
        <v>5</v>
      </c>
      <c r="D5376" t="s">
        <v>134</v>
      </c>
      <c r="E5376" s="5">
        <v>1404</v>
      </c>
      <c r="F5376" t="s">
        <v>267</v>
      </c>
      <c r="G5376" t="s">
        <v>143</v>
      </c>
      <c r="H5376" t="s">
        <v>189</v>
      </c>
      <c r="I5376" t="s">
        <v>17</v>
      </c>
      <c r="J5376" s="4">
        <v>46082</v>
      </c>
      <c r="K5376" t="s">
        <v>172</v>
      </c>
      <c r="L5376" t="s">
        <v>154</v>
      </c>
      <c r="M5376">
        <v>1</v>
      </c>
    </row>
    <row r="5377" spans="1:13" x14ac:dyDescent="0.25">
      <c r="A5377" t="s">
        <v>4943</v>
      </c>
      <c r="B5377" s="4">
        <v>46105.511805555558</v>
      </c>
      <c r="C5377" t="s">
        <v>5</v>
      </c>
      <c r="D5377" t="s">
        <v>3961</v>
      </c>
      <c r="E5377" s="5">
        <v>292</v>
      </c>
      <c r="F5377" t="s">
        <v>208</v>
      </c>
      <c r="G5377" t="s">
        <v>143</v>
      </c>
      <c r="H5377" t="s">
        <v>202</v>
      </c>
      <c r="I5377" t="s">
        <v>17</v>
      </c>
      <c r="J5377" s="4">
        <v>46082</v>
      </c>
      <c r="K5377" t="s">
        <v>3962</v>
      </c>
      <c r="L5377" t="s">
        <v>139</v>
      </c>
      <c r="M5377">
        <v>1</v>
      </c>
    </row>
    <row r="5378" spans="1:13" x14ac:dyDescent="0.25">
      <c r="A5378" t="s">
        <v>4944</v>
      </c>
      <c r="B5378" s="4">
        <v>46105.525694444441</v>
      </c>
      <c r="C5378" t="s">
        <v>5</v>
      </c>
      <c r="D5378" t="s">
        <v>134</v>
      </c>
      <c r="E5378" s="5">
        <v>1416</v>
      </c>
      <c r="F5378" t="s">
        <v>265</v>
      </c>
      <c r="G5378" t="s">
        <v>143</v>
      </c>
      <c r="H5378" t="s">
        <v>202</v>
      </c>
      <c r="I5378" t="s">
        <v>17</v>
      </c>
      <c r="J5378" s="4">
        <v>46082</v>
      </c>
      <c r="K5378" t="s">
        <v>150</v>
      </c>
      <c r="L5378" t="s">
        <v>154</v>
      </c>
      <c r="M5378">
        <v>1</v>
      </c>
    </row>
    <row r="5379" spans="1:13" x14ac:dyDescent="0.25">
      <c r="A5379" t="s">
        <v>4945</v>
      </c>
      <c r="B5379" s="4">
        <v>46105.529861111107</v>
      </c>
      <c r="C5379" t="s">
        <v>5</v>
      </c>
      <c r="D5379" t="s">
        <v>134</v>
      </c>
      <c r="E5379" s="5">
        <v>1540</v>
      </c>
      <c r="F5379" t="s">
        <v>157</v>
      </c>
      <c r="G5379" t="s">
        <v>143</v>
      </c>
      <c r="H5379" t="s">
        <v>202</v>
      </c>
      <c r="I5379" t="s">
        <v>17</v>
      </c>
      <c r="J5379" s="4">
        <v>46082</v>
      </c>
      <c r="K5379" t="s">
        <v>172</v>
      </c>
      <c r="L5379" t="s">
        <v>154</v>
      </c>
      <c r="M5379">
        <v>1</v>
      </c>
    </row>
    <row r="5380" spans="1:13" x14ac:dyDescent="0.25">
      <c r="A5380" t="s">
        <v>4946</v>
      </c>
      <c r="B5380" s="4">
        <v>46105.533333333333</v>
      </c>
      <c r="C5380" t="s">
        <v>5</v>
      </c>
      <c r="D5380" t="s">
        <v>249</v>
      </c>
      <c r="E5380" s="5">
        <v>613</v>
      </c>
      <c r="F5380" t="s">
        <v>162</v>
      </c>
      <c r="G5380" t="s">
        <v>143</v>
      </c>
      <c r="H5380" t="s">
        <v>202</v>
      </c>
      <c r="I5380" t="s">
        <v>17</v>
      </c>
      <c r="J5380" s="4">
        <v>46082</v>
      </c>
      <c r="K5380" t="s">
        <v>144</v>
      </c>
      <c r="L5380" t="s">
        <v>184</v>
      </c>
      <c r="M5380">
        <v>1</v>
      </c>
    </row>
    <row r="5381" spans="1:13" x14ac:dyDescent="0.25">
      <c r="A5381" t="s">
        <v>4947</v>
      </c>
      <c r="B5381" s="4">
        <v>46105.573611111111</v>
      </c>
      <c r="C5381" t="s">
        <v>5</v>
      </c>
      <c r="D5381" t="s">
        <v>134</v>
      </c>
      <c r="E5381" s="5">
        <v>1677</v>
      </c>
      <c r="F5381" t="s">
        <v>338</v>
      </c>
      <c r="G5381" t="s">
        <v>143</v>
      </c>
      <c r="H5381" t="s">
        <v>358</v>
      </c>
      <c r="I5381" t="s">
        <v>17</v>
      </c>
      <c r="J5381" s="4">
        <v>46082</v>
      </c>
      <c r="K5381" t="s">
        <v>150</v>
      </c>
      <c r="L5381" t="s">
        <v>154</v>
      </c>
      <c r="M5381">
        <v>1</v>
      </c>
    </row>
    <row r="5382" spans="1:13" x14ac:dyDescent="0.25">
      <c r="A5382" t="s">
        <v>4948</v>
      </c>
      <c r="B5382" s="4">
        <v>46105.574305555558</v>
      </c>
      <c r="C5382" t="s">
        <v>5</v>
      </c>
      <c r="D5382" t="s">
        <v>141</v>
      </c>
      <c r="E5382" s="5">
        <v>360</v>
      </c>
      <c r="F5382" t="s">
        <v>338</v>
      </c>
      <c r="G5382" t="s">
        <v>143</v>
      </c>
      <c r="H5382" t="s">
        <v>358</v>
      </c>
      <c r="I5382" t="s">
        <v>17</v>
      </c>
      <c r="J5382" s="4">
        <v>46082</v>
      </c>
      <c r="K5382" t="s">
        <v>144</v>
      </c>
      <c r="L5382" t="s">
        <v>139</v>
      </c>
      <c r="M5382">
        <v>1</v>
      </c>
    </row>
    <row r="5383" spans="1:13" x14ac:dyDescent="0.25">
      <c r="A5383" t="s">
        <v>4949</v>
      </c>
      <c r="B5383" s="4">
        <v>46105.62222222222</v>
      </c>
      <c r="C5383" t="s">
        <v>5</v>
      </c>
      <c r="D5383" t="s">
        <v>148</v>
      </c>
      <c r="E5383" s="5">
        <v>2655</v>
      </c>
      <c r="F5383" t="s">
        <v>738</v>
      </c>
      <c r="G5383" t="s">
        <v>143</v>
      </c>
      <c r="H5383" t="s">
        <v>205</v>
      </c>
      <c r="I5383" t="s">
        <v>17</v>
      </c>
      <c r="J5383" s="4">
        <v>46082</v>
      </c>
      <c r="K5383" t="s">
        <v>150</v>
      </c>
      <c r="L5383" t="s">
        <v>145</v>
      </c>
      <c r="M5383">
        <v>1</v>
      </c>
    </row>
    <row r="5384" spans="1:13" x14ac:dyDescent="0.25">
      <c r="A5384" t="s">
        <v>4950</v>
      </c>
      <c r="B5384" s="4">
        <v>46105.646527777782</v>
      </c>
      <c r="C5384" t="s">
        <v>5</v>
      </c>
      <c r="D5384" t="s">
        <v>176</v>
      </c>
      <c r="E5384" s="5">
        <v>482</v>
      </c>
      <c r="F5384" t="s">
        <v>354</v>
      </c>
      <c r="G5384" t="s">
        <v>143</v>
      </c>
      <c r="H5384" t="s">
        <v>221</v>
      </c>
      <c r="I5384" t="s">
        <v>17</v>
      </c>
      <c r="J5384" s="4">
        <v>46082</v>
      </c>
      <c r="K5384" t="s">
        <v>178</v>
      </c>
      <c r="L5384" t="s">
        <v>139</v>
      </c>
      <c r="M5384">
        <v>1</v>
      </c>
    </row>
    <row r="5385" spans="1:13" x14ac:dyDescent="0.25">
      <c r="A5385" t="s">
        <v>4951</v>
      </c>
      <c r="B5385" s="4">
        <v>46105.650694444441</v>
      </c>
      <c r="C5385" t="s">
        <v>5</v>
      </c>
      <c r="D5385" t="s">
        <v>134</v>
      </c>
      <c r="E5385" s="5">
        <v>1556</v>
      </c>
      <c r="F5385" t="s">
        <v>265</v>
      </c>
      <c r="G5385" t="s">
        <v>143</v>
      </c>
      <c r="H5385" t="s">
        <v>221</v>
      </c>
      <c r="I5385" t="s">
        <v>17</v>
      </c>
      <c r="J5385" s="4">
        <v>46082</v>
      </c>
      <c r="K5385" t="s">
        <v>150</v>
      </c>
      <c r="L5385" t="s">
        <v>154</v>
      </c>
      <c r="M5385">
        <v>1</v>
      </c>
    </row>
    <row r="5386" spans="1:13" x14ac:dyDescent="0.25">
      <c r="A5386" t="s">
        <v>4952</v>
      </c>
      <c r="B5386" s="4">
        <v>46105.689583333333</v>
      </c>
      <c r="C5386" t="s">
        <v>5</v>
      </c>
      <c r="D5386" t="s">
        <v>148</v>
      </c>
      <c r="E5386" s="5">
        <v>3028</v>
      </c>
      <c r="F5386" t="s">
        <v>157</v>
      </c>
      <c r="G5386" t="s">
        <v>143</v>
      </c>
      <c r="H5386" t="s">
        <v>226</v>
      </c>
      <c r="I5386" t="s">
        <v>17</v>
      </c>
      <c r="J5386" s="4">
        <v>46082</v>
      </c>
      <c r="K5386" t="s">
        <v>150</v>
      </c>
      <c r="L5386" t="s">
        <v>206</v>
      </c>
      <c r="M5386">
        <v>1</v>
      </c>
    </row>
    <row r="5387" spans="1:13" x14ac:dyDescent="0.25">
      <c r="C5387" t="s">
        <v>5</v>
      </c>
      <c r="D5387" t="s">
        <v>141</v>
      </c>
      <c r="E5387" s="5">
        <v>0</v>
      </c>
      <c r="K5387" t="s">
        <v>144</v>
      </c>
      <c r="L5387" t="s">
        <v>146</v>
      </c>
      <c r="M5387">
        <v>0</v>
      </c>
    </row>
    <row r="5388" spans="1:13" x14ac:dyDescent="0.25">
      <c r="A5388" t="s">
        <v>4953</v>
      </c>
      <c r="B5388" s="4">
        <v>46105.693749999999</v>
      </c>
      <c r="C5388" t="s">
        <v>5</v>
      </c>
      <c r="D5388" t="s">
        <v>211</v>
      </c>
      <c r="E5388" s="5">
        <v>879</v>
      </c>
      <c r="F5388" t="s">
        <v>297</v>
      </c>
      <c r="G5388" t="s">
        <v>143</v>
      </c>
      <c r="H5388" t="s">
        <v>226</v>
      </c>
      <c r="I5388" t="s">
        <v>17</v>
      </c>
      <c r="J5388" s="4">
        <v>46082</v>
      </c>
      <c r="K5388" t="s">
        <v>213</v>
      </c>
      <c r="L5388" t="s">
        <v>184</v>
      </c>
      <c r="M5388">
        <v>1</v>
      </c>
    </row>
    <row r="5389" spans="1:13" x14ac:dyDescent="0.25">
      <c r="A5389" t="s">
        <v>4954</v>
      </c>
      <c r="B5389" s="4">
        <v>46105.703472222223</v>
      </c>
      <c r="C5389" t="s">
        <v>5</v>
      </c>
      <c r="D5389" t="s">
        <v>148</v>
      </c>
      <c r="E5389" s="5">
        <v>2875</v>
      </c>
      <c r="F5389" t="s">
        <v>411</v>
      </c>
      <c r="G5389" t="s">
        <v>143</v>
      </c>
      <c r="H5389" t="s">
        <v>226</v>
      </c>
      <c r="I5389" t="s">
        <v>17</v>
      </c>
      <c r="J5389" s="4">
        <v>46082</v>
      </c>
      <c r="K5389" t="s">
        <v>166</v>
      </c>
      <c r="L5389" t="s">
        <v>145</v>
      </c>
      <c r="M5389">
        <v>1</v>
      </c>
    </row>
    <row r="5390" spans="1:13" x14ac:dyDescent="0.25">
      <c r="A5390" t="s">
        <v>4955</v>
      </c>
      <c r="B5390" s="4">
        <v>46105.713194444441</v>
      </c>
      <c r="C5390" t="s">
        <v>5</v>
      </c>
      <c r="D5390" t="s">
        <v>148</v>
      </c>
      <c r="E5390" s="5">
        <v>2866</v>
      </c>
      <c r="F5390" t="s">
        <v>162</v>
      </c>
      <c r="G5390" t="s">
        <v>143</v>
      </c>
      <c r="H5390" t="s">
        <v>233</v>
      </c>
      <c r="I5390" t="s">
        <v>17</v>
      </c>
      <c r="J5390" s="4">
        <v>46082</v>
      </c>
      <c r="K5390" t="s">
        <v>150</v>
      </c>
      <c r="L5390" t="s">
        <v>145</v>
      </c>
      <c r="M5390">
        <v>1</v>
      </c>
    </row>
    <row r="5391" spans="1:13" x14ac:dyDescent="0.25">
      <c r="A5391" t="s">
        <v>4956</v>
      </c>
      <c r="B5391" s="4">
        <v>46105.722222222219</v>
      </c>
      <c r="C5391" t="s">
        <v>5</v>
      </c>
      <c r="D5391" t="s">
        <v>134</v>
      </c>
      <c r="E5391" s="5">
        <v>0</v>
      </c>
      <c r="F5391" t="s">
        <v>673</v>
      </c>
      <c r="G5391" t="s">
        <v>136</v>
      </c>
      <c r="H5391" t="s">
        <v>233</v>
      </c>
      <c r="I5391" t="s">
        <v>17</v>
      </c>
      <c r="J5391" s="4">
        <v>46082</v>
      </c>
      <c r="K5391" t="s">
        <v>277</v>
      </c>
      <c r="L5391" t="s">
        <v>139</v>
      </c>
      <c r="M5391">
        <v>1</v>
      </c>
    </row>
    <row r="5392" spans="1:13" x14ac:dyDescent="0.25">
      <c r="A5392" t="s">
        <v>4957</v>
      </c>
      <c r="B5392" s="4">
        <v>46105.785416666673</v>
      </c>
      <c r="C5392" t="s">
        <v>5</v>
      </c>
      <c r="D5392" t="s">
        <v>148</v>
      </c>
      <c r="E5392" s="5">
        <v>2691</v>
      </c>
      <c r="F5392" t="s">
        <v>407</v>
      </c>
      <c r="G5392" t="s">
        <v>143</v>
      </c>
      <c r="H5392" t="s">
        <v>237</v>
      </c>
      <c r="I5392" t="s">
        <v>17</v>
      </c>
      <c r="J5392" s="4">
        <v>46082</v>
      </c>
      <c r="K5392" t="s">
        <v>150</v>
      </c>
      <c r="L5392" t="s">
        <v>145</v>
      </c>
      <c r="M5392">
        <v>1</v>
      </c>
    </row>
    <row r="5393" spans="1:13" x14ac:dyDescent="0.25">
      <c r="A5393" t="s">
        <v>4958</v>
      </c>
      <c r="B5393" s="4">
        <v>46105.795138888891</v>
      </c>
      <c r="C5393" t="s">
        <v>5</v>
      </c>
      <c r="D5393" t="s">
        <v>134</v>
      </c>
      <c r="E5393" s="5">
        <v>1370</v>
      </c>
      <c r="F5393" t="s">
        <v>186</v>
      </c>
      <c r="G5393" t="s">
        <v>143</v>
      </c>
      <c r="H5393" t="s">
        <v>244</v>
      </c>
      <c r="I5393" t="s">
        <v>17</v>
      </c>
      <c r="J5393" s="4">
        <v>46082</v>
      </c>
      <c r="K5393" t="s">
        <v>254</v>
      </c>
      <c r="L5393" t="s">
        <v>154</v>
      </c>
      <c r="M5393">
        <v>1</v>
      </c>
    </row>
    <row r="5394" spans="1:13" x14ac:dyDescent="0.25">
      <c r="A5394" t="s">
        <v>4959</v>
      </c>
      <c r="B5394" s="4">
        <v>46105.805555555547</v>
      </c>
      <c r="C5394" t="s">
        <v>5</v>
      </c>
      <c r="D5394" t="s">
        <v>134</v>
      </c>
      <c r="E5394" s="5">
        <v>1416</v>
      </c>
      <c r="F5394" t="s">
        <v>265</v>
      </c>
      <c r="G5394" t="s">
        <v>143</v>
      </c>
      <c r="H5394" t="s">
        <v>244</v>
      </c>
      <c r="I5394" t="s">
        <v>17</v>
      </c>
      <c r="J5394" s="4">
        <v>46082</v>
      </c>
      <c r="K5394" t="s">
        <v>150</v>
      </c>
      <c r="L5394" t="s">
        <v>154</v>
      </c>
      <c r="M5394">
        <v>1</v>
      </c>
    </row>
    <row r="5395" spans="1:13" x14ac:dyDescent="0.25">
      <c r="A5395" t="s">
        <v>4960</v>
      </c>
      <c r="B5395" s="4">
        <v>46105.807638888888</v>
      </c>
      <c r="C5395" t="s">
        <v>5</v>
      </c>
      <c r="D5395" t="s">
        <v>134</v>
      </c>
      <c r="E5395" s="5">
        <v>1908</v>
      </c>
      <c r="F5395" t="s">
        <v>265</v>
      </c>
      <c r="G5395" t="s">
        <v>143</v>
      </c>
      <c r="H5395" t="s">
        <v>244</v>
      </c>
      <c r="I5395" t="s">
        <v>17</v>
      </c>
      <c r="J5395" s="4">
        <v>46082</v>
      </c>
      <c r="K5395" t="s">
        <v>166</v>
      </c>
      <c r="L5395" t="s">
        <v>154</v>
      </c>
      <c r="M5395">
        <v>1</v>
      </c>
    </row>
    <row r="5396" spans="1:13" x14ac:dyDescent="0.25">
      <c r="A5396" t="s">
        <v>4961</v>
      </c>
      <c r="B5396" s="4">
        <v>46105.80972222222</v>
      </c>
      <c r="C5396" t="s">
        <v>5</v>
      </c>
      <c r="D5396" t="s">
        <v>367</v>
      </c>
      <c r="E5396" s="5">
        <v>217</v>
      </c>
      <c r="F5396" t="s">
        <v>247</v>
      </c>
      <c r="G5396" t="s">
        <v>143</v>
      </c>
      <c r="H5396" t="s">
        <v>244</v>
      </c>
      <c r="I5396" t="s">
        <v>17</v>
      </c>
      <c r="J5396" s="4">
        <v>46082</v>
      </c>
      <c r="K5396" t="s">
        <v>368</v>
      </c>
      <c r="L5396" t="s">
        <v>139</v>
      </c>
      <c r="M5396">
        <v>1</v>
      </c>
    </row>
    <row r="5397" spans="1:13" x14ac:dyDescent="0.25">
      <c r="A5397" t="s">
        <v>4962</v>
      </c>
      <c r="B5397" s="4">
        <v>46105.822916666657</v>
      </c>
      <c r="C5397" t="s">
        <v>5</v>
      </c>
      <c r="D5397" t="s">
        <v>134</v>
      </c>
      <c r="E5397" s="5">
        <v>1448</v>
      </c>
      <c r="F5397" t="s">
        <v>932</v>
      </c>
      <c r="G5397" t="s">
        <v>143</v>
      </c>
      <c r="H5397" t="s">
        <v>244</v>
      </c>
      <c r="I5397" t="s">
        <v>17</v>
      </c>
      <c r="J5397" s="4">
        <v>46082</v>
      </c>
      <c r="K5397" t="s">
        <v>150</v>
      </c>
      <c r="L5397" t="s">
        <v>154</v>
      </c>
      <c r="M5397">
        <v>1</v>
      </c>
    </row>
    <row r="5398" spans="1:13" x14ac:dyDescent="0.25">
      <c r="A5398" t="s">
        <v>4963</v>
      </c>
      <c r="B5398" s="4">
        <v>46105.842361111107</v>
      </c>
      <c r="C5398" t="s">
        <v>5</v>
      </c>
      <c r="D5398" t="s">
        <v>148</v>
      </c>
      <c r="E5398" s="5">
        <v>2712</v>
      </c>
      <c r="F5398" t="s">
        <v>135</v>
      </c>
      <c r="G5398" t="s">
        <v>143</v>
      </c>
      <c r="H5398" t="s">
        <v>250</v>
      </c>
      <c r="I5398" t="s">
        <v>17</v>
      </c>
      <c r="J5398" s="4">
        <v>46082</v>
      </c>
      <c r="K5398" t="s">
        <v>172</v>
      </c>
      <c r="L5398" t="s">
        <v>145</v>
      </c>
      <c r="M5398">
        <v>1</v>
      </c>
    </row>
    <row r="5399" spans="1:13" x14ac:dyDescent="0.25">
      <c r="A5399" t="s">
        <v>4964</v>
      </c>
      <c r="B5399" s="4">
        <v>46105.855555555558</v>
      </c>
      <c r="C5399" t="s">
        <v>5</v>
      </c>
      <c r="D5399" t="s">
        <v>211</v>
      </c>
      <c r="E5399" s="5">
        <v>792</v>
      </c>
      <c r="F5399" t="s">
        <v>263</v>
      </c>
      <c r="G5399" t="s">
        <v>143</v>
      </c>
      <c r="H5399" t="s">
        <v>250</v>
      </c>
      <c r="I5399" t="s">
        <v>17</v>
      </c>
      <c r="J5399" s="4">
        <v>46082</v>
      </c>
      <c r="K5399" t="s">
        <v>213</v>
      </c>
      <c r="L5399" t="s">
        <v>184</v>
      </c>
      <c r="M5399">
        <v>1</v>
      </c>
    </row>
    <row r="5400" spans="1:13" x14ac:dyDescent="0.25">
      <c r="A5400" t="s">
        <v>4965</v>
      </c>
      <c r="B5400" s="4">
        <v>46105.881249999999</v>
      </c>
      <c r="C5400" t="s">
        <v>5</v>
      </c>
      <c r="D5400" t="s">
        <v>134</v>
      </c>
      <c r="E5400" s="5">
        <v>1551</v>
      </c>
      <c r="F5400" t="s">
        <v>191</v>
      </c>
      <c r="G5400" t="s">
        <v>143</v>
      </c>
      <c r="H5400" t="s">
        <v>318</v>
      </c>
      <c r="I5400" t="s">
        <v>17</v>
      </c>
      <c r="J5400" s="4">
        <v>46082</v>
      </c>
      <c r="K5400" t="s">
        <v>150</v>
      </c>
      <c r="L5400" t="s">
        <v>154</v>
      </c>
      <c r="M5400">
        <v>1</v>
      </c>
    </row>
    <row r="5401" spans="1:13" x14ac:dyDescent="0.25">
      <c r="A5401" t="s">
        <v>4966</v>
      </c>
      <c r="B5401" s="4">
        <v>46105.892361111109</v>
      </c>
      <c r="C5401" t="s">
        <v>5</v>
      </c>
      <c r="D5401" t="s">
        <v>290</v>
      </c>
      <c r="E5401" s="5">
        <v>4640</v>
      </c>
      <c r="F5401" t="s">
        <v>165</v>
      </c>
      <c r="G5401" t="s">
        <v>143</v>
      </c>
      <c r="H5401" t="s">
        <v>318</v>
      </c>
      <c r="I5401" t="s">
        <v>17</v>
      </c>
      <c r="J5401" s="4">
        <v>46082</v>
      </c>
      <c r="K5401" t="s">
        <v>150</v>
      </c>
      <c r="L5401" t="s">
        <v>206</v>
      </c>
      <c r="M5401">
        <v>1</v>
      </c>
    </row>
    <row r="5402" spans="1:13" x14ac:dyDescent="0.25">
      <c r="A5402" t="s">
        <v>4967</v>
      </c>
      <c r="B5402" s="4">
        <v>46105.896527777782</v>
      </c>
      <c r="C5402" t="s">
        <v>5</v>
      </c>
      <c r="D5402" t="s">
        <v>634</v>
      </c>
      <c r="E5402" s="5">
        <v>889</v>
      </c>
      <c r="F5402" t="s">
        <v>157</v>
      </c>
      <c r="G5402" t="s">
        <v>143</v>
      </c>
      <c r="H5402" t="s">
        <v>318</v>
      </c>
      <c r="I5402" t="s">
        <v>17</v>
      </c>
      <c r="J5402" s="4">
        <v>46082</v>
      </c>
      <c r="K5402" t="s">
        <v>144</v>
      </c>
      <c r="L5402" t="s">
        <v>184</v>
      </c>
      <c r="M5402">
        <v>1</v>
      </c>
    </row>
    <row r="5403" spans="1:13" x14ac:dyDescent="0.25">
      <c r="A5403" t="s">
        <v>4968</v>
      </c>
      <c r="B5403" s="4">
        <v>46105.902777777781</v>
      </c>
      <c r="C5403" t="s">
        <v>5</v>
      </c>
      <c r="D5403" t="s">
        <v>148</v>
      </c>
      <c r="E5403" s="5">
        <v>2925</v>
      </c>
      <c r="F5403" t="s">
        <v>311</v>
      </c>
      <c r="G5403" t="s">
        <v>143</v>
      </c>
      <c r="H5403" t="s">
        <v>318</v>
      </c>
      <c r="I5403" t="s">
        <v>17</v>
      </c>
      <c r="J5403" s="4">
        <v>46082</v>
      </c>
      <c r="K5403" t="s">
        <v>4860</v>
      </c>
      <c r="L5403" t="s">
        <v>145</v>
      </c>
      <c r="M5403">
        <v>1</v>
      </c>
    </row>
    <row r="5404" spans="1:13" x14ac:dyDescent="0.25">
      <c r="A5404" t="s">
        <v>4969</v>
      </c>
      <c r="B5404" s="4">
        <v>46105.911111111112</v>
      </c>
      <c r="C5404" t="s">
        <v>5</v>
      </c>
      <c r="D5404" t="s">
        <v>134</v>
      </c>
      <c r="E5404" s="5">
        <v>0</v>
      </c>
      <c r="F5404" t="s">
        <v>168</v>
      </c>
      <c r="G5404" t="s">
        <v>136</v>
      </c>
      <c r="H5404" t="s">
        <v>318</v>
      </c>
      <c r="I5404" t="s">
        <v>17</v>
      </c>
      <c r="J5404" s="4">
        <v>46082</v>
      </c>
      <c r="K5404" t="s">
        <v>150</v>
      </c>
      <c r="L5404" t="s">
        <v>139</v>
      </c>
      <c r="M5404">
        <v>1</v>
      </c>
    </row>
    <row r="5405" spans="1:13" x14ac:dyDescent="0.25">
      <c r="A5405" t="s">
        <v>4970</v>
      </c>
      <c r="B5405" s="4">
        <v>46105.927777777782</v>
      </c>
      <c r="C5405" t="s">
        <v>5</v>
      </c>
      <c r="D5405" t="s">
        <v>134</v>
      </c>
      <c r="E5405" s="5">
        <v>1480</v>
      </c>
      <c r="F5405" t="s">
        <v>424</v>
      </c>
      <c r="G5405" t="s">
        <v>143</v>
      </c>
      <c r="H5405" t="s">
        <v>253</v>
      </c>
      <c r="I5405" t="s">
        <v>17</v>
      </c>
      <c r="J5405" s="4">
        <v>46082</v>
      </c>
      <c r="K5405" t="s">
        <v>150</v>
      </c>
      <c r="L5405" t="s">
        <v>154</v>
      </c>
      <c r="M5405">
        <v>1</v>
      </c>
    </row>
    <row r="5406" spans="1:13" x14ac:dyDescent="0.25">
      <c r="A5406" t="s">
        <v>4971</v>
      </c>
      <c r="B5406" s="4">
        <v>46105.932638888888</v>
      </c>
      <c r="C5406" t="s">
        <v>5</v>
      </c>
      <c r="D5406" t="s">
        <v>148</v>
      </c>
      <c r="E5406" s="5">
        <v>0</v>
      </c>
      <c r="F5406" t="s">
        <v>135</v>
      </c>
      <c r="G5406" t="s">
        <v>136</v>
      </c>
      <c r="H5406" t="s">
        <v>253</v>
      </c>
      <c r="I5406" t="s">
        <v>17</v>
      </c>
      <c r="J5406" s="4">
        <v>46082</v>
      </c>
      <c r="K5406" t="s">
        <v>172</v>
      </c>
      <c r="L5406" t="s">
        <v>139</v>
      </c>
      <c r="M5406">
        <v>1</v>
      </c>
    </row>
    <row r="5407" spans="1:13" x14ac:dyDescent="0.25">
      <c r="A5407" t="s">
        <v>4972</v>
      </c>
      <c r="B5407" s="4">
        <v>46105.944444444453</v>
      </c>
      <c r="C5407" t="s">
        <v>5</v>
      </c>
      <c r="D5407" t="s">
        <v>134</v>
      </c>
      <c r="E5407" s="5">
        <v>1655</v>
      </c>
      <c r="F5407" t="s">
        <v>405</v>
      </c>
      <c r="G5407" t="s">
        <v>143</v>
      </c>
      <c r="H5407" t="s">
        <v>253</v>
      </c>
      <c r="I5407" t="s">
        <v>17</v>
      </c>
      <c r="J5407" s="4">
        <v>46082</v>
      </c>
      <c r="K5407" t="s">
        <v>150</v>
      </c>
      <c r="L5407" t="s">
        <v>154</v>
      </c>
      <c r="M5407">
        <v>1</v>
      </c>
    </row>
    <row r="5408" spans="1:13" x14ac:dyDescent="0.25">
      <c r="A5408" t="s">
        <v>4973</v>
      </c>
      <c r="B5408" s="4">
        <v>46105.945833333331</v>
      </c>
      <c r="C5408" t="s">
        <v>5</v>
      </c>
      <c r="D5408" t="s">
        <v>134</v>
      </c>
      <c r="E5408" s="5">
        <v>1398</v>
      </c>
      <c r="F5408" t="s">
        <v>293</v>
      </c>
      <c r="G5408" t="s">
        <v>143</v>
      </c>
      <c r="H5408" t="s">
        <v>253</v>
      </c>
      <c r="I5408" t="s">
        <v>17</v>
      </c>
      <c r="J5408" s="4">
        <v>46082</v>
      </c>
      <c r="K5408" t="s">
        <v>150</v>
      </c>
      <c r="L5408" t="s">
        <v>154</v>
      </c>
      <c r="M5408">
        <v>1</v>
      </c>
    </row>
    <row r="5409" spans="1:13" x14ac:dyDescent="0.25">
      <c r="A5409" t="s">
        <v>4974</v>
      </c>
      <c r="B5409" s="4">
        <v>46105.99722222222</v>
      </c>
      <c r="C5409" t="s">
        <v>5</v>
      </c>
      <c r="D5409" t="s">
        <v>134</v>
      </c>
      <c r="E5409" s="5">
        <v>1447</v>
      </c>
      <c r="F5409" t="s">
        <v>265</v>
      </c>
      <c r="G5409" t="s">
        <v>143</v>
      </c>
      <c r="H5409" t="s">
        <v>257</v>
      </c>
      <c r="I5409" t="s">
        <v>17</v>
      </c>
      <c r="J5409" s="4">
        <v>46082</v>
      </c>
      <c r="K5409" t="s">
        <v>172</v>
      </c>
      <c r="L5409" t="s">
        <v>154</v>
      </c>
      <c r="M5409">
        <v>1</v>
      </c>
    </row>
    <row r="5410" spans="1:13" x14ac:dyDescent="0.25">
      <c r="A5410" t="s">
        <v>4975</v>
      </c>
      <c r="B5410" s="4">
        <v>46106.006249999999</v>
      </c>
      <c r="C5410" t="s">
        <v>5</v>
      </c>
      <c r="D5410" t="s">
        <v>134</v>
      </c>
      <c r="E5410" s="5">
        <v>1346</v>
      </c>
      <c r="F5410" t="s">
        <v>157</v>
      </c>
      <c r="G5410" t="s">
        <v>143</v>
      </c>
      <c r="H5410" t="s">
        <v>137</v>
      </c>
      <c r="I5410" t="s">
        <v>18</v>
      </c>
      <c r="J5410" s="4">
        <v>46082</v>
      </c>
      <c r="K5410" t="s">
        <v>150</v>
      </c>
      <c r="L5410" t="s">
        <v>154</v>
      </c>
      <c r="M5410">
        <v>1</v>
      </c>
    </row>
    <row r="5411" spans="1:13" x14ac:dyDescent="0.25">
      <c r="C5411" t="s">
        <v>5</v>
      </c>
      <c r="D5411" t="s">
        <v>4000</v>
      </c>
      <c r="E5411" s="5">
        <v>0</v>
      </c>
      <c r="K5411" t="s">
        <v>4001</v>
      </c>
      <c r="L5411" t="s">
        <v>146</v>
      </c>
      <c r="M5411">
        <v>0</v>
      </c>
    </row>
    <row r="5412" spans="1:13" x14ac:dyDescent="0.25">
      <c r="A5412" t="s">
        <v>4976</v>
      </c>
      <c r="B5412" s="4">
        <v>46106.006944444453</v>
      </c>
      <c r="C5412" t="s">
        <v>5</v>
      </c>
      <c r="D5412" t="s">
        <v>134</v>
      </c>
      <c r="E5412" s="5">
        <v>1408</v>
      </c>
      <c r="F5412" t="s">
        <v>555</v>
      </c>
      <c r="G5412" t="s">
        <v>143</v>
      </c>
      <c r="H5412" t="s">
        <v>137</v>
      </c>
      <c r="I5412" t="s">
        <v>18</v>
      </c>
      <c r="J5412" s="4">
        <v>46082</v>
      </c>
      <c r="K5412" t="s">
        <v>172</v>
      </c>
      <c r="L5412" t="s">
        <v>154</v>
      </c>
      <c r="M5412">
        <v>1</v>
      </c>
    </row>
    <row r="5413" spans="1:13" x14ac:dyDescent="0.25">
      <c r="C5413" t="s">
        <v>5</v>
      </c>
      <c r="D5413" t="s">
        <v>4000</v>
      </c>
      <c r="E5413" s="5">
        <v>0</v>
      </c>
      <c r="K5413" t="s">
        <v>4001</v>
      </c>
      <c r="L5413" t="s">
        <v>146</v>
      </c>
      <c r="M5413">
        <v>0</v>
      </c>
    </row>
    <row r="5414" spans="1:13" x14ac:dyDescent="0.25">
      <c r="A5414" t="s">
        <v>4977</v>
      </c>
      <c r="B5414" s="4">
        <v>46106.017361111109</v>
      </c>
      <c r="C5414" t="s">
        <v>5</v>
      </c>
      <c r="D5414" t="s">
        <v>141</v>
      </c>
      <c r="E5414" s="5">
        <v>339</v>
      </c>
      <c r="F5414" t="s">
        <v>283</v>
      </c>
      <c r="G5414" t="s">
        <v>143</v>
      </c>
      <c r="H5414" t="s">
        <v>137</v>
      </c>
      <c r="I5414" t="s">
        <v>18</v>
      </c>
      <c r="J5414" s="4">
        <v>46082</v>
      </c>
      <c r="K5414" t="s">
        <v>144</v>
      </c>
      <c r="L5414" t="s">
        <v>139</v>
      </c>
      <c r="M5414">
        <v>1</v>
      </c>
    </row>
    <row r="5415" spans="1:13" x14ac:dyDescent="0.25">
      <c r="A5415" t="s">
        <v>4978</v>
      </c>
      <c r="B5415" s="4">
        <v>46106.027083333327</v>
      </c>
      <c r="C5415" t="s">
        <v>5</v>
      </c>
      <c r="D5415" t="s">
        <v>176</v>
      </c>
      <c r="E5415" s="5">
        <v>375</v>
      </c>
      <c r="F5415" t="s">
        <v>346</v>
      </c>
      <c r="G5415" t="s">
        <v>143</v>
      </c>
      <c r="H5415" t="s">
        <v>137</v>
      </c>
      <c r="I5415" t="s">
        <v>18</v>
      </c>
      <c r="J5415" s="4">
        <v>46082</v>
      </c>
      <c r="K5415" t="s">
        <v>178</v>
      </c>
      <c r="L5415" t="s">
        <v>139</v>
      </c>
      <c r="M5415">
        <v>1</v>
      </c>
    </row>
    <row r="5416" spans="1:13" x14ac:dyDescent="0.25">
      <c r="A5416" t="s">
        <v>4979</v>
      </c>
      <c r="B5416" s="4">
        <v>46106.03402777778</v>
      </c>
      <c r="C5416" t="s">
        <v>5</v>
      </c>
      <c r="D5416" t="s">
        <v>134</v>
      </c>
      <c r="E5416" s="5">
        <v>1495</v>
      </c>
      <c r="F5416" t="s">
        <v>191</v>
      </c>
      <c r="G5416" t="s">
        <v>143</v>
      </c>
      <c r="H5416" t="s">
        <v>137</v>
      </c>
      <c r="I5416" t="s">
        <v>18</v>
      </c>
      <c r="J5416" s="4">
        <v>46082</v>
      </c>
      <c r="K5416" t="s">
        <v>192</v>
      </c>
      <c r="L5416" t="s">
        <v>154</v>
      </c>
      <c r="M5416">
        <v>1</v>
      </c>
    </row>
    <row r="5417" spans="1:13" x14ac:dyDescent="0.25">
      <c r="C5417" t="s">
        <v>5</v>
      </c>
      <c r="D5417" t="s">
        <v>4000</v>
      </c>
      <c r="E5417" s="5">
        <v>0</v>
      </c>
      <c r="K5417" t="s">
        <v>4001</v>
      </c>
      <c r="L5417" t="s">
        <v>146</v>
      </c>
      <c r="M5417">
        <v>0</v>
      </c>
    </row>
    <row r="5418" spans="1:13" x14ac:dyDescent="0.25">
      <c r="A5418" t="s">
        <v>4980</v>
      </c>
      <c r="B5418" s="4">
        <v>46106.043055555558</v>
      </c>
      <c r="C5418" t="s">
        <v>5</v>
      </c>
      <c r="D5418" t="s">
        <v>134</v>
      </c>
      <c r="E5418" s="5">
        <v>1346</v>
      </c>
      <c r="F5418" t="s">
        <v>162</v>
      </c>
      <c r="G5418" t="s">
        <v>143</v>
      </c>
      <c r="H5418" t="s">
        <v>761</v>
      </c>
      <c r="I5418" t="s">
        <v>18</v>
      </c>
      <c r="J5418" s="4">
        <v>46082</v>
      </c>
      <c r="K5418" t="s">
        <v>150</v>
      </c>
      <c r="L5418" t="s">
        <v>154</v>
      </c>
      <c r="M5418">
        <v>1</v>
      </c>
    </row>
    <row r="5419" spans="1:13" x14ac:dyDescent="0.25">
      <c r="C5419" t="s">
        <v>5</v>
      </c>
      <c r="D5419" t="s">
        <v>1833</v>
      </c>
      <c r="E5419" s="5">
        <v>0</v>
      </c>
      <c r="K5419" t="s">
        <v>4001</v>
      </c>
      <c r="L5419" t="s">
        <v>146</v>
      </c>
      <c r="M5419">
        <v>0</v>
      </c>
    </row>
    <row r="5420" spans="1:13" x14ac:dyDescent="0.25">
      <c r="A5420" t="s">
        <v>4981</v>
      </c>
      <c r="B5420" s="4">
        <v>46106.179861111108</v>
      </c>
      <c r="C5420" t="s">
        <v>5</v>
      </c>
      <c r="D5420" t="s">
        <v>156</v>
      </c>
      <c r="E5420" s="5">
        <v>171</v>
      </c>
      <c r="F5420" t="s">
        <v>372</v>
      </c>
      <c r="G5420" t="s">
        <v>143</v>
      </c>
      <c r="H5420" t="s">
        <v>489</v>
      </c>
      <c r="I5420" t="s">
        <v>18</v>
      </c>
      <c r="J5420" s="4">
        <v>46082</v>
      </c>
      <c r="K5420" t="s">
        <v>158</v>
      </c>
      <c r="L5420" t="s">
        <v>139</v>
      </c>
      <c r="M5420">
        <v>1</v>
      </c>
    </row>
    <row r="5421" spans="1:13" x14ac:dyDescent="0.25">
      <c r="A5421" t="s">
        <v>4982</v>
      </c>
      <c r="B5421" s="4">
        <v>46106.208333333343</v>
      </c>
      <c r="C5421" t="s">
        <v>5</v>
      </c>
      <c r="D5421" t="s">
        <v>419</v>
      </c>
      <c r="E5421" s="5">
        <v>313</v>
      </c>
      <c r="F5421" t="s">
        <v>157</v>
      </c>
      <c r="G5421" t="s">
        <v>143</v>
      </c>
      <c r="H5421" t="s">
        <v>333</v>
      </c>
      <c r="I5421" t="s">
        <v>18</v>
      </c>
      <c r="J5421" s="4">
        <v>46082</v>
      </c>
      <c r="K5421" t="s">
        <v>158</v>
      </c>
      <c r="L5421" t="s">
        <v>139</v>
      </c>
      <c r="M5421">
        <v>1</v>
      </c>
    </row>
    <row r="5422" spans="1:13" x14ac:dyDescent="0.25">
      <c r="A5422" t="s">
        <v>4983</v>
      </c>
      <c r="B5422" s="4">
        <v>46106.227777777778</v>
      </c>
      <c r="C5422" t="s">
        <v>5</v>
      </c>
      <c r="D5422" t="s">
        <v>134</v>
      </c>
      <c r="E5422" s="5">
        <v>1470</v>
      </c>
      <c r="F5422" t="s">
        <v>407</v>
      </c>
      <c r="G5422" t="s">
        <v>143</v>
      </c>
      <c r="H5422" t="s">
        <v>333</v>
      </c>
      <c r="I5422" t="s">
        <v>18</v>
      </c>
      <c r="J5422" s="4">
        <v>46082</v>
      </c>
      <c r="K5422" t="s">
        <v>150</v>
      </c>
      <c r="L5422" t="s">
        <v>154</v>
      </c>
      <c r="M5422">
        <v>1</v>
      </c>
    </row>
    <row r="5423" spans="1:13" x14ac:dyDescent="0.25">
      <c r="C5423" t="s">
        <v>5</v>
      </c>
      <c r="D5423" t="s">
        <v>4000</v>
      </c>
      <c r="E5423" s="5">
        <v>0</v>
      </c>
      <c r="K5423" t="s">
        <v>4001</v>
      </c>
      <c r="L5423" t="s">
        <v>146</v>
      </c>
      <c r="M5423">
        <v>0</v>
      </c>
    </row>
    <row r="5424" spans="1:13" x14ac:dyDescent="0.25">
      <c r="A5424" t="s">
        <v>4984</v>
      </c>
      <c r="B5424" s="4">
        <v>46106.242361111108</v>
      </c>
      <c r="C5424" t="s">
        <v>5</v>
      </c>
      <c r="D5424" t="s">
        <v>134</v>
      </c>
      <c r="E5424" s="5">
        <v>0</v>
      </c>
      <c r="F5424" t="s">
        <v>212</v>
      </c>
      <c r="G5424" t="s">
        <v>136</v>
      </c>
      <c r="H5424" t="s">
        <v>333</v>
      </c>
      <c r="I5424" t="s">
        <v>18</v>
      </c>
      <c r="J5424" s="4">
        <v>46082</v>
      </c>
      <c r="K5424" t="s">
        <v>4828</v>
      </c>
      <c r="L5424" t="s">
        <v>139</v>
      </c>
      <c r="M5424">
        <v>1</v>
      </c>
    </row>
    <row r="5425" spans="1:13" x14ac:dyDescent="0.25">
      <c r="C5425" t="s">
        <v>5</v>
      </c>
      <c r="D5425" t="s">
        <v>654</v>
      </c>
      <c r="E5425" s="5">
        <v>0</v>
      </c>
      <c r="K5425" t="s">
        <v>4001</v>
      </c>
      <c r="L5425" t="s">
        <v>146</v>
      </c>
      <c r="M5425">
        <v>0</v>
      </c>
    </row>
    <row r="5426" spans="1:13" x14ac:dyDescent="0.25">
      <c r="A5426" t="s">
        <v>4985</v>
      </c>
      <c r="B5426" s="4">
        <v>46106.243055555547</v>
      </c>
      <c r="C5426" t="s">
        <v>5</v>
      </c>
      <c r="D5426" t="s">
        <v>134</v>
      </c>
      <c r="E5426" s="5">
        <v>1374</v>
      </c>
      <c r="F5426" t="s">
        <v>212</v>
      </c>
      <c r="G5426" t="s">
        <v>143</v>
      </c>
      <c r="H5426" t="s">
        <v>333</v>
      </c>
      <c r="I5426" t="s">
        <v>18</v>
      </c>
      <c r="J5426" s="4">
        <v>46082</v>
      </c>
      <c r="K5426" t="s">
        <v>4828</v>
      </c>
      <c r="L5426" t="s">
        <v>154</v>
      </c>
      <c r="M5426">
        <v>1</v>
      </c>
    </row>
    <row r="5427" spans="1:13" x14ac:dyDescent="0.25">
      <c r="C5427" t="s">
        <v>5</v>
      </c>
      <c r="D5427" t="s">
        <v>654</v>
      </c>
      <c r="E5427" s="5">
        <v>0</v>
      </c>
      <c r="K5427" t="s">
        <v>4001</v>
      </c>
      <c r="L5427" t="s">
        <v>146</v>
      </c>
      <c r="M5427">
        <v>0</v>
      </c>
    </row>
    <row r="5428" spans="1:13" x14ac:dyDescent="0.25">
      <c r="A5428" t="s">
        <v>4986</v>
      </c>
      <c r="B5428" s="4">
        <v>46106.248611111107</v>
      </c>
      <c r="C5428" t="s">
        <v>5</v>
      </c>
      <c r="D5428" t="s">
        <v>156</v>
      </c>
      <c r="E5428" s="5">
        <v>206</v>
      </c>
      <c r="F5428" t="s">
        <v>157</v>
      </c>
      <c r="G5428" t="s">
        <v>143</v>
      </c>
      <c r="H5428" t="s">
        <v>333</v>
      </c>
      <c r="I5428" t="s">
        <v>18</v>
      </c>
      <c r="J5428" s="4">
        <v>46082</v>
      </c>
      <c r="K5428" t="s">
        <v>158</v>
      </c>
      <c r="L5428" t="s">
        <v>139</v>
      </c>
      <c r="M5428">
        <v>1</v>
      </c>
    </row>
    <row r="5429" spans="1:13" x14ac:dyDescent="0.25">
      <c r="A5429" t="s">
        <v>4987</v>
      </c>
      <c r="B5429" s="4">
        <v>46106.25277777778</v>
      </c>
      <c r="C5429" t="s">
        <v>5</v>
      </c>
      <c r="D5429" t="s">
        <v>134</v>
      </c>
      <c r="E5429" s="5">
        <v>1631</v>
      </c>
      <c r="F5429" t="s">
        <v>302</v>
      </c>
      <c r="G5429" t="s">
        <v>143</v>
      </c>
      <c r="H5429" t="s">
        <v>160</v>
      </c>
      <c r="I5429" t="s">
        <v>18</v>
      </c>
      <c r="J5429" s="4">
        <v>46082</v>
      </c>
      <c r="K5429" t="s">
        <v>4860</v>
      </c>
      <c r="L5429" t="s">
        <v>154</v>
      </c>
      <c r="M5429">
        <v>1</v>
      </c>
    </row>
    <row r="5430" spans="1:13" x14ac:dyDescent="0.25">
      <c r="C5430" t="s">
        <v>5</v>
      </c>
      <c r="D5430" t="s">
        <v>156</v>
      </c>
      <c r="E5430" s="5">
        <v>0</v>
      </c>
      <c r="K5430" t="s">
        <v>3922</v>
      </c>
      <c r="L5430" t="s">
        <v>146</v>
      </c>
      <c r="M5430">
        <v>0</v>
      </c>
    </row>
    <row r="5431" spans="1:13" x14ac:dyDescent="0.25">
      <c r="C5431" t="s">
        <v>5</v>
      </c>
      <c r="D5431" t="s">
        <v>654</v>
      </c>
      <c r="E5431" s="5">
        <v>0</v>
      </c>
      <c r="K5431" t="s">
        <v>4001</v>
      </c>
      <c r="L5431" t="s">
        <v>146</v>
      </c>
      <c r="M5431">
        <v>0</v>
      </c>
    </row>
    <row r="5432" spans="1:13" x14ac:dyDescent="0.25">
      <c r="A5432" t="s">
        <v>4988</v>
      </c>
      <c r="B5432" s="4">
        <v>46106.259722222218</v>
      </c>
      <c r="C5432" t="s">
        <v>5</v>
      </c>
      <c r="D5432" t="s">
        <v>249</v>
      </c>
      <c r="E5432" s="5">
        <v>667</v>
      </c>
      <c r="F5432" t="s">
        <v>168</v>
      </c>
      <c r="G5432" t="s">
        <v>143</v>
      </c>
      <c r="H5432" t="s">
        <v>160</v>
      </c>
      <c r="I5432" t="s">
        <v>18</v>
      </c>
      <c r="J5432" s="4">
        <v>46082</v>
      </c>
      <c r="K5432" t="s">
        <v>144</v>
      </c>
      <c r="L5432" t="s">
        <v>184</v>
      </c>
      <c r="M5432">
        <v>1</v>
      </c>
    </row>
    <row r="5433" spans="1:13" x14ac:dyDescent="0.25">
      <c r="A5433" t="s">
        <v>4989</v>
      </c>
      <c r="B5433" s="4">
        <v>46106.263888888891</v>
      </c>
      <c r="C5433" t="s">
        <v>5</v>
      </c>
      <c r="D5433" t="s">
        <v>134</v>
      </c>
      <c r="E5433" s="5">
        <v>1330</v>
      </c>
      <c r="F5433" t="s">
        <v>263</v>
      </c>
      <c r="G5433" t="s">
        <v>143</v>
      </c>
      <c r="H5433" t="s">
        <v>160</v>
      </c>
      <c r="I5433" t="s">
        <v>18</v>
      </c>
      <c r="J5433" s="4">
        <v>46082</v>
      </c>
      <c r="K5433" t="s">
        <v>172</v>
      </c>
      <c r="L5433" t="s">
        <v>154</v>
      </c>
      <c r="M5433">
        <v>1</v>
      </c>
    </row>
    <row r="5434" spans="1:13" x14ac:dyDescent="0.25">
      <c r="C5434" t="s">
        <v>5</v>
      </c>
      <c r="D5434" t="s">
        <v>654</v>
      </c>
      <c r="E5434" s="5">
        <v>0</v>
      </c>
      <c r="K5434" t="s">
        <v>4001</v>
      </c>
      <c r="L5434" t="s">
        <v>146</v>
      </c>
      <c r="M5434">
        <v>0</v>
      </c>
    </row>
    <row r="5435" spans="1:13" x14ac:dyDescent="0.25">
      <c r="A5435" t="s">
        <v>4990</v>
      </c>
      <c r="B5435" s="4">
        <v>46106.277777777781</v>
      </c>
      <c r="C5435" t="s">
        <v>5</v>
      </c>
      <c r="D5435" t="s">
        <v>134</v>
      </c>
      <c r="E5435" s="5">
        <v>1490</v>
      </c>
      <c r="F5435" t="s">
        <v>252</v>
      </c>
      <c r="G5435" t="s">
        <v>143</v>
      </c>
      <c r="H5435" t="s">
        <v>160</v>
      </c>
      <c r="I5435" t="s">
        <v>18</v>
      </c>
      <c r="J5435" s="4">
        <v>46082</v>
      </c>
      <c r="K5435" t="s">
        <v>172</v>
      </c>
      <c r="L5435" t="s">
        <v>154</v>
      </c>
      <c r="M5435">
        <v>1</v>
      </c>
    </row>
    <row r="5436" spans="1:13" x14ac:dyDescent="0.25">
      <c r="C5436" t="s">
        <v>5</v>
      </c>
      <c r="D5436" t="s">
        <v>156</v>
      </c>
      <c r="E5436" s="5">
        <v>0</v>
      </c>
      <c r="K5436" t="s">
        <v>3922</v>
      </c>
      <c r="L5436" t="s">
        <v>146</v>
      </c>
      <c r="M5436">
        <v>0</v>
      </c>
    </row>
    <row r="5437" spans="1:13" x14ac:dyDescent="0.25">
      <c r="C5437" t="s">
        <v>5</v>
      </c>
      <c r="D5437" t="s">
        <v>654</v>
      </c>
      <c r="E5437" s="5">
        <v>0</v>
      </c>
      <c r="K5437" t="s">
        <v>4001</v>
      </c>
      <c r="L5437" t="s">
        <v>146</v>
      </c>
      <c r="M5437">
        <v>0</v>
      </c>
    </row>
    <row r="5438" spans="1:13" x14ac:dyDescent="0.25">
      <c r="A5438" t="s">
        <v>4991</v>
      </c>
      <c r="B5438" s="4">
        <v>46106.279166666667</v>
      </c>
      <c r="C5438" t="s">
        <v>5</v>
      </c>
      <c r="D5438" t="s">
        <v>134</v>
      </c>
      <c r="E5438" s="5">
        <v>1539</v>
      </c>
      <c r="F5438" t="s">
        <v>152</v>
      </c>
      <c r="G5438" t="s">
        <v>143</v>
      </c>
      <c r="H5438" t="s">
        <v>160</v>
      </c>
      <c r="I5438" t="s">
        <v>18</v>
      </c>
      <c r="J5438" s="4">
        <v>46082</v>
      </c>
      <c r="K5438" t="s">
        <v>150</v>
      </c>
      <c r="L5438" t="s">
        <v>154</v>
      </c>
      <c r="M5438">
        <v>1</v>
      </c>
    </row>
    <row r="5439" spans="1:13" x14ac:dyDescent="0.25">
      <c r="C5439" t="s">
        <v>5</v>
      </c>
      <c r="D5439" t="s">
        <v>654</v>
      </c>
      <c r="E5439" s="5">
        <v>0</v>
      </c>
      <c r="K5439" t="s">
        <v>4001</v>
      </c>
      <c r="L5439" t="s">
        <v>146</v>
      </c>
      <c r="M5439">
        <v>0</v>
      </c>
    </row>
    <row r="5440" spans="1:13" x14ac:dyDescent="0.25">
      <c r="A5440" t="s">
        <v>4992</v>
      </c>
      <c r="B5440" s="4">
        <v>46106.289583333331</v>
      </c>
      <c r="C5440" t="s">
        <v>5</v>
      </c>
      <c r="D5440" t="s">
        <v>134</v>
      </c>
      <c r="E5440" s="5">
        <v>1456</v>
      </c>
      <c r="F5440" t="s">
        <v>157</v>
      </c>
      <c r="G5440" t="s">
        <v>143</v>
      </c>
      <c r="H5440" t="s">
        <v>160</v>
      </c>
      <c r="I5440" t="s">
        <v>18</v>
      </c>
      <c r="J5440" s="4">
        <v>46082</v>
      </c>
      <c r="K5440" t="s">
        <v>172</v>
      </c>
      <c r="L5440" t="s">
        <v>154</v>
      </c>
      <c r="M5440">
        <v>1</v>
      </c>
    </row>
    <row r="5441" spans="1:13" x14ac:dyDescent="0.25">
      <c r="C5441" t="s">
        <v>5</v>
      </c>
      <c r="D5441" t="s">
        <v>654</v>
      </c>
      <c r="E5441" s="5">
        <v>0</v>
      </c>
      <c r="K5441" t="s">
        <v>4001</v>
      </c>
      <c r="L5441" t="s">
        <v>146</v>
      </c>
      <c r="M5441">
        <v>0</v>
      </c>
    </row>
    <row r="5442" spans="1:13" x14ac:dyDescent="0.25">
      <c r="A5442" t="s">
        <v>4993</v>
      </c>
      <c r="B5442" s="4">
        <v>46106.299305555563</v>
      </c>
      <c r="C5442" t="s">
        <v>5</v>
      </c>
      <c r="D5442" t="s">
        <v>134</v>
      </c>
      <c r="E5442" s="5">
        <v>1470</v>
      </c>
      <c r="F5442" t="s">
        <v>157</v>
      </c>
      <c r="G5442" t="s">
        <v>143</v>
      </c>
      <c r="H5442" t="s">
        <v>163</v>
      </c>
      <c r="I5442" t="s">
        <v>18</v>
      </c>
      <c r="J5442" s="4">
        <v>46082</v>
      </c>
      <c r="K5442" t="s">
        <v>182</v>
      </c>
      <c r="L5442" t="s">
        <v>154</v>
      </c>
      <c r="M5442">
        <v>1</v>
      </c>
    </row>
    <row r="5443" spans="1:13" x14ac:dyDescent="0.25">
      <c r="C5443" t="s">
        <v>5</v>
      </c>
      <c r="D5443" t="s">
        <v>654</v>
      </c>
      <c r="E5443" s="5">
        <v>0</v>
      </c>
      <c r="K5443" t="s">
        <v>4001</v>
      </c>
      <c r="L5443" t="s">
        <v>146</v>
      </c>
      <c r="M5443">
        <v>0</v>
      </c>
    </row>
    <row r="5444" spans="1:13" x14ac:dyDescent="0.25">
      <c r="A5444" t="s">
        <v>4994</v>
      </c>
      <c r="B5444" s="4">
        <v>46106.3</v>
      </c>
      <c r="C5444" t="s">
        <v>5</v>
      </c>
      <c r="D5444" t="s">
        <v>134</v>
      </c>
      <c r="E5444" s="5">
        <v>1539</v>
      </c>
      <c r="F5444" t="s">
        <v>174</v>
      </c>
      <c r="G5444" t="s">
        <v>143</v>
      </c>
      <c r="H5444" t="s">
        <v>163</v>
      </c>
      <c r="I5444" t="s">
        <v>18</v>
      </c>
      <c r="J5444" s="4">
        <v>46082</v>
      </c>
      <c r="K5444" t="s">
        <v>150</v>
      </c>
      <c r="L5444" t="s">
        <v>154</v>
      </c>
      <c r="M5444">
        <v>1</v>
      </c>
    </row>
    <row r="5445" spans="1:13" x14ac:dyDescent="0.25">
      <c r="C5445" t="s">
        <v>5</v>
      </c>
      <c r="D5445" t="s">
        <v>654</v>
      </c>
      <c r="E5445" s="5">
        <v>0</v>
      </c>
      <c r="K5445" t="s">
        <v>4001</v>
      </c>
      <c r="L5445" t="s">
        <v>146</v>
      </c>
      <c r="M5445">
        <v>0</v>
      </c>
    </row>
    <row r="5446" spans="1:13" x14ac:dyDescent="0.25">
      <c r="A5446" t="s">
        <v>4995</v>
      </c>
      <c r="B5446" s="4">
        <v>46106.300694444442</v>
      </c>
      <c r="C5446" t="s">
        <v>5</v>
      </c>
      <c r="D5446" t="s">
        <v>134</v>
      </c>
      <c r="E5446" s="5">
        <v>0</v>
      </c>
      <c r="F5446" t="s">
        <v>157</v>
      </c>
      <c r="G5446" t="s">
        <v>136</v>
      </c>
      <c r="H5446" t="s">
        <v>163</v>
      </c>
      <c r="I5446" t="s">
        <v>18</v>
      </c>
      <c r="J5446" s="4">
        <v>46082</v>
      </c>
      <c r="K5446" t="s">
        <v>150</v>
      </c>
      <c r="L5446" t="s">
        <v>139</v>
      </c>
      <c r="M5446">
        <v>1</v>
      </c>
    </row>
    <row r="5447" spans="1:13" x14ac:dyDescent="0.25">
      <c r="C5447" t="s">
        <v>5</v>
      </c>
      <c r="D5447" t="s">
        <v>654</v>
      </c>
      <c r="E5447" s="5">
        <v>0</v>
      </c>
      <c r="K5447" t="s">
        <v>4001</v>
      </c>
      <c r="L5447" t="s">
        <v>146</v>
      </c>
      <c r="M5447">
        <v>0</v>
      </c>
    </row>
    <row r="5448" spans="1:13" x14ac:dyDescent="0.25">
      <c r="A5448" t="s">
        <v>4996</v>
      </c>
      <c r="B5448" s="4">
        <v>46106.30972222222</v>
      </c>
      <c r="C5448" t="s">
        <v>5</v>
      </c>
      <c r="D5448" t="s">
        <v>134</v>
      </c>
      <c r="E5448" s="5">
        <v>1506</v>
      </c>
      <c r="F5448" t="s">
        <v>197</v>
      </c>
      <c r="G5448" t="s">
        <v>143</v>
      </c>
      <c r="H5448" t="s">
        <v>163</v>
      </c>
      <c r="I5448" t="s">
        <v>18</v>
      </c>
      <c r="J5448" s="4">
        <v>46082</v>
      </c>
      <c r="K5448" t="s">
        <v>172</v>
      </c>
      <c r="L5448" t="s">
        <v>154</v>
      </c>
      <c r="M5448">
        <v>1</v>
      </c>
    </row>
    <row r="5449" spans="1:13" x14ac:dyDescent="0.25">
      <c r="C5449" t="s">
        <v>5</v>
      </c>
      <c r="D5449" t="s">
        <v>654</v>
      </c>
      <c r="E5449" s="5">
        <v>0</v>
      </c>
      <c r="K5449" t="s">
        <v>4001</v>
      </c>
      <c r="L5449" t="s">
        <v>146</v>
      </c>
      <c r="M5449">
        <v>0</v>
      </c>
    </row>
    <row r="5450" spans="1:13" x14ac:dyDescent="0.25">
      <c r="A5450" t="s">
        <v>4997</v>
      </c>
      <c r="B5450" s="4">
        <v>46106.30972222222</v>
      </c>
      <c r="C5450" t="s">
        <v>5</v>
      </c>
      <c r="D5450" t="s">
        <v>148</v>
      </c>
      <c r="E5450" s="5">
        <v>2615</v>
      </c>
      <c r="F5450" t="s">
        <v>157</v>
      </c>
      <c r="G5450" t="s">
        <v>143</v>
      </c>
      <c r="H5450" t="s">
        <v>163</v>
      </c>
      <c r="I5450" t="s">
        <v>18</v>
      </c>
      <c r="J5450" s="4">
        <v>46082</v>
      </c>
      <c r="K5450" t="s">
        <v>254</v>
      </c>
      <c r="L5450" t="s">
        <v>145</v>
      </c>
      <c r="M5450">
        <v>1</v>
      </c>
    </row>
    <row r="5451" spans="1:13" x14ac:dyDescent="0.25">
      <c r="C5451" t="s">
        <v>5</v>
      </c>
      <c r="D5451" t="s">
        <v>1833</v>
      </c>
      <c r="E5451" s="5">
        <v>0</v>
      </c>
      <c r="K5451" t="s">
        <v>4001</v>
      </c>
      <c r="L5451" t="s">
        <v>146</v>
      </c>
      <c r="M5451">
        <v>0</v>
      </c>
    </row>
    <row r="5452" spans="1:13" x14ac:dyDescent="0.25">
      <c r="A5452" t="s">
        <v>4998</v>
      </c>
      <c r="B5452" s="4">
        <v>46106.310416666667</v>
      </c>
      <c r="C5452" t="s">
        <v>5</v>
      </c>
      <c r="D5452" t="s">
        <v>134</v>
      </c>
      <c r="E5452" s="5">
        <v>1296</v>
      </c>
      <c r="F5452" t="s">
        <v>197</v>
      </c>
      <c r="G5452" t="s">
        <v>143</v>
      </c>
      <c r="H5452" t="s">
        <v>163</v>
      </c>
      <c r="I5452" t="s">
        <v>18</v>
      </c>
      <c r="J5452" s="4">
        <v>46082</v>
      </c>
      <c r="K5452" t="s">
        <v>150</v>
      </c>
      <c r="L5452" t="s">
        <v>154</v>
      </c>
      <c r="M5452">
        <v>1</v>
      </c>
    </row>
    <row r="5453" spans="1:13" x14ac:dyDescent="0.25">
      <c r="C5453" t="s">
        <v>5</v>
      </c>
      <c r="D5453" t="s">
        <v>654</v>
      </c>
      <c r="E5453" s="5">
        <v>0</v>
      </c>
      <c r="K5453" t="s">
        <v>4001</v>
      </c>
      <c r="L5453" t="s">
        <v>146</v>
      </c>
      <c r="M5453">
        <v>0</v>
      </c>
    </row>
    <row r="5454" spans="1:13" x14ac:dyDescent="0.25">
      <c r="A5454" t="s">
        <v>4999</v>
      </c>
      <c r="B5454" s="4">
        <v>46106.313194444447</v>
      </c>
      <c r="C5454" t="s">
        <v>5</v>
      </c>
      <c r="D5454" t="s">
        <v>211</v>
      </c>
      <c r="E5454" s="5">
        <v>891</v>
      </c>
      <c r="F5454" t="s">
        <v>135</v>
      </c>
      <c r="G5454" t="s">
        <v>143</v>
      </c>
      <c r="H5454" t="s">
        <v>163</v>
      </c>
      <c r="I5454" t="s">
        <v>18</v>
      </c>
      <c r="J5454" s="4">
        <v>46082</v>
      </c>
      <c r="K5454" t="s">
        <v>213</v>
      </c>
      <c r="L5454" t="s">
        <v>184</v>
      </c>
      <c r="M5454">
        <v>1</v>
      </c>
    </row>
    <row r="5455" spans="1:13" x14ac:dyDescent="0.25">
      <c r="C5455" t="s">
        <v>5</v>
      </c>
      <c r="D5455" t="s">
        <v>654</v>
      </c>
      <c r="E5455" s="5">
        <v>0</v>
      </c>
      <c r="K5455" t="s">
        <v>4001</v>
      </c>
      <c r="L5455" t="s">
        <v>146</v>
      </c>
      <c r="M5455">
        <v>0</v>
      </c>
    </row>
    <row r="5456" spans="1:13" x14ac:dyDescent="0.25">
      <c r="A5456" t="s">
        <v>5000</v>
      </c>
      <c r="B5456" s="4">
        <v>46106.313888888893</v>
      </c>
      <c r="C5456" t="s">
        <v>5</v>
      </c>
      <c r="D5456" t="s">
        <v>134</v>
      </c>
      <c r="E5456" s="5">
        <v>0</v>
      </c>
      <c r="F5456" t="s">
        <v>673</v>
      </c>
      <c r="G5456" t="s">
        <v>136</v>
      </c>
      <c r="H5456" t="s">
        <v>163</v>
      </c>
      <c r="I5456" t="s">
        <v>18</v>
      </c>
      <c r="J5456" s="4">
        <v>46082</v>
      </c>
      <c r="K5456" t="s">
        <v>169</v>
      </c>
      <c r="L5456" t="s">
        <v>139</v>
      </c>
      <c r="M5456">
        <v>1</v>
      </c>
    </row>
    <row r="5457" spans="1:13" x14ac:dyDescent="0.25">
      <c r="C5457" t="s">
        <v>5</v>
      </c>
      <c r="D5457" t="s">
        <v>654</v>
      </c>
      <c r="E5457" s="5">
        <v>0</v>
      </c>
      <c r="K5457" t="s">
        <v>4001</v>
      </c>
      <c r="L5457" t="s">
        <v>146</v>
      </c>
      <c r="M5457">
        <v>0</v>
      </c>
    </row>
    <row r="5458" spans="1:13" x14ac:dyDescent="0.25">
      <c r="A5458" t="s">
        <v>5001</v>
      </c>
      <c r="B5458" s="4">
        <v>46106.313888888893</v>
      </c>
      <c r="C5458" t="s">
        <v>5</v>
      </c>
      <c r="D5458" t="s">
        <v>1092</v>
      </c>
      <c r="E5458" s="5">
        <v>350</v>
      </c>
      <c r="F5458" t="s">
        <v>157</v>
      </c>
      <c r="G5458" t="s">
        <v>143</v>
      </c>
      <c r="H5458" t="s">
        <v>163</v>
      </c>
      <c r="I5458" t="s">
        <v>18</v>
      </c>
      <c r="J5458" s="4">
        <v>46082</v>
      </c>
      <c r="K5458" t="s">
        <v>1084</v>
      </c>
      <c r="L5458" t="s">
        <v>139</v>
      </c>
      <c r="M5458">
        <v>1</v>
      </c>
    </row>
    <row r="5459" spans="1:13" x14ac:dyDescent="0.25">
      <c r="A5459" t="s">
        <v>5002</v>
      </c>
      <c r="B5459" s="4">
        <v>46106.318749999999</v>
      </c>
      <c r="C5459" t="s">
        <v>5</v>
      </c>
      <c r="D5459" t="s">
        <v>134</v>
      </c>
      <c r="E5459" s="5">
        <v>0</v>
      </c>
      <c r="F5459" t="s">
        <v>673</v>
      </c>
      <c r="G5459" t="s">
        <v>136</v>
      </c>
      <c r="H5459" t="s">
        <v>163</v>
      </c>
      <c r="I5459" t="s">
        <v>18</v>
      </c>
      <c r="J5459" s="4">
        <v>46082</v>
      </c>
      <c r="K5459" t="s">
        <v>182</v>
      </c>
      <c r="L5459" t="s">
        <v>139</v>
      </c>
      <c r="M5459">
        <v>1</v>
      </c>
    </row>
    <row r="5460" spans="1:13" x14ac:dyDescent="0.25">
      <c r="C5460" t="s">
        <v>5</v>
      </c>
      <c r="D5460" t="s">
        <v>654</v>
      </c>
      <c r="E5460" s="5">
        <v>0</v>
      </c>
      <c r="K5460" t="s">
        <v>4001</v>
      </c>
      <c r="L5460" t="s">
        <v>146</v>
      </c>
      <c r="M5460">
        <v>0</v>
      </c>
    </row>
    <row r="5461" spans="1:13" x14ac:dyDescent="0.25">
      <c r="A5461" t="s">
        <v>5003</v>
      </c>
      <c r="B5461" s="4">
        <v>46106.337500000001</v>
      </c>
      <c r="C5461" t="s">
        <v>5</v>
      </c>
      <c r="D5461" t="s">
        <v>134</v>
      </c>
      <c r="E5461" s="5">
        <v>1287</v>
      </c>
      <c r="F5461" t="s">
        <v>157</v>
      </c>
      <c r="G5461" t="s">
        <v>143</v>
      </c>
      <c r="H5461" t="s">
        <v>171</v>
      </c>
      <c r="I5461" t="s">
        <v>18</v>
      </c>
      <c r="J5461" s="4">
        <v>46082</v>
      </c>
      <c r="K5461" t="s">
        <v>150</v>
      </c>
      <c r="L5461" t="s">
        <v>154</v>
      </c>
      <c r="M5461">
        <v>1</v>
      </c>
    </row>
    <row r="5462" spans="1:13" x14ac:dyDescent="0.25">
      <c r="C5462" t="s">
        <v>5</v>
      </c>
      <c r="D5462" t="s">
        <v>654</v>
      </c>
      <c r="E5462" s="5">
        <v>0</v>
      </c>
      <c r="K5462" t="s">
        <v>4001</v>
      </c>
      <c r="L5462" t="s">
        <v>146</v>
      </c>
      <c r="M5462">
        <v>0</v>
      </c>
    </row>
    <row r="5463" spans="1:13" x14ac:dyDescent="0.25">
      <c r="A5463" t="s">
        <v>5004</v>
      </c>
      <c r="B5463" s="4">
        <v>46106.344444444447</v>
      </c>
      <c r="C5463" t="s">
        <v>5</v>
      </c>
      <c r="D5463" t="s">
        <v>134</v>
      </c>
      <c r="E5463" s="5">
        <v>1346</v>
      </c>
      <c r="F5463" t="s">
        <v>168</v>
      </c>
      <c r="G5463" t="s">
        <v>143</v>
      </c>
      <c r="H5463" t="s">
        <v>171</v>
      </c>
      <c r="I5463" t="s">
        <v>18</v>
      </c>
      <c r="J5463" s="4">
        <v>46082</v>
      </c>
      <c r="K5463" t="s">
        <v>150</v>
      </c>
      <c r="L5463" t="s">
        <v>154</v>
      </c>
      <c r="M5463">
        <v>1</v>
      </c>
    </row>
    <row r="5464" spans="1:13" x14ac:dyDescent="0.25">
      <c r="C5464" t="s">
        <v>5</v>
      </c>
      <c r="D5464" t="s">
        <v>654</v>
      </c>
      <c r="E5464" s="5">
        <v>0</v>
      </c>
      <c r="K5464" t="s">
        <v>4001</v>
      </c>
      <c r="L5464" t="s">
        <v>146</v>
      </c>
      <c r="M5464">
        <v>0</v>
      </c>
    </row>
    <row r="5465" spans="1:13" x14ac:dyDescent="0.25">
      <c r="A5465" t="s">
        <v>5005</v>
      </c>
      <c r="B5465" s="4">
        <v>46106.345833333333</v>
      </c>
      <c r="C5465" t="s">
        <v>5</v>
      </c>
      <c r="D5465" t="s">
        <v>134</v>
      </c>
      <c r="E5465" s="5">
        <v>1346</v>
      </c>
      <c r="F5465" t="s">
        <v>149</v>
      </c>
      <c r="G5465" t="s">
        <v>143</v>
      </c>
      <c r="H5465" t="s">
        <v>171</v>
      </c>
      <c r="I5465" t="s">
        <v>18</v>
      </c>
      <c r="J5465" s="4">
        <v>46082</v>
      </c>
      <c r="K5465" t="s">
        <v>150</v>
      </c>
      <c r="L5465" t="s">
        <v>154</v>
      </c>
      <c r="M5465">
        <v>1</v>
      </c>
    </row>
    <row r="5466" spans="1:13" x14ac:dyDescent="0.25">
      <c r="C5466" t="s">
        <v>5</v>
      </c>
      <c r="D5466" t="s">
        <v>654</v>
      </c>
      <c r="E5466" s="5">
        <v>0</v>
      </c>
      <c r="K5466" t="s">
        <v>4001</v>
      </c>
      <c r="L5466" t="s">
        <v>146</v>
      </c>
      <c r="M5466">
        <v>0</v>
      </c>
    </row>
    <row r="5467" spans="1:13" x14ac:dyDescent="0.25">
      <c r="A5467" t="s">
        <v>5006</v>
      </c>
      <c r="B5467" s="4">
        <v>46106.35</v>
      </c>
      <c r="C5467" t="s">
        <v>5</v>
      </c>
      <c r="D5467" t="s">
        <v>634</v>
      </c>
      <c r="E5467" s="5">
        <v>760</v>
      </c>
      <c r="F5467" t="s">
        <v>157</v>
      </c>
      <c r="G5467" t="s">
        <v>143</v>
      </c>
      <c r="H5467" t="s">
        <v>171</v>
      </c>
      <c r="I5467" t="s">
        <v>18</v>
      </c>
      <c r="J5467" s="4">
        <v>46082</v>
      </c>
      <c r="K5467" t="s">
        <v>144</v>
      </c>
      <c r="L5467" t="s">
        <v>184</v>
      </c>
      <c r="M5467">
        <v>1</v>
      </c>
    </row>
    <row r="5468" spans="1:13" x14ac:dyDescent="0.25">
      <c r="C5468" t="s">
        <v>5</v>
      </c>
      <c r="D5468" t="s">
        <v>654</v>
      </c>
      <c r="E5468" s="5">
        <v>0</v>
      </c>
      <c r="K5468" t="s">
        <v>4001</v>
      </c>
      <c r="L5468" t="s">
        <v>146</v>
      </c>
      <c r="M5468">
        <v>0</v>
      </c>
    </row>
    <row r="5469" spans="1:13" x14ac:dyDescent="0.25">
      <c r="A5469" t="s">
        <v>5007</v>
      </c>
      <c r="B5469" s="4">
        <v>46106.355555555558</v>
      </c>
      <c r="C5469" t="s">
        <v>5</v>
      </c>
      <c r="D5469" t="s">
        <v>290</v>
      </c>
      <c r="E5469" s="5">
        <v>3927</v>
      </c>
      <c r="F5469" t="s">
        <v>447</v>
      </c>
      <c r="G5469" t="s">
        <v>143</v>
      </c>
      <c r="H5469" t="s">
        <v>171</v>
      </c>
      <c r="I5469" t="s">
        <v>18</v>
      </c>
      <c r="J5469" s="4">
        <v>46082</v>
      </c>
      <c r="K5469" t="s">
        <v>150</v>
      </c>
      <c r="L5469" t="s">
        <v>206</v>
      </c>
      <c r="M5469">
        <v>1</v>
      </c>
    </row>
    <row r="5470" spans="1:13" x14ac:dyDescent="0.25">
      <c r="C5470" t="s">
        <v>5</v>
      </c>
      <c r="D5470" t="s">
        <v>654</v>
      </c>
      <c r="E5470" s="5">
        <v>0</v>
      </c>
      <c r="K5470" t="s">
        <v>4001</v>
      </c>
      <c r="L5470" t="s">
        <v>146</v>
      </c>
      <c r="M5470">
        <v>0</v>
      </c>
    </row>
    <row r="5471" spans="1:13" x14ac:dyDescent="0.25">
      <c r="A5471" t="s">
        <v>5008</v>
      </c>
      <c r="B5471" s="4">
        <v>46106.362500000003</v>
      </c>
      <c r="C5471" t="s">
        <v>5</v>
      </c>
      <c r="D5471" t="s">
        <v>134</v>
      </c>
      <c r="E5471" s="5">
        <v>1346</v>
      </c>
      <c r="F5471" t="s">
        <v>157</v>
      </c>
      <c r="G5471" t="s">
        <v>143</v>
      </c>
      <c r="H5471" t="s">
        <v>171</v>
      </c>
      <c r="I5471" t="s">
        <v>18</v>
      </c>
      <c r="J5471" s="4">
        <v>46082</v>
      </c>
      <c r="K5471" t="s">
        <v>150</v>
      </c>
      <c r="L5471" t="s">
        <v>154</v>
      </c>
      <c r="M5471">
        <v>1</v>
      </c>
    </row>
    <row r="5472" spans="1:13" x14ac:dyDescent="0.25">
      <c r="C5472" t="s">
        <v>5</v>
      </c>
      <c r="D5472" t="s">
        <v>654</v>
      </c>
      <c r="E5472" s="5">
        <v>0</v>
      </c>
      <c r="K5472" t="s">
        <v>4001</v>
      </c>
      <c r="L5472" t="s">
        <v>146</v>
      </c>
      <c r="M5472">
        <v>0</v>
      </c>
    </row>
    <row r="5473" spans="1:13" x14ac:dyDescent="0.25">
      <c r="A5473" t="s">
        <v>5009</v>
      </c>
      <c r="B5473" s="4">
        <v>46106.366666666669</v>
      </c>
      <c r="C5473" t="s">
        <v>5</v>
      </c>
      <c r="D5473" t="s">
        <v>156</v>
      </c>
      <c r="E5473" s="5">
        <v>160</v>
      </c>
      <c r="F5473" t="s">
        <v>325</v>
      </c>
      <c r="G5473" t="s">
        <v>143</v>
      </c>
      <c r="H5473" t="s">
        <v>171</v>
      </c>
      <c r="I5473" t="s">
        <v>18</v>
      </c>
      <c r="J5473" s="4">
        <v>46082</v>
      </c>
      <c r="K5473" t="s">
        <v>158</v>
      </c>
      <c r="L5473" t="s">
        <v>139</v>
      </c>
      <c r="M5473">
        <v>1</v>
      </c>
    </row>
    <row r="5474" spans="1:13" x14ac:dyDescent="0.25">
      <c r="A5474" t="s">
        <v>5010</v>
      </c>
      <c r="B5474" s="4">
        <v>46106.367361111108</v>
      </c>
      <c r="C5474" t="s">
        <v>5</v>
      </c>
      <c r="D5474" t="s">
        <v>156</v>
      </c>
      <c r="E5474" s="5">
        <v>172</v>
      </c>
      <c r="F5474" t="s">
        <v>157</v>
      </c>
      <c r="G5474" t="s">
        <v>143</v>
      </c>
      <c r="H5474" t="s">
        <v>171</v>
      </c>
      <c r="I5474" t="s">
        <v>18</v>
      </c>
      <c r="J5474" s="4">
        <v>46082</v>
      </c>
      <c r="K5474" t="s">
        <v>158</v>
      </c>
      <c r="L5474" t="s">
        <v>139</v>
      </c>
      <c r="M5474">
        <v>1</v>
      </c>
    </row>
    <row r="5475" spans="1:13" x14ac:dyDescent="0.25">
      <c r="A5475" t="s">
        <v>5011</v>
      </c>
      <c r="B5475" s="4">
        <v>46106.401388888888</v>
      </c>
      <c r="C5475" t="s">
        <v>5</v>
      </c>
      <c r="D5475" t="s">
        <v>134</v>
      </c>
      <c r="E5475" s="5">
        <v>1346</v>
      </c>
      <c r="F5475" t="s">
        <v>157</v>
      </c>
      <c r="G5475" t="s">
        <v>143</v>
      </c>
      <c r="H5475" t="s">
        <v>181</v>
      </c>
      <c r="I5475" t="s">
        <v>18</v>
      </c>
      <c r="J5475" s="4">
        <v>46082</v>
      </c>
      <c r="K5475" t="s">
        <v>150</v>
      </c>
      <c r="L5475" t="s">
        <v>154</v>
      </c>
      <c r="M5475">
        <v>1</v>
      </c>
    </row>
    <row r="5476" spans="1:13" x14ac:dyDescent="0.25">
      <c r="C5476" t="s">
        <v>5</v>
      </c>
      <c r="D5476" t="s">
        <v>654</v>
      </c>
      <c r="E5476" s="5">
        <v>0</v>
      </c>
      <c r="K5476" t="s">
        <v>4001</v>
      </c>
      <c r="L5476" t="s">
        <v>146</v>
      </c>
      <c r="M5476">
        <v>0</v>
      </c>
    </row>
    <row r="5477" spans="1:13" x14ac:dyDescent="0.25">
      <c r="A5477" t="s">
        <v>5012</v>
      </c>
      <c r="B5477" s="4">
        <v>46106.411111111112</v>
      </c>
      <c r="C5477" t="s">
        <v>5</v>
      </c>
      <c r="D5477" t="s">
        <v>134</v>
      </c>
      <c r="E5477" s="5">
        <v>0</v>
      </c>
      <c r="F5477" t="s">
        <v>157</v>
      </c>
      <c r="G5477" t="s">
        <v>136</v>
      </c>
      <c r="H5477" t="s">
        <v>181</v>
      </c>
      <c r="I5477" t="s">
        <v>18</v>
      </c>
      <c r="J5477" s="4">
        <v>46082</v>
      </c>
      <c r="K5477" t="s">
        <v>150</v>
      </c>
      <c r="L5477" t="s">
        <v>139</v>
      </c>
      <c r="M5477">
        <v>1</v>
      </c>
    </row>
    <row r="5478" spans="1:13" x14ac:dyDescent="0.25">
      <c r="C5478" t="s">
        <v>5</v>
      </c>
      <c r="D5478" t="s">
        <v>654</v>
      </c>
      <c r="E5478" s="5">
        <v>0</v>
      </c>
      <c r="K5478" t="s">
        <v>4001</v>
      </c>
      <c r="L5478" t="s">
        <v>146</v>
      </c>
      <c r="M5478">
        <v>0</v>
      </c>
    </row>
    <row r="5479" spans="1:13" x14ac:dyDescent="0.25">
      <c r="A5479" t="s">
        <v>5013</v>
      </c>
      <c r="B5479" s="4">
        <v>46106.415972222218</v>
      </c>
      <c r="C5479" t="s">
        <v>5</v>
      </c>
      <c r="D5479" t="s">
        <v>211</v>
      </c>
      <c r="E5479" s="5">
        <v>805</v>
      </c>
      <c r="F5479" t="s">
        <v>157</v>
      </c>
      <c r="G5479" t="s">
        <v>143</v>
      </c>
      <c r="H5479" t="s">
        <v>181</v>
      </c>
      <c r="I5479" t="s">
        <v>18</v>
      </c>
      <c r="J5479" s="4">
        <v>46082</v>
      </c>
      <c r="K5479" t="s">
        <v>213</v>
      </c>
      <c r="L5479" t="s">
        <v>184</v>
      </c>
      <c r="M5479">
        <v>1</v>
      </c>
    </row>
    <row r="5480" spans="1:13" x14ac:dyDescent="0.25">
      <c r="C5480" t="s">
        <v>5</v>
      </c>
      <c r="D5480" t="s">
        <v>654</v>
      </c>
      <c r="E5480" s="5">
        <v>0</v>
      </c>
      <c r="K5480" t="s">
        <v>4001</v>
      </c>
      <c r="L5480" t="s">
        <v>146</v>
      </c>
      <c r="M5480">
        <v>0</v>
      </c>
    </row>
    <row r="5481" spans="1:13" x14ac:dyDescent="0.25">
      <c r="A5481" t="s">
        <v>5014</v>
      </c>
      <c r="B5481" s="4">
        <v>46106.448611111111</v>
      </c>
      <c r="C5481" t="s">
        <v>5</v>
      </c>
      <c r="D5481" t="s">
        <v>134</v>
      </c>
      <c r="E5481" s="5">
        <v>1470</v>
      </c>
      <c r="F5481" t="s">
        <v>168</v>
      </c>
      <c r="G5481" t="s">
        <v>143</v>
      </c>
      <c r="H5481" t="s">
        <v>189</v>
      </c>
      <c r="I5481" t="s">
        <v>18</v>
      </c>
      <c r="J5481" s="4">
        <v>46082</v>
      </c>
      <c r="K5481" t="s">
        <v>150</v>
      </c>
      <c r="L5481" t="s">
        <v>154</v>
      </c>
      <c r="M5481">
        <v>1</v>
      </c>
    </row>
    <row r="5482" spans="1:13" x14ac:dyDescent="0.25">
      <c r="C5482" t="s">
        <v>5</v>
      </c>
      <c r="D5482" t="s">
        <v>654</v>
      </c>
      <c r="E5482" s="5">
        <v>0</v>
      </c>
      <c r="K5482" t="s">
        <v>4001</v>
      </c>
      <c r="L5482" t="s">
        <v>146</v>
      </c>
      <c r="M5482">
        <v>0</v>
      </c>
    </row>
    <row r="5483" spans="1:13" x14ac:dyDescent="0.25">
      <c r="A5483" t="s">
        <v>5015</v>
      </c>
      <c r="B5483" s="4">
        <v>46106.451388888891</v>
      </c>
      <c r="C5483" t="s">
        <v>5</v>
      </c>
      <c r="D5483" t="s">
        <v>211</v>
      </c>
      <c r="E5483" s="5">
        <v>742</v>
      </c>
      <c r="F5483" t="s">
        <v>293</v>
      </c>
      <c r="G5483" t="s">
        <v>143</v>
      </c>
      <c r="H5483" t="s">
        <v>189</v>
      </c>
      <c r="I5483" t="s">
        <v>18</v>
      </c>
      <c r="J5483" s="4">
        <v>46082</v>
      </c>
      <c r="K5483" t="s">
        <v>213</v>
      </c>
      <c r="L5483" t="s">
        <v>184</v>
      </c>
      <c r="M5483">
        <v>1</v>
      </c>
    </row>
    <row r="5484" spans="1:13" x14ac:dyDescent="0.25">
      <c r="C5484" t="s">
        <v>5</v>
      </c>
      <c r="D5484" t="s">
        <v>654</v>
      </c>
      <c r="E5484" s="5">
        <v>0</v>
      </c>
      <c r="K5484" t="s">
        <v>4001</v>
      </c>
      <c r="L5484" t="s">
        <v>146</v>
      </c>
      <c r="M5484">
        <v>0</v>
      </c>
    </row>
    <row r="5485" spans="1:13" x14ac:dyDescent="0.25">
      <c r="A5485" t="s">
        <v>5016</v>
      </c>
      <c r="B5485" s="4">
        <v>46106.458333333343</v>
      </c>
      <c r="C5485" t="s">
        <v>5</v>
      </c>
      <c r="D5485" t="s">
        <v>134</v>
      </c>
      <c r="E5485" s="5">
        <v>0</v>
      </c>
      <c r="F5485" t="s">
        <v>157</v>
      </c>
      <c r="G5485" t="s">
        <v>136</v>
      </c>
      <c r="H5485" t="s">
        <v>200</v>
      </c>
      <c r="I5485" t="s">
        <v>18</v>
      </c>
      <c r="J5485" s="4">
        <v>46082</v>
      </c>
      <c r="K5485" t="s">
        <v>150</v>
      </c>
      <c r="L5485" t="s">
        <v>139</v>
      </c>
      <c r="M5485">
        <v>1</v>
      </c>
    </row>
    <row r="5486" spans="1:13" x14ac:dyDescent="0.25">
      <c r="C5486" t="s">
        <v>5</v>
      </c>
      <c r="D5486" t="s">
        <v>654</v>
      </c>
      <c r="E5486" s="5">
        <v>0</v>
      </c>
      <c r="K5486" t="s">
        <v>4001</v>
      </c>
      <c r="L5486" t="s">
        <v>146</v>
      </c>
      <c r="M5486">
        <v>0</v>
      </c>
    </row>
    <row r="5487" spans="1:13" x14ac:dyDescent="0.25">
      <c r="A5487" t="s">
        <v>5017</v>
      </c>
      <c r="B5487" s="4">
        <v>46106.479861111111</v>
      </c>
      <c r="C5487" t="s">
        <v>5</v>
      </c>
      <c r="D5487" t="s">
        <v>134</v>
      </c>
      <c r="E5487" s="5">
        <v>1568</v>
      </c>
      <c r="F5487" t="s">
        <v>157</v>
      </c>
      <c r="G5487" t="s">
        <v>143</v>
      </c>
      <c r="H5487" t="s">
        <v>200</v>
      </c>
      <c r="I5487" t="s">
        <v>18</v>
      </c>
      <c r="J5487" s="4">
        <v>46082</v>
      </c>
      <c r="K5487" t="s">
        <v>150</v>
      </c>
      <c r="L5487" t="s">
        <v>154</v>
      </c>
      <c r="M5487">
        <v>1</v>
      </c>
    </row>
    <row r="5488" spans="1:13" x14ac:dyDescent="0.25">
      <c r="C5488" t="s">
        <v>5</v>
      </c>
      <c r="D5488" t="s">
        <v>654</v>
      </c>
      <c r="E5488" s="5">
        <v>0</v>
      </c>
      <c r="K5488" t="s">
        <v>4001</v>
      </c>
      <c r="L5488" t="s">
        <v>146</v>
      </c>
      <c r="M5488">
        <v>0</v>
      </c>
    </row>
    <row r="5489" spans="1:13" x14ac:dyDescent="0.25">
      <c r="A5489" t="s">
        <v>5018</v>
      </c>
      <c r="B5489" s="4">
        <v>46106.480555555558</v>
      </c>
      <c r="C5489" t="s">
        <v>5</v>
      </c>
      <c r="D5489" t="s">
        <v>290</v>
      </c>
      <c r="E5489" s="5">
        <v>3927</v>
      </c>
      <c r="F5489" t="s">
        <v>157</v>
      </c>
      <c r="G5489" t="s">
        <v>143</v>
      </c>
      <c r="H5489" t="s">
        <v>200</v>
      </c>
      <c r="I5489" t="s">
        <v>18</v>
      </c>
      <c r="J5489" s="4">
        <v>46082</v>
      </c>
      <c r="K5489" t="s">
        <v>150</v>
      </c>
      <c r="L5489" t="s">
        <v>206</v>
      </c>
      <c r="M5489">
        <v>1</v>
      </c>
    </row>
    <row r="5490" spans="1:13" x14ac:dyDescent="0.25">
      <c r="C5490" t="s">
        <v>5</v>
      </c>
      <c r="D5490" t="s">
        <v>654</v>
      </c>
      <c r="E5490" s="5">
        <v>0</v>
      </c>
      <c r="K5490" t="s">
        <v>4001</v>
      </c>
      <c r="L5490" t="s">
        <v>146</v>
      </c>
      <c r="M5490">
        <v>0</v>
      </c>
    </row>
    <row r="5491" spans="1:13" x14ac:dyDescent="0.25">
      <c r="A5491" t="s">
        <v>5019</v>
      </c>
      <c r="B5491" s="4">
        <v>46106.486805555563</v>
      </c>
      <c r="C5491" t="s">
        <v>5</v>
      </c>
      <c r="D5491" t="s">
        <v>141</v>
      </c>
      <c r="E5491" s="5">
        <v>577</v>
      </c>
      <c r="F5491" t="s">
        <v>243</v>
      </c>
      <c r="G5491" t="s">
        <v>143</v>
      </c>
      <c r="H5491" t="s">
        <v>200</v>
      </c>
      <c r="I5491" t="s">
        <v>18</v>
      </c>
      <c r="J5491" s="4">
        <v>46082</v>
      </c>
      <c r="K5491" t="s">
        <v>144</v>
      </c>
      <c r="L5491" t="s">
        <v>184</v>
      </c>
      <c r="M5491">
        <v>1</v>
      </c>
    </row>
    <row r="5492" spans="1:13" x14ac:dyDescent="0.25">
      <c r="C5492" t="s">
        <v>5</v>
      </c>
      <c r="D5492" t="s">
        <v>156</v>
      </c>
      <c r="E5492" s="5">
        <v>0</v>
      </c>
      <c r="K5492" t="s">
        <v>158</v>
      </c>
      <c r="L5492" t="s">
        <v>146</v>
      </c>
      <c r="M5492">
        <v>0</v>
      </c>
    </row>
    <row r="5493" spans="1:13" x14ac:dyDescent="0.25">
      <c r="A5493" t="s">
        <v>5020</v>
      </c>
      <c r="B5493" s="4">
        <v>46106.491666666669</v>
      </c>
      <c r="C5493" t="s">
        <v>5</v>
      </c>
      <c r="D5493" t="s">
        <v>134</v>
      </c>
      <c r="E5493" s="5">
        <v>1377</v>
      </c>
      <c r="F5493" t="s">
        <v>281</v>
      </c>
      <c r="G5493" t="s">
        <v>143</v>
      </c>
      <c r="H5493" t="s">
        <v>200</v>
      </c>
      <c r="I5493" t="s">
        <v>18</v>
      </c>
      <c r="J5493" s="4">
        <v>46082</v>
      </c>
      <c r="K5493" t="s">
        <v>4828</v>
      </c>
      <c r="L5493" t="s">
        <v>154</v>
      </c>
      <c r="M5493">
        <v>1</v>
      </c>
    </row>
    <row r="5494" spans="1:13" x14ac:dyDescent="0.25">
      <c r="C5494" t="s">
        <v>5</v>
      </c>
      <c r="D5494" t="s">
        <v>654</v>
      </c>
      <c r="E5494" s="5">
        <v>0</v>
      </c>
      <c r="K5494" t="s">
        <v>4001</v>
      </c>
      <c r="L5494" t="s">
        <v>146</v>
      </c>
      <c r="M5494">
        <v>0</v>
      </c>
    </row>
    <row r="5495" spans="1:13" x14ac:dyDescent="0.25">
      <c r="A5495" t="s">
        <v>5021</v>
      </c>
      <c r="B5495" s="4">
        <v>46106.50277777778</v>
      </c>
      <c r="C5495" t="s">
        <v>5</v>
      </c>
      <c r="D5495" t="s">
        <v>134</v>
      </c>
      <c r="E5495" s="5">
        <v>1330</v>
      </c>
      <c r="F5495" t="s">
        <v>212</v>
      </c>
      <c r="G5495" t="s">
        <v>143</v>
      </c>
      <c r="H5495" t="s">
        <v>202</v>
      </c>
      <c r="I5495" t="s">
        <v>18</v>
      </c>
      <c r="J5495" s="4">
        <v>46082</v>
      </c>
      <c r="K5495" t="s">
        <v>150</v>
      </c>
      <c r="L5495" t="s">
        <v>154</v>
      </c>
      <c r="M5495">
        <v>1</v>
      </c>
    </row>
    <row r="5496" spans="1:13" x14ac:dyDescent="0.25">
      <c r="C5496" t="s">
        <v>5</v>
      </c>
      <c r="D5496" t="s">
        <v>654</v>
      </c>
      <c r="E5496" s="5">
        <v>0</v>
      </c>
      <c r="K5496" t="s">
        <v>4001</v>
      </c>
      <c r="L5496" t="s">
        <v>146</v>
      </c>
      <c r="M5496">
        <v>0</v>
      </c>
    </row>
    <row r="5497" spans="1:13" x14ac:dyDescent="0.25">
      <c r="A5497" t="s">
        <v>5022</v>
      </c>
      <c r="B5497" s="4">
        <v>46106.503472222219</v>
      </c>
      <c r="C5497" t="s">
        <v>5</v>
      </c>
      <c r="D5497" t="s">
        <v>1210</v>
      </c>
      <c r="E5497" s="5">
        <v>343</v>
      </c>
      <c r="F5497" t="s">
        <v>157</v>
      </c>
      <c r="G5497" t="s">
        <v>143</v>
      </c>
      <c r="H5497" t="s">
        <v>202</v>
      </c>
      <c r="I5497" t="s">
        <v>18</v>
      </c>
      <c r="J5497" s="4">
        <v>46082</v>
      </c>
      <c r="K5497" t="s">
        <v>1084</v>
      </c>
      <c r="L5497" t="s">
        <v>139</v>
      </c>
      <c r="M5497">
        <v>1</v>
      </c>
    </row>
    <row r="5498" spans="1:13" x14ac:dyDescent="0.25">
      <c r="A5498" t="s">
        <v>5023</v>
      </c>
      <c r="B5498" s="4">
        <v>46106.513194444437</v>
      </c>
      <c r="C5498" t="s">
        <v>5</v>
      </c>
      <c r="D5498" t="s">
        <v>156</v>
      </c>
      <c r="E5498" s="5">
        <v>184</v>
      </c>
      <c r="F5498" t="s">
        <v>624</v>
      </c>
      <c r="G5498" t="s">
        <v>143</v>
      </c>
      <c r="H5498" t="s">
        <v>202</v>
      </c>
      <c r="I5498" t="s">
        <v>18</v>
      </c>
      <c r="J5498" s="4">
        <v>46082</v>
      </c>
      <c r="K5498" t="s">
        <v>3922</v>
      </c>
      <c r="L5498" t="s">
        <v>139</v>
      </c>
      <c r="M5498">
        <v>1</v>
      </c>
    </row>
    <row r="5499" spans="1:13" x14ac:dyDescent="0.25">
      <c r="A5499" t="s">
        <v>5024</v>
      </c>
      <c r="B5499" s="4">
        <v>46106.51666666667</v>
      </c>
      <c r="C5499" t="s">
        <v>5</v>
      </c>
      <c r="D5499" t="s">
        <v>134</v>
      </c>
      <c r="E5499" s="5">
        <v>1330</v>
      </c>
      <c r="F5499" t="s">
        <v>157</v>
      </c>
      <c r="G5499" t="s">
        <v>143</v>
      </c>
      <c r="H5499" t="s">
        <v>202</v>
      </c>
      <c r="I5499" t="s">
        <v>18</v>
      </c>
      <c r="J5499" s="4">
        <v>46082</v>
      </c>
      <c r="K5499" t="s">
        <v>150</v>
      </c>
      <c r="L5499" t="s">
        <v>154</v>
      </c>
      <c r="M5499">
        <v>1</v>
      </c>
    </row>
    <row r="5500" spans="1:13" x14ac:dyDescent="0.25">
      <c r="C5500" t="s">
        <v>5</v>
      </c>
      <c r="D5500" t="s">
        <v>654</v>
      </c>
      <c r="E5500" s="5">
        <v>0</v>
      </c>
      <c r="K5500" t="s">
        <v>4001</v>
      </c>
      <c r="L5500" t="s">
        <v>146</v>
      </c>
      <c r="M5500">
        <v>0</v>
      </c>
    </row>
    <row r="5501" spans="1:13" x14ac:dyDescent="0.25">
      <c r="A5501" t="s">
        <v>5025</v>
      </c>
      <c r="B5501" s="4">
        <v>46106.538888888892</v>
      </c>
      <c r="C5501" t="s">
        <v>5</v>
      </c>
      <c r="D5501" t="s">
        <v>367</v>
      </c>
      <c r="E5501" s="5">
        <v>254</v>
      </c>
      <c r="F5501" t="s">
        <v>149</v>
      </c>
      <c r="G5501" t="s">
        <v>143</v>
      </c>
      <c r="H5501" t="s">
        <v>202</v>
      </c>
      <c r="I5501" t="s">
        <v>18</v>
      </c>
      <c r="J5501" s="4">
        <v>46082</v>
      </c>
      <c r="K5501" t="s">
        <v>368</v>
      </c>
      <c r="L5501" t="s">
        <v>139</v>
      </c>
      <c r="M5501">
        <v>1</v>
      </c>
    </row>
    <row r="5502" spans="1:13" x14ac:dyDescent="0.25">
      <c r="A5502" t="s">
        <v>5026</v>
      </c>
      <c r="B5502" s="4">
        <v>46106.543055555558</v>
      </c>
      <c r="C5502" t="s">
        <v>5</v>
      </c>
      <c r="D5502" t="s">
        <v>148</v>
      </c>
      <c r="E5502" s="5">
        <v>2616</v>
      </c>
      <c r="F5502" t="s">
        <v>168</v>
      </c>
      <c r="G5502" t="s">
        <v>143</v>
      </c>
      <c r="H5502" t="s">
        <v>358</v>
      </c>
      <c r="I5502" t="s">
        <v>18</v>
      </c>
      <c r="J5502" s="4">
        <v>46082</v>
      </c>
      <c r="K5502" t="s">
        <v>150</v>
      </c>
      <c r="L5502" t="s">
        <v>145</v>
      </c>
      <c r="M5502">
        <v>1</v>
      </c>
    </row>
    <row r="5503" spans="1:13" x14ac:dyDescent="0.25">
      <c r="C5503" t="s">
        <v>5</v>
      </c>
      <c r="D5503" t="s">
        <v>654</v>
      </c>
      <c r="E5503" s="5">
        <v>0</v>
      </c>
      <c r="K5503" t="s">
        <v>4001</v>
      </c>
      <c r="L5503" t="s">
        <v>146</v>
      </c>
      <c r="M5503">
        <v>0</v>
      </c>
    </row>
    <row r="5504" spans="1:13" x14ac:dyDescent="0.25">
      <c r="A5504" t="s">
        <v>5027</v>
      </c>
      <c r="B5504" s="4">
        <v>46106.55</v>
      </c>
      <c r="C5504" t="s">
        <v>5</v>
      </c>
      <c r="D5504" t="s">
        <v>134</v>
      </c>
      <c r="E5504" s="5">
        <v>1377</v>
      </c>
      <c r="F5504" t="s">
        <v>157</v>
      </c>
      <c r="G5504" t="s">
        <v>143</v>
      </c>
      <c r="H5504" t="s">
        <v>358</v>
      </c>
      <c r="I5504" t="s">
        <v>18</v>
      </c>
      <c r="J5504" s="4">
        <v>46082</v>
      </c>
      <c r="K5504" t="s">
        <v>172</v>
      </c>
      <c r="L5504" t="s">
        <v>154</v>
      </c>
      <c r="M5504">
        <v>1</v>
      </c>
    </row>
    <row r="5505" spans="1:13" x14ac:dyDescent="0.25">
      <c r="C5505" t="s">
        <v>5</v>
      </c>
      <c r="D5505" t="s">
        <v>654</v>
      </c>
      <c r="E5505" s="5">
        <v>0</v>
      </c>
      <c r="K5505" t="s">
        <v>4001</v>
      </c>
      <c r="L5505" t="s">
        <v>146</v>
      </c>
      <c r="M5505">
        <v>0</v>
      </c>
    </row>
    <row r="5506" spans="1:13" x14ac:dyDescent="0.25">
      <c r="A5506" t="s">
        <v>5028</v>
      </c>
      <c r="B5506" s="4">
        <v>46106.558333333327</v>
      </c>
      <c r="C5506" t="s">
        <v>5</v>
      </c>
      <c r="D5506" t="s">
        <v>134</v>
      </c>
      <c r="E5506" s="5">
        <v>1446</v>
      </c>
      <c r="F5506" t="s">
        <v>142</v>
      </c>
      <c r="G5506" t="s">
        <v>143</v>
      </c>
      <c r="H5506" t="s">
        <v>358</v>
      </c>
      <c r="I5506" t="s">
        <v>18</v>
      </c>
      <c r="J5506" s="4">
        <v>46082</v>
      </c>
      <c r="K5506" t="s">
        <v>172</v>
      </c>
      <c r="L5506" t="s">
        <v>154</v>
      </c>
      <c r="M5506">
        <v>1</v>
      </c>
    </row>
    <row r="5507" spans="1:13" x14ac:dyDescent="0.25">
      <c r="C5507" t="s">
        <v>5</v>
      </c>
      <c r="D5507" t="s">
        <v>654</v>
      </c>
      <c r="E5507" s="5">
        <v>0</v>
      </c>
      <c r="K5507" t="s">
        <v>4001</v>
      </c>
      <c r="L5507" t="s">
        <v>146</v>
      </c>
      <c r="M5507">
        <v>0</v>
      </c>
    </row>
    <row r="5508" spans="1:13" x14ac:dyDescent="0.25">
      <c r="C5508" t="s">
        <v>5</v>
      </c>
      <c r="D5508" t="s">
        <v>4062</v>
      </c>
      <c r="E5508" s="5">
        <v>0</v>
      </c>
      <c r="K5508" t="s">
        <v>4063</v>
      </c>
      <c r="L5508" t="s">
        <v>146</v>
      </c>
      <c r="M5508">
        <v>0</v>
      </c>
    </row>
    <row r="5509" spans="1:13" x14ac:dyDescent="0.25">
      <c r="A5509" t="s">
        <v>5029</v>
      </c>
      <c r="B5509" s="4">
        <v>46106.59097222222</v>
      </c>
      <c r="C5509" t="s">
        <v>5</v>
      </c>
      <c r="D5509" t="s">
        <v>148</v>
      </c>
      <c r="E5509" s="5">
        <v>2616</v>
      </c>
      <c r="F5509" t="s">
        <v>168</v>
      </c>
      <c r="G5509" t="s">
        <v>143</v>
      </c>
      <c r="H5509" t="s">
        <v>205</v>
      </c>
      <c r="I5509" t="s">
        <v>18</v>
      </c>
      <c r="J5509" s="4">
        <v>46082</v>
      </c>
      <c r="K5509" t="s">
        <v>150</v>
      </c>
      <c r="L5509" t="s">
        <v>145</v>
      </c>
      <c r="M5509">
        <v>1</v>
      </c>
    </row>
    <row r="5510" spans="1:13" x14ac:dyDescent="0.25">
      <c r="C5510" t="s">
        <v>5</v>
      </c>
      <c r="D5510" t="s">
        <v>654</v>
      </c>
      <c r="E5510" s="5">
        <v>0</v>
      </c>
      <c r="K5510" t="s">
        <v>4001</v>
      </c>
      <c r="L5510" t="s">
        <v>146</v>
      </c>
      <c r="M5510">
        <v>0</v>
      </c>
    </row>
    <row r="5511" spans="1:13" x14ac:dyDescent="0.25">
      <c r="A5511" t="s">
        <v>5030</v>
      </c>
      <c r="B5511" s="4">
        <v>46106.594444444447</v>
      </c>
      <c r="C5511" t="s">
        <v>5</v>
      </c>
      <c r="D5511" t="s">
        <v>134</v>
      </c>
      <c r="E5511" s="5">
        <v>1509</v>
      </c>
      <c r="F5511" t="s">
        <v>267</v>
      </c>
      <c r="G5511" t="s">
        <v>143</v>
      </c>
      <c r="H5511" t="s">
        <v>205</v>
      </c>
      <c r="I5511" t="s">
        <v>18</v>
      </c>
      <c r="J5511" s="4">
        <v>46082</v>
      </c>
      <c r="K5511" t="s">
        <v>150</v>
      </c>
      <c r="L5511" t="s">
        <v>154</v>
      </c>
      <c r="M5511">
        <v>1</v>
      </c>
    </row>
    <row r="5512" spans="1:13" x14ac:dyDescent="0.25">
      <c r="C5512" t="s">
        <v>5</v>
      </c>
      <c r="D5512" t="s">
        <v>654</v>
      </c>
      <c r="E5512" s="5">
        <v>0</v>
      </c>
      <c r="K5512" t="s">
        <v>4001</v>
      </c>
      <c r="L5512" t="s">
        <v>146</v>
      </c>
      <c r="M5512">
        <v>0</v>
      </c>
    </row>
    <row r="5513" spans="1:13" x14ac:dyDescent="0.25">
      <c r="A5513" t="s">
        <v>5031</v>
      </c>
      <c r="B5513" s="4">
        <v>46106.604861111111</v>
      </c>
      <c r="C5513" t="s">
        <v>5</v>
      </c>
      <c r="D5513" t="s">
        <v>134</v>
      </c>
      <c r="E5513" s="5">
        <v>1377</v>
      </c>
      <c r="F5513" t="s">
        <v>157</v>
      </c>
      <c r="G5513" t="s">
        <v>143</v>
      </c>
      <c r="H5513" t="s">
        <v>205</v>
      </c>
      <c r="I5513" t="s">
        <v>18</v>
      </c>
      <c r="J5513" s="4">
        <v>46082</v>
      </c>
      <c r="K5513" t="s">
        <v>172</v>
      </c>
      <c r="L5513" t="s">
        <v>154</v>
      </c>
      <c r="M5513">
        <v>1</v>
      </c>
    </row>
    <row r="5514" spans="1:13" x14ac:dyDescent="0.25">
      <c r="C5514" t="s">
        <v>5</v>
      </c>
      <c r="D5514" t="s">
        <v>654</v>
      </c>
      <c r="E5514" s="5">
        <v>0</v>
      </c>
      <c r="K5514" t="s">
        <v>4001</v>
      </c>
      <c r="L5514" t="s">
        <v>146</v>
      </c>
      <c r="M5514">
        <v>0</v>
      </c>
    </row>
    <row r="5515" spans="1:13" x14ac:dyDescent="0.25">
      <c r="A5515" t="s">
        <v>5032</v>
      </c>
      <c r="B5515" s="4">
        <v>46106.623611111107</v>
      </c>
      <c r="C5515" t="s">
        <v>5</v>
      </c>
      <c r="D5515" t="s">
        <v>134</v>
      </c>
      <c r="E5515" s="5">
        <v>1443</v>
      </c>
      <c r="F5515" t="s">
        <v>311</v>
      </c>
      <c r="G5515" t="s">
        <v>143</v>
      </c>
      <c r="H5515" t="s">
        <v>205</v>
      </c>
      <c r="I5515" t="s">
        <v>18</v>
      </c>
      <c r="J5515" s="4">
        <v>46082</v>
      </c>
      <c r="K5515" t="s">
        <v>150</v>
      </c>
      <c r="L5515" t="s">
        <v>154</v>
      </c>
      <c r="M5515">
        <v>1</v>
      </c>
    </row>
    <row r="5516" spans="1:13" x14ac:dyDescent="0.25">
      <c r="C5516" t="s">
        <v>5</v>
      </c>
      <c r="D5516" t="s">
        <v>654</v>
      </c>
      <c r="E5516" s="5">
        <v>0</v>
      </c>
      <c r="K5516" t="s">
        <v>4001</v>
      </c>
      <c r="L5516" t="s">
        <v>146</v>
      </c>
      <c r="M5516">
        <v>0</v>
      </c>
    </row>
    <row r="5517" spans="1:13" x14ac:dyDescent="0.25">
      <c r="A5517" t="s">
        <v>5033</v>
      </c>
      <c r="B5517" s="4">
        <v>46106.636805555558</v>
      </c>
      <c r="C5517" t="s">
        <v>5</v>
      </c>
      <c r="D5517" t="s">
        <v>134</v>
      </c>
      <c r="E5517" s="5">
        <v>1577</v>
      </c>
      <c r="F5517" t="s">
        <v>302</v>
      </c>
      <c r="G5517" t="s">
        <v>143</v>
      </c>
      <c r="H5517" t="s">
        <v>221</v>
      </c>
      <c r="I5517" t="s">
        <v>18</v>
      </c>
      <c r="J5517" s="4">
        <v>46082</v>
      </c>
      <c r="K5517" t="s">
        <v>150</v>
      </c>
      <c r="L5517" t="s">
        <v>154</v>
      </c>
      <c r="M5517">
        <v>1</v>
      </c>
    </row>
    <row r="5518" spans="1:13" x14ac:dyDescent="0.25">
      <c r="C5518" t="s">
        <v>5</v>
      </c>
      <c r="D5518" t="s">
        <v>654</v>
      </c>
      <c r="E5518" s="5">
        <v>0</v>
      </c>
      <c r="K5518" t="s">
        <v>4001</v>
      </c>
      <c r="L5518" t="s">
        <v>146</v>
      </c>
      <c r="M5518">
        <v>0</v>
      </c>
    </row>
    <row r="5519" spans="1:13" x14ac:dyDescent="0.25">
      <c r="A5519" t="s">
        <v>5034</v>
      </c>
      <c r="B5519" s="4">
        <v>46106.660416666673</v>
      </c>
      <c r="C5519" t="s">
        <v>5</v>
      </c>
      <c r="D5519" t="s">
        <v>134</v>
      </c>
      <c r="E5519" s="5">
        <v>1542</v>
      </c>
      <c r="F5519" t="s">
        <v>168</v>
      </c>
      <c r="G5519" t="s">
        <v>143</v>
      </c>
      <c r="H5519" t="s">
        <v>221</v>
      </c>
      <c r="I5519" t="s">
        <v>18</v>
      </c>
      <c r="J5519" s="4">
        <v>46082</v>
      </c>
      <c r="K5519" t="s">
        <v>150</v>
      </c>
      <c r="L5519" t="s">
        <v>154</v>
      </c>
      <c r="M5519">
        <v>1</v>
      </c>
    </row>
    <row r="5520" spans="1:13" x14ac:dyDescent="0.25">
      <c r="C5520" t="s">
        <v>5</v>
      </c>
      <c r="D5520" t="s">
        <v>654</v>
      </c>
      <c r="E5520" s="5">
        <v>0</v>
      </c>
      <c r="K5520" t="s">
        <v>4001</v>
      </c>
      <c r="L5520" t="s">
        <v>146</v>
      </c>
      <c r="M5520">
        <v>0</v>
      </c>
    </row>
    <row r="5521" spans="1:13" x14ac:dyDescent="0.25">
      <c r="A5521" t="s">
        <v>5035</v>
      </c>
      <c r="B5521" s="4">
        <v>46106.662499999999</v>
      </c>
      <c r="C5521" t="s">
        <v>5</v>
      </c>
      <c r="D5521" t="s">
        <v>148</v>
      </c>
      <c r="E5521" s="5">
        <v>2674</v>
      </c>
      <c r="F5521" t="s">
        <v>194</v>
      </c>
      <c r="G5521" t="s">
        <v>143</v>
      </c>
      <c r="H5521" t="s">
        <v>221</v>
      </c>
      <c r="I5521" t="s">
        <v>18</v>
      </c>
      <c r="J5521" s="4">
        <v>46082</v>
      </c>
      <c r="K5521" t="s">
        <v>172</v>
      </c>
      <c r="L5521" t="s">
        <v>145</v>
      </c>
      <c r="M5521">
        <v>1</v>
      </c>
    </row>
    <row r="5522" spans="1:13" x14ac:dyDescent="0.25">
      <c r="C5522" t="s">
        <v>5</v>
      </c>
      <c r="D5522" t="s">
        <v>654</v>
      </c>
      <c r="E5522" s="5">
        <v>0</v>
      </c>
      <c r="K5522" t="s">
        <v>4001</v>
      </c>
      <c r="L5522" t="s">
        <v>146</v>
      </c>
      <c r="M5522">
        <v>0</v>
      </c>
    </row>
    <row r="5523" spans="1:13" x14ac:dyDescent="0.25">
      <c r="A5523" t="s">
        <v>5036</v>
      </c>
      <c r="B5523" s="4">
        <v>46106.667361111111</v>
      </c>
      <c r="C5523" t="s">
        <v>5</v>
      </c>
      <c r="D5523" t="s">
        <v>134</v>
      </c>
      <c r="E5523" s="5">
        <v>1346</v>
      </c>
      <c r="F5523" t="s">
        <v>311</v>
      </c>
      <c r="G5523" t="s">
        <v>143</v>
      </c>
      <c r="H5523" t="s">
        <v>226</v>
      </c>
      <c r="I5523" t="s">
        <v>18</v>
      </c>
      <c r="J5523" s="4">
        <v>46082</v>
      </c>
      <c r="K5523" t="s">
        <v>150</v>
      </c>
      <c r="L5523" t="s">
        <v>154</v>
      </c>
      <c r="M5523">
        <v>1</v>
      </c>
    </row>
    <row r="5524" spans="1:13" x14ac:dyDescent="0.25">
      <c r="C5524" t="s">
        <v>5</v>
      </c>
      <c r="D5524" t="s">
        <v>654</v>
      </c>
      <c r="E5524" s="5">
        <v>0</v>
      </c>
      <c r="K5524" t="s">
        <v>4001</v>
      </c>
      <c r="L5524" t="s">
        <v>146</v>
      </c>
      <c r="M5524">
        <v>0</v>
      </c>
    </row>
    <row r="5525" spans="1:13" x14ac:dyDescent="0.25">
      <c r="A5525" t="s">
        <v>5037</v>
      </c>
      <c r="B5525" s="4">
        <v>46106.697916666657</v>
      </c>
      <c r="C5525" t="s">
        <v>5</v>
      </c>
      <c r="D5525" t="s">
        <v>134</v>
      </c>
      <c r="E5525" s="5">
        <v>1566</v>
      </c>
      <c r="F5525" t="s">
        <v>243</v>
      </c>
      <c r="G5525" t="s">
        <v>143</v>
      </c>
      <c r="H5525" t="s">
        <v>226</v>
      </c>
      <c r="I5525" t="s">
        <v>18</v>
      </c>
      <c r="J5525" s="4">
        <v>46082</v>
      </c>
      <c r="K5525" t="s">
        <v>172</v>
      </c>
      <c r="L5525" t="s">
        <v>154</v>
      </c>
      <c r="M5525">
        <v>1</v>
      </c>
    </row>
    <row r="5526" spans="1:13" x14ac:dyDescent="0.25">
      <c r="C5526" t="s">
        <v>5</v>
      </c>
      <c r="D5526" t="s">
        <v>654</v>
      </c>
      <c r="E5526" s="5">
        <v>0</v>
      </c>
      <c r="K5526" t="s">
        <v>4001</v>
      </c>
      <c r="L5526" t="s">
        <v>146</v>
      </c>
      <c r="M5526">
        <v>0</v>
      </c>
    </row>
    <row r="5527" spans="1:13" x14ac:dyDescent="0.25">
      <c r="C5527" t="s">
        <v>5</v>
      </c>
      <c r="D5527" t="s">
        <v>4062</v>
      </c>
      <c r="E5527" s="5">
        <v>0</v>
      </c>
      <c r="K5527" t="s">
        <v>4063</v>
      </c>
      <c r="L5527" t="s">
        <v>146</v>
      </c>
      <c r="M5527">
        <v>0</v>
      </c>
    </row>
    <row r="5528" spans="1:13" x14ac:dyDescent="0.25">
      <c r="A5528" t="s">
        <v>5038</v>
      </c>
      <c r="B5528" s="4">
        <v>46106.720833333333</v>
      </c>
      <c r="C5528" t="s">
        <v>5</v>
      </c>
      <c r="D5528" t="s">
        <v>367</v>
      </c>
      <c r="E5528" s="5">
        <v>0</v>
      </c>
      <c r="F5528" t="s">
        <v>673</v>
      </c>
      <c r="G5528" t="s">
        <v>136</v>
      </c>
      <c r="H5528" t="s">
        <v>233</v>
      </c>
      <c r="I5528" t="s">
        <v>18</v>
      </c>
      <c r="J5528" s="4">
        <v>46082</v>
      </c>
      <c r="K5528" t="s">
        <v>368</v>
      </c>
      <c r="L5528" t="s">
        <v>139</v>
      </c>
      <c r="M5528">
        <v>1</v>
      </c>
    </row>
    <row r="5529" spans="1:13" x14ac:dyDescent="0.25">
      <c r="A5529" t="s">
        <v>5039</v>
      </c>
      <c r="B5529" s="4">
        <v>46106.725694444453</v>
      </c>
      <c r="C5529" t="s">
        <v>5</v>
      </c>
      <c r="D5529" t="s">
        <v>134</v>
      </c>
      <c r="E5529" s="5">
        <v>1559</v>
      </c>
      <c r="F5529" t="s">
        <v>293</v>
      </c>
      <c r="G5529" t="s">
        <v>143</v>
      </c>
      <c r="H5529" t="s">
        <v>233</v>
      </c>
      <c r="I5529" t="s">
        <v>18</v>
      </c>
      <c r="J5529" s="4">
        <v>46082</v>
      </c>
      <c r="K5529" t="s">
        <v>254</v>
      </c>
      <c r="L5529" t="s">
        <v>154</v>
      </c>
      <c r="M5529">
        <v>1</v>
      </c>
    </row>
    <row r="5530" spans="1:13" x14ac:dyDescent="0.25">
      <c r="C5530" t="s">
        <v>5</v>
      </c>
      <c r="D5530" t="s">
        <v>1833</v>
      </c>
      <c r="E5530" s="5">
        <v>0</v>
      </c>
      <c r="K5530" t="s">
        <v>4001</v>
      </c>
      <c r="L5530" t="s">
        <v>146</v>
      </c>
      <c r="M5530">
        <v>0</v>
      </c>
    </row>
    <row r="5531" spans="1:13" x14ac:dyDescent="0.25">
      <c r="A5531" t="s">
        <v>5040</v>
      </c>
      <c r="B5531" s="4">
        <v>46106.738888888889</v>
      </c>
      <c r="C5531" t="s">
        <v>5</v>
      </c>
      <c r="D5531" t="s">
        <v>156</v>
      </c>
      <c r="E5531" s="5">
        <v>161</v>
      </c>
      <c r="F5531" t="s">
        <v>157</v>
      </c>
      <c r="G5531" t="s">
        <v>143</v>
      </c>
      <c r="H5531" t="s">
        <v>233</v>
      </c>
      <c r="I5531" t="s">
        <v>18</v>
      </c>
      <c r="J5531" s="4">
        <v>46082</v>
      </c>
      <c r="K5531" t="s">
        <v>3922</v>
      </c>
      <c r="L5531" t="s">
        <v>139</v>
      </c>
      <c r="M5531">
        <v>1</v>
      </c>
    </row>
    <row r="5532" spans="1:13" x14ac:dyDescent="0.25">
      <c r="A5532" t="s">
        <v>5041</v>
      </c>
      <c r="B5532" s="4">
        <v>46106.747916666667</v>
      </c>
      <c r="C5532" t="s">
        <v>5</v>
      </c>
      <c r="D5532" t="s">
        <v>148</v>
      </c>
      <c r="E5532" s="5">
        <v>2852</v>
      </c>
      <c r="F5532" t="s">
        <v>395</v>
      </c>
      <c r="G5532" t="s">
        <v>143</v>
      </c>
      <c r="H5532" t="s">
        <v>233</v>
      </c>
      <c r="I5532" t="s">
        <v>18</v>
      </c>
      <c r="J5532" s="4">
        <v>46082</v>
      </c>
      <c r="K5532" t="s">
        <v>254</v>
      </c>
      <c r="L5532" t="s">
        <v>145</v>
      </c>
      <c r="M5532">
        <v>1</v>
      </c>
    </row>
    <row r="5533" spans="1:13" x14ac:dyDescent="0.25">
      <c r="C5533" t="s">
        <v>5</v>
      </c>
      <c r="D5533" t="s">
        <v>1833</v>
      </c>
      <c r="E5533" s="5">
        <v>0</v>
      </c>
      <c r="K5533" t="s">
        <v>4001</v>
      </c>
      <c r="L5533" t="s">
        <v>146</v>
      </c>
      <c r="M5533">
        <v>0</v>
      </c>
    </row>
    <row r="5534" spans="1:13" x14ac:dyDescent="0.25">
      <c r="A5534" t="s">
        <v>5042</v>
      </c>
      <c r="B5534" s="4">
        <v>46106.754166666673</v>
      </c>
      <c r="C5534" t="s">
        <v>5</v>
      </c>
      <c r="D5534" t="s">
        <v>134</v>
      </c>
      <c r="E5534" s="5">
        <v>1377</v>
      </c>
      <c r="F5534" t="s">
        <v>323</v>
      </c>
      <c r="G5534" t="s">
        <v>143</v>
      </c>
      <c r="H5534" t="s">
        <v>237</v>
      </c>
      <c r="I5534" t="s">
        <v>18</v>
      </c>
      <c r="J5534" s="4">
        <v>46082</v>
      </c>
      <c r="K5534" t="s">
        <v>150</v>
      </c>
      <c r="L5534" t="s">
        <v>154</v>
      </c>
      <c r="M5534">
        <v>1</v>
      </c>
    </row>
    <row r="5535" spans="1:13" x14ac:dyDescent="0.25">
      <c r="C5535" t="s">
        <v>5</v>
      </c>
      <c r="D5535" t="s">
        <v>1833</v>
      </c>
      <c r="E5535" s="5">
        <v>0</v>
      </c>
      <c r="K5535" t="s">
        <v>4001</v>
      </c>
      <c r="L5535" t="s">
        <v>146</v>
      </c>
      <c r="M5535">
        <v>0</v>
      </c>
    </row>
    <row r="5536" spans="1:13" x14ac:dyDescent="0.25">
      <c r="A5536" t="s">
        <v>5043</v>
      </c>
      <c r="B5536" s="4">
        <v>46106.754861111112</v>
      </c>
      <c r="C5536" t="s">
        <v>5</v>
      </c>
      <c r="D5536" t="s">
        <v>134</v>
      </c>
      <c r="E5536" s="5">
        <v>1346</v>
      </c>
      <c r="F5536" t="s">
        <v>424</v>
      </c>
      <c r="G5536" t="s">
        <v>143</v>
      </c>
      <c r="H5536" t="s">
        <v>237</v>
      </c>
      <c r="I5536" t="s">
        <v>18</v>
      </c>
      <c r="J5536" s="4">
        <v>46082</v>
      </c>
      <c r="K5536" t="s">
        <v>150</v>
      </c>
      <c r="L5536" t="s">
        <v>154</v>
      </c>
      <c r="M5536">
        <v>1</v>
      </c>
    </row>
    <row r="5537" spans="1:13" x14ac:dyDescent="0.25">
      <c r="C5537" t="s">
        <v>5</v>
      </c>
      <c r="D5537" t="s">
        <v>1833</v>
      </c>
      <c r="E5537" s="5">
        <v>0</v>
      </c>
      <c r="K5537" t="s">
        <v>4001</v>
      </c>
      <c r="L5537" t="s">
        <v>146</v>
      </c>
      <c r="M5537">
        <v>0</v>
      </c>
    </row>
    <row r="5538" spans="1:13" x14ac:dyDescent="0.25">
      <c r="A5538" t="s">
        <v>5044</v>
      </c>
      <c r="B5538" s="4">
        <v>46106.756249999999</v>
      </c>
      <c r="C5538" t="s">
        <v>5</v>
      </c>
      <c r="D5538" t="s">
        <v>134</v>
      </c>
      <c r="E5538" s="5">
        <v>1635</v>
      </c>
      <c r="F5538" t="s">
        <v>157</v>
      </c>
      <c r="G5538" t="s">
        <v>143</v>
      </c>
      <c r="H5538" t="s">
        <v>237</v>
      </c>
      <c r="I5538" t="s">
        <v>18</v>
      </c>
      <c r="J5538" s="4">
        <v>46082</v>
      </c>
      <c r="K5538" t="s">
        <v>150</v>
      </c>
      <c r="L5538" t="s">
        <v>154</v>
      </c>
      <c r="M5538">
        <v>1</v>
      </c>
    </row>
    <row r="5539" spans="1:13" x14ac:dyDescent="0.25">
      <c r="C5539" t="s">
        <v>5</v>
      </c>
      <c r="D5539" t="s">
        <v>1833</v>
      </c>
      <c r="E5539" s="5">
        <v>0</v>
      </c>
      <c r="K5539" t="s">
        <v>4001</v>
      </c>
      <c r="L5539" t="s">
        <v>146</v>
      </c>
      <c r="M5539">
        <v>0</v>
      </c>
    </row>
    <row r="5540" spans="1:13" x14ac:dyDescent="0.25">
      <c r="A5540" t="s">
        <v>5045</v>
      </c>
      <c r="B5540" s="4">
        <v>46106.769444444442</v>
      </c>
      <c r="C5540" t="s">
        <v>5</v>
      </c>
      <c r="D5540" t="s">
        <v>134</v>
      </c>
      <c r="E5540" s="5">
        <v>1334</v>
      </c>
      <c r="F5540" t="s">
        <v>323</v>
      </c>
      <c r="G5540" t="s">
        <v>143</v>
      </c>
      <c r="H5540" t="s">
        <v>237</v>
      </c>
      <c r="I5540" t="s">
        <v>18</v>
      </c>
      <c r="J5540" s="4">
        <v>46082</v>
      </c>
      <c r="K5540" t="s">
        <v>150</v>
      </c>
      <c r="L5540" t="s">
        <v>154</v>
      </c>
      <c r="M5540">
        <v>1</v>
      </c>
    </row>
    <row r="5541" spans="1:13" x14ac:dyDescent="0.25">
      <c r="C5541" t="s">
        <v>5</v>
      </c>
      <c r="D5541" t="s">
        <v>1833</v>
      </c>
      <c r="E5541" s="5">
        <v>0</v>
      </c>
      <c r="K5541" t="s">
        <v>4001</v>
      </c>
      <c r="L5541" t="s">
        <v>146</v>
      </c>
      <c r="M5541">
        <v>0</v>
      </c>
    </row>
    <row r="5542" spans="1:13" x14ac:dyDescent="0.25">
      <c r="A5542" t="s">
        <v>5046</v>
      </c>
      <c r="B5542" s="4">
        <v>46106.820138888892</v>
      </c>
      <c r="C5542" t="s">
        <v>5</v>
      </c>
      <c r="D5542" t="s">
        <v>1092</v>
      </c>
      <c r="E5542" s="5">
        <v>343</v>
      </c>
      <c r="F5542" t="s">
        <v>673</v>
      </c>
      <c r="G5542" t="s">
        <v>143</v>
      </c>
      <c r="H5542" t="s">
        <v>244</v>
      </c>
      <c r="I5542" t="s">
        <v>18</v>
      </c>
      <c r="J5542" s="4">
        <v>46082</v>
      </c>
      <c r="K5542" t="s">
        <v>1084</v>
      </c>
      <c r="L5542" t="s">
        <v>139</v>
      </c>
      <c r="M5542">
        <v>1</v>
      </c>
    </row>
    <row r="5543" spans="1:13" x14ac:dyDescent="0.25">
      <c r="A5543" t="s">
        <v>5047</v>
      </c>
      <c r="B5543" s="4">
        <v>46106.836111111108</v>
      </c>
      <c r="C5543" t="s">
        <v>5</v>
      </c>
      <c r="D5543" t="s">
        <v>156</v>
      </c>
      <c r="E5543" s="5">
        <v>179</v>
      </c>
      <c r="F5543" t="s">
        <v>157</v>
      </c>
      <c r="G5543" t="s">
        <v>143</v>
      </c>
      <c r="H5543" t="s">
        <v>250</v>
      </c>
      <c r="I5543" t="s">
        <v>18</v>
      </c>
      <c r="J5543" s="4">
        <v>46082</v>
      </c>
      <c r="K5543" t="s">
        <v>3922</v>
      </c>
      <c r="L5543" t="s">
        <v>139</v>
      </c>
      <c r="M5543">
        <v>1</v>
      </c>
    </row>
    <row r="5544" spans="1:13" x14ac:dyDescent="0.25">
      <c r="A5544" t="s">
        <v>5048</v>
      </c>
      <c r="B5544" s="4">
        <v>46106.852083333331</v>
      </c>
      <c r="C5544" t="s">
        <v>5</v>
      </c>
      <c r="D5544" t="s">
        <v>141</v>
      </c>
      <c r="E5544" s="5">
        <v>366</v>
      </c>
      <c r="F5544" t="s">
        <v>157</v>
      </c>
      <c r="G5544" t="s">
        <v>143</v>
      </c>
      <c r="H5544" t="s">
        <v>250</v>
      </c>
      <c r="I5544" t="s">
        <v>18</v>
      </c>
      <c r="J5544" s="4">
        <v>46082</v>
      </c>
      <c r="K5544" t="s">
        <v>144</v>
      </c>
      <c r="L5544" t="s">
        <v>139</v>
      </c>
      <c r="M5544">
        <v>1</v>
      </c>
    </row>
    <row r="5545" spans="1:13" x14ac:dyDescent="0.25">
      <c r="A5545" t="s">
        <v>5049</v>
      </c>
      <c r="B5545" s="4">
        <v>46106.85833333333</v>
      </c>
      <c r="C5545" t="s">
        <v>5</v>
      </c>
      <c r="D5545" t="s">
        <v>148</v>
      </c>
      <c r="E5545" s="5">
        <v>2791</v>
      </c>
      <c r="F5545" t="s">
        <v>168</v>
      </c>
      <c r="G5545" t="s">
        <v>143</v>
      </c>
      <c r="H5545" t="s">
        <v>250</v>
      </c>
      <c r="I5545" t="s">
        <v>18</v>
      </c>
      <c r="J5545" s="4">
        <v>46082</v>
      </c>
      <c r="K5545" t="s">
        <v>150</v>
      </c>
      <c r="L5545" t="s">
        <v>145</v>
      </c>
      <c r="M5545">
        <v>1</v>
      </c>
    </row>
    <row r="5546" spans="1:13" x14ac:dyDescent="0.25">
      <c r="C5546" t="s">
        <v>5</v>
      </c>
      <c r="D5546" t="s">
        <v>1833</v>
      </c>
      <c r="E5546" s="5">
        <v>0</v>
      </c>
      <c r="K5546" t="s">
        <v>4001</v>
      </c>
      <c r="L5546" t="s">
        <v>146</v>
      </c>
      <c r="M5546">
        <v>0</v>
      </c>
    </row>
    <row r="5547" spans="1:13" x14ac:dyDescent="0.25">
      <c r="A5547" t="s">
        <v>5050</v>
      </c>
      <c r="B5547" s="4">
        <v>46106.86041666667</v>
      </c>
      <c r="C5547" t="s">
        <v>5</v>
      </c>
      <c r="D5547" t="s">
        <v>134</v>
      </c>
      <c r="E5547" s="5">
        <v>1850</v>
      </c>
      <c r="F5547" t="s">
        <v>346</v>
      </c>
      <c r="G5547" t="s">
        <v>143</v>
      </c>
      <c r="H5547" t="s">
        <v>250</v>
      </c>
      <c r="I5547" t="s">
        <v>18</v>
      </c>
      <c r="J5547" s="4">
        <v>46082</v>
      </c>
      <c r="K5547" t="s">
        <v>172</v>
      </c>
      <c r="L5547" t="s">
        <v>154</v>
      </c>
      <c r="M5547">
        <v>1</v>
      </c>
    </row>
    <row r="5548" spans="1:13" x14ac:dyDescent="0.25">
      <c r="C5548" t="s">
        <v>5</v>
      </c>
      <c r="D5548" t="s">
        <v>1833</v>
      </c>
      <c r="E5548" s="5">
        <v>0</v>
      </c>
      <c r="K5548" t="s">
        <v>4001</v>
      </c>
      <c r="L5548" t="s">
        <v>146</v>
      </c>
      <c r="M5548">
        <v>0</v>
      </c>
    </row>
    <row r="5549" spans="1:13" x14ac:dyDescent="0.25">
      <c r="A5549" t="s">
        <v>5051</v>
      </c>
      <c r="B5549" s="4">
        <v>46106.861805555563</v>
      </c>
      <c r="C5549" t="s">
        <v>5</v>
      </c>
      <c r="D5549" t="s">
        <v>141</v>
      </c>
      <c r="E5549" s="5">
        <v>341</v>
      </c>
      <c r="F5549" t="s">
        <v>293</v>
      </c>
      <c r="G5549" t="s">
        <v>143</v>
      </c>
      <c r="H5549" t="s">
        <v>250</v>
      </c>
      <c r="I5549" t="s">
        <v>18</v>
      </c>
      <c r="J5549" s="4">
        <v>46082</v>
      </c>
      <c r="K5549" t="s">
        <v>144</v>
      </c>
      <c r="L5549" t="s">
        <v>139</v>
      </c>
      <c r="M5549">
        <v>1</v>
      </c>
    </row>
    <row r="5550" spans="1:13" x14ac:dyDescent="0.25">
      <c r="A5550" t="s">
        <v>5052</v>
      </c>
      <c r="B5550" s="4">
        <v>46106.881944444453</v>
      </c>
      <c r="C5550" t="s">
        <v>5</v>
      </c>
      <c r="D5550" t="s">
        <v>148</v>
      </c>
      <c r="E5550" s="5">
        <v>0</v>
      </c>
      <c r="F5550" t="s">
        <v>330</v>
      </c>
      <c r="G5550" t="s">
        <v>136</v>
      </c>
      <c r="H5550" t="s">
        <v>318</v>
      </c>
      <c r="I5550" t="s">
        <v>18</v>
      </c>
      <c r="J5550" s="4">
        <v>46082</v>
      </c>
      <c r="K5550" t="s">
        <v>172</v>
      </c>
      <c r="L5550" t="s">
        <v>139</v>
      </c>
      <c r="M5550">
        <v>1</v>
      </c>
    </row>
    <row r="5551" spans="1:13" x14ac:dyDescent="0.25">
      <c r="C5551" t="s">
        <v>5</v>
      </c>
      <c r="D5551" t="s">
        <v>1833</v>
      </c>
      <c r="E5551" s="5">
        <v>0</v>
      </c>
      <c r="K5551" t="s">
        <v>4001</v>
      </c>
      <c r="L5551" t="s">
        <v>146</v>
      </c>
      <c r="M5551">
        <v>0</v>
      </c>
    </row>
    <row r="5552" spans="1:13" x14ac:dyDescent="0.25">
      <c r="A5552" t="s">
        <v>5053</v>
      </c>
      <c r="B5552" s="4">
        <v>46106.883333333331</v>
      </c>
      <c r="C5552" t="s">
        <v>5</v>
      </c>
      <c r="D5552" t="s">
        <v>141</v>
      </c>
      <c r="E5552" s="5">
        <v>382</v>
      </c>
      <c r="F5552" t="s">
        <v>281</v>
      </c>
      <c r="G5552" t="s">
        <v>143</v>
      </c>
      <c r="H5552" t="s">
        <v>318</v>
      </c>
      <c r="I5552" t="s">
        <v>18</v>
      </c>
      <c r="J5552" s="4">
        <v>46082</v>
      </c>
      <c r="K5552" t="s">
        <v>144</v>
      </c>
      <c r="L5552" t="s">
        <v>139</v>
      </c>
      <c r="M5552">
        <v>1</v>
      </c>
    </row>
    <row r="5553" spans="1:13" x14ac:dyDescent="0.25">
      <c r="A5553" t="s">
        <v>5054</v>
      </c>
      <c r="B5553" s="4">
        <v>46106.924305555563</v>
      </c>
      <c r="C5553" t="s">
        <v>5</v>
      </c>
      <c r="D5553" t="s">
        <v>134</v>
      </c>
      <c r="E5553" s="5">
        <v>1377</v>
      </c>
      <c r="F5553" t="s">
        <v>135</v>
      </c>
      <c r="G5553" t="s">
        <v>143</v>
      </c>
      <c r="H5553" t="s">
        <v>253</v>
      </c>
      <c r="I5553" t="s">
        <v>18</v>
      </c>
      <c r="J5553" s="4">
        <v>46082</v>
      </c>
      <c r="K5553" t="s">
        <v>4828</v>
      </c>
      <c r="L5553" t="s">
        <v>154</v>
      </c>
      <c r="M5553">
        <v>1</v>
      </c>
    </row>
    <row r="5554" spans="1:13" x14ac:dyDescent="0.25">
      <c r="C5554" t="s">
        <v>5</v>
      </c>
      <c r="D5554" t="s">
        <v>1833</v>
      </c>
      <c r="E5554" s="5">
        <v>0</v>
      </c>
      <c r="K5554" t="s">
        <v>4001</v>
      </c>
      <c r="L5554" t="s">
        <v>146</v>
      </c>
      <c r="M5554">
        <v>0</v>
      </c>
    </row>
    <row r="5555" spans="1:13" x14ac:dyDescent="0.25">
      <c r="A5555" t="s">
        <v>5055</v>
      </c>
      <c r="B5555" s="4">
        <v>46106.929861111108</v>
      </c>
      <c r="C5555" t="s">
        <v>5</v>
      </c>
      <c r="D5555" t="s">
        <v>148</v>
      </c>
      <c r="E5555" s="5">
        <v>2821</v>
      </c>
      <c r="F5555" t="s">
        <v>135</v>
      </c>
      <c r="G5555" t="s">
        <v>143</v>
      </c>
      <c r="H5555" t="s">
        <v>253</v>
      </c>
      <c r="I5555" t="s">
        <v>18</v>
      </c>
      <c r="J5555" s="4">
        <v>46082</v>
      </c>
      <c r="K5555" t="s">
        <v>150</v>
      </c>
      <c r="L5555" t="s">
        <v>145</v>
      </c>
      <c r="M5555">
        <v>1</v>
      </c>
    </row>
    <row r="5556" spans="1:13" x14ac:dyDescent="0.25">
      <c r="C5556" t="s">
        <v>5</v>
      </c>
      <c r="D5556" t="s">
        <v>1833</v>
      </c>
      <c r="E5556" s="5">
        <v>0</v>
      </c>
      <c r="K5556" t="s">
        <v>4001</v>
      </c>
      <c r="L5556" t="s">
        <v>146</v>
      </c>
      <c r="M5556">
        <v>0</v>
      </c>
    </row>
    <row r="5557" spans="1:13" x14ac:dyDescent="0.25">
      <c r="A5557" t="s">
        <v>5056</v>
      </c>
      <c r="B5557" s="4">
        <v>46106.931944444441</v>
      </c>
      <c r="C5557" t="s">
        <v>5</v>
      </c>
      <c r="D5557" t="s">
        <v>148</v>
      </c>
      <c r="E5557" s="5">
        <v>2914</v>
      </c>
      <c r="F5557" t="s">
        <v>424</v>
      </c>
      <c r="G5557" t="s">
        <v>143</v>
      </c>
      <c r="H5557" t="s">
        <v>253</v>
      </c>
      <c r="I5557" t="s">
        <v>18</v>
      </c>
      <c r="J5557" s="4">
        <v>46082</v>
      </c>
      <c r="K5557" t="s">
        <v>150</v>
      </c>
      <c r="L5557" t="s">
        <v>145</v>
      </c>
      <c r="M5557">
        <v>1</v>
      </c>
    </row>
    <row r="5558" spans="1:13" x14ac:dyDescent="0.25">
      <c r="C5558" t="s">
        <v>5</v>
      </c>
      <c r="D5558" t="s">
        <v>1833</v>
      </c>
      <c r="E5558" s="5">
        <v>0</v>
      </c>
      <c r="K5558" t="s">
        <v>4001</v>
      </c>
      <c r="L5558" t="s">
        <v>146</v>
      </c>
      <c r="M5558">
        <v>0</v>
      </c>
    </row>
    <row r="5559" spans="1:13" x14ac:dyDescent="0.25">
      <c r="A5559" t="s">
        <v>5057</v>
      </c>
      <c r="B5559" s="4">
        <v>46106.952777777777</v>
      </c>
      <c r="C5559" t="s">
        <v>5</v>
      </c>
      <c r="D5559" t="s">
        <v>134</v>
      </c>
      <c r="E5559" s="5">
        <v>1346</v>
      </c>
      <c r="F5559" t="s">
        <v>177</v>
      </c>
      <c r="G5559" t="s">
        <v>143</v>
      </c>
      <c r="H5559" t="s">
        <v>253</v>
      </c>
      <c r="I5559" t="s">
        <v>18</v>
      </c>
      <c r="J5559" s="4">
        <v>46082</v>
      </c>
      <c r="K5559" t="s">
        <v>150</v>
      </c>
      <c r="L5559" t="s">
        <v>154</v>
      </c>
      <c r="M5559">
        <v>1</v>
      </c>
    </row>
    <row r="5560" spans="1:13" x14ac:dyDescent="0.25">
      <c r="C5560" t="s">
        <v>5</v>
      </c>
      <c r="D5560" t="s">
        <v>1833</v>
      </c>
      <c r="E5560" s="5">
        <v>0</v>
      </c>
      <c r="K5560" t="s">
        <v>4001</v>
      </c>
      <c r="L5560" t="s">
        <v>146</v>
      </c>
      <c r="M5560">
        <v>0</v>
      </c>
    </row>
    <row r="5561" spans="1:13" x14ac:dyDescent="0.25">
      <c r="A5561" t="s">
        <v>5058</v>
      </c>
      <c r="B5561" s="4">
        <v>46107.261111111111</v>
      </c>
      <c r="C5561" t="s">
        <v>5</v>
      </c>
      <c r="D5561" t="s">
        <v>134</v>
      </c>
      <c r="E5561" s="5">
        <v>1480</v>
      </c>
      <c r="F5561" t="s">
        <v>212</v>
      </c>
      <c r="G5561" t="s">
        <v>143</v>
      </c>
      <c r="H5561" t="s">
        <v>160</v>
      </c>
      <c r="I5561" t="s">
        <v>19</v>
      </c>
      <c r="J5561" s="4">
        <v>46082</v>
      </c>
      <c r="K5561" t="s">
        <v>150</v>
      </c>
      <c r="L5561" t="s">
        <v>154</v>
      </c>
      <c r="M5561">
        <v>1</v>
      </c>
    </row>
    <row r="5562" spans="1:13" x14ac:dyDescent="0.25">
      <c r="A5562" t="s">
        <v>5059</v>
      </c>
      <c r="B5562" s="4">
        <v>46107.292361111111</v>
      </c>
      <c r="C5562" t="s">
        <v>5</v>
      </c>
      <c r="D5562" t="s">
        <v>134</v>
      </c>
      <c r="E5562" s="5">
        <v>0</v>
      </c>
      <c r="F5562" t="s">
        <v>424</v>
      </c>
      <c r="G5562" t="s">
        <v>136</v>
      </c>
      <c r="H5562" t="s">
        <v>163</v>
      </c>
      <c r="I5562" t="s">
        <v>19</v>
      </c>
      <c r="J5562" s="4">
        <v>46082</v>
      </c>
      <c r="K5562" t="s">
        <v>150</v>
      </c>
      <c r="L5562" t="s">
        <v>139</v>
      </c>
      <c r="M5562">
        <v>1</v>
      </c>
    </row>
    <row r="5563" spans="1:13" x14ac:dyDescent="0.25">
      <c r="C5563" t="s">
        <v>5</v>
      </c>
      <c r="D5563" t="s">
        <v>141</v>
      </c>
      <c r="E5563" s="5">
        <v>0</v>
      </c>
      <c r="K5563" t="s">
        <v>144</v>
      </c>
      <c r="L5563" t="s">
        <v>146</v>
      </c>
      <c r="M5563">
        <v>0</v>
      </c>
    </row>
    <row r="5564" spans="1:13" x14ac:dyDescent="0.25">
      <c r="A5564" t="s">
        <v>5060</v>
      </c>
      <c r="B5564" s="4">
        <v>46107.293749999997</v>
      </c>
      <c r="C5564" t="s">
        <v>5</v>
      </c>
      <c r="D5564" t="s">
        <v>134</v>
      </c>
      <c r="E5564" s="5">
        <v>1899</v>
      </c>
      <c r="F5564" t="s">
        <v>424</v>
      </c>
      <c r="G5564" t="s">
        <v>143</v>
      </c>
      <c r="H5564" t="s">
        <v>163</v>
      </c>
      <c r="I5564" t="s">
        <v>19</v>
      </c>
      <c r="J5564" s="4">
        <v>46082</v>
      </c>
      <c r="K5564" t="s">
        <v>150</v>
      </c>
      <c r="L5564" t="s">
        <v>154</v>
      </c>
      <c r="M5564">
        <v>1</v>
      </c>
    </row>
    <row r="5565" spans="1:13" x14ac:dyDescent="0.25">
      <c r="C5565" t="s">
        <v>5</v>
      </c>
      <c r="D5565" t="s">
        <v>141</v>
      </c>
      <c r="E5565" s="5">
        <v>0</v>
      </c>
      <c r="K5565" t="s">
        <v>144</v>
      </c>
      <c r="L5565" t="s">
        <v>146</v>
      </c>
      <c r="M5565">
        <v>0</v>
      </c>
    </row>
    <row r="5566" spans="1:13" x14ac:dyDescent="0.25">
      <c r="A5566" t="s">
        <v>5061</v>
      </c>
      <c r="B5566" s="4">
        <v>46107.302777777782</v>
      </c>
      <c r="C5566" t="s">
        <v>5</v>
      </c>
      <c r="D5566" t="s">
        <v>211</v>
      </c>
      <c r="E5566" s="5">
        <v>792</v>
      </c>
      <c r="F5566" t="s">
        <v>293</v>
      </c>
      <c r="G5566" t="s">
        <v>143</v>
      </c>
      <c r="H5566" t="s">
        <v>163</v>
      </c>
      <c r="I5566" t="s">
        <v>19</v>
      </c>
      <c r="J5566" s="4">
        <v>46082</v>
      </c>
      <c r="K5566" t="s">
        <v>213</v>
      </c>
      <c r="L5566" t="s">
        <v>184</v>
      </c>
      <c r="M5566">
        <v>1</v>
      </c>
    </row>
    <row r="5567" spans="1:13" x14ac:dyDescent="0.25">
      <c r="A5567" t="s">
        <v>5062</v>
      </c>
      <c r="B5567" s="4">
        <v>46107.367361111108</v>
      </c>
      <c r="C5567" t="s">
        <v>5</v>
      </c>
      <c r="D5567" t="s">
        <v>249</v>
      </c>
      <c r="E5567" s="5">
        <v>624</v>
      </c>
      <c r="F5567" t="s">
        <v>338</v>
      </c>
      <c r="G5567" t="s">
        <v>143</v>
      </c>
      <c r="H5567" t="s">
        <v>171</v>
      </c>
      <c r="I5567" t="s">
        <v>19</v>
      </c>
      <c r="J5567" s="4">
        <v>46082</v>
      </c>
      <c r="K5567" t="s">
        <v>144</v>
      </c>
      <c r="L5567" t="s">
        <v>184</v>
      </c>
      <c r="M5567">
        <v>1</v>
      </c>
    </row>
    <row r="5568" spans="1:13" x14ac:dyDescent="0.25">
      <c r="A5568" t="s">
        <v>5063</v>
      </c>
      <c r="B5568" s="4">
        <v>46107.37222222222</v>
      </c>
      <c r="C5568" t="s">
        <v>5</v>
      </c>
      <c r="D5568" t="s">
        <v>134</v>
      </c>
      <c r="E5568" s="5">
        <v>1592</v>
      </c>
      <c r="F5568" t="s">
        <v>247</v>
      </c>
      <c r="G5568" t="s">
        <v>143</v>
      </c>
      <c r="H5568" t="s">
        <v>171</v>
      </c>
      <c r="I5568" t="s">
        <v>19</v>
      </c>
      <c r="J5568" s="4">
        <v>46082</v>
      </c>
      <c r="K5568" t="s">
        <v>4828</v>
      </c>
      <c r="L5568" t="s">
        <v>154</v>
      </c>
      <c r="M5568">
        <v>1</v>
      </c>
    </row>
    <row r="5569" spans="1:13" x14ac:dyDescent="0.25">
      <c r="A5569" t="s">
        <v>5064</v>
      </c>
      <c r="B5569" s="4">
        <v>46107.387499999997</v>
      </c>
      <c r="C5569" t="s">
        <v>5</v>
      </c>
      <c r="D5569" t="s">
        <v>156</v>
      </c>
      <c r="E5569" s="5">
        <v>173</v>
      </c>
      <c r="F5569" t="s">
        <v>157</v>
      </c>
      <c r="G5569" t="s">
        <v>143</v>
      </c>
      <c r="H5569" t="s">
        <v>181</v>
      </c>
      <c r="I5569" t="s">
        <v>19</v>
      </c>
      <c r="J5569" s="4">
        <v>46082</v>
      </c>
      <c r="K5569" t="s">
        <v>158</v>
      </c>
      <c r="L5569" t="s">
        <v>139</v>
      </c>
      <c r="M5569">
        <v>1</v>
      </c>
    </row>
    <row r="5570" spans="1:13" x14ac:dyDescent="0.25">
      <c r="A5570" t="s">
        <v>5065</v>
      </c>
      <c r="B5570" s="4">
        <v>46107.394444444442</v>
      </c>
      <c r="C5570" t="s">
        <v>5</v>
      </c>
      <c r="D5570" t="s">
        <v>134</v>
      </c>
      <c r="E5570" s="5">
        <v>1369</v>
      </c>
      <c r="F5570" t="s">
        <v>1098</v>
      </c>
      <c r="G5570" t="s">
        <v>143</v>
      </c>
      <c r="H5570" t="s">
        <v>181</v>
      </c>
      <c r="I5570" t="s">
        <v>19</v>
      </c>
      <c r="J5570" s="4">
        <v>46082</v>
      </c>
      <c r="K5570" t="s">
        <v>172</v>
      </c>
      <c r="L5570" t="s">
        <v>154</v>
      </c>
      <c r="M5570">
        <v>1</v>
      </c>
    </row>
    <row r="5571" spans="1:13" x14ac:dyDescent="0.25">
      <c r="A5571" t="s">
        <v>5066</v>
      </c>
      <c r="B5571" s="4">
        <v>46107.412499999999</v>
      </c>
      <c r="C5571" t="s">
        <v>5</v>
      </c>
      <c r="D5571" t="s">
        <v>134</v>
      </c>
      <c r="E5571" s="5">
        <v>1519</v>
      </c>
      <c r="F5571" t="s">
        <v>157</v>
      </c>
      <c r="G5571" t="s">
        <v>143</v>
      </c>
      <c r="H5571" t="s">
        <v>181</v>
      </c>
      <c r="I5571" t="s">
        <v>19</v>
      </c>
      <c r="J5571" s="4">
        <v>46082</v>
      </c>
      <c r="K5571" t="s">
        <v>150</v>
      </c>
      <c r="L5571" t="s">
        <v>154</v>
      </c>
      <c r="M5571">
        <v>1</v>
      </c>
    </row>
    <row r="5572" spans="1:13" x14ac:dyDescent="0.25">
      <c r="A5572" t="s">
        <v>5067</v>
      </c>
      <c r="B5572" s="4">
        <v>46107.412499999999</v>
      </c>
      <c r="C5572" t="s">
        <v>5</v>
      </c>
      <c r="D5572" t="s">
        <v>134</v>
      </c>
      <c r="E5572" s="5">
        <v>1443</v>
      </c>
      <c r="F5572" t="s">
        <v>215</v>
      </c>
      <c r="G5572" t="s">
        <v>143</v>
      </c>
      <c r="H5572" t="s">
        <v>181</v>
      </c>
      <c r="I5572" t="s">
        <v>19</v>
      </c>
      <c r="J5572" s="4">
        <v>46082</v>
      </c>
      <c r="K5572" t="s">
        <v>150</v>
      </c>
      <c r="L5572" t="s">
        <v>154</v>
      </c>
      <c r="M5572">
        <v>1</v>
      </c>
    </row>
    <row r="5573" spans="1:13" x14ac:dyDescent="0.25">
      <c r="A5573" t="s">
        <v>5068</v>
      </c>
      <c r="B5573" s="4">
        <v>46107.424305555563</v>
      </c>
      <c r="C5573" t="s">
        <v>5</v>
      </c>
      <c r="D5573" t="s">
        <v>156</v>
      </c>
      <c r="E5573" s="5">
        <v>160</v>
      </c>
      <c r="F5573" t="s">
        <v>162</v>
      </c>
      <c r="G5573" t="s">
        <v>143</v>
      </c>
      <c r="H5573" t="s">
        <v>189</v>
      </c>
      <c r="I5573" t="s">
        <v>19</v>
      </c>
      <c r="J5573" s="4">
        <v>46082</v>
      </c>
      <c r="K5573" t="s">
        <v>158</v>
      </c>
      <c r="L5573" t="s">
        <v>139</v>
      </c>
      <c r="M5573">
        <v>1</v>
      </c>
    </row>
    <row r="5574" spans="1:13" x14ac:dyDescent="0.25">
      <c r="A5574" t="s">
        <v>5069</v>
      </c>
      <c r="B5574" s="4">
        <v>46107.427083333343</v>
      </c>
      <c r="C5574" t="s">
        <v>5</v>
      </c>
      <c r="D5574" t="s">
        <v>134</v>
      </c>
      <c r="E5574" s="5">
        <v>1443</v>
      </c>
      <c r="F5574" t="s">
        <v>405</v>
      </c>
      <c r="G5574" t="s">
        <v>143</v>
      </c>
      <c r="H5574" t="s">
        <v>189</v>
      </c>
      <c r="I5574" t="s">
        <v>19</v>
      </c>
      <c r="J5574" s="4">
        <v>46082</v>
      </c>
      <c r="K5574" t="s">
        <v>150</v>
      </c>
      <c r="L5574" t="s">
        <v>154</v>
      </c>
      <c r="M5574">
        <v>1</v>
      </c>
    </row>
    <row r="5575" spans="1:13" x14ac:dyDescent="0.25">
      <c r="A5575" t="s">
        <v>5070</v>
      </c>
      <c r="B5575" s="4">
        <v>46107.432638888888</v>
      </c>
      <c r="C5575" t="s">
        <v>5</v>
      </c>
      <c r="D5575" t="s">
        <v>134</v>
      </c>
      <c r="E5575" s="5">
        <v>1417</v>
      </c>
      <c r="F5575" t="s">
        <v>372</v>
      </c>
      <c r="G5575" t="s">
        <v>143</v>
      </c>
      <c r="H5575" t="s">
        <v>189</v>
      </c>
      <c r="I5575" t="s">
        <v>19</v>
      </c>
      <c r="J5575" s="4">
        <v>46082</v>
      </c>
      <c r="K5575" t="s">
        <v>150</v>
      </c>
      <c r="L5575" t="s">
        <v>154</v>
      </c>
      <c r="M5575">
        <v>1</v>
      </c>
    </row>
    <row r="5576" spans="1:13" x14ac:dyDescent="0.25">
      <c r="A5576" t="s">
        <v>5071</v>
      </c>
      <c r="B5576" s="4">
        <v>46107.442361111112</v>
      </c>
      <c r="C5576" t="s">
        <v>5</v>
      </c>
      <c r="D5576" t="s">
        <v>148</v>
      </c>
      <c r="E5576" s="5">
        <v>3209</v>
      </c>
      <c r="F5576" t="s">
        <v>174</v>
      </c>
      <c r="G5576" t="s">
        <v>143</v>
      </c>
      <c r="H5576" t="s">
        <v>189</v>
      </c>
      <c r="I5576" t="s">
        <v>19</v>
      </c>
      <c r="J5576" s="4">
        <v>46082</v>
      </c>
      <c r="K5576" t="s">
        <v>172</v>
      </c>
      <c r="L5576" t="s">
        <v>206</v>
      </c>
      <c r="M5576">
        <v>1</v>
      </c>
    </row>
    <row r="5577" spans="1:13" x14ac:dyDescent="0.25">
      <c r="A5577" t="s">
        <v>5072</v>
      </c>
      <c r="B5577" s="4">
        <v>46107.447916666657</v>
      </c>
      <c r="C5577" t="s">
        <v>5</v>
      </c>
      <c r="D5577" t="s">
        <v>249</v>
      </c>
      <c r="E5577" s="5">
        <v>545</v>
      </c>
      <c r="F5577" t="s">
        <v>157</v>
      </c>
      <c r="G5577" t="s">
        <v>143</v>
      </c>
      <c r="H5577" t="s">
        <v>189</v>
      </c>
      <c r="I5577" t="s">
        <v>19</v>
      </c>
      <c r="J5577" s="4">
        <v>46082</v>
      </c>
      <c r="K5577" t="s">
        <v>144</v>
      </c>
      <c r="L5577" t="s">
        <v>184</v>
      </c>
      <c r="M5577">
        <v>1</v>
      </c>
    </row>
    <row r="5578" spans="1:13" x14ac:dyDescent="0.25">
      <c r="A5578" t="s">
        <v>5073</v>
      </c>
      <c r="B5578" s="4">
        <v>46107.450694444437</v>
      </c>
      <c r="C5578" t="s">
        <v>5</v>
      </c>
      <c r="D5578" t="s">
        <v>148</v>
      </c>
      <c r="E5578" s="5">
        <v>2616</v>
      </c>
      <c r="F5578" t="s">
        <v>297</v>
      </c>
      <c r="G5578" t="s">
        <v>143</v>
      </c>
      <c r="H5578" t="s">
        <v>189</v>
      </c>
      <c r="I5578" t="s">
        <v>19</v>
      </c>
      <c r="J5578" s="4">
        <v>46082</v>
      </c>
      <c r="K5578" t="s">
        <v>150</v>
      </c>
      <c r="L5578" t="s">
        <v>145</v>
      </c>
      <c r="M5578">
        <v>1</v>
      </c>
    </row>
    <row r="5579" spans="1:13" x14ac:dyDescent="0.25">
      <c r="A5579" t="s">
        <v>5074</v>
      </c>
      <c r="B5579" s="4">
        <v>46107.52847222222</v>
      </c>
      <c r="C5579" t="s">
        <v>5</v>
      </c>
      <c r="D5579" t="s">
        <v>148</v>
      </c>
      <c r="E5579" s="5">
        <v>2511</v>
      </c>
      <c r="F5579" t="s">
        <v>372</v>
      </c>
      <c r="G5579" t="s">
        <v>143</v>
      </c>
      <c r="H5579" t="s">
        <v>202</v>
      </c>
      <c r="I5579" t="s">
        <v>19</v>
      </c>
      <c r="J5579" s="4">
        <v>46082</v>
      </c>
      <c r="K5579" t="s">
        <v>172</v>
      </c>
      <c r="L5579" t="s">
        <v>145</v>
      </c>
      <c r="M5579">
        <v>1</v>
      </c>
    </row>
    <row r="5580" spans="1:13" x14ac:dyDescent="0.25">
      <c r="A5580" t="s">
        <v>5075</v>
      </c>
      <c r="B5580" s="4">
        <v>46107.550694444442</v>
      </c>
      <c r="C5580" t="s">
        <v>5</v>
      </c>
      <c r="D5580" t="s">
        <v>134</v>
      </c>
      <c r="E5580" s="5">
        <v>0</v>
      </c>
      <c r="F5580" t="s">
        <v>162</v>
      </c>
      <c r="G5580" t="s">
        <v>136</v>
      </c>
      <c r="H5580" t="s">
        <v>358</v>
      </c>
      <c r="I5580" t="s">
        <v>19</v>
      </c>
      <c r="J5580" s="4">
        <v>46082</v>
      </c>
      <c r="K5580" t="s">
        <v>172</v>
      </c>
      <c r="L5580" t="s">
        <v>139</v>
      </c>
      <c r="M5580">
        <v>1</v>
      </c>
    </row>
    <row r="5581" spans="1:13" x14ac:dyDescent="0.25">
      <c r="A5581" t="s">
        <v>5076</v>
      </c>
      <c r="B5581" s="4">
        <v>46107.56527777778</v>
      </c>
      <c r="C5581" t="s">
        <v>5</v>
      </c>
      <c r="D5581" t="s">
        <v>3961</v>
      </c>
      <c r="E5581" s="5">
        <v>0</v>
      </c>
      <c r="F5581" t="s">
        <v>152</v>
      </c>
      <c r="G5581" t="s">
        <v>136</v>
      </c>
      <c r="H5581" t="s">
        <v>358</v>
      </c>
      <c r="I5581" t="s">
        <v>19</v>
      </c>
      <c r="J5581" s="4">
        <v>46082</v>
      </c>
      <c r="K5581" t="s">
        <v>3962</v>
      </c>
      <c r="L5581" t="s">
        <v>139</v>
      </c>
      <c r="M5581">
        <v>1</v>
      </c>
    </row>
    <row r="5582" spans="1:13" x14ac:dyDescent="0.25">
      <c r="A5582" t="s">
        <v>5077</v>
      </c>
      <c r="B5582" s="4">
        <v>46107.604166666657</v>
      </c>
      <c r="C5582" t="s">
        <v>5</v>
      </c>
      <c r="D5582" t="s">
        <v>156</v>
      </c>
      <c r="E5582" s="5">
        <v>0</v>
      </c>
      <c r="F5582" t="s">
        <v>162</v>
      </c>
      <c r="G5582" t="s">
        <v>136</v>
      </c>
      <c r="H5582" t="s">
        <v>205</v>
      </c>
      <c r="I5582" t="s">
        <v>19</v>
      </c>
      <c r="J5582" s="4">
        <v>46082</v>
      </c>
      <c r="K5582" t="s">
        <v>158</v>
      </c>
      <c r="L5582" t="s">
        <v>139</v>
      </c>
      <c r="M5582">
        <v>1</v>
      </c>
    </row>
    <row r="5583" spans="1:13" x14ac:dyDescent="0.25">
      <c r="A5583" t="s">
        <v>5078</v>
      </c>
      <c r="B5583" s="4">
        <v>46107.620138888888</v>
      </c>
      <c r="C5583" t="s">
        <v>5</v>
      </c>
      <c r="D5583" t="s">
        <v>134</v>
      </c>
      <c r="E5583" s="5">
        <v>1630</v>
      </c>
      <c r="F5583" t="s">
        <v>243</v>
      </c>
      <c r="G5583" t="s">
        <v>143</v>
      </c>
      <c r="H5583" t="s">
        <v>205</v>
      </c>
      <c r="I5583" t="s">
        <v>19</v>
      </c>
      <c r="J5583" s="4">
        <v>46082</v>
      </c>
      <c r="K5583" t="s">
        <v>4860</v>
      </c>
      <c r="L5583" t="s">
        <v>154</v>
      </c>
      <c r="M5583">
        <v>1</v>
      </c>
    </row>
    <row r="5584" spans="1:13" x14ac:dyDescent="0.25">
      <c r="A5584" t="s">
        <v>5079</v>
      </c>
      <c r="B5584" s="4">
        <v>46107.67291666667</v>
      </c>
      <c r="C5584" t="s">
        <v>5</v>
      </c>
      <c r="D5584" t="s">
        <v>134</v>
      </c>
      <c r="E5584" s="5">
        <v>1679</v>
      </c>
      <c r="F5584" t="s">
        <v>165</v>
      </c>
      <c r="G5584" t="s">
        <v>143</v>
      </c>
      <c r="H5584" t="s">
        <v>226</v>
      </c>
      <c r="I5584" t="s">
        <v>19</v>
      </c>
      <c r="J5584" s="4">
        <v>46082</v>
      </c>
      <c r="K5584" t="s">
        <v>150</v>
      </c>
      <c r="L5584" t="s">
        <v>154</v>
      </c>
      <c r="M5584">
        <v>1</v>
      </c>
    </row>
    <row r="5585" spans="1:13" x14ac:dyDescent="0.25">
      <c r="A5585" t="s">
        <v>5080</v>
      </c>
      <c r="B5585" s="4">
        <v>46107.686805555553</v>
      </c>
      <c r="C5585" t="s">
        <v>5</v>
      </c>
      <c r="D5585" t="s">
        <v>134</v>
      </c>
      <c r="E5585" s="5">
        <v>1443</v>
      </c>
      <c r="F5585" t="s">
        <v>397</v>
      </c>
      <c r="G5585" t="s">
        <v>143</v>
      </c>
      <c r="H5585" t="s">
        <v>226</v>
      </c>
      <c r="I5585" t="s">
        <v>19</v>
      </c>
      <c r="J5585" s="4">
        <v>46082</v>
      </c>
      <c r="K5585" t="s">
        <v>150</v>
      </c>
      <c r="L5585" t="s">
        <v>154</v>
      </c>
      <c r="M5585">
        <v>1</v>
      </c>
    </row>
    <row r="5586" spans="1:13" x14ac:dyDescent="0.25">
      <c r="A5586" t="s">
        <v>5081</v>
      </c>
      <c r="B5586" s="4">
        <v>46107.701388888891</v>
      </c>
      <c r="C5586" t="s">
        <v>5</v>
      </c>
      <c r="D5586" t="s">
        <v>134</v>
      </c>
      <c r="E5586" s="5">
        <v>1443</v>
      </c>
      <c r="F5586" t="s">
        <v>293</v>
      </c>
      <c r="G5586" t="s">
        <v>143</v>
      </c>
      <c r="H5586" t="s">
        <v>226</v>
      </c>
      <c r="I5586" t="s">
        <v>19</v>
      </c>
      <c r="J5586" s="4">
        <v>46082</v>
      </c>
      <c r="K5586" t="s">
        <v>150</v>
      </c>
      <c r="L5586" t="s">
        <v>154</v>
      </c>
      <c r="M5586">
        <v>1</v>
      </c>
    </row>
    <row r="5587" spans="1:13" x14ac:dyDescent="0.25">
      <c r="A5587" t="s">
        <v>5082</v>
      </c>
      <c r="B5587" s="4">
        <v>46107.763194444437</v>
      </c>
      <c r="C5587" t="s">
        <v>5</v>
      </c>
      <c r="D5587" t="s">
        <v>141</v>
      </c>
      <c r="E5587" s="5">
        <v>337</v>
      </c>
      <c r="F5587" t="s">
        <v>405</v>
      </c>
      <c r="G5587" t="s">
        <v>143</v>
      </c>
      <c r="H5587" t="s">
        <v>237</v>
      </c>
      <c r="I5587" t="s">
        <v>19</v>
      </c>
      <c r="J5587" s="4">
        <v>46082</v>
      </c>
      <c r="K5587" t="s">
        <v>144</v>
      </c>
      <c r="L5587" t="s">
        <v>139</v>
      </c>
      <c r="M5587">
        <v>1</v>
      </c>
    </row>
    <row r="5588" spans="1:13" x14ac:dyDescent="0.25">
      <c r="A5588" t="s">
        <v>5083</v>
      </c>
      <c r="B5588" s="4">
        <v>46107.769444444442</v>
      </c>
      <c r="C5588" t="s">
        <v>5</v>
      </c>
      <c r="D5588" t="s">
        <v>134</v>
      </c>
      <c r="E5588" s="5">
        <v>1476</v>
      </c>
      <c r="F5588" t="s">
        <v>212</v>
      </c>
      <c r="G5588" t="s">
        <v>143</v>
      </c>
      <c r="H5588" t="s">
        <v>237</v>
      </c>
      <c r="I5588" t="s">
        <v>19</v>
      </c>
      <c r="J5588" s="4">
        <v>46082</v>
      </c>
      <c r="K5588" t="s">
        <v>172</v>
      </c>
      <c r="L5588" t="s">
        <v>154</v>
      </c>
      <c r="M5588">
        <v>1</v>
      </c>
    </row>
    <row r="5589" spans="1:13" x14ac:dyDescent="0.25">
      <c r="A5589" t="s">
        <v>5084</v>
      </c>
      <c r="B5589" s="4">
        <v>46107.787499999999</v>
      </c>
      <c r="C5589" t="s">
        <v>5</v>
      </c>
      <c r="D5589" t="s">
        <v>148</v>
      </c>
      <c r="E5589" s="5">
        <v>2616</v>
      </c>
      <c r="F5589" t="s">
        <v>265</v>
      </c>
      <c r="G5589" t="s">
        <v>143</v>
      </c>
      <c r="H5589" t="s">
        <v>237</v>
      </c>
      <c r="I5589" t="s">
        <v>19</v>
      </c>
      <c r="J5589" s="4">
        <v>46082</v>
      </c>
      <c r="K5589" t="s">
        <v>150</v>
      </c>
      <c r="L5589" t="s">
        <v>145</v>
      </c>
      <c r="M5589">
        <v>1</v>
      </c>
    </row>
    <row r="5590" spans="1:13" x14ac:dyDescent="0.25">
      <c r="A5590" t="s">
        <v>5085</v>
      </c>
      <c r="B5590" s="4">
        <v>46107.808333333327</v>
      </c>
      <c r="C5590" t="s">
        <v>5</v>
      </c>
      <c r="D5590" t="s">
        <v>1092</v>
      </c>
      <c r="E5590" s="5">
        <v>293</v>
      </c>
      <c r="F5590" t="s">
        <v>293</v>
      </c>
      <c r="G5590" t="s">
        <v>143</v>
      </c>
      <c r="H5590" t="s">
        <v>244</v>
      </c>
      <c r="I5590" t="s">
        <v>19</v>
      </c>
      <c r="J5590" s="4">
        <v>46082</v>
      </c>
      <c r="K5590" t="s">
        <v>1084</v>
      </c>
      <c r="L5590" t="s">
        <v>139</v>
      </c>
      <c r="M5590">
        <v>1</v>
      </c>
    </row>
    <row r="5591" spans="1:13" x14ac:dyDescent="0.25">
      <c r="A5591" t="s">
        <v>5086</v>
      </c>
      <c r="B5591" s="4">
        <v>46107.811805555553</v>
      </c>
      <c r="C5591" t="s">
        <v>5</v>
      </c>
      <c r="D5591" t="s">
        <v>211</v>
      </c>
      <c r="E5591" s="5">
        <v>0</v>
      </c>
      <c r="F5591" t="s">
        <v>281</v>
      </c>
      <c r="G5591" t="s">
        <v>136</v>
      </c>
      <c r="H5591" t="s">
        <v>244</v>
      </c>
      <c r="I5591" t="s">
        <v>19</v>
      </c>
      <c r="J5591" s="4">
        <v>46082</v>
      </c>
      <c r="K5591" t="s">
        <v>213</v>
      </c>
      <c r="L5591" t="s">
        <v>139</v>
      </c>
      <c r="M5591">
        <v>1</v>
      </c>
    </row>
    <row r="5592" spans="1:13" x14ac:dyDescent="0.25">
      <c r="C5592" t="s">
        <v>5</v>
      </c>
      <c r="D5592" t="s">
        <v>4062</v>
      </c>
      <c r="E5592" s="5">
        <v>0</v>
      </c>
      <c r="K5592" t="s">
        <v>4063</v>
      </c>
      <c r="L5592" t="s">
        <v>146</v>
      </c>
      <c r="M5592">
        <v>0</v>
      </c>
    </row>
    <row r="5593" spans="1:13" x14ac:dyDescent="0.25">
      <c r="A5593" t="s">
        <v>5087</v>
      </c>
      <c r="B5593" s="4">
        <v>46107.831944444442</v>
      </c>
      <c r="C5593" t="s">
        <v>5</v>
      </c>
      <c r="D5593" t="s">
        <v>134</v>
      </c>
      <c r="E5593" s="5">
        <v>1443</v>
      </c>
      <c r="F5593" t="s">
        <v>738</v>
      </c>
      <c r="G5593" t="s">
        <v>143</v>
      </c>
      <c r="H5593" t="s">
        <v>244</v>
      </c>
      <c r="I5593" t="s">
        <v>19</v>
      </c>
      <c r="J5593" s="4">
        <v>46082</v>
      </c>
      <c r="K5593" t="s">
        <v>150</v>
      </c>
      <c r="L5593" t="s">
        <v>154</v>
      </c>
      <c r="M5593">
        <v>1</v>
      </c>
    </row>
    <row r="5594" spans="1:13" x14ac:dyDescent="0.25">
      <c r="A5594" t="s">
        <v>5088</v>
      </c>
      <c r="B5594" s="4">
        <v>46107.850694444453</v>
      </c>
      <c r="C5594" t="s">
        <v>5</v>
      </c>
      <c r="D5594" t="s">
        <v>134</v>
      </c>
      <c r="E5594" s="5">
        <v>1575</v>
      </c>
      <c r="F5594" t="s">
        <v>744</v>
      </c>
      <c r="G5594" t="s">
        <v>143</v>
      </c>
      <c r="H5594" t="s">
        <v>250</v>
      </c>
      <c r="I5594" t="s">
        <v>19</v>
      </c>
      <c r="J5594" s="4">
        <v>46082</v>
      </c>
      <c r="K5594" t="s">
        <v>150</v>
      </c>
      <c r="L5594" t="s">
        <v>154</v>
      </c>
      <c r="M5594">
        <v>1</v>
      </c>
    </row>
    <row r="5595" spans="1:13" x14ac:dyDescent="0.25">
      <c r="A5595" t="s">
        <v>5089</v>
      </c>
      <c r="B5595" s="4">
        <v>46107.856944444437</v>
      </c>
      <c r="C5595" t="s">
        <v>5</v>
      </c>
      <c r="D5595" t="s">
        <v>134</v>
      </c>
      <c r="E5595" s="5">
        <v>1443</v>
      </c>
      <c r="F5595" t="s">
        <v>300</v>
      </c>
      <c r="G5595" t="s">
        <v>143</v>
      </c>
      <c r="H5595" t="s">
        <v>250</v>
      </c>
      <c r="I5595" t="s">
        <v>19</v>
      </c>
      <c r="J5595" s="4">
        <v>46082</v>
      </c>
      <c r="K5595" t="s">
        <v>150</v>
      </c>
      <c r="L5595" t="s">
        <v>154</v>
      </c>
      <c r="M5595">
        <v>1</v>
      </c>
    </row>
    <row r="5596" spans="1:13" x14ac:dyDescent="0.25">
      <c r="A5596" t="s">
        <v>5090</v>
      </c>
      <c r="B5596" s="4">
        <v>46107.886805555558</v>
      </c>
      <c r="C5596" t="s">
        <v>5</v>
      </c>
      <c r="D5596" t="s">
        <v>134</v>
      </c>
      <c r="E5596" s="5">
        <v>1600</v>
      </c>
      <c r="F5596" t="s">
        <v>168</v>
      </c>
      <c r="G5596" t="s">
        <v>143</v>
      </c>
      <c r="H5596" t="s">
        <v>318</v>
      </c>
      <c r="I5596" t="s">
        <v>19</v>
      </c>
      <c r="J5596" s="4">
        <v>46082</v>
      </c>
      <c r="K5596" t="s">
        <v>4860</v>
      </c>
      <c r="L5596" t="s">
        <v>154</v>
      </c>
      <c r="M5596">
        <v>1</v>
      </c>
    </row>
    <row r="5597" spans="1:13" x14ac:dyDescent="0.25">
      <c r="A5597" t="s">
        <v>5091</v>
      </c>
      <c r="B5597" s="4">
        <v>46107.893055555563</v>
      </c>
      <c r="C5597" t="s">
        <v>5</v>
      </c>
      <c r="D5597" t="s">
        <v>148</v>
      </c>
      <c r="E5597" s="5">
        <v>0</v>
      </c>
      <c r="F5597" t="s">
        <v>330</v>
      </c>
      <c r="G5597" t="s">
        <v>136</v>
      </c>
      <c r="H5597" t="s">
        <v>318</v>
      </c>
      <c r="I5597" t="s">
        <v>19</v>
      </c>
      <c r="J5597" s="4">
        <v>46082</v>
      </c>
      <c r="K5597" t="s">
        <v>150</v>
      </c>
      <c r="L5597" t="s">
        <v>139</v>
      </c>
      <c r="M5597">
        <v>1</v>
      </c>
    </row>
    <row r="5598" spans="1:13" x14ac:dyDescent="0.25">
      <c r="A5598" t="s">
        <v>5092</v>
      </c>
      <c r="B5598" s="4">
        <v>46107.893750000003</v>
      </c>
      <c r="C5598" t="s">
        <v>5</v>
      </c>
      <c r="D5598" t="s">
        <v>148</v>
      </c>
      <c r="E5598" s="5">
        <v>2674</v>
      </c>
      <c r="F5598" t="s">
        <v>180</v>
      </c>
      <c r="G5598" t="s">
        <v>143</v>
      </c>
      <c r="H5598" t="s">
        <v>318</v>
      </c>
      <c r="I5598" t="s">
        <v>19</v>
      </c>
      <c r="J5598" s="4">
        <v>46082</v>
      </c>
      <c r="K5598" t="s">
        <v>172</v>
      </c>
      <c r="L5598" t="s">
        <v>145</v>
      </c>
      <c r="M5598">
        <v>1</v>
      </c>
    </row>
    <row r="5599" spans="1:13" x14ac:dyDescent="0.25">
      <c r="A5599" t="s">
        <v>5093</v>
      </c>
      <c r="B5599" s="4">
        <v>46107.896527777782</v>
      </c>
      <c r="C5599" t="s">
        <v>5</v>
      </c>
      <c r="D5599" t="s">
        <v>249</v>
      </c>
      <c r="E5599" s="5">
        <v>667</v>
      </c>
      <c r="F5599" t="s">
        <v>157</v>
      </c>
      <c r="G5599" t="s">
        <v>143</v>
      </c>
      <c r="H5599" t="s">
        <v>318</v>
      </c>
      <c r="I5599" t="s">
        <v>19</v>
      </c>
      <c r="J5599" s="4">
        <v>46082</v>
      </c>
      <c r="K5599" t="s">
        <v>144</v>
      </c>
      <c r="L5599" t="s">
        <v>184</v>
      </c>
      <c r="M5599">
        <v>1</v>
      </c>
    </row>
    <row r="5600" spans="1:13" x14ac:dyDescent="0.25">
      <c r="A5600" t="s">
        <v>5094</v>
      </c>
      <c r="B5600" s="4">
        <v>46107.90625</v>
      </c>
      <c r="C5600" t="s">
        <v>5</v>
      </c>
      <c r="D5600" t="s">
        <v>134</v>
      </c>
      <c r="E5600" s="5">
        <v>1640</v>
      </c>
      <c r="F5600" t="s">
        <v>338</v>
      </c>
      <c r="G5600" t="s">
        <v>143</v>
      </c>
      <c r="H5600" t="s">
        <v>318</v>
      </c>
      <c r="I5600" t="s">
        <v>19</v>
      </c>
      <c r="J5600" s="4">
        <v>46082</v>
      </c>
      <c r="K5600" t="s">
        <v>172</v>
      </c>
      <c r="L5600" t="s">
        <v>154</v>
      </c>
      <c r="M5600">
        <v>1</v>
      </c>
    </row>
    <row r="5601" spans="1:13" x14ac:dyDescent="0.25">
      <c r="A5601" t="s">
        <v>5095</v>
      </c>
      <c r="B5601" s="4">
        <v>46107.911805555559</v>
      </c>
      <c r="C5601" t="s">
        <v>5</v>
      </c>
      <c r="D5601" t="s">
        <v>148</v>
      </c>
      <c r="E5601" s="5">
        <v>2616</v>
      </c>
      <c r="F5601" t="s">
        <v>411</v>
      </c>
      <c r="G5601" t="s">
        <v>143</v>
      </c>
      <c r="H5601" t="s">
        <v>318</v>
      </c>
      <c r="I5601" t="s">
        <v>19</v>
      </c>
      <c r="J5601" s="4">
        <v>46082</v>
      </c>
      <c r="K5601" t="s">
        <v>150</v>
      </c>
      <c r="L5601" t="s">
        <v>145</v>
      </c>
      <c r="M5601">
        <v>1</v>
      </c>
    </row>
    <row r="5602" spans="1:13" x14ac:dyDescent="0.25">
      <c r="A5602" t="s">
        <v>5096</v>
      </c>
      <c r="B5602" s="4">
        <v>46107.962500000001</v>
      </c>
      <c r="C5602" t="s">
        <v>5</v>
      </c>
      <c r="D5602" t="s">
        <v>176</v>
      </c>
      <c r="E5602" s="5">
        <v>475</v>
      </c>
      <c r="F5602" t="s">
        <v>424</v>
      </c>
      <c r="G5602" t="s">
        <v>143</v>
      </c>
      <c r="H5602" t="s">
        <v>257</v>
      </c>
      <c r="I5602" t="s">
        <v>19</v>
      </c>
      <c r="J5602" s="4">
        <v>46082</v>
      </c>
      <c r="K5602" t="s">
        <v>144</v>
      </c>
      <c r="L5602" t="s">
        <v>139</v>
      </c>
      <c r="M5602">
        <v>1</v>
      </c>
    </row>
    <row r="5603" spans="1:13" x14ac:dyDescent="0.25">
      <c r="A5603" t="s">
        <v>5097</v>
      </c>
      <c r="B5603" s="4">
        <v>46108.338194444441</v>
      </c>
      <c r="C5603" t="s">
        <v>5</v>
      </c>
      <c r="D5603" t="s">
        <v>141</v>
      </c>
      <c r="E5603" s="5">
        <v>372</v>
      </c>
      <c r="F5603" t="s">
        <v>157</v>
      </c>
      <c r="G5603" t="s">
        <v>143</v>
      </c>
      <c r="H5603" t="s">
        <v>171</v>
      </c>
      <c r="I5603" t="s">
        <v>20</v>
      </c>
      <c r="J5603" s="4">
        <v>46082</v>
      </c>
      <c r="K5603" t="s">
        <v>144</v>
      </c>
      <c r="L5603" t="s">
        <v>139</v>
      </c>
      <c r="M5603">
        <v>1</v>
      </c>
    </row>
    <row r="5604" spans="1:13" x14ac:dyDescent="0.25">
      <c r="A5604" t="s">
        <v>5098</v>
      </c>
      <c r="B5604" s="4">
        <v>46108.365277777782</v>
      </c>
      <c r="C5604" t="s">
        <v>5</v>
      </c>
      <c r="D5604" t="s">
        <v>134</v>
      </c>
      <c r="E5604" s="5">
        <v>1551</v>
      </c>
      <c r="F5604" t="s">
        <v>831</v>
      </c>
      <c r="G5604" t="s">
        <v>143</v>
      </c>
      <c r="H5604" t="s">
        <v>171</v>
      </c>
      <c r="I5604" t="s">
        <v>20</v>
      </c>
      <c r="J5604" s="4">
        <v>46082</v>
      </c>
      <c r="K5604" t="s">
        <v>172</v>
      </c>
      <c r="L5604" t="s">
        <v>154</v>
      </c>
      <c r="M5604">
        <v>1</v>
      </c>
    </row>
    <row r="5605" spans="1:13" x14ac:dyDescent="0.25">
      <c r="A5605" t="s">
        <v>5099</v>
      </c>
      <c r="B5605" s="4">
        <v>46108.381249999999</v>
      </c>
      <c r="C5605" t="s">
        <v>5</v>
      </c>
      <c r="D5605" t="s">
        <v>134</v>
      </c>
      <c r="E5605" s="5">
        <v>0</v>
      </c>
      <c r="F5605" t="s">
        <v>338</v>
      </c>
      <c r="G5605" t="s">
        <v>136</v>
      </c>
      <c r="H5605" t="s">
        <v>181</v>
      </c>
      <c r="I5605" t="s">
        <v>20</v>
      </c>
      <c r="J5605" s="4">
        <v>46082</v>
      </c>
      <c r="K5605" t="s">
        <v>150</v>
      </c>
      <c r="L5605" t="s">
        <v>139</v>
      </c>
      <c r="M5605">
        <v>1</v>
      </c>
    </row>
    <row r="5606" spans="1:13" x14ac:dyDescent="0.25">
      <c r="A5606" t="s">
        <v>5100</v>
      </c>
      <c r="B5606" s="4">
        <v>46108.381944444453</v>
      </c>
      <c r="C5606" t="s">
        <v>5</v>
      </c>
      <c r="D5606" t="s">
        <v>134</v>
      </c>
      <c r="E5606" s="5">
        <v>1551</v>
      </c>
      <c r="F5606" t="s">
        <v>338</v>
      </c>
      <c r="G5606" t="s">
        <v>143</v>
      </c>
      <c r="H5606" t="s">
        <v>181</v>
      </c>
      <c r="I5606" t="s">
        <v>20</v>
      </c>
      <c r="J5606" s="4">
        <v>46082</v>
      </c>
      <c r="K5606" t="s">
        <v>172</v>
      </c>
      <c r="L5606" t="s">
        <v>154</v>
      </c>
      <c r="M5606">
        <v>1</v>
      </c>
    </row>
    <row r="5607" spans="1:13" x14ac:dyDescent="0.25">
      <c r="A5607" t="s">
        <v>5101</v>
      </c>
      <c r="B5607" s="4">
        <v>46108.386111111111</v>
      </c>
      <c r="C5607" t="s">
        <v>5</v>
      </c>
      <c r="D5607" t="s">
        <v>3961</v>
      </c>
      <c r="E5607" s="5">
        <v>312</v>
      </c>
      <c r="F5607" t="s">
        <v>152</v>
      </c>
      <c r="G5607" t="s">
        <v>143</v>
      </c>
      <c r="H5607" t="s">
        <v>181</v>
      </c>
      <c r="I5607" t="s">
        <v>20</v>
      </c>
      <c r="J5607" s="4">
        <v>46082</v>
      </c>
      <c r="K5607" t="s">
        <v>3962</v>
      </c>
      <c r="L5607" t="s">
        <v>139</v>
      </c>
      <c r="M5607">
        <v>1</v>
      </c>
    </row>
    <row r="5608" spans="1:13" x14ac:dyDescent="0.25">
      <c r="A5608" t="s">
        <v>5102</v>
      </c>
      <c r="B5608" s="4">
        <v>46108.39166666667</v>
      </c>
      <c r="C5608" t="s">
        <v>5</v>
      </c>
      <c r="D5608" t="s">
        <v>156</v>
      </c>
      <c r="E5608" s="5">
        <v>160</v>
      </c>
      <c r="F5608" t="s">
        <v>157</v>
      </c>
      <c r="G5608" t="s">
        <v>143</v>
      </c>
      <c r="H5608" t="s">
        <v>181</v>
      </c>
      <c r="I5608" t="s">
        <v>20</v>
      </c>
      <c r="J5608" s="4">
        <v>46082</v>
      </c>
      <c r="K5608" t="s">
        <v>158</v>
      </c>
      <c r="L5608" t="s">
        <v>139</v>
      </c>
      <c r="M5608">
        <v>1</v>
      </c>
    </row>
    <row r="5609" spans="1:13" x14ac:dyDescent="0.25">
      <c r="A5609" t="s">
        <v>5103</v>
      </c>
      <c r="B5609" s="4">
        <v>46108.409722222219</v>
      </c>
      <c r="C5609" t="s">
        <v>5</v>
      </c>
      <c r="D5609" t="s">
        <v>328</v>
      </c>
      <c r="E5609" s="5">
        <v>2111</v>
      </c>
      <c r="F5609" t="s">
        <v>157</v>
      </c>
      <c r="G5609" t="s">
        <v>143</v>
      </c>
      <c r="H5609" t="s">
        <v>181</v>
      </c>
      <c r="I5609" t="s">
        <v>20</v>
      </c>
      <c r="J5609" s="4">
        <v>46082</v>
      </c>
      <c r="K5609" t="s">
        <v>178</v>
      </c>
      <c r="L5609" t="s">
        <v>145</v>
      </c>
      <c r="M5609">
        <v>1</v>
      </c>
    </row>
    <row r="5610" spans="1:13" x14ac:dyDescent="0.25">
      <c r="A5610" t="s">
        <v>5104</v>
      </c>
      <c r="B5610" s="4">
        <v>46108.425000000003</v>
      </c>
      <c r="C5610" t="s">
        <v>5</v>
      </c>
      <c r="D5610" t="s">
        <v>249</v>
      </c>
      <c r="E5610" s="5">
        <v>689</v>
      </c>
      <c r="F5610" t="s">
        <v>157</v>
      </c>
      <c r="G5610" t="s">
        <v>143</v>
      </c>
      <c r="H5610" t="s">
        <v>189</v>
      </c>
      <c r="I5610" t="s">
        <v>20</v>
      </c>
      <c r="J5610" s="4">
        <v>46082</v>
      </c>
      <c r="K5610" t="s">
        <v>144</v>
      </c>
      <c r="L5610" t="s">
        <v>184</v>
      </c>
      <c r="M5610">
        <v>1</v>
      </c>
    </row>
    <row r="5611" spans="1:13" x14ac:dyDescent="0.25">
      <c r="A5611" t="s">
        <v>5105</v>
      </c>
      <c r="B5611" s="4">
        <v>46108.436805555553</v>
      </c>
      <c r="C5611" t="s">
        <v>5</v>
      </c>
      <c r="D5611" t="s">
        <v>134</v>
      </c>
      <c r="E5611" s="5">
        <v>1786</v>
      </c>
      <c r="F5611" t="s">
        <v>162</v>
      </c>
      <c r="G5611" t="s">
        <v>143</v>
      </c>
      <c r="H5611" t="s">
        <v>189</v>
      </c>
      <c r="I5611" t="s">
        <v>20</v>
      </c>
      <c r="J5611" s="4">
        <v>46082</v>
      </c>
      <c r="K5611" t="s">
        <v>172</v>
      </c>
      <c r="L5611" t="s">
        <v>154</v>
      </c>
      <c r="M5611">
        <v>1</v>
      </c>
    </row>
    <row r="5612" spans="1:13" x14ac:dyDescent="0.25">
      <c r="A5612" t="s">
        <v>5106</v>
      </c>
      <c r="B5612" s="4">
        <v>46108.446527777778</v>
      </c>
      <c r="C5612" t="s">
        <v>5</v>
      </c>
      <c r="D5612" t="s">
        <v>634</v>
      </c>
      <c r="E5612" s="5">
        <v>1081</v>
      </c>
      <c r="F5612" t="s">
        <v>157</v>
      </c>
      <c r="G5612" t="s">
        <v>143</v>
      </c>
      <c r="H5612" t="s">
        <v>189</v>
      </c>
      <c r="I5612" t="s">
        <v>20</v>
      </c>
      <c r="J5612" s="4">
        <v>46082</v>
      </c>
      <c r="K5612" t="s">
        <v>144</v>
      </c>
      <c r="L5612" t="s">
        <v>154</v>
      </c>
      <c r="M5612">
        <v>1</v>
      </c>
    </row>
    <row r="5613" spans="1:13" x14ac:dyDescent="0.25">
      <c r="A5613" t="s">
        <v>5107</v>
      </c>
      <c r="B5613" s="4">
        <v>46108.447916666657</v>
      </c>
      <c r="C5613" t="s">
        <v>5</v>
      </c>
      <c r="D5613" t="s">
        <v>228</v>
      </c>
      <c r="E5613" s="5">
        <v>1188</v>
      </c>
      <c r="F5613" t="s">
        <v>157</v>
      </c>
      <c r="G5613" t="s">
        <v>143</v>
      </c>
      <c r="H5613" t="s">
        <v>189</v>
      </c>
      <c r="I5613" t="s">
        <v>20</v>
      </c>
      <c r="J5613" s="4">
        <v>46082</v>
      </c>
      <c r="K5613" t="s">
        <v>144</v>
      </c>
      <c r="L5613" t="s">
        <v>154</v>
      </c>
      <c r="M5613">
        <v>1</v>
      </c>
    </row>
    <row r="5614" spans="1:13" x14ac:dyDescent="0.25">
      <c r="A5614" t="s">
        <v>5108</v>
      </c>
      <c r="B5614" s="4">
        <v>46108.451388888891</v>
      </c>
      <c r="C5614" t="s">
        <v>5</v>
      </c>
      <c r="D5614" t="s">
        <v>134</v>
      </c>
      <c r="E5614" s="5">
        <v>1518</v>
      </c>
      <c r="F5614" t="s">
        <v>1105</v>
      </c>
      <c r="G5614" t="s">
        <v>143</v>
      </c>
      <c r="H5614" t="s">
        <v>189</v>
      </c>
      <c r="I5614" t="s">
        <v>20</v>
      </c>
      <c r="J5614" s="4">
        <v>46082</v>
      </c>
      <c r="K5614" t="s">
        <v>150</v>
      </c>
      <c r="L5614" t="s">
        <v>154</v>
      </c>
      <c r="M5614">
        <v>1</v>
      </c>
    </row>
    <row r="5615" spans="1:13" x14ac:dyDescent="0.25">
      <c r="A5615" t="s">
        <v>5109</v>
      </c>
      <c r="B5615" s="4">
        <v>46108.463194444441</v>
      </c>
      <c r="C5615" t="s">
        <v>5</v>
      </c>
      <c r="D5615" t="s">
        <v>3961</v>
      </c>
      <c r="E5615" s="5">
        <v>351</v>
      </c>
      <c r="F5615" t="s">
        <v>157</v>
      </c>
      <c r="G5615" t="s">
        <v>143</v>
      </c>
      <c r="H5615" t="s">
        <v>200</v>
      </c>
      <c r="I5615" t="s">
        <v>20</v>
      </c>
      <c r="J5615" s="4">
        <v>46082</v>
      </c>
      <c r="K5615" t="s">
        <v>3962</v>
      </c>
      <c r="L5615" t="s">
        <v>139</v>
      </c>
      <c r="M5615">
        <v>1</v>
      </c>
    </row>
    <row r="5616" spans="1:13" x14ac:dyDescent="0.25">
      <c r="A5616" t="s">
        <v>5110</v>
      </c>
      <c r="B5616" s="4">
        <v>46108.46597222222</v>
      </c>
      <c r="C5616" t="s">
        <v>5</v>
      </c>
      <c r="D5616" t="s">
        <v>444</v>
      </c>
      <c r="E5616" s="5">
        <v>246</v>
      </c>
      <c r="F5616" t="s">
        <v>157</v>
      </c>
      <c r="G5616" t="s">
        <v>143</v>
      </c>
      <c r="H5616" t="s">
        <v>200</v>
      </c>
      <c r="I5616" t="s">
        <v>20</v>
      </c>
      <c r="J5616" s="4">
        <v>46082</v>
      </c>
      <c r="K5616" t="s">
        <v>368</v>
      </c>
      <c r="L5616" t="s">
        <v>139</v>
      </c>
      <c r="M5616">
        <v>1</v>
      </c>
    </row>
    <row r="5617" spans="1:13" x14ac:dyDescent="0.25">
      <c r="A5617" t="s">
        <v>5111</v>
      </c>
      <c r="B5617" s="4">
        <v>46108.5</v>
      </c>
      <c r="C5617" t="s">
        <v>5</v>
      </c>
      <c r="D5617" t="s">
        <v>134</v>
      </c>
      <c r="E5617" s="5">
        <v>1572</v>
      </c>
      <c r="F5617" t="s">
        <v>267</v>
      </c>
      <c r="G5617" t="s">
        <v>143</v>
      </c>
      <c r="H5617" t="s">
        <v>202</v>
      </c>
      <c r="I5617" t="s">
        <v>20</v>
      </c>
      <c r="J5617" s="4">
        <v>46082</v>
      </c>
      <c r="K5617" t="s">
        <v>172</v>
      </c>
      <c r="L5617" t="s">
        <v>154</v>
      </c>
      <c r="M5617">
        <v>1</v>
      </c>
    </row>
    <row r="5618" spans="1:13" x14ac:dyDescent="0.25">
      <c r="A5618" t="s">
        <v>5112</v>
      </c>
      <c r="B5618" s="4">
        <v>46108.570138888892</v>
      </c>
      <c r="C5618" t="s">
        <v>5</v>
      </c>
      <c r="D5618" t="s">
        <v>176</v>
      </c>
      <c r="E5618" s="5">
        <v>513</v>
      </c>
      <c r="F5618" t="s">
        <v>162</v>
      </c>
      <c r="G5618" t="s">
        <v>143</v>
      </c>
      <c r="H5618" t="s">
        <v>358</v>
      </c>
      <c r="I5618" t="s">
        <v>20</v>
      </c>
      <c r="J5618" s="4">
        <v>46082</v>
      </c>
      <c r="K5618" t="s">
        <v>178</v>
      </c>
      <c r="L5618" t="s">
        <v>184</v>
      </c>
      <c r="M5618">
        <v>1</v>
      </c>
    </row>
    <row r="5619" spans="1:13" x14ac:dyDescent="0.25">
      <c r="A5619" t="s">
        <v>5113</v>
      </c>
      <c r="B5619" s="4">
        <v>46108.597222222219</v>
      </c>
      <c r="C5619" t="s">
        <v>5</v>
      </c>
      <c r="D5619" t="s">
        <v>134</v>
      </c>
      <c r="E5619" s="5">
        <v>1650</v>
      </c>
      <c r="F5619" t="s">
        <v>243</v>
      </c>
      <c r="G5619" t="s">
        <v>143</v>
      </c>
      <c r="H5619" t="s">
        <v>205</v>
      </c>
      <c r="I5619" t="s">
        <v>20</v>
      </c>
      <c r="J5619" s="4">
        <v>46082</v>
      </c>
      <c r="K5619" t="s">
        <v>192</v>
      </c>
      <c r="L5619" t="s">
        <v>154</v>
      </c>
      <c r="M5619">
        <v>1</v>
      </c>
    </row>
    <row r="5620" spans="1:13" x14ac:dyDescent="0.25">
      <c r="A5620" t="s">
        <v>5114</v>
      </c>
      <c r="B5620" s="4">
        <v>46108.632638888892</v>
      </c>
      <c r="C5620" t="s">
        <v>5</v>
      </c>
      <c r="D5620" t="s">
        <v>176</v>
      </c>
      <c r="E5620" s="5">
        <v>608</v>
      </c>
      <c r="F5620" t="s">
        <v>162</v>
      </c>
      <c r="G5620" t="s">
        <v>143</v>
      </c>
      <c r="H5620" t="s">
        <v>221</v>
      </c>
      <c r="I5620" t="s">
        <v>20</v>
      </c>
      <c r="J5620" s="4">
        <v>46082</v>
      </c>
      <c r="K5620" t="s">
        <v>144</v>
      </c>
      <c r="L5620" t="s">
        <v>184</v>
      </c>
      <c r="M5620">
        <v>1</v>
      </c>
    </row>
    <row r="5621" spans="1:13" x14ac:dyDescent="0.25">
      <c r="A5621" t="s">
        <v>5115</v>
      </c>
      <c r="B5621" s="4">
        <v>46108.63958333333</v>
      </c>
      <c r="C5621" t="s">
        <v>5</v>
      </c>
      <c r="D5621" t="s">
        <v>134</v>
      </c>
      <c r="E5621" s="5">
        <v>1716</v>
      </c>
      <c r="F5621" t="s">
        <v>162</v>
      </c>
      <c r="G5621" t="s">
        <v>143</v>
      </c>
      <c r="H5621" t="s">
        <v>221</v>
      </c>
      <c r="I5621" t="s">
        <v>20</v>
      </c>
      <c r="J5621" s="4">
        <v>46082</v>
      </c>
      <c r="K5621" t="s">
        <v>626</v>
      </c>
      <c r="L5621" t="s">
        <v>154</v>
      </c>
      <c r="M5621">
        <v>1</v>
      </c>
    </row>
    <row r="5622" spans="1:13" x14ac:dyDescent="0.25">
      <c r="A5622" t="s">
        <v>5116</v>
      </c>
      <c r="B5622" s="4">
        <v>46108.725694444453</v>
      </c>
      <c r="C5622" t="s">
        <v>5</v>
      </c>
      <c r="D5622" t="s">
        <v>134</v>
      </c>
      <c r="E5622" s="5">
        <v>1627</v>
      </c>
      <c r="F5622" t="s">
        <v>424</v>
      </c>
      <c r="G5622" t="s">
        <v>143</v>
      </c>
      <c r="H5622" t="s">
        <v>233</v>
      </c>
      <c r="I5622" t="s">
        <v>20</v>
      </c>
      <c r="J5622" s="4">
        <v>46082</v>
      </c>
      <c r="K5622" t="s">
        <v>4828</v>
      </c>
      <c r="L5622" t="s">
        <v>154</v>
      </c>
      <c r="M5622">
        <v>1</v>
      </c>
    </row>
    <row r="5623" spans="1:13" x14ac:dyDescent="0.25">
      <c r="A5623" t="s">
        <v>5117</v>
      </c>
      <c r="B5623" s="4">
        <v>46108.738888888889</v>
      </c>
      <c r="C5623" t="s">
        <v>5</v>
      </c>
      <c r="D5623" t="s">
        <v>176</v>
      </c>
      <c r="E5623" s="5">
        <v>640</v>
      </c>
      <c r="F5623" t="s">
        <v>252</v>
      </c>
      <c r="G5623" t="s">
        <v>143</v>
      </c>
      <c r="H5623" t="s">
        <v>233</v>
      </c>
      <c r="I5623" t="s">
        <v>20</v>
      </c>
      <c r="J5623" s="4">
        <v>46082</v>
      </c>
      <c r="K5623" t="s">
        <v>178</v>
      </c>
      <c r="L5623" t="s">
        <v>184</v>
      </c>
      <c r="M5623">
        <v>1</v>
      </c>
    </row>
    <row r="5624" spans="1:13" x14ac:dyDescent="0.25">
      <c r="C5624" t="s">
        <v>5</v>
      </c>
      <c r="D5624" t="s">
        <v>4062</v>
      </c>
      <c r="E5624" s="5">
        <v>0</v>
      </c>
      <c r="K5624" t="s">
        <v>4063</v>
      </c>
      <c r="L5624" t="s">
        <v>146</v>
      </c>
      <c r="M5624">
        <v>0</v>
      </c>
    </row>
    <row r="5625" spans="1:13" x14ac:dyDescent="0.25">
      <c r="A5625" t="s">
        <v>5118</v>
      </c>
      <c r="B5625" s="4">
        <v>46108.740972222222</v>
      </c>
      <c r="C5625" t="s">
        <v>5</v>
      </c>
      <c r="D5625" t="s">
        <v>134</v>
      </c>
      <c r="E5625" s="5">
        <v>1769</v>
      </c>
      <c r="F5625" t="s">
        <v>252</v>
      </c>
      <c r="G5625" t="s">
        <v>143</v>
      </c>
      <c r="H5625" t="s">
        <v>233</v>
      </c>
      <c r="I5625" t="s">
        <v>20</v>
      </c>
      <c r="J5625" s="4">
        <v>46082</v>
      </c>
      <c r="K5625" t="s">
        <v>172</v>
      </c>
      <c r="L5625" t="s">
        <v>154</v>
      </c>
      <c r="M5625">
        <v>1</v>
      </c>
    </row>
    <row r="5626" spans="1:13" x14ac:dyDescent="0.25">
      <c r="A5626" t="s">
        <v>5119</v>
      </c>
      <c r="B5626" s="4">
        <v>46108.76666666667</v>
      </c>
      <c r="C5626" t="s">
        <v>5</v>
      </c>
      <c r="D5626" t="s">
        <v>134</v>
      </c>
      <c r="E5626" s="5">
        <v>1618</v>
      </c>
      <c r="F5626" t="s">
        <v>157</v>
      </c>
      <c r="G5626" t="s">
        <v>143</v>
      </c>
      <c r="H5626" t="s">
        <v>237</v>
      </c>
      <c r="I5626" t="s">
        <v>20</v>
      </c>
      <c r="J5626" s="4">
        <v>46082</v>
      </c>
      <c r="K5626" t="s">
        <v>150</v>
      </c>
      <c r="L5626" t="s">
        <v>154</v>
      </c>
      <c r="M5626">
        <v>1</v>
      </c>
    </row>
    <row r="5627" spans="1:13" x14ac:dyDescent="0.25">
      <c r="A5627" t="s">
        <v>5120</v>
      </c>
      <c r="B5627" s="4">
        <v>46108.788194444453</v>
      </c>
      <c r="C5627" t="s">
        <v>5</v>
      </c>
      <c r="D5627" t="s">
        <v>134</v>
      </c>
      <c r="E5627" s="5">
        <v>1614</v>
      </c>
      <c r="F5627" t="s">
        <v>447</v>
      </c>
      <c r="G5627" t="s">
        <v>143</v>
      </c>
      <c r="H5627" t="s">
        <v>237</v>
      </c>
      <c r="I5627" t="s">
        <v>20</v>
      </c>
      <c r="J5627" s="4">
        <v>46082</v>
      </c>
      <c r="K5627" t="s">
        <v>172</v>
      </c>
      <c r="L5627" t="s">
        <v>154</v>
      </c>
      <c r="M5627">
        <v>1</v>
      </c>
    </row>
    <row r="5628" spans="1:13" x14ac:dyDescent="0.25">
      <c r="A5628" t="s">
        <v>5121</v>
      </c>
      <c r="B5628" s="4">
        <v>46108.811805555553</v>
      </c>
      <c r="C5628" t="s">
        <v>5</v>
      </c>
      <c r="D5628" t="s">
        <v>134</v>
      </c>
      <c r="E5628" s="5">
        <v>1571</v>
      </c>
      <c r="F5628" t="s">
        <v>602</v>
      </c>
      <c r="G5628" t="s">
        <v>143</v>
      </c>
      <c r="H5628" t="s">
        <v>244</v>
      </c>
      <c r="I5628" t="s">
        <v>20</v>
      </c>
      <c r="J5628" s="4">
        <v>46082</v>
      </c>
      <c r="K5628" t="s">
        <v>254</v>
      </c>
      <c r="L5628" t="s">
        <v>154</v>
      </c>
      <c r="M5628">
        <v>1</v>
      </c>
    </row>
    <row r="5629" spans="1:13" x14ac:dyDescent="0.25">
      <c r="A5629" t="s">
        <v>5122</v>
      </c>
      <c r="B5629" s="4">
        <v>46108.826388888891</v>
      </c>
      <c r="C5629" t="s">
        <v>5</v>
      </c>
      <c r="D5629" t="s">
        <v>148</v>
      </c>
      <c r="E5629" s="5">
        <v>2726</v>
      </c>
      <c r="F5629" t="s">
        <v>555</v>
      </c>
      <c r="G5629" t="s">
        <v>143</v>
      </c>
      <c r="H5629" t="s">
        <v>244</v>
      </c>
      <c r="I5629" t="s">
        <v>20</v>
      </c>
      <c r="J5629" s="4">
        <v>46082</v>
      </c>
      <c r="K5629" t="s">
        <v>150</v>
      </c>
      <c r="L5629" t="s">
        <v>145</v>
      </c>
      <c r="M5629">
        <v>1</v>
      </c>
    </row>
    <row r="5630" spans="1:13" x14ac:dyDescent="0.25">
      <c r="A5630" t="s">
        <v>5123</v>
      </c>
      <c r="B5630" s="4">
        <v>46108.839583333327</v>
      </c>
      <c r="C5630" t="s">
        <v>5</v>
      </c>
      <c r="D5630" t="s">
        <v>134</v>
      </c>
      <c r="E5630" s="5">
        <v>0</v>
      </c>
      <c r="F5630" t="s">
        <v>157</v>
      </c>
      <c r="G5630" t="s">
        <v>136</v>
      </c>
      <c r="H5630" t="s">
        <v>250</v>
      </c>
      <c r="I5630" t="s">
        <v>20</v>
      </c>
      <c r="J5630" s="4">
        <v>46082</v>
      </c>
      <c r="K5630" t="s">
        <v>150</v>
      </c>
      <c r="L5630" t="s">
        <v>139</v>
      </c>
      <c r="M5630">
        <v>1</v>
      </c>
    </row>
    <row r="5631" spans="1:13" x14ac:dyDescent="0.25">
      <c r="A5631" t="s">
        <v>5124</v>
      </c>
      <c r="B5631" s="4">
        <v>46108.841666666667</v>
      </c>
      <c r="C5631" t="s">
        <v>5</v>
      </c>
      <c r="D5631" t="s">
        <v>134</v>
      </c>
      <c r="E5631" s="5">
        <v>1478</v>
      </c>
      <c r="F5631" t="s">
        <v>157</v>
      </c>
      <c r="G5631" t="s">
        <v>143</v>
      </c>
      <c r="H5631" t="s">
        <v>250</v>
      </c>
      <c r="I5631" t="s">
        <v>20</v>
      </c>
      <c r="J5631" s="4">
        <v>46082</v>
      </c>
      <c r="K5631" t="s">
        <v>150</v>
      </c>
      <c r="L5631" t="s">
        <v>154</v>
      </c>
      <c r="M5631">
        <v>1</v>
      </c>
    </row>
    <row r="5632" spans="1:13" x14ac:dyDescent="0.25">
      <c r="A5632" t="s">
        <v>5125</v>
      </c>
      <c r="B5632" s="4">
        <v>46108.862500000003</v>
      </c>
      <c r="C5632" t="s">
        <v>5</v>
      </c>
      <c r="D5632" t="s">
        <v>134</v>
      </c>
      <c r="E5632" s="5">
        <v>1480</v>
      </c>
      <c r="F5632" t="s">
        <v>152</v>
      </c>
      <c r="G5632" t="s">
        <v>143</v>
      </c>
      <c r="H5632" t="s">
        <v>250</v>
      </c>
      <c r="I5632" t="s">
        <v>20</v>
      </c>
      <c r="J5632" s="4">
        <v>46082</v>
      </c>
      <c r="K5632" t="s">
        <v>150</v>
      </c>
      <c r="L5632" t="s">
        <v>154</v>
      </c>
      <c r="M5632">
        <v>1</v>
      </c>
    </row>
    <row r="5633" spans="1:13" x14ac:dyDescent="0.25">
      <c r="A5633" t="s">
        <v>5126</v>
      </c>
      <c r="B5633" s="4">
        <v>46108.925694444442</v>
      </c>
      <c r="C5633" t="s">
        <v>5</v>
      </c>
      <c r="D5633" t="s">
        <v>176</v>
      </c>
      <c r="E5633" s="5">
        <v>481</v>
      </c>
      <c r="F5633" t="s">
        <v>212</v>
      </c>
      <c r="G5633" t="s">
        <v>143</v>
      </c>
      <c r="H5633" t="s">
        <v>253</v>
      </c>
      <c r="I5633" t="s">
        <v>20</v>
      </c>
      <c r="J5633" s="4">
        <v>46082</v>
      </c>
      <c r="K5633" t="s">
        <v>178</v>
      </c>
      <c r="L5633" t="s">
        <v>139</v>
      </c>
      <c r="M5633">
        <v>1</v>
      </c>
    </row>
    <row r="5634" spans="1:13" x14ac:dyDescent="0.25">
      <c r="A5634" t="s">
        <v>5127</v>
      </c>
      <c r="B5634" s="4">
        <v>46108.927083333343</v>
      </c>
      <c r="C5634" t="s">
        <v>5</v>
      </c>
      <c r="D5634" t="s">
        <v>444</v>
      </c>
      <c r="E5634" s="5">
        <v>261</v>
      </c>
      <c r="F5634" t="s">
        <v>157</v>
      </c>
      <c r="G5634" t="s">
        <v>143</v>
      </c>
      <c r="H5634" t="s">
        <v>253</v>
      </c>
      <c r="I5634" t="s">
        <v>20</v>
      </c>
      <c r="J5634" s="4">
        <v>46082</v>
      </c>
      <c r="K5634" t="s">
        <v>368</v>
      </c>
      <c r="L5634" t="s">
        <v>139</v>
      </c>
      <c r="M5634">
        <v>1</v>
      </c>
    </row>
    <row r="5635" spans="1:13" x14ac:dyDescent="0.25">
      <c r="A5635" t="s">
        <v>5128</v>
      </c>
      <c r="B5635" s="4">
        <v>46108.946527777778</v>
      </c>
      <c r="C5635" t="s">
        <v>5</v>
      </c>
      <c r="D5635" t="s">
        <v>141</v>
      </c>
      <c r="E5635" s="5">
        <v>337</v>
      </c>
      <c r="F5635" t="s">
        <v>225</v>
      </c>
      <c r="G5635" t="s">
        <v>143</v>
      </c>
      <c r="H5635" t="s">
        <v>253</v>
      </c>
      <c r="I5635" t="s">
        <v>20</v>
      </c>
      <c r="J5635" s="4">
        <v>46082</v>
      </c>
      <c r="K5635" t="s">
        <v>144</v>
      </c>
      <c r="L5635" t="s">
        <v>139</v>
      </c>
      <c r="M5635">
        <v>1</v>
      </c>
    </row>
    <row r="5636" spans="1:13" x14ac:dyDescent="0.25">
      <c r="A5636" t="s">
        <v>5129</v>
      </c>
      <c r="B5636" s="4">
        <v>46108.957638888889</v>
      </c>
      <c r="C5636" t="s">
        <v>5</v>
      </c>
      <c r="D5636" t="s">
        <v>134</v>
      </c>
      <c r="E5636" s="5">
        <v>1438</v>
      </c>
      <c r="F5636" t="s">
        <v>157</v>
      </c>
      <c r="G5636" t="s">
        <v>143</v>
      </c>
      <c r="H5636" t="s">
        <v>253</v>
      </c>
      <c r="I5636" t="s">
        <v>20</v>
      </c>
      <c r="J5636" s="4">
        <v>46082</v>
      </c>
      <c r="K5636" t="s">
        <v>4860</v>
      </c>
      <c r="L5636" t="s">
        <v>154</v>
      </c>
      <c r="M5636">
        <v>1</v>
      </c>
    </row>
    <row r="5637" spans="1:13" x14ac:dyDescent="0.25">
      <c r="A5637" t="s">
        <v>5130</v>
      </c>
      <c r="B5637" s="4">
        <v>46108.970138888893</v>
      </c>
      <c r="C5637" t="s">
        <v>5</v>
      </c>
      <c r="D5637" t="s">
        <v>134</v>
      </c>
      <c r="E5637" s="5">
        <v>1655</v>
      </c>
      <c r="F5637" t="s">
        <v>212</v>
      </c>
      <c r="G5637" t="s">
        <v>143</v>
      </c>
      <c r="H5637" t="s">
        <v>257</v>
      </c>
      <c r="I5637" t="s">
        <v>20</v>
      </c>
      <c r="J5637" s="4">
        <v>46082</v>
      </c>
      <c r="K5637" t="s">
        <v>172</v>
      </c>
      <c r="L5637" t="s">
        <v>154</v>
      </c>
      <c r="M5637">
        <v>1</v>
      </c>
    </row>
    <row r="5638" spans="1:13" x14ac:dyDescent="0.25">
      <c r="A5638" t="s">
        <v>5131</v>
      </c>
      <c r="B5638" s="4">
        <v>46109.12222222222</v>
      </c>
      <c r="C5638" t="s">
        <v>5</v>
      </c>
      <c r="D5638" t="s">
        <v>134</v>
      </c>
      <c r="E5638" s="5">
        <v>1692</v>
      </c>
      <c r="F5638" t="s">
        <v>162</v>
      </c>
      <c r="G5638" t="s">
        <v>143</v>
      </c>
      <c r="H5638" t="s">
        <v>153</v>
      </c>
      <c r="I5638" t="s">
        <v>21</v>
      </c>
      <c r="J5638" s="4">
        <v>46082</v>
      </c>
      <c r="K5638" t="s">
        <v>150</v>
      </c>
      <c r="L5638" t="s">
        <v>154</v>
      </c>
      <c r="M5638">
        <v>1</v>
      </c>
    </row>
    <row r="5639" spans="1:13" x14ac:dyDescent="0.25">
      <c r="C5639" t="s">
        <v>5</v>
      </c>
      <c r="D5639" t="s">
        <v>4062</v>
      </c>
      <c r="E5639" s="5">
        <v>0</v>
      </c>
      <c r="K5639" t="s">
        <v>4063</v>
      </c>
      <c r="L5639" t="s">
        <v>146</v>
      </c>
      <c r="M5639">
        <v>0</v>
      </c>
    </row>
    <row r="5640" spans="1:13" x14ac:dyDescent="0.25">
      <c r="A5640" t="s">
        <v>5132</v>
      </c>
      <c r="B5640" s="4">
        <v>46109.319444444453</v>
      </c>
      <c r="C5640" t="s">
        <v>5</v>
      </c>
      <c r="D5640" t="s">
        <v>156</v>
      </c>
      <c r="E5640" s="5">
        <v>123</v>
      </c>
      <c r="F5640" t="s">
        <v>168</v>
      </c>
      <c r="G5640" t="s">
        <v>143</v>
      </c>
      <c r="H5640" t="s">
        <v>163</v>
      </c>
      <c r="I5640" t="s">
        <v>21</v>
      </c>
      <c r="J5640" s="4">
        <v>46082</v>
      </c>
      <c r="K5640" t="s">
        <v>158</v>
      </c>
      <c r="L5640" t="s">
        <v>139</v>
      </c>
      <c r="M5640">
        <v>1</v>
      </c>
    </row>
    <row r="5641" spans="1:13" x14ac:dyDescent="0.25">
      <c r="A5641" t="s">
        <v>5133</v>
      </c>
      <c r="B5641" s="4">
        <v>46109.330555555563</v>
      </c>
      <c r="C5641" t="s">
        <v>5</v>
      </c>
      <c r="D5641" t="s">
        <v>211</v>
      </c>
      <c r="E5641" s="5">
        <v>741</v>
      </c>
      <c r="F5641" t="s">
        <v>365</v>
      </c>
      <c r="G5641" t="s">
        <v>143</v>
      </c>
      <c r="H5641" t="s">
        <v>163</v>
      </c>
      <c r="I5641" t="s">
        <v>21</v>
      </c>
      <c r="J5641" s="4">
        <v>46082</v>
      </c>
      <c r="K5641" t="s">
        <v>213</v>
      </c>
      <c r="L5641" t="s">
        <v>184</v>
      </c>
      <c r="M5641">
        <v>1</v>
      </c>
    </row>
    <row r="5642" spans="1:13" x14ac:dyDescent="0.25">
      <c r="A5642" t="s">
        <v>5134</v>
      </c>
      <c r="B5642" s="4">
        <v>46109.344444444447</v>
      </c>
      <c r="C5642" t="s">
        <v>5</v>
      </c>
      <c r="D5642" t="s">
        <v>176</v>
      </c>
      <c r="E5642" s="5">
        <v>586</v>
      </c>
      <c r="F5642" t="s">
        <v>157</v>
      </c>
      <c r="G5642" t="s">
        <v>143</v>
      </c>
      <c r="H5642" t="s">
        <v>171</v>
      </c>
      <c r="I5642" t="s">
        <v>21</v>
      </c>
      <c r="J5642" s="4">
        <v>46082</v>
      </c>
      <c r="K5642" t="s">
        <v>144</v>
      </c>
      <c r="L5642" t="s">
        <v>184</v>
      </c>
      <c r="M5642">
        <v>1</v>
      </c>
    </row>
    <row r="5643" spans="1:13" x14ac:dyDescent="0.25">
      <c r="A5643" t="s">
        <v>5135</v>
      </c>
      <c r="B5643" s="4">
        <v>46109.354166666657</v>
      </c>
      <c r="C5643" t="s">
        <v>5</v>
      </c>
      <c r="D5643" t="s">
        <v>419</v>
      </c>
      <c r="E5643" s="5">
        <v>306</v>
      </c>
      <c r="F5643" t="s">
        <v>135</v>
      </c>
      <c r="G5643" t="s">
        <v>143</v>
      </c>
      <c r="H5643" t="s">
        <v>171</v>
      </c>
      <c r="I5643" t="s">
        <v>21</v>
      </c>
      <c r="J5643" s="4">
        <v>46082</v>
      </c>
      <c r="K5643" t="s">
        <v>158</v>
      </c>
      <c r="L5643" t="s">
        <v>139</v>
      </c>
      <c r="M5643">
        <v>1</v>
      </c>
    </row>
    <row r="5644" spans="1:13" x14ac:dyDescent="0.25">
      <c r="A5644" t="s">
        <v>5136</v>
      </c>
      <c r="B5644" s="4">
        <v>46109.354166666657</v>
      </c>
      <c r="C5644" t="s">
        <v>5</v>
      </c>
      <c r="D5644" t="s">
        <v>211</v>
      </c>
      <c r="E5644" s="5">
        <v>816</v>
      </c>
      <c r="F5644" t="s">
        <v>411</v>
      </c>
      <c r="G5644" t="s">
        <v>143</v>
      </c>
      <c r="H5644" t="s">
        <v>171</v>
      </c>
      <c r="I5644" t="s">
        <v>21</v>
      </c>
      <c r="J5644" s="4">
        <v>46082</v>
      </c>
      <c r="K5644" t="s">
        <v>213</v>
      </c>
      <c r="L5644" t="s">
        <v>184</v>
      </c>
      <c r="M5644">
        <v>1</v>
      </c>
    </row>
    <row r="5645" spans="1:13" x14ac:dyDescent="0.25">
      <c r="A5645" t="s">
        <v>5137</v>
      </c>
      <c r="B5645" s="4">
        <v>46109.35833333333</v>
      </c>
      <c r="C5645" t="s">
        <v>5</v>
      </c>
      <c r="D5645" t="s">
        <v>134</v>
      </c>
      <c r="E5645" s="5">
        <v>2259</v>
      </c>
      <c r="F5645" t="s">
        <v>311</v>
      </c>
      <c r="G5645" t="s">
        <v>143</v>
      </c>
      <c r="H5645" t="s">
        <v>171</v>
      </c>
      <c r="I5645" t="s">
        <v>21</v>
      </c>
      <c r="J5645" s="4">
        <v>46082</v>
      </c>
      <c r="K5645" t="s">
        <v>150</v>
      </c>
      <c r="L5645" t="s">
        <v>145</v>
      </c>
      <c r="M5645">
        <v>1</v>
      </c>
    </row>
    <row r="5646" spans="1:13" x14ac:dyDescent="0.25">
      <c r="C5646" t="s">
        <v>5</v>
      </c>
      <c r="D5646" t="s">
        <v>249</v>
      </c>
      <c r="E5646" s="5">
        <v>0</v>
      </c>
      <c r="K5646" t="s">
        <v>144</v>
      </c>
      <c r="L5646" t="s">
        <v>146</v>
      </c>
      <c r="M5646">
        <v>0</v>
      </c>
    </row>
    <row r="5647" spans="1:13" x14ac:dyDescent="0.25">
      <c r="A5647" t="s">
        <v>5138</v>
      </c>
      <c r="B5647" s="4">
        <v>46109.377083333333</v>
      </c>
      <c r="C5647" t="s">
        <v>5</v>
      </c>
      <c r="D5647" t="s">
        <v>3961</v>
      </c>
      <c r="E5647" s="5">
        <v>331</v>
      </c>
      <c r="F5647" t="s">
        <v>157</v>
      </c>
      <c r="G5647" t="s">
        <v>143</v>
      </c>
      <c r="H5647" t="s">
        <v>181</v>
      </c>
      <c r="I5647" t="s">
        <v>21</v>
      </c>
      <c r="J5647" s="4">
        <v>46082</v>
      </c>
      <c r="K5647" t="s">
        <v>3962</v>
      </c>
      <c r="L5647" t="s">
        <v>139</v>
      </c>
      <c r="M5647">
        <v>1</v>
      </c>
    </row>
    <row r="5648" spans="1:13" x14ac:dyDescent="0.25">
      <c r="A5648" t="s">
        <v>5139</v>
      </c>
      <c r="B5648" s="4">
        <v>46109.422222222223</v>
      </c>
      <c r="C5648" t="s">
        <v>5</v>
      </c>
      <c r="D5648" t="s">
        <v>134</v>
      </c>
      <c r="E5648" s="5">
        <v>1767</v>
      </c>
      <c r="F5648" t="s">
        <v>197</v>
      </c>
      <c r="G5648" t="s">
        <v>143</v>
      </c>
      <c r="H5648" t="s">
        <v>189</v>
      </c>
      <c r="I5648" t="s">
        <v>21</v>
      </c>
      <c r="J5648" s="4">
        <v>46082</v>
      </c>
      <c r="K5648" t="s">
        <v>150</v>
      </c>
      <c r="L5648" t="s">
        <v>154</v>
      </c>
      <c r="M5648">
        <v>1</v>
      </c>
    </row>
    <row r="5649" spans="1:13" x14ac:dyDescent="0.25">
      <c r="A5649" t="s">
        <v>5140</v>
      </c>
      <c r="B5649" s="4">
        <v>46109.429166666669</v>
      </c>
      <c r="C5649" t="s">
        <v>5</v>
      </c>
      <c r="D5649" t="s">
        <v>134</v>
      </c>
      <c r="E5649" s="5">
        <v>1655</v>
      </c>
      <c r="F5649" t="s">
        <v>157</v>
      </c>
      <c r="G5649" t="s">
        <v>143</v>
      </c>
      <c r="H5649" t="s">
        <v>189</v>
      </c>
      <c r="I5649" t="s">
        <v>21</v>
      </c>
      <c r="J5649" s="4">
        <v>46082</v>
      </c>
      <c r="K5649" t="s">
        <v>172</v>
      </c>
      <c r="L5649" t="s">
        <v>154</v>
      </c>
      <c r="M5649">
        <v>1</v>
      </c>
    </row>
    <row r="5650" spans="1:13" x14ac:dyDescent="0.25">
      <c r="A5650" t="s">
        <v>5141</v>
      </c>
      <c r="B5650" s="4">
        <v>46109.445138888892</v>
      </c>
      <c r="C5650" t="s">
        <v>5</v>
      </c>
      <c r="D5650" t="s">
        <v>134</v>
      </c>
      <c r="E5650" s="5">
        <v>1619</v>
      </c>
      <c r="F5650" t="s">
        <v>135</v>
      </c>
      <c r="G5650" t="s">
        <v>143</v>
      </c>
      <c r="H5650" t="s">
        <v>189</v>
      </c>
      <c r="I5650" t="s">
        <v>21</v>
      </c>
      <c r="J5650" s="4">
        <v>46082</v>
      </c>
      <c r="K5650" t="s">
        <v>150</v>
      </c>
      <c r="L5650" t="s">
        <v>154</v>
      </c>
      <c r="M5650">
        <v>1</v>
      </c>
    </row>
    <row r="5651" spans="1:13" x14ac:dyDescent="0.25">
      <c r="A5651" t="s">
        <v>5142</v>
      </c>
      <c r="B5651" s="4">
        <v>46109.459722222222</v>
      </c>
      <c r="C5651" t="s">
        <v>5</v>
      </c>
      <c r="D5651" t="s">
        <v>156</v>
      </c>
      <c r="E5651" s="5">
        <v>206</v>
      </c>
      <c r="F5651" t="s">
        <v>157</v>
      </c>
      <c r="G5651" t="s">
        <v>143</v>
      </c>
      <c r="H5651" t="s">
        <v>200</v>
      </c>
      <c r="I5651" t="s">
        <v>21</v>
      </c>
      <c r="J5651" s="4">
        <v>46082</v>
      </c>
      <c r="K5651" t="s">
        <v>158</v>
      </c>
      <c r="L5651" t="s">
        <v>139</v>
      </c>
      <c r="M5651">
        <v>1</v>
      </c>
    </row>
    <row r="5652" spans="1:13" x14ac:dyDescent="0.25">
      <c r="A5652" t="s">
        <v>5143</v>
      </c>
      <c r="B5652" s="4">
        <v>46109.499305555553</v>
      </c>
      <c r="C5652" t="s">
        <v>5</v>
      </c>
      <c r="D5652" t="s">
        <v>1210</v>
      </c>
      <c r="E5652" s="5">
        <v>370</v>
      </c>
      <c r="F5652" t="s">
        <v>241</v>
      </c>
      <c r="G5652" t="s">
        <v>143</v>
      </c>
      <c r="H5652" t="s">
        <v>200</v>
      </c>
      <c r="I5652" t="s">
        <v>21</v>
      </c>
      <c r="J5652" s="4">
        <v>46082</v>
      </c>
      <c r="K5652" t="s">
        <v>1084</v>
      </c>
      <c r="L5652" t="s">
        <v>139</v>
      </c>
      <c r="M5652">
        <v>1</v>
      </c>
    </row>
    <row r="5653" spans="1:13" x14ac:dyDescent="0.25">
      <c r="A5653" t="s">
        <v>5144</v>
      </c>
      <c r="B5653" s="4">
        <v>46109.513194444437</v>
      </c>
      <c r="C5653" t="s">
        <v>5</v>
      </c>
      <c r="D5653" t="s">
        <v>134</v>
      </c>
      <c r="E5653" s="5">
        <v>1568</v>
      </c>
      <c r="F5653" t="s">
        <v>645</v>
      </c>
      <c r="G5653" t="s">
        <v>143</v>
      </c>
      <c r="H5653" t="s">
        <v>202</v>
      </c>
      <c r="I5653" t="s">
        <v>21</v>
      </c>
      <c r="J5653" s="4">
        <v>46082</v>
      </c>
      <c r="K5653" t="s">
        <v>172</v>
      </c>
      <c r="L5653" t="s">
        <v>154</v>
      </c>
      <c r="M5653">
        <v>1</v>
      </c>
    </row>
    <row r="5654" spans="1:13" x14ac:dyDescent="0.25">
      <c r="A5654" t="s">
        <v>5145</v>
      </c>
      <c r="B5654" s="4">
        <v>46109.524305555547</v>
      </c>
      <c r="C5654" t="s">
        <v>5</v>
      </c>
      <c r="D5654" t="s">
        <v>134</v>
      </c>
      <c r="E5654" s="5">
        <v>1634</v>
      </c>
      <c r="F5654" t="s">
        <v>157</v>
      </c>
      <c r="G5654" t="s">
        <v>143</v>
      </c>
      <c r="H5654" t="s">
        <v>202</v>
      </c>
      <c r="I5654" t="s">
        <v>21</v>
      </c>
      <c r="J5654" s="4">
        <v>46082</v>
      </c>
      <c r="K5654" t="s">
        <v>172</v>
      </c>
      <c r="L5654" t="s">
        <v>154</v>
      </c>
      <c r="M5654">
        <v>1</v>
      </c>
    </row>
    <row r="5655" spans="1:13" x14ac:dyDescent="0.25">
      <c r="A5655" t="s">
        <v>5146</v>
      </c>
      <c r="B5655" s="4">
        <v>46109.525000000001</v>
      </c>
      <c r="C5655" t="s">
        <v>5</v>
      </c>
      <c r="D5655" t="s">
        <v>148</v>
      </c>
      <c r="E5655" s="5">
        <v>2653</v>
      </c>
      <c r="F5655" t="s">
        <v>157</v>
      </c>
      <c r="G5655" t="s">
        <v>143</v>
      </c>
      <c r="H5655" t="s">
        <v>202</v>
      </c>
      <c r="I5655" t="s">
        <v>21</v>
      </c>
      <c r="J5655" s="4">
        <v>46082</v>
      </c>
      <c r="K5655" t="s">
        <v>150</v>
      </c>
      <c r="L5655" t="s">
        <v>145</v>
      </c>
      <c r="M5655">
        <v>1</v>
      </c>
    </row>
    <row r="5656" spans="1:13" x14ac:dyDescent="0.25">
      <c r="A5656" t="s">
        <v>5147</v>
      </c>
      <c r="B5656" s="4">
        <v>46109.597916666673</v>
      </c>
      <c r="C5656" t="s">
        <v>5</v>
      </c>
      <c r="D5656" t="s">
        <v>134</v>
      </c>
      <c r="E5656" s="5">
        <v>1612</v>
      </c>
      <c r="F5656" t="s">
        <v>265</v>
      </c>
      <c r="G5656" t="s">
        <v>143</v>
      </c>
      <c r="H5656" t="s">
        <v>205</v>
      </c>
      <c r="I5656" t="s">
        <v>21</v>
      </c>
      <c r="J5656" s="4">
        <v>46082</v>
      </c>
      <c r="K5656" t="s">
        <v>150</v>
      </c>
      <c r="L5656" t="s">
        <v>154</v>
      </c>
      <c r="M5656">
        <v>1</v>
      </c>
    </row>
    <row r="5657" spans="1:13" x14ac:dyDescent="0.25">
      <c r="A5657" t="s">
        <v>5148</v>
      </c>
      <c r="B5657" s="4">
        <v>46109.604166666657</v>
      </c>
      <c r="C5657" t="s">
        <v>5</v>
      </c>
      <c r="D5657" t="s">
        <v>134</v>
      </c>
      <c r="E5657" s="5">
        <v>1524</v>
      </c>
      <c r="F5657" t="s">
        <v>162</v>
      </c>
      <c r="G5657" t="s">
        <v>143</v>
      </c>
      <c r="H5657" t="s">
        <v>205</v>
      </c>
      <c r="I5657" t="s">
        <v>21</v>
      </c>
      <c r="J5657" s="4">
        <v>46082</v>
      </c>
      <c r="K5657" t="s">
        <v>150</v>
      </c>
      <c r="L5657" t="s">
        <v>154</v>
      </c>
      <c r="M5657">
        <v>1</v>
      </c>
    </row>
    <row r="5658" spans="1:13" x14ac:dyDescent="0.25">
      <c r="A5658" t="s">
        <v>5149</v>
      </c>
      <c r="B5658" s="4">
        <v>46109.621527777781</v>
      </c>
      <c r="C5658" t="s">
        <v>5</v>
      </c>
      <c r="D5658" t="s">
        <v>156</v>
      </c>
      <c r="E5658" s="5">
        <v>0</v>
      </c>
      <c r="F5658" t="s">
        <v>135</v>
      </c>
      <c r="G5658" t="s">
        <v>136</v>
      </c>
      <c r="H5658" t="s">
        <v>205</v>
      </c>
      <c r="I5658" t="s">
        <v>21</v>
      </c>
      <c r="J5658" s="4">
        <v>46082</v>
      </c>
      <c r="K5658" t="s">
        <v>3922</v>
      </c>
      <c r="L5658" t="s">
        <v>139</v>
      </c>
      <c r="M5658">
        <v>1</v>
      </c>
    </row>
    <row r="5659" spans="1:13" x14ac:dyDescent="0.25">
      <c r="A5659" t="s">
        <v>5150</v>
      </c>
      <c r="B5659" s="4">
        <v>46109.668055555558</v>
      </c>
      <c r="C5659" t="s">
        <v>5</v>
      </c>
      <c r="D5659" t="s">
        <v>328</v>
      </c>
      <c r="E5659" s="5">
        <v>1916</v>
      </c>
      <c r="F5659" t="s">
        <v>168</v>
      </c>
      <c r="G5659" t="s">
        <v>143</v>
      </c>
      <c r="H5659" t="s">
        <v>226</v>
      </c>
      <c r="I5659" t="s">
        <v>21</v>
      </c>
      <c r="J5659" s="4">
        <v>46082</v>
      </c>
      <c r="K5659" t="s">
        <v>178</v>
      </c>
      <c r="L5659" t="s">
        <v>154</v>
      </c>
      <c r="M5659">
        <v>1</v>
      </c>
    </row>
    <row r="5660" spans="1:13" x14ac:dyDescent="0.25">
      <c r="A5660" t="s">
        <v>5151</v>
      </c>
      <c r="B5660" s="4">
        <v>46109.699305555558</v>
      </c>
      <c r="C5660" t="s">
        <v>5</v>
      </c>
      <c r="D5660" t="s">
        <v>1210</v>
      </c>
      <c r="E5660" s="5">
        <v>440</v>
      </c>
      <c r="F5660" t="s">
        <v>323</v>
      </c>
      <c r="G5660" t="s">
        <v>143</v>
      </c>
      <c r="H5660" t="s">
        <v>226</v>
      </c>
      <c r="I5660" t="s">
        <v>21</v>
      </c>
      <c r="J5660" s="4">
        <v>46082</v>
      </c>
      <c r="K5660" t="s">
        <v>1084</v>
      </c>
      <c r="L5660" t="s">
        <v>139</v>
      </c>
      <c r="M5660">
        <v>1</v>
      </c>
    </row>
    <row r="5661" spans="1:13" x14ac:dyDescent="0.25">
      <c r="A5661" t="s">
        <v>5152</v>
      </c>
      <c r="B5661" s="4">
        <v>46109.708333333343</v>
      </c>
      <c r="C5661" t="s">
        <v>5</v>
      </c>
      <c r="D5661" t="s">
        <v>134</v>
      </c>
      <c r="E5661" s="5">
        <v>1695</v>
      </c>
      <c r="F5661" t="s">
        <v>157</v>
      </c>
      <c r="G5661" t="s">
        <v>143</v>
      </c>
      <c r="H5661" t="s">
        <v>233</v>
      </c>
      <c r="I5661" t="s">
        <v>21</v>
      </c>
      <c r="J5661" s="4">
        <v>46082</v>
      </c>
      <c r="K5661" t="s">
        <v>172</v>
      </c>
      <c r="L5661" t="s">
        <v>154</v>
      </c>
      <c r="M5661">
        <v>1</v>
      </c>
    </row>
    <row r="5662" spans="1:13" x14ac:dyDescent="0.25">
      <c r="A5662" t="s">
        <v>5153</v>
      </c>
      <c r="B5662" s="4">
        <v>46109.749305555553</v>
      </c>
      <c r="C5662" t="s">
        <v>5</v>
      </c>
      <c r="D5662" t="s">
        <v>134</v>
      </c>
      <c r="E5662" s="5">
        <v>1870</v>
      </c>
      <c r="F5662" t="s">
        <v>263</v>
      </c>
      <c r="G5662" t="s">
        <v>143</v>
      </c>
      <c r="H5662" t="s">
        <v>233</v>
      </c>
      <c r="I5662" t="s">
        <v>21</v>
      </c>
      <c r="J5662" s="4">
        <v>46082</v>
      </c>
      <c r="K5662" t="s">
        <v>288</v>
      </c>
      <c r="L5662" t="s">
        <v>154</v>
      </c>
      <c r="M5662">
        <v>1</v>
      </c>
    </row>
    <row r="5663" spans="1:13" x14ac:dyDescent="0.25">
      <c r="A5663" t="s">
        <v>5154</v>
      </c>
      <c r="B5663" s="4">
        <v>46109.758333333331</v>
      </c>
      <c r="C5663" t="s">
        <v>5</v>
      </c>
      <c r="D5663" t="s">
        <v>134</v>
      </c>
      <c r="E5663" s="5">
        <v>1654</v>
      </c>
      <c r="F5663" t="s">
        <v>325</v>
      </c>
      <c r="G5663" t="s">
        <v>143</v>
      </c>
      <c r="H5663" t="s">
        <v>237</v>
      </c>
      <c r="I5663" t="s">
        <v>21</v>
      </c>
      <c r="J5663" s="4">
        <v>46082</v>
      </c>
      <c r="K5663" t="s">
        <v>172</v>
      </c>
      <c r="L5663" t="s">
        <v>154</v>
      </c>
      <c r="M5663">
        <v>1</v>
      </c>
    </row>
    <row r="5664" spans="1:13" x14ac:dyDescent="0.25">
      <c r="A5664" t="s">
        <v>5155</v>
      </c>
      <c r="B5664" s="4">
        <v>46109.807638888888</v>
      </c>
      <c r="C5664" t="s">
        <v>5</v>
      </c>
      <c r="D5664" t="s">
        <v>148</v>
      </c>
      <c r="E5664" s="5">
        <v>0</v>
      </c>
      <c r="F5664" t="s">
        <v>673</v>
      </c>
      <c r="G5664" t="s">
        <v>136</v>
      </c>
      <c r="H5664" t="s">
        <v>244</v>
      </c>
      <c r="I5664" t="s">
        <v>21</v>
      </c>
      <c r="J5664" s="4">
        <v>46082</v>
      </c>
      <c r="K5664" t="s">
        <v>217</v>
      </c>
      <c r="L5664" t="s">
        <v>139</v>
      </c>
      <c r="M5664">
        <v>1</v>
      </c>
    </row>
    <row r="5665" spans="1:13" x14ac:dyDescent="0.25">
      <c r="A5665" t="s">
        <v>5156</v>
      </c>
      <c r="B5665" s="4">
        <v>46109.850694444453</v>
      </c>
      <c r="C5665" t="s">
        <v>5</v>
      </c>
      <c r="D5665" t="s">
        <v>249</v>
      </c>
      <c r="E5665" s="5">
        <v>627</v>
      </c>
      <c r="F5665" t="s">
        <v>405</v>
      </c>
      <c r="G5665" t="s">
        <v>143</v>
      </c>
      <c r="H5665" t="s">
        <v>250</v>
      </c>
      <c r="I5665" t="s">
        <v>21</v>
      </c>
      <c r="J5665" s="4">
        <v>46082</v>
      </c>
      <c r="K5665" t="s">
        <v>144</v>
      </c>
      <c r="L5665" t="s">
        <v>184</v>
      </c>
      <c r="M5665">
        <v>1</v>
      </c>
    </row>
    <row r="5666" spans="1:13" x14ac:dyDescent="0.25">
      <c r="A5666" t="s">
        <v>5157</v>
      </c>
      <c r="B5666" s="4">
        <v>46109.929166666669</v>
      </c>
      <c r="C5666" t="s">
        <v>5</v>
      </c>
      <c r="D5666" t="s">
        <v>156</v>
      </c>
      <c r="E5666" s="5">
        <v>172</v>
      </c>
      <c r="F5666" t="s">
        <v>157</v>
      </c>
      <c r="G5666" t="s">
        <v>143</v>
      </c>
      <c r="H5666" t="s">
        <v>253</v>
      </c>
      <c r="I5666" t="s">
        <v>21</v>
      </c>
      <c r="J5666" s="4">
        <v>46082</v>
      </c>
      <c r="K5666" t="s">
        <v>158</v>
      </c>
      <c r="L5666" t="s">
        <v>139</v>
      </c>
      <c r="M5666">
        <v>1</v>
      </c>
    </row>
    <row r="5667" spans="1:13" x14ac:dyDescent="0.25">
      <c r="A5667" t="s">
        <v>5158</v>
      </c>
      <c r="B5667" s="4">
        <v>46109.936805555553</v>
      </c>
      <c r="C5667" t="s">
        <v>5</v>
      </c>
      <c r="D5667" t="s">
        <v>148</v>
      </c>
      <c r="E5667" s="5">
        <v>3012</v>
      </c>
      <c r="F5667" t="s">
        <v>323</v>
      </c>
      <c r="G5667" t="s">
        <v>143</v>
      </c>
      <c r="H5667" t="s">
        <v>253</v>
      </c>
      <c r="I5667" t="s">
        <v>21</v>
      </c>
      <c r="J5667" s="4">
        <v>46082</v>
      </c>
      <c r="K5667" t="s">
        <v>150</v>
      </c>
      <c r="L5667" t="s">
        <v>206</v>
      </c>
      <c r="M5667">
        <v>1</v>
      </c>
    </row>
    <row r="5668" spans="1:13" x14ac:dyDescent="0.25">
      <c r="A5668" t="s">
        <v>5159</v>
      </c>
      <c r="B5668" s="4">
        <v>46110.001388888893</v>
      </c>
      <c r="C5668" t="s">
        <v>5</v>
      </c>
      <c r="D5668" t="s">
        <v>134</v>
      </c>
      <c r="E5668" s="5">
        <v>1654</v>
      </c>
      <c r="F5668" t="s">
        <v>405</v>
      </c>
      <c r="G5668" t="s">
        <v>143</v>
      </c>
      <c r="H5668" t="s">
        <v>137</v>
      </c>
      <c r="I5668" t="s">
        <v>22</v>
      </c>
      <c r="J5668" s="4">
        <v>46082</v>
      </c>
      <c r="K5668" t="s">
        <v>172</v>
      </c>
      <c r="L5668" t="s">
        <v>154</v>
      </c>
      <c r="M5668">
        <v>1</v>
      </c>
    </row>
    <row r="5669" spans="1:13" x14ac:dyDescent="0.25">
      <c r="A5669" t="s">
        <v>5160</v>
      </c>
      <c r="B5669" s="4">
        <v>46110.004166666673</v>
      </c>
      <c r="C5669" t="s">
        <v>5</v>
      </c>
      <c r="D5669" t="s">
        <v>211</v>
      </c>
      <c r="E5669" s="5">
        <v>705</v>
      </c>
      <c r="F5669" t="s">
        <v>293</v>
      </c>
      <c r="G5669" t="s">
        <v>143</v>
      </c>
      <c r="H5669" t="s">
        <v>137</v>
      </c>
      <c r="I5669" t="s">
        <v>22</v>
      </c>
      <c r="J5669" s="4">
        <v>46082</v>
      </c>
      <c r="K5669" t="s">
        <v>213</v>
      </c>
      <c r="L5669" t="s">
        <v>184</v>
      </c>
      <c r="M5669">
        <v>1</v>
      </c>
    </row>
    <row r="5670" spans="1:13" x14ac:dyDescent="0.25">
      <c r="A5670" t="s">
        <v>5161</v>
      </c>
      <c r="B5670" s="4">
        <v>46110.006249999999</v>
      </c>
      <c r="C5670" t="s">
        <v>5</v>
      </c>
      <c r="D5670" t="s">
        <v>148</v>
      </c>
      <c r="E5670" s="5">
        <v>3006</v>
      </c>
      <c r="F5670" t="s">
        <v>555</v>
      </c>
      <c r="G5670" t="s">
        <v>143</v>
      </c>
      <c r="H5670" t="s">
        <v>137</v>
      </c>
      <c r="I5670" t="s">
        <v>22</v>
      </c>
      <c r="J5670" s="4">
        <v>46082</v>
      </c>
      <c r="K5670" t="s">
        <v>172</v>
      </c>
      <c r="L5670" t="s">
        <v>206</v>
      </c>
      <c r="M5670">
        <v>1</v>
      </c>
    </row>
    <row r="5671" spans="1:13" x14ac:dyDescent="0.25">
      <c r="A5671" t="s">
        <v>5162</v>
      </c>
      <c r="B5671" s="4">
        <v>46110.270138888889</v>
      </c>
      <c r="C5671" t="s">
        <v>5</v>
      </c>
      <c r="D5671" t="s">
        <v>134</v>
      </c>
      <c r="E5671" s="5">
        <v>1619</v>
      </c>
      <c r="F5671" t="s">
        <v>162</v>
      </c>
      <c r="G5671" t="s">
        <v>143</v>
      </c>
      <c r="H5671" t="s">
        <v>160</v>
      </c>
      <c r="I5671" t="s">
        <v>22</v>
      </c>
      <c r="J5671" s="4">
        <v>46082</v>
      </c>
      <c r="K5671" t="s">
        <v>150</v>
      </c>
      <c r="L5671" t="s">
        <v>154</v>
      </c>
      <c r="M5671">
        <v>1</v>
      </c>
    </row>
    <row r="5672" spans="1:13" x14ac:dyDescent="0.25">
      <c r="A5672" t="s">
        <v>5163</v>
      </c>
      <c r="B5672" s="4">
        <v>46110.280555555553</v>
      </c>
      <c r="C5672" t="s">
        <v>5</v>
      </c>
      <c r="D5672" t="s">
        <v>141</v>
      </c>
      <c r="E5672" s="5">
        <v>360</v>
      </c>
      <c r="F5672" t="s">
        <v>212</v>
      </c>
      <c r="G5672" t="s">
        <v>143</v>
      </c>
      <c r="H5672" t="s">
        <v>160</v>
      </c>
      <c r="I5672" t="s">
        <v>22</v>
      </c>
      <c r="J5672" s="4">
        <v>46082</v>
      </c>
      <c r="K5672" t="s">
        <v>144</v>
      </c>
      <c r="L5672" t="s">
        <v>139</v>
      </c>
      <c r="M5672">
        <v>1</v>
      </c>
    </row>
    <row r="5673" spans="1:13" x14ac:dyDescent="0.25">
      <c r="A5673" t="s">
        <v>5164</v>
      </c>
      <c r="B5673" s="4">
        <v>46110.297222222223</v>
      </c>
      <c r="C5673" t="s">
        <v>5</v>
      </c>
      <c r="D5673" t="s">
        <v>148</v>
      </c>
      <c r="E5673" s="5">
        <v>2691</v>
      </c>
      <c r="F5673" t="s">
        <v>135</v>
      </c>
      <c r="G5673" t="s">
        <v>143</v>
      </c>
      <c r="H5673" t="s">
        <v>163</v>
      </c>
      <c r="I5673" t="s">
        <v>22</v>
      </c>
      <c r="J5673" s="4">
        <v>46082</v>
      </c>
      <c r="K5673" t="s">
        <v>150</v>
      </c>
      <c r="L5673" t="s">
        <v>145</v>
      </c>
      <c r="M5673">
        <v>1</v>
      </c>
    </row>
    <row r="5674" spans="1:13" x14ac:dyDescent="0.25">
      <c r="A5674" t="s">
        <v>5165</v>
      </c>
      <c r="B5674" s="4">
        <v>46110.304861111108</v>
      </c>
      <c r="C5674" t="s">
        <v>5</v>
      </c>
      <c r="D5674" t="s">
        <v>211</v>
      </c>
      <c r="E5674" s="5">
        <v>811</v>
      </c>
      <c r="F5674" t="s">
        <v>180</v>
      </c>
      <c r="G5674" t="s">
        <v>143</v>
      </c>
      <c r="H5674" t="s">
        <v>163</v>
      </c>
      <c r="I5674" t="s">
        <v>22</v>
      </c>
      <c r="J5674" s="4">
        <v>46082</v>
      </c>
      <c r="K5674" t="s">
        <v>213</v>
      </c>
      <c r="L5674" t="s">
        <v>184</v>
      </c>
      <c r="M5674">
        <v>1</v>
      </c>
    </row>
    <row r="5675" spans="1:13" x14ac:dyDescent="0.25">
      <c r="A5675" t="s">
        <v>5166</v>
      </c>
      <c r="B5675" s="4">
        <v>46110.3125</v>
      </c>
      <c r="C5675" t="s">
        <v>5</v>
      </c>
      <c r="D5675" t="s">
        <v>156</v>
      </c>
      <c r="E5675" s="5">
        <v>161</v>
      </c>
      <c r="F5675" t="s">
        <v>135</v>
      </c>
      <c r="G5675" t="s">
        <v>143</v>
      </c>
      <c r="H5675" t="s">
        <v>163</v>
      </c>
      <c r="I5675" t="s">
        <v>22</v>
      </c>
      <c r="J5675" s="4">
        <v>46082</v>
      </c>
      <c r="K5675" t="s">
        <v>3922</v>
      </c>
      <c r="L5675" t="s">
        <v>139</v>
      </c>
      <c r="M5675">
        <v>1</v>
      </c>
    </row>
    <row r="5676" spans="1:13" x14ac:dyDescent="0.25">
      <c r="A5676" t="s">
        <v>5167</v>
      </c>
      <c r="B5676" s="4">
        <v>46110.335416666669</v>
      </c>
      <c r="C5676" t="s">
        <v>5</v>
      </c>
      <c r="D5676" t="s">
        <v>148</v>
      </c>
      <c r="E5676" s="5">
        <v>2691</v>
      </c>
      <c r="F5676" t="s">
        <v>157</v>
      </c>
      <c r="G5676" t="s">
        <v>143</v>
      </c>
      <c r="H5676" t="s">
        <v>171</v>
      </c>
      <c r="I5676" t="s">
        <v>22</v>
      </c>
      <c r="J5676" s="4">
        <v>46082</v>
      </c>
      <c r="K5676" t="s">
        <v>150</v>
      </c>
      <c r="L5676" t="s">
        <v>145</v>
      </c>
      <c r="M5676">
        <v>1</v>
      </c>
    </row>
    <row r="5677" spans="1:13" x14ac:dyDescent="0.25">
      <c r="A5677" t="s">
        <v>5168</v>
      </c>
      <c r="B5677" s="4">
        <v>46110.378472222219</v>
      </c>
      <c r="C5677" t="s">
        <v>5</v>
      </c>
      <c r="D5677" t="s">
        <v>211</v>
      </c>
      <c r="E5677" s="5">
        <v>772</v>
      </c>
      <c r="F5677" t="s">
        <v>555</v>
      </c>
      <c r="G5677" t="s">
        <v>143</v>
      </c>
      <c r="H5677" t="s">
        <v>181</v>
      </c>
      <c r="I5677" t="s">
        <v>22</v>
      </c>
      <c r="J5677" s="4">
        <v>46082</v>
      </c>
      <c r="K5677" t="s">
        <v>213</v>
      </c>
      <c r="L5677" t="s">
        <v>184</v>
      </c>
      <c r="M5677">
        <v>1</v>
      </c>
    </row>
    <row r="5678" spans="1:13" x14ac:dyDescent="0.25">
      <c r="A5678" t="s">
        <v>5169</v>
      </c>
      <c r="B5678" s="4">
        <v>46110.397222222222</v>
      </c>
      <c r="C5678" t="s">
        <v>5</v>
      </c>
      <c r="D5678" t="s">
        <v>249</v>
      </c>
      <c r="E5678" s="5">
        <v>695</v>
      </c>
      <c r="F5678" t="s">
        <v>265</v>
      </c>
      <c r="G5678" t="s">
        <v>143</v>
      </c>
      <c r="H5678" t="s">
        <v>181</v>
      </c>
      <c r="I5678" t="s">
        <v>22</v>
      </c>
      <c r="J5678" s="4">
        <v>46082</v>
      </c>
      <c r="K5678" t="s">
        <v>144</v>
      </c>
      <c r="L5678" t="s">
        <v>184</v>
      </c>
      <c r="M5678">
        <v>1</v>
      </c>
    </row>
    <row r="5679" spans="1:13" x14ac:dyDescent="0.25">
      <c r="A5679" t="s">
        <v>5170</v>
      </c>
      <c r="B5679" s="4">
        <v>46110.397222222222</v>
      </c>
      <c r="C5679" t="s">
        <v>5</v>
      </c>
      <c r="D5679" t="s">
        <v>134</v>
      </c>
      <c r="E5679" s="5">
        <v>2465</v>
      </c>
      <c r="F5679" t="s">
        <v>252</v>
      </c>
      <c r="G5679" t="s">
        <v>143</v>
      </c>
      <c r="H5679" t="s">
        <v>181</v>
      </c>
      <c r="I5679" t="s">
        <v>22</v>
      </c>
      <c r="J5679" s="4">
        <v>46082</v>
      </c>
      <c r="K5679" t="s">
        <v>277</v>
      </c>
      <c r="L5679" t="s">
        <v>145</v>
      </c>
      <c r="M5679">
        <v>1</v>
      </c>
    </row>
    <row r="5680" spans="1:13" x14ac:dyDescent="0.25">
      <c r="A5680" t="s">
        <v>5171</v>
      </c>
      <c r="B5680" s="4">
        <v>46110.401388888888</v>
      </c>
      <c r="C5680" t="s">
        <v>5</v>
      </c>
      <c r="D5680" t="s">
        <v>419</v>
      </c>
      <c r="E5680" s="5">
        <v>420</v>
      </c>
      <c r="F5680" t="s">
        <v>252</v>
      </c>
      <c r="G5680" t="s">
        <v>143</v>
      </c>
      <c r="H5680" t="s">
        <v>181</v>
      </c>
      <c r="I5680" t="s">
        <v>22</v>
      </c>
      <c r="J5680" s="4">
        <v>46082</v>
      </c>
      <c r="K5680" t="s">
        <v>158</v>
      </c>
      <c r="L5680" t="s">
        <v>139</v>
      </c>
      <c r="M5680">
        <v>1</v>
      </c>
    </row>
    <row r="5681" spans="1:13" x14ac:dyDescent="0.25">
      <c r="A5681" t="s">
        <v>5172</v>
      </c>
      <c r="B5681" s="4">
        <v>46110.416666666657</v>
      </c>
      <c r="C5681" t="s">
        <v>5</v>
      </c>
      <c r="D5681" t="s">
        <v>249</v>
      </c>
      <c r="E5681" s="5">
        <v>653</v>
      </c>
      <c r="F5681" t="s">
        <v>996</v>
      </c>
      <c r="G5681" t="s">
        <v>143</v>
      </c>
      <c r="H5681" t="s">
        <v>189</v>
      </c>
      <c r="I5681" t="s">
        <v>22</v>
      </c>
      <c r="J5681" s="4">
        <v>46082</v>
      </c>
      <c r="K5681" t="s">
        <v>144</v>
      </c>
      <c r="L5681" t="s">
        <v>184</v>
      </c>
      <c r="M5681">
        <v>1</v>
      </c>
    </row>
    <row r="5682" spans="1:13" x14ac:dyDescent="0.25">
      <c r="A5682" t="s">
        <v>5173</v>
      </c>
      <c r="B5682" s="4">
        <v>46110.451388888891</v>
      </c>
      <c r="C5682" t="s">
        <v>5</v>
      </c>
      <c r="D5682" t="s">
        <v>134</v>
      </c>
      <c r="E5682" s="5">
        <v>1659</v>
      </c>
      <c r="F5682" t="s">
        <v>321</v>
      </c>
      <c r="G5682" t="s">
        <v>143</v>
      </c>
      <c r="H5682" t="s">
        <v>189</v>
      </c>
      <c r="I5682" t="s">
        <v>22</v>
      </c>
      <c r="J5682" s="4">
        <v>46082</v>
      </c>
      <c r="K5682" t="s">
        <v>150</v>
      </c>
      <c r="L5682" t="s">
        <v>154</v>
      </c>
      <c r="M5682">
        <v>1</v>
      </c>
    </row>
    <row r="5683" spans="1:13" x14ac:dyDescent="0.25">
      <c r="A5683" t="s">
        <v>5174</v>
      </c>
      <c r="B5683" s="4">
        <v>46110.525000000001</v>
      </c>
      <c r="C5683" t="s">
        <v>5</v>
      </c>
      <c r="D5683" t="s">
        <v>134</v>
      </c>
      <c r="E5683" s="5">
        <v>1980</v>
      </c>
      <c r="F5683" t="s">
        <v>135</v>
      </c>
      <c r="G5683" t="s">
        <v>143</v>
      </c>
      <c r="H5683" t="s">
        <v>202</v>
      </c>
      <c r="I5683" t="s">
        <v>22</v>
      </c>
      <c r="J5683" s="4">
        <v>46082</v>
      </c>
      <c r="K5683" t="s">
        <v>4860</v>
      </c>
      <c r="L5683" t="s">
        <v>154</v>
      </c>
      <c r="M5683">
        <v>1</v>
      </c>
    </row>
    <row r="5684" spans="1:13" x14ac:dyDescent="0.25">
      <c r="A5684" t="s">
        <v>5175</v>
      </c>
      <c r="B5684" s="4">
        <v>46110.527777777781</v>
      </c>
      <c r="C5684" t="s">
        <v>5</v>
      </c>
      <c r="D5684" t="s">
        <v>134</v>
      </c>
      <c r="E5684" s="5">
        <v>1551</v>
      </c>
      <c r="F5684" t="s">
        <v>293</v>
      </c>
      <c r="G5684" t="s">
        <v>143</v>
      </c>
      <c r="H5684" t="s">
        <v>202</v>
      </c>
      <c r="I5684" t="s">
        <v>22</v>
      </c>
      <c r="J5684" s="4">
        <v>46082</v>
      </c>
      <c r="K5684" t="s">
        <v>172</v>
      </c>
      <c r="L5684" t="s">
        <v>154</v>
      </c>
      <c r="M5684">
        <v>1</v>
      </c>
    </row>
    <row r="5685" spans="1:13" x14ac:dyDescent="0.25">
      <c r="A5685" t="s">
        <v>5176</v>
      </c>
      <c r="B5685" s="4">
        <v>46110.630555555559</v>
      </c>
      <c r="C5685" t="s">
        <v>5</v>
      </c>
      <c r="D5685" t="s">
        <v>141</v>
      </c>
      <c r="E5685" s="5">
        <v>346</v>
      </c>
      <c r="F5685" t="s">
        <v>194</v>
      </c>
      <c r="G5685" t="s">
        <v>143</v>
      </c>
      <c r="H5685" t="s">
        <v>221</v>
      </c>
      <c r="I5685" t="s">
        <v>22</v>
      </c>
      <c r="J5685" s="4">
        <v>46082</v>
      </c>
      <c r="K5685" t="s">
        <v>144</v>
      </c>
      <c r="L5685" t="s">
        <v>139</v>
      </c>
      <c r="M5685">
        <v>1</v>
      </c>
    </row>
    <row r="5686" spans="1:13" x14ac:dyDescent="0.25">
      <c r="A5686" t="s">
        <v>5177</v>
      </c>
      <c r="B5686" s="4">
        <v>46110.646527777782</v>
      </c>
      <c r="C5686" t="s">
        <v>5</v>
      </c>
      <c r="D5686" t="s">
        <v>249</v>
      </c>
      <c r="E5686" s="5">
        <v>676</v>
      </c>
      <c r="F5686" t="s">
        <v>311</v>
      </c>
      <c r="G5686" t="s">
        <v>143</v>
      </c>
      <c r="H5686" t="s">
        <v>221</v>
      </c>
      <c r="I5686" t="s">
        <v>22</v>
      </c>
      <c r="J5686" s="4">
        <v>46082</v>
      </c>
      <c r="K5686" t="s">
        <v>144</v>
      </c>
      <c r="L5686" t="s">
        <v>184</v>
      </c>
      <c r="M5686">
        <v>1</v>
      </c>
    </row>
    <row r="5687" spans="1:13" x14ac:dyDescent="0.25">
      <c r="A5687" t="s">
        <v>5178</v>
      </c>
      <c r="B5687" s="4">
        <v>46110.668055555558</v>
      </c>
      <c r="C5687" t="s">
        <v>5</v>
      </c>
      <c r="D5687" t="s">
        <v>134</v>
      </c>
      <c r="E5687" s="5">
        <v>1980</v>
      </c>
      <c r="F5687" t="s">
        <v>157</v>
      </c>
      <c r="G5687" t="s">
        <v>143</v>
      </c>
      <c r="H5687" t="s">
        <v>226</v>
      </c>
      <c r="I5687" t="s">
        <v>22</v>
      </c>
      <c r="J5687" s="4">
        <v>46082</v>
      </c>
      <c r="K5687" t="s">
        <v>182</v>
      </c>
      <c r="L5687" t="s">
        <v>154</v>
      </c>
      <c r="M5687">
        <v>1</v>
      </c>
    </row>
    <row r="5688" spans="1:13" x14ac:dyDescent="0.25">
      <c r="A5688" t="s">
        <v>5179</v>
      </c>
      <c r="B5688" s="4">
        <v>46110.672222222223</v>
      </c>
      <c r="C5688" t="s">
        <v>5</v>
      </c>
      <c r="D5688" t="s">
        <v>134</v>
      </c>
      <c r="E5688" s="5">
        <v>1776</v>
      </c>
      <c r="F5688" t="s">
        <v>186</v>
      </c>
      <c r="G5688" t="s">
        <v>143</v>
      </c>
      <c r="H5688" t="s">
        <v>226</v>
      </c>
      <c r="I5688" t="s">
        <v>22</v>
      </c>
      <c r="J5688" s="4">
        <v>46082</v>
      </c>
      <c r="K5688" t="s">
        <v>150</v>
      </c>
      <c r="L5688" t="s">
        <v>154</v>
      </c>
      <c r="M5688">
        <v>1</v>
      </c>
    </row>
    <row r="5689" spans="1:13" x14ac:dyDescent="0.25">
      <c r="A5689" t="s">
        <v>5180</v>
      </c>
      <c r="B5689" s="4">
        <v>46110.679166666669</v>
      </c>
      <c r="C5689" t="s">
        <v>5</v>
      </c>
      <c r="D5689" t="s">
        <v>134</v>
      </c>
      <c r="E5689" s="5">
        <v>1804</v>
      </c>
      <c r="F5689" t="s">
        <v>602</v>
      </c>
      <c r="G5689" t="s">
        <v>143</v>
      </c>
      <c r="H5689" t="s">
        <v>226</v>
      </c>
      <c r="I5689" t="s">
        <v>22</v>
      </c>
      <c r="J5689" s="4">
        <v>46082</v>
      </c>
      <c r="K5689" t="s">
        <v>626</v>
      </c>
      <c r="L5689" t="s">
        <v>154</v>
      </c>
      <c r="M5689">
        <v>1</v>
      </c>
    </row>
    <row r="5690" spans="1:13" x14ac:dyDescent="0.25">
      <c r="A5690" t="s">
        <v>5181</v>
      </c>
      <c r="B5690" s="4">
        <v>46110.72152777778</v>
      </c>
      <c r="C5690" t="s">
        <v>5</v>
      </c>
      <c r="D5690" t="s">
        <v>148</v>
      </c>
      <c r="E5690" s="5">
        <v>2932</v>
      </c>
      <c r="F5690" t="s">
        <v>338</v>
      </c>
      <c r="G5690" t="s">
        <v>143</v>
      </c>
      <c r="H5690" t="s">
        <v>233</v>
      </c>
      <c r="I5690" t="s">
        <v>22</v>
      </c>
      <c r="J5690" s="4">
        <v>46082</v>
      </c>
      <c r="K5690" t="s">
        <v>254</v>
      </c>
      <c r="L5690" t="s">
        <v>145</v>
      </c>
      <c r="M5690">
        <v>1</v>
      </c>
    </row>
    <row r="5691" spans="1:13" x14ac:dyDescent="0.25">
      <c r="A5691" t="s">
        <v>5182</v>
      </c>
      <c r="B5691" s="4">
        <v>46110.806250000001</v>
      </c>
      <c r="C5691" t="s">
        <v>5</v>
      </c>
      <c r="D5691" t="s">
        <v>134</v>
      </c>
      <c r="E5691" s="5">
        <v>1861</v>
      </c>
      <c r="F5691" t="s">
        <v>405</v>
      </c>
      <c r="G5691" t="s">
        <v>143</v>
      </c>
      <c r="H5691" t="s">
        <v>244</v>
      </c>
      <c r="I5691" t="s">
        <v>22</v>
      </c>
      <c r="J5691" s="4">
        <v>46082</v>
      </c>
      <c r="K5691" t="s">
        <v>4828</v>
      </c>
      <c r="L5691" t="s">
        <v>154</v>
      </c>
      <c r="M5691">
        <v>1</v>
      </c>
    </row>
    <row r="5692" spans="1:13" x14ac:dyDescent="0.25">
      <c r="A5692" t="s">
        <v>5183</v>
      </c>
      <c r="B5692" s="4">
        <v>46110.82916666667</v>
      </c>
      <c r="C5692" t="s">
        <v>5</v>
      </c>
      <c r="D5692" t="s">
        <v>134</v>
      </c>
      <c r="E5692" s="5">
        <v>1695</v>
      </c>
      <c r="F5692" t="s">
        <v>241</v>
      </c>
      <c r="G5692" t="s">
        <v>143</v>
      </c>
      <c r="H5692" t="s">
        <v>244</v>
      </c>
      <c r="I5692" t="s">
        <v>22</v>
      </c>
      <c r="J5692" s="4">
        <v>46082</v>
      </c>
      <c r="K5692" t="s">
        <v>172</v>
      </c>
      <c r="L5692" t="s">
        <v>154</v>
      </c>
      <c r="M5692">
        <v>1</v>
      </c>
    </row>
    <row r="5693" spans="1:13" x14ac:dyDescent="0.25">
      <c r="A5693" t="s">
        <v>5184</v>
      </c>
      <c r="B5693" s="4">
        <v>46110.84652777778</v>
      </c>
      <c r="C5693" t="s">
        <v>5</v>
      </c>
      <c r="D5693" t="s">
        <v>148</v>
      </c>
      <c r="E5693" s="5">
        <v>3089</v>
      </c>
      <c r="F5693" t="s">
        <v>293</v>
      </c>
      <c r="G5693" t="s">
        <v>143</v>
      </c>
      <c r="H5693" t="s">
        <v>250</v>
      </c>
      <c r="I5693" t="s">
        <v>22</v>
      </c>
      <c r="J5693" s="4">
        <v>46082</v>
      </c>
      <c r="K5693" t="s">
        <v>150</v>
      </c>
      <c r="L5693" t="s">
        <v>206</v>
      </c>
      <c r="M5693">
        <v>1</v>
      </c>
    </row>
    <row r="5694" spans="1:13" x14ac:dyDescent="0.25">
      <c r="A5694" t="s">
        <v>5185</v>
      </c>
      <c r="B5694" s="4">
        <v>46110.847916666673</v>
      </c>
      <c r="C5694" t="s">
        <v>5</v>
      </c>
      <c r="D5694" t="s">
        <v>148</v>
      </c>
      <c r="E5694" s="5">
        <v>2870</v>
      </c>
      <c r="F5694" t="s">
        <v>168</v>
      </c>
      <c r="G5694" t="s">
        <v>143</v>
      </c>
      <c r="H5694" t="s">
        <v>250</v>
      </c>
      <c r="I5694" t="s">
        <v>22</v>
      </c>
      <c r="J5694" s="4">
        <v>46082</v>
      </c>
      <c r="K5694" t="s">
        <v>150</v>
      </c>
      <c r="L5694" t="s">
        <v>145</v>
      </c>
      <c r="M5694">
        <v>1</v>
      </c>
    </row>
    <row r="5695" spans="1:13" x14ac:dyDescent="0.25">
      <c r="A5695" t="s">
        <v>5186</v>
      </c>
      <c r="B5695" s="4">
        <v>46110.882638888892</v>
      </c>
      <c r="C5695" t="s">
        <v>5</v>
      </c>
      <c r="D5695" t="s">
        <v>134</v>
      </c>
      <c r="E5695" s="5">
        <v>1720</v>
      </c>
      <c r="F5695" t="s">
        <v>157</v>
      </c>
      <c r="G5695" t="s">
        <v>143</v>
      </c>
      <c r="H5695" t="s">
        <v>318</v>
      </c>
      <c r="I5695" t="s">
        <v>22</v>
      </c>
      <c r="J5695" s="4">
        <v>46082</v>
      </c>
      <c r="K5695" t="s">
        <v>192</v>
      </c>
      <c r="L5695" t="s">
        <v>154</v>
      </c>
      <c r="M5695">
        <v>1</v>
      </c>
    </row>
    <row r="5696" spans="1:13" x14ac:dyDescent="0.25">
      <c r="A5696" t="s">
        <v>5187</v>
      </c>
      <c r="B5696" s="4">
        <v>46110.920138888891</v>
      </c>
      <c r="C5696" t="s">
        <v>5</v>
      </c>
      <c r="D5696" t="s">
        <v>134</v>
      </c>
      <c r="E5696" s="5">
        <v>1758</v>
      </c>
      <c r="F5696" t="s">
        <v>602</v>
      </c>
      <c r="G5696" t="s">
        <v>143</v>
      </c>
      <c r="H5696" t="s">
        <v>253</v>
      </c>
      <c r="I5696" t="s">
        <v>22</v>
      </c>
      <c r="J5696" s="4">
        <v>46082</v>
      </c>
      <c r="K5696" t="s">
        <v>172</v>
      </c>
      <c r="L5696" t="s">
        <v>154</v>
      </c>
      <c r="M5696">
        <v>1</v>
      </c>
    </row>
    <row r="5697" spans="1:13" x14ac:dyDescent="0.25">
      <c r="A5697" t="s">
        <v>5188</v>
      </c>
      <c r="B5697" s="4">
        <v>46110.922222222223</v>
      </c>
      <c r="C5697" t="s">
        <v>5</v>
      </c>
      <c r="D5697" t="s">
        <v>141</v>
      </c>
      <c r="E5697" s="5">
        <v>354</v>
      </c>
      <c r="F5697" t="s">
        <v>293</v>
      </c>
      <c r="G5697" t="s">
        <v>143</v>
      </c>
      <c r="H5697" t="s">
        <v>253</v>
      </c>
      <c r="I5697" t="s">
        <v>22</v>
      </c>
      <c r="J5697" s="4">
        <v>46082</v>
      </c>
      <c r="K5697" t="s">
        <v>144</v>
      </c>
      <c r="L5697" t="s">
        <v>139</v>
      </c>
      <c r="M5697">
        <v>1</v>
      </c>
    </row>
    <row r="5698" spans="1:13" x14ac:dyDescent="0.25">
      <c r="A5698" t="s">
        <v>5189</v>
      </c>
      <c r="B5698" s="4">
        <v>46110.984027777777</v>
      </c>
      <c r="C5698" t="s">
        <v>5</v>
      </c>
      <c r="D5698" t="s">
        <v>148</v>
      </c>
      <c r="E5698" s="5">
        <v>0</v>
      </c>
      <c r="F5698" t="s">
        <v>157</v>
      </c>
      <c r="G5698" t="s">
        <v>136</v>
      </c>
      <c r="H5698" t="s">
        <v>257</v>
      </c>
      <c r="I5698" t="s">
        <v>22</v>
      </c>
      <c r="J5698" s="4">
        <v>46082</v>
      </c>
      <c r="K5698" t="s">
        <v>4828</v>
      </c>
      <c r="L5698" t="s">
        <v>139</v>
      </c>
      <c r="M5698">
        <v>1</v>
      </c>
    </row>
    <row r="5699" spans="1:13" x14ac:dyDescent="0.25">
      <c r="A5699" t="s">
        <v>5190</v>
      </c>
      <c r="B5699" s="4">
        <v>46110.989583333343</v>
      </c>
      <c r="C5699" t="s">
        <v>5</v>
      </c>
      <c r="D5699" t="s">
        <v>134</v>
      </c>
      <c r="E5699" s="5">
        <v>2229</v>
      </c>
      <c r="F5699" t="s">
        <v>157</v>
      </c>
      <c r="G5699" t="s">
        <v>143</v>
      </c>
      <c r="H5699" t="s">
        <v>257</v>
      </c>
      <c r="I5699" t="s">
        <v>22</v>
      </c>
      <c r="J5699" s="4">
        <v>46082</v>
      </c>
      <c r="K5699" t="s">
        <v>192</v>
      </c>
      <c r="L5699" t="s">
        <v>145</v>
      </c>
      <c r="M5699">
        <v>1</v>
      </c>
    </row>
    <row r="5700" spans="1:13" x14ac:dyDescent="0.25">
      <c r="A5700" t="s">
        <v>5191</v>
      </c>
      <c r="B5700" s="4">
        <v>46111.001388888893</v>
      </c>
      <c r="C5700" t="s">
        <v>5</v>
      </c>
      <c r="D5700" t="s">
        <v>148</v>
      </c>
      <c r="E5700" s="5">
        <v>2868</v>
      </c>
      <c r="F5700" t="s">
        <v>338</v>
      </c>
      <c r="G5700" t="s">
        <v>143</v>
      </c>
      <c r="H5700" t="s">
        <v>137</v>
      </c>
      <c r="I5700" t="s">
        <v>16</v>
      </c>
      <c r="J5700" s="4">
        <v>46082</v>
      </c>
      <c r="K5700" t="s">
        <v>172</v>
      </c>
      <c r="L5700" t="s">
        <v>145</v>
      </c>
      <c r="M5700">
        <v>1</v>
      </c>
    </row>
    <row r="5701" spans="1:13" x14ac:dyDescent="0.25">
      <c r="A5701" t="s">
        <v>5192</v>
      </c>
      <c r="B5701" s="4">
        <v>46111.010416666657</v>
      </c>
      <c r="C5701" t="s">
        <v>5</v>
      </c>
      <c r="D5701" t="s">
        <v>134</v>
      </c>
      <c r="E5701" s="5">
        <v>1594</v>
      </c>
      <c r="F5701" t="s">
        <v>645</v>
      </c>
      <c r="G5701" t="s">
        <v>143</v>
      </c>
      <c r="H5701" t="s">
        <v>137</v>
      </c>
      <c r="I5701" t="s">
        <v>16</v>
      </c>
      <c r="J5701" s="4">
        <v>46082</v>
      </c>
      <c r="K5701" t="s">
        <v>150</v>
      </c>
      <c r="L5701" t="s">
        <v>154</v>
      </c>
      <c r="M5701">
        <v>1</v>
      </c>
    </row>
    <row r="5702" spans="1:13" x14ac:dyDescent="0.25">
      <c r="A5702" t="s">
        <v>5193</v>
      </c>
      <c r="B5702" s="4">
        <v>46111.0625</v>
      </c>
      <c r="C5702" t="s">
        <v>5</v>
      </c>
      <c r="D5702" t="s">
        <v>156</v>
      </c>
      <c r="E5702" s="5">
        <v>121</v>
      </c>
      <c r="F5702" t="s">
        <v>157</v>
      </c>
      <c r="G5702" t="s">
        <v>143</v>
      </c>
      <c r="H5702" t="s">
        <v>761</v>
      </c>
      <c r="I5702" t="s">
        <v>16</v>
      </c>
      <c r="J5702" s="4">
        <v>46082</v>
      </c>
      <c r="K5702" t="s">
        <v>158</v>
      </c>
      <c r="L5702" t="s">
        <v>139</v>
      </c>
      <c r="M5702">
        <v>1</v>
      </c>
    </row>
    <row r="5703" spans="1:13" x14ac:dyDescent="0.25">
      <c r="A5703" t="s">
        <v>5194</v>
      </c>
      <c r="B5703" s="4">
        <v>46111.109722222223</v>
      </c>
      <c r="C5703" t="s">
        <v>5</v>
      </c>
      <c r="D5703" t="s">
        <v>141</v>
      </c>
      <c r="E5703" s="5">
        <v>375</v>
      </c>
      <c r="F5703" t="s">
        <v>162</v>
      </c>
      <c r="G5703" t="s">
        <v>143</v>
      </c>
      <c r="H5703" t="s">
        <v>153</v>
      </c>
      <c r="I5703" t="s">
        <v>16</v>
      </c>
      <c r="J5703" s="4">
        <v>46082</v>
      </c>
      <c r="K5703" t="s">
        <v>144</v>
      </c>
      <c r="L5703" t="s">
        <v>139</v>
      </c>
      <c r="M5703">
        <v>1</v>
      </c>
    </row>
    <row r="5704" spans="1:13" x14ac:dyDescent="0.25">
      <c r="A5704" t="s">
        <v>5195</v>
      </c>
      <c r="B5704" s="4">
        <v>46111.26666666667</v>
      </c>
      <c r="C5704" t="s">
        <v>5</v>
      </c>
      <c r="D5704" t="s">
        <v>176</v>
      </c>
      <c r="E5704" s="5">
        <v>607</v>
      </c>
      <c r="F5704" t="s">
        <v>212</v>
      </c>
      <c r="G5704" t="s">
        <v>143</v>
      </c>
      <c r="H5704" t="s">
        <v>160</v>
      </c>
      <c r="I5704" t="s">
        <v>16</v>
      </c>
      <c r="J5704" s="4">
        <v>46082</v>
      </c>
      <c r="K5704" t="s">
        <v>158</v>
      </c>
      <c r="L5704" t="s">
        <v>184</v>
      </c>
      <c r="M5704">
        <v>1</v>
      </c>
    </row>
    <row r="5705" spans="1:13" x14ac:dyDescent="0.25">
      <c r="A5705" t="s">
        <v>5196</v>
      </c>
      <c r="B5705" s="4">
        <v>46111.279861111107</v>
      </c>
      <c r="C5705" t="s">
        <v>5</v>
      </c>
      <c r="D5705" t="s">
        <v>249</v>
      </c>
      <c r="E5705" s="5">
        <v>767</v>
      </c>
      <c r="F5705" t="s">
        <v>162</v>
      </c>
      <c r="G5705" t="s">
        <v>143</v>
      </c>
      <c r="H5705" t="s">
        <v>160</v>
      </c>
      <c r="I5705" t="s">
        <v>16</v>
      </c>
      <c r="J5705" s="4">
        <v>46082</v>
      </c>
      <c r="K5705" t="s">
        <v>144</v>
      </c>
      <c r="L5705" t="s">
        <v>184</v>
      </c>
      <c r="M5705">
        <v>1</v>
      </c>
    </row>
    <row r="5706" spans="1:13" x14ac:dyDescent="0.25">
      <c r="A5706" t="s">
        <v>5197</v>
      </c>
      <c r="B5706" s="4">
        <v>46111.303472222222</v>
      </c>
      <c r="C5706" t="s">
        <v>5</v>
      </c>
      <c r="D5706" t="s">
        <v>134</v>
      </c>
      <c r="E5706" s="5">
        <v>1399</v>
      </c>
      <c r="F5706" t="s">
        <v>395</v>
      </c>
      <c r="G5706" t="s">
        <v>143</v>
      </c>
      <c r="H5706" t="s">
        <v>163</v>
      </c>
      <c r="I5706" t="s">
        <v>16</v>
      </c>
      <c r="J5706" s="4">
        <v>46082</v>
      </c>
      <c r="K5706" t="s">
        <v>150</v>
      </c>
      <c r="L5706" t="s">
        <v>154</v>
      </c>
      <c r="M5706">
        <v>1</v>
      </c>
    </row>
    <row r="5707" spans="1:13" x14ac:dyDescent="0.25">
      <c r="A5707" t="s">
        <v>5198</v>
      </c>
      <c r="B5707" s="4">
        <v>46111.320833333331</v>
      </c>
      <c r="C5707" t="s">
        <v>5</v>
      </c>
      <c r="D5707" t="s">
        <v>531</v>
      </c>
      <c r="E5707" s="5">
        <v>1422</v>
      </c>
      <c r="F5707" t="s">
        <v>157</v>
      </c>
      <c r="G5707" t="s">
        <v>143</v>
      </c>
      <c r="H5707" t="s">
        <v>163</v>
      </c>
      <c r="I5707" t="s">
        <v>16</v>
      </c>
      <c r="J5707" s="4">
        <v>46082</v>
      </c>
      <c r="K5707" t="s">
        <v>158</v>
      </c>
      <c r="L5707" t="s">
        <v>154</v>
      </c>
      <c r="M5707">
        <v>1</v>
      </c>
    </row>
    <row r="5708" spans="1:13" x14ac:dyDescent="0.25">
      <c r="A5708" t="s">
        <v>5199</v>
      </c>
      <c r="B5708" s="4">
        <v>46111.327777777777</v>
      </c>
      <c r="C5708" t="s">
        <v>5</v>
      </c>
      <c r="D5708" t="s">
        <v>1210</v>
      </c>
      <c r="E5708" s="5">
        <v>411</v>
      </c>
      <c r="F5708" t="s">
        <v>212</v>
      </c>
      <c r="G5708" t="s">
        <v>143</v>
      </c>
      <c r="H5708" t="s">
        <v>163</v>
      </c>
      <c r="I5708" t="s">
        <v>16</v>
      </c>
      <c r="J5708" s="4">
        <v>46082</v>
      </c>
      <c r="K5708" t="s">
        <v>1084</v>
      </c>
      <c r="L5708" t="s">
        <v>139</v>
      </c>
      <c r="M5708">
        <v>1</v>
      </c>
    </row>
    <row r="5709" spans="1:13" x14ac:dyDescent="0.25">
      <c r="A5709" t="s">
        <v>5200</v>
      </c>
      <c r="B5709" s="4">
        <v>46111.364583333343</v>
      </c>
      <c r="C5709" t="s">
        <v>5</v>
      </c>
      <c r="D5709" t="s">
        <v>148</v>
      </c>
      <c r="E5709" s="5">
        <v>2981</v>
      </c>
      <c r="F5709" t="s">
        <v>555</v>
      </c>
      <c r="G5709" t="s">
        <v>143</v>
      </c>
      <c r="H5709" t="s">
        <v>171</v>
      </c>
      <c r="I5709" t="s">
        <v>16</v>
      </c>
      <c r="J5709" s="4">
        <v>46082</v>
      </c>
      <c r="K5709" t="s">
        <v>150</v>
      </c>
      <c r="L5709" t="s">
        <v>145</v>
      </c>
      <c r="M5709">
        <v>1</v>
      </c>
    </row>
    <row r="5710" spans="1:13" x14ac:dyDescent="0.25">
      <c r="A5710" t="s">
        <v>5201</v>
      </c>
      <c r="B5710" s="4">
        <v>46111.375694444447</v>
      </c>
      <c r="C5710" t="s">
        <v>5</v>
      </c>
      <c r="D5710" t="s">
        <v>211</v>
      </c>
      <c r="E5710" s="5">
        <v>792</v>
      </c>
      <c r="F5710" t="s">
        <v>157</v>
      </c>
      <c r="G5710" t="s">
        <v>143</v>
      </c>
      <c r="H5710" t="s">
        <v>181</v>
      </c>
      <c r="I5710" t="s">
        <v>16</v>
      </c>
      <c r="J5710" s="4">
        <v>46082</v>
      </c>
      <c r="K5710" t="s">
        <v>213</v>
      </c>
      <c r="L5710" t="s">
        <v>184</v>
      </c>
      <c r="M5710">
        <v>1</v>
      </c>
    </row>
    <row r="5711" spans="1:13" x14ac:dyDescent="0.25">
      <c r="A5711" t="s">
        <v>5202</v>
      </c>
      <c r="B5711" s="4">
        <v>46111.40902777778</v>
      </c>
      <c r="C5711" t="s">
        <v>5</v>
      </c>
      <c r="D5711" t="s">
        <v>148</v>
      </c>
      <c r="E5711" s="5">
        <v>2885</v>
      </c>
      <c r="F5711" t="s">
        <v>168</v>
      </c>
      <c r="G5711" t="s">
        <v>143</v>
      </c>
      <c r="H5711" t="s">
        <v>181</v>
      </c>
      <c r="I5711" t="s">
        <v>16</v>
      </c>
      <c r="J5711" s="4">
        <v>46082</v>
      </c>
      <c r="K5711" t="s">
        <v>150</v>
      </c>
      <c r="L5711" t="s">
        <v>145</v>
      </c>
      <c r="M5711">
        <v>1</v>
      </c>
    </row>
    <row r="5712" spans="1:13" x14ac:dyDescent="0.25">
      <c r="C5712" t="s">
        <v>5</v>
      </c>
      <c r="D5712" t="s">
        <v>4062</v>
      </c>
      <c r="E5712" s="5">
        <v>0</v>
      </c>
      <c r="K5712" t="s">
        <v>4063</v>
      </c>
      <c r="L5712" t="s">
        <v>146</v>
      </c>
      <c r="M5712">
        <v>0</v>
      </c>
    </row>
    <row r="5713" spans="1:13" x14ac:dyDescent="0.25">
      <c r="A5713" t="s">
        <v>5203</v>
      </c>
      <c r="B5713" s="4">
        <v>46111.413194444453</v>
      </c>
      <c r="C5713" t="s">
        <v>5</v>
      </c>
      <c r="D5713" t="s">
        <v>134</v>
      </c>
      <c r="E5713" s="5">
        <v>1555</v>
      </c>
      <c r="F5713" t="s">
        <v>241</v>
      </c>
      <c r="G5713" t="s">
        <v>143</v>
      </c>
      <c r="H5713" t="s">
        <v>181</v>
      </c>
      <c r="I5713" t="s">
        <v>16</v>
      </c>
      <c r="J5713" s="4">
        <v>46082</v>
      </c>
      <c r="K5713" t="s">
        <v>150</v>
      </c>
      <c r="L5713" t="s">
        <v>154</v>
      </c>
      <c r="M5713">
        <v>1</v>
      </c>
    </row>
    <row r="5714" spans="1:13" x14ac:dyDescent="0.25">
      <c r="A5714" t="s">
        <v>5204</v>
      </c>
      <c r="B5714" s="4">
        <v>46111.428472222222</v>
      </c>
      <c r="C5714" t="s">
        <v>5</v>
      </c>
      <c r="D5714" t="s">
        <v>156</v>
      </c>
      <c r="E5714" s="5">
        <v>207</v>
      </c>
      <c r="F5714" t="s">
        <v>157</v>
      </c>
      <c r="G5714" t="s">
        <v>143</v>
      </c>
      <c r="H5714" t="s">
        <v>189</v>
      </c>
      <c r="I5714" t="s">
        <v>16</v>
      </c>
      <c r="J5714" s="4">
        <v>46082</v>
      </c>
      <c r="K5714" t="s">
        <v>3922</v>
      </c>
      <c r="L5714" t="s">
        <v>139</v>
      </c>
      <c r="M5714">
        <v>1</v>
      </c>
    </row>
    <row r="5715" spans="1:13" x14ac:dyDescent="0.25">
      <c r="A5715" t="s">
        <v>5205</v>
      </c>
      <c r="B5715" s="4">
        <v>46111.492361111108</v>
      </c>
      <c r="C5715" t="s">
        <v>5</v>
      </c>
      <c r="D5715" t="s">
        <v>176</v>
      </c>
      <c r="E5715" s="5">
        <v>557</v>
      </c>
      <c r="F5715" t="s">
        <v>157</v>
      </c>
      <c r="G5715" t="s">
        <v>143</v>
      </c>
      <c r="H5715" t="s">
        <v>200</v>
      </c>
      <c r="I5715" t="s">
        <v>16</v>
      </c>
      <c r="J5715" s="4">
        <v>46082</v>
      </c>
      <c r="K5715" t="s">
        <v>144</v>
      </c>
      <c r="L5715" t="s">
        <v>184</v>
      </c>
      <c r="M5715">
        <v>1</v>
      </c>
    </row>
    <row r="5716" spans="1:13" x14ac:dyDescent="0.25">
      <c r="A5716" t="s">
        <v>5206</v>
      </c>
      <c r="B5716" s="4">
        <v>46111.499305555553</v>
      </c>
      <c r="C5716" t="s">
        <v>5</v>
      </c>
      <c r="D5716" t="s">
        <v>148</v>
      </c>
      <c r="E5716" s="5">
        <v>2849</v>
      </c>
      <c r="F5716" t="s">
        <v>212</v>
      </c>
      <c r="G5716" t="s">
        <v>143</v>
      </c>
      <c r="H5716" t="s">
        <v>200</v>
      </c>
      <c r="I5716" t="s">
        <v>16</v>
      </c>
      <c r="J5716" s="4">
        <v>46082</v>
      </c>
      <c r="K5716" t="s">
        <v>150</v>
      </c>
      <c r="L5716" t="s">
        <v>145</v>
      </c>
      <c r="M5716">
        <v>1</v>
      </c>
    </row>
    <row r="5717" spans="1:13" x14ac:dyDescent="0.25">
      <c r="C5717" t="s">
        <v>5</v>
      </c>
      <c r="D5717" t="s">
        <v>141</v>
      </c>
      <c r="E5717" s="5">
        <v>0</v>
      </c>
      <c r="K5717" t="s">
        <v>144</v>
      </c>
      <c r="L5717" t="s">
        <v>146</v>
      </c>
      <c r="M5717">
        <v>0</v>
      </c>
    </row>
    <row r="5718" spans="1:13" x14ac:dyDescent="0.25">
      <c r="A5718" t="s">
        <v>5207</v>
      </c>
      <c r="B5718" s="4">
        <v>46111.511805555558</v>
      </c>
      <c r="C5718" t="s">
        <v>5</v>
      </c>
      <c r="D5718" t="s">
        <v>148</v>
      </c>
      <c r="E5718" s="5">
        <v>2769</v>
      </c>
      <c r="F5718" t="s">
        <v>157</v>
      </c>
      <c r="G5718" t="s">
        <v>143</v>
      </c>
      <c r="H5718" t="s">
        <v>202</v>
      </c>
      <c r="I5718" t="s">
        <v>16</v>
      </c>
      <c r="J5718" s="4">
        <v>46082</v>
      </c>
      <c r="K5718" t="s">
        <v>172</v>
      </c>
      <c r="L5718" t="s">
        <v>145</v>
      </c>
      <c r="M5718">
        <v>1</v>
      </c>
    </row>
    <row r="5719" spans="1:13" x14ac:dyDescent="0.25">
      <c r="A5719" t="s">
        <v>5208</v>
      </c>
      <c r="B5719" s="4">
        <v>46111.589583333327</v>
      </c>
      <c r="C5719" t="s">
        <v>5</v>
      </c>
      <c r="D5719" t="s">
        <v>134</v>
      </c>
      <c r="E5719" s="5">
        <v>1696</v>
      </c>
      <c r="F5719" t="s">
        <v>321</v>
      </c>
      <c r="G5719" t="s">
        <v>143</v>
      </c>
      <c r="H5719" t="s">
        <v>205</v>
      </c>
      <c r="I5719" t="s">
        <v>16</v>
      </c>
      <c r="J5719" s="4">
        <v>46082</v>
      </c>
      <c r="K5719" t="s">
        <v>150</v>
      </c>
      <c r="L5719" t="s">
        <v>154</v>
      </c>
      <c r="M5719">
        <v>1</v>
      </c>
    </row>
    <row r="5720" spans="1:13" x14ac:dyDescent="0.25">
      <c r="A5720" t="s">
        <v>5209</v>
      </c>
      <c r="B5720" s="4">
        <v>46111.601388888892</v>
      </c>
      <c r="C5720" t="s">
        <v>5</v>
      </c>
      <c r="D5720" t="s">
        <v>134</v>
      </c>
      <c r="E5720" s="5">
        <v>1696</v>
      </c>
      <c r="F5720" t="s">
        <v>197</v>
      </c>
      <c r="G5720" t="s">
        <v>143</v>
      </c>
      <c r="H5720" t="s">
        <v>205</v>
      </c>
      <c r="I5720" t="s">
        <v>16</v>
      </c>
      <c r="J5720" s="4">
        <v>46082</v>
      </c>
      <c r="K5720" t="s">
        <v>182</v>
      </c>
      <c r="L5720" t="s">
        <v>154</v>
      </c>
      <c r="M5720">
        <v>1</v>
      </c>
    </row>
    <row r="5721" spans="1:13" x14ac:dyDescent="0.25">
      <c r="A5721" t="s">
        <v>5210</v>
      </c>
      <c r="B5721" s="4">
        <v>46111.65</v>
      </c>
      <c r="C5721" t="s">
        <v>5</v>
      </c>
      <c r="D5721" t="s">
        <v>134</v>
      </c>
      <c r="E5721" s="5">
        <v>1535</v>
      </c>
      <c r="F5721" t="s">
        <v>168</v>
      </c>
      <c r="G5721" t="s">
        <v>143</v>
      </c>
      <c r="H5721" t="s">
        <v>221</v>
      </c>
      <c r="I5721" t="s">
        <v>16</v>
      </c>
      <c r="J5721" s="4">
        <v>46082</v>
      </c>
      <c r="K5721" t="s">
        <v>150</v>
      </c>
      <c r="L5721" t="s">
        <v>154</v>
      </c>
      <c r="M5721">
        <v>1</v>
      </c>
    </row>
    <row r="5722" spans="1:13" x14ac:dyDescent="0.25">
      <c r="A5722" t="s">
        <v>5211</v>
      </c>
      <c r="B5722" s="4">
        <v>46111.654861111107</v>
      </c>
      <c r="C5722" t="s">
        <v>5</v>
      </c>
      <c r="D5722" t="s">
        <v>249</v>
      </c>
      <c r="E5722" s="5">
        <v>739</v>
      </c>
      <c r="F5722" t="s">
        <v>212</v>
      </c>
      <c r="G5722" t="s">
        <v>143</v>
      </c>
      <c r="H5722" t="s">
        <v>221</v>
      </c>
      <c r="I5722" t="s">
        <v>16</v>
      </c>
      <c r="J5722" s="4">
        <v>46082</v>
      </c>
      <c r="K5722" t="s">
        <v>144</v>
      </c>
      <c r="L5722" t="s">
        <v>184</v>
      </c>
      <c r="M5722">
        <v>1</v>
      </c>
    </row>
    <row r="5723" spans="1:13" x14ac:dyDescent="0.25">
      <c r="A5723" t="s">
        <v>5212</v>
      </c>
      <c r="B5723" s="4">
        <v>46111.655555555553</v>
      </c>
      <c r="C5723" t="s">
        <v>5</v>
      </c>
      <c r="D5723" t="s">
        <v>134</v>
      </c>
      <c r="E5723" s="5">
        <v>1950</v>
      </c>
      <c r="F5723" t="s">
        <v>212</v>
      </c>
      <c r="G5723" t="s">
        <v>143</v>
      </c>
      <c r="H5723" t="s">
        <v>221</v>
      </c>
      <c r="I5723" t="s">
        <v>16</v>
      </c>
      <c r="J5723" s="4">
        <v>46082</v>
      </c>
      <c r="K5723" t="s">
        <v>172</v>
      </c>
      <c r="L5723" t="s">
        <v>154</v>
      </c>
      <c r="M5723">
        <v>1</v>
      </c>
    </row>
    <row r="5724" spans="1:13" x14ac:dyDescent="0.25">
      <c r="C5724" t="s">
        <v>5</v>
      </c>
      <c r="D5724" t="s">
        <v>141</v>
      </c>
      <c r="E5724" s="5">
        <v>0</v>
      </c>
      <c r="K5724" t="s">
        <v>144</v>
      </c>
      <c r="L5724" t="s">
        <v>146</v>
      </c>
      <c r="M5724">
        <v>0</v>
      </c>
    </row>
    <row r="5725" spans="1:13" x14ac:dyDescent="0.25">
      <c r="A5725" t="s">
        <v>5213</v>
      </c>
      <c r="B5725" s="4">
        <v>46111.731249999997</v>
      </c>
      <c r="C5725" t="s">
        <v>5</v>
      </c>
      <c r="D5725" t="s">
        <v>228</v>
      </c>
      <c r="E5725" s="5">
        <v>6559</v>
      </c>
      <c r="F5725" t="s">
        <v>311</v>
      </c>
      <c r="G5725" t="s">
        <v>143</v>
      </c>
      <c r="H5725" t="s">
        <v>233</v>
      </c>
      <c r="I5725" t="s">
        <v>16</v>
      </c>
      <c r="J5725" s="4">
        <v>46082</v>
      </c>
      <c r="K5725" t="s">
        <v>144</v>
      </c>
      <c r="L5725" t="s">
        <v>206</v>
      </c>
      <c r="M5725">
        <v>1</v>
      </c>
    </row>
    <row r="5726" spans="1:13" x14ac:dyDescent="0.25">
      <c r="C5726" t="s">
        <v>5</v>
      </c>
      <c r="D5726" t="s">
        <v>378</v>
      </c>
      <c r="E5726" s="5">
        <v>0</v>
      </c>
      <c r="K5726" t="s">
        <v>4828</v>
      </c>
      <c r="L5726" t="s">
        <v>146</v>
      </c>
      <c r="M5726">
        <v>0</v>
      </c>
    </row>
    <row r="5727" spans="1:13" x14ac:dyDescent="0.25">
      <c r="A5727" t="s">
        <v>5214</v>
      </c>
      <c r="B5727" s="4">
        <v>46111.738194444442</v>
      </c>
      <c r="C5727" t="s">
        <v>5</v>
      </c>
      <c r="D5727" t="s">
        <v>148</v>
      </c>
      <c r="E5727" s="5">
        <v>2806</v>
      </c>
      <c r="F5727" t="s">
        <v>267</v>
      </c>
      <c r="G5727" t="s">
        <v>143</v>
      </c>
      <c r="H5727" t="s">
        <v>233</v>
      </c>
      <c r="I5727" t="s">
        <v>16</v>
      </c>
      <c r="J5727" s="4">
        <v>46082</v>
      </c>
      <c r="K5727" t="s">
        <v>150</v>
      </c>
      <c r="L5727" t="s">
        <v>145</v>
      </c>
      <c r="M5727">
        <v>1</v>
      </c>
    </row>
    <row r="5728" spans="1:13" x14ac:dyDescent="0.25">
      <c r="A5728" t="s">
        <v>5215</v>
      </c>
      <c r="B5728" s="4">
        <v>46111.745833333327</v>
      </c>
      <c r="C5728" t="s">
        <v>5</v>
      </c>
      <c r="D5728" t="s">
        <v>134</v>
      </c>
      <c r="E5728" s="5">
        <v>1555</v>
      </c>
      <c r="F5728" t="s">
        <v>932</v>
      </c>
      <c r="G5728" t="s">
        <v>143</v>
      </c>
      <c r="H5728" t="s">
        <v>233</v>
      </c>
      <c r="I5728" t="s">
        <v>16</v>
      </c>
      <c r="J5728" s="4">
        <v>46082</v>
      </c>
      <c r="K5728" t="s">
        <v>150</v>
      </c>
      <c r="L5728" t="s">
        <v>154</v>
      </c>
      <c r="M5728">
        <v>1</v>
      </c>
    </row>
    <row r="5729" spans="1:13" x14ac:dyDescent="0.25">
      <c r="A5729" t="s">
        <v>5216</v>
      </c>
      <c r="B5729" s="4">
        <v>46111.805555555547</v>
      </c>
      <c r="C5729" t="s">
        <v>5</v>
      </c>
      <c r="D5729" t="s">
        <v>228</v>
      </c>
      <c r="E5729" s="5">
        <v>1257</v>
      </c>
      <c r="F5729" t="s">
        <v>157</v>
      </c>
      <c r="G5729" t="s">
        <v>143</v>
      </c>
      <c r="H5729" t="s">
        <v>244</v>
      </c>
      <c r="I5729" t="s">
        <v>16</v>
      </c>
      <c r="J5729" s="4">
        <v>46082</v>
      </c>
      <c r="K5729" t="s">
        <v>144</v>
      </c>
      <c r="L5729" t="s">
        <v>154</v>
      </c>
      <c r="M5729">
        <v>1</v>
      </c>
    </row>
    <row r="5730" spans="1:13" x14ac:dyDescent="0.25">
      <c r="A5730" t="s">
        <v>5217</v>
      </c>
      <c r="B5730" s="4">
        <v>46111.827777777777</v>
      </c>
      <c r="C5730" t="s">
        <v>5</v>
      </c>
      <c r="D5730" t="s">
        <v>134</v>
      </c>
      <c r="E5730" s="5">
        <v>1590</v>
      </c>
      <c r="F5730" t="s">
        <v>168</v>
      </c>
      <c r="G5730" t="s">
        <v>143</v>
      </c>
      <c r="H5730" t="s">
        <v>244</v>
      </c>
      <c r="I5730" t="s">
        <v>16</v>
      </c>
      <c r="J5730" s="4">
        <v>46082</v>
      </c>
      <c r="K5730" t="s">
        <v>254</v>
      </c>
      <c r="L5730" t="s">
        <v>154</v>
      </c>
      <c r="M5730">
        <v>1</v>
      </c>
    </row>
    <row r="5731" spans="1:13" x14ac:dyDescent="0.25">
      <c r="A5731" t="s">
        <v>5218</v>
      </c>
      <c r="B5731" s="4">
        <v>46111.831250000003</v>
      </c>
      <c r="C5731" t="s">
        <v>5</v>
      </c>
      <c r="D5731" t="s">
        <v>134</v>
      </c>
      <c r="E5731" s="5">
        <v>1590</v>
      </c>
      <c r="F5731" t="s">
        <v>168</v>
      </c>
      <c r="G5731" t="s">
        <v>143</v>
      </c>
      <c r="H5731" t="s">
        <v>244</v>
      </c>
      <c r="I5731" t="s">
        <v>16</v>
      </c>
      <c r="J5731" s="4">
        <v>46082</v>
      </c>
      <c r="K5731" t="s">
        <v>172</v>
      </c>
      <c r="L5731" t="s">
        <v>154</v>
      </c>
      <c r="M5731">
        <v>1</v>
      </c>
    </row>
    <row r="5732" spans="1:13" x14ac:dyDescent="0.25">
      <c r="A5732" t="s">
        <v>5219</v>
      </c>
      <c r="B5732" s="4">
        <v>46111.864583333343</v>
      </c>
      <c r="C5732" t="s">
        <v>5</v>
      </c>
      <c r="D5732" t="s">
        <v>148</v>
      </c>
      <c r="E5732" s="5">
        <v>2931</v>
      </c>
      <c r="F5732" t="s">
        <v>157</v>
      </c>
      <c r="G5732" t="s">
        <v>143</v>
      </c>
      <c r="H5732" t="s">
        <v>250</v>
      </c>
      <c r="I5732" t="s">
        <v>16</v>
      </c>
      <c r="J5732" s="4">
        <v>46082</v>
      </c>
      <c r="K5732" t="s">
        <v>172</v>
      </c>
      <c r="L5732" t="s">
        <v>145</v>
      </c>
      <c r="M5732">
        <v>1</v>
      </c>
    </row>
    <row r="5733" spans="1:13" x14ac:dyDescent="0.25">
      <c r="A5733" t="s">
        <v>5220</v>
      </c>
      <c r="B5733" s="4">
        <v>46111.870833333327</v>
      </c>
      <c r="C5733" t="s">
        <v>5</v>
      </c>
      <c r="D5733" t="s">
        <v>148</v>
      </c>
      <c r="E5733" s="5">
        <v>2653</v>
      </c>
      <c r="F5733" t="s">
        <v>256</v>
      </c>
      <c r="G5733" t="s">
        <v>143</v>
      </c>
      <c r="H5733" t="s">
        <v>250</v>
      </c>
      <c r="I5733" t="s">
        <v>16</v>
      </c>
      <c r="J5733" s="4">
        <v>46082</v>
      </c>
      <c r="K5733" t="s">
        <v>172</v>
      </c>
      <c r="L5733" t="s">
        <v>145</v>
      </c>
      <c r="M5733">
        <v>1</v>
      </c>
    </row>
    <row r="5734" spans="1:13" x14ac:dyDescent="0.25">
      <c r="A5734" t="s">
        <v>5221</v>
      </c>
      <c r="B5734" s="4">
        <v>46111.902777777781</v>
      </c>
      <c r="C5734" t="s">
        <v>5</v>
      </c>
      <c r="D5734" t="s">
        <v>148</v>
      </c>
      <c r="E5734" s="5">
        <v>2844</v>
      </c>
      <c r="F5734" t="s">
        <v>212</v>
      </c>
      <c r="G5734" t="s">
        <v>143</v>
      </c>
      <c r="H5734" t="s">
        <v>318</v>
      </c>
      <c r="I5734" t="s">
        <v>16</v>
      </c>
      <c r="J5734" s="4">
        <v>46082</v>
      </c>
      <c r="K5734" t="s">
        <v>150</v>
      </c>
      <c r="L5734" t="s">
        <v>145</v>
      </c>
      <c r="M5734">
        <v>1</v>
      </c>
    </row>
    <row r="5735" spans="1:13" x14ac:dyDescent="0.25">
      <c r="A5735" t="s">
        <v>5222</v>
      </c>
      <c r="B5735" s="4">
        <v>46111.904166666667</v>
      </c>
      <c r="C5735" t="s">
        <v>5</v>
      </c>
      <c r="D5735" t="s">
        <v>134</v>
      </c>
      <c r="E5735" s="5">
        <v>1707</v>
      </c>
      <c r="F5735" t="s">
        <v>162</v>
      </c>
      <c r="G5735" t="s">
        <v>143</v>
      </c>
      <c r="H5735" t="s">
        <v>318</v>
      </c>
      <c r="I5735" t="s">
        <v>16</v>
      </c>
      <c r="J5735" s="4">
        <v>46082</v>
      </c>
      <c r="K5735" t="s">
        <v>254</v>
      </c>
      <c r="L5735" t="s">
        <v>154</v>
      </c>
      <c r="M5735">
        <v>1</v>
      </c>
    </row>
    <row r="5736" spans="1:13" x14ac:dyDescent="0.25">
      <c r="A5736" t="s">
        <v>5223</v>
      </c>
      <c r="B5736" s="4">
        <v>46111.904861111107</v>
      </c>
      <c r="C5736" t="s">
        <v>5</v>
      </c>
      <c r="D5736" t="s">
        <v>249</v>
      </c>
      <c r="E5736" s="5">
        <v>706</v>
      </c>
      <c r="F5736" t="s">
        <v>212</v>
      </c>
      <c r="G5736" t="s">
        <v>143</v>
      </c>
      <c r="H5736" t="s">
        <v>318</v>
      </c>
      <c r="I5736" t="s">
        <v>16</v>
      </c>
      <c r="J5736" s="4">
        <v>46082</v>
      </c>
      <c r="K5736" t="s">
        <v>144</v>
      </c>
      <c r="L5736" t="s">
        <v>184</v>
      </c>
      <c r="M5736">
        <v>1</v>
      </c>
    </row>
    <row r="5737" spans="1:13" x14ac:dyDescent="0.25">
      <c r="A5737" t="s">
        <v>5224</v>
      </c>
      <c r="B5737" s="4">
        <v>46111.938194444447</v>
      </c>
      <c r="C5737" t="s">
        <v>5</v>
      </c>
      <c r="D5737" t="s">
        <v>141</v>
      </c>
      <c r="E5737" s="5">
        <v>374</v>
      </c>
      <c r="F5737" t="s">
        <v>932</v>
      </c>
      <c r="G5737" t="s">
        <v>143</v>
      </c>
      <c r="H5737" t="s">
        <v>253</v>
      </c>
      <c r="I5737" t="s">
        <v>16</v>
      </c>
      <c r="J5737" s="4">
        <v>46082</v>
      </c>
      <c r="K5737" t="s">
        <v>144</v>
      </c>
      <c r="L5737" t="s">
        <v>139</v>
      </c>
      <c r="M5737">
        <v>1</v>
      </c>
    </row>
    <row r="5738" spans="1:13" x14ac:dyDescent="0.25">
      <c r="A5738" t="s">
        <v>5225</v>
      </c>
      <c r="B5738" s="4">
        <v>46111.94027777778</v>
      </c>
      <c r="C5738" t="s">
        <v>5</v>
      </c>
      <c r="D5738" t="s">
        <v>148</v>
      </c>
      <c r="E5738" s="5">
        <v>0</v>
      </c>
      <c r="F5738" t="s">
        <v>395</v>
      </c>
      <c r="G5738" t="s">
        <v>136</v>
      </c>
      <c r="H5738" t="s">
        <v>253</v>
      </c>
      <c r="I5738" t="s">
        <v>16</v>
      </c>
      <c r="J5738" s="4">
        <v>46082</v>
      </c>
      <c r="K5738" t="s">
        <v>172</v>
      </c>
      <c r="L5738" t="s">
        <v>139</v>
      </c>
      <c r="M5738">
        <v>1</v>
      </c>
    </row>
    <row r="5739" spans="1:13" x14ac:dyDescent="0.25">
      <c r="C5739" t="s">
        <v>5</v>
      </c>
      <c r="D5739" t="s">
        <v>141</v>
      </c>
      <c r="E5739" s="5">
        <v>0</v>
      </c>
      <c r="K5739" t="s">
        <v>144</v>
      </c>
      <c r="L5739" t="s">
        <v>146</v>
      </c>
      <c r="M5739">
        <v>0</v>
      </c>
    </row>
    <row r="5740" spans="1:13" x14ac:dyDescent="0.25">
      <c r="C5740" t="s">
        <v>5</v>
      </c>
      <c r="D5740" t="s">
        <v>3961</v>
      </c>
      <c r="E5740" s="5">
        <v>0</v>
      </c>
      <c r="K5740" t="s">
        <v>3962</v>
      </c>
      <c r="L5740" t="s">
        <v>146</v>
      </c>
      <c r="M5740">
        <v>0</v>
      </c>
    </row>
    <row r="5741" spans="1:13" x14ac:dyDescent="0.25">
      <c r="A5741" t="s">
        <v>5226</v>
      </c>
      <c r="B5741" s="4">
        <v>46111.95416666667</v>
      </c>
      <c r="C5741" t="s">
        <v>5</v>
      </c>
      <c r="D5741" t="s">
        <v>148</v>
      </c>
      <c r="E5741" s="5">
        <v>3060</v>
      </c>
      <c r="F5741" t="s">
        <v>395</v>
      </c>
      <c r="G5741" t="s">
        <v>143</v>
      </c>
      <c r="H5741" t="s">
        <v>253</v>
      </c>
      <c r="I5741" t="s">
        <v>16</v>
      </c>
      <c r="J5741" s="4">
        <v>46082</v>
      </c>
      <c r="K5741" t="s">
        <v>172</v>
      </c>
      <c r="L5741" t="s">
        <v>206</v>
      </c>
      <c r="M5741">
        <v>1</v>
      </c>
    </row>
    <row r="5742" spans="1:13" x14ac:dyDescent="0.25">
      <c r="C5742" t="s">
        <v>5</v>
      </c>
      <c r="D5742" t="s">
        <v>141</v>
      </c>
      <c r="E5742" s="5">
        <v>0</v>
      </c>
      <c r="K5742" t="s">
        <v>144</v>
      </c>
      <c r="L5742" t="s">
        <v>146</v>
      </c>
      <c r="M5742">
        <v>0</v>
      </c>
    </row>
    <row r="5743" spans="1:13" x14ac:dyDescent="0.25">
      <c r="A5743" t="s">
        <v>5227</v>
      </c>
      <c r="B5743" s="4">
        <v>46111.976388888892</v>
      </c>
      <c r="C5743" t="s">
        <v>5</v>
      </c>
      <c r="D5743" t="s">
        <v>176</v>
      </c>
      <c r="E5743" s="5">
        <v>335</v>
      </c>
      <c r="F5743" t="s">
        <v>212</v>
      </c>
      <c r="G5743" t="s">
        <v>143</v>
      </c>
      <c r="H5743" t="s">
        <v>257</v>
      </c>
      <c r="I5743" t="s">
        <v>16</v>
      </c>
      <c r="J5743" s="4">
        <v>46082</v>
      </c>
      <c r="K5743" t="s">
        <v>144</v>
      </c>
      <c r="L5743" t="s">
        <v>139</v>
      </c>
      <c r="M5743">
        <v>1</v>
      </c>
    </row>
    <row r="5744" spans="1:13" x14ac:dyDescent="0.25">
      <c r="A5744" t="s">
        <v>5228</v>
      </c>
      <c r="B5744" s="4">
        <v>46112.075694444437</v>
      </c>
      <c r="C5744" t="s">
        <v>5</v>
      </c>
      <c r="D5744" t="s">
        <v>176</v>
      </c>
      <c r="E5744" s="5">
        <v>507</v>
      </c>
      <c r="F5744" t="s">
        <v>311</v>
      </c>
      <c r="G5744" t="s">
        <v>143</v>
      </c>
      <c r="H5744" t="s">
        <v>761</v>
      </c>
      <c r="I5744" t="s">
        <v>17</v>
      </c>
      <c r="J5744" s="4">
        <v>46082</v>
      </c>
      <c r="K5744" t="s">
        <v>144</v>
      </c>
      <c r="L5744" t="s">
        <v>184</v>
      </c>
      <c r="M5744">
        <v>1</v>
      </c>
    </row>
    <row r="5745" spans="1:13" x14ac:dyDescent="0.25">
      <c r="A5745" t="s">
        <v>5229</v>
      </c>
      <c r="B5745" s="4">
        <v>46112.258333333331</v>
      </c>
      <c r="C5745" t="s">
        <v>5</v>
      </c>
      <c r="D5745" t="s">
        <v>176</v>
      </c>
      <c r="E5745" s="5">
        <v>1290</v>
      </c>
      <c r="F5745" t="s">
        <v>157</v>
      </c>
      <c r="G5745" t="s">
        <v>143</v>
      </c>
      <c r="H5745" t="s">
        <v>160</v>
      </c>
      <c r="I5745" t="s">
        <v>17</v>
      </c>
      <c r="J5745" s="4">
        <v>46082</v>
      </c>
      <c r="K5745" t="s">
        <v>158</v>
      </c>
      <c r="L5745" t="s">
        <v>154</v>
      </c>
      <c r="M5745">
        <v>1</v>
      </c>
    </row>
    <row r="5746" spans="1:13" x14ac:dyDescent="0.25">
      <c r="C5746" t="s">
        <v>5</v>
      </c>
      <c r="D5746" t="s">
        <v>419</v>
      </c>
      <c r="E5746" s="5">
        <v>0</v>
      </c>
      <c r="K5746" t="s">
        <v>158</v>
      </c>
      <c r="L5746" t="s">
        <v>146</v>
      </c>
      <c r="M5746">
        <v>0</v>
      </c>
    </row>
    <row r="5747" spans="1:13" x14ac:dyDescent="0.25">
      <c r="A5747" t="s">
        <v>5230</v>
      </c>
      <c r="B5747" s="4">
        <v>46112.302083333343</v>
      </c>
      <c r="C5747" t="s">
        <v>5</v>
      </c>
      <c r="D5747" t="s">
        <v>176</v>
      </c>
      <c r="E5747" s="5">
        <v>377</v>
      </c>
      <c r="F5747" t="s">
        <v>293</v>
      </c>
      <c r="G5747" t="s">
        <v>143</v>
      </c>
      <c r="H5747" t="s">
        <v>163</v>
      </c>
      <c r="I5747" t="s">
        <v>17</v>
      </c>
      <c r="J5747" s="4">
        <v>46082</v>
      </c>
      <c r="K5747" t="s">
        <v>178</v>
      </c>
      <c r="L5747" t="s">
        <v>139</v>
      </c>
      <c r="M5747">
        <v>1</v>
      </c>
    </row>
    <row r="5748" spans="1:13" x14ac:dyDescent="0.25">
      <c r="A5748" t="s">
        <v>5231</v>
      </c>
      <c r="B5748" s="4">
        <v>46112.306944444441</v>
      </c>
      <c r="C5748" t="s">
        <v>5</v>
      </c>
      <c r="D5748" t="s">
        <v>134</v>
      </c>
      <c r="E5748" s="5">
        <v>1711</v>
      </c>
      <c r="F5748" t="s">
        <v>162</v>
      </c>
      <c r="G5748" t="s">
        <v>143</v>
      </c>
      <c r="H5748" t="s">
        <v>163</v>
      </c>
      <c r="I5748" t="s">
        <v>17</v>
      </c>
      <c r="J5748" s="4">
        <v>46082</v>
      </c>
      <c r="K5748" t="s">
        <v>4828</v>
      </c>
      <c r="L5748" t="s">
        <v>154</v>
      </c>
      <c r="M5748">
        <v>1</v>
      </c>
    </row>
    <row r="5749" spans="1:13" x14ac:dyDescent="0.25">
      <c r="A5749" t="s">
        <v>5232</v>
      </c>
      <c r="B5749" s="4">
        <v>46112.306944444441</v>
      </c>
      <c r="C5749" t="s">
        <v>5</v>
      </c>
      <c r="D5749" t="s">
        <v>1210</v>
      </c>
      <c r="E5749" s="5">
        <v>349</v>
      </c>
      <c r="F5749" t="s">
        <v>243</v>
      </c>
      <c r="G5749" t="s">
        <v>143</v>
      </c>
      <c r="H5749" t="s">
        <v>163</v>
      </c>
      <c r="I5749" t="s">
        <v>17</v>
      </c>
      <c r="J5749" s="4">
        <v>46082</v>
      </c>
      <c r="K5749" t="s">
        <v>1084</v>
      </c>
      <c r="L5749" t="s">
        <v>139</v>
      </c>
      <c r="M5749">
        <v>1</v>
      </c>
    </row>
    <row r="5750" spans="1:13" x14ac:dyDescent="0.25">
      <c r="A5750" t="s">
        <v>5233</v>
      </c>
      <c r="B5750" s="4">
        <v>46112.311111111107</v>
      </c>
      <c r="C5750" t="s">
        <v>5</v>
      </c>
      <c r="D5750" t="s">
        <v>141</v>
      </c>
      <c r="E5750" s="5">
        <v>360</v>
      </c>
      <c r="F5750" t="s">
        <v>247</v>
      </c>
      <c r="G5750" t="s">
        <v>143</v>
      </c>
      <c r="H5750" t="s">
        <v>163</v>
      </c>
      <c r="I5750" t="s">
        <v>17</v>
      </c>
      <c r="J5750" s="4">
        <v>46082</v>
      </c>
      <c r="K5750" t="s">
        <v>144</v>
      </c>
      <c r="L5750" t="s">
        <v>139</v>
      </c>
      <c r="M5750">
        <v>1</v>
      </c>
    </row>
    <row r="5751" spans="1:13" x14ac:dyDescent="0.25">
      <c r="A5751" t="s">
        <v>5234</v>
      </c>
      <c r="B5751" s="4">
        <v>46112.316666666673</v>
      </c>
      <c r="C5751" t="s">
        <v>5</v>
      </c>
      <c r="D5751" t="s">
        <v>156</v>
      </c>
      <c r="E5751" s="5">
        <v>451</v>
      </c>
      <c r="F5751" t="s">
        <v>157</v>
      </c>
      <c r="G5751" t="s">
        <v>143</v>
      </c>
      <c r="H5751" t="s">
        <v>163</v>
      </c>
      <c r="I5751" t="s">
        <v>17</v>
      </c>
      <c r="J5751" s="4">
        <v>46082</v>
      </c>
      <c r="K5751" t="s">
        <v>158</v>
      </c>
      <c r="L5751" t="s">
        <v>139</v>
      </c>
      <c r="M5751">
        <v>1</v>
      </c>
    </row>
    <row r="5752" spans="1:13" x14ac:dyDescent="0.25">
      <c r="C5752" t="s">
        <v>5</v>
      </c>
      <c r="D5752" t="s">
        <v>367</v>
      </c>
      <c r="E5752" s="5">
        <v>0</v>
      </c>
      <c r="K5752" t="s">
        <v>368</v>
      </c>
      <c r="L5752" t="s">
        <v>146</v>
      </c>
      <c r="M5752">
        <v>0</v>
      </c>
    </row>
    <row r="5753" spans="1:13" x14ac:dyDescent="0.25">
      <c r="A5753" t="s">
        <v>5235</v>
      </c>
      <c r="B5753" s="4">
        <v>46112.326388888891</v>
      </c>
      <c r="C5753" t="s">
        <v>5</v>
      </c>
      <c r="D5753" t="s">
        <v>148</v>
      </c>
      <c r="E5753" s="5">
        <v>2688</v>
      </c>
      <c r="F5753" t="s">
        <v>321</v>
      </c>
      <c r="G5753" t="s">
        <v>143</v>
      </c>
      <c r="H5753" t="s">
        <v>163</v>
      </c>
      <c r="I5753" t="s">
        <v>17</v>
      </c>
      <c r="J5753" s="4">
        <v>46082</v>
      </c>
      <c r="K5753" t="s">
        <v>172</v>
      </c>
      <c r="L5753" t="s">
        <v>145</v>
      </c>
      <c r="M5753">
        <v>1</v>
      </c>
    </row>
    <row r="5754" spans="1:13" x14ac:dyDescent="0.25">
      <c r="A5754" t="s">
        <v>5236</v>
      </c>
      <c r="B5754" s="4">
        <v>46112.327777777777</v>
      </c>
      <c r="C5754" t="s">
        <v>5</v>
      </c>
      <c r="D5754" t="s">
        <v>148</v>
      </c>
      <c r="E5754" s="5">
        <v>2806</v>
      </c>
      <c r="F5754" t="s">
        <v>424</v>
      </c>
      <c r="G5754" t="s">
        <v>143</v>
      </c>
      <c r="H5754" t="s">
        <v>163</v>
      </c>
      <c r="I5754" t="s">
        <v>17</v>
      </c>
      <c r="J5754" s="4">
        <v>46082</v>
      </c>
      <c r="K5754" t="s">
        <v>150</v>
      </c>
      <c r="L5754" t="s">
        <v>145</v>
      </c>
      <c r="M5754">
        <v>1</v>
      </c>
    </row>
    <row r="5755" spans="1:13" x14ac:dyDescent="0.25">
      <c r="A5755" t="s">
        <v>5237</v>
      </c>
      <c r="B5755" s="4">
        <v>46112.330555555563</v>
      </c>
      <c r="C5755" t="s">
        <v>5</v>
      </c>
      <c r="D5755" t="s">
        <v>141</v>
      </c>
      <c r="E5755" s="5">
        <v>350</v>
      </c>
      <c r="F5755" t="s">
        <v>447</v>
      </c>
      <c r="G5755" t="s">
        <v>143</v>
      </c>
      <c r="H5755" t="s">
        <v>163</v>
      </c>
      <c r="I5755" t="s">
        <v>17</v>
      </c>
      <c r="J5755" s="4">
        <v>46082</v>
      </c>
      <c r="K5755" t="s">
        <v>144</v>
      </c>
      <c r="L5755" t="s">
        <v>139</v>
      </c>
      <c r="M5755">
        <v>1</v>
      </c>
    </row>
    <row r="5756" spans="1:13" x14ac:dyDescent="0.25">
      <c r="A5756" t="s">
        <v>5238</v>
      </c>
      <c r="B5756" s="4">
        <v>46112.392361111109</v>
      </c>
      <c r="C5756" t="s">
        <v>5</v>
      </c>
      <c r="D5756" t="s">
        <v>134</v>
      </c>
      <c r="E5756" s="5">
        <v>1989</v>
      </c>
      <c r="F5756" t="s">
        <v>157</v>
      </c>
      <c r="G5756" t="s">
        <v>143</v>
      </c>
      <c r="H5756" t="s">
        <v>181</v>
      </c>
      <c r="I5756" t="s">
        <v>17</v>
      </c>
      <c r="J5756" s="4">
        <v>46082</v>
      </c>
      <c r="K5756" t="s">
        <v>172</v>
      </c>
      <c r="L5756" t="s">
        <v>154</v>
      </c>
      <c r="M5756">
        <v>1</v>
      </c>
    </row>
    <row r="5757" spans="1:13" x14ac:dyDescent="0.25">
      <c r="A5757" t="s">
        <v>5239</v>
      </c>
      <c r="B5757" s="4">
        <v>46112.436805555553</v>
      </c>
      <c r="C5757" t="s">
        <v>5</v>
      </c>
      <c r="D5757" t="s">
        <v>134</v>
      </c>
      <c r="E5757" s="5">
        <v>1491</v>
      </c>
      <c r="F5757" t="s">
        <v>330</v>
      </c>
      <c r="G5757" t="s">
        <v>143</v>
      </c>
      <c r="H5757" t="s">
        <v>189</v>
      </c>
      <c r="I5757" t="s">
        <v>17</v>
      </c>
      <c r="J5757" s="4">
        <v>46082</v>
      </c>
      <c r="K5757" t="s">
        <v>172</v>
      </c>
      <c r="L5757" t="s">
        <v>154</v>
      </c>
      <c r="M5757">
        <v>1</v>
      </c>
    </row>
    <row r="5758" spans="1:13" x14ac:dyDescent="0.25">
      <c r="A5758" t="s">
        <v>5240</v>
      </c>
      <c r="B5758" s="4">
        <v>46112.443749999999</v>
      </c>
      <c r="C5758" t="s">
        <v>5</v>
      </c>
      <c r="D5758" t="s">
        <v>156</v>
      </c>
      <c r="E5758" s="5">
        <v>172</v>
      </c>
      <c r="F5758" t="s">
        <v>162</v>
      </c>
      <c r="G5758" t="s">
        <v>143</v>
      </c>
      <c r="H5758" t="s">
        <v>189</v>
      </c>
      <c r="I5758" t="s">
        <v>17</v>
      </c>
      <c r="J5758" s="4">
        <v>46082</v>
      </c>
      <c r="K5758" t="s">
        <v>158</v>
      </c>
      <c r="L5758" t="s">
        <v>139</v>
      </c>
      <c r="M5758">
        <v>1</v>
      </c>
    </row>
    <row r="5759" spans="1:13" x14ac:dyDescent="0.25">
      <c r="A5759" t="s">
        <v>5241</v>
      </c>
      <c r="B5759" s="4">
        <v>46112.472916666673</v>
      </c>
      <c r="C5759" t="s">
        <v>5</v>
      </c>
      <c r="D5759" t="s">
        <v>148</v>
      </c>
      <c r="E5759" s="5">
        <v>2857</v>
      </c>
      <c r="F5759" t="s">
        <v>162</v>
      </c>
      <c r="G5759" t="s">
        <v>143</v>
      </c>
      <c r="H5759" t="s">
        <v>200</v>
      </c>
      <c r="I5759" t="s">
        <v>17</v>
      </c>
      <c r="J5759" s="4">
        <v>46082</v>
      </c>
      <c r="K5759" t="s">
        <v>150</v>
      </c>
      <c r="L5759" t="s">
        <v>145</v>
      </c>
      <c r="M5759">
        <v>1</v>
      </c>
    </row>
    <row r="5760" spans="1:13" x14ac:dyDescent="0.25">
      <c r="A5760" t="s">
        <v>5242</v>
      </c>
      <c r="B5760" s="4">
        <v>46112.491666666669</v>
      </c>
      <c r="C5760" t="s">
        <v>5</v>
      </c>
      <c r="D5760" t="s">
        <v>211</v>
      </c>
      <c r="E5760" s="5">
        <v>772</v>
      </c>
      <c r="F5760" t="s">
        <v>346</v>
      </c>
      <c r="G5760" t="s">
        <v>143</v>
      </c>
      <c r="H5760" t="s">
        <v>200</v>
      </c>
      <c r="I5760" t="s">
        <v>17</v>
      </c>
      <c r="J5760" s="4">
        <v>46082</v>
      </c>
      <c r="K5760" t="s">
        <v>213</v>
      </c>
      <c r="L5760" t="s">
        <v>184</v>
      </c>
      <c r="M5760">
        <v>1</v>
      </c>
    </row>
    <row r="5761" spans="1:13" x14ac:dyDescent="0.25">
      <c r="A5761" t="s">
        <v>5243</v>
      </c>
      <c r="B5761" s="4">
        <v>46112.510416666657</v>
      </c>
      <c r="C5761" t="s">
        <v>5</v>
      </c>
      <c r="D5761" t="s">
        <v>141</v>
      </c>
      <c r="E5761" s="5">
        <v>509</v>
      </c>
      <c r="F5761" t="s">
        <v>405</v>
      </c>
      <c r="G5761" t="s">
        <v>143</v>
      </c>
      <c r="H5761" t="s">
        <v>202</v>
      </c>
      <c r="I5761" t="s">
        <v>17</v>
      </c>
      <c r="J5761" s="4">
        <v>46082</v>
      </c>
      <c r="K5761" t="s">
        <v>144</v>
      </c>
      <c r="L5761" t="s">
        <v>184</v>
      </c>
      <c r="M5761">
        <v>1</v>
      </c>
    </row>
    <row r="5762" spans="1:13" x14ac:dyDescent="0.25">
      <c r="C5762" t="s">
        <v>5</v>
      </c>
      <c r="D5762" t="s">
        <v>156</v>
      </c>
      <c r="E5762" s="5">
        <v>0</v>
      </c>
      <c r="K5762" t="s">
        <v>158</v>
      </c>
      <c r="L5762" t="s">
        <v>146</v>
      </c>
      <c r="M5762">
        <v>0</v>
      </c>
    </row>
    <row r="5763" spans="1:13" x14ac:dyDescent="0.25">
      <c r="A5763" t="s">
        <v>5244</v>
      </c>
      <c r="B5763" s="4">
        <v>46112.517361111109</v>
      </c>
      <c r="C5763" t="s">
        <v>5</v>
      </c>
      <c r="D5763" t="s">
        <v>134</v>
      </c>
      <c r="E5763" s="5">
        <v>1507</v>
      </c>
      <c r="F5763" t="s">
        <v>157</v>
      </c>
      <c r="G5763" t="s">
        <v>143</v>
      </c>
      <c r="H5763" t="s">
        <v>202</v>
      </c>
      <c r="I5763" t="s">
        <v>17</v>
      </c>
      <c r="J5763" s="4">
        <v>46082</v>
      </c>
      <c r="K5763" t="s">
        <v>626</v>
      </c>
      <c r="L5763" t="s">
        <v>154</v>
      </c>
      <c r="M5763">
        <v>1</v>
      </c>
    </row>
    <row r="5764" spans="1:13" x14ac:dyDescent="0.25">
      <c r="A5764" t="s">
        <v>5245</v>
      </c>
      <c r="B5764" s="4">
        <v>46112.538194444453</v>
      </c>
      <c r="C5764" t="s">
        <v>5</v>
      </c>
      <c r="D5764" t="s">
        <v>378</v>
      </c>
      <c r="E5764" s="5">
        <v>0</v>
      </c>
      <c r="F5764" t="s">
        <v>411</v>
      </c>
      <c r="G5764" t="s">
        <v>136</v>
      </c>
      <c r="H5764" t="s">
        <v>202</v>
      </c>
      <c r="I5764" t="s">
        <v>17</v>
      </c>
      <c r="J5764" s="4">
        <v>46082</v>
      </c>
      <c r="K5764" t="s">
        <v>182</v>
      </c>
      <c r="L5764" t="s">
        <v>139</v>
      </c>
      <c r="M5764">
        <v>1</v>
      </c>
    </row>
    <row r="5765" spans="1:13" x14ac:dyDescent="0.25">
      <c r="A5765" t="s">
        <v>5246</v>
      </c>
      <c r="B5765" s="4">
        <v>46112.557638888888</v>
      </c>
      <c r="C5765" t="s">
        <v>5</v>
      </c>
      <c r="D5765" t="s">
        <v>141</v>
      </c>
      <c r="E5765" s="5">
        <v>409</v>
      </c>
      <c r="F5765" t="s">
        <v>323</v>
      </c>
      <c r="G5765" t="s">
        <v>143</v>
      </c>
      <c r="H5765" t="s">
        <v>358</v>
      </c>
      <c r="I5765" t="s">
        <v>17</v>
      </c>
      <c r="J5765" s="4">
        <v>46082</v>
      </c>
      <c r="K5765" t="s">
        <v>144</v>
      </c>
      <c r="L5765" t="s">
        <v>139</v>
      </c>
      <c r="M5765">
        <v>1</v>
      </c>
    </row>
    <row r="5766" spans="1:13" x14ac:dyDescent="0.25">
      <c r="A5766" t="s">
        <v>5247</v>
      </c>
      <c r="B5766" s="4">
        <v>46112.570833333331</v>
      </c>
      <c r="C5766" t="s">
        <v>5</v>
      </c>
      <c r="D5766" t="s">
        <v>211</v>
      </c>
      <c r="E5766" s="5">
        <v>712</v>
      </c>
      <c r="F5766" t="s">
        <v>447</v>
      </c>
      <c r="G5766" t="s">
        <v>143</v>
      </c>
      <c r="H5766" t="s">
        <v>358</v>
      </c>
      <c r="I5766" t="s">
        <v>17</v>
      </c>
      <c r="J5766" s="4">
        <v>46082</v>
      </c>
      <c r="K5766" t="s">
        <v>213</v>
      </c>
      <c r="L5766" t="s">
        <v>184</v>
      </c>
      <c r="M5766">
        <v>1</v>
      </c>
    </row>
    <row r="5767" spans="1:13" x14ac:dyDescent="0.25">
      <c r="A5767" t="s">
        <v>5248</v>
      </c>
      <c r="B5767" s="4">
        <v>46112.571527777778</v>
      </c>
      <c r="C5767" t="s">
        <v>5</v>
      </c>
      <c r="D5767" t="s">
        <v>134</v>
      </c>
      <c r="E5767" s="5">
        <v>0</v>
      </c>
      <c r="F5767" t="s">
        <v>212</v>
      </c>
      <c r="G5767" t="s">
        <v>136</v>
      </c>
      <c r="H5767" t="s">
        <v>358</v>
      </c>
      <c r="I5767" t="s">
        <v>17</v>
      </c>
      <c r="J5767" s="4">
        <v>46082</v>
      </c>
      <c r="K5767" t="s">
        <v>172</v>
      </c>
      <c r="L5767" t="s">
        <v>139</v>
      </c>
      <c r="M5767">
        <v>1</v>
      </c>
    </row>
    <row r="5768" spans="1:13" x14ac:dyDescent="0.25">
      <c r="A5768" t="s">
        <v>5249</v>
      </c>
      <c r="B5768" s="4">
        <v>46112.613888888889</v>
      </c>
      <c r="C5768" t="s">
        <v>5</v>
      </c>
      <c r="D5768" t="s">
        <v>148</v>
      </c>
      <c r="E5768" s="5">
        <v>2630</v>
      </c>
      <c r="F5768" t="s">
        <v>135</v>
      </c>
      <c r="G5768" t="s">
        <v>143</v>
      </c>
      <c r="H5768" t="s">
        <v>205</v>
      </c>
      <c r="I5768" t="s">
        <v>17</v>
      </c>
      <c r="J5768" s="4">
        <v>46082</v>
      </c>
      <c r="K5768" t="s">
        <v>150</v>
      </c>
      <c r="L5768" t="s">
        <v>145</v>
      </c>
      <c r="M5768">
        <v>1</v>
      </c>
    </row>
    <row r="5769" spans="1:13" x14ac:dyDescent="0.25">
      <c r="A5769" t="s">
        <v>5250</v>
      </c>
      <c r="B5769" s="4">
        <v>46112.625694444447</v>
      </c>
      <c r="C5769" t="s">
        <v>5</v>
      </c>
      <c r="D5769" t="s">
        <v>148</v>
      </c>
      <c r="E5769" s="5">
        <v>2631</v>
      </c>
      <c r="F5769" t="s">
        <v>157</v>
      </c>
      <c r="G5769" t="s">
        <v>143</v>
      </c>
      <c r="H5769" t="s">
        <v>221</v>
      </c>
      <c r="I5769" t="s">
        <v>17</v>
      </c>
      <c r="J5769" s="4">
        <v>46082</v>
      </c>
      <c r="K5769" t="s">
        <v>150</v>
      </c>
      <c r="L5769" t="s">
        <v>145</v>
      </c>
      <c r="M5769">
        <v>1</v>
      </c>
    </row>
    <row r="5770" spans="1:13" x14ac:dyDescent="0.25">
      <c r="A5770" t="s">
        <v>5251</v>
      </c>
      <c r="B5770" s="4">
        <v>46112.632638888892</v>
      </c>
      <c r="C5770" t="s">
        <v>5</v>
      </c>
      <c r="D5770" t="s">
        <v>148</v>
      </c>
      <c r="E5770" s="5">
        <v>2631</v>
      </c>
      <c r="F5770" t="s">
        <v>330</v>
      </c>
      <c r="G5770" t="s">
        <v>143</v>
      </c>
      <c r="H5770" t="s">
        <v>221</v>
      </c>
      <c r="I5770" t="s">
        <v>17</v>
      </c>
      <c r="J5770" s="4">
        <v>46082</v>
      </c>
      <c r="K5770" t="s">
        <v>150</v>
      </c>
      <c r="L5770" t="s">
        <v>145</v>
      </c>
      <c r="M5770">
        <v>1</v>
      </c>
    </row>
    <row r="5771" spans="1:13" x14ac:dyDescent="0.25">
      <c r="A5771" t="s">
        <v>5252</v>
      </c>
      <c r="B5771" s="4">
        <v>46112.64166666667</v>
      </c>
      <c r="C5771" t="s">
        <v>5</v>
      </c>
      <c r="D5771" t="s">
        <v>3961</v>
      </c>
      <c r="E5771" s="5">
        <v>312</v>
      </c>
      <c r="F5771" t="s">
        <v>168</v>
      </c>
      <c r="G5771" t="s">
        <v>143</v>
      </c>
      <c r="H5771" t="s">
        <v>221</v>
      </c>
      <c r="I5771" t="s">
        <v>17</v>
      </c>
      <c r="J5771" s="4">
        <v>46082</v>
      </c>
      <c r="K5771" t="s">
        <v>3962</v>
      </c>
      <c r="L5771" t="s">
        <v>139</v>
      </c>
      <c r="M5771">
        <v>1</v>
      </c>
    </row>
    <row r="5772" spans="1:13" x14ac:dyDescent="0.25">
      <c r="A5772" t="s">
        <v>5253</v>
      </c>
      <c r="B5772" s="4">
        <v>46112.645138888889</v>
      </c>
      <c r="C5772" t="s">
        <v>5</v>
      </c>
      <c r="D5772" t="s">
        <v>148</v>
      </c>
      <c r="E5772" s="5">
        <v>3155</v>
      </c>
      <c r="F5772" t="s">
        <v>297</v>
      </c>
      <c r="G5772" t="s">
        <v>143</v>
      </c>
      <c r="H5772" t="s">
        <v>221</v>
      </c>
      <c r="I5772" t="s">
        <v>17</v>
      </c>
      <c r="J5772" s="4">
        <v>46082</v>
      </c>
      <c r="K5772" t="s">
        <v>172</v>
      </c>
      <c r="L5772" t="s">
        <v>206</v>
      </c>
      <c r="M5772">
        <v>1</v>
      </c>
    </row>
    <row r="5773" spans="1:13" x14ac:dyDescent="0.25">
      <c r="A5773" t="s">
        <v>5254</v>
      </c>
      <c r="B5773" s="4">
        <v>46112.804166666669</v>
      </c>
      <c r="C5773" t="s">
        <v>5</v>
      </c>
      <c r="D5773" t="s">
        <v>328</v>
      </c>
      <c r="E5773" s="5">
        <v>2634</v>
      </c>
      <c r="F5773" t="s">
        <v>252</v>
      </c>
      <c r="G5773" t="s">
        <v>143</v>
      </c>
      <c r="H5773" t="s">
        <v>244</v>
      </c>
      <c r="I5773" t="s">
        <v>17</v>
      </c>
      <c r="J5773" s="4">
        <v>46082</v>
      </c>
      <c r="K5773" t="s">
        <v>178</v>
      </c>
      <c r="L5773" t="s">
        <v>145</v>
      </c>
      <c r="M5773">
        <v>1</v>
      </c>
    </row>
    <row r="5774" spans="1:13" x14ac:dyDescent="0.25">
      <c r="C5774" t="s">
        <v>5</v>
      </c>
      <c r="D5774" t="s">
        <v>1210</v>
      </c>
      <c r="E5774" s="5">
        <v>0</v>
      </c>
      <c r="K5774" t="s">
        <v>1084</v>
      </c>
      <c r="L5774" t="s">
        <v>146</v>
      </c>
      <c r="M5774">
        <v>0</v>
      </c>
    </row>
    <row r="5775" spans="1:13" x14ac:dyDescent="0.25">
      <c r="A5775" t="s">
        <v>5255</v>
      </c>
      <c r="B5775" s="4">
        <v>46112.810416666667</v>
      </c>
      <c r="C5775" t="s">
        <v>5</v>
      </c>
      <c r="D5775" t="s">
        <v>134</v>
      </c>
      <c r="E5775" s="5">
        <v>0</v>
      </c>
      <c r="F5775" t="s">
        <v>267</v>
      </c>
      <c r="G5775" t="s">
        <v>136</v>
      </c>
      <c r="H5775" t="s">
        <v>244</v>
      </c>
      <c r="I5775" t="s">
        <v>17</v>
      </c>
      <c r="J5775" s="4">
        <v>46082</v>
      </c>
      <c r="K5775" t="s">
        <v>277</v>
      </c>
      <c r="L5775" t="s">
        <v>139</v>
      </c>
      <c r="M5775">
        <v>1</v>
      </c>
    </row>
    <row r="5776" spans="1:13" x14ac:dyDescent="0.25">
      <c r="A5776" t="s">
        <v>5256</v>
      </c>
      <c r="B5776" s="4">
        <v>46112.848611111112</v>
      </c>
      <c r="C5776" t="s">
        <v>5</v>
      </c>
      <c r="D5776" t="s">
        <v>141</v>
      </c>
      <c r="E5776" s="5">
        <v>355</v>
      </c>
      <c r="F5776" t="s">
        <v>281</v>
      </c>
      <c r="G5776" t="s">
        <v>143</v>
      </c>
      <c r="H5776" t="s">
        <v>250</v>
      </c>
      <c r="I5776" t="s">
        <v>17</v>
      </c>
      <c r="J5776" s="4">
        <v>46082</v>
      </c>
      <c r="K5776" t="s">
        <v>144</v>
      </c>
      <c r="L5776" t="s">
        <v>139</v>
      </c>
      <c r="M5776">
        <v>1</v>
      </c>
    </row>
    <row r="5777" spans="1:13" x14ac:dyDescent="0.25">
      <c r="A5777" t="s">
        <v>5257</v>
      </c>
      <c r="B5777" s="4">
        <v>46112.87777777778</v>
      </c>
      <c r="C5777" t="s">
        <v>5</v>
      </c>
      <c r="D5777" t="s">
        <v>211</v>
      </c>
      <c r="E5777" s="5">
        <v>792</v>
      </c>
      <c r="F5777" t="s">
        <v>157</v>
      </c>
      <c r="G5777" t="s">
        <v>143</v>
      </c>
      <c r="H5777" t="s">
        <v>318</v>
      </c>
      <c r="I5777" t="s">
        <v>17</v>
      </c>
      <c r="J5777" s="4">
        <v>46082</v>
      </c>
      <c r="K5777" t="s">
        <v>213</v>
      </c>
      <c r="L5777" t="s">
        <v>184</v>
      </c>
      <c r="M5777">
        <v>1</v>
      </c>
    </row>
    <row r="5778" spans="1:13" x14ac:dyDescent="0.25">
      <c r="A5778" t="s">
        <v>5258</v>
      </c>
      <c r="B5778" s="4">
        <v>46112.881944444453</v>
      </c>
      <c r="C5778" t="s">
        <v>5</v>
      </c>
      <c r="D5778" t="s">
        <v>134</v>
      </c>
      <c r="E5778" s="5">
        <v>1690</v>
      </c>
      <c r="F5778" t="s">
        <v>372</v>
      </c>
      <c r="G5778" t="s">
        <v>143</v>
      </c>
      <c r="H5778" t="s">
        <v>318</v>
      </c>
      <c r="I5778" t="s">
        <v>17</v>
      </c>
      <c r="J5778" s="4">
        <v>46082</v>
      </c>
      <c r="K5778" t="s">
        <v>172</v>
      </c>
      <c r="L5778" t="s">
        <v>154</v>
      </c>
      <c r="M5778">
        <v>1</v>
      </c>
    </row>
    <row r="5779" spans="1:13" x14ac:dyDescent="0.25">
      <c r="A5779" t="s">
        <v>5259</v>
      </c>
      <c r="B5779" s="4">
        <v>46112.886111111111</v>
      </c>
      <c r="C5779" t="s">
        <v>5</v>
      </c>
      <c r="D5779" t="s">
        <v>141</v>
      </c>
      <c r="E5779" s="5">
        <v>272</v>
      </c>
      <c r="F5779" t="s">
        <v>283</v>
      </c>
      <c r="G5779" t="s">
        <v>143</v>
      </c>
      <c r="H5779" t="s">
        <v>318</v>
      </c>
      <c r="I5779" t="s">
        <v>17</v>
      </c>
      <c r="J5779" s="4">
        <v>46082</v>
      </c>
      <c r="K5779" t="s">
        <v>144</v>
      </c>
      <c r="L5779" t="s">
        <v>139</v>
      </c>
      <c r="M5779">
        <v>1</v>
      </c>
    </row>
    <row r="5780" spans="1:13" x14ac:dyDescent="0.25">
      <c r="A5780" t="s">
        <v>5260</v>
      </c>
      <c r="B5780" s="4">
        <v>46112.906944444447</v>
      </c>
      <c r="C5780" t="s">
        <v>5</v>
      </c>
      <c r="D5780" t="s">
        <v>134</v>
      </c>
      <c r="E5780" s="5">
        <v>0</v>
      </c>
      <c r="F5780" t="s">
        <v>157</v>
      </c>
      <c r="G5780" t="s">
        <v>136</v>
      </c>
      <c r="H5780" t="s">
        <v>318</v>
      </c>
      <c r="I5780" t="s">
        <v>17</v>
      </c>
      <c r="J5780" s="4">
        <v>46082</v>
      </c>
      <c r="K5780" t="s">
        <v>192</v>
      </c>
      <c r="L5780" t="s">
        <v>139</v>
      </c>
      <c r="M5780">
        <v>1</v>
      </c>
    </row>
    <row r="5781" spans="1:13" x14ac:dyDescent="0.25">
      <c r="A5781" t="s">
        <v>5261</v>
      </c>
      <c r="B5781" s="4">
        <v>46112.909722222219</v>
      </c>
      <c r="C5781" t="s">
        <v>5</v>
      </c>
      <c r="D5781" t="s">
        <v>134</v>
      </c>
      <c r="E5781" s="5">
        <v>1438</v>
      </c>
      <c r="F5781" t="s">
        <v>267</v>
      </c>
      <c r="G5781" t="s">
        <v>143</v>
      </c>
      <c r="H5781" t="s">
        <v>318</v>
      </c>
      <c r="I5781" t="s">
        <v>17</v>
      </c>
      <c r="J5781" s="4">
        <v>46082</v>
      </c>
      <c r="K5781" t="s">
        <v>192</v>
      </c>
      <c r="L5781" t="s">
        <v>154</v>
      </c>
      <c r="M5781">
        <v>1</v>
      </c>
    </row>
    <row r="5782" spans="1:13" x14ac:dyDescent="0.25">
      <c r="A5782" t="s">
        <v>5262</v>
      </c>
      <c r="B5782" s="4">
        <v>46112.913888888892</v>
      </c>
      <c r="C5782" t="s">
        <v>5</v>
      </c>
      <c r="D5782" t="s">
        <v>134</v>
      </c>
      <c r="E5782" s="5">
        <v>1428</v>
      </c>
      <c r="F5782" t="s">
        <v>494</v>
      </c>
      <c r="G5782" t="s">
        <v>143</v>
      </c>
      <c r="H5782" t="s">
        <v>318</v>
      </c>
      <c r="I5782" t="s">
        <v>17</v>
      </c>
      <c r="J5782" s="4">
        <v>46082</v>
      </c>
      <c r="K5782" t="s">
        <v>172</v>
      </c>
      <c r="L5782" t="s">
        <v>154</v>
      </c>
      <c r="M5782">
        <v>1</v>
      </c>
    </row>
    <row r="5783" spans="1:13" x14ac:dyDescent="0.25">
      <c r="A5783" t="s">
        <v>5263</v>
      </c>
      <c r="B5783" s="4">
        <v>46112.938194444447</v>
      </c>
      <c r="C5783" t="s">
        <v>5</v>
      </c>
      <c r="D5783" t="s">
        <v>249</v>
      </c>
      <c r="E5783" s="5">
        <v>768</v>
      </c>
      <c r="F5783" t="s">
        <v>372</v>
      </c>
      <c r="G5783" t="s">
        <v>143</v>
      </c>
      <c r="H5783" t="s">
        <v>253</v>
      </c>
      <c r="I5783" t="s">
        <v>17</v>
      </c>
      <c r="J5783" s="4">
        <v>46082</v>
      </c>
      <c r="K5783" t="s">
        <v>144</v>
      </c>
      <c r="L5783" t="s">
        <v>184</v>
      </c>
      <c r="M5783">
        <v>1</v>
      </c>
    </row>
    <row r="5784" spans="1:13" x14ac:dyDescent="0.25">
      <c r="A5784" t="s">
        <v>5264</v>
      </c>
      <c r="B5784" s="4">
        <v>46112.984722222223</v>
      </c>
      <c r="C5784" t="s">
        <v>5</v>
      </c>
      <c r="D5784" t="s">
        <v>134</v>
      </c>
      <c r="E5784" s="5">
        <v>1491</v>
      </c>
      <c r="F5784" t="s">
        <v>157</v>
      </c>
      <c r="G5784" t="s">
        <v>143</v>
      </c>
      <c r="H5784" t="s">
        <v>257</v>
      </c>
      <c r="I5784" t="s">
        <v>17</v>
      </c>
      <c r="J5784" s="4">
        <v>46082</v>
      </c>
      <c r="K5784" t="s">
        <v>172</v>
      </c>
      <c r="L5784" t="s">
        <v>154</v>
      </c>
      <c r="M5784">
        <v>1</v>
      </c>
    </row>
    <row r="5785" spans="1:13" x14ac:dyDescent="0.25">
      <c r="A5785" t="s">
        <v>5265</v>
      </c>
      <c r="B5785" s="4">
        <v>46112.987500000003</v>
      </c>
      <c r="C5785" t="s">
        <v>5</v>
      </c>
      <c r="D5785" t="s">
        <v>141</v>
      </c>
      <c r="E5785" s="5">
        <v>954</v>
      </c>
      <c r="F5785" t="s">
        <v>831</v>
      </c>
      <c r="G5785" t="s">
        <v>143</v>
      </c>
      <c r="H5785" t="s">
        <v>257</v>
      </c>
      <c r="I5785" t="s">
        <v>17</v>
      </c>
      <c r="J5785" s="4">
        <v>46082</v>
      </c>
      <c r="K5785" t="s">
        <v>144</v>
      </c>
      <c r="L5785" t="s">
        <v>184</v>
      </c>
      <c r="M5785">
        <v>1</v>
      </c>
    </row>
    <row r="5786" spans="1:13" x14ac:dyDescent="0.25">
      <c r="C5786" t="s">
        <v>5</v>
      </c>
      <c r="D5786" t="s">
        <v>176</v>
      </c>
      <c r="E5786" s="5">
        <v>0</v>
      </c>
      <c r="K5786" t="s">
        <v>178</v>
      </c>
      <c r="L5786" t="s">
        <v>146</v>
      </c>
      <c r="M5786">
        <v>0</v>
      </c>
    </row>
    <row r="5787" spans="1:13" x14ac:dyDescent="0.25">
      <c r="C5787" t="s">
        <v>5</v>
      </c>
      <c r="D5787" t="s">
        <v>367</v>
      </c>
      <c r="E5787" s="5">
        <v>0</v>
      </c>
      <c r="K5787" t="s">
        <v>368</v>
      </c>
      <c r="L5787" t="s">
        <v>146</v>
      </c>
      <c r="M5787">
        <v>0</v>
      </c>
    </row>
    <row r="5788" spans="1:13" x14ac:dyDescent="0.25">
      <c r="A5788" t="s">
        <v>5266</v>
      </c>
      <c r="B5788" s="4">
        <v>46054.067361111112</v>
      </c>
      <c r="C5788" t="s">
        <v>5</v>
      </c>
      <c r="D5788" t="s">
        <v>141</v>
      </c>
      <c r="E5788" s="5">
        <v>0</v>
      </c>
      <c r="F5788" t="s">
        <v>191</v>
      </c>
      <c r="G5788" t="s">
        <v>136</v>
      </c>
      <c r="H5788" t="s">
        <v>761</v>
      </c>
      <c r="I5788" t="s">
        <v>22</v>
      </c>
      <c r="J5788" s="4">
        <v>46054</v>
      </c>
      <c r="K5788" t="s">
        <v>144</v>
      </c>
      <c r="L5788" t="s">
        <v>139</v>
      </c>
      <c r="M5788">
        <v>1</v>
      </c>
    </row>
    <row r="5789" spans="1:13" x14ac:dyDescent="0.25">
      <c r="A5789" t="s">
        <v>5267</v>
      </c>
      <c r="B5789" s="4">
        <v>46054.195138888892</v>
      </c>
      <c r="C5789" t="s">
        <v>5</v>
      </c>
      <c r="D5789" t="s">
        <v>156</v>
      </c>
      <c r="E5789" s="5">
        <v>202</v>
      </c>
      <c r="F5789" t="s">
        <v>168</v>
      </c>
      <c r="G5789" t="s">
        <v>143</v>
      </c>
      <c r="H5789" t="s">
        <v>489</v>
      </c>
      <c r="I5789" t="s">
        <v>22</v>
      </c>
      <c r="J5789" s="4">
        <v>46054</v>
      </c>
      <c r="K5789" t="s">
        <v>158</v>
      </c>
      <c r="L5789" t="s">
        <v>139</v>
      </c>
      <c r="M5789">
        <v>1</v>
      </c>
    </row>
    <row r="5790" spans="1:13" x14ac:dyDescent="0.25">
      <c r="A5790" t="s">
        <v>5268</v>
      </c>
      <c r="B5790" s="4">
        <v>46054.202777777777</v>
      </c>
      <c r="C5790" t="s">
        <v>5</v>
      </c>
      <c r="D5790" t="s">
        <v>148</v>
      </c>
      <c r="E5790" s="5">
        <v>2858</v>
      </c>
      <c r="F5790" t="s">
        <v>168</v>
      </c>
      <c r="G5790" t="s">
        <v>143</v>
      </c>
      <c r="H5790" t="s">
        <v>489</v>
      </c>
      <c r="I5790" t="s">
        <v>22</v>
      </c>
      <c r="J5790" s="4">
        <v>46054</v>
      </c>
      <c r="K5790" t="s">
        <v>150</v>
      </c>
      <c r="L5790" t="s">
        <v>145</v>
      </c>
      <c r="M5790">
        <v>1</v>
      </c>
    </row>
    <row r="5791" spans="1:13" x14ac:dyDescent="0.25">
      <c r="A5791" t="s">
        <v>5269</v>
      </c>
      <c r="B5791" s="4">
        <v>46054.238194444442</v>
      </c>
      <c r="C5791" t="s">
        <v>5</v>
      </c>
      <c r="D5791" t="s">
        <v>148</v>
      </c>
      <c r="E5791" s="5">
        <v>3223</v>
      </c>
      <c r="F5791" t="s">
        <v>645</v>
      </c>
      <c r="G5791" t="s">
        <v>143</v>
      </c>
      <c r="H5791" t="s">
        <v>333</v>
      </c>
      <c r="I5791" t="s">
        <v>22</v>
      </c>
      <c r="J5791" s="4">
        <v>46054</v>
      </c>
      <c r="K5791" t="s">
        <v>172</v>
      </c>
      <c r="L5791" t="s">
        <v>206</v>
      </c>
      <c r="M5791">
        <v>1</v>
      </c>
    </row>
    <row r="5792" spans="1:13" x14ac:dyDescent="0.25">
      <c r="A5792" t="s">
        <v>5270</v>
      </c>
      <c r="B5792" s="4">
        <v>46054.275694444441</v>
      </c>
      <c r="C5792" t="s">
        <v>5</v>
      </c>
      <c r="D5792" t="s">
        <v>134</v>
      </c>
      <c r="E5792" s="5">
        <v>1796</v>
      </c>
      <c r="F5792" t="s">
        <v>165</v>
      </c>
      <c r="G5792" t="s">
        <v>143</v>
      </c>
      <c r="H5792" t="s">
        <v>160</v>
      </c>
      <c r="I5792" t="s">
        <v>22</v>
      </c>
      <c r="J5792" s="4">
        <v>46054</v>
      </c>
      <c r="K5792" t="s">
        <v>166</v>
      </c>
      <c r="L5792" t="s">
        <v>154</v>
      </c>
      <c r="M5792">
        <v>1</v>
      </c>
    </row>
    <row r="5793" spans="1:13" x14ac:dyDescent="0.25">
      <c r="A5793" t="s">
        <v>5271</v>
      </c>
      <c r="B5793" s="4">
        <v>46054.288194444453</v>
      </c>
      <c r="C5793" t="s">
        <v>5</v>
      </c>
      <c r="D5793" t="s">
        <v>134</v>
      </c>
      <c r="E5793" s="5">
        <v>1760</v>
      </c>
      <c r="F5793" t="s">
        <v>247</v>
      </c>
      <c r="G5793" t="s">
        <v>143</v>
      </c>
      <c r="H5793" t="s">
        <v>160</v>
      </c>
      <c r="I5793" t="s">
        <v>22</v>
      </c>
      <c r="J5793" s="4">
        <v>46054</v>
      </c>
      <c r="K5793" t="s">
        <v>150</v>
      </c>
      <c r="L5793" t="s">
        <v>154</v>
      </c>
      <c r="M5793">
        <v>1</v>
      </c>
    </row>
    <row r="5794" spans="1:13" x14ac:dyDescent="0.25">
      <c r="A5794" t="s">
        <v>5272</v>
      </c>
      <c r="B5794" s="4">
        <v>46054.288194444453</v>
      </c>
      <c r="C5794" t="s">
        <v>5</v>
      </c>
      <c r="D5794" t="s">
        <v>176</v>
      </c>
      <c r="E5794" s="5">
        <v>0</v>
      </c>
      <c r="F5794" t="s">
        <v>744</v>
      </c>
      <c r="G5794" t="s">
        <v>136</v>
      </c>
      <c r="H5794" t="s">
        <v>160</v>
      </c>
      <c r="I5794" t="s">
        <v>22</v>
      </c>
      <c r="J5794" s="4">
        <v>46054</v>
      </c>
      <c r="K5794" t="s">
        <v>178</v>
      </c>
      <c r="L5794" t="s">
        <v>139</v>
      </c>
      <c r="M5794">
        <v>1</v>
      </c>
    </row>
    <row r="5795" spans="1:13" x14ac:dyDescent="0.25">
      <c r="A5795" t="s">
        <v>5273</v>
      </c>
      <c r="B5795" s="4">
        <v>46054.31527777778</v>
      </c>
      <c r="C5795" t="s">
        <v>5</v>
      </c>
      <c r="D5795" t="s">
        <v>134</v>
      </c>
      <c r="E5795" s="5">
        <v>1982</v>
      </c>
      <c r="F5795" t="s">
        <v>293</v>
      </c>
      <c r="G5795" t="s">
        <v>143</v>
      </c>
      <c r="H5795" t="s">
        <v>163</v>
      </c>
      <c r="I5795" t="s">
        <v>22</v>
      </c>
      <c r="J5795" s="4">
        <v>46054</v>
      </c>
      <c r="K5795" t="s">
        <v>172</v>
      </c>
      <c r="L5795" t="s">
        <v>154</v>
      </c>
      <c r="M5795">
        <v>1</v>
      </c>
    </row>
    <row r="5796" spans="1:13" x14ac:dyDescent="0.25">
      <c r="C5796" t="s">
        <v>5</v>
      </c>
      <c r="D5796" t="s">
        <v>4062</v>
      </c>
      <c r="E5796" s="5">
        <v>0</v>
      </c>
      <c r="K5796" t="s">
        <v>4063</v>
      </c>
      <c r="L5796" t="s">
        <v>146</v>
      </c>
      <c r="M5796">
        <v>0</v>
      </c>
    </row>
    <row r="5797" spans="1:13" x14ac:dyDescent="0.25">
      <c r="A5797" t="s">
        <v>5274</v>
      </c>
      <c r="B5797" s="4">
        <v>46054.336111111108</v>
      </c>
      <c r="C5797" t="s">
        <v>5</v>
      </c>
      <c r="D5797" t="s">
        <v>156</v>
      </c>
      <c r="E5797" s="5">
        <v>175</v>
      </c>
      <c r="F5797" t="s">
        <v>395</v>
      </c>
      <c r="G5797" t="s">
        <v>143</v>
      </c>
      <c r="H5797" t="s">
        <v>171</v>
      </c>
      <c r="I5797" t="s">
        <v>22</v>
      </c>
      <c r="J5797" s="4">
        <v>46054</v>
      </c>
      <c r="K5797" t="s">
        <v>158</v>
      </c>
      <c r="L5797" t="s">
        <v>139</v>
      </c>
      <c r="M5797">
        <v>1</v>
      </c>
    </row>
    <row r="5798" spans="1:13" x14ac:dyDescent="0.25">
      <c r="A5798" t="s">
        <v>5275</v>
      </c>
      <c r="B5798" s="4">
        <v>46054.352777777778</v>
      </c>
      <c r="C5798" t="s">
        <v>5</v>
      </c>
      <c r="D5798" t="s">
        <v>1083</v>
      </c>
      <c r="E5798" s="5">
        <v>393</v>
      </c>
      <c r="F5798" t="s">
        <v>168</v>
      </c>
      <c r="G5798" t="s">
        <v>143</v>
      </c>
      <c r="H5798" t="s">
        <v>171</v>
      </c>
      <c r="I5798" t="s">
        <v>22</v>
      </c>
      <c r="J5798" s="4">
        <v>46054</v>
      </c>
      <c r="K5798" t="s">
        <v>1084</v>
      </c>
      <c r="L5798" t="s">
        <v>139</v>
      </c>
      <c r="M5798">
        <v>1</v>
      </c>
    </row>
    <row r="5799" spans="1:13" x14ac:dyDescent="0.25">
      <c r="A5799" t="s">
        <v>5276</v>
      </c>
      <c r="B5799" s="4">
        <v>46054.370833333327</v>
      </c>
      <c r="C5799" t="s">
        <v>5</v>
      </c>
      <c r="D5799" t="s">
        <v>328</v>
      </c>
      <c r="E5799" s="5">
        <v>2152</v>
      </c>
      <c r="F5799" t="s">
        <v>438</v>
      </c>
      <c r="G5799" t="s">
        <v>143</v>
      </c>
      <c r="H5799" t="s">
        <v>171</v>
      </c>
      <c r="I5799" t="s">
        <v>22</v>
      </c>
      <c r="J5799" s="4">
        <v>46054</v>
      </c>
      <c r="K5799" t="s">
        <v>178</v>
      </c>
      <c r="L5799" t="s">
        <v>145</v>
      </c>
      <c r="M5799">
        <v>1</v>
      </c>
    </row>
    <row r="5800" spans="1:13" x14ac:dyDescent="0.25">
      <c r="A5800" t="s">
        <v>5277</v>
      </c>
      <c r="B5800" s="4">
        <v>46054.40347222222</v>
      </c>
      <c r="C5800" t="s">
        <v>5</v>
      </c>
      <c r="D5800" t="s">
        <v>211</v>
      </c>
      <c r="E5800" s="5">
        <v>890</v>
      </c>
      <c r="F5800" t="s">
        <v>135</v>
      </c>
      <c r="G5800" t="s">
        <v>143</v>
      </c>
      <c r="H5800" t="s">
        <v>181</v>
      </c>
      <c r="I5800" t="s">
        <v>22</v>
      </c>
      <c r="J5800" s="4">
        <v>46054</v>
      </c>
      <c r="K5800" t="s">
        <v>213</v>
      </c>
      <c r="L5800" t="s">
        <v>184</v>
      </c>
      <c r="M5800">
        <v>1</v>
      </c>
    </row>
    <row r="5801" spans="1:13" x14ac:dyDescent="0.25">
      <c r="A5801" t="s">
        <v>5278</v>
      </c>
      <c r="B5801" s="4">
        <v>46054.40625</v>
      </c>
      <c r="C5801" t="s">
        <v>5</v>
      </c>
      <c r="D5801" t="s">
        <v>134</v>
      </c>
      <c r="E5801" s="5">
        <v>1760</v>
      </c>
      <c r="F5801" t="s">
        <v>247</v>
      </c>
      <c r="G5801" t="s">
        <v>143</v>
      </c>
      <c r="H5801" t="s">
        <v>181</v>
      </c>
      <c r="I5801" t="s">
        <v>22</v>
      </c>
      <c r="J5801" s="4">
        <v>46054</v>
      </c>
      <c r="K5801" t="s">
        <v>172</v>
      </c>
      <c r="L5801" t="s">
        <v>154</v>
      </c>
      <c r="M5801">
        <v>1</v>
      </c>
    </row>
    <row r="5802" spans="1:13" x14ac:dyDescent="0.25">
      <c r="A5802" t="s">
        <v>5279</v>
      </c>
      <c r="B5802" s="4">
        <v>46054.43472222222</v>
      </c>
      <c r="C5802" t="s">
        <v>5</v>
      </c>
      <c r="D5802" t="s">
        <v>134</v>
      </c>
      <c r="E5802" s="5">
        <v>1621</v>
      </c>
      <c r="F5802" t="s">
        <v>424</v>
      </c>
      <c r="G5802" t="s">
        <v>143</v>
      </c>
      <c r="H5802" t="s">
        <v>189</v>
      </c>
      <c r="I5802" t="s">
        <v>22</v>
      </c>
      <c r="J5802" s="4">
        <v>46054</v>
      </c>
      <c r="K5802" t="s">
        <v>172</v>
      </c>
      <c r="L5802" t="s">
        <v>154</v>
      </c>
      <c r="M5802">
        <v>1</v>
      </c>
    </row>
    <row r="5803" spans="1:13" x14ac:dyDescent="0.25">
      <c r="A5803" t="s">
        <v>5280</v>
      </c>
      <c r="B5803" s="4">
        <v>46054.444444444453</v>
      </c>
      <c r="C5803" t="s">
        <v>5</v>
      </c>
      <c r="D5803" t="s">
        <v>176</v>
      </c>
      <c r="E5803" s="5">
        <v>517</v>
      </c>
      <c r="F5803" t="s">
        <v>212</v>
      </c>
      <c r="G5803" t="s">
        <v>143</v>
      </c>
      <c r="H5803" t="s">
        <v>189</v>
      </c>
      <c r="I5803" t="s">
        <v>22</v>
      </c>
      <c r="J5803" s="4">
        <v>46054</v>
      </c>
      <c r="K5803" t="s">
        <v>158</v>
      </c>
      <c r="L5803" t="s">
        <v>184</v>
      </c>
      <c r="M5803">
        <v>1</v>
      </c>
    </row>
    <row r="5804" spans="1:13" x14ac:dyDescent="0.25">
      <c r="A5804" t="s">
        <v>5281</v>
      </c>
      <c r="B5804" s="4">
        <v>46054.452777777777</v>
      </c>
      <c r="C5804" t="s">
        <v>5</v>
      </c>
      <c r="D5804" t="s">
        <v>134</v>
      </c>
      <c r="E5804" s="5">
        <v>1789</v>
      </c>
      <c r="F5804" t="s">
        <v>157</v>
      </c>
      <c r="G5804" t="s">
        <v>143</v>
      </c>
      <c r="H5804" t="s">
        <v>189</v>
      </c>
      <c r="I5804" t="s">
        <v>22</v>
      </c>
      <c r="J5804" s="4">
        <v>46054</v>
      </c>
      <c r="K5804" t="s">
        <v>150</v>
      </c>
      <c r="L5804" t="s">
        <v>154</v>
      </c>
      <c r="M5804">
        <v>1</v>
      </c>
    </row>
    <row r="5805" spans="1:13" x14ac:dyDescent="0.25">
      <c r="A5805" t="s">
        <v>5282</v>
      </c>
      <c r="B5805" s="4">
        <v>46054.456944444442</v>
      </c>
      <c r="C5805" t="s">
        <v>5</v>
      </c>
      <c r="D5805" t="s">
        <v>134</v>
      </c>
      <c r="E5805" s="5">
        <v>0</v>
      </c>
      <c r="F5805" t="s">
        <v>212</v>
      </c>
      <c r="G5805" t="s">
        <v>136</v>
      </c>
      <c r="H5805" t="s">
        <v>189</v>
      </c>
      <c r="I5805" t="s">
        <v>22</v>
      </c>
      <c r="J5805" s="4">
        <v>46054</v>
      </c>
      <c r="K5805" t="s">
        <v>172</v>
      </c>
      <c r="L5805" t="s">
        <v>139</v>
      </c>
      <c r="M5805">
        <v>1</v>
      </c>
    </row>
    <row r="5806" spans="1:13" x14ac:dyDescent="0.25">
      <c r="A5806" t="s">
        <v>5283</v>
      </c>
      <c r="B5806" s="4">
        <v>46054.473611111112</v>
      </c>
      <c r="C5806" t="s">
        <v>5</v>
      </c>
      <c r="D5806" t="s">
        <v>141</v>
      </c>
      <c r="E5806" s="5">
        <v>367</v>
      </c>
      <c r="F5806" t="s">
        <v>407</v>
      </c>
      <c r="G5806" t="s">
        <v>143</v>
      </c>
      <c r="H5806" t="s">
        <v>200</v>
      </c>
      <c r="I5806" t="s">
        <v>22</v>
      </c>
      <c r="J5806" s="4">
        <v>46054</v>
      </c>
      <c r="K5806" t="s">
        <v>144</v>
      </c>
      <c r="L5806" t="s">
        <v>139</v>
      </c>
      <c r="M5806">
        <v>1</v>
      </c>
    </row>
    <row r="5807" spans="1:13" x14ac:dyDescent="0.25">
      <c r="A5807" t="s">
        <v>5284</v>
      </c>
      <c r="B5807" s="4">
        <v>46054.474999999999</v>
      </c>
      <c r="C5807" t="s">
        <v>5</v>
      </c>
      <c r="D5807" t="s">
        <v>141</v>
      </c>
      <c r="E5807" s="5">
        <v>441</v>
      </c>
      <c r="F5807" t="s">
        <v>157</v>
      </c>
      <c r="G5807" t="s">
        <v>143</v>
      </c>
      <c r="H5807" t="s">
        <v>200</v>
      </c>
      <c r="I5807" t="s">
        <v>22</v>
      </c>
      <c r="J5807" s="4">
        <v>46054</v>
      </c>
      <c r="K5807" t="s">
        <v>144</v>
      </c>
      <c r="L5807" t="s">
        <v>139</v>
      </c>
      <c r="M5807">
        <v>1</v>
      </c>
    </row>
    <row r="5808" spans="1:13" x14ac:dyDescent="0.25">
      <c r="A5808" t="s">
        <v>5285</v>
      </c>
      <c r="B5808" s="4">
        <v>46054.479861111111</v>
      </c>
      <c r="C5808" t="s">
        <v>5</v>
      </c>
      <c r="D5808" t="s">
        <v>249</v>
      </c>
      <c r="E5808" s="5">
        <v>1348</v>
      </c>
      <c r="F5808" t="s">
        <v>323</v>
      </c>
      <c r="G5808" t="s">
        <v>143</v>
      </c>
      <c r="H5808" t="s">
        <v>200</v>
      </c>
      <c r="I5808" t="s">
        <v>22</v>
      </c>
      <c r="J5808" s="4">
        <v>46054</v>
      </c>
      <c r="K5808" t="s">
        <v>144</v>
      </c>
      <c r="L5808" t="s">
        <v>154</v>
      </c>
      <c r="M5808">
        <v>1</v>
      </c>
    </row>
    <row r="5809" spans="1:13" x14ac:dyDescent="0.25">
      <c r="C5809" t="s">
        <v>5</v>
      </c>
      <c r="D5809" t="s">
        <v>419</v>
      </c>
      <c r="E5809" s="5">
        <v>0</v>
      </c>
      <c r="K5809" t="s">
        <v>158</v>
      </c>
      <c r="L5809" t="s">
        <v>146</v>
      </c>
      <c r="M5809">
        <v>0</v>
      </c>
    </row>
    <row r="5810" spans="1:13" x14ac:dyDescent="0.25">
      <c r="A5810" t="s">
        <v>5286</v>
      </c>
      <c r="B5810" s="4">
        <v>46054.481944444437</v>
      </c>
      <c r="C5810" t="s">
        <v>5</v>
      </c>
      <c r="D5810" t="s">
        <v>156</v>
      </c>
      <c r="E5810" s="5">
        <v>0</v>
      </c>
      <c r="F5810" t="s">
        <v>135</v>
      </c>
      <c r="G5810" t="s">
        <v>136</v>
      </c>
      <c r="H5810" t="s">
        <v>200</v>
      </c>
      <c r="I5810" t="s">
        <v>22</v>
      </c>
      <c r="J5810" s="4">
        <v>46054</v>
      </c>
      <c r="K5810" t="s">
        <v>158</v>
      </c>
      <c r="L5810" t="s">
        <v>139</v>
      </c>
      <c r="M5810">
        <v>1</v>
      </c>
    </row>
    <row r="5811" spans="1:13" x14ac:dyDescent="0.25">
      <c r="A5811" t="s">
        <v>5287</v>
      </c>
      <c r="B5811" s="4">
        <v>46054.502083333333</v>
      </c>
      <c r="C5811" t="s">
        <v>5</v>
      </c>
      <c r="D5811" t="s">
        <v>134</v>
      </c>
      <c r="E5811" s="5">
        <v>1813</v>
      </c>
      <c r="F5811" t="s">
        <v>157</v>
      </c>
      <c r="G5811" t="s">
        <v>143</v>
      </c>
      <c r="H5811" t="s">
        <v>202</v>
      </c>
      <c r="I5811" t="s">
        <v>22</v>
      </c>
      <c r="J5811" s="4">
        <v>46054</v>
      </c>
      <c r="K5811" t="s">
        <v>626</v>
      </c>
      <c r="L5811" t="s">
        <v>154</v>
      </c>
      <c r="M5811">
        <v>1</v>
      </c>
    </row>
    <row r="5812" spans="1:13" x14ac:dyDescent="0.25">
      <c r="A5812" t="s">
        <v>5288</v>
      </c>
      <c r="B5812" s="4">
        <v>46054.540277777778</v>
      </c>
      <c r="C5812" t="s">
        <v>5</v>
      </c>
      <c r="D5812" t="s">
        <v>176</v>
      </c>
      <c r="E5812" s="5">
        <v>551</v>
      </c>
      <c r="F5812" t="s">
        <v>293</v>
      </c>
      <c r="G5812" t="s">
        <v>143</v>
      </c>
      <c r="H5812" t="s">
        <v>202</v>
      </c>
      <c r="I5812" t="s">
        <v>22</v>
      </c>
      <c r="J5812" s="4">
        <v>46054</v>
      </c>
      <c r="K5812" t="s">
        <v>158</v>
      </c>
      <c r="L5812" t="s">
        <v>184</v>
      </c>
      <c r="M5812">
        <v>1</v>
      </c>
    </row>
    <row r="5813" spans="1:13" x14ac:dyDescent="0.25">
      <c r="A5813" t="s">
        <v>5289</v>
      </c>
      <c r="B5813" s="4">
        <v>46054.55972222222</v>
      </c>
      <c r="C5813" t="s">
        <v>5</v>
      </c>
      <c r="D5813" t="s">
        <v>134</v>
      </c>
      <c r="E5813" s="5">
        <v>1710</v>
      </c>
      <c r="F5813" t="s">
        <v>165</v>
      </c>
      <c r="G5813" t="s">
        <v>143</v>
      </c>
      <c r="H5813" t="s">
        <v>358</v>
      </c>
      <c r="I5813" t="s">
        <v>22</v>
      </c>
      <c r="J5813" s="4">
        <v>46054</v>
      </c>
      <c r="K5813" t="s">
        <v>150</v>
      </c>
      <c r="L5813" t="s">
        <v>154</v>
      </c>
      <c r="M5813">
        <v>1</v>
      </c>
    </row>
    <row r="5814" spans="1:13" x14ac:dyDescent="0.25">
      <c r="A5814" t="s">
        <v>5290</v>
      </c>
      <c r="B5814" s="4">
        <v>46054.655555555553</v>
      </c>
      <c r="C5814" t="s">
        <v>5</v>
      </c>
      <c r="D5814" t="s">
        <v>134</v>
      </c>
      <c r="E5814" s="5">
        <v>0</v>
      </c>
      <c r="F5814" t="s">
        <v>157</v>
      </c>
      <c r="G5814" t="s">
        <v>136</v>
      </c>
      <c r="H5814" t="s">
        <v>221</v>
      </c>
      <c r="I5814" t="s">
        <v>22</v>
      </c>
      <c r="J5814" s="4">
        <v>46054</v>
      </c>
      <c r="K5814" t="s">
        <v>150</v>
      </c>
      <c r="L5814" t="s">
        <v>139</v>
      </c>
      <c r="M5814">
        <v>1</v>
      </c>
    </row>
    <row r="5815" spans="1:13" x14ac:dyDescent="0.25">
      <c r="A5815" t="s">
        <v>5291</v>
      </c>
      <c r="B5815" s="4">
        <v>46054.668749999997</v>
      </c>
      <c r="C5815" t="s">
        <v>5</v>
      </c>
      <c r="D5815" t="s">
        <v>148</v>
      </c>
      <c r="E5815" s="5">
        <v>3600</v>
      </c>
      <c r="F5815" t="s">
        <v>346</v>
      </c>
      <c r="G5815" t="s">
        <v>143</v>
      </c>
      <c r="H5815" t="s">
        <v>226</v>
      </c>
      <c r="I5815" t="s">
        <v>22</v>
      </c>
      <c r="J5815" s="4">
        <v>46054</v>
      </c>
      <c r="K5815" t="s">
        <v>347</v>
      </c>
      <c r="L5815" t="s">
        <v>206</v>
      </c>
      <c r="M5815">
        <v>1</v>
      </c>
    </row>
    <row r="5816" spans="1:13" x14ac:dyDescent="0.25">
      <c r="A5816" t="s">
        <v>5292</v>
      </c>
      <c r="B5816" s="4">
        <v>46054.702777777777</v>
      </c>
      <c r="C5816" t="s">
        <v>5</v>
      </c>
      <c r="D5816" t="s">
        <v>134</v>
      </c>
      <c r="E5816" s="5">
        <v>0</v>
      </c>
      <c r="F5816" t="s">
        <v>831</v>
      </c>
      <c r="G5816" t="s">
        <v>136</v>
      </c>
      <c r="H5816" t="s">
        <v>226</v>
      </c>
      <c r="I5816" t="s">
        <v>22</v>
      </c>
      <c r="J5816" s="4">
        <v>46054</v>
      </c>
      <c r="K5816" t="s">
        <v>347</v>
      </c>
      <c r="L5816" t="s">
        <v>139</v>
      </c>
      <c r="M5816">
        <v>1</v>
      </c>
    </row>
    <row r="5817" spans="1:13" x14ac:dyDescent="0.25">
      <c r="A5817" t="s">
        <v>5293</v>
      </c>
      <c r="B5817" s="4">
        <v>46054.752083333333</v>
      </c>
      <c r="C5817" t="s">
        <v>5</v>
      </c>
      <c r="D5817" t="s">
        <v>156</v>
      </c>
      <c r="E5817" s="5">
        <v>218</v>
      </c>
      <c r="F5817" t="s">
        <v>157</v>
      </c>
      <c r="G5817" t="s">
        <v>143</v>
      </c>
      <c r="H5817" t="s">
        <v>237</v>
      </c>
      <c r="I5817" t="s">
        <v>22</v>
      </c>
      <c r="J5817" s="4">
        <v>46054</v>
      </c>
      <c r="K5817" t="s">
        <v>158</v>
      </c>
      <c r="L5817" t="s">
        <v>139</v>
      </c>
      <c r="M5817">
        <v>1</v>
      </c>
    </row>
    <row r="5818" spans="1:13" x14ac:dyDescent="0.25">
      <c r="A5818" t="s">
        <v>5294</v>
      </c>
      <c r="B5818" s="4">
        <v>46054.759027777778</v>
      </c>
      <c r="C5818" t="s">
        <v>5</v>
      </c>
      <c r="D5818" t="s">
        <v>176</v>
      </c>
      <c r="E5818" s="5">
        <v>650</v>
      </c>
      <c r="F5818" t="s">
        <v>157</v>
      </c>
      <c r="G5818" t="s">
        <v>143</v>
      </c>
      <c r="H5818" t="s">
        <v>237</v>
      </c>
      <c r="I5818" t="s">
        <v>22</v>
      </c>
      <c r="J5818" s="4">
        <v>46054</v>
      </c>
      <c r="K5818" t="s">
        <v>158</v>
      </c>
      <c r="L5818" t="s">
        <v>184</v>
      </c>
      <c r="M5818">
        <v>1</v>
      </c>
    </row>
    <row r="5819" spans="1:13" x14ac:dyDescent="0.25">
      <c r="A5819" t="s">
        <v>5295</v>
      </c>
      <c r="B5819" s="4">
        <v>46054.802777777782</v>
      </c>
      <c r="C5819" t="s">
        <v>5</v>
      </c>
      <c r="D5819" t="s">
        <v>328</v>
      </c>
      <c r="E5819" s="5">
        <v>3009</v>
      </c>
      <c r="F5819" t="s">
        <v>157</v>
      </c>
      <c r="G5819" t="s">
        <v>143</v>
      </c>
      <c r="H5819" t="s">
        <v>244</v>
      </c>
      <c r="I5819" t="s">
        <v>22</v>
      </c>
      <c r="J5819" s="4">
        <v>46054</v>
      </c>
      <c r="K5819" t="s">
        <v>178</v>
      </c>
      <c r="L5819" t="s">
        <v>206</v>
      </c>
      <c r="M5819">
        <v>1</v>
      </c>
    </row>
    <row r="5820" spans="1:13" x14ac:dyDescent="0.25">
      <c r="C5820" t="s">
        <v>5</v>
      </c>
      <c r="D5820" t="s">
        <v>367</v>
      </c>
      <c r="E5820" s="5">
        <v>0</v>
      </c>
      <c r="K5820" t="s">
        <v>368</v>
      </c>
      <c r="L5820" t="s">
        <v>146</v>
      </c>
      <c r="M5820">
        <v>0</v>
      </c>
    </row>
    <row r="5821" spans="1:13" x14ac:dyDescent="0.25">
      <c r="A5821" t="s">
        <v>5296</v>
      </c>
      <c r="B5821" s="4">
        <v>46054.831250000003</v>
      </c>
      <c r="C5821" t="s">
        <v>5</v>
      </c>
      <c r="D5821" t="s">
        <v>419</v>
      </c>
      <c r="E5821" s="5">
        <v>416</v>
      </c>
      <c r="F5821" t="s">
        <v>411</v>
      </c>
      <c r="G5821" t="s">
        <v>143</v>
      </c>
      <c r="H5821" t="s">
        <v>244</v>
      </c>
      <c r="I5821" t="s">
        <v>22</v>
      </c>
      <c r="J5821" s="4">
        <v>46054</v>
      </c>
      <c r="K5821" t="s">
        <v>158</v>
      </c>
      <c r="L5821" t="s">
        <v>139</v>
      </c>
      <c r="M5821">
        <v>1</v>
      </c>
    </row>
    <row r="5822" spans="1:13" x14ac:dyDescent="0.25">
      <c r="A5822" t="s">
        <v>5297</v>
      </c>
      <c r="B5822" s="4">
        <v>46054.84097222222</v>
      </c>
      <c r="C5822" t="s">
        <v>5</v>
      </c>
      <c r="D5822" t="s">
        <v>176</v>
      </c>
      <c r="E5822" s="5">
        <v>586</v>
      </c>
      <c r="F5822" t="s">
        <v>283</v>
      </c>
      <c r="G5822" t="s">
        <v>143</v>
      </c>
      <c r="H5822" t="s">
        <v>250</v>
      </c>
      <c r="I5822" t="s">
        <v>22</v>
      </c>
      <c r="J5822" s="4">
        <v>46054</v>
      </c>
      <c r="K5822" t="s">
        <v>178</v>
      </c>
      <c r="L5822" t="s">
        <v>184</v>
      </c>
      <c r="M5822">
        <v>1</v>
      </c>
    </row>
    <row r="5823" spans="1:13" x14ac:dyDescent="0.25">
      <c r="A5823" t="s">
        <v>5298</v>
      </c>
      <c r="B5823" s="4">
        <v>46054.84375</v>
      </c>
      <c r="C5823" t="s">
        <v>5</v>
      </c>
      <c r="D5823" t="s">
        <v>579</v>
      </c>
      <c r="E5823" s="5">
        <v>1760</v>
      </c>
      <c r="F5823" t="s">
        <v>321</v>
      </c>
      <c r="G5823" t="s">
        <v>143</v>
      </c>
      <c r="H5823" t="s">
        <v>250</v>
      </c>
      <c r="I5823" t="s">
        <v>22</v>
      </c>
      <c r="J5823" s="4">
        <v>46054</v>
      </c>
      <c r="K5823" t="s">
        <v>581</v>
      </c>
      <c r="L5823" t="s">
        <v>154</v>
      </c>
      <c r="M5823">
        <v>1</v>
      </c>
    </row>
    <row r="5824" spans="1:13" x14ac:dyDescent="0.25">
      <c r="A5824" t="s">
        <v>5299</v>
      </c>
      <c r="B5824" s="4">
        <v>46054.876388888893</v>
      </c>
      <c r="C5824" t="s">
        <v>5</v>
      </c>
      <c r="D5824" t="s">
        <v>134</v>
      </c>
      <c r="E5824" s="5">
        <v>1760</v>
      </c>
      <c r="F5824" t="s">
        <v>197</v>
      </c>
      <c r="G5824" t="s">
        <v>143</v>
      </c>
      <c r="H5824" t="s">
        <v>318</v>
      </c>
      <c r="I5824" t="s">
        <v>22</v>
      </c>
      <c r="J5824" s="4">
        <v>46054</v>
      </c>
      <c r="K5824" t="s">
        <v>150</v>
      </c>
      <c r="L5824" t="s">
        <v>154</v>
      </c>
      <c r="M5824">
        <v>1</v>
      </c>
    </row>
    <row r="5825" spans="1:13" x14ac:dyDescent="0.25">
      <c r="A5825" t="s">
        <v>5300</v>
      </c>
      <c r="B5825" s="4">
        <v>46054.879861111112</v>
      </c>
      <c r="C5825" t="s">
        <v>5</v>
      </c>
      <c r="D5825" t="s">
        <v>444</v>
      </c>
      <c r="E5825" s="5">
        <v>203</v>
      </c>
      <c r="F5825" t="s">
        <v>229</v>
      </c>
      <c r="G5825" t="s">
        <v>143</v>
      </c>
      <c r="H5825" t="s">
        <v>318</v>
      </c>
      <c r="I5825" t="s">
        <v>22</v>
      </c>
      <c r="J5825" s="4">
        <v>46054</v>
      </c>
      <c r="K5825" t="s">
        <v>368</v>
      </c>
      <c r="L5825" t="s">
        <v>139</v>
      </c>
      <c r="M5825">
        <v>1</v>
      </c>
    </row>
    <row r="5826" spans="1:13" x14ac:dyDescent="0.25">
      <c r="A5826" t="s">
        <v>5301</v>
      </c>
      <c r="B5826" s="4">
        <v>46054.986111111109</v>
      </c>
      <c r="C5826" t="s">
        <v>5</v>
      </c>
      <c r="D5826" t="s">
        <v>134</v>
      </c>
      <c r="E5826" s="5">
        <v>2285</v>
      </c>
      <c r="F5826" t="s">
        <v>157</v>
      </c>
      <c r="G5826" t="s">
        <v>143</v>
      </c>
      <c r="H5826" t="s">
        <v>257</v>
      </c>
      <c r="I5826" t="s">
        <v>22</v>
      </c>
      <c r="J5826" s="4">
        <v>46054</v>
      </c>
      <c r="K5826" t="s">
        <v>172</v>
      </c>
      <c r="L5826" t="s">
        <v>145</v>
      </c>
      <c r="M5826">
        <v>1</v>
      </c>
    </row>
    <row r="5827" spans="1:13" x14ac:dyDescent="0.25">
      <c r="C5827" t="s">
        <v>5</v>
      </c>
      <c r="D5827" t="s">
        <v>141</v>
      </c>
      <c r="E5827" s="5">
        <v>0</v>
      </c>
      <c r="K5827" t="s">
        <v>144</v>
      </c>
      <c r="L5827" t="s">
        <v>146</v>
      </c>
      <c r="M5827">
        <v>0</v>
      </c>
    </row>
    <row r="5828" spans="1:13" x14ac:dyDescent="0.25">
      <c r="C5828" t="s">
        <v>5</v>
      </c>
      <c r="D5828" t="s">
        <v>156</v>
      </c>
      <c r="E5828" s="5">
        <v>0</v>
      </c>
      <c r="K5828" t="s">
        <v>158</v>
      </c>
      <c r="L5828" t="s">
        <v>146</v>
      </c>
      <c r="M5828">
        <v>0</v>
      </c>
    </row>
    <row r="5829" spans="1:13" x14ac:dyDescent="0.25">
      <c r="A5829" t="s">
        <v>5302</v>
      </c>
      <c r="B5829" s="4">
        <v>46055.00277777778</v>
      </c>
      <c r="C5829" t="s">
        <v>5</v>
      </c>
      <c r="D5829" t="s">
        <v>134</v>
      </c>
      <c r="E5829" s="5">
        <v>1510</v>
      </c>
      <c r="F5829" t="s">
        <v>405</v>
      </c>
      <c r="G5829" t="s">
        <v>143</v>
      </c>
      <c r="H5829" t="s">
        <v>137</v>
      </c>
      <c r="I5829" t="s">
        <v>16</v>
      </c>
      <c r="J5829" s="4">
        <v>46054</v>
      </c>
      <c r="K5829" t="s">
        <v>150</v>
      </c>
      <c r="L5829" t="s">
        <v>154</v>
      </c>
      <c r="M5829">
        <v>1</v>
      </c>
    </row>
    <row r="5830" spans="1:13" x14ac:dyDescent="0.25">
      <c r="A5830" t="s">
        <v>5303</v>
      </c>
      <c r="B5830" s="4">
        <v>46055.003472222219</v>
      </c>
      <c r="C5830" t="s">
        <v>5</v>
      </c>
      <c r="D5830" t="s">
        <v>134</v>
      </c>
      <c r="E5830" s="5">
        <v>1600</v>
      </c>
      <c r="F5830" t="s">
        <v>197</v>
      </c>
      <c r="G5830" t="s">
        <v>143</v>
      </c>
      <c r="H5830" t="s">
        <v>137</v>
      </c>
      <c r="I5830" t="s">
        <v>16</v>
      </c>
      <c r="J5830" s="4">
        <v>46054</v>
      </c>
      <c r="K5830" t="s">
        <v>150</v>
      </c>
      <c r="L5830" t="s">
        <v>154</v>
      </c>
      <c r="M5830">
        <v>1</v>
      </c>
    </row>
    <row r="5831" spans="1:13" x14ac:dyDescent="0.25">
      <c r="A5831" t="s">
        <v>5304</v>
      </c>
      <c r="B5831" s="4">
        <v>46055.003472222219</v>
      </c>
      <c r="C5831" t="s">
        <v>5</v>
      </c>
      <c r="D5831" t="s">
        <v>4291</v>
      </c>
      <c r="E5831" s="5">
        <v>367</v>
      </c>
      <c r="F5831" t="s">
        <v>624</v>
      </c>
      <c r="G5831" t="s">
        <v>143</v>
      </c>
      <c r="H5831" t="s">
        <v>137</v>
      </c>
      <c r="I5831" t="s">
        <v>16</v>
      </c>
      <c r="J5831" s="4">
        <v>46054</v>
      </c>
      <c r="K5831" t="s">
        <v>1084</v>
      </c>
      <c r="L5831" t="s">
        <v>139</v>
      </c>
      <c r="M5831">
        <v>1</v>
      </c>
    </row>
    <row r="5832" spans="1:13" x14ac:dyDescent="0.25">
      <c r="A5832" t="s">
        <v>5305</v>
      </c>
      <c r="B5832" s="4">
        <v>46055.003472222219</v>
      </c>
      <c r="C5832" t="s">
        <v>5</v>
      </c>
      <c r="D5832" t="s">
        <v>134</v>
      </c>
      <c r="E5832" s="5">
        <v>0</v>
      </c>
      <c r="F5832" t="s">
        <v>197</v>
      </c>
      <c r="G5832" t="s">
        <v>136</v>
      </c>
      <c r="H5832" t="s">
        <v>137</v>
      </c>
      <c r="I5832" t="s">
        <v>16</v>
      </c>
      <c r="J5832" s="4">
        <v>46054</v>
      </c>
      <c r="K5832" t="s">
        <v>150</v>
      </c>
      <c r="L5832" t="s">
        <v>139</v>
      </c>
      <c r="M5832">
        <v>1</v>
      </c>
    </row>
    <row r="5833" spans="1:13" x14ac:dyDescent="0.25">
      <c r="C5833" t="s">
        <v>5</v>
      </c>
      <c r="D5833" t="s">
        <v>141</v>
      </c>
      <c r="E5833" s="5">
        <v>0</v>
      </c>
      <c r="K5833" t="s">
        <v>144</v>
      </c>
      <c r="L5833" t="s">
        <v>146</v>
      </c>
      <c r="M5833">
        <v>0</v>
      </c>
    </row>
    <row r="5834" spans="1:13" x14ac:dyDescent="0.25">
      <c r="A5834" t="s">
        <v>5306</v>
      </c>
      <c r="B5834" s="4">
        <v>46055.004166666673</v>
      </c>
      <c r="C5834" t="s">
        <v>5</v>
      </c>
      <c r="D5834" t="s">
        <v>249</v>
      </c>
      <c r="E5834" s="5">
        <v>712</v>
      </c>
      <c r="F5834" t="s">
        <v>152</v>
      </c>
      <c r="G5834" t="s">
        <v>143</v>
      </c>
      <c r="H5834" t="s">
        <v>137</v>
      </c>
      <c r="I5834" t="s">
        <v>16</v>
      </c>
      <c r="J5834" s="4">
        <v>46054</v>
      </c>
      <c r="K5834" t="s">
        <v>144</v>
      </c>
      <c r="L5834" t="s">
        <v>184</v>
      </c>
      <c r="M5834">
        <v>1</v>
      </c>
    </row>
    <row r="5835" spans="1:13" x14ac:dyDescent="0.25">
      <c r="A5835" t="s">
        <v>5307</v>
      </c>
      <c r="B5835" s="4">
        <v>46055.006249999999</v>
      </c>
      <c r="C5835" t="s">
        <v>5</v>
      </c>
      <c r="D5835" t="s">
        <v>134</v>
      </c>
      <c r="E5835" s="5">
        <v>1600</v>
      </c>
      <c r="F5835" t="s">
        <v>212</v>
      </c>
      <c r="G5835" t="s">
        <v>143</v>
      </c>
      <c r="H5835" t="s">
        <v>137</v>
      </c>
      <c r="I5835" t="s">
        <v>16</v>
      </c>
      <c r="J5835" s="4">
        <v>46054</v>
      </c>
      <c r="K5835" t="s">
        <v>150</v>
      </c>
      <c r="L5835" t="s">
        <v>154</v>
      </c>
      <c r="M5835">
        <v>1</v>
      </c>
    </row>
    <row r="5836" spans="1:13" x14ac:dyDescent="0.25">
      <c r="A5836" t="s">
        <v>5308</v>
      </c>
      <c r="B5836" s="4">
        <v>46055.007638888892</v>
      </c>
      <c r="C5836" t="s">
        <v>5</v>
      </c>
      <c r="D5836" t="s">
        <v>148</v>
      </c>
      <c r="E5836" s="5">
        <v>3900</v>
      </c>
      <c r="F5836" t="s">
        <v>157</v>
      </c>
      <c r="G5836" t="s">
        <v>143</v>
      </c>
      <c r="H5836" t="s">
        <v>137</v>
      </c>
      <c r="I5836" t="s">
        <v>16</v>
      </c>
      <c r="J5836" s="4">
        <v>46054</v>
      </c>
      <c r="K5836" t="s">
        <v>150</v>
      </c>
      <c r="L5836" t="s">
        <v>206</v>
      </c>
      <c r="M5836">
        <v>1</v>
      </c>
    </row>
    <row r="5837" spans="1:13" x14ac:dyDescent="0.25">
      <c r="A5837" t="s">
        <v>5309</v>
      </c>
      <c r="B5837" s="4">
        <v>46055.007638888892</v>
      </c>
      <c r="C5837" t="s">
        <v>5</v>
      </c>
      <c r="D5837" t="s">
        <v>134</v>
      </c>
      <c r="E5837" s="5">
        <v>1599</v>
      </c>
      <c r="F5837" t="s">
        <v>297</v>
      </c>
      <c r="G5837" t="s">
        <v>143</v>
      </c>
      <c r="H5837" t="s">
        <v>137</v>
      </c>
      <c r="I5837" t="s">
        <v>16</v>
      </c>
      <c r="J5837" s="4">
        <v>46054</v>
      </c>
      <c r="K5837" t="s">
        <v>150</v>
      </c>
      <c r="L5837" t="s">
        <v>154</v>
      </c>
      <c r="M5837">
        <v>1</v>
      </c>
    </row>
    <row r="5838" spans="1:13" x14ac:dyDescent="0.25">
      <c r="A5838" t="s">
        <v>5310</v>
      </c>
      <c r="B5838" s="4">
        <v>46055.009027777778</v>
      </c>
      <c r="C5838" t="s">
        <v>5</v>
      </c>
      <c r="D5838" t="s">
        <v>134</v>
      </c>
      <c r="E5838" s="5">
        <v>1600</v>
      </c>
      <c r="F5838" t="s">
        <v>157</v>
      </c>
      <c r="G5838" t="s">
        <v>143</v>
      </c>
      <c r="H5838" t="s">
        <v>137</v>
      </c>
      <c r="I5838" t="s">
        <v>16</v>
      </c>
      <c r="J5838" s="4">
        <v>46054</v>
      </c>
      <c r="K5838" t="s">
        <v>150</v>
      </c>
      <c r="L5838" t="s">
        <v>154</v>
      </c>
      <c r="M5838">
        <v>1</v>
      </c>
    </row>
    <row r="5839" spans="1:13" x14ac:dyDescent="0.25">
      <c r="A5839" t="s">
        <v>5311</v>
      </c>
      <c r="B5839" s="4">
        <v>46055.015972222223</v>
      </c>
      <c r="C5839" t="s">
        <v>5</v>
      </c>
      <c r="D5839" t="s">
        <v>134</v>
      </c>
      <c r="E5839" s="5">
        <v>1600</v>
      </c>
      <c r="F5839" t="s">
        <v>265</v>
      </c>
      <c r="G5839" t="s">
        <v>143</v>
      </c>
      <c r="H5839" t="s">
        <v>137</v>
      </c>
      <c r="I5839" t="s">
        <v>16</v>
      </c>
      <c r="J5839" s="4">
        <v>46054</v>
      </c>
      <c r="K5839" t="s">
        <v>150</v>
      </c>
      <c r="L5839" t="s">
        <v>154</v>
      </c>
      <c r="M5839">
        <v>1</v>
      </c>
    </row>
    <row r="5840" spans="1:13" x14ac:dyDescent="0.25">
      <c r="A5840" t="s">
        <v>5312</v>
      </c>
      <c r="B5840" s="4">
        <v>46055.01666666667</v>
      </c>
      <c r="C5840" t="s">
        <v>5</v>
      </c>
      <c r="D5840" t="s">
        <v>134</v>
      </c>
      <c r="E5840" s="5">
        <v>1217</v>
      </c>
      <c r="F5840" t="s">
        <v>162</v>
      </c>
      <c r="G5840" t="s">
        <v>143</v>
      </c>
      <c r="H5840" t="s">
        <v>137</v>
      </c>
      <c r="I5840" t="s">
        <v>16</v>
      </c>
      <c r="J5840" s="4">
        <v>46054</v>
      </c>
      <c r="K5840" t="s">
        <v>150</v>
      </c>
      <c r="L5840" t="s">
        <v>154</v>
      </c>
      <c r="M5840">
        <v>1</v>
      </c>
    </row>
    <row r="5841" spans="1:13" x14ac:dyDescent="0.25">
      <c r="A5841" t="s">
        <v>5313</v>
      </c>
      <c r="B5841" s="4">
        <v>46055.017361111109</v>
      </c>
      <c r="C5841" t="s">
        <v>5</v>
      </c>
      <c r="D5841" t="s">
        <v>134</v>
      </c>
      <c r="E5841" s="5">
        <v>1629</v>
      </c>
      <c r="F5841" t="s">
        <v>168</v>
      </c>
      <c r="G5841" t="s">
        <v>143</v>
      </c>
      <c r="H5841" t="s">
        <v>137</v>
      </c>
      <c r="I5841" t="s">
        <v>16</v>
      </c>
      <c r="J5841" s="4">
        <v>46054</v>
      </c>
      <c r="K5841" t="s">
        <v>150</v>
      </c>
      <c r="L5841" t="s">
        <v>154</v>
      </c>
      <c r="M5841">
        <v>1</v>
      </c>
    </row>
    <row r="5842" spans="1:13" x14ac:dyDescent="0.25">
      <c r="A5842" t="s">
        <v>5314</v>
      </c>
      <c r="B5842" s="4">
        <v>46055.023611111108</v>
      </c>
      <c r="C5842" t="s">
        <v>5</v>
      </c>
      <c r="D5842" t="s">
        <v>148</v>
      </c>
      <c r="E5842" s="5">
        <v>3026</v>
      </c>
      <c r="F5842" t="s">
        <v>602</v>
      </c>
      <c r="G5842" t="s">
        <v>143</v>
      </c>
      <c r="H5842" t="s">
        <v>137</v>
      </c>
      <c r="I5842" t="s">
        <v>16</v>
      </c>
      <c r="J5842" s="4">
        <v>46054</v>
      </c>
      <c r="K5842" t="s">
        <v>172</v>
      </c>
      <c r="L5842" t="s">
        <v>206</v>
      </c>
      <c r="M5842">
        <v>1</v>
      </c>
    </row>
    <row r="5843" spans="1:13" x14ac:dyDescent="0.25">
      <c r="A5843" t="s">
        <v>5315</v>
      </c>
      <c r="B5843" s="4">
        <v>46055.03402777778</v>
      </c>
      <c r="C5843" t="s">
        <v>5</v>
      </c>
      <c r="D5843" t="s">
        <v>4000</v>
      </c>
      <c r="E5843" s="5">
        <v>0</v>
      </c>
      <c r="F5843" t="s">
        <v>157</v>
      </c>
      <c r="G5843" t="s">
        <v>136</v>
      </c>
      <c r="H5843" t="s">
        <v>137</v>
      </c>
      <c r="I5843" t="s">
        <v>16</v>
      </c>
      <c r="J5843" s="4">
        <v>46054</v>
      </c>
      <c r="K5843" t="s">
        <v>655</v>
      </c>
      <c r="L5843" t="s">
        <v>139</v>
      </c>
      <c r="M5843">
        <v>1</v>
      </c>
    </row>
    <row r="5844" spans="1:13" x14ac:dyDescent="0.25">
      <c r="A5844" t="s">
        <v>5316</v>
      </c>
      <c r="B5844" s="4">
        <v>46055.041666666657</v>
      </c>
      <c r="C5844" t="s">
        <v>5</v>
      </c>
      <c r="D5844" t="s">
        <v>134</v>
      </c>
      <c r="E5844" s="5">
        <v>0</v>
      </c>
      <c r="F5844" t="s">
        <v>283</v>
      </c>
      <c r="G5844" t="s">
        <v>136</v>
      </c>
      <c r="H5844" t="s">
        <v>761</v>
      </c>
      <c r="I5844" t="s">
        <v>16</v>
      </c>
      <c r="J5844" s="4">
        <v>46054</v>
      </c>
      <c r="K5844" t="s">
        <v>347</v>
      </c>
      <c r="L5844" t="s">
        <v>139</v>
      </c>
      <c r="M5844">
        <v>1</v>
      </c>
    </row>
    <row r="5845" spans="1:13" x14ac:dyDescent="0.25">
      <c r="A5845" t="s">
        <v>5317</v>
      </c>
      <c r="B5845" s="4">
        <v>46055.064583333333</v>
      </c>
      <c r="C5845" t="s">
        <v>5</v>
      </c>
      <c r="D5845" t="s">
        <v>211</v>
      </c>
      <c r="E5845" s="5">
        <v>792</v>
      </c>
      <c r="F5845" t="s">
        <v>293</v>
      </c>
      <c r="G5845" t="s">
        <v>143</v>
      </c>
      <c r="H5845" t="s">
        <v>761</v>
      </c>
      <c r="I5845" t="s">
        <v>16</v>
      </c>
      <c r="J5845" s="4">
        <v>46054</v>
      </c>
      <c r="K5845" t="s">
        <v>213</v>
      </c>
      <c r="L5845" t="s">
        <v>184</v>
      </c>
      <c r="M5845">
        <v>1</v>
      </c>
    </row>
    <row r="5846" spans="1:13" x14ac:dyDescent="0.25">
      <c r="A5846" t="s">
        <v>5318</v>
      </c>
      <c r="B5846" s="4">
        <v>46055.078472222223</v>
      </c>
      <c r="C5846" t="s">
        <v>5</v>
      </c>
      <c r="D5846" t="s">
        <v>1210</v>
      </c>
      <c r="E5846" s="5">
        <v>367</v>
      </c>
      <c r="F5846" t="s">
        <v>168</v>
      </c>
      <c r="G5846" t="s">
        <v>143</v>
      </c>
      <c r="H5846" t="s">
        <v>761</v>
      </c>
      <c r="I5846" t="s">
        <v>16</v>
      </c>
      <c r="J5846" s="4">
        <v>46054</v>
      </c>
      <c r="K5846" t="s">
        <v>1084</v>
      </c>
      <c r="L5846" t="s">
        <v>139</v>
      </c>
      <c r="M5846">
        <v>1</v>
      </c>
    </row>
    <row r="5847" spans="1:13" x14ac:dyDescent="0.25">
      <c r="A5847" t="s">
        <v>5319</v>
      </c>
      <c r="B5847" s="4">
        <v>46055.086111111108</v>
      </c>
      <c r="C5847" t="s">
        <v>5</v>
      </c>
      <c r="D5847" t="s">
        <v>211</v>
      </c>
      <c r="E5847" s="5">
        <v>792</v>
      </c>
      <c r="F5847" t="s">
        <v>372</v>
      </c>
      <c r="G5847" t="s">
        <v>143</v>
      </c>
      <c r="H5847" t="s">
        <v>153</v>
      </c>
      <c r="I5847" t="s">
        <v>16</v>
      </c>
      <c r="J5847" s="4">
        <v>46054</v>
      </c>
      <c r="K5847" t="s">
        <v>213</v>
      </c>
      <c r="L5847" t="s">
        <v>184</v>
      </c>
      <c r="M5847">
        <v>1</v>
      </c>
    </row>
    <row r="5848" spans="1:13" x14ac:dyDescent="0.25">
      <c r="A5848" t="s">
        <v>5320</v>
      </c>
      <c r="B5848" s="4">
        <v>46055.163194444453</v>
      </c>
      <c r="C5848" t="s">
        <v>5</v>
      </c>
      <c r="D5848" t="s">
        <v>134</v>
      </c>
      <c r="E5848" s="5">
        <v>1707</v>
      </c>
      <c r="F5848" t="s">
        <v>162</v>
      </c>
      <c r="G5848" t="s">
        <v>143</v>
      </c>
      <c r="H5848" t="s">
        <v>487</v>
      </c>
      <c r="I5848" t="s">
        <v>16</v>
      </c>
      <c r="J5848" s="4">
        <v>46054</v>
      </c>
      <c r="K5848" t="s">
        <v>172</v>
      </c>
      <c r="L5848" t="s">
        <v>154</v>
      </c>
      <c r="M5848">
        <v>1</v>
      </c>
    </row>
    <row r="5849" spans="1:13" x14ac:dyDescent="0.25">
      <c r="C5849" t="s">
        <v>5</v>
      </c>
      <c r="D5849" t="s">
        <v>4000</v>
      </c>
      <c r="E5849" s="5">
        <v>0</v>
      </c>
      <c r="K5849" t="s">
        <v>655</v>
      </c>
      <c r="L5849" t="s">
        <v>146</v>
      </c>
      <c r="M5849">
        <v>0</v>
      </c>
    </row>
    <row r="5850" spans="1:13" x14ac:dyDescent="0.25">
      <c r="A5850" t="s">
        <v>5321</v>
      </c>
      <c r="B5850" s="4">
        <v>46055.219444444447</v>
      </c>
      <c r="C5850" t="s">
        <v>5</v>
      </c>
      <c r="D5850" t="s">
        <v>134</v>
      </c>
      <c r="E5850" s="5">
        <v>2130</v>
      </c>
      <c r="F5850" t="s">
        <v>311</v>
      </c>
      <c r="G5850" t="s">
        <v>143</v>
      </c>
      <c r="H5850" t="s">
        <v>333</v>
      </c>
      <c r="I5850" t="s">
        <v>16</v>
      </c>
      <c r="J5850" s="4">
        <v>46054</v>
      </c>
      <c r="K5850" t="s">
        <v>150</v>
      </c>
      <c r="L5850" t="s">
        <v>145</v>
      </c>
      <c r="M5850">
        <v>1</v>
      </c>
    </row>
    <row r="5851" spans="1:13" x14ac:dyDescent="0.25">
      <c r="C5851" t="s">
        <v>5</v>
      </c>
      <c r="D5851" t="s">
        <v>4000</v>
      </c>
      <c r="E5851" s="5">
        <v>0</v>
      </c>
      <c r="K5851" t="s">
        <v>655</v>
      </c>
      <c r="L5851" t="s">
        <v>146</v>
      </c>
      <c r="M5851">
        <v>0</v>
      </c>
    </row>
    <row r="5852" spans="1:13" x14ac:dyDescent="0.25">
      <c r="A5852" t="s">
        <v>5322</v>
      </c>
      <c r="B5852" s="4">
        <v>46055.262499999997</v>
      </c>
      <c r="C5852" t="s">
        <v>5</v>
      </c>
      <c r="D5852" t="s">
        <v>134</v>
      </c>
      <c r="E5852" s="5">
        <v>1760</v>
      </c>
      <c r="F5852" t="s">
        <v>293</v>
      </c>
      <c r="G5852" t="s">
        <v>143</v>
      </c>
      <c r="H5852" t="s">
        <v>160</v>
      </c>
      <c r="I5852" t="s">
        <v>16</v>
      </c>
      <c r="J5852" s="4">
        <v>46054</v>
      </c>
      <c r="K5852" t="s">
        <v>138</v>
      </c>
      <c r="L5852" t="s">
        <v>154</v>
      </c>
      <c r="M5852">
        <v>1</v>
      </c>
    </row>
    <row r="5853" spans="1:13" x14ac:dyDescent="0.25">
      <c r="C5853" t="s">
        <v>5</v>
      </c>
      <c r="D5853" t="s">
        <v>4000</v>
      </c>
      <c r="E5853" s="5">
        <v>0</v>
      </c>
      <c r="K5853" t="s">
        <v>655</v>
      </c>
      <c r="L5853" t="s">
        <v>146</v>
      </c>
      <c r="M5853">
        <v>0</v>
      </c>
    </row>
    <row r="5854" spans="1:13" x14ac:dyDescent="0.25">
      <c r="A5854" t="s">
        <v>5323</v>
      </c>
      <c r="B5854" s="4">
        <v>46055.26458333333</v>
      </c>
      <c r="C5854" t="s">
        <v>5</v>
      </c>
      <c r="D5854" t="s">
        <v>134</v>
      </c>
      <c r="E5854" s="5">
        <v>1703</v>
      </c>
      <c r="F5854" t="s">
        <v>996</v>
      </c>
      <c r="G5854" t="s">
        <v>143</v>
      </c>
      <c r="H5854" t="s">
        <v>160</v>
      </c>
      <c r="I5854" t="s">
        <v>16</v>
      </c>
      <c r="J5854" s="4">
        <v>46054</v>
      </c>
      <c r="K5854" t="s">
        <v>150</v>
      </c>
      <c r="L5854" t="s">
        <v>154</v>
      </c>
      <c r="M5854">
        <v>1</v>
      </c>
    </row>
    <row r="5855" spans="1:13" x14ac:dyDescent="0.25">
      <c r="C5855" t="s">
        <v>5</v>
      </c>
      <c r="D5855" t="s">
        <v>4000</v>
      </c>
      <c r="E5855" s="5">
        <v>0</v>
      </c>
      <c r="K5855" t="s">
        <v>655</v>
      </c>
      <c r="L5855" t="s">
        <v>146</v>
      </c>
      <c r="M5855">
        <v>0</v>
      </c>
    </row>
    <row r="5856" spans="1:13" x14ac:dyDescent="0.25">
      <c r="A5856" t="s">
        <v>5324</v>
      </c>
      <c r="B5856" s="4">
        <v>46055.267361111109</v>
      </c>
      <c r="C5856" t="s">
        <v>5</v>
      </c>
      <c r="D5856" t="s">
        <v>134</v>
      </c>
      <c r="E5856" s="5">
        <v>1707</v>
      </c>
      <c r="F5856" t="s">
        <v>283</v>
      </c>
      <c r="G5856" t="s">
        <v>143</v>
      </c>
      <c r="H5856" t="s">
        <v>160</v>
      </c>
      <c r="I5856" t="s">
        <v>16</v>
      </c>
      <c r="J5856" s="4">
        <v>46054</v>
      </c>
      <c r="K5856" t="s">
        <v>150</v>
      </c>
      <c r="L5856" t="s">
        <v>154</v>
      </c>
      <c r="M5856">
        <v>1</v>
      </c>
    </row>
    <row r="5857" spans="1:13" x14ac:dyDescent="0.25">
      <c r="C5857" t="s">
        <v>5</v>
      </c>
      <c r="D5857" t="s">
        <v>4000</v>
      </c>
      <c r="E5857" s="5">
        <v>0</v>
      </c>
      <c r="K5857" t="s">
        <v>655</v>
      </c>
      <c r="L5857" t="s">
        <v>146</v>
      </c>
      <c r="M5857">
        <v>0</v>
      </c>
    </row>
    <row r="5858" spans="1:13" x14ac:dyDescent="0.25">
      <c r="A5858" t="s">
        <v>5325</v>
      </c>
      <c r="B5858" s="4">
        <v>46055.281944444447</v>
      </c>
      <c r="C5858" t="s">
        <v>5</v>
      </c>
      <c r="D5858" t="s">
        <v>148</v>
      </c>
      <c r="E5858" s="5">
        <v>2760</v>
      </c>
      <c r="F5858" t="s">
        <v>265</v>
      </c>
      <c r="G5858" t="s">
        <v>143</v>
      </c>
      <c r="H5858" t="s">
        <v>160</v>
      </c>
      <c r="I5858" t="s">
        <v>16</v>
      </c>
      <c r="J5858" s="4">
        <v>46054</v>
      </c>
      <c r="K5858" t="s">
        <v>172</v>
      </c>
      <c r="L5858" t="s">
        <v>145</v>
      </c>
      <c r="M5858">
        <v>1</v>
      </c>
    </row>
    <row r="5859" spans="1:13" x14ac:dyDescent="0.25">
      <c r="C5859" t="s">
        <v>5</v>
      </c>
      <c r="D5859" t="s">
        <v>4000</v>
      </c>
      <c r="E5859" s="5">
        <v>0</v>
      </c>
      <c r="K5859" t="s">
        <v>655</v>
      </c>
      <c r="L5859" t="s">
        <v>146</v>
      </c>
      <c r="M5859">
        <v>0</v>
      </c>
    </row>
    <row r="5860" spans="1:13" x14ac:dyDescent="0.25">
      <c r="A5860" t="s">
        <v>5326</v>
      </c>
      <c r="B5860" s="4">
        <v>46055.29583333333</v>
      </c>
      <c r="C5860" t="s">
        <v>5</v>
      </c>
      <c r="D5860" t="s">
        <v>134</v>
      </c>
      <c r="E5860" s="5">
        <v>1851</v>
      </c>
      <c r="F5860" t="s">
        <v>283</v>
      </c>
      <c r="G5860" t="s">
        <v>143</v>
      </c>
      <c r="H5860" t="s">
        <v>163</v>
      </c>
      <c r="I5860" t="s">
        <v>16</v>
      </c>
      <c r="J5860" s="4">
        <v>46054</v>
      </c>
      <c r="K5860" t="s">
        <v>150</v>
      </c>
      <c r="L5860" t="s">
        <v>154</v>
      </c>
      <c r="M5860">
        <v>1</v>
      </c>
    </row>
    <row r="5861" spans="1:13" x14ac:dyDescent="0.25">
      <c r="C5861" t="s">
        <v>5</v>
      </c>
      <c r="D5861" t="s">
        <v>4000</v>
      </c>
      <c r="E5861" s="5">
        <v>0</v>
      </c>
      <c r="K5861" t="s">
        <v>655</v>
      </c>
      <c r="L5861" t="s">
        <v>146</v>
      </c>
      <c r="M5861">
        <v>0</v>
      </c>
    </row>
    <row r="5862" spans="1:13" x14ac:dyDescent="0.25">
      <c r="A5862" t="s">
        <v>5327</v>
      </c>
      <c r="B5862" s="4">
        <v>46055.308333333327</v>
      </c>
      <c r="C5862" t="s">
        <v>5</v>
      </c>
      <c r="D5862" t="s">
        <v>134</v>
      </c>
      <c r="E5862" s="5">
        <v>1707</v>
      </c>
      <c r="F5862" t="s">
        <v>831</v>
      </c>
      <c r="G5862" t="s">
        <v>143</v>
      </c>
      <c r="H5862" t="s">
        <v>163</v>
      </c>
      <c r="I5862" t="s">
        <v>16</v>
      </c>
      <c r="J5862" s="4">
        <v>46054</v>
      </c>
      <c r="K5862" t="s">
        <v>150</v>
      </c>
      <c r="L5862" t="s">
        <v>154</v>
      </c>
      <c r="M5862">
        <v>1</v>
      </c>
    </row>
    <row r="5863" spans="1:13" x14ac:dyDescent="0.25">
      <c r="C5863" t="s">
        <v>5</v>
      </c>
      <c r="D5863" t="s">
        <v>4000</v>
      </c>
      <c r="E5863" s="5">
        <v>0</v>
      </c>
      <c r="K5863" t="s">
        <v>655</v>
      </c>
      <c r="L5863" t="s">
        <v>146</v>
      </c>
      <c r="M5863">
        <v>0</v>
      </c>
    </row>
    <row r="5864" spans="1:13" x14ac:dyDescent="0.25">
      <c r="A5864" t="s">
        <v>5328</v>
      </c>
      <c r="B5864" s="4">
        <v>46055.333333333343</v>
      </c>
      <c r="C5864" t="s">
        <v>5</v>
      </c>
      <c r="D5864" t="s">
        <v>148</v>
      </c>
      <c r="E5864" s="5">
        <v>3120</v>
      </c>
      <c r="F5864" t="s">
        <v>165</v>
      </c>
      <c r="G5864" t="s">
        <v>143</v>
      </c>
      <c r="H5864" t="s">
        <v>171</v>
      </c>
      <c r="I5864" t="s">
        <v>16</v>
      </c>
      <c r="J5864" s="4">
        <v>46054</v>
      </c>
      <c r="K5864" t="s">
        <v>150</v>
      </c>
      <c r="L5864" t="s">
        <v>206</v>
      </c>
      <c r="M5864">
        <v>1</v>
      </c>
    </row>
    <row r="5865" spans="1:13" x14ac:dyDescent="0.25">
      <c r="C5865" t="s">
        <v>5</v>
      </c>
      <c r="D5865" t="s">
        <v>4000</v>
      </c>
      <c r="E5865" s="5">
        <v>0</v>
      </c>
      <c r="K5865" t="s">
        <v>655</v>
      </c>
      <c r="L5865" t="s">
        <v>146</v>
      </c>
      <c r="M5865">
        <v>0</v>
      </c>
    </row>
    <row r="5866" spans="1:13" x14ac:dyDescent="0.25">
      <c r="A5866" t="s">
        <v>5329</v>
      </c>
      <c r="B5866" s="4">
        <v>46055.361111111109</v>
      </c>
      <c r="C5866" t="s">
        <v>5</v>
      </c>
      <c r="D5866" t="s">
        <v>148</v>
      </c>
      <c r="E5866" s="5">
        <v>2925</v>
      </c>
      <c r="F5866" t="s">
        <v>157</v>
      </c>
      <c r="G5866" t="s">
        <v>143</v>
      </c>
      <c r="H5866" t="s">
        <v>171</v>
      </c>
      <c r="I5866" t="s">
        <v>16</v>
      </c>
      <c r="J5866" s="4">
        <v>46054</v>
      </c>
      <c r="K5866" t="s">
        <v>150</v>
      </c>
      <c r="L5866" t="s">
        <v>145</v>
      </c>
      <c r="M5866">
        <v>1</v>
      </c>
    </row>
    <row r="5867" spans="1:13" x14ac:dyDescent="0.25">
      <c r="C5867" t="s">
        <v>5</v>
      </c>
      <c r="D5867" t="s">
        <v>4000</v>
      </c>
      <c r="E5867" s="5">
        <v>0</v>
      </c>
      <c r="K5867" t="s">
        <v>655</v>
      </c>
      <c r="L5867" t="s">
        <v>146</v>
      </c>
      <c r="M5867">
        <v>0</v>
      </c>
    </row>
    <row r="5868" spans="1:13" x14ac:dyDescent="0.25">
      <c r="A5868" t="s">
        <v>5330</v>
      </c>
      <c r="B5868" s="4">
        <v>46055.373611111107</v>
      </c>
      <c r="C5868" t="s">
        <v>5</v>
      </c>
      <c r="D5868" t="s">
        <v>134</v>
      </c>
      <c r="E5868" s="5">
        <v>1630</v>
      </c>
      <c r="F5868" t="s">
        <v>135</v>
      </c>
      <c r="G5868" t="s">
        <v>143</v>
      </c>
      <c r="H5868" t="s">
        <v>171</v>
      </c>
      <c r="I5868" t="s">
        <v>16</v>
      </c>
      <c r="J5868" s="4">
        <v>46054</v>
      </c>
      <c r="K5868" t="s">
        <v>347</v>
      </c>
      <c r="L5868" t="s">
        <v>154</v>
      </c>
      <c r="M5868">
        <v>1</v>
      </c>
    </row>
    <row r="5869" spans="1:13" x14ac:dyDescent="0.25">
      <c r="C5869" t="s">
        <v>5</v>
      </c>
      <c r="D5869" t="s">
        <v>4000</v>
      </c>
      <c r="E5869" s="5">
        <v>0</v>
      </c>
      <c r="K5869" t="s">
        <v>655</v>
      </c>
      <c r="L5869" t="s">
        <v>146</v>
      </c>
      <c r="M5869">
        <v>0</v>
      </c>
    </row>
    <row r="5870" spans="1:13" x14ac:dyDescent="0.25">
      <c r="A5870" t="s">
        <v>5331</v>
      </c>
      <c r="B5870" s="4">
        <v>46055.377083333333</v>
      </c>
      <c r="C5870" t="s">
        <v>5</v>
      </c>
      <c r="D5870" t="s">
        <v>211</v>
      </c>
      <c r="E5870" s="5">
        <v>742</v>
      </c>
      <c r="F5870" t="s">
        <v>165</v>
      </c>
      <c r="G5870" t="s">
        <v>143</v>
      </c>
      <c r="H5870" t="s">
        <v>181</v>
      </c>
      <c r="I5870" t="s">
        <v>16</v>
      </c>
      <c r="J5870" s="4">
        <v>46054</v>
      </c>
      <c r="K5870" t="s">
        <v>213</v>
      </c>
      <c r="L5870" t="s">
        <v>184</v>
      </c>
      <c r="M5870">
        <v>1</v>
      </c>
    </row>
    <row r="5871" spans="1:13" x14ac:dyDescent="0.25">
      <c r="A5871" t="s">
        <v>5332</v>
      </c>
      <c r="B5871" s="4">
        <v>46055.382638888892</v>
      </c>
      <c r="C5871" t="s">
        <v>5</v>
      </c>
      <c r="D5871" t="s">
        <v>134</v>
      </c>
      <c r="E5871" s="5">
        <v>1707</v>
      </c>
      <c r="F5871" t="s">
        <v>671</v>
      </c>
      <c r="G5871" t="s">
        <v>143</v>
      </c>
      <c r="H5871" t="s">
        <v>181</v>
      </c>
      <c r="I5871" t="s">
        <v>16</v>
      </c>
      <c r="J5871" s="4">
        <v>46054</v>
      </c>
      <c r="K5871" t="s">
        <v>150</v>
      </c>
      <c r="L5871" t="s">
        <v>154</v>
      </c>
      <c r="M5871">
        <v>1</v>
      </c>
    </row>
    <row r="5872" spans="1:13" x14ac:dyDescent="0.25">
      <c r="C5872" t="s">
        <v>5</v>
      </c>
      <c r="D5872" t="s">
        <v>4000</v>
      </c>
      <c r="E5872" s="5">
        <v>0</v>
      </c>
      <c r="K5872" t="s">
        <v>655</v>
      </c>
      <c r="L5872" t="s">
        <v>146</v>
      </c>
      <c r="M5872">
        <v>0</v>
      </c>
    </row>
    <row r="5873" spans="1:13" x14ac:dyDescent="0.25">
      <c r="A5873" t="s">
        <v>5333</v>
      </c>
      <c r="B5873" s="4">
        <v>46055.398611111108</v>
      </c>
      <c r="C5873" t="s">
        <v>5</v>
      </c>
      <c r="D5873" t="s">
        <v>634</v>
      </c>
      <c r="E5873" s="5">
        <v>1134</v>
      </c>
      <c r="F5873" t="s">
        <v>555</v>
      </c>
      <c r="G5873" t="s">
        <v>143</v>
      </c>
      <c r="H5873" t="s">
        <v>181</v>
      </c>
      <c r="I5873" t="s">
        <v>16</v>
      </c>
      <c r="J5873" s="4">
        <v>46054</v>
      </c>
      <c r="K5873" t="s">
        <v>144</v>
      </c>
      <c r="L5873" t="s">
        <v>154</v>
      </c>
      <c r="M5873">
        <v>1</v>
      </c>
    </row>
    <row r="5874" spans="1:13" x14ac:dyDescent="0.25">
      <c r="A5874" t="s">
        <v>5334</v>
      </c>
      <c r="B5874" s="4">
        <v>46055.4</v>
      </c>
      <c r="C5874" t="s">
        <v>5</v>
      </c>
      <c r="D5874" t="s">
        <v>148</v>
      </c>
      <c r="E5874" s="5">
        <v>3118</v>
      </c>
      <c r="F5874" t="s">
        <v>152</v>
      </c>
      <c r="G5874" t="s">
        <v>143</v>
      </c>
      <c r="H5874" t="s">
        <v>181</v>
      </c>
      <c r="I5874" t="s">
        <v>16</v>
      </c>
      <c r="J5874" s="4">
        <v>46054</v>
      </c>
      <c r="K5874" t="s">
        <v>150</v>
      </c>
      <c r="L5874" t="s">
        <v>206</v>
      </c>
      <c r="M5874">
        <v>1</v>
      </c>
    </row>
    <row r="5875" spans="1:13" x14ac:dyDescent="0.25">
      <c r="C5875" t="s">
        <v>5</v>
      </c>
      <c r="D5875" t="s">
        <v>4000</v>
      </c>
      <c r="E5875" s="5">
        <v>0</v>
      </c>
      <c r="K5875" t="s">
        <v>655</v>
      </c>
      <c r="L5875" t="s">
        <v>146</v>
      </c>
      <c r="M5875">
        <v>0</v>
      </c>
    </row>
    <row r="5876" spans="1:13" x14ac:dyDescent="0.25">
      <c r="A5876" t="s">
        <v>5335</v>
      </c>
      <c r="B5876" s="4">
        <v>46055.405555555553</v>
      </c>
      <c r="C5876" t="s">
        <v>5</v>
      </c>
      <c r="D5876" t="s">
        <v>134</v>
      </c>
      <c r="E5876" s="5">
        <v>1760</v>
      </c>
      <c r="F5876" t="s">
        <v>247</v>
      </c>
      <c r="G5876" t="s">
        <v>143</v>
      </c>
      <c r="H5876" t="s">
        <v>181</v>
      </c>
      <c r="I5876" t="s">
        <v>16</v>
      </c>
      <c r="J5876" s="4">
        <v>46054</v>
      </c>
      <c r="K5876" t="s">
        <v>150</v>
      </c>
      <c r="L5876" t="s">
        <v>154</v>
      </c>
      <c r="M5876">
        <v>1</v>
      </c>
    </row>
    <row r="5877" spans="1:13" x14ac:dyDescent="0.25">
      <c r="C5877" t="s">
        <v>5</v>
      </c>
      <c r="D5877" t="s">
        <v>4000</v>
      </c>
      <c r="E5877" s="5">
        <v>0</v>
      </c>
      <c r="K5877" t="s">
        <v>655</v>
      </c>
      <c r="L5877" t="s">
        <v>146</v>
      </c>
      <c r="M5877">
        <v>0</v>
      </c>
    </row>
    <row r="5878" spans="1:13" x14ac:dyDescent="0.25">
      <c r="A5878" t="s">
        <v>5336</v>
      </c>
      <c r="B5878" s="4">
        <v>46055.409722222219</v>
      </c>
      <c r="C5878" t="s">
        <v>5</v>
      </c>
      <c r="D5878" t="s">
        <v>148</v>
      </c>
      <c r="E5878" s="5">
        <v>3120</v>
      </c>
      <c r="F5878" t="s">
        <v>157</v>
      </c>
      <c r="G5878" t="s">
        <v>143</v>
      </c>
      <c r="H5878" t="s">
        <v>181</v>
      </c>
      <c r="I5878" t="s">
        <v>16</v>
      </c>
      <c r="J5878" s="4">
        <v>46054</v>
      </c>
      <c r="K5878" t="s">
        <v>150</v>
      </c>
      <c r="L5878" t="s">
        <v>206</v>
      </c>
      <c r="M5878">
        <v>1</v>
      </c>
    </row>
    <row r="5879" spans="1:13" x14ac:dyDescent="0.25">
      <c r="C5879" t="s">
        <v>5</v>
      </c>
      <c r="D5879" t="s">
        <v>4000</v>
      </c>
      <c r="E5879" s="5">
        <v>0</v>
      </c>
      <c r="K5879" t="s">
        <v>655</v>
      </c>
      <c r="L5879" t="s">
        <v>146</v>
      </c>
      <c r="M5879">
        <v>0</v>
      </c>
    </row>
    <row r="5880" spans="1:13" x14ac:dyDescent="0.25">
      <c r="A5880" t="s">
        <v>5337</v>
      </c>
      <c r="B5880" s="4">
        <v>46055.464583333327</v>
      </c>
      <c r="C5880" t="s">
        <v>5</v>
      </c>
      <c r="D5880" t="s">
        <v>148</v>
      </c>
      <c r="E5880" s="5">
        <v>3119</v>
      </c>
      <c r="F5880" t="s">
        <v>267</v>
      </c>
      <c r="G5880" t="s">
        <v>143</v>
      </c>
      <c r="H5880" t="s">
        <v>200</v>
      </c>
      <c r="I5880" t="s">
        <v>16</v>
      </c>
      <c r="J5880" s="4">
        <v>46054</v>
      </c>
      <c r="K5880" t="s">
        <v>138</v>
      </c>
      <c r="L5880" t="s">
        <v>206</v>
      </c>
      <c r="M5880">
        <v>1</v>
      </c>
    </row>
    <row r="5881" spans="1:13" x14ac:dyDescent="0.25">
      <c r="C5881" t="s">
        <v>5</v>
      </c>
      <c r="D5881" t="s">
        <v>4000</v>
      </c>
      <c r="E5881" s="5">
        <v>0</v>
      </c>
      <c r="K5881" t="s">
        <v>655</v>
      </c>
      <c r="L5881" t="s">
        <v>146</v>
      </c>
      <c r="M5881">
        <v>0</v>
      </c>
    </row>
    <row r="5882" spans="1:13" x14ac:dyDescent="0.25">
      <c r="A5882" t="s">
        <v>5338</v>
      </c>
      <c r="B5882" s="4">
        <v>46055.469444444447</v>
      </c>
      <c r="C5882" t="s">
        <v>5</v>
      </c>
      <c r="D5882" t="s">
        <v>134</v>
      </c>
      <c r="E5882" s="5">
        <v>1707</v>
      </c>
      <c r="F5882" t="s">
        <v>194</v>
      </c>
      <c r="G5882" t="s">
        <v>143</v>
      </c>
      <c r="H5882" t="s">
        <v>200</v>
      </c>
      <c r="I5882" t="s">
        <v>16</v>
      </c>
      <c r="J5882" s="4">
        <v>46054</v>
      </c>
      <c r="K5882" t="s">
        <v>172</v>
      </c>
      <c r="L5882" t="s">
        <v>154</v>
      </c>
      <c r="M5882">
        <v>1</v>
      </c>
    </row>
    <row r="5883" spans="1:13" x14ac:dyDescent="0.25">
      <c r="C5883" t="s">
        <v>5</v>
      </c>
      <c r="D5883" t="s">
        <v>4000</v>
      </c>
      <c r="E5883" s="5">
        <v>0</v>
      </c>
      <c r="K5883" t="s">
        <v>655</v>
      </c>
      <c r="L5883" t="s">
        <v>146</v>
      </c>
      <c r="M5883">
        <v>0</v>
      </c>
    </row>
    <row r="5884" spans="1:13" x14ac:dyDescent="0.25">
      <c r="A5884" t="s">
        <v>5339</v>
      </c>
      <c r="B5884" s="4">
        <v>46055.469444444447</v>
      </c>
      <c r="C5884" t="s">
        <v>5</v>
      </c>
      <c r="D5884" t="s">
        <v>148</v>
      </c>
      <c r="E5884" s="5">
        <v>2709</v>
      </c>
      <c r="F5884" t="s">
        <v>157</v>
      </c>
      <c r="G5884" t="s">
        <v>143</v>
      </c>
      <c r="H5884" t="s">
        <v>200</v>
      </c>
      <c r="I5884" t="s">
        <v>16</v>
      </c>
      <c r="J5884" s="4">
        <v>46054</v>
      </c>
      <c r="K5884" t="s">
        <v>172</v>
      </c>
      <c r="L5884" t="s">
        <v>145</v>
      </c>
      <c r="M5884">
        <v>1</v>
      </c>
    </row>
    <row r="5885" spans="1:13" x14ac:dyDescent="0.25">
      <c r="C5885" t="s">
        <v>5</v>
      </c>
      <c r="D5885" t="s">
        <v>4000</v>
      </c>
      <c r="E5885" s="5">
        <v>0</v>
      </c>
      <c r="K5885" t="s">
        <v>655</v>
      </c>
      <c r="L5885" t="s">
        <v>146</v>
      </c>
      <c r="M5885">
        <v>0</v>
      </c>
    </row>
    <row r="5886" spans="1:13" x14ac:dyDescent="0.25">
      <c r="A5886" t="s">
        <v>5340</v>
      </c>
      <c r="B5886" s="4">
        <v>46055.473611111112</v>
      </c>
      <c r="C5886" t="s">
        <v>5</v>
      </c>
      <c r="D5886" t="s">
        <v>148</v>
      </c>
      <c r="E5886" s="5">
        <v>3080</v>
      </c>
      <c r="F5886" t="s">
        <v>157</v>
      </c>
      <c r="G5886" t="s">
        <v>143</v>
      </c>
      <c r="H5886" t="s">
        <v>200</v>
      </c>
      <c r="I5886" t="s">
        <v>16</v>
      </c>
      <c r="J5886" s="4">
        <v>46054</v>
      </c>
      <c r="K5886" t="s">
        <v>172</v>
      </c>
      <c r="L5886" t="s">
        <v>206</v>
      </c>
      <c r="M5886">
        <v>1</v>
      </c>
    </row>
    <row r="5887" spans="1:13" x14ac:dyDescent="0.25">
      <c r="C5887" t="s">
        <v>5</v>
      </c>
      <c r="D5887" t="s">
        <v>4000</v>
      </c>
      <c r="E5887" s="5">
        <v>0</v>
      </c>
      <c r="K5887" t="s">
        <v>655</v>
      </c>
      <c r="L5887" t="s">
        <v>146</v>
      </c>
      <c r="M5887">
        <v>0</v>
      </c>
    </row>
    <row r="5888" spans="1:13" x14ac:dyDescent="0.25">
      <c r="A5888" t="s">
        <v>5341</v>
      </c>
      <c r="B5888" s="4">
        <v>46055.484722222223</v>
      </c>
      <c r="C5888" t="s">
        <v>5</v>
      </c>
      <c r="D5888" t="s">
        <v>134</v>
      </c>
      <c r="E5888" s="5">
        <v>2134</v>
      </c>
      <c r="F5888" t="s">
        <v>157</v>
      </c>
      <c r="G5888" t="s">
        <v>143</v>
      </c>
      <c r="H5888" t="s">
        <v>200</v>
      </c>
      <c r="I5888" t="s">
        <v>16</v>
      </c>
      <c r="J5888" s="4">
        <v>46054</v>
      </c>
      <c r="K5888" t="s">
        <v>172</v>
      </c>
      <c r="L5888" t="s">
        <v>145</v>
      </c>
      <c r="M5888">
        <v>1</v>
      </c>
    </row>
    <row r="5889" spans="1:13" x14ac:dyDescent="0.25">
      <c r="C5889" t="s">
        <v>5</v>
      </c>
      <c r="D5889" t="s">
        <v>4000</v>
      </c>
      <c r="E5889" s="5">
        <v>0</v>
      </c>
      <c r="K5889" t="s">
        <v>655</v>
      </c>
      <c r="L5889" t="s">
        <v>146</v>
      </c>
      <c r="M5889">
        <v>0</v>
      </c>
    </row>
    <row r="5890" spans="1:13" x14ac:dyDescent="0.25">
      <c r="A5890" t="s">
        <v>5342</v>
      </c>
      <c r="B5890" s="4">
        <v>46055.50277777778</v>
      </c>
      <c r="C5890" t="s">
        <v>5</v>
      </c>
      <c r="D5890" t="s">
        <v>156</v>
      </c>
      <c r="E5890" s="5">
        <v>151</v>
      </c>
      <c r="F5890" t="s">
        <v>157</v>
      </c>
      <c r="G5890" t="s">
        <v>143</v>
      </c>
      <c r="H5890" t="s">
        <v>202</v>
      </c>
      <c r="I5890" t="s">
        <v>16</v>
      </c>
      <c r="J5890" s="4">
        <v>46054</v>
      </c>
      <c r="K5890" t="s">
        <v>158</v>
      </c>
      <c r="L5890" t="s">
        <v>139</v>
      </c>
      <c r="M5890">
        <v>1</v>
      </c>
    </row>
    <row r="5891" spans="1:13" x14ac:dyDescent="0.25">
      <c r="A5891" t="s">
        <v>5343</v>
      </c>
      <c r="B5891" s="4">
        <v>46055.522222222222</v>
      </c>
      <c r="C5891" t="s">
        <v>5</v>
      </c>
      <c r="D5891" t="s">
        <v>134</v>
      </c>
      <c r="E5891" s="5">
        <v>1760</v>
      </c>
      <c r="F5891" t="s">
        <v>346</v>
      </c>
      <c r="G5891" t="s">
        <v>143</v>
      </c>
      <c r="H5891" t="s">
        <v>202</v>
      </c>
      <c r="I5891" t="s">
        <v>16</v>
      </c>
      <c r="J5891" s="4">
        <v>46054</v>
      </c>
      <c r="K5891" t="s">
        <v>150</v>
      </c>
      <c r="L5891" t="s">
        <v>154</v>
      </c>
      <c r="M5891">
        <v>1</v>
      </c>
    </row>
    <row r="5892" spans="1:13" x14ac:dyDescent="0.25">
      <c r="C5892" t="s">
        <v>5</v>
      </c>
      <c r="D5892" t="s">
        <v>4000</v>
      </c>
      <c r="E5892" s="5">
        <v>0</v>
      </c>
      <c r="K5892" t="s">
        <v>655</v>
      </c>
      <c r="L5892" t="s">
        <v>146</v>
      </c>
      <c r="M5892">
        <v>0</v>
      </c>
    </row>
    <row r="5893" spans="1:13" x14ac:dyDescent="0.25">
      <c r="A5893" t="s">
        <v>5344</v>
      </c>
      <c r="B5893" s="4">
        <v>46055.543055555558</v>
      </c>
      <c r="C5893" t="s">
        <v>5</v>
      </c>
      <c r="D5893" t="s">
        <v>141</v>
      </c>
      <c r="E5893" s="5">
        <v>0</v>
      </c>
      <c r="F5893" t="s">
        <v>494</v>
      </c>
      <c r="G5893" t="s">
        <v>136</v>
      </c>
      <c r="H5893" t="s">
        <v>358</v>
      </c>
      <c r="I5893" t="s">
        <v>16</v>
      </c>
      <c r="J5893" s="4">
        <v>46054</v>
      </c>
      <c r="K5893" t="s">
        <v>144</v>
      </c>
      <c r="L5893" t="s">
        <v>139</v>
      </c>
      <c r="M5893">
        <v>1</v>
      </c>
    </row>
    <row r="5894" spans="1:13" x14ac:dyDescent="0.25">
      <c r="A5894" t="s">
        <v>5345</v>
      </c>
      <c r="B5894" s="4">
        <v>46055.605555555558</v>
      </c>
      <c r="C5894" t="s">
        <v>5</v>
      </c>
      <c r="D5894" t="s">
        <v>134</v>
      </c>
      <c r="E5894" s="5">
        <v>1710</v>
      </c>
      <c r="F5894" t="s">
        <v>267</v>
      </c>
      <c r="G5894" t="s">
        <v>143</v>
      </c>
      <c r="H5894" t="s">
        <v>205</v>
      </c>
      <c r="I5894" t="s">
        <v>16</v>
      </c>
      <c r="J5894" s="4">
        <v>46054</v>
      </c>
      <c r="K5894" t="s">
        <v>150</v>
      </c>
      <c r="L5894" t="s">
        <v>154</v>
      </c>
      <c r="M5894">
        <v>1</v>
      </c>
    </row>
    <row r="5895" spans="1:13" x14ac:dyDescent="0.25">
      <c r="C5895" t="s">
        <v>5</v>
      </c>
      <c r="D5895" t="s">
        <v>4000</v>
      </c>
      <c r="E5895" s="5">
        <v>0</v>
      </c>
      <c r="K5895" t="s">
        <v>655</v>
      </c>
      <c r="L5895" t="s">
        <v>146</v>
      </c>
      <c r="M5895">
        <v>0</v>
      </c>
    </row>
    <row r="5896" spans="1:13" x14ac:dyDescent="0.25">
      <c r="A5896" t="s">
        <v>5346</v>
      </c>
      <c r="B5896" s="4">
        <v>46055.613194444442</v>
      </c>
      <c r="C5896" t="s">
        <v>5</v>
      </c>
      <c r="D5896" t="s">
        <v>134</v>
      </c>
      <c r="E5896" s="5">
        <v>0</v>
      </c>
      <c r="F5896" t="s">
        <v>338</v>
      </c>
      <c r="G5896" t="s">
        <v>136</v>
      </c>
      <c r="H5896" t="s">
        <v>205</v>
      </c>
      <c r="I5896" t="s">
        <v>16</v>
      </c>
      <c r="J5896" s="4">
        <v>46054</v>
      </c>
      <c r="K5896" t="s">
        <v>172</v>
      </c>
      <c r="L5896" t="s">
        <v>139</v>
      </c>
      <c r="M5896">
        <v>1</v>
      </c>
    </row>
    <row r="5897" spans="1:13" x14ac:dyDescent="0.25">
      <c r="C5897" t="s">
        <v>5</v>
      </c>
      <c r="D5897" t="s">
        <v>4000</v>
      </c>
      <c r="E5897" s="5">
        <v>0</v>
      </c>
      <c r="K5897" t="s">
        <v>655</v>
      </c>
      <c r="L5897" t="s">
        <v>146</v>
      </c>
      <c r="M5897">
        <v>0</v>
      </c>
    </row>
    <row r="5898" spans="1:13" x14ac:dyDescent="0.25">
      <c r="A5898" t="s">
        <v>5347</v>
      </c>
      <c r="B5898" s="4">
        <v>46055.619444444441</v>
      </c>
      <c r="C5898" t="s">
        <v>5</v>
      </c>
      <c r="D5898" t="s">
        <v>148</v>
      </c>
      <c r="E5898" s="5">
        <v>2924</v>
      </c>
      <c r="F5898" t="s">
        <v>157</v>
      </c>
      <c r="G5898" t="s">
        <v>143</v>
      </c>
      <c r="H5898" t="s">
        <v>205</v>
      </c>
      <c r="I5898" t="s">
        <v>16</v>
      </c>
      <c r="J5898" s="4">
        <v>46054</v>
      </c>
      <c r="K5898" t="s">
        <v>150</v>
      </c>
      <c r="L5898" t="s">
        <v>145</v>
      </c>
      <c r="M5898">
        <v>1</v>
      </c>
    </row>
    <row r="5899" spans="1:13" x14ac:dyDescent="0.25">
      <c r="C5899" t="s">
        <v>5</v>
      </c>
      <c r="D5899" t="s">
        <v>4000</v>
      </c>
      <c r="E5899" s="5">
        <v>0</v>
      </c>
      <c r="K5899" t="s">
        <v>655</v>
      </c>
      <c r="L5899" t="s">
        <v>146</v>
      </c>
      <c r="M5899">
        <v>0</v>
      </c>
    </row>
    <row r="5900" spans="1:13" x14ac:dyDescent="0.25">
      <c r="A5900" t="s">
        <v>5348</v>
      </c>
      <c r="B5900" s="4">
        <v>46055.625694444447</v>
      </c>
      <c r="C5900" t="s">
        <v>5</v>
      </c>
      <c r="D5900" t="s">
        <v>134</v>
      </c>
      <c r="E5900" s="5">
        <v>1760</v>
      </c>
      <c r="F5900" t="s">
        <v>157</v>
      </c>
      <c r="G5900" t="s">
        <v>143</v>
      </c>
      <c r="H5900" t="s">
        <v>221</v>
      </c>
      <c r="I5900" t="s">
        <v>16</v>
      </c>
      <c r="J5900" s="4">
        <v>46054</v>
      </c>
      <c r="K5900" t="s">
        <v>166</v>
      </c>
      <c r="L5900" t="s">
        <v>154</v>
      </c>
      <c r="M5900">
        <v>1</v>
      </c>
    </row>
    <row r="5901" spans="1:13" x14ac:dyDescent="0.25">
      <c r="C5901" t="s">
        <v>5</v>
      </c>
      <c r="D5901" t="s">
        <v>4000</v>
      </c>
      <c r="E5901" s="5">
        <v>0</v>
      </c>
      <c r="K5901" t="s">
        <v>655</v>
      </c>
      <c r="L5901" t="s">
        <v>146</v>
      </c>
      <c r="M5901">
        <v>0</v>
      </c>
    </row>
    <row r="5902" spans="1:13" x14ac:dyDescent="0.25">
      <c r="A5902" t="s">
        <v>5349</v>
      </c>
      <c r="B5902" s="4">
        <v>46055.632638888892</v>
      </c>
      <c r="C5902" t="s">
        <v>5</v>
      </c>
      <c r="D5902" t="s">
        <v>134</v>
      </c>
      <c r="E5902" s="5">
        <v>0</v>
      </c>
      <c r="F5902" t="s">
        <v>338</v>
      </c>
      <c r="G5902" t="s">
        <v>136</v>
      </c>
      <c r="H5902" t="s">
        <v>221</v>
      </c>
      <c r="I5902" t="s">
        <v>16</v>
      </c>
      <c r="J5902" s="4">
        <v>46054</v>
      </c>
      <c r="K5902" t="s">
        <v>172</v>
      </c>
      <c r="L5902" t="s">
        <v>139</v>
      </c>
      <c r="M5902">
        <v>1</v>
      </c>
    </row>
    <row r="5903" spans="1:13" x14ac:dyDescent="0.25">
      <c r="C5903" t="s">
        <v>5</v>
      </c>
      <c r="D5903" t="s">
        <v>4000</v>
      </c>
      <c r="E5903" s="5">
        <v>0</v>
      </c>
      <c r="K5903" t="s">
        <v>655</v>
      </c>
      <c r="L5903" t="s">
        <v>146</v>
      </c>
      <c r="M5903">
        <v>0</v>
      </c>
    </row>
    <row r="5904" spans="1:13" x14ac:dyDescent="0.25">
      <c r="A5904" t="s">
        <v>5350</v>
      </c>
      <c r="B5904" s="4">
        <v>46055.644444444442</v>
      </c>
      <c r="C5904" t="s">
        <v>5</v>
      </c>
      <c r="D5904" t="s">
        <v>134</v>
      </c>
      <c r="E5904" s="5">
        <v>1760</v>
      </c>
      <c r="F5904" t="s">
        <v>281</v>
      </c>
      <c r="G5904" t="s">
        <v>143</v>
      </c>
      <c r="H5904" t="s">
        <v>221</v>
      </c>
      <c r="I5904" t="s">
        <v>16</v>
      </c>
      <c r="J5904" s="4">
        <v>46054</v>
      </c>
      <c r="K5904" t="s">
        <v>150</v>
      </c>
      <c r="L5904" t="s">
        <v>154</v>
      </c>
      <c r="M5904">
        <v>1</v>
      </c>
    </row>
    <row r="5905" spans="1:13" x14ac:dyDescent="0.25">
      <c r="C5905" t="s">
        <v>5</v>
      </c>
      <c r="D5905" t="s">
        <v>4000</v>
      </c>
      <c r="E5905" s="5">
        <v>0</v>
      </c>
      <c r="K5905" t="s">
        <v>655</v>
      </c>
      <c r="L5905" t="s">
        <v>146</v>
      </c>
      <c r="M5905">
        <v>0</v>
      </c>
    </row>
    <row r="5906" spans="1:13" x14ac:dyDescent="0.25">
      <c r="A5906" t="s">
        <v>5351</v>
      </c>
      <c r="B5906" s="4">
        <v>46055.652777777781</v>
      </c>
      <c r="C5906" t="s">
        <v>5</v>
      </c>
      <c r="D5906" t="s">
        <v>419</v>
      </c>
      <c r="E5906" s="5">
        <v>357</v>
      </c>
      <c r="F5906" t="s">
        <v>157</v>
      </c>
      <c r="G5906" t="s">
        <v>143</v>
      </c>
      <c r="H5906" t="s">
        <v>221</v>
      </c>
      <c r="I5906" t="s">
        <v>16</v>
      </c>
      <c r="J5906" s="4">
        <v>46054</v>
      </c>
      <c r="K5906" t="s">
        <v>158</v>
      </c>
      <c r="L5906" t="s">
        <v>139</v>
      </c>
      <c r="M5906">
        <v>1</v>
      </c>
    </row>
    <row r="5907" spans="1:13" x14ac:dyDescent="0.25">
      <c r="A5907" t="s">
        <v>5352</v>
      </c>
      <c r="B5907" s="4">
        <v>46055.692361111112</v>
      </c>
      <c r="C5907" t="s">
        <v>5</v>
      </c>
      <c r="D5907" t="s">
        <v>419</v>
      </c>
      <c r="E5907" s="5">
        <v>386</v>
      </c>
      <c r="F5907" t="s">
        <v>157</v>
      </c>
      <c r="G5907" t="s">
        <v>143</v>
      </c>
      <c r="H5907" t="s">
        <v>226</v>
      </c>
      <c r="I5907" t="s">
        <v>16</v>
      </c>
      <c r="J5907" s="4">
        <v>46054</v>
      </c>
      <c r="K5907" t="s">
        <v>158</v>
      </c>
      <c r="L5907" t="s">
        <v>139</v>
      </c>
      <c r="M5907">
        <v>1</v>
      </c>
    </row>
    <row r="5908" spans="1:13" x14ac:dyDescent="0.25">
      <c r="A5908" t="s">
        <v>5353</v>
      </c>
      <c r="B5908" s="4">
        <v>46055.740972222222</v>
      </c>
      <c r="C5908" t="s">
        <v>5</v>
      </c>
      <c r="D5908" t="s">
        <v>148</v>
      </c>
      <c r="E5908" s="5">
        <v>0</v>
      </c>
      <c r="F5908" t="s">
        <v>405</v>
      </c>
      <c r="G5908" t="s">
        <v>136</v>
      </c>
      <c r="H5908" t="s">
        <v>233</v>
      </c>
      <c r="I5908" t="s">
        <v>16</v>
      </c>
      <c r="J5908" s="4">
        <v>46054</v>
      </c>
      <c r="K5908" t="s">
        <v>172</v>
      </c>
      <c r="L5908" t="s">
        <v>139</v>
      </c>
      <c r="M5908">
        <v>1</v>
      </c>
    </row>
    <row r="5909" spans="1:13" x14ac:dyDescent="0.25">
      <c r="C5909" t="s">
        <v>5</v>
      </c>
      <c r="D5909" t="s">
        <v>4000</v>
      </c>
      <c r="E5909" s="5">
        <v>0</v>
      </c>
      <c r="K5909" t="s">
        <v>655</v>
      </c>
      <c r="L5909" t="s">
        <v>146</v>
      </c>
      <c r="M5909">
        <v>0</v>
      </c>
    </row>
    <row r="5910" spans="1:13" x14ac:dyDescent="0.25">
      <c r="A5910" t="s">
        <v>5354</v>
      </c>
      <c r="B5910" s="4">
        <v>46055.745138888888</v>
      </c>
      <c r="C5910" t="s">
        <v>5</v>
      </c>
      <c r="D5910" t="s">
        <v>134</v>
      </c>
      <c r="E5910" s="5">
        <v>1650</v>
      </c>
      <c r="F5910" t="s">
        <v>157</v>
      </c>
      <c r="G5910" t="s">
        <v>143</v>
      </c>
      <c r="H5910" t="s">
        <v>233</v>
      </c>
      <c r="I5910" t="s">
        <v>16</v>
      </c>
      <c r="J5910" s="4">
        <v>46054</v>
      </c>
      <c r="K5910" t="s">
        <v>150</v>
      </c>
      <c r="L5910" t="s">
        <v>154</v>
      </c>
      <c r="M5910">
        <v>1</v>
      </c>
    </row>
    <row r="5911" spans="1:13" x14ac:dyDescent="0.25">
      <c r="C5911" t="s">
        <v>5</v>
      </c>
      <c r="D5911" t="s">
        <v>4000</v>
      </c>
      <c r="E5911" s="5">
        <v>0</v>
      </c>
      <c r="K5911" t="s">
        <v>655</v>
      </c>
      <c r="L5911" t="s">
        <v>146</v>
      </c>
      <c r="M5911">
        <v>0</v>
      </c>
    </row>
    <row r="5912" spans="1:13" x14ac:dyDescent="0.25">
      <c r="A5912" t="s">
        <v>5355</v>
      </c>
      <c r="B5912" s="4">
        <v>46055.754861111112</v>
      </c>
      <c r="C5912" t="s">
        <v>5</v>
      </c>
      <c r="D5912" t="s">
        <v>211</v>
      </c>
      <c r="E5912" s="5">
        <v>0</v>
      </c>
      <c r="F5912" t="s">
        <v>330</v>
      </c>
      <c r="G5912" t="s">
        <v>136</v>
      </c>
      <c r="H5912" t="s">
        <v>237</v>
      </c>
      <c r="I5912" t="s">
        <v>16</v>
      </c>
      <c r="J5912" s="4">
        <v>46054</v>
      </c>
      <c r="K5912" t="s">
        <v>213</v>
      </c>
      <c r="L5912" t="s">
        <v>139</v>
      </c>
      <c r="M5912">
        <v>1</v>
      </c>
    </row>
    <row r="5913" spans="1:13" x14ac:dyDescent="0.25">
      <c r="A5913" t="s">
        <v>5356</v>
      </c>
      <c r="B5913" s="4">
        <v>46055.765277777777</v>
      </c>
      <c r="C5913" t="s">
        <v>5</v>
      </c>
      <c r="D5913" t="s">
        <v>134</v>
      </c>
      <c r="E5913" s="5">
        <v>1798</v>
      </c>
      <c r="F5913" t="s">
        <v>243</v>
      </c>
      <c r="G5913" t="s">
        <v>143</v>
      </c>
      <c r="H5913" t="s">
        <v>237</v>
      </c>
      <c r="I5913" t="s">
        <v>16</v>
      </c>
      <c r="J5913" s="4">
        <v>46054</v>
      </c>
      <c r="K5913" t="s">
        <v>150</v>
      </c>
      <c r="L5913" t="s">
        <v>154</v>
      </c>
      <c r="M5913">
        <v>1</v>
      </c>
    </row>
    <row r="5914" spans="1:13" x14ac:dyDescent="0.25">
      <c r="C5914" t="s">
        <v>5</v>
      </c>
      <c r="D5914" t="s">
        <v>4000</v>
      </c>
      <c r="E5914" s="5">
        <v>0</v>
      </c>
      <c r="K5914" t="s">
        <v>655</v>
      </c>
      <c r="L5914" t="s">
        <v>146</v>
      </c>
      <c r="M5914">
        <v>0</v>
      </c>
    </row>
    <row r="5915" spans="1:13" x14ac:dyDescent="0.25">
      <c r="A5915" t="s">
        <v>5357</v>
      </c>
      <c r="B5915" s="4">
        <v>46055.770833333343</v>
      </c>
      <c r="C5915" t="s">
        <v>5</v>
      </c>
      <c r="D5915" t="s">
        <v>148</v>
      </c>
      <c r="E5915" s="5">
        <v>3120</v>
      </c>
      <c r="F5915" t="s">
        <v>293</v>
      </c>
      <c r="G5915" t="s">
        <v>143</v>
      </c>
      <c r="H5915" t="s">
        <v>237</v>
      </c>
      <c r="I5915" t="s">
        <v>16</v>
      </c>
      <c r="J5915" s="4">
        <v>46054</v>
      </c>
      <c r="K5915" t="s">
        <v>172</v>
      </c>
      <c r="L5915" t="s">
        <v>206</v>
      </c>
      <c r="M5915">
        <v>1</v>
      </c>
    </row>
    <row r="5916" spans="1:13" x14ac:dyDescent="0.25">
      <c r="C5916" t="s">
        <v>5</v>
      </c>
      <c r="D5916" t="s">
        <v>4000</v>
      </c>
      <c r="E5916" s="5">
        <v>0</v>
      </c>
      <c r="K5916" t="s">
        <v>655</v>
      </c>
      <c r="L5916" t="s">
        <v>146</v>
      </c>
      <c r="M5916">
        <v>0</v>
      </c>
    </row>
    <row r="5917" spans="1:13" x14ac:dyDescent="0.25">
      <c r="A5917" t="s">
        <v>5358</v>
      </c>
      <c r="B5917" s="4">
        <v>46055.776388888888</v>
      </c>
      <c r="C5917" t="s">
        <v>5</v>
      </c>
      <c r="D5917" t="s">
        <v>148</v>
      </c>
      <c r="E5917" s="5">
        <v>3120</v>
      </c>
      <c r="F5917" t="s">
        <v>405</v>
      </c>
      <c r="G5917" t="s">
        <v>143</v>
      </c>
      <c r="H5917" t="s">
        <v>237</v>
      </c>
      <c r="I5917" t="s">
        <v>16</v>
      </c>
      <c r="J5917" s="4">
        <v>46054</v>
      </c>
      <c r="K5917" t="s">
        <v>150</v>
      </c>
      <c r="L5917" t="s">
        <v>206</v>
      </c>
      <c r="M5917">
        <v>1</v>
      </c>
    </row>
    <row r="5918" spans="1:13" x14ac:dyDescent="0.25">
      <c r="C5918" t="s">
        <v>5</v>
      </c>
      <c r="D5918" t="s">
        <v>4000</v>
      </c>
      <c r="E5918" s="5">
        <v>0</v>
      </c>
      <c r="K5918" t="s">
        <v>655</v>
      </c>
      <c r="L5918" t="s">
        <v>146</v>
      </c>
      <c r="M5918">
        <v>0</v>
      </c>
    </row>
    <row r="5919" spans="1:13" x14ac:dyDescent="0.25">
      <c r="A5919" t="s">
        <v>5359</v>
      </c>
      <c r="B5919" s="4">
        <v>46055.780555555553</v>
      </c>
      <c r="C5919" t="s">
        <v>5</v>
      </c>
      <c r="D5919" t="s">
        <v>134</v>
      </c>
      <c r="E5919" s="5">
        <v>0</v>
      </c>
      <c r="F5919" t="s">
        <v>162</v>
      </c>
      <c r="G5919" t="s">
        <v>136</v>
      </c>
      <c r="H5919" t="s">
        <v>237</v>
      </c>
      <c r="I5919" t="s">
        <v>16</v>
      </c>
      <c r="J5919" s="4">
        <v>46054</v>
      </c>
      <c r="K5919" t="s">
        <v>172</v>
      </c>
      <c r="L5919" t="s">
        <v>139</v>
      </c>
      <c r="M5919">
        <v>1</v>
      </c>
    </row>
    <row r="5920" spans="1:13" x14ac:dyDescent="0.25">
      <c r="C5920" t="s">
        <v>5</v>
      </c>
      <c r="D5920" t="s">
        <v>4000</v>
      </c>
      <c r="E5920" s="5">
        <v>0</v>
      </c>
      <c r="K5920" t="s">
        <v>655</v>
      </c>
      <c r="L5920" t="s">
        <v>146</v>
      </c>
      <c r="M5920">
        <v>0</v>
      </c>
    </row>
    <row r="5921" spans="1:13" x14ac:dyDescent="0.25">
      <c r="A5921" t="s">
        <v>5360</v>
      </c>
      <c r="B5921" s="4">
        <v>46055.782638888893</v>
      </c>
      <c r="C5921" t="s">
        <v>5</v>
      </c>
      <c r="D5921" t="s">
        <v>134</v>
      </c>
      <c r="E5921" s="5">
        <v>1760</v>
      </c>
      <c r="F5921" t="s">
        <v>157</v>
      </c>
      <c r="G5921" t="s">
        <v>143</v>
      </c>
      <c r="H5921" t="s">
        <v>237</v>
      </c>
      <c r="I5921" t="s">
        <v>16</v>
      </c>
      <c r="J5921" s="4">
        <v>46054</v>
      </c>
      <c r="K5921" t="s">
        <v>150</v>
      </c>
      <c r="L5921" t="s">
        <v>154</v>
      </c>
      <c r="M5921">
        <v>1</v>
      </c>
    </row>
    <row r="5922" spans="1:13" x14ac:dyDescent="0.25">
      <c r="C5922" t="s">
        <v>5</v>
      </c>
      <c r="D5922" t="s">
        <v>4000</v>
      </c>
      <c r="E5922" s="5">
        <v>0</v>
      </c>
      <c r="K5922" t="s">
        <v>655</v>
      </c>
      <c r="L5922" t="s">
        <v>146</v>
      </c>
      <c r="M5922">
        <v>0</v>
      </c>
    </row>
    <row r="5923" spans="1:13" x14ac:dyDescent="0.25">
      <c r="A5923" t="s">
        <v>5361</v>
      </c>
      <c r="B5923" s="4">
        <v>46055.785416666673</v>
      </c>
      <c r="C5923" t="s">
        <v>5</v>
      </c>
      <c r="D5923" t="s">
        <v>134</v>
      </c>
      <c r="E5923" s="5">
        <v>1798</v>
      </c>
      <c r="F5923" t="s">
        <v>149</v>
      </c>
      <c r="G5923" t="s">
        <v>143</v>
      </c>
      <c r="H5923" t="s">
        <v>237</v>
      </c>
      <c r="I5923" t="s">
        <v>16</v>
      </c>
      <c r="J5923" s="4">
        <v>46054</v>
      </c>
      <c r="K5923" t="s">
        <v>150</v>
      </c>
      <c r="L5923" t="s">
        <v>154</v>
      </c>
      <c r="M5923">
        <v>1</v>
      </c>
    </row>
    <row r="5924" spans="1:13" x14ac:dyDescent="0.25">
      <c r="C5924" t="s">
        <v>5</v>
      </c>
      <c r="D5924" t="s">
        <v>4000</v>
      </c>
      <c r="E5924" s="5">
        <v>0</v>
      </c>
      <c r="K5924" t="s">
        <v>655</v>
      </c>
      <c r="L5924" t="s">
        <v>146</v>
      </c>
      <c r="M5924">
        <v>0</v>
      </c>
    </row>
    <row r="5925" spans="1:13" x14ac:dyDescent="0.25">
      <c r="A5925" t="s">
        <v>5362</v>
      </c>
      <c r="B5925" s="4">
        <v>46055.810416666667</v>
      </c>
      <c r="C5925" t="s">
        <v>5</v>
      </c>
      <c r="D5925" t="s">
        <v>249</v>
      </c>
      <c r="E5925" s="5">
        <v>712</v>
      </c>
      <c r="F5925" t="s">
        <v>323</v>
      </c>
      <c r="G5925" t="s">
        <v>143</v>
      </c>
      <c r="H5925" t="s">
        <v>244</v>
      </c>
      <c r="I5925" t="s">
        <v>16</v>
      </c>
      <c r="J5925" s="4">
        <v>46054</v>
      </c>
      <c r="K5925" t="s">
        <v>144</v>
      </c>
      <c r="L5925" t="s">
        <v>184</v>
      </c>
      <c r="M5925">
        <v>1</v>
      </c>
    </row>
    <row r="5926" spans="1:13" x14ac:dyDescent="0.25">
      <c r="A5926" t="s">
        <v>5363</v>
      </c>
      <c r="B5926" s="4">
        <v>46055.814583333333</v>
      </c>
      <c r="C5926" t="s">
        <v>5</v>
      </c>
      <c r="D5926" t="s">
        <v>134</v>
      </c>
      <c r="E5926" s="5">
        <v>1720</v>
      </c>
      <c r="F5926" t="s">
        <v>411</v>
      </c>
      <c r="G5926" t="s">
        <v>143</v>
      </c>
      <c r="H5926" t="s">
        <v>244</v>
      </c>
      <c r="I5926" t="s">
        <v>16</v>
      </c>
      <c r="J5926" s="4">
        <v>46054</v>
      </c>
      <c r="K5926" t="s">
        <v>150</v>
      </c>
      <c r="L5926" t="s">
        <v>154</v>
      </c>
      <c r="M5926">
        <v>1</v>
      </c>
    </row>
    <row r="5927" spans="1:13" x14ac:dyDescent="0.25">
      <c r="C5927" t="s">
        <v>5</v>
      </c>
      <c r="D5927" t="s">
        <v>4000</v>
      </c>
      <c r="E5927" s="5">
        <v>0</v>
      </c>
      <c r="K5927" t="s">
        <v>655</v>
      </c>
      <c r="L5927" t="s">
        <v>146</v>
      </c>
      <c r="M5927">
        <v>0</v>
      </c>
    </row>
    <row r="5928" spans="1:13" x14ac:dyDescent="0.25">
      <c r="A5928" t="s">
        <v>5364</v>
      </c>
      <c r="B5928" s="4">
        <v>46055.824999999997</v>
      </c>
      <c r="C5928" t="s">
        <v>5</v>
      </c>
      <c r="D5928" t="s">
        <v>148</v>
      </c>
      <c r="E5928" s="5">
        <v>3120</v>
      </c>
      <c r="F5928" t="s">
        <v>157</v>
      </c>
      <c r="G5928" t="s">
        <v>143</v>
      </c>
      <c r="H5928" t="s">
        <v>244</v>
      </c>
      <c r="I5928" t="s">
        <v>16</v>
      </c>
      <c r="J5928" s="4">
        <v>46054</v>
      </c>
      <c r="K5928" t="s">
        <v>150</v>
      </c>
      <c r="L5928" t="s">
        <v>206</v>
      </c>
      <c r="M5928">
        <v>1</v>
      </c>
    </row>
    <row r="5929" spans="1:13" x14ac:dyDescent="0.25">
      <c r="C5929" t="s">
        <v>5</v>
      </c>
      <c r="D5929" t="s">
        <v>4000</v>
      </c>
      <c r="E5929" s="5">
        <v>0</v>
      </c>
      <c r="K5929" t="s">
        <v>655</v>
      </c>
      <c r="L5929" t="s">
        <v>146</v>
      </c>
      <c r="M5929">
        <v>0</v>
      </c>
    </row>
    <row r="5930" spans="1:13" x14ac:dyDescent="0.25">
      <c r="A5930" t="s">
        <v>5365</v>
      </c>
      <c r="B5930" s="4">
        <v>46055.838194444441</v>
      </c>
      <c r="C5930" t="s">
        <v>5</v>
      </c>
      <c r="D5930" t="s">
        <v>1083</v>
      </c>
      <c r="E5930" s="5">
        <v>321</v>
      </c>
      <c r="F5930" t="s">
        <v>243</v>
      </c>
      <c r="G5930" t="s">
        <v>143</v>
      </c>
      <c r="H5930" t="s">
        <v>250</v>
      </c>
      <c r="I5930" t="s">
        <v>16</v>
      </c>
      <c r="J5930" s="4">
        <v>46054</v>
      </c>
      <c r="K5930" t="s">
        <v>1084</v>
      </c>
      <c r="L5930" t="s">
        <v>139</v>
      </c>
      <c r="M5930">
        <v>1</v>
      </c>
    </row>
    <row r="5931" spans="1:13" x14ac:dyDescent="0.25">
      <c r="A5931" t="s">
        <v>5366</v>
      </c>
      <c r="B5931" s="4">
        <v>46055.841666666667</v>
      </c>
      <c r="C5931" t="s">
        <v>5</v>
      </c>
      <c r="D5931" t="s">
        <v>290</v>
      </c>
      <c r="E5931" s="5">
        <v>0</v>
      </c>
      <c r="F5931" t="s">
        <v>168</v>
      </c>
      <c r="G5931" t="s">
        <v>136</v>
      </c>
      <c r="H5931" t="s">
        <v>250</v>
      </c>
      <c r="I5931" t="s">
        <v>16</v>
      </c>
      <c r="J5931" s="4">
        <v>46054</v>
      </c>
      <c r="K5931" t="s">
        <v>172</v>
      </c>
      <c r="L5931" t="s">
        <v>139</v>
      </c>
      <c r="M5931">
        <v>1</v>
      </c>
    </row>
    <row r="5932" spans="1:13" x14ac:dyDescent="0.25">
      <c r="C5932" t="s">
        <v>5</v>
      </c>
      <c r="D5932" t="s">
        <v>4000</v>
      </c>
      <c r="E5932" s="5">
        <v>0</v>
      </c>
      <c r="K5932" t="s">
        <v>655</v>
      </c>
      <c r="L5932" t="s">
        <v>146</v>
      </c>
      <c r="M5932">
        <v>0</v>
      </c>
    </row>
    <row r="5933" spans="1:13" x14ac:dyDescent="0.25">
      <c r="A5933" t="s">
        <v>5367</v>
      </c>
      <c r="B5933" s="4">
        <v>46055.842361111107</v>
      </c>
      <c r="C5933" t="s">
        <v>5</v>
      </c>
      <c r="D5933" t="s">
        <v>290</v>
      </c>
      <c r="E5933" s="5">
        <v>9280</v>
      </c>
      <c r="F5933" t="s">
        <v>267</v>
      </c>
      <c r="G5933" t="s">
        <v>143</v>
      </c>
      <c r="H5933" t="s">
        <v>250</v>
      </c>
      <c r="I5933" t="s">
        <v>16</v>
      </c>
      <c r="J5933" s="4">
        <v>46054</v>
      </c>
      <c r="K5933" t="s">
        <v>172</v>
      </c>
      <c r="L5933" t="s">
        <v>206</v>
      </c>
      <c r="M5933">
        <v>1</v>
      </c>
    </row>
    <row r="5934" spans="1:13" x14ac:dyDescent="0.25">
      <c r="C5934" t="s">
        <v>5</v>
      </c>
      <c r="D5934" t="s">
        <v>4000</v>
      </c>
      <c r="E5934" s="5">
        <v>0</v>
      </c>
      <c r="K5934" t="s">
        <v>655</v>
      </c>
      <c r="L5934" t="s">
        <v>146</v>
      </c>
      <c r="M5934">
        <v>0</v>
      </c>
    </row>
    <row r="5935" spans="1:13" x14ac:dyDescent="0.25">
      <c r="A5935" t="s">
        <v>5368</v>
      </c>
      <c r="B5935" s="4">
        <v>46055.845138888893</v>
      </c>
      <c r="C5935" t="s">
        <v>5</v>
      </c>
      <c r="D5935" t="s">
        <v>134</v>
      </c>
      <c r="E5935" s="5">
        <v>1760</v>
      </c>
      <c r="F5935" t="s">
        <v>338</v>
      </c>
      <c r="G5935" t="s">
        <v>143</v>
      </c>
      <c r="H5935" t="s">
        <v>250</v>
      </c>
      <c r="I5935" t="s">
        <v>16</v>
      </c>
      <c r="J5935" s="4">
        <v>46054</v>
      </c>
      <c r="K5935" t="s">
        <v>172</v>
      </c>
      <c r="L5935" t="s">
        <v>154</v>
      </c>
      <c r="M5935">
        <v>1</v>
      </c>
    </row>
    <row r="5936" spans="1:13" x14ac:dyDescent="0.25">
      <c r="C5936" t="s">
        <v>5</v>
      </c>
      <c r="D5936" t="s">
        <v>4000</v>
      </c>
      <c r="E5936" s="5">
        <v>0</v>
      </c>
      <c r="K5936" t="s">
        <v>655</v>
      </c>
      <c r="L5936" t="s">
        <v>146</v>
      </c>
      <c r="M5936">
        <v>0</v>
      </c>
    </row>
    <row r="5937" spans="1:13" x14ac:dyDescent="0.25">
      <c r="A5937" t="s">
        <v>5369</v>
      </c>
      <c r="B5937" s="4">
        <v>46055.866666666669</v>
      </c>
      <c r="C5937" t="s">
        <v>5</v>
      </c>
      <c r="D5937" t="s">
        <v>148</v>
      </c>
      <c r="E5937" s="5">
        <v>3149</v>
      </c>
      <c r="F5937" t="s">
        <v>162</v>
      </c>
      <c r="G5937" t="s">
        <v>143</v>
      </c>
      <c r="H5937" t="s">
        <v>250</v>
      </c>
      <c r="I5937" t="s">
        <v>16</v>
      </c>
      <c r="J5937" s="4">
        <v>46054</v>
      </c>
      <c r="K5937" t="s">
        <v>169</v>
      </c>
      <c r="L5937" t="s">
        <v>206</v>
      </c>
      <c r="M5937">
        <v>1</v>
      </c>
    </row>
    <row r="5938" spans="1:13" x14ac:dyDescent="0.25">
      <c r="C5938" t="s">
        <v>5</v>
      </c>
      <c r="D5938" t="s">
        <v>4000</v>
      </c>
      <c r="E5938" s="5">
        <v>0</v>
      </c>
      <c r="K5938" t="s">
        <v>655</v>
      </c>
      <c r="L5938" t="s">
        <v>146</v>
      </c>
      <c r="M5938">
        <v>0</v>
      </c>
    </row>
    <row r="5939" spans="1:13" x14ac:dyDescent="0.25">
      <c r="A5939" t="s">
        <v>5370</v>
      </c>
      <c r="B5939" s="4">
        <v>46055.887499999997</v>
      </c>
      <c r="C5939" t="s">
        <v>5</v>
      </c>
      <c r="D5939" t="s">
        <v>134</v>
      </c>
      <c r="E5939" s="5">
        <v>1504</v>
      </c>
      <c r="F5939" t="s">
        <v>135</v>
      </c>
      <c r="G5939" t="s">
        <v>143</v>
      </c>
      <c r="H5939" t="s">
        <v>318</v>
      </c>
      <c r="I5939" t="s">
        <v>16</v>
      </c>
      <c r="J5939" s="4">
        <v>46054</v>
      </c>
      <c r="K5939" t="s">
        <v>150</v>
      </c>
      <c r="L5939" t="s">
        <v>154</v>
      </c>
      <c r="M5939">
        <v>1</v>
      </c>
    </row>
    <row r="5940" spans="1:13" x14ac:dyDescent="0.25">
      <c r="C5940" t="s">
        <v>5</v>
      </c>
      <c r="D5940" t="s">
        <v>4000</v>
      </c>
      <c r="E5940" s="5">
        <v>0</v>
      </c>
      <c r="K5940" t="s">
        <v>655</v>
      </c>
      <c r="L5940" t="s">
        <v>146</v>
      </c>
      <c r="M5940">
        <v>0</v>
      </c>
    </row>
    <row r="5941" spans="1:13" x14ac:dyDescent="0.25">
      <c r="A5941" t="s">
        <v>5371</v>
      </c>
      <c r="B5941" s="4">
        <v>46055.89166666667</v>
      </c>
      <c r="C5941" t="s">
        <v>5</v>
      </c>
      <c r="D5941" t="s">
        <v>444</v>
      </c>
      <c r="E5941" s="5">
        <v>246</v>
      </c>
      <c r="F5941" t="s">
        <v>152</v>
      </c>
      <c r="G5941" t="s">
        <v>143</v>
      </c>
      <c r="H5941" t="s">
        <v>318</v>
      </c>
      <c r="I5941" t="s">
        <v>16</v>
      </c>
      <c r="J5941" s="4">
        <v>46054</v>
      </c>
      <c r="K5941" t="s">
        <v>368</v>
      </c>
      <c r="L5941" t="s">
        <v>139</v>
      </c>
      <c r="M5941">
        <v>1</v>
      </c>
    </row>
    <row r="5942" spans="1:13" x14ac:dyDescent="0.25">
      <c r="A5942" t="s">
        <v>5372</v>
      </c>
      <c r="B5942" s="4">
        <v>46055.895138888889</v>
      </c>
      <c r="C5942" t="s">
        <v>5</v>
      </c>
      <c r="D5942" t="s">
        <v>156</v>
      </c>
      <c r="E5942" s="5">
        <v>0</v>
      </c>
      <c r="F5942" t="s">
        <v>323</v>
      </c>
      <c r="G5942" t="s">
        <v>136</v>
      </c>
      <c r="H5942" t="s">
        <v>318</v>
      </c>
      <c r="I5942" t="s">
        <v>16</v>
      </c>
      <c r="J5942" s="4">
        <v>46054</v>
      </c>
      <c r="K5942" t="s">
        <v>158</v>
      </c>
      <c r="L5942" t="s">
        <v>139</v>
      </c>
      <c r="M5942">
        <v>1</v>
      </c>
    </row>
    <row r="5943" spans="1:13" x14ac:dyDescent="0.25">
      <c r="C5943" t="s">
        <v>5</v>
      </c>
      <c r="D5943" t="s">
        <v>367</v>
      </c>
      <c r="E5943" s="5">
        <v>0</v>
      </c>
      <c r="K5943" t="s">
        <v>674</v>
      </c>
      <c r="L5943" t="s">
        <v>146</v>
      </c>
      <c r="M5943">
        <v>0</v>
      </c>
    </row>
    <row r="5944" spans="1:13" x14ac:dyDescent="0.25">
      <c r="A5944" t="s">
        <v>5373</v>
      </c>
      <c r="B5944" s="4">
        <v>46055.936111111107</v>
      </c>
      <c r="C5944" t="s">
        <v>5</v>
      </c>
      <c r="D5944" t="s">
        <v>134</v>
      </c>
      <c r="E5944" s="5">
        <v>1584</v>
      </c>
      <c r="F5944" t="s">
        <v>397</v>
      </c>
      <c r="G5944" t="s">
        <v>143</v>
      </c>
      <c r="H5944" t="s">
        <v>253</v>
      </c>
      <c r="I5944" t="s">
        <v>16</v>
      </c>
      <c r="J5944" s="4">
        <v>46054</v>
      </c>
      <c r="K5944" t="s">
        <v>166</v>
      </c>
      <c r="L5944" t="s">
        <v>154</v>
      </c>
      <c r="M5944">
        <v>1</v>
      </c>
    </row>
    <row r="5945" spans="1:13" x14ac:dyDescent="0.25">
      <c r="C5945" t="s">
        <v>5</v>
      </c>
      <c r="D5945" t="s">
        <v>4000</v>
      </c>
      <c r="E5945" s="5">
        <v>0</v>
      </c>
      <c r="K5945" t="s">
        <v>655</v>
      </c>
      <c r="L5945" t="s">
        <v>146</v>
      </c>
      <c r="M5945">
        <v>0</v>
      </c>
    </row>
    <row r="5946" spans="1:13" x14ac:dyDescent="0.25">
      <c r="A5946" t="s">
        <v>5374</v>
      </c>
      <c r="B5946" s="4">
        <v>46055.940972222219</v>
      </c>
      <c r="C5946" t="s">
        <v>5</v>
      </c>
      <c r="D5946" t="s">
        <v>134</v>
      </c>
      <c r="E5946" s="5">
        <v>1760</v>
      </c>
      <c r="F5946" t="s">
        <v>157</v>
      </c>
      <c r="G5946" t="s">
        <v>143</v>
      </c>
      <c r="H5946" t="s">
        <v>253</v>
      </c>
      <c r="I5946" t="s">
        <v>16</v>
      </c>
      <c r="J5946" s="4">
        <v>46054</v>
      </c>
      <c r="K5946" t="s">
        <v>150</v>
      </c>
      <c r="L5946" t="s">
        <v>154</v>
      </c>
      <c r="M5946">
        <v>1</v>
      </c>
    </row>
    <row r="5947" spans="1:13" x14ac:dyDescent="0.25">
      <c r="C5947" t="s">
        <v>5</v>
      </c>
      <c r="D5947" t="s">
        <v>4000</v>
      </c>
      <c r="E5947" s="5">
        <v>0</v>
      </c>
      <c r="K5947" t="s">
        <v>655</v>
      </c>
      <c r="L5947" t="s">
        <v>146</v>
      </c>
      <c r="M5947">
        <v>0</v>
      </c>
    </row>
    <row r="5948" spans="1:13" x14ac:dyDescent="0.25">
      <c r="A5948" t="s">
        <v>5375</v>
      </c>
      <c r="B5948" s="4">
        <v>46055.943055555559</v>
      </c>
      <c r="C5948" t="s">
        <v>5</v>
      </c>
      <c r="D5948" t="s">
        <v>228</v>
      </c>
      <c r="E5948" s="5">
        <v>1267</v>
      </c>
      <c r="F5948" t="s">
        <v>157</v>
      </c>
      <c r="G5948" t="s">
        <v>143</v>
      </c>
      <c r="H5948" t="s">
        <v>253</v>
      </c>
      <c r="I5948" t="s">
        <v>16</v>
      </c>
      <c r="J5948" s="4">
        <v>46054</v>
      </c>
      <c r="K5948" t="s">
        <v>144</v>
      </c>
      <c r="L5948" t="s">
        <v>154</v>
      </c>
      <c r="M5948">
        <v>1</v>
      </c>
    </row>
    <row r="5949" spans="1:13" x14ac:dyDescent="0.25">
      <c r="A5949" t="s">
        <v>5376</v>
      </c>
      <c r="B5949" s="4">
        <v>46055.948611111111</v>
      </c>
      <c r="C5949" t="s">
        <v>5</v>
      </c>
      <c r="D5949" t="s">
        <v>148</v>
      </c>
      <c r="E5949" s="5">
        <v>3118</v>
      </c>
      <c r="F5949" t="s">
        <v>180</v>
      </c>
      <c r="G5949" t="s">
        <v>143</v>
      </c>
      <c r="H5949" t="s">
        <v>253</v>
      </c>
      <c r="I5949" t="s">
        <v>16</v>
      </c>
      <c r="J5949" s="4">
        <v>46054</v>
      </c>
      <c r="K5949" t="s">
        <v>288</v>
      </c>
      <c r="L5949" t="s">
        <v>206</v>
      </c>
      <c r="M5949">
        <v>1</v>
      </c>
    </row>
    <row r="5950" spans="1:13" x14ac:dyDescent="0.25">
      <c r="C5950" t="s">
        <v>5</v>
      </c>
      <c r="D5950" t="s">
        <v>4000</v>
      </c>
      <c r="E5950" s="5">
        <v>0</v>
      </c>
      <c r="K5950" t="s">
        <v>655</v>
      </c>
      <c r="L5950" t="s">
        <v>146</v>
      </c>
      <c r="M5950">
        <v>0</v>
      </c>
    </row>
    <row r="5951" spans="1:13" x14ac:dyDescent="0.25">
      <c r="A5951" t="s">
        <v>5377</v>
      </c>
      <c r="B5951" s="4">
        <v>46055.978472222218</v>
      </c>
      <c r="C5951" t="s">
        <v>5</v>
      </c>
      <c r="D5951" t="s">
        <v>134</v>
      </c>
      <c r="E5951" s="5">
        <v>1760</v>
      </c>
      <c r="F5951" t="s">
        <v>162</v>
      </c>
      <c r="G5951" t="s">
        <v>143</v>
      </c>
      <c r="H5951" t="s">
        <v>257</v>
      </c>
      <c r="I5951" t="s">
        <v>16</v>
      </c>
      <c r="J5951" s="4">
        <v>46054</v>
      </c>
      <c r="K5951" t="s">
        <v>150</v>
      </c>
      <c r="L5951" t="s">
        <v>154</v>
      </c>
      <c r="M5951">
        <v>1</v>
      </c>
    </row>
    <row r="5952" spans="1:13" x14ac:dyDescent="0.25">
      <c r="C5952" t="s">
        <v>5</v>
      </c>
      <c r="D5952" t="s">
        <v>4000</v>
      </c>
      <c r="E5952" s="5">
        <v>0</v>
      </c>
      <c r="K5952" t="s">
        <v>655</v>
      </c>
      <c r="L5952" t="s">
        <v>146</v>
      </c>
      <c r="M5952">
        <v>0</v>
      </c>
    </row>
    <row r="5953" spans="1:13" x14ac:dyDescent="0.25">
      <c r="A5953" t="s">
        <v>5378</v>
      </c>
      <c r="B5953" s="4">
        <v>46056.01666666667</v>
      </c>
      <c r="C5953" t="s">
        <v>5</v>
      </c>
      <c r="D5953" t="s">
        <v>141</v>
      </c>
      <c r="E5953" s="5">
        <v>0</v>
      </c>
      <c r="F5953" t="s">
        <v>191</v>
      </c>
      <c r="G5953" t="s">
        <v>136</v>
      </c>
      <c r="H5953" t="s">
        <v>137</v>
      </c>
      <c r="I5953" t="s">
        <v>17</v>
      </c>
      <c r="J5953" s="4">
        <v>46054</v>
      </c>
      <c r="K5953" t="s">
        <v>144</v>
      </c>
      <c r="L5953" t="s">
        <v>139</v>
      </c>
      <c r="M5953">
        <v>1</v>
      </c>
    </row>
    <row r="5954" spans="1:13" x14ac:dyDescent="0.25">
      <c r="A5954" t="s">
        <v>5379</v>
      </c>
      <c r="B5954" s="4">
        <v>46056.060416666667</v>
      </c>
      <c r="C5954" t="s">
        <v>5</v>
      </c>
      <c r="D5954" t="s">
        <v>156</v>
      </c>
      <c r="E5954" s="5">
        <v>184</v>
      </c>
      <c r="F5954" t="s">
        <v>157</v>
      </c>
      <c r="G5954" t="s">
        <v>143</v>
      </c>
      <c r="H5954" t="s">
        <v>761</v>
      </c>
      <c r="I5954" t="s">
        <v>17</v>
      </c>
      <c r="J5954" s="4">
        <v>46054</v>
      </c>
      <c r="K5954" t="s">
        <v>158</v>
      </c>
      <c r="L5954" t="s">
        <v>139</v>
      </c>
      <c r="M5954">
        <v>1</v>
      </c>
    </row>
    <row r="5955" spans="1:13" x14ac:dyDescent="0.25">
      <c r="A5955" t="s">
        <v>5380</v>
      </c>
      <c r="B5955" s="4">
        <v>46056.125694444447</v>
      </c>
      <c r="C5955" t="s">
        <v>5</v>
      </c>
      <c r="D5955" t="s">
        <v>156</v>
      </c>
      <c r="E5955" s="5">
        <v>222</v>
      </c>
      <c r="F5955" t="s">
        <v>372</v>
      </c>
      <c r="G5955" t="s">
        <v>143</v>
      </c>
      <c r="H5955" t="s">
        <v>487</v>
      </c>
      <c r="I5955" t="s">
        <v>17</v>
      </c>
      <c r="J5955" s="4">
        <v>46054</v>
      </c>
      <c r="K5955" t="s">
        <v>158</v>
      </c>
      <c r="L5955" t="s">
        <v>139</v>
      </c>
      <c r="M5955">
        <v>1</v>
      </c>
    </row>
    <row r="5956" spans="1:13" x14ac:dyDescent="0.25">
      <c r="A5956" t="s">
        <v>5381</v>
      </c>
      <c r="B5956" s="4">
        <v>46056.165277777778</v>
      </c>
      <c r="C5956" t="s">
        <v>5</v>
      </c>
      <c r="D5956" t="s">
        <v>148</v>
      </c>
      <c r="E5956" s="5">
        <v>0</v>
      </c>
      <c r="F5956" t="s">
        <v>157</v>
      </c>
      <c r="G5956" t="s">
        <v>136</v>
      </c>
      <c r="H5956" t="s">
        <v>487</v>
      </c>
      <c r="I5956" t="s">
        <v>17</v>
      </c>
      <c r="J5956" s="4">
        <v>46054</v>
      </c>
      <c r="K5956" t="s">
        <v>150</v>
      </c>
      <c r="L5956" t="s">
        <v>139</v>
      </c>
      <c r="M5956">
        <v>1</v>
      </c>
    </row>
    <row r="5957" spans="1:13" x14ac:dyDescent="0.25">
      <c r="A5957" t="s">
        <v>5382</v>
      </c>
      <c r="B5957" s="4">
        <v>46056.183333333327</v>
      </c>
      <c r="C5957" t="s">
        <v>5</v>
      </c>
      <c r="D5957" t="s">
        <v>134</v>
      </c>
      <c r="E5957" s="5">
        <v>1698</v>
      </c>
      <c r="F5957" t="s">
        <v>293</v>
      </c>
      <c r="G5957" t="s">
        <v>143</v>
      </c>
      <c r="H5957" t="s">
        <v>489</v>
      </c>
      <c r="I5957" t="s">
        <v>17</v>
      </c>
      <c r="J5957" s="4">
        <v>46054</v>
      </c>
      <c r="K5957" t="s">
        <v>150</v>
      </c>
      <c r="L5957" t="s">
        <v>154</v>
      </c>
      <c r="M5957">
        <v>1</v>
      </c>
    </row>
    <row r="5958" spans="1:13" x14ac:dyDescent="0.25">
      <c r="A5958" t="s">
        <v>5383</v>
      </c>
      <c r="B5958" s="4">
        <v>46056.303472222222</v>
      </c>
      <c r="C5958" t="s">
        <v>5</v>
      </c>
      <c r="D5958" t="s">
        <v>211</v>
      </c>
      <c r="E5958" s="5">
        <v>674</v>
      </c>
      <c r="F5958" t="s">
        <v>325</v>
      </c>
      <c r="G5958" t="s">
        <v>143</v>
      </c>
      <c r="H5958" t="s">
        <v>163</v>
      </c>
      <c r="I5958" t="s">
        <v>17</v>
      </c>
      <c r="J5958" s="4">
        <v>46054</v>
      </c>
      <c r="K5958" t="s">
        <v>213</v>
      </c>
      <c r="L5958" t="s">
        <v>184</v>
      </c>
      <c r="M5958">
        <v>1</v>
      </c>
    </row>
    <row r="5959" spans="1:13" x14ac:dyDescent="0.25">
      <c r="A5959" t="s">
        <v>5384</v>
      </c>
      <c r="B5959" s="4">
        <v>46056.317361111112</v>
      </c>
      <c r="C5959" t="s">
        <v>5</v>
      </c>
      <c r="D5959" t="s">
        <v>4000</v>
      </c>
      <c r="E5959" s="5">
        <v>380</v>
      </c>
      <c r="F5959" t="s">
        <v>247</v>
      </c>
      <c r="G5959" t="s">
        <v>143</v>
      </c>
      <c r="H5959" t="s">
        <v>163</v>
      </c>
      <c r="I5959" t="s">
        <v>17</v>
      </c>
      <c r="J5959" s="4">
        <v>46054</v>
      </c>
      <c r="K5959" t="s">
        <v>655</v>
      </c>
      <c r="L5959" t="s">
        <v>139</v>
      </c>
      <c r="M5959">
        <v>1</v>
      </c>
    </row>
    <row r="5960" spans="1:13" x14ac:dyDescent="0.25">
      <c r="A5960" t="s">
        <v>5385</v>
      </c>
      <c r="B5960" s="4">
        <v>46056.349305555559</v>
      </c>
      <c r="C5960" t="s">
        <v>5</v>
      </c>
      <c r="D5960" t="s">
        <v>1210</v>
      </c>
      <c r="E5960" s="5">
        <v>352</v>
      </c>
      <c r="F5960" t="s">
        <v>157</v>
      </c>
      <c r="G5960" t="s">
        <v>143</v>
      </c>
      <c r="H5960" t="s">
        <v>171</v>
      </c>
      <c r="I5960" t="s">
        <v>17</v>
      </c>
      <c r="J5960" s="4">
        <v>46054</v>
      </c>
      <c r="K5960" t="s">
        <v>1084</v>
      </c>
      <c r="L5960" t="s">
        <v>139</v>
      </c>
      <c r="M5960">
        <v>1</v>
      </c>
    </row>
    <row r="5961" spans="1:13" x14ac:dyDescent="0.25">
      <c r="A5961" t="s">
        <v>5386</v>
      </c>
      <c r="B5961" s="4">
        <v>46056.351388888892</v>
      </c>
      <c r="C5961" t="s">
        <v>5</v>
      </c>
      <c r="D5961" t="s">
        <v>634</v>
      </c>
      <c r="E5961" s="5">
        <v>1799</v>
      </c>
      <c r="F5961" t="s">
        <v>149</v>
      </c>
      <c r="G5961" t="s">
        <v>143</v>
      </c>
      <c r="H5961" t="s">
        <v>171</v>
      </c>
      <c r="I5961" t="s">
        <v>17</v>
      </c>
      <c r="J5961" s="4">
        <v>46054</v>
      </c>
      <c r="K5961" t="s">
        <v>144</v>
      </c>
      <c r="L5961" t="s">
        <v>154</v>
      </c>
      <c r="M5961">
        <v>1</v>
      </c>
    </row>
    <row r="5962" spans="1:13" x14ac:dyDescent="0.25">
      <c r="C5962" t="s">
        <v>5</v>
      </c>
      <c r="D5962" t="s">
        <v>481</v>
      </c>
      <c r="E5962" s="5">
        <v>0</v>
      </c>
      <c r="K5962" t="s">
        <v>158</v>
      </c>
      <c r="L5962" t="s">
        <v>146</v>
      </c>
      <c r="M5962">
        <v>0</v>
      </c>
    </row>
    <row r="5963" spans="1:13" x14ac:dyDescent="0.25">
      <c r="C5963" t="s">
        <v>5</v>
      </c>
      <c r="D5963" t="s">
        <v>1210</v>
      </c>
      <c r="E5963" s="5">
        <v>0</v>
      </c>
      <c r="K5963" t="s">
        <v>1084</v>
      </c>
      <c r="L5963" t="s">
        <v>146</v>
      </c>
      <c r="M5963">
        <v>0</v>
      </c>
    </row>
    <row r="5964" spans="1:13" x14ac:dyDescent="0.25">
      <c r="A5964" t="s">
        <v>5387</v>
      </c>
      <c r="B5964" s="4">
        <v>46056.361111111109</v>
      </c>
      <c r="C5964" t="s">
        <v>5</v>
      </c>
      <c r="D5964" t="s">
        <v>134</v>
      </c>
      <c r="E5964" s="5">
        <v>1760</v>
      </c>
      <c r="F5964" t="s">
        <v>265</v>
      </c>
      <c r="G5964" t="s">
        <v>143</v>
      </c>
      <c r="H5964" t="s">
        <v>171</v>
      </c>
      <c r="I5964" t="s">
        <v>17</v>
      </c>
      <c r="J5964" s="4">
        <v>46054</v>
      </c>
      <c r="K5964" t="s">
        <v>166</v>
      </c>
      <c r="L5964" t="s">
        <v>154</v>
      </c>
      <c r="M5964">
        <v>1</v>
      </c>
    </row>
    <row r="5965" spans="1:13" x14ac:dyDescent="0.25">
      <c r="A5965" t="s">
        <v>5388</v>
      </c>
      <c r="B5965" s="4">
        <v>46056.363194444442</v>
      </c>
      <c r="C5965" t="s">
        <v>5</v>
      </c>
      <c r="D5965" t="s">
        <v>156</v>
      </c>
      <c r="E5965" s="5">
        <v>194</v>
      </c>
      <c r="F5965" t="s">
        <v>157</v>
      </c>
      <c r="G5965" t="s">
        <v>143</v>
      </c>
      <c r="H5965" t="s">
        <v>171</v>
      </c>
      <c r="I5965" t="s">
        <v>17</v>
      </c>
      <c r="J5965" s="4">
        <v>46054</v>
      </c>
      <c r="K5965" t="s">
        <v>158</v>
      </c>
      <c r="L5965" t="s">
        <v>139</v>
      </c>
      <c r="M5965">
        <v>1</v>
      </c>
    </row>
    <row r="5966" spans="1:13" x14ac:dyDescent="0.25">
      <c r="A5966" t="s">
        <v>5389</v>
      </c>
      <c r="B5966" s="4">
        <v>46056.382638888892</v>
      </c>
      <c r="C5966" t="s">
        <v>5</v>
      </c>
      <c r="D5966" t="s">
        <v>134</v>
      </c>
      <c r="E5966" s="5">
        <v>1788</v>
      </c>
      <c r="F5966" t="s">
        <v>157</v>
      </c>
      <c r="G5966" t="s">
        <v>143</v>
      </c>
      <c r="H5966" t="s">
        <v>181</v>
      </c>
      <c r="I5966" t="s">
        <v>17</v>
      </c>
      <c r="J5966" s="4">
        <v>46054</v>
      </c>
      <c r="K5966" t="s">
        <v>172</v>
      </c>
      <c r="L5966" t="s">
        <v>154</v>
      </c>
      <c r="M5966">
        <v>1</v>
      </c>
    </row>
    <row r="5967" spans="1:13" x14ac:dyDescent="0.25">
      <c r="A5967" t="s">
        <v>5390</v>
      </c>
      <c r="B5967" s="4">
        <v>46056.393750000003</v>
      </c>
      <c r="C5967" t="s">
        <v>5</v>
      </c>
      <c r="D5967" t="s">
        <v>141</v>
      </c>
      <c r="E5967" s="5">
        <v>392</v>
      </c>
      <c r="F5967" t="s">
        <v>157</v>
      </c>
      <c r="G5967" t="s">
        <v>143</v>
      </c>
      <c r="H5967" t="s">
        <v>181</v>
      </c>
      <c r="I5967" t="s">
        <v>17</v>
      </c>
      <c r="J5967" s="4">
        <v>46054</v>
      </c>
      <c r="K5967" t="s">
        <v>144</v>
      </c>
      <c r="L5967" t="s">
        <v>139</v>
      </c>
      <c r="M5967">
        <v>1</v>
      </c>
    </row>
    <row r="5968" spans="1:13" x14ac:dyDescent="0.25">
      <c r="A5968" t="s">
        <v>5391</v>
      </c>
      <c r="B5968" s="4">
        <v>46056.396527777782</v>
      </c>
      <c r="C5968" t="s">
        <v>5</v>
      </c>
      <c r="D5968" t="s">
        <v>134</v>
      </c>
      <c r="E5968" s="5">
        <v>1628</v>
      </c>
      <c r="F5968" t="s">
        <v>411</v>
      </c>
      <c r="G5968" t="s">
        <v>143</v>
      </c>
      <c r="H5968" t="s">
        <v>181</v>
      </c>
      <c r="I5968" t="s">
        <v>17</v>
      </c>
      <c r="J5968" s="4">
        <v>46054</v>
      </c>
      <c r="K5968" t="s">
        <v>667</v>
      </c>
      <c r="L5968" t="s">
        <v>154</v>
      </c>
      <c r="M5968">
        <v>1</v>
      </c>
    </row>
    <row r="5969" spans="1:13" x14ac:dyDescent="0.25">
      <c r="A5969" t="s">
        <v>5392</v>
      </c>
      <c r="B5969" s="4">
        <v>46056.443055555559</v>
      </c>
      <c r="C5969" t="s">
        <v>5</v>
      </c>
      <c r="D5969" t="s">
        <v>419</v>
      </c>
      <c r="E5969" s="5">
        <v>357</v>
      </c>
      <c r="F5969" t="s">
        <v>291</v>
      </c>
      <c r="G5969" t="s">
        <v>143</v>
      </c>
      <c r="H5969" t="s">
        <v>189</v>
      </c>
      <c r="I5969" t="s">
        <v>17</v>
      </c>
      <c r="J5969" s="4">
        <v>46054</v>
      </c>
      <c r="K5969" t="s">
        <v>158</v>
      </c>
      <c r="L5969" t="s">
        <v>139</v>
      </c>
      <c r="M5969">
        <v>1</v>
      </c>
    </row>
    <row r="5970" spans="1:13" x14ac:dyDescent="0.25">
      <c r="A5970" t="s">
        <v>5393</v>
      </c>
      <c r="B5970" s="4">
        <v>46056.445833333331</v>
      </c>
      <c r="C5970" t="s">
        <v>5</v>
      </c>
      <c r="D5970" t="s">
        <v>134</v>
      </c>
      <c r="E5970" s="5">
        <v>1760</v>
      </c>
      <c r="F5970" t="s">
        <v>212</v>
      </c>
      <c r="G5970" t="s">
        <v>143</v>
      </c>
      <c r="H5970" t="s">
        <v>189</v>
      </c>
      <c r="I5970" t="s">
        <v>17</v>
      </c>
      <c r="J5970" s="4">
        <v>46054</v>
      </c>
      <c r="K5970" t="s">
        <v>172</v>
      </c>
      <c r="L5970" t="s">
        <v>154</v>
      </c>
      <c r="M5970">
        <v>1</v>
      </c>
    </row>
    <row r="5971" spans="1:13" x14ac:dyDescent="0.25">
      <c r="A5971" t="s">
        <v>5394</v>
      </c>
      <c r="B5971" s="4">
        <v>46056.459027777782</v>
      </c>
      <c r="C5971" t="s">
        <v>5</v>
      </c>
      <c r="D5971" t="s">
        <v>290</v>
      </c>
      <c r="E5971" s="5">
        <v>4640</v>
      </c>
      <c r="F5971" t="s">
        <v>512</v>
      </c>
      <c r="G5971" t="s">
        <v>143</v>
      </c>
      <c r="H5971" t="s">
        <v>200</v>
      </c>
      <c r="I5971" t="s">
        <v>17</v>
      </c>
      <c r="J5971" s="4">
        <v>46054</v>
      </c>
      <c r="K5971" t="s">
        <v>172</v>
      </c>
      <c r="L5971" t="s">
        <v>206</v>
      </c>
      <c r="M5971">
        <v>1</v>
      </c>
    </row>
    <row r="5972" spans="1:13" x14ac:dyDescent="0.25">
      <c r="A5972" t="s">
        <v>5395</v>
      </c>
      <c r="B5972" s="4">
        <v>46056.46597222222</v>
      </c>
      <c r="C5972" t="s">
        <v>5</v>
      </c>
      <c r="D5972" t="s">
        <v>141</v>
      </c>
      <c r="E5972" s="5">
        <v>454</v>
      </c>
      <c r="F5972" t="s">
        <v>494</v>
      </c>
      <c r="G5972" t="s">
        <v>143</v>
      </c>
      <c r="H5972" t="s">
        <v>200</v>
      </c>
      <c r="I5972" t="s">
        <v>17</v>
      </c>
      <c r="J5972" s="4">
        <v>46054</v>
      </c>
      <c r="K5972" t="s">
        <v>144</v>
      </c>
      <c r="L5972" t="s">
        <v>139</v>
      </c>
      <c r="M5972">
        <v>1</v>
      </c>
    </row>
    <row r="5973" spans="1:13" x14ac:dyDescent="0.25">
      <c r="A5973" t="s">
        <v>5396</v>
      </c>
      <c r="B5973" s="4">
        <v>46056.467361111107</v>
      </c>
      <c r="C5973" t="s">
        <v>5</v>
      </c>
      <c r="D5973" t="s">
        <v>134</v>
      </c>
      <c r="E5973" s="5">
        <v>1650</v>
      </c>
      <c r="F5973" t="s">
        <v>297</v>
      </c>
      <c r="G5973" t="s">
        <v>143</v>
      </c>
      <c r="H5973" t="s">
        <v>200</v>
      </c>
      <c r="I5973" t="s">
        <v>17</v>
      </c>
      <c r="J5973" s="4">
        <v>46054</v>
      </c>
      <c r="K5973" t="s">
        <v>150</v>
      </c>
      <c r="L5973" t="s">
        <v>154</v>
      </c>
      <c r="M5973">
        <v>1</v>
      </c>
    </row>
    <row r="5974" spans="1:13" x14ac:dyDescent="0.25">
      <c r="A5974" t="s">
        <v>5397</v>
      </c>
      <c r="B5974" s="4">
        <v>46056.470833333333</v>
      </c>
      <c r="C5974" t="s">
        <v>5</v>
      </c>
      <c r="D5974" t="s">
        <v>228</v>
      </c>
      <c r="E5974" s="5">
        <v>1474</v>
      </c>
      <c r="F5974" t="s">
        <v>165</v>
      </c>
      <c r="G5974" t="s">
        <v>143</v>
      </c>
      <c r="H5974" t="s">
        <v>200</v>
      </c>
      <c r="I5974" t="s">
        <v>17</v>
      </c>
      <c r="J5974" s="4">
        <v>46054</v>
      </c>
      <c r="K5974" t="s">
        <v>144</v>
      </c>
      <c r="L5974" t="s">
        <v>154</v>
      </c>
      <c r="M5974">
        <v>1</v>
      </c>
    </row>
    <row r="5975" spans="1:13" x14ac:dyDescent="0.25">
      <c r="A5975" t="s">
        <v>5398</v>
      </c>
      <c r="B5975" s="4">
        <v>46056.480555555558</v>
      </c>
      <c r="C5975" t="s">
        <v>5</v>
      </c>
      <c r="D5975" t="s">
        <v>134</v>
      </c>
      <c r="E5975" s="5">
        <v>1760</v>
      </c>
      <c r="F5975" t="s">
        <v>162</v>
      </c>
      <c r="G5975" t="s">
        <v>143</v>
      </c>
      <c r="H5975" t="s">
        <v>200</v>
      </c>
      <c r="I5975" t="s">
        <v>17</v>
      </c>
      <c r="J5975" s="4">
        <v>46054</v>
      </c>
      <c r="K5975" t="s">
        <v>138</v>
      </c>
      <c r="L5975" t="s">
        <v>154</v>
      </c>
      <c r="M5975">
        <v>1</v>
      </c>
    </row>
    <row r="5976" spans="1:13" x14ac:dyDescent="0.25">
      <c r="A5976" t="s">
        <v>5399</v>
      </c>
      <c r="B5976" s="4">
        <v>46056.498611111107</v>
      </c>
      <c r="C5976" t="s">
        <v>5</v>
      </c>
      <c r="D5976" t="s">
        <v>134</v>
      </c>
      <c r="E5976" s="5">
        <v>1760</v>
      </c>
      <c r="F5976" t="s">
        <v>157</v>
      </c>
      <c r="G5976" t="s">
        <v>143</v>
      </c>
      <c r="H5976" t="s">
        <v>200</v>
      </c>
      <c r="I5976" t="s">
        <v>17</v>
      </c>
      <c r="J5976" s="4">
        <v>46054</v>
      </c>
      <c r="K5976" t="s">
        <v>150</v>
      </c>
      <c r="L5976" t="s">
        <v>154</v>
      </c>
      <c r="M5976">
        <v>1</v>
      </c>
    </row>
    <row r="5977" spans="1:13" x14ac:dyDescent="0.25">
      <c r="A5977" t="s">
        <v>5400</v>
      </c>
      <c r="B5977" s="4">
        <v>46056.535416666673</v>
      </c>
      <c r="C5977" t="s">
        <v>5</v>
      </c>
      <c r="D5977" t="s">
        <v>141</v>
      </c>
      <c r="E5977" s="5">
        <v>421</v>
      </c>
      <c r="F5977" t="s">
        <v>157</v>
      </c>
      <c r="G5977" t="s">
        <v>143</v>
      </c>
      <c r="H5977" t="s">
        <v>202</v>
      </c>
      <c r="I5977" t="s">
        <v>17</v>
      </c>
      <c r="J5977" s="4">
        <v>46054</v>
      </c>
      <c r="K5977" t="s">
        <v>144</v>
      </c>
      <c r="L5977" t="s">
        <v>139</v>
      </c>
      <c r="M5977">
        <v>1</v>
      </c>
    </row>
    <row r="5978" spans="1:13" x14ac:dyDescent="0.25">
      <c r="A5978" t="s">
        <v>5401</v>
      </c>
      <c r="B5978" s="4">
        <v>46056.558333333327</v>
      </c>
      <c r="C5978" t="s">
        <v>5</v>
      </c>
      <c r="D5978" t="s">
        <v>141</v>
      </c>
      <c r="E5978" s="5">
        <v>575</v>
      </c>
      <c r="F5978" t="s">
        <v>300</v>
      </c>
      <c r="G5978" t="s">
        <v>143</v>
      </c>
      <c r="H5978" t="s">
        <v>358</v>
      </c>
      <c r="I5978" t="s">
        <v>17</v>
      </c>
      <c r="J5978" s="4">
        <v>46054</v>
      </c>
      <c r="K5978" t="s">
        <v>144</v>
      </c>
      <c r="L5978" t="s">
        <v>184</v>
      </c>
      <c r="M5978">
        <v>1</v>
      </c>
    </row>
    <row r="5979" spans="1:13" x14ac:dyDescent="0.25">
      <c r="C5979" t="s">
        <v>5</v>
      </c>
      <c r="D5979" t="s">
        <v>156</v>
      </c>
      <c r="E5979" s="5">
        <v>0</v>
      </c>
      <c r="K5979" t="s">
        <v>158</v>
      </c>
      <c r="L5979" t="s">
        <v>146</v>
      </c>
      <c r="M5979">
        <v>0</v>
      </c>
    </row>
    <row r="5980" spans="1:13" x14ac:dyDescent="0.25">
      <c r="A5980" t="s">
        <v>5402</v>
      </c>
      <c r="B5980" s="4">
        <v>46056.55972222222</v>
      </c>
      <c r="C5980" t="s">
        <v>5</v>
      </c>
      <c r="D5980" t="s">
        <v>134</v>
      </c>
      <c r="E5980" s="5">
        <v>1678</v>
      </c>
      <c r="F5980" t="s">
        <v>157</v>
      </c>
      <c r="G5980" t="s">
        <v>143</v>
      </c>
      <c r="H5980" t="s">
        <v>358</v>
      </c>
      <c r="I5980" t="s">
        <v>17</v>
      </c>
      <c r="J5980" s="4">
        <v>46054</v>
      </c>
      <c r="K5980" t="s">
        <v>150</v>
      </c>
      <c r="L5980" t="s">
        <v>154</v>
      </c>
      <c r="M5980">
        <v>1</v>
      </c>
    </row>
    <row r="5981" spans="1:13" x14ac:dyDescent="0.25">
      <c r="A5981" t="s">
        <v>5403</v>
      </c>
      <c r="B5981" s="4">
        <v>46056.589583333327</v>
      </c>
      <c r="C5981" t="s">
        <v>5</v>
      </c>
      <c r="D5981" t="s">
        <v>134</v>
      </c>
      <c r="E5981" s="5">
        <v>1650</v>
      </c>
      <c r="F5981" t="s">
        <v>405</v>
      </c>
      <c r="G5981" t="s">
        <v>143</v>
      </c>
      <c r="H5981" t="s">
        <v>205</v>
      </c>
      <c r="I5981" t="s">
        <v>17</v>
      </c>
      <c r="J5981" s="4">
        <v>46054</v>
      </c>
      <c r="K5981" t="s">
        <v>172</v>
      </c>
      <c r="L5981" t="s">
        <v>154</v>
      </c>
      <c r="M5981">
        <v>1</v>
      </c>
    </row>
    <row r="5982" spans="1:13" x14ac:dyDescent="0.25">
      <c r="A5982" t="s">
        <v>5404</v>
      </c>
      <c r="B5982" s="4">
        <v>46056.599305555559</v>
      </c>
      <c r="C5982" t="s">
        <v>5</v>
      </c>
      <c r="D5982" t="s">
        <v>367</v>
      </c>
      <c r="E5982" s="5">
        <v>217</v>
      </c>
      <c r="F5982" t="s">
        <v>152</v>
      </c>
      <c r="G5982" t="s">
        <v>143</v>
      </c>
      <c r="H5982" t="s">
        <v>205</v>
      </c>
      <c r="I5982" t="s">
        <v>17</v>
      </c>
      <c r="J5982" s="4">
        <v>46054</v>
      </c>
      <c r="K5982" t="s">
        <v>368</v>
      </c>
      <c r="L5982" t="s">
        <v>139</v>
      </c>
      <c r="M5982">
        <v>1</v>
      </c>
    </row>
    <row r="5983" spans="1:13" x14ac:dyDescent="0.25">
      <c r="A5983" t="s">
        <v>5405</v>
      </c>
      <c r="B5983" s="4">
        <v>46056.6</v>
      </c>
      <c r="C5983" t="s">
        <v>5</v>
      </c>
      <c r="D5983" t="s">
        <v>134</v>
      </c>
      <c r="E5983" s="5">
        <v>1630</v>
      </c>
      <c r="F5983" t="s">
        <v>338</v>
      </c>
      <c r="G5983" t="s">
        <v>143</v>
      </c>
      <c r="H5983" t="s">
        <v>205</v>
      </c>
      <c r="I5983" t="s">
        <v>17</v>
      </c>
      <c r="J5983" s="4">
        <v>46054</v>
      </c>
      <c r="K5983" t="s">
        <v>667</v>
      </c>
      <c r="L5983" t="s">
        <v>154</v>
      </c>
      <c r="M5983">
        <v>1</v>
      </c>
    </row>
    <row r="5984" spans="1:13" x14ac:dyDescent="0.25">
      <c r="A5984" t="s">
        <v>5406</v>
      </c>
      <c r="B5984" s="4">
        <v>46056.63958333333</v>
      </c>
      <c r="C5984" t="s">
        <v>5</v>
      </c>
      <c r="D5984" t="s">
        <v>134</v>
      </c>
      <c r="E5984" s="5">
        <v>1707</v>
      </c>
      <c r="F5984" t="s">
        <v>323</v>
      </c>
      <c r="G5984" t="s">
        <v>143</v>
      </c>
      <c r="H5984" t="s">
        <v>221</v>
      </c>
      <c r="I5984" t="s">
        <v>17</v>
      </c>
      <c r="J5984" s="4">
        <v>46054</v>
      </c>
      <c r="K5984" t="s">
        <v>172</v>
      </c>
      <c r="L5984" t="s">
        <v>154</v>
      </c>
      <c r="M5984">
        <v>1</v>
      </c>
    </row>
    <row r="5985" spans="1:13" x14ac:dyDescent="0.25">
      <c r="C5985" t="s">
        <v>5</v>
      </c>
      <c r="D5985" t="s">
        <v>4062</v>
      </c>
      <c r="E5985" s="5">
        <v>0</v>
      </c>
      <c r="K5985" t="s">
        <v>4063</v>
      </c>
      <c r="L5985" t="s">
        <v>146</v>
      </c>
      <c r="M5985">
        <v>0</v>
      </c>
    </row>
    <row r="5986" spans="1:13" x14ac:dyDescent="0.25">
      <c r="A5986" t="s">
        <v>5407</v>
      </c>
      <c r="B5986" s="4">
        <v>46056.640972222223</v>
      </c>
      <c r="C5986" t="s">
        <v>5</v>
      </c>
      <c r="D5986" t="s">
        <v>141</v>
      </c>
      <c r="E5986" s="5">
        <v>391</v>
      </c>
      <c r="F5986" t="s">
        <v>168</v>
      </c>
      <c r="G5986" t="s">
        <v>143</v>
      </c>
      <c r="H5986" t="s">
        <v>221</v>
      </c>
      <c r="I5986" t="s">
        <v>17</v>
      </c>
      <c r="J5986" s="4">
        <v>46054</v>
      </c>
      <c r="K5986" t="s">
        <v>144</v>
      </c>
      <c r="L5986" t="s">
        <v>139</v>
      </c>
      <c r="M5986">
        <v>1</v>
      </c>
    </row>
    <row r="5987" spans="1:13" x14ac:dyDescent="0.25">
      <c r="A5987" t="s">
        <v>5408</v>
      </c>
      <c r="B5987" s="4">
        <v>46056.65902777778</v>
      </c>
      <c r="C5987" t="s">
        <v>5</v>
      </c>
      <c r="D5987" t="s">
        <v>134</v>
      </c>
      <c r="E5987" s="5">
        <v>1720</v>
      </c>
      <c r="F5987" t="s">
        <v>168</v>
      </c>
      <c r="G5987" t="s">
        <v>143</v>
      </c>
      <c r="H5987" t="s">
        <v>221</v>
      </c>
      <c r="I5987" t="s">
        <v>17</v>
      </c>
      <c r="J5987" s="4">
        <v>46054</v>
      </c>
      <c r="K5987" t="s">
        <v>150</v>
      </c>
      <c r="L5987" t="s">
        <v>154</v>
      </c>
      <c r="M5987">
        <v>1</v>
      </c>
    </row>
    <row r="5988" spans="1:13" x14ac:dyDescent="0.25">
      <c r="A5988" t="s">
        <v>5409</v>
      </c>
      <c r="B5988" s="4">
        <v>46056.679166666669</v>
      </c>
      <c r="C5988" t="s">
        <v>5</v>
      </c>
      <c r="D5988" t="s">
        <v>211</v>
      </c>
      <c r="E5988" s="5">
        <v>0</v>
      </c>
      <c r="F5988" t="s">
        <v>157</v>
      </c>
      <c r="G5988" t="s">
        <v>136</v>
      </c>
      <c r="H5988" t="s">
        <v>226</v>
      </c>
      <c r="I5988" t="s">
        <v>17</v>
      </c>
      <c r="J5988" s="4">
        <v>46054</v>
      </c>
      <c r="K5988" t="s">
        <v>213</v>
      </c>
      <c r="L5988" t="s">
        <v>139</v>
      </c>
      <c r="M5988">
        <v>1</v>
      </c>
    </row>
    <row r="5989" spans="1:13" x14ac:dyDescent="0.25">
      <c r="A5989" t="s">
        <v>5410</v>
      </c>
      <c r="B5989" s="4">
        <v>46056.688194444447</v>
      </c>
      <c r="C5989" t="s">
        <v>5</v>
      </c>
      <c r="D5989" t="s">
        <v>134</v>
      </c>
      <c r="E5989" s="5">
        <v>1720</v>
      </c>
      <c r="F5989" t="s">
        <v>311</v>
      </c>
      <c r="G5989" t="s">
        <v>143</v>
      </c>
      <c r="H5989" t="s">
        <v>226</v>
      </c>
      <c r="I5989" t="s">
        <v>17</v>
      </c>
      <c r="J5989" s="4">
        <v>46054</v>
      </c>
      <c r="K5989" t="s">
        <v>169</v>
      </c>
      <c r="L5989" t="s">
        <v>154</v>
      </c>
      <c r="M5989">
        <v>1</v>
      </c>
    </row>
    <row r="5990" spans="1:13" x14ac:dyDescent="0.25">
      <c r="A5990" t="s">
        <v>5411</v>
      </c>
      <c r="B5990" s="4">
        <v>46056.710416666669</v>
      </c>
      <c r="C5990" t="s">
        <v>5</v>
      </c>
      <c r="D5990" t="s">
        <v>134</v>
      </c>
      <c r="E5990" s="5">
        <v>1799</v>
      </c>
      <c r="F5990" t="s">
        <v>405</v>
      </c>
      <c r="G5990" t="s">
        <v>143</v>
      </c>
      <c r="H5990" t="s">
        <v>233</v>
      </c>
      <c r="I5990" t="s">
        <v>17</v>
      </c>
      <c r="J5990" s="4">
        <v>46054</v>
      </c>
      <c r="K5990" t="s">
        <v>172</v>
      </c>
      <c r="L5990" t="s">
        <v>154</v>
      </c>
      <c r="M5990">
        <v>1</v>
      </c>
    </row>
    <row r="5991" spans="1:13" x14ac:dyDescent="0.25">
      <c r="A5991" t="s">
        <v>5412</v>
      </c>
      <c r="B5991" s="4">
        <v>46056.730555555558</v>
      </c>
      <c r="C5991" t="s">
        <v>5</v>
      </c>
      <c r="D5991" t="s">
        <v>134</v>
      </c>
      <c r="E5991" s="5">
        <v>1760</v>
      </c>
      <c r="F5991" t="s">
        <v>157</v>
      </c>
      <c r="G5991" t="s">
        <v>143</v>
      </c>
      <c r="H5991" t="s">
        <v>233</v>
      </c>
      <c r="I5991" t="s">
        <v>17</v>
      </c>
      <c r="J5991" s="4">
        <v>46054</v>
      </c>
      <c r="K5991" t="s">
        <v>288</v>
      </c>
      <c r="L5991" t="s">
        <v>154</v>
      </c>
      <c r="M5991">
        <v>1</v>
      </c>
    </row>
    <row r="5992" spans="1:13" x14ac:dyDescent="0.25">
      <c r="A5992" t="s">
        <v>5413</v>
      </c>
      <c r="B5992" s="4">
        <v>46056.800694444442</v>
      </c>
      <c r="C5992" t="s">
        <v>5</v>
      </c>
      <c r="D5992" t="s">
        <v>148</v>
      </c>
      <c r="E5992" s="5">
        <v>3438</v>
      </c>
      <c r="F5992" t="s">
        <v>365</v>
      </c>
      <c r="G5992" t="s">
        <v>143</v>
      </c>
      <c r="H5992" t="s">
        <v>244</v>
      </c>
      <c r="I5992" t="s">
        <v>17</v>
      </c>
      <c r="J5992" s="4">
        <v>46054</v>
      </c>
      <c r="K5992" t="s">
        <v>150</v>
      </c>
      <c r="L5992" t="s">
        <v>206</v>
      </c>
      <c r="M5992">
        <v>1</v>
      </c>
    </row>
    <row r="5993" spans="1:13" x14ac:dyDescent="0.25">
      <c r="A5993" t="s">
        <v>5414</v>
      </c>
      <c r="B5993" s="4">
        <v>46056.8125</v>
      </c>
      <c r="C5993" t="s">
        <v>5</v>
      </c>
      <c r="D5993" t="s">
        <v>134</v>
      </c>
      <c r="E5993" s="5">
        <v>1760</v>
      </c>
      <c r="F5993" t="s">
        <v>311</v>
      </c>
      <c r="G5993" t="s">
        <v>143</v>
      </c>
      <c r="H5993" t="s">
        <v>244</v>
      </c>
      <c r="I5993" t="s">
        <v>17</v>
      </c>
      <c r="J5993" s="4">
        <v>46054</v>
      </c>
      <c r="K5993" t="s">
        <v>150</v>
      </c>
      <c r="L5993" t="s">
        <v>154</v>
      </c>
      <c r="M5993">
        <v>1</v>
      </c>
    </row>
    <row r="5994" spans="1:13" x14ac:dyDescent="0.25">
      <c r="A5994" t="s">
        <v>5415</v>
      </c>
      <c r="B5994" s="4">
        <v>46056.844444444447</v>
      </c>
      <c r="C5994" t="s">
        <v>5</v>
      </c>
      <c r="D5994" t="s">
        <v>156</v>
      </c>
      <c r="E5994" s="5">
        <v>183</v>
      </c>
      <c r="F5994" t="s">
        <v>1098</v>
      </c>
      <c r="G5994" t="s">
        <v>143</v>
      </c>
      <c r="H5994" t="s">
        <v>250</v>
      </c>
      <c r="I5994" t="s">
        <v>17</v>
      </c>
      <c r="J5994" s="4">
        <v>46054</v>
      </c>
      <c r="K5994" t="s">
        <v>158</v>
      </c>
      <c r="L5994" t="s">
        <v>139</v>
      </c>
      <c r="M5994">
        <v>1</v>
      </c>
    </row>
    <row r="5995" spans="1:13" x14ac:dyDescent="0.25">
      <c r="A5995" t="s">
        <v>5416</v>
      </c>
      <c r="B5995" s="4">
        <v>46056.864583333343</v>
      </c>
      <c r="C5995" t="s">
        <v>5</v>
      </c>
      <c r="D5995" t="s">
        <v>134</v>
      </c>
      <c r="E5995" s="5">
        <v>1760</v>
      </c>
      <c r="F5995" t="s">
        <v>252</v>
      </c>
      <c r="G5995" t="s">
        <v>143</v>
      </c>
      <c r="H5995" t="s">
        <v>250</v>
      </c>
      <c r="I5995" t="s">
        <v>17</v>
      </c>
      <c r="J5995" s="4">
        <v>46054</v>
      </c>
      <c r="K5995" t="s">
        <v>150</v>
      </c>
      <c r="L5995" t="s">
        <v>154</v>
      </c>
      <c r="M5995">
        <v>1</v>
      </c>
    </row>
    <row r="5996" spans="1:13" x14ac:dyDescent="0.25">
      <c r="A5996" t="s">
        <v>5417</v>
      </c>
      <c r="B5996" s="4">
        <v>46056.868750000001</v>
      </c>
      <c r="C5996" t="s">
        <v>5</v>
      </c>
      <c r="D5996" t="s">
        <v>134</v>
      </c>
      <c r="E5996" s="5">
        <v>0</v>
      </c>
      <c r="F5996" t="s">
        <v>208</v>
      </c>
      <c r="G5996" t="s">
        <v>136</v>
      </c>
      <c r="H5996" t="s">
        <v>250</v>
      </c>
      <c r="I5996" t="s">
        <v>17</v>
      </c>
      <c r="J5996" s="4">
        <v>46054</v>
      </c>
      <c r="K5996" t="s">
        <v>150</v>
      </c>
      <c r="L5996" t="s">
        <v>139</v>
      </c>
      <c r="M5996">
        <v>1</v>
      </c>
    </row>
    <row r="5997" spans="1:13" x14ac:dyDescent="0.25">
      <c r="A5997" t="s">
        <v>5418</v>
      </c>
      <c r="B5997" s="4">
        <v>46056.880555555559</v>
      </c>
      <c r="C5997" t="s">
        <v>5</v>
      </c>
      <c r="D5997" t="s">
        <v>367</v>
      </c>
      <c r="E5997" s="5">
        <v>246</v>
      </c>
      <c r="F5997" t="s">
        <v>267</v>
      </c>
      <c r="G5997" t="s">
        <v>143</v>
      </c>
      <c r="H5997" t="s">
        <v>318</v>
      </c>
      <c r="I5997" t="s">
        <v>17</v>
      </c>
      <c r="J5997" s="4">
        <v>46054</v>
      </c>
      <c r="K5997" t="s">
        <v>368</v>
      </c>
      <c r="L5997" t="s">
        <v>139</v>
      </c>
      <c r="M5997">
        <v>1</v>
      </c>
    </row>
    <row r="5998" spans="1:13" x14ac:dyDescent="0.25">
      <c r="A5998" t="s">
        <v>5419</v>
      </c>
      <c r="B5998" s="4">
        <v>46056.902777777781</v>
      </c>
      <c r="C5998" t="s">
        <v>5</v>
      </c>
      <c r="D5998" t="s">
        <v>211</v>
      </c>
      <c r="E5998" s="5">
        <v>990</v>
      </c>
      <c r="F5998" t="s">
        <v>168</v>
      </c>
      <c r="G5998" t="s">
        <v>143</v>
      </c>
      <c r="H5998" t="s">
        <v>318</v>
      </c>
      <c r="I5998" t="s">
        <v>17</v>
      </c>
      <c r="J5998" s="4">
        <v>46054</v>
      </c>
      <c r="K5998" t="s">
        <v>213</v>
      </c>
      <c r="L5998" t="s">
        <v>184</v>
      </c>
      <c r="M5998">
        <v>1</v>
      </c>
    </row>
    <row r="5999" spans="1:13" x14ac:dyDescent="0.25">
      <c r="A5999" t="s">
        <v>5420</v>
      </c>
      <c r="B5999" s="4">
        <v>46056.9375</v>
      </c>
      <c r="C5999" t="s">
        <v>5</v>
      </c>
      <c r="D5999" t="s">
        <v>134</v>
      </c>
      <c r="E5999" s="5">
        <v>1630</v>
      </c>
      <c r="F5999" t="s">
        <v>157</v>
      </c>
      <c r="G5999" t="s">
        <v>143</v>
      </c>
      <c r="H5999" t="s">
        <v>253</v>
      </c>
      <c r="I5999" t="s">
        <v>17</v>
      </c>
      <c r="J5999" s="4">
        <v>46054</v>
      </c>
      <c r="K5999" t="s">
        <v>182</v>
      </c>
      <c r="L5999" t="s">
        <v>154</v>
      </c>
      <c r="M5999">
        <v>1</v>
      </c>
    </row>
    <row r="6000" spans="1:13" x14ac:dyDescent="0.25">
      <c r="A6000" t="s">
        <v>5421</v>
      </c>
      <c r="B6000" s="4">
        <v>46056.962500000001</v>
      </c>
      <c r="C6000" t="s">
        <v>5</v>
      </c>
      <c r="D6000" t="s">
        <v>134</v>
      </c>
      <c r="E6000" s="5">
        <v>1869</v>
      </c>
      <c r="F6000" t="s">
        <v>283</v>
      </c>
      <c r="G6000" t="s">
        <v>143</v>
      </c>
      <c r="H6000" t="s">
        <v>257</v>
      </c>
      <c r="I6000" t="s">
        <v>17</v>
      </c>
      <c r="J6000" s="4">
        <v>46054</v>
      </c>
      <c r="K6000" t="s">
        <v>172</v>
      </c>
      <c r="L6000" t="s">
        <v>154</v>
      </c>
      <c r="M6000">
        <v>1</v>
      </c>
    </row>
    <row r="6001" spans="1:13" x14ac:dyDescent="0.25">
      <c r="A6001" t="s">
        <v>5422</v>
      </c>
      <c r="B6001" s="4">
        <v>46057.21597222222</v>
      </c>
      <c r="C6001" t="s">
        <v>5</v>
      </c>
      <c r="D6001" t="s">
        <v>148</v>
      </c>
      <c r="E6001" s="5">
        <v>3738</v>
      </c>
      <c r="F6001" t="s">
        <v>157</v>
      </c>
      <c r="G6001" t="s">
        <v>143</v>
      </c>
      <c r="H6001" t="s">
        <v>333</v>
      </c>
      <c r="I6001" t="s">
        <v>18</v>
      </c>
      <c r="J6001" s="4">
        <v>46054</v>
      </c>
      <c r="K6001" t="s">
        <v>138</v>
      </c>
      <c r="L6001" t="s">
        <v>206</v>
      </c>
      <c r="M6001">
        <v>1</v>
      </c>
    </row>
    <row r="6002" spans="1:13" x14ac:dyDescent="0.25">
      <c r="A6002" t="s">
        <v>5423</v>
      </c>
      <c r="B6002" s="4">
        <v>46057.283333333333</v>
      </c>
      <c r="C6002" t="s">
        <v>5</v>
      </c>
      <c r="D6002" t="s">
        <v>134</v>
      </c>
      <c r="E6002" s="5">
        <v>1760</v>
      </c>
      <c r="F6002" t="s">
        <v>157</v>
      </c>
      <c r="G6002" t="s">
        <v>143</v>
      </c>
      <c r="H6002" t="s">
        <v>160</v>
      </c>
      <c r="I6002" t="s">
        <v>18</v>
      </c>
      <c r="J6002" s="4">
        <v>46054</v>
      </c>
      <c r="K6002" t="s">
        <v>150</v>
      </c>
      <c r="L6002" t="s">
        <v>154</v>
      </c>
      <c r="M6002">
        <v>1</v>
      </c>
    </row>
    <row r="6003" spans="1:13" x14ac:dyDescent="0.25">
      <c r="A6003" t="s">
        <v>5424</v>
      </c>
      <c r="B6003" s="4">
        <v>46057.325694444437</v>
      </c>
      <c r="C6003" t="s">
        <v>5</v>
      </c>
      <c r="D6003" t="s">
        <v>156</v>
      </c>
      <c r="E6003" s="5">
        <v>915</v>
      </c>
      <c r="F6003" t="s">
        <v>241</v>
      </c>
      <c r="G6003" t="s">
        <v>143</v>
      </c>
      <c r="H6003" t="s">
        <v>163</v>
      </c>
      <c r="I6003" t="s">
        <v>18</v>
      </c>
      <c r="J6003" s="4">
        <v>46054</v>
      </c>
      <c r="K6003" t="s">
        <v>158</v>
      </c>
      <c r="L6003" t="s">
        <v>184</v>
      </c>
      <c r="M6003">
        <v>1</v>
      </c>
    </row>
    <row r="6004" spans="1:13" x14ac:dyDescent="0.25">
      <c r="C6004" t="s">
        <v>5</v>
      </c>
      <c r="D6004" t="s">
        <v>211</v>
      </c>
      <c r="E6004" s="5">
        <v>0</v>
      </c>
      <c r="K6004" t="s">
        <v>213</v>
      </c>
      <c r="L6004" t="s">
        <v>146</v>
      </c>
      <c r="M6004">
        <v>0</v>
      </c>
    </row>
    <row r="6005" spans="1:13" x14ac:dyDescent="0.25">
      <c r="A6005" t="s">
        <v>5425</v>
      </c>
      <c r="B6005" s="4">
        <v>46057.386805555558</v>
      </c>
      <c r="C6005" t="s">
        <v>5</v>
      </c>
      <c r="D6005" t="s">
        <v>148</v>
      </c>
      <c r="E6005" s="5">
        <v>3025</v>
      </c>
      <c r="F6005" t="s">
        <v>157</v>
      </c>
      <c r="G6005" t="s">
        <v>143</v>
      </c>
      <c r="H6005" t="s">
        <v>181</v>
      </c>
      <c r="I6005" t="s">
        <v>18</v>
      </c>
      <c r="J6005" s="4">
        <v>46054</v>
      </c>
      <c r="K6005" t="s">
        <v>172</v>
      </c>
      <c r="L6005" t="s">
        <v>206</v>
      </c>
      <c r="M6005">
        <v>1</v>
      </c>
    </row>
    <row r="6006" spans="1:13" x14ac:dyDescent="0.25">
      <c r="A6006" t="s">
        <v>5426</v>
      </c>
      <c r="B6006" s="4">
        <v>46057.459027777782</v>
      </c>
      <c r="C6006" t="s">
        <v>5</v>
      </c>
      <c r="D6006" t="s">
        <v>367</v>
      </c>
      <c r="E6006" s="5">
        <v>0</v>
      </c>
      <c r="F6006" t="s">
        <v>157</v>
      </c>
      <c r="G6006" t="s">
        <v>136</v>
      </c>
      <c r="H6006" t="s">
        <v>200</v>
      </c>
      <c r="I6006" t="s">
        <v>18</v>
      </c>
      <c r="J6006" s="4">
        <v>46054</v>
      </c>
      <c r="K6006" t="s">
        <v>368</v>
      </c>
      <c r="L6006" t="s">
        <v>139</v>
      </c>
      <c r="M6006">
        <v>1</v>
      </c>
    </row>
    <row r="6007" spans="1:13" x14ac:dyDescent="0.25">
      <c r="A6007" t="s">
        <v>5427</v>
      </c>
      <c r="B6007" s="4">
        <v>46057.470138888893</v>
      </c>
      <c r="C6007" t="s">
        <v>5</v>
      </c>
      <c r="D6007" t="s">
        <v>134</v>
      </c>
      <c r="E6007" s="5">
        <v>1760</v>
      </c>
      <c r="F6007" t="s">
        <v>135</v>
      </c>
      <c r="G6007" t="s">
        <v>143</v>
      </c>
      <c r="H6007" t="s">
        <v>200</v>
      </c>
      <c r="I6007" t="s">
        <v>18</v>
      </c>
      <c r="J6007" s="4">
        <v>46054</v>
      </c>
      <c r="K6007" t="s">
        <v>150</v>
      </c>
      <c r="L6007" t="s">
        <v>154</v>
      </c>
      <c r="M6007">
        <v>1</v>
      </c>
    </row>
    <row r="6008" spans="1:13" x14ac:dyDescent="0.25">
      <c r="A6008" t="s">
        <v>5428</v>
      </c>
      <c r="B6008" s="4">
        <v>46057.495138888888</v>
      </c>
      <c r="C6008" t="s">
        <v>5</v>
      </c>
      <c r="D6008" t="s">
        <v>211</v>
      </c>
      <c r="E6008" s="5">
        <v>792</v>
      </c>
      <c r="F6008" t="s">
        <v>407</v>
      </c>
      <c r="G6008" t="s">
        <v>143</v>
      </c>
      <c r="H6008" t="s">
        <v>200</v>
      </c>
      <c r="I6008" t="s">
        <v>18</v>
      </c>
      <c r="J6008" s="4">
        <v>46054</v>
      </c>
      <c r="K6008" t="s">
        <v>213</v>
      </c>
      <c r="L6008" t="s">
        <v>184</v>
      </c>
      <c r="M6008">
        <v>1</v>
      </c>
    </row>
    <row r="6009" spans="1:13" x14ac:dyDescent="0.25">
      <c r="A6009" t="s">
        <v>5429</v>
      </c>
      <c r="B6009" s="4">
        <v>46057.509722222218</v>
      </c>
      <c r="C6009" t="s">
        <v>5</v>
      </c>
      <c r="D6009" t="s">
        <v>134</v>
      </c>
      <c r="E6009" s="5">
        <v>1519</v>
      </c>
      <c r="F6009" t="s">
        <v>165</v>
      </c>
      <c r="G6009" t="s">
        <v>143</v>
      </c>
      <c r="H6009" t="s">
        <v>202</v>
      </c>
      <c r="I6009" t="s">
        <v>18</v>
      </c>
      <c r="J6009" s="4">
        <v>46054</v>
      </c>
      <c r="K6009" t="s">
        <v>667</v>
      </c>
      <c r="L6009" t="s">
        <v>154</v>
      </c>
      <c r="M6009">
        <v>1</v>
      </c>
    </row>
    <row r="6010" spans="1:13" x14ac:dyDescent="0.25">
      <c r="A6010" t="s">
        <v>5430</v>
      </c>
      <c r="B6010" s="4">
        <v>46057.522222222222</v>
      </c>
      <c r="C6010" t="s">
        <v>5</v>
      </c>
      <c r="D6010" t="s">
        <v>211</v>
      </c>
      <c r="E6010" s="5">
        <v>841</v>
      </c>
      <c r="F6010" t="s">
        <v>135</v>
      </c>
      <c r="G6010" t="s">
        <v>143</v>
      </c>
      <c r="H6010" t="s">
        <v>202</v>
      </c>
      <c r="I6010" t="s">
        <v>18</v>
      </c>
      <c r="J6010" s="4">
        <v>46054</v>
      </c>
      <c r="K6010" t="s">
        <v>213</v>
      </c>
      <c r="L6010" t="s">
        <v>184</v>
      </c>
      <c r="M6010">
        <v>1</v>
      </c>
    </row>
    <row r="6011" spans="1:13" x14ac:dyDescent="0.25">
      <c r="A6011" t="s">
        <v>5431</v>
      </c>
      <c r="B6011" s="4">
        <v>46057.526388888888</v>
      </c>
      <c r="C6011" t="s">
        <v>5</v>
      </c>
      <c r="D6011" t="s">
        <v>134</v>
      </c>
      <c r="E6011" s="5">
        <v>1710</v>
      </c>
      <c r="F6011" t="s">
        <v>157</v>
      </c>
      <c r="G6011" t="s">
        <v>143</v>
      </c>
      <c r="H6011" t="s">
        <v>202</v>
      </c>
      <c r="I6011" t="s">
        <v>18</v>
      </c>
      <c r="J6011" s="4">
        <v>46054</v>
      </c>
      <c r="K6011" t="s">
        <v>138</v>
      </c>
      <c r="L6011" t="s">
        <v>154</v>
      </c>
      <c r="M6011">
        <v>1</v>
      </c>
    </row>
    <row r="6012" spans="1:13" x14ac:dyDescent="0.25">
      <c r="A6012" t="s">
        <v>5432</v>
      </c>
      <c r="B6012" s="4">
        <v>46057.538194444453</v>
      </c>
      <c r="C6012" t="s">
        <v>5</v>
      </c>
      <c r="D6012" t="s">
        <v>134</v>
      </c>
      <c r="E6012" s="5">
        <v>0</v>
      </c>
      <c r="F6012" t="s">
        <v>265</v>
      </c>
      <c r="G6012" t="s">
        <v>136</v>
      </c>
      <c r="H6012" t="s">
        <v>202</v>
      </c>
      <c r="I6012" t="s">
        <v>18</v>
      </c>
      <c r="J6012" s="4">
        <v>46054</v>
      </c>
      <c r="K6012" t="s">
        <v>667</v>
      </c>
      <c r="L6012" t="s">
        <v>139</v>
      </c>
      <c r="M6012">
        <v>1</v>
      </c>
    </row>
    <row r="6013" spans="1:13" x14ac:dyDescent="0.25">
      <c r="A6013" t="s">
        <v>5433</v>
      </c>
      <c r="B6013" s="4">
        <v>46057.542361111111</v>
      </c>
      <c r="C6013" t="s">
        <v>5</v>
      </c>
      <c r="D6013" t="s">
        <v>156</v>
      </c>
      <c r="E6013" s="5">
        <v>173</v>
      </c>
      <c r="F6013" t="s">
        <v>354</v>
      </c>
      <c r="G6013" t="s">
        <v>143</v>
      </c>
      <c r="H6013" t="s">
        <v>358</v>
      </c>
      <c r="I6013" t="s">
        <v>18</v>
      </c>
      <c r="J6013" s="4">
        <v>46054</v>
      </c>
      <c r="K6013" t="s">
        <v>158</v>
      </c>
      <c r="L6013" t="s">
        <v>139</v>
      </c>
      <c r="M6013">
        <v>1</v>
      </c>
    </row>
    <row r="6014" spans="1:13" x14ac:dyDescent="0.25">
      <c r="A6014" t="s">
        <v>5434</v>
      </c>
      <c r="B6014" s="4">
        <v>46057.564583333333</v>
      </c>
      <c r="C6014" t="s">
        <v>5</v>
      </c>
      <c r="D6014" t="s">
        <v>134</v>
      </c>
      <c r="E6014" s="5">
        <v>1760</v>
      </c>
      <c r="F6014" t="s">
        <v>424</v>
      </c>
      <c r="G6014" t="s">
        <v>143</v>
      </c>
      <c r="H6014" t="s">
        <v>358</v>
      </c>
      <c r="I6014" t="s">
        <v>18</v>
      </c>
      <c r="J6014" s="4">
        <v>46054</v>
      </c>
      <c r="K6014" t="s">
        <v>150</v>
      </c>
      <c r="L6014" t="s">
        <v>154</v>
      </c>
      <c r="M6014">
        <v>1</v>
      </c>
    </row>
    <row r="6015" spans="1:13" x14ac:dyDescent="0.25">
      <c r="A6015" t="s">
        <v>5435</v>
      </c>
      <c r="B6015" s="4">
        <v>46057.594444444447</v>
      </c>
      <c r="C6015" t="s">
        <v>5</v>
      </c>
      <c r="D6015" t="s">
        <v>141</v>
      </c>
      <c r="E6015" s="5">
        <v>735</v>
      </c>
      <c r="F6015" t="s">
        <v>135</v>
      </c>
      <c r="G6015" t="s">
        <v>143</v>
      </c>
      <c r="H6015" t="s">
        <v>205</v>
      </c>
      <c r="I6015" t="s">
        <v>18</v>
      </c>
      <c r="J6015" s="4">
        <v>46054</v>
      </c>
      <c r="K6015" t="s">
        <v>144</v>
      </c>
      <c r="L6015" t="s">
        <v>184</v>
      </c>
      <c r="M6015">
        <v>1</v>
      </c>
    </row>
    <row r="6016" spans="1:13" x14ac:dyDescent="0.25">
      <c r="C6016" t="s">
        <v>5</v>
      </c>
      <c r="D6016" t="s">
        <v>1092</v>
      </c>
      <c r="E6016" s="5">
        <v>0</v>
      </c>
      <c r="K6016" t="s">
        <v>1084</v>
      </c>
      <c r="L6016" t="s">
        <v>146</v>
      </c>
      <c r="M6016">
        <v>0</v>
      </c>
    </row>
    <row r="6017" spans="1:13" x14ac:dyDescent="0.25">
      <c r="A6017" t="s">
        <v>5436</v>
      </c>
      <c r="B6017" s="4">
        <v>46057.62777777778</v>
      </c>
      <c r="C6017" t="s">
        <v>5</v>
      </c>
      <c r="D6017" t="s">
        <v>141</v>
      </c>
      <c r="E6017" s="5">
        <v>416</v>
      </c>
      <c r="F6017" t="s">
        <v>372</v>
      </c>
      <c r="G6017" t="s">
        <v>143</v>
      </c>
      <c r="H6017" t="s">
        <v>221</v>
      </c>
      <c r="I6017" t="s">
        <v>18</v>
      </c>
      <c r="J6017" s="4">
        <v>46054</v>
      </c>
      <c r="K6017" t="s">
        <v>144</v>
      </c>
      <c r="L6017" t="s">
        <v>139</v>
      </c>
      <c r="M6017">
        <v>1</v>
      </c>
    </row>
    <row r="6018" spans="1:13" x14ac:dyDescent="0.25">
      <c r="A6018" t="s">
        <v>5437</v>
      </c>
      <c r="B6018" s="4">
        <v>46057.680555555547</v>
      </c>
      <c r="C6018" t="s">
        <v>5</v>
      </c>
      <c r="D6018" t="s">
        <v>211</v>
      </c>
      <c r="E6018" s="5">
        <v>841</v>
      </c>
      <c r="F6018" t="s">
        <v>372</v>
      </c>
      <c r="G6018" t="s">
        <v>143</v>
      </c>
      <c r="H6018" t="s">
        <v>226</v>
      </c>
      <c r="I6018" t="s">
        <v>18</v>
      </c>
      <c r="J6018" s="4">
        <v>46054</v>
      </c>
      <c r="K6018" t="s">
        <v>213</v>
      </c>
      <c r="L6018" t="s">
        <v>184</v>
      </c>
      <c r="M6018">
        <v>1</v>
      </c>
    </row>
    <row r="6019" spans="1:13" x14ac:dyDescent="0.25">
      <c r="A6019" t="s">
        <v>5438</v>
      </c>
      <c r="B6019" s="4">
        <v>46057.686111111107</v>
      </c>
      <c r="C6019" t="s">
        <v>5</v>
      </c>
      <c r="D6019" t="s">
        <v>228</v>
      </c>
      <c r="E6019" s="5">
        <v>1352</v>
      </c>
      <c r="F6019" t="s">
        <v>157</v>
      </c>
      <c r="G6019" t="s">
        <v>143</v>
      </c>
      <c r="H6019" t="s">
        <v>226</v>
      </c>
      <c r="I6019" t="s">
        <v>18</v>
      </c>
      <c r="J6019" s="4">
        <v>46054</v>
      </c>
      <c r="K6019" t="s">
        <v>144</v>
      </c>
      <c r="L6019" t="s">
        <v>154</v>
      </c>
      <c r="M6019">
        <v>1</v>
      </c>
    </row>
    <row r="6020" spans="1:13" x14ac:dyDescent="0.25">
      <c r="A6020" t="s">
        <v>5439</v>
      </c>
      <c r="B6020" s="4">
        <v>46057.697222222218</v>
      </c>
      <c r="C6020" t="s">
        <v>5</v>
      </c>
      <c r="D6020" t="s">
        <v>290</v>
      </c>
      <c r="E6020" s="5">
        <v>4640</v>
      </c>
      <c r="F6020" t="s">
        <v>162</v>
      </c>
      <c r="G6020" t="s">
        <v>143</v>
      </c>
      <c r="H6020" t="s">
        <v>226</v>
      </c>
      <c r="I6020" t="s">
        <v>18</v>
      </c>
      <c r="J6020" s="4">
        <v>46054</v>
      </c>
      <c r="K6020" t="s">
        <v>150</v>
      </c>
      <c r="L6020" t="s">
        <v>206</v>
      </c>
      <c r="M6020">
        <v>1</v>
      </c>
    </row>
    <row r="6021" spans="1:13" x14ac:dyDescent="0.25">
      <c r="A6021" t="s">
        <v>5440</v>
      </c>
      <c r="B6021" s="4">
        <v>46057.724999999999</v>
      </c>
      <c r="C6021" t="s">
        <v>5</v>
      </c>
      <c r="D6021" t="s">
        <v>134</v>
      </c>
      <c r="E6021" s="5">
        <v>1701</v>
      </c>
      <c r="F6021" t="s">
        <v>157</v>
      </c>
      <c r="G6021" t="s">
        <v>143</v>
      </c>
      <c r="H6021" t="s">
        <v>233</v>
      </c>
      <c r="I6021" t="s">
        <v>18</v>
      </c>
      <c r="J6021" s="4">
        <v>46054</v>
      </c>
      <c r="K6021" t="s">
        <v>150</v>
      </c>
      <c r="L6021" t="s">
        <v>154</v>
      </c>
      <c r="M6021">
        <v>1</v>
      </c>
    </row>
    <row r="6022" spans="1:13" x14ac:dyDescent="0.25">
      <c r="A6022" t="s">
        <v>5441</v>
      </c>
      <c r="B6022" s="4">
        <v>46057.751388888893</v>
      </c>
      <c r="C6022" t="s">
        <v>5</v>
      </c>
      <c r="D6022" t="s">
        <v>134</v>
      </c>
      <c r="E6022" s="5">
        <v>1760</v>
      </c>
      <c r="F6022" t="s">
        <v>438</v>
      </c>
      <c r="G6022" t="s">
        <v>143</v>
      </c>
      <c r="H6022" t="s">
        <v>237</v>
      </c>
      <c r="I6022" t="s">
        <v>18</v>
      </c>
      <c r="J6022" s="4">
        <v>46054</v>
      </c>
      <c r="K6022" t="s">
        <v>150</v>
      </c>
      <c r="L6022" t="s">
        <v>154</v>
      </c>
      <c r="M6022">
        <v>1</v>
      </c>
    </row>
    <row r="6023" spans="1:13" x14ac:dyDescent="0.25">
      <c r="A6023" t="s">
        <v>5442</v>
      </c>
      <c r="B6023" s="4">
        <v>46057.772916666669</v>
      </c>
      <c r="C6023" t="s">
        <v>5</v>
      </c>
      <c r="D6023" t="s">
        <v>1083</v>
      </c>
      <c r="E6023" s="5">
        <v>381</v>
      </c>
      <c r="F6023" t="s">
        <v>191</v>
      </c>
      <c r="G6023" t="s">
        <v>143</v>
      </c>
      <c r="H6023" t="s">
        <v>237</v>
      </c>
      <c r="I6023" t="s">
        <v>18</v>
      </c>
      <c r="J6023" s="4">
        <v>46054</v>
      </c>
      <c r="K6023" t="s">
        <v>1084</v>
      </c>
      <c r="L6023" t="s">
        <v>139</v>
      </c>
      <c r="M6023">
        <v>1</v>
      </c>
    </row>
    <row r="6024" spans="1:13" x14ac:dyDescent="0.25">
      <c r="A6024" t="s">
        <v>5443</v>
      </c>
      <c r="B6024" s="4">
        <v>46057.776388888888</v>
      </c>
      <c r="C6024" t="s">
        <v>5</v>
      </c>
      <c r="D6024" t="s">
        <v>134</v>
      </c>
      <c r="E6024" s="5">
        <v>1760</v>
      </c>
      <c r="F6024" t="s">
        <v>338</v>
      </c>
      <c r="G6024" t="s">
        <v>143</v>
      </c>
      <c r="H6024" t="s">
        <v>237</v>
      </c>
      <c r="I6024" t="s">
        <v>18</v>
      </c>
      <c r="J6024" s="4">
        <v>46054</v>
      </c>
      <c r="K6024" t="s">
        <v>150</v>
      </c>
      <c r="L6024" t="s">
        <v>154</v>
      </c>
      <c r="M6024">
        <v>1</v>
      </c>
    </row>
    <row r="6025" spans="1:13" x14ac:dyDescent="0.25">
      <c r="A6025" t="s">
        <v>5444</v>
      </c>
      <c r="B6025" s="4">
        <v>46057.80972222222</v>
      </c>
      <c r="C6025" t="s">
        <v>5</v>
      </c>
      <c r="D6025" t="s">
        <v>134</v>
      </c>
      <c r="E6025" s="5">
        <v>1760</v>
      </c>
      <c r="F6025" t="s">
        <v>168</v>
      </c>
      <c r="G6025" t="s">
        <v>143</v>
      </c>
      <c r="H6025" t="s">
        <v>244</v>
      </c>
      <c r="I6025" t="s">
        <v>18</v>
      </c>
      <c r="J6025" s="4">
        <v>46054</v>
      </c>
      <c r="K6025" t="s">
        <v>150</v>
      </c>
      <c r="L6025" t="s">
        <v>154</v>
      </c>
      <c r="M6025">
        <v>1</v>
      </c>
    </row>
    <row r="6026" spans="1:13" x14ac:dyDescent="0.25">
      <c r="A6026" t="s">
        <v>5445</v>
      </c>
      <c r="B6026" s="4">
        <v>46057.813194444447</v>
      </c>
      <c r="C6026" t="s">
        <v>5</v>
      </c>
      <c r="D6026" t="s">
        <v>148</v>
      </c>
      <c r="E6026" s="5">
        <v>3353</v>
      </c>
      <c r="F6026" t="s">
        <v>225</v>
      </c>
      <c r="G6026" t="s">
        <v>143</v>
      </c>
      <c r="H6026" t="s">
        <v>244</v>
      </c>
      <c r="I6026" t="s">
        <v>18</v>
      </c>
      <c r="J6026" s="4">
        <v>46054</v>
      </c>
      <c r="K6026" t="s">
        <v>150</v>
      </c>
      <c r="L6026" t="s">
        <v>206</v>
      </c>
      <c r="M6026">
        <v>1</v>
      </c>
    </row>
    <row r="6027" spans="1:13" x14ac:dyDescent="0.25">
      <c r="A6027" t="s">
        <v>5446</v>
      </c>
      <c r="B6027" s="4">
        <v>46057.841666666667</v>
      </c>
      <c r="C6027" t="s">
        <v>5</v>
      </c>
      <c r="D6027" t="s">
        <v>211</v>
      </c>
      <c r="E6027" s="5">
        <v>772</v>
      </c>
      <c r="F6027" t="s">
        <v>157</v>
      </c>
      <c r="G6027" t="s">
        <v>143</v>
      </c>
      <c r="H6027" t="s">
        <v>250</v>
      </c>
      <c r="I6027" t="s">
        <v>18</v>
      </c>
      <c r="J6027" s="4">
        <v>46054</v>
      </c>
      <c r="K6027" t="s">
        <v>213</v>
      </c>
      <c r="L6027" t="s">
        <v>184</v>
      </c>
      <c r="M6027">
        <v>1</v>
      </c>
    </row>
    <row r="6028" spans="1:13" x14ac:dyDescent="0.25">
      <c r="A6028" t="s">
        <v>5447</v>
      </c>
      <c r="B6028" s="4">
        <v>46057.854861111111</v>
      </c>
      <c r="C6028" t="s">
        <v>5</v>
      </c>
      <c r="D6028" t="s">
        <v>378</v>
      </c>
      <c r="E6028" s="5">
        <v>7550</v>
      </c>
      <c r="F6028" t="s">
        <v>135</v>
      </c>
      <c r="G6028" t="s">
        <v>143</v>
      </c>
      <c r="H6028" t="s">
        <v>250</v>
      </c>
      <c r="I6028" t="s">
        <v>18</v>
      </c>
      <c r="J6028" s="4">
        <v>46054</v>
      </c>
      <c r="K6028" t="s">
        <v>150</v>
      </c>
      <c r="L6028" t="s">
        <v>206</v>
      </c>
      <c r="M6028">
        <v>1</v>
      </c>
    </row>
    <row r="6029" spans="1:13" x14ac:dyDescent="0.25">
      <c r="C6029" t="s">
        <v>5</v>
      </c>
      <c r="D6029" t="s">
        <v>228</v>
      </c>
      <c r="E6029" s="5">
        <v>0</v>
      </c>
      <c r="K6029" t="s">
        <v>144</v>
      </c>
      <c r="L6029" t="s">
        <v>146</v>
      </c>
      <c r="M6029">
        <v>0</v>
      </c>
    </row>
    <row r="6030" spans="1:13" x14ac:dyDescent="0.25">
      <c r="A6030" t="s">
        <v>5448</v>
      </c>
      <c r="B6030" s="4">
        <v>46057.855555555558</v>
      </c>
      <c r="C6030" t="s">
        <v>5</v>
      </c>
      <c r="D6030" t="s">
        <v>134</v>
      </c>
      <c r="E6030" s="5">
        <v>1798</v>
      </c>
      <c r="F6030" t="s">
        <v>447</v>
      </c>
      <c r="G6030" t="s">
        <v>143</v>
      </c>
      <c r="H6030" t="s">
        <v>250</v>
      </c>
      <c r="I6030" t="s">
        <v>18</v>
      </c>
      <c r="J6030" s="4">
        <v>46054</v>
      </c>
      <c r="K6030" t="s">
        <v>166</v>
      </c>
      <c r="L6030" t="s">
        <v>154</v>
      </c>
      <c r="M6030">
        <v>1</v>
      </c>
    </row>
    <row r="6031" spans="1:13" x14ac:dyDescent="0.25">
      <c r="A6031" t="s">
        <v>5449</v>
      </c>
      <c r="B6031" s="4">
        <v>46057.867361111108</v>
      </c>
      <c r="C6031" t="s">
        <v>5</v>
      </c>
      <c r="D6031" t="s">
        <v>148</v>
      </c>
      <c r="E6031" s="5">
        <v>3227</v>
      </c>
      <c r="F6031" t="s">
        <v>157</v>
      </c>
      <c r="G6031" t="s">
        <v>143</v>
      </c>
      <c r="H6031" t="s">
        <v>250</v>
      </c>
      <c r="I6031" t="s">
        <v>18</v>
      </c>
      <c r="J6031" s="4">
        <v>46054</v>
      </c>
      <c r="K6031" t="s">
        <v>172</v>
      </c>
      <c r="L6031" t="s">
        <v>206</v>
      </c>
      <c r="M6031">
        <v>1</v>
      </c>
    </row>
    <row r="6032" spans="1:13" x14ac:dyDescent="0.25">
      <c r="A6032" t="s">
        <v>5450</v>
      </c>
      <c r="B6032" s="4">
        <v>46057.869444444441</v>
      </c>
      <c r="C6032" t="s">
        <v>5</v>
      </c>
      <c r="D6032" t="s">
        <v>134</v>
      </c>
      <c r="E6032" s="5">
        <v>1760</v>
      </c>
      <c r="F6032" t="s">
        <v>174</v>
      </c>
      <c r="G6032" t="s">
        <v>143</v>
      </c>
      <c r="H6032" t="s">
        <v>250</v>
      </c>
      <c r="I6032" t="s">
        <v>18</v>
      </c>
      <c r="J6032" s="4">
        <v>46054</v>
      </c>
      <c r="K6032" t="s">
        <v>172</v>
      </c>
      <c r="L6032" t="s">
        <v>154</v>
      </c>
      <c r="M6032">
        <v>1</v>
      </c>
    </row>
    <row r="6033" spans="1:13" x14ac:dyDescent="0.25">
      <c r="A6033" t="s">
        <v>5451</v>
      </c>
      <c r="B6033" s="4">
        <v>46057.934027777781</v>
      </c>
      <c r="C6033" t="s">
        <v>5</v>
      </c>
      <c r="D6033" t="s">
        <v>211</v>
      </c>
      <c r="E6033" s="5">
        <v>841</v>
      </c>
      <c r="F6033" t="s">
        <v>405</v>
      </c>
      <c r="G6033" t="s">
        <v>143</v>
      </c>
      <c r="H6033" t="s">
        <v>253</v>
      </c>
      <c r="I6033" t="s">
        <v>18</v>
      </c>
      <c r="J6033" s="4">
        <v>46054</v>
      </c>
      <c r="K6033" t="s">
        <v>213</v>
      </c>
      <c r="L6033" t="s">
        <v>184</v>
      </c>
      <c r="M6033">
        <v>1</v>
      </c>
    </row>
    <row r="6034" spans="1:13" x14ac:dyDescent="0.25">
      <c r="A6034" t="s">
        <v>5452</v>
      </c>
      <c r="B6034" s="4">
        <v>46057.95</v>
      </c>
      <c r="C6034" t="s">
        <v>5</v>
      </c>
      <c r="D6034" t="s">
        <v>134</v>
      </c>
      <c r="E6034" s="5">
        <v>1650</v>
      </c>
      <c r="F6034" t="s">
        <v>263</v>
      </c>
      <c r="G6034" t="s">
        <v>143</v>
      </c>
      <c r="H6034" t="s">
        <v>253</v>
      </c>
      <c r="I6034" t="s">
        <v>18</v>
      </c>
      <c r="J6034" s="4">
        <v>46054</v>
      </c>
      <c r="K6034" t="s">
        <v>172</v>
      </c>
      <c r="L6034" t="s">
        <v>154</v>
      </c>
      <c r="M6034">
        <v>1</v>
      </c>
    </row>
    <row r="6035" spans="1:13" x14ac:dyDescent="0.25">
      <c r="A6035" t="s">
        <v>5453</v>
      </c>
      <c r="B6035" s="4">
        <v>46057.98333333333</v>
      </c>
      <c r="C6035" t="s">
        <v>5</v>
      </c>
      <c r="D6035" t="s">
        <v>249</v>
      </c>
      <c r="E6035" s="5">
        <v>890</v>
      </c>
      <c r="F6035" t="s">
        <v>469</v>
      </c>
      <c r="G6035" t="s">
        <v>143</v>
      </c>
      <c r="H6035" t="s">
        <v>257</v>
      </c>
      <c r="I6035" t="s">
        <v>18</v>
      </c>
      <c r="J6035" s="4">
        <v>46054</v>
      </c>
      <c r="K6035" t="s">
        <v>144</v>
      </c>
      <c r="L6035" t="s">
        <v>184</v>
      </c>
      <c r="M6035">
        <v>1</v>
      </c>
    </row>
    <row r="6036" spans="1:13" x14ac:dyDescent="0.25">
      <c r="A6036" t="s">
        <v>5454</v>
      </c>
      <c r="B6036" s="4">
        <v>46057.993750000001</v>
      </c>
      <c r="C6036" t="s">
        <v>5</v>
      </c>
      <c r="D6036" t="s">
        <v>156</v>
      </c>
      <c r="E6036" s="5">
        <v>160</v>
      </c>
      <c r="F6036" t="s">
        <v>338</v>
      </c>
      <c r="G6036" t="s">
        <v>143</v>
      </c>
      <c r="H6036" t="s">
        <v>257</v>
      </c>
      <c r="I6036" t="s">
        <v>18</v>
      </c>
      <c r="J6036" s="4">
        <v>46054</v>
      </c>
      <c r="K6036" t="s">
        <v>158</v>
      </c>
      <c r="L6036" t="s">
        <v>139</v>
      </c>
      <c r="M6036">
        <v>1</v>
      </c>
    </row>
    <row r="6037" spans="1:13" x14ac:dyDescent="0.25">
      <c r="A6037" t="s">
        <v>5455</v>
      </c>
      <c r="B6037" s="4">
        <v>46058.004861111112</v>
      </c>
      <c r="C6037" t="s">
        <v>5</v>
      </c>
      <c r="D6037" t="s">
        <v>531</v>
      </c>
      <c r="E6037" s="5">
        <v>632</v>
      </c>
      <c r="F6037" t="s">
        <v>323</v>
      </c>
      <c r="G6037" t="s">
        <v>143</v>
      </c>
      <c r="H6037" t="s">
        <v>137</v>
      </c>
      <c r="I6037" t="s">
        <v>19</v>
      </c>
      <c r="J6037" s="4">
        <v>46054</v>
      </c>
      <c r="K6037" t="s">
        <v>158</v>
      </c>
      <c r="L6037" t="s">
        <v>184</v>
      </c>
      <c r="M6037">
        <v>1</v>
      </c>
    </row>
    <row r="6038" spans="1:13" x14ac:dyDescent="0.25">
      <c r="A6038" t="s">
        <v>5456</v>
      </c>
      <c r="B6038" s="4">
        <v>46058.115972222222</v>
      </c>
      <c r="C6038" t="s">
        <v>5</v>
      </c>
      <c r="D6038" t="s">
        <v>378</v>
      </c>
      <c r="E6038" s="5">
        <v>5985</v>
      </c>
      <c r="F6038" t="s">
        <v>168</v>
      </c>
      <c r="G6038" t="s">
        <v>143</v>
      </c>
      <c r="H6038" t="s">
        <v>153</v>
      </c>
      <c r="I6038" t="s">
        <v>19</v>
      </c>
      <c r="J6038" s="4">
        <v>46054</v>
      </c>
      <c r="K6038" t="s">
        <v>172</v>
      </c>
      <c r="L6038" t="s">
        <v>206</v>
      </c>
      <c r="M6038">
        <v>1</v>
      </c>
    </row>
    <row r="6039" spans="1:13" x14ac:dyDescent="0.25">
      <c r="C6039" t="s">
        <v>5</v>
      </c>
      <c r="D6039" t="s">
        <v>176</v>
      </c>
      <c r="E6039" s="5">
        <v>0</v>
      </c>
      <c r="K6039" t="s">
        <v>144</v>
      </c>
      <c r="L6039" t="s">
        <v>146</v>
      </c>
      <c r="M6039">
        <v>0</v>
      </c>
    </row>
    <row r="6040" spans="1:13" x14ac:dyDescent="0.25">
      <c r="A6040" t="s">
        <v>5457</v>
      </c>
      <c r="B6040" s="4">
        <v>46058.174305555563</v>
      </c>
      <c r="C6040" t="s">
        <v>5</v>
      </c>
      <c r="D6040" t="s">
        <v>134</v>
      </c>
      <c r="E6040" s="5">
        <v>1759</v>
      </c>
      <c r="F6040" t="s">
        <v>157</v>
      </c>
      <c r="G6040" t="s">
        <v>143</v>
      </c>
      <c r="H6040" t="s">
        <v>489</v>
      </c>
      <c r="I6040" t="s">
        <v>19</v>
      </c>
      <c r="J6040" s="4">
        <v>46054</v>
      </c>
      <c r="K6040" t="s">
        <v>150</v>
      </c>
      <c r="L6040" t="s">
        <v>154</v>
      </c>
      <c r="M6040">
        <v>1</v>
      </c>
    </row>
    <row r="6041" spans="1:13" x14ac:dyDescent="0.25">
      <c r="A6041" t="s">
        <v>5458</v>
      </c>
      <c r="B6041" s="4">
        <v>46058.203472222223</v>
      </c>
      <c r="C6041" t="s">
        <v>5</v>
      </c>
      <c r="D6041" t="s">
        <v>156</v>
      </c>
      <c r="E6041" s="5">
        <v>195</v>
      </c>
      <c r="F6041" t="s">
        <v>372</v>
      </c>
      <c r="G6041" t="s">
        <v>143</v>
      </c>
      <c r="H6041" t="s">
        <v>489</v>
      </c>
      <c r="I6041" t="s">
        <v>19</v>
      </c>
      <c r="J6041" s="4">
        <v>46054</v>
      </c>
      <c r="K6041" t="s">
        <v>158</v>
      </c>
      <c r="L6041" t="s">
        <v>139</v>
      </c>
      <c r="M6041">
        <v>1</v>
      </c>
    </row>
    <row r="6042" spans="1:13" x14ac:dyDescent="0.25">
      <c r="A6042" t="s">
        <v>5459</v>
      </c>
      <c r="B6042" s="4">
        <v>46058.269444444442</v>
      </c>
      <c r="C6042" t="s">
        <v>5</v>
      </c>
      <c r="D6042" t="s">
        <v>134</v>
      </c>
      <c r="E6042" s="5">
        <v>1834</v>
      </c>
      <c r="F6042" t="s">
        <v>323</v>
      </c>
      <c r="G6042" t="s">
        <v>143</v>
      </c>
      <c r="H6042" t="s">
        <v>160</v>
      </c>
      <c r="I6042" t="s">
        <v>19</v>
      </c>
      <c r="J6042" s="4">
        <v>46054</v>
      </c>
      <c r="K6042" t="s">
        <v>626</v>
      </c>
      <c r="L6042" t="s">
        <v>154</v>
      </c>
      <c r="M6042">
        <v>1</v>
      </c>
    </row>
    <row r="6043" spans="1:13" x14ac:dyDescent="0.25">
      <c r="A6043" t="s">
        <v>5460</v>
      </c>
      <c r="B6043" s="4">
        <v>46058.287499999999</v>
      </c>
      <c r="C6043" t="s">
        <v>5</v>
      </c>
      <c r="D6043" t="s">
        <v>141</v>
      </c>
      <c r="E6043" s="5">
        <v>441</v>
      </c>
      <c r="F6043" t="s">
        <v>157</v>
      </c>
      <c r="G6043" t="s">
        <v>143</v>
      </c>
      <c r="H6043" t="s">
        <v>160</v>
      </c>
      <c r="I6043" t="s">
        <v>19</v>
      </c>
      <c r="J6043" s="4">
        <v>46054</v>
      </c>
      <c r="K6043" t="s">
        <v>144</v>
      </c>
      <c r="L6043" t="s">
        <v>139</v>
      </c>
      <c r="M6043">
        <v>1</v>
      </c>
    </row>
    <row r="6044" spans="1:13" x14ac:dyDescent="0.25">
      <c r="A6044" t="s">
        <v>5461</v>
      </c>
      <c r="B6044" s="4">
        <v>46058.288888888892</v>
      </c>
      <c r="C6044" t="s">
        <v>5</v>
      </c>
      <c r="D6044" t="s">
        <v>141</v>
      </c>
      <c r="E6044" s="5">
        <v>358</v>
      </c>
      <c r="F6044" t="s">
        <v>405</v>
      </c>
      <c r="G6044" t="s">
        <v>143</v>
      </c>
      <c r="H6044" t="s">
        <v>160</v>
      </c>
      <c r="I6044" t="s">
        <v>19</v>
      </c>
      <c r="J6044" s="4">
        <v>46054</v>
      </c>
      <c r="K6044" t="s">
        <v>144</v>
      </c>
      <c r="L6044" t="s">
        <v>139</v>
      </c>
      <c r="M6044">
        <v>1</v>
      </c>
    </row>
    <row r="6045" spans="1:13" x14ac:dyDescent="0.25">
      <c r="A6045" t="s">
        <v>5462</v>
      </c>
      <c r="B6045" s="4">
        <v>46058.293749999997</v>
      </c>
      <c r="C6045" t="s">
        <v>5</v>
      </c>
      <c r="D6045" t="s">
        <v>156</v>
      </c>
      <c r="E6045" s="5">
        <v>207</v>
      </c>
      <c r="F6045" t="s">
        <v>157</v>
      </c>
      <c r="G6045" t="s">
        <v>143</v>
      </c>
      <c r="H6045" t="s">
        <v>163</v>
      </c>
      <c r="I6045" t="s">
        <v>19</v>
      </c>
      <c r="J6045" s="4">
        <v>46054</v>
      </c>
      <c r="K6045" t="s">
        <v>158</v>
      </c>
      <c r="L6045" t="s">
        <v>139</v>
      </c>
      <c r="M6045">
        <v>1</v>
      </c>
    </row>
    <row r="6046" spans="1:13" x14ac:dyDescent="0.25">
      <c r="A6046" t="s">
        <v>5463</v>
      </c>
      <c r="B6046" s="4">
        <v>46058.32708333333</v>
      </c>
      <c r="C6046" t="s">
        <v>5</v>
      </c>
      <c r="D6046" t="s">
        <v>134</v>
      </c>
      <c r="E6046" s="5">
        <v>1760</v>
      </c>
      <c r="F6046" t="s">
        <v>311</v>
      </c>
      <c r="G6046" t="s">
        <v>143</v>
      </c>
      <c r="H6046" t="s">
        <v>163</v>
      </c>
      <c r="I6046" t="s">
        <v>19</v>
      </c>
      <c r="J6046" s="4">
        <v>46054</v>
      </c>
      <c r="K6046" t="s">
        <v>217</v>
      </c>
      <c r="L6046" t="s">
        <v>154</v>
      </c>
      <c r="M6046">
        <v>1</v>
      </c>
    </row>
    <row r="6047" spans="1:13" x14ac:dyDescent="0.25">
      <c r="A6047" t="s">
        <v>5464</v>
      </c>
      <c r="B6047" s="4">
        <v>46058.338194444441</v>
      </c>
      <c r="C6047" t="s">
        <v>5</v>
      </c>
      <c r="D6047" t="s">
        <v>134</v>
      </c>
      <c r="E6047" s="5">
        <v>1609</v>
      </c>
      <c r="F6047" t="s">
        <v>157</v>
      </c>
      <c r="G6047" t="s">
        <v>143</v>
      </c>
      <c r="H6047" t="s">
        <v>171</v>
      </c>
      <c r="I6047" t="s">
        <v>19</v>
      </c>
      <c r="J6047" s="4">
        <v>46054</v>
      </c>
      <c r="K6047" t="s">
        <v>172</v>
      </c>
      <c r="L6047" t="s">
        <v>154</v>
      </c>
      <c r="M6047">
        <v>1</v>
      </c>
    </row>
    <row r="6048" spans="1:13" x14ac:dyDescent="0.25">
      <c r="A6048" t="s">
        <v>5465</v>
      </c>
      <c r="B6048" s="4">
        <v>46058.340277777781</v>
      </c>
      <c r="C6048" t="s">
        <v>5</v>
      </c>
      <c r="D6048" t="s">
        <v>211</v>
      </c>
      <c r="E6048" s="5">
        <v>941</v>
      </c>
      <c r="F6048" t="s">
        <v>321</v>
      </c>
      <c r="G6048" t="s">
        <v>143</v>
      </c>
      <c r="H6048" t="s">
        <v>171</v>
      </c>
      <c r="I6048" t="s">
        <v>19</v>
      </c>
      <c r="J6048" s="4">
        <v>46054</v>
      </c>
      <c r="K6048" t="s">
        <v>213</v>
      </c>
      <c r="L6048" t="s">
        <v>184</v>
      </c>
      <c r="M6048">
        <v>1</v>
      </c>
    </row>
    <row r="6049" spans="1:13" x14ac:dyDescent="0.25">
      <c r="A6049" t="s">
        <v>5466</v>
      </c>
      <c r="B6049" s="4">
        <v>46058.404166666667</v>
      </c>
      <c r="C6049" t="s">
        <v>5</v>
      </c>
      <c r="D6049" t="s">
        <v>134</v>
      </c>
      <c r="E6049" s="5">
        <v>1870</v>
      </c>
      <c r="F6049" t="s">
        <v>243</v>
      </c>
      <c r="G6049" t="s">
        <v>143</v>
      </c>
      <c r="H6049" t="s">
        <v>181</v>
      </c>
      <c r="I6049" t="s">
        <v>19</v>
      </c>
      <c r="J6049" s="4">
        <v>46054</v>
      </c>
      <c r="K6049" t="s">
        <v>172</v>
      </c>
      <c r="L6049" t="s">
        <v>154</v>
      </c>
      <c r="M6049">
        <v>1</v>
      </c>
    </row>
    <row r="6050" spans="1:13" x14ac:dyDescent="0.25">
      <c r="A6050" t="s">
        <v>5467</v>
      </c>
      <c r="B6050" s="4">
        <v>46058.412499999999</v>
      </c>
      <c r="C6050" t="s">
        <v>5</v>
      </c>
      <c r="D6050" t="s">
        <v>156</v>
      </c>
      <c r="E6050" s="5">
        <v>195</v>
      </c>
      <c r="F6050" t="s">
        <v>243</v>
      </c>
      <c r="G6050" t="s">
        <v>143</v>
      </c>
      <c r="H6050" t="s">
        <v>181</v>
      </c>
      <c r="I6050" t="s">
        <v>19</v>
      </c>
      <c r="J6050" s="4">
        <v>46054</v>
      </c>
      <c r="K6050" t="s">
        <v>158</v>
      </c>
      <c r="L6050" t="s">
        <v>139</v>
      </c>
      <c r="M6050">
        <v>1</v>
      </c>
    </row>
    <row r="6051" spans="1:13" x14ac:dyDescent="0.25">
      <c r="A6051" t="s">
        <v>5468</v>
      </c>
      <c r="B6051" s="4">
        <v>46058.46875</v>
      </c>
      <c r="C6051" t="s">
        <v>5</v>
      </c>
      <c r="D6051" t="s">
        <v>134</v>
      </c>
      <c r="E6051" s="5">
        <v>1732</v>
      </c>
      <c r="F6051" t="s">
        <v>162</v>
      </c>
      <c r="G6051" t="s">
        <v>143</v>
      </c>
      <c r="H6051" t="s">
        <v>200</v>
      </c>
      <c r="I6051" t="s">
        <v>19</v>
      </c>
      <c r="J6051" s="4">
        <v>46054</v>
      </c>
      <c r="K6051" t="s">
        <v>626</v>
      </c>
      <c r="L6051" t="s">
        <v>154</v>
      </c>
      <c r="M6051">
        <v>1</v>
      </c>
    </row>
    <row r="6052" spans="1:13" x14ac:dyDescent="0.25">
      <c r="A6052" t="s">
        <v>5469</v>
      </c>
      <c r="B6052" s="4">
        <v>46058.504166666673</v>
      </c>
      <c r="C6052" t="s">
        <v>5</v>
      </c>
      <c r="D6052" t="s">
        <v>134</v>
      </c>
      <c r="E6052" s="5">
        <v>1606</v>
      </c>
      <c r="F6052" t="s">
        <v>212</v>
      </c>
      <c r="G6052" t="s">
        <v>143</v>
      </c>
      <c r="H6052" t="s">
        <v>202</v>
      </c>
      <c r="I6052" t="s">
        <v>19</v>
      </c>
      <c r="J6052" s="4">
        <v>46054</v>
      </c>
      <c r="K6052" t="s">
        <v>150</v>
      </c>
      <c r="L6052" t="s">
        <v>154</v>
      </c>
      <c r="M6052">
        <v>1</v>
      </c>
    </row>
    <row r="6053" spans="1:13" x14ac:dyDescent="0.25">
      <c r="A6053" t="s">
        <v>5470</v>
      </c>
      <c r="B6053" s="4">
        <v>46058.504861111112</v>
      </c>
      <c r="C6053" t="s">
        <v>5</v>
      </c>
      <c r="D6053" t="s">
        <v>134</v>
      </c>
      <c r="E6053" s="5">
        <v>0</v>
      </c>
      <c r="F6053" t="s">
        <v>157</v>
      </c>
      <c r="G6053" t="s">
        <v>136</v>
      </c>
      <c r="H6053" t="s">
        <v>202</v>
      </c>
      <c r="I6053" t="s">
        <v>19</v>
      </c>
      <c r="J6053" s="4">
        <v>46054</v>
      </c>
      <c r="K6053" t="s">
        <v>138</v>
      </c>
      <c r="L6053" t="s">
        <v>139</v>
      </c>
      <c r="M6053">
        <v>1</v>
      </c>
    </row>
    <row r="6054" spans="1:13" x14ac:dyDescent="0.25">
      <c r="A6054" t="s">
        <v>5471</v>
      </c>
      <c r="B6054" s="4">
        <v>46058.505555555559</v>
      </c>
      <c r="C6054" t="s">
        <v>5</v>
      </c>
      <c r="D6054" t="s">
        <v>134</v>
      </c>
      <c r="E6054" s="5">
        <v>1760</v>
      </c>
      <c r="F6054" t="s">
        <v>241</v>
      </c>
      <c r="G6054" t="s">
        <v>143</v>
      </c>
      <c r="H6054" t="s">
        <v>202</v>
      </c>
      <c r="I6054" t="s">
        <v>19</v>
      </c>
      <c r="J6054" s="4">
        <v>46054</v>
      </c>
      <c r="K6054" t="s">
        <v>138</v>
      </c>
      <c r="L6054" t="s">
        <v>154</v>
      </c>
      <c r="M6054">
        <v>1</v>
      </c>
    </row>
    <row r="6055" spans="1:13" x14ac:dyDescent="0.25">
      <c r="A6055" t="s">
        <v>5472</v>
      </c>
      <c r="B6055" s="4">
        <v>46058.521527777782</v>
      </c>
      <c r="C6055" t="s">
        <v>5</v>
      </c>
      <c r="D6055" t="s">
        <v>134</v>
      </c>
      <c r="E6055" s="5">
        <v>1722</v>
      </c>
      <c r="F6055" t="s">
        <v>247</v>
      </c>
      <c r="G6055" t="s">
        <v>143</v>
      </c>
      <c r="H6055" t="s">
        <v>202</v>
      </c>
      <c r="I6055" t="s">
        <v>19</v>
      </c>
      <c r="J6055" s="4">
        <v>46054</v>
      </c>
      <c r="K6055" t="s">
        <v>172</v>
      </c>
      <c r="L6055" t="s">
        <v>154</v>
      </c>
      <c r="M6055">
        <v>1</v>
      </c>
    </row>
    <row r="6056" spans="1:13" x14ac:dyDescent="0.25">
      <c r="A6056" t="s">
        <v>5473</v>
      </c>
      <c r="B6056" s="4">
        <v>46058.529861111107</v>
      </c>
      <c r="C6056" t="s">
        <v>5</v>
      </c>
      <c r="D6056" t="s">
        <v>148</v>
      </c>
      <c r="E6056" s="5">
        <v>0</v>
      </c>
      <c r="F6056" t="s">
        <v>330</v>
      </c>
      <c r="G6056" t="s">
        <v>136</v>
      </c>
      <c r="H6056" t="s">
        <v>202</v>
      </c>
      <c r="I6056" t="s">
        <v>19</v>
      </c>
      <c r="J6056" s="4">
        <v>46054</v>
      </c>
      <c r="K6056" t="s">
        <v>150</v>
      </c>
      <c r="L6056" t="s">
        <v>139</v>
      </c>
      <c r="M6056">
        <v>1</v>
      </c>
    </row>
    <row r="6057" spans="1:13" x14ac:dyDescent="0.25">
      <c r="A6057" t="s">
        <v>5474</v>
      </c>
      <c r="B6057" s="4">
        <v>46058.559027777781</v>
      </c>
      <c r="C6057" t="s">
        <v>5</v>
      </c>
      <c r="D6057" t="s">
        <v>134</v>
      </c>
      <c r="E6057" s="5">
        <v>1512</v>
      </c>
      <c r="F6057" t="s">
        <v>135</v>
      </c>
      <c r="G6057" t="s">
        <v>143</v>
      </c>
      <c r="H6057" t="s">
        <v>358</v>
      </c>
      <c r="I6057" t="s">
        <v>19</v>
      </c>
      <c r="J6057" s="4">
        <v>46054</v>
      </c>
      <c r="K6057" t="s">
        <v>192</v>
      </c>
      <c r="L6057" t="s">
        <v>154</v>
      </c>
      <c r="M6057">
        <v>1</v>
      </c>
    </row>
    <row r="6058" spans="1:13" x14ac:dyDescent="0.25">
      <c r="A6058" t="s">
        <v>5475</v>
      </c>
      <c r="B6058" s="4">
        <v>46058.55972222222</v>
      </c>
      <c r="C6058" t="s">
        <v>5</v>
      </c>
      <c r="D6058" t="s">
        <v>134</v>
      </c>
      <c r="E6058" s="5">
        <v>0</v>
      </c>
      <c r="F6058" t="s">
        <v>135</v>
      </c>
      <c r="G6058" t="s">
        <v>136</v>
      </c>
      <c r="H6058" t="s">
        <v>358</v>
      </c>
      <c r="I6058" t="s">
        <v>19</v>
      </c>
      <c r="J6058" s="4">
        <v>46054</v>
      </c>
      <c r="K6058" t="s">
        <v>150</v>
      </c>
      <c r="L6058" t="s">
        <v>139</v>
      </c>
      <c r="M6058">
        <v>1</v>
      </c>
    </row>
    <row r="6059" spans="1:13" x14ac:dyDescent="0.25">
      <c r="A6059" t="s">
        <v>5476</v>
      </c>
      <c r="B6059" s="4">
        <v>46058.62222222222</v>
      </c>
      <c r="C6059" t="s">
        <v>5</v>
      </c>
      <c r="D6059" t="s">
        <v>141</v>
      </c>
      <c r="E6059" s="5">
        <v>0</v>
      </c>
      <c r="F6059" t="s">
        <v>405</v>
      </c>
      <c r="G6059" t="s">
        <v>136</v>
      </c>
      <c r="H6059" t="s">
        <v>205</v>
      </c>
      <c r="I6059" t="s">
        <v>19</v>
      </c>
      <c r="J6059" s="4">
        <v>46054</v>
      </c>
      <c r="K6059" t="s">
        <v>144</v>
      </c>
      <c r="L6059" t="s">
        <v>139</v>
      </c>
      <c r="M6059">
        <v>1</v>
      </c>
    </row>
    <row r="6060" spans="1:13" x14ac:dyDescent="0.25">
      <c r="A6060" t="s">
        <v>5477</v>
      </c>
      <c r="B6060" s="4">
        <v>46058.636111111111</v>
      </c>
      <c r="C6060" t="s">
        <v>5</v>
      </c>
      <c r="D6060" t="s">
        <v>148</v>
      </c>
      <c r="E6060" s="5">
        <v>2808</v>
      </c>
      <c r="F6060" t="s">
        <v>212</v>
      </c>
      <c r="G6060" t="s">
        <v>143</v>
      </c>
      <c r="H6060" t="s">
        <v>221</v>
      </c>
      <c r="I6060" t="s">
        <v>19</v>
      </c>
      <c r="J6060" s="4">
        <v>46054</v>
      </c>
      <c r="K6060" t="s">
        <v>172</v>
      </c>
      <c r="L6060" t="s">
        <v>145</v>
      </c>
      <c r="M6060">
        <v>1</v>
      </c>
    </row>
    <row r="6061" spans="1:13" x14ac:dyDescent="0.25">
      <c r="A6061" t="s">
        <v>5478</v>
      </c>
      <c r="B6061" s="4">
        <v>46058.655555555553</v>
      </c>
      <c r="C6061" t="s">
        <v>5</v>
      </c>
      <c r="D6061" t="s">
        <v>211</v>
      </c>
      <c r="E6061" s="5">
        <v>0</v>
      </c>
      <c r="F6061" t="s">
        <v>283</v>
      </c>
      <c r="G6061" t="s">
        <v>136</v>
      </c>
      <c r="H6061" t="s">
        <v>221</v>
      </c>
      <c r="I6061" t="s">
        <v>19</v>
      </c>
      <c r="J6061" s="4">
        <v>46054</v>
      </c>
      <c r="K6061" t="s">
        <v>213</v>
      </c>
      <c r="L6061" t="s">
        <v>139</v>
      </c>
      <c r="M6061">
        <v>1</v>
      </c>
    </row>
    <row r="6062" spans="1:13" x14ac:dyDescent="0.25">
      <c r="A6062" t="s">
        <v>5479</v>
      </c>
      <c r="B6062" s="4">
        <v>46058.656944444447</v>
      </c>
      <c r="C6062" t="s">
        <v>5</v>
      </c>
      <c r="D6062" t="s">
        <v>211</v>
      </c>
      <c r="E6062" s="5">
        <v>762</v>
      </c>
      <c r="F6062" t="s">
        <v>283</v>
      </c>
      <c r="G6062" t="s">
        <v>143</v>
      </c>
      <c r="H6062" t="s">
        <v>221</v>
      </c>
      <c r="I6062" t="s">
        <v>19</v>
      </c>
      <c r="J6062" s="4">
        <v>46054</v>
      </c>
      <c r="K6062" t="s">
        <v>213</v>
      </c>
      <c r="L6062" t="s">
        <v>184</v>
      </c>
      <c r="M6062">
        <v>1</v>
      </c>
    </row>
    <row r="6063" spans="1:13" x14ac:dyDescent="0.25">
      <c r="A6063" t="s">
        <v>5480</v>
      </c>
      <c r="B6063" s="4">
        <v>46058.67291666667</v>
      </c>
      <c r="C6063" t="s">
        <v>5</v>
      </c>
      <c r="D6063" t="s">
        <v>134</v>
      </c>
      <c r="E6063" s="5">
        <v>1980</v>
      </c>
      <c r="F6063" t="s">
        <v>411</v>
      </c>
      <c r="G6063" t="s">
        <v>143</v>
      </c>
      <c r="H6063" t="s">
        <v>226</v>
      </c>
      <c r="I6063" t="s">
        <v>19</v>
      </c>
      <c r="J6063" s="4">
        <v>46054</v>
      </c>
      <c r="K6063" t="s">
        <v>217</v>
      </c>
      <c r="L6063" t="s">
        <v>154</v>
      </c>
      <c r="M6063">
        <v>1</v>
      </c>
    </row>
    <row r="6064" spans="1:13" x14ac:dyDescent="0.25">
      <c r="A6064" t="s">
        <v>5481</v>
      </c>
      <c r="B6064" s="4">
        <v>46058.699305555558</v>
      </c>
      <c r="C6064" t="s">
        <v>5</v>
      </c>
      <c r="D6064" t="s">
        <v>176</v>
      </c>
      <c r="E6064" s="5">
        <v>570</v>
      </c>
      <c r="F6064" t="s">
        <v>395</v>
      </c>
      <c r="G6064" t="s">
        <v>143</v>
      </c>
      <c r="H6064" t="s">
        <v>226</v>
      </c>
      <c r="I6064" t="s">
        <v>19</v>
      </c>
      <c r="J6064" s="4">
        <v>46054</v>
      </c>
      <c r="K6064" t="s">
        <v>178</v>
      </c>
      <c r="L6064" t="s">
        <v>184</v>
      </c>
      <c r="M6064">
        <v>1</v>
      </c>
    </row>
    <row r="6065" spans="1:13" x14ac:dyDescent="0.25">
      <c r="A6065" t="s">
        <v>5482</v>
      </c>
      <c r="B6065" s="4">
        <v>46058.709722222222</v>
      </c>
      <c r="C6065" t="s">
        <v>5</v>
      </c>
      <c r="D6065" t="s">
        <v>148</v>
      </c>
      <c r="E6065" s="5">
        <v>2719</v>
      </c>
      <c r="F6065" t="s">
        <v>162</v>
      </c>
      <c r="G6065" t="s">
        <v>143</v>
      </c>
      <c r="H6065" t="s">
        <v>233</v>
      </c>
      <c r="I6065" t="s">
        <v>19</v>
      </c>
      <c r="J6065" s="4">
        <v>46054</v>
      </c>
      <c r="K6065" t="s">
        <v>150</v>
      </c>
      <c r="L6065" t="s">
        <v>145</v>
      </c>
      <c r="M6065">
        <v>1</v>
      </c>
    </row>
    <row r="6066" spans="1:13" x14ac:dyDescent="0.25">
      <c r="A6066" t="s">
        <v>5483</v>
      </c>
      <c r="B6066" s="4">
        <v>46058.731944444437</v>
      </c>
      <c r="C6066" t="s">
        <v>5</v>
      </c>
      <c r="D6066" t="s">
        <v>148</v>
      </c>
      <c r="E6066" s="5">
        <v>3432</v>
      </c>
      <c r="F6066" t="s">
        <v>447</v>
      </c>
      <c r="G6066" t="s">
        <v>143</v>
      </c>
      <c r="H6066" t="s">
        <v>233</v>
      </c>
      <c r="I6066" t="s">
        <v>19</v>
      </c>
      <c r="J6066" s="4">
        <v>46054</v>
      </c>
      <c r="K6066" t="s">
        <v>150</v>
      </c>
      <c r="L6066" t="s">
        <v>206</v>
      </c>
      <c r="M6066">
        <v>1</v>
      </c>
    </row>
    <row r="6067" spans="1:13" x14ac:dyDescent="0.25">
      <c r="A6067" t="s">
        <v>5484</v>
      </c>
      <c r="B6067" s="4">
        <v>46058.739583333343</v>
      </c>
      <c r="C6067" t="s">
        <v>5</v>
      </c>
      <c r="D6067" t="s">
        <v>148</v>
      </c>
      <c r="E6067" s="5">
        <v>2556</v>
      </c>
      <c r="F6067" t="s">
        <v>330</v>
      </c>
      <c r="G6067" t="s">
        <v>143</v>
      </c>
      <c r="H6067" t="s">
        <v>233</v>
      </c>
      <c r="I6067" t="s">
        <v>19</v>
      </c>
      <c r="J6067" s="4">
        <v>46054</v>
      </c>
      <c r="K6067" t="s">
        <v>172</v>
      </c>
      <c r="L6067" t="s">
        <v>145</v>
      </c>
      <c r="M6067">
        <v>1</v>
      </c>
    </row>
    <row r="6068" spans="1:13" x14ac:dyDescent="0.25">
      <c r="A6068" t="s">
        <v>5485</v>
      </c>
      <c r="B6068" s="4">
        <v>46058.788194444453</v>
      </c>
      <c r="C6068" t="s">
        <v>5</v>
      </c>
      <c r="D6068" t="s">
        <v>148</v>
      </c>
      <c r="E6068" s="5">
        <v>2769</v>
      </c>
      <c r="F6068" t="s">
        <v>372</v>
      </c>
      <c r="G6068" t="s">
        <v>143</v>
      </c>
      <c r="H6068" t="s">
        <v>237</v>
      </c>
      <c r="I6068" t="s">
        <v>19</v>
      </c>
      <c r="J6068" s="4">
        <v>46054</v>
      </c>
      <c r="K6068" t="s">
        <v>172</v>
      </c>
      <c r="L6068" t="s">
        <v>145</v>
      </c>
      <c r="M6068">
        <v>1</v>
      </c>
    </row>
    <row r="6069" spans="1:13" x14ac:dyDescent="0.25">
      <c r="A6069" t="s">
        <v>5486</v>
      </c>
      <c r="B6069" s="4">
        <v>46058.831944444442</v>
      </c>
      <c r="C6069" t="s">
        <v>5</v>
      </c>
      <c r="D6069" t="s">
        <v>134</v>
      </c>
      <c r="E6069" s="5">
        <v>1720</v>
      </c>
      <c r="F6069" t="s">
        <v>186</v>
      </c>
      <c r="G6069" t="s">
        <v>143</v>
      </c>
      <c r="H6069" t="s">
        <v>244</v>
      </c>
      <c r="I6069" t="s">
        <v>19</v>
      </c>
      <c r="J6069" s="4">
        <v>46054</v>
      </c>
      <c r="K6069" t="s">
        <v>172</v>
      </c>
      <c r="L6069" t="s">
        <v>154</v>
      </c>
      <c r="M6069">
        <v>1</v>
      </c>
    </row>
    <row r="6070" spans="1:13" x14ac:dyDescent="0.25">
      <c r="A6070" t="s">
        <v>5487</v>
      </c>
      <c r="B6070" s="4">
        <v>46058.838888888888</v>
      </c>
      <c r="C6070" t="s">
        <v>5</v>
      </c>
      <c r="D6070" t="s">
        <v>249</v>
      </c>
      <c r="E6070" s="5">
        <v>756</v>
      </c>
      <c r="F6070" t="s">
        <v>194</v>
      </c>
      <c r="G6070" t="s">
        <v>143</v>
      </c>
      <c r="H6070" t="s">
        <v>250</v>
      </c>
      <c r="I6070" t="s">
        <v>19</v>
      </c>
      <c r="J6070" s="4">
        <v>46054</v>
      </c>
      <c r="K6070" t="s">
        <v>144</v>
      </c>
      <c r="L6070" t="s">
        <v>184</v>
      </c>
      <c r="M6070">
        <v>1</v>
      </c>
    </row>
    <row r="6071" spans="1:13" x14ac:dyDescent="0.25">
      <c r="A6071" t="s">
        <v>5488</v>
      </c>
      <c r="B6071" s="4">
        <v>46058.85</v>
      </c>
      <c r="C6071" t="s">
        <v>5</v>
      </c>
      <c r="D6071" t="s">
        <v>134</v>
      </c>
      <c r="E6071" s="5">
        <v>1628</v>
      </c>
      <c r="F6071" t="s">
        <v>269</v>
      </c>
      <c r="G6071" t="s">
        <v>143</v>
      </c>
      <c r="H6071" t="s">
        <v>250</v>
      </c>
      <c r="I6071" t="s">
        <v>19</v>
      </c>
      <c r="J6071" s="4">
        <v>46054</v>
      </c>
      <c r="K6071" t="s">
        <v>288</v>
      </c>
      <c r="L6071" t="s">
        <v>154</v>
      </c>
      <c r="M6071">
        <v>1</v>
      </c>
    </row>
    <row r="6072" spans="1:13" x14ac:dyDescent="0.25">
      <c r="A6072" t="s">
        <v>5489</v>
      </c>
      <c r="B6072" s="4">
        <v>46058.888888888891</v>
      </c>
      <c r="C6072" t="s">
        <v>5</v>
      </c>
      <c r="D6072" t="s">
        <v>211</v>
      </c>
      <c r="E6072" s="5">
        <v>702</v>
      </c>
      <c r="F6072" t="s">
        <v>293</v>
      </c>
      <c r="G6072" t="s">
        <v>143</v>
      </c>
      <c r="H6072" t="s">
        <v>318</v>
      </c>
      <c r="I6072" t="s">
        <v>19</v>
      </c>
      <c r="J6072" s="4">
        <v>46054</v>
      </c>
      <c r="K6072" t="s">
        <v>213</v>
      </c>
      <c r="L6072" t="s">
        <v>184</v>
      </c>
      <c r="M6072">
        <v>1</v>
      </c>
    </row>
    <row r="6073" spans="1:13" x14ac:dyDescent="0.25">
      <c r="A6073" t="s">
        <v>5490</v>
      </c>
      <c r="B6073" s="4">
        <v>46058.893055555563</v>
      </c>
      <c r="C6073" t="s">
        <v>5</v>
      </c>
      <c r="D6073" t="s">
        <v>134</v>
      </c>
      <c r="E6073" s="5">
        <v>0</v>
      </c>
      <c r="F6073" t="s">
        <v>212</v>
      </c>
      <c r="G6073" t="s">
        <v>136</v>
      </c>
      <c r="H6073" t="s">
        <v>318</v>
      </c>
      <c r="I6073" t="s">
        <v>19</v>
      </c>
      <c r="J6073" s="4">
        <v>46054</v>
      </c>
      <c r="K6073" t="s">
        <v>172</v>
      </c>
      <c r="L6073" t="s">
        <v>139</v>
      </c>
      <c r="M6073">
        <v>1</v>
      </c>
    </row>
    <row r="6074" spans="1:13" x14ac:dyDescent="0.25">
      <c r="A6074" t="s">
        <v>5491</v>
      </c>
      <c r="B6074" s="4">
        <v>46058.893055555563</v>
      </c>
      <c r="C6074" t="s">
        <v>5</v>
      </c>
      <c r="D6074" t="s">
        <v>141</v>
      </c>
      <c r="E6074" s="5">
        <v>441</v>
      </c>
      <c r="F6074" t="s">
        <v>168</v>
      </c>
      <c r="G6074" t="s">
        <v>143</v>
      </c>
      <c r="H6074" t="s">
        <v>318</v>
      </c>
      <c r="I6074" t="s">
        <v>19</v>
      </c>
      <c r="J6074" s="4">
        <v>46054</v>
      </c>
      <c r="K6074" t="s">
        <v>144</v>
      </c>
      <c r="L6074" t="s">
        <v>139</v>
      </c>
      <c r="M6074">
        <v>1</v>
      </c>
    </row>
    <row r="6075" spans="1:13" x14ac:dyDescent="0.25">
      <c r="A6075" t="s">
        <v>5492</v>
      </c>
      <c r="B6075" s="4">
        <v>46058.901388888888</v>
      </c>
      <c r="C6075" t="s">
        <v>5</v>
      </c>
      <c r="D6075" t="s">
        <v>134</v>
      </c>
      <c r="E6075" s="5">
        <v>1534</v>
      </c>
      <c r="F6075" t="s">
        <v>157</v>
      </c>
      <c r="G6075" t="s">
        <v>143</v>
      </c>
      <c r="H6075" t="s">
        <v>318</v>
      </c>
      <c r="I6075" t="s">
        <v>19</v>
      </c>
      <c r="J6075" s="4">
        <v>46054</v>
      </c>
      <c r="K6075" t="s">
        <v>182</v>
      </c>
      <c r="L6075" t="s">
        <v>154</v>
      </c>
      <c r="M6075">
        <v>1</v>
      </c>
    </row>
    <row r="6076" spans="1:13" x14ac:dyDescent="0.25">
      <c r="A6076" t="s">
        <v>5493</v>
      </c>
      <c r="B6076" s="4">
        <v>46058.936805555553</v>
      </c>
      <c r="C6076" t="s">
        <v>5</v>
      </c>
      <c r="D6076" t="s">
        <v>134</v>
      </c>
      <c r="E6076" s="5">
        <v>1590</v>
      </c>
      <c r="F6076" t="s">
        <v>580</v>
      </c>
      <c r="G6076" t="s">
        <v>143</v>
      </c>
      <c r="H6076" t="s">
        <v>253</v>
      </c>
      <c r="I6076" t="s">
        <v>19</v>
      </c>
      <c r="J6076" s="4">
        <v>46054</v>
      </c>
      <c r="K6076" t="s">
        <v>626</v>
      </c>
      <c r="L6076" t="s">
        <v>154</v>
      </c>
      <c r="M6076">
        <v>1</v>
      </c>
    </row>
    <row r="6077" spans="1:13" x14ac:dyDescent="0.25">
      <c r="A6077" t="s">
        <v>5494</v>
      </c>
      <c r="B6077" s="4">
        <v>46059.020138888889</v>
      </c>
      <c r="C6077" t="s">
        <v>5</v>
      </c>
      <c r="D6077" t="s">
        <v>148</v>
      </c>
      <c r="E6077" s="5">
        <v>2484</v>
      </c>
      <c r="F6077" t="s">
        <v>293</v>
      </c>
      <c r="G6077" t="s">
        <v>143</v>
      </c>
      <c r="H6077" t="s">
        <v>137</v>
      </c>
      <c r="I6077" t="s">
        <v>20</v>
      </c>
      <c r="J6077" s="4">
        <v>46054</v>
      </c>
      <c r="K6077" t="s">
        <v>172</v>
      </c>
      <c r="L6077" t="s">
        <v>145</v>
      </c>
      <c r="M6077">
        <v>1</v>
      </c>
    </row>
    <row r="6078" spans="1:13" x14ac:dyDescent="0.25">
      <c r="A6078" t="s">
        <v>5495</v>
      </c>
      <c r="B6078" s="4">
        <v>46059.0625</v>
      </c>
      <c r="C6078" t="s">
        <v>5</v>
      </c>
      <c r="D6078" t="s">
        <v>134</v>
      </c>
      <c r="E6078" s="5">
        <v>0</v>
      </c>
      <c r="F6078" t="s">
        <v>602</v>
      </c>
      <c r="G6078" t="s">
        <v>136</v>
      </c>
      <c r="H6078" t="s">
        <v>761</v>
      </c>
      <c r="I6078" t="s">
        <v>20</v>
      </c>
      <c r="J6078" s="4">
        <v>46054</v>
      </c>
      <c r="K6078" t="s">
        <v>172</v>
      </c>
      <c r="L6078" t="s">
        <v>139</v>
      </c>
      <c r="M6078">
        <v>1</v>
      </c>
    </row>
    <row r="6079" spans="1:13" x14ac:dyDescent="0.25">
      <c r="A6079" t="s">
        <v>5496</v>
      </c>
      <c r="B6079" s="4">
        <v>46059.09375</v>
      </c>
      <c r="C6079" t="s">
        <v>5</v>
      </c>
      <c r="D6079" t="s">
        <v>134</v>
      </c>
      <c r="E6079" s="5">
        <v>1673</v>
      </c>
      <c r="F6079" t="s">
        <v>247</v>
      </c>
      <c r="G6079" t="s">
        <v>143</v>
      </c>
      <c r="H6079" t="s">
        <v>153</v>
      </c>
      <c r="I6079" t="s">
        <v>20</v>
      </c>
      <c r="J6079" s="4">
        <v>46054</v>
      </c>
      <c r="K6079" t="s">
        <v>138</v>
      </c>
      <c r="L6079" t="s">
        <v>154</v>
      </c>
      <c r="M6079">
        <v>1</v>
      </c>
    </row>
    <row r="6080" spans="1:13" x14ac:dyDescent="0.25">
      <c r="C6080" t="s">
        <v>5</v>
      </c>
      <c r="D6080" t="s">
        <v>156</v>
      </c>
      <c r="E6080" s="5">
        <v>0</v>
      </c>
      <c r="K6080" t="s">
        <v>158</v>
      </c>
      <c r="L6080" t="s">
        <v>146</v>
      </c>
      <c r="M6080">
        <v>0</v>
      </c>
    </row>
    <row r="6081" spans="1:13" x14ac:dyDescent="0.25">
      <c r="A6081" t="s">
        <v>5497</v>
      </c>
      <c r="B6081" s="4">
        <v>46059.28402777778</v>
      </c>
      <c r="C6081" t="s">
        <v>5</v>
      </c>
      <c r="D6081" t="s">
        <v>141</v>
      </c>
      <c r="E6081" s="5">
        <v>365</v>
      </c>
      <c r="F6081" t="s">
        <v>162</v>
      </c>
      <c r="G6081" t="s">
        <v>143</v>
      </c>
      <c r="H6081" t="s">
        <v>160</v>
      </c>
      <c r="I6081" t="s">
        <v>20</v>
      </c>
      <c r="J6081" s="4">
        <v>46054</v>
      </c>
      <c r="K6081" t="s">
        <v>144</v>
      </c>
      <c r="L6081" t="s">
        <v>139</v>
      </c>
      <c r="M6081">
        <v>1</v>
      </c>
    </row>
    <row r="6082" spans="1:13" x14ac:dyDescent="0.25">
      <c r="A6082" t="s">
        <v>5498</v>
      </c>
      <c r="B6082" s="4">
        <v>46059.28402777778</v>
      </c>
      <c r="C6082" t="s">
        <v>5</v>
      </c>
      <c r="D6082" t="s">
        <v>134</v>
      </c>
      <c r="E6082" s="5">
        <v>1576</v>
      </c>
      <c r="F6082" t="s">
        <v>602</v>
      </c>
      <c r="G6082" t="s">
        <v>143</v>
      </c>
      <c r="H6082" t="s">
        <v>160</v>
      </c>
      <c r="I6082" t="s">
        <v>20</v>
      </c>
      <c r="J6082" s="4">
        <v>46054</v>
      </c>
      <c r="K6082" t="s">
        <v>172</v>
      </c>
      <c r="L6082" t="s">
        <v>154</v>
      </c>
      <c r="M6082">
        <v>1</v>
      </c>
    </row>
    <row r="6083" spans="1:13" x14ac:dyDescent="0.25">
      <c r="A6083" t="s">
        <v>5499</v>
      </c>
      <c r="B6083" s="4">
        <v>46059.328472222223</v>
      </c>
      <c r="C6083" t="s">
        <v>5</v>
      </c>
      <c r="D6083" t="s">
        <v>1210</v>
      </c>
      <c r="E6083" s="5">
        <v>367</v>
      </c>
      <c r="F6083" t="s">
        <v>135</v>
      </c>
      <c r="G6083" t="s">
        <v>143</v>
      </c>
      <c r="H6083" t="s">
        <v>163</v>
      </c>
      <c r="I6083" t="s">
        <v>20</v>
      </c>
      <c r="J6083" s="4">
        <v>46054</v>
      </c>
      <c r="K6083" t="s">
        <v>1084</v>
      </c>
      <c r="L6083" t="s">
        <v>139</v>
      </c>
      <c r="M6083">
        <v>1</v>
      </c>
    </row>
    <row r="6084" spans="1:13" x14ac:dyDescent="0.25">
      <c r="A6084" t="s">
        <v>5500</v>
      </c>
      <c r="B6084" s="4">
        <v>46059.38958333333</v>
      </c>
      <c r="C6084" t="s">
        <v>5</v>
      </c>
      <c r="D6084" t="s">
        <v>156</v>
      </c>
      <c r="E6084" s="5">
        <v>0</v>
      </c>
      <c r="F6084" t="s">
        <v>744</v>
      </c>
      <c r="G6084" t="s">
        <v>136</v>
      </c>
      <c r="H6084" t="s">
        <v>181</v>
      </c>
      <c r="I6084" t="s">
        <v>20</v>
      </c>
      <c r="J6084" s="4">
        <v>46054</v>
      </c>
      <c r="K6084" t="s">
        <v>158</v>
      </c>
      <c r="L6084" t="s">
        <v>139</v>
      </c>
      <c r="M6084">
        <v>1</v>
      </c>
    </row>
    <row r="6085" spans="1:13" x14ac:dyDescent="0.25">
      <c r="A6085" t="s">
        <v>5501</v>
      </c>
      <c r="B6085" s="4">
        <v>46059.409722222219</v>
      </c>
      <c r="C6085" t="s">
        <v>5</v>
      </c>
      <c r="D6085" t="s">
        <v>148</v>
      </c>
      <c r="E6085" s="5">
        <v>2769</v>
      </c>
      <c r="F6085" t="s">
        <v>395</v>
      </c>
      <c r="G6085" t="s">
        <v>143</v>
      </c>
      <c r="H6085" t="s">
        <v>181</v>
      </c>
      <c r="I6085" t="s">
        <v>20</v>
      </c>
      <c r="J6085" s="4">
        <v>46054</v>
      </c>
      <c r="K6085" t="s">
        <v>150</v>
      </c>
      <c r="L6085" t="s">
        <v>145</v>
      </c>
      <c r="M6085">
        <v>1</v>
      </c>
    </row>
    <row r="6086" spans="1:13" x14ac:dyDescent="0.25">
      <c r="A6086" t="s">
        <v>5502</v>
      </c>
      <c r="B6086" s="4">
        <v>46059.429861111108</v>
      </c>
      <c r="C6086" t="s">
        <v>5</v>
      </c>
      <c r="D6086" t="s">
        <v>141</v>
      </c>
      <c r="E6086" s="5">
        <v>413</v>
      </c>
      <c r="F6086" t="s">
        <v>372</v>
      </c>
      <c r="G6086" t="s">
        <v>143</v>
      </c>
      <c r="H6086" t="s">
        <v>189</v>
      </c>
      <c r="I6086" t="s">
        <v>20</v>
      </c>
      <c r="J6086" s="4">
        <v>46054</v>
      </c>
      <c r="K6086" t="s">
        <v>144</v>
      </c>
      <c r="L6086" t="s">
        <v>139</v>
      </c>
      <c r="M6086">
        <v>1</v>
      </c>
    </row>
    <row r="6087" spans="1:13" x14ac:dyDescent="0.25">
      <c r="A6087" t="s">
        <v>5503</v>
      </c>
      <c r="B6087" s="4">
        <v>46059.459722222222</v>
      </c>
      <c r="C6087" t="s">
        <v>5</v>
      </c>
      <c r="D6087" t="s">
        <v>148</v>
      </c>
      <c r="E6087" s="5">
        <v>2680</v>
      </c>
      <c r="F6087" t="s">
        <v>152</v>
      </c>
      <c r="G6087" t="s">
        <v>143</v>
      </c>
      <c r="H6087" t="s">
        <v>200</v>
      </c>
      <c r="I6087" t="s">
        <v>20</v>
      </c>
      <c r="J6087" s="4">
        <v>46054</v>
      </c>
      <c r="K6087" t="s">
        <v>150</v>
      </c>
      <c r="L6087" t="s">
        <v>145</v>
      </c>
      <c r="M6087">
        <v>1</v>
      </c>
    </row>
    <row r="6088" spans="1:13" x14ac:dyDescent="0.25">
      <c r="A6088" t="s">
        <v>5504</v>
      </c>
      <c r="B6088" s="4">
        <v>46059.487500000003</v>
      </c>
      <c r="C6088" t="s">
        <v>5</v>
      </c>
      <c r="D6088" t="s">
        <v>134</v>
      </c>
      <c r="E6088" s="5">
        <v>0</v>
      </c>
      <c r="F6088" t="s">
        <v>157</v>
      </c>
      <c r="G6088" t="s">
        <v>136</v>
      </c>
      <c r="H6088" t="s">
        <v>200</v>
      </c>
      <c r="I6088" t="s">
        <v>20</v>
      </c>
      <c r="J6088" s="4">
        <v>46054</v>
      </c>
      <c r="K6088" t="s">
        <v>150</v>
      </c>
      <c r="L6088" t="s">
        <v>139</v>
      </c>
      <c r="M6088">
        <v>1</v>
      </c>
    </row>
    <row r="6089" spans="1:13" x14ac:dyDescent="0.25">
      <c r="A6089" t="s">
        <v>5505</v>
      </c>
      <c r="B6089" s="4">
        <v>46059.493750000001</v>
      </c>
      <c r="C6089" t="s">
        <v>5</v>
      </c>
      <c r="D6089" t="s">
        <v>134</v>
      </c>
      <c r="E6089" s="5">
        <v>1488</v>
      </c>
      <c r="F6089" t="s">
        <v>157</v>
      </c>
      <c r="G6089" t="s">
        <v>143</v>
      </c>
      <c r="H6089" t="s">
        <v>200</v>
      </c>
      <c r="I6089" t="s">
        <v>20</v>
      </c>
      <c r="J6089" s="4">
        <v>46054</v>
      </c>
      <c r="K6089" t="s">
        <v>150</v>
      </c>
      <c r="L6089" t="s">
        <v>154</v>
      </c>
      <c r="M6089">
        <v>1</v>
      </c>
    </row>
    <row r="6090" spans="1:13" x14ac:dyDescent="0.25">
      <c r="A6090" t="s">
        <v>5506</v>
      </c>
      <c r="B6090" s="4">
        <v>46059.527083333327</v>
      </c>
      <c r="C6090" t="s">
        <v>5</v>
      </c>
      <c r="D6090" t="s">
        <v>1083</v>
      </c>
      <c r="E6090" s="5">
        <v>364</v>
      </c>
      <c r="F6090" t="s">
        <v>157</v>
      </c>
      <c r="G6090" t="s">
        <v>143</v>
      </c>
      <c r="H6090" t="s">
        <v>202</v>
      </c>
      <c r="I6090" t="s">
        <v>20</v>
      </c>
      <c r="J6090" s="4">
        <v>46054</v>
      </c>
      <c r="K6090" t="s">
        <v>1084</v>
      </c>
      <c r="L6090" t="s">
        <v>139</v>
      </c>
      <c r="M6090">
        <v>1</v>
      </c>
    </row>
    <row r="6091" spans="1:13" x14ac:dyDescent="0.25">
      <c r="A6091" t="s">
        <v>5507</v>
      </c>
      <c r="B6091" s="4">
        <v>46059.552777777782</v>
      </c>
      <c r="C6091" t="s">
        <v>5</v>
      </c>
      <c r="D6091" t="s">
        <v>367</v>
      </c>
      <c r="E6091" s="5">
        <v>203</v>
      </c>
      <c r="F6091" t="s">
        <v>157</v>
      </c>
      <c r="G6091" t="s">
        <v>143</v>
      </c>
      <c r="H6091" t="s">
        <v>358</v>
      </c>
      <c r="I6091" t="s">
        <v>20</v>
      </c>
      <c r="J6091" s="4">
        <v>46054</v>
      </c>
      <c r="K6091" t="s">
        <v>368</v>
      </c>
      <c r="L6091" t="s">
        <v>139</v>
      </c>
      <c r="M6091">
        <v>1</v>
      </c>
    </row>
    <row r="6092" spans="1:13" x14ac:dyDescent="0.25">
      <c r="A6092" t="s">
        <v>5508</v>
      </c>
      <c r="B6092" s="4">
        <v>46059.566666666673</v>
      </c>
      <c r="C6092" t="s">
        <v>5</v>
      </c>
      <c r="D6092" t="s">
        <v>141</v>
      </c>
      <c r="E6092" s="5">
        <v>365</v>
      </c>
      <c r="F6092" t="s">
        <v>186</v>
      </c>
      <c r="G6092" t="s">
        <v>143</v>
      </c>
      <c r="H6092" t="s">
        <v>358</v>
      </c>
      <c r="I6092" t="s">
        <v>20</v>
      </c>
      <c r="J6092" s="4">
        <v>46054</v>
      </c>
      <c r="K6092" t="s">
        <v>144</v>
      </c>
      <c r="L6092" t="s">
        <v>139</v>
      </c>
      <c r="M6092">
        <v>1</v>
      </c>
    </row>
    <row r="6093" spans="1:13" x14ac:dyDescent="0.25">
      <c r="A6093" t="s">
        <v>5509</v>
      </c>
      <c r="B6093" s="4">
        <v>46059.57708333333</v>
      </c>
      <c r="C6093" t="s">
        <v>5</v>
      </c>
      <c r="D6093" t="s">
        <v>176</v>
      </c>
      <c r="E6093" s="5">
        <v>621</v>
      </c>
      <c r="F6093" t="s">
        <v>162</v>
      </c>
      <c r="G6093" t="s">
        <v>143</v>
      </c>
      <c r="H6093" t="s">
        <v>358</v>
      </c>
      <c r="I6093" t="s">
        <v>20</v>
      </c>
      <c r="J6093" s="4">
        <v>46054</v>
      </c>
      <c r="K6093" t="s">
        <v>178</v>
      </c>
      <c r="L6093" t="s">
        <v>184</v>
      </c>
      <c r="M6093">
        <v>1</v>
      </c>
    </row>
    <row r="6094" spans="1:13" x14ac:dyDescent="0.25">
      <c r="A6094" t="s">
        <v>5510</v>
      </c>
      <c r="B6094" s="4">
        <v>46059.591666666667</v>
      </c>
      <c r="C6094" t="s">
        <v>5</v>
      </c>
      <c r="D6094" t="s">
        <v>134</v>
      </c>
      <c r="E6094" s="5">
        <v>1760</v>
      </c>
      <c r="F6094" t="s">
        <v>162</v>
      </c>
      <c r="G6094" t="s">
        <v>143</v>
      </c>
      <c r="H6094" t="s">
        <v>205</v>
      </c>
      <c r="I6094" t="s">
        <v>20</v>
      </c>
      <c r="J6094" s="4">
        <v>46054</v>
      </c>
      <c r="K6094" t="s">
        <v>172</v>
      </c>
      <c r="L6094" t="s">
        <v>154</v>
      </c>
      <c r="M6094">
        <v>1</v>
      </c>
    </row>
    <row r="6095" spans="1:13" x14ac:dyDescent="0.25">
      <c r="A6095" t="s">
        <v>5511</v>
      </c>
      <c r="B6095" s="4">
        <v>46059.593055555553</v>
      </c>
      <c r="C6095" t="s">
        <v>5</v>
      </c>
      <c r="D6095" t="s">
        <v>148</v>
      </c>
      <c r="E6095" s="5">
        <v>0</v>
      </c>
      <c r="F6095" t="s">
        <v>157</v>
      </c>
      <c r="G6095" t="s">
        <v>136</v>
      </c>
      <c r="H6095" t="s">
        <v>205</v>
      </c>
      <c r="I6095" t="s">
        <v>20</v>
      </c>
      <c r="J6095" s="4">
        <v>46054</v>
      </c>
      <c r="K6095" t="s">
        <v>150</v>
      </c>
      <c r="L6095" t="s">
        <v>139</v>
      </c>
      <c r="M6095">
        <v>1</v>
      </c>
    </row>
    <row r="6096" spans="1:13" x14ac:dyDescent="0.25">
      <c r="A6096" t="s">
        <v>5512</v>
      </c>
      <c r="B6096" s="4">
        <v>46059.604166666657</v>
      </c>
      <c r="C6096" t="s">
        <v>5</v>
      </c>
      <c r="D6096" t="s">
        <v>148</v>
      </c>
      <c r="E6096" s="5">
        <v>3009</v>
      </c>
      <c r="F6096" t="s">
        <v>321</v>
      </c>
      <c r="G6096" t="s">
        <v>143</v>
      </c>
      <c r="H6096" t="s">
        <v>205</v>
      </c>
      <c r="I6096" t="s">
        <v>20</v>
      </c>
      <c r="J6096" s="4">
        <v>46054</v>
      </c>
      <c r="K6096" t="s">
        <v>254</v>
      </c>
      <c r="L6096" t="s">
        <v>206</v>
      </c>
      <c r="M6096">
        <v>1</v>
      </c>
    </row>
    <row r="6097" spans="1:13" x14ac:dyDescent="0.25">
      <c r="A6097" t="s">
        <v>5513</v>
      </c>
      <c r="B6097" s="4">
        <v>46059.609027777777</v>
      </c>
      <c r="C6097" t="s">
        <v>5</v>
      </c>
      <c r="D6097" t="s">
        <v>148</v>
      </c>
      <c r="E6097" s="5">
        <v>2808</v>
      </c>
      <c r="F6097" t="s">
        <v>157</v>
      </c>
      <c r="G6097" t="s">
        <v>143</v>
      </c>
      <c r="H6097" t="s">
        <v>205</v>
      </c>
      <c r="I6097" t="s">
        <v>20</v>
      </c>
      <c r="J6097" s="4">
        <v>46054</v>
      </c>
      <c r="K6097" t="s">
        <v>172</v>
      </c>
      <c r="L6097" t="s">
        <v>145</v>
      </c>
      <c r="M6097">
        <v>1</v>
      </c>
    </row>
    <row r="6098" spans="1:13" x14ac:dyDescent="0.25">
      <c r="A6098" t="s">
        <v>5514</v>
      </c>
      <c r="B6098" s="4">
        <v>46059.665277777778</v>
      </c>
      <c r="C6098" t="s">
        <v>5</v>
      </c>
      <c r="D6098" t="s">
        <v>1083</v>
      </c>
      <c r="E6098" s="5">
        <v>321</v>
      </c>
      <c r="F6098" t="s">
        <v>157</v>
      </c>
      <c r="G6098" t="s">
        <v>143</v>
      </c>
      <c r="H6098" t="s">
        <v>221</v>
      </c>
      <c r="I6098" t="s">
        <v>20</v>
      </c>
      <c r="J6098" s="4">
        <v>46054</v>
      </c>
      <c r="K6098" t="s">
        <v>1084</v>
      </c>
      <c r="L6098" t="s">
        <v>139</v>
      </c>
      <c r="M6098">
        <v>1</v>
      </c>
    </row>
    <row r="6099" spans="1:13" x14ac:dyDescent="0.25">
      <c r="A6099" t="s">
        <v>5515</v>
      </c>
      <c r="B6099" s="4">
        <v>46059.668749999997</v>
      </c>
      <c r="C6099" t="s">
        <v>5</v>
      </c>
      <c r="D6099" t="s">
        <v>148</v>
      </c>
      <c r="E6099" s="5">
        <v>0</v>
      </c>
      <c r="F6099" t="s">
        <v>265</v>
      </c>
      <c r="G6099" t="s">
        <v>136</v>
      </c>
      <c r="H6099" t="s">
        <v>226</v>
      </c>
      <c r="I6099" t="s">
        <v>20</v>
      </c>
      <c r="J6099" s="4">
        <v>46054</v>
      </c>
      <c r="K6099" t="s">
        <v>150</v>
      </c>
      <c r="L6099" t="s">
        <v>139</v>
      </c>
      <c r="M6099">
        <v>1</v>
      </c>
    </row>
    <row r="6100" spans="1:13" x14ac:dyDescent="0.25">
      <c r="A6100" t="s">
        <v>5516</v>
      </c>
      <c r="B6100" s="4">
        <v>46059.728472222218</v>
      </c>
      <c r="C6100" t="s">
        <v>5</v>
      </c>
      <c r="D6100" t="s">
        <v>134</v>
      </c>
      <c r="E6100" s="5">
        <v>1491</v>
      </c>
      <c r="F6100" t="s">
        <v>168</v>
      </c>
      <c r="G6100" t="s">
        <v>143</v>
      </c>
      <c r="H6100" t="s">
        <v>233</v>
      </c>
      <c r="I6100" t="s">
        <v>20</v>
      </c>
      <c r="J6100" s="4">
        <v>46054</v>
      </c>
      <c r="K6100" t="s">
        <v>172</v>
      </c>
      <c r="L6100" t="s">
        <v>154</v>
      </c>
      <c r="M6100">
        <v>1</v>
      </c>
    </row>
    <row r="6101" spans="1:13" x14ac:dyDescent="0.25">
      <c r="C6101" t="s">
        <v>5</v>
      </c>
      <c r="D6101" t="s">
        <v>4062</v>
      </c>
      <c r="E6101" s="5">
        <v>0</v>
      </c>
      <c r="K6101" t="s">
        <v>4063</v>
      </c>
      <c r="L6101" t="s">
        <v>146</v>
      </c>
      <c r="M6101">
        <v>0</v>
      </c>
    </row>
    <row r="6102" spans="1:13" x14ac:dyDescent="0.25">
      <c r="A6102" t="s">
        <v>5517</v>
      </c>
      <c r="B6102" s="4">
        <v>46059.742361111108</v>
      </c>
      <c r="C6102" t="s">
        <v>5</v>
      </c>
      <c r="D6102" t="s">
        <v>134</v>
      </c>
      <c r="E6102" s="5">
        <v>1488</v>
      </c>
      <c r="F6102" t="s">
        <v>208</v>
      </c>
      <c r="G6102" t="s">
        <v>143</v>
      </c>
      <c r="H6102" t="s">
        <v>233</v>
      </c>
      <c r="I6102" t="s">
        <v>20</v>
      </c>
      <c r="J6102" s="4">
        <v>46054</v>
      </c>
      <c r="K6102" t="s">
        <v>150</v>
      </c>
      <c r="L6102" t="s">
        <v>154</v>
      </c>
      <c r="M6102">
        <v>1</v>
      </c>
    </row>
    <row r="6103" spans="1:13" x14ac:dyDescent="0.25">
      <c r="A6103" t="s">
        <v>5518</v>
      </c>
      <c r="B6103" s="4">
        <v>46059.744444444441</v>
      </c>
      <c r="C6103" t="s">
        <v>5</v>
      </c>
      <c r="D6103" t="s">
        <v>134</v>
      </c>
      <c r="E6103" s="5">
        <v>1457</v>
      </c>
      <c r="F6103" t="s">
        <v>157</v>
      </c>
      <c r="G6103" t="s">
        <v>143</v>
      </c>
      <c r="H6103" t="s">
        <v>233</v>
      </c>
      <c r="I6103" t="s">
        <v>20</v>
      </c>
      <c r="J6103" s="4">
        <v>46054</v>
      </c>
      <c r="K6103" t="s">
        <v>150</v>
      </c>
      <c r="L6103" t="s">
        <v>154</v>
      </c>
      <c r="M6103">
        <v>1</v>
      </c>
    </row>
    <row r="6104" spans="1:13" x14ac:dyDescent="0.25">
      <c r="A6104" t="s">
        <v>5519</v>
      </c>
      <c r="B6104" s="4">
        <v>46059.785416666673</v>
      </c>
      <c r="C6104" t="s">
        <v>5</v>
      </c>
      <c r="D6104" t="s">
        <v>134</v>
      </c>
      <c r="E6104" s="5">
        <v>1627</v>
      </c>
      <c r="F6104" t="s">
        <v>602</v>
      </c>
      <c r="G6104" t="s">
        <v>143</v>
      </c>
      <c r="H6104" t="s">
        <v>237</v>
      </c>
      <c r="I6104" t="s">
        <v>20</v>
      </c>
      <c r="J6104" s="4">
        <v>46054</v>
      </c>
      <c r="K6104" t="s">
        <v>626</v>
      </c>
      <c r="L6104" t="s">
        <v>154</v>
      </c>
      <c r="M6104">
        <v>1</v>
      </c>
    </row>
    <row r="6105" spans="1:13" x14ac:dyDescent="0.25">
      <c r="A6105" t="s">
        <v>5520</v>
      </c>
      <c r="B6105" s="4">
        <v>46059.791666666657</v>
      </c>
      <c r="C6105" t="s">
        <v>5</v>
      </c>
      <c r="D6105" t="s">
        <v>134</v>
      </c>
      <c r="E6105" s="5">
        <v>1457</v>
      </c>
      <c r="F6105" t="s">
        <v>241</v>
      </c>
      <c r="G6105" t="s">
        <v>143</v>
      </c>
      <c r="H6105" t="s">
        <v>244</v>
      </c>
      <c r="I6105" t="s">
        <v>20</v>
      </c>
      <c r="J6105" s="4">
        <v>46054</v>
      </c>
      <c r="K6105" t="s">
        <v>172</v>
      </c>
      <c r="L6105" t="s">
        <v>154</v>
      </c>
      <c r="M6105">
        <v>1</v>
      </c>
    </row>
    <row r="6106" spans="1:13" x14ac:dyDescent="0.25">
      <c r="A6106" t="s">
        <v>5521</v>
      </c>
      <c r="B6106" s="4">
        <v>46059.794444444437</v>
      </c>
      <c r="C6106" t="s">
        <v>5</v>
      </c>
      <c r="D6106" t="s">
        <v>134</v>
      </c>
      <c r="E6106" s="5">
        <v>1518</v>
      </c>
      <c r="F6106" t="s">
        <v>162</v>
      </c>
      <c r="G6106" t="s">
        <v>143</v>
      </c>
      <c r="H6106" t="s">
        <v>244</v>
      </c>
      <c r="I6106" t="s">
        <v>20</v>
      </c>
      <c r="J6106" s="4">
        <v>46054</v>
      </c>
      <c r="K6106" t="s">
        <v>172</v>
      </c>
      <c r="L6106" t="s">
        <v>154</v>
      </c>
      <c r="M6106">
        <v>1</v>
      </c>
    </row>
    <row r="6107" spans="1:13" x14ac:dyDescent="0.25">
      <c r="A6107" t="s">
        <v>5522</v>
      </c>
      <c r="B6107" s="4">
        <v>46059.803472222222</v>
      </c>
      <c r="C6107" t="s">
        <v>5</v>
      </c>
      <c r="D6107" t="s">
        <v>141</v>
      </c>
      <c r="E6107" s="5">
        <v>399</v>
      </c>
      <c r="F6107" t="s">
        <v>283</v>
      </c>
      <c r="G6107" t="s">
        <v>143</v>
      </c>
      <c r="H6107" t="s">
        <v>244</v>
      </c>
      <c r="I6107" t="s">
        <v>20</v>
      </c>
      <c r="J6107" s="4">
        <v>46054</v>
      </c>
      <c r="K6107" t="s">
        <v>144</v>
      </c>
      <c r="L6107" t="s">
        <v>139</v>
      </c>
      <c r="M6107">
        <v>1</v>
      </c>
    </row>
    <row r="6108" spans="1:13" x14ac:dyDescent="0.25">
      <c r="A6108" t="s">
        <v>5523</v>
      </c>
      <c r="B6108" s="4">
        <v>46059.830555555563</v>
      </c>
      <c r="C6108" t="s">
        <v>5</v>
      </c>
      <c r="D6108" t="s">
        <v>134</v>
      </c>
      <c r="E6108" s="5">
        <v>1980</v>
      </c>
      <c r="F6108" t="s">
        <v>197</v>
      </c>
      <c r="G6108" t="s">
        <v>143</v>
      </c>
      <c r="H6108" t="s">
        <v>244</v>
      </c>
      <c r="I6108" t="s">
        <v>20</v>
      </c>
      <c r="J6108" s="4">
        <v>46054</v>
      </c>
      <c r="K6108" t="s">
        <v>150</v>
      </c>
      <c r="L6108" t="s">
        <v>154</v>
      </c>
      <c r="M6108">
        <v>1</v>
      </c>
    </row>
    <row r="6109" spans="1:13" x14ac:dyDescent="0.25">
      <c r="A6109" t="s">
        <v>5524</v>
      </c>
      <c r="B6109" s="4">
        <v>46059.830555555563</v>
      </c>
      <c r="C6109" t="s">
        <v>5</v>
      </c>
      <c r="D6109" t="s">
        <v>176</v>
      </c>
      <c r="E6109" s="5">
        <v>595</v>
      </c>
      <c r="F6109" t="s">
        <v>135</v>
      </c>
      <c r="G6109" t="s">
        <v>143</v>
      </c>
      <c r="H6109" t="s">
        <v>244</v>
      </c>
      <c r="I6109" t="s">
        <v>20</v>
      </c>
      <c r="J6109" s="4">
        <v>46054</v>
      </c>
      <c r="K6109" t="s">
        <v>144</v>
      </c>
      <c r="L6109" t="s">
        <v>184</v>
      </c>
      <c r="M6109">
        <v>1</v>
      </c>
    </row>
    <row r="6110" spans="1:13" x14ac:dyDescent="0.25">
      <c r="A6110" t="s">
        <v>5525</v>
      </c>
      <c r="B6110" s="4">
        <v>46059.844444444447</v>
      </c>
      <c r="C6110" t="s">
        <v>5</v>
      </c>
      <c r="D6110" t="s">
        <v>134</v>
      </c>
      <c r="E6110" s="5">
        <v>1760</v>
      </c>
      <c r="F6110" t="s">
        <v>157</v>
      </c>
      <c r="G6110" t="s">
        <v>143</v>
      </c>
      <c r="H6110" t="s">
        <v>250</v>
      </c>
      <c r="I6110" t="s">
        <v>20</v>
      </c>
      <c r="J6110" s="4">
        <v>46054</v>
      </c>
      <c r="K6110" t="s">
        <v>172</v>
      </c>
      <c r="L6110" t="s">
        <v>154</v>
      </c>
      <c r="M6110">
        <v>1</v>
      </c>
    </row>
    <row r="6111" spans="1:13" x14ac:dyDescent="0.25">
      <c r="A6111" t="s">
        <v>5526</v>
      </c>
      <c r="B6111" s="4">
        <v>46059.859722222223</v>
      </c>
      <c r="C6111" t="s">
        <v>5</v>
      </c>
      <c r="D6111" t="s">
        <v>148</v>
      </c>
      <c r="E6111" s="5">
        <v>2925</v>
      </c>
      <c r="F6111" t="s">
        <v>208</v>
      </c>
      <c r="G6111" t="s">
        <v>143</v>
      </c>
      <c r="H6111" t="s">
        <v>250</v>
      </c>
      <c r="I6111" t="s">
        <v>20</v>
      </c>
      <c r="J6111" s="4">
        <v>46054</v>
      </c>
      <c r="K6111" t="s">
        <v>150</v>
      </c>
      <c r="L6111" t="s">
        <v>145</v>
      </c>
      <c r="M6111">
        <v>1</v>
      </c>
    </row>
    <row r="6112" spans="1:13" x14ac:dyDescent="0.25">
      <c r="A6112" t="s">
        <v>5527</v>
      </c>
      <c r="B6112" s="4">
        <v>46059.864583333343</v>
      </c>
      <c r="C6112" t="s">
        <v>5</v>
      </c>
      <c r="D6112" t="s">
        <v>148</v>
      </c>
      <c r="E6112" s="5">
        <v>2925</v>
      </c>
      <c r="F6112" t="s">
        <v>267</v>
      </c>
      <c r="G6112" t="s">
        <v>143</v>
      </c>
      <c r="H6112" t="s">
        <v>250</v>
      </c>
      <c r="I6112" t="s">
        <v>20</v>
      </c>
      <c r="J6112" s="4">
        <v>46054</v>
      </c>
      <c r="K6112" t="s">
        <v>150</v>
      </c>
      <c r="L6112" t="s">
        <v>145</v>
      </c>
      <c r="M6112">
        <v>1</v>
      </c>
    </row>
    <row r="6113" spans="1:13" x14ac:dyDescent="0.25">
      <c r="A6113" t="s">
        <v>5528</v>
      </c>
      <c r="B6113" s="4">
        <v>46059.949305555558</v>
      </c>
      <c r="C6113" t="s">
        <v>5</v>
      </c>
      <c r="D6113" t="s">
        <v>134</v>
      </c>
      <c r="E6113" s="5">
        <v>0</v>
      </c>
      <c r="F6113" t="s">
        <v>602</v>
      </c>
      <c r="G6113" t="s">
        <v>136</v>
      </c>
      <c r="H6113" t="s">
        <v>253</v>
      </c>
      <c r="I6113" t="s">
        <v>20</v>
      </c>
      <c r="J6113" s="4">
        <v>46054</v>
      </c>
      <c r="K6113" t="s">
        <v>217</v>
      </c>
      <c r="L6113" t="s">
        <v>139</v>
      </c>
      <c r="M6113">
        <v>1</v>
      </c>
    </row>
    <row r="6114" spans="1:13" x14ac:dyDescent="0.25">
      <c r="A6114" t="s">
        <v>5529</v>
      </c>
      <c r="B6114" s="4">
        <v>46059.962500000001</v>
      </c>
      <c r="C6114" t="s">
        <v>5</v>
      </c>
      <c r="D6114" t="s">
        <v>134</v>
      </c>
      <c r="E6114" s="5">
        <v>1584</v>
      </c>
      <c r="F6114" t="s">
        <v>323</v>
      </c>
      <c r="G6114" t="s">
        <v>143</v>
      </c>
      <c r="H6114" t="s">
        <v>257</v>
      </c>
      <c r="I6114" t="s">
        <v>20</v>
      </c>
      <c r="J6114" s="4">
        <v>46054</v>
      </c>
      <c r="K6114" t="s">
        <v>166</v>
      </c>
      <c r="L6114" t="s">
        <v>154</v>
      </c>
      <c r="M6114">
        <v>1</v>
      </c>
    </row>
    <row r="6115" spans="1:13" x14ac:dyDescent="0.25">
      <c r="A6115" t="s">
        <v>5530</v>
      </c>
      <c r="B6115" s="4">
        <v>46060.003472222219</v>
      </c>
      <c r="C6115" t="s">
        <v>5</v>
      </c>
      <c r="D6115" t="s">
        <v>134</v>
      </c>
      <c r="E6115" s="5">
        <v>0</v>
      </c>
      <c r="F6115" t="s">
        <v>243</v>
      </c>
      <c r="G6115" t="s">
        <v>136</v>
      </c>
      <c r="H6115" t="s">
        <v>137</v>
      </c>
      <c r="I6115" t="s">
        <v>21</v>
      </c>
      <c r="J6115" s="4">
        <v>46054</v>
      </c>
      <c r="K6115" t="s">
        <v>150</v>
      </c>
      <c r="L6115" t="s">
        <v>139</v>
      </c>
      <c r="M6115">
        <v>1</v>
      </c>
    </row>
    <row r="6116" spans="1:13" x14ac:dyDescent="0.25">
      <c r="A6116" t="s">
        <v>5531</v>
      </c>
      <c r="B6116" s="4">
        <v>46060.008333333331</v>
      </c>
      <c r="C6116" t="s">
        <v>5</v>
      </c>
      <c r="D6116" t="s">
        <v>421</v>
      </c>
      <c r="E6116" s="5">
        <v>1720</v>
      </c>
      <c r="F6116" t="s">
        <v>243</v>
      </c>
      <c r="G6116" t="s">
        <v>143</v>
      </c>
      <c r="H6116" t="s">
        <v>137</v>
      </c>
      <c r="I6116" t="s">
        <v>21</v>
      </c>
      <c r="J6116" s="4">
        <v>46054</v>
      </c>
      <c r="K6116" t="s">
        <v>178</v>
      </c>
      <c r="L6116" t="s">
        <v>154</v>
      </c>
      <c r="M6116">
        <v>1</v>
      </c>
    </row>
    <row r="6117" spans="1:13" x14ac:dyDescent="0.25">
      <c r="A6117" t="s">
        <v>5532</v>
      </c>
      <c r="B6117" s="4">
        <v>46060.027083333327</v>
      </c>
      <c r="C6117" t="s">
        <v>5</v>
      </c>
      <c r="D6117" t="s">
        <v>134</v>
      </c>
      <c r="E6117" s="5">
        <v>0</v>
      </c>
      <c r="F6117" t="s">
        <v>602</v>
      </c>
      <c r="G6117" t="s">
        <v>136</v>
      </c>
      <c r="H6117" t="s">
        <v>137</v>
      </c>
      <c r="I6117" t="s">
        <v>21</v>
      </c>
      <c r="J6117" s="4">
        <v>46054</v>
      </c>
      <c r="K6117" t="s">
        <v>172</v>
      </c>
      <c r="L6117" t="s">
        <v>139</v>
      </c>
      <c r="M6117">
        <v>1</v>
      </c>
    </row>
    <row r="6118" spans="1:13" x14ac:dyDescent="0.25">
      <c r="A6118" t="s">
        <v>5533</v>
      </c>
      <c r="B6118" s="4">
        <v>46060.027777777781</v>
      </c>
      <c r="C6118" t="s">
        <v>5</v>
      </c>
      <c r="D6118" t="s">
        <v>134</v>
      </c>
      <c r="E6118" s="5">
        <v>1457</v>
      </c>
      <c r="F6118" t="s">
        <v>602</v>
      </c>
      <c r="G6118" t="s">
        <v>143</v>
      </c>
      <c r="H6118" t="s">
        <v>137</v>
      </c>
      <c r="I6118" t="s">
        <v>21</v>
      </c>
      <c r="J6118" s="4">
        <v>46054</v>
      </c>
      <c r="K6118" t="s">
        <v>172</v>
      </c>
      <c r="L6118" t="s">
        <v>154</v>
      </c>
      <c r="M6118">
        <v>1</v>
      </c>
    </row>
    <row r="6119" spans="1:13" x14ac:dyDescent="0.25">
      <c r="A6119" t="s">
        <v>5534</v>
      </c>
      <c r="B6119" s="4">
        <v>46060.132638888892</v>
      </c>
      <c r="C6119" t="s">
        <v>5</v>
      </c>
      <c r="D6119" t="s">
        <v>134</v>
      </c>
      <c r="E6119" s="5">
        <v>1530</v>
      </c>
      <c r="F6119" t="s">
        <v>831</v>
      </c>
      <c r="G6119" t="s">
        <v>143</v>
      </c>
      <c r="H6119" t="s">
        <v>487</v>
      </c>
      <c r="I6119" t="s">
        <v>21</v>
      </c>
      <c r="J6119" s="4">
        <v>46054</v>
      </c>
      <c r="K6119" t="s">
        <v>150</v>
      </c>
      <c r="L6119" t="s">
        <v>154</v>
      </c>
      <c r="M6119">
        <v>1</v>
      </c>
    </row>
    <row r="6120" spans="1:13" x14ac:dyDescent="0.25">
      <c r="A6120" t="s">
        <v>5535</v>
      </c>
      <c r="B6120" s="4">
        <v>46060.345138888893</v>
      </c>
      <c r="C6120" t="s">
        <v>5</v>
      </c>
      <c r="D6120" t="s">
        <v>134</v>
      </c>
      <c r="E6120" s="5">
        <v>1457</v>
      </c>
      <c r="F6120" t="s">
        <v>263</v>
      </c>
      <c r="G6120" t="s">
        <v>143</v>
      </c>
      <c r="H6120" t="s">
        <v>171</v>
      </c>
      <c r="I6120" t="s">
        <v>21</v>
      </c>
      <c r="J6120" s="4">
        <v>46054</v>
      </c>
      <c r="K6120" t="s">
        <v>138</v>
      </c>
      <c r="L6120" t="s">
        <v>154</v>
      </c>
      <c r="M6120">
        <v>1</v>
      </c>
    </row>
    <row r="6121" spans="1:13" x14ac:dyDescent="0.25">
      <c r="A6121" t="s">
        <v>5536</v>
      </c>
      <c r="B6121" s="4">
        <v>46060.377083333333</v>
      </c>
      <c r="C6121" t="s">
        <v>5</v>
      </c>
      <c r="D6121" t="s">
        <v>634</v>
      </c>
      <c r="E6121" s="5">
        <v>853</v>
      </c>
      <c r="F6121" t="s">
        <v>157</v>
      </c>
      <c r="G6121" t="s">
        <v>143</v>
      </c>
      <c r="H6121" t="s">
        <v>181</v>
      </c>
      <c r="I6121" t="s">
        <v>21</v>
      </c>
      <c r="J6121" s="4">
        <v>46054</v>
      </c>
      <c r="K6121" t="s">
        <v>144</v>
      </c>
      <c r="L6121" t="s">
        <v>184</v>
      </c>
      <c r="M6121">
        <v>1</v>
      </c>
    </row>
    <row r="6122" spans="1:13" x14ac:dyDescent="0.25">
      <c r="A6122" t="s">
        <v>5537</v>
      </c>
      <c r="B6122" s="4">
        <v>46060.398611111108</v>
      </c>
      <c r="C6122" t="s">
        <v>5</v>
      </c>
      <c r="D6122" t="s">
        <v>211</v>
      </c>
      <c r="E6122" s="5">
        <v>732</v>
      </c>
      <c r="F6122" t="s">
        <v>157</v>
      </c>
      <c r="G6122" t="s">
        <v>143</v>
      </c>
      <c r="H6122" t="s">
        <v>181</v>
      </c>
      <c r="I6122" t="s">
        <v>21</v>
      </c>
      <c r="J6122" s="4">
        <v>46054</v>
      </c>
      <c r="K6122" t="s">
        <v>213</v>
      </c>
      <c r="L6122" t="s">
        <v>184</v>
      </c>
      <c r="M6122">
        <v>1</v>
      </c>
    </row>
    <row r="6123" spans="1:13" x14ac:dyDescent="0.25">
      <c r="A6123" t="s">
        <v>5538</v>
      </c>
      <c r="B6123" s="4">
        <v>46060.427777777782</v>
      </c>
      <c r="C6123" t="s">
        <v>5</v>
      </c>
      <c r="D6123" t="s">
        <v>148</v>
      </c>
      <c r="E6123" s="5">
        <v>2808</v>
      </c>
      <c r="F6123" t="s">
        <v>157</v>
      </c>
      <c r="G6123" t="s">
        <v>143</v>
      </c>
      <c r="H6123" t="s">
        <v>189</v>
      </c>
      <c r="I6123" t="s">
        <v>21</v>
      </c>
      <c r="J6123" s="4">
        <v>46054</v>
      </c>
      <c r="K6123" t="s">
        <v>217</v>
      </c>
      <c r="L6123" t="s">
        <v>145</v>
      </c>
      <c r="M6123">
        <v>1</v>
      </c>
    </row>
    <row r="6124" spans="1:13" x14ac:dyDescent="0.25">
      <c r="A6124" t="s">
        <v>5539</v>
      </c>
      <c r="B6124" s="4">
        <v>46060.473611111112</v>
      </c>
      <c r="C6124" t="s">
        <v>5</v>
      </c>
      <c r="D6124" t="s">
        <v>134</v>
      </c>
      <c r="E6124" s="5">
        <v>1628</v>
      </c>
      <c r="F6124" t="s">
        <v>424</v>
      </c>
      <c r="G6124" t="s">
        <v>143</v>
      </c>
      <c r="H6124" t="s">
        <v>200</v>
      </c>
      <c r="I6124" t="s">
        <v>21</v>
      </c>
      <c r="J6124" s="4">
        <v>46054</v>
      </c>
      <c r="K6124" t="s">
        <v>150</v>
      </c>
      <c r="L6124" t="s">
        <v>154</v>
      </c>
      <c r="M6124">
        <v>1</v>
      </c>
    </row>
    <row r="6125" spans="1:13" x14ac:dyDescent="0.25">
      <c r="A6125" t="s">
        <v>5540</v>
      </c>
      <c r="B6125" s="4">
        <v>46060.488888888889</v>
      </c>
      <c r="C6125" t="s">
        <v>5</v>
      </c>
      <c r="D6125" t="s">
        <v>211</v>
      </c>
      <c r="E6125" s="5">
        <v>674</v>
      </c>
      <c r="F6125" t="s">
        <v>265</v>
      </c>
      <c r="G6125" t="s">
        <v>143</v>
      </c>
      <c r="H6125" t="s">
        <v>200</v>
      </c>
      <c r="I6125" t="s">
        <v>21</v>
      </c>
      <c r="J6125" s="4">
        <v>46054</v>
      </c>
      <c r="K6125" t="s">
        <v>213</v>
      </c>
      <c r="L6125" t="s">
        <v>184</v>
      </c>
      <c r="M6125">
        <v>1</v>
      </c>
    </row>
    <row r="6126" spans="1:13" x14ac:dyDescent="0.25">
      <c r="A6126" t="s">
        <v>5541</v>
      </c>
      <c r="B6126" s="4">
        <v>46060.492361111108</v>
      </c>
      <c r="C6126" t="s">
        <v>5</v>
      </c>
      <c r="D6126" t="s">
        <v>134</v>
      </c>
      <c r="E6126" s="5">
        <v>2112</v>
      </c>
      <c r="F6126" t="s">
        <v>580</v>
      </c>
      <c r="G6126" t="s">
        <v>143</v>
      </c>
      <c r="H6126" t="s">
        <v>200</v>
      </c>
      <c r="I6126" t="s">
        <v>21</v>
      </c>
      <c r="J6126" s="4">
        <v>46054</v>
      </c>
      <c r="K6126" t="s">
        <v>150</v>
      </c>
      <c r="L6126" t="s">
        <v>145</v>
      </c>
      <c r="M6126">
        <v>1</v>
      </c>
    </row>
    <row r="6127" spans="1:13" x14ac:dyDescent="0.25">
      <c r="A6127" t="s">
        <v>5542</v>
      </c>
      <c r="B6127" s="4">
        <v>46060.507638888892</v>
      </c>
      <c r="C6127" t="s">
        <v>5</v>
      </c>
      <c r="D6127" t="s">
        <v>134</v>
      </c>
      <c r="E6127" s="5">
        <v>1760</v>
      </c>
      <c r="F6127" t="s">
        <v>162</v>
      </c>
      <c r="G6127" t="s">
        <v>143</v>
      </c>
      <c r="H6127" t="s">
        <v>202</v>
      </c>
      <c r="I6127" t="s">
        <v>21</v>
      </c>
      <c r="J6127" s="4">
        <v>46054</v>
      </c>
      <c r="K6127" t="s">
        <v>150</v>
      </c>
      <c r="L6127" t="s">
        <v>154</v>
      </c>
      <c r="M6127">
        <v>1</v>
      </c>
    </row>
    <row r="6128" spans="1:13" x14ac:dyDescent="0.25">
      <c r="A6128" t="s">
        <v>5543</v>
      </c>
      <c r="B6128" s="4">
        <v>46060.518750000003</v>
      </c>
      <c r="C6128" t="s">
        <v>5</v>
      </c>
      <c r="D6128" t="s">
        <v>134</v>
      </c>
      <c r="E6128" s="5">
        <v>0</v>
      </c>
      <c r="F6128" t="s">
        <v>186</v>
      </c>
      <c r="G6128" t="s">
        <v>136</v>
      </c>
      <c r="H6128" t="s">
        <v>202</v>
      </c>
      <c r="I6128" t="s">
        <v>21</v>
      </c>
      <c r="J6128" s="4">
        <v>46054</v>
      </c>
      <c r="K6128" t="s">
        <v>150</v>
      </c>
      <c r="L6128" t="s">
        <v>139</v>
      </c>
      <c r="M6128">
        <v>1</v>
      </c>
    </row>
    <row r="6129" spans="1:13" x14ac:dyDescent="0.25">
      <c r="A6129" t="s">
        <v>5544</v>
      </c>
      <c r="B6129" s="4">
        <v>46060.556250000001</v>
      </c>
      <c r="C6129" t="s">
        <v>5</v>
      </c>
      <c r="D6129" t="s">
        <v>134</v>
      </c>
      <c r="E6129" s="5">
        <v>1707</v>
      </c>
      <c r="F6129" t="s">
        <v>291</v>
      </c>
      <c r="G6129" t="s">
        <v>143</v>
      </c>
      <c r="H6129" t="s">
        <v>358</v>
      </c>
      <c r="I6129" t="s">
        <v>21</v>
      </c>
      <c r="J6129" s="4">
        <v>46054</v>
      </c>
      <c r="K6129" t="s">
        <v>138</v>
      </c>
      <c r="L6129" t="s">
        <v>154</v>
      </c>
      <c r="M6129">
        <v>1</v>
      </c>
    </row>
    <row r="6130" spans="1:13" x14ac:dyDescent="0.25">
      <c r="A6130" t="s">
        <v>5545</v>
      </c>
      <c r="B6130" s="4">
        <v>46060.583333333343</v>
      </c>
      <c r="C6130" t="s">
        <v>5</v>
      </c>
      <c r="D6130" t="s">
        <v>634</v>
      </c>
      <c r="E6130" s="5">
        <v>1052</v>
      </c>
      <c r="F6130" t="s">
        <v>157</v>
      </c>
      <c r="G6130" t="s">
        <v>143</v>
      </c>
      <c r="H6130" t="s">
        <v>205</v>
      </c>
      <c r="I6130" t="s">
        <v>21</v>
      </c>
      <c r="J6130" s="4">
        <v>46054</v>
      </c>
      <c r="K6130" t="s">
        <v>144</v>
      </c>
      <c r="L6130" t="s">
        <v>154</v>
      </c>
      <c r="M6130">
        <v>1</v>
      </c>
    </row>
    <row r="6131" spans="1:13" x14ac:dyDescent="0.25">
      <c r="A6131" t="s">
        <v>5546</v>
      </c>
      <c r="B6131" s="4">
        <v>46060.602083333331</v>
      </c>
      <c r="C6131" t="s">
        <v>5</v>
      </c>
      <c r="D6131" t="s">
        <v>134</v>
      </c>
      <c r="E6131" s="5">
        <v>1457</v>
      </c>
      <c r="F6131" t="s">
        <v>157</v>
      </c>
      <c r="G6131" t="s">
        <v>143</v>
      </c>
      <c r="H6131" t="s">
        <v>205</v>
      </c>
      <c r="I6131" t="s">
        <v>21</v>
      </c>
      <c r="J6131" s="4">
        <v>46054</v>
      </c>
      <c r="K6131" t="s">
        <v>172</v>
      </c>
      <c r="L6131" t="s">
        <v>154</v>
      </c>
      <c r="M6131">
        <v>1</v>
      </c>
    </row>
    <row r="6132" spans="1:13" x14ac:dyDescent="0.25">
      <c r="A6132" t="s">
        <v>5547</v>
      </c>
      <c r="B6132" s="4">
        <v>46060.629861111112</v>
      </c>
      <c r="C6132" t="s">
        <v>5</v>
      </c>
      <c r="D6132" t="s">
        <v>211</v>
      </c>
      <c r="E6132" s="5">
        <v>0</v>
      </c>
      <c r="F6132" t="s">
        <v>212</v>
      </c>
      <c r="G6132" t="s">
        <v>136</v>
      </c>
      <c r="H6132" t="s">
        <v>221</v>
      </c>
      <c r="I6132" t="s">
        <v>21</v>
      </c>
      <c r="J6132" s="4">
        <v>46054</v>
      </c>
      <c r="K6132" t="s">
        <v>213</v>
      </c>
      <c r="L6132" t="s">
        <v>139</v>
      </c>
      <c r="M6132">
        <v>1</v>
      </c>
    </row>
    <row r="6133" spans="1:13" x14ac:dyDescent="0.25">
      <c r="A6133" t="s">
        <v>5548</v>
      </c>
      <c r="B6133" s="4">
        <v>46060.631944444453</v>
      </c>
      <c r="C6133" t="s">
        <v>5</v>
      </c>
      <c r="D6133" t="s">
        <v>211</v>
      </c>
      <c r="E6133" s="5">
        <v>0</v>
      </c>
      <c r="F6133" t="s">
        <v>212</v>
      </c>
      <c r="G6133" t="s">
        <v>136</v>
      </c>
      <c r="H6133" t="s">
        <v>221</v>
      </c>
      <c r="I6133" t="s">
        <v>21</v>
      </c>
      <c r="J6133" s="4">
        <v>46054</v>
      </c>
      <c r="K6133" t="s">
        <v>213</v>
      </c>
      <c r="L6133" t="s">
        <v>139</v>
      </c>
      <c r="M6133">
        <v>1</v>
      </c>
    </row>
    <row r="6134" spans="1:13" x14ac:dyDescent="0.25">
      <c r="A6134" t="s">
        <v>5549</v>
      </c>
      <c r="B6134" s="4">
        <v>46060.685416666667</v>
      </c>
      <c r="C6134" t="s">
        <v>5</v>
      </c>
      <c r="D6134" t="s">
        <v>134</v>
      </c>
      <c r="E6134" s="5">
        <v>1483</v>
      </c>
      <c r="F6134" t="s">
        <v>247</v>
      </c>
      <c r="G6134" t="s">
        <v>143</v>
      </c>
      <c r="H6134" t="s">
        <v>226</v>
      </c>
      <c r="I6134" t="s">
        <v>21</v>
      </c>
      <c r="J6134" s="4">
        <v>46054</v>
      </c>
      <c r="K6134" t="s">
        <v>150</v>
      </c>
      <c r="L6134" t="s">
        <v>154</v>
      </c>
      <c r="M6134">
        <v>1</v>
      </c>
    </row>
    <row r="6135" spans="1:13" x14ac:dyDescent="0.25">
      <c r="A6135" t="s">
        <v>5550</v>
      </c>
      <c r="B6135" s="4">
        <v>46060.688888888893</v>
      </c>
      <c r="C6135" t="s">
        <v>5</v>
      </c>
      <c r="D6135" t="s">
        <v>211</v>
      </c>
      <c r="E6135" s="5">
        <v>742</v>
      </c>
      <c r="F6135" t="s">
        <v>372</v>
      </c>
      <c r="G6135" t="s">
        <v>143</v>
      </c>
      <c r="H6135" t="s">
        <v>226</v>
      </c>
      <c r="I6135" t="s">
        <v>21</v>
      </c>
      <c r="J6135" s="4">
        <v>46054</v>
      </c>
      <c r="K6135" t="s">
        <v>213</v>
      </c>
      <c r="L6135" t="s">
        <v>184</v>
      </c>
      <c r="M6135">
        <v>1</v>
      </c>
    </row>
    <row r="6136" spans="1:13" x14ac:dyDescent="0.25">
      <c r="A6136" t="s">
        <v>5551</v>
      </c>
      <c r="B6136" s="4">
        <v>46060.691666666673</v>
      </c>
      <c r="C6136" t="s">
        <v>5</v>
      </c>
      <c r="D6136" t="s">
        <v>148</v>
      </c>
      <c r="E6136" s="5">
        <v>2713</v>
      </c>
      <c r="F6136" t="s">
        <v>323</v>
      </c>
      <c r="G6136" t="s">
        <v>143</v>
      </c>
      <c r="H6136" t="s">
        <v>226</v>
      </c>
      <c r="I6136" t="s">
        <v>21</v>
      </c>
      <c r="J6136" s="4">
        <v>46054</v>
      </c>
      <c r="K6136" t="s">
        <v>150</v>
      </c>
      <c r="L6136" t="s">
        <v>145</v>
      </c>
      <c r="M6136">
        <v>1</v>
      </c>
    </row>
    <row r="6137" spans="1:13" x14ac:dyDescent="0.25">
      <c r="A6137" t="s">
        <v>5552</v>
      </c>
      <c r="B6137" s="4">
        <v>46060.76666666667</v>
      </c>
      <c r="C6137" t="s">
        <v>5</v>
      </c>
      <c r="D6137" t="s">
        <v>148</v>
      </c>
      <c r="E6137" s="5">
        <v>2808</v>
      </c>
      <c r="F6137" t="s">
        <v>297</v>
      </c>
      <c r="G6137" t="s">
        <v>143</v>
      </c>
      <c r="H6137" t="s">
        <v>237</v>
      </c>
      <c r="I6137" t="s">
        <v>21</v>
      </c>
      <c r="J6137" s="4">
        <v>46054</v>
      </c>
      <c r="K6137" t="s">
        <v>150</v>
      </c>
      <c r="L6137" t="s">
        <v>145</v>
      </c>
      <c r="M6137">
        <v>1</v>
      </c>
    </row>
    <row r="6138" spans="1:13" x14ac:dyDescent="0.25">
      <c r="A6138" t="s">
        <v>5553</v>
      </c>
      <c r="B6138" s="4">
        <v>46060.806250000001</v>
      </c>
      <c r="C6138" t="s">
        <v>5</v>
      </c>
      <c r="D6138" t="s">
        <v>134</v>
      </c>
      <c r="E6138" s="5">
        <v>1834</v>
      </c>
      <c r="F6138" t="s">
        <v>372</v>
      </c>
      <c r="G6138" t="s">
        <v>143</v>
      </c>
      <c r="H6138" t="s">
        <v>244</v>
      </c>
      <c r="I6138" t="s">
        <v>21</v>
      </c>
      <c r="J6138" s="4">
        <v>46054</v>
      </c>
      <c r="K6138" t="s">
        <v>192</v>
      </c>
      <c r="L6138" t="s">
        <v>154</v>
      </c>
      <c r="M6138">
        <v>1</v>
      </c>
    </row>
    <row r="6139" spans="1:13" x14ac:dyDescent="0.25">
      <c r="A6139" t="s">
        <v>5554</v>
      </c>
      <c r="B6139" s="4">
        <v>46060.821527777778</v>
      </c>
      <c r="C6139" t="s">
        <v>5</v>
      </c>
      <c r="D6139" t="s">
        <v>1083</v>
      </c>
      <c r="E6139" s="5">
        <v>386</v>
      </c>
      <c r="F6139" t="s">
        <v>281</v>
      </c>
      <c r="G6139" t="s">
        <v>143</v>
      </c>
      <c r="H6139" t="s">
        <v>244</v>
      </c>
      <c r="I6139" t="s">
        <v>21</v>
      </c>
      <c r="J6139" s="4">
        <v>46054</v>
      </c>
      <c r="K6139" t="s">
        <v>1084</v>
      </c>
      <c r="L6139" t="s">
        <v>139</v>
      </c>
      <c r="M6139">
        <v>1</v>
      </c>
    </row>
    <row r="6140" spans="1:13" x14ac:dyDescent="0.25">
      <c r="A6140" t="s">
        <v>5555</v>
      </c>
      <c r="B6140" s="4">
        <v>46060.824999999997</v>
      </c>
      <c r="C6140" t="s">
        <v>5</v>
      </c>
      <c r="D6140" t="s">
        <v>141</v>
      </c>
      <c r="E6140" s="5">
        <v>391</v>
      </c>
      <c r="F6140" t="s">
        <v>996</v>
      </c>
      <c r="G6140" t="s">
        <v>143</v>
      </c>
      <c r="H6140" t="s">
        <v>244</v>
      </c>
      <c r="I6140" t="s">
        <v>21</v>
      </c>
      <c r="J6140" s="4">
        <v>46054</v>
      </c>
      <c r="K6140" t="s">
        <v>144</v>
      </c>
      <c r="L6140" t="s">
        <v>139</v>
      </c>
      <c r="M6140">
        <v>1</v>
      </c>
    </row>
    <row r="6141" spans="1:13" x14ac:dyDescent="0.25">
      <c r="A6141" t="s">
        <v>5556</v>
      </c>
      <c r="B6141" s="4">
        <v>46060.829861111109</v>
      </c>
      <c r="C6141" t="s">
        <v>5</v>
      </c>
      <c r="D6141" t="s">
        <v>148</v>
      </c>
      <c r="E6141" s="5">
        <v>2691</v>
      </c>
      <c r="F6141" t="s">
        <v>186</v>
      </c>
      <c r="G6141" t="s">
        <v>143</v>
      </c>
      <c r="H6141" t="s">
        <v>244</v>
      </c>
      <c r="I6141" t="s">
        <v>21</v>
      </c>
      <c r="J6141" s="4">
        <v>46054</v>
      </c>
      <c r="K6141" t="s">
        <v>172</v>
      </c>
      <c r="L6141" t="s">
        <v>145</v>
      </c>
      <c r="M6141">
        <v>1</v>
      </c>
    </row>
    <row r="6142" spans="1:13" x14ac:dyDescent="0.25">
      <c r="A6142" t="s">
        <v>5557</v>
      </c>
      <c r="B6142" s="4">
        <v>46060.835416666669</v>
      </c>
      <c r="C6142" t="s">
        <v>5</v>
      </c>
      <c r="D6142" t="s">
        <v>141</v>
      </c>
      <c r="E6142" s="5">
        <v>442</v>
      </c>
      <c r="F6142" t="s">
        <v>157</v>
      </c>
      <c r="G6142" t="s">
        <v>143</v>
      </c>
      <c r="H6142" t="s">
        <v>250</v>
      </c>
      <c r="I6142" t="s">
        <v>21</v>
      </c>
      <c r="J6142" s="4">
        <v>46054</v>
      </c>
      <c r="K6142" t="s">
        <v>144</v>
      </c>
      <c r="L6142" t="s">
        <v>139</v>
      </c>
      <c r="M6142">
        <v>1</v>
      </c>
    </row>
    <row r="6143" spans="1:13" x14ac:dyDescent="0.25">
      <c r="A6143" t="s">
        <v>5558</v>
      </c>
      <c r="B6143" s="4">
        <v>46060.85</v>
      </c>
      <c r="C6143" t="s">
        <v>5</v>
      </c>
      <c r="D6143" t="s">
        <v>141</v>
      </c>
      <c r="E6143" s="5">
        <v>396</v>
      </c>
      <c r="F6143" t="s">
        <v>135</v>
      </c>
      <c r="G6143" t="s">
        <v>143</v>
      </c>
      <c r="H6143" t="s">
        <v>250</v>
      </c>
      <c r="I6143" t="s">
        <v>21</v>
      </c>
      <c r="J6143" s="4">
        <v>46054</v>
      </c>
      <c r="K6143" t="s">
        <v>144</v>
      </c>
      <c r="L6143" t="s">
        <v>139</v>
      </c>
      <c r="M6143">
        <v>1</v>
      </c>
    </row>
    <row r="6144" spans="1:13" x14ac:dyDescent="0.25">
      <c r="A6144" t="s">
        <v>5559</v>
      </c>
      <c r="B6144" s="4">
        <v>46060.859027777777</v>
      </c>
      <c r="C6144" t="s">
        <v>5</v>
      </c>
      <c r="D6144" t="s">
        <v>134</v>
      </c>
      <c r="E6144" s="5">
        <v>1518</v>
      </c>
      <c r="F6144" t="s">
        <v>157</v>
      </c>
      <c r="G6144" t="s">
        <v>143</v>
      </c>
      <c r="H6144" t="s">
        <v>250</v>
      </c>
      <c r="I6144" t="s">
        <v>21</v>
      </c>
      <c r="J6144" s="4">
        <v>46054</v>
      </c>
      <c r="K6144" t="s">
        <v>172</v>
      </c>
      <c r="L6144" t="s">
        <v>154</v>
      </c>
      <c r="M6144">
        <v>1</v>
      </c>
    </row>
    <row r="6145" spans="1:13" x14ac:dyDescent="0.25">
      <c r="A6145" t="s">
        <v>5560</v>
      </c>
      <c r="B6145" s="4">
        <v>46060.893055555563</v>
      </c>
      <c r="C6145" t="s">
        <v>5</v>
      </c>
      <c r="D6145" t="s">
        <v>134</v>
      </c>
      <c r="E6145" s="5">
        <v>2238</v>
      </c>
      <c r="F6145" t="s">
        <v>247</v>
      </c>
      <c r="G6145" t="s">
        <v>143</v>
      </c>
      <c r="H6145" t="s">
        <v>318</v>
      </c>
      <c r="I6145" t="s">
        <v>21</v>
      </c>
      <c r="J6145" s="4">
        <v>46054</v>
      </c>
      <c r="K6145" t="s">
        <v>254</v>
      </c>
      <c r="L6145" t="s">
        <v>145</v>
      </c>
      <c r="M6145">
        <v>1</v>
      </c>
    </row>
    <row r="6146" spans="1:13" x14ac:dyDescent="0.25">
      <c r="A6146" t="s">
        <v>5561</v>
      </c>
      <c r="B6146" s="4">
        <v>46060.898611111108</v>
      </c>
      <c r="C6146" t="s">
        <v>5</v>
      </c>
      <c r="D6146" t="s">
        <v>134</v>
      </c>
      <c r="E6146" s="5">
        <v>1689</v>
      </c>
      <c r="F6146" t="s">
        <v>241</v>
      </c>
      <c r="G6146" t="s">
        <v>143</v>
      </c>
      <c r="H6146" t="s">
        <v>318</v>
      </c>
      <c r="I6146" t="s">
        <v>21</v>
      </c>
      <c r="J6146" s="4">
        <v>46054</v>
      </c>
      <c r="K6146" t="s">
        <v>150</v>
      </c>
      <c r="L6146" t="s">
        <v>154</v>
      </c>
      <c r="M6146">
        <v>1</v>
      </c>
    </row>
    <row r="6147" spans="1:13" x14ac:dyDescent="0.25">
      <c r="A6147" t="s">
        <v>5562</v>
      </c>
      <c r="B6147" s="4">
        <v>46060.929861111108</v>
      </c>
      <c r="C6147" t="s">
        <v>5</v>
      </c>
      <c r="D6147" t="s">
        <v>134</v>
      </c>
      <c r="E6147" s="5">
        <v>1479</v>
      </c>
      <c r="F6147" t="s">
        <v>186</v>
      </c>
      <c r="G6147" t="s">
        <v>143</v>
      </c>
      <c r="H6147" t="s">
        <v>253</v>
      </c>
      <c r="I6147" t="s">
        <v>21</v>
      </c>
      <c r="J6147" s="4">
        <v>46054</v>
      </c>
      <c r="K6147" t="s">
        <v>172</v>
      </c>
      <c r="L6147" t="s">
        <v>154</v>
      </c>
      <c r="M6147">
        <v>1</v>
      </c>
    </row>
    <row r="6148" spans="1:13" x14ac:dyDescent="0.25">
      <c r="A6148" t="s">
        <v>5563</v>
      </c>
      <c r="B6148" s="4">
        <v>46060.956250000003</v>
      </c>
      <c r="C6148" t="s">
        <v>5</v>
      </c>
      <c r="D6148" t="s">
        <v>134</v>
      </c>
      <c r="E6148" s="5">
        <v>1548</v>
      </c>
      <c r="F6148" t="s">
        <v>157</v>
      </c>
      <c r="G6148" t="s">
        <v>143</v>
      </c>
      <c r="H6148" t="s">
        <v>253</v>
      </c>
      <c r="I6148" t="s">
        <v>21</v>
      </c>
      <c r="J6148" s="4">
        <v>46054</v>
      </c>
      <c r="K6148" t="s">
        <v>172</v>
      </c>
      <c r="L6148" t="s">
        <v>154</v>
      </c>
      <c r="M6148">
        <v>1</v>
      </c>
    </row>
    <row r="6149" spans="1:13" x14ac:dyDescent="0.25">
      <c r="A6149" t="s">
        <v>5564</v>
      </c>
      <c r="B6149" s="4">
        <v>46061.01666666667</v>
      </c>
      <c r="C6149" t="s">
        <v>5</v>
      </c>
      <c r="D6149" t="s">
        <v>134</v>
      </c>
      <c r="E6149" s="5">
        <v>1548</v>
      </c>
      <c r="F6149" t="s">
        <v>174</v>
      </c>
      <c r="G6149" t="s">
        <v>143</v>
      </c>
      <c r="H6149" t="s">
        <v>137</v>
      </c>
      <c r="I6149" t="s">
        <v>22</v>
      </c>
      <c r="J6149" s="4">
        <v>46054</v>
      </c>
      <c r="K6149" t="s">
        <v>667</v>
      </c>
      <c r="L6149" t="s">
        <v>154</v>
      </c>
      <c r="M6149">
        <v>1</v>
      </c>
    </row>
    <row r="6150" spans="1:13" x14ac:dyDescent="0.25">
      <c r="A6150" t="s">
        <v>5565</v>
      </c>
      <c r="B6150" s="4">
        <v>46061.070138888892</v>
      </c>
      <c r="C6150" t="s">
        <v>5</v>
      </c>
      <c r="D6150" t="s">
        <v>290</v>
      </c>
      <c r="E6150" s="5">
        <v>4290</v>
      </c>
      <c r="F6150" t="s">
        <v>168</v>
      </c>
      <c r="G6150" t="s">
        <v>143</v>
      </c>
      <c r="H6150" t="s">
        <v>761</v>
      </c>
      <c r="I6150" t="s">
        <v>22</v>
      </c>
      <c r="J6150" s="4">
        <v>46054</v>
      </c>
      <c r="K6150" t="s">
        <v>172</v>
      </c>
      <c r="L6150" t="s">
        <v>206</v>
      </c>
      <c r="M6150">
        <v>1</v>
      </c>
    </row>
    <row r="6151" spans="1:13" x14ac:dyDescent="0.25">
      <c r="C6151" t="s">
        <v>5</v>
      </c>
      <c r="D6151" t="s">
        <v>176</v>
      </c>
      <c r="E6151" s="5">
        <v>0</v>
      </c>
      <c r="K6151" t="s">
        <v>144</v>
      </c>
      <c r="L6151" t="s">
        <v>146</v>
      </c>
      <c r="M6151">
        <v>0</v>
      </c>
    </row>
    <row r="6152" spans="1:13" x14ac:dyDescent="0.25">
      <c r="A6152" t="s">
        <v>5566</v>
      </c>
      <c r="B6152" s="4">
        <v>46061.251388888893</v>
      </c>
      <c r="C6152" t="s">
        <v>5</v>
      </c>
      <c r="D6152" t="s">
        <v>4396</v>
      </c>
      <c r="E6152" s="5">
        <v>550</v>
      </c>
      <c r="F6152" t="s">
        <v>311</v>
      </c>
      <c r="G6152" t="s">
        <v>143</v>
      </c>
      <c r="H6152" t="s">
        <v>160</v>
      </c>
      <c r="I6152" t="s">
        <v>22</v>
      </c>
      <c r="J6152" s="4">
        <v>46054</v>
      </c>
      <c r="K6152" t="s">
        <v>4397</v>
      </c>
      <c r="L6152" t="s">
        <v>184</v>
      </c>
      <c r="M6152">
        <v>1</v>
      </c>
    </row>
    <row r="6153" spans="1:13" x14ac:dyDescent="0.25">
      <c r="A6153" t="s">
        <v>5567</v>
      </c>
      <c r="B6153" s="4">
        <v>46061.265277777777</v>
      </c>
      <c r="C6153" t="s">
        <v>5</v>
      </c>
      <c r="D6153" t="s">
        <v>211</v>
      </c>
      <c r="E6153" s="5">
        <v>824</v>
      </c>
      <c r="F6153" t="s">
        <v>157</v>
      </c>
      <c r="G6153" t="s">
        <v>143</v>
      </c>
      <c r="H6153" t="s">
        <v>160</v>
      </c>
      <c r="I6153" t="s">
        <v>22</v>
      </c>
      <c r="J6153" s="4">
        <v>46054</v>
      </c>
      <c r="K6153" t="s">
        <v>213</v>
      </c>
      <c r="L6153" t="s">
        <v>184</v>
      </c>
      <c r="M6153">
        <v>1</v>
      </c>
    </row>
    <row r="6154" spans="1:13" x14ac:dyDescent="0.25">
      <c r="A6154" t="s">
        <v>5568</v>
      </c>
      <c r="B6154" s="4">
        <v>46061.343055555553</v>
      </c>
      <c r="C6154" t="s">
        <v>5</v>
      </c>
      <c r="D6154" t="s">
        <v>148</v>
      </c>
      <c r="E6154" s="5">
        <v>2984</v>
      </c>
      <c r="F6154" t="s">
        <v>395</v>
      </c>
      <c r="G6154" t="s">
        <v>143</v>
      </c>
      <c r="H6154" t="s">
        <v>171</v>
      </c>
      <c r="I6154" t="s">
        <v>22</v>
      </c>
      <c r="J6154" s="4">
        <v>46054</v>
      </c>
      <c r="K6154" t="s">
        <v>172</v>
      </c>
      <c r="L6154" t="s">
        <v>145</v>
      </c>
      <c r="M6154">
        <v>1</v>
      </c>
    </row>
    <row r="6155" spans="1:13" x14ac:dyDescent="0.25">
      <c r="A6155" t="s">
        <v>5569</v>
      </c>
      <c r="B6155" s="4">
        <v>46061.352083333331</v>
      </c>
      <c r="C6155" t="s">
        <v>5</v>
      </c>
      <c r="D6155" t="s">
        <v>134</v>
      </c>
      <c r="E6155" s="5">
        <v>1497</v>
      </c>
      <c r="F6155" t="s">
        <v>397</v>
      </c>
      <c r="G6155" t="s">
        <v>143</v>
      </c>
      <c r="H6155" t="s">
        <v>171</v>
      </c>
      <c r="I6155" t="s">
        <v>22</v>
      </c>
      <c r="J6155" s="4">
        <v>46054</v>
      </c>
      <c r="K6155" t="s">
        <v>172</v>
      </c>
      <c r="L6155" t="s">
        <v>154</v>
      </c>
      <c r="M6155">
        <v>1</v>
      </c>
    </row>
    <row r="6156" spans="1:13" x14ac:dyDescent="0.25">
      <c r="A6156" t="s">
        <v>5570</v>
      </c>
      <c r="B6156" s="4">
        <v>46061.372916666667</v>
      </c>
      <c r="C6156" t="s">
        <v>5</v>
      </c>
      <c r="D6156" t="s">
        <v>134</v>
      </c>
      <c r="E6156" s="5">
        <v>1858</v>
      </c>
      <c r="F6156" t="s">
        <v>283</v>
      </c>
      <c r="G6156" t="s">
        <v>143</v>
      </c>
      <c r="H6156" t="s">
        <v>171</v>
      </c>
      <c r="I6156" t="s">
        <v>22</v>
      </c>
      <c r="J6156" s="4">
        <v>46054</v>
      </c>
      <c r="K6156" t="s">
        <v>150</v>
      </c>
      <c r="L6156" t="s">
        <v>154</v>
      </c>
      <c r="M6156">
        <v>1</v>
      </c>
    </row>
    <row r="6157" spans="1:13" x14ac:dyDescent="0.25">
      <c r="A6157" t="s">
        <v>5571</v>
      </c>
      <c r="B6157" s="4">
        <v>46061.377083333333</v>
      </c>
      <c r="C6157" t="s">
        <v>5</v>
      </c>
      <c r="D6157" t="s">
        <v>211</v>
      </c>
      <c r="E6157" s="5">
        <v>712</v>
      </c>
      <c r="F6157" t="s">
        <v>831</v>
      </c>
      <c r="G6157" t="s">
        <v>143</v>
      </c>
      <c r="H6157" t="s">
        <v>181</v>
      </c>
      <c r="I6157" t="s">
        <v>22</v>
      </c>
      <c r="J6157" s="4">
        <v>46054</v>
      </c>
      <c r="K6157" t="s">
        <v>213</v>
      </c>
      <c r="L6157" t="s">
        <v>184</v>
      </c>
      <c r="M6157">
        <v>1</v>
      </c>
    </row>
    <row r="6158" spans="1:13" x14ac:dyDescent="0.25">
      <c r="A6158" t="s">
        <v>5572</v>
      </c>
      <c r="B6158" s="4">
        <v>46061.413194444453</v>
      </c>
      <c r="C6158" t="s">
        <v>5</v>
      </c>
      <c r="D6158" t="s">
        <v>148</v>
      </c>
      <c r="E6158" s="5">
        <v>2881</v>
      </c>
      <c r="F6158" t="s">
        <v>265</v>
      </c>
      <c r="G6158" t="s">
        <v>143</v>
      </c>
      <c r="H6158" t="s">
        <v>181</v>
      </c>
      <c r="I6158" t="s">
        <v>22</v>
      </c>
      <c r="J6158" s="4">
        <v>46054</v>
      </c>
      <c r="K6158" t="s">
        <v>150</v>
      </c>
      <c r="L6158" t="s">
        <v>145</v>
      </c>
      <c r="M6158">
        <v>1</v>
      </c>
    </row>
    <row r="6159" spans="1:13" x14ac:dyDescent="0.25">
      <c r="C6159" t="s">
        <v>5</v>
      </c>
      <c r="D6159" t="s">
        <v>4062</v>
      </c>
      <c r="E6159" s="5">
        <v>0</v>
      </c>
      <c r="K6159" t="s">
        <v>4063</v>
      </c>
      <c r="L6159" t="s">
        <v>146</v>
      </c>
      <c r="M6159">
        <v>0</v>
      </c>
    </row>
    <row r="6160" spans="1:13" x14ac:dyDescent="0.25">
      <c r="A6160" t="s">
        <v>5573</v>
      </c>
      <c r="B6160" s="4">
        <v>46061.42291666667</v>
      </c>
      <c r="C6160" t="s">
        <v>5</v>
      </c>
      <c r="D6160" t="s">
        <v>148</v>
      </c>
      <c r="E6160" s="5">
        <v>0</v>
      </c>
      <c r="F6160" t="s">
        <v>293</v>
      </c>
      <c r="G6160" t="s">
        <v>136</v>
      </c>
      <c r="H6160" t="s">
        <v>189</v>
      </c>
      <c r="I6160" t="s">
        <v>22</v>
      </c>
      <c r="J6160" s="4">
        <v>46054</v>
      </c>
      <c r="K6160" t="s">
        <v>150</v>
      </c>
      <c r="L6160" t="s">
        <v>139</v>
      </c>
      <c r="M6160">
        <v>1</v>
      </c>
    </row>
    <row r="6161" spans="1:13" x14ac:dyDescent="0.25">
      <c r="A6161" t="s">
        <v>5574</v>
      </c>
      <c r="B6161" s="4">
        <v>46061.442361111112</v>
      </c>
      <c r="C6161" t="s">
        <v>5</v>
      </c>
      <c r="D6161" t="s">
        <v>211</v>
      </c>
      <c r="E6161" s="5">
        <v>0</v>
      </c>
      <c r="F6161" t="s">
        <v>212</v>
      </c>
      <c r="G6161" t="s">
        <v>136</v>
      </c>
      <c r="H6161" t="s">
        <v>189</v>
      </c>
      <c r="I6161" t="s">
        <v>22</v>
      </c>
      <c r="J6161" s="4">
        <v>46054</v>
      </c>
      <c r="K6161" t="s">
        <v>213</v>
      </c>
      <c r="L6161" t="s">
        <v>139</v>
      </c>
      <c r="M6161">
        <v>1</v>
      </c>
    </row>
    <row r="6162" spans="1:13" x14ac:dyDescent="0.25">
      <c r="A6162" t="s">
        <v>5575</v>
      </c>
      <c r="B6162" s="4">
        <v>46061.445833333331</v>
      </c>
      <c r="C6162" t="s">
        <v>5</v>
      </c>
      <c r="D6162" t="s">
        <v>134</v>
      </c>
      <c r="E6162" s="5">
        <v>1457</v>
      </c>
      <c r="F6162" t="s">
        <v>229</v>
      </c>
      <c r="G6162" t="s">
        <v>143</v>
      </c>
      <c r="H6162" t="s">
        <v>189</v>
      </c>
      <c r="I6162" t="s">
        <v>22</v>
      </c>
      <c r="J6162" s="4">
        <v>46054</v>
      </c>
      <c r="K6162" t="s">
        <v>172</v>
      </c>
      <c r="L6162" t="s">
        <v>154</v>
      </c>
      <c r="M6162">
        <v>1</v>
      </c>
    </row>
    <row r="6163" spans="1:13" x14ac:dyDescent="0.25">
      <c r="A6163" t="s">
        <v>5576</v>
      </c>
      <c r="B6163" s="4">
        <v>46061.486111111109</v>
      </c>
      <c r="C6163" t="s">
        <v>5</v>
      </c>
      <c r="D6163" t="s">
        <v>134</v>
      </c>
      <c r="E6163" s="5">
        <v>1689</v>
      </c>
      <c r="F6163" t="s">
        <v>212</v>
      </c>
      <c r="G6163" t="s">
        <v>143</v>
      </c>
      <c r="H6163" t="s">
        <v>200</v>
      </c>
      <c r="I6163" t="s">
        <v>22</v>
      </c>
      <c r="J6163" s="4">
        <v>46054</v>
      </c>
      <c r="K6163" t="s">
        <v>150</v>
      </c>
      <c r="L6163" t="s">
        <v>154</v>
      </c>
      <c r="M6163">
        <v>1</v>
      </c>
    </row>
    <row r="6164" spans="1:13" x14ac:dyDescent="0.25">
      <c r="A6164" t="s">
        <v>5577</v>
      </c>
      <c r="B6164" s="4">
        <v>46061.567361111112</v>
      </c>
      <c r="C6164" t="s">
        <v>5</v>
      </c>
      <c r="D6164" t="s">
        <v>134</v>
      </c>
      <c r="E6164" s="5">
        <v>1795</v>
      </c>
      <c r="F6164" t="s">
        <v>346</v>
      </c>
      <c r="G6164" t="s">
        <v>143</v>
      </c>
      <c r="H6164" t="s">
        <v>358</v>
      </c>
      <c r="I6164" t="s">
        <v>22</v>
      </c>
      <c r="J6164" s="4">
        <v>46054</v>
      </c>
      <c r="K6164" t="s">
        <v>150</v>
      </c>
      <c r="L6164" t="s">
        <v>154</v>
      </c>
      <c r="M6164">
        <v>1</v>
      </c>
    </row>
    <row r="6165" spans="1:13" x14ac:dyDescent="0.25">
      <c r="A6165" t="s">
        <v>5578</v>
      </c>
      <c r="B6165" s="4">
        <v>46061.576388888891</v>
      </c>
      <c r="C6165" t="s">
        <v>5</v>
      </c>
      <c r="D6165" t="s">
        <v>134</v>
      </c>
      <c r="E6165" s="5">
        <v>1518</v>
      </c>
      <c r="F6165" t="s">
        <v>300</v>
      </c>
      <c r="G6165" t="s">
        <v>143</v>
      </c>
      <c r="H6165" t="s">
        <v>358</v>
      </c>
      <c r="I6165" t="s">
        <v>22</v>
      </c>
      <c r="J6165" s="4">
        <v>46054</v>
      </c>
      <c r="K6165" t="s">
        <v>172</v>
      </c>
      <c r="L6165" t="s">
        <v>154</v>
      </c>
      <c r="M6165">
        <v>1</v>
      </c>
    </row>
    <row r="6166" spans="1:13" x14ac:dyDescent="0.25">
      <c r="A6166" t="s">
        <v>5579</v>
      </c>
      <c r="B6166" s="4">
        <v>46061.579861111109</v>
      </c>
      <c r="C6166" t="s">
        <v>5</v>
      </c>
      <c r="D6166" t="s">
        <v>134</v>
      </c>
      <c r="E6166" s="5">
        <v>1520</v>
      </c>
      <c r="F6166" t="s">
        <v>157</v>
      </c>
      <c r="G6166" t="s">
        <v>143</v>
      </c>
      <c r="H6166" t="s">
        <v>358</v>
      </c>
      <c r="I6166" t="s">
        <v>22</v>
      </c>
      <c r="J6166" s="4">
        <v>46054</v>
      </c>
      <c r="K6166" t="s">
        <v>150</v>
      </c>
      <c r="L6166" t="s">
        <v>154</v>
      </c>
      <c r="M6166">
        <v>1</v>
      </c>
    </row>
    <row r="6167" spans="1:13" x14ac:dyDescent="0.25">
      <c r="A6167" t="s">
        <v>5580</v>
      </c>
      <c r="B6167" s="4">
        <v>46061.616666666669</v>
      </c>
      <c r="C6167" t="s">
        <v>5</v>
      </c>
      <c r="D6167" t="s">
        <v>148</v>
      </c>
      <c r="E6167" s="5">
        <v>2974</v>
      </c>
      <c r="F6167" t="s">
        <v>738</v>
      </c>
      <c r="G6167" t="s">
        <v>143</v>
      </c>
      <c r="H6167" t="s">
        <v>205</v>
      </c>
      <c r="I6167" t="s">
        <v>22</v>
      </c>
      <c r="J6167" s="4">
        <v>46054</v>
      </c>
      <c r="K6167" t="s">
        <v>217</v>
      </c>
      <c r="L6167" t="s">
        <v>145</v>
      </c>
      <c r="M6167">
        <v>1</v>
      </c>
    </row>
    <row r="6168" spans="1:13" x14ac:dyDescent="0.25">
      <c r="C6168" t="s">
        <v>5</v>
      </c>
      <c r="D6168" t="s">
        <v>249</v>
      </c>
      <c r="E6168" s="5">
        <v>0</v>
      </c>
      <c r="K6168" t="s">
        <v>144</v>
      </c>
      <c r="L6168" t="s">
        <v>146</v>
      </c>
      <c r="M6168">
        <v>0</v>
      </c>
    </row>
    <row r="6169" spans="1:13" x14ac:dyDescent="0.25">
      <c r="A6169" t="s">
        <v>5581</v>
      </c>
      <c r="B6169" s="4">
        <v>46061.670138888891</v>
      </c>
      <c r="C6169" t="s">
        <v>5</v>
      </c>
      <c r="D6169" t="s">
        <v>134</v>
      </c>
      <c r="E6169" s="5">
        <v>1497</v>
      </c>
      <c r="F6169" t="s">
        <v>157</v>
      </c>
      <c r="G6169" t="s">
        <v>143</v>
      </c>
      <c r="H6169" t="s">
        <v>226</v>
      </c>
      <c r="I6169" t="s">
        <v>22</v>
      </c>
      <c r="J6169" s="4">
        <v>46054</v>
      </c>
      <c r="K6169" t="s">
        <v>172</v>
      </c>
      <c r="L6169" t="s">
        <v>154</v>
      </c>
      <c r="M6169">
        <v>1</v>
      </c>
    </row>
    <row r="6170" spans="1:13" x14ac:dyDescent="0.25">
      <c r="A6170" t="s">
        <v>5582</v>
      </c>
      <c r="B6170" s="4">
        <v>46061.686111111107</v>
      </c>
      <c r="C6170" t="s">
        <v>5</v>
      </c>
      <c r="D6170" t="s">
        <v>211</v>
      </c>
      <c r="E6170" s="5">
        <v>772</v>
      </c>
      <c r="F6170" t="s">
        <v>180</v>
      </c>
      <c r="G6170" t="s">
        <v>143</v>
      </c>
      <c r="H6170" t="s">
        <v>226</v>
      </c>
      <c r="I6170" t="s">
        <v>22</v>
      </c>
      <c r="J6170" s="4">
        <v>46054</v>
      </c>
      <c r="K6170" t="s">
        <v>213</v>
      </c>
      <c r="L6170" t="s">
        <v>184</v>
      </c>
      <c r="M6170">
        <v>1</v>
      </c>
    </row>
    <row r="6171" spans="1:13" x14ac:dyDescent="0.25">
      <c r="A6171" t="s">
        <v>5583</v>
      </c>
      <c r="B6171" s="4">
        <v>46061.713888888888</v>
      </c>
      <c r="C6171" t="s">
        <v>5</v>
      </c>
      <c r="D6171" t="s">
        <v>367</v>
      </c>
      <c r="E6171" s="5">
        <v>0</v>
      </c>
      <c r="F6171" t="s">
        <v>157</v>
      </c>
      <c r="G6171" t="s">
        <v>136</v>
      </c>
      <c r="H6171" t="s">
        <v>233</v>
      </c>
      <c r="I6171" t="s">
        <v>22</v>
      </c>
      <c r="J6171" s="4">
        <v>46054</v>
      </c>
      <c r="K6171" t="s">
        <v>368</v>
      </c>
      <c r="L6171" t="s">
        <v>139</v>
      </c>
      <c r="M6171">
        <v>1</v>
      </c>
    </row>
    <row r="6172" spans="1:13" x14ac:dyDescent="0.25">
      <c r="A6172" t="s">
        <v>5584</v>
      </c>
      <c r="B6172" s="4">
        <v>46061.71597222222</v>
      </c>
      <c r="C6172" t="s">
        <v>5</v>
      </c>
      <c r="D6172" t="s">
        <v>634</v>
      </c>
      <c r="E6172" s="5">
        <v>1119</v>
      </c>
      <c r="F6172" t="s">
        <v>157</v>
      </c>
      <c r="G6172" t="s">
        <v>143</v>
      </c>
      <c r="H6172" t="s">
        <v>233</v>
      </c>
      <c r="I6172" t="s">
        <v>22</v>
      </c>
      <c r="J6172" s="4">
        <v>46054</v>
      </c>
      <c r="K6172" t="s">
        <v>144</v>
      </c>
      <c r="L6172" t="s">
        <v>154</v>
      </c>
      <c r="M6172">
        <v>1</v>
      </c>
    </row>
    <row r="6173" spans="1:13" x14ac:dyDescent="0.25">
      <c r="A6173" t="s">
        <v>5585</v>
      </c>
      <c r="B6173" s="4">
        <v>46061.720833333333</v>
      </c>
      <c r="C6173" t="s">
        <v>5</v>
      </c>
      <c r="D6173" t="s">
        <v>211</v>
      </c>
      <c r="E6173" s="5">
        <v>891</v>
      </c>
      <c r="F6173" t="s">
        <v>323</v>
      </c>
      <c r="G6173" t="s">
        <v>143</v>
      </c>
      <c r="H6173" t="s">
        <v>233</v>
      </c>
      <c r="I6173" t="s">
        <v>22</v>
      </c>
      <c r="J6173" s="4">
        <v>46054</v>
      </c>
      <c r="K6173" t="s">
        <v>213</v>
      </c>
      <c r="L6173" t="s">
        <v>184</v>
      </c>
      <c r="M6173">
        <v>1</v>
      </c>
    </row>
    <row r="6174" spans="1:13" x14ac:dyDescent="0.25">
      <c r="A6174" t="s">
        <v>5586</v>
      </c>
      <c r="B6174" s="4">
        <v>46061.743750000001</v>
      </c>
      <c r="C6174" t="s">
        <v>5</v>
      </c>
      <c r="D6174" t="s">
        <v>249</v>
      </c>
      <c r="E6174" s="5">
        <v>627</v>
      </c>
      <c r="F6174" t="s">
        <v>157</v>
      </c>
      <c r="G6174" t="s">
        <v>143</v>
      </c>
      <c r="H6174" t="s">
        <v>233</v>
      </c>
      <c r="I6174" t="s">
        <v>22</v>
      </c>
      <c r="J6174" s="4">
        <v>46054</v>
      </c>
      <c r="K6174" t="s">
        <v>144</v>
      </c>
      <c r="L6174" t="s">
        <v>184</v>
      </c>
      <c r="M6174">
        <v>1</v>
      </c>
    </row>
    <row r="6175" spans="1:13" x14ac:dyDescent="0.25">
      <c r="A6175" t="s">
        <v>5587</v>
      </c>
      <c r="B6175" s="4">
        <v>46061.748611111107</v>
      </c>
      <c r="C6175" t="s">
        <v>5</v>
      </c>
      <c r="D6175" t="s">
        <v>134</v>
      </c>
      <c r="E6175" s="5">
        <v>0</v>
      </c>
      <c r="F6175" t="s">
        <v>265</v>
      </c>
      <c r="G6175" t="s">
        <v>136</v>
      </c>
      <c r="H6175" t="s">
        <v>233</v>
      </c>
      <c r="I6175" t="s">
        <v>22</v>
      </c>
      <c r="J6175" s="4">
        <v>46054</v>
      </c>
      <c r="K6175" t="s">
        <v>150</v>
      </c>
      <c r="L6175" t="s">
        <v>139</v>
      </c>
      <c r="M6175">
        <v>1</v>
      </c>
    </row>
    <row r="6176" spans="1:13" x14ac:dyDescent="0.25">
      <c r="A6176" t="s">
        <v>5588</v>
      </c>
      <c r="B6176" s="4">
        <v>46061.804166666669</v>
      </c>
      <c r="C6176" t="s">
        <v>5</v>
      </c>
      <c r="D6176" t="s">
        <v>211</v>
      </c>
      <c r="E6176" s="5">
        <v>1028</v>
      </c>
      <c r="F6176" t="s">
        <v>624</v>
      </c>
      <c r="G6176" t="s">
        <v>143</v>
      </c>
      <c r="H6176" t="s">
        <v>244</v>
      </c>
      <c r="I6176" t="s">
        <v>22</v>
      </c>
      <c r="J6176" s="4">
        <v>46054</v>
      </c>
      <c r="K6176" t="s">
        <v>213</v>
      </c>
      <c r="L6176" t="s">
        <v>154</v>
      </c>
      <c r="M6176">
        <v>1</v>
      </c>
    </row>
    <row r="6177" spans="1:13" x14ac:dyDescent="0.25">
      <c r="A6177" t="s">
        <v>5589</v>
      </c>
      <c r="B6177" s="4">
        <v>46061.811805555553</v>
      </c>
      <c r="C6177" t="s">
        <v>5</v>
      </c>
      <c r="D6177" t="s">
        <v>367</v>
      </c>
      <c r="E6177" s="5">
        <v>328</v>
      </c>
      <c r="F6177" t="s">
        <v>624</v>
      </c>
      <c r="G6177" t="s">
        <v>143</v>
      </c>
      <c r="H6177" t="s">
        <v>244</v>
      </c>
      <c r="I6177" t="s">
        <v>22</v>
      </c>
      <c r="J6177" s="4">
        <v>46054</v>
      </c>
      <c r="K6177" t="s">
        <v>368</v>
      </c>
      <c r="L6177" t="s">
        <v>139</v>
      </c>
      <c r="M6177">
        <v>1</v>
      </c>
    </row>
    <row r="6178" spans="1:13" x14ac:dyDescent="0.25">
      <c r="A6178" t="s">
        <v>5590</v>
      </c>
      <c r="B6178" s="4">
        <v>46061.885416666657</v>
      </c>
      <c r="C6178" t="s">
        <v>5</v>
      </c>
      <c r="D6178" t="s">
        <v>290</v>
      </c>
      <c r="E6178" s="5">
        <v>4590</v>
      </c>
      <c r="F6178" t="s">
        <v>247</v>
      </c>
      <c r="G6178" t="s">
        <v>143</v>
      </c>
      <c r="H6178" t="s">
        <v>318</v>
      </c>
      <c r="I6178" t="s">
        <v>22</v>
      </c>
      <c r="J6178" s="4">
        <v>46054</v>
      </c>
      <c r="K6178" t="s">
        <v>172</v>
      </c>
      <c r="L6178" t="s">
        <v>206</v>
      </c>
      <c r="M6178">
        <v>1</v>
      </c>
    </row>
    <row r="6179" spans="1:13" x14ac:dyDescent="0.25">
      <c r="A6179" t="s">
        <v>5591</v>
      </c>
      <c r="B6179" s="4">
        <v>46061.890277777777</v>
      </c>
      <c r="C6179" t="s">
        <v>5</v>
      </c>
      <c r="D6179" t="s">
        <v>148</v>
      </c>
      <c r="E6179" s="5">
        <v>3120</v>
      </c>
      <c r="F6179" t="s">
        <v>152</v>
      </c>
      <c r="G6179" t="s">
        <v>143</v>
      </c>
      <c r="H6179" t="s">
        <v>318</v>
      </c>
      <c r="I6179" t="s">
        <v>22</v>
      </c>
      <c r="J6179" s="4">
        <v>46054</v>
      </c>
      <c r="K6179" t="s">
        <v>150</v>
      </c>
      <c r="L6179" t="s">
        <v>206</v>
      </c>
      <c r="M6179">
        <v>1</v>
      </c>
    </row>
    <row r="6180" spans="1:13" x14ac:dyDescent="0.25">
      <c r="A6180" t="s">
        <v>5592</v>
      </c>
      <c r="B6180" s="4">
        <v>46061.974999999999</v>
      </c>
      <c r="C6180" t="s">
        <v>5</v>
      </c>
      <c r="D6180" t="s">
        <v>141</v>
      </c>
      <c r="E6180" s="5">
        <v>519</v>
      </c>
      <c r="F6180" t="s">
        <v>157</v>
      </c>
      <c r="G6180" t="s">
        <v>143</v>
      </c>
      <c r="H6180" t="s">
        <v>257</v>
      </c>
      <c r="I6180" t="s">
        <v>22</v>
      </c>
      <c r="J6180" s="4">
        <v>46054</v>
      </c>
      <c r="K6180" t="s">
        <v>144</v>
      </c>
      <c r="L6180" t="s">
        <v>184</v>
      </c>
      <c r="M6180">
        <v>1</v>
      </c>
    </row>
    <row r="6181" spans="1:13" x14ac:dyDescent="0.25">
      <c r="A6181" t="s">
        <v>5593</v>
      </c>
      <c r="B6181" s="4">
        <v>46062.005555555559</v>
      </c>
      <c r="C6181" t="s">
        <v>5</v>
      </c>
      <c r="D6181" t="s">
        <v>134</v>
      </c>
      <c r="E6181" s="5">
        <v>1583</v>
      </c>
      <c r="F6181" t="s">
        <v>744</v>
      </c>
      <c r="G6181" t="s">
        <v>143</v>
      </c>
      <c r="H6181" t="s">
        <v>137</v>
      </c>
      <c r="I6181" t="s">
        <v>16</v>
      </c>
      <c r="J6181" s="4">
        <v>46054</v>
      </c>
      <c r="K6181" t="s">
        <v>150</v>
      </c>
      <c r="L6181" t="s">
        <v>154</v>
      </c>
      <c r="M6181">
        <v>1</v>
      </c>
    </row>
    <row r="6182" spans="1:13" x14ac:dyDescent="0.25">
      <c r="A6182" t="s">
        <v>5594</v>
      </c>
      <c r="B6182" s="4">
        <v>46062.061111111107</v>
      </c>
      <c r="C6182" t="s">
        <v>5</v>
      </c>
      <c r="D6182" t="s">
        <v>290</v>
      </c>
      <c r="E6182" s="5">
        <v>4546</v>
      </c>
      <c r="F6182" t="s">
        <v>157</v>
      </c>
      <c r="G6182" t="s">
        <v>143</v>
      </c>
      <c r="H6182" t="s">
        <v>761</v>
      </c>
      <c r="I6182" t="s">
        <v>16</v>
      </c>
      <c r="J6182" s="4">
        <v>46054</v>
      </c>
      <c r="K6182" t="s">
        <v>217</v>
      </c>
      <c r="L6182" t="s">
        <v>206</v>
      </c>
      <c r="M6182">
        <v>1</v>
      </c>
    </row>
    <row r="6183" spans="1:13" x14ac:dyDescent="0.25">
      <c r="C6183" t="s">
        <v>5</v>
      </c>
      <c r="D6183" t="s">
        <v>176</v>
      </c>
      <c r="E6183" s="5">
        <v>0</v>
      </c>
      <c r="K6183" t="s">
        <v>144</v>
      </c>
      <c r="L6183" t="s">
        <v>146</v>
      </c>
      <c r="M6183">
        <v>0</v>
      </c>
    </row>
    <row r="6184" spans="1:13" x14ac:dyDescent="0.25">
      <c r="A6184" t="s">
        <v>5595</v>
      </c>
      <c r="B6184" s="4">
        <v>46062.256249999999</v>
      </c>
      <c r="C6184" t="s">
        <v>5</v>
      </c>
      <c r="D6184" t="s">
        <v>211</v>
      </c>
      <c r="E6184" s="5">
        <v>732</v>
      </c>
      <c r="F6184" t="s">
        <v>321</v>
      </c>
      <c r="G6184" t="s">
        <v>143</v>
      </c>
      <c r="H6184" t="s">
        <v>160</v>
      </c>
      <c r="I6184" t="s">
        <v>16</v>
      </c>
      <c r="J6184" s="4">
        <v>46054</v>
      </c>
      <c r="K6184" t="s">
        <v>213</v>
      </c>
      <c r="L6184" t="s">
        <v>184</v>
      </c>
      <c r="M6184">
        <v>1</v>
      </c>
    </row>
    <row r="6185" spans="1:13" x14ac:dyDescent="0.25">
      <c r="A6185" t="s">
        <v>5596</v>
      </c>
      <c r="B6185" s="4">
        <v>46062.31527777778</v>
      </c>
      <c r="C6185" t="s">
        <v>5</v>
      </c>
      <c r="D6185" t="s">
        <v>134</v>
      </c>
      <c r="E6185" s="5">
        <v>2024</v>
      </c>
      <c r="F6185" t="s">
        <v>395</v>
      </c>
      <c r="G6185" t="s">
        <v>143</v>
      </c>
      <c r="H6185" t="s">
        <v>163</v>
      </c>
      <c r="I6185" t="s">
        <v>16</v>
      </c>
      <c r="J6185" s="4">
        <v>46054</v>
      </c>
      <c r="K6185" t="s">
        <v>172</v>
      </c>
      <c r="L6185" t="s">
        <v>145</v>
      </c>
      <c r="M6185">
        <v>1</v>
      </c>
    </row>
    <row r="6186" spans="1:13" x14ac:dyDescent="0.25">
      <c r="A6186" t="s">
        <v>5597</v>
      </c>
      <c r="B6186" s="4">
        <v>46062.326388888891</v>
      </c>
      <c r="C6186" t="s">
        <v>5</v>
      </c>
      <c r="D6186" t="s">
        <v>134</v>
      </c>
      <c r="E6186" s="5">
        <v>1551</v>
      </c>
      <c r="F6186" t="s">
        <v>162</v>
      </c>
      <c r="G6186" t="s">
        <v>143</v>
      </c>
      <c r="H6186" t="s">
        <v>163</v>
      </c>
      <c r="I6186" t="s">
        <v>16</v>
      </c>
      <c r="J6186" s="4">
        <v>46054</v>
      </c>
      <c r="K6186" t="s">
        <v>254</v>
      </c>
      <c r="L6186" t="s">
        <v>154</v>
      </c>
      <c r="M6186">
        <v>1</v>
      </c>
    </row>
    <row r="6187" spans="1:13" x14ac:dyDescent="0.25">
      <c r="A6187" t="s">
        <v>5598</v>
      </c>
      <c r="B6187" s="4">
        <v>46062.343055555553</v>
      </c>
      <c r="C6187" t="s">
        <v>5</v>
      </c>
      <c r="D6187" t="s">
        <v>141</v>
      </c>
      <c r="E6187" s="5">
        <v>345</v>
      </c>
      <c r="F6187" t="s">
        <v>311</v>
      </c>
      <c r="G6187" t="s">
        <v>143</v>
      </c>
      <c r="H6187" t="s">
        <v>171</v>
      </c>
      <c r="I6187" t="s">
        <v>16</v>
      </c>
      <c r="J6187" s="4">
        <v>46054</v>
      </c>
      <c r="K6187" t="s">
        <v>144</v>
      </c>
      <c r="L6187" t="s">
        <v>139</v>
      </c>
      <c r="M6187">
        <v>1</v>
      </c>
    </row>
    <row r="6188" spans="1:13" x14ac:dyDescent="0.25">
      <c r="A6188" t="s">
        <v>5599</v>
      </c>
      <c r="B6188" s="4">
        <v>46062.366666666669</v>
      </c>
      <c r="C6188" t="s">
        <v>5</v>
      </c>
      <c r="D6188" t="s">
        <v>134</v>
      </c>
      <c r="E6188" s="5">
        <v>1619</v>
      </c>
      <c r="F6188" t="s">
        <v>168</v>
      </c>
      <c r="G6188" t="s">
        <v>143</v>
      </c>
      <c r="H6188" t="s">
        <v>171</v>
      </c>
      <c r="I6188" t="s">
        <v>16</v>
      </c>
      <c r="J6188" s="4">
        <v>46054</v>
      </c>
      <c r="K6188" t="s">
        <v>172</v>
      </c>
      <c r="L6188" t="s">
        <v>154</v>
      </c>
      <c r="M6188">
        <v>1</v>
      </c>
    </row>
    <row r="6189" spans="1:13" x14ac:dyDescent="0.25">
      <c r="A6189" t="s">
        <v>5600</v>
      </c>
      <c r="B6189" s="4">
        <v>46062.37777777778</v>
      </c>
      <c r="C6189" t="s">
        <v>5</v>
      </c>
      <c r="D6189" t="s">
        <v>134</v>
      </c>
      <c r="E6189" s="5">
        <v>1578</v>
      </c>
      <c r="F6189" t="s">
        <v>135</v>
      </c>
      <c r="G6189" t="s">
        <v>143</v>
      </c>
      <c r="H6189" t="s">
        <v>181</v>
      </c>
      <c r="I6189" t="s">
        <v>16</v>
      </c>
      <c r="J6189" s="4">
        <v>46054</v>
      </c>
      <c r="K6189" t="s">
        <v>172</v>
      </c>
      <c r="L6189" t="s">
        <v>154</v>
      </c>
      <c r="M6189">
        <v>1</v>
      </c>
    </row>
    <row r="6190" spans="1:13" x14ac:dyDescent="0.25">
      <c r="A6190" t="s">
        <v>5601</v>
      </c>
      <c r="B6190" s="4">
        <v>46062.381944444453</v>
      </c>
      <c r="C6190" t="s">
        <v>5</v>
      </c>
      <c r="D6190" t="s">
        <v>367</v>
      </c>
      <c r="E6190" s="5">
        <v>232</v>
      </c>
      <c r="F6190" t="s">
        <v>338</v>
      </c>
      <c r="G6190" t="s">
        <v>143</v>
      </c>
      <c r="H6190" t="s">
        <v>181</v>
      </c>
      <c r="I6190" t="s">
        <v>16</v>
      </c>
      <c r="J6190" s="4">
        <v>46054</v>
      </c>
      <c r="K6190" t="s">
        <v>368</v>
      </c>
      <c r="L6190" t="s">
        <v>139</v>
      </c>
      <c r="M6190">
        <v>1</v>
      </c>
    </row>
    <row r="6191" spans="1:13" x14ac:dyDescent="0.25">
      <c r="A6191" t="s">
        <v>5602</v>
      </c>
      <c r="B6191" s="4">
        <v>46062.406944444447</v>
      </c>
      <c r="C6191" t="s">
        <v>5</v>
      </c>
      <c r="D6191" t="s">
        <v>134</v>
      </c>
      <c r="E6191" s="5">
        <v>1477</v>
      </c>
      <c r="F6191" t="s">
        <v>293</v>
      </c>
      <c r="G6191" t="s">
        <v>143</v>
      </c>
      <c r="H6191" t="s">
        <v>181</v>
      </c>
      <c r="I6191" t="s">
        <v>16</v>
      </c>
      <c r="J6191" s="4">
        <v>46054</v>
      </c>
      <c r="K6191" t="s">
        <v>172</v>
      </c>
      <c r="L6191" t="s">
        <v>154</v>
      </c>
      <c r="M6191">
        <v>1</v>
      </c>
    </row>
    <row r="6192" spans="1:13" x14ac:dyDescent="0.25">
      <c r="A6192" t="s">
        <v>5603</v>
      </c>
      <c r="B6192" s="4">
        <v>46062.412499999999</v>
      </c>
      <c r="C6192" t="s">
        <v>5</v>
      </c>
      <c r="D6192" t="s">
        <v>148</v>
      </c>
      <c r="E6192" s="5">
        <v>3369</v>
      </c>
      <c r="F6192" t="s">
        <v>168</v>
      </c>
      <c r="G6192" t="s">
        <v>143</v>
      </c>
      <c r="H6192" t="s">
        <v>181</v>
      </c>
      <c r="I6192" t="s">
        <v>16</v>
      </c>
      <c r="J6192" s="4">
        <v>46054</v>
      </c>
      <c r="K6192" t="s">
        <v>150</v>
      </c>
      <c r="L6192" t="s">
        <v>206</v>
      </c>
      <c r="M6192">
        <v>1</v>
      </c>
    </row>
    <row r="6193" spans="1:13" x14ac:dyDescent="0.25">
      <c r="A6193" t="s">
        <v>5604</v>
      </c>
      <c r="B6193" s="4">
        <v>46062.460416666669</v>
      </c>
      <c r="C6193" t="s">
        <v>5</v>
      </c>
      <c r="D6193" t="s">
        <v>134</v>
      </c>
      <c r="E6193" s="5">
        <v>2445</v>
      </c>
      <c r="F6193" t="s">
        <v>297</v>
      </c>
      <c r="G6193" t="s">
        <v>143</v>
      </c>
      <c r="H6193" t="s">
        <v>200</v>
      </c>
      <c r="I6193" t="s">
        <v>16</v>
      </c>
      <c r="J6193" s="4">
        <v>46054</v>
      </c>
      <c r="K6193" t="s">
        <v>172</v>
      </c>
      <c r="L6193" t="s">
        <v>145</v>
      </c>
      <c r="M6193">
        <v>1</v>
      </c>
    </row>
    <row r="6194" spans="1:13" x14ac:dyDescent="0.25">
      <c r="C6194" t="s">
        <v>5</v>
      </c>
      <c r="D6194" t="s">
        <v>176</v>
      </c>
      <c r="E6194" s="5">
        <v>0</v>
      </c>
      <c r="K6194" t="s">
        <v>178</v>
      </c>
      <c r="L6194" t="s">
        <v>146</v>
      </c>
      <c r="M6194">
        <v>0</v>
      </c>
    </row>
    <row r="6195" spans="1:13" x14ac:dyDescent="0.25">
      <c r="A6195" t="s">
        <v>5605</v>
      </c>
      <c r="B6195" s="4">
        <v>46062.463194444441</v>
      </c>
      <c r="C6195" t="s">
        <v>5</v>
      </c>
      <c r="D6195" t="s">
        <v>134</v>
      </c>
      <c r="E6195" s="5">
        <v>1559</v>
      </c>
      <c r="F6195" t="s">
        <v>174</v>
      </c>
      <c r="G6195" t="s">
        <v>143</v>
      </c>
      <c r="H6195" t="s">
        <v>200</v>
      </c>
      <c r="I6195" t="s">
        <v>16</v>
      </c>
      <c r="J6195" s="4">
        <v>46054</v>
      </c>
      <c r="K6195" t="s">
        <v>150</v>
      </c>
      <c r="L6195" t="s">
        <v>154</v>
      </c>
      <c r="M6195">
        <v>1</v>
      </c>
    </row>
    <row r="6196" spans="1:13" x14ac:dyDescent="0.25">
      <c r="A6196" t="s">
        <v>5606</v>
      </c>
      <c r="B6196" s="4">
        <v>46062.46875</v>
      </c>
      <c r="C6196" t="s">
        <v>5</v>
      </c>
      <c r="D6196" t="s">
        <v>141</v>
      </c>
      <c r="E6196" s="5">
        <v>335</v>
      </c>
      <c r="F6196" t="s">
        <v>157</v>
      </c>
      <c r="G6196" t="s">
        <v>143</v>
      </c>
      <c r="H6196" t="s">
        <v>200</v>
      </c>
      <c r="I6196" t="s">
        <v>16</v>
      </c>
      <c r="J6196" s="4">
        <v>46054</v>
      </c>
      <c r="K6196" t="s">
        <v>144</v>
      </c>
      <c r="L6196" t="s">
        <v>139</v>
      </c>
      <c r="M6196">
        <v>1</v>
      </c>
    </row>
    <row r="6197" spans="1:13" x14ac:dyDescent="0.25">
      <c r="A6197" t="s">
        <v>5607</v>
      </c>
      <c r="B6197" s="4">
        <v>46062.496527777781</v>
      </c>
      <c r="C6197" t="s">
        <v>5</v>
      </c>
      <c r="D6197" t="s">
        <v>134</v>
      </c>
      <c r="E6197" s="5">
        <v>1488</v>
      </c>
      <c r="F6197" t="s">
        <v>336</v>
      </c>
      <c r="G6197" t="s">
        <v>143</v>
      </c>
      <c r="H6197" t="s">
        <v>200</v>
      </c>
      <c r="I6197" t="s">
        <v>16</v>
      </c>
      <c r="J6197" s="4">
        <v>46054</v>
      </c>
      <c r="K6197" t="s">
        <v>138</v>
      </c>
      <c r="L6197" t="s">
        <v>154</v>
      </c>
      <c r="M6197">
        <v>1</v>
      </c>
    </row>
    <row r="6198" spans="1:13" x14ac:dyDescent="0.25">
      <c r="A6198" t="s">
        <v>5608</v>
      </c>
      <c r="B6198" s="4">
        <v>46062.511805555558</v>
      </c>
      <c r="C6198" t="s">
        <v>5</v>
      </c>
      <c r="D6198" t="s">
        <v>148</v>
      </c>
      <c r="E6198" s="5">
        <v>0</v>
      </c>
      <c r="F6198" t="s">
        <v>673</v>
      </c>
      <c r="G6198" t="s">
        <v>136</v>
      </c>
      <c r="H6198" t="s">
        <v>202</v>
      </c>
      <c r="I6198" t="s">
        <v>16</v>
      </c>
      <c r="J6198" s="4">
        <v>46054</v>
      </c>
      <c r="K6198" t="s">
        <v>172</v>
      </c>
      <c r="L6198" t="s">
        <v>139</v>
      </c>
      <c r="M6198">
        <v>1</v>
      </c>
    </row>
    <row r="6199" spans="1:13" x14ac:dyDescent="0.25">
      <c r="A6199" t="s">
        <v>5609</v>
      </c>
      <c r="B6199" s="4">
        <v>46062.515972222223</v>
      </c>
      <c r="C6199" t="s">
        <v>5</v>
      </c>
      <c r="D6199" t="s">
        <v>134</v>
      </c>
      <c r="E6199" s="5">
        <v>1497</v>
      </c>
      <c r="F6199" t="s">
        <v>269</v>
      </c>
      <c r="G6199" t="s">
        <v>143</v>
      </c>
      <c r="H6199" t="s">
        <v>202</v>
      </c>
      <c r="I6199" t="s">
        <v>16</v>
      </c>
      <c r="J6199" s="4">
        <v>46054</v>
      </c>
      <c r="K6199" t="s">
        <v>172</v>
      </c>
      <c r="L6199" t="s">
        <v>154</v>
      </c>
      <c r="M6199">
        <v>1</v>
      </c>
    </row>
    <row r="6200" spans="1:13" x14ac:dyDescent="0.25">
      <c r="A6200" t="s">
        <v>5610</v>
      </c>
      <c r="B6200" s="4">
        <v>46062.51666666667</v>
      </c>
      <c r="C6200" t="s">
        <v>5</v>
      </c>
      <c r="D6200" t="s">
        <v>1083</v>
      </c>
      <c r="E6200" s="5">
        <v>364</v>
      </c>
      <c r="F6200" t="s">
        <v>157</v>
      </c>
      <c r="G6200" t="s">
        <v>143</v>
      </c>
      <c r="H6200" t="s">
        <v>202</v>
      </c>
      <c r="I6200" t="s">
        <v>16</v>
      </c>
      <c r="J6200" s="4">
        <v>46054</v>
      </c>
      <c r="K6200" t="s">
        <v>1084</v>
      </c>
      <c r="L6200" t="s">
        <v>139</v>
      </c>
      <c r="M6200">
        <v>1</v>
      </c>
    </row>
    <row r="6201" spans="1:13" x14ac:dyDescent="0.25">
      <c r="A6201" t="s">
        <v>5611</v>
      </c>
      <c r="B6201" s="4">
        <v>46062.518750000003</v>
      </c>
      <c r="C6201" t="s">
        <v>5</v>
      </c>
      <c r="D6201" t="s">
        <v>211</v>
      </c>
      <c r="E6201" s="5">
        <v>712</v>
      </c>
      <c r="F6201" t="s">
        <v>300</v>
      </c>
      <c r="G6201" t="s">
        <v>143</v>
      </c>
      <c r="H6201" t="s">
        <v>202</v>
      </c>
      <c r="I6201" t="s">
        <v>16</v>
      </c>
      <c r="J6201" s="4">
        <v>46054</v>
      </c>
      <c r="K6201" t="s">
        <v>213</v>
      </c>
      <c r="L6201" t="s">
        <v>184</v>
      </c>
      <c r="M6201">
        <v>1</v>
      </c>
    </row>
    <row r="6202" spans="1:13" x14ac:dyDescent="0.25">
      <c r="A6202" t="s">
        <v>5612</v>
      </c>
      <c r="B6202" s="4">
        <v>46062.524305555547</v>
      </c>
      <c r="C6202" t="s">
        <v>5</v>
      </c>
      <c r="D6202" t="s">
        <v>148</v>
      </c>
      <c r="E6202" s="5">
        <v>2808</v>
      </c>
      <c r="F6202" t="s">
        <v>162</v>
      </c>
      <c r="G6202" t="s">
        <v>143</v>
      </c>
      <c r="H6202" t="s">
        <v>202</v>
      </c>
      <c r="I6202" t="s">
        <v>16</v>
      </c>
      <c r="J6202" s="4">
        <v>46054</v>
      </c>
      <c r="K6202" t="s">
        <v>150</v>
      </c>
      <c r="L6202" t="s">
        <v>145</v>
      </c>
      <c r="M6202">
        <v>1</v>
      </c>
    </row>
    <row r="6203" spans="1:13" x14ac:dyDescent="0.25">
      <c r="A6203" t="s">
        <v>5613</v>
      </c>
      <c r="B6203" s="4">
        <v>46062.536805555559</v>
      </c>
      <c r="C6203" t="s">
        <v>5</v>
      </c>
      <c r="D6203" t="s">
        <v>134</v>
      </c>
      <c r="E6203" s="5">
        <v>1650</v>
      </c>
      <c r="F6203" t="s">
        <v>512</v>
      </c>
      <c r="G6203" t="s">
        <v>143</v>
      </c>
      <c r="H6203" t="s">
        <v>202</v>
      </c>
      <c r="I6203" t="s">
        <v>16</v>
      </c>
      <c r="J6203" s="4">
        <v>46054</v>
      </c>
      <c r="K6203" t="s">
        <v>192</v>
      </c>
      <c r="L6203" t="s">
        <v>154</v>
      </c>
      <c r="M6203">
        <v>1</v>
      </c>
    </row>
    <row r="6204" spans="1:13" x14ac:dyDescent="0.25">
      <c r="A6204" t="s">
        <v>5614</v>
      </c>
      <c r="B6204" s="4">
        <v>46062.557638888888</v>
      </c>
      <c r="C6204" t="s">
        <v>5</v>
      </c>
      <c r="D6204" t="s">
        <v>148</v>
      </c>
      <c r="E6204" s="5">
        <v>2655</v>
      </c>
      <c r="F6204" t="s">
        <v>241</v>
      </c>
      <c r="G6204" t="s">
        <v>143</v>
      </c>
      <c r="H6204" t="s">
        <v>358</v>
      </c>
      <c r="I6204" t="s">
        <v>16</v>
      </c>
      <c r="J6204" s="4">
        <v>46054</v>
      </c>
      <c r="K6204" t="s">
        <v>172</v>
      </c>
      <c r="L6204" t="s">
        <v>145</v>
      </c>
      <c r="M6204">
        <v>1</v>
      </c>
    </row>
    <row r="6205" spans="1:13" x14ac:dyDescent="0.25">
      <c r="A6205" t="s">
        <v>5615</v>
      </c>
      <c r="B6205" s="4">
        <v>46062.567361111112</v>
      </c>
      <c r="C6205" t="s">
        <v>5</v>
      </c>
      <c r="D6205" t="s">
        <v>134</v>
      </c>
      <c r="E6205" s="5">
        <v>1518</v>
      </c>
      <c r="F6205" t="s">
        <v>438</v>
      </c>
      <c r="G6205" t="s">
        <v>143</v>
      </c>
      <c r="H6205" t="s">
        <v>358</v>
      </c>
      <c r="I6205" t="s">
        <v>16</v>
      </c>
      <c r="J6205" s="4">
        <v>46054</v>
      </c>
      <c r="K6205" t="s">
        <v>172</v>
      </c>
      <c r="L6205" t="s">
        <v>154</v>
      </c>
      <c r="M6205">
        <v>1</v>
      </c>
    </row>
    <row r="6206" spans="1:13" x14ac:dyDescent="0.25">
      <c r="A6206" t="s">
        <v>5616</v>
      </c>
      <c r="B6206" s="4">
        <v>46062.603472222218</v>
      </c>
      <c r="C6206" t="s">
        <v>5</v>
      </c>
      <c r="D6206" t="s">
        <v>249</v>
      </c>
      <c r="E6206" s="5">
        <v>627</v>
      </c>
      <c r="F6206" t="s">
        <v>372</v>
      </c>
      <c r="G6206" t="s">
        <v>143</v>
      </c>
      <c r="H6206" t="s">
        <v>205</v>
      </c>
      <c r="I6206" t="s">
        <v>16</v>
      </c>
      <c r="J6206" s="4">
        <v>46054</v>
      </c>
      <c r="K6206" t="s">
        <v>144</v>
      </c>
      <c r="L6206" t="s">
        <v>184</v>
      </c>
      <c r="M6206">
        <v>1</v>
      </c>
    </row>
    <row r="6207" spans="1:13" x14ac:dyDescent="0.25">
      <c r="A6207" t="s">
        <v>5617</v>
      </c>
      <c r="B6207" s="4">
        <v>46062.611805555563</v>
      </c>
      <c r="C6207" t="s">
        <v>5</v>
      </c>
      <c r="D6207" t="s">
        <v>141</v>
      </c>
      <c r="E6207" s="5">
        <v>305</v>
      </c>
      <c r="F6207" t="s">
        <v>168</v>
      </c>
      <c r="G6207" t="s">
        <v>143</v>
      </c>
      <c r="H6207" t="s">
        <v>205</v>
      </c>
      <c r="I6207" t="s">
        <v>16</v>
      </c>
      <c r="J6207" s="4">
        <v>46054</v>
      </c>
      <c r="K6207" t="s">
        <v>144</v>
      </c>
      <c r="L6207" t="s">
        <v>139</v>
      </c>
      <c r="M6207">
        <v>1</v>
      </c>
    </row>
    <row r="6208" spans="1:13" x14ac:dyDescent="0.25">
      <c r="A6208" t="s">
        <v>5618</v>
      </c>
      <c r="B6208" s="4">
        <v>46062.62222222222</v>
      </c>
      <c r="C6208" t="s">
        <v>5</v>
      </c>
      <c r="D6208" t="s">
        <v>271</v>
      </c>
      <c r="E6208" s="5">
        <v>1072</v>
      </c>
      <c r="F6208" t="s">
        <v>157</v>
      </c>
      <c r="G6208" t="s">
        <v>143</v>
      </c>
      <c r="H6208" t="s">
        <v>205</v>
      </c>
      <c r="I6208" t="s">
        <v>16</v>
      </c>
      <c r="J6208" s="4">
        <v>46054</v>
      </c>
      <c r="K6208" t="s">
        <v>178</v>
      </c>
      <c r="L6208" t="s">
        <v>154</v>
      </c>
      <c r="M6208">
        <v>1</v>
      </c>
    </row>
    <row r="6209" spans="1:13" x14ac:dyDescent="0.25">
      <c r="A6209" t="s">
        <v>5619</v>
      </c>
      <c r="B6209" s="4">
        <v>46062.636805555558</v>
      </c>
      <c r="C6209" t="s">
        <v>5</v>
      </c>
      <c r="D6209" t="s">
        <v>271</v>
      </c>
      <c r="E6209" s="5">
        <v>1131</v>
      </c>
      <c r="F6209" t="s">
        <v>157</v>
      </c>
      <c r="G6209" t="s">
        <v>143</v>
      </c>
      <c r="H6209" t="s">
        <v>221</v>
      </c>
      <c r="I6209" t="s">
        <v>16</v>
      </c>
      <c r="J6209" s="4">
        <v>46054</v>
      </c>
      <c r="K6209" t="s">
        <v>178</v>
      </c>
      <c r="L6209" t="s">
        <v>154</v>
      </c>
      <c r="M6209">
        <v>1</v>
      </c>
    </row>
    <row r="6210" spans="1:13" x14ac:dyDescent="0.25">
      <c r="A6210" t="s">
        <v>5620</v>
      </c>
      <c r="B6210" s="4">
        <v>46062.636805555558</v>
      </c>
      <c r="C6210" t="s">
        <v>5</v>
      </c>
      <c r="D6210" t="s">
        <v>176</v>
      </c>
      <c r="E6210" s="5">
        <v>550</v>
      </c>
      <c r="F6210" t="s">
        <v>177</v>
      </c>
      <c r="G6210" t="s">
        <v>143</v>
      </c>
      <c r="H6210" t="s">
        <v>221</v>
      </c>
      <c r="I6210" t="s">
        <v>16</v>
      </c>
      <c r="J6210" s="4">
        <v>46054</v>
      </c>
      <c r="K6210" t="s">
        <v>144</v>
      </c>
      <c r="L6210" t="s">
        <v>184</v>
      </c>
      <c r="M6210">
        <v>1</v>
      </c>
    </row>
    <row r="6211" spans="1:13" x14ac:dyDescent="0.25">
      <c r="A6211" t="s">
        <v>5621</v>
      </c>
      <c r="B6211" s="4">
        <v>46062.676388888889</v>
      </c>
      <c r="C6211" t="s">
        <v>5</v>
      </c>
      <c r="D6211" t="s">
        <v>444</v>
      </c>
      <c r="E6211" s="5">
        <v>261</v>
      </c>
      <c r="F6211" t="s">
        <v>438</v>
      </c>
      <c r="G6211" t="s">
        <v>143</v>
      </c>
      <c r="H6211" t="s">
        <v>226</v>
      </c>
      <c r="I6211" t="s">
        <v>16</v>
      </c>
      <c r="J6211" s="4">
        <v>46054</v>
      </c>
      <c r="K6211" t="s">
        <v>368</v>
      </c>
      <c r="L6211" t="s">
        <v>139</v>
      </c>
      <c r="M6211">
        <v>1</v>
      </c>
    </row>
    <row r="6212" spans="1:13" x14ac:dyDescent="0.25">
      <c r="A6212" t="s">
        <v>5622</v>
      </c>
      <c r="B6212" s="4">
        <v>46062.685416666667</v>
      </c>
      <c r="C6212" t="s">
        <v>5</v>
      </c>
      <c r="D6212" t="s">
        <v>134</v>
      </c>
      <c r="E6212" s="5">
        <v>1656</v>
      </c>
      <c r="F6212" t="s">
        <v>293</v>
      </c>
      <c r="G6212" t="s">
        <v>143</v>
      </c>
      <c r="H6212" t="s">
        <v>226</v>
      </c>
      <c r="I6212" t="s">
        <v>16</v>
      </c>
      <c r="J6212" s="4">
        <v>46054</v>
      </c>
      <c r="K6212" t="s">
        <v>172</v>
      </c>
      <c r="L6212" t="s">
        <v>154</v>
      </c>
      <c r="M6212">
        <v>1</v>
      </c>
    </row>
    <row r="6213" spans="1:13" x14ac:dyDescent="0.25">
      <c r="A6213" t="s">
        <v>5623</v>
      </c>
      <c r="B6213" s="4">
        <v>46062.685416666667</v>
      </c>
      <c r="C6213" t="s">
        <v>5</v>
      </c>
      <c r="D6213" t="s">
        <v>134</v>
      </c>
      <c r="E6213" s="5">
        <v>1417</v>
      </c>
      <c r="F6213" t="s">
        <v>157</v>
      </c>
      <c r="G6213" t="s">
        <v>143</v>
      </c>
      <c r="H6213" t="s">
        <v>226</v>
      </c>
      <c r="I6213" t="s">
        <v>16</v>
      </c>
      <c r="J6213" s="4">
        <v>46054</v>
      </c>
      <c r="K6213" t="s">
        <v>172</v>
      </c>
      <c r="L6213" t="s">
        <v>154</v>
      </c>
      <c r="M6213">
        <v>1</v>
      </c>
    </row>
    <row r="6214" spans="1:13" x14ac:dyDescent="0.25">
      <c r="A6214" t="s">
        <v>5624</v>
      </c>
      <c r="B6214" s="4">
        <v>46062.73333333333</v>
      </c>
      <c r="C6214" t="s">
        <v>5</v>
      </c>
      <c r="D6214" t="s">
        <v>134</v>
      </c>
      <c r="E6214" s="5">
        <v>1647</v>
      </c>
      <c r="F6214" t="s">
        <v>157</v>
      </c>
      <c r="G6214" t="s">
        <v>143</v>
      </c>
      <c r="H6214" t="s">
        <v>233</v>
      </c>
      <c r="I6214" t="s">
        <v>16</v>
      </c>
      <c r="J6214" s="4">
        <v>46054</v>
      </c>
      <c r="K6214" t="s">
        <v>150</v>
      </c>
      <c r="L6214" t="s">
        <v>154</v>
      </c>
      <c r="M6214">
        <v>1</v>
      </c>
    </row>
    <row r="6215" spans="1:13" x14ac:dyDescent="0.25">
      <c r="A6215" t="s">
        <v>5625</v>
      </c>
      <c r="B6215" s="4">
        <v>46062.760416666657</v>
      </c>
      <c r="C6215" t="s">
        <v>5</v>
      </c>
      <c r="D6215" t="s">
        <v>148</v>
      </c>
      <c r="E6215" s="5">
        <v>2770</v>
      </c>
      <c r="F6215" t="s">
        <v>247</v>
      </c>
      <c r="G6215" t="s">
        <v>143</v>
      </c>
      <c r="H6215" t="s">
        <v>237</v>
      </c>
      <c r="I6215" t="s">
        <v>16</v>
      </c>
      <c r="J6215" s="4">
        <v>46054</v>
      </c>
      <c r="K6215" t="s">
        <v>150</v>
      </c>
      <c r="L6215" t="s">
        <v>145</v>
      </c>
      <c r="M6215">
        <v>1</v>
      </c>
    </row>
    <row r="6216" spans="1:13" x14ac:dyDescent="0.25">
      <c r="A6216" t="s">
        <v>5626</v>
      </c>
      <c r="B6216" s="4">
        <v>46062.768055555563</v>
      </c>
      <c r="C6216" t="s">
        <v>5</v>
      </c>
      <c r="D6216" t="s">
        <v>148</v>
      </c>
      <c r="E6216" s="5">
        <v>2762</v>
      </c>
      <c r="F6216" t="s">
        <v>302</v>
      </c>
      <c r="G6216" t="s">
        <v>143</v>
      </c>
      <c r="H6216" t="s">
        <v>237</v>
      </c>
      <c r="I6216" t="s">
        <v>16</v>
      </c>
      <c r="J6216" s="4">
        <v>46054</v>
      </c>
      <c r="K6216" t="s">
        <v>172</v>
      </c>
      <c r="L6216" t="s">
        <v>145</v>
      </c>
      <c r="M6216">
        <v>1</v>
      </c>
    </row>
    <row r="6217" spans="1:13" x14ac:dyDescent="0.25">
      <c r="A6217" t="s">
        <v>5627</v>
      </c>
      <c r="B6217" s="4">
        <v>46062.775000000001</v>
      </c>
      <c r="C6217" t="s">
        <v>5</v>
      </c>
      <c r="D6217" t="s">
        <v>134</v>
      </c>
      <c r="E6217" s="5">
        <v>1421</v>
      </c>
      <c r="F6217" t="s">
        <v>311</v>
      </c>
      <c r="G6217" t="s">
        <v>143</v>
      </c>
      <c r="H6217" t="s">
        <v>237</v>
      </c>
      <c r="I6217" t="s">
        <v>16</v>
      </c>
      <c r="J6217" s="4">
        <v>46054</v>
      </c>
      <c r="K6217" t="s">
        <v>172</v>
      </c>
      <c r="L6217" t="s">
        <v>154</v>
      </c>
      <c r="M6217">
        <v>1</v>
      </c>
    </row>
    <row r="6218" spans="1:13" x14ac:dyDescent="0.25">
      <c r="A6218" t="s">
        <v>5628</v>
      </c>
      <c r="B6218" s="4">
        <v>46062.777083333327</v>
      </c>
      <c r="C6218" t="s">
        <v>5</v>
      </c>
      <c r="D6218" t="s">
        <v>141</v>
      </c>
      <c r="E6218" s="5">
        <v>414</v>
      </c>
      <c r="F6218" t="s">
        <v>330</v>
      </c>
      <c r="G6218" t="s">
        <v>143</v>
      </c>
      <c r="H6218" t="s">
        <v>237</v>
      </c>
      <c r="I6218" t="s">
        <v>16</v>
      </c>
      <c r="J6218" s="4">
        <v>46054</v>
      </c>
      <c r="K6218" t="s">
        <v>144</v>
      </c>
      <c r="L6218" t="s">
        <v>139</v>
      </c>
      <c r="M6218">
        <v>1</v>
      </c>
    </row>
    <row r="6219" spans="1:13" x14ac:dyDescent="0.25">
      <c r="A6219" t="s">
        <v>5629</v>
      </c>
      <c r="B6219" s="4">
        <v>46062.789583333331</v>
      </c>
      <c r="C6219" t="s">
        <v>5</v>
      </c>
      <c r="D6219" t="s">
        <v>134</v>
      </c>
      <c r="E6219" s="5">
        <v>1497</v>
      </c>
      <c r="F6219" t="s">
        <v>194</v>
      </c>
      <c r="G6219" t="s">
        <v>143</v>
      </c>
      <c r="H6219" t="s">
        <v>237</v>
      </c>
      <c r="I6219" t="s">
        <v>16</v>
      </c>
      <c r="J6219" s="4">
        <v>46054</v>
      </c>
      <c r="K6219" t="s">
        <v>172</v>
      </c>
      <c r="L6219" t="s">
        <v>154</v>
      </c>
      <c r="M6219">
        <v>1</v>
      </c>
    </row>
    <row r="6220" spans="1:13" x14ac:dyDescent="0.25">
      <c r="A6220" t="s">
        <v>5630</v>
      </c>
      <c r="B6220" s="4">
        <v>46062.790277777778</v>
      </c>
      <c r="C6220" t="s">
        <v>5</v>
      </c>
      <c r="D6220" t="s">
        <v>148</v>
      </c>
      <c r="E6220" s="5">
        <v>2546</v>
      </c>
      <c r="F6220" t="s">
        <v>283</v>
      </c>
      <c r="G6220" t="s">
        <v>143</v>
      </c>
      <c r="H6220" t="s">
        <v>237</v>
      </c>
      <c r="I6220" t="s">
        <v>16</v>
      </c>
      <c r="J6220" s="4">
        <v>46054</v>
      </c>
      <c r="K6220" t="s">
        <v>172</v>
      </c>
      <c r="L6220" t="s">
        <v>145</v>
      </c>
      <c r="M6220">
        <v>1</v>
      </c>
    </row>
    <row r="6221" spans="1:13" x14ac:dyDescent="0.25">
      <c r="A6221" t="s">
        <v>5631</v>
      </c>
      <c r="B6221" s="4">
        <v>46062.797222222223</v>
      </c>
      <c r="C6221" t="s">
        <v>5</v>
      </c>
      <c r="D6221" t="s">
        <v>134</v>
      </c>
      <c r="E6221" s="5">
        <v>1518</v>
      </c>
      <c r="F6221" t="s">
        <v>424</v>
      </c>
      <c r="G6221" t="s">
        <v>143</v>
      </c>
      <c r="H6221" t="s">
        <v>244</v>
      </c>
      <c r="I6221" t="s">
        <v>16</v>
      </c>
      <c r="J6221" s="4">
        <v>46054</v>
      </c>
      <c r="K6221" t="s">
        <v>172</v>
      </c>
      <c r="L6221" t="s">
        <v>154</v>
      </c>
      <c r="M6221">
        <v>1</v>
      </c>
    </row>
    <row r="6222" spans="1:13" x14ac:dyDescent="0.25">
      <c r="A6222" t="s">
        <v>5632</v>
      </c>
      <c r="B6222" s="4">
        <v>46062.843055555553</v>
      </c>
      <c r="C6222" t="s">
        <v>5</v>
      </c>
      <c r="D6222" t="s">
        <v>228</v>
      </c>
      <c r="E6222" s="5">
        <v>3870</v>
      </c>
      <c r="F6222" t="s">
        <v>157</v>
      </c>
      <c r="G6222" t="s">
        <v>143</v>
      </c>
      <c r="H6222" t="s">
        <v>250</v>
      </c>
      <c r="I6222" t="s">
        <v>16</v>
      </c>
      <c r="J6222" s="4">
        <v>46054</v>
      </c>
      <c r="K6222" t="s">
        <v>144</v>
      </c>
      <c r="L6222" t="s">
        <v>206</v>
      </c>
      <c r="M6222">
        <v>1</v>
      </c>
    </row>
    <row r="6223" spans="1:13" x14ac:dyDescent="0.25">
      <c r="C6223" t="s">
        <v>5</v>
      </c>
      <c r="D6223" t="s">
        <v>1210</v>
      </c>
      <c r="E6223" s="5">
        <v>0</v>
      </c>
      <c r="K6223" t="s">
        <v>1084</v>
      </c>
      <c r="L6223" t="s">
        <v>146</v>
      </c>
      <c r="M6223">
        <v>0</v>
      </c>
    </row>
    <row r="6224" spans="1:13" x14ac:dyDescent="0.25">
      <c r="A6224" t="s">
        <v>5633</v>
      </c>
      <c r="B6224" s="4">
        <v>46062.856944444437</v>
      </c>
      <c r="C6224" t="s">
        <v>5</v>
      </c>
      <c r="D6224" t="s">
        <v>134</v>
      </c>
      <c r="E6224" s="5">
        <v>1650</v>
      </c>
      <c r="F6224" t="s">
        <v>241</v>
      </c>
      <c r="G6224" t="s">
        <v>143</v>
      </c>
      <c r="H6224" t="s">
        <v>250</v>
      </c>
      <c r="I6224" t="s">
        <v>16</v>
      </c>
      <c r="J6224" s="4">
        <v>46054</v>
      </c>
      <c r="K6224" t="s">
        <v>150</v>
      </c>
      <c r="L6224" t="s">
        <v>154</v>
      </c>
      <c r="M6224">
        <v>1</v>
      </c>
    </row>
    <row r="6225" spans="1:13" x14ac:dyDescent="0.25">
      <c r="A6225" t="s">
        <v>5634</v>
      </c>
      <c r="B6225" s="4">
        <v>46062.86041666667</v>
      </c>
      <c r="C6225" t="s">
        <v>5</v>
      </c>
      <c r="D6225" t="s">
        <v>141</v>
      </c>
      <c r="E6225" s="5">
        <v>0</v>
      </c>
      <c r="F6225" t="s">
        <v>212</v>
      </c>
      <c r="G6225" t="s">
        <v>136</v>
      </c>
      <c r="H6225" t="s">
        <v>250</v>
      </c>
      <c r="I6225" t="s">
        <v>16</v>
      </c>
      <c r="J6225" s="4">
        <v>46054</v>
      </c>
      <c r="K6225" t="s">
        <v>144</v>
      </c>
      <c r="L6225" t="s">
        <v>139</v>
      </c>
      <c r="M6225">
        <v>1</v>
      </c>
    </row>
    <row r="6226" spans="1:13" x14ac:dyDescent="0.25">
      <c r="A6226" t="s">
        <v>5635</v>
      </c>
      <c r="B6226" s="4">
        <v>46062.884722222218</v>
      </c>
      <c r="C6226" t="s">
        <v>5</v>
      </c>
      <c r="D6226" t="s">
        <v>134</v>
      </c>
      <c r="E6226" s="5">
        <v>1446</v>
      </c>
      <c r="F6226" t="s">
        <v>157</v>
      </c>
      <c r="G6226" t="s">
        <v>143</v>
      </c>
      <c r="H6226" t="s">
        <v>318</v>
      </c>
      <c r="I6226" t="s">
        <v>16</v>
      </c>
      <c r="J6226" s="4">
        <v>46054</v>
      </c>
      <c r="K6226" t="s">
        <v>150</v>
      </c>
      <c r="L6226" t="s">
        <v>154</v>
      </c>
      <c r="M6226">
        <v>1</v>
      </c>
    </row>
    <row r="6227" spans="1:13" x14ac:dyDescent="0.25">
      <c r="A6227" t="s">
        <v>5636</v>
      </c>
      <c r="B6227" s="4">
        <v>46062.941666666673</v>
      </c>
      <c r="C6227" t="s">
        <v>5</v>
      </c>
      <c r="D6227" t="s">
        <v>1210</v>
      </c>
      <c r="E6227" s="5">
        <v>416</v>
      </c>
      <c r="F6227" t="s">
        <v>157</v>
      </c>
      <c r="G6227" t="s">
        <v>143</v>
      </c>
      <c r="H6227" t="s">
        <v>253</v>
      </c>
      <c r="I6227" t="s">
        <v>16</v>
      </c>
      <c r="J6227" s="4">
        <v>46054</v>
      </c>
      <c r="K6227" t="s">
        <v>1084</v>
      </c>
      <c r="L6227" t="s">
        <v>139</v>
      </c>
      <c r="M6227">
        <v>1</v>
      </c>
    </row>
    <row r="6228" spans="1:13" x14ac:dyDescent="0.25">
      <c r="A6228" t="s">
        <v>5637</v>
      </c>
      <c r="B6228" s="4">
        <v>46062.95416666667</v>
      </c>
      <c r="C6228" t="s">
        <v>5</v>
      </c>
      <c r="D6228" t="s">
        <v>444</v>
      </c>
      <c r="E6228" s="5">
        <v>261</v>
      </c>
      <c r="F6228" t="s">
        <v>645</v>
      </c>
      <c r="G6228" t="s">
        <v>143</v>
      </c>
      <c r="H6228" t="s">
        <v>253</v>
      </c>
      <c r="I6228" t="s">
        <v>16</v>
      </c>
      <c r="J6228" s="4">
        <v>46054</v>
      </c>
      <c r="K6228" t="s">
        <v>368</v>
      </c>
      <c r="L6228" t="s">
        <v>139</v>
      </c>
      <c r="M6228">
        <v>1</v>
      </c>
    </row>
    <row r="6229" spans="1:13" x14ac:dyDescent="0.25">
      <c r="A6229" t="s">
        <v>5638</v>
      </c>
      <c r="B6229" s="4">
        <v>46063.043055555558</v>
      </c>
      <c r="C6229" t="s">
        <v>5</v>
      </c>
      <c r="D6229" t="s">
        <v>141</v>
      </c>
      <c r="E6229" s="5">
        <v>0</v>
      </c>
      <c r="F6229" t="s">
        <v>424</v>
      </c>
      <c r="G6229" t="s">
        <v>136</v>
      </c>
      <c r="H6229" t="s">
        <v>761</v>
      </c>
      <c r="I6229" t="s">
        <v>17</v>
      </c>
      <c r="J6229" s="4">
        <v>46054</v>
      </c>
      <c r="K6229" t="s">
        <v>144</v>
      </c>
      <c r="L6229" t="s">
        <v>139</v>
      </c>
      <c r="M6229">
        <v>1</v>
      </c>
    </row>
    <row r="6230" spans="1:13" x14ac:dyDescent="0.25">
      <c r="A6230" t="s">
        <v>5639</v>
      </c>
      <c r="B6230" s="4">
        <v>46063.120138888888</v>
      </c>
      <c r="C6230" t="s">
        <v>5</v>
      </c>
      <c r="D6230" t="s">
        <v>134</v>
      </c>
      <c r="E6230" s="5">
        <v>3571</v>
      </c>
      <c r="F6230" t="s">
        <v>311</v>
      </c>
      <c r="G6230" t="s">
        <v>143</v>
      </c>
      <c r="H6230" t="s">
        <v>153</v>
      </c>
      <c r="I6230" t="s">
        <v>17</v>
      </c>
      <c r="J6230" s="4">
        <v>46054</v>
      </c>
      <c r="K6230" t="s">
        <v>172</v>
      </c>
      <c r="L6230" t="s">
        <v>206</v>
      </c>
      <c r="M6230">
        <v>1</v>
      </c>
    </row>
    <row r="6231" spans="1:13" x14ac:dyDescent="0.25">
      <c r="C6231" t="s">
        <v>5</v>
      </c>
      <c r="D6231" t="s">
        <v>176</v>
      </c>
      <c r="E6231" s="5">
        <v>0</v>
      </c>
      <c r="K6231" t="s">
        <v>144</v>
      </c>
      <c r="L6231" t="s">
        <v>146</v>
      </c>
      <c r="M6231">
        <v>0</v>
      </c>
    </row>
    <row r="6232" spans="1:13" x14ac:dyDescent="0.25">
      <c r="A6232" t="s">
        <v>5640</v>
      </c>
      <c r="B6232" s="4">
        <v>46063.243055555547</v>
      </c>
      <c r="C6232" t="s">
        <v>5</v>
      </c>
      <c r="D6232" t="s">
        <v>134</v>
      </c>
      <c r="E6232" s="5">
        <v>1797</v>
      </c>
      <c r="F6232" t="s">
        <v>212</v>
      </c>
      <c r="G6232" t="s">
        <v>143</v>
      </c>
      <c r="H6232" t="s">
        <v>333</v>
      </c>
      <c r="I6232" t="s">
        <v>17</v>
      </c>
      <c r="J6232" s="4">
        <v>46054</v>
      </c>
      <c r="K6232" t="s">
        <v>150</v>
      </c>
      <c r="L6232" t="s">
        <v>154</v>
      </c>
      <c r="M6232">
        <v>1</v>
      </c>
    </row>
    <row r="6233" spans="1:13" x14ac:dyDescent="0.25">
      <c r="A6233" t="s">
        <v>5641</v>
      </c>
      <c r="B6233" s="4">
        <v>46063.26666666667</v>
      </c>
      <c r="C6233" t="s">
        <v>5</v>
      </c>
      <c r="D6233" t="s">
        <v>134</v>
      </c>
      <c r="E6233" s="5">
        <v>1677</v>
      </c>
      <c r="F6233" t="s">
        <v>372</v>
      </c>
      <c r="G6233" t="s">
        <v>143</v>
      </c>
      <c r="H6233" t="s">
        <v>160</v>
      </c>
      <c r="I6233" t="s">
        <v>17</v>
      </c>
      <c r="J6233" s="4">
        <v>46054</v>
      </c>
      <c r="K6233" t="s">
        <v>172</v>
      </c>
      <c r="L6233" t="s">
        <v>154</v>
      </c>
      <c r="M6233">
        <v>1</v>
      </c>
    </row>
    <row r="6234" spans="1:13" x14ac:dyDescent="0.25">
      <c r="A6234" t="s">
        <v>5642</v>
      </c>
      <c r="B6234" s="4">
        <v>46063.321527777778</v>
      </c>
      <c r="C6234" t="s">
        <v>5</v>
      </c>
      <c r="D6234" t="s">
        <v>134</v>
      </c>
      <c r="E6234" s="5">
        <v>1725</v>
      </c>
      <c r="F6234" t="s">
        <v>744</v>
      </c>
      <c r="G6234" t="s">
        <v>143</v>
      </c>
      <c r="H6234" t="s">
        <v>163</v>
      </c>
      <c r="I6234" t="s">
        <v>17</v>
      </c>
      <c r="J6234" s="4">
        <v>46054</v>
      </c>
      <c r="K6234" t="s">
        <v>626</v>
      </c>
      <c r="L6234" t="s">
        <v>154</v>
      </c>
      <c r="M6234">
        <v>1</v>
      </c>
    </row>
    <row r="6235" spans="1:13" x14ac:dyDescent="0.25">
      <c r="A6235" t="s">
        <v>5643</v>
      </c>
      <c r="B6235" s="4">
        <v>46063.326388888891</v>
      </c>
      <c r="C6235" t="s">
        <v>5</v>
      </c>
      <c r="D6235" t="s">
        <v>134</v>
      </c>
      <c r="E6235" s="5">
        <v>1497</v>
      </c>
      <c r="F6235" t="s">
        <v>247</v>
      </c>
      <c r="G6235" t="s">
        <v>143</v>
      </c>
      <c r="H6235" t="s">
        <v>163</v>
      </c>
      <c r="I6235" t="s">
        <v>17</v>
      </c>
      <c r="J6235" s="4">
        <v>46054</v>
      </c>
      <c r="K6235" t="s">
        <v>172</v>
      </c>
      <c r="L6235" t="s">
        <v>154</v>
      </c>
      <c r="M6235">
        <v>1</v>
      </c>
    </row>
    <row r="6236" spans="1:13" x14ac:dyDescent="0.25">
      <c r="A6236" t="s">
        <v>5644</v>
      </c>
      <c r="B6236" s="4">
        <v>46063.333333333343</v>
      </c>
      <c r="C6236" t="s">
        <v>5</v>
      </c>
      <c r="D6236" t="s">
        <v>134</v>
      </c>
      <c r="E6236" s="5">
        <v>1457</v>
      </c>
      <c r="F6236" t="s">
        <v>177</v>
      </c>
      <c r="G6236" t="s">
        <v>143</v>
      </c>
      <c r="H6236" t="s">
        <v>171</v>
      </c>
      <c r="I6236" t="s">
        <v>17</v>
      </c>
      <c r="J6236" s="4">
        <v>46054</v>
      </c>
      <c r="K6236" t="s">
        <v>150</v>
      </c>
      <c r="L6236" t="s">
        <v>154</v>
      </c>
      <c r="M6236">
        <v>1</v>
      </c>
    </row>
    <row r="6237" spans="1:13" x14ac:dyDescent="0.25">
      <c r="A6237" t="s">
        <v>5645</v>
      </c>
      <c r="B6237" s="4">
        <v>46063.336805555547</v>
      </c>
      <c r="C6237" t="s">
        <v>5</v>
      </c>
      <c r="D6237" t="s">
        <v>134</v>
      </c>
      <c r="E6237" s="5">
        <v>1903</v>
      </c>
      <c r="F6237" t="s">
        <v>152</v>
      </c>
      <c r="G6237" t="s">
        <v>143</v>
      </c>
      <c r="H6237" t="s">
        <v>171</v>
      </c>
      <c r="I6237" t="s">
        <v>17</v>
      </c>
      <c r="J6237" s="4">
        <v>46054</v>
      </c>
      <c r="K6237" t="s">
        <v>150</v>
      </c>
      <c r="L6237" t="s">
        <v>154</v>
      </c>
      <c r="M6237">
        <v>1</v>
      </c>
    </row>
    <row r="6238" spans="1:13" x14ac:dyDescent="0.25">
      <c r="C6238" t="s">
        <v>5</v>
      </c>
      <c r="D6238" t="s">
        <v>141</v>
      </c>
      <c r="E6238" s="5">
        <v>0</v>
      </c>
      <c r="K6238" t="s">
        <v>144</v>
      </c>
      <c r="L6238" t="s">
        <v>146</v>
      </c>
      <c r="M6238">
        <v>0</v>
      </c>
    </row>
    <row r="6239" spans="1:13" x14ac:dyDescent="0.25">
      <c r="A6239" t="s">
        <v>5646</v>
      </c>
      <c r="B6239" s="4">
        <v>46063.337500000001</v>
      </c>
      <c r="C6239" t="s">
        <v>5</v>
      </c>
      <c r="D6239" t="s">
        <v>211</v>
      </c>
      <c r="E6239" s="5">
        <v>783</v>
      </c>
      <c r="F6239" t="s">
        <v>168</v>
      </c>
      <c r="G6239" t="s">
        <v>143</v>
      </c>
      <c r="H6239" t="s">
        <v>171</v>
      </c>
      <c r="I6239" t="s">
        <v>17</v>
      </c>
      <c r="J6239" s="4">
        <v>46054</v>
      </c>
      <c r="K6239" t="s">
        <v>213</v>
      </c>
      <c r="L6239" t="s">
        <v>184</v>
      </c>
      <c r="M6239">
        <v>1</v>
      </c>
    </row>
    <row r="6240" spans="1:13" x14ac:dyDescent="0.25">
      <c r="C6240" t="s">
        <v>5</v>
      </c>
      <c r="D6240" t="s">
        <v>4062</v>
      </c>
      <c r="E6240" s="5">
        <v>0</v>
      </c>
      <c r="K6240" t="s">
        <v>4063</v>
      </c>
      <c r="L6240" t="s">
        <v>146</v>
      </c>
      <c r="M6240">
        <v>0</v>
      </c>
    </row>
    <row r="6241" spans="1:13" x14ac:dyDescent="0.25">
      <c r="A6241" t="s">
        <v>5647</v>
      </c>
      <c r="B6241" s="4">
        <v>46063.338888888888</v>
      </c>
      <c r="C6241" t="s">
        <v>5</v>
      </c>
      <c r="D6241" t="s">
        <v>148</v>
      </c>
      <c r="E6241" s="5">
        <v>3006</v>
      </c>
      <c r="F6241" t="s">
        <v>338</v>
      </c>
      <c r="G6241" t="s">
        <v>143</v>
      </c>
      <c r="H6241" t="s">
        <v>171</v>
      </c>
      <c r="I6241" t="s">
        <v>17</v>
      </c>
      <c r="J6241" s="4">
        <v>46054</v>
      </c>
      <c r="K6241" t="s">
        <v>150</v>
      </c>
      <c r="L6241" t="s">
        <v>206</v>
      </c>
      <c r="M6241">
        <v>1</v>
      </c>
    </row>
    <row r="6242" spans="1:13" x14ac:dyDescent="0.25">
      <c r="A6242" t="s">
        <v>5648</v>
      </c>
      <c r="B6242" s="4">
        <v>46063.352777777778</v>
      </c>
      <c r="C6242" t="s">
        <v>5</v>
      </c>
      <c r="D6242" t="s">
        <v>134</v>
      </c>
      <c r="E6242" s="5">
        <v>1980</v>
      </c>
      <c r="F6242" t="s">
        <v>512</v>
      </c>
      <c r="G6242" t="s">
        <v>143</v>
      </c>
      <c r="H6242" t="s">
        <v>171</v>
      </c>
      <c r="I6242" t="s">
        <v>17</v>
      </c>
      <c r="J6242" s="4">
        <v>46054</v>
      </c>
      <c r="K6242" t="s">
        <v>150</v>
      </c>
      <c r="L6242" t="s">
        <v>154</v>
      </c>
      <c r="M6242">
        <v>1</v>
      </c>
    </row>
    <row r="6243" spans="1:13" x14ac:dyDescent="0.25">
      <c r="A6243" t="s">
        <v>5649</v>
      </c>
      <c r="B6243" s="4">
        <v>46063.375</v>
      </c>
      <c r="C6243" t="s">
        <v>5</v>
      </c>
      <c r="D6243" t="s">
        <v>249</v>
      </c>
      <c r="E6243" s="5">
        <v>627</v>
      </c>
      <c r="F6243" t="s">
        <v>149</v>
      </c>
      <c r="G6243" t="s">
        <v>143</v>
      </c>
      <c r="H6243" t="s">
        <v>181</v>
      </c>
      <c r="I6243" t="s">
        <v>17</v>
      </c>
      <c r="J6243" s="4">
        <v>46054</v>
      </c>
      <c r="K6243" t="s">
        <v>144</v>
      </c>
      <c r="L6243" t="s">
        <v>184</v>
      </c>
      <c r="M6243">
        <v>1</v>
      </c>
    </row>
    <row r="6244" spans="1:13" x14ac:dyDescent="0.25">
      <c r="A6244" t="s">
        <v>5650</v>
      </c>
      <c r="B6244" s="4">
        <v>46063.400694444441</v>
      </c>
      <c r="C6244" t="s">
        <v>5</v>
      </c>
      <c r="D6244" t="s">
        <v>148</v>
      </c>
      <c r="E6244" s="5">
        <v>2231</v>
      </c>
      <c r="F6244" t="s">
        <v>293</v>
      </c>
      <c r="G6244" t="s">
        <v>143</v>
      </c>
      <c r="H6244" t="s">
        <v>181</v>
      </c>
      <c r="I6244" t="s">
        <v>17</v>
      </c>
      <c r="J6244" s="4">
        <v>46054</v>
      </c>
      <c r="K6244" t="s">
        <v>172</v>
      </c>
      <c r="L6244" t="s">
        <v>145</v>
      </c>
      <c r="M6244">
        <v>1</v>
      </c>
    </row>
    <row r="6245" spans="1:13" x14ac:dyDescent="0.25">
      <c r="A6245" t="s">
        <v>5651</v>
      </c>
      <c r="B6245" s="4">
        <v>46063.412499999999</v>
      </c>
      <c r="C6245" t="s">
        <v>5</v>
      </c>
      <c r="D6245" t="s">
        <v>134</v>
      </c>
      <c r="E6245" s="5">
        <v>1720</v>
      </c>
      <c r="F6245" t="s">
        <v>265</v>
      </c>
      <c r="G6245" t="s">
        <v>143</v>
      </c>
      <c r="H6245" t="s">
        <v>181</v>
      </c>
      <c r="I6245" t="s">
        <v>17</v>
      </c>
      <c r="J6245" s="4">
        <v>46054</v>
      </c>
      <c r="K6245" t="s">
        <v>172</v>
      </c>
      <c r="L6245" t="s">
        <v>154</v>
      </c>
      <c r="M6245">
        <v>1</v>
      </c>
    </row>
    <row r="6246" spans="1:13" x14ac:dyDescent="0.25">
      <c r="A6246" t="s">
        <v>5652</v>
      </c>
      <c r="B6246" s="4">
        <v>46063.427083333343</v>
      </c>
      <c r="C6246" t="s">
        <v>5</v>
      </c>
      <c r="D6246" t="s">
        <v>134</v>
      </c>
      <c r="E6246" s="5">
        <v>1518</v>
      </c>
      <c r="F6246" t="s">
        <v>243</v>
      </c>
      <c r="G6246" t="s">
        <v>143</v>
      </c>
      <c r="H6246" t="s">
        <v>189</v>
      </c>
      <c r="I6246" t="s">
        <v>17</v>
      </c>
      <c r="J6246" s="4">
        <v>46054</v>
      </c>
      <c r="K6246" t="s">
        <v>150</v>
      </c>
      <c r="L6246" t="s">
        <v>154</v>
      </c>
      <c r="M6246">
        <v>1</v>
      </c>
    </row>
    <row r="6247" spans="1:13" x14ac:dyDescent="0.25">
      <c r="A6247" t="s">
        <v>5653</v>
      </c>
      <c r="B6247" s="4">
        <v>46063.445138888892</v>
      </c>
      <c r="C6247" t="s">
        <v>5</v>
      </c>
      <c r="D6247" t="s">
        <v>148</v>
      </c>
      <c r="E6247" s="5">
        <v>3042</v>
      </c>
      <c r="F6247" t="s">
        <v>215</v>
      </c>
      <c r="G6247" t="s">
        <v>143</v>
      </c>
      <c r="H6247" t="s">
        <v>189</v>
      </c>
      <c r="I6247" t="s">
        <v>17</v>
      </c>
      <c r="J6247" s="4">
        <v>46054</v>
      </c>
      <c r="K6247" t="s">
        <v>150</v>
      </c>
      <c r="L6247" t="s">
        <v>206</v>
      </c>
      <c r="M6247">
        <v>1</v>
      </c>
    </row>
    <row r="6248" spans="1:13" x14ac:dyDescent="0.25">
      <c r="A6248" t="s">
        <v>5654</v>
      </c>
      <c r="B6248" s="4">
        <v>46063.455555555563</v>
      </c>
      <c r="C6248" t="s">
        <v>5</v>
      </c>
      <c r="D6248" t="s">
        <v>148</v>
      </c>
      <c r="E6248" s="5">
        <v>2691</v>
      </c>
      <c r="F6248" t="s">
        <v>447</v>
      </c>
      <c r="G6248" t="s">
        <v>143</v>
      </c>
      <c r="H6248" t="s">
        <v>189</v>
      </c>
      <c r="I6248" t="s">
        <v>17</v>
      </c>
      <c r="J6248" s="4">
        <v>46054</v>
      </c>
      <c r="K6248" t="s">
        <v>172</v>
      </c>
      <c r="L6248" t="s">
        <v>145</v>
      </c>
      <c r="M6248">
        <v>1</v>
      </c>
    </row>
    <row r="6249" spans="1:13" x14ac:dyDescent="0.25">
      <c r="A6249" t="s">
        <v>5655</v>
      </c>
      <c r="B6249" s="4">
        <v>46063.455555555563</v>
      </c>
      <c r="C6249" t="s">
        <v>5</v>
      </c>
      <c r="D6249" t="s">
        <v>134</v>
      </c>
      <c r="E6249" s="5">
        <v>1551</v>
      </c>
      <c r="F6249" t="s">
        <v>673</v>
      </c>
      <c r="G6249" t="s">
        <v>143</v>
      </c>
      <c r="H6249" t="s">
        <v>189</v>
      </c>
      <c r="I6249" t="s">
        <v>17</v>
      </c>
      <c r="J6249" s="4">
        <v>46054</v>
      </c>
      <c r="K6249" t="s">
        <v>172</v>
      </c>
      <c r="L6249" t="s">
        <v>154</v>
      </c>
      <c r="M6249">
        <v>1</v>
      </c>
    </row>
    <row r="6250" spans="1:13" x14ac:dyDescent="0.25">
      <c r="A6250" t="s">
        <v>5656</v>
      </c>
      <c r="B6250" s="4">
        <v>46063.473611111112</v>
      </c>
      <c r="C6250" t="s">
        <v>5</v>
      </c>
      <c r="D6250" t="s">
        <v>148</v>
      </c>
      <c r="E6250" s="5">
        <v>2690</v>
      </c>
      <c r="F6250" t="s">
        <v>157</v>
      </c>
      <c r="G6250" t="s">
        <v>143</v>
      </c>
      <c r="H6250" t="s">
        <v>200</v>
      </c>
      <c r="I6250" t="s">
        <v>17</v>
      </c>
      <c r="J6250" s="4">
        <v>46054</v>
      </c>
      <c r="K6250" t="s">
        <v>150</v>
      </c>
      <c r="L6250" t="s">
        <v>145</v>
      </c>
      <c r="M6250">
        <v>1</v>
      </c>
    </row>
    <row r="6251" spans="1:13" x14ac:dyDescent="0.25">
      <c r="A6251" t="s">
        <v>5657</v>
      </c>
      <c r="B6251" s="4">
        <v>46063.48541666667</v>
      </c>
      <c r="C6251" t="s">
        <v>5</v>
      </c>
      <c r="D6251" t="s">
        <v>444</v>
      </c>
      <c r="E6251" s="5">
        <v>217</v>
      </c>
      <c r="F6251" t="s">
        <v>157</v>
      </c>
      <c r="G6251" t="s">
        <v>143</v>
      </c>
      <c r="H6251" t="s">
        <v>200</v>
      </c>
      <c r="I6251" t="s">
        <v>17</v>
      </c>
      <c r="J6251" s="4">
        <v>46054</v>
      </c>
      <c r="K6251" t="s">
        <v>368</v>
      </c>
      <c r="L6251" t="s">
        <v>139</v>
      </c>
      <c r="M6251">
        <v>1</v>
      </c>
    </row>
    <row r="6252" spans="1:13" x14ac:dyDescent="0.25">
      <c r="A6252" t="s">
        <v>5658</v>
      </c>
      <c r="B6252" s="4">
        <v>46063.499305555553</v>
      </c>
      <c r="C6252" t="s">
        <v>5</v>
      </c>
      <c r="D6252" t="s">
        <v>148</v>
      </c>
      <c r="E6252" s="5">
        <v>2690</v>
      </c>
      <c r="F6252" t="s">
        <v>283</v>
      </c>
      <c r="G6252" t="s">
        <v>143</v>
      </c>
      <c r="H6252" t="s">
        <v>200</v>
      </c>
      <c r="I6252" t="s">
        <v>17</v>
      </c>
      <c r="J6252" s="4">
        <v>46054</v>
      </c>
      <c r="K6252" t="s">
        <v>150</v>
      </c>
      <c r="L6252" t="s">
        <v>145</v>
      </c>
      <c r="M6252">
        <v>1</v>
      </c>
    </row>
    <row r="6253" spans="1:13" x14ac:dyDescent="0.25">
      <c r="A6253" t="s">
        <v>5659</v>
      </c>
      <c r="B6253" s="4">
        <v>46063.518055555563</v>
      </c>
      <c r="C6253" t="s">
        <v>5</v>
      </c>
      <c r="D6253" t="s">
        <v>148</v>
      </c>
      <c r="E6253" s="5">
        <v>2732</v>
      </c>
      <c r="F6253" t="s">
        <v>135</v>
      </c>
      <c r="G6253" t="s">
        <v>143</v>
      </c>
      <c r="H6253" t="s">
        <v>202</v>
      </c>
      <c r="I6253" t="s">
        <v>17</v>
      </c>
      <c r="J6253" s="4">
        <v>46054</v>
      </c>
      <c r="K6253" t="s">
        <v>150</v>
      </c>
      <c r="L6253" t="s">
        <v>145</v>
      </c>
      <c r="M6253">
        <v>1</v>
      </c>
    </row>
    <row r="6254" spans="1:13" x14ac:dyDescent="0.25">
      <c r="A6254" t="s">
        <v>5660</v>
      </c>
      <c r="B6254" s="4">
        <v>46063.55972222222</v>
      </c>
      <c r="C6254" t="s">
        <v>5</v>
      </c>
      <c r="D6254" t="s">
        <v>148</v>
      </c>
      <c r="E6254" s="5">
        <v>0</v>
      </c>
      <c r="F6254" t="s">
        <v>424</v>
      </c>
      <c r="G6254" t="s">
        <v>136</v>
      </c>
      <c r="H6254" t="s">
        <v>358</v>
      </c>
      <c r="I6254" t="s">
        <v>17</v>
      </c>
      <c r="J6254" s="4">
        <v>46054</v>
      </c>
      <c r="K6254" t="s">
        <v>150</v>
      </c>
      <c r="L6254" t="s">
        <v>139</v>
      </c>
      <c r="M6254">
        <v>1</v>
      </c>
    </row>
    <row r="6255" spans="1:13" x14ac:dyDescent="0.25">
      <c r="A6255" t="s">
        <v>5661</v>
      </c>
      <c r="B6255" s="4">
        <v>46063.563888888893</v>
      </c>
      <c r="C6255" t="s">
        <v>5</v>
      </c>
      <c r="D6255" t="s">
        <v>148</v>
      </c>
      <c r="E6255" s="5">
        <v>2655</v>
      </c>
      <c r="F6255" t="s">
        <v>424</v>
      </c>
      <c r="G6255" t="s">
        <v>143</v>
      </c>
      <c r="H6255" t="s">
        <v>358</v>
      </c>
      <c r="I6255" t="s">
        <v>17</v>
      </c>
      <c r="J6255" s="4">
        <v>46054</v>
      </c>
      <c r="K6255" t="s">
        <v>172</v>
      </c>
      <c r="L6255" t="s">
        <v>145</v>
      </c>
      <c r="M6255">
        <v>1</v>
      </c>
    </row>
    <row r="6256" spans="1:13" x14ac:dyDescent="0.25">
      <c r="A6256" t="s">
        <v>5662</v>
      </c>
      <c r="B6256" s="4">
        <v>46063.573611111111</v>
      </c>
      <c r="C6256" t="s">
        <v>5</v>
      </c>
      <c r="D6256" t="s">
        <v>134</v>
      </c>
      <c r="E6256" s="5">
        <v>1870</v>
      </c>
      <c r="F6256" t="s">
        <v>194</v>
      </c>
      <c r="G6256" t="s">
        <v>143</v>
      </c>
      <c r="H6256" t="s">
        <v>358</v>
      </c>
      <c r="I6256" t="s">
        <v>17</v>
      </c>
      <c r="J6256" s="4">
        <v>46054</v>
      </c>
      <c r="K6256" t="s">
        <v>150</v>
      </c>
      <c r="L6256" t="s">
        <v>154</v>
      </c>
      <c r="M6256">
        <v>1</v>
      </c>
    </row>
    <row r="6257" spans="1:13" x14ac:dyDescent="0.25">
      <c r="A6257" t="s">
        <v>5663</v>
      </c>
      <c r="B6257" s="4">
        <v>46063.588194444441</v>
      </c>
      <c r="C6257" t="s">
        <v>5</v>
      </c>
      <c r="D6257" t="s">
        <v>211</v>
      </c>
      <c r="E6257" s="5">
        <v>700</v>
      </c>
      <c r="F6257" t="s">
        <v>354</v>
      </c>
      <c r="G6257" t="s">
        <v>143</v>
      </c>
      <c r="H6257" t="s">
        <v>205</v>
      </c>
      <c r="I6257" t="s">
        <v>17</v>
      </c>
      <c r="J6257" s="4">
        <v>46054</v>
      </c>
      <c r="K6257" t="s">
        <v>213</v>
      </c>
      <c r="L6257" t="s">
        <v>184</v>
      </c>
      <c r="M6257">
        <v>1</v>
      </c>
    </row>
    <row r="6258" spans="1:13" x14ac:dyDescent="0.25">
      <c r="A6258" t="s">
        <v>5664</v>
      </c>
      <c r="B6258" s="4">
        <v>46063.606249999997</v>
      </c>
      <c r="C6258" t="s">
        <v>5</v>
      </c>
      <c r="D6258" t="s">
        <v>134</v>
      </c>
      <c r="E6258" s="5">
        <v>1821</v>
      </c>
      <c r="F6258" t="s">
        <v>168</v>
      </c>
      <c r="G6258" t="s">
        <v>143</v>
      </c>
      <c r="H6258" t="s">
        <v>205</v>
      </c>
      <c r="I6258" t="s">
        <v>17</v>
      </c>
      <c r="J6258" s="4">
        <v>46054</v>
      </c>
      <c r="K6258" t="s">
        <v>172</v>
      </c>
      <c r="L6258" t="s">
        <v>154</v>
      </c>
      <c r="M6258">
        <v>1</v>
      </c>
    </row>
    <row r="6259" spans="1:13" x14ac:dyDescent="0.25">
      <c r="A6259" t="s">
        <v>5665</v>
      </c>
      <c r="B6259" s="4">
        <v>46063.64166666667</v>
      </c>
      <c r="C6259" t="s">
        <v>5</v>
      </c>
      <c r="D6259" t="s">
        <v>148</v>
      </c>
      <c r="E6259" s="5">
        <v>2851</v>
      </c>
      <c r="F6259" t="s">
        <v>180</v>
      </c>
      <c r="G6259" t="s">
        <v>143</v>
      </c>
      <c r="H6259" t="s">
        <v>221</v>
      </c>
      <c r="I6259" t="s">
        <v>17</v>
      </c>
      <c r="J6259" s="4">
        <v>46054</v>
      </c>
      <c r="K6259" t="s">
        <v>172</v>
      </c>
      <c r="L6259" t="s">
        <v>145</v>
      </c>
      <c r="M6259">
        <v>1</v>
      </c>
    </row>
    <row r="6260" spans="1:13" x14ac:dyDescent="0.25">
      <c r="A6260" t="s">
        <v>5666</v>
      </c>
      <c r="B6260" s="4">
        <v>46063.663888888892</v>
      </c>
      <c r="C6260" t="s">
        <v>5</v>
      </c>
      <c r="D6260" t="s">
        <v>1210</v>
      </c>
      <c r="E6260" s="5">
        <v>392</v>
      </c>
      <c r="F6260" t="s">
        <v>162</v>
      </c>
      <c r="G6260" t="s">
        <v>143</v>
      </c>
      <c r="H6260" t="s">
        <v>221</v>
      </c>
      <c r="I6260" t="s">
        <v>17</v>
      </c>
      <c r="J6260" s="4">
        <v>46054</v>
      </c>
      <c r="K6260" t="s">
        <v>1084</v>
      </c>
      <c r="L6260" t="s">
        <v>139</v>
      </c>
      <c r="M6260">
        <v>1</v>
      </c>
    </row>
    <row r="6261" spans="1:13" x14ac:dyDescent="0.25">
      <c r="A6261" t="s">
        <v>5667</v>
      </c>
      <c r="B6261" s="4">
        <v>46063.708333333343</v>
      </c>
      <c r="C6261" t="s">
        <v>5</v>
      </c>
      <c r="D6261" t="s">
        <v>134</v>
      </c>
      <c r="E6261" s="5">
        <v>0</v>
      </c>
      <c r="F6261" t="s">
        <v>302</v>
      </c>
      <c r="G6261" t="s">
        <v>136</v>
      </c>
      <c r="H6261" t="s">
        <v>233</v>
      </c>
      <c r="I6261" t="s">
        <v>17</v>
      </c>
      <c r="J6261" s="4">
        <v>46054</v>
      </c>
      <c r="K6261" t="s">
        <v>277</v>
      </c>
      <c r="L6261" t="s">
        <v>139</v>
      </c>
      <c r="M6261">
        <v>1</v>
      </c>
    </row>
    <row r="6262" spans="1:13" x14ac:dyDescent="0.25">
      <c r="A6262" t="s">
        <v>5668</v>
      </c>
      <c r="B6262" s="4">
        <v>46063.753472222219</v>
      </c>
      <c r="C6262" t="s">
        <v>5</v>
      </c>
      <c r="D6262" t="s">
        <v>1210</v>
      </c>
      <c r="E6262" s="5">
        <v>416</v>
      </c>
      <c r="F6262" t="s">
        <v>851</v>
      </c>
      <c r="G6262" t="s">
        <v>143</v>
      </c>
      <c r="H6262" t="s">
        <v>237</v>
      </c>
      <c r="I6262" t="s">
        <v>17</v>
      </c>
      <c r="J6262" s="4">
        <v>46054</v>
      </c>
      <c r="K6262" t="s">
        <v>1084</v>
      </c>
      <c r="L6262" t="s">
        <v>139</v>
      </c>
      <c r="M6262">
        <v>1</v>
      </c>
    </row>
    <row r="6263" spans="1:13" x14ac:dyDescent="0.25">
      <c r="A6263" t="s">
        <v>5669</v>
      </c>
      <c r="B6263" s="4">
        <v>46063.760416666657</v>
      </c>
      <c r="C6263" t="s">
        <v>5</v>
      </c>
      <c r="D6263" t="s">
        <v>134</v>
      </c>
      <c r="E6263" s="5">
        <v>1517</v>
      </c>
      <c r="F6263" t="s">
        <v>162</v>
      </c>
      <c r="G6263" t="s">
        <v>143</v>
      </c>
      <c r="H6263" t="s">
        <v>237</v>
      </c>
      <c r="I6263" t="s">
        <v>17</v>
      </c>
      <c r="J6263" s="4">
        <v>46054</v>
      </c>
      <c r="K6263" t="s">
        <v>150</v>
      </c>
      <c r="L6263" t="s">
        <v>154</v>
      </c>
      <c r="M6263">
        <v>1</v>
      </c>
    </row>
    <row r="6264" spans="1:13" x14ac:dyDescent="0.25">
      <c r="A6264" t="s">
        <v>5670</v>
      </c>
      <c r="B6264" s="4">
        <v>46063.775694444441</v>
      </c>
      <c r="C6264" t="s">
        <v>5</v>
      </c>
      <c r="D6264" t="s">
        <v>134</v>
      </c>
      <c r="E6264" s="5">
        <v>1551</v>
      </c>
      <c r="F6264" t="s">
        <v>157</v>
      </c>
      <c r="G6264" t="s">
        <v>143</v>
      </c>
      <c r="H6264" t="s">
        <v>237</v>
      </c>
      <c r="I6264" t="s">
        <v>17</v>
      </c>
      <c r="J6264" s="4">
        <v>46054</v>
      </c>
      <c r="K6264" t="s">
        <v>254</v>
      </c>
      <c r="L6264" t="s">
        <v>154</v>
      </c>
      <c r="M6264">
        <v>1</v>
      </c>
    </row>
    <row r="6265" spans="1:13" x14ac:dyDescent="0.25">
      <c r="A6265" t="s">
        <v>5671</v>
      </c>
      <c r="B6265" s="4">
        <v>46063.782638888893</v>
      </c>
      <c r="C6265" t="s">
        <v>5</v>
      </c>
      <c r="D6265" t="s">
        <v>148</v>
      </c>
      <c r="E6265" s="5">
        <v>2559</v>
      </c>
      <c r="F6265" t="s">
        <v>162</v>
      </c>
      <c r="G6265" t="s">
        <v>143</v>
      </c>
      <c r="H6265" t="s">
        <v>237</v>
      </c>
      <c r="I6265" t="s">
        <v>17</v>
      </c>
      <c r="J6265" s="4">
        <v>46054</v>
      </c>
      <c r="K6265" t="s">
        <v>172</v>
      </c>
      <c r="L6265" t="s">
        <v>145</v>
      </c>
      <c r="M6265">
        <v>1</v>
      </c>
    </row>
    <row r="6266" spans="1:13" x14ac:dyDescent="0.25">
      <c r="A6266" t="s">
        <v>5672</v>
      </c>
      <c r="B6266" s="4">
        <v>46063.785416666673</v>
      </c>
      <c r="C6266" t="s">
        <v>5</v>
      </c>
      <c r="D6266" t="s">
        <v>148</v>
      </c>
      <c r="E6266" s="5">
        <v>0</v>
      </c>
      <c r="F6266" t="s">
        <v>157</v>
      </c>
      <c r="G6266" t="s">
        <v>136</v>
      </c>
      <c r="H6266" t="s">
        <v>237</v>
      </c>
      <c r="I6266" t="s">
        <v>17</v>
      </c>
      <c r="J6266" s="4">
        <v>46054</v>
      </c>
      <c r="K6266" t="s">
        <v>182</v>
      </c>
      <c r="L6266" t="s">
        <v>139</v>
      </c>
      <c r="M6266">
        <v>1</v>
      </c>
    </row>
    <row r="6267" spans="1:13" x14ac:dyDescent="0.25">
      <c r="A6267" t="s">
        <v>5673</v>
      </c>
      <c r="B6267" s="4">
        <v>46063.8125</v>
      </c>
      <c r="C6267" t="s">
        <v>5</v>
      </c>
      <c r="D6267" t="s">
        <v>148</v>
      </c>
      <c r="E6267" s="5">
        <v>2957</v>
      </c>
      <c r="F6267" t="s">
        <v>157</v>
      </c>
      <c r="G6267" t="s">
        <v>143</v>
      </c>
      <c r="H6267" t="s">
        <v>244</v>
      </c>
      <c r="I6267" t="s">
        <v>17</v>
      </c>
      <c r="J6267" s="4">
        <v>46054</v>
      </c>
      <c r="K6267" t="s">
        <v>150</v>
      </c>
      <c r="L6267" t="s">
        <v>145</v>
      </c>
      <c r="M6267">
        <v>1</v>
      </c>
    </row>
    <row r="6268" spans="1:13" x14ac:dyDescent="0.25">
      <c r="A6268" t="s">
        <v>5674</v>
      </c>
      <c r="B6268" s="4">
        <v>46063.818055555559</v>
      </c>
      <c r="C6268" t="s">
        <v>5</v>
      </c>
      <c r="D6268" t="s">
        <v>211</v>
      </c>
      <c r="E6268" s="5">
        <v>777</v>
      </c>
      <c r="F6268" t="s">
        <v>174</v>
      </c>
      <c r="G6268" t="s">
        <v>143</v>
      </c>
      <c r="H6268" t="s">
        <v>244</v>
      </c>
      <c r="I6268" t="s">
        <v>17</v>
      </c>
      <c r="J6268" s="4">
        <v>46054</v>
      </c>
      <c r="K6268" t="s">
        <v>213</v>
      </c>
      <c r="L6268" t="s">
        <v>184</v>
      </c>
      <c r="M6268">
        <v>1</v>
      </c>
    </row>
    <row r="6269" spans="1:13" x14ac:dyDescent="0.25">
      <c r="A6269" t="s">
        <v>5675</v>
      </c>
      <c r="B6269" s="4">
        <v>46063.818055555559</v>
      </c>
      <c r="C6269" t="s">
        <v>5</v>
      </c>
      <c r="D6269" t="s">
        <v>4661</v>
      </c>
      <c r="E6269" s="5">
        <v>486</v>
      </c>
      <c r="F6269" t="s">
        <v>194</v>
      </c>
      <c r="G6269" t="s">
        <v>143</v>
      </c>
      <c r="H6269" t="s">
        <v>244</v>
      </c>
      <c r="I6269" t="s">
        <v>17</v>
      </c>
      <c r="J6269" s="4">
        <v>46054</v>
      </c>
      <c r="K6269" t="s">
        <v>4397</v>
      </c>
      <c r="L6269" t="s">
        <v>139</v>
      </c>
      <c r="M6269">
        <v>1</v>
      </c>
    </row>
    <row r="6270" spans="1:13" x14ac:dyDescent="0.25">
      <c r="A6270" t="s">
        <v>5676</v>
      </c>
      <c r="B6270" s="4">
        <v>46063.822222222218</v>
      </c>
      <c r="C6270" t="s">
        <v>5</v>
      </c>
      <c r="D6270" t="s">
        <v>148</v>
      </c>
      <c r="E6270" s="5">
        <v>2691</v>
      </c>
      <c r="F6270" t="s">
        <v>297</v>
      </c>
      <c r="G6270" t="s">
        <v>143</v>
      </c>
      <c r="H6270" t="s">
        <v>244</v>
      </c>
      <c r="I6270" t="s">
        <v>17</v>
      </c>
      <c r="J6270" s="4">
        <v>46054</v>
      </c>
      <c r="K6270" t="s">
        <v>150</v>
      </c>
      <c r="L6270" t="s">
        <v>145</v>
      </c>
      <c r="M6270">
        <v>1</v>
      </c>
    </row>
    <row r="6271" spans="1:13" x14ac:dyDescent="0.25">
      <c r="A6271" t="s">
        <v>5677</v>
      </c>
      <c r="B6271" s="4">
        <v>46063.826388888891</v>
      </c>
      <c r="C6271" t="s">
        <v>5</v>
      </c>
      <c r="D6271" t="s">
        <v>134</v>
      </c>
      <c r="E6271" s="5">
        <v>1650</v>
      </c>
      <c r="F6271" t="s">
        <v>602</v>
      </c>
      <c r="G6271" t="s">
        <v>143</v>
      </c>
      <c r="H6271" t="s">
        <v>244</v>
      </c>
      <c r="I6271" t="s">
        <v>17</v>
      </c>
      <c r="J6271" s="4">
        <v>46054</v>
      </c>
      <c r="K6271" t="s">
        <v>172</v>
      </c>
      <c r="L6271" t="s">
        <v>154</v>
      </c>
      <c r="M6271">
        <v>1</v>
      </c>
    </row>
    <row r="6272" spans="1:13" x14ac:dyDescent="0.25">
      <c r="A6272" t="s">
        <v>5678</v>
      </c>
      <c r="B6272" s="4">
        <v>46063.831250000003</v>
      </c>
      <c r="C6272" t="s">
        <v>5</v>
      </c>
      <c r="D6272" t="s">
        <v>134</v>
      </c>
      <c r="E6272" s="5">
        <v>2192</v>
      </c>
      <c r="F6272" t="s">
        <v>602</v>
      </c>
      <c r="G6272" t="s">
        <v>143</v>
      </c>
      <c r="H6272" t="s">
        <v>244</v>
      </c>
      <c r="I6272" t="s">
        <v>17</v>
      </c>
      <c r="J6272" s="4">
        <v>46054</v>
      </c>
      <c r="K6272" t="s">
        <v>667</v>
      </c>
      <c r="L6272" t="s">
        <v>145</v>
      </c>
      <c r="M6272">
        <v>1</v>
      </c>
    </row>
    <row r="6273" spans="1:13" x14ac:dyDescent="0.25">
      <c r="C6273" t="s">
        <v>5</v>
      </c>
      <c r="D6273" t="s">
        <v>1083</v>
      </c>
      <c r="E6273" s="5">
        <v>0</v>
      </c>
      <c r="K6273" t="s">
        <v>1084</v>
      </c>
      <c r="L6273" t="s">
        <v>146</v>
      </c>
      <c r="M6273">
        <v>0</v>
      </c>
    </row>
    <row r="6274" spans="1:13" x14ac:dyDescent="0.25">
      <c r="A6274" t="s">
        <v>5679</v>
      </c>
      <c r="B6274" s="4">
        <v>46063.834722222222</v>
      </c>
      <c r="C6274" t="s">
        <v>5</v>
      </c>
      <c r="D6274" t="s">
        <v>134</v>
      </c>
      <c r="E6274" s="5">
        <v>0</v>
      </c>
      <c r="F6274" t="s">
        <v>212</v>
      </c>
      <c r="G6274" t="s">
        <v>136</v>
      </c>
      <c r="H6274" t="s">
        <v>250</v>
      </c>
      <c r="I6274" t="s">
        <v>17</v>
      </c>
      <c r="J6274" s="4">
        <v>46054</v>
      </c>
      <c r="K6274" t="s">
        <v>172</v>
      </c>
      <c r="L6274" t="s">
        <v>139</v>
      </c>
      <c r="M6274">
        <v>1</v>
      </c>
    </row>
    <row r="6275" spans="1:13" x14ac:dyDescent="0.25">
      <c r="A6275" t="s">
        <v>5680</v>
      </c>
      <c r="B6275" s="4">
        <v>46063.843055555553</v>
      </c>
      <c r="C6275" t="s">
        <v>5</v>
      </c>
      <c r="D6275" t="s">
        <v>134</v>
      </c>
      <c r="E6275" s="5">
        <v>1551</v>
      </c>
      <c r="F6275" t="s">
        <v>673</v>
      </c>
      <c r="G6275" t="s">
        <v>143</v>
      </c>
      <c r="H6275" t="s">
        <v>250</v>
      </c>
      <c r="I6275" t="s">
        <v>17</v>
      </c>
      <c r="J6275" s="4">
        <v>46054</v>
      </c>
      <c r="K6275" t="s">
        <v>172</v>
      </c>
      <c r="L6275" t="s">
        <v>154</v>
      </c>
      <c r="M6275">
        <v>1</v>
      </c>
    </row>
    <row r="6276" spans="1:13" x14ac:dyDescent="0.25">
      <c r="A6276" t="s">
        <v>5681</v>
      </c>
      <c r="B6276" s="4">
        <v>46063.861805555563</v>
      </c>
      <c r="C6276" t="s">
        <v>5</v>
      </c>
      <c r="D6276" t="s">
        <v>134</v>
      </c>
      <c r="E6276" s="5">
        <v>1518</v>
      </c>
      <c r="F6276" t="s">
        <v>212</v>
      </c>
      <c r="G6276" t="s">
        <v>143</v>
      </c>
      <c r="H6276" t="s">
        <v>250</v>
      </c>
      <c r="I6276" t="s">
        <v>17</v>
      </c>
      <c r="J6276" s="4">
        <v>46054</v>
      </c>
      <c r="K6276" t="s">
        <v>172</v>
      </c>
      <c r="L6276" t="s">
        <v>154</v>
      </c>
      <c r="M6276">
        <v>1</v>
      </c>
    </row>
    <row r="6277" spans="1:13" x14ac:dyDescent="0.25">
      <c r="A6277" t="s">
        <v>5682</v>
      </c>
      <c r="B6277" s="4">
        <v>46063.863194444442</v>
      </c>
      <c r="C6277" t="s">
        <v>5</v>
      </c>
      <c r="D6277" t="s">
        <v>134</v>
      </c>
      <c r="E6277" s="5">
        <v>1521</v>
      </c>
      <c r="F6277" t="s">
        <v>311</v>
      </c>
      <c r="G6277" t="s">
        <v>143</v>
      </c>
      <c r="H6277" t="s">
        <v>250</v>
      </c>
      <c r="I6277" t="s">
        <v>17</v>
      </c>
      <c r="J6277" s="4">
        <v>46054</v>
      </c>
      <c r="K6277" t="s">
        <v>166</v>
      </c>
      <c r="L6277" t="s">
        <v>154</v>
      </c>
      <c r="M6277">
        <v>1</v>
      </c>
    </row>
    <row r="6278" spans="1:13" x14ac:dyDescent="0.25">
      <c r="A6278" t="s">
        <v>5683</v>
      </c>
      <c r="B6278" s="4">
        <v>46063.87777777778</v>
      </c>
      <c r="C6278" t="s">
        <v>5</v>
      </c>
      <c r="D6278" t="s">
        <v>141</v>
      </c>
      <c r="E6278" s="5">
        <v>345</v>
      </c>
      <c r="F6278" t="s">
        <v>157</v>
      </c>
      <c r="G6278" t="s">
        <v>143</v>
      </c>
      <c r="H6278" t="s">
        <v>318</v>
      </c>
      <c r="I6278" t="s">
        <v>17</v>
      </c>
      <c r="J6278" s="4">
        <v>46054</v>
      </c>
      <c r="K6278" t="s">
        <v>144</v>
      </c>
      <c r="L6278" t="s">
        <v>139</v>
      </c>
      <c r="M6278">
        <v>1</v>
      </c>
    </row>
    <row r="6279" spans="1:13" x14ac:dyDescent="0.25">
      <c r="A6279" t="s">
        <v>5684</v>
      </c>
      <c r="B6279" s="4">
        <v>46063.88958333333</v>
      </c>
      <c r="C6279" t="s">
        <v>5</v>
      </c>
      <c r="D6279" t="s">
        <v>141</v>
      </c>
      <c r="E6279" s="5">
        <v>388</v>
      </c>
      <c r="F6279" t="s">
        <v>157</v>
      </c>
      <c r="G6279" t="s">
        <v>143</v>
      </c>
      <c r="H6279" t="s">
        <v>318</v>
      </c>
      <c r="I6279" t="s">
        <v>17</v>
      </c>
      <c r="J6279" s="4">
        <v>46054</v>
      </c>
      <c r="K6279" t="s">
        <v>144</v>
      </c>
      <c r="L6279" t="s">
        <v>139</v>
      </c>
      <c r="M6279">
        <v>1</v>
      </c>
    </row>
    <row r="6280" spans="1:13" x14ac:dyDescent="0.25">
      <c r="A6280" t="s">
        <v>5685</v>
      </c>
      <c r="B6280" s="4">
        <v>46063.984722222223</v>
      </c>
      <c r="C6280" t="s">
        <v>5</v>
      </c>
      <c r="D6280" t="s">
        <v>290</v>
      </c>
      <c r="E6280" s="5">
        <v>4002</v>
      </c>
      <c r="F6280" t="s">
        <v>225</v>
      </c>
      <c r="G6280" t="s">
        <v>143</v>
      </c>
      <c r="H6280" t="s">
        <v>257</v>
      </c>
      <c r="I6280" t="s">
        <v>17</v>
      </c>
      <c r="J6280" s="4">
        <v>46054</v>
      </c>
      <c r="K6280" t="s">
        <v>172</v>
      </c>
      <c r="L6280" t="s">
        <v>206</v>
      </c>
      <c r="M6280">
        <v>1</v>
      </c>
    </row>
    <row r="6281" spans="1:13" x14ac:dyDescent="0.25">
      <c r="A6281" t="s">
        <v>5686</v>
      </c>
      <c r="B6281" s="4">
        <v>46063.992361111108</v>
      </c>
      <c r="C6281" t="s">
        <v>5</v>
      </c>
      <c r="D6281" t="s">
        <v>134</v>
      </c>
      <c r="E6281" s="5">
        <v>1641</v>
      </c>
      <c r="F6281" t="s">
        <v>162</v>
      </c>
      <c r="G6281" t="s">
        <v>143</v>
      </c>
      <c r="H6281" t="s">
        <v>257</v>
      </c>
      <c r="I6281" t="s">
        <v>17</v>
      </c>
      <c r="J6281" s="4">
        <v>46054</v>
      </c>
      <c r="K6281" t="s">
        <v>172</v>
      </c>
      <c r="L6281" t="s">
        <v>154</v>
      </c>
      <c r="M6281">
        <v>1</v>
      </c>
    </row>
    <row r="6282" spans="1:13" x14ac:dyDescent="0.25">
      <c r="A6282" t="s">
        <v>5687</v>
      </c>
      <c r="B6282" s="4">
        <v>46064.002083333333</v>
      </c>
      <c r="C6282" t="s">
        <v>5</v>
      </c>
      <c r="D6282" t="s">
        <v>148</v>
      </c>
      <c r="E6282" s="5">
        <v>2620</v>
      </c>
      <c r="F6282" t="s">
        <v>135</v>
      </c>
      <c r="G6282" t="s">
        <v>143</v>
      </c>
      <c r="H6282" t="s">
        <v>137</v>
      </c>
      <c r="I6282" t="s">
        <v>18</v>
      </c>
      <c r="J6282" s="4">
        <v>46054</v>
      </c>
      <c r="K6282" t="s">
        <v>150</v>
      </c>
      <c r="L6282" t="s">
        <v>145</v>
      </c>
      <c r="M6282">
        <v>1</v>
      </c>
    </row>
    <row r="6283" spans="1:13" x14ac:dyDescent="0.25">
      <c r="A6283" t="s">
        <v>5688</v>
      </c>
      <c r="B6283" s="4">
        <v>46064.229861111111</v>
      </c>
      <c r="C6283" t="s">
        <v>5</v>
      </c>
      <c r="D6283" t="s">
        <v>176</v>
      </c>
      <c r="E6283" s="5">
        <v>486</v>
      </c>
      <c r="F6283" t="s">
        <v>247</v>
      </c>
      <c r="G6283" t="s">
        <v>143</v>
      </c>
      <c r="H6283" t="s">
        <v>333</v>
      </c>
      <c r="I6283" t="s">
        <v>18</v>
      </c>
      <c r="J6283" s="4">
        <v>46054</v>
      </c>
      <c r="K6283" t="s">
        <v>178</v>
      </c>
      <c r="L6283" t="s">
        <v>139</v>
      </c>
      <c r="M6283">
        <v>1</v>
      </c>
    </row>
    <row r="6284" spans="1:13" x14ac:dyDescent="0.25">
      <c r="A6284" t="s">
        <v>5689</v>
      </c>
      <c r="B6284" s="4">
        <v>46064.286111111112</v>
      </c>
      <c r="C6284" t="s">
        <v>5</v>
      </c>
      <c r="D6284" t="s">
        <v>211</v>
      </c>
      <c r="E6284" s="5">
        <v>798</v>
      </c>
      <c r="F6284" t="s">
        <v>157</v>
      </c>
      <c r="G6284" t="s">
        <v>143</v>
      </c>
      <c r="H6284" t="s">
        <v>160</v>
      </c>
      <c r="I6284" t="s">
        <v>18</v>
      </c>
      <c r="J6284" s="4">
        <v>46054</v>
      </c>
      <c r="K6284" t="s">
        <v>213</v>
      </c>
      <c r="L6284" t="s">
        <v>184</v>
      </c>
      <c r="M6284">
        <v>1</v>
      </c>
    </row>
    <row r="6285" spans="1:13" x14ac:dyDescent="0.25">
      <c r="A6285" t="s">
        <v>5690</v>
      </c>
      <c r="B6285" s="4">
        <v>46064.305555555547</v>
      </c>
      <c r="C6285" t="s">
        <v>5</v>
      </c>
      <c r="D6285" t="s">
        <v>134</v>
      </c>
      <c r="E6285" s="5">
        <v>1650</v>
      </c>
      <c r="F6285" t="s">
        <v>555</v>
      </c>
      <c r="G6285" t="s">
        <v>143</v>
      </c>
      <c r="H6285" t="s">
        <v>163</v>
      </c>
      <c r="I6285" t="s">
        <v>18</v>
      </c>
      <c r="J6285" s="4">
        <v>46054</v>
      </c>
      <c r="K6285" t="s">
        <v>172</v>
      </c>
      <c r="L6285" t="s">
        <v>154</v>
      </c>
      <c r="M6285">
        <v>1</v>
      </c>
    </row>
    <row r="6286" spans="1:13" x14ac:dyDescent="0.25">
      <c r="A6286" t="s">
        <v>5691</v>
      </c>
      <c r="B6286" s="4">
        <v>46064.320833333331</v>
      </c>
      <c r="C6286" t="s">
        <v>5</v>
      </c>
      <c r="D6286" t="s">
        <v>134</v>
      </c>
      <c r="E6286" s="5">
        <v>1518</v>
      </c>
      <c r="F6286" t="s">
        <v>197</v>
      </c>
      <c r="G6286" t="s">
        <v>143</v>
      </c>
      <c r="H6286" t="s">
        <v>163</v>
      </c>
      <c r="I6286" t="s">
        <v>18</v>
      </c>
      <c r="J6286" s="4">
        <v>46054</v>
      </c>
      <c r="K6286" t="s">
        <v>172</v>
      </c>
      <c r="L6286" t="s">
        <v>154</v>
      </c>
      <c r="M6286">
        <v>1</v>
      </c>
    </row>
    <row r="6287" spans="1:13" x14ac:dyDescent="0.25">
      <c r="A6287" t="s">
        <v>5692</v>
      </c>
      <c r="B6287" s="4">
        <v>46064.324305555558</v>
      </c>
      <c r="C6287" t="s">
        <v>5</v>
      </c>
      <c r="D6287" t="s">
        <v>134</v>
      </c>
      <c r="E6287" s="5">
        <v>1447</v>
      </c>
      <c r="F6287" t="s">
        <v>157</v>
      </c>
      <c r="G6287" t="s">
        <v>143</v>
      </c>
      <c r="H6287" t="s">
        <v>163</v>
      </c>
      <c r="I6287" t="s">
        <v>18</v>
      </c>
      <c r="J6287" s="4">
        <v>46054</v>
      </c>
      <c r="K6287" t="s">
        <v>138</v>
      </c>
      <c r="L6287" t="s">
        <v>154</v>
      </c>
      <c r="M6287">
        <v>1</v>
      </c>
    </row>
    <row r="6288" spans="1:13" x14ac:dyDescent="0.25">
      <c r="A6288" t="s">
        <v>5693</v>
      </c>
      <c r="B6288" s="4">
        <v>46064.330555555563</v>
      </c>
      <c r="C6288" t="s">
        <v>5</v>
      </c>
      <c r="D6288" t="s">
        <v>141</v>
      </c>
      <c r="E6288" s="5">
        <v>0</v>
      </c>
      <c r="F6288" t="s">
        <v>411</v>
      </c>
      <c r="G6288" t="s">
        <v>136</v>
      </c>
      <c r="H6288" t="s">
        <v>163</v>
      </c>
      <c r="I6288" t="s">
        <v>18</v>
      </c>
      <c r="J6288" s="4">
        <v>46054</v>
      </c>
      <c r="K6288" t="s">
        <v>144</v>
      </c>
      <c r="L6288" t="s">
        <v>139</v>
      </c>
      <c r="M6288">
        <v>1</v>
      </c>
    </row>
    <row r="6289" spans="1:13" x14ac:dyDescent="0.25">
      <c r="A6289" t="s">
        <v>5694</v>
      </c>
      <c r="B6289" s="4">
        <v>46064.334722222222</v>
      </c>
      <c r="C6289" t="s">
        <v>5</v>
      </c>
      <c r="D6289" t="s">
        <v>141</v>
      </c>
      <c r="E6289" s="5">
        <v>349</v>
      </c>
      <c r="F6289" t="s">
        <v>411</v>
      </c>
      <c r="G6289" t="s">
        <v>143</v>
      </c>
      <c r="H6289" t="s">
        <v>171</v>
      </c>
      <c r="I6289" t="s">
        <v>18</v>
      </c>
      <c r="J6289" s="4">
        <v>46054</v>
      </c>
      <c r="K6289" t="s">
        <v>144</v>
      </c>
      <c r="L6289" t="s">
        <v>139</v>
      </c>
      <c r="M6289">
        <v>1</v>
      </c>
    </row>
    <row r="6290" spans="1:13" x14ac:dyDescent="0.25">
      <c r="A6290" t="s">
        <v>5695</v>
      </c>
      <c r="B6290" s="4">
        <v>46064.336805555547</v>
      </c>
      <c r="C6290" t="s">
        <v>5</v>
      </c>
      <c r="D6290" t="s">
        <v>134</v>
      </c>
      <c r="E6290" s="5">
        <v>1562</v>
      </c>
      <c r="F6290" t="s">
        <v>157</v>
      </c>
      <c r="G6290" t="s">
        <v>143</v>
      </c>
      <c r="H6290" t="s">
        <v>171</v>
      </c>
      <c r="I6290" t="s">
        <v>18</v>
      </c>
      <c r="J6290" s="4">
        <v>46054</v>
      </c>
      <c r="K6290" t="s">
        <v>166</v>
      </c>
      <c r="L6290" t="s">
        <v>154</v>
      </c>
      <c r="M6290">
        <v>1</v>
      </c>
    </row>
    <row r="6291" spans="1:13" x14ac:dyDescent="0.25">
      <c r="A6291" t="s">
        <v>5696</v>
      </c>
      <c r="B6291" s="4">
        <v>46064.350694444453</v>
      </c>
      <c r="C6291" t="s">
        <v>5</v>
      </c>
      <c r="D6291" t="s">
        <v>141</v>
      </c>
      <c r="E6291" s="5">
        <v>387</v>
      </c>
      <c r="F6291" t="s">
        <v>157</v>
      </c>
      <c r="G6291" t="s">
        <v>143</v>
      </c>
      <c r="H6291" t="s">
        <v>171</v>
      </c>
      <c r="I6291" t="s">
        <v>18</v>
      </c>
      <c r="J6291" s="4">
        <v>46054</v>
      </c>
      <c r="K6291" t="s">
        <v>144</v>
      </c>
      <c r="L6291" t="s">
        <v>139</v>
      </c>
      <c r="M6291">
        <v>1</v>
      </c>
    </row>
    <row r="6292" spans="1:13" x14ac:dyDescent="0.25">
      <c r="A6292" t="s">
        <v>5697</v>
      </c>
      <c r="B6292" s="4">
        <v>46064.399305555547</v>
      </c>
      <c r="C6292" t="s">
        <v>5</v>
      </c>
      <c r="D6292" t="s">
        <v>134</v>
      </c>
      <c r="E6292" s="5">
        <v>1518</v>
      </c>
      <c r="F6292" t="s">
        <v>168</v>
      </c>
      <c r="G6292" t="s">
        <v>143</v>
      </c>
      <c r="H6292" t="s">
        <v>181</v>
      </c>
      <c r="I6292" t="s">
        <v>18</v>
      </c>
      <c r="J6292" s="4">
        <v>46054</v>
      </c>
      <c r="K6292" t="s">
        <v>150</v>
      </c>
      <c r="L6292" t="s">
        <v>154</v>
      </c>
      <c r="M6292">
        <v>1</v>
      </c>
    </row>
    <row r="6293" spans="1:13" x14ac:dyDescent="0.25">
      <c r="A6293" t="s">
        <v>5698</v>
      </c>
      <c r="B6293" s="4">
        <v>46064.401388888888</v>
      </c>
      <c r="C6293" t="s">
        <v>5</v>
      </c>
      <c r="D6293" t="s">
        <v>134</v>
      </c>
      <c r="E6293" s="5">
        <v>1460</v>
      </c>
      <c r="F6293" t="s">
        <v>354</v>
      </c>
      <c r="G6293" t="s">
        <v>143</v>
      </c>
      <c r="H6293" t="s">
        <v>181</v>
      </c>
      <c r="I6293" t="s">
        <v>18</v>
      </c>
      <c r="J6293" s="4">
        <v>46054</v>
      </c>
      <c r="K6293" t="s">
        <v>150</v>
      </c>
      <c r="L6293" t="s">
        <v>154</v>
      </c>
      <c r="M6293">
        <v>1</v>
      </c>
    </row>
    <row r="6294" spans="1:13" x14ac:dyDescent="0.25">
      <c r="A6294" t="s">
        <v>5699</v>
      </c>
      <c r="B6294" s="4">
        <v>46064.425000000003</v>
      </c>
      <c r="C6294" t="s">
        <v>5</v>
      </c>
      <c r="D6294" t="s">
        <v>134</v>
      </c>
      <c r="E6294" s="5">
        <v>1551</v>
      </c>
      <c r="F6294" t="s">
        <v>247</v>
      </c>
      <c r="G6294" t="s">
        <v>143</v>
      </c>
      <c r="H6294" t="s">
        <v>189</v>
      </c>
      <c r="I6294" t="s">
        <v>18</v>
      </c>
      <c r="J6294" s="4">
        <v>46054</v>
      </c>
      <c r="K6294" t="s">
        <v>254</v>
      </c>
      <c r="L6294" t="s">
        <v>154</v>
      </c>
      <c r="M6294">
        <v>1</v>
      </c>
    </row>
    <row r="6295" spans="1:13" x14ac:dyDescent="0.25">
      <c r="A6295" t="s">
        <v>5700</v>
      </c>
      <c r="B6295" s="4">
        <v>46064.478472222218</v>
      </c>
      <c r="C6295" t="s">
        <v>5</v>
      </c>
      <c r="D6295" t="s">
        <v>134</v>
      </c>
      <c r="E6295" s="5">
        <v>1509</v>
      </c>
      <c r="F6295" t="s">
        <v>186</v>
      </c>
      <c r="G6295" t="s">
        <v>143</v>
      </c>
      <c r="H6295" t="s">
        <v>200</v>
      </c>
      <c r="I6295" t="s">
        <v>18</v>
      </c>
      <c r="J6295" s="4">
        <v>46054</v>
      </c>
      <c r="K6295" t="s">
        <v>254</v>
      </c>
      <c r="L6295" t="s">
        <v>154</v>
      </c>
      <c r="M6295">
        <v>1</v>
      </c>
    </row>
    <row r="6296" spans="1:13" x14ac:dyDescent="0.25">
      <c r="A6296" t="s">
        <v>5701</v>
      </c>
      <c r="B6296" s="4">
        <v>46064.484722222223</v>
      </c>
      <c r="C6296" t="s">
        <v>5</v>
      </c>
      <c r="D6296" t="s">
        <v>367</v>
      </c>
      <c r="E6296" s="5">
        <v>232</v>
      </c>
      <c r="F6296" t="s">
        <v>157</v>
      </c>
      <c r="G6296" t="s">
        <v>143</v>
      </c>
      <c r="H6296" t="s">
        <v>200</v>
      </c>
      <c r="I6296" t="s">
        <v>18</v>
      </c>
      <c r="J6296" s="4">
        <v>46054</v>
      </c>
      <c r="K6296" t="s">
        <v>368</v>
      </c>
      <c r="L6296" t="s">
        <v>139</v>
      </c>
      <c r="M6296">
        <v>1</v>
      </c>
    </row>
    <row r="6297" spans="1:13" x14ac:dyDescent="0.25">
      <c r="A6297" t="s">
        <v>5702</v>
      </c>
      <c r="B6297" s="4">
        <v>46064.50277777778</v>
      </c>
      <c r="C6297" t="s">
        <v>5</v>
      </c>
      <c r="D6297" t="s">
        <v>134</v>
      </c>
      <c r="E6297" s="5">
        <v>1518</v>
      </c>
      <c r="F6297" t="s">
        <v>354</v>
      </c>
      <c r="G6297" t="s">
        <v>143</v>
      </c>
      <c r="H6297" t="s">
        <v>202</v>
      </c>
      <c r="I6297" t="s">
        <v>18</v>
      </c>
      <c r="J6297" s="4">
        <v>46054</v>
      </c>
      <c r="K6297" t="s">
        <v>172</v>
      </c>
      <c r="L6297" t="s">
        <v>154</v>
      </c>
      <c r="M6297">
        <v>1</v>
      </c>
    </row>
    <row r="6298" spans="1:13" x14ac:dyDescent="0.25">
      <c r="A6298" t="s">
        <v>5703</v>
      </c>
      <c r="B6298" s="4">
        <v>46064.51458333333</v>
      </c>
      <c r="C6298" t="s">
        <v>5</v>
      </c>
      <c r="D6298" t="s">
        <v>148</v>
      </c>
      <c r="E6298" s="5">
        <v>3133</v>
      </c>
      <c r="F6298" t="s">
        <v>297</v>
      </c>
      <c r="G6298" t="s">
        <v>143</v>
      </c>
      <c r="H6298" t="s">
        <v>202</v>
      </c>
      <c r="I6298" t="s">
        <v>18</v>
      </c>
      <c r="J6298" s="4">
        <v>46054</v>
      </c>
      <c r="K6298" t="s">
        <v>172</v>
      </c>
      <c r="L6298" t="s">
        <v>206</v>
      </c>
      <c r="M6298">
        <v>1</v>
      </c>
    </row>
    <row r="6299" spans="1:13" x14ac:dyDescent="0.25">
      <c r="C6299" t="s">
        <v>5</v>
      </c>
      <c r="D6299" t="s">
        <v>4062</v>
      </c>
      <c r="E6299" s="5">
        <v>0</v>
      </c>
      <c r="K6299" t="s">
        <v>4063</v>
      </c>
      <c r="L6299" t="s">
        <v>146</v>
      </c>
      <c r="M6299">
        <v>0</v>
      </c>
    </row>
    <row r="6300" spans="1:13" x14ac:dyDescent="0.25">
      <c r="A6300" t="s">
        <v>5704</v>
      </c>
      <c r="B6300" s="4">
        <v>46064.523611111108</v>
      </c>
      <c r="C6300" t="s">
        <v>5</v>
      </c>
      <c r="D6300" t="s">
        <v>378</v>
      </c>
      <c r="E6300" s="5">
        <v>7238</v>
      </c>
      <c r="F6300" t="s">
        <v>157</v>
      </c>
      <c r="G6300" t="s">
        <v>143</v>
      </c>
      <c r="H6300" t="s">
        <v>202</v>
      </c>
      <c r="I6300" t="s">
        <v>18</v>
      </c>
      <c r="J6300" s="4">
        <v>46054</v>
      </c>
      <c r="K6300" t="s">
        <v>172</v>
      </c>
      <c r="L6300" t="s">
        <v>206</v>
      </c>
      <c r="M6300">
        <v>1</v>
      </c>
    </row>
    <row r="6301" spans="1:13" x14ac:dyDescent="0.25">
      <c r="A6301" t="s">
        <v>5705</v>
      </c>
      <c r="B6301" s="4">
        <v>46064.560416666667</v>
      </c>
      <c r="C6301" t="s">
        <v>5</v>
      </c>
      <c r="D6301" t="s">
        <v>148</v>
      </c>
      <c r="E6301" s="5">
        <v>2770</v>
      </c>
      <c r="F6301" t="s">
        <v>135</v>
      </c>
      <c r="G6301" t="s">
        <v>143</v>
      </c>
      <c r="H6301" t="s">
        <v>358</v>
      </c>
      <c r="I6301" t="s">
        <v>18</v>
      </c>
      <c r="J6301" s="4">
        <v>46054</v>
      </c>
      <c r="K6301" t="s">
        <v>150</v>
      </c>
      <c r="L6301" t="s">
        <v>145</v>
      </c>
      <c r="M6301">
        <v>1</v>
      </c>
    </row>
    <row r="6302" spans="1:13" x14ac:dyDescent="0.25">
      <c r="A6302" t="s">
        <v>5706</v>
      </c>
      <c r="B6302" s="4">
        <v>46064.566666666673</v>
      </c>
      <c r="C6302" t="s">
        <v>5</v>
      </c>
      <c r="D6302" t="s">
        <v>148</v>
      </c>
      <c r="E6302" s="5">
        <v>2691</v>
      </c>
      <c r="F6302" t="s">
        <v>673</v>
      </c>
      <c r="G6302" t="s">
        <v>143</v>
      </c>
      <c r="H6302" t="s">
        <v>358</v>
      </c>
      <c r="I6302" t="s">
        <v>18</v>
      </c>
      <c r="J6302" s="4">
        <v>46054</v>
      </c>
      <c r="K6302" t="s">
        <v>172</v>
      </c>
      <c r="L6302" t="s">
        <v>145</v>
      </c>
      <c r="M6302">
        <v>1</v>
      </c>
    </row>
    <row r="6303" spans="1:13" x14ac:dyDescent="0.25">
      <c r="A6303" t="s">
        <v>5707</v>
      </c>
      <c r="B6303" s="4">
        <v>46064.570138888892</v>
      </c>
      <c r="C6303" t="s">
        <v>5</v>
      </c>
      <c r="D6303" t="s">
        <v>249</v>
      </c>
      <c r="E6303" s="5">
        <v>710</v>
      </c>
      <c r="F6303" t="s">
        <v>673</v>
      </c>
      <c r="G6303" t="s">
        <v>143</v>
      </c>
      <c r="H6303" t="s">
        <v>358</v>
      </c>
      <c r="I6303" t="s">
        <v>18</v>
      </c>
      <c r="J6303" s="4">
        <v>46054</v>
      </c>
      <c r="K6303" t="s">
        <v>144</v>
      </c>
      <c r="L6303" t="s">
        <v>184</v>
      </c>
      <c r="M6303">
        <v>1</v>
      </c>
    </row>
    <row r="6304" spans="1:13" x14ac:dyDescent="0.25">
      <c r="A6304" t="s">
        <v>5708</v>
      </c>
      <c r="B6304" s="4">
        <v>46064.589583333327</v>
      </c>
      <c r="C6304" t="s">
        <v>5</v>
      </c>
      <c r="D6304" t="s">
        <v>134</v>
      </c>
      <c r="E6304" s="5">
        <v>0</v>
      </c>
      <c r="F6304" t="s">
        <v>302</v>
      </c>
      <c r="G6304" t="s">
        <v>136</v>
      </c>
      <c r="H6304" t="s">
        <v>205</v>
      </c>
      <c r="I6304" t="s">
        <v>18</v>
      </c>
      <c r="J6304" s="4">
        <v>46054</v>
      </c>
      <c r="K6304" t="s">
        <v>172</v>
      </c>
      <c r="L6304" t="s">
        <v>139</v>
      </c>
      <c r="M6304">
        <v>1</v>
      </c>
    </row>
    <row r="6305" spans="1:13" x14ac:dyDescent="0.25">
      <c r="A6305" t="s">
        <v>5709</v>
      </c>
      <c r="B6305" s="4">
        <v>46064.604861111111</v>
      </c>
      <c r="C6305" t="s">
        <v>5</v>
      </c>
      <c r="D6305" t="s">
        <v>134</v>
      </c>
      <c r="E6305" s="5">
        <v>1460</v>
      </c>
      <c r="F6305" t="s">
        <v>157</v>
      </c>
      <c r="G6305" t="s">
        <v>143</v>
      </c>
      <c r="H6305" t="s">
        <v>205</v>
      </c>
      <c r="I6305" t="s">
        <v>18</v>
      </c>
      <c r="J6305" s="4">
        <v>46054</v>
      </c>
      <c r="K6305" t="s">
        <v>172</v>
      </c>
      <c r="L6305" t="s">
        <v>154</v>
      </c>
      <c r="M6305">
        <v>1</v>
      </c>
    </row>
    <row r="6306" spans="1:13" x14ac:dyDescent="0.25">
      <c r="A6306" t="s">
        <v>5710</v>
      </c>
      <c r="B6306" s="4">
        <v>46064.609722222223</v>
      </c>
      <c r="C6306" t="s">
        <v>5</v>
      </c>
      <c r="D6306" t="s">
        <v>134</v>
      </c>
      <c r="E6306" s="5">
        <v>1760</v>
      </c>
      <c r="F6306" t="s">
        <v>162</v>
      </c>
      <c r="G6306" t="s">
        <v>143</v>
      </c>
      <c r="H6306" t="s">
        <v>205</v>
      </c>
      <c r="I6306" t="s">
        <v>18</v>
      </c>
      <c r="J6306" s="4">
        <v>46054</v>
      </c>
      <c r="K6306" t="s">
        <v>254</v>
      </c>
      <c r="L6306" t="s">
        <v>154</v>
      </c>
      <c r="M6306">
        <v>1</v>
      </c>
    </row>
    <row r="6307" spans="1:13" x14ac:dyDescent="0.25">
      <c r="A6307" t="s">
        <v>5711</v>
      </c>
      <c r="B6307" s="4">
        <v>46064.629861111112</v>
      </c>
      <c r="C6307" t="s">
        <v>5</v>
      </c>
      <c r="D6307" t="s">
        <v>249</v>
      </c>
      <c r="E6307" s="5">
        <v>667</v>
      </c>
      <c r="F6307" t="s">
        <v>157</v>
      </c>
      <c r="G6307" t="s">
        <v>143</v>
      </c>
      <c r="H6307" t="s">
        <v>221</v>
      </c>
      <c r="I6307" t="s">
        <v>18</v>
      </c>
      <c r="J6307" s="4">
        <v>46054</v>
      </c>
      <c r="K6307" t="s">
        <v>144</v>
      </c>
      <c r="L6307" t="s">
        <v>184</v>
      </c>
      <c r="M6307">
        <v>1</v>
      </c>
    </row>
    <row r="6308" spans="1:13" x14ac:dyDescent="0.25">
      <c r="A6308" t="s">
        <v>5712</v>
      </c>
      <c r="B6308" s="4">
        <v>46064.673611111109</v>
      </c>
      <c r="C6308" t="s">
        <v>5</v>
      </c>
      <c r="D6308" t="s">
        <v>271</v>
      </c>
      <c r="E6308" s="5">
        <v>1155</v>
      </c>
      <c r="F6308" t="s">
        <v>263</v>
      </c>
      <c r="G6308" t="s">
        <v>143</v>
      </c>
      <c r="H6308" t="s">
        <v>226</v>
      </c>
      <c r="I6308" t="s">
        <v>18</v>
      </c>
      <c r="J6308" s="4">
        <v>46054</v>
      </c>
      <c r="K6308" t="s">
        <v>178</v>
      </c>
      <c r="L6308" t="s">
        <v>154</v>
      </c>
      <c r="M6308">
        <v>1</v>
      </c>
    </row>
    <row r="6309" spans="1:13" x14ac:dyDescent="0.25">
      <c r="A6309" t="s">
        <v>5713</v>
      </c>
      <c r="B6309" s="4">
        <v>46064.675694444442</v>
      </c>
      <c r="C6309" t="s">
        <v>5</v>
      </c>
      <c r="D6309" t="s">
        <v>134</v>
      </c>
      <c r="E6309" s="5">
        <v>1670</v>
      </c>
      <c r="F6309" t="s">
        <v>293</v>
      </c>
      <c r="G6309" t="s">
        <v>143</v>
      </c>
      <c r="H6309" t="s">
        <v>226</v>
      </c>
      <c r="I6309" t="s">
        <v>18</v>
      </c>
      <c r="J6309" s="4">
        <v>46054</v>
      </c>
      <c r="K6309" t="s">
        <v>150</v>
      </c>
      <c r="L6309" t="s">
        <v>154</v>
      </c>
      <c r="M6309">
        <v>1</v>
      </c>
    </row>
    <row r="6310" spans="1:13" x14ac:dyDescent="0.25">
      <c r="A6310" t="s">
        <v>5714</v>
      </c>
      <c r="B6310" s="4">
        <v>46064.676388888889</v>
      </c>
      <c r="C6310" t="s">
        <v>5</v>
      </c>
      <c r="D6310" t="s">
        <v>176</v>
      </c>
      <c r="E6310" s="5">
        <v>550</v>
      </c>
      <c r="F6310" t="s">
        <v>267</v>
      </c>
      <c r="G6310" t="s">
        <v>143</v>
      </c>
      <c r="H6310" t="s">
        <v>226</v>
      </c>
      <c r="I6310" t="s">
        <v>18</v>
      </c>
      <c r="J6310" s="4">
        <v>46054</v>
      </c>
      <c r="K6310" t="s">
        <v>144</v>
      </c>
      <c r="L6310" t="s">
        <v>184</v>
      </c>
      <c r="M6310">
        <v>1</v>
      </c>
    </row>
    <row r="6311" spans="1:13" x14ac:dyDescent="0.25">
      <c r="A6311" t="s">
        <v>5715</v>
      </c>
      <c r="B6311" s="4">
        <v>46064.677777777782</v>
      </c>
      <c r="C6311" t="s">
        <v>5</v>
      </c>
      <c r="D6311" t="s">
        <v>141</v>
      </c>
      <c r="E6311" s="5">
        <v>404</v>
      </c>
      <c r="F6311" t="s">
        <v>162</v>
      </c>
      <c r="G6311" t="s">
        <v>143</v>
      </c>
      <c r="H6311" t="s">
        <v>226</v>
      </c>
      <c r="I6311" t="s">
        <v>18</v>
      </c>
      <c r="J6311" s="4">
        <v>46054</v>
      </c>
      <c r="K6311" t="s">
        <v>144</v>
      </c>
      <c r="L6311" t="s">
        <v>139</v>
      </c>
      <c r="M6311">
        <v>1</v>
      </c>
    </row>
    <row r="6312" spans="1:13" x14ac:dyDescent="0.25">
      <c r="A6312" t="s">
        <v>5716</v>
      </c>
      <c r="B6312" s="4">
        <v>46064.679166666669</v>
      </c>
      <c r="C6312" t="s">
        <v>5</v>
      </c>
      <c r="D6312" t="s">
        <v>634</v>
      </c>
      <c r="E6312" s="5">
        <v>889</v>
      </c>
      <c r="F6312" t="s">
        <v>157</v>
      </c>
      <c r="G6312" t="s">
        <v>143</v>
      </c>
      <c r="H6312" t="s">
        <v>226</v>
      </c>
      <c r="I6312" t="s">
        <v>18</v>
      </c>
      <c r="J6312" s="4">
        <v>46054</v>
      </c>
      <c r="K6312" t="s">
        <v>144</v>
      </c>
      <c r="L6312" t="s">
        <v>184</v>
      </c>
      <c r="M6312">
        <v>1</v>
      </c>
    </row>
    <row r="6313" spans="1:13" x14ac:dyDescent="0.25">
      <c r="A6313" t="s">
        <v>5717</v>
      </c>
      <c r="B6313" s="4">
        <v>46064.679861111108</v>
      </c>
      <c r="C6313" t="s">
        <v>5</v>
      </c>
      <c r="D6313" t="s">
        <v>134</v>
      </c>
      <c r="E6313" s="5">
        <v>1477</v>
      </c>
      <c r="F6313" t="s">
        <v>212</v>
      </c>
      <c r="G6313" t="s">
        <v>143</v>
      </c>
      <c r="H6313" t="s">
        <v>226</v>
      </c>
      <c r="I6313" t="s">
        <v>18</v>
      </c>
      <c r="J6313" s="4">
        <v>46054</v>
      </c>
      <c r="K6313" t="s">
        <v>172</v>
      </c>
      <c r="L6313" t="s">
        <v>154</v>
      </c>
      <c r="M6313">
        <v>1</v>
      </c>
    </row>
    <row r="6314" spans="1:13" x14ac:dyDescent="0.25">
      <c r="A6314" t="s">
        <v>5718</v>
      </c>
      <c r="B6314" s="4">
        <v>46064.680555555547</v>
      </c>
      <c r="C6314" t="s">
        <v>5</v>
      </c>
      <c r="D6314" t="s">
        <v>134</v>
      </c>
      <c r="E6314" s="5">
        <v>1650</v>
      </c>
      <c r="F6314" t="s">
        <v>157</v>
      </c>
      <c r="G6314" t="s">
        <v>143</v>
      </c>
      <c r="H6314" t="s">
        <v>226</v>
      </c>
      <c r="I6314" t="s">
        <v>18</v>
      </c>
      <c r="J6314" s="4">
        <v>46054</v>
      </c>
      <c r="K6314" t="s">
        <v>222</v>
      </c>
      <c r="L6314" t="s">
        <v>154</v>
      </c>
      <c r="M6314">
        <v>1</v>
      </c>
    </row>
    <row r="6315" spans="1:13" x14ac:dyDescent="0.25">
      <c r="A6315" t="s">
        <v>5719</v>
      </c>
      <c r="B6315" s="4">
        <v>46064.683333333327</v>
      </c>
      <c r="C6315" t="s">
        <v>5</v>
      </c>
      <c r="D6315" t="s">
        <v>148</v>
      </c>
      <c r="E6315" s="5">
        <v>2881</v>
      </c>
      <c r="F6315" t="s">
        <v>407</v>
      </c>
      <c r="G6315" t="s">
        <v>143</v>
      </c>
      <c r="H6315" t="s">
        <v>226</v>
      </c>
      <c r="I6315" t="s">
        <v>18</v>
      </c>
      <c r="J6315" s="4">
        <v>46054</v>
      </c>
      <c r="K6315" t="s">
        <v>150</v>
      </c>
      <c r="L6315" t="s">
        <v>145</v>
      </c>
      <c r="M6315">
        <v>1</v>
      </c>
    </row>
    <row r="6316" spans="1:13" x14ac:dyDescent="0.25">
      <c r="C6316" t="s">
        <v>5</v>
      </c>
      <c r="D6316" t="s">
        <v>4062</v>
      </c>
      <c r="E6316" s="5">
        <v>0</v>
      </c>
      <c r="K6316" t="s">
        <v>4063</v>
      </c>
      <c r="L6316" t="s">
        <v>146</v>
      </c>
      <c r="M6316">
        <v>0</v>
      </c>
    </row>
    <row r="6317" spans="1:13" x14ac:dyDescent="0.25">
      <c r="A6317" t="s">
        <v>5720</v>
      </c>
      <c r="B6317" s="4">
        <v>46064.6875</v>
      </c>
      <c r="C6317" t="s">
        <v>5</v>
      </c>
      <c r="D6317" t="s">
        <v>249</v>
      </c>
      <c r="E6317" s="5">
        <v>670</v>
      </c>
      <c r="F6317" t="s">
        <v>291</v>
      </c>
      <c r="G6317" t="s">
        <v>143</v>
      </c>
      <c r="H6317" t="s">
        <v>226</v>
      </c>
      <c r="I6317" t="s">
        <v>18</v>
      </c>
      <c r="J6317" s="4">
        <v>46054</v>
      </c>
      <c r="K6317" t="s">
        <v>144</v>
      </c>
      <c r="L6317" t="s">
        <v>184</v>
      </c>
      <c r="M6317">
        <v>1</v>
      </c>
    </row>
    <row r="6318" spans="1:13" x14ac:dyDescent="0.25">
      <c r="A6318" t="s">
        <v>5721</v>
      </c>
      <c r="B6318" s="4">
        <v>46064.697916666657</v>
      </c>
      <c r="C6318" t="s">
        <v>5</v>
      </c>
      <c r="D6318" t="s">
        <v>211</v>
      </c>
      <c r="E6318" s="5">
        <v>704</v>
      </c>
      <c r="F6318" t="s">
        <v>293</v>
      </c>
      <c r="G6318" t="s">
        <v>143</v>
      </c>
      <c r="H6318" t="s">
        <v>226</v>
      </c>
      <c r="I6318" t="s">
        <v>18</v>
      </c>
      <c r="J6318" s="4">
        <v>46054</v>
      </c>
      <c r="K6318" t="s">
        <v>213</v>
      </c>
      <c r="L6318" t="s">
        <v>184</v>
      </c>
      <c r="M6318">
        <v>1</v>
      </c>
    </row>
    <row r="6319" spans="1:13" x14ac:dyDescent="0.25">
      <c r="A6319" t="s">
        <v>5722</v>
      </c>
      <c r="B6319" s="4">
        <v>46064.72152777778</v>
      </c>
      <c r="C6319" t="s">
        <v>5</v>
      </c>
      <c r="D6319" t="s">
        <v>134</v>
      </c>
      <c r="E6319" s="5">
        <v>2002</v>
      </c>
      <c r="F6319" t="s">
        <v>293</v>
      </c>
      <c r="G6319" t="s">
        <v>143</v>
      </c>
      <c r="H6319" t="s">
        <v>233</v>
      </c>
      <c r="I6319" t="s">
        <v>18</v>
      </c>
      <c r="J6319" s="4">
        <v>46054</v>
      </c>
      <c r="K6319" t="s">
        <v>192</v>
      </c>
      <c r="L6319" t="s">
        <v>145</v>
      </c>
      <c r="M6319">
        <v>1</v>
      </c>
    </row>
    <row r="6320" spans="1:13" x14ac:dyDescent="0.25">
      <c r="C6320" t="s">
        <v>5</v>
      </c>
      <c r="D6320" t="s">
        <v>141</v>
      </c>
      <c r="E6320" s="5">
        <v>0</v>
      </c>
      <c r="K6320" t="s">
        <v>144</v>
      </c>
      <c r="L6320" t="s">
        <v>146</v>
      </c>
      <c r="M6320">
        <v>0</v>
      </c>
    </row>
    <row r="6321" spans="1:13" x14ac:dyDescent="0.25">
      <c r="A6321" t="s">
        <v>5723</v>
      </c>
      <c r="B6321" s="4">
        <v>46064.793749999997</v>
      </c>
      <c r="C6321" t="s">
        <v>5</v>
      </c>
      <c r="D6321" t="s">
        <v>134</v>
      </c>
      <c r="E6321" s="5">
        <v>1612</v>
      </c>
      <c r="F6321" t="s">
        <v>191</v>
      </c>
      <c r="G6321" t="s">
        <v>143</v>
      </c>
      <c r="H6321" t="s">
        <v>244</v>
      </c>
      <c r="I6321" t="s">
        <v>18</v>
      </c>
      <c r="J6321" s="4">
        <v>46054</v>
      </c>
      <c r="K6321" t="s">
        <v>150</v>
      </c>
      <c r="L6321" t="s">
        <v>154</v>
      </c>
      <c r="M6321">
        <v>1</v>
      </c>
    </row>
    <row r="6322" spans="1:13" x14ac:dyDescent="0.25">
      <c r="A6322" t="s">
        <v>5724</v>
      </c>
      <c r="B6322" s="4">
        <v>46064.805555555547</v>
      </c>
      <c r="C6322" t="s">
        <v>5</v>
      </c>
      <c r="D6322" t="s">
        <v>134</v>
      </c>
      <c r="E6322" s="5">
        <v>1568</v>
      </c>
      <c r="F6322" t="s">
        <v>157</v>
      </c>
      <c r="G6322" t="s">
        <v>143</v>
      </c>
      <c r="H6322" t="s">
        <v>244</v>
      </c>
      <c r="I6322" t="s">
        <v>18</v>
      </c>
      <c r="J6322" s="4">
        <v>46054</v>
      </c>
      <c r="K6322" t="s">
        <v>138</v>
      </c>
      <c r="L6322" t="s">
        <v>154</v>
      </c>
      <c r="M6322">
        <v>1</v>
      </c>
    </row>
    <row r="6323" spans="1:13" x14ac:dyDescent="0.25">
      <c r="A6323" t="s">
        <v>5725</v>
      </c>
      <c r="B6323" s="4">
        <v>46064.807638888888</v>
      </c>
      <c r="C6323" t="s">
        <v>5</v>
      </c>
      <c r="D6323" t="s">
        <v>134</v>
      </c>
      <c r="E6323" s="5">
        <v>3872</v>
      </c>
      <c r="F6323" t="s">
        <v>372</v>
      </c>
      <c r="G6323" t="s">
        <v>143</v>
      </c>
      <c r="H6323" t="s">
        <v>244</v>
      </c>
      <c r="I6323" t="s">
        <v>18</v>
      </c>
      <c r="J6323" s="4">
        <v>46054</v>
      </c>
      <c r="K6323" t="s">
        <v>166</v>
      </c>
      <c r="L6323" t="s">
        <v>206</v>
      </c>
      <c r="M6323">
        <v>1</v>
      </c>
    </row>
    <row r="6324" spans="1:13" x14ac:dyDescent="0.25">
      <c r="A6324" t="s">
        <v>5726</v>
      </c>
      <c r="B6324" s="4">
        <v>46064.831250000003</v>
      </c>
      <c r="C6324" t="s">
        <v>5</v>
      </c>
      <c r="D6324" t="s">
        <v>148</v>
      </c>
      <c r="E6324" s="5">
        <v>2582</v>
      </c>
      <c r="F6324" t="s">
        <v>157</v>
      </c>
      <c r="G6324" t="s">
        <v>143</v>
      </c>
      <c r="H6324" t="s">
        <v>244</v>
      </c>
      <c r="I6324" t="s">
        <v>18</v>
      </c>
      <c r="J6324" s="4">
        <v>46054</v>
      </c>
      <c r="K6324" t="s">
        <v>150</v>
      </c>
      <c r="L6324" t="s">
        <v>145</v>
      </c>
      <c r="M6324">
        <v>1</v>
      </c>
    </row>
    <row r="6325" spans="1:13" x14ac:dyDescent="0.25">
      <c r="A6325" t="s">
        <v>5727</v>
      </c>
      <c r="B6325" s="4">
        <v>46064.879166666673</v>
      </c>
      <c r="C6325" t="s">
        <v>5</v>
      </c>
      <c r="D6325" t="s">
        <v>134</v>
      </c>
      <c r="E6325" s="5">
        <v>1689</v>
      </c>
      <c r="F6325" t="s">
        <v>1105</v>
      </c>
      <c r="G6325" t="s">
        <v>143</v>
      </c>
      <c r="H6325" t="s">
        <v>318</v>
      </c>
      <c r="I6325" t="s">
        <v>18</v>
      </c>
      <c r="J6325" s="4">
        <v>46054</v>
      </c>
      <c r="K6325" t="s">
        <v>150</v>
      </c>
      <c r="L6325" t="s">
        <v>154</v>
      </c>
      <c r="M6325">
        <v>1</v>
      </c>
    </row>
    <row r="6326" spans="1:13" x14ac:dyDescent="0.25">
      <c r="C6326" t="s">
        <v>5</v>
      </c>
      <c r="D6326" t="s">
        <v>4062</v>
      </c>
      <c r="E6326" s="5">
        <v>0</v>
      </c>
      <c r="K6326" t="s">
        <v>4063</v>
      </c>
      <c r="L6326" t="s">
        <v>146</v>
      </c>
      <c r="M6326">
        <v>0</v>
      </c>
    </row>
    <row r="6327" spans="1:13" x14ac:dyDescent="0.25">
      <c r="A6327" t="s">
        <v>5728</v>
      </c>
      <c r="B6327" s="4">
        <v>46064.915277777778</v>
      </c>
      <c r="C6327" t="s">
        <v>5</v>
      </c>
      <c r="D6327" t="s">
        <v>141</v>
      </c>
      <c r="E6327" s="5">
        <v>345</v>
      </c>
      <c r="F6327" t="s">
        <v>267</v>
      </c>
      <c r="G6327" t="s">
        <v>143</v>
      </c>
      <c r="H6327" t="s">
        <v>318</v>
      </c>
      <c r="I6327" t="s">
        <v>18</v>
      </c>
      <c r="J6327" s="4">
        <v>46054</v>
      </c>
      <c r="K6327" t="s">
        <v>144</v>
      </c>
      <c r="L6327" t="s">
        <v>139</v>
      </c>
      <c r="M6327">
        <v>1</v>
      </c>
    </row>
    <row r="6328" spans="1:13" x14ac:dyDescent="0.25">
      <c r="A6328" t="s">
        <v>5729</v>
      </c>
      <c r="B6328" s="4">
        <v>46065.034722222219</v>
      </c>
      <c r="C6328" t="s">
        <v>5</v>
      </c>
      <c r="D6328" t="s">
        <v>148</v>
      </c>
      <c r="E6328" s="5">
        <v>2684</v>
      </c>
      <c r="F6328" t="s">
        <v>194</v>
      </c>
      <c r="G6328" t="s">
        <v>143</v>
      </c>
      <c r="H6328" t="s">
        <v>137</v>
      </c>
      <c r="I6328" t="s">
        <v>19</v>
      </c>
      <c r="J6328" s="4">
        <v>46054</v>
      </c>
      <c r="K6328" t="s">
        <v>192</v>
      </c>
      <c r="L6328" t="s">
        <v>145</v>
      </c>
      <c r="M6328">
        <v>1</v>
      </c>
    </row>
    <row r="6329" spans="1:13" x14ac:dyDescent="0.25">
      <c r="A6329" t="s">
        <v>5730</v>
      </c>
      <c r="B6329" s="4">
        <v>46065.213888888888</v>
      </c>
      <c r="C6329" t="s">
        <v>5</v>
      </c>
      <c r="D6329" t="s">
        <v>134</v>
      </c>
      <c r="E6329" s="5">
        <v>1551</v>
      </c>
      <c r="F6329" t="s">
        <v>157</v>
      </c>
      <c r="G6329" t="s">
        <v>143</v>
      </c>
      <c r="H6329" t="s">
        <v>333</v>
      </c>
      <c r="I6329" t="s">
        <v>19</v>
      </c>
      <c r="J6329" s="4">
        <v>46054</v>
      </c>
      <c r="K6329" t="s">
        <v>254</v>
      </c>
      <c r="L6329" t="s">
        <v>154</v>
      </c>
      <c r="M6329">
        <v>1</v>
      </c>
    </row>
    <row r="6330" spans="1:13" x14ac:dyDescent="0.25">
      <c r="A6330" t="s">
        <v>5731</v>
      </c>
      <c r="B6330" s="4">
        <v>46065.229861111111</v>
      </c>
      <c r="C6330" t="s">
        <v>5</v>
      </c>
      <c r="D6330" t="s">
        <v>134</v>
      </c>
      <c r="E6330" s="5">
        <v>1457</v>
      </c>
      <c r="F6330" t="s">
        <v>291</v>
      </c>
      <c r="G6330" t="s">
        <v>143</v>
      </c>
      <c r="H6330" t="s">
        <v>333</v>
      </c>
      <c r="I6330" t="s">
        <v>19</v>
      </c>
      <c r="J6330" s="4">
        <v>46054</v>
      </c>
      <c r="K6330" t="s">
        <v>150</v>
      </c>
      <c r="L6330" t="s">
        <v>154</v>
      </c>
      <c r="M6330">
        <v>1</v>
      </c>
    </row>
    <row r="6331" spans="1:13" x14ac:dyDescent="0.25">
      <c r="A6331" t="s">
        <v>5732</v>
      </c>
      <c r="B6331" s="4">
        <v>46065.247916666667</v>
      </c>
      <c r="C6331" t="s">
        <v>5</v>
      </c>
      <c r="D6331" t="s">
        <v>211</v>
      </c>
      <c r="E6331" s="5">
        <v>883</v>
      </c>
      <c r="F6331" t="s">
        <v>555</v>
      </c>
      <c r="G6331" t="s">
        <v>143</v>
      </c>
      <c r="H6331" t="s">
        <v>333</v>
      </c>
      <c r="I6331" t="s">
        <v>19</v>
      </c>
      <c r="J6331" s="4">
        <v>46054</v>
      </c>
      <c r="K6331" t="s">
        <v>213</v>
      </c>
      <c r="L6331" t="s">
        <v>184</v>
      </c>
      <c r="M6331">
        <v>1</v>
      </c>
    </row>
    <row r="6332" spans="1:13" x14ac:dyDescent="0.25">
      <c r="A6332" t="s">
        <v>5733</v>
      </c>
      <c r="B6332" s="4">
        <v>46065.29791666667</v>
      </c>
      <c r="C6332" t="s">
        <v>5</v>
      </c>
      <c r="D6332" t="s">
        <v>249</v>
      </c>
      <c r="E6332" s="5">
        <v>586</v>
      </c>
      <c r="F6332" t="s">
        <v>157</v>
      </c>
      <c r="G6332" t="s">
        <v>143</v>
      </c>
      <c r="H6332" t="s">
        <v>163</v>
      </c>
      <c r="I6332" t="s">
        <v>19</v>
      </c>
      <c r="J6332" s="4">
        <v>46054</v>
      </c>
      <c r="K6332" t="s">
        <v>144</v>
      </c>
      <c r="L6332" t="s">
        <v>184</v>
      </c>
      <c r="M6332">
        <v>1</v>
      </c>
    </row>
    <row r="6333" spans="1:13" x14ac:dyDescent="0.25">
      <c r="A6333" t="s">
        <v>5734</v>
      </c>
      <c r="B6333" s="4">
        <v>46065.419444444437</v>
      </c>
      <c r="C6333" t="s">
        <v>5</v>
      </c>
      <c r="D6333" t="s">
        <v>134</v>
      </c>
      <c r="E6333" s="5">
        <v>1518</v>
      </c>
      <c r="F6333" t="s">
        <v>149</v>
      </c>
      <c r="G6333" t="s">
        <v>143</v>
      </c>
      <c r="H6333" t="s">
        <v>189</v>
      </c>
      <c r="I6333" t="s">
        <v>19</v>
      </c>
      <c r="J6333" s="4">
        <v>46054</v>
      </c>
      <c r="K6333" t="s">
        <v>150</v>
      </c>
      <c r="L6333" t="s">
        <v>154</v>
      </c>
      <c r="M6333">
        <v>1</v>
      </c>
    </row>
    <row r="6334" spans="1:13" x14ac:dyDescent="0.25">
      <c r="A6334" t="s">
        <v>5735</v>
      </c>
      <c r="B6334" s="4">
        <v>46065.43472222222</v>
      </c>
      <c r="C6334" t="s">
        <v>5</v>
      </c>
      <c r="D6334" t="s">
        <v>141</v>
      </c>
      <c r="E6334" s="5">
        <v>441</v>
      </c>
      <c r="F6334" t="s">
        <v>157</v>
      </c>
      <c r="G6334" t="s">
        <v>143</v>
      </c>
      <c r="H6334" t="s">
        <v>189</v>
      </c>
      <c r="I6334" t="s">
        <v>19</v>
      </c>
      <c r="J6334" s="4">
        <v>46054</v>
      </c>
      <c r="K6334" t="s">
        <v>144</v>
      </c>
      <c r="L6334" t="s">
        <v>139</v>
      </c>
      <c r="M6334">
        <v>1</v>
      </c>
    </row>
    <row r="6335" spans="1:13" x14ac:dyDescent="0.25">
      <c r="A6335" t="s">
        <v>5736</v>
      </c>
      <c r="B6335" s="4">
        <v>46065.439583333333</v>
      </c>
      <c r="C6335" t="s">
        <v>5</v>
      </c>
      <c r="D6335" t="s">
        <v>290</v>
      </c>
      <c r="E6335" s="5">
        <v>0</v>
      </c>
      <c r="F6335" t="s">
        <v>168</v>
      </c>
      <c r="G6335" t="s">
        <v>136</v>
      </c>
      <c r="H6335" t="s">
        <v>189</v>
      </c>
      <c r="I6335" t="s">
        <v>19</v>
      </c>
      <c r="J6335" s="4">
        <v>46054</v>
      </c>
      <c r="K6335" t="s">
        <v>182</v>
      </c>
      <c r="L6335" t="s">
        <v>139</v>
      </c>
      <c r="M6335">
        <v>1</v>
      </c>
    </row>
    <row r="6336" spans="1:13" x14ac:dyDescent="0.25">
      <c r="A6336" t="s">
        <v>5737</v>
      </c>
      <c r="B6336" s="4">
        <v>46065.440972222219</v>
      </c>
      <c r="C6336" t="s">
        <v>5</v>
      </c>
      <c r="D6336" t="s">
        <v>134</v>
      </c>
      <c r="E6336" s="5">
        <v>1578</v>
      </c>
      <c r="F6336" t="s">
        <v>407</v>
      </c>
      <c r="G6336" t="s">
        <v>143</v>
      </c>
      <c r="H6336" t="s">
        <v>189</v>
      </c>
      <c r="I6336" t="s">
        <v>19</v>
      </c>
      <c r="J6336" s="4">
        <v>46054</v>
      </c>
      <c r="K6336" t="s">
        <v>150</v>
      </c>
      <c r="L6336" t="s">
        <v>154</v>
      </c>
      <c r="M6336">
        <v>1</v>
      </c>
    </row>
    <row r="6337" spans="1:13" x14ac:dyDescent="0.25">
      <c r="A6337" t="s">
        <v>5738</v>
      </c>
      <c r="B6337" s="4">
        <v>46065.453472222223</v>
      </c>
      <c r="C6337" t="s">
        <v>5</v>
      </c>
      <c r="D6337" t="s">
        <v>211</v>
      </c>
      <c r="E6337" s="5">
        <v>777</v>
      </c>
      <c r="F6337" t="s">
        <v>263</v>
      </c>
      <c r="G6337" t="s">
        <v>143</v>
      </c>
      <c r="H6337" t="s">
        <v>189</v>
      </c>
      <c r="I6337" t="s">
        <v>19</v>
      </c>
      <c r="J6337" s="4">
        <v>46054</v>
      </c>
      <c r="K6337" t="s">
        <v>213</v>
      </c>
      <c r="L6337" t="s">
        <v>184</v>
      </c>
      <c r="M6337">
        <v>1</v>
      </c>
    </row>
    <row r="6338" spans="1:13" x14ac:dyDescent="0.25">
      <c r="C6338" t="s">
        <v>5</v>
      </c>
      <c r="D6338" t="s">
        <v>4062</v>
      </c>
      <c r="E6338" s="5">
        <v>0</v>
      </c>
      <c r="K6338" t="s">
        <v>4063</v>
      </c>
      <c r="L6338" t="s">
        <v>146</v>
      </c>
      <c r="M6338">
        <v>0</v>
      </c>
    </row>
    <row r="6339" spans="1:13" x14ac:dyDescent="0.25">
      <c r="A6339" t="s">
        <v>5739</v>
      </c>
      <c r="B6339" s="4">
        <v>46065.461111111108</v>
      </c>
      <c r="C6339" t="s">
        <v>5</v>
      </c>
      <c r="D6339" t="s">
        <v>579</v>
      </c>
      <c r="E6339" s="5">
        <v>1612</v>
      </c>
      <c r="F6339" t="s">
        <v>323</v>
      </c>
      <c r="G6339" t="s">
        <v>143</v>
      </c>
      <c r="H6339" t="s">
        <v>200</v>
      </c>
      <c r="I6339" t="s">
        <v>19</v>
      </c>
      <c r="J6339" s="4">
        <v>46054</v>
      </c>
      <c r="K6339" t="s">
        <v>581</v>
      </c>
      <c r="L6339" t="s">
        <v>154</v>
      </c>
      <c r="M6339">
        <v>1</v>
      </c>
    </row>
    <row r="6340" spans="1:13" x14ac:dyDescent="0.25">
      <c r="A6340" t="s">
        <v>5740</v>
      </c>
      <c r="B6340" s="4">
        <v>46065.468055555553</v>
      </c>
      <c r="C6340" t="s">
        <v>5</v>
      </c>
      <c r="D6340" t="s">
        <v>134</v>
      </c>
      <c r="E6340" s="5">
        <v>1658</v>
      </c>
      <c r="F6340" t="s">
        <v>212</v>
      </c>
      <c r="G6340" t="s">
        <v>143</v>
      </c>
      <c r="H6340" t="s">
        <v>200</v>
      </c>
      <c r="I6340" t="s">
        <v>19</v>
      </c>
      <c r="J6340" s="4">
        <v>46054</v>
      </c>
      <c r="K6340" t="s">
        <v>347</v>
      </c>
      <c r="L6340" t="s">
        <v>154</v>
      </c>
      <c r="M6340">
        <v>1</v>
      </c>
    </row>
    <row r="6341" spans="1:13" x14ac:dyDescent="0.25">
      <c r="A6341" t="s">
        <v>5741</v>
      </c>
      <c r="B6341" s="4">
        <v>46065.477083333331</v>
      </c>
      <c r="C6341" t="s">
        <v>5</v>
      </c>
      <c r="D6341" t="s">
        <v>134</v>
      </c>
      <c r="E6341" s="5">
        <v>1578</v>
      </c>
      <c r="F6341" t="s">
        <v>555</v>
      </c>
      <c r="G6341" t="s">
        <v>143</v>
      </c>
      <c r="H6341" t="s">
        <v>200</v>
      </c>
      <c r="I6341" t="s">
        <v>19</v>
      </c>
      <c r="J6341" s="4">
        <v>46054</v>
      </c>
      <c r="K6341" t="s">
        <v>150</v>
      </c>
      <c r="L6341" t="s">
        <v>154</v>
      </c>
      <c r="M6341">
        <v>1</v>
      </c>
    </row>
    <row r="6342" spans="1:13" x14ac:dyDescent="0.25">
      <c r="A6342" t="s">
        <v>5742</v>
      </c>
      <c r="B6342" s="4">
        <v>46065.501388888893</v>
      </c>
      <c r="C6342" t="s">
        <v>5</v>
      </c>
      <c r="D6342" t="s">
        <v>148</v>
      </c>
      <c r="E6342" s="5">
        <v>2712</v>
      </c>
      <c r="F6342" t="s">
        <v>162</v>
      </c>
      <c r="G6342" t="s">
        <v>143</v>
      </c>
      <c r="H6342" t="s">
        <v>202</v>
      </c>
      <c r="I6342" t="s">
        <v>19</v>
      </c>
      <c r="J6342" s="4">
        <v>46054</v>
      </c>
      <c r="K6342" t="s">
        <v>172</v>
      </c>
      <c r="L6342" t="s">
        <v>145</v>
      </c>
      <c r="M6342">
        <v>1</v>
      </c>
    </row>
    <row r="6343" spans="1:13" x14ac:dyDescent="0.25">
      <c r="A6343" t="s">
        <v>5743</v>
      </c>
      <c r="B6343" s="4">
        <v>46065.511805555558</v>
      </c>
      <c r="C6343" t="s">
        <v>5</v>
      </c>
      <c r="D6343" t="s">
        <v>444</v>
      </c>
      <c r="E6343" s="5">
        <v>261</v>
      </c>
      <c r="F6343" t="s">
        <v>323</v>
      </c>
      <c r="G6343" t="s">
        <v>143</v>
      </c>
      <c r="H6343" t="s">
        <v>202</v>
      </c>
      <c r="I6343" t="s">
        <v>19</v>
      </c>
      <c r="J6343" s="4">
        <v>46054</v>
      </c>
      <c r="K6343" t="s">
        <v>368</v>
      </c>
      <c r="L6343" t="s">
        <v>139</v>
      </c>
      <c r="M6343">
        <v>1</v>
      </c>
    </row>
    <row r="6344" spans="1:13" x14ac:dyDescent="0.25">
      <c r="A6344" t="s">
        <v>5744</v>
      </c>
      <c r="B6344" s="4">
        <v>46065.554166666669</v>
      </c>
      <c r="C6344" t="s">
        <v>5</v>
      </c>
      <c r="D6344" t="s">
        <v>367</v>
      </c>
      <c r="E6344" s="5">
        <v>226</v>
      </c>
      <c r="F6344" t="s">
        <v>229</v>
      </c>
      <c r="G6344" t="s">
        <v>143</v>
      </c>
      <c r="H6344" t="s">
        <v>358</v>
      </c>
      <c r="I6344" t="s">
        <v>19</v>
      </c>
      <c r="J6344" s="4">
        <v>46054</v>
      </c>
      <c r="K6344" t="s">
        <v>368</v>
      </c>
      <c r="L6344" t="s">
        <v>139</v>
      </c>
      <c r="M6344">
        <v>1</v>
      </c>
    </row>
    <row r="6345" spans="1:13" x14ac:dyDescent="0.25">
      <c r="A6345" t="s">
        <v>5745</v>
      </c>
      <c r="B6345" s="4">
        <v>46065.559027777781</v>
      </c>
      <c r="C6345" t="s">
        <v>5</v>
      </c>
      <c r="D6345" t="s">
        <v>444</v>
      </c>
      <c r="E6345" s="5">
        <v>246</v>
      </c>
      <c r="F6345" t="s">
        <v>157</v>
      </c>
      <c r="G6345" t="s">
        <v>143</v>
      </c>
      <c r="H6345" t="s">
        <v>358</v>
      </c>
      <c r="I6345" t="s">
        <v>19</v>
      </c>
      <c r="J6345" s="4">
        <v>46054</v>
      </c>
      <c r="K6345" t="s">
        <v>368</v>
      </c>
      <c r="L6345" t="s">
        <v>139</v>
      </c>
      <c r="M6345">
        <v>1</v>
      </c>
    </row>
    <row r="6346" spans="1:13" x14ac:dyDescent="0.25">
      <c r="A6346" t="s">
        <v>5746</v>
      </c>
      <c r="B6346" s="4">
        <v>46065.568749999999</v>
      </c>
      <c r="C6346" t="s">
        <v>5</v>
      </c>
      <c r="D6346" t="s">
        <v>141</v>
      </c>
      <c r="E6346" s="5">
        <v>0</v>
      </c>
      <c r="F6346" t="s">
        <v>311</v>
      </c>
      <c r="G6346" t="s">
        <v>136</v>
      </c>
      <c r="H6346" t="s">
        <v>358</v>
      </c>
      <c r="I6346" t="s">
        <v>19</v>
      </c>
      <c r="J6346" s="4">
        <v>46054</v>
      </c>
      <c r="K6346" t="s">
        <v>144</v>
      </c>
      <c r="L6346" t="s">
        <v>139</v>
      </c>
      <c r="M6346">
        <v>1</v>
      </c>
    </row>
    <row r="6347" spans="1:13" x14ac:dyDescent="0.25">
      <c r="A6347" t="s">
        <v>5747</v>
      </c>
      <c r="B6347" s="4">
        <v>46065.572916666657</v>
      </c>
      <c r="C6347" t="s">
        <v>5</v>
      </c>
      <c r="D6347" t="s">
        <v>141</v>
      </c>
      <c r="E6347" s="5">
        <v>405</v>
      </c>
      <c r="F6347" t="s">
        <v>311</v>
      </c>
      <c r="G6347" t="s">
        <v>143</v>
      </c>
      <c r="H6347" t="s">
        <v>358</v>
      </c>
      <c r="I6347" t="s">
        <v>19</v>
      </c>
      <c r="J6347" s="4">
        <v>46054</v>
      </c>
      <c r="K6347" t="s">
        <v>144</v>
      </c>
      <c r="L6347" t="s">
        <v>139</v>
      </c>
      <c r="M6347">
        <v>1</v>
      </c>
    </row>
    <row r="6348" spans="1:13" x14ac:dyDescent="0.25">
      <c r="A6348" t="s">
        <v>5748</v>
      </c>
      <c r="B6348" s="4">
        <v>46065.574305555558</v>
      </c>
      <c r="C6348" t="s">
        <v>5</v>
      </c>
      <c r="D6348" t="s">
        <v>211</v>
      </c>
      <c r="E6348" s="5">
        <v>769</v>
      </c>
      <c r="F6348" t="s">
        <v>395</v>
      </c>
      <c r="G6348" t="s">
        <v>143</v>
      </c>
      <c r="H6348" t="s">
        <v>358</v>
      </c>
      <c r="I6348" t="s">
        <v>19</v>
      </c>
      <c r="J6348" s="4">
        <v>46054</v>
      </c>
      <c r="K6348" t="s">
        <v>213</v>
      </c>
      <c r="L6348" t="s">
        <v>184</v>
      </c>
      <c r="M6348">
        <v>1</v>
      </c>
    </row>
    <row r="6349" spans="1:13" x14ac:dyDescent="0.25">
      <c r="A6349" t="s">
        <v>5749</v>
      </c>
      <c r="B6349" s="4">
        <v>46065.618750000001</v>
      </c>
      <c r="C6349" t="s">
        <v>5</v>
      </c>
      <c r="D6349" t="s">
        <v>134</v>
      </c>
      <c r="E6349" s="5">
        <v>1497</v>
      </c>
      <c r="F6349" t="s">
        <v>157</v>
      </c>
      <c r="G6349" t="s">
        <v>143</v>
      </c>
      <c r="H6349" t="s">
        <v>205</v>
      </c>
      <c r="I6349" t="s">
        <v>19</v>
      </c>
      <c r="J6349" s="4">
        <v>46054</v>
      </c>
      <c r="K6349" t="s">
        <v>150</v>
      </c>
      <c r="L6349" t="s">
        <v>154</v>
      </c>
      <c r="M6349">
        <v>1</v>
      </c>
    </row>
    <row r="6350" spans="1:13" x14ac:dyDescent="0.25">
      <c r="A6350" t="s">
        <v>5750</v>
      </c>
      <c r="B6350" s="4">
        <v>46065.629166666673</v>
      </c>
      <c r="C6350" t="s">
        <v>5</v>
      </c>
      <c r="D6350" t="s">
        <v>148</v>
      </c>
      <c r="E6350" s="5">
        <v>3198</v>
      </c>
      <c r="F6350" t="s">
        <v>283</v>
      </c>
      <c r="G6350" t="s">
        <v>143</v>
      </c>
      <c r="H6350" t="s">
        <v>221</v>
      </c>
      <c r="I6350" t="s">
        <v>19</v>
      </c>
      <c r="J6350" s="4">
        <v>46054</v>
      </c>
      <c r="K6350" t="s">
        <v>288</v>
      </c>
      <c r="L6350" t="s">
        <v>206</v>
      </c>
      <c r="M6350">
        <v>1</v>
      </c>
    </row>
    <row r="6351" spans="1:13" x14ac:dyDescent="0.25">
      <c r="A6351" t="s">
        <v>5751</v>
      </c>
      <c r="B6351" s="4">
        <v>46065.640972222223</v>
      </c>
      <c r="C6351" t="s">
        <v>5</v>
      </c>
      <c r="D6351" t="s">
        <v>141</v>
      </c>
      <c r="E6351" s="5">
        <v>450</v>
      </c>
      <c r="F6351" t="s">
        <v>293</v>
      </c>
      <c r="G6351" t="s">
        <v>143</v>
      </c>
      <c r="H6351" t="s">
        <v>221</v>
      </c>
      <c r="I6351" t="s">
        <v>19</v>
      </c>
      <c r="J6351" s="4">
        <v>46054</v>
      </c>
      <c r="K6351" t="s">
        <v>144</v>
      </c>
      <c r="L6351" t="s">
        <v>139</v>
      </c>
      <c r="M6351">
        <v>1</v>
      </c>
    </row>
    <row r="6352" spans="1:13" x14ac:dyDescent="0.25">
      <c r="A6352" t="s">
        <v>5752</v>
      </c>
      <c r="B6352" s="4">
        <v>46065.671527777777</v>
      </c>
      <c r="C6352" t="s">
        <v>5</v>
      </c>
      <c r="D6352" t="s">
        <v>134</v>
      </c>
      <c r="E6352" s="5">
        <v>1518</v>
      </c>
      <c r="F6352" t="s">
        <v>645</v>
      </c>
      <c r="G6352" t="s">
        <v>143</v>
      </c>
      <c r="H6352" t="s">
        <v>226</v>
      </c>
      <c r="I6352" t="s">
        <v>19</v>
      </c>
      <c r="J6352" s="4">
        <v>46054</v>
      </c>
      <c r="K6352" t="s">
        <v>150</v>
      </c>
      <c r="L6352" t="s">
        <v>154</v>
      </c>
      <c r="M6352">
        <v>1</v>
      </c>
    </row>
    <row r="6353" spans="1:13" x14ac:dyDescent="0.25">
      <c r="A6353" t="s">
        <v>5753</v>
      </c>
      <c r="B6353" s="4">
        <v>46065.729861111111</v>
      </c>
      <c r="C6353" t="s">
        <v>5</v>
      </c>
      <c r="D6353" t="s">
        <v>134</v>
      </c>
      <c r="E6353" s="5">
        <v>1497</v>
      </c>
      <c r="F6353" t="s">
        <v>157</v>
      </c>
      <c r="G6353" t="s">
        <v>143</v>
      </c>
      <c r="H6353" t="s">
        <v>233</v>
      </c>
      <c r="I6353" t="s">
        <v>19</v>
      </c>
      <c r="J6353" s="4">
        <v>46054</v>
      </c>
      <c r="K6353" t="s">
        <v>150</v>
      </c>
      <c r="L6353" t="s">
        <v>154</v>
      </c>
      <c r="M6353">
        <v>1</v>
      </c>
    </row>
    <row r="6354" spans="1:13" x14ac:dyDescent="0.25">
      <c r="A6354" t="s">
        <v>5754</v>
      </c>
      <c r="B6354" s="4">
        <v>46065.74722222222</v>
      </c>
      <c r="C6354" t="s">
        <v>5</v>
      </c>
      <c r="D6354" t="s">
        <v>148</v>
      </c>
      <c r="E6354" s="5">
        <v>0</v>
      </c>
      <c r="F6354" t="s">
        <v>265</v>
      </c>
      <c r="G6354" t="s">
        <v>136</v>
      </c>
      <c r="H6354" t="s">
        <v>233</v>
      </c>
      <c r="I6354" t="s">
        <v>19</v>
      </c>
      <c r="J6354" s="4">
        <v>46054</v>
      </c>
      <c r="K6354" t="s">
        <v>138</v>
      </c>
      <c r="L6354" t="s">
        <v>139</v>
      </c>
      <c r="M6354">
        <v>1</v>
      </c>
    </row>
    <row r="6355" spans="1:13" x14ac:dyDescent="0.25">
      <c r="A6355" t="s">
        <v>5755</v>
      </c>
      <c r="B6355" s="4">
        <v>46065.751388888893</v>
      </c>
      <c r="C6355" t="s">
        <v>5</v>
      </c>
      <c r="D6355" t="s">
        <v>134</v>
      </c>
      <c r="E6355" s="5">
        <v>1619</v>
      </c>
      <c r="F6355" t="s">
        <v>265</v>
      </c>
      <c r="G6355" t="s">
        <v>143</v>
      </c>
      <c r="H6355" t="s">
        <v>237</v>
      </c>
      <c r="I6355" t="s">
        <v>19</v>
      </c>
      <c r="J6355" s="4">
        <v>46054</v>
      </c>
      <c r="K6355" t="s">
        <v>150</v>
      </c>
      <c r="L6355" t="s">
        <v>154</v>
      </c>
      <c r="M6355">
        <v>1</v>
      </c>
    </row>
    <row r="6356" spans="1:13" x14ac:dyDescent="0.25">
      <c r="A6356" t="s">
        <v>5756</v>
      </c>
      <c r="B6356" s="4">
        <v>46065.76666666667</v>
      </c>
      <c r="C6356" t="s">
        <v>5</v>
      </c>
      <c r="D6356" t="s">
        <v>134</v>
      </c>
      <c r="E6356" s="5">
        <v>0</v>
      </c>
      <c r="F6356" t="s">
        <v>321</v>
      </c>
      <c r="G6356" t="s">
        <v>136</v>
      </c>
      <c r="H6356" t="s">
        <v>237</v>
      </c>
      <c r="I6356" t="s">
        <v>19</v>
      </c>
      <c r="J6356" s="4">
        <v>46054</v>
      </c>
      <c r="K6356" t="s">
        <v>217</v>
      </c>
      <c r="L6356" t="s">
        <v>139</v>
      </c>
      <c r="M6356">
        <v>1</v>
      </c>
    </row>
    <row r="6357" spans="1:13" x14ac:dyDescent="0.25">
      <c r="A6357" t="s">
        <v>5757</v>
      </c>
      <c r="B6357" s="4">
        <v>46065.780555555553</v>
      </c>
      <c r="C6357" t="s">
        <v>5</v>
      </c>
      <c r="D6357" t="s">
        <v>134</v>
      </c>
      <c r="E6357" s="5">
        <v>1980</v>
      </c>
      <c r="F6357" t="s">
        <v>293</v>
      </c>
      <c r="G6357" t="s">
        <v>143</v>
      </c>
      <c r="H6357" t="s">
        <v>237</v>
      </c>
      <c r="I6357" t="s">
        <v>19</v>
      </c>
      <c r="J6357" s="4">
        <v>46054</v>
      </c>
      <c r="K6357" t="s">
        <v>166</v>
      </c>
      <c r="L6357" t="s">
        <v>154</v>
      </c>
      <c r="M6357">
        <v>1</v>
      </c>
    </row>
    <row r="6358" spans="1:13" x14ac:dyDescent="0.25">
      <c r="A6358" t="s">
        <v>5758</v>
      </c>
      <c r="B6358" s="4">
        <v>46065.788888888892</v>
      </c>
      <c r="C6358" t="s">
        <v>5</v>
      </c>
      <c r="D6358" t="s">
        <v>134</v>
      </c>
      <c r="E6358" s="5">
        <v>1569</v>
      </c>
      <c r="F6358" t="s">
        <v>405</v>
      </c>
      <c r="G6358" t="s">
        <v>143</v>
      </c>
      <c r="H6358" t="s">
        <v>237</v>
      </c>
      <c r="I6358" t="s">
        <v>19</v>
      </c>
      <c r="J6358" s="4">
        <v>46054</v>
      </c>
      <c r="K6358" t="s">
        <v>150</v>
      </c>
      <c r="L6358" t="s">
        <v>154</v>
      </c>
      <c r="M6358">
        <v>1</v>
      </c>
    </row>
    <row r="6359" spans="1:13" x14ac:dyDescent="0.25">
      <c r="A6359" t="s">
        <v>5759</v>
      </c>
      <c r="B6359" s="4">
        <v>46065.802083333343</v>
      </c>
      <c r="C6359" t="s">
        <v>5</v>
      </c>
      <c r="D6359" t="s">
        <v>134</v>
      </c>
      <c r="E6359" s="5">
        <v>1676</v>
      </c>
      <c r="F6359" t="s">
        <v>212</v>
      </c>
      <c r="G6359" t="s">
        <v>143</v>
      </c>
      <c r="H6359" t="s">
        <v>244</v>
      </c>
      <c r="I6359" t="s">
        <v>19</v>
      </c>
      <c r="J6359" s="4">
        <v>46054</v>
      </c>
      <c r="K6359" t="s">
        <v>150</v>
      </c>
      <c r="L6359" t="s">
        <v>154</v>
      </c>
      <c r="M6359">
        <v>1</v>
      </c>
    </row>
    <row r="6360" spans="1:13" x14ac:dyDescent="0.25">
      <c r="C6360" t="s">
        <v>5</v>
      </c>
      <c r="D6360" t="s">
        <v>4062</v>
      </c>
      <c r="E6360" s="5">
        <v>0</v>
      </c>
      <c r="K6360" t="s">
        <v>4063</v>
      </c>
      <c r="L6360" t="s">
        <v>146</v>
      </c>
      <c r="M6360">
        <v>0</v>
      </c>
    </row>
    <row r="6361" spans="1:13" x14ac:dyDescent="0.25">
      <c r="A6361" t="s">
        <v>5760</v>
      </c>
      <c r="B6361" s="4">
        <v>46065.836805555547</v>
      </c>
      <c r="C6361" t="s">
        <v>5</v>
      </c>
      <c r="D6361" t="s">
        <v>290</v>
      </c>
      <c r="E6361" s="5">
        <v>4156</v>
      </c>
      <c r="F6361" t="s">
        <v>191</v>
      </c>
      <c r="G6361" t="s">
        <v>143</v>
      </c>
      <c r="H6361" t="s">
        <v>250</v>
      </c>
      <c r="I6361" t="s">
        <v>19</v>
      </c>
      <c r="J6361" s="4">
        <v>46054</v>
      </c>
      <c r="K6361" t="s">
        <v>150</v>
      </c>
      <c r="L6361" t="s">
        <v>206</v>
      </c>
      <c r="M6361">
        <v>1</v>
      </c>
    </row>
    <row r="6362" spans="1:13" x14ac:dyDescent="0.25">
      <c r="A6362" t="s">
        <v>5761</v>
      </c>
      <c r="B6362" s="4">
        <v>46065.841666666667</v>
      </c>
      <c r="C6362" t="s">
        <v>5</v>
      </c>
      <c r="D6362" t="s">
        <v>148</v>
      </c>
      <c r="E6362" s="5">
        <v>2647</v>
      </c>
      <c r="F6362" t="s">
        <v>645</v>
      </c>
      <c r="G6362" t="s">
        <v>143</v>
      </c>
      <c r="H6362" t="s">
        <v>250</v>
      </c>
      <c r="I6362" t="s">
        <v>19</v>
      </c>
      <c r="J6362" s="4">
        <v>46054</v>
      </c>
      <c r="K6362" t="s">
        <v>138</v>
      </c>
      <c r="L6362" t="s">
        <v>145</v>
      </c>
      <c r="M6362">
        <v>1</v>
      </c>
    </row>
    <row r="6363" spans="1:13" x14ac:dyDescent="0.25">
      <c r="A6363" t="s">
        <v>5762</v>
      </c>
      <c r="B6363" s="4">
        <v>46065.869444444441</v>
      </c>
      <c r="C6363" t="s">
        <v>5</v>
      </c>
      <c r="D6363" t="s">
        <v>271</v>
      </c>
      <c r="E6363" s="5">
        <v>1151</v>
      </c>
      <c r="F6363" t="s">
        <v>424</v>
      </c>
      <c r="G6363" t="s">
        <v>143</v>
      </c>
      <c r="H6363" t="s">
        <v>250</v>
      </c>
      <c r="I6363" t="s">
        <v>19</v>
      </c>
      <c r="J6363" s="4">
        <v>46054</v>
      </c>
      <c r="K6363" t="s">
        <v>178</v>
      </c>
      <c r="L6363" t="s">
        <v>154</v>
      </c>
      <c r="M6363">
        <v>1</v>
      </c>
    </row>
    <row r="6364" spans="1:13" x14ac:dyDescent="0.25">
      <c r="A6364" t="s">
        <v>5763</v>
      </c>
      <c r="B6364" s="4">
        <v>46065.87222222222</v>
      </c>
      <c r="C6364" t="s">
        <v>5</v>
      </c>
      <c r="D6364" t="s">
        <v>134</v>
      </c>
      <c r="E6364" s="5">
        <v>1530</v>
      </c>
      <c r="F6364" t="s">
        <v>135</v>
      </c>
      <c r="G6364" t="s">
        <v>143</v>
      </c>
      <c r="H6364" t="s">
        <v>250</v>
      </c>
      <c r="I6364" t="s">
        <v>19</v>
      </c>
      <c r="J6364" s="4">
        <v>46054</v>
      </c>
      <c r="K6364" t="s">
        <v>172</v>
      </c>
      <c r="L6364" t="s">
        <v>154</v>
      </c>
      <c r="M6364">
        <v>1</v>
      </c>
    </row>
    <row r="6365" spans="1:13" x14ac:dyDescent="0.25">
      <c r="A6365" t="s">
        <v>5764</v>
      </c>
      <c r="B6365" s="4">
        <v>46065.872916666667</v>
      </c>
      <c r="C6365" t="s">
        <v>5</v>
      </c>
      <c r="D6365" t="s">
        <v>134</v>
      </c>
      <c r="E6365" s="5">
        <v>1697</v>
      </c>
      <c r="F6365" t="s">
        <v>247</v>
      </c>
      <c r="G6365" t="s">
        <v>143</v>
      </c>
      <c r="H6365" t="s">
        <v>250</v>
      </c>
      <c r="I6365" t="s">
        <v>19</v>
      </c>
      <c r="J6365" s="4">
        <v>46054</v>
      </c>
      <c r="K6365" t="s">
        <v>150</v>
      </c>
      <c r="L6365" t="s">
        <v>154</v>
      </c>
      <c r="M6365">
        <v>1</v>
      </c>
    </row>
    <row r="6366" spans="1:13" x14ac:dyDescent="0.25">
      <c r="A6366" t="s">
        <v>5765</v>
      </c>
      <c r="B6366" s="4">
        <v>46065.911805555559</v>
      </c>
      <c r="C6366" t="s">
        <v>5</v>
      </c>
      <c r="D6366" t="s">
        <v>141</v>
      </c>
      <c r="E6366" s="5">
        <v>290</v>
      </c>
      <c r="F6366" t="s">
        <v>323</v>
      </c>
      <c r="G6366" t="s">
        <v>143</v>
      </c>
      <c r="H6366" t="s">
        <v>318</v>
      </c>
      <c r="I6366" t="s">
        <v>19</v>
      </c>
      <c r="J6366" s="4">
        <v>46054</v>
      </c>
      <c r="K6366" t="s">
        <v>144</v>
      </c>
      <c r="L6366" t="s">
        <v>139</v>
      </c>
      <c r="M6366">
        <v>1</v>
      </c>
    </row>
    <row r="6367" spans="1:13" x14ac:dyDescent="0.25">
      <c r="A6367" t="s">
        <v>5766</v>
      </c>
      <c r="B6367" s="4">
        <v>46065.912499999999</v>
      </c>
      <c r="C6367" t="s">
        <v>5</v>
      </c>
      <c r="D6367" t="s">
        <v>141</v>
      </c>
      <c r="E6367" s="5">
        <v>405</v>
      </c>
      <c r="F6367" t="s">
        <v>157</v>
      </c>
      <c r="G6367" t="s">
        <v>143</v>
      </c>
      <c r="H6367" t="s">
        <v>318</v>
      </c>
      <c r="I6367" t="s">
        <v>19</v>
      </c>
      <c r="J6367" s="4">
        <v>46054</v>
      </c>
      <c r="K6367" t="s">
        <v>144</v>
      </c>
      <c r="L6367" t="s">
        <v>139</v>
      </c>
      <c r="M6367">
        <v>1</v>
      </c>
    </row>
    <row r="6368" spans="1:13" x14ac:dyDescent="0.25">
      <c r="A6368" t="s">
        <v>5767</v>
      </c>
      <c r="B6368" s="4">
        <v>46065.915972222218</v>
      </c>
      <c r="C6368" t="s">
        <v>5</v>
      </c>
      <c r="D6368" t="s">
        <v>367</v>
      </c>
      <c r="E6368" s="5">
        <v>0</v>
      </c>
      <c r="F6368" t="s">
        <v>162</v>
      </c>
      <c r="G6368" t="s">
        <v>136</v>
      </c>
      <c r="H6368" t="s">
        <v>318</v>
      </c>
      <c r="I6368" t="s">
        <v>19</v>
      </c>
      <c r="J6368" s="4">
        <v>46054</v>
      </c>
      <c r="K6368" t="s">
        <v>368</v>
      </c>
      <c r="L6368" t="s">
        <v>139</v>
      </c>
      <c r="M6368">
        <v>1</v>
      </c>
    </row>
    <row r="6369" spans="1:13" x14ac:dyDescent="0.25">
      <c r="A6369" t="s">
        <v>5768</v>
      </c>
      <c r="B6369" s="4">
        <v>46065.925694444442</v>
      </c>
      <c r="C6369" t="s">
        <v>5</v>
      </c>
      <c r="D6369" t="s">
        <v>134</v>
      </c>
      <c r="E6369" s="5">
        <v>1500</v>
      </c>
      <c r="F6369" t="s">
        <v>321</v>
      </c>
      <c r="G6369" t="s">
        <v>143</v>
      </c>
      <c r="H6369" t="s">
        <v>253</v>
      </c>
      <c r="I6369" t="s">
        <v>19</v>
      </c>
      <c r="J6369" s="4">
        <v>46054</v>
      </c>
      <c r="K6369" t="s">
        <v>150</v>
      </c>
      <c r="L6369" t="s">
        <v>154</v>
      </c>
      <c r="M6369">
        <v>1</v>
      </c>
    </row>
    <row r="6370" spans="1:13" x14ac:dyDescent="0.25">
      <c r="A6370" t="s">
        <v>5769</v>
      </c>
      <c r="B6370" s="4">
        <v>46066.040277777778</v>
      </c>
      <c r="C6370" t="s">
        <v>5</v>
      </c>
      <c r="D6370" t="s">
        <v>148</v>
      </c>
      <c r="E6370" s="5">
        <v>2583</v>
      </c>
      <c r="F6370" t="s">
        <v>191</v>
      </c>
      <c r="G6370" t="s">
        <v>143</v>
      </c>
      <c r="H6370" t="s">
        <v>137</v>
      </c>
      <c r="I6370" t="s">
        <v>20</v>
      </c>
      <c r="J6370" s="4">
        <v>46054</v>
      </c>
      <c r="K6370" t="s">
        <v>150</v>
      </c>
      <c r="L6370" t="s">
        <v>145</v>
      </c>
      <c r="M6370">
        <v>1</v>
      </c>
    </row>
    <row r="6371" spans="1:13" x14ac:dyDescent="0.25">
      <c r="A6371" t="s">
        <v>5770</v>
      </c>
      <c r="B6371" s="4">
        <v>46066.068749999999</v>
      </c>
      <c r="C6371" t="s">
        <v>5</v>
      </c>
      <c r="D6371" t="s">
        <v>249</v>
      </c>
      <c r="E6371" s="5">
        <v>818</v>
      </c>
      <c r="F6371" t="s">
        <v>157</v>
      </c>
      <c r="G6371" t="s">
        <v>143</v>
      </c>
      <c r="H6371" t="s">
        <v>761</v>
      </c>
      <c r="I6371" t="s">
        <v>20</v>
      </c>
      <c r="J6371" s="4">
        <v>46054</v>
      </c>
      <c r="K6371" t="s">
        <v>144</v>
      </c>
      <c r="L6371" t="s">
        <v>184</v>
      </c>
      <c r="M6371">
        <v>1</v>
      </c>
    </row>
    <row r="6372" spans="1:13" x14ac:dyDescent="0.25">
      <c r="A6372" t="s">
        <v>5771</v>
      </c>
      <c r="B6372" s="4">
        <v>46066.124305555553</v>
      </c>
      <c r="C6372" t="s">
        <v>5</v>
      </c>
      <c r="D6372" t="s">
        <v>134</v>
      </c>
      <c r="E6372" s="5">
        <v>1821</v>
      </c>
      <c r="F6372" t="s">
        <v>157</v>
      </c>
      <c r="G6372" t="s">
        <v>143</v>
      </c>
      <c r="H6372" t="s">
        <v>153</v>
      </c>
      <c r="I6372" t="s">
        <v>20</v>
      </c>
      <c r="J6372" s="4">
        <v>46054</v>
      </c>
      <c r="K6372" t="s">
        <v>150</v>
      </c>
      <c r="L6372" t="s">
        <v>154</v>
      </c>
      <c r="M6372">
        <v>1</v>
      </c>
    </row>
    <row r="6373" spans="1:13" x14ac:dyDescent="0.25">
      <c r="A6373" t="s">
        <v>5772</v>
      </c>
      <c r="B6373" s="4">
        <v>46066.177777777782</v>
      </c>
      <c r="C6373" t="s">
        <v>5</v>
      </c>
      <c r="D6373" t="s">
        <v>134</v>
      </c>
      <c r="E6373" s="5">
        <v>1720</v>
      </c>
      <c r="F6373" t="s">
        <v>395</v>
      </c>
      <c r="G6373" t="s">
        <v>143</v>
      </c>
      <c r="H6373" t="s">
        <v>489</v>
      </c>
      <c r="I6373" t="s">
        <v>20</v>
      </c>
      <c r="J6373" s="4">
        <v>46054</v>
      </c>
      <c r="K6373" t="s">
        <v>150</v>
      </c>
      <c r="L6373" t="s">
        <v>154</v>
      </c>
      <c r="M6373">
        <v>1</v>
      </c>
    </row>
    <row r="6374" spans="1:13" x14ac:dyDescent="0.25">
      <c r="A6374" t="s">
        <v>5773</v>
      </c>
      <c r="B6374" s="4">
        <v>46066.243750000001</v>
      </c>
      <c r="C6374" t="s">
        <v>5</v>
      </c>
      <c r="D6374" t="s">
        <v>141</v>
      </c>
      <c r="E6374" s="5">
        <v>360</v>
      </c>
      <c r="F6374" t="s">
        <v>330</v>
      </c>
      <c r="G6374" t="s">
        <v>143</v>
      </c>
      <c r="H6374" t="s">
        <v>333</v>
      </c>
      <c r="I6374" t="s">
        <v>20</v>
      </c>
      <c r="J6374" s="4">
        <v>46054</v>
      </c>
      <c r="K6374" t="s">
        <v>144</v>
      </c>
      <c r="L6374" t="s">
        <v>139</v>
      </c>
      <c r="M6374">
        <v>1</v>
      </c>
    </row>
    <row r="6375" spans="1:13" x14ac:dyDescent="0.25">
      <c r="A6375" t="s">
        <v>5774</v>
      </c>
      <c r="B6375" s="4">
        <v>46066.317361111112</v>
      </c>
      <c r="C6375" t="s">
        <v>5</v>
      </c>
      <c r="D6375" t="s">
        <v>141</v>
      </c>
      <c r="E6375" s="5">
        <v>389</v>
      </c>
      <c r="F6375" t="s">
        <v>157</v>
      </c>
      <c r="G6375" t="s">
        <v>143</v>
      </c>
      <c r="H6375" t="s">
        <v>163</v>
      </c>
      <c r="I6375" t="s">
        <v>20</v>
      </c>
      <c r="J6375" s="4">
        <v>46054</v>
      </c>
      <c r="K6375" t="s">
        <v>144</v>
      </c>
      <c r="L6375" t="s">
        <v>139</v>
      </c>
      <c r="M6375">
        <v>1</v>
      </c>
    </row>
    <row r="6376" spans="1:13" x14ac:dyDescent="0.25">
      <c r="A6376" t="s">
        <v>5775</v>
      </c>
      <c r="B6376" s="4">
        <v>46066.332638888889</v>
      </c>
      <c r="C6376" t="s">
        <v>5</v>
      </c>
      <c r="D6376" t="s">
        <v>148</v>
      </c>
      <c r="E6376" s="5">
        <v>2691</v>
      </c>
      <c r="F6376" t="s">
        <v>354</v>
      </c>
      <c r="G6376" t="s">
        <v>143</v>
      </c>
      <c r="H6376" t="s">
        <v>163</v>
      </c>
      <c r="I6376" t="s">
        <v>20</v>
      </c>
      <c r="J6376" s="4">
        <v>46054</v>
      </c>
      <c r="K6376" t="s">
        <v>150</v>
      </c>
      <c r="L6376" t="s">
        <v>145</v>
      </c>
      <c r="M6376">
        <v>1</v>
      </c>
    </row>
    <row r="6377" spans="1:13" x14ac:dyDescent="0.25">
      <c r="A6377" t="s">
        <v>5776</v>
      </c>
      <c r="B6377" s="4">
        <v>46066.354166666657</v>
      </c>
      <c r="C6377" t="s">
        <v>5</v>
      </c>
      <c r="D6377" t="s">
        <v>134</v>
      </c>
      <c r="E6377" s="5">
        <v>0</v>
      </c>
      <c r="F6377" t="s">
        <v>338</v>
      </c>
      <c r="G6377" t="s">
        <v>136</v>
      </c>
      <c r="H6377" t="s">
        <v>171</v>
      </c>
      <c r="I6377" t="s">
        <v>20</v>
      </c>
      <c r="J6377" s="4">
        <v>46054</v>
      </c>
      <c r="K6377" t="s">
        <v>172</v>
      </c>
      <c r="L6377" t="s">
        <v>139</v>
      </c>
      <c r="M6377">
        <v>1</v>
      </c>
    </row>
    <row r="6378" spans="1:13" x14ac:dyDescent="0.25">
      <c r="A6378" t="s">
        <v>5777</v>
      </c>
      <c r="B6378" s="4">
        <v>46066.354166666657</v>
      </c>
      <c r="C6378" t="s">
        <v>5</v>
      </c>
      <c r="D6378" t="s">
        <v>134</v>
      </c>
      <c r="E6378" s="5">
        <v>1650</v>
      </c>
      <c r="F6378" t="s">
        <v>346</v>
      </c>
      <c r="G6378" t="s">
        <v>143</v>
      </c>
      <c r="H6378" t="s">
        <v>171</v>
      </c>
      <c r="I6378" t="s">
        <v>20</v>
      </c>
      <c r="J6378" s="4">
        <v>46054</v>
      </c>
      <c r="K6378" t="s">
        <v>667</v>
      </c>
      <c r="L6378" t="s">
        <v>154</v>
      </c>
      <c r="M6378">
        <v>1</v>
      </c>
    </row>
    <row r="6379" spans="1:13" x14ac:dyDescent="0.25">
      <c r="A6379" t="s">
        <v>5778</v>
      </c>
      <c r="B6379" s="4">
        <v>46066.354861111111</v>
      </c>
      <c r="C6379" t="s">
        <v>5</v>
      </c>
      <c r="D6379" t="s">
        <v>134</v>
      </c>
      <c r="E6379" s="5">
        <v>1760</v>
      </c>
      <c r="F6379" t="s">
        <v>338</v>
      </c>
      <c r="G6379" t="s">
        <v>143</v>
      </c>
      <c r="H6379" t="s">
        <v>171</v>
      </c>
      <c r="I6379" t="s">
        <v>20</v>
      </c>
      <c r="J6379" s="4">
        <v>46054</v>
      </c>
      <c r="K6379" t="s">
        <v>172</v>
      </c>
      <c r="L6379" t="s">
        <v>154</v>
      </c>
      <c r="M6379">
        <v>1</v>
      </c>
    </row>
    <row r="6380" spans="1:13" x14ac:dyDescent="0.25">
      <c r="A6380" t="s">
        <v>5779</v>
      </c>
      <c r="B6380" s="4">
        <v>46066.361805555563</v>
      </c>
      <c r="C6380" t="s">
        <v>5</v>
      </c>
      <c r="D6380" t="s">
        <v>134</v>
      </c>
      <c r="E6380" s="5">
        <v>1519</v>
      </c>
      <c r="F6380" t="s">
        <v>321</v>
      </c>
      <c r="G6380" t="s">
        <v>143</v>
      </c>
      <c r="H6380" t="s">
        <v>171</v>
      </c>
      <c r="I6380" t="s">
        <v>20</v>
      </c>
      <c r="J6380" s="4">
        <v>46054</v>
      </c>
      <c r="K6380" t="s">
        <v>172</v>
      </c>
      <c r="L6380" t="s">
        <v>154</v>
      </c>
      <c r="M6380">
        <v>1</v>
      </c>
    </row>
    <row r="6381" spans="1:13" x14ac:dyDescent="0.25">
      <c r="A6381" t="s">
        <v>5780</v>
      </c>
      <c r="B6381" s="4">
        <v>46066.364583333343</v>
      </c>
      <c r="C6381" t="s">
        <v>5</v>
      </c>
      <c r="D6381" t="s">
        <v>134</v>
      </c>
      <c r="E6381" s="5">
        <v>1612</v>
      </c>
      <c r="F6381" t="s">
        <v>168</v>
      </c>
      <c r="G6381" t="s">
        <v>143</v>
      </c>
      <c r="H6381" t="s">
        <v>171</v>
      </c>
      <c r="I6381" t="s">
        <v>20</v>
      </c>
      <c r="J6381" s="4">
        <v>46054</v>
      </c>
      <c r="K6381" t="s">
        <v>172</v>
      </c>
      <c r="L6381" t="s">
        <v>154</v>
      </c>
      <c r="M6381">
        <v>1</v>
      </c>
    </row>
    <row r="6382" spans="1:13" x14ac:dyDescent="0.25">
      <c r="A6382" t="s">
        <v>5781</v>
      </c>
      <c r="B6382" s="4">
        <v>46066.385416666657</v>
      </c>
      <c r="C6382" t="s">
        <v>5</v>
      </c>
      <c r="D6382" t="s">
        <v>134</v>
      </c>
      <c r="E6382" s="5">
        <v>1659</v>
      </c>
      <c r="F6382" t="s">
        <v>269</v>
      </c>
      <c r="G6382" t="s">
        <v>143</v>
      </c>
      <c r="H6382" t="s">
        <v>181</v>
      </c>
      <c r="I6382" t="s">
        <v>20</v>
      </c>
      <c r="J6382" s="4">
        <v>46054</v>
      </c>
      <c r="K6382" t="s">
        <v>150</v>
      </c>
      <c r="L6382" t="s">
        <v>154</v>
      </c>
      <c r="M6382">
        <v>1</v>
      </c>
    </row>
    <row r="6383" spans="1:13" x14ac:dyDescent="0.25">
      <c r="A6383" t="s">
        <v>5782</v>
      </c>
      <c r="B6383" s="4">
        <v>46066.394444444442</v>
      </c>
      <c r="C6383" t="s">
        <v>5</v>
      </c>
      <c r="D6383" t="s">
        <v>148</v>
      </c>
      <c r="E6383" s="5">
        <v>0</v>
      </c>
      <c r="F6383" t="s">
        <v>177</v>
      </c>
      <c r="G6383" t="s">
        <v>136</v>
      </c>
      <c r="H6383" t="s">
        <v>181</v>
      </c>
      <c r="I6383" t="s">
        <v>20</v>
      </c>
      <c r="J6383" s="4">
        <v>46054</v>
      </c>
      <c r="K6383" t="s">
        <v>150</v>
      </c>
      <c r="L6383" t="s">
        <v>139</v>
      </c>
      <c r="M6383">
        <v>1</v>
      </c>
    </row>
    <row r="6384" spans="1:13" x14ac:dyDescent="0.25">
      <c r="A6384" t="s">
        <v>5783</v>
      </c>
      <c r="B6384" s="4">
        <v>46066.411111111112</v>
      </c>
      <c r="C6384" t="s">
        <v>5</v>
      </c>
      <c r="D6384" t="s">
        <v>134</v>
      </c>
      <c r="E6384" s="5">
        <v>1477</v>
      </c>
      <c r="F6384" t="s">
        <v>323</v>
      </c>
      <c r="G6384" t="s">
        <v>143</v>
      </c>
      <c r="H6384" t="s">
        <v>181</v>
      </c>
      <c r="I6384" t="s">
        <v>20</v>
      </c>
      <c r="J6384" s="4">
        <v>46054</v>
      </c>
      <c r="K6384" t="s">
        <v>172</v>
      </c>
      <c r="L6384" t="s">
        <v>154</v>
      </c>
      <c r="M6384">
        <v>1</v>
      </c>
    </row>
    <row r="6385" spans="1:13" x14ac:dyDescent="0.25">
      <c r="A6385" t="s">
        <v>5784</v>
      </c>
      <c r="B6385" s="4">
        <v>46066.414583333331</v>
      </c>
      <c r="C6385" t="s">
        <v>5</v>
      </c>
      <c r="D6385" t="s">
        <v>134</v>
      </c>
      <c r="E6385" s="5">
        <v>1497</v>
      </c>
      <c r="F6385" t="s">
        <v>325</v>
      </c>
      <c r="G6385" t="s">
        <v>143</v>
      </c>
      <c r="H6385" t="s">
        <v>181</v>
      </c>
      <c r="I6385" t="s">
        <v>20</v>
      </c>
      <c r="J6385" s="4">
        <v>46054</v>
      </c>
      <c r="K6385" t="s">
        <v>150</v>
      </c>
      <c r="L6385" t="s">
        <v>154</v>
      </c>
      <c r="M6385">
        <v>1</v>
      </c>
    </row>
    <row r="6386" spans="1:13" x14ac:dyDescent="0.25">
      <c r="A6386" t="s">
        <v>5785</v>
      </c>
      <c r="B6386" s="4">
        <v>46066.445833333331</v>
      </c>
      <c r="C6386" t="s">
        <v>5</v>
      </c>
      <c r="D6386" t="s">
        <v>176</v>
      </c>
      <c r="E6386" s="5">
        <v>586</v>
      </c>
      <c r="F6386" t="s">
        <v>180</v>
      </c>
      <c r="G6386" t="s">
        <v>143</v>
      </c>
      <c r="H6386" t="s">
        <v>189</v>
      </c>
      <c r="I6386" t="s">
        <v>20</v>
      </c>
      <c r="J6386" s="4">
        <v>46054</v>
      </c>
      <c r="K6386" t="s">
        <v>178</v>
      </c>
      <c r="L6386" t="s">
        <v>184</v>
      </c>
      <c r="M6386">
        <v>1</v>
      </c>
    </row>
    <row r="6387" spans="1:13" x14ac:dyDescent="0.25">
      <c r="A6387" t="s">
        <v>5786</v>
      </c>
      <c r="B6387" s="4">
        <v>46066.452777777777</v>
      </c>
      <c r="C6387" t="s">
        <v>5</v>
      </c>
      <c r="D6387" t="s">
        <v>378</v>
      </c>
      <c r="E6387" s="5">
        <v>5066</v>
      </c>
      <c r="F6387" t="s">
        <v>212</v>
      </c>
      <c r="G6387" t="s">
        <v>143</v>
      </c>
      <c r="H6387" t="s">
        <v>189</v>
      </c>
      <c r="I6387" t="s">
        <v>20</v>
      </c>
      <c r="J6387" s="4">
        <v>46054</v>
      </c>
      <c r="K6387" t="s">
        <v>138</v>
      </c>
      <c r="L6387" t="s">
        <v>206</v>
      </c>
      <c r="M6387">
        <v>1</v>
      </c>
    </row>
    <row r="6388" spans="1:13" x14ac:dyDescent="0.25">
      <c r="A6388" t="s">
        <v>5787</v>
      </c>
      <c r="B6388" s="4">
        <v>46066.456250000003</v>
      </c>
      <c r="C6388" t="s">
        <v>5</v>
      </c>
      <c r="D6388" t="s">
        <v>211</v>
      </c>
      <c r="E6388" s="5">
        <v>798</v>
      </c>
      <c r="F6388" t="s">
        <v>152</v>
      </c>
      <c r="G6388" t="s">
        <v>143</v>
      </c>
      <c r="H6388" t="s">
        <v>189</v>
      </c>
      <c r="I6388" t="s">
        <v>20</v>
      </c>
      <c r="J6388" s="4">
        <v>46054</v>
      </c>
      <c r="K6388" t="s">
        <v>213</v>
      </c>
      <c r="L6388" t="s">
        <v>184</v>
      </c>
      <c r="M6388">
        <v>1</v>
      </c>
    </row>
    <row r="6389" spans="1:13" x14ac:dyDescent="0.25">
      <c r="A6389" t="s">
        <v>5788</v>
      </c>
      <c r="B6389" s="4">
        <v>46066.468055555553</v>
      </c>
      <c r="C6389" t="s">
        <v>5</v>
      </c>
      <c r="D6389" t="s">
        <v>134</v>
      </c>
      <c r="E6389" s="5">
        <v>1579</v>
      </c>
      <c r="F6389" t="s">
        <v>338</v>
      </c>
      <c r="G6389" t="s">
        <v>143</v>
      </c>
      <c r="H6389" t="s">
        <v>200</v>
      </c>
      <c r="I6389" t="s">
        <v>20</v>
      </c>
      <c r="J6389" s="4">
        <v>46054</v>
      </c>
      <c r="K6389" t="s">
        <v>150</v>
      </c>
      <c r="L6389" t="s">
        <v>154</v>
      </c>
      <c r="M6389">
        <v>1</v>
      </c>
    </row>
    <row r="6390" spans="1:13" x14ac:dyDescent="0.25">
      <c r="A6390" t="s">
        <v>5789</v>
      </c>
      <c r="B6390" s="4">
        <v>46066.475694444453</v>
      </c>
      <c r="C6390" t="s">
        <v>5</v>
      </c>
      <c r="D6390" t="s">
        <v>134</v>
      </c>
      <c r="E6390" s="5">
        <v>1381</v>
      </c>
      <c r="F6390" t="s">
        <v>424</v>
      </c>
      <c r="G6390" t="s">
        <v>143</v>
      </c>
      <c r="H6390" t="s">
        <v>200</v>
      </c>
      <c r="I6390" t="s">
        <v>20</v>
      </c>
      <c r="J6390" s="4">
        <v>46054</v>
      </c>
      <c r="K6390" t="s">
        <v>150</v>
      </c>
      <c r="L6390" t="s">
        <v>154</v>
      </c>
      <c r="M6390">
        <v>1</v>
      </c>
    </row>
    <row r="6391" spans="1:13" x14ac:dyDescent="0.25">
      <c r="A6391" t="s">
        <v>5790</v>
      </c>
      <c r="B6391" s="4">
        <v>46066.501388888893</v>
      </c>
      <c r="C6391" t="s">
        <v>5</v>
      </c>
      <c r="D6391" t="s">
        <v>134</v>
      </c>
      <c r="E6391" s="5">
        <v>1490</v>
      </c>
      <c r="F6391" t="s">
        <v>168</v>
      </c>
      <c r="G6391" t="s">
        <v>143</v>
      </c>
      <c r="H6391" t="s">
        <v>202</v>
      </c>
      <c r="I6391" t="s">
        <v>20</v>
      </c>
      <c r="J6391" s="4">
        <v>46054</v>
      </c>
      <c r="K6391" t="s">
        <v>150</v>
      </c>
      <c r="L6391" t="s">
        <v>154</v>
      </c>
      <c r="M6391">
        <v>1</v>
      </c>
    </row>
    <row r="6392" spans="1:13" x14ac:dyDescent="0.25">
      <c r="A6392" t="s">
        <v>5791</v>
      </c>
      <c r="B6392" s="4">
        <v>46066.575694444437</v>
      </c>
      <c r="C6392" t="s">
        <v>5</v>
      </c>
      <c r="D6392" t="s">
        <v>148</v>
      </c>
      <c r="E6392" s="5">
        <v>2749</v>
      </c>
      <c r="F6392" t="s">
        <v>194</v>
      </c>
      <c r="G6392" t="s">
        <v>143</v>
      </c>
      <c r="H6392" t="s">
        <v>358</v>
      </c>
      <c r="I6392" t="s">
        <v>20</v>
      </c>
      <c r="J6392" s="4">
        <v>46054</v>
      </c>
      <c r="K6392" t="s">
        <v>254</v>
      </c>
      <c r="L6392" t="s">
        <v>145</v>
      </c>
      <c r="M6392">
        <v>1</v>
      </c>
    </row>
    <row r="6393" spans="1:13" x14ac:dyDescent="0.25">
      <c r="A6393" t="s">
        <v>5792</v>
      </c>
      <c r="B6393" s="4">
        <v>46066.577777777777</v>
      </c>
      <c r="C6393" t="s">
        <v>5</v>
      </c>
      <c r="D6393" t="s">
        <v>134</v>
      </c>
      <c r="E6393" s="5">
        <v>1518</v>
      </c>
      <c r="F6393" t="s">
        <v>157</v>
      </c>
      <c r="G6393" t="s">
        <v>143</v>
      </c>
      <c r="H6393" t="s">
        <v>358</v>
      </c>
      <c r="I6393" t="s">
        <v>20</v>
      </c>
      <c r="J6393" s="4">
        <v>46054</v>
      </c>
      <c r="K6393" t="s">
        <v>172</v>
      </c>
      <c r="L6393" t="s">
        <v>154</v>
      </c>
      <c r="M6393">
        <v>1</v>
      </c>
    </row>
    <row r="6394" spans="1:13" x14ac:dyDescent="0.25">
      <c r="A6394" t="s">
        <v>5793</v>
      </c>
      <c r="B6394" s="4">
        <v>46066.678472222222</v>
      </c>
      <c r="C6394" t="s">
        <v>5</v>
      </c>
      <c r="D6394" t="s">
        <v>148</v>
      </c>
      <c r="E6394" s="5">
        <v>2511</v>
      </c>
      <c r="F6394" t="s">
        <v>157</v>
      </c>
      <c r="G6394" t="s">
        <v>143</v>
      </c>
      <c r="H6394" t="s">
        <v>226</v>
      </c>
      <c r="I6394" t="s">
        <v>20</v>
      </c>
      <c r="J6394" s="4">
        <v>46054</v>
      </c>
      <c r="K6394" t="s">
        <v>150</v>
      </c>
      <c r="L6394" t="s">
        <v>145</v>
      </c>
      <c r="M6394">
        <v>1</v>
      </c>
    </row>
    <row r="6395" spans="1:13" x14ac:dyDescent="0.25">
      <c r="A6395" t="s">
        <v>5794</v>
      </c>
      <c r="B6395" s="4">
        <v>46066.71875</v>
      </c>
      <c r="C6395" t="s">
        <v>5</v>
      </c>
      <c r="D6395" t="s">
        <v>141</v>
      </c>
      <c r="E6395" s="5">
        <v>337</v>
      </c>
      <c r="F6395" t="s">
        <v>168</v>
      </c>
      <c r="G6395" t="s">
        <v>143</v>
      </c>
      <c r="H6395" t="s">
        <v>233</v>
      </c>
      <c r="I6395" t="s">
        <v>20</v>
      </c>
      <c r="J6395" s="4">
        <v>46054</v>
      </c>
      <c r="K6395" t="s">
        <v>144</v>
      </c>
      <c r="L6395" t="s">
        <v>139</v>
      </c>
      <c r="M6395">
        <v>1</v>
      </c>
    </row>
    <row r="6396" spans="1:13" x14ac:dyDescent="0.25">
      <c r="A6396" t="s">
        <v>5795</v>
      </c>
      <c r="B6396" s="4">
        <v>46066.726388888892</v>
      </c>
      <c r="C6396" t="s">
        <v>5</v>
      </c>
      <c r="D6396" t="s">
        <v>134</v>
      </c>
      <c r="E6396" s="5">
        <v>1471</v>
      </c>
      <c r="F6396" t="s">
        <v>157</v>
      </c>
      <c r="G6396" t="s">
        <v>143</v>
      </c>
      <c r="H6396" t="s">
        <v>233</v>
      </c>
      <c r="I6396" t="s">
        <v>20</v>
      </c>
      <c r="J6396" s="4">
        <v>46054</v>
      </c>
      <c r="K6396" t="s">
        <v>254</v>
      </c>
      <c r="L6396" t="s">
        <v>154</v>
      </c>
      <c r="M6396">
        <v>1</v>
      </c>
    </row>
    <row r="6397" spans="1:13" x14ac:dyDescent="0.25">
      <c r="A6397" t="s">
        <v>5796</v>
      </c>
      <c r="B6397" s="4">
        <v>46066.734027777777</v>
      </c>
      <c r="C6397" t="s">
        <v>5</v>
      </c>
      <c r="D6397" t="s">
        <v>141</v>
      </c>
      <c r="E6397" s="5">
        <v>350</v>
      </c>
      <c r="F6397" t="s">
        <v>397</v>
      </c>
      <c r="G6397" t="s">
        <v>143</v>
      </c>
      <c r="H6397" t="s">
        <v>233</v>
      </c>
      <c r="I6397" t="s">
        <v>20</v>
      </c>
      <c r="J6397" s="4">
        <v>46054</v>
      </c>
      <c r="K6397" t="s">
        <v>144</v>
      </c>
      <c r="L6397" t="s">
        <v>139</v>
      </c>
      <c r="M6397">
        <v>1</v>
      </c>
    </row>
    <row r="6398" spans="1:13" x14ac:dyDescent="0.25">
      <c r="A6398" t="s">
        <v>5797</v>
      </c>
      <c r="B6398" s="4">
        <v>46066.736111111109</v>
      </c>
      <c r="C6398" t="s">
        <v>5</v>
      </c>
      <c r="D6398" t="s">
        <v>148</v>
      </c>
      <c r="E6398" s="5">
        <v>2932</v>
      </c>
      <c r="F6398" t="s">
        <v>851</v>
      </c>
      <c r="G6398" t="s">
        <v>143</v>
      </c>
      <c r="H6398" t="s">
        <v>233</v>
      </c>
      <c r="I6398" t="s">
        <v>20</v>
      </c>
      <c r="J6398" s="4">
        <v>46054</v>
      </c>
      <c r="K6398" t="s">
        <v>172</v>
      </c>
      <c r="L6398" t="s">
        <v>145</v>
      </c>
      <c r="M6398">
        <v>1</v>
      </c>
    </row>
    <row r="6399" spans="1:13" x14ac:dyDescent="0.25">
      <c r="A6399" t="s">
        <v>5798</v>
      </c>
      <c r="B6399" s="4">
        <v>46066.74722222222</v>
      </c>
      <c r="C6399" t="s">
        <v>5</v>
      </c>
      <c r="D6399" t="s">
        <v>367</v>
      </c>
      <c r="E6399" s="5">
        <v>261</v>
      </c>
      <c r="F6399" t="s">
        <v>283</v>
      </c>
      <c r="G6399" t="s">
        <v>143</v>
      </c>
      <c r="H6399" t="s">
        <v>233</v>
      </c>
      <c r="I6399" t="s">
        <v>20</v>
      </c>
      <c r="J6399" s="4">
        <v>46054</v>
      </c>
      <c r="K6399" t="s">
        <v>368</v>
      </c>
      <c r="L6399" t="s">
        <v>139</v>
      </c>
      <c r="M6399">
        <v>1</v>
      </c>
    </row>
    <row r="6400" spans="1:13" x14ac:dyDescent="0.25">
      <c r="A6400" t="s">
        <v>5799</v>
      </c>
      <c r="B6400" s="4">
        <v>46066.765277777777</v>
      </c>
      <c r="C6400" t="s">
        <v>5</v>
      </c>
      <c r="D6400" t="s">
        <v>134</v>
      </c>
      <c r="E6400" s="5">
        <v>1569</v>
      </c>
      <c r="F6400" t="s">
        <v>283</v>
      </c>
      <c r="G6400" t="s">
        <v>143</v>
      </c>
      <c r="H6400" t="s">
        <v>237</v>
      </c>
      <c r="I6400" t="s">
        <v>20</v>
      </c>
      <c r="J6400" s="4">
        <v>46054</v>
      </c>
      <c r="K6400" t="s">
        <v>172</v>
      </c>
      <c r="L6400" t="s">
        <v>154</v>
      </c>
      <c r="M6400">
        <v>1</v>
      </c>
    </row>
    <row r="6401" spans="1:13" x14ac:dyDescent="0.25">
      <c r="A6401" t="s">
        <v>5800</v>
      </c>
      <c r="B6401" s="4">
        <v>46066.77847222222</v>
      </c>
      <c r="C6401" t="s">
        <v>5</v>
      </c>
      <c r="D6401" t="s">
        <v>134</v>
      </c>
      <c r="E6401" s="5">
        <v>0</v>
      </c>
      <c r="F6401" t="s">
        <v>323</v>
      </c>
      <c r="G6401" t="s">
        <v>136</v>
      </c>
      <c r="H6401" t="s">
        <v>237</v>
      </c>
      <c r="I6401" t="s">
        <v>20</v>
      </c>
      <c r="J6401" s="4">
        <v>46054</v>
      </c>
      <c r="K6401" t="s">
        <v>150</v>
      </c>
      <c r="L6401" t="s">
        <v>139</v>
      </c>
      <c r="M6401">
        <v>1</v>
      </c>
    </row>
    <row r="6402" spans="1:13" x14ac:dyDescent="0.25">
      <c r="A6402" t="s">
        <v>5801</v>
      </c>
      <c r="B6402" s="4">
        <v>46066.779166666667</v>
      </c>
      <c r="C6402" t="s">
        <v>5</v>
      </c>
      <c r="D6402" t="s">
        <v>249</v>
      </c>
      <c r="E6402" s="5">
        <v>736</v>
      </c>
      <c r="F6402" t="s">
        <v>354</v>
      </c>
      <c r="G6402" t="s">
        <v>143</v>
      </c>
      <c r="H6402" t="s">
        <v>237</v>
      </c>
      <c r="I6402" t="s">
        <v>20</v>
      </c>
      <c r="J6402" s="4">
        <v>46054</v>
      </c>
      <c r="K6402" t="s">
        <v>144</v>
      </c>
      <c r="L6402" t="s">
        <v>184</v>
      </c>
      <c r="M6402">
        <v>1</v>
      </c>
    </row>
    <row r="6403" spans="1:13" x14ac:dyDescent="0.25">
      <c r="A6403" t="s">
        <v>5802</v>
      </c>
      <c r="B6403" s="4">
        <v>46066.805555555547</v>
      </c>
      <c r="C6403" t="s">
        <v>5</v>
      </c>
      <c r="D6403" t="s">
        <v>148</v>
      </c>
      <c r="E6403" s="5">
        <v>2870</v>
      </c>
      <c r="F6403" t="s">
        <v>405</v>
      </c>
      <c r="G6403" t="s">
        <v>143</v>
      </c>
      <c r="H6403" t="s">
        <v>244</v>
      </c>
      <c r="I6403" t="s">
        <v>20</v>
      </c>
      <c r="J6403" s="4">
        <v>46054</v>
      </c>
      <c r="K6403" t="s">
        <v>150</v>
      </c>
      <c r="L6403" t="s">
        <v>145</v>
      </c>
      <c r="M6403">
        <v>1</v>
      </c>
    </row>
    <row r="6404" spans="1:13" x14ac:dyDescent="0.25">
      <c r="A6404" t="s">
        <v>5803</v>
      </c>
      <c r="B6404" s="4">
        <v>46066.820833333331</v>
      </c>
      <c r="C6404" t="s">
        <v>5</v>
      </c>
      <c r="D6404" t="s">
        <v>141</v>
      </c>
      <c r="E6404" s="5">
        <v>288</v>
      </c>
      <c r="F6404" t="s">
        <v>405</v>
      </c>
      <c r="G6404" t="s">
        <v>143</v>
      </c>
      <c r="H6404" t="s">
        <v>244</v>
      </c>
      <c r="I6404" t="s">
        <v>20</v>
      </c>
      <c r="J6404" s="4">
        <v>46054</v>
      </c>
      <c r="K6404" t="s">
        <v>144</v>
      </c>
      <c r="L6404" t="s">
        <v>139</v>
      </c>
      <c r="M6404">
        <v>1</v>
      </c>
    </row>
    <row r="6405" spans="1:13" x14ac:dyDescent="0.25">
      <c r="A6405" t="s">
        <v>5804</v>
      </c>
      <c r="B6405" s="4">
        <v>46066.867361111108</v>
      </c>
      <c r="C6405" t="s">
        <v>5</v>
      </c>
      <c r="D6405" t="s">
        <v>249</v>
      </c>
      <c r="E6405" s="5">
        <v>710</v>
      </c>
      <c r="F6405" t="s">
        <v>157</v>
      </c>
      <c r="G6405" t="s">
        <v>143</v>
      </c>
      <c r="H6405" t="s">
        <v>250</v>
      </c>
      <c r="I6405" t="s">
        <v>20</v>
      </c>
      <c r="J6405" s="4">
        <v>46054</v>
      </c>
      <c r="K6405" t="s">
        <v>144</v>
      </c>
      <c r="L6405" t="s">
        <v>184</v>
      </c>
      <c r="M6405">
        <v>1</v>
      </c>
    </row>
    <row r="6406" spans="1:13" x14ac:dyDescent="0.25">
      <c r="A6406" t="s">
        <v>5805</v>
      </c>
      <c r="B6406" s="4">
        <v>46066.879861111112</v>
      </c>
      <c r="C6406" t="s">
        <v>5</v>
      </c>
      <c r="D6406" t="s">
        <v>134</v>
      </c>
      <c r="E6406" s="5">
        <v>1650</v>
      </c>
      <c r="F6406" t="s">
        <v>157</v>
      </c>
      <c r="G6406" t="s">
        <v>143</v>
      </c>
      <c r="H6406" t="s">
        <v>318</v>
      </c>
      <c r="I6406" t="s">
        <v>20</v>
      </c>
      <c r="J6406" s="4">
        <v>46054</v>
      </c>
      <c r="K6406" t="s">
        <v>150</v>
      </c>
      <c r="L6406" t="s">
        <v>154</v>
      </c>
      <c r="M6406">
        <v>1</v>
      </c>
    </row>
    <row r="6407" spans="1:13" x14ac:dyDescent="0.25">
      <c r="A6407" t="s">
        <v>5806</v>
      </c>
      <c r="B6407" s="4">
        <v>46066.890277777777</v>
      </c>
      <c r="C6407" t="s">
        <v>5</v>
      </c>
      <c r="D6407" t="s">
        <v>134</v>
      </c>
      <c r="E6407" s="5">
        <v>1518</v>
      </c>
      <c r="F6407" t="s">
        <v>212</v>
      </c>
      <c r="G6407" t="s">
        <v>143</v>
      </c>
      <c r="H6407" t="s">
        <v>318</v>
      </c>
      <c r="I6407" t="s">
        <v>20</v>
      </c>
      <c r="J6407" s="4">
        <v>46054</v>
      </c>
      <c r="K6407" t="s">
        <v>150</v>
      </c>
      <c r="L6407" t="s">
        <v>154</v>
      </c>
      <c r="M6407">
        <v>1</v>
      </c>
    </row>
    <row r="6408" spans="1:13" x14ac:dyDescent="0.25">
      <c r="A6408" t="s">
        <v>5807</v>
      </c>
      <c r="B6408" s="4">
        <v>46066.904166666667</v>
      </c>
      <c r="C6408" t="s">
        <v>5</v>
      </c>
      <c r="D6408" t="s">
        <v>211</v>
      </c>
      <c r="E6408" s="5">
        <v>877</v>
      </c>
      <c r="F6408" t="s">
        <v>407</v>
      </c>
      <c r="G6408" t="s">
        <v>143</v>
      </c>
      <c r="H6408" t="s">
        <v>318</v>
      </c>
      <c r="I6408" t="s">
        <v>20</v>
      </c>
      <c r="J6408" s="4">
        <v>46054</v>
      </c>
      <c r="K6408" t="s">
        <v>213</v>
      </c>
      <c r="L6408" t="s">
        <v>184</v>
      </c>
      <c r="M6408">
        <v>1</v>
      </c>
    </row>
    <row r="6409" spans="1:13" x14ac:dyDescent="0.25">
      <c r="A6409" t="s">
        <v>5808</v>
      </c>
      <c r="B6409" s="4">
        <v>46066.925000000003</v>
      </c>
      <c r="C6409" t="s">
        <v>5</v>
      </c>
      <c r="D6409" t="s">
        <v>134</v>
      </c>
      <c r="E6409" s="5">
        <v>1579</v>
      </c>
      <c r="F6409" t="s">
        <v>281</v>
      </c>
      <c r="G6409" t="s">
        <v>143</v>
      </c>
      <c r="H6409" t="s">
        <v>253</v>
      </c>
      <c r="I6409" t="s">
        <v>20</v>
      </c>
      <c r="J6409" s="4">
        <v>46054</v>
      </c>
      <c r="K6409" t="s">
        <v>150</v>
      </c>
      <c r="L6409" t="s">
        <v>154</v>
      </c>
      <c r="M6409">
        <v>1</v>
      </c>
    </row>
    <row r="6410" spans="1:13" x14ac:dyDescent="0.25">
      <c r="A6410" t="s">
        <v>5809</v>
      </c>
      <c r="B6410" s="4">
        <v>46067.009027777778</v>
      </c>
      <c r="C6410" t="s">
        <v>5</v>
      </c>
      <c r="D6410" t="s">
        <v>134</v>
      </c>
      <c r="E6410" s="5">
        <v>1457</v>
      </c>
      <c r="F6410" t="s">
        <v>157</v>
      </c>
      <c r="G6410" t="s">
        <v>143</v>
      </c>
      <c r="H6410" t="s">
        <v>137</v>
      </c>
      <c r="I6410" t="s">
        <v>21</v>
      </c>
      <c r="J6410" s="4">
        <v>46054</v>
      </c>
      <c r="K6410" t="s">
        <v>150</v>
      </c>
      <c r="L6410" t="s">
        <v>154</v>
      </c>
      <c r="M6410">
        <v>1</v>
      </c>
    </row>
    <row r="6411" spans="1:13" x14ac:dyDescent="0.25">
      <c r="A6411" t="s">
        <v>5810</v>
      </c>
      <c r="B6411" s="4">
        <v>46067.133333333331</v>
      </c>
      <c r="C6411" t="s">
        <v>5</v>
      </c>
      <c r="D6411" t="s">
        <v>148</v>
      </c>
      <c r="E6411" s="5">
        <v>2925</v>
      </c>
      <c r="F6411" t="s">
        <v>149</v>
      </c>
      <c r="G6411" t="s">
        <v>143</v>
      </c>
      <c r="H6411" t="s">
        <v>487</v>
      </c>
      <c r="I6411" t="s">
        <v>21</v>
      </c>
      <c r="J6411" s="4">
        <v>46054</v>
      </c>
      <c r="K6411" t="s">
        <v>172</v>
      </c>
      <c r="L6411" t="s">
        <v>145</v>
      </c>
      <c r="M6411">
        <v>1</v>
      </c>
    </row>
    <row r="6412" spans="1:13" x14ac:dyDescent="0.25">
      <c r="A6412" t="s">
        <v>5811</v>
      </c>
      <c r="B6412" s="4">
        <v>46067.151388888888</v>
      </c>
      <c r="C6412" t="s">
        <v>5</v>
      </c>
      <c r="D6412" t="s">
        <v>134</v>
      </c>
      <c r="E6412" s="5">
        <v>1395</v>
      </c>
      <c r="F6412" t="s">
        <v>411</v>
      </c>
      <c r="G6412" t="s">
        <v>143</v>
      </c>
      <c r="H6412" t="s">
        <v>487</v>
      </c>
      <c r="I6412" t="s">
        <v>21</v>
      </c>
      <c r="J6412" s="4">
        <v>46054</v>
      </c>
      <c r="K6412" t="s">
        <v>150</v>
      </c>
      <c r="L6412" t="s">
        <v>154</v>
      </c>
      <c r="M6412">
        <v>1</v>
      </c>
    </row>
    <row r="6413" spans="1:13" x14ac:dyDescent="0.25">
      <c r="A6413" t="s">
        <v>5812</v>
      </c>
      <c r="B6413" s="4">
        <v>46067.305555555547</v>
      </c>
      <c r="C6413" t="s">
        <v>5</v>
      </c>
      <c r="D6413" t="s">
        <v>367</v>
      </c>
      <c r="E6413" s="5">
        <v>0</v>
      </c>
      <c r="F6413" t="s">
        <v>338</v>
      </c>
      <c r="G6413" t="s">
        <v>136</v>
      </c>
      <c r="H6413" t="s">
        <v>163</v>
      </c>
      <c r="I6413" t="s">
        <v>21</v>
      </c>
      <c r="J6413" s="4">
        <v>46054</v>
      </c>
      <c r="K6413" t="s">
        <v>368</v>
      </c>
      <c r="L6413" t="s">
        <v>139</v>
      </c>
      <c r="M6413">
        <v>1</v>
      </c>
    </row>
    <row r="6414" spans="1:13" x14ac:dyDescent="0.25">
      <c r="A6414" t="s">
        <v>5813</v>
      </c>
      <c r="B6414" s="4">
        <v>46067.308333333327</v>
      </c>
      <c r="C6414" t="s">
        <v>5</v>
      </c>
      <c r="D6414" t="s">
        <v>134</v>
      </c>
      <c r="E6414" s="5">
        <v>1518</v>
      </c>
      <c r="F6414" t="s">
        <v>174</v>
      </c>
      <c r="G6414" t="s">
        <v>143</v>
      </c>
      <c r="H6414" t="s">
        <v>163</v>
      </c>
      <c r="I6414" t="s">
        <v>21</v>
      </c>
      <c r="J6414" s="4">
        <v>46054</v>
      </c>
      <c r="K6414" t="s">
        <v>172</v>
      </c>
      <c r="L6414" t="s">
        <v>154</v>
      </c>
      <c r="M6414">
        <v>1</v>
      </c>
    </row>
    <row r="6415" spans="1:13" x14ac:dyDescent="0.25">
      <c r="A6415" t="s">
        <v>5814</v>
      </c>
      <c r="B6415" s="4">
        <v>46067.431250000001</v>
      </c>
      <c r="C6415" t="s">
        <v>5</v>
      </c>
      <c r="D6415" t="s">
        <v>134</v>
      </c>
      <c r="E6415" s="5">
        <v>1518</v>
      </c>
      <c r="F6415" t="s">
        <v>157</v>
      </c>
      <c r="G6415" t="s">
        <v>143</v>
      </c>
      <c r="H6415" t="s">
        <v>189</v>
      </c>
      <c r="I6415" t="s">
        <v>21</v>
      </c>
      <c r="J6415" s="4">
        <v>46054</v>
      </c>
      <c r="K6415" t="s">
        <v>150</v>
      </c>
      <c r="L6415" t="s">
        <v>154</v>
      </c>
      <c r="M6415">
        <v>1</v>
      </c>
    </row>
    <row r="6416" spans="1:13" x14ac:dyDescent="0.25">
      <c r="A6416" t="s">
        <v>5815</v>
      </c>
      <c r="B6416" s="4">
        <v>46067.438888888893</v>
      </c>
      <c r="C6416" t="s">
        <v>5</v>
      </c>
      <c r="D6416" t="s">
        <v>367</v>
      </c>
      <c r="E6416" s="5">
        <v>232</v>
      </c>
      <c r="F6416" t="s">
        <v>338</v>
      </c>
      <c r="G6416" t="s">
        <v>143</v>
      </c>
      <c r="H6416" t="s">
        <v>189</v>
      </c>
      <c r="I6416" t="s">
        <v>21</v>
      </c>
      <c r="J6416" s="4">
        <v>46054</v>
      </c>
      <c r="K6416" t="s">
        <v>368</v>
      </c>
      <c r="L6416" t="s">
        <v>139</v>
      </c>
      <c r="M6416">
        <v>1</v>
      </c>
    </row>
    <row r="6417" spans="1:13" x14ac:dyDescent="0.25">
      <c r="A6417" t="s">
        <v>5816</v>
      </c>
      <c r="B6417" s="4">
        <v>46067.48541666667</v>
      </c>
      <c r="C6417" t="s">
        <v>5</v>
      </c>
      <c r="D6417" t="s">
        <v>134</v>
      </c>
      <c r="E6417" s="5">
        <v>1442</v>
      </c>
      <c r="F6417" t="s">
        <v>323</v>
      </c>
      <c r="G6417" t="s">
        <v>143</v>
      </c>
      <c r="H6417" t="s">
        <v>200</v>
      </c>
      <c r="I6417" t="s">
        <v>21</v>
      </c>
      <c r="J6417" s="4">
        <v>46054</v>
      </c>
      <c r="K6417" t="s">
        <v>150</v>
      </c>
      <c r="L6417" t="s">
        <v>154</v>
      </c>
      <c r="M6417">
        <v>1</v>
      </c>
    </row>
    <row r="6418" spans="1:13" x14ac:dyDescent="0.25">
      <c r="A6418" t="s">
        <v>5817</v>
      </c>
      <c r="B6418" s="4">
        <v>46067.515972222223</v>
      </c>
      <c r="C6418" t="s">
        <v>5</v>
      </c>
      <c r="D6418" t="s">
        <v>134</v>
      </c>
      <c r="E6418" s="5">
        <v>1780</v>
      </c>
      <c r="F6418" t="s">
        <v>162</v>
      </c>
      <c r="G6418" t="s">
        <v>143</v>
      </c>
      <c r="H6418" t="s">
        <v>202</v>
      </c>
      <c r="I6418" t="s">
        <v>21</v>
      </c>
      <c r="J6418" s="4">
        <v>46054</v>
      </c>
      <c r="K6418" t="s">
        <v>217</v>
      </c>
      <c r="L6418" t="s">
        <v>154</v>
      </c>
      <c r="M6418">
        <v>1</v>
      </c>
    </row>
    <row r="6419" spans="1:13" x14ac:dyDescent="0.25">
      <c r="A6419" t="s">
        <v>5818</v>
      </c>
      <c r="B6419" s="4">
        <v>46067.567361111112</v>
      </c>
      <c r="C6419" t="s">
        <v>5</v>
      </c>
      <c r="D6419" t="s">
        <v>148</v>
      </c>
      <c r="E6419" s="5">
        <v>2691</v>
      </c>
      <c r="F6419" t="s">
        <v>191</v>
      </c>
      <c r="G6419" t="s">
        <v>143</v>
      </c>
      <c r="H6419" t="s">
        <v>358</v>
      </c>
      <c r="I6419" t="s">
        <v>21</v>
      </c>
      <c r="J6419" s="4">
        <v>46054</v>
      </c>
      <c r="K6419" t="s">
        <v>150</v>
      </c>
      <c r="L6419" t="s">
        <v>145</v>
      </c>
      <c r="M6419">
        <v>1</v>
      </c>
    </row>
    <row r="6420" spans="1:13" x14ac:dyDescent="0.25">
      <c r="A6420" t="s">
        <v>5819</v>
      </c>
      <c r="B6420" s="4">
        <v>46067.572222222218</v>
      </c>
      <c r="C6420" t="s">
        <v>5</v>
      </c>
      <c r="D6420" t="s">
        <v>134</v>
      </c>
      <c r="E6420" s="5">
        <v>1518</v>
      </c>
      <c r="F6420" t="s">
        <v>157</v>
      </c>
      <c r="G6420" t="s">
        <v>143</v>
      </c>
      <c r="H6420" t="s">
        <v>358</v>
      </c>
      <c r="I6420" t="s">
        <v>21</v>
      </c>
      <c r="J6420" s="4">
        <v>46054</v>
      </c>
      <c r="K6420" t="s">
        <v>150</v>
      </c>
      <c r="L6420" t="s">
        <v>154</v>
      </c>
      <c r="M6420">
        <v>1</v>
      </c>
    </row>
    <row r="6421" spans="1:13" x14ac:dyDescent="0.25">
      <c r="A6421" t="s">
        <v>5820</v>
      </c>
      <c r="B6421" s="4">
        <v>46067.597222222219</v>
      </c>
      <c r="C6421" t="s">
        <v>5</v>
      </c>
      <c r="D6421" t="s">
        <v>148</v>
      </c>
      <c r="E6421" s="5">
        <v>0</v>
      </c>
      <c r="F6421" t="s">
        <v>263</v>
      </c>
      <c r="G6421" t="s">
        <v>136</v>
      </c>
      <c r="H6421" t="s">
        <v>205</v>
      </c>
      <c r="I6421" t="s">
        <v>21</v>
      </c>
      <c r="J6421" s="4">
        <v>46054</v>
      </c>
      <c r="K6421" t="s">
        <v>150</v>
      </c>
      <c r="L6421" t="s">
        <v>139</v>
      </c>
      <c r="M6421">
        <v>1</v>
      </c>
    </row>
    <row r="6422" spans="1:13" x14ac:dyDescent="0.25">
      <c r="A6422" t="s">
        <v>5821</v>
      </c>
      <c r="B6422" s="4">
        <v>46067.599305555559</v>
      </c>
      <c r="C6422" t="s">
        <v>5</v>
      </c>
      <c r="D6422" t="s">
        <v>148</v>
      </c>
      <c r="E6422" s="5">
        <v>2690</v>
      </c>
      <c r="F6422" t="s">
        <v>263</v>
      </c>
      <c r="G6422" t="s">
        <v>143</v>
      </c>
      <c r="H6422" t="s">
        <v>205</v>
      </c>
      <c r="I6422" t="s">
        <v>21</v>
      </c>
      <c r="J6422" s="4">
        <v>46054</v>
      </c>
      <c r="K6422" t="s">
        <v>150</v>
      </c>
      <c r="L6422" t="s">
        <v>145</v>
      </c>
      <c r="M6422">
        <v>1</v>
      </c>
    </row>
    <row r="6423" spans="1:13" x14ac:dyDescent="0.25">
      <c r="A6423" t="s">
        <v>5822</v>
      </c>
      <c r="B6423" s="4">
        <v>46067.64166666667</v>
      </c>
      <c r="C6423" t="s">
        <v>5</v>
      </c>
      <c r="D6423" t="s">
        <v>134</v>
      </c>
      <c r="E6423" s="5">
        <v>1602</v>
      </c>
      <c r="F6423" t="s">
        <v>372</v>
      </c>
      <c r="G6423" t="s">
        <v>143</v>
      </c>
      <c r="H6423" t="s">
        <v>221</v>
      </c>
      <c r="I6423" t="s">
        <v>21</v>
      </c>
      <c r="J6423" s="4">
        <v>46054</v>
      </c>
      <c r="K6423" t="s">
        <v>217</v>
      </c>
      <c r="L6423" t="s">
        <v>154</v>
      </c>
      <c r="M6423">
        <v>1</v>
      </c>
    </row>
    <row r="6424" spans="1:13" x14ac:dyDescent="0.25">
      <c r="A6424" t="s">
        <v>5823</v>
      </c>
      <c r="B6424" s="4">
        <v>46067.661111111112</v>
      </c>
      <c r="C6424" t="s">
        <v>5</v>
      </c>
      <c r="D6424" t="s">
        <v>249</v>
      </c>
      <c r="E6424" s="5">
        <v>695</v>
      </c>
      <c r="F6424" t="s">
        <v>162</v>
      </c>
      <c r="G6424" t="s">
        <v>143</v>
      </c>
      <c r="H6424" t="s">
        <v>221</v>
      </c>
      <c r="I6424" t="s">
        <v>21</v>
      </c>
      <c r="J6424" s="4">
        <v>46054</v>
      </c>
      <c r="K6424" t="s">
        <v>144</v>
      </c>
      <c r="L6424" t="s">
        <v>184</v>
      </c>
      <c r="M6424">
        <v>1</v>
      </c>
    </row>
    <row r="6425" spans="1:13" x14ac:dyDescent="0.25">
      <c r="A6425" t="s">
        <v>5824</v>
      </c>
      <c r="B6425" s="4">
        <v>46067.690972222219</v>
      </c>
      <c r="C6425" t="s">
        <v>5</v>
      </c>
      <c r="D6425" t="s">
        <v>134</v>
      </c>
      <c r="E6425" s="5">
        <v>1650</v>
      </c>
      <c r="F6425" t="s">
        <v>135</v>
      </c>
      <c r="G6425" t="s">
        <v>143</v>
      </c>
      <c r="H6425" t="s">
        <v>226</v>
      </c>
      <c r="I6425" t="s">
        <v>21</v>
      </c>
      <c r="J6425" s="4">
        <v>46054</v>
      </c>
      <c r="K6425" t="s">
        <v>150</v>
      </c>
      <c r="L6425" t="s">
        <v>154</v>
      </c>
      <c r="M6425">
        <v>1</v>
      </c>
    </row>
    <row r="6426" spans="1:13" x14ac:dyDescent="0.25">
      <c r="A6426" t="s">
        <v>5825</v>
      </c>
      <c r="B6426" s="4">
        <v>46067.722222222219</v>
      </c>
      <c r="C6426" t="s">
        <v>5</v>
      </c>
      <c r="D6426" t="s">
        <v>134</v>
      </c>
      <c r="E6426" s="5">
        <v>1520</v>
      </c>
      <c r="F6426" t="s">
        <v>157</v>
      </c>
      <c r="G6426" t="s">
        <v>143</v>
      </c>
      <c r="H6426" t="s">
        <v>233</v>
      </c>
      <c r="I6426" t="s">
        <v>21</v>
      </c>
      <c r="J6426" s="4">
        <v>46054</v>
      </c>
      <c r="K6426" t="s">
        <v>150</v>
      </c>
      <c r="L6426" t="s">
        <v>154</v>
      </c>
      <c r="M6426">
        <v>1</v>
      </c>
    </row>
    <row r="6427" spans="1:13" x14ac:dyDescent="0.25">
      <c r="A6427" t="s">
        <v>5826</v>
      </c>
      <c r="B6427" s="4">
        <v>46067.732638888891</v>
      </c>
      <c r="C6427" t="s">
        <v>5</v>
      </c>
      <c r="D6427" t="s">
        <v>378</v>
      </c>
      <c r="E6427" s="5">
        <v>5775</v>
      </c>
      <c r="F6427" t="s">
        <v>293</v>
      </c>
      <c r="G6427" t="s">
        <v>143</v>
      </c>
      <c r="H6427" t="s">
        <v>233</v>
      </c>
      <c r="I6427" t="s">
        <v>21</v>
      </c>
      <c r="J6427" s="4">
        <v>46054</v>
      </c>
      <c r="K6427" t="s">
        <v>150</v>
      </c>
      <c r="L6427" t="s">
        <v>206</v>
      </c>
      <c r="M6427">
        <v>1</v>
      </c>
    </row>
    <row r="6428" spans="1:13" x14ac:dyDescent="0.25">
      <c r="A6428" t="s">
        <v>5827</v>
      </c>
      <c r="B6428" s="4">
        <v>46067.777083333327</v>
      </c>
      <c r="C6428" t="s">
        <v>5</v>
      </c>
      <c r="D6428" t="s">
        <v>134</v>
      </c>
      <c r="E6428" s="5">
        <v>1381</v>
      </c>
      <c r="F6428" t="s">
        <v>265</v>
      </c>
      <c r="G6428" t="s">
        <v>143</v>
      </c>
      <c r="H6428" t="s">
        <v>237</v>
      </c>
      <c r="I6428" t="s">
        <v>21</v>
      </c>
      <c r="J6428" s="4">
        <v>46054</v>
      </c>
      <c r="K6428" t="s">
        <v>150</v>
      </c>
      <c r="L6428" t="s">
        <v>154</v>
      </c>
      <c r="M6428">
        <v>1</v>
      </c>
    </row>
    <row r="6429" spans="1:13" x14ac:dyDescent="0.25">
      <c r="A6429" t="s">
        <v>5828</v>
      </c>
      <c r="B6429" s="4">
        <v>46067.782638888893</v>
      </c>
      <c r="C6429" t="s">
        <v>5</v>
      </c>
      <c r="D6429" t="s">
        <v>148</v>
      </c>
      <c r="E6429" s="5">
        <v>0</v>
      </c>
      <c r="F6429" t="s">
        <v>243</v>
      </c>
      <c r="G6429" t="s">
        <v>136</v>
      </c>
      <c r="H6429" t="s">
        <v>237</v>
      </c>
      <c r="I6429" t="s">
        <v>21</v>
      </c>
      <c r="J6429" s="4">
        <v>46054</v>
      </c>
      <c r="K6429" t="s">
        <v>150</v>
      </c>
      <c r="L6429" t="s">
        <v>139</v>
      </c>
      <c r="M6429">
        <v>1</v>
      </c>
    </row>
    <row r="6430" spans="1:13" x14ac:dyDescent="0.25">
      <c r="C6430" t="s">
        <v>5</v>
      </c>
      <c r="D6430" t="s">
        <v>141</v>
      </c>
      <c r="E6430" s="5">
        <v>0</v>
      </c>
      <c r="K6430" t="s">
        <v>144</v>
      </c>
      <c r="L6430" t="s">
        <v>146</v>
      </c>
      <c r="M6430">
        <v>0</v>
      </c>
    </row>
    <row r="6431" spans="1:13" x14ac:dyDescent="0.25">
      <c r="A6431" t="s">
        <v>5829</v>
      </c>
      <c r="B6431" s="4">
        <v>46067.789583333331</v>
      </c>
      <c r="C6431" t="s">
        <v>5</v>
      </c>
      <c r="D6431" t="s">
        <v>134</v>
      </c>
      <c r="E6431" s="5">
        <v>1974</v>
      </c>
      <c r="F6431" t="s">
        <v>323</v>
      </c>
      <c r="G6431" t="s">
        <v>143</v>
      </c>
      <c r="H6431" t="s">
        <v>237</v>
      </c>
      <c r="I6431" t="s">
        <v>21</v>
      </c>
      <c r="J6431" s="4">
        <v>46054</v>
      </c>
      <c r="K6431" t="s">
        <v>150</v>
      </c>
      <c r="L6431" t="s">
        <v>154</v>
      </c>
      <c r="M6431">
        <v>1</v>
      </c>
    </row>
    <row r="6432" spans="1:13" x14ac:dyDescent="0.25">
      <c r="A6432" t="s">
        <v>5830</v>
      </c>
      <c r="B6432" s="4">
        <v>46067.898611111108</v>
      </c>
      <c r="C6432" t="s">
        <v>5</v>
      </c>
      <c r="D6432" t="s">
        <v>134</v>
      </c>
      <c r="E6432" s="5">
        <v>1460</v>
      </c>
      <c r="F6432" t="s">
        <v>152</v>
      </c>
      <c r="G6432" t="s">
        <v>143</v>
      </c>
      <c r="H6432" t="s">
        <v>318</v>
      </c>
      <c r="I6432" t="s">
        <v>21</v>
      </c>
      <c r="J6432" s="4">
        <v>46054</v>
      </c>
      <c r="K6432" t="s">
        <v>172</v>
      </c>
      <c r="L6432" t="s">
        <v>154</v>
      </c>
      <c r="M6432">
        <v>1</v>
      </c>
    </row>
    <row r="6433" spans="1:13" x14ac:dyDescent="0.25">
      <c r="A6433" t="s">
        <v>5831</v>
      </c>
      <c r="B6433" s="4">
        <v>46067.915972222218</v>
      </c>
      <c r="C6433" t="s">
        <v>5</v>
      </c>
      <c r="D6433" t="s">
        <v>134</v>
      </c>
      <c r="E6433" s="5">
        <v>1452</v>
      </c>
      <c r="F6433" t="s">
        <v>411</v>
      </c>
      <c r="G6433" t="s">
        <v>143</v>
      </c>
      <c r="H6433" t="s">
        <v>318</v>
      </c>
      <c r="I6433" t="s">
        <v>21</v>
      </c>
      <c r="J6433" s="4">
        <v>46054</v>
      </c>
      <c r="K6433" t="s">
        <v>138</v>
      </c>
      <c r="L6433" t="s">
        <v>154</v>
      </c>
      <c r="M6433">
        <v>1</v>
      </c>
    </row>
    <row r="6434" spans="1:13" x14ac:dyDescent="0.25">
      <c r="A6434" t="s">
        <v>5832</v>
      </c>
      <c r="B6434" s="4">
        <v>46067.92291666667</v>
      </c>
      <c r="C6434" t="s">
        <v>5</v>
      </c>
      <c r="D6434" t="s">
        <v>444</v>
      </c>
      <c r="E6434" s="5">
        <v>203</v>
      </c>
      <c r="F6434" t="s">
        <v>157</v>
      </c>
      <c r="G6434" t="s">
        <v>143</v>
      </c>
      <c r="H6434" t="s">
        <v>253</v>
      </c>
      <c r="I6434" t="s">
        <v>21</v>
      </c>
      <c r="J6434" s="4">
        <v>46054</v>
      </c>
      <c r="K6434" t="s">
        <v>368</v>
      </c>
      <c r="L6434" t="s">
        <v>139</v>
      </c>
      <c r="M6434">
        <v>1</v>
      </c>
    </row>
    <row r="6435" spans="1:13" x14ac:dyDescent="0.25">
      <c r="A6435" t="s">
        <v>5833</v>
      </c>
      <c r="B6435" s="4">
        <v>46068.009027777778</v>
      </c>
      <c r="C6435" t="s">
        <v>5</v>
      </c>
      <c r="D6435" t="s">
        <v>211</v>
      </c>
      <c r="E6435" s="5">
        <v>694</v>
      </c>
      <c r="F6435" t="s">
        <v>174</v>
      </c>
      <c r="G6435" t="s">
        <v>143</v>
      </c>
      <c r="H6435" t="s">
        <v>137</v>
      </c>
      <c r="I6435" t="s">
        <v>22</v>
      </c>
      <c r="J6435" s="4">
        <v>46054</v>
      </c>
      <c r="K6435" t="s">
        <v>213</v>
      </c>
      <c r="L6435" t="s">
        <v>184</v>
      </c>
      <c r="M6435">
        <v>1</v>
      </c>
    </row>
    <row r="6436" spans="1:13" x14ac:dyDescent="0.25">
      <c r="A6436" t="s">
        <v>5834</v>
      </c>
      <c r="B6436" s="4">
        <v>46068.01666666667</v>
      </c>
      <c r="C6436" t="s">
        <v>5</v>
      </c>
      <c r="D6436" t="s">
        <v>141</v>
      </c>
      <c r="E6436" s="5">
        <v>330</v>
      </c>
      <c r="F6436" t="s">
        <v>323</v>
      </c>
      <c r="G6436" t="s">
        <v>143</v>
      </c>
      <c r="H6436" t="s">
        <v>137</v>
      </c>
      <c r="I6436" t="s">
        <v>22</v>
      </c>
      <c r="J6436" s="4">
        <v>46054</v>
      </c>
      <c r="K6436" t="s">
        <v>144</v>
      </c>
      <c r="L6436" t="s">
        <v>139</v>
      </c>
      <c r="M6436">
        <v>1</v>
      </c>
    </row>
    <row r="6437" spans="1:13" x14ac:dyDescent="0.25">
      <c r="A6437" t="s">
        <v>5835</v>
      </c>
      <c r="B6437" s="4">
        <v>46068.027083333327</v>
      </c>
      <c r="C6437" t="s">
        <v>5</v>
      </c>
      <c r="D6437" t="s">
        <v>378</v>
      </c>
      <c r="E6437" s="5">
        <v>5400</v>
      </c>
      <c r="F6437" t="s">
        <v>157</v>
      </c>
      <c r="G6437" t="s">
        <v>143</v>
      </c>
      <c r="H6437" t="s">
        <v>137</v>
      </c>
      <c r="I6437" t="s">
        <v>22</v>
      </c>
      <c r="J6437" s="4">
        <v>46054</v>
      </c>
      <c r="K6437" t="s">
        <v>150</v>
      </c>
      <c r="L6437" t="s">
        <v>206</v>
      </c>
      <c r="M6437">
        <v>1</v>
      </c>
    </row>
    <row r="6438" spans="1:13" x14ac:dyDescent="0.25">
      <c r="A6438" t="s">
        <v>5836</v>
      </c>
      <c r="B6438" s="4">
        <v>46068.04583333333</v>
      </c>
      <c r="C6438" t="s">
        <v>5</v>
      </c>
      <c r="D6438" t="s">
        <v>134</v>
      </c>
      <c r="E6438" s="5">
        <v>1462</v>
      </c>
      <c r="F6438" t="s">
        <v>247</v>
      </c>
      <c r="G6438" t="s">
        <v>143</v>
      </c>
      <c r="H6438" t="s">
        <v>761</v>
      </c>
      <c r="I6438" t="s">
        <v>22</v>
      </c>
      <c r="J6438" s="4">
        <v>46054</v>
      </c>
      <c r="K6438" t="s">
        <v>150</v>
      </c>
      <c r="L6438" t="s">
        <v>154</v>
      </c>
      <c r="M6438">
        <v>1</v>
      </c>
    </row>
    <row r="6439" spans="1:13" x14ac:dyDescent="0.25">
      <c r="A6439" t="s">
        <v>5837</v>
      </c>
      <c r="B6439" s="4">
        <v>46068.04791666667</v>
      </c>
      <c r="C6439" t="s">
        <v>5</v>
      </c>
      <c r="D6439" t="s">
        <v>148</v>
      </c>
      <c r="E6439" s="5">
        <v>0</v>
      </c>
      <c r="F6439" t="s">
        <v>194</v>
      </c>
      <c r="G6439" t="s">
        <v>136</v>
      </c>
      <c r="H6439" t="s">
        <v>761</v>
      </c>
      <c r="I6439" t="s">
        <v>22</v>
      </c>
      <c r="J6439" s="4">
        <v>46054</v>
      </c>
      <c r="K6439" t="s">
        <v>150</v>
      </c>
      <c r="L6439" t="s">
        <v>139</v>
      </c>
      <c r="M6439">
        <v>1</v>
      </c>
    </row>
    <row r="6440" spans="1:13" x14ac:dyDescent="0.25">
      <c r="A6440" t="s">
        <v>5838</v>
      </c>
      <c r="B6440" s="4">
        <v>46068.109722222223</v>
      </c>
      <c r="C6440" t="s">
        <v>5</v>
      </c>
      <c r="D6440" t="s">
        <v>148</v>
      </c>
      <c r="E6440" s="5">
        <v>2764</v>
      </c>
      <c r="F6440" t="s">
        <v>162</v>
      </c>
      <c r="G6440" t="s">
        <v>143</v>
      </c>
      <c r="H6440" t="s">
        <v>153</v>
      </c>
      <c r="I6440" t="s">
        <v>22</v>
      </c>
      <c r="J6440" s="4">
        <v>46054</v>
      </c>
      <c r="K6440" t="s">
        <v>150</v>
      </c>
      <c r="L6440" t="s">
        <v>145</v>
      </c>
      <c r="M6440">
        <v>1</v>
      </c>
    </row>
    <row r="6441" spans="1:13" x14ac:dyDescent="0.25">
      <c r="C6441" t="s">
        <v>5</v>
      </c>
      <c r="D6441" t="s">
        <v>4062</v>
      </c>
      <c r="E6441" s="5">
        <v>0</v>
      </c>
      <c r="K6441" t="s">
        <v>4063</v>
      </c>
      <c r="L6441" t="s">
        <v>146</v>
      </c>
      <c r="M6441">
        <v>0</v>
      </c>
    </row>
    <row r="6442" spans="1:13" x14ac:dyDescent="0.25">
      <c r="A6442" t="s">
        <v>5839</v>
      </c>
      <c r="B6442" s="4">
        <v>46068.1875</v>
      </c>
      <c r="C6442" t="s">
        <v>5</v>
      </c>
      <c r="D6442" t="s">
        <v>134</v>
      </c>
      <c r="E6442" s="5">
        <v>1688</v>
      </c>
      <c r="F6442" t="s">
        <v>157</v>
      </c>
      <c r="G6442" t="s">
        <v>143</v>
      </c>
      <c r="H6442" t="s">
        <v>489</v>
      </c>
      <c r="I6442" t="s">
        <v>22</v>
      </c>
      <c r="J6442" s="4">
        <v>46054</v>
      </c>
      <c r="K6442" t="s">
        <v>150</v>
      </c>
      <c r="L6442" t="s">
        <v>154</v>
      </c>
      <c r="M6442">
        <v>1</v>
      </c>
    </row>
    <row r="6443" spans="1:13" x14ac:dyDescent="0.25">
      <c r="A6443" t="s">
        <v>5840</v>
      </c>
      <c r="B6443" s="4">
        <v>46068.206250000003</v>
      </c>
      <c r="C6443" t="s">
        <v>5</v>
      </c>
      <c r="D6443" t="s">
        <v>134</v>
      </c>
      <c r="E6443" s="5">
        <v>1518</v>
      </c>
      <c r="F6443" t="s">
        <v>135</v>
      </c>
      <c r="G6443" t="s">
        <v>143</v>
      </c>
      <c r="H6443" t="s">
        <v>489</v>
      </c>
      <c r="I6443" t="s">
        <v>22</v>
      </c>
      <c r="J6443" s="4">
        <v>46054</v>
      </c>
      <c r="K6443" t="s">
        <v>150</v>
      </c>
      <c r="L6443" t="s">
        <v>154</v>
      </c>
      <c r="M6443">
        <v>1</v>
      </c>
    </row>
    <row r="6444" spans="1:13" x14ac:dyDescent="0.25">
      <c r="A6444" t="s">
        <v>5841</v>
      </c>
      <c r="B6444" s="4">
        <v>46068.261805555558</v>
      </c>
      <c r="C6444" t="s">
        <v>5</v>
      </c>
      <c r="D6444" t="s">
        <v>141</v>
      </c>
      <c r="E6444" s="5">
        <v>300</v>
      </c>
      <c r="F6444" t="s">
        <v>157</v>
      </c>
      <c r="G6444" t="s">
        <v>143</v>
      </c>
      <c r="H6444" t="s">
        <v>160</v>
      </c>
      <c r="I6444" t="s">
        <v>22</v>
      </c>
      <c r="J6444" s="4">
        <v>46054</v>
      </c>
      <c r="K6444" t="s">
        <v>144</v>
      </c>
      <c r="L6444" t="s">
        <v>139</v>
      </c>
      <c r="M6444">
        <v>1</v>
      </c>
    </row>
    <row r="6445" spans="1:13" x14ac:dyDescent="0.25">
      <c r="A6445" t="s">
        <v>5842</v>
      </c>
      <c r="B6445" s="4">
        <v>46068.323611111111</v>
      </c>
      <c r="C6445" t="s">
        <v>5</v>
      </c>
      <c r="D6445" t="s">
        <v>134</v>
      </c>
      <c r="E6445" s="5">
        <v>0</v>
      </c>
      <c r="F6445" t="s">
        <v>831</v>
      </c>
      <c r="G6445" t="s">
        <v>136</v>
      </c>
      <c r="H6445" t="s">
        <v>163</v>
      </c>
      <c r="I6445" t="s">
        <v>22</v>
      </c>
      <c r="J6445" s="4">
        <v>46054</v>
      </c>
      <c r="K6445" t="s">
        <v>150</v>
      </c>
      <c r="L6445" t="s">
        <v>139</v>
      </c>
      <c r="M6445">
        <v>1</v>
      </c>
    </row>
    <row r="6446" spans="1:13" x14ac:dyDescent="0.25">
      <c r="A6446" t="s">
        <v>5843</v>
      </c>
      <c r="B6446" s="4">
        <v>46068.324305555558</v>
      </c>
      <c r="C6446" t="s">
        <v>5</v>
      </c>
      <c r="D6446" t="s">
        <v>134</v>
      </c>
      <c r="E6446" s="5">
        <v>1583</v>
      </c>
      <c r="F6446" t="s">
        <v>831</v>
      </c>
      <c r="G6446" t="s">
        <v>143</v>
      </c>
      <c r="H6446" t="s">
        <v>163</v>
      </c>
      <c r="I6446" t="s">
        <v>22</v>
      </c>
      <c r="J6446" s="4">
        <v>46054</v>
      </c>
      <c r="K6446" t="s">
        <v>254</v>
      </c>
      <c r="L6446" t="s">
        <v>154</v>
      </c>
      <c r="M6446">
        <v>1</v>
      </c>
    </row>
    <row r="6447" spans="1:13" x14ac:dyDescent="0.25">
      <c r="A6447" t="s">
        <v>5844</v>
      </c>
      <c r="B6447" s="4">
        <v>46068.327777777777</v>
      </c>
      <c r="C6447" t="s">
        <v>5</v>
      </c>
      <c r="D6447" t="s">
        <v>134</v>
      </c>
      <c r="E6447" s="5">
        <v>1387</v>
      </c>
      <c r="F6447" t="s">
        <v>157</v>
      </c>
      <c r="G6447" t="s">
        <v>143</v>
      </c>
      <c r="H6447" t="s">
        <v>163</v>
      </c>
      <c r="I6447" t="s">
        <v>22</v>
      </c>
      <c r="J6447" s="4">
        <v>46054</v>
      </c>
      <c r="K6447" t="s">
        <v>150</v>
      </c>
      <c r="L6447" t="s">
        <v>154</v>
      </c>
      <c r="M6447">
        <v>1</v>
      </c>
    </row>
    <row r="6448" spans="1:13" x14ac:dyDescent="0.25">
      <c r="A6448" t="s">
        <v>5845</v>
      </c>
      <c r="B6448" s="4">
        <v>46068.361805555563</v>
      </c>
      <c r="C6448" t="s">
        <v>5</v>
      </c>
      <c r="D6448" t="s">
        <v>141</v>
      </c>
      <c r="E6448" s="5">
        <v>452</v>
      </c>
      <c r="F6448" t="s">
        <v>365</v>
      </c>
      <c r="G6448" t="s">
        <v>143</v>
      </c>
      <c r="H6448" t="s">
        <v>171</v>
      </c>
      <c r="I6448" t="s">
        <v>22</v>
      </c>
      <c r="J6448" s="4">
        <v>46054</v>
      </c>
      <c r="K6448" t="s">
        <v>144</v>
      </c>
      <c r="L6448" t="s">
        <v>139</v>
      </c>
      <c r="M6448">
        <v>1</v>
      </c>
    </row>
    <row r="6449" spans="1:13" x14ac:dyDescent="0.25">
      <c r="A6449" t="s">
        <v>5846</v>
      </c>
      <c r="B6449" s="4">
        <v>46068.365972222222</v>
      </c>
      <c r="C6449" t="s">
        <v>5</v>
      </c>
      <c r="D6449" t="s">
        <v>148</v>
      </c>
      <c r="E6449" s="5">
        <v>2808</v>
      </c>
      <c r="F6449" t="s">
        <v>197</v>
      </c>
      <c r="G6449" t="s">
        <v>143</v>
      </c>
      <c r="H6449" t="s">
        <v>171</v>
      </c>
      <c r="I6449" t="s">
        <v>22</v>
      </c>
      <c r="J6449" s="4">
        <v>46054</v>
      </c>
      <c r="K6449" t="s">
        <v>150</v>
      </c>
      <c r="L6449" t="s">
        <v>145</v>
      </c>
      <c r="M6449">
        <v>1</v>
      </c>
    </row>
    <row r="6450" spans="1:13" x14ac:dyDescent="0.25">
      <c r="A6450" t="s">
        <v>5847</v>
      </c>
      <c r="B6450" s="4">
        <v>46068.397916666669</v>
      </c>
      <c r="C6450" t="s">
        <v>5</v>
      </c>
      <c r="D6450" t="s">
        <v>134</v>
      </c>
      <c r="E6450" s="5">
        <v>1518</v>
      </c>
      <c r="F6450" t="s">
        <v>281</v>
      </c>
      <c r="G6450" t="s">
        <v>143</v>
      </c>
      <c r="H6450" t="s">
        <v>181</v>
      </c>
      <c r="I6450" t="s">
        <v>22</v>
      </c>
      <c r="J6450" s="4">
        <v>46054</v>
      </c>
      <c r="K6450" t="s">
        <v>150</v>
      </c>
      <c r="L6450" t="s">
        <v>154</v>
      </c>
      <c r="M6450">
        <v>1</v>
      </c>
    </row>
    <row r="6451" spans="1:13" x14ac:dyDescent="0.25">
      <c r="A6451" t="s">
        <v>5848</v>
      </c>
      <c r="B6451" s="4">
        <v>46068.438888888893</v>
      </c>
      <c r="C6451" t="s">
        <v>5</v>
      </c>
      <c r="D6451" t="s">
        <v>134</v>
      </c>
      <c r="E6451" s="5">
        <v>1650</v>
      </c>
      <c r="F6451" t="s">
        <v>267</v>
      </c>
      <c r="G6451" t="s">
        <v>143</v>
      </c>
      <c r="H6451" t="s">
        <v>189</v>
      </c>
      <c r="I6451" t="s">
        <v>22</v>
      </c>
      <c r="J6451" s="4">
        <v>46054</v>
      </c>
      <c r="K6451" t="s">
        <v>150</v>
      </c>
      <c r="L6451" t="s">
        <v>154</v>
      </c>
      <c r="M6451">
        <v>1</v>
      </c>
    </row>
    <row r="6452" spans="1:13" x14ac:dyDescent="0.25">
      <c r="A6452" t="s">
        <v>5849</v>
      </c>
      <c r="B6452" s="4">
        <v>46068.439583333333</v>
      </c>
      <c r="C6452" t="s">
        <v>5</v>
      </c>
      <c r="D6452" t="s">
        <v>290</v>
      </c>
      <c r="E6452" s="5">
        <v>3963</v>
      </c>
      <c r="F6452" t="s">
        <v>168</v>
      </c>
      <c r="G6452" t="s">
        <v>143</v>
      </c>
      <c r="H6452" t="s">
        <v>189</v>
      </c>
      <c r="I6452" t="s">
        <v>22</v>
      </c>
      <c r="J6452" s="4">
        <v>46054</v>
      </c>
      <c r="K6452" t="s">
        <v>150</v>
      </c>
      <c r="L6452" t="s">
        <v>206</v>
      </c>
      <c r="M6452">
        <v>1</v>
      </c>
    </row>
    <row r="6453" spans="1:13" x14ac:dyDescent="0.25">
      <c r="A6453" t="s">
        <v>5850</v>
      </c>
      <c r="B6453" s="4">
        <v>46068.44027777778</v>
      </c>
      <c r="C6453" t="s">
        <v>5</v>
      </c>
      <c r="D6453" t="s">
        <v>156</v>
      </c>
      <c r="E6453" s="5">
        <v>331</v>
      </c>
      <c r="F6453" t="s">
        <v>157</v>
      </c>
      <c r="G6453" t="s">
        <v>143</v>
      </c>
      <c r="H6453" t="s">
        <v>189</v>
      </c>
      <c r="I6453" t="s">
        <v>22</v>
      </c>
      <c r="J6453" s="4">
        <v>46054</v>
      </c>
      <c r="K6453" t="s">
        <v>158</v>
      </c>
      <c r="L6453" t="s">
        <v>139</v>
      </c>
      <c r="M6453">
        <v>1</v>
      </c>
    </row>
    <row r="6454" spans="1:13" x14ac:dyDescent="0.25">
      <c r="A6454" t="s">
        <v>5851</v>
      </c>
      <c r="B6454" s="4">
        <v>46068.445833333331</v>
      </c>
      <c r="C6454" t="s">
        <v>5</v>
      </c>
      <c r="D6454" t="s">
        <v>211</v>
      </c>
      <c r="E6454" s="5">
        <v>704</v>
      </c>
      <c r="F6454" t="s">
        <v>283</v>
      </c>
      <c r="G6454" t="s">
        <v>143</v>
      </c>
      <c r="H6454" t="s">
        <v>189</v>
      </c>
      <c r="I6454" t="s">
        <v>22</v>
      </c>
      <c r="J6454" s="4">
        <v>46054</v>
      </c>
      <c r="K6454" t="s">
        <v>213</v>
      </c>
      <c r="L6454" t="s">
        <v>184</v>
      </c>
      <c r="M6454">
        <v>1</v>
      </c>
    </row>
    <row r="6455" spans="1:13" x14ac:dyDescent="0.25">
      <c r="A6455" t="s">
        <v>5852</v>
      </c>
      <c r="B6455" s="4">
        <v>46068.462500000001</v>
      </c>
      <c r="C6455" t="s">
        <v>5</v>
      </c>
      <c r="D6455" t="s">
        <v>419</v>
      </c>
      <c r="E6455" s="5">
        <v>386</v>
      </c>
      <c r="F6455" t="s">
        <v>157</v>
      </c>
      <c r="G6455" t="s">
        <v>143</v>
      </c>
      <c r="H6455" t="s">
        <v>200</v>
      </c>
      <c r="I6455" t="s">
        <v>22</v>
      </c>
      <c r="J6455" s="4">
        <v>46054</v>
      </c>
      <c r="K6455" t="s">
        <v>158</v>
      </c>
      <c r="L6455" t="s">
        <v>139</v>
      </c>
      <c r="M6455">
        <v>1</v>
      </c>
    </row>
    <row r="6456" spans="1:13" x14ac:dyDescent="0.25">
      <c r="A6456" t="s">
        <v>5853</v>
      </c>
      <c r="B6456" s="4">
        <v>46068.473611111112</v>
      </c>
      <c r="C6456" t="s">
        <v>5</v>
      </c>
      <c r="D6456" t="s">
        <v>148</v>
      </c>
      <c r="E6456" s="5">
        <v>2870</v>
      </c>
      <c r="F6456" t="s">
        <v>247</v>
      </c>
      <c r="G6456" t="s">
        <v>143</v>
      </c>
      <c r="H6456" t="s">
        <v>200</v>
      </c>
      <c r="I6456" t="s">
        <v>22</v>
      </c>
      <c r="J6456" s="4">
        <v>46054</v>
      </c>
      <c r="K6456" t="s">
        <v>150</v>
      </c>
      <c r="L6456" t="s">
        <v>145</v>
      </c>
      <c r="M6456">
        <v>1</v>
      </c>
    </row>
    <row r="6457" spans="1:13" x14ac:dyDescent="0.25">
      <c r="A6457" t="s">
        <v>5854</v>
      </c>
      <c r="B6457" s="4">
        <v>46068.482638888891</v>
      </c>
      <c r="C6457" t="s">
        <v>5</v>
      </c>
      <c r="D6457" t="s">
        <v>249</v>
      </c>
      <c r="E6457" s="5">
        <v>685</v>
      </c>
      <c r="F6457" t="s">
        <v>157</v>
      </c>
      <c r="G6457" t="s">
        <v>143</v>
      </c>
      <c r="H6457" t="s">
        <v>200</v>
      </c>
      <c r="I6457" t="s">
        <v>22</v>
      </c>
      <c r="J6457" s="4">
        <v>46054</v>
      </c>
      <c r="K6457" t="s">
        <v>144</v>
      </c>
      <c r="L6457" t="s">
        <v>184</v>
      </c>
      <c r="M6457">
        <v>1</v>
      </c>
    </row>
    <row r="6458" spans="1:13" x14ac:dyDescent="0.25">
      <c r="A6458" t="s">
        <v>5855</v>
      </c>
      <c r="B6458" s="4">
        <v>46068.504166666673</v>
      </c>
      <c r="C6458" t="s">
        <v>5</v>
      </c>
      <c r="D6458" t="s">
        <v>290</v>
      </c>
      <c r="E6458" s="5">
        <v>4660</v>
      </c>
      <c r="F6458" t="s">
        <v>135</v>
      </c>
      <c r="G6458" t="s">
        <v>143</v>
      </c>
      <c r="H6458" t="s">
        <v>202</v>
      </c>
      <c r="I6458" t="s">
        <v>22</v>
      </c>
      <c r="J6458" s="4">
        <v>46054</v>
      </c>
      <c r="K6458" t="s">
        <v>150</v>
      </c>
      <c r="L6458" t="s">
        <v>206</v>
      </c>
      <c r="M6458">
        <v>1</v>
      </c>
    </row>
    <row r="6459" spans="1:13" x14ac:dyDescent="0.25">
      <c r="C6459" t="s">
        <v>5</v>
      </c>
      <c r="D6459" t="s">
        <v>141</v>
      </c>
      <c r="E6459" s="5">
        <v>0</v>
      </c>
      <c r="K6459" t="s">
        <v>144</v>
      </c>
      <c r="L6459" t="s">
        <v>146</v>
      </c>
      <c r="M6459">
        <v>0</v>
      </c>
    </row>
    <row r="6460" spans="1:13" x14ac:dyDescent="0.25">
      <c r="A6460" t="s">
        <v>5856</v>
      </c>
      <c r="B6460" s="4">
        <v>46068.507638888892</v>
      </c>
      <c r="C6460" t="s">
        <v>5</v>
      </c>
      <c r="D6460" t="s">
        <v>156</v>
      </c>
      <c r="E6460" s="5">
        <v>161</v>
      </c>
      <c r="F6460" t="s">
        <v>135</v>
      </c>
      <c r="G6460" t="s">
        <v>143</v>
      </c>
      <c r="H6460" t="s">
        <v>202</v>
      </c>
      <c r="I6460" t="s">
        <v>22</v>
      </c>
      <c r="J6460" s="4">
        <v>46054</v>
      </c>
      <c r="K6460" t="s">
        <v>158</v>
      </c>
      <c r="L6460" t="s">
        <v>139</v>
      </c>
      <c r="M6460">
        <v>1</v>
      </c>
    </row>
    <row r="6461" spans="1:13" x14ac:dyDescent="0.25">
      <c r="A6461" t="s">
        <v>5857</v>
      </c>
      <c r="B6461" s="4">
        <v>46068.531944444447</v>
      </c>
      <c r="C6461" t="s">
        <v>5</v>
      </c>
      <c r="D6461" t="s">
        <v>1210</v>
      </c>
      <c r="E6461" s="5">
        <v>343</v>
      </c>
      <c r="F6461" t="s">
        <v>157</v>
      </c>
      <c r="G6461" t="s">
        <v>143</v>
      </c>
      <c r="H6461" t="s">
        <v>202</v>
      </c>
      <c r="I6461" t="s">
        <v>22</v>
      </c>
      <c r="J6461" s="4">
        <v>46054</v>
      </c>
      <c r="K6461" t="s">
        <v>1084</v>
      </c>
      <c r="L6461" t="s">
        <v>139</v>
      </c>
      <c r="M6461">
        <v>1</v>
      </c>
    </row>
    <row r="6462" spans="1:13" x14ac:dyDescent="0.25">
      <c r="A6462" t="s">
        <v>5858</v>
      </c>
      <c r="B6462" s="4">
        <v>46068.543749999997</v>
      </c>
      <c r="C6462" t="s">
        <v>5</v>
      </c>
      <c r="D6462" t="s">
        <v>328</v>
      </c>
      <c r="E6462" s="5">
        <v>1980</v>
      </c>
      <c r="F6462" t="s">
        <v>157</v>
      </c>
      <c r="G6462" t="s">
        <v>143</v>
      </c>
      <c r="H6462" t="s">
        <v>358</v>
      </c>
      <c r="I6462" t="s">
        <v>22</v>
      </c>
      <c r="J6462" s="4">
        <v>46054</v>
      </c>
      <c r="K6462" t="s">
        <v>178</v>
      </c>
      <c r="L6462" t="s">
        <v>154</v>
      </c>
      <c r="M6462">
        <v>1</v>
      </c>
    </row>
    <row r="6463" spans="1:13" x14ac:dyDescent="0.25">
      <c r="A6463" t="s">
        <v>5859</v>
      </c>
      <c r="B6463" s="4">
        <v>46068.546527777777</v>
      </c>
      <c r="C6463" t="s">
        <v>5</v>
      </c>
      <c r="D6463" t="s">
        <v>134</v>
      </c>
      <c r="E6463" s="5">
        <v>1470</v>
      </c>
      <c r="F6463" t="s">
        <v>168</v>
      </c>
      <c r="G6463" t="s">
        <v>143</v>
      </c>
      <c r="H6463" t="s">
        <v>358</v>
      </c>
      <c r="I6463" t="s">
        <v>22</v>
      </c>
      <c r="J6463" s="4">
        <v>46054</v>
      </c>
      <c r="K6463" t="s">
        <v>172</v>
      </c>
      <c r="L6463" t="s">
        <v>154</v>
      </c>
      <c r="M6463">
        <v>1</v>
      </c>
    </row>
    <row r="6464" spans="1:13" x14ac:dyDescent="0.25">
      <c r="A6464" t="s">
        <v>5860</v>
      </c>
      <c r="B6464" s="4">
        <v>46068.548611111109</v>
      </c>
      <c r="C6464" t="s">
        <v>5</v>
      </c>
      <c r="D6464" t="s">
        <v>134</v>
      </c>
      <c r="E6464" s="5">
        <v>1821</v>
      </c>
      <c r="F6464" t="s">
        <v>624</v>
      </c>
      <c r="G6464" t="s">
        <v>143</v>
      </c>
      <c r="H6464" t="s">
        <v>358</v>
      </c>
      <c r="I6464" t="s">
        <v>22</v>
      </c>
      <c r="J6464" s="4">
        <v>46054</v>
      </c>
      <c r="K6464" t="s">
        <v>172</v>
      </c>
      <c r="L6464" t="s">
        <v>154</v>
      </c>
      <c r="M6464">
        <v>1</v>
      </c>
    </row>
    <row r="6465" spans="1:13" x14ac:dyDescent="0.25">
      <c r="A6465" t="s">
        <v>5861</v>
      </c>
      <c r="B6465" s="4">
        <v>46068.59097222222</v>
      </c>
      <c r="C6465" t="s">
        <v>5</v>
      </c>
      <c r="D6465" t="s">
        <v>148</v>
      </c>
      <c r="E6465" s="5">
        <v>2799</v>
      </c>
      <c r="F6465" t="s">
        <v>1764</v>
      </c>
      <c r="G6465" t="s">
        <v>143</v>
      </c>
      <c r="H6465" t="s">
        <v>205</v>
      </c>
      <c r="I6465" t="s">
        <v>22</v>
      </c>
      <c r="J6465" s="4">
        <v>46054</v>
      </c>
      <c r="K6465" t="s">
        <v>172</v>
      </c>
      <c r="L6465" t="s">
        <v>145</v>
      </c>
      <c r="M6465">
        <v>1</v>
      </c>
    </row>
    <row r="6466" spans="1:13" x14ac:dyDescent="0.25">
      <c r="A6466" t="s">
        <v>5862</v>
      </c>
      <c r="B6466" s="4">
        <v>46068.654166666667</v>
      </c>
      <c r="C6466" t="s">
        <v>5</v>
      </c>
      <c r="D6466" t="s">
        <v>134</v>
      </c>
      <c r="E6466" s="5">
        <v>1583</v>
      </c>
      <c r="F6466" t="s">
        <v>293</v>
      </c>
      <c r="G6466" t="s">
        <v>143</v>
      </c>
      <c r="H6466" t="s">
        <v>221</v>
      </c>
      <c r="I6466" t="s">
        <v>22</v>
      </c>
      <c r="J6466" s="4">
        <v>46054</v>
      </c>
      <c r="K6466" t="s">
        <v>254</v>
      </c>
      <c r="L6466" t="s">
        <v>154</v>
      </c>
      <c r="M6466">
        <v>1</v>
      </c>
    </row>
    <row r="6467" spans="1:13" x14ac:dyDescent="0.25">
      <c r="A6467" t="s">
        <v>5863</v>
      </c>
      <c r="B6467" s="4">
        <v>46068.699305555558</v>
      </c>
      <c r="C6467" t="s">
        <v>5</v>
      </c>
      <c r="D6467" t="s">
        <v>378</v>
      </c>
      <c r="E6467" s="5">
        <v>5426</v>
      </c>
      <c r="F6467" t="s">
        <v>162</v>
      </c>
      <c r="G6467" t="s">
        <v>143</v>
      </c>
      <c r="H6467" t="s">
        <v>226</v>
      </c>
      <c r="I6467" t="s">
        <v>22</v>
      </c>
      <c r="J6467" s="4">
        <v>46054</v>
      </c>
      <c r="K6467" t="s">
        <v>150</v>
      </c>
      <c r="L6467" t="s">
        <v>206</v>
      </c>
      <c r="M6467">
        <v>1</v>
      </c>
    </row>
    <row r="6468" spans="1:13" x14ac:dyDescent="0.25">
      <c r="A6468" t="s">
        <v>5864</v>
      </c>
      <c r="B6468" s="4">
        <v>46068.729166666657</v>
      </c>
      <c r="C6468" t="s">
        <v>5</v>
      </c>
      <c r="D6468" t="s">
        <v>148</v>
      </c>
      <c r="E6468" s="5">
        <v>3063</v>
      </c>
      <c r="F6468" t="s">
        <v>265</v>
      </c>
      <c r="G6468" t="s">
        <v>143</v>
      </c>
      <c r="H6468" t="s">
        <v>233</v>
      </c>
      <c r="I6468" t="s">
        <v>22</v>
      </c>
      <c r="J6468" s="4">
        <v>46054</v>
      </c>
      <c r="K6468" t="s">
        <v>192</v>
      </c>
      <c r="L6468" t="s">
        <v>206</v>
      </c>
      <c r="M6468">
        <v>1</v>
      </c>
    </row>
    <row r="6469" spans="1:13" x14ac:dyDescent="0.25">
      <c r="A6469" t="s">
        <v>5865</v>
      </c>
      <c r="B6469" s="4">
        <v>46068.731249999997</v>
      </c>
      <c r="C6469" t="s">
        <v>5</v>
      </c>
      <c r="D6469" t="s">
        <v>328</v>
      </c>
      <c r="E6469" s="5">
        <v>2163</v>
      </c>
      <c r="F6469" t="s">
        <v>212</v>
      </c>
      <c r="G6469" t="s">
        <v>143</v>
      </c>
      <c r="H6469" t="s">
        <v>233</v>
      </c>
      <c r="I6469" t="s">
        <v>22</v>
      </c>
      <c r="J6469" s="4">
        <v>46054</v>
      </c>
      <c r="K6469" t="s">
        <v>178</v>
      </c>
      <c r="L6469" t="s">
        <v>145</v>
      </c>
      <c r="M6469">
        <v>1</v>
      </c>
    </row>
    <row r="6470" spans="1:13" x14ac:dyDescent="0.25">
      <c r="A6470" t="s">
        <v>5866</v>
      </c>
      <c r="B6470" s="4">
        <v>46068.756249999999</v>
      </c>
      <c r="C6470" t="s">
        <v>5</v>
      </c>
      <c r="D6470" t="s">
        <v>134</v>
      </c>
      <c r="E6470" s="5">
        <v>0</v>
      </c>
      <c r="F6470" t="s">
        <v>157</v>
      </c>
      <c r="G6470" t="s">
        <v>136</v>
      </c>
      <c r="H6470" t="s">
        <v>237</v>
      </c>
      <c r="I6470" t="s">
        <v>22</v>
      </c>
      <c r="J6470" s="4">
        <v>46054</v>
      </c>
      <c r="K6470" t="s">
        <v>172</v>
      </c>
      <c r="L6470" t="s">
        <v>139</v>
      </c>
      <c r="M6470">
        <v>1</v>
      </c>
    </row>
    <row r="6471" spans="1:13" x14ac:dyDescent="0.25">
      <c r="A6471" t="s">
        <v>5867</v>
      </c>
      <c r="B6471" s="4">
        <v>46068.768055555563</v>
      </c>
      <c r="C6471" t="s">
        <v>5</v>
      </c>
      <c r="D6471" t="s">
        <v>134</v>
      </c>
      <c r="E6471" s="5">
        <v>1416</v>
      </c>
      <c r="F6471" t="s">
        <v>157</v>
      </c>
      <c r="G6471" t="s">
        <v>143</v>
      </c>
      <c r="H6471" t="s">
        <v>237</v>
      </c>
      <c r="I6471" t="s">
        <v>22</v>
      </c>
      <c r="J6471" s="4">
        <v>46054</v>
      </c>
      <c r="K6471" t="s">
        <v>172</v>
      </c>
      <c r="L6471" t="s">
        <v>154</v>
      </c>
      <c r="M6471">
        <v>1</v>
      </c>
    </row>
    <row r="6472" spans="1:13" x14ac:dyDescent="0.25">
      <c r="A6472" t="s">
        <v>5868</v>
      </c>
      <c r="B6472" s="4">
        <v>46068.773611111108</v>
      </c>
      <c r="C6472" t="s">
        <v>5</v>
      </c>
      <c r="D6472" t="s">
        <v>134</v>
      </c>
      <c r="E6472" s="5">
        <v>1710</v>
      </c>
      <c r="F6472" t="s">
        <v>157</v>
      </c>
      <c r="G6472" t="s">
        <v>143</v>
      </c>
      <c r="H6472" t="s">
        <v>237</v>
      </c>
      <c r="I6472" t="s">
        <v>22</v>
      </c>
      <c r="J6472" s="4">
        <v>46054</v>
      </c>
      <c r="K6472" t="s">
        <v>192</v>
      </c>
      <c r="L6472" t="s">
        <v>154</v>
      </c>
      <c r="M6472">
        <v>1</v>
      </c>
    </row>
    <row r="6473" spans="1:13" x14ac:dyDescent="0.25">
      <c r="A6473" t="s">
        <v>5869</v>
      </c>
      <c r="B6473" s="4">
        <v>46068.789583333331</v>
      </c>
      <c r="C6473" t="s">
        <v>5</v>
      </c>
      <c r="D6473" t="s">
        <v>134</v>
      </c>
      <c r="E6473" s="5">
        <v>1584</v>
      </c>
      <c r="F6473" t="s">
        <v>365</v>
      </c>
      <c r="G6473" t="s">
        <v>143</v>
      </c>
      <c r="H6473" t="s">
        <v>237</v>
      </c>
      <c r="I6473" t="s">
        <v>22</v>
      </c>
      <c r="J6473" s="4">
        <v>46054</v>
      </c>
      <c r="K6473" t="s">
        <v>150</v>
      </c>
      <c r="L6473" t="s">
        <v>154</v>
      </c>
      <c r="M6473">
        <v>1</v>
      </c>
    </row>
    <row r="6474" spans="1:13" x14ac:dyDescent="0.25">
      <c r="A6474" t="s">
        <v>5870</v>
      </c>
      <c r="B6474" s="4">
        <v>46068.803472222222</v>
      </c>
      <c r="C6474" t="s">
        <v>5</v>
      </c>
      <c r="D6474" t="s">
        <v>211</v>
      </c>
      <c r="E6474" s="5">
        <v>873</v>
      </c>
      <c r="F6474" t="s">
        <v>744</v>
      </c>
      <c r="G6474" t="s">
        <v>143</v>
      </c>
      <c r="H6474" t="s">
        <v>244</v>
      </c>
      <c r="I6474" t="s">
        <v>22</v>
      </c>
      <c r="J6474" s="4">
        <v>46054</v>
      </c>
      <c r="K6474" t="s">
        <v>213</v>
      </c>
      <c r="L6474" t="s">
        <v>184</v>
      </c>
      <c r="M6474">
        <v>1</v>
      </c>
    </row>
    <row r="6475" spans="1:13" x14ac:dyDescent="0.25">
      <c r="A6475" t="s">
        <v>5871</v>
      </c>
      <c r="B6475" s="4">
        <v>46068.805555555547</v>
      </c>
      <c r="C6475" t="s">
        <v>5</v>
      </c>
      <c r="D6475" t="s">
        <v>367</v>
      </c>
      <c r="E6475" s="5">
        <v>232</v>
      </c>
      <c r="F6475" t="s">
        <v>157</v>
      </c>
      <c r="G6475" t="s">
        <v>143</v>
      </c>
      <c r="H6475" t="s">
        <v>244</v>
      </c>
      <c r="I6475" t="s">
        <v>22</v>
      </c>
      <c r="J6475" s="4">
        <v>46054</v>
      </c>
      <c r="K6475" t="s">
        <v>368</v>
      </c>
      <c r="L6475" t="s">
        <v>139</v>
      </c>
      <c r="M6475">
        <v>1</v>
      </c>
    </row>
    <row r="6476" spans="1:13" x14ac:dyDescent="0.25">
      <c r="A6476" t="s">
        <v>5872</v>
      </c>
      <c r="B6476" s="4">
        <v>46068.854166666657</v>
      </c>
      <c r="C6476" t="s">
        <v>5</v>
      </c>
      <c r="D6476" t="s">
        <v>134</v>
      </c>
      <c r="E6476" s="5">
        <v>1618</v>
      </c>
      <c r="F6476" t="s">
        <v>267</v>
      </c>
      <c r="G6476" t="s">
        <v>143</v>
      </c>
      <c r="H6476" t="s">
        <v>250</v>
      </c>
      <c r="I6476" t="s">
        <v>22</v>
      </c>
      <c r="J6476" s="4">
        <v>46054</v>
      </c>
      <c r="K6476" t="s">
        <v>150</v>
      </c>
      <c r="L6476" t="s">
        <v>154</v>
      </c>
      <c r="M6476">
        <v>1</v>
      </c>
    </row>
    <row r="6477" spans="1:13" x14ac:dyDescent="0.25">
      <c r="A6477" t="s">
        <v>5873</v>
      </c>
      <c r="B6477" s="4">
        <v>46068.879861111112</v>
      </c>
      <c r="C6477" t="s">
        <v>5</v>
      </c>
      <c r="D6477" t="s">
        <v>141</v>
      </c>
      <c r="E6477" s="5">
        <v>405</v>
      </c>
      <c r="F6477" t="s">
        <v>494</v>
      </c>
      <c r="G6477" t="s">
        <v>143</v>
      </c>
      <c r="H6477" t="s">
        <v>318</v>
      </c>
      <c r="I6477" t="s">
        <v>22</v>
      </c>
      <c r="J6477" s="4">
        <v>46054</v>
      </c>
      <c r="K6477" t="s">
        <v>144</v>
      </c>
      <c r="L6477" t="s">
        <v>139</v>
      </c>
      <c r="M6477">
        <v>1</v>
      </c>
    </row>
    <row r="6478" spans="1:13" x14ac:dyDescent="0.25">
      <c r="A6478" t="s">
        <v>5874</v>
      </c>
      <c r="B6478" s="4">
        <v>46068.886805555558</v>
      </c>
      <c r="C6478" t="s">
        <v>5</v>
      </c>
      <c r="D6478" t="s">
        <v>134</v>
      </c>
      <c r="E6478" s="5">
        <v>1650</v>
      </c>
      <c r="F6478" t="s">
        <v>311</v>
      </c>
      <c r="G6478" t="s">
        <v>143</v>
      </c>
      <c r="H6478" t="s">
        <v>318</v>
      </c>
      <c r="I6478" t="s">
        <v>22</v>
      </c>
      <c r="J6478" s="4">
        <v>46054</v>
      </c>
      <c r="K6478" t="s">
        <v>150</v>
      </c>
      <c r="L6478" t="s">
        <v>154</v>
      </c>
      <c r="M6478">
        <v>1</v>
      </c>
    </row>
    <row r="6479" spans="1:13" x14ac:dyDescent="0.25">
      <c r="A6479" t="s">
        <v>5875</v>
      </c>
      <c r="B6479" s="4">
        <v>46068.907638888893</v>
      </c>
      <c r="C6479" t="s">
        <v>5</v>
      </c>
      <c r="D6479" t="s">
        <v>134</v>
      </c>
      <c r="E6479" s="5">
        <v>0</v>
      </c>
      <c r="F6479" t="s">
        <v>212</v>
      </c>
      <c r="G6479" t="s">
        <v>136</v>
      </c>
      <c r="H6479" t="s">
        <v>318</v>
      </c>
      <c r="I6479" t="s">
        <v>22</v>
      </c>
      <c r="J6479" s="4">
        <v>46054</v>
      </c>
      <c r="K6479" t="s">
        <v>150</v>
      </c>
      <c r="L6479" t="s">
        <v>139</v>
      </c>
      <c r="M6479">
        <v>1</v>
      </c>
    </row>
    <row r="6480" spans="1:13" x14ac:dyDescent="0.25">
      <c r="A6480" t="s">
        <v>5876</v>
      </c>
      <c r="B6480" s="4">
        <v>46068.919444444437</v>
      </c>
      <c r="C6480" t="s">
        <v>5</v>
      </c>
      <c r="D6480" t="s">
        <v>134</v>
      </c>
      <c r="E6480" s="5">
        <v>1638</v>
      </c>
      <c r="F6480" t="s">
        <v>212</v>
      </c>
      <c r="G6480" t="s">
        <v>143</v>
      </c>
      <c r="H6480" t="s">
        <v>253</v>
      </c>
      <c r="I6480" t="s">
        <v>22</v>
      </c>
      <c r="J6480" s="4">
        <v>46054</v>
      </c>
      <c r="K6480" t="s">
        <v>150</v>
      </c>
      <c r="L6480" t="s">
        <v>154</v>
      </c>
      <c r="M6480">
        <v>1</v>
      </c>
    </row>
    <row r="6481" spans="1:13" x14ac:dyDescent="0.25">
      <c r="A6481" t="s">
        <v>5877</v>
      </c>
      <c r="B6481" s="4">
        <v>46068.936111111107</v>
      </c>
      <c r="C6481" t="s">
        <v>5</v>
      </c>
      <c r="D6481" t="s">
        <v>141</v>
      </c>
      <c r="E6481" s="5">
        <v>337</v>
      </c>
      <c r="F6481" t="s">
        <v>372</v>
      </c>
      <c r="G6481" t="s">
        <v>143</v>
      </c>
      <c r="H6481" t="s">
        <v>253</v>
      </c>
      <c r="I6481" t="s">
        <v>22</v>
      </c>
      <c r="J6481" s="4">
        <v>46054</v>
      </c>
      <c r="K6481" t="s">
        <v>144</v>
      </c>
      <c r="L6481" t="s">
        <v>139</v>
      </c>
      <c r="M6481">
        <v>1</v>
      </c>
    </row>
    <row r="6482" spans="1:13" x14ac:dyDescent="0.25">
      <c r="A6482" t="s">
        <v>5878</v>
      </c>
      <c r="B6482" s="4">
        <v>46068.952777777777</v>
      </c>
      <c r="C6482" t="s">
        <v>5</v>
      </c>
      <c r="D6482" t="s">
        <v>367</v>
      </c>
      <c r="E6482" s="5">
        <v>319</v>
      </c>
      <c r="F6482" t="s">
        <v>157</v>
      </c>
      <c r="G6482" t="s">
        <v>143</v>
      </c>
      <c r="H6482" t="s">
        <v>253</v>
      </c>
      <c r="I6482" t="s">
        <v>22</v>
      </c>
      <c r="J6482" s="4">
        <v>46054</v>
      </c>
      <c r="K6482" t="s">
        <v>368</v>
      </c>
      <c r="L6482" t="s">
        <v>139</v>
      </c>
      <c r="M6482">
        <v>1</v>
      </c>
    </row>
    <row r="6483" spans="1:13" x14ac:dyDescent="0.25">
      <c r="A6483" t="s">
        <v>5879</v>
      </c>
      <c r="B6483" s="4">
        <v>46068.956944444442</v>
      </c>
      <c r="C6483" t="s">
        <v>5</v>
      </c>
      <c r="D6483" t="s">
        <v>367</v>
      </c>
      <c r="E6483" s="5">
        <v>0</v>
      </c>
      <c r="F6483" t="s">
        <v>247</v>
      </c>
      <c r="G6483" t="s">
        <v>136</v>
      </c>
      <c r="H6483" t="s">
        <v>253</v>
      </c>
      <c r="I6483" t="s">
        <v>22</v>
      </c>
      <c r="J6483" s="4">
        <v>46054</v>
      </c>
      <c r="K6483" t="s">
        <v>368</v>
      </c>
      <c r="L6483" t="s">
        <v>139</v>
      </c>
      <c r="M6483">
        <v>1</v>
      </c>
    </row>
    <row r="6484" spans="1:13" x14ac:dyDescent="0.25">
      <c r="A6484" t="s">
        <v>5880</v>
      </c>
      <c r="B6484" s="4">
        <v>46068.970833333333</v>
      </c>
      <c r="C6484" t="s">
        <v>5</v>
      </c>
      <c r="D6484" t="s">
        <v>134</v>
      </c>
      <c r="E6484" s="5">
        <v>1556</v>
      </c>
      <c r="F6484" t="s">
        <v>283</v>
      </c>
      <c r="G6484" t="s">
        <v>143</v>
      </c>
      <c r="H6484" t="s">
        <v>257</v>
      </c>
      <c r="I6484" t="s">
        <v>22</v>
      </c>
      <c r="J6484" s="4">
        <v>46054</v>
      </c>
      <c r="K6484" t="s">
        <v>150</v>
      </c>
      <c r="L6484" t="s">
        <v>154</v>
      </c>
      <c r="M6484">
        <v>1</v>
      </c>
    </row>
    <row r="6485" spans="1:13" x14ac:dyDescent="0.25">
      <c r="A6485" t="s">
        <v>5881</v>
      </c>
      <c r="B6485" s="4">
        <v>46069.025694444441</v>
      </c>
      <c r="C6485" t="s">
        <v>5</v>
      </c>
      <c r="D6485" t="s">
        <v>134</v>
      </c>
      <c r="E6485" s="5">
        <v>1518</v>
      </c>
      <c r="F6485" t="s">
        <v>168</v>
      </c>
      <c r="G6485" t="s">
        <v>143</v>
      </c>
      <c r="H6485" t="s">
        <v>137</v>
      </c>
      <c r="I6485" t="s">
        <v>16</v>
      </c>
      <c r="J6485" s="4">
        <v>46054</v>
      </c>
      <c r="K6485" t="s">
        <v>172</v>
      </c>
      <c r="L6485" t="s">
        <v>154</v>
      </c>
      <c r="M6485">
        <v>1</v>
      </c>
    </row>
    <row r="6486" spans="1:13" x14ac:dyDescent="0.25">
      <c r="A6486" t="s">
        <v>5882</v>
      </c>
      <c r="B6486" s="4">
        <v>46069.05</v>
      </c>
      <c r="C6486" t="s">
        <v>5</v>
      </c>
      <c r="D6486" t="s">
        <v>134</v>
      </c>
      <c r="E6486" s="5">
        <v>1497</v>
      </c>
      <c r="F6486" t="s">
        <v>321</v>
      </c>
      <c r="G6486" t="s">
        <v>143</v>
      </c>
      <c r="H6486" t="s">
        <v>761</v>
      </c>
      <c r="I6486" t="s">
        <v>16</v>
      </c>
      <c r="J6486" s="4">
        <v>46054</v>
      </c>
      <c r="K6486" t="s">
        <v>172</v>
      </c>
      <c r="L6486" t="s">
        <v>154</v>
      </c>
      <c r="M6486">
        <v>1</v>
      </c>
    </row>
    <row r="6487" spans="1:13" x14ac:dyDescent="0.25">
      <c r="A6487" t="s">
        <v>5883</v>
      </c>
      <c r="B6487" s="4">
        <v>46069.07708333333</v>
      </c>
      <c r="C6487" t="s">
        <v>5</v>
      </c>
      <c r="D6487" t="s">
        <v>249</v>
      </c>
      <c r="E6487" s="5">
        <v>735</v>
      </c>
      <c r="F6487" t="s">
        <v>157</v>
      </c>
      <c r="G6487" t="s">
        <v>143</v>
      </c>
      <c r="H6487" t="s">
        <v>761</v>
      </c>
      <c r="I6487" t="s">
        <v>16</v>
      </c>
      <c r="J6487" s="4">
        <v>46054</v>
      </c>
      <c r="K6487" t="s">
        <v>144</v>
      </c>
      <c r="L6487" t="s">
        <v>184</v>
      </c>
      <c r="M6487">
        <v>1</v>
      </c>
    </row>
    <row r="6488" spans="1:13" x14ac:dyDescent="0.25">
      <c r="A6488" t="s">
        <v>5884</v>
      </c>
      <c r="B6488" s="4">
        <v>46069.211111111108</v>
      </c>
      <c r="C6488" t="s">
        <v>5</v>
      </c>
      <c r="D6488" t="s">
        <v>134</v>
      </c>
      <c r="E6488" s="5">
        <v>1480</v>
      </c>
      <c r="F6488" t="s">
        <v>162</v>
      </c>
      <c r="G6488" t="s">
        <v>143</v>
      </c>
      <c r="H6488" t="s">
        <v>333</v>
      </c>
      <c r="I6488" t="s">
        <v>16</v>
      </c>
      <c r="J6488" s="4">
        <v>46054</v>
      </c>
      <c r="K6488" t="s">
        <v>150</v>
      </c>
      <c r="L6488" t="s">
        <v>154</v>
      </c>
      <c r="M6488">
        <v>1</v>
      </c>
    </row>
    <row r="6489" spans="1:13" x14ac:dyDescent="0.25">
      <c r="A6489" t="s">
        <v>5885</v>
      </c>
      <c r="B6489" s="4">
        <v>46069.224305555559</v>
      </c>
      <c r="C6489" t="s">
        <v>5</v>
      </c>
      <c r="D6489" t="s">
        <v>134</v>
      </c>
      <c r="E6489" s="5">
        <v>1583</v>
      </c>
      <c r="F6489" t="s">
        <v>293</v>
      </c>
      <c r="G6489" t="s">
        <v>143</v>
      </c>
      <c r="H6489" t="s">
        <v>333</v>
      </c>
      <c r="I6489" t="s">
        <v>16</v>
      </c>
      <c r="J6489" s="4">
        <v>46054</v>
      </c>
      <c r="K6489" t="s">
        <v>172</v>
      </c>
      <c r="L6489" t="s">
        <v>154</v>
      </c>
      <c r="M6489">
        <v>1</v>
      </c>
    </row>
    <row r="6490" spans="1:13" x14ac:dyDescent="0.25">
      <c r="A6490" t="s">
        <v>5886</v>
      </c>
      <c r="B6490" s="4">
        <v>46069.291666666657</v>
      </c>
      <c r="C6490" t="s">
        <v>5</v>
      </c>
      <c r="D6490" t="s">
        <v>134</v>
      </c>
      <c r="E6490" s="5">
        <v>1720</v>
      </c>
      <c r="F6490" t="s">
        <v>645</v>
      </c>
      <c r="G6490" t="s">
        <v>143</v>
      </c>
      <c r="H6490" t="s">
        <v>163</v>
      </c>
      <c r="I6490" t="s">
        <v>16</v>
      </c>
      <c r="J6490" s="4">
        <v>46054</v>
      </c>
      <c r="K6490" t="s">
        <v>172</v>
      </c>
      <c r="L6490" t="s">
        <v>154</v>
      </c>
      <c r="M6490">
        <v>1</v>
      </c>
    </row>
    <row r="6491" spans="1:13" x14ac:dyDescent="0.25">
      <c r="A6491" t="s">
        <v>5887</v>
      </c>
      <c r="B6491" s="4">
        <v>46069.293749999997</v>
      </c>
      <c r="C6491" t="s">
        <v>5</v>
      </c>
      <c r="D6491" t="s">
        <v>148</v>
      </c>
      <c r="E6491" s="5">
        <v>3536</v>
      </c>
      <c r="F6491" t="s">
        <v>142</v>
      </c>
      <c r="G6491" t="s">
        <v>143</v>
      </c>
      <c r="H6491" t="s">
        <v>163</v>
      </c>
      <c r="I6491" t="s">
        <v>16</v>
      </c>
      <c r="J6491" s="4">
        <v>46054</v>
      </c>
      <c r="K6491" t="s">
        <v>172</v>
      </c>
      <c r="L6491" t="s">
        <v>206</v>
      </c>
      <c r="M6491">
        <v>1</v>
      </c>
    </row>
    <row r="6492" spans="1:13" x14ac:dyDescent="0.25">
      <c r="C6492" t="s">
        <v>5</v>
      </c>
      <c r="D6492" t="s">
        <v>249</v>
      </c>
      <c r="E6492" s="5">
        <v>0</v>
      </c>
      <c r="K6492" t="s">
        <v>144</v>
      </c>
      <c r="L6492" t="s">
        <v>146</v>
      </c>
      <c r="M6492">
        <v>0</v>
      </c>
    </row>
    <row r="6493" spans="1:13" x14ac:dyDescent="0.25">
      <c r="A6493" t="s">
        <v>5888</v>
      </c>
      <c r="B6493" s="4">
        <v>46069.322222222218</v>
      </c>
      <c r="C6493" t="s">
        <v>5</v>
      </c>
      <c r="D6493" t="s">
        <v>134</v>
      </c>
      <c r="E6493" s="5">
        <v>0</v>
      </c>
      <c r="F6493" t="s">
        <v>300</v>
      </c>
      <c r="G6493" t="s">
        <v>136</v>
      </c>
      <c r="H6493" t="s">
        <v>163</v>
      </c>
      <c r="I6493" t="s">
        <v>16</v>
      </c>
      <c r="J6493" s="4">
        <v>46054</v>
      </c>
      <c r="K6493" t="s">
        <v>150</v>
      </c>
      <c r="L6493" t="s">
        <v>139</v>
      </c>
      <c r="M6493">
        <v>1</v>
      </c>
    </row>
    <row r="6494" spans="1:13" x14ac:dyDescent="0.25">
      <c r="A6494" t="s">
        <v>5889</v>
      </c>
      <c r="B6494" s="4">
        <v>46069.356249999997</v>
      </c>
      <c r="C6494" t="s">
        <v>5</v>
      </c>
      <c r="D6494" t="s">
        <v>290</v>
      </c>
      <c r="E6494" s="5">
        <v>3841</v>
      </c>
      <c r="F6494" t="s">
        <v>168</v>
      </c>
      <c r="G6494" t="s">
        <v>143</v>
      </c>
      <c r="H6494" t="s">
        <v>171</v>
      </c>
      <c r="I6494" t="s">
        <v>16</v>
      </c>
      <c r="J6494" s="4">
        <v>46054</v>
      </c>
      <c r="K6494" t="s">
        <v>172</v>
      </c>
      <c r="L6494" t="s">
        <v>206</v>
      </c>
      <c r="M6494">
        <v>1</v>
      </c>
    </row>
    <row r="6495" spans="1:13" x14ac:dyDescent="0.25">
      <c r="A6495" t="s">
        <v>5890</v>
      </c>
      <c r="B6495" s="4">
        <v>46069.381944444453</v>
      </c>
      <c r="C6495" t="s">
        <v>5</v>
      </c>
      <c r="D6495" t="s">
        <v>156</v>
      </c>
      <c r="E6495" s="5">
        <v>184</v>
      </c>
      <c r="F6495" t="s">
        <v>346</v>
      </c>
      <c r="G6495" t="s">
        <v>143</v>
      </c>
      <c r="H6495" t="s">
        <v>181</v>
      </c>
      <c r="I6495" t="s">
        <v>16</v>
      </c>
      <c r="J6495" s="4">
        <v>46054</v>
      </c>
      <c r="K6495" t="s">
        <v>158</v>
      </c>
      <c r="L6495" t="s">
        <v>139</v>
      </c>
      <c r="M6495">
        <v>1</v>
      </c>
    </row>
    <row r="6496" spans="1:13" x14ac:dyDescent="0.25">
      <c r="A6496" t="s">
        <v>5891</v>
      </c>
      <c r="B6496" s="4">
        <v>46069.429166666669</v>
      </c>
      <c r="C6496" t="s">
        <v>5</v>
      </c>
      <c r="D6496" t="s">
        <v>1083</v>
      </c>
      <c r="E6496" s="5">
        <v>386</v>
      </c>
      <c r="F6496" t="s">
        <v>157</v>
      </c>
      <c r="G6496" t="s">
        <v>143</v>
      </c>
      <c r="H6496" t="s">
        <v>189</v>
      </c>
      <c r="I6496" t="s">
        <v>16</v>
      </c>
      <c r="J6496" s="4">
        <v>46054</v>
      </c>
      <c r="K6496" t="s">
        <v>1084</v>
      </c>
      <c r="L6496" t="s">
        <v>139</v>
      </c>
      <c r="M6496">
        <v>1</v>
      </c>
    </row>
    <row r="6497" spans="1:13" x14ac:dyDescent="0.25">
      <c r="A6497" t="s">
        <v>5892</v>
      </c>
      <c r="B6497" s="4">
        <v>46069.438888888893</v>
      </c>
      <c r="C6497" t="s">
        <v>5</v>
      </c>
      <c r="D6497" t="s">
        <v>134</v>
      </c>
      <c r="E6497" s="5">
        <v>1402</v>
      </c>
      <c r="F6497" t="s">
        <v>149</v>
      </c>
      <c r="G6497" t="s">
        <v>143</v>
      </c>
      <c r="H6497" t="s">
        <v>189</v>
      </c>
      <c r="I6497" t="s">
        <v>16</v>
      </c>
      <c r="J6497" s="4">
        <v>46054</v>
      </c>
      <c r="K6497" t="s">
        <v>138</v>
      </c>
      <c r="L6497" t="s">
        <v>154</v>
      </c>
      <c r="M6497">
        <v>1</v>
      </c>
    </row>
    <row r="6498" spans="1:13" x14ac:dyDescent="0.25">
      <c r="A6498" t="s">
        <v>5893</v>
      </c>
      <c r="B6498" s="4">
        <v>46069.438888888893</v>
      </c>
      <c r="C6498" t="s">
        <v>5</v>
      </c>
      <c r="D6498" t="s">
        <v>134</v>
      </c>
      <c r="E6498" s="5">
        <v>1551</v>
      </c>
      <c r="F6498" t="s">
        <v>157</v>
      </c>
      <c r="G6498" t="s">
        <v>143</v>
      </c>
      <c r="H6498" t="s">
        <v>189</v>
      </c>
      <c r="I6498" t="s">
        <v>16</v>
      </c>
      <c r="J6498" s="4">
        <v>46054</v>
      </c>
      <c r="K6498" t="s">
        <v>150</v>
      </c>
      <c r="L6498" t="s">
        <v>154</v>
      </c>
      <c r="M6498">
        <v>1</v>
      </c>
    </row>
    <row r="6499" spans="1:13" x14ac:dyDescent="0.25">
      <c r="A6499" t="s">
        <v>5894</v>
      </c>
      <c r="B6499" s="4">
        <v>46069.442361111112</v>
      </c>
      <c r="C6499" t="s">
        <v>5</v>
      </c>
      <c r="D6499" t="s">
        <v>419</v>
      </c>
      <c r="E6499" s="5">
        <v>315</v>
      </c>
      <c r="F6499" t="s">
        <v>247</v>
      </c>
      <c r="G6499" t="s">
        <v>143</v>
      </c>
      <c r="H6499" t="s">
        <v>189</v>
      </c>
      <c r="I6499" t="s">
        <v>16</v>
      </c>
      <c r="J6499" s="4">
        <v>46054</v>
      </c>
      <c r="K6499" t="s">
        <v>158</v>
      </c>
      <c r="L6499" t="s">
        <v>139</v>
      </c>
      <c r="M6499">
        <v>1</v>
      </c>
    </row>
    <row r="6500" spans="1:13" x14ac:dyDescent="0.25">
      <c r="A6500" t="s">
        <v>5895</v>
      </c>
      <c r="B6500" s="4">
        <v>46069.451388888891</v>
      </c>
      <c r="C6500" t="s">
        <v>5</v>
      </c>
      <c r="D6500" t="s">
        <v>156</v>
      </c>
      <c r="E6500" s="5">
        <v>207</v>
      </c>
      <c r="F6500" t="s">
        <v>157</v>
      </c>
      <c r="G6500" t="s">
        <v>143</v>
      </c>
      <c r="H6500" t="s">
        <v>189</v>
      </c>
      <c r="I6500" t="s">
        <v>16</v>
      </c>
      <c r="J6500" s="4">
        <v>46054</v>
      </c>
      <c r="K6500" t="s">
        <v>158</v>
      </c>
      <c r="L6500" t="s">
        <v>139</v>
      </c>
      <c r="M6500">
        <v>1</v>
      </c>
    </row>
    <row r="6501" spans="1:13" x14ac:dyDescent="0.25">
      <c r="A6501" t="s">
        <v>5896</v>
      </c>
      <c r="B6501" s="4">
        <v>46069.473611111112</v>
      </c>
      <c r="C6501" t="s">
        <v>5</v>
      </c>
      <c r="D6501" t="s">
        <v>419</v>
      </c>
      <c r="E6501" s="5">
        <v>378</v>
      </c>
      <c r="F6501" t="s">
        <v>411</v>
      </c>
      <c r="G6501" t="s">
        <v>143</v>
      </c>
      <c r="H6501" t="s">
        <v>200</v>
      </c>
      <c r="I6501" t="s">
        <v>16</v>
      </c>
      <c r="J6501" s="4">
        <v>46054</v>
      </c>
      <c r="K6501" t="s">
        <v>158</v>
      </c>
      <c r="L6501" t="s">
        <v>139</v>
      </c>
      <c r="M6501">
        <v>1</v>
      </c>
    </row>
    <row r="6502" spans="1:13" x14ac:dyDescent="0.25">
      <c r="A6502" t="s">
        <v>5897</v>
      </c>
      <c r="B6502" s="4">
        <v>46069.506944444453</v>
      </c>
      <c r="C6502" t="s">
        <v>5</v>
      </c>
      <c r="D6502" t="s">
        <v>134</v>
      </c>
      <c r="E6502" s="5">
        <v>1591</v>
      </c>
      <c r="F6502" t="s">
        <v>293</v>
      </c>
      <c r="G6502" t="s">
        <v>143</v>
      </c>
      <c r="H6502" t="s">
        <v>202</v>
      </c>
      <c r="I6502" t="s">
        <v>16</v>
      </c>
      <c r="J6502" s="4">
        <v>46054</v>
      </c>
      <c r="K6502" t="s">
        <v>172</v>
      </c>
      <c r="L6502" t="s">
        <v>154</v>
      </c>
      <c r="M6502">
        <v>1</v>
      </c>
    </row>
    <row r="6503" spans="1:13" x14ac:dyDescent="0.25">
      <c r="C6503" t="s">
        <v>5</v>
      </c>
      <c r="D6503" t="s">
        <v>4062</v>
      </c>
      <c r="E6503" s="5">
        <v>0</v>
      </c>
      <c r="K6503" t="s">
        <v>4063</v>
      </c>
      <c r="L6503" t="s">
        <v>146</v>
      </c>
      <c r="M6503">
        <v>0</v>
      </c>
    </row>
    <row r="6504" spans="1:13" x14ac:dyDescent="0.25">
      <c r="A6504" t="s">
        <v>5898</v>
      </c>
      <c r="B6504" s="4">
        <v>46069.525000000001</v>
      </c>
      <c r="C6504" t="s">
        <v>5</v>
      </c>
      <c r="D6504" t="s">
        <v>134</v>
      </c>
      <c r="E6504" s="5">
        <v>1980</v>
      </c>
      <c r="F6504" t="s">
        <v>512</v>
      </c>
      <c r="G6504" t="s">
        <v>143</v>
      </c>
      <c r="H6504" t="s">
        <v>202</v>
      </c>
      <c r="I6504" t="s">
        <v>16</v>
      </c>
      <c r="J6504" s="4">
        <v>46054</v>
      </c>
      <c r="K6504" t="s">
        <v>172</v>
      </c>
      <c r="L6504" t="s">
        <v>154</v>
      </c>
      <c r="M6504">
        <v>1</v>
      </c>
    </row>
    <row r="6505" spans="1:13" x14ac:dyDescent="0.25">
      <c r="A6505" t="s">
        <v>5899</v>
      </c>
      <c r="B6505" s="4">
        <v>46069.540277777778</v>
      </c>
      <c r="C6505" t="s">
        <v>5</v>
      </c>
      <c r="D6505" t="s">
        <v>134</v>
      </c>
      <c r="E6505" s="5">
        <v>1525</v>
      </c>
      <c r="F6505" t="s">
        <v>165</v>
      </c>
      <c r="G6505" t="s">
        <v>143</v>
      </c>
      <c r="H6505" t="s">
        <v>202</v>
      </c>
      <c r="I6505" t="s">
        <v>16</v>
      </c>
      <c r="J6505" s="4">
        <v>46054</v>
      </c>
      <c r="K6505" t="s">
        <v>150</v>
      </c>
      <c r="L6505" t="s">
        <v>154</v>
      </c>
      <c r="M6505">
        <v>1</v>
      </c>
    </row>
    <row r="6506" spans="1:13" x14ac:dyDescent="0.25">
      <c r="A6506" t="s">
        <v>5900</v>
      </c>
      <c r="B6506" s="4">
        <v>46069.545138888891</v>
      </c>
      <c r="C6506" t="s">
        <v>5</v>
      </c>
      <c r="D6506" t="s">
        <v>148</v>
      </c>
      <c r="E6506" s="5">
        <v>2511</v>
      </c>
      <c r="F6506" t="s">
        <v>157</v>
      </c>
      <c r="G6506" t="s">
        <v>143</v>
      </c>
      <c r="H6506" t="s">
        <v>358</v>
      </c>
      <c r="I6506" t="s">
        <v>16</v>
      </c>
      <c r="J6506" s="4">
        <v>46054</v>
      </c>
      <c r="K6506" t="s">
        <v>150</v>
      </c>
      <c r="L6506" t="s">
        <v>145</v>
      </c>
      <c r="M6506">
        <v>1</v>
      </c>
    </row>
    <row r="6507" spans="1:13" x14ac:dyDescent="0.25">
      <c r="A6507" t="s">
        <v>5901</v>
      </c>
      <c r="B6507" s="4">
        <v>46069.595138888893</v>
      </c>
      <c r="C6507" t="s">
        <v>5</v>
      </c>
      <c r="D6507" t="s">
        <v>249</v>
      </c>
      <c r="E6507" s="5">
        <v>736</v>
      </c>
      <c r="F6507" t="s">
        <v>405</v>
      </c>
      <c r="G6507" t="s">
        <v>143</v>
      </c>
      <c r="H6507" t="s">
        <v>205</v>
      </c>
      <c r="I6507" t="s">
        <v>16</v>
      </c>
      <c r="J6507" s="4">
        <v>46054</v>
      </c>
      <c r="K6507" t="s">
        <v>144</v>
      </c>
      <c r="L6507" t="s">
        <v>184</v>
      </c>
      <c r="M6507">
        <v>1</v>
      </c>
    </row>
    <row r="6508" spans="1:13" x14ac:dyDescent="0.25">
      <c r="A6508" t="s">
        <v>5902</v>
      </c>
      <c r="B6508" s="4">
        <v>46069.606249999997</v>
      </c>
      <c r="C6508" t="s">
        <v>5</v>
      </c>
      <c r="D6508" t="s">
        <v>141</v>
      </c>
      <c r="E6508" s="5">
        <v>434</v>
      </c>
      <c r="F6508" t="s">
        <v>157</v>
      </c>
      <c r="G6508" t="s">
        <v>143</v>
      </c>
      <c r="H6508" t="s">
        <v>205</v>
      </c>
      <c r="I6508" t="s">
        <v>16</v>
      </c>
      <c r="J6508" s="4">
        <v>46054</v>
      </c>
      <c r="K6508" t="s">
        <v>144</v>
      </c>
      <c r="L6508" t="s">
        <v>139</v>
      </c>
      <c r="M6508">
        <v>1</v>
      </c>
    </row>
    <row r="6509" spans="1:13" x14ac:dyDescent="0.25">
      <c r="A6509" t="s">
        <v>5903</v>
      </c>
      <c r="B6509" s="4">
        <v>46069.617361111108</v>
      </c>
      <c r="C6509" t="s">
        <v>5</v>
      </c>
      <c r="D6509" t="s">
        <v>134</v>
      </c>
      <c r="E6509" s="5">
        <v>1506</v>
      </c>
      <c r="F6509" t="s">
        <v>424</v>
      </c>
      <c r="G6509" t="s">
        <v>143</v>
      </c>
      <c r="H6509" t="s">
        <v>205</v>
      </c>
      <c r="I6509" t="s">
        <v>16</v>
      </c>
      <c r="J6509" s="4">
        <v>46054</v>
      </c>
      <c r="K6509" t="s">
        <v>667</v>
      </c>
      <c r="L6509" t="s">
        <v>154</v>
      </c>
      <c r="M6509">
        <v>1</v>
      </c>
    </row>
    <row r="6510" spans="1:13" x14ac:dyDescent="0.25">
      <c r="A6510" t="s">
        <v>5904</v>
      </c>
      <c r="B6510" s="4">
        <v>46069.65347222222</v>
      </c>
      <c r="C6510" t="s">
        <v>5</v>
      </c>
      <c r="D6510" t="s">
        <v>148</v>
      </c>
      <c r="E6510" s="5">
        <v>2883</v>
      </c>
      <c r="F6510" t="s">
        <v>267</v>
      </c>
      <c r="G6510" t="s">
        <v>143</v>
      </c>
      <c r="H6510" t="s">
        <v>221</v>
      </c>
      <c r="I6510" t="s">
        <v>16</v>
      </c>
      <c r="J6510" s="4">
        <v>46054</v>
      </c>
      <c r="K6510" t="s">
        <v>172</v>
      </c>
      <c r="L6510" t="s">
        <v>145</v>
      </c>
      <c r="M6510">
        <v>1</v>
      </c>
    </row>
    <row r="6511" spans="1:13" x14ac:dyDescent="0.25">
      <c r="C6511" t="s">
        <v>5</v>
      </c>
      <c r="D6511" t="s">
        <v>156</v>
      </c>
      <c r="E6511" s="5">
        <v>0</v>
      </c>
      <c r="K6511" t="s">
        <v>158</v>
      </c>
      <c r="L6511" t="s">
        <v>146</v>
      </c>
      <c r="M6511">
        <v>0</v>
      </c>
    </row>
    <row r="6512" spans="1:13" x14ac:dyDescent="0.25">
      <c r="A6512" t="s">
        <v>5905</v>
      </c>
      <c r="B6512" s="4">
        <v>46069.678472222222</v>
      </c>
      <c r="C6512" t="s">
        <v>5</v>
      </c>
      <c r="D6512" t="s">
        <v>419</v>
      </c>
      <c r="E6512" s="5">
        <v>315</v>
      </c>
      <c r="F6512" t="s">
        <v>168</v>
      </c>
      <c r="G6512" t="s">
        <v>143</v>
      </c>
      <c r="H6512" t="s">
        <v>226</v>
      </c>
      <c r="I6512" t="s">
        <v>16</v>
      </c>
      <c r="J6512" s="4">
        <v>46054</v>
      </c>
      <c r="K6512" t="s">
        <v>158</v>
      </c>
      <c r="L6512" t="s">
        <v>139</v>
      </c>
      <c r="M6512">
        <v>1</v>
      </c>
    </row>
    <row r="6513" spans="1:13" x14ac:dyDescent="0.25">
      <c r="A6513" t="s">
        <v>5906</v>
      </c>
      <c r="B6513" s="4">
        <v>46069.706944444442</v>
      </c>
      <c r="C6513" t="s">
        <v>5</v>
      </c>
      <c r="D6513" t="s">
        <v>134</v>
      </c>
      <c r="E6513" s="5">
        <v>1517</v>
      </c>
      <c r="F6513" t="s">
        <v>469</v>
      </c>
      <c r="G6513" t="s">
        <v>143</v>
      </c>
      <c r="H6513" t="s">
        <v>226</v>
      </c>
      <c r="I6513" t="s">
        <v>16</v>
      </c>
      <c r="J6513" s="4">
        <v>46054</v>
      </c>
      <c r="K6513" t="s">
        <v>172</v>
      </c>
      <c r="L6513" t="s">
        <v>154</v>
      </c>
      <c r="M6513">
        <v>1</v>
      </c>
    </row>
    <row r="6514" spans="1:13" x14ac:dyDescent="0.25">
      <c r="A6514" t="s">
        <v>5907</v>
      </c>
      <c r="B6514" s="4">
        <v>46069.762499999997</v>
      </c>
      <c r="C6514" t="s">
        <v>5</v>
      </c>
      <c r="D6514" t="s">
        <v>134</v>
      </c>
      <c r="E6514" s="5">
        <v>1619</v>
      </c>
      <c r="F6514" t="s">
        <v>157</v>
      </c>
      <c r="G6514" t="s">
        <v>143</v>
      </c>
      <c r="H6514" t="s">
        <v>237</v>
      </c>
      <c r="I6514" t="s">
        <v>16</v>
      </c>
      <c r="J6514" s="4">
        <v>46054</v>
      </c>
      <c r="K6514" t="s">
        <v>150</v>
      </c>
      <c r="L6514" t="s">
        <v>154</v>
      </c>
      <c r="M6514">
        <v>1</v>
      </c>
    </row>
    <row r="6515" spans="1:13" x14ac:dyDescent="0.25">
      <c r="A6515" t="s">
        <v>5908</v>
      </c>
      <c r="B6515" s="4">
        <v>46069.770833333343</v>
      </c>
      <c r="C6515" t="s">
        <v>5</v>
      </c>
      <c r="D6515" t="s">
        <v>134</v>
      </c>
      <c r="E6515" s="5">
        <v>1628</v>
      </c>
      <c r="F6515" t="s">
        <v>247</v>
      </c>
      <c r="G6515" t="s">
        <v>143</v>
      </c>
      <c r="H6515" t="s">
        <v>237</v>
      </c>
      <c r="I6515" t="s">
        <v>16</v>
      </c>
      <c r="J6515" s="4">
        <v>46054</v>
      </c>
      <c r="K6515" t="s">
        <v>217</v>
      </c>
      <c r="L6515" t="s">
        <v>154</v>
      </c>
      <c r="M6515">
        <v>1</v>
      </c>
    </row>
    <row r="6516" spans="1:13" x14ac:dyDescent="0.25">
      <c r="A6516" t="s">
        <v>5909</v>
      </c>
      <c r="B6516" s="4">
        <v>46069.771527777782</v>
      </c>
      <c r="C6516" t="s">
        <v>5</v>
      </c>
      <c r="D6516" t="s">
        <v>134</v>
      </c>
      <c r="E6516" s="5">
        <v>1497</v>
      </c>
      <c r="F6516" t="s">
        <v>162</v>
      </c>
      <c r="G6516" t="s">
        <v>143</v>
      </c>
      <c r="H6516" t="s">
        <v>237</v>
      </c>
      <c r="I6516" t="s">
        <v>16</v>
      </c>
      <c r="J6516" s="4">
        <v>46054</v>
      </c>
      <c r="K6516" t="s">
        <v>150</v>
      </c>
      <c r="L6516" t="s">
        <v>154</v>
      </c>
      <c r="M6516">
        <v>1</v>
      </c>
    </row>
    <row r="6517" spans="1:13" x14ac:dyDescent="0.25">
      <c r="A6517" t="s">
        <v>5910</v>
      </c>
      <c r="B6517" s="4">
        <v>46069.773611111108</v>
      </c>
      <c r="C6517" t="s">
        <v>5</v>
      </c>
      <c r="D6517" t="s">
        <v>228</v>
      </c>
      <c r="E6517" s="5">
        <v>0</v>
      </c>
      <c r="F6517" t="s">
        <v>212</v>
      </c>
      <c r="G6517" t="s">
        <v>136</v>
      </c>
      <c r="H6517" t="s">
        <v>237</v>
      </c>
      <c r="I6517" t="s">
        <v>16</v>
      </c>
      <c r="J6517" s="4">
        <v>46054</v>
      </c>
      <c r="K6517" t="s">
        <v>144</v>
      </c>
      <c r="L6517" t="s">
        <v>139</v>
      </c>
      <c r="M6517">
        <v>1</v>
      </c>
    </row>
    <row r="6518" spans="1:13" x14ac:dyDescent="0.25">
      <c r="A6518" t="s">
        <v>5911</v>
      </c>
      <c r="B6518" s="4">
        <v>46069.815972222219</v>
      </c>
      <c r="C6518" t="s">
        <v>5</v>
      </c>
      <c r="D6518" t="s">
        <v>134</v>
      </c>
      <c r="E6518" s="5">
        <v>1523</v>
      </c>
      <c r="F6518" t="s">
        <v>168</v>
      </c>
      <c r="G6518" t="s">
        <v>143</v>
      </c>
      <c r="H6518" t="s">
        <v>244</v>
      </c>
      <c r="I6518" t="s">
        <v>16</v>
      </c>
      <c r="J6518" s="4">
        <v>46054</v>
      </c>
      <c r="K6518" t="s">
        <v>254</v>
      </c>
      <c r="L6518" t="s">
        <v>154</v>
      </c>
      <c r="M6518">
        <v>1</v>
      </c>
    </row>
    <row r="6519" spans="1:13" x14ac:dyDescent="0.25">
      <c r="A6519" t="s">
        <v>5912</v>
      </c>
      <c r="B6519" s="4">
        <v>46069.835416666669</v>
      </c>
      <c r="C6519" t="s">
        <v>5</v>
      </c>
      <c r="D6519" t="s">
        <v>148</v>
      </c>
      <c r="E6519" s="5">
        <v>2511</v>
      </c>
      <c r="F6519" t="s">
        <v>323</v>
      </c>
      <c r="G6519" t="s">
        <v>143</v>
      </c>
      <c r="H6519" t="s">
        <v>250</v>
      </c>
      <c r="I6519" t="s">
        <v>16</v>
      </c>
      <c r="J6519" s="4">
        <v>46054</v>
      </c>
      <c r="K6519" t="s">
        <v>150</v>
      </c>
      <c r="L6519" t="s">
        <v>145</v>
      </c>
      <c r="M6519">
        <v>1</v>
      </c>
    </row>
    <row r="6520" spans="1:13" x14ac:dyDescent="0.25">
      <c r="A6520" t="s">
        <v>5913</v>
      </c>
      <c r="B6520" s="4">
        <v>46069.845833333333</v>
      </c>
      <c r="C6520" t="s">
        <v>5</v>
      </c>
      <c r="D6520" t="s">
        <v>134</v>
      </c>
      <c r="E6520" s="5">
        <v>0</v>
      </c>
      <c r="F6520" t="s">
        <v>212</v>
      </c>
      <c r="G6520" t="s">
        <v>136</v>
      </c>
      <c r="H6520" t="s">
        <v>250</v>
      </c>
      <c r="I6520" t="s">
        <v>16</v>
      </c>
      <c r="J6520" s="4">
        <v>46054</v>
      </c>
      <c r="K6520" t="s">
        <v>172</v>
      </c>
      <c r="L6520" t="s">
        <v>139</v>
      </c>
      <c r="M6520">
        <v>1</v>
      </c>
    </row>
    <row r="6521" spans="1:13" x14ac:dyDescent="0.25">
      <c r="A6521" t="s">
        <v>5914</v>
      </c>
      <c r="B6521" s="4">
        <v>46069.850694444453</v>
      </c>
      <c r="C6521" t="s">
        <v>5</v>
      </c>
      <c r="D6521" t="s">
        <v>134</v>
      </c>
      <c r="E6521" s="5">
        <v>1518</v>
      </c>
      <c r="F6521" t="s">
        <v>157</v>
      </c>
      <c r="G6521" t="s">
        <v>143</v>
      </c>
      <c r="H6521" t="s">
        <v>250</v>
      </c>
      <c r="I6521" t="s">
        <v>16</v>
      </c>
      <c r="J6521" s="4">
        <v>46054</v>
      </c>
      <c r="K6521" t="s">
        <v>150</v>
      </c>
      <c r="L6521" t="s">
        <v>154</v>
      </c>
      <c r="M6521">
        <v>1</v>
      </c>
    </row>
    <row r="6522" spans="1:13" x14ac:dyDescent="0.25">
      <c r="A6522" t="s">
        <v>5915</v>
      </c>
      <c r="B6522" s="4">
        <v>46069.850694444453</v>
      </c>
      <c r="C6522" t="s">
        <v>5</v>
      </c>
      <c r="D6522" t="s">
        <v>134</v>
      </c>
      <c r="E6522" s="5">
        <v>1457</v>
      </c>
      <c r="F6522" t="s">
        <v>157</v>
      </c>
      <c r="G6522" t="s">
        <v>143</v>
      </c>
      <c r="H6522" t="s">
        <v>250</v>
      </c>
      <c r="I6522" t="s">
        <v>16</v>
      </c>
      <c r="J6522" s="4">
        <v>46054</v>
      </c>
      <c r="K6522" t="s">
        <v>150</v>
      </c>
      <c r="L6522" t="s">
        <v>154</v>
      </c>
      <c r="M6522">
        <v>1</v>
      </c>
    </row>
    <row r="6523" spans="1:13" x14ac:dyDescent="0.25">
      <c r="A6523" t="s">
        <v>5916</v>
      </c>
      <c r="B6523" s="4">
        <v>46069.854861111111</v>
      </c>
      <c r="C6523" t="s">
        <v>5</v>
      </c>
      <c r="D6523" t="s">
        <v>134</v>
      </c>
      <c r="E6523" s="5">
        <v>0</v>
      </c>
      <c r="F6523" t="s">
        <v>252</v>
      </c>
      <c r="G6523" t="s">
        <v>136</v>
      </c>
      <c r="H6523" t="s">
        <v>250</v>
      </c>
      <c r="I6523" t="s">
        <v>16</v>
      </c>
      <c r="J6523" s="4">
        <v>46054</v>
      </c>
      <c r="K6523" t="s">
        <v>150</v>
      </c>
      <c r="L6523" t="s">
        <v>139</v>
      </c>
      <c r="M6523">
        <v>1</v>
      </c>
    </row>
    <row r="6524" spans="1:13" x14ac:dyDescent="0.25">
      <c r="A6524" t="s">
        <v>5917</v>
      </c>
      <c r="B6524" s="4">
        <v>46069.862500000003</v>
      </c>
      <c r="C6524" t="s">
        <v>5</v>
      </c>
      <c r="D6524" t="s">
        <v>211</v>
      </c>
      <c r="E6524" s="5">
        <v>704</v>
      </c>
      <c r="F6524" t="s">
        <v>602</v>
      </c>
      <c r="G6524" t="s">
        <v>143</v>
      </c>
      <c r="H6524" t="s">
        <v>250</v>
      </c>
      <c r="I6524" t="s">
        <v>16</v>
      </c>
      <c r="J6524" s="4">
        <v>46054</v>
      </c>
      <c r="K6524" t="s">
        <v>213</v>
      </c>
      <c r="L6524" t="s">
        <v>184</v>
      </c>
      <c r="M6524">
        <v>1</v>
      </c>
    </row>
    <row r="6525" spans="1:13" x14ac:dyDescent="0.25">
      <c r="A6525" t="s">
        <v>5918</v>
      </c>
      <c r="B6525" s="4">
        <v>46069.87222222222</v>
      </c>
      <c r="C6525" t="s">
        <v>5</v>
      </c>
      <c r="D6525" t="s">
        <v>134</v>
      </c>
      <c r="E6525" s="5">
        <v>1650</v>
      </c>
      <c r="F6525" t="s">
        <v>162</v>
      </c>
      <c r="G6525" t="s">
        <v>143</v>
      </c>
      <c r="H6525" t="s">
        <v>250</v>
      </c>
      <c r="I6525" t="s">
        <v>16</v>
      </c>
      <c r="J6525" s="4">
        <v>46054</v>
      </c>
      <c r="K6525" t="s">
        <v>150</v>
      </c>
      <c r="L6525" t="s">
        <v>154</v>
      </c>
      <c r="M6525">
        <v>1</v>
      </c>
    </row>
    <row r="6526" spans="1:13" x14ac:dyDescent="0.25">
      <c r="A6526" t="s">
        <v>5919</v>
      </c>
      <c r="B6526" s="4">
        <v>46069.900694444441</v>
      </c>
      <c r="C6526" t="s">
        <v>5</v>
      </c>
      <c r="D6526" t="s">
        <v>148</v>
      </c>
      <c r="E6526" s="5">
        <v>0</v>
      </c>
      <c r="F6526" t="s">
        <v>194</v>
      </c>
      <c r="G6526" t="s">
        <v>136</v>
      </c>
      <c r="H6526" t="s">
        <v>318</v>
      </c>
      <c r="I6526" t="s">
        <v>16</v>
      </c>
      <c r="J6526" s="4">
        <v>46054</v>
      </c>
      <c r="K6526" t="s">
        <v>150</v>
      </c>
      <c r="L6526" t="s">
        <v>139</v>
      </c>
      <c r="M6526">
        <v>1</v>
      </c>
    </row>
    <row r="6527" spans="1:13" x14ac:dyDescent="0.25">
      <c r="A6527" t="s">
        <v>5920</v>
      </c>
      <c r="B6527" s="4">
        <v>46069.921527777777</v>
      </c>
      <c r="C6527" t="s">
        <v>5</v>
      </c>
      <c r="D6527" t="s">
        <v>367</v>
      </c>
      <c r="E6527" s="5">
        <v>261</v>
      </c>
      <c r="F6527" t="s">
        <v>212</v>
      </c>
      <c r="G6527" t="s">
        <v>143</v>
      </c>
      <c r="H6527" t="s">
        <v>253</v>
      </c>
      <c r="I6527" t="s">
        <v>16</v>
      </c>
      <c r="J6527" s="4">
        <v>46054</v>
      </c>
      <c r="K6527" t="s">
        <v>368</v>
      </c>
      <c r="L6527" t="s">
        <v>139</v>
      </c>
      <c r="M6527">
        <v>1</v>
      </c>
    </row>
    <row r="6528" spans="1:13" x14ac:dyDescent="0.25">
      <c r="A6528" t="s">
        <v>5921</v>
      </c>
      <c r="B6528" s="4">
        <v>46069.942361111112</v>
      </c>
      <c r="C6528" t="s">
        <v>5</v>
      </c>
      <c r="D6528" t="s">
        <v>176</v>
      </c>
      <c r="E6528" s="5">
        <v>519</v>
      </c>
      <c r="F6528" t="s">
        <v>580</v>
      </c>
      <c r="G6528" t="s">
        <v>143</v>
      </c>
      <c r="H6528" t="s">
        <v>253</v>
      </c>
      <c r="I6528" t="s">
        <v>16</v>
      </c>
      <c r="J6528" s="4">
        <v>46054</v>
      </c>
      <c r="K6528" t="s">
        <v>144</v>
      </c>
      <c r="L6528" t="s">
        <v>184</v>
      </c>
      <c r="M6528">
        <v>1</v>
      </c>
    </row>
    <row r="6529" spans="1:13" x14ac:dyDescent="0.25">
      <c r="A6529" t="s">
        <v>5922</v>
      </c>
      <c r="B6529" s="4">
        <v>46069.986111111109</v>
      </c>
      <c r="C6529" t="s">
        <v>5</v>
      </c>
      <c r="D6529" t="s">
        <v>176</v>
      </c>
      <c r="E6529" s="5">
        <v>743</v>
      </c>
      <c r="F6529" t="s">
        <v>241</v>
      </c>
      <c r="G6529" t="s">
        <v>143</v>
      </c>
      <c r="H6529" t="s">
        <v>257</v>
      </c>
      <c r="I6529" t="s">
        <v>16</v>
      </c>
      <c r="J6529" s="4">
        <v>46054</v>
      </c>
      <c r="K6529" t="s">
        <v>144</v>
      </c>
      <c r="L6529" t="s">
        <v>184</v>
      </c>
      <c r="M6529">
        <v>1</v>
      </c>
    </row>
    <row r="6530" spans="1:13" x14ac:dyDescent="0.25">
      <c r="C6530" t="s">
        <v>5</v>
      </c>
      <c r="D6530" t="s">
        <v>4062</v>
      </c>
      <c r="E6530" s="5">
        <v>0</v>
      </c>
      <c r="K6530" t="s">
        <v>4063</v>
      </c>
      <c r="L6530" t="s">
        <v>146</v>
      </c>
      <c r="M6530">
        <v>0</v>
      </c>
    </row>
    <row r="6531" spans="1:13" x14ac:dyDescent="0.25">
      <c r="A6531" t="s">
        <v>5923</v>
      </c>
      <c r="B6531" s="4">
        <v>46070.022222222222</v>
      </c>
      <c r="C6531" t="s">
        <v>5</v>
      </c>
      <c r="D6531" t="s">
        <v>134</v>
      </c>
      <c r="E6531" s="5">
        <v>1497</v>
      </c>
      <c r="F6531" t="s">
        <v>281</v>
      </c>
      <c r="G6531" t="s">
        <v>143</v>
      </c>
      <c r="H6531" t="s">
        <v>137</v>
      </c>
      <c r="I6531" t="s">
        <v>17</v>
      </c>
      <c r="J6531" s="4">
        <v>46054</v>
      </c>
      <c r="K6531" t="s">
        <v>172</v>
      </c>
      <c r="L6531" t="s">
        <v>154</v>
      </c>
      <c r="M6531">
        <v>1</v>
      </c>
    </row>
    <row r="6532" spans="1:13" x14ac:dyDescent="0.25">
      <c r="A6532" t="s">
        <v>5924</v>
      </c>
      <c r="B6532" s="4">
        <v>46070.052777777782</v>
      </c>
      <c r="C6532" t="s">
        <v>5</v>
      </c>
      <c r="D6532" t="s">
        <v>156</v>
      </c>
      <c r="E6532" s="5">
        <v>0</v>
      </c>
      <c r="F6532" t="s">
        <v>157</v>
      </c>
      <c r="G6532" t="s">
        <v>136</v>
      </c>
      <c r="H6532" t="s">
        <v>761</v>
      </c>
      <c r="I6532" t="s">
        <v>17</v>
      </c>
      <c r="J6532" s="4">
        <v>46054</v>
      </c>
      <c r="K6532" t="s">
        <v>158</v>
      </c>
      <c r="L6532" t="s">
        <v>139</v>
      </c>
      <c r="M6532">
        <v>1</v>
      </c>
    </row>
    <row r="6533" spans="1:13" x14ac:dyDescent="0.25">
      <c r="A6533" t="s">
        <v>5925</v>
      </c>
      <c r="B6533" s="4">
        <v>46070.078472222223</v>
      </c>
      <c r="C6533" t="s">
        <v>5</v>
      </c>
      <c r="D6533" t="s">
        <v>156</v>
      </c>
      <c r="E6533" s="5">
        <v>191</v>
      </c>
      <c r="F6533" t="s">
        <v>157</v>
      </c>
      <c r="G6533" t="s">
        <v>143</v>
      </c>
      <c r="H6533" t="s">
        <v>761</v>
      </c>
      <c r="I6533" t="s">
        <v>17</v>
      </c>
      <c r="J6533" s="4">
        <v>46054</v>
      </c>
      <c r="K6533" t="s">
        <v>158</v>
      </c>
      <c r="L6533" t="s">
        <v>139</v>
      </c>
      <c r="M6533">
        <v>1</v>
      </c>
    </row>
    <row r="6534" spans="1:13" x14ac:dyDescent="0.25">
      <c r="A6534" t="s">
        <v>5926</v>
      </c>
      <c r="B6534" s="4">
        <v>46070.101388888892</v>
      </c>
      <c r="C6534" t="s">
        <v>5</v>
      </c>
      <c r="D6534" t="s">
        <v>249</v>
      </c>
      <c r="E6534" s="5">
        <v>605</v>
      </c>
      <c r="F6534" t="s">
        <v>293</v>
      </c>
      <c r="G6534" t="s">
        <v>143</v>
      </c>
      <c r="H6534" t="s">
        <v>153</v>
      </c>
      <c r="I6534" t="s">
        <v>17</v>
      </c>
      <c r="J6534" s="4">
        <v>46054</v>
      </c>
      <c r="K6534" t="s">
        <v>144</v>
      </c>
      <c r="L6534" t="s">
        <v>184</v>
      </c>
      <c r="M6534">
        <v>1</v>
      </c>
    </row>
    <row r="6535" spans="1:13" x14ac:dyDescent="0.25">
      <c r="A6535" t="s">
        <v>5927</v>
      </c>
      <c r="B6535" s="4">
        <v>46070.186111111107</v>
      </c>
      <c r="C6535" t="s">
        <v>5</v>
      </c>
      <c r="D6535" t="s">
        <v>141</v>
      </c>
      <c r="E6535" s="5">
        <v>359</v>
      </c>
      <c r="F6535" t="s">
        <v>194</v>
      </c>
      <c r="G6535" t="s">
        <v>143</v>
      </c>
      <c r="H6535" t="s">
        <v>489</v>
      </c>
      <c r="I6535" t="s">
        <v>17</v>
      </c>
      <c r="J6535" s="4">
        <v>46054</v>
      </c>
      <c r="K6535" t="s">
        <v>144</v>
      </c>
      <c r="L6535" t="s">
        <v>139</v>
      </c>
      <c r="M6535">
        <v>1</v>
      </c>
    </row>
    <row r="6536" spans="1:13" x14ac:dyDescent="0.25">
      <c r="A6536" t="s">
        <v>5928</v>
      </c>
      <c r="B6536" s="4">
        <v>46070.209722222222</v>
      </c>
      <c r="C6536" t="s">
        <v>5</v>
      </c>
      <c r="D6536" t="s">
        <v>176</v>
      </c>
      <c r="E6536" s="5">
        <v>414</v>
      </c>
      <c r="F6536" t="s">
        <v>265</v>
      </c>
      <c r="G6536" t="s">
        <v>143</v>
      </c>
      <c r="H6536" t="s">
        <v>333</v>
      </c>
      <c r="I6536" t="s">
        <v>17</v>
      </c>
      <c r="J6536" s="4">
        <v>46054</v>
      </c>
      <c r="K6536" t="s">
        <v>158</v>
      </c>
      <c r="L6536" t="s">
        <v>139</v>
      </c>
      <c r="M6536">
        <v>1</v>
      </c>
    </row>
    <row r="6537" spans="1:13" x14ac:dyDescent="0.25">
      <c r="A6537" t="s">
        <v>5929</v>
      </c>
      <c r="B6537" s="4">
        <v>46070.222916666673</v>
      </c>
      <c r="C6537" t="s">
        <v>5</v>
      </c>
      <c r="D6537" t="s">
        <v>444</v>
      </c>
      <c r="E6537" s="5">
        <v>261</v>
      </c>
      <c r="F6537" t="s">
        <v>157</v>
      </c>
      <c r="G6537" t="s">
        <v>143</v>
      </c>
      <c r="H6537" t="s">
        <v>333</v>
      </c>
      <c r="I6537" t="s">
        <v>17</v>
      </c>
      <c r="J6537" s="4">
        <v>46054</v>
      </c>
      <c r="K6537" t="s">
        <v>368</v>
      </c>
      <c r="L6537" t="s">
        <v>139</v>
      </c>
      <c r="M6537">
        <v>1</v>
      </c>
    </row>
    <row r="6538" spans="1:13" x14ac:dyDescent="0.25">
      <c r="A6538" t="s">
        <v>5930</v>
      </c>
      <c r="B6538" s="4">
        <v>46070.238888888889</v>
      </c>
      <c r="C6538" t="s">
        <v>5</v>
      </c>
      <c r="D6538" t="s">
        <v>134</v>
      </c>
      <c r="E6538" s="5">
        <v>0</v>
      </c>
      <c r="F6538" t="s">
        <v>293</v>
      </c>
      <c r="G6538" t="s">
        <v>136</v>
      </c>
      <c r="H6538" t="s">
        <v>333</v>
      </c>
      <c r="I6538" t="s">
        <v>17</v>
      </c>
      <c r="J6538" s="4">
        <v>46054</v>
      </c>
      <c r="K6538" t="s">
        <v>150</v>
      </c>
      <c r="L6538" t="s">
        <v>139</v>
      </c>
      <c r="M6538">
        <v>1</v>
      </c>
    </row>
    <row r="6539" spans="1:13" x14ac:dyDescent="0.25">
      <c r="A6539" t="s">
        <v>5931</v>
      </c>
      <c r="B6539" s="4">
        <v>46070.245833333327</v>
      </c>
      <c r="C6539" t="s">
        <v>5</v>
      </c>
      <c r="D6539" t="s">
        <v>134</v>
      </c>
      <c r="E6539" s="5">
        <v>1457</v>
      </c>
      <c r="F6539" t="s">
        <v>293</v>
      </c>
      <c r="G6539" t="s">
        <v>143</v>
      </c>
      <c r="H6539" t="s">
        <v>333</v>
      </c>
      <c r="I6539" t="s">
        <v>17</v>
      </c>
      <c r="J6539" s="4">
        <v>46054</v>
      </c>
      <c r="K6539" t="s">
        <v>150</v>
      </c>
      <c r="L6539" t="s">
        <v>154</v>
      </c>
      <c r="M6539">
        <v>1</v>
      </c>
    </row>
    <row r="6540" spans="1:13" x14ac:dyDescent="0.25">
      <c r="A6540" t="s">
        <v>5932</v>
      </c>
      <c r="B6540" s="4">
        <v>46070.277083333327</v>
      </c>
      <c r="C6540" t="s">
        <v>5</v>
      </c>
      <c r="D6540" t="s">
        <v>134</v>
      </c>
      <c r="E6540" s="5">
        <v>1416</v>
      </c>
      <c r="F6540" t="s">
        <v>283</v>
      </c>
      <c r="G6540" t="s">
        <v>143</v>
      </c>
      <c r="H6540" t="s">
        <v>160</v>
      </c>
      <c r="I6540" t="s">
        <v>17</v>
      </c>
      <c r="J6540" s="4">
        <v>46054</v>
      </c>
      <c r="K6540" t="s">
        <v>172</v>
      </c>
      <c r="L6540" t="s">
        <v>154</v>
      </c>
      <c r="M6540">
        <v>1</v>
      </c>
    </row>
    <row r="6541" spans="1:13" x14ac:dyDescent="0.25">
      <c r="A6541" t="s">
        <v>5933</v>
      </c>
      <c r="B6541" s="4">
        <v>46070.27847222222</v>
      </c>
      <c r="C6541" t="s">
        <v>5</v>
      </c>
      <c r="D6541" t="s">
        <v>134</v>
      </c>
      <c r="E6541" s="5">
        <v>1497</v>
      </c>
      <c r="F6541" t="s">
        <v>168</v>
      </c>
      <c r="G6541" t="s">
        <v>143</v>
      </c>
      <c r="H6541" t="s">
        <v>160</v>
      </c>
      <c r="I6541" t="s">
        <v>17</v>
      </c>
      <c r="J6541" s="4">
        <v>46054</v>
      </c>
      <c r="K6541" t="s">
        <v>150</v>
      </c>
      <c r="L6541" t="s">
        <v>154</v>
      </c>
      <c r="M6541">
        <v>1</v>
      </c>
    </row>
    <row r="6542" spans="1:13" x14ac:dyDescent="0.25">
      <c r="A6542" t="s">
        <v>5934</v>
      </c>
      <c r="B6542" s="4">
        <v>46070.296527777777</v>
      </c>
      <c r="C6542" t="s">
        <v>5</v>
      </c>
      <c r="D6542" t="s">
        <v>444</v>
      </c>
      <c r="E6542" s="5">
        <v>261</v>
      </c>
      <c r="F6542" t="s">
        <v>162</v>
      </c>
      <c r="G6542" t="s">
        <v>143</v>
      </c>
      <c r="H6542" t="s">
        <v>163</v>
      </c>
      <c r="I6542" t="s">
        <v>17</v>
      </c>
      <c r="J6542" s="4">
        <v>46054</v>
      </c>
      <c r="K6542" t="s">
        <v>368</v>
      </c>
      <c r="L6542" t="s">
        <v>139</v>
      </c>
      <c r="M6542">
        <v>1</v>
      </c>
    </row>
    <row r="6543" spans="1:13" x14ac:dyDescent="0.25">
      <c r="A6543" t="s">
        <v>5935</v>
      </c>
      <c r="B6543" s="4">
        <v>46070.300694444442</v>
      </c>
      <c r="C6543" t="s">
        <v>5</v>
      </c>
      <c r="D6543" t="s">
        <v>228</v>
      </c>
      <c r="E6543" s="5">
        <v>1119</v>
      </c>
      <c r="F6543" t="s">
        <v>212</v>
      </c>
      <c r="G6543" t="s">
        <v>143</v>
      </c>
      <c r="H6543" t="s">
        <v>163</v>
      </c>
      <c r="I6543" t="s">
        <v>17</v>
      </c>
      <c r="J6543" s="4">
        <v>46054</v>
      </c>
      <c r="K6543" t="s">
        <v>144</v>
      </c>
      <c r="L6543" t="s">
        <v>154</v>
      </c>
      <c r="M6543">
        <v>1</v>
      </c>
    </row>
    <row r="6544" spans="1:13" x14ac:dyDescent="0.25">
      <c r="A6544" t="s">
        <v>5936</v>
      </c>
      <c r="B6544" s="4">
        <v>46070.318055555559</v>
      </c>
      <c r="C6544" t="s">
        <v>5</v>
      </c>
      <c r="D6544" t="s">
        <v>134</v>
      </c>
      <c r="E6544" s="5">
        <v>1821</v>
      </c>
      <c r="F6544" t="s">
        <v>405</v>
      </c>
      <c r="G6544" t="s">
        <v>143</v>
      </c>
      <c r="H6544" t="s">
        <v>163</v>
      </c>
      <c r="I6544" t="s">
        <v>17</v>
      </c>
      <c r="J6544" s="4">
        <v>46054</v>
      </c>
      <c r="K6544" t="s">
        <v>150</v>
      </c>
      <c r="L6544" t="s">
        <v>154</v>
      </c>
      <c r="M6544">
        <v>1</v>
      </c>
    </row>
    <row r="6545" spans="1:13" x14ac:dyDescent="0.25">
      <c r="A6545" t="s">
        <v>5937</v>
      </c>
      <c r="B6545" s="4">
        <v>46070.320138888892</v>
      </c>
      <c r="C6545" t="s">
        <v>5</v>
      </c>
      <c r="D6545" t="s">
        <v>134</v>
      </c>
      <c r="E6545" s="5">
        <v>1497</v>
      </c>
      <c r="F6545" t="s">
        <v>293</v>
      </c>
      <c r="G6545" t="s">
        <v>143</v>
      </c>
      <c r="H6545" t="s">
        <v>163</v>
      </c>
      <c r="I6545" t="s">
        <v>17</v>
      </c>
      <c r="J6545" s="4">
        <v>46054</v>
      </c>
      <c r="K6545" t="s">
        <v>172</v>
      </c>
      <c r="L6545" t="s">
        <v>154</v>
      </c>
      <c r="M6545">
        <v>1</v>
      </c>
    </row>
    <row r="6546" spans="1:13" x14ac:dyDescent="0.25">
      <c r="A6546" t="s">
        <v>5938</v>
      </c>
      <c r="B6546" s="4">
        <v>46070.334722222222</v>
      </c>
      <c r="C6546" t="s">
        <v>5</v>
      </c>
      <c r="D6546" t="s">
        <v>134</v>
      </c>
      <c r="E6546" s="5">
        <v>1600</v>
      </c>
      <c r="F6546" t="s">
        <v>157</v>
      </c>
      <c r="G6546" t="s">
        <v>143</v>
      </c>
      <c r="H6546" t="s">
        <v>171</v>
      </c>
      <c r="I6546" t="s">
        <v>17</v>
      </c>
      <c r="J6546" s="4">
        <v>46054</v>
      </c>
      <c r="K6546" t="s">
        <v>150</v>
      </c>
      <c r="L6546" t="s">
        <v>154</v>
      </c>
      <c r="M6546">
        <v>1</v>
      </c>
    </row>
    <row r="6547" spans="1:13" x14ac:dyDescent="0.25">
      <c r="A6547" t="s">
        <v>5939</v>
      </c>
      <c r="B6547" s="4">
        <v>46070.348611111112</v>
      </c>
      <c r="C6547" t="s">
        <v>5</v>
      </c>
      <c r="D6547" t="s">
        <v>134</v>
      </c>
      <c r="E6547" s="5">
        <v>1650</v>
      </c>
      <c r="F6547" t="s">
        <v>162</v>
      </c>
      <c r="G6547" t="s">
        <v>143</v>
      </c>
      <c r="H6547" t="s">
        <v>171</v>
      </c>
      <c r="I6547" t="s">
        <v>17</v>
      </c>
      <c r="J6547" s="4">
        <v>46054</v>
      </c>
      <c r="K6547" t="s">
        <v>150</v>
      </c>
      <c r="L6547" t="s">
        <v>154</v>
      </c>
      <c r="M6547">
        <v>1</v>
      </c>
    </row>
    <row r="6548" spans="1:13" x14ac:dyDescent="0.25">
      <c r="A6548" t="s">
        <v>5940</v>
      </c>
      <c r="B6548" s="4">
        <v>46070.351388888892</v>
      </c>
      <c r="C6548" t="s">
        <v>5</v>
      </c>
      <c r="D6548" t="s">
        <v>211</v>
      </c>
      <c r="E6548" s="5">
        <v>798</v>
      </c>
      <c r="F6548" t="s">
        <v>212</v>
      </c>
      <c r="G6548" t="s">
        <v>143</v>
      </c>
      <c r="H6548" t="s">
        <v>171</v>
      </c>
      <c r="I6548" t="s">
        <v>17</v>
      </c>
      <c r="J6548" s="4">
        <v>46054</v>
      </c>
      <c r="K6548" t="s">
        <v>213</v>
      </c>
      <c r="L6548" t="s">
        <v>184</v>
      </c>
      <c r="M6548">
        <v>1</v>
      </c>
    </row>
    <row r="6549" spans="1:13" x14ac:dyDescent="0.25">
      <c r="A6549" t="s">
        <v>5941</v>
      </c>
      <c r="B6549" s="4">
        <v>46070.366666666669</v>
      </c>
      <c r="C6549" t="s">
        <v>5</v>
      </c>
      <c r="D6549" t="s">
        <v>134</v>
      </c>
      <c r="E6549" s="5">
        <v>1420</v>
      </c>
      <c r="F6549" t="s">
        <v>157</v>
      </c>
      <c r="G6549" t="s">
        <v>143</v>
      </c>
      <c r="H6549" t="s">
        <v>171</v>
      </c>
      <c r="I6549" t="s">
        <v>17</v>
      </c>
      <c r="J6549" s="4">
        <v>46054</v>
      </c>
      <c r="K6549" t="s">
        <v>150</v>
      </c>
      <c r="L6549" t="s">
        <v>154</v>
      </c>
      <c r="M6549">
        <v>1</v>
      </c>
    </row>
    <row r="6550" spans="1:13" x14ac:dyDescent="0.25">
      <c r="A6550" t="s">
        <v>5942</v>
      </c>
      <c r="B6550" s="4">
        <v>46070.367361111108</v>
      </c>
      <c r="C6550" t="s">
        <v>5</v>
      </c>
      <c r="D6550" t="s">
        <v>134</v>
      </c>
      <c r="E6550" s="5">
        <v>1641</v>
      </c>
      <c r="F6550" t="s">
        <v>157</v>
      </c>
      <c r="G6550" t="s">
        <v>143</v>
      </c>
      <c r="H6550" t="s">
        <v>171</v>
      </c>
      <c r="I6550" t="s">
        <v>17</v>
      </c>
      <c r="J6550" s="4">
        <v>46054</v>
      </c>
      <c r="K6550" t="s">
        <v>150</v>
      </c>
      <c r="L6550" t="s">
        <v>154</v>
      </c>
      <c r="M6550">
        <v>1</v>
      </c>
    </row>
    <row r="6551" spans="1:13" x14ac:dyDescent="0.25">
      <c r="A6551" t="s">
        <v>5943</v>
      </c>
      <c r="B6551" s="4">
        <v>46070.42291666667</v>
      </c>
      <c r="C6551" t="s">
        <v>5</v>
      </c>
      <c r="D6551" t="s">
        <v>134</v>
      </c>
      <c r="E6551" s="5">
        <v>1303</v>
      </c>
      <c r="F6551" t="s">
        <v>302</v>
      </c>
      <c r="G6551" t="s">
        <v>143</v>
      </c>
      <c r="H6551" t="s">
        <v>189</v>
      </c>
      <c r="I6551" t="s">
        <v>17</v>
      </c>
      <c r="J6551" s="4">
        <v>46054</v>
      </c>
      <c r="K6551" t="s">
        <v>138</v>
      </c>
      <c r="L6551" t="s">
        <v>154</v>
      </c>
      <c r="M6551">
        <v>1</v>
      </c>
    </row>
    <row r="6552" spans="1:13" x14ac:dyDescent="0.25">
      <c r="A6552" t="s">
        <v>5944</v>
      </c>
      <c r="B6552" s="4">
        <v>46070.429166666669</v>
      </c>
      <c r="C6552" t="s">
        <v>5</v>
      </c>
      <c r="D6552" t="s">
        <v>211</v>
      </c>
      <c r="E6552" s="5">
        <v>751</v>
      </c>
      <c r="F6552" t="s">
        <v>424</v>
      </c>
      <c r="G6552" t="s">
        <v>143</v>
      </c>
      <c r="H6552" t="s">
        <v>189</v>
      </c>
      <c r="I6552" t="s">
        <v>17</v>
      </c>
      <c r="J6552" s="4">
        <v>46054</v>
      </c>
      <c r="K6552" t="s">
        <v>213</v>
      </c>
      <c r="L6552" t="s">
        <v>184</v>
      </c>
      <c r="M6552">
        <v>1</v>
      </c>
    </row>
    <row r="6553" spans="1:13" x14ac:dyDescent="0.25">
      <c r="A6553" t="s">
        <v>5945</v>
      </c>
      <c r="B6553" s="4">
        <v>46070.430555555547</v>
      </c>
      <c r="C6553" t="s">
        <v>5</v>
      </c>
      <c r="D6553" t="s">
        <v>1083</v>
      </c>
      <c r="E6553" s="5">
        <v>343</v>
      </c>
      <c r="F6553" t="s">
        <v>215</v>
      </c>
      <c r="G6553" t="s">
        <v>143</v>
      </c>
      <c r="H6553" t="s">
        <v>189</v>
      </c>
      <c r="I6553" t="s">
        <v>17</v>
      </c>
      <c r="J6553" s="4">
        <v>46054</v>
      </c>
      <c r="K6553" t="s">
        <v>1084</v>
      </c>
      <c r="L6553" t="s">
        <v>139</v>
      </c>
      <c r="M6553">
        <v>1</v>
      </c>
    </row>
    <row r="6554" spans="1:13" x14ac:dyDescent="0.25">
      <c r="A6554" t="s">
        <v>5946</v>
      </c>
      <c r="B6554" s="4">
        <v>46070.45208333333</v>
      </c>
      <c r="C6554" t="s">
        <v>5</v>
      </c>
      <c r="D6554" t="s">
        <v>211</v>
      </c>
      <c r="E6554" s="5">
        <v>939</v>
      </c>
      <c r="F6554" t="s">
        <v>293</v>
      </c>
      <c r="G6554" t="s">
        <v>143</v>
      </c>
      <c r="H6554" t="s">
        <v>189</v>
      </c>
      <c r="I6554" t="s">
        <v>17</v>
      </c>
      <c r="J6554" s="4">
        <v>46054</v>
      </c>
      <c r="K6554" t="s">
        <v>213</v>
      </c>
      <c r="L6554" t="s">
        <v>184</v>
      </c>
      <c r="M6554">
        <v>1</v>
      </c>
    </row>
    <row r="6555" spans="1:13" x14ac:dyDescent="0.25">
      <c r="A6555" t="s">
        <v>5947</v>
      </c>
      <c r="B6555" s="4">
        <v>46070.469444444447</v>
      </c>
      <c r="C6555" t="s">
        <v>5</v>
      </c>
      <c r="D6555" t="s">
        <v>367</v>
      </c>
      <c r="E6555" s="5">
        <v>217</v>
      </c>
      <c r="F6555" t="s">
        <v>744</v>
      </c>
      <c r="G6555" t="s">
        <v>143</v>
      </c>
      <c r="H6555" t="s">
        <v>200</v>
      </c>
      <c r="I6555" t="s">
        <v>17</v>
      </c>
      <c r="J6555" s="4">
        <v>46054</v>
      </c>
      <c r="K6555" t="s">
        <v>368</v>
      </c>
      <c r="L6555" t="s">
        <v>139</v>
      </c>
      <c r="M6555">
        <v>1</v>
      </c>
    </row>
    <row r="6556" spans="1:13" x14ac:dyDescent="0.25">
      <c r="A6556" t="s">
        <v>5948</v>
      </c>
      <c r="B6556" s="4">
        <v>46070.527777777781</v>
      </c>
      <c r="C6556" t="s">
        <v>5</v>
      </c>
      <c r="D6556" t="s">
        <v>148</v>
      </c>
      <c r="E6556" s="5">
        <v>2749</v>
      </c>
      <c r="F6556" t="s">
        <v>157</v>
      </c>
      <c r="G6556" t="s">
        <v>143</v>
      </c>
      <c r="H6556" t="s">
        <v>202</v>
      </c>
      <c r="I6556" t="s">
        <v>17</v>
      </c>
      <c r="J6556" s="4">
        <v>46054</v>
      </c>
      <c r="K6556" t="s">
        <v>254</v>
      </c>
      <c r="L6556" t="s">
        <v>145</v>
      </c>
      <c r="M6556">
        <v>1</v>
      </c>
    </row>
    <row r="6557" spans="1:13" x14ac:dyDescent="0.25">
      <c r="A6557" t="s">
        <v>5949</v>
      </c>
      <c r="B6557" s="4">
        <v>46070.540277777778</v>
      </c>
      <c r="C6557" t="s">
        <v>5</v>
      </c>
      <c r="D6557" t="s">
        <v>148</v>
      </c>
      <c r="E6557" s="5">
        <v>0</v>
      </c>
      <c r="F6557" t="s">
        <v>241</v>
      </c>
      <c r="G6557" t="s">
        <v>136</v>
      </c>
      <c r="H6557" t="s">
        <v>202</v>
      </c>
      <c r="I6557" t="s">
        <v>17</v>
      </c>
      <c r="J6557" s="4">
        <v>46054</v>
      </c>
      <c r="K6557" t="s">
        <v>347</v>
      </c>
      <c r="L6557" t="s">
        <v>139</v>
      </c>
      <c r="M6557">
        <v>1</v>
      </c>
    </row>
    <row r="6558" spans="1:13" x14ac:dyDescent="0.25">
      <c r="A6558" t="s">
        <v>5950</v>
      </c>
      <c r="B6558" s="4">
        <v>46070.540277777778</v>
      </c>
      <c r="C6558" t="s">
        <v>5</v>
      </c>
      <c r="D6558" t="s">
        <v>148</v>
      </c>
      <c r="E6558" s="5">
        <v>2730</v>
      </c>
      <c r="F6558" t="s">
        <v>194</v>
      </c>
      <c r="G6558" t="s">
        <v>143</v>
      </c>
      <c r="H6558" t="s">
        <v>202</v>
      </c>
      <c r="I6558" t="s">
        <v>17</v>
      </c>
      <c r="J6558" s="4">
        <v>46054</v>
      </c>
      <c r="K6558" t="s">
        <v>347</v>
      </c>
      <c r="L6558" t="s">
        <v>145</v>
      </c>
      <c r="M6558">
        <v>1</v>
      </c>
    </row>
    <row r="6559" spans="1:13" x14ac:dyDescent="0.25">
      <c r="A6559" t="s">
        <v>5951</v>
      </c>
      <c r="B6559" s="4">
        <v>46070.554166666669</v>
      </c>
      <c r="C6559" t="s">
        <v>5</v>
      </c>
      <c r="D6559" t="s">
        <v>134</v>
      </c>
      <c r="E6559" s="5">
        <v>0</v>
      </c>
      <c r="F6559" t="s">
        <v>212</v>
      </c>
      <c r="G6559" t="s">
        <v>136</v>
      </c>
      <c r="H6559" t="s">
        <v>358</v>
      </c>
      <c r="I6559" t="s">
        <v>17</v>
      </c>
      <c r="J6559" s="4">
        <v>46054</v>
      </c>
      <c r="K6559" t="s">
        <v>254</v>
      </c>
      <c r="L6559" t="s">
        <v>139</v>
      </c>
      <c r="M6559">
        <v>1</v>
      </c>
    </row>
    <row r="6560" spans="1:13" x14ac:dyDescent="0.25">
      <c r="A6560" t="s">
        <v>5952</v>
      </c>
      <c r="B6560" s="4">
        <v>46070.557638888888</v>
      </c>
      <c r="C6560" t="s">
        <v>5</v>
      </c>
      <c r="D6560" t="s">
        <v>148</v>
      </c>
      <c r="E6560" s="5">
        <v>2859</v>
      </c>
      <c r="F6560" t="s">
        <v>241</v>
      </c>
      <c r="G6560" t="s">
        <v>143</v>
      </c>
      <c r="H6560" t="s">
        <v>358</v>
      </c>
      <c r="I6560" t="s">
        <v>17</v>
      </c>
      <c r="J6560" s="4">
        <v>46054</v>
      </c>
      <c r="K6560" t="s">
        <v>172</v>
      </c>
      <c r="L6560" t="s">
        <v>145</v>
      </c>
      <c r="M6560">
        <v>1</v>
      </c>
    </row>
    <row r="6561" spans="1:13" x14ac:dyDescent="0.25">
      <c r="A6561" t="s">
        <v>5953</v>
      </c>
      <c r="B6561" s="4">
        <v>46070.564583333333</v>
      </c>
      <c r="C6561" t="s">
        <v>5</v>
      </c>
      <c r="D6561" t="s">
        <v>134</v>
      </c>
      <c r="E6561" s="5">
        <v>1649</v>
      </c>
      <c r="F6561" t="s">
        <v>157</v>
      </c>
      <c r="G6561" t="s">
        <v>143</v>
      </c>
      <c r="H6561" t="s">
        <v>358</v>
      </c>
      <c r="I6561" t="s">
        <v>17</v>
      </c>
      <c r="J6561" s="4">
        <v>46054</v>
      </c>
      <c r="K6561" t="s">
        <v>217</v>
      </c>
      <c r="L6561" t="s">
        <v>154</v>
      </c>
      <c r="M6561">
        <v>1</v>
      </c>
    </row>
    <row r="6562" spans="1:13" x14ac:dyDescent="0.25">
      <c r="A6562" t="s">
        <v>5954</v>
      </c>
      <c r="B6562" s="4">
        <v>46070.6</v>
      </c>
      <c r="C6562" t="s">
        <v>5</v>
      </c>
      <c r="D6562" t="s">
        <v>148</v>
      </c>
      <c r="E6562" s="5">
        <v>2690</v>
      </c>
      <c r="F6562" t="s">
        <v>135</v>
      </c>
      <c r="G6562" t="s">
        <v>143</v>
      </c>
      <c r="H6562" t="s">
        <v>205</v>
      </c>
      <c r="I6562" t="s">
        <v>17</v>
      </c>
      <c r="J6562" s="4">
        <v>46054</v>
      </c>
      <c r="K6562" t="s">
        <v>150</v>
      </c>
      <c r="L6562" t="s">
        <v>145</v>
      </c>
      <c r="M6562">
        <v>1</v>
      </c>
    </row>
    <row r="6563" spans="1:13" x14ac:dyDescent="0.25">
      <c r="A6563" t="s">
        <v>5955</v>
      </c>
      <c r="B6563" s="4">
        <v>46070.601388888892</v>
      </c>
      <c r="C6563" t="s">
        <v>5</v>
      </c>
      <c r="D6563" t="s">
        <v>134</v>
      </c>
      <c r="E6563" s="5">
        <v>0</v>
      </c>
      <c r="F6563" t="s">
        <v>212</v>
      </c>
      <c r="G6563" t="s">
        <v>136</v>
      </c>
      <c r="H6563" t="s">
        <v>205</v>
      </c>
      <c r="I6563" t="s">
        <v>17</v>
      </c>
      <c r="J6563" s="4">
        <v>46054</v>
      </c>
      <c r="K6563" t="s">
        <v>254</v>
      </c>
      <c r="L6563" t="s">
        <v>139</v>
      </c>
      <c r="M6563">
        <v>1</v>
      </c>
    </row>
    <row r="6564" spans="1:13" x14ac:dyDescent="0.25">
      <c r="A6564" t="s">
        <v>5956</v>
      </c>
      <c r="B6564" s="4">
        <v>46070.706944444442</v>
      </c>
      <c r="C6564" t="s">
        <v>5</v>
      </c>
      <c r="D6564" t="s">
        <v>148</v>
      </c>
      <c r="E6564" s="5">
        <v>2583</v>
      </c>
      <c r="F6564" t="s">
        <v>157</v>
      </c>
      <c r="G6564" t="s">
        <v>143</v>
      </c>
      <c r="H6564" t="s">
        <v>226</v>
      </c>
      <c r="I6564" t="s">
        <v>17</v>
      </c>
      <c r="J6564" s="4">
        <v>46054</v>
      </c>
      <c r="K6564" t="s">
        <v>150</v>
      </c>
      <c r="L6564" t="s">
        <v>145</v>
      </c>
      <c r="M6564">
        <v>1</v>
      </c>
    </row>
    <row r="6565" spans="1:13" x14ac:dyDescent="0.25">
      <c r="A6565" t="s">
        <v>5957</v>
      </c>
      <c r="B6565" s="4">
        <v>46070.709027777782</v>
      </c>
      <c r="C6565" t="s">
        <v>5</v>
      </c>
      <c r="D6565" t="s">
        <v>134</v>
      </c>
      <c r="E6565" s="5">
        <v>1518</v>
      </c>
      <c r="F6565" t="s">
        <v>932</v>
      </c>
      <c r="G6565" t="s">
        <v>143</v>
      </c>
      <c r="H6565" t="s">
        <v>233</v>
      </c>
      <c r="I6565" t="s">
        <v>17</v>
      </c>
      <c r="J6565" s="4">
        <v>46054</v>
      </c>
      <c r="K6565" t="s">
        <v>150</v>
      </c>
      <c r="L6565" t="s">
        <v>154</v>
      </c>
      <c r="M6565">
        <v>1</v>
      </c>
    </row>
    <row r="6566" spans="1:13" x14ac:dyDescent="0.25">
      <c r="A6566" t="s">
        <v>5958</v>
      </c>
      <c r="B6566" s="4">
        <v>46070.725694444453</v>
      </c>
      <c r="C6566" t="s">
        <v>5</v>
      </c>
      <c r="D6566" t="s">
        <v>134</v>
      </c>
      <c r="E6566" s="5">
        <v>1497</v>
      </c>
      <c r="F6566" t="s">
        <v>212</v>
      </c>
      <c r="G6566" t="s">
        <v>143</v>
      </c>
      <c r="H6566" t="s">
        <v>233</v>
      </c>
      <c r="I6566" t="s">
        <v>17</v>
      </c>
      <c r="J6566" s="4">
        <v>46054</v>
      </c>
      <c r="K6566" t="s">
        <v>150</v>
      </c>
      <c r="L6566" t="s">
        <v>154</v>
      </c>
      <c r="M6566">
        <v>1</v>
      </c>
    </row>
    <row r="6567" spans="1:13" x14ac:dyDescent="0.25">
      <c r="A6567" t="s">
        <v>5959</v>
      </c>
      <c r="B6567" s="4">
        <v>46070.76458333333</v>
      </c>
      <c r="C6567" t="s">
        <v>5</v>
      </c>
      <c r="D6567" t="s">
        <v>134</v>
      </c>
      <c r="E6567" s="5">
        <v>0</v>
      </c>
      <c r="F6567" t="s">
        <v>263</v>
      </c>
      <c r="G6567" t="s">
        <v>136</v>
      </c>
      <c r="H6567" t="s">
        <v>237</v>
      </c>
      <c r="I6567" t="s">
        <v>17</v>
      </c>
      <c r="J6567" s="4">
        <v>46054</v>
      </c>
      <c r="K6567" t="s">
        <v>667</v>
      </c>
      <c r="L6567" t="s">
        <v>139</v>
      </c>
      <c r="M6567">
        <v>1</v>
      </c>
    </row>
    <row r="6568" spans="1:13" x14ac:dyDescent="0.25">
      <c r="A6568" t="s">
        <v>5960</v>
      </c>
      <c r="B6568" s="4">
        <v>46070.765972222223</v>
      </c>
      <c r="C6568" t="s">
        <v>5</v>
      </c>
      <c r="D6568" t="s">
        <v>134</v>
      </c>
      <c r="E6568" s="5">
        <v>0</v>
      </c>
      <c r="F6568" t="s">
        <v>263</v>
      </c>
      <c r="G6568" t="s">
        <v>136</v>
      </c>
      <c r="H6568" t="s">
        <v>237</v>
      </c>
      <c r="I6568" t="s">
        <v>17</v>
      </c>
      <c r="J6568" s="4">
        <v>46054</v>
      </c>
      <c r="K6568" t="s">
        <v>667</v>
      </c>
      <c r="L6568" t="s">
        <v>139</v>
      </c>
      <c r="M6568">
        <v>1</v>
      </c>
    </row>
    <row r="6569" spans="1:13" x14ac:dyDescent="0.25">
      <c r="A6569" t="s">
        <v>5961</v>
      </c>
      <c r="B6569" s="4">
        <v>46070.769444444442</v>
      </c>
      <c r="C6569" t="s">
        <v>5</v>
      </c>
      <c r="D6569" t="s">
        <v>134</v>
      </c>
      <c r="E6569" s="5">
        <v>1539</v>
      </c>
      <c r="F6569" t="s">
        <v>263</v>
      </c>
      <c r="G6569" t="s">
        <v>143</v>
      </c>
      <c r="H6569" t="s">
        <v>237</v>
      </c>
      <c r="I6569" t="s">
        <v>17</v>
      </c>
      <c r="J6569" s="4">
        <v>46054</v>
      </c>
      <c r="K6569" t="s">
        <v>172</v>
      </c>
      <c r="L6569" t="s">
        <v>154</v>
      </c>
      <c r="M6569">
        <v>1</v>
      </c>
    </row>
    <row r="6570" spans="1:13" x14ac:dyDescent="0.25">
      <c r="A6570" t="s">
        <v>5962</v>
      </c>
      <c r="B6570" s="4">
        <v>46070.787499999999</v>
      </c>
      <c r="C6570" t="s">
        <v>5</v>
      </c>
      <c r="D6570" t="s">
        <v>134</v>
      </c>
      <c r="E6570" s="5">
        <v>0</v>
      </c>
      <c r="F6570" t="s">
        <v>135</v>
      </c>
      <c r="G6570" t="s">
        <v>136</v>
      </c>
      <c r="H6570" t="s">
        <v>237</v>
      </c>
      <c r="I6570" t="s">
        <v>17</v>
      </c>
      <c r="J6570" s="4">
        <v>46054</v>
      </c>
      <c r="K6570" t="s">
        <v>254</v>
      </c>
      <c r="L6570" t="s">
        <v>139</v>
      </c>
      <c r="M6570">
        <v>1</v>
      </c>
    </row>
    <row r="6571" spans="1:13" x14ac:dyDescent="0.25">
      <c r="A6571" t="s">
        <v>5963</v>
      </c>
      <c r="B6571" s="4">
        <v>46070.792361111111</v>
      </c>
      <c r="C6571" t="s">
        <v>5</v>
      </c>
      <c r="D6571" t="s">
        <v>4396</v>
      </c>
      <c r="E6571" s="5">
        <v>576</v>
      </c>
      <c r="F6571" t="s">
        <v>215</v>
      </c>
      <c r="G6571" t="s">
        <v>143</v>
      </c>
      <c r="H6571" t="s">
        <v>244</v>
      </c>
      <c r="I6571" t="s">
        <v>17</v>
      </c>
      <c r="J6571" s="4">
        <v>46054</v>
      </c>
      <c r="K6571" t="s">
        <v>4397</v>
      </c>
      <c r="L6571" t="s">
        <v>184</v>
      </c>
      <c r="M6571">
        <v>1</v>
      </c>
    </row>
    <row r="6572" spans="1:13" x14ac:dyDescent="0.25">
      <c r="A6572" t="s">
        <v>5964</v>
      </c>
      <c r="B6572" s="4">
        <v>46070.823611111111</v>
      </c>
      <c r="C6572" t="s">
        <v>5</v>
      </c>
      <c r="D6572" t="s">
        <v>134</v>
      </c>
      <c r="E6572" s="5">
        <v>0</v>
      </c>
      <c r="F6572" t="s">
        <v>281</v>
      </c>
      <c r="G6572" t="s">
        <v>136</v>
      </c>
      <c r="H6572" t="s">
        <v>244</v>
      </c>
      <c r="I6572" t="s">
        <v>17</v>
      </c>
      <c r="J6572" s="4">
        <v>46054</v>
      </c>
      <c r="K6572" t="s">
        <v>150</v>
      </c>
      <c r="L6572" t="s">
        <v>139</v>
      </c>
      <c r="M6572">
        <v>1</v>
      </c>
    </row>
    <row r="6573" spans="1:13" x14ac:dyDescent="0.25">
      <c r="A6573" t="s">
        <v>5965</v>
      </c>
      <c r="B6573" s="4">
        <v>46070.836111111108</v>
      </c>
      <c r="C6573" t="s">
        <v>5</v>
      </c>
      <c r="D6573" t="s">
        <v>211</v>
      </c>
      <c r="E6573" s="5">
        <v>0</v>
      </c>
      <c r="F6573" t="s">
        <v>252</v>
      </c>
      <c r="G6573" t="s">
        <v>136</v>
      </c>
      <c r="H6573" t="s">
        <v>250</v>
      </c>
      <c r="I6573" t="s">
        <v>17</v>
      </c>
      <c r="J6573" s="4">
        <v>46054</v>
      </c>
      <c r="K6573" t="s">
        <v>213</v>
      </c>
      <c r="L6573" t="s">
        <v>139</v>
      </c>
      <c r="M6573">
        <v>1</v>
      </c>
    </row>
    <row r="6574" spans="1:13" x14ac:dyDescent="0.25">
      <c r="A6574" t="s">
        <v>5966</v>
      </c>
      <c r="B6574" s="4">
        <v>46070.836805555547</v>
      </c>
      <c r="C6574" t="s">
        <v>5</v>
      </c>
      <c r="D6574" t="s">
        <v>211</v>
      </c>
      <c r="E6574" s="5">
        <v>830</v>
      </c>
      <c r="F6574" t="s">
        <v>252</v>
      </c>
      <c r="G6574" t="s">
        <v>143</v>
      </c>
      <c r="H6574" t="s">
        <v>250</v>
      </c>
      <c r="I6574" t="s">
        <v>17</v>
      </c>
      <c r="J6574" s="4">
        <v>46054</v>
      </c>
      <c r="K6574" t="s">
        <v>213</v>
      </c>
      <c r="L6574" t="s">
        <v>184</v>
      </c>
      <c r="M6574">
        <v>1</v>
      </c>
    </row>
    <row r="6575" spans="1:13" x14ac:dyDescent="0.25">
      <c r="A6575" t="s">
        <v>5967</v>
      </c>
      <c r="B6575" s="4">
        <v>46070.836805555547</v>
      </c>
      <c r="C6575" t="s">
        <v>5</v>
      </c>
      <c r="D6575" t="s">
        <v>156</v>
      </c>
      <c r="E6575" s="5">
        <v>400</v>
      </c>
      <c r="F6575" t="s">
        <v>424</v>
      </c>
      <c r="G6575" t="s">
        <v>143</v>
      </c>
      <c r="H6575" t="s">
        <v>250</v>
      </c>
      <c r="I6575" t="s">
        <v>17</v>
      </c>
      <c r="J6575" s="4">
        <v>46054</v>
      </c>
      <c r="K6575" t="s">
        <v>158</v>
      </c>
      <c r="L6575" t="s">
        <v>139</v>
      </c>
      <c r="M6575">
        <v>1</v>
      </c>
    </row>
    <row r="6576" spans="1:13" x14ac:dyDescent="0.25">
      <c r="C6576" t="s">
        <v>5</v>
      </c>
      <c r="D6576" t="s">
        <v>367</v>
      </c>
      <c r="E6576" s="5">
        <v>0</v>
      </c>
      <c r="K6576" t="s">
        <v>368</v>
      </c>
      <c r="L6576" t="s">
        <v>146</v>
      </c>
      <c r="M6576">
        <v>0</v>
      </c>
    </row>
    <row r="6577" spans="1:13" x14ac:dyDescent="0.25">
      <c r="A6577" t="s">
        <v>5968</v>
      </c>
      <c r="B6577" s="4">
        <v>46070.837500000001</v>
      </c>
      <c r="C6577" t="s">
        <v>5</v>
      </c>
      <c r="D6577" t="s">
        <v>419</v>
      </c>
      <c r="E6577" s="5">
        <v>357</v>
      </c>
      <c r="F6577" t="s">
        <v>243</v>
      </c>
      <c r="G6577" t="s">
        <v>143</v>
      </c>
      <c r="H6577" t="s">
        <v>250</v>
      </c>
      <c r="I6577" t="s">
        <v>17</v>
      </c>
      <c r="J6577" s="4">
        <v>46054</v>
      </c>
      <c r="K6577" t="s">
        <v>158</v>
      </c>
      <c r="L6577" t="s">
        <v>139</v>
      </c>
      <c r="M6577">
        <v>1</v>
      </c>
    </row>
    <row r="6578" spans="1:13" x14ac:dyDescent="0.25">
      <c r="A6578" t="s">
        <v>5969</v>
      </c>
      <c r="B6578" s="4">
        <v>46070.873611111107</v>
      </c>
      <c r="C6578" t="s">
        <v>5</v>
      </c>
      <c r="D6578" t="s">
        <v>134</v>
      </c>
      <c r="E6578" s="5">
        <v>1497</v>
      </c>
      <c r="F6578" t="s">
        <v>157</v>
      </c>
      <c r="G6578" t="s">
        <v>143</v>
      </c>
      <c r="H6578" t="s">
        <v>250</v>
      </c>
      <c r="I6578" t="s">
        <v>17</v>
      </c>
      <c r="J6578" s="4">
        <v>46054</v>
      </c>
      <c r="K6578" t="s">
        <v>150</v>
      </c>
      <c r="L6578" t="s">
        <v>154</v>
      </c>
      <c r="M6578">
        <v>1</v>
      </c>
    </row>
    <row r="6579" spans="1:13" x14ac:dyDescent="0.25">
      <c r="A6579" t="s">
        <v>5970</v>
      </c>
      <c r="B6579" s="4">
        <v>46070.874305555553</v>
      </c>
      <c r="C6579" t="s">
        <v>5</v>
      </c>
      <c r="D6579" t="s">
        <v>148</v>
      </c>
      <c r="E6579" s="5">
        <v>2691</v>
      </c>
      <c r="F6579" t="s">
        <v>152</v>
      </c>
      <c r="G6579" t="s">
        <v>143</v>
      </c>
      <c r="H6579" t="s">
        <v>250</v>
      </c>
      <c r="I6579" t="s">
        <v>17</v>
      </c>
      <c r="J6579" s="4">
        <v>46054</v>
      </c>
      <c r="K6579" t="s">
        <v>150</v>
      </c>
      <c r="L6579" t="s">
        <v>145</v>
      </c>
      <c r="M6579">
        <v>1</v>
      </c>
    </row>
    <row r="6580" spans="1:13" x14ac:dyDescent="0.25">
      <c r="A6580" t="s">
        <v>5971</v>
      </c>
      <c r="B6580" s="4">
        <v>46070.874305555553</v>
      </c>
      <c r="C6580" t="s">
        <v>5</v>
      </c>
      <c r="D6580" t="s">
        <v>134</v>
      </c>
      <c r="E6580" s="5">
        <v>1437</v>
      </c>
      <c r="F6580" t="s">
        <v>281</v>
      </c>
      <c r="G6580" t="s">
        <v>143</v>
      </c>
      <c r="H6580" t="s">
        <v>250</v>
      </c>
      <c r="I6580" t="s">
        <v>17</v>
      </c>
      <c r="J6580" s="4">
        <v>46054</v>
      </c>
      <c r="K6580" t="s">
        <v>172</v>
      </c>
      <c r="L6580" t="s">
        <v>154</v>
      </c>
      <c r="M6580">
        <v>1</v>
      </c>
    </row>
    <row r="6581" spans="1:13" x14ac:dyDescent="0.25">
      <c r="A6581" t="s">
        <v>5972</v>
      </c>
      <c r="B6581" s="4">
        <v>46070.880555555559</v>
      </c>
      <c r="C6581" t="s">
        <v>5</v>
      </c>
      <c r="D6581" t="s">
        <v>176</v>
      </c>
      <c r="E6581" s="5">
        <v>607</v>
      </c>
      <c r="F6581" t="s">
        <v>291</v>
      </c>
      <c r="G6581" t="s">
        <v>143</v>
      </c>
      <c r="H6581" t="s">
        <v>318</v>
      </c>
      <c r="I6581" t="s">
        <v>17</v>
      </c>
      <c r="J6581" s="4">
        <v>46054</v>
      </c>
      <c r="K6581" t="s">
        <v>158</v>
      </c>
      <c r="L6581" t="s">
        <v>184</v>
      </c>
      <c r="M6581">
        <v>1</v>
      </c>
    </row>
    <row r="6582" spans="1:13" x14ac:dyDescent="0.25">
      <c r="A6582" t="s">
        <v>5973</v>
      </c>
      <c r="B6582" s="4">
        <v>46070.902083333327</v>
      </c>
      <c r="C6582" t="s">
        <v>5</v>
      </c>
      <c r="D6582" t="s">
        <v>148</v>
      </c>
      <c r="E6582" s="5">
        <v>4015</v>
      </c>
      <c r="F6582" t="s">
        <v>372</v>
      </c>
      <c r="G6582" t="s">
        <v>143</v>
      </c>
      <c r="H6582" t="s">
        <v>318</v>
      </c>
      <c r="I6582" t="s">
        <v>17</v>
      </c>
      <c r="J6582" s="4">
        <v>46054</v>
      </c>
      <c r="K6582" t="s">
        <v>150</v>
      </c>
      <c r="L6582" t="s">
        <v>206</v>
      </c>
      <c r="M6582">
        <v>1</v>
      </c>
    </row>
    <row r="6583" spans="1:13" x14ac:dyDescent="0.25">
      <c r="C6583" t="s">
        <v>5</v>
      </c>
      <c r="D6583" t="s">
        <v>134</v>
      </c>
      <c r="E6583" s="5">
        <v>0</v>
      </c>
      <c r="K6583" t="s">
        <v>138</v>
      </c>
      <c r="L6583" t="s">
        <v>146</v>
      </c>
      <c r="M6583">
        <v>0</v>
      </c>
    </row>
    <row r="6584" spans="1:13" x14ac:dyDescent="0.25">
      <c r="A6584" t="s">
        <v>5974</v>
      </c>
      <c r="B6584" s="4">
        <v>46070.92083333333</v>
      </c>
      <c r="C6584" t="s">
        <v>5</v>
      </c>
      <c r="D6584" t="s">
        <v>148</v>
      </c>
      <c r="E6584" s="5">
        <v>0</v>
      </c>
      <c r="F6584" t="s">
        <v>212</v>
      </c>
      <c r="G6584" t="s">
        <v>136</v>
      </c>
      <c r="H6584" t="s">
        <v>253</v>
      </c>
      <c r="I6584" t="s">
        <v>17</v>
      </c>
      <c r="J6584" s="4">
        <v>46054</v>
      </c>
      <c r="K6584" t="s">
        <v>150</v>
      </c>
      <c r="L6584" t="s">
        <v>139</v>
      </c>
      <c r="M6584">
        <v>1</v>
      </c>
    </row>
    <row r="6585" spans="1:13" x14ac:dyDescent="0.25">
      <c r="A6585" t="s">
        <v>5975</v>
      </c>
      <c r="B6585" s="4">
        <v>46070.95416666667</v>
      </c>
      <c r="C6585" t="s">
        <v>5</v>
      </c>
      <c r="D6585" t="s">
        <v>211</v>
      </c>
      <c r="E6585" s="5">
        <v>929</v>
      </c>
      <c r="F6585" t="s">
        <v>494</v>
      </c>
      <c r="G6585" t="s">
        <v>143</v>
      </c>
      <c r="H6585" t="s">
        <v>253</v>
      </c>
      <c r="I6585" t="s">
        <v>17</v>
      </c>
      <c r="J6585" s="4">
        <v>46054</v>
      </c>
      <c r="K6585" t="s">
        <v>213</v>
      </c>
      <c r="L6585" t="s">
        <v>184</v>
      </c>
      <c r="M6585">
        <v>1</v>
      </c>
    </row>
    <row r="6586" spans="1:13" x14ac:dyDescent="0.25">
      <c r="A6586" t="s">
        <v>5976</v>
      </c>
      <c r="B6586" s="4">
        <v>46070.965277777781</v>
      </c>
      <c r="C6586" t="s">
        <v>5</v>
      </c>
      <c r="D6586" t="s">
        <v>211</v>
      </c>
      <c r="E6586" s="5">
        <v>891</v>
      </c>
      <c r="F6586" t="s">
        <v>1186</v>
      </c>
      <c r="G6586" t="s">
        <v>143</v>
      </c>
      <c r="H6586" t="s">
        <v>257</v>
      </c>
      <c r="I6586" t="s">
        <v>17</v>
      </c>
      <c r="J6586" s="4">
        <v>46054</v>
      </c>
      <c r="K6586" t="s">
        <v>213</v>
      </c>
      <c r="L6586" t="s">
        <v>184</v>
      </c>
      <c r="M6586">
        <v>1</v>
      </c>
    </row>
    <row r="6587" spans="1:13" x14ac:dyDescent="0.25">
      <c r="A6587" t="s">
        <v>5977</v>
      </c>
      <c r="B6587" s="4">
        <v>46071.001388888893</v>
      </c>
      <c r="C6587" t="s">
        <v>5</v>
      </c>
      <c r="D6587" t="s">
        <v>141</v>
      </c>
      <c r="E6587" s="5">
        <v>382</v>
      </c>
      <c r="F6587" t="s">
        <v>247</v>
      </c>
      <c r="G6587" t="s">
        <v>143</v>
      </c>
      <c r="H6587" t="s">
        <v>137</v>
      </c>
      <c r="I6587" t="s">
        <v>18</v>
      </c>
      <c r="J6587" s="4">
        <v>46054</v>
      </c>
      <c r="K6587" t="s">
        <v>144</v>
      </c>
      <c r="L6587" t="s">
        <v>139</v>
      </c>
      <c r="M6587">
        <v>1</v>
      </c>
    </row>
    <row r="6588" spans="1:13" x14ac:dyDescent="0.25">
      <c r="A6588" t="s">
        <v>5978</v>
      </c>
      <c r="B6588" s="4">
        <v>46071.009027777778</v>
      </c>
      <c r="C6588" t="s">
        <v>5</v>
      </c>
      <c r="D6588" t="s">
        <v>134</v>
      </c>
      <c r="E6588" s="5">
        <v>1619</v>
      </c>
      <c r="F6588" t="s">
        <v>407</v>
      </c>
      <c r="G6588" t="s">
        <v>143</v>
      </c>
      <c r="H6588" t="s">
        <v>137</v>
      </c>
      <c r="I6588" t="s">
        <v>18</v>
      </c>
      <c r="J6588" s="4">
        <v>46054</v>
      </c>
      <c r="K6588" t="s">
        <v>150</v>
      </c>
      <c r="L6588" t="s">
        <v>154</v>
      </c>
      <c r="M6588">
        <v>1</v>
      </c>
    </row>
    <row r="6589" spans="1:13" x14ac:dyDescent="0.25">
      <c r="A6589" t="s">
        <v>5979</v>
      </c>
      <c r="B6589" s="4">
        <v>46071.025000000001</v>
      </c>
      <c r="C6589" t="s">
        <v>5</v>
      </c>
      <c r="D6589" t="s">
        <v>141</v>
      </c>
      <c r="E6589" s="5">
        <v>367</v>
      </c>
      <c r="F6589" t="s">
        <v>157</v>
      </c>
      <c r="G6589" t="s">
        <v>143</v>
      </c>
      <c r="H6589" t="s">
        <v>137</v>
      </c>
      <c r="I6589" t="s">
        <v>18</v>
      </c>
      <c r="J6589" s="4">
        <v>46054</v>
      </c>
      <c r="K6589" t="s">
        <v>144</v>
      </c>
      <c r="L6589" t="s">
        <v>139</v>
      </c>
      <c r="M6589">
        <v>1</v>
      </c>
    </row>
    <row r="6590" spans="1:13" x14ac:dyDescent="0.25">
      <c r="A6590" t="s">
        <v>5980</v>
      </c>
      <c r="B6590" s="4">
        <v>46071.097222222219</v>
      </c>
      <c r="C6590" t="s">
        <v>5</v>
      </c>
      <c r="D6590" t="s">
        <v>148</v>
      </c>
      <c r="E6590" s="5">
        <v>2583</v>
      </c>
      <c r="F6590" t="s">
        <v>157</v>
      </c>
      <c r="G6590" t="s">
        <v>143</v>
      </c>
      <c r="H6590" t="s">
        <v>153</v>
      </c>
      <c r="I6590" t="s">
        <v>18</v>
      </c>
      <c r="J6590" s="4">
        <v>46054</v>
      </c>
      <c r="K6590" t="s">
        <v>150</v>
      </c>
      <c r="L6590" t="s">
        <v>145</v>
      </c>
      <c r="M6590">
        <v>1</v>
      </c>
    </row>
    <row r="6591" spans="1:13" x14ac:dyDescent="0.25">
      <c r="A6591" t="s">
        <v>5981</v>
      </c>
      <c r="B6591" s="4">
        <v>46071.177777777782</v>
      </c>
      <c r="C6591" t="s">
        <v>5</v>
      </c>
      <c r="D6591" t="s">
        <v>134</v>
      </c>
      <c r="E6591" s="5">
        <v>1416</v>
      </c>
      <c r="F6591" t="s">
        <v>208</v>
      </c>
      <c r="G6591" t="s">
        <v>143</v>
      </c>
      <c r="H6591" t="s">
        <v>489</v>
      </c>
      <c r="I6591" t="s">
        <v>18</v>
      </c>
      <c r="J6591" s="4">
        <v>46054</v>
      </c>
      <c r="K6591" t="s">
        <v>150</v>
      </c>
      <c r="L6591" t="s">
        <v>154</v>
      </c>
      <c r="M6591">
        <v>1</v>
      </c>
    </row>
    <row r="6592" spans="1:13" x14ac:dyDescent="0.25">
      <c r="A6592" t="s">
        <v>5982</v>
      </c>
      <c r="B6592" s="4">
        <v>46071.254861111112</v>
      </c>
      <c r="C6592" t="s">
        <v>5</v>
      </c>
      <c r="D6592" t="s">
        <v>134</v>
      </c>
      <c r="E6592" s="5">
        <v>1416</v>
      </c>
      <c r="F6592" t="s">
        <v>142</v>
      </c>
      <c r="G6592" t="s">
        <v>143</v>
      </c>
      <c r="H6592" t="s">
        <v>160</v>
      </c>
      <c r="I6592" t="s">
        <v>18</v>
      </c>
      <c r="J6592" s="4">
        <v>46054</v>
      </c>
      <c r="K6592" t="s">
        <v>172</v>
      </c>
      <c r="L6592" t="s">
        <v>154</v>
      </c>
      <c r="M6592">
        <v>1</v>
      </c>
    </row>
    <row r="6593" spans="1:13" x14ac:dyDescent="0.25">
      <c r="A6593" t="s">
        <v>5983</v>
      </c>
      <c r="B6593" s="4">
        <v>46071.271527777782</v>
      </c>
      <c r="C6593" t="s">
        <v>5</v>
      </c>
      <c r="D6593" t="s">
        <v>1210</v>
      </c>
      <c r="E6593" s="5">
        <v>365</v>
      </c>
      <c r="F6593" t="s">
        <v>157</v>
      </c>
      <c r="G6593" t="s">
        <v>143</v>
      </c>
      <c r="H6593" t="s">
        <v>160</v>
      </c>
      <c r="I6593" t="s">
        <v>18</v>
      </c>
      <c r="J6593" s="4">
        <v>46054</v>
      </c>
      <c r="K6593" t="s">
        <v>1084</v>
      </c>
      <c r="L6593" t="s">
        <v>139</v>
      </c>
      <c r="M6593">
        <v>1</v>
      </c>
    </row>
    <row r="6594" spans="1:13" x14ac:dyDescent="0.25">
      <c r="A6594" t="s">
        <v>5984</v>
      </c>
      <c r="B6594" s="4">
        <v>46071.302777777782</v>
      </c>
      <c r="C6594" t="s">
        <v>5</v>
      </c>
      <c r="D6594" t="s">
        <v>156</v>
      </c>
      <c r="E6594" s="5">
        <v>147</v>
      </c>
      <c r="F6594" t="s">
        <v>162</v>
      </c>
      <c r="G6594" t="s">
        <v>143</v>
      </c>
      <c r="H6594" t="s">
        <v>163</v>
      </c>
      <c r="I6594" t="s">
        <v>18</v>
      </c>
      <c r="J6594" s="4">
        <v>46054</v>
      </c>
      <c r="K6594" t="s">
        <v>158</v>
      </c>
      <c r="L6594" t="s">
        <v>139</v>
      </c>
      <c r="M6594">
        <v>1</v>
      </c>
    </row>
    <row r="6595" spans="1:13" x14ac:dyDescent="0.25">
      <c r="A6595" t="s">
        <v>5985</v>
      </c>
      <c r="B6595" s="4">
        <v>46071.384027777778</v>
      </c>
      <c r="C6595" t="s">
        <v>5</v>
      </c>
      <c r="D6595" t="s">
        <v>134</v>
      </c>
      <c r="E6595" s="5">
        <v>1518</v>
      </c>
      <c r="F6595" t="s">
        <v>281</v>
      </c>
      <c r="G6595" t="s">
        <v>143</v>
      </c>
      <c r="H6595" t="s">
        <v>181</v>
      </c>
      <c r="I6595" t="s">
        <v>18</v>
      </c>
      <c r="J6595" s="4">
        <v>46054</v>
      </c>
      <c r="K6595" t="s">
        <v>150</v>
      </c>
      <c r="L6595" t="s">
        <v>154</v>
      </c>
      <c r="M6595">
        <v>1</v>
      </c>
    </row>
    <row r="6596" spans="1:13" x14ac:dyDescent="0.25">
      <c r="A6596" t="s">
        <v>5986</v>
      </c>
      <c r="B6596" s="4">
        <v>46071.424305555563</v>
      </c>
      <c r="C6596" t="s">
        <v>5</v>
      </c>
      <c r="D6596" t="s">
        <v>141</v>
      </c>
      <c r="E6596" s="5">
        <v>348</v>
      </c>
      <c r="F6596" t="s">
        <v>407</v>
      </c>
      <c r="G6596" t="s">
        <v>143</v>
      </c>
      <c r="H6596" t="s">
        <v>189</v>
      </c>
      <c r="I6596" t="s">
        <v>18</v>
      </c>
      <c r="J6596" s="4">
        <v>46054</v>
      </c>
      <c r="K6596" t="s">
        <v>144</v>
      </c>
      <c r="L6596" t="s">
        <v>139</v>
      </c>
      <c r="M6596">
        <v>1</v>
      </c>
    </row>
    <row r="6597" spans="1:13" x14ac:dyDescent="0.25">
      <c r="A6597" t="s">
        <v>5987</v>
      </c>
      <c r="B6597" s="4">
        <v>46071.432638888888</v>
      </c>
      <c r="C6597" t="s">
        <v>5</v>
      </c>
      <c r="D6597" t="s">
        <v>249</v>
      </c>
      <c r="E6597" s="5">
        <v>733</v>
      </c>
      <c r="F6597" t="s">
        <v>283</v>
      </c>
      <c r="G6597" t="s">
        <v>143</v>
      </c>
      <c r="H6597" t="s">
        <v>189</v>
      </c>
      <c r="I6597" t="s">
        <v>18</v>
      </c>
      <c r="J6597" s="4">
        <v>46054</v>
      </c>
      <c r="K6597" t="s">
        <v>144</v>
      </c>
      <c r="L6597" t="s">
        <v>184</v>
      </c>
      <c r="M6597">
        <v>1</v>
      </c>
    </row>
    <row r="6598" spans="1:13" x14ac:dyDescent="0.25">
      <c r="A6598" t="s">
        <v>5988</v>
      </c>
      <c r="B6598" s="4">
        <v>46071.45208333333</v>
      </c>
      <c r="C6598" t="s">
        <v>5</v>
      </c>
      <c r="D6598" t="s">
        <v>176</v>
      </c>
      <c r="E6598" s="5">
        <v>507</v>
      </c>
      <c r="F6598" t="s">
        <v>157</v>
      </c>
      <c r="G6598" t="s">
        <v>143</v>
      </c>
      <c r="H6598" t="s">
        <v>189</v>
      </c>
      <c r="I6598" t="s">
        <v>18</v>
      </c>
      <c r="J6598" s="4">
        <v>46054</v>
      </c>
      <c r="K6598" t="s">
        <v>144</v>
      </c>
      <c r="L6598" t="s">
        <v>184</v>
      </c>
      <c r="M6598">
        <v>1</v>
      </c>
    </row>
    <row r="6599" spans="1:13" x14ac:dyDescent="0.25">
      <c r="A6599" t="s">
        <v>5989</v>
      </c>
      <c r="B6599" s="4">
        <v>46071.5625</v>
      </c>
      <c r="C6599" t="s">
        <v>5</v>
      </c>
      <c r="D6599" t="s">
        <v>134</v>
      </c>
      <c r="E6599" s="5">
        <v>1677</v>
      </c>
      <c r="F6599" t="s">
        <v>247</v>
      </c>
      <c r="G6599" t="s">
        <v>143</v>
      </c>
      <c r="H6599" t="s">
        <v>358</v>
      </c>
      <c r="I6599" t="s">
        <v>18</v>
      </c>
      <c r="J6599" s="4">
        <v>46054</v>
      </c>
      <c r="K6599" t="s">
        <v>150</v>
      </c>
      <c r="L6599" t="s">
        <v>154</v>
      </c>
      <c r="M6599">
        <v>1</v>
      </c>
    </row>
    <row r="6600" spans="1:13" x14ac:dyDescent="0.25">
      <c r="A6600" t="s">
        <v>5990</v>
      </c>
      <c r="B6600" s="4">
        <v>46071.582638888889</v>
      </c>
      <c r="C6600" t="s">
        <v>5</v>
      </c>
      <c r="D6600" t="s">
        <v>148</v>
      </c>
      <c r="E6600" s="5">
        <v>2511</v>
      </c>
      <c r="F6600" t="s">
        <v>325</v>
      </c>
      <c r="G6600" t="s">
        <v>143</v>
      </c>
      <c r="H6600" t="s">
        <v>358</v>
      </c>
      <c r="I6600" t="s">
        <v>18</v>
      </c>
      <c r="J6600" s="4">
        <v>46054</v>
      </c>
      <c r="K6600" t="s">
        <v>150</v>
      </c>
      <c r="L6600" t="s">
        <v>145</v>
      </c>
      <c r="M6600">
        <v>1</v>
      </c>
    </row>
    <row r="6601" spans="1:13" x14ac:dyDescent="0.25">
      <c r="A6601" t="s">
        <v>5991</v>
      </c>
      <c r="B6601" s="4">
        <v>46071.582638888889</v>
      </c>
      <c r="C6601" t="s">
        <v>5</v>
      </c>
      <c r="D6601" t="s">
        <v>148</v>
      </c>
      <c r="E6601" s="5">
        <v>2942</v>
      </c>
      <c r="F6601" t="s">
        <v>157</v>
      </c>
      <c r="G6601" t="s">
        <v>143</v>
      </c>
      <c r="H6601" t="s">
        <v>358</v>
      </c>
      <c r="I6601" t="s">
        <v>18</v>
      </c>
      <c r="J6601" s="4">
        <v>46054</v>
      </c>
      <c r="K6601" t="s">
        <v>150</v>
      </c>
      <c r="L6601" t="s">
        <v>145</v>
      </c>
      <c r="M6601">
        <v>1</v>
      </c>
    </row>
    <row r="6602" spans="1:13" x14ac:dyDescent="0.25">
      <c r="A6602" t="s">
        <v>5992</v>
      </c>
      <c r="B6602" s="4">
        <v>46071.597916666673</v>
      </c>
      <c r="C6602" t="s">
        <v>5</v>
      </c>
      <c r="D6602" t="s">
        <v>148</v>
      </c>
      <c r="E6602" s="5">
        <v>2641</v>
      </c>
      <c r="F6602" t="s">
        <v>157</v>
      </c>
      <c r="G6602" t="s">
        <v>143</v>
      </c>
      <c r="H6602" t="s">
        <v>205</v>
      </c>
      <c r="I6602" t="s">
        <v>18</v>
      </c>
      <c r="J6602" s="4">
        <v>46054</v>
      </c>
      <c r="K6602" t="s">
        <v>172</v>
      </c>
      <c r="L6602" t="s">
        <v>145</v>
      </c>
      <c r="M6602">
        <v>1</v>
      </c>
    </row>
    <row r="6603" spans="1:13" x14ac:dyDescent="0.25">
      <c r="A6603" t="s">
        <v>5993</v>
      </c>
      <c r="B6603" s="4">
        <v>46071.6</v>
      </c>
      <c r="C6603" t="s">
        <v>5</v>
      </c>
      <c r="D6603" t="s">
        <v>419</v>
      </c>
      <c r="E6603" s="5">
        <v>315</v>
      </c>
      <c r="F6603" t="s">
        <v>405</v>
      </c>
      <c r="G6603" t="s">
        <v>143</v>
      </c>
      <c r="H6603" t="s">
        <v>205</v>
      </c>
      <c r="I6603" t="s">
        <v>18</v>
      </c>
      <c r="J6603" s="4">
        <v>46054</v>
      </c>
      <c r="K6603" t="s">
        <v>158</v>
      </c>
      <c r="L6603" t="s">
        <v>139</v>
      </c>
      <c r="M6603">
        <v>1</v>
      </c>
    </row>
    <row r="6604" spans="1:13" x14ac:dyDescent="0.25">
      <c r="A6604" t="s">
        <v>5994</v>
      </c>
      <c r="B6604" s="4">
        <v>46071.628472222219</v>
      </c>
      <c r="C6604" t="s">
        <v>5</v>
      </c>
      <c r="D6604" t="s">
        <v>148</v>
      </c>
      <c r="E6604" s="5">
        <v>2583</v>
      </c>
      <c r="F6604" t="s">
        <v>494</v>
      </c>
      <c r="G6604" t="s">
        <v>143</v>
      </c>
      <c r="H6604" t="s">
        <v>221</v>
      </c>
      <c r="I6604" t="s">
        <v>18</v>
      </c>
      <c r="J6604" s="4">
        <v>46054</v>
      </c>
      <c r="K6604" t="s">
        <v>150</v>
      </c>
      <c r="L6604" t="s">
        <v>145</v>
      </c>
      <c r="M6604">
        <v>1</v>
      </c>
    </row>
    <row r="6605" spans="1:13" x14ac:dyDescent="0.25">
      <c r="A6605" t="s">
        <v>5995</v>
      </c>
      <c r="B6605" s="4">
        <v>46071.631249999999</v>
      </c>
      <c r="C6605" t="s">
        <v>5</v>
      </c>
      <c r="D6605" t="s">
        <v>134</v>
      </c>
      <c r="E6605" s="5">
        <v>1650</v>
      </c>
      <c r="F6605" t="s">
        <v>157</v>
      </c>
      <c r="G6605" t="s">
        <v>143</v>
      </c>
      <c r="H6605" t="s">
        <v>221</v>
      </c>
      <c r="I6605" t="s">
        <v>18</v>
      </c>
      <c r="J6605" s="4">
        <v>46054</v>
      </c>
      <c r="K6605" t="s">
        <v>172</v>
      </c>
      <c r="L6605" t="s">
        <v>154</v>
      </c>
      <c r="M6605">
        <v>1</v>
      </c>
    </row>
    <row r="6606" spans="1:13" x14ac:dyDescent="0.25">
      <c r="A6606" t="s">
        <v>5996</v>
      </c>
      <c r="B6606" s="4">
        <v>46071.642361111109</v>
      </c>
      <c r="C6606" t="s">
        <v>5</v>
      </c>
      <c r="D6606" t="s">
        <v>134</v>
      </c>
      <c r="E6606" s="5">
        <v>1416</v>
      </c>
      <c r="F6606" t="s">
        <v>293</v>
      </c>
      <c r="G6606" t="s">
        <v>143</v>
      </c>
      <c r="H6606" t="s">
        <v>221</v>
      </c>
      <c r="I6606" t="s">
        <v>18</v>
      </c>
      <c r="J6606" s="4">
        <v>46054</v>
      </c>
      <c r="K6606" t="s">
        <v>150</v>
      </c>
      <c r="L6606" t="s">
        <v>154</v>
      </c>
      <c r="M6606">
        <v>1</v>
      </c>
    </row>
    <row r="6607" spans="1:13" x14ac:dyDescent="0.25">
      <c r="A6607" t="s">
        <v>5997</v>
      </c>
      <c r="B6607" s="4">
        <v>46071.672222222223</v>
      </c>
      <c r="C6607" t="s">
        <v>5</v>
      </c>
      <c r="D6607" t="s">
        <v>134</v>
      </c>
      <c r="E6607" s="5">
        <v>0</v>
      </c>
      <c r="F6607" t="s">
        <v>157</v>
      </c>
      <c r="G6607" t="s">
        <v>136</v>
      </c>
      <c r="H6607" t="s">
        <v>226</v>
      </c>
      <c r="I6607" t="s">
        <v>18</v>
      </c>
      <c r="J6607" s="4">
        <v>46054</v>
      </c>
      <c r="K6607" t="s">
        <v>150</v>
      </c>
      <c r="L6607" t="s">
        <v>139</v>
      </c>
      <c r="M6607">
        <v>1</v>
      </c>
    </row>
    <row r="6608" spans="1:13" x14ac:dyDescent="0.25">
      <c r="A6608" t="s">
        <v>5998</v>
      </c>
      <c r="B6608" s="4">
        <v>46071.686805555553</v>
      </c>
      <c r="C6608" t="s">
        <v>5</v>
      </c>
      <c r="D6608" t="s">
        <v>134</v>
      </c>
      <c r="E6608" s="5">
        <v>1559</v>
      </c>
      <c r="F6608" t="s">
        <v>162</v>
      </c>
      <c r="G6608" t="s">
        <v>143</v>
      </c>
      <c r="H6608" t="s">
        <v>226</v>
      </c>
      <c r="I6608" t="s">
        <v>18</v>
      </c>
      <c r="J6608" s="4">
        <v>46054</v>
      </c>
      <c r="K6608" t="s">
        <v>150</v>
      </c>
      <c r="L6608" t="s">
        <v>154</v>
      </c>
      <c r="M6608">
        <v>1</v>
      </c>
    </row>
    <row r="6609" spans="1:13" x14ac:dyDescent="0.25">
      <c r="A6609" t="s">
        <v>5999</v>
      </c>
      <c r="B6609" s="4">
        <v>46071.725694444453</v>
      </c>
      <c r="C6609" t="s">
        <v>5</v>
      </c>
      <c r="D6609" t="s">
        <v>156</v>
      </c>
      <c r="E6609" s="5">
        <v>174</v>
      </c>
      <c r="F6609" t="s">
        <v>354</v>
      </c>
      <c r="G6609" t="s">
        <v>143</v>
      </c>
      <c r="H6609" t="s">
        <v>233</v>
      </c>
      <c r="I6609" t="s">
        <v>18</v>
      </c>
      <c r="J6609" s="4">
        <v>46054</v>
      </c>
      <c r="K6609" t="s">
        <v>158</v>
      </c>
      <c r="L6609" t="s">
        <v>139</v>
      </c>
      <c r="M6609">
        <v>1</v>
      </c>
    </row>
    <row r="6610" spans="1:13" x14ac:dyDescent="0.25">
      <c r="A6610" t="s">
        <v>6000</v>
      </c>
      <c r="B6610" s="4">
        <v>46071.729861111111</v>
      </c>
      <c r="C6610" t="s">
        <v>5</v>
      </c>
      <c r="D6610" t="s">
        <v>176</v>
      </c>
      <c r="E6610" s="5">
        <v>486</v>
      </c>
      <c r="F6610" t="s">
        <v>311</v>
      </c>
      <c r="G6610" t="s">
        <v>143</v>
      </c>
      <c r="H6610" t="s">
        <v>233</v>
      </c>
      <c r="I6610" t="s">
        <v>18</v>
      </c>
      <c r="J6610" s="4">
        <v>46054</v>
      </c>
      <c r="K6610" t="s">
        <v>178</v>
      </c>
      <c r="L6610" t="s">
        <v>139</v>
      </c>
      <c r="M6610">
        <v>1</v>
      </c>
    </row>
    <row r="6611" spans="1:13" x14ac:dyDescent="0.25">
      <c r="A6611" t="s">
        <v>6001</v>
      </c>
      <c r="B6611" s="4">
        <v>46071.741666666669</v>
      </c>
      <c r="C6611" t="s">
        <v>5</v>
      </c>
      <c r="D6611" t="s">
        <v>634</v>
      </c>
      <c r="E6611" s="5">
        <v>1032</v>
      </c>
      <c r="F6611" t="s">
        <v>168</v>
      </c>
      <c r="G6611" t="s">
        <v>143</v>
      </c>
      <c r="H6611" t="s">
        <v>233</v>
      </c>
      <c r="I6611" t="s">
        <v>18</v>
      </c>
      <c r="J6611" s="4">
        <v>46054</v>
      </c>
      <c r="K6611" t="s">
        <v>144</v>
      </c>
      <c r="L6611" t="s">
        <v>154</v>
      </c>
      <c r="M6611">
        <v>1</v>
      </c>
    </row>
    <row r="6612" spans="1:13" x14ac:dyDescent="0.25">
      <c r="A6612" t="s">
        <v>6002</v>
      </c>
      <c r="B6612" s="4">
        <v>46071.757638888892</v>
      </c>
      <c r="C6612" t="s">
        <v>5</v>
      </c>
      <c r="D6612" t="s">
        <v>156</v>
      </c>
      <c r="E6612" s="5">
        <v>176</v>
      </c>
      <c r="F6612" t="s">
        <v>157</v>
      </c>
      <c r="G6612" t="s">
        <v>143</v>
      </c>
      <c r="H6612" t="s">
        <v>237</v>
      </c>
      <c r="I6612" t="s">
        <v>18</v>
      </c>
      <c r="J6612" s="4">
        <v>46054</v>
      </c>
      <c r="K6612" t="s">
        <v>158</v>
      </c>
      <c r="L6612" t="s">
        <v>139</v>
      </c>
      <c r="M6612">
        <v>1</v>
      </c>
    </row>
    <row r="6613" spans="1:13" x14ac:dyDescent="0.25">
      <c r="A6613" t="s">
        <v>6003</v>
      </c>
      <c r="B6613" s="4">
        <v>46071.762499999997</v>
      </c>
      <c r="C6613" t="s">
        <v>5</v>
      </c>
      <c r="D6613" t="s">
        <v>211</v>
      </c>
      <c r="E6613" s="5">
        <v>741</v>
      </c>
      <c r="F6613" t="s">
        <v>157</v>
      </c>
      <c r="G6613" t="s">
        <v>143</v>
      </c>
      <c r="H6613" t="s">
        <v>237</v>
      </c>
      <c r="I6613" t="s">
        <v>18</v>
      </c>
      <c r="J6613" s="4">
        <v>46054</v>
      </c>
      <c r="K6613" t="s">
        <v>213</v>
      </c>
      <c r="L6613" t="s">
        <v>184</v>
      </c>
      <c r="M6613">
        <v>1</v>
      </c>
    </row>
    <row r="6614" spans="1:13" x14ac:dyDescent="0.25">
      <c r="A6614" t="s">
        <v>6004</v>
      </c>
      <c r="B6614" s="4">
        <v>46071.78402777778</v>
      </c>
      <c r="C6614" t="s">
        <v>5</v>
      </c>
      <c r="D6614" t="s">
        <v>156</v>
      </c>
      <c r="E6614" s="5">
        <v>195</v>
      </c>
      <c r="F6614" t="s">
        <v>157</v>
      </c>
      <c r="G6614" t="s">
        <v>143</v>
      </c>
      <c r="H6614" t="s">
        <v>237</v>
      </c>
      <c r="I6614" t="s">
        <v>18</v>
      </c>
      <c r="J6614" s="4">
        <v>46054</v>
      </c>
      <c r="K6614" t="s">
        <v>158</v>
      </c>
      <c r="L6614" t="s">
        <v>139</v>
      </c>
      <c r="M6614">
        <v>1</v>
      </c>
    </row>
    <row r="6615" spans="1:13" x14ac:dyDescent="0.25">
      <c r="A6615" t="s">
        <v>6005</v>
      </c>
      <c r="B6615" s="4">
        <v>46071.789583333331</v>
      </c>
      <c r="C6615" t="s">
        <v>5</v>
      </c>
      <c r="D6615" t="s">
        <v>134</v>
      </c>
      <c r="E6615" s="5">
        <v>1650</v>
      </c>
      <c r="F6615" t="s">
        <v>302</v>
      </c>
      <c r="G6615" t="s">
        <v>143</v>
      </c>
      <c r="H6615" t="s">
        <v>237</v>
      </c>
      <c r="I6615" t="s">
        <v>18</v>
      </c>
      <c r="J6615" s="4">
        <v>46054</v>
      </c>
      <c r="K6615" t="s">
        <v>138</v>
      </c>
      <c r="L6615" t="s">
        <v>154</v>
      </c>
      <c r="M6615">
        <v>1</v>
      </c>
    </row>
    <row r="6616" spans="1:13" x14ac:dyDescent="0.25">
      <c r="A6616" t="s">
        <v>6006</v>
      </c>
      <c r="B6616" s="4">
        <v>46071.789583333331</v>
      </c>
      <c r="C6616" t="s">
        <v>5</v>
      </c>
      <c r="D6616" t="s">
        <v>134</v>
      </c>
      <c r="E6616" s="5">
        <v>1604</v>
      </c>
      <c r="F6616" t="s">
        <v>194</v>
      </c>
      <c r="G6616" t="s">
        <v>143</v>
      </c>
      <c r="H6616" t="s">
        <v>237</v>
      </c>
      <c r="I6616" t="s">
        <v>18</v>
      </c>
      <c r="J6616" s="4">
        <v>46054</v>
      </c>
      <c r="K6616" t="s">
        <v>254</v>
      </c>
      <c r="L6616" t="s">
        <v>154</v>
      </c>
      <c r="M6616">
        <v>1</v>
      </c>
    </row>
    <row r="6617" spans="1:13" x14ac:dyDescent="0.25">
      <c r="A6617" t="s">
        <v>6007</v>
      </c>
      <c r="B6617" s="4">
        <v>46071.792361111111</v>
      </c>
      <c r="C6617" t="s">
        <v>5</v>
      </c>
      <c r="D6617" t="s">
        <v>290</v>
      </c>
      <c r="E6617" s="5">
        <v>4002</v>
      </c>
      <c r="F6617" t="s">
        <v>157</v>
      </c>
      <c r="G6617" t="s">
        <v>143</v>
      </c>
      <c r="H6617" t="s">
        <v>244</v>
      </c>
      <c r="I6617" t="s">
        <v>18</v>
      </c>
      <c r="J6617" s="4">
        <v>46054</v>
      </c>
      <c r="K6617" t="s">
        <v>172</v>
      </c>
      <c r="L6617" t="s">
        <v>206</v>
      </c>
      <c r="M6617">
        <v>1</v>
      </c>
    </row>
    <row r="6618" spans="1:13" x14ac:dyDescent="0.25">
      <c r="A6618" t="s">
        <v>6008</v>
      </c>
      <c r="B6618" s="4">
        <v>46071.794444444437</v>
      </c>
      <c r="C6618" t="s">
        <v>5</v>
      </c>
      <c r="D6618" t="s">
        <v>134</v>
      </c>
      <c r="E6618" s="5">
        <v>1760</v>
      </c>
      <c r="F6618" t="s">
        <v>177</v>
      </c>
      <c r="G6618" t="s">
        <v>143</v>
      </c>
      <c r="H6618" t="s">
        <v>244</v>
      </c>
      <c r="I6618" t="s">
        <v>18</v>
      </c>
      <c r="J6618" s="4">
        <v>46054</v>
      </c>
      <c r="K6618" t="s">
        <v>222</v>
      </c>
      <c r="L6618" t="s">
        <v>154</v>
      </c>
      <c r="M6618">
        <v>1</v>
      </c>
    </row>
    <row r="6619" spans="1:13" x14ac:dyDescent="0.25">
      <c r="A6619" t="s">
        <v>6009</v>
      </c>
      <c r="B6619" s="4">
        <v>46071.797222222223</v>
      </c>
      <c r="C6619" t="s">
        <v>5</v>
      </c>
      <c r="D6619" t="s">
        <v>367</v>
      </c>
      <c r="E6619" s="5">
        <v>255</v>
      </c>
      <c r="F6619" t="s">
        <v>149</v>
      </c>
      <c r="G6619" t="s">
        <v>143</v>
      </c>
      <c r="H6619" t="s">
        <v>244</v>
      </c>
      <c r="I6619" t="s">
        <v>18</v>
      </c>
      <c r="J6619" s="4">
        <v>46054</v>
      </c>
      <c r="K6619" t="s">
        <v>368</v>
      </c>
      <c r="L6619" t="s">
        <v>139</v>
      </c>
      <c r="M6619">
        <v>1</v>
      </c>
    </row>
    <row r="6620" spans="1:13" x14ac:dyDescent="0.25">
      <c r="A6620" t="s">
        <v>6010</v>
      </c>
      <c r="B6620" s="4">
        <v>46071.819444444453</v>
      </c>
      <c r="C6620" t="s">
        <v>5</v>
      </c>
      <c r="D6620" t="s">
        <v>134</v>
      </c>
      <c r="E6620" s="5">
        <v>1619</v>
      </c>
      <c r="F6620" t="s">
        <v>135</v>
      </c>
      <c r="G6620" t="s">
        <v>143</v>
      </c>
      <c r="H6620" t="s">
        <v>244</v>
      </c>
      <c r="I6620" t="s">
        <v>18</v>
      </c>
      <c r="J6620" s="4">
        <v>46054</v>
      </c>
      <c r="K6620" t="s">
        <v>172</v>
      </c>
      <c r="L6620" t="s">
        <v>154</v>
      </c>
      <c r="M6620">
        <v>1</v>
      </c>
    </row>
    <row r="6621" spans="1:13" x14ac:dyDescent="0.25">
      <c r="A6621" t="s">
        <v>6011</v>
      </c>
      <c r="B6621" s="4">
        <v>46071.824305555558</v>
      </c>
      <c r="C6621" t="s">
        <v>5</v>
      </c>
      <c r="D6621" t="s">
        <v>134</v>
      </c>
      <c r="E6621" s="5">
        <v>1650</v>
      </c>
      <c r="F6621" t="s">
        <v>283</v>
      </c>
      <c r="G6621" t="s">
        <v>143</v>
      </c>
      <c r="H6621" t="s">
        <v>244</v>
      </c>
      <c r="I6621" t="s">
        <v>18</v>
      </c>
      <c r="J6621" s="4">
        <v>46054</v>
      </c>
      <c r="K6621" t="s">
        <v>150</v>
      </c>
      <c r="L6621" t="s">
        <v>154</v>
      </c>
      <c r="M6621">
        <v>1</v>
      </c>
    </row>
    <row r="6622" spans="1:13" x14ac:dyDescent="0.25">
      <c r="A6622" t="s">
        <v>6012</v>
      </c>
      <c r="B6622" s="4">
        <v>46071.833333333343</v>
      </c>
      <c r="C6622" t="s">
        <v>5</v>
      </c>
      <c r="D6622" t="s">
        <v>141</v>
      </c>
      <c r="E6622" s="5">
        <v>360</v>
      </c>
      <c r="F6622" t="s">
        <v>424</v>
      </c>
      <c r="G6622" t="s">
        <v>143</v>
      </c>
      <c r="H6622" t="s">
        <v>250</v>
      </c>
      <c r="I6622" t="s">
        <v>18</v>
      </c>
      <c r="J6622" s="4">
        <v>46054</v>
      </c>
      <c r="K6622" t="s">
        <v>144</v>
      </c>
      <c r="L6622" t="s">
        <v>139</v>
      </c>
      <c r="M6622">
        <v>1</v>
      </c>
    </row>
    <row r="6623" spans="1:13" x14ac:dyDescent="0.25">
      <c r="A6623" t="s">
        <v>6013</v>
      </c>
      <c r="B6623" s="4">
        <v>46071.839583333327</v>
      </c>
      <c r="C6623" t="s">
        <v>5</v>
      </c>
      <c r="D6623" t="s">
        <v>134</v>
      </c>
      <c r="E6623" s="5">
        <v>1437</v>
      </c>
      <c r="F6623" t="s">
        <v>247</v>
      </c>
      <c r="G6623" t="s">
        <v>143</v>
      </c>
      <c r="H6623" t="s">
        <v>250</v>
      </c>
      <c r="I6623" t="s">
        <v>18</v>
      </c>
      <c r="J6623" s="4">
        <v>46054</v>
      </c>
      <c r="K6623" t="s">
        <v>150</v>
      </c>
      <c r="L6623" t="s">
        <v>154</v>
      </c>
      <c r="M6623">
        <v>1</v>
      </c>
    </row>
    <row r="6624" spans="1:13" x14ac:dyDescent="0.25">
      <c r="A6624" t="s">
        <v>6014</v>
      </c>
      <c r="B6624" s="4">
        <v>46071.851388888892</v>
      </c>
      <c r="C6624" t="s">
        <v>5</v>
      </c>
      <c r="D6624" t="s">
        <v>148</v>
      </c>
      <c r="E6624" s="5">
        <v>2511</v>
      </c>
      <c r="F6624" t="s">
        <v>157</v>
      </c>
      <c r="G6624" t="s">
        <v>143</v>
      </c>
      <c r="H6624" t="s">
        <v>250</v>
      </c>
      <c r="I6624" t="s">
        <v>18</v>
      </c>
      <c r="J6624" s="4">
        <v>46054</v>
      </c>
      <c r="K6624" t="s">
        <v>150</v>
      </c>
      <c r="L6624" t="s">
        <v>145</v>
      </c>
      <c r="M6624">
        <v>1</v>
      </c>
    </row>
    <row r="6625" spans="1:13" x14ac:dyDescent="0.25">
      <c r="A6625" t="s">
        <v>6015</v>
      </c>
      <c r="B6625" s="4">
        <v>46071.85833333333</v>
      </c>
      <c r="C6625" t="s">
        <v>5</v>
      </c>
      <c r="D6625" t="s">
        <v>148</v>
      </c>
      <c r="E6625" s="5">
        <v>2825</v>
      </c>
      <c r="F6625" t="s">
        <v>157</v>
      </c>
      <c r="G6625" t="s">
        <v>143</v>
      </c>
      <c r="H6625" t="s">
        <v>250</v>
      </c>
      <c r="I6625" t="s">
        <v>18</v>
      </c>
      <c r="J6625" s="4">
        <v>46054</v>
      </c>
      <c r="K6625" t="s">
        <v>150</v>
      </c>
      <c r="L6625" t="s">
        <v>145</v>
      </c>
      <c r="M6625">
        <v>1</v>
      </c>
    </row>
    <row r="6626" spans="1:13" x14ac:dyDescent="0.25">
      <c r="C6626" t="s">
        <v>5</v>
      </c>
      <c r="D6626" t="s">
        <v>156</v>
      </c>
      <c r="E6626" s="5">
        <v>0</v>
      </c>
      <c r="K6626" t="s">
        <v>158</v>
      </c>
      <c r="L6626" t="s">
        <v>146</v>
      </c>
      <c r="M6626">
        <v>0</v>
      </c>
    </row>
    <row r="6627" spans="1:13" x14ac:dyDescent="0.25">
      <c r="A6627" t="s">
        <v>6016</v>
      </c>
      <c r="B6627" s="4">
        <v>46071.859722222223</v>
      </c>
      <c r="C6627" t="s">
        <v>5</v>
      </c>
      <c r="D6627" t="s">
        <v>148</v>
      </c>
      <c r="E6627" s="5">
        <v>2691</v>
      </c>
      <c r="F6627" t="s">
        <v>395</v>
      </c>
      <c r="G6627" t="s">
        <v>143</v>
      </c>
      <c r="H6627" t="s">
        <v>250</v>
      </c>
      <c r="I6627" t="s">
        <v>18</v>
      </c>
      <c r="J6627" s="4">
        <v>46054</v>
      </c>
      <c r="K6627" t="s">
        <v>150</v>
      </c>
      <c r="L6627" t="s">
        <v>145</v>
      </c>
      <c r="M6627">
        <v>1</v>
      </c>
    </row>
    <row r="6628" spans="1:13" x14ac:dyDescent="0.25">
      <c r="A6628" t="s">
        <v>6017</v>
      </c>
      <c r="B6628" s="4">
        <v>46071.867361111108</v>
      </c>
      <c r="C6628" t="s">
        <v>5</v>
      </c>
      <c r="D6628" t="s">
        <v>367</v>
      </c>
      <c r="E6628" s="5">
        <v>217</v>
      </c>
      <c r="F6628" t="s">
        <v>395</v>
      </c>
      <c r="G6628" t="s">
        <v>143</v>
      </c>
      <c r="H6628" t="s">
        <v>250</v>
      </c>
      <c r="I6628" t="s">
        <v>18</v>
      </c>
      <c r="J6628" s="4">
        <v>46054</v>
      </c>
      <c r="K6628" t="s">
        <v>368</v>
      </c>
      <c r="L6628" t="s">
        <v>139</v>
      </c>
      <c r="M6628">
        <v>1</v>
      </c>
    </row>
    <row r="6629" spans="1:13" x14ac:dyDescent="0.25">
      <c r="A6629" t="s">
        <v>6018</v>
      </c>
      <c r="B6629" s="4">
        <v>46071.869444444441</v>
      </c>
      <c r="C6629" t="s">
        <v>5</v>
      </c>
      <c r="D6629" t="s">
        <v>134</v>
      </c>
      <c r="E6629" s="5">
        <v>1518</v>
      </c>
      <c r="F6629" t="s">
        <v>152</v>
      </c>
      <c r="G6629" t="s">
        <v>143</v>
      </c>
      <c r="H6629" t="s">
        <v>250</v>
      </c>
      <c r="I6629" t="s">
        <v>18</v>
      </c>
      <c r="J6629" s="4">
        <v>46054</v>
      </c>
      <c r="K6629" t="s">
        <v>150</v>
      </c>
      <c r="L6629" t="s">
        <v>154</v>
      </c>
      <c r="M6629">
        <v>1</v>
      </c>
    </row>
    <row r="6630" spans="1:13" x14ac:dyDescent="0.25">
      <c r="A6630" t="s">
        <v>6019</v>
      </c>
      <c r="B6630" s="4">
        <v>46071.871527777781</v>
      </c>
      <c r="C6630" t="s">
        <v>5</v>
      </c>
      <c r="D6630" t="s">
        <v>141</v>
      </c>
      <c r="E6630" s="5">
        <v>382</v>
      </c>
      <c r="F6630" t="s">
        <v>157</v>
      </c>
      <c r="G6630" t="s">
        <v>143</v>
      </c>
      <c r="H6630" t="s">
        <v>250</v>
      </c>
      <c r="I6630" t="s">
        <v>18</v>
      </c>
      <c r="J6630" s="4">
        <v>46054</v>
      </c>
      <c r="K6630" t="s">
        <v>144</v>
      </c>
      <c r="L6630" t="s">
        <v>139</v>
      </c>
      <c r="M6630">
        <v>1</v>
      </c>
    </row>
    <row r="6631" spans="1:13" x14ac:dyDescent="0.25">
      <c r="A6631" t="s">
        <v>6020</v>
      </c>
      <c r="B6631" s="4">
        <v>46071.874305555553</v>
      </c>
      <c r="C6631" t="s">
        <v>5</v>
      </c>
      <c r="D6631" t="s">
        <v>249</v>
      </c>
      <c r="E6631" s="5">
        <v>736</v>
      </c>
      <c r="F6631" t="s">
        <v>157</v>
      </c>
      <c r="G6631" t="s">
        <v>143</v>
      </c>
      <c r="H6631" t="s">
        <v>250</v>
      </c>
      <c r="I6631" t="s">
        <v>18</v>
      </c>
      <c r="J6631" s="4">
        <v>46054</v>
      </c>
      <c r="K6631" t="s">
        <v>144</v>
      </c>
      <c r="L6631" t="s">
        <v>184</v>
      </c>
      <c r="M6631">
        <v>1</v>
      </c>
    </row>
    <row r="6632" spans="1:13" x14ac:dyDescent="0.25">
      <c r="A6632" t="s">
        <v>6021</v>
      </c>
      <c r="B6632" s="4">
        <v>46071.917361111111</v>
      </c>
      <c r="C6632" t="s">
        <v>5</v>
      </c>
      <c r="D6632" t="s">
        <v>134</v>
      </c>
      <c r="E6632" s="5">
        <v>2354</v>
      </c>
      <c r="F6632" t="s">
        <v>157</v>
      </c>
      <c r="G6632" t="s">
        <v>143</v>
      </c>
      <c r="H6632" t="s">
        <v>253</v>
      </c>
      <c r="I6632" t="s">
        <v>18</v>
      </c>
      <c r="J6632" s="4">
        <v>46054</v>
      </c>
      <c r="K6632" t="s">
        <v>150</v>
      </c>
      <c r="L6632" t="s">
        <v>145</v>
      </c>
      <c r="M6632">
        <v>1</v>
      </c>
    </row>
    <row r="6633" spans="1:13" x14ac:dyDescent="0.25">
      <c r="C6633" t="s">
        <v>5</v>
      </c>
      <c r="D6633" t="s">
        <v>367</v>
      </c>
      <c r="E6633" s="5">
        <v>0</v>
      </c>
      <c r="K6633" t="s">
        <v>368</v>
      </c>
      <c r="L6633" t="s">
        <v>146</v>
      </c>
      <c r="M6633">
        <v>0</v>
      </c>
    </row>
    <row r="6634" spans="1:13" x14ac:dyDescent="0.25">
      <c r="C6634" t="s">
        <v>5</v>
      </c>
      <c r="D6634" t="s">
        <v>4062</v>
      </c>
      <c r="E6634" s="5">
        <v>0</v>
      </c>
      <c r="K6634" t="s">
        <v>4063</v>
      </c>
      <c r="L6634" t="s">
        <v>146</v>
      </c>
      <c r="M6634">
        <v>0</v>
      </c>
    </row>
    <row r="6635" spans="1:13" x14ac:dyDescent="0.25">
      <c r="A6635" t="s">
        <v>6022</v>
      </c>
      <c r="B6635" s="4">
        <v>46071.918749999997</v>
      </c>
      <c r="C6635" t="s">
        <v>5</v>
      </c>
      <c r="D6635" t="s">
        <v>156</v>
      </c>
      <c r="E6635" s="5">
        <v>195</v>
      </c>
      <c r="F6635" t="s">
        <v>168</v>
      </c>
      <c r="G6635" t="s">
        <v>143</v>
      </c>
      <c r="H6635" t="s">
        <v>253</v>
      </c>
      <c r="I6635" t="s">
        <v>18</v>
      </c>
      <c r="J6635" s="4">
        <v>46054</v>
      </c>
      <c r="K6635" t="s">
        <v>158</v>
      </c>
      <c r="L6635" t="s">
        <v>139</v>
      </c>
      <c r="M6635">
        <v>1</v>
      </c>
    </row>
    <row r="6636" spans="1:13" x14ac:dyDescent="0.25">
      <c r="A6636" t="s">
        <v>6023</v>
      </c>
      <c r="B6636" s="4">
        <v>46071.931944444441</v>
      </c>
      <c r="C6636" t="s">
        <v>5</v>
      </c>
      <c r="D6636" t="s">
        <v>134</v>
      </c>
      <c r="E6636" s="5">
        <v>2135</v>
      </c>
      <c r="F6636" t="s">
        <v>291</v>
      </c>
      <c r="G6636" t="s">
        <v>143</v>
      </c>
      <c r="H6636" t="s">
        <v>253</v>
      </c>
      <c r="I6636" t="s">
        <v>18</v>
      </c>
      <c r="J6636" s="4">
        <v>46054</v>
      </c>
      <c r="K6636" t="s">
        <v>150</v>
      </c>
      <c r="L6636" t="s">
        <v>145</v>
      </c>
      <c r="M6636">
        <v>1</v>
      </c>
    </row>
    <row r="6637" spans="1:13" x14ac:dyDescent="0.25">
      <c r="C6637" t="s">
        <v>5</v>
      </c>
      <c r="D6637" t="s">
        <v>249</v>
      </c>
      <c r="E6637" s="5">
        <v>0</v>
      </c>
      <c r="K6637" t="s">
        <v>144</v>
      </c>
      <c r="L6637" t="s">
        <v>146</v>
      </c>
      <c r="M6637">
        <v>0</v>
      </c>
    </row>
    <row r="6638" spans="1:13" x14ac:dyDescent="0.25">
      <c r="A6638" t="s">
        <v>6024</v>
      </c>
      <c r="B6638" s="4">
        <v>46072.038194444453</v>
      </c>
      <c r="C6638" t="s">
        <v>5</v>
      </c>
      <c r="D6638" t="s">
        <v>211</v>
      </c>
      <c r="E6638" s="5">
        <v>811</v>
      </c>
      <c r="F6638" t="s">
        <v>152</v>
      </c>
      <c r="G6638" t="s">
        <v>143</v>
      </c>
      <c r="H6638" t="s">
        <v>137</v>
      </c>
      <c r="I6638" t="s">
        <v>19</v>
      </c>
      <c r="J6638" s="4">
        <v>46054</v>
      </c>
      <c r="K6638" t="s">
        <v>213</v>
      </c>
      <c r="L6638" t="s">
        <v>184</v>
      </c>
      <c r="M6638">
        <v>1</v>
      </c>
    </row>
    <row r="6639" spans="1:13" x14ac:dyDescent="0.25">
      <c r="A6639" t="s">
        <v>6025</v>
      </c>
      <c r="B6639" s="4">
        <v>46072.07916666667</v>
      </c>
      <c r="C6639" t="s">
        <v>5</v>
      </c>
      <c r="D6639" t="s">
        <v>290</v>
      </c>
      <c r="E6639" s="5">
        <v>4176</v>
      </c>
      <c r="F6639" t="s">
        <v>157</v>
      </c>
      <c r="G6639" t="s">
        <v>143</v>
      </c>
      <c r="H6639" t="s">
        <v>761</v>
      </c>
      <c r="I6639" t="s">
        <v>19</v>
      </c>
      <c r="J6639" s="4">
        <v>46054</v>
      </c>
      <c r="K6639" t="s">
        <v>172</v>
      </c>
      <c r="L6639" t="s">
        <v>206</v>
      </c>
      <c r="M6639">
        <v>1</v>
      </c>
    </row>
    <row r="6640" spans="1:13" x14ac:dyDescent="0.25">
      <c r="A6640" t="s">
        <v>6026</v>
      </c>
      <c r="B6640" s="4">
        <v>46072.272916666669</v>
      </c>
      <c r="C6640" t="s">
        <v>5</v>
      </c>
      <c r="D6640" t="s">
        <v>134</v>
      </c>
      <c r="E6640" s="5">
        <v>1659</v>
      </c>
      <c r="F6640" t="s">
        <v>293</v>
      </c>
      <c r="G6640" t="s">
        <v>143</v>
      </c>
      <c r="H6640" t="s">
        <v>160</v>
      </c>
      <c r="I6640" t="s">
        <v>19</v>
      </c>
      <c r="J6640" s="4">
        <v>46054</v>
      </c>
      <c r="K6640" t="s">
        <v>172</v>
      </c>
      <c r="L6640" t="s">
        <v>154</v>
      </c>
      <c r="M6640">
        <v>1</v>
      </c>
    </row>
    <row r="6641" spans="1:13" x14ac:dyDescent="0.25">
      <c r="A6641" t="s">
        <v>6027</v>
      </c>
      <c r="B6641" s="4">
        <v>46072.34652777778</v>
      </c>
      <c r="C6641" t="s">
        <v>5</v>
      </c>
      <c r="D6641" t="s">
        <v>176</v>
      </c>
      <c r="E6641" s="5">
        <v>521</v>
      </c>
      <c r="F6641" t="s">
        <v>157</v>
      </c>
      <c r="G6641" t="s">
        <v>143</v>
      </c>
      <c r="H6641" t="s">
        <v>171</v>
      </c>
      <c r="I6641" t="s">
        <v>19</v>
      </c>
      <c r="J6641" s="4">
        <v>46054</v>
      </c>
      <c r="K6641" t="s">
        <v>144</v>
      </c>
      <c r="L6641" t="s">
        <v>184</v>
      </c>
      <c r="M6641">
        <v>1</v>
      </c>
    </row>
    <row r="6642" spans="1:13" x14ac:dyDescent="0.25">
      <c r="A6642" t="s">
        <v>6028</v>
      </c>
      <c r="B6642" s="4">
        <v>46072.350694444453</v>
      </c>
      <c r="C6642" t="s">
        <v>5</v>
      </c>
      <c r="D6642" t="s">
        <v>211</v>
      </c>
      <c r="E6642" s="5">
        <v>791</v>
      </c>
      <c r="F6642" t="s">
        <v>673</v>
      </c>
      <c r="G6642" t="s">
        <v>143</v>
      </c>
      <c r="H6642" t="s">
        <v>171</v>
      </c>
      <c r="I6642" t="s">
        <v>19</v>
      </c>
      <c r="J6642" s="4">
        <v>46054</v>
      </c>
      <c r="K6642" t="s">
        <v>213</v>
      </c>
      <c r="L6642" t="s">
        <v>184</v>
      </c>
      <c r="M6642">
        <v>1</v>
      </c>
    </row>
    <row r="6643" spans="1:13" x14ac:dyDescent="0.25">
      <c r="A6643" t="s">
        <v>6029</v>
      </c>
      <c r="B6643" s="4">
        <v>46072.368750000001</v>
      </c>
      <c r="C6643" t="s">
        <v>5</v>
      </c>
      <c r="D6643" t="s">
        <v>211</v>
      </c>
      <c r="E6643" s="5">
        <v>929</v>
      </c>
      <c r="F6643" t="s">
        <v>555</v>
      </c>
      <c r="G6643" t="s">
        <v>143</v>
      </c>
      <c r="H6643" t="s">
        <v>171</v>
      </c>
      <c r="I6643" t="s">
        <v>19</v>
      </c>
      <c r="J6643" s="4">
        <v>46054</v>
      </c>
      <c r="K6643" t="s">
        <v>213</v>
      </c>
      <c r="L6643" t="s">
        <v>184</v>
      </c>
      <c r="M6643">
        <v>1</v>
      </c>
    </row>
    <row r="6644" spans="1:13" x14ac:dyDescent="0.25">
      <c r="A6644" t="s">
        <v>6030</v>
      </c>
      <c r="B6644" s="4">
        <v>46072.368750000001</v>
      </c>
      <c r="C6644" t="s">
        <v>5</v>
      </c>
      <c r="D6644" t="s">
        <v>148</v>
      </c>
      <c r="E6644" s="5">
        <v>3120</v>
      </c>
      <c r="F6644" t="s">
        <v>215</v>
      </c>
      <c r="G6644" t="s">
        <v>143</v>
      </c>
      <c r="H6644" t="s">
        <v>171</v>
      </c>
      <c r="I6644" t="s">
        <v>19</v>
      </c>
      <c r="J6644" s="4">
        <v>46054</v>
      </c>
      <c r="K6644" t="s">
        <v>172</v>
      </c>
      <c r="L6644" t="s">
        <v>206</v>
      </c>
      <c r="M6644">
        <v>1</v>
      </c>
    </row>
    <row r="6645" spans="1:13" x14ac:dyDescent="0.25">
      <c r="A6645" t="s">
        <v>6031</v>
      </c>
      <c r="B6645" s="4">
        <v>46072.384722222218</v>
      </c>
      <c r="C6645" t="s">
        <v>5</v>
      </c>
      <c r="D6645" t="s">
        <v>134</v>
      </c>
      <c r="E6645" s="5">
        <v>1641</v>
      </c>
      <c r="F6645" t="s">
        <v>265</v>
      </c>
      <c r="G6645" t="s">
        <v>143</v>
      </c>
      <c r="H6645" t="s">
        <v>181</v>
      </c>
      <c r="I6645" t="s">
        <v>19</v>
      </c>
      <c r="J6645" s="4">
        <v>46054</v>
      </c>
      <c r="K6645" t="s">
        <v>150</v>
      </c>
      <c r="L6645" t="s">
        <v>154</v>
      </c>
      <c r="M6645">
        <v>1</v>
      </c>
    </row>
    <row r="6646" spans="1:13" x14ac:dyDescent="0.25">
      <c r="A6646" t="s">
        <v>6032</v>
      </c>
      <c r="B6646" s="4">
        <v>46072.409722222219</v>
      </c>
      <c r="C6646" t="s">
        <v>5</v>
      </c>
      <c r="D6646" t="s">
        <v>148</v>
      </c>
      <c r="E6646" s="5">
        <v>3116</v>
      </c>
      <c r="F6646" t="s">
        <v>673</v>
      </c>
      <c r="G6646" t="s">
        <v>143</v>
      </c>
      <c r="H6646" t="s">
        <v>181</v>
      </c>
      <c r="I6646" t="s">
        <v>19</v>
      </c>
      <c r="J6646" s="4">
        <v>46054</v>
      </c>
      <c r="K6646" t="s">
        <v>172</v>
      </c>
      <c r="L6646" t="s">
        <v>206</v>
      </c>
      <c r="M6646">
        <v>1</v>
      </c>
    </row>
    <row r="6647" spans="1:13" x14ac:dyDescent="0.25">
      <c r="A6647" t="s">
        <v>6033</v>
      </c>
      <c r="B6647" s="4">
        <v>46072.433333333327</v>
      </c>
      <c r="C6647" t="s">
        <v>5</v>
      </c>
      <c r="D6647" t="s">
        <v>141</v>
      </c>
      <c r="E6647" s="5">
        <v>0</v>
      </c>
      <c r="F6647" t="s">
        <v>212</v>
      </c>
      <c r="G6647" t="s">
        <v>136</v>
      </c>
      <c r="H6647" t="s">
        <v>189</v>
      </c>
      <c r="I6647" t="s">
        <v>19</v>
      </c>
      <c r="J6647" s="4">
        <v>46054</v>
      </c>
      <c r="K6647" t="s">
        <v>144</v>
      </c>
      <c r="L6647" t="s">
        <v>139</v>
      </c>
      <c r="M6647">
        <v>1</v>
      </c>
    </row>
    <row r="6648" spans="1:13" x14ac:dyDescent="0.25">
      <c r="C6648" t="s">
        <v>5</v>
      </c>
      <c r="D6648" t="s">
        <v>148</v>
      </c>
      <c r="E6648" s="5">
        <v>0</v>
      </c>
      <c r="K6648" t="s">
        <v>138</v>
      </c>
      <c r="L6648" t="s">
        <v>146</v>
      </c>
      <c r="M6648">
        <v>0</v>
      </c>
    </row>
    <row r="6649" spans="1:13" x14ac:dyDescent="0.25">
      <c r="A6649" t="s">
        <v>6034</v>
      </c>
      <c r="B6649" s="4">
        <v>46072.439583333333</v>
      </c>
      <c r="C6649" t="s">
        <v>5</v>
      </c>
      <c r="D6649" t="s">
        <v>419</v>
      </c>
      <c r="E6649" s="5">
        <v>357</v>
      </c>
      <c r="F6649" t="s">
        <v>157</v>
      </c>
      <c r="G6649" t="s">
        <v>143</v>
      </c>
      <c r="H6649" t="s">
        <v>189</v>
      </c>
      <c r="I6649" t="s">
        <v>19</v>
      </c>
      <c r="J6649" s="4">
        <v>46054</v>
      </c>
      <c r="K6649" t="s">
        <v>158</v>
      </c>
      <c r="L6649" t="s">
        <v>139</v>
      </c>
      <c r="M6649">
        <v>1</v>
      </c>
    </row>
    <row r="6650" spans="1:13" x14ac:dyDescent="0.25">
      <c r="A6650" t="s">
        <v>6035</v>
      </c>
      <c r="B6650" s="4">
        <v>46072.442361111112</v>
      </c>
      <c r="C6650" t="s">
        <v>5</v>
      </c>
      <c r="D6650" t="s">
        <v>134</v>
      </c>
      <c r="E6650" s="5">
        <v>0</v>
      </c>
      <c r="F6650" t="s">
        <v>157</v>
      </c>
      <c r="G6650" t="s">
        <v>136</v>
      </c>
      <c r="H6650" t="s">
        <v>189</v>
      </c>
      <c r="I6650" t="s">
        <v>19</v>
      </c>
      <c r="J6650" s="4">
        <v>46054</v>
      </c>
      <c r="K6650" t="s">
        <v>150</v>
      </c>
      <c r="L6650" t="s">
        <v>139</v>
      </c>
      <c r="M6650">
        <v>1</v>
      </c>
    </row>
    <row r="6651" spans="1:13" x14ac:dyDescent="0.25">
      <c r="A6651" t="s">
        <v>6036</v>
      </c>
      <c r="B6651" s="4">
        <v>46072.445138888892</v>
      </c>
      <c r="C6651" t="s">
        <v>5</v>
      </c>
      <c r="D6651" t="s">
        <v>176</v>
      </c>
      <c r="E6651" s="5">
        <v>475</v>
      </c>
      <c r="F6651" t="s">
        <v>293</v>
      </c>
      <c r="G6651" t="s">
        <v>143</v>
      </c>
      <c r="H6651" t="s">
        <v>189</v>
      </c>
      <c r="I6651" t="s">
        <v>19</v>
      </c>
      <c r="J6651" s="4">
        <v>46054</v>
      </c>
      <c r="K6651" t="s">
        <v>144</v>
      </c>
      <c r="L6651" t="s">
        <v>139</v>
      </c>
      <c r="M6651">
        <v>1</v>
      </c>
    </row>
    <row r="6652" spans="1:13" x14ac:dyDescent="0.25">
      <c r="A6652" t="s">
        <v>6037</v>
      </c>
      <c r="B6652" s="4">
        <v>46072.445833333331</v>
      </c>
      <c r="C6652" t="s">
        <v>5</v>
      </c>
      <c r="D6652" t="s">
        <v>148</v>
      </c>
      <c r="E6652" s="5">
        <v>2870</v>
      </c>
      <c r="F6652" t="s">
        <v>157</v>
      </c>
      <c r="G6652" t="s">
        <v>143</v>
      </c>
      <c r="H6652" t="s">
        <v>189</v>
      </c>
      <c r="I6652" t="s">
        <v>19</v>
      </c>
      <c r="J6652" s="4">
        <v>46054</v>
      </c>
      <c r="K6652" t="s">
        <v>150</v>
      </c>
      <c r="L6652" t="s">
        <v>145</v>
      </c>
      <c r="M6652">
        <v>1</v>
      </c>
    </row>
    <row r="6653" spans="1:13" x14ac:dyDescent="0.25">
      <c r="A6653" t="s">
        <v>6038</v>
      </c>
      <c r="B6653" s="4">
        <v>46072.455555555563</v>
      </c>
      <c r="C6653" t="s">
        <v>5</v>
      </c>
      <c r="D6653" t="s">
        <v>156</v>
      </c>
      <c r="E6653" s="5">
        <v>132</v>
      </c>
      <c r="F6653" t="s">
        <v>157</v>
      </c>
      <c r="G6653" t="s">
        <v>143</v>
      </c>
      <c r="H6653" t="s">
        <v>189</v>
      </c>
      <c r="I6653" t="s">
        <v>19</v>
      </c>
      <c r="J6653" s="4">
        <v>46054</v>
      </c>
      <c r="K6653" t="s">
        <v>158</v>
      </c>
      <c r="L6653" t="s">
        <v>139</v>
      </c>
      <c r="M6653">
        <v>1</v>
      </c>
    </row>
    <row r="6654" spans="1:13" x14ac:dyDescent="0.25">
      <c r="A6654" t="s">
        <v>6039</v>
      </c>
      <c r="B6654" s="4">
        <v>46072.478472222218</v>
      </c>
      <c r="C6654" t="s">
        <v>5</v>
      </c>
      <c r="D6654" t="s">
        <v>419</v>
      </c>
      <c r="E6654" s="5">
        <v>335</v>
      </c>
      <c r="F6654" t="s">
        <v>372</v>
      </c>
      <c r="G6654" t="s">
        <v>143</v>
      </c>
      <c r="H6654" t="s">
        <v>200</v>
      </c>
      <c r="I6654" t="s">
        <v>19</v>
      </c>
      <c r="J6654" s="4">
        <v>46054</v>
      </c>
      <c r="K6654" t="s">
        <v>158</v>
      </c>
      <c r="L6654" t="s">
        <v>139</v>
      </c>
      <c r="M6654">
        <v>1</v>
      </c>
    </row>
    <row r="6655" spans="1:13" x14ac:dyDescent="0.25">
      <c r="A6655" t="s">
        <v>6040</v>
      </c>
      <c r="B6655" s="4">
        <v>46072.506944444453</v>
      </c>
      <c r="C6655" t="s">
        <v>5</v>
      </c>
      <c r="D6655" t="s">
        <v>4661</v>
      </c>
      <c r="E6655" s="5">
        <v>0</v>
      </c>
      <c r="F6655" t="s">
        <v>744</v>
      </c>
      <c r="G6655" t="s">
        <v>136</v>
      </c>
      <c r="H6655" t="s">
        <v>202</v>
      </c>
      <c r="I6655" t="s">
        <v>19</v>
      </c>
      <c r="J6655" s="4">
        <v>46054</v>
      </c>
      <c r="K6655" t="s">
        <v>4397</v>
      </c>
      <c r="L6655" t="s">
        <v>139</v>
      </c>
      <c r="M6655">
        <v>1</v>
      </c>
    </row>
    <row r="6656" spans="1:13" x14ac:dyDescent="0.25">
      <c r="A6656" t="s">
        <v>6041</v>
      </c>
      <c r="B6656" s="4">
        <v>46072.507638888892</v>
      </c>
      <c r="C6656" t="s">
        <v>5</v>
      </c>
      <c r="D6656" t="s">
        <v>134</v>
      </c>
      <c r="E6656" s="5">
        <v>1558</v>
      </c>
      <c r="F6656" t="s">
        <v>162</v>
      </c>
      <c r="G6656" t="s">
        <v>143</v>
      </c>
      <c r="H6656" t="s">
        <v>202</v>
      </c>
      <c r="I6656" t="s">
        <v>19</v>
      </c>
      <c r="J6656" s="4">
        <v>46054</v>
      </c>
      <c r="K6656" t="s">
        <v>150</v>
      </c>
      <c r="L6656" t="s">
        <v>154</v>
      </c>
      <c r="M6656">
        <v>1</v>
      </c>
    </row>
    <row r="6657" spans="1:13" x14ac:dyDescent="0.25">
      <c r="A6657" t="s">
        <v>6042</v>
      </c>
      <c r="B6657" s="4">
        <v>46072.510416666657</v>
      </c>
      <c r="C6657" t="s">
        <v>5</v>
      </c>
      <c r="D6657" t="s">
        <v>367</v>
      </c>
      <c r="E6657" s="5">
        <v>232</v>
      </c>
      <c r="F6657" t="s">
        <v>212</v>
      </c>
      <c r="G6657" t="s">
        <v>143</v>
      </c>
      <c r="H6657" t="s">
        <v>202</v>
      </c>
      <c r="I6657" t="s">
        <v>19</v>
      </c>
      <c r="J6657" s="4">
        <v>46054</v>
      </c>
      <c r="K6657" t="s">
        <v>368</v>
      </c>
      <c r="L6657" t="s">
        <v>139</v>
      </c>
      <c r="M6657">
        <v>1</v>
      </c>
    </row>
    <row r="6658" spans="1:13" x14ac:dyDescent="0.25">
      <c r="A6658" t="s">
        <v>6043</v>
      </c>
      <c r="B6658" s="4">
        <v>46072.512499999997</v>
      </c>
      <c r="C6658" t="s">
        <v>5</v>
      </c>
      <c r="D6658" t="s">
        <v>134</v>
      </c>
      <c r="E6658" s="5">
        <v>1601</v>
      </c>
      <c r="F6658" t="s">
        <v>157</v>
      </c>
      <c r="G6658" t="s">
        <v>143</v>
      </c>
      <c r="H6658" t="s">
        <v>202</v>
      </c>
      <c r="I6658" t="s">
        <v>19</v>
      </c>
      <c r="J6658" s="4">
        <v>46054</v>
      </c>
      <c r="K6658" t="s">
        <v>347</v>
      </c>
      <c r="L6658" t="s">
        <v>154</v>
      </c>
      <c r="M6658">
        <v>1</v>
      </c>
    </row>
    <row r="6659" spans="1:13" x14ac:dyDescent="0.25">
      <c r="A6659" t="s">
        <v>6044</v>
      </c>
      <c r="B6659" s="4">
        <v>46072.556944444441</v>
      </c>
      <c r="C6659" t="s">
        <v>5</v>
      </c>
      <c r="D6659" t="s">
        <v>1092</v>
      </c>
      <c r="E6659" s="5">
        <v>386</v>
      </c>
      <c r="F6659" t="s">
        <v>208</v>
      </c>
      <c r="G6659" t="s">
        <v>143</v>
      </c>
      <c r="H6659" t="s">
        <v>358</v>
      </c>
      <c r="I6659" t="s">
        <v>19</v>
      </c>
      <c r="J6659" s="4">
        <v>46054</v>
      </c>
      <c r="K6659" t="s">
        <v>1084</v>
      </c>
      <c r="L6659" t="s">
        <v>139</v>
      </c>
      <c r="M6659">
        <v>1</v>
      </c>
    </row>
    <row r="6660" spans="1:13" x14ac:dyDescent="0.25">
      <c r="A6660" t="s">
        <v>6045</v>
      </c>
      <c r="B6660" s="4">
        <v>46072.574999999997</v>
      </c>
      <c r="C6660" t="s">
        <v>5</v>
      </c>
      <c r="D6660" t="s">
        <v>134</v>
      </c>
      <c r="E6660" s="5">
        <v>1619</v>
      </c>
      <c r="F6660" t="s">
        <v>738</v>
      </c>
      <c r="G6660" t="s">
        <v>143</v>
      </c>
      <c r="H6660" t="s">
        <v>358</v>
      </c>
      <c r="I6660" t="s">
        <v>19</v>
      </c>
      <c r="J6660" s="4">
        <v>46054</v>
      </c>
      <c r="K6660" t="s">
        <v>150</v>
      </c>
      <c r="L6660" t="s">
        <v>154</v>
      </c>
      <c r="M6660">
        <v>1</v>
      </c>
    </row>
    <row r="6661" spans="1:13" x14ac:dyDescent="0.25">
      <c r="A6661" t="s">
        <v>6046</v>
      </c>
      <c r="B6661" s="4">
        <v>46072.579861111109</v>
      </c>
      <c r="C6661" t="s">
        <v>5</v>
      </c>
      <c r="D6661" t="s">
        <v>141</v>
      </c>
      <c r="E6661" s="5">
        <v>382</v>
      </c>
      <c r="F6661" t="s">
        <v>243</v>
      </c>
      <c r="G6661" t="s">
        <v>143</v>
      </c>
      <c r="H6661" t="s">
        <v>358</v>
      </c>
      <c r="I6661" t="s">
        <v>19</v>
      </c>
      <c r="J6661" s="4">
        <v>46054</v>
      </c>
      <c r="K6661" t="s">
        <v>144</v>
      </c>
      <c r="L6661" t="s">
        <v>139</v>
      </c>
      <c r="M6661">
        <v>1</v>
      </c>
    </row>
    <row r="6662" spans="1:13" x14ac:dyDescent="0.25">
      <c r="A6662" t="s">
        <v>6047</v>
      </c>
      <c r="B6662" s="4">
        <v>46072.586805555547</v>
      </c>
      <c r="C6662" t="s">
        <v>5</v>
      </c>
      <c r="D6662" t="s">
        <v>134</v>
      </c>
      <c r="E6662" s="5">
        <v>1483</v>
      </c>
      <c r="F6662" t="s">
        <v>212</v>
      </c>
      <c r="G6662" t="s">
        <v>143</v>
      </c>
      <c r="H6662" t="s">
        <v>205</v>
      </c>
      <c r="I6662" t="s">
        <v>19</v>
      </c>
      <c r="J6662" s="4">
        <v>46054</v>
      </c>
      <c r="K6662" t="s">
        <v>217</v>
      </c>
      <c r="L6662" t="s">
        <v>154</v>
      </c>
      <c r="M6662">
        <v>1</v>
      </c>
    </row>
    <row r="6663" spans="1:13" x14ac:dyDescent="0.25">
      <c r="A6663" t="s">
        <v>6048</v>
      </c>
      <c r="B6663" s="4">
        <v>46072.64166666667</v>
      </c>
      <c r="C6663" t="s">
        <v>5</v>
      </c>
      <c r="D6663" t="s">
        <v>148</v>
      </c>
      <c r="E6663" s="5">
        <v>2925</v>
      </c>
      <c r="F6663" t="s">
        <v>135</v>
      </c>
      <c r="G6663" t="s">
        <v>143</v>
      </c>
      <c r="H6663" t="s">
        <v>221</v>
      </c>
      <c r="I6663" t="s">
        <v>19</v>
      </c>
      <c r="J6663" s="4">
        <v>46054</v>
      </c>
      <c r="K6663" t="s">
        <v>626</v>
      </c>
      <c r="L6663" t="s">
        <v>145</v>
      </c>
      <c r="M6663">
        <v>1</v>
      </c>
    </row>
    <row r="6664" spans="1:13" x14ac:dyDescent="0.25">
      <c r="A6664" t="s">
        <v>6049</v>
      </c>
      <c r="B6664" s="4">
        <v>46072.700694444437</v>
      </c>
      <c r="C6664" t="s">
        <v>5</v>
      </c>
      <c r="D6664" t="s">
        <v>141</v>
      </c>
      <c r="E6664" s="5">
        <v>531</v>
      </c>
      <c r="F6664" t="s">
        <v>405</v>
      </c>
      <c r="G6664" t="s">
        <v>143</v>
      </c>
      <c r="H6664" t="s">
        <v>226</v>
      </c>
      <c r="I6664" t="s">
        <v>19</v>
      </c>
      <c r="J6664" s="4">
        <v>46054</v>
      </c>
      <c r="K6664" t="s">
        <v>144</v>
      </c>
      <c r="L6664" t="s">
        <v>184</v>
      </c>
      <c r="M6664">
        <v>1</v>
      </c>
    </row>
    <row r="6665" spans="1:13" x14ac:dyDescent="0.25">
      <c r="C6665" t="s">
        <v>5</v>
      </c>
      <c r="D6665" t="s">
        <v>156</v>
      </c>
      <c r="E6665" s="5">
        <v>0</v>
      </c>
      <c r="K6665" t="s">
        <v>158</v>
      </c>
      <c r="L6665" t="s">
        <v>146</v>
      </c>
      <c r="M6665">
        <v>0</v>
      </c>
    </row>
    <row r="6666" spans="1:13" x14ac:dyDescent="0.25">
      <c r="A6666" t="s">
        <v>6050</v>
      </c>
      <c r="B6666" s="4">
        <v>46072.722222222219</v>
      </c>
      <c r="C6666" t="s">
        <v>5</v>
      </c>
      <c r="D6666" t="s">
        <v>211</v>
      </c>
      <c r="E6666" s="5">
        <v>772</v>
      </c>
      <c r="F6666" t="s">
        <v>291</v>
      </c>
      <c r="G6666" t="s">
        <v>143</v>
      </c>
      <c r="H6666" t="s">
        <v>233</v>
      </c>
      <c r="I6666" t="s">
        <v>19</v>
      </c>
      <c r="J6666" s="4">
        <v>46054</v>
      </c>
      <c r="K6666" t="s">
        <v>213</v>
      </c>
      <c r="L6666" t="s">
        <v>184</v>
      </c>
      <c r="M6666">
        <v>1</v>
      </c>
    </row>
    <row r="6667" spans="1:13" x14ac:dyDescent="0.25">
      <c r="A6667" t="s">
        <v>6051</v>
      </c>
      <c r="B6667" s="4">
        <v>46072.725694444453</v>
      </c>
      <c r="C6667" t="s">
        <v>5</v>
      </c>
      <c r="D6667" t="s">
        <v>134</v>
      </c>
      <c r="E6667" s="5">
        <v>0</v>
      </c>
      <c r="F6667" t="s">
        <v>300</v>
      </c>
      <c r="G6667" t="s">
        <v>136</v>
      </c>
      <c r="H6667" t="s">
        <v>233</v>
      </c>
      <c r="I6667" t="s">
        <v>19</v>
      </c>
      <c r="J6667" s="4">
        <v>46054</v>
      </c>
      <c r="K6667" t="s">
        <v>150</v>
      </c>
      <c r="L6667" t="s">
        <v>139</v>
      </c>
      <c r="M6667">
        <v>1</v>
      </c>
    </row>
    <row r="6668" spans="1:13" x14ac:dyDescent="0.25">
      <c r="A6668" t="s">
        <v>6052</v>
      </c>
      <c r="B6668" s="4">
        <v>46072.728472222218</v>
      </c>
      <c r="C6668" t="s">
        <v>5</v>
      </c>
      <c r="D6668" t="s">
        <v>134</v>
      </c>
      <c r="E6668" s="5">
        <v>1518</v>
      </c>
      <c r="F6668" t="s">
        <v>300</v>
      </c>
      <c r="G6668" t="s">
        <v>143</v>
      </c>
      <c r="H6668" t="s">
        <v>233</v>
      </c>
      <c r="I6668" t="s">
        <v>19</v>
      </c>
      <c r="J6668" s="4">
        <v>46054</v>
      </c>
      <c r="K6668" t="s">
        <v>150</v>
      </c>
      <c r="L6668" t="s">
        <v>154</v>
      </c>
      <c r="M6668">
        <v>1</v>
      </c>
    </row>
    <row r="6669" spans="1:13" x14ac:dyDescent="0.25">
      <c r="A6669" t="s">
        <v>6053</v>
      </c>
      <c r="B6669" s="4">
        <v>46072.750694444447</v>
      </c>
      <c r="C6669" t="s">
        <v>5</v>
      </c>
      <c r="D6669" t="s">
        <v>134</v>
      </c>
      <c r="E6669" s="5">
        <v>1518</v>
      </c>
      <c r="F6669" t="s">
        <v>157</v>
      </c>
      <c r="G6669" t="s">
        <v>143</v>
      </c>
      <c r="H6669" t="s">
        <v>237</v>
      </c>
      <c r="I6669" t="s">
        <v>19</v>
      </c>
      <c r="J6669" s="4">
        <v>46054</v>
      </c>
      <c r="K6669" t="s">
        <v>150</v>
      </c>
      <c r="L6669" t="s">
        <v>154</v>
      </c>
      <c r="M6669">
        <v>1</v>
      </c>
    </row>
    <row r="6670" spans="1:13" x14ac:dyDescent="0.25">
      <c r="A6670" t="s">
        <v>6054</v>
      </c>
      <c r="B6670" s="4">
        <v>46072.790277777778</v>
      </c>
      <c r="C6670" t="s">
        <v>5</v>
      </c>
      <c r="D6670" t="s">
        <v>211</v>
      </c>
      <c r="E6670" s="5">
        <v>841</v>
      </c>
      <c r="F6670" t="s">
        <v>293</v>
      </c>
      <c r="G6670" t="s">
        <v>143</v>
      </c>
      <c r="H6670" t="s">
        <v>237</v>
      </c>
      <c r="I6670" t="s">
        <v>19</v>
      </c>
      <c r="J6670" s="4">
        <v>46054</v>
      </c>
      <c r="K6670" t="s">
        <v>213</v>
      </c>
      <c r="L6670" t="s">
        <v>184</v>
      </c>
      <c r="M6670">
        <v>1</v>
      </c>
    </row>
    <row r="6671" spans="1:13" x14ac:dyDescent="0.25">
      <c r="A6671" t="s">
        <v>6055</v>
      </c>
      <c r="B6671" s="4">
        <v>46072.820833333331</v>
      </c>
      <c r="C6671" t="s">
        <v>5</v>
      </c>
      <c r="D6671" t="s">
        <v>367</v>
      </c>
      <c r="E6671" s="5">
        <v>217</v>
      </c>
      <c r="F6671" t="s">
        <v>162</v>
      </c>
      <c r="G6671" t="s">
        <v>143</v>
      </c>
      <c r="H6671" t="s">
        <v>244</v>
      </c>
      <c r="I6671" t="s">
        <v>19</v>
      </c>
      <c r="J6671" s="4">
        <v>46054</v>
      </c>
      <c r="K6671" t="s">
        <v>368</v>
      </c>
      <c r="L6671" t="s">
        <v>139</v>
      </c>
      <c r="M6671">
        <v>1</v>
      </c>
    </row>
    <row r="6672" spans="1:13" x14ac:dyDescent="0.25">
      <c r="A6672" t="s">
        <v>6056</v>
      </c>
      <c r="B6672" s="4">
        <v>46072.827777777777</v>
      </c>
      <c r="C6672" t="s">
        <v>5</v>
      </c>
      <c r="D6672" t="s">
        <v>141</v>
      </c>
      <c r="E6672" s="5">
        <v>368</v>
      </c>
      <c r="F6672" t="s">
        <v>225</v>
      </c>
      <c r="G6672" t="s">
        <v>143</v>
      </c>
      <c r="H6672" t="s">
        <v>244</v>
      </c>
      <c r="I6672" t="s">
        <v>19</v>
      </c>
      <c r="J6672" s="4">
        <v>46054</v>
      </c>
      <c r="K6672" t="s">
        <v>144</v>
      </c>
      <c r="L6672" t="s">
        <v>139</v>
      </c>
      <c r="M6672">
        <v>1</v>
      </c>
    </row>
    <row r="6673" spans="1:13" x14ac:dyDescent="0.25">
      <c r="A6673" t="s">
        <v>6057</v>
      </c>
      <c r="B6673" s="4">
        <v>46072.82916666667</v>
      </c>
      <c r="C6673" t="s">
        <v>5</v>
      </c>
      <c r="D6673" t="s">
        <v>134</v>
      </c>
      <c r="E6673" s="5">
        <v>1518</v>
      </c>
      <c r="F6673" t="s">
        <v>212</v>
      </c>
      <c r="G6673" t="s">
        <v>143</v>
      </c>
      <c r="H6673" t="s">
        <v>244</v>
      </c>
      <c r="I6673" t="s">
        <v>19</v>
      </c>
      <c r="J6673" s="4">
        <v>46054</v>
      </c>
      <c r="K6673" t="s">
        <v>172</v>
      </c>
      <c r="L6673" t="s">
        <v>154</v>
      </c>
      <c r="M6673">
        <v>1</v>
      </c>
    </row>
    <row r="6674" spans="1:13" x14ac:dyDescent="0.25">
      <c r="A6674" t="s">
        <v>6058</v>
      </c>
      <c r="B6674" s="4">
        <v>46072.842361111107</v>
      </c>
      <c r="C6674" t="s">
        <v>5</v>
      </c>
      <c r="D6674" t="s">
        <v>134</v>
      </c>
      <c r="E6674" s="5">
        <v>1401</v>
      </c>
      <c r="F6674" t="s">
        <v>346</v>
      </c>
      <c r="G6674" t="s">
        <v>143</v>
      </c>
      <c r="H6674" t="s">
        <v>250</v>
      </c>
      <c r="I6674" t="s">
        <v>19</v>
      </c>
      <c r="J6674" s="4">
        <v>46054</v>
      </c>
      <c r="K6674" t="s">
        <v>150</v>
      </c>
      <c r="L6674" t="s">
        <v>154</v>
      </c>
      <c r="M6674">
        <v>1</v>
      </c>
    </row>
    <row r="6675" spans="1:13" x14ac:dyDescent="0.25">
      <c r="A6675" t="s">
        <v>6059</v>
      </c>
      <c r="B6675" s="4">
        <v>46072.854861111111</v>
      </c>
      <c r="C6675" t="s">
        <v>5</v>
      </c>
      <c r="D6675" t="s">
        <v>148</v>
      </c>
      <c r="E6675" s="5">
        <v>2865</v>
      </c>
      <c r="F6675" t="s">
        <v>157</v>
      </c>
      <c r="G6675" t="s">
        <v>143</v>
      </c>
      <c r="H6675" t="s">
        <v>250</v>
      </c>
      <c r="I6675" t="s">
        <v>19</v>
      </c>
      <c r="J6675" s="4">
        <v>46054</v>
      </c>
      <c r="K6675" t="s">
        <v>254</v>
      </c>
      <c r="L6675" t="s">
        <v>145</v>
      </c>
      <c r="M6675">
        <v>1</v>
      </c>
    </row>
    <row r="6676" spans="1:13" x14ac:dyDescent="0.25">
      <c r="A6676" t="s">
        <v>6060</v>
      </c>
      <c r="B6676" s="4">
        <v>46072.85833333333</v>
      </c>
      <c r="C6676" t="s">
        <v>5</v>
      </c>
      <c r="D6676" t="s">
        <v>156</v>
      </c>
      <c r="E6676" s="5">
        <v>161</v>
      </c>
      <c r="F6676" t="s">
        <v>346</v>
      </c>
      <c r="G6676" t="s">
        <v>143</v>
      </c>
      <c r="H6676" t="s">
        <v>250</v>
      </c>
      <c r="I6676" t="s">
        <v>19</v>
      </c>
      <c r="J6676" s="4">
        <v>46054</v>
      </c>
      <c r="K6676" t="s">
        <v>158</v>
      </c>
      <c r="L6676" t="s">
        <v>139</v>
      </c>
      <c r="M6676">
        <v>1</v>
      </c>
    </row>
    <row r="6677" spans="1:13" x14ac:dyDescent="0.25">
      <c r="A6677" t="s">
        <v>6061</v>
      </c>
      <c r="B6677" s="4">
        <v>46072.859027777777</v>
      </c>
      <c r="C6677" t="s">
        <v>5</v>
      </c>
      <c r="D6677" t="s">
        <v>141</v>
      </c>
      <c r="E6677" s="5">
        <v>398</v>
      </c>
      <c r="F6677" t="s">
        <v>346</v>
      </c>
      <c r="G6677" t="s">
        <v>143</v>
      </c>
      <c r="H6677" t="s">
        <v>250</v>
      </c>
      <c r="I6677" t="s">
        <v>19</v>
      </c>
      <c r="J6677" s="4">
        <v>46054</v>
      </c>
      <c r="K6677" t="s">
        <v>144</v>
      </c>
      <c r="L6677" t="s">
        <v>139</v>
      </c>
      <c r="M6677">
        <v>1</v>
      </c>
    </row>
    <row r="6678" spans="1:13" x14ac:dyDescent="0.25">
      <c r="A6678" t="s">
        <v>6062</v>
      </c>
      <c r="B6678" s="4">
        <v>46072.867361111108</v>
      </c>
      <c r="C6678" t="s">
        <v>5</v>
      </c>
      <c r="D6678" t="s">
        <v>211</v>
      </c>
      <c r="E6678" s="5">
        <v>811</v>
      </c>
      <c r="F6678" t="s">
        <v>323</v>
      </c>
      <c r="G6678" t="s">
        <v>143</v>
      </c>
      <c r="H6678" t="s">
        <v>250</v>
      </c>
      <c r="I6678" t="s">
        <v>19</v>
      </c>
      <c r="J6678" s="4">
        <v>46054</v>
      </c>
      <c r="K6678" t="s">
        <v>213</v>
      </c>
      <c r="L6678" t="s">
        <v>184</v>
      </c>
      <c r="M6678">
        <v>1</v>
      </c>
    </row>
    <row r="6679" spans="1:13" x14ac:dyDescent="0.25">
      <c r="A6679" t="s">
        <v>6063</v>
      </c>
      <c r="B6679" s="4">
        <v>46072.920138888891</v>
      </c>
      <c r="C6679" t="s">
        <v>5</v>
      </c>
      <c r="D6679" t="s">
        <v>134</v>
      </c>
      <c r="E6679" s="5">
        <v>1650</v>
      </c>
      <c r="F6679" t="s">
        <v>157</v>
      </c>
      <c r="G6679" t="s">
        <v>143</v>
      </c>
      <c r="H6679" t="s">
        <v>253</v>
      </c>
      <c r="I6679" t="s">
        <v>19</v>
      </c>
      <c r="J6679" s="4">
        <v>46054</v>
      </c>
      <c r="K6679" t="s">
        <v>192</v>
      </c>
      <c r="L6679" t="s">
        <v>154</v>
      </c>
      <c r="M6679">
        <v>1</v>
      </c>
    </row>
    <row r="6680" spans="1:13" x14ac:dyDescent="0.25">
      <c r="A6680" t="s">
        <v>6064</v>
      </c>
      <c r="B6680" s="4">
        <v>46072.95208333333</v>
      </c>
      <c r="C6680" t="s">
        <v>5</v>
      </c>
      <c r="D6680" t="s">
        <v>156</v>
      </c>
      <c r="E6680" s="5">
        <v>179</v>
      </c>
      <c r="F6680" t="s">
        <v>168</v>
      </c>
      <c r="G6680" t="s">
        <v>143</v>
      </c>
      <c r="H6680" t="s">
        <v>253</v>
      </c>
      <c r="I6680" t="s">
        <v>19</v>
      </c>
      <c r="J6680" s="4">
        <v>46054</v>
      </c>
      <c r="K6680" t="s">
        <v>158</v>
      </c>
      <c r="L6680" t="s">
        <v>139</v>
      </c>
      <c r="M6680">
        <v>1</v>
      </c>
    </row>
    <row r="6681" spans="1:13" x14ac:dyDescent="0.25">
      <c r="A6681" t="s">
        <v>6065</v>
      </c>
      <c r="B6681" s="4">
        <v>46072.952777777777</v>
      </c>
      <c r="C6681" t="s">
        <v>5</v>
      </c>
      <c r="D6681" t="s">
        <v>156</v>
      </c>
      <c r="E6681" s="5">
        <v>180</v>
      </c>
      <c r="F6681" t="s">
        <v>157</v>
      </c>
      <c r="G6681" t="s">
        <v>143</v>
      </c>
      <c r="H6681" t="s">
        <v>253</v>
      </c>
      <c r="I6681" t="s">
        <v>19</v>
      </c>
      <c r="J6681" s="4">
        <v>46054</v>
      </c>
      <c r="K6681" t="s">
        <v>158</v>
      </c>
      <c r="L6681" t="s">
        <v>139</v>
      </c>
      <c r="M6681">
        <v>1</v>
      </c>
    </row>
    <row r="6682" spans="1:13" x14ac:dyDescent="0.25">
      <c r="A6682" t="s">
        <v>6066</v>
      </c>
      <c r="B6682" s="4">
        <v>46072.955555555563</v>
      </c>
      <c r="C6682" t="s">
        <v>5</v>
      </c>
      <c r="D6682" t="s">
        <v>156</v>
      </c>
      <c r="E6682" s="5">
        <v>190</v>
      </c>
      <c r="F6682" t="s">
        <v>365</v>
      </c>
      <c r="G6682" t="s">
        <v>143</v>
      </c>
      <c r="H6682" t="s">
        <v>253</v>
      </c>
      <c r="I6682" t="s">
        <v>19</v>
      </c>
      <c r="J6682" s="4">
        <v>46054</v>
      </c>
      <c r="K6682" t="s">
        <v>158</v>
      </c>
      <c r="L6682" t="s">
        <v>139</v>
      </c>
      <c r="M6682">
        <v>1</v>
      </c>
    </row>
    <row r="6683" spans="1:13" x14ac:dyDescent="0.25">
      <c r="A6683" t="s">
        <v>6067</v>
      </c>
      <c r="B6683" s="4">
        <v>46073.001388888893</v>
      </c>
      <c r="C6683" t="s">
        <v>5</v>
      </c>
      <c r="D6683" t="s">
        <v>156</v>
      </c>
      <c r="E6683" s="5">
        <v>201</v>
      </c>
      <c r="F6683" t="s">
        <v>142</v>
      </c>
      <c r="G6683" t="s">
        <v>143</v>
      </c>
      <c r="H6683" t="s">
        <v>137</v>
      </c>
      <c r="I6683" t="s">
        <v>20</v>
      </c>
      <c r="J6683" s="4">
        <v>46054</v>
      </c>
      <c r="K6683" t="s">
        <v>158</v>
      </c>
      <c r="L6683" t="s">
        <v>139</v>
      </c>
      <c r="M6683">
        <v>1</v>
      </c>
    </row>
    <row r="6684" spans="1:13" x14ac:dyDescent="0.25">
      <c r="A6684" t="s">
        <v>6068</v>
      </c>
      <c r="B6684" s="4">
        <v>46073.038194444453</v>
      </c>
      <c r="C6684" t="s">
        <v>5</v>
      </c>
      <c r="D6684" t="s">
        <v>211</v>
      </c>
      <c r="E6684" s="5">
        <v>841</v>
      </c>
      <c r="F6684" t="s">
        <v>405</v>
      </c>
      <c r="G6684" t="s">
        <v>143</v>
      </c>
      <c r="H6684" t="s">
        <v>137</v>
      </c>
      <c r="I6684" t="s">
        <v>20</v>
      </c>
      <c r="J6684" s="4">
        <v>46054</v>
      </c>
      <c r="K6684" t="s">
        <v>213</v>
      </c>
      <c r="L6684" t="s">
        <v>184</v>
      </c>
      <c r="M6684">
        <v>1</v>
      </c>
    </row>
    <row r="6685" spans="1:13" x14ac:dyDescent="0.25">
      <c r="A6685" t="s">
        <v>6069</v>
      </c>
      <c r="B6685" s="4">
        <v>46073.256944444453</v>
      </c>
      <c r="C6685" t="s">
        <v>5</v>
      </c>
      <c r="D6685" t="s">
        <v>134</v>
      </c>
      <c r="E6685" s="5">
        <v>0</v>
      </c>
      <c r="F6685" t="s">
        <v>291</v>
      </c>
      <c r="G6685" t="s">
        <v>136</v>
      </c>
      <c r="H6685" t="s">
        <v>160</v>
      </c>
      <c r="I6685" t="s">
        <v>20</v>
      </c>
      <c r="J6685" s="4">
        <v>46054</v>
      </c>
      <c r="K6685" t="s">
        <v>150</v>
      </c>
      <c r="L6685" t="s">
        <v>139</v>
      </c>
      <c r="M6685">
        <v>1</v>
      </c>
    </row>
    <row r="6686" spans="1:13" x14ac:dyDescent="0.25">
      <c r="A6686" t="s">
        <v>6070</v>
      </c>
      <c r="B6686" s="4">
        <v>46073.285416666673</v>
      </c>
      <c r="C6686" t="s">
        <v>5</v>
      </c>
      <c r="D6686" t="s">
        <v>148</v>
      </c>
      <c r="E6686" s="5">
        <v>0</v>
      </c>
      <c r="F6686" t="s">
        <v>194</v>
      </c>
      <c r="G6686" t="s">
        <v>136</v>
      </c>
      <c r="H6686" t="s">
        <v>160</v>
      </c>
      <c r="I6686" t="s">
        <v>20</v>
      </c>
      <c r="J6686" s="4">
        <v>46054</v>
      </c>
      <c r="K6686" t="s">
        <v>172</v>
      </c>
      <c r="L6686" t="s">
        <v>139</v>
      </c>
      <c r="M6686">
        <v>1</v>
      </c>
    </row>
    <row r="6687" spans="1:13" x14ac:dyDescent="0.25">
      <c r="A6687" t="s">
        <v>6071</v>
      </c>
      <c r="B6687" s="4">
        <v>46073.306250000001</v>
      </c>
      <c r="C6687" t="s">
        <v>5</v>
      </c>
      <c r="D6687" t="s">
        <v>134</v>
      </c>
      <c r="E6687" s="5">
        <v>1477</v>
      </c>
      <c r="F6687" t="s">
        <v>247</v>
      </c>
      <c r="G6687" t="s">
        <v>143</v>
      </c>
      <c r="H6687" t="s">
        <v>163</v>
      </c>
      <c r="I6687" t="s">
        <v>20</v>
      </c>
      <c r="J6687" s="4">
        <v>46054</v>
      </c>
      <c r="K6687" t="s">
        <v>150</v>
      </c>
      <c r="L6687" t="s">
        <v>154</v>
      </c>
      <c r="M6687">
        <v>1</v>
      </c>
    </row>
    <row r="6688" spans="1:13" x14ac:dyDescent="0.25">
      <c r="A6688" t="s">
        <v>6072</v>
      </c>
      <c r="B6688" s="4">
        <v>46073.338888888888</v>
      </c>
      <c r="C6688" t="s">
        <v>5</v>
      </c>
      <c r="D6688" t="s">
        <v>634</v>
      </c>
      <c r="E6688" s="5">
        <v>871</v>
      </c>
      <c r="F6688" t="s">
        <v>157</v>
      </c>
      <c r="G6688" t="s">
        <v>143</v>
      </c>
      <c r="H6688" t="s">
        <v>171</v>
      </c>
      <c r="I6688" t="s">
        <v>20</v>
      </c>
      <c r="J6688" s="4">
        <v>46054</v>
      </c>
      <c r="K6688" t="s">
        <v>144</v>
      </c>
      <c r="L6688" t="s">
        <v>184</v>
      </c>
      <c r="M6688">
        <v>1</v>
      </c>
    </row>
    <row r="6689" spans="1:13" x14ac:dyDescent="0.25">
      <c r="A6689" t="s">
        <v>6073</v>
      </c>
      <c r="B6689" s="4">
        <v>46073.347916666673</v>
      </c>
      <c r="C6689" t="s">
        <v>5</v>
      </c>
      <c r="D6689" t="s">
        <v>134</v>
      </c>
      <c r="E6689" s="5">
        <v>2238</v>
      </c>
      <c r="F6689" t="s">
        <v>212</v>
      </c>
      <c r="G6689" t="s">
        <v>143</v>
      </c>
      <c r="H6689" t="s">
        <v>171</v>
      </c>
      <c r="I6689" t="s">
        <v>20</v>
      </c>
      <c r="J6689" s="4">
        <v>46054</v>
      </c>
      <c r="K6689" t="s">
        <v>150</v>
      </c>
      <c r="L6689" t="s">
        <v>145</v>
      </c>
      <c r="M6689">
        <v>1</v>
      </c>
    </row>
    <row r="6690" spans="1:13" x14ac:dyDescent="0.25">
      <c r="A6690" t="s">
        <v>6074</v>
      </c>
      <c r="B6690" s="4">
        <v>46073.355555555558</v>
      </c>
      <c r="C6690" t="s">
        <v>5</v>
      </c>
      <c r="D6690" t="s">
        <v>148</v>
      </c>
      <c r="E6690" s="5">
        <v>2511</v>
      </c>
      <c r="F6690" t="s">
        <v>152</v>
      </c>
      <c r="G6690" t="s">
        <v>143</v>
      </c>
      <c r="H6690" t="s">
        <v>171</v>
      </c>
      <c r="I6690" t="s">
        <v>20</v>
      </c>
      <c r="J6690" s="4">
        <v>46054</v>
      </c>
      <c r="K6690" t="s">
        <v>150</v>
      </c>
      <c r="L6690" t="s">
        <v>145</v>
      </c>
      <c r="M6690">
        <v>1</v>
      </c>
    </row>
    <row r="6691" spans="1:13" x14ac:dyDescent="0.25">
      <c r="A6691" t="s">
        <v>6075</v>
      </c>
      <c r="B6691" s="4">
        <v>46073.357638888891</v>
      </c>
      <c r="C6691" t="s">
        <v>5</v>
      </c>
      <c r="D6691" t="s">
        <v>134</v>
      </c>
      <c r="E6691" s="5">
        <v>1518</v>
      </c>
      <c r="F6691" t="s">
        <v>157</v>
      </c>
      <c r="G6691" t="s">
        <v>143</v>
      </c>
      <c r="H6691" t="s">
        <v>171</v>
      </c>
      <c r="I6691" t="s">
        <v>20</v>
      </c>
      <c r="J6691" s="4">
        <v>46054</v>
      </c>
      <c r="K6691" t="s">
        <v>150</v>
      </c>
      <c r="L6691" t="s">
        <v>154</v>
      </c>
      <c r="M6691">
        <v>1</v>
      </c>
    </row>
    <row r="6692" spans="1:13" x14ac:dyDescent="0.25">
      <c r="A6692" t="s">
        <v>6076</v>
      </c>
      <c r="B6692" s="4">
        <v>46073.383333333331</v>
      </c>
      <c r="C6692" t="s">
        <v>5</v>
      </c>
      <c r="D6692" t="s">
        <v>134</v>
      </c>
      <c r="E6692" s="5">
        <v>1381</v>
      </c>
      <c r="F6692" t="s">
        <v>157</v>
      </c>
      <c r="G6692" t="s">
        <v>143</v>
      </c>
      <c r="H6692" t="s">
        <v>181</v>
      </c>
      <c r="I6692" t="s">
        <v>20</v>
      </c>
      <c r="J6692" s="4">
        <v>46054</v>
      </c>
      <c r="K6692" t="s">
        <v>150</v>
      </c>
      <c r="L6692" t="s">
        <v>154</v>
      </c>
      <c r="M6692">
        <v>1</v>
      </c>
    </row>
    <row r="6693" spans="1:13" x14ac:dyDescent="0.25">
      <c r="A6693" t="s">
        <v>6077</v>
      </c>
      <c r="B6693" s="4">
        <v>46073.388194444437</v>
      </c>
      <c r="C6693" t="s">
        <v>5</v>
      </c>
      <c r="D6693" t="s">
        <v>134</v>
      </c>
      <c r="E6693" s="5">
        <v>1421</v>
      </c>
      <c r="F6693" t="s">
        <v>293</v>
      </c>
      <c r="G6693" t="s">
        <v>143</v>
      </c>
      <c r="H6693" t="s">
        <v>181</v>
      </c>
      <c r="I6693" t="s">
        <v>20</v>
      </c>
      <c r="J6693" s="4">
        <v>46054</v>
      </c>
      <c r="K6693" t="s">
        <v>150</v>
      </c>
      <c r="L6693" t="s">
        <v>154</v>
      </c>
      <c r="M6693">
        <v>1</v>
      </c>
    </row>
    <row r="6694" spans="1:13" x14ac:dyDescent="0.25">
      <c r="A6694" t="s">
        <v>6078</v>
      </c>
      <c r="B6694" s="4">
        <v>46073.395833333343</v>
      </c>
      <c r="C6694" t="s">
        <v>5</v>
      </c>
      <c r="D6694" t="s">
        <v>148</v>
      </c>
      <c r="E6694" s="5">
        <v>2759</v>
      </c>
      <c r="F6694" t="s">
        <v>241</v>
      </c>
      <c r="G6694" t="s">
        <v>143</v>
      </c>
      <c r="H6694" t="s">
        <v>181</v>
      </c>
      <c r="I6694" t="s">
        <v>20</v>
      </c>
      <c r="J6694" s="4">
        <v>46054</v>
      </c>
      <c r="K6694" t="s">
        <v>172</v>
      </c>
      <c r="L6694" t="s">
        <v>145</v>
      </c>
      <c r="M6694">
        <v>1</v>
      </c>
    </row>
    <row r="6695" spans="1:13" x14ac:dyDescent="0.25">
      <c r="A6695" t="s">
        <v>6079</v>
      </c>
      <c r="B6695" s="4">
        <v>46073.404861111107</v>
      </c>
      <c r="C6695" t="s">
        <v>5</v>
      </c>
      <c r="D6695" t="s">
        <v>419</v>
      </c>
      <c r="E6695" s="5">
        <v>315</v>
      </c>
      <c r="F6695" t="s">
        <v>157</v>
      </c>
      <c r="G6695" t="s">
        <v>143</v>
      </c>
      <c r="H6695" t="s">
        <v>181</v>
      </c>
      <c r="I6695" t="s">
        <v>20</v>
      </c>
      <c r="J6695" s="4">
        <v>46054</v>
      </c>
      <c r="K6695" t="s">
        <v>158</v>
      </c>
      <c r="L6695" t="s">
        <v>139</v>
      </c>
      <c r="M6695">
        <v>1</v>
      </c>
    </row>
    <row r="6696" spans="1:13" x14ac:dyDescent="0.25">
      <c r="A6696" t="s">
        <v>6080</v>
      </c>
      <c r="B6696" s="4">
        <v>46073.420138888891</v>
      </c>
      <c r="C6696" t="s">
        <v>5</v>
      </c>
      <c r="D6696" t="s">
        <v>148</v>
      </c>
      <c r="E6696" s="5">
        <v>2691</v>
      </c>
      <c r="F6696" t="s">
        <v>180</v>
      </c>
      <c r="G6696" t="s">
        <v>143</v>
      </c>
      <c r="H6696" t="s">
        <v>189</v>
      </c>
      <c r="I6696" t="s">
        <v>20</v>
      </c>
      <c r="J6696" s="4">
        <v>46054</v>
      </c>
      <c r="K6696" t="s">
        <v>150</v>
      </c>
      <c r="L6696" t="s">
        <v>145</v>
      </c>
      <c r="M6696">
        <v>1</v>
      </c>
    </row>
    <row r="6697" spans="1:13" x14ac:dyDescent="0.25">
      <c r="A6697" t="s">
        <v>6081</v>
      </c>
      <c r="B6697" s="4">
        <v>46073.421527777777</v>
      </c>
      <c r="C6697" t="s">
        <v>5</v>
      </c>
      <c r="D6697" t="s">
        <v>367</v>
      </c>
      <c r="E6697" s="5">
        <v>0</v>
      </c>
      <c r="F6697" t="s">
        <v>157</v>
      </c>
      <c r="G6697" t="s">
        <v>136</v>
      </c>
      <c r="H6697" t="s">
        <v>189</v>
      </c>
      <c r="I6697" t="s">
        <v>20</v>
      </c>
      <c r="J6697" s="4">
        <v>46054</v>
      </c>
      <c r="K6697" t="s">
        <v>368</v>
      </c>
      <c r="L6697" t="s">
        <v>139</v>
      </c>
      <c r="M6697">
        <v>1</v>
      </c>
    </row>
    <row r="6698" spans="1:13" x14ac:dyDescent="0.25">
      <c r="A6698" t="s">
        <v>6082</v>
      </c>
      <c r="B6698" s="4">
        <v>46073.432638888888</v>
      </c>
      <c r="C6698" t="s">
        <v>5</v>
      </c>
      <c r="D6698" t="s">
        <v>211</v>
      </c>
      <c r="E6698" s="5">
        <v>891</v>
      </c>
      <c r="F6698" t="s">
        <v>186</v>
      </c>
      <c r="G6698" t="s">
        <v>143</v>
      </c>
      <c r="H6698" t="s">
        <v>189</v>
      </c>
      <c r="I6698" t="s">
        <v>20</v>
      </c>
      <c r="J6698" s="4">
        <v>46054</v>
      </c>
      <c r="K6698" t="s">
        <v>213</v>
      </c>
      <c r="L6698" t="s">
        <v>184</v>
      </c>
      <c r="M6698">
        <v>1</v>
      </c>
    </row>
    <row r="6699" spans="1:13" x14ac:dyDescent="0.25">
      <c r="A6699" t="s">
        <v>6083</v>
      </c>
      <c r="B6699" s="4">
        <v>46073.447222222218</v>
      </c>
      <c r="C6699" t="s">
        <v>5</v>
      </c>
      <c r="D6699" t="s">
        <v>148</v>
      </c>
      <c r="E6699" s="5">
        <v>2834</v>
      </c>
      <c r="F6699" t="s">
        <v>397</v>
      </c>
      <c r="G6699" t="s">
        <v>143</v>
      </c>
      <c r="H6699" t="s">
        <v>189</v>
      </c>
      <c r="I6699" t="s">
        <v>20</v>
      </c>
      <c r="J6699" s="4">
        <v>46054</v>
      </c>
      <c r="K6699" t="s">
        <v>150</v>
      </c>
      <c r="L6699" t="s">
        <v>145</v>
      </c>
      <c r="M6699">
        <v>1</v>
      </c>
    </row>
    <row r="6700" spans="1:13" x14ac:dyDescent="0.25">
      <c r="A6700" t="s">
        <v>6084</v>
      </c>
      <c r="B6700" s="4">
        <v>46073.451388888891</v>
      </c>
      <c r="C6700" t="s">
        <v>5</v>
      </c>
      <c r="D6700" t="s">
        <v>367</v>
      </c>
      <c r="E6700" s="5">
        <v>217</v>
      </c>
      <c r="F6700" t="s">
        <v>265</v>
      </c>
      <c r="G6700" t="s">
        <v>143</v>
      </c>
      <c r="H6700" t="s">
        <v>189</v>
      </c>
      <c r="I6700" t="s">
        <v>20</v>
      </c>
      <c r="J6700" s="4">
        <v>46054</v>
      </c>
      <c r="K6700" t="s">
        <v>368</v>
      </c>
      <c r="L6700" t="s">
        <v>139</v>
      </c>
      <c r="M6700">
        <v>1</v>
      </c>
    </row>
    <row r="6701" spans="1:13" x14ac:dyDescent="0.25">
      <c r="A6701" t="s">
        <v>6085</v>
      </c>
      <c r="B6701" s="4">
        <v>46073.46597222222</v>
      </c>
      <c r="C6701" t="s">
        <v>5</v>
      </c>
      <c r="D6701" t="s">
        <v>134</v>
      </c>
      <c r="E6701" s="5">
        <v>1518</v>
      </c>
      <c r="F6701" t="s">
        <v>157</v>
      </c>
      <c r="G6701" t="s">
        <v>143</v>
      </c>
      <c r="H6701" t="s">
        <v>200</v>
      </c>
      <c r="I6701" t="s">
        <v>20</v>
      </c>
      <c r="J6701" s="4">
        <v>46054</v>
      </c>
      <c r="K6701" t="s">
        <v>150</v>
      </c>
      <c r="L6701" t="s">
        <v>154</v>
      </c>
      <c r="M6701">
        <v>1</v>
      </c>
    </row>
    <row r="6702" spans="1:13" x14ac:dyDescent="0.25">
      <c r="A6702" t="s">
        <v>6086</v>
      </c>
      <c r="B6702" s="4">
        <v>46073.484027777777</v>
      </c>
      <c r="C6702" t="s">
        <v>5</v>
      </c>
      <c r="D6702" t="s">
        <v>134</v>
      </c>
      <c r="E6702" s="5">
        <v>1659</v>
      </c>
      <c r="F6702" t="s">
        <v>157</v>
      </c>
      <c r="G6702" t="s">
        <v>143</v>
      </c>
      <c r="H6702" t="s">
        <v>200</v>
      </c>
      <c r="I6702" t="s">
        <v>20</v>
      </c>
      <c r="J6702" s="4">
        <v>46054</v>
      </c>
      <c r="K6702" t="s">
        <v>150</v>
      </c>
      <c r="L6702" t="s">
        <v>154</v>
      </c>
      <c r="M6702">
        <v>1</v>
      </c>
    </row>
    <row r="6703" spans="1:13" x14ac:dyDescent="0.25">
      <c r="A6703" t="s">
        <v>6087</v>
      </c>
      <c r="B6703" s="4">
        <v>46073.493055555547</v>
      </c>
      <c r="C6703" t="s">
        <v>5</v>
      </c>
      <c r="D6703" t="s">
        <v>141</v>
      </c>
      <c r="E6703" s="5">
        <v>297</v>
      </c>
      <c r="F6703" t="s">
        <v>311</v>
      </c>
      <c r="G6703" t="s">
        <v>143</v>
      </c>
      <c r="H6703" t="s">
        <v>200</v>
      </c>
      <c r="I6703" t="s">
        <v>20</v>
      </c>
      <c r="J6703" s="4">
        <v>46054</v>
      </c>
      <c r="K6703" t="s">
        <v>144</v>
      </c>
      <c r="L6703" t="s">
        <v>139</v>
      </c>
      <c r="M6703">
        <v>1</v>
      </c>
    </row>
    <row r="6704" spans="1:13" x14ac:dyDescent="0.25">
      <c r="A6704" t="s">
        <v>6088</v>
      </c>
      <c r="B6704" s="4">
        <v>46073.49722222222</v>
      </c>
      <c r="C6704" t="s">
        <v>5</v>
      </c>
      <c r="D6704" t="s">
        <v>156</v>
      </c>
      <c r="E6704" s="5">
        <v>0</v>
      </c>
      <c r="F6704" t="s">
        <v>243</v>
      </c>
      <c r="G6704" t="s">
        <v>136</v>
      </c>
      <c r="H6704" t="s">
        <v>200</v>
      </c>
      <c r="I6704" t="s">
        <v>20</v>
      </c>
      <c r="J6704" s="4">
        <v>46054</v>
      </c>
      <c r="K6704" t="s">
        <v>158</v>
      </c>
      <c r="L6704" t="s">
        <v>139</v>
      </c>
      <c r="M6704">
        <v>1</v>
      </c>
    </row>
    <row r="6705" spans="1:13" x14ac:dyDescent="0.25">
      <c r="A6705" t="s">
        <v>6089</v>
      </c>
      <c r="B6705" s="4">
        <v>46073.5</v>
      </c>
      <c r="C6705" t="s">
        <v>5</v>
      </c>
      <c r="D6705" t="s">
        <v>176</v>
      </c>
      <c r="E6705" s="5">
        <v>0</v>
      </c>
      <c r="F6705" t="s">
        <v>438</v>
      </c>
      <c r="G6705" t="s">
        <v>136</v>
      </c>
      <c r="H6705" t="s">
        <v>202</v>
      </c>
      <c r="I6705" t="s">
        <v>20</v>
      </c>
      <c r="J6705" s="4">
        <v>46054</v>
      </c>
      <c r="K6705" t="s">
        <v>178</v>
      </c>
      <c r="L6705" t="s">
        <v>139</v>
      </c>
      <c r="M6705">
        <v>1</v>
      </c>
    </row>
    <row r="6706" spans="1:13" x14ac:dyDescent="0.25">
      <c r="A6706" t="s">
        <v>6090</v>
      </c>
      <c r="B6706" s="4">
        <v>46073.510416666657</v>
      </c>
      <c r="C6706" t="s">
        <v>5</v>
      </c>
      <c r="D6706" t="s">
        <v>211</v>
      </c>
      <c r="E6706" s="5">
        <v>792</v>
      </c>
      <c r="F6706" t="s">
        <v>165</v>
      </c>
      <c r="G6706" t="s">
        <v>143</v>
      </c>
      <c r="H6706" t="s">
        <v>202</v>
      </c>
      <c r="I6706" t="s">
        <v>20</v>
      </c>
      <c r="J6706" s="4">
        <v>46054</v>
      </c>
      <c r="K6706" t="s">
        <v>213</v>
      </c>
      <c r="L6706" t="s">
        <v>184</v>
      </c>
      <c r="M6706">
        <v>1</v>
      </c>
    </row>
    <row r="6707" spans="1:13" x14ac:dyDescent="0.25">
      <c r="A6707" t="s">
        <v>6091</v>
      </c>
      <c r="B6707" s="4">
        <v>46073.520138888889</v>
      </c>
      <c r="C6707" t="s">
        <v>5</v>
      </c>
      <c r="D6707" t="s">
        <v>134</v>
      </c>
      <c r="E6707" s="5">
        <v>1641</v>
      </c>
      <c r="F6707" t="s">
        <v>168</v>
      </c>
      <c r="G6707" t="s">
        <v>143</v>
      </c>
      <c r="H6707" t="s">
        <v>202</v>
      </c>
      <c r="I6707" t="s">
        <v>20</v>
      </c>
      <c r="J6707" s="4">
        <v>46054</v>
      </c>
      <c r="K6707" t="s">
        <v>172</v>
      </c>
      <c r="L6707" t="s">
        <v>154</v>
      </c>
      <c r="M6707">
        <v>1</v>
      </c>
    </row>
    <row r="6708" spans="1:13" x14ac:dyDescent="0.25">
      <c r="A6708" t="s">
        <v>6092</v>
      </c>
      <c r="B6708" s="4">
        <v>46073.537499999999</v>
      </c>
      <c r="C6708" t="s">
        <v>5</v>
      </c>
      <c r="D6708" t="s">
        <v>378</v>
      </c>
      <c r="E6708" s="5">
        <v>0</v>
      </c>
      <c r="F6708" t="s">
        <v>225</v>
      </c>
      <c r="G6708" t="s">
        <v>136</v>
      </c>
      <c r="H6708" t="s">
        <v>202</v>
      </c>
      <c r="I6708" t="s">
        <v>20</v>
      </c>
      <c r="J6708" s="4">
        <v>46054</v>
      </c>
      <c r="K6708" t="s">
        <v>172</v>
      </c>
      <c r="L6708" t="s">
        <v>139</v>
      </c>
      <c r="M6708">
        <v>1</v>
      </c>
    </row>
    <row r="6709" spans="1:13" x14ac:dyDescent="0.25">
      <c r="A6709" t="s">
        <v>6093</v>
      </c>
      <c r="B6709" s="4">
        <v>46073.538888888892</v>
      </c>
      <c r="C6709" t="s">
        <v>5</v>
      </c>
      <c r="D6709" t="s">
        <v>378</v>
      </c>
      <c r="E6709" s="5">
        <v>5328</v>
      </c>
      <c r="F6709" t="s">
        <v>225</v>
      </c>
      <c r="G6709" t="s">
        <v>143</v>
      </c>
      <c r="H6709" t="s">
        <v>202</v>
      </c>
      <c r="I6709" t="s">
        <v>20</v>
      </c>
      <c r="J6709" s="4">
        <v>46054</v>
      </c>
      <c r="K6709" t="s">
        <v>150</v>
      </c>
      <c r="L6709" t="s">
        <v>206</v>
      </c>
      <c r="M6709">
        <v>1</v>
      </c>
    </row>
    <row r="6710" spans="1:13" x14ac:dyDescent="0.25">
      <c r="A6710" t="s">
        <v>6094</v>
      </c>
      <c r="B6710" s="4">
        <v>46073.540277777778</v>
      </c>
      <c r="C6710" t="s">
        <v>5</v>
      </c>
      <c r="D6710" t="s">
        <v>367</v>
      </c>
      <c r="E6710" s="5">
        <v>0</v>
      </c>
      <c r="F6710" t="s">
        <v>157</v>
      </c>
      <c r="G6710" t="s">
        <v>136</v>
      </c>
      <c r="H6710" t="s">
        <v>202</v>
      </c>
      <c r="I6710" t="s">
        <v>20</v>
      </c>
      <c r="J6710" s="4">
        <v>46054</v>
      </c>
      <c r="K6710" t="s">
        <v>368</v>
      </c>
      <c r="L6710" t="s">
        <v>139</v>
      </c>
      <c r="M6710">
        <v>1</v>
      </c>
    </row>
    <row r="6711" spans="1:13" x14ac:dyDescent="0.25">
      <c r="A6711" t="s">
        <v>6095</v>
      </c>
      <c r="B6711" s="4">
        <v>46073.625</v>
      </c>
      <c r="C6711" t="s">
        <v>5</v>
      </c>
      <c r="D6711" t="s">
        <v>134</v>
      </c>
      <c r="E6711" s="5">
        <v>1798</v>
      </c>
      <c r="F6711" t="s">
        <v>407</v>
      </c>
      <c r="G6711" t="s">
        <v>143</v>
      </c>
      <c r="H6711" t="s">
        <v>221</v>
      </c>
      <c r="I6711" t="s">
        <v>20</v>
      </c>
      <c r="J6711" s="4">
        <v>46054</v>
      </c>
      <c r="K6711" t="s">
        <v>217</v>
      </c>
      <c r="L6711" t="s">
        <v>154</v>
      </c>
      <c r="M6711">
        <v>1</v>
      </c>
    </row>
    <row r="6712" spans="1:13" x14ac:dyDescent="0.25">
      <c r="A6712" t="s">
        <v>6096</v>
      </c>
      <c r="B6712" s="4">
        <v>46073.628472222219</v>
      </c>
      <c r="C6712" t="s">
        <v>5</v>
      </c>
      <c r="D6712" t="s">
        <v>141</v>
      </c>
      <c r="E6712" s="5">
        <v>892</v>
      </c>
      <c r="F6712" t="s">
        <v>932</v>
      </c>
      <c r="G6712" t="s">
        <v>143</v>
      </c>
      <c r="H6712" t="s">
        <v>221</v>
      </c>
      <c r="I6712" t="s">
        <v>20</v>
      </c>
      <c r="J6712" s="4">
        <v>46054</v>
      </c>
      <c r="K6712" t="s">
        <v>144</v>
      </c>
      <c r="L6712" t="s">
        <v>184</v>
      </c>
      <c r="M6712">
        <v>1</v>
      </c>
    </row>
    <row r="6713" spans="1:13" x14ac:dyDescent="0.25">
      <c r="C6713" t="s">
        <v>5</v>
      </c>
      <c r="D6713" t="s">
        <v>176</v>
      </c>
      <c r="E6713" s="5">
        <v>0</v>
      </c>
      <c r="K6713" t="s">
        <v>144</v>
      </c>
      <c r="L6713" t="s">
        <v>146</v>
      </c>
      <c r="M6713">
        <v>0</v>
      </c>
    </row>
    <row r="6714" spans="1:13" x14ac:dyDescent="0.25">
      <c r="A6714" t="s">
        <v>6097</v>
      </c>
      <c r="B6714" s="4">
        <v>46073.651388888888</v>
      </c>
      <c r="C6714" t="s">
        <v>5</v>
      </c>
      <c r="D6714" t="s">
        <v>134</v>
      </c>
      <c r="E6714" s="5">
        <v>1720</v>
      </c>
      <c r="F6714" t="s">
        <v>291</v>
      </c>
      <c r="G6714" t="s">
        <v>143</v>
      </c>
      <c r="H6714" t="s">
        <v>221</v>
      </c>
      <c r="I6714" t="s">
        <v>20</v>
      </c>
      <c r="J6714" s="4">
        <v>46054</v>
      </c>
      <c r="K6714" t="s">
        <v>150</v>
      </c>
      <c r="L6714" t="s">
        <v>154</v>
      </c>
      <c r="M6714">
        <v>1</v>
      </c>
    </row>
    <row r="6715" spans="1:13" x14ac:dyDescent="0.25">
      <c r="A6715" t="s">
        <v>6098</v>
      </c>
      <c r="B6715" s="4">
        <v>46073.706250000003</v>
      </c>
      <c r="C6715" t="s">
        <v>5</v>
      </c>
      <c r="D6715" t="s">
        <v>134</v>
      </c>
      <c r="E6715" s="5">
        <v>1551</v>
      </c>
      <c r="F6715" t="s">
        <v>177</v>
      </c>
      <c r="G6715" t="s">
        <v>143</v>
      </c>
      <c r="H6715" t="s">
        <v>226</v>
      </c>
      <c r="I6715" t="s">
        <v>20</v>
      </c>
      <c r="J6715" s="4">
        <v>46054</v>
      </c>
      <c r="K6715" t="s">
        <v>138</v>
      </c>
      <c r="L6715" t="s">
        <v>154</v>
      </c>
      <c r="M6715">
        <v>1</v>
      </c>
    </row>
    <row r="6716" spans="1:13" x14ac:dyDescent="0.25">
      <c r="A6716" t="s">
        <v>6099</v>
      </c>
      <c r="B6716" s="4">
        <v>46073.709722222222</v>
      </c>
      <c r="C6716" t="s">
        <v>5</v>
      </c>
      <c r="D6716" t="s">
        <v>367</v>
      </c>
      <c r="E6716" s="5">
        <v>203</v>
      </c>
      <c r="F6716" t="s">
        <v>157</v>
      </c>
      <c r="G6716" t="s">
        <v>143</v>
      </c>
      <c r="H6716" t="s">
        <v>233</v>
      </c>
      <c r="I6716" t="s">
        <v>20</v>
      </c>
      <c r="J6716" s="4">
        <v>46054</v>
      </c>
      <c r="K6716" t="s">
        <v>368</v>
      </c>
      <c r="L6716" t="s">
        <v>139</v>
      </c>
      <c r="M6716">
        <v>1</v>
      </c>
    </row>
    <row r="6717" spans="1:13" x14ac:dyDescent="0.25">
      <c r="A6717" t="s">
        <v>6100</v>
      </c>
      <c r="B6717" s="4">
        <v>46073.722916666673</v>
      </c>
      <c r="C6717" t="s">
        <v>5</v>
      </c>
      <c r="D6717" t="s">
        <v>271</v>
      </c>
      <c r="E6717" s="5">
        <v>1115</v>
      </c>
      <c r="F6717" t="s">
        <v>168</v>
      </c>
      <c r="G6717" t="s">
        <v>143</v>
      </c>
      <c r="H6717" t="s">
        <v>233</v>
      </c>
      <c r="I6717" t="s">
        <v>20</v>
      </c>
      <c r="J6717" s="4">
        <v>46054</v>
      </c>
      <c r="K6717" t="s">
        <v>178</v>
      </c>
      <c r="L6717" t="s">
        <v>154</v>
      </c>
      <c r="M6717">
        <v>1</v>
      </c>
    </row>
    <row r="6718" spans="1:13" x14ac:dyDescent="0.25">
      <c r="A6718" t="s">
        <v>6101</v>
      </c>
      <c r="B6718" s="4">
        <v>46073.776388888888</v>
      </c>
      <c r="C6718" t="s">
        <v>5</v>
      </c>
      <c r="D6718" t="s">
        <v>211</v>
      </c>
      <c r="E6718" s="5">
        <v>891</v>
      </c>
      <c r="F6718" t="s">
        <v>168</v>
      </c>
      <c r="G6718" t="s">
        <v>143</v>
      </c>
      <c r="H6718" t="s">
        <v>237</v>
      </c>
      <c r="I6718" t="s">
        <v>20</v>
      </c>
      <c r="J6718" s="4">
        <v>46054</v>
      </c>
      <c r="K6718" t="s">
        <v>213</v>
      </c>
      <c r="L6718" t="s">
        <v>184</v>
      </c>
      <c r="M6718">
        <v>1</v>
      </c>
    </row>
    <row r="6719" spans="1:13" x14ac:dyDescent="0.25">
      <c r="A6719" t="s">
        <v>6102</v>
      </c>
      <c r="B6719" s="4">
        <v>46073.84375</v>
      </c>
      <c r="C6719" t="s">
        <v>5</v>
      </c>
      <c r="D6719" t="s">
        <v>141</v>
      </c>
      <c r="E6719" s="5">
        <v>382</v>
      </c>
      <c r="F6719" t="s">
        <v>168</v>
      </c>
      <c r="G6719" t="s">
        <v>143</v>
      </c>
      <c r="H6719" t="s">
        <v>250</v>
      </c>
      <c r="I6719" t="s">
        <v>20</v>
      </c>
      <c r="J6719" s="4">
        <v>46054</v>
      </c>
      <c r="K6719" t="s">
        <v>144</v>
      </c>
      <c r="L6719" t="s">
        <v>139</v>
      </c>
      <c r="M6719">
        <v>1</v>
      </c>
    </row>
    <row r="6720" spans="1:13" x14ac:dyDescent="0.25">
      <c r="A6720" t="s">
        <v>6103</v>
      </c>
      <c r="B6720" s="4">
        <v>46073.850694444453</v>
      </c>
      <c r="C6720" t="s">
        <v>5</v>
      </c>
      <c r="D6720" t="s">
        <v>148</v>
      </c>
      <c r="E6720" s="5">
        <v>2675</v>
      </c>
      <c r="F6720" t="s">
        <v>293</v>
      </c>
      <c r="G6720" t="s">
        <v>143</v>
      </c>
      <c r="H6720" t="s">
        <v>250</v>
      </c>
      <c r="I6720" t="s">
        <v>20</v>
      </c>
      <c r="J6720" s="4">
        <v>46054</v>
      </c>
      <c r="K6720" t="s">
        <v>150</v>
      </c>
      <c r="L6720" t="s">
        <v>145</v>
      </c>
      <c r="M6720">
        <v>1</v>
      </c>
    </row>
    <row r="6721" spans="1:13" x14ac:dyDescent="0.25">
      <c r="A6721" t="s">
        <v>6104</v>
      </c>
      <c r="B6721" s="4">
        <v>46073.86041666667</v>
      </c>
      <c r="C6721" t="s">
        <v>5</v>
      </c>
      <c r="D6721" t="s">
        <v>156</v>
      </c>
      <c r="E6721" s="5">
        <v>0</v>
      </c>
      <c r="F6721" t="s">
        <v>157</v>
      </c>
      <c r="G6721" t="s">
        <v>136</v>
      </c>
      <c r="H6721" t="s">
        <v>250</v>
      </c>
      <c r="I6721" t="s">
        <v>20</v>
      </c>
      <c r="J6721" s="4">
        <v>46054</v>
      </c>
      <c r="K6721" t="s">
        <v>158</v>
      </c>
      <c r="L6721" t="s">
        <v>139</v>
      </c>
      <c r="M6721">
        <v>1</v>
      </c>
    </row>
    <row r="6722" spans="1:13" x14ac:dyDescent="0.25">
      <c r="A6722" t="s">
        <v>6105</v>
      </c>
      <c r="B6722" s="4">
        <v>46073.864583333343</v>
      </c>
      <c r="C6722" t="s">
        <v>5</v>
      </c>
      <c r="D6722" t="s">
        <v>134</v>
      </c>
      <c r="E6722" s="5">
        <v>1528</v>
      </c>
      <c r="F6722" t="s">
        <v>197</v>
      </c>
      <c r="G6722" t="s">
        <v>143</v>
      </c>
      <c r="H6722" t="s">
        <v>250</v>
      </c>
      <c r="I6722" t="s">
        <v>20</v>
      </c>
      <c r="J6722" s="4">
        <v>46054</v>
      </c>
      <c r="K6722" t="s">
        <v>166</v>
      </c>
      <c r="L6722" t="s">
        <v>154</v>
      </c>
      <c r="M6722">
        <v>1</v>
      </c>
    </row>
    <row r="6723" spans="1:13" x14ac:dyDescent="0.25">
      <c r="A6723" t="s">
        <v>6106</v>
      </c>
      <c r="B6723" s="4">
        <v>46073.875694444447</v>
      </c>
      <c r="C6723" t="s">
        <v>5</v>
      </c>
      <c r="D6723" t="s">
        <v>634</v>
      </c>
      <c r="E6723" s="5">
        <v>1091</v>
      </c>
      <c r="F6723" t="s">
        <v>212</v>
      </c>
      <c r="G6723" t="s">
        <v>143</v>
      </c>
      <c r="H6723" t="s">
        <v>318</v>
      </c>
      <c r="I6723" t="s">
        <v>20</v>
      </c>
      <c r="J6723" s="4">
        <v>46054</v>
      </c>
      <c r="K6723" t="s">
        <v>144</v>
      </c>
      <c r="L6723" t="s">
        <v>154</v>
      </c>
      <c r="M6723">
        <v>1</v>
      </c>
    </row>
    <row r="6724" spans="1:13" x14ac:dyDescent="0.25">
      <c r="C6724" t="s">
        <v>5</v>
      </c>
      <c r="D6724" t="s">
        <v>4062</v>
      </c>
      <c r="E6724" s="5">
        <v>0</v>
      </c>
      <c r="K6724" t="s">
        <v>4063</v>
      </c>
      <c r="L6724" t="s">
        <v>146</v>
      </c>
      <c r="M6724">
        <v>0</v>
      </c>
    </row>
    <row r="6725" spans="1:13" x14ac:dyDescent="0.25">
      <c r="A6725" t="s">
        <v>6107</v>
      </c>
      <c r="B6725" s="4">
        <v>46073.881249999999</v>
      </c>
      <c r="C6725" t="s">
        <v>5</v>
      </c>
      <c r="D6725" t="s">
        <v>134</v>
      </c>
      <c r="E6725" s="5">
        <v>1795</v>
      </c>
      <c r="F6725" t="s">
        <v>157</v>
      </c>
      <c r="G6725" t="s">
        <v>143</v>
      </c>
      <c r="H6725" t="s">
        <v>318</v>
      </c>
      <c r="I6725" t="s">
        <v>20</v>
      </c>
      <c r="J6725" s="4">
        <v>46054</v>
      </c>
      <c r="K6725" t="s">
        <v>172</v>
      </c>
      <c r="L6725" t="s">
        <v>154</v>
      </c>
      <c r="M6725">
        <v>1</v>
      </c>
    </row>
    <row r="6726" spans="1:13" x14ac:dyDescent="0.25">
      <c r="A6726" t="s">
        <v>6108</v>
      </c>
      <c r="B6726" s="4">
        <v>46073.928472222222</v>
      </c>
      <c r="C6726" t="s">
        <v>5</v>
      </c>
      <c r="D6726" t="s">
        <v>134</v>
      </c>
      <c r="E6726" s="5">
        <v>1559</v>
      </c>
      <c r="F6726" t="s">
        <v>157</v>
      </c>
      <c r="G6726" t="s">
        <v>143</v>
      </c>
      <c r="H6726" t="s">
        <v>253</v>
      </c>
      <c r="I6726" t="s">
        <v>20</v>
      </c>
      <c r="J6726" s="4">
        <v>46054</v>
      </c>
      <c r="K6726" t="s">
        <v>150</v>
      </c>
      <c r="L6726" t="s">
        <v>154</v>
      </c>
      <c r="M6726">
        <v>1</v>
      </c>
    </row>
    <row r="6727" spans="1:13" x14ac:dyDescent="0.25">
      <c r="A6727" t="s">
        <v>6109</v>
      </c>
      <c r="B6727" s="4">
        <v>46073.984722222223</v>
      </c>
      <c r="C6727" t="s">
        <v>5</v>
      </c>
      <c r="D6727" t="s">
        <v>134</v>
      </c>
      <c r="E6727" s="5">
        <v>1641</v>
      </c>
      <c r="F6727" t="s">
        <v>411</v>
      </c>
      <c r="G6727" t="s">
        <v>143</v>
      </c>
      <c r="H6727" t="s">
        <v>257</v>
      </c>
      <c r="I6727" t="s">
        <v>20</v>
      </c>
      <c r="J6727" s="4">
        <v>46054</v>
      </c>
      <c r="K6727" t="s">
        <v>150</v>
      </c>
      <c r="L6727" t="s">
        <v>154</v>
      </c>
      <c r="M6727">
        <v>1</v>
      </c>
    </row>
    <row r="6728" spans="1:13" x14ac:dyDescent="0.25">
      <c r="A6728" t="s">
        <v>6110</v>
      </c>
      <c r="B6728" s="4">
        <v>46074.006944444453</v>
      </c>
      <c r="C6728" t="s">
        <v>5</v>
      </c>
      <c r="D6728" t="s">
        <v>421</v>
      </c>
      <c r="E6728" s="5">
        <v>0</v>
      </c>
      <c r="F6728" t="s">
        <v>168</v>
      </c>
      <c r="G6728" t="s">
        <v>136</v>
      </c>
      <c r="H6728" t="s">
        <v>137</v>
      </c>
      <c r="I6728" t="s">
        <v>21</v>
      </c>
      <c r="J6728" s="4">
        <v>46054</v>
      </c>
      <c r="K6728" t="s">
        <v>178</v>
      </c>
      <c r="L6728" t="s">
        <v>139</v>
      </c>
      <c r="M6728">
        <v>1</v>
      </c>
    </row>
    <row r="6729" spans="1:13" x14ac:dyDescent="0.25">
      <c r="A6729" t="s">
        <v>6111</v>
      </c>
      <c r="B6729" s="4">
        <v>46074.054166666669</v>
      </c>
      <c r="C6729" t="s">
        <v>5</v>
      </c>
      <c r="D6729" t="s">
        <v>141</v>
      </c>
      <c r="E6729" s="5">
        <v>382</v>
      </c>
      <c r="F6729" t="s">
        <v>365</v>
      </c>
      <c r="G6729" t="s">
        <v>143</v>
      </c>
      <c r="H6729" t="s">
        <v>761</v>
      </c>
      <c r="I6729" t="s">
        <v>21</v>
      </c>
      <c r="J6729" s="4">
        <v>46054</v>
      </c>
      <c r="K6729" t="s">
        <v>144</v>
      </c>
      <c r="L6729" t="s">
        <v>139</v>
      </c>
      <c r="M6729">
        <v>1</v>
      </c>
    </row>
    <row r="6730" spans="1:13" x14ac:dyDescent="0.25">
      <c r="A6730" t="s">
        <v>6112</v>
      </c>
      <c r="B6730" s="4">
        <v>46074.093055555553</v>
      </c>
      <c r="C6730" t="s">
        <v>5</v>
      </c>
      <c r="D6730" t="s">
        <v>141</v>
      </c>
      <c r="E6730" s="5">
        <v>284</v>
      </c>
      <c r="F6730" t="s">
        <v>191</v>
      </c>
      <c r="G6730" t="s">
        <v>143</v>
      </c>
      <c r="H6730" t="s">
        <v>153</v>
      </c>
      <c r="I6730" t="s">
        <v>21</v>
      </c>
      <c r="J6730" s="4">
        <v>46054</v>
      </c>
      <c r="K6730" t="s">
        <v>144</v>
      </c>
      <c r="L6730" t="s">
        <v>139</v>
      </c>
      <c r="M6730">
        <v>1</v>
      </c>
    </row>
    <row r="6731" spans="1:13" x14ac:dyDescent="0.25">
      <c r="A6731" t="s">
        <v>6113</v>
      </c>
      <c r="B6731" s="4">
        <v>46074.282638888893</v>
      </c>
      <c r="C6731" t="s">
        <v>5</v>
      </c>
      <c r="D6731" t="s">
        <v>156</v>
      </c>
      <c r="E6731" s="5">
        <v>164</v>
      </c>
      <c r="F6731" t="s">
        <v>135</v>
      </c>
      <c r="G6731" t="s">
        <v>143</v>
      </c>
      <c r="H6731" t="s">
        <v>160</v>
      </c>
      <c r="I6731" t="s">
        <v>21</v>
      </c>
      <c r="J6731" s="4">
        <v>46054</v>
      </c>
      <c r="K6731" t="s">
        <v>158</v>
      </c>
      <c r="L6731" t="s">
        <v>139</v>
      </c>
      <c r="M6731">
        <v>1</v>
      </c>
    </row>
    <row r="6732" spans="1:13" x14ac:dyDescent="0.25">
      <c r="A6732" t="s">
        <v>6114</v>
      </c>
      <c r="B6732" s="4">
        <v>46074.304166666669</v>
      </c>
      <c r="C6732" t="s">
        <v>5</v>
      </c>
      <c r="D6732" t="s">
        <v>134</v>
      </c>
      <c r="E6732" s="5">
        <v>1720</v>
      </c>
      <c r="F6732" t="s">
        <v>247</v>
      </c>
      <c r="G6732" t="s">
        <v>143</v>
      </c>
      <c r="H6732" t="s">
        <v>163</v>
      </c>
      <c r="I6732" t="s">
        <v>21</v>
      </c>
      <c r="J6732" s="4">
        <v>46054</v>
      </c>
      <c r="K6732" t="s">
        <v>150</v>
      </c>
      <c r="L6732" t="s">
        <v>154</v>
      </c>
      <c r="M6732">
        <v>1</v>
      </c>
    </row>
    <row r="6733" spans="1:13" x14ac:dyDescent="0.25">
      <c r="A6733" t="s">
        <v>6115</v>
      </c>
      <c r="B6733" s="4">
        <v>46074.347916666673</v>
      </c>
      <c r="C6733" t="s">
        <v>5</v>
      </c>
      <c r="D6733" t="s">
        <v>156</v>
      </c>
      <c r="E6733" s="5">
        <v>159</v>
      </c>
      <c r="F6733" t="s">
        <v>212</v>
      </c>
      <c r="G6733" t="s">
        <v>143</v>
      </c>
      <c r="H6733" t="s">
        <v>171</v>
      </c>
      <c r="I6733" t="s">
        <v>21</v>
      </c>
      <c r="J6733" s="4">
        <v>46054</v>
      </c>
      <c r="K6733" t="s">
        <v>158</v>
      </c>
      <c r="L6733" t="s">
        <v>139</v>
      </c>
      <c r="M6733">
        <v>1</v>
      </c>
    </row>
    <row r="6734" spans="1:13" x14ac:dyDescent="0.25">
      <c r="A6734" t="s">
        <v>6116</v>
      </c>
      <c r="B6734" s="4">
        <v>46074.359027777777</v>
      </c>
      <c r="C6734" t="s">
        <v>5</v>
      </c>
      <c r="D6734" t="s">
        <v>141</v>
      </c>
      <c r="E6734" s="5">
        <v>374</v>
      </c>
      <c r="F6734" t="s">
        <v>208</v>
      </c>
      <c r="G6734" t="s">
        <v>143</v>
      </c>
      <c r="H6734" t="s">
        <v>171</v>
      </c>
      <c r="I6734" t="s">
        <v>21</v>
      </c>
      <c r="J6734" s="4">
        <v>46054</v>
      </c>
      <c r="K6734" t="s">
        <v>144</v>
      </c>
      <c r="L6734" t="s">
        <v>139</v>
      </c>
      <c r="M6734">
        <v>1</v>
      </c>
    </row>
    <row r="6735" spans="1:13" x14ac:dyDescent="0.25">
      <c r="A6735" t="s">
        <v>6117</v>
      </c>
      <c r="B6735" s="4">
        <v>46074.361805555563</v>
      </c>
      <c r="C6735" t="s">
        <v>5</v>
      </c>
      <c r="D6735" t="s">
        <v>156</v>
      </c>
      <c r="E6735" s="5">
        <v>139</v>
      </c>
      <c r="F6735" t="s">
        <v>293</v>
      </c>
      <c r="G6735" t="s">
        <v>143</v>
      </c>
      <c r="H6735" t="s">
        <v>171</v>
      </c>
      <c r="I6735" t="s">
        <v>21</v>
      </c>
      <c r="J6735" s="4">
        <v>46054</v>
      </c>
      <c r="K6735" t="s">
        <v>158</v>
      </c>
      <c r="L6735" t="s">
        <v>139</v>
      </c>
      <c r="M6735">
        <v>1</v>
      </c>
    </row>
    <row r="6736" spans="1:13" x14ac:dyDescent="0.25">
      <c r="A6736" t="s">
        <v>6118</v>
      </c>
      <c r="B6736" s="4">
        <v>46074.376388888893</v>
      </c>
      <c r="C6736" t="s">
        <v>5</v>
      </c>
      <c r="D6736" t="s">
        <v>134</v>
      </c>
      <c r="E6736" s="5">
        <v>1484</v>
      </c>
      <c r="F6736" t="s">
        <v>580</v>
      </c>
      <c r="G6736" t="s">
        <v>143</v>
      </c>
      <c r="H6736" t="s">
        <v>181</v>
      </c>
      <c r="I6736" t="s">
        <v>21</v>
      </c>
      <c r="J6736" s="4">
        <v>46054</v>
      </c>
      <c r="K6736" t="s">
        <v>150</v>
      </c>
      <c r="L6736" t="s">
        <v>154</v>
      </c>
      <c r="M6736">
        <v>1</v>
      </c>
    </row>
    <row r="6737" spans="1:13" x14ac:dyDescent="0.25">
      <c r="A6737" t="s">
        <v>6119</v>
      </c>
      <c r="B6737" s="4">
        <v>46074.392361111109</v>
      </c>
      <c r="C6737" t="s">
        <v>5</v>
      </c>
      <c r="D6737" t="s">
        <v>290</v>
      </c>
      <c r="E6737" s="5">
        <v>4175</v>
      </c>
      <c r="F6737" t="s">
        <v>157</v>
      </c>
      <c r="G6737" t="s">
        <v>143</v>
      </c>
      <c r="H6737" t="s">
        <v>181</v>
      </c>
      <c r="I6737" t="s">
        <v>21</v>
      </c>
      <c r="J6737" s="4">
        <v>46054</v>
      </c>
      <c r="K6737" t="s">
        <v>150</v>
      </c>
      <c r="L6737" t="s">
        <v>206</v>
      </c>
      <c r="M6737">
        <v>1</v>
      </c>
    </row>
    <row r="6738" spans="1:13" x14ac:dyDescent="0.25">
      <c r="A6738" t="s">
        <v>6120</v>
      </c>
      <c r="B6738" s="4">
        <v>46074.398611111108</v>
      </c>
      <c r="C6738" t="s">
        <v>5</v>
      </c>
      <c r="D6738" t="s">
        <v>148</v>
      </c>
      <c r="E6738" s="5">
        <v>3028</v>
      </c>
      <c r="F6738" t="s">
        <v>265</v>
      </c>
      <c r="G6738" t="s">
        <v>143</v>
      </c>
      <c r="H6738" t="s">
        <v>181</v>
      </c>
      <c r="I6738" t="s">
        <v>21</v>
      </c>
      <c r="J6738" s="4">
        <v>46054</v>
      </c>
      <c r="K6738" t="s">
        <v>150</v>
      </c>
      <c r="L6738" t="s">
        <v>206</v>
      </c>
      <c r="M6738">
        <v>1</v>
      </c>
    </row>
    <row r="6739" spans="1:13" x14ac:dyDescent="0.25">
      <c r="C6739" t="s">
        <v>5</v>
      </c>
      <c r="D6739" t="s">
        <v>141</v>
      </c>
      <c r="E6739" s="5">
        <v>0</v>
      </c>
      <c r="K6739" t="s">
        <v>144</v>
      </c>
      <c r="L6739" t="s">
        <v>146</v>
      </c>
      <c r="M6739">
        <v>0</v>
      </c>
    </row>
    <row r="6740" spans="1:13" x14ac:dyDescent="0.25">
      <c r="A6740" t="s">
        <v>6121</v>
      </c>
      <c r="B6740" s="4">
        <v>46074.40625</v>
      </c>
      <c r="C6740" t="s">
        <v>5</v>
      </c>
      <c r="D6740" t="s">
        <v>134</v>
      </c>
      <c r="E6740" s="5">
        <v>1618</v>
      </c>
      <c r="F6740" t="s">
        <v>346</v>
      </c>
      <c r="G6740" t="s">
        <v>143</v>
      </c>
      <c r="H6740" t="s">
        <v>181</v>
      </c>
      <c r="I6740" t="s">
        <v>21</v>
      </c>
      <c r="J6740" s="4">
        <v>46054</v>
      </c>
      <c r="K6740" t="s">
        <v>150</v>
      </c>
      <c r="L6740" t="s">
        <v>154</v>
      </c>
      <c r="M6740">
        <v>1</v>
      </c>
    </row>
    <row r="6741" spans="1:13" x14ac:dyDescent="0.25">
      <c r="A6741" t="s">
        <v>6122</v>
      </c>
      <c r="B6741" s="4">
        <v>46074.435416666667</v>
      </c>
      <c r="C6741" t="s">
        <v>5</v>
      </c>
      <c r="D6741" t="s">
        <v>148</v>
      </c>
      <c r="E6741" s="5">
        <v>2808</v>
      </c>
      <c r="F6741" t="s">
        <v>157</v>
      </c>
      <c r="G6741" t="s">
        <v>143</v>
      </c>
      <c r="H6741" t="s">
        <v>189</v>
      </c>
      <c r="I6741" t="s">
        <v>21</v>
      </c>
      <c r="J6741" s="4">
        <v>46054</v>
      </c>
      <c r="K6741" t="s">
        <v>172</v>
      </c>
      <c r="L6741" t="s">
        <v>145</v>
      </c>
      <c r="M6741">
        <v>1</v>
      </c>
    </row>
    <row r="6742" spans="1:13" x14ac:dyDescent="0.25">
      <c r="A6742" t="s">
        <v>6123</v>
      </c>
      <c r="B6742" s="4">
        <v>46074.4375</v>
      </c>
      <c r="C6742" t="s">
        <v>5</v>
      </c>
      <c r="D6742" t="s">
        <v>211</v>
      </c>
      <c r="E6742" s="5">
        <v>723</v>
      </c>
      <c r="F6742" t="s">
        <v>174</v>
      </c>
      <c r="G6742" t="s">
        <v>143</v>
      </c>
      <c r="H6742" t="s">
        <v>189</v>
      </c>
      <c r="I6742" t="s">
        <v>21</v>
      </c>
      <c r="J6742" s="4">
        <v>46054</v>
      </c>
      <c r="K6742" t="s">
        <v>213</v>
      </c>
      <c r="L6742" t="s">
        <v>184</v>
      </c>
      <c r="M6742">
        <v>1</v>
      </c>
    </row>
    <row r="6743" spans="1:13" x14ac:dyDescent="0.25">
      <c r="A6743" t="s">
        <v>6124</v>
      </c>
      <c r="B6743" s="4">
        <v>46074.456250000003</v>
      </c>
      <c r="C6743" t="s">
        <v>5</v>
      </c>
      <c r="D6743" t="s">
        <v>141</v>
      </c>
      <c r="E6743" s="5">
        <v>0</v>
      </c>
      <c r="F6743" t="s">
        <v>157</v>
      </c>
      <c r="G6743" t="s">
        <v>136</v>
      </c>
      <c r="H6743" t="s">
        <v>189</v>
      </c>
      <c r="I6743" t="s">
        <v>21</v>
      </c>
      <c r="J6743" s="4">
        <v>46054</v>
      </c>
      <c r="K6743" t="s">
        <v>144</v>
      </c>
      <c r="L6743" t="s">
        <v>139</v>
      </c>
      <c r="M6743">
        <v>1</v>
      </c>
    </row>
    <row r="6744" spans="1:13" x14ac:dyDescent="0.25">
      <c r="A6744" t="s">
        <v>6125</v>
      </c>
      <c r="B6744" s="4">
        <v>46074.456250000003</v>
      </c>
      <c r="C6744" t="s">
        <v>5</v>
      </c>
      <c r="D6744" t="s">
        <v>141</v>
      </c>
      <c r="E6744" s="5">
        <v>407</v>
      </c>
      <c r="F6744" t="s">
        <v>157</v>
      </c>
      <c r="G6744" t="s">
        <v>143</v>
      </c>
      <c r="H6744" t="s">
        <v>189</v>
      </c>
      <c r="I6744" t="s">
        <v>21</v>
      </c>
      <c r="J6744" s="4">
        <v>46054</v>
      </c>
      <c r="K6744" t="s">
        <v>144</v>
      </c>
      <c r="L6744" t="s">
        <v>139</v>
      </c>
      <c r="M6744">
        <v>1</v>
      </c>
    </row>
    <row r="6745" spans="1:13" x14ac:dyDescent="0.25">
      <c r="A6745" t="s">
        <v>6126</v>
      </c>
      <c r="B6745" s="4">
        <v>46074.462500000001</v>
      </c>
      <c r="C6745" t="s">
        <v>5</v>
      </c>
      <c r="D6745" t="s">
        <v>141</v>
      </c>
      <c r="E6745" s="5">
        <v>418</v>
      </c>
      <c r="F6745" t="s">
        <v>212</v>
      </c>
      <c r="G6745" t="s">
        <v>143</v>
      </c>
      <c r="H6745" t="s">
        <v>200</v>
      </c>
      <c r="I6745" t="s">
        <v>21</v>
      </c>
      <c r="J6745" s="4">
        <v>46054</v>
      </c>
      <c r="K6745" t="s">
        <v>144</v>
      </c>
      <c r="L6745" t="s">
        <v>139</v>
      </c>
      <c r="M6745">
        <v>1</v>
      </c>
    </row>
    <row r="6746" spans="1:13" x14ac:dyDescent="0.25">
      <c r="A6746" t="s">
        <v>6127</v>
      </c>
      <c r="B6746" s="4">
        <v>46074.46597222222</v>
      </c>
      <c r="C6746" t="s">
        <v>5</v>
      </c>
      <c r="D6746" t="s">
        <v>134</v>
      </c>
      <c r="E6746" s="5">
        <v>1450</v>
      </c>
      <c r="F6746" t="s">
        <v>157</v>
      </c>
      <c r="G6746" t="s">
        <v>143</v>
      </c>
      <c r="H6746" t="s">
        <v>200</v>
      </c>
      <c r="I6746" t="s">
        <v>21</v>
      </c>
      <c r="J6746" s="4">
        <v>46054</v>
      </c>
      <c r="K6746" t="s">
        <v>172</v>
      </c>
      <c r="L6746" t="s">
        <v>154</v>
      </c>
      <c r="M6746">
        <v>1</v>
      </c>
    </row>
    <row r="6747" spans="1:13" x14ac:dyDescent="0.25">
      <c r="A6747" t="s">
        <v>6128</v>
      </c>
      <c r="B6747" s="4">
        <v>46074.508333333331</v>
      </c>
      <c r="C6747" t="s">
        <v>5</v>
      </c>
      <c r="D6747" t="s">
        <v>176</v>
      </c>
      <c r="E6747" s="5">
        <v>554</v>
      </c>
      <c r="F6747" t="s">
        <v>405</v>
      </c>
      <c r="G6747" t="s">
        <v>143</v>
      </c>
      <c r="H6747" t="s">
        <v>202</v>
      </c>
      <c r="I6747" t="s">
        <v>21</v>
      </c>
      <c r="J6747" s="4">
        <v>46054</v>
      </c>
      <c r="K6747" t="s">
        <v>144</v>
      </c>
      <c r="L6747" t="s">
        <v>184</v>
      </c>
      <c r="M6747">
        <v>1</v>
      </c>
    </row>
    <row r="6748" spans="1:13" x14ac:dyDescent="0.25">
      <c r="A6748" t="s">
        <v>6129</v>
      </c>
      <c r="B6748" s="4">
        <v>46074.525694444441</v>
      </c>
      <c r="C6748" t="s">
        <v>5</v>
      </c>
      <c r="D6748" t="s">
        <v>134</v>
      </c>
      <c r="E6748" s="5">
        <v>1584</v>
      </c>
      <c r="F6748" t="s">
        <v>157</v>
      </c>
      <c r="G6748" t="s">
        <v>143</v>
      </c>
      <c r="H6748" t="s">
        <v>202</v>
      </c>
      <c r="I6748" t="s">
        <v>21</v>
      </c>
      <c r="J6748" s="4">
        <v>46054</v>
      </c>
      <c r="K6748" t="s">
        <v>150</v>
      </c>
      <c r="L6748" t="s">
        <v>154</v>
      </c>
      <c r="M6748">
        <v>1</v>
      </c>
    </row>
    <row r="6749" spans="1:13" x14ac:dyDescent="0.25">
      <c r="A6749" t="s">
        <v>6130</v>
      </c>
      <c r="B6749" s="4">
        <v>46074.529861111107</v>
      </c>
      <c r="C6749" t="s">
        <v>5</v>
      </c>
      <c r="D6749" t="s">
        <v>134</v>
      </c>
      <c r="E6749" s="5">
        <v>1556</v>
      </c>
      <c r="F6749" t="s">
        <v>263</v>
      </c>
      <c r="G6749" t="s">
        <v>143</v>
      </c>
      <c r="H6749" t="s">
        <v>202</v>
      </c>
      <c r="I6749" t="s">
        <v>21</v>
      </c>
      <c r="J6749" s="4">
        <v>46054</v>
      </c>
      <c r="K6749" t="s">
        <v>172</v>
      </c>
      <c r="L6749" t="s">
        <v>154</v>
      </c>
      <c r="M6749">
        <v>1</v>
      </c>
    </row>
    <row r="6750" spans="1:13" x14ac:dyDescent="0.25">
      <c r="A6750" t="s">
        <v>6131</v>
      </c>
      <c r="B6750" s="4">
        <v>46074.576388888891</v>
      </c>
      <c r="C6750" t="s">
        <v>5</v>
      </c>
      <c r="D6750" t="s">
        <v>4062</v>
      </c>
      <c r="E6750" s="5">
        <v>98</v>
      </c>
      <c r="F6750" t="s">
        <v>168</v>
      </c>
      <c r="G6750" t="s">
        <v>143</v>
      </c>
      <c r="H6750" t="s">
        <v>358</v>
      </c>
      <c r="I6750" t="s">
        <v>21</v>
      </c>
      <c r="J6750" s="4">
        <v>46054</v>
      </c>
      <c r="K6750" t="s">
        <v>4063</v>
      </c>
      <c r="L6750" t="s">
        <v>139</v>
      </c>
      <c r="M6750">
        <v>1</v>
      </c>
    </row>
    <row r="6751" spans="1:13" x14ac:dyDescent="0.25">
      <c r="A6751" t="s">
        <v>6132</v>
      </c>
      <c r="B6751" s="4">
        <v>46074.60833333333</v>
      </c>
      <c r="C6751" t="s">
        <v>5</v>
      </c>
      <c r="D6751" t="s">
        <v>148</v>
      </c>
      <c r="E6751" s="5">
        <v>0</v>
      </c>
      <c r="F6751" t="s">
        <v>293</v>
      </c>
      <c r="G6751" t="s">
        <v>136</v>
      </c>
      <c r="H6751" t="s">
        <v>205</v>
      </c>
      <c r="I6751" t="s">
        <v>21</v>
      </c>
      <c r="J6751" s="4">
        <v>46054</v>
      </c>
      <c r="K6751" t="s">
        <v>172</v>
      </c>
      <c r="L6751" t="s">
        <v>139</v>
      </c>
      <c r="M6751">
        <v>1</v>
      </c>
    </row>
    <row r="6752" spans="1:13" x14ac:dyDescent="0.25">
      <c r="A6752" t="s">
        <v>6133</v>
      </c>
      <c r="B6752" s="4">
        <v>46074.611805555563</v>
      </c>
      <c r="C6752" t="s">
        <v>5</v>
      </c>
      <c r="D6752" t="s">
        <v>134</v>
      </c>
      <c r="E6752" s="5">
        <v>1650</v>
      </c>
      <c r="F6752" t="s">
        <v>645</v>
      </c>
      <c r="G6752" t="s">
        <v>143</v>
      </c>
      <c r="H6752" t="s">
        <v>205</v>
      </c>
      <c r="I6752" t="s">
        <v>21</v>
      </c>
      <c r="J6752" s="4">
        <v>46054</v>
      </c>
      <c r="K6752" t="s">
        <v>217</v>
      </c>
      <c r="L6752" t="s">
        <v>154</v>
      </c>
      <c r="M6752">
        <v>1</v>
      </c>
    </row>
    <row r="6753" spans="1:13" x14ac:dyDescent="0.25">
      <c r="A6753" t="s">
        <v>6134</v>
      </c>
      <c r="B6753" s="4">
        <v>46074.620833333327</v>
      </c>
      <c r="C6753" t="s">
        <v>5</v>
      </c>
      <c r="D6753" t="s">
        <v>156</v>
      </c>
      <c r="E6753" s="5">
        <v>207</v>
      </c>
      <c r="F6753" t="s">
        <v>157</v>
      </c>
      <c r="G6753" t="s">
        <v>143</v>
      </c>
      <c r="H6753" t="s">
        <v>205</v>
      </c>
      <c r="I6753" t="s">
        <v>21</v>
      </c>
      <c r="J6753" s="4">
        <v>46054</v>
      </c>
      <c r="K6753" t="s">
        <v>158</v>
      </c>
      <c r="L6753" t="s">
        <v>139</v>
      </c>
      <c r="M6753">
        <v>1</v>
      </c>
    </row>
    <row r="6754" spans="1:13" x14ac:dyDescent="0.25">
      <c r="A6754" t="s">
        <v>6135</v>
      </c>
      <c r="B6754" s="4">
        <v>46074.62222222222</v>
      </c>
      <c r="C6754" t="s">
        <v>5</v>
      </c>
      <c r="D6754" t="s">
        <v>148</v>
      </c>
      <c r="E6754" s="5">
        <v>2592</v>
      </c>
      <c r="F6754" t="s">
        <v>293</v>
      </c>
      <c r="G6754" t="s">
        <v>143</v>
      </c>
      <c r="H6754" t="s">
        <v>205</v>
      </c>
      <c r="I6754" t="s">
        <v>21</v>
      </c>
      <c r="J6754" s="4">
        <v>46054</v>
      </c>
      <c r="K6754" t="s">
        <v>150</v>
      </c>
      <c r="L6754" t="s">
        <v>145</v>
      </c>
      <c r="M6754">
        <v>1</v>
      </c>
    </row>
    <row r="6755" spans="1:13" x14ac:dyDescent="0.25">
      <c r="A6755" t="s">
        <v>6136</v>
      </c>
      <c r="B6755" s="4">
        <v>46074.643750000003</v>
      </c>
      <c r="C6755" t="s">
        <v>5</v>
      </c>
      <c r="D6755" t="s">
        <v>134</v>
      </c>
      <c r="E6755" s="5">
        <v>1519</v>
      </c>
      <c r="F6755" t="s">
        <v>157</v>
      </c>
      <c r="G6755" t="s">
        <v>143</v>
      </c>
      <c r="H6755" t="s">
        <v>221</v>
      </c>
      <c r="I6755" t="s">
        <v>21</v>
      </c>
      <c r="J6755" s="4">
        <v>46054</v>
      </c>
      <c r="K6755" t="s">
        <v>150</v>
      </c>
      <c r="L6755" t="s">
        <v>154</v>
      </c>
      <c r="M6755">
        <v>1</v>
      </c>
    </row>
    <row r="6756" spans="1:13" x14ac:dyDescent="0.25">
      <c r="A6756" t="s">
        <v>6137</v>
      </c>
      <c r="B6756" s="4">
        <v>46074.65</v>
      </c>
      <c r="C6756" t="s">
        <v>5</v>
      </c>
      <c r="D6756" t="s">
        <v>141</v>
      </c>
      <c r="E6756" s="5">
        <v>467</v>
      </c>
      <c r="F6756" t="s">
        <v>135</v>
      </c>
      <c r="G6756" t="s">
        <v>143</v>
      </c>
      <c r="H6756" t="s">
        <v>221</v>
      </c>
      <c r="I6756" t="s">
        <v>21</v>
      </c>
      <c r="J6756" s="4">
        <v>46054</v>
      </c>
      <c r="K6756" t="s">
        <v>144</v>
      </c>
      <c r="L6756" t="s">
        <v>139</v>
      </c>
      <c r="M6756">
        <v>1</v>
      </c>
    </row>
    <row r="6757" spans="1:13" x14ac:dyDescent="0.25">
      <c r="A6757" t="s">
        <v>6138</v>
      </c>
      <c r="B6757" s="4">
        <v>46074.665277777778</v>
      </c>
      <c r="C6757" t="s">
        <v>5</v>
      </c>
      <c r="D6757" t="s">
        <v>134</v>
      </c>
      <c r="E6757" s="5">
        <v>1389</v>
      </c>
      <c r="F6757" t="s">
        <v>395</v>
      </c>
      <c r="G6757" t="s">
        <v>143</v>
      </c>
      <c r="H6757" t="s">
        <v>221</v>
      </c>
      <c r="I6757" t="s">
        <v>21</v>
      </c>
      <c r="J6757" s="4">
        <v>46054</v>
      </c>
      <c r="K6757" t="s">
        <v>172</v>
      </c>
      <c r="L6757" t="s">
        <v>154</v>
      </c>
      <c r="M6757">
        <v>1</v>
      </c>
    </row>
    <row r="6758" spans="1:13" x14ac:dyDescent="0.25">
      <c r="A6758" t="s">
        <v>6139</v>
      </c>
      <c r="B6758" s="4">
        <v>46074.671527777777</v>
      </c>
      <c r="C6758" t="s">
        <v>5</v>
      </c>
      <c r="D6758" t="s">
        <v>148</v>
      </c>
      <c r="E6758" s="5">
        <v>0</v>
      </c>
      <c r="F6758" t="s">
        <v>157</v>
      </c>
      <c r="G6758" t="s">
        <v>136</v>
      </c>
      <c r="H6758" t="s">
        <v>226</v>
      </c>
      <c r="I6758" t="s">
        <v>21</v>
      </c>
      <c r="J6758" s="4">
        <v>46054</v>
      </c>
      <c r="K6758" t="s">
        <v>347</v>
      </c>
      <c r="L6758" t="s">
        <v>139</v>
      </c>
      <c r="M6758">
        <v>1</v>
      </c>
    </row>
    <row r="6759" spans="1:13" x14ac:dyDescent="0.25">
      <c r="A6759" t="s">
        <v>6140</v>
      </c>
      <c r="B6759" s="4">
        <v>46074.698611111111</v>
      </c>
      <c r="C6759" t="s">
        <v>5</v>
      </c>
      <c r="D6759" t="s">
        <v>4661</v>
      </c>
      <c r="E6759" s="5">
        <v>0</v>
      </c>
      <c r="F6759" t="s">
        <v>243</v>
      </c>
      <c r="G6759" t="s">
        <v>136</v>
      </c>
      <c r="H6759" t="s">
        <v>226</v>
      </c>
      <c r="I6759" t="s">
        <v>21</v>
      </c>
      <c r="J6759" s="4">
        <v>46054</v>
      </c>
      <c r="K6759" t="s">
        <v>4397</v>
      </c>
      <c r="L6759" t="s">
        <v>139</v>
      </c>
      <c r="M6759">
        <v>1</v>
      </c>
    </row>
    <row r="6760" spans="1:13" x14ac:dyDescent="0.25">
      <c r="A6760" t="s">
        <v>6141</v>
      </c>
      <c r="B6760" s="4">
        <v>46074.719444444447</v>
      </c>
      <c r="C6760" t="s">
        <v>5</v>
      </c>
      <c r="D6760" t="s">
        <v>228</v>
      </c>
      <c r="E6760" s="5">
        <v>1387</v>
      </c>
      <c r="F6760" t="s">
        <v>405</v>
      </c>
      <c r="G6760" t="s">
        <v>143</v>
      </c>
      <c r="H6760" t="s">
        <v>233</v>
      </c>
      <c r="I6760" t="s">
        <v>21</v>
      </c>
      <c r="J6760" s="4">
        <v>46054</v>
      </c>
      <c r="K6760" t="s">
        <v>144</v>
      </c>
      <c r="L6760" t="s">
        <v>154</v>
      </c>
      <c r="M6760">
        <v>1</v>
      </c>
    </row>
    <row r="6761" spans="1:13" x14ac:dyDescent="0.25">
      <c r="C6761" t="s">
        <v>5</v>
      </c>
      <c r="D6761" t="s">
        <v>367</v>
      </c>
      <c r="E6761" s="5">
        <v>0</v>
      </c>
      <c r="K6761" t="s">
        <v>368</v>
      </c>
      <c r="L6761" t="s">
        <v>146</v>
      </c>
      <c r="M6761">
        <v>0</v>
      </c>
    </row>
    <row r="6762" spans="1:13" x14ac:dyDescent="0.25">
      <c r="A6762" t="s">
        <v>6142</v>
      </c>
      <c r="B6762" s="4">
        <v>46074.743750000001</v>
      </c>
      <c r="C6762" t="s">
        <v>5</v>
      </c>
      <c r="D6762" t="s">
        <v>134</v>
      </c>
      <c r="E6762" s="5">
        <v>1518</v>
      </c>
      <c r="F6762" t="s">
        <v>212</v>
      </c>
      <c r="G6762" t="s">
        <v>143</v>
      </c>
      <c r="H6762" t="s">
        <v>233</v>
      </c>
      <c r="I6762" t="s">
        <v>21</v>
      </c>
      <c r="J6762" s="4">
        <v>46054</v>
      </c>
      <c r="K6762" t="s">
        <v>150</v>
      </c>
      <c r="L6762" t="s">
        <v>154</v>
      </c>
      <c r="M6762">
        <v>1</v>
      </c>
    </row>
    <row r="6763" spans="1:13" x14ac:dyDescent="0.25">
      <c r="A6763" t="s">
        <v>6143</v>
      </c>
      <c r="B6763" s="4">
        <v>46074.761111111111</v>
      </c>
      <c r="C6763" t="s">
        <v>5</v>
      </c>
      <c r="D6763" t="s">
        <v>176</v>
      </c>
      <c r="E6763" s="5">
        <v>0</v>
      </c>
      <c r="F6763" t="s">
        <v>263</v>
      </c>
      <c r="G6763" t="s">
        <v>136</v>
      </c>
      <c r="H6763" t="s">
        <v>237</v>
      </c>
      <c r="I6763" t="s">
        <v>21</v>
      </c>
      <c r="J6763" s="4">
        <v>46054</v>
      </c>
      <c r="K6763" t="s">
        <v>178</v>
      </c>
      <c r="L6763" t="s">
        <v>139</v>
      </c>
      <c r="M6763">
        <v>1</v>
      </c>
    </row>
    <row r="6764" spans="1:13" x14ac:dyDescent="0.25">
      <c r="A6764" t="s">
        <v>6144</v>
      </c>
      <c r="B6764" s="4">
        <v>46074.786111111112</v>
      </c>
      <c r="C6764" t="s">
        <v>5</v>
      </c>
      <c r="D6764" t="s">
        <v>249</v>
      </c>
      <c r="E6764" s="5">
        <v>646</v>
      </c>
      <c r="F6764" t="s">
        <v>157</v>
      </c>
      <c r="G6764" t="s">
        <v>143</v>
      </c>
      <c r="H6764" t="s">
        <v>237</v>
      </c>
      <c r="I6764" t="s">
        <v>21</v>
      </c>
      <c r="J6764" s="4">
        <v>46054</v>
      </c>
      <c r="K6764" t="s">
        <v>144</v>
      </c>
      <c r="L6764" t="s">
        <v>184</v>
      </c>
      <c r="M6764">
        <v>1</v>
      </c>
    </row>
    <row r="6765" spans="1:13" x14ac:dyDescent="0.25">
      <c r="A6765" t="s">
        <v>6145</v>
      </c>
      <c r="B6765" s="4">
        <v>46074.798611111109</v>
      </c>
      <c r="C6765" t="s">
        <v>5</v>
      </c>
      <c r="D6765" t="s">
        <v>134</v>
      </c>
      <c r="E6765" s="5">
        <v>2053</v>
      </c>
      <c r="F6765" t="s">
        <v>157</v>
      </c>
      <c r="G6765" t="s">
        <v>143</v>
      </c>
      <c r="H6765" t="s">
        <v>244</v>
      </c>
      <c r="I6765" t="s">
        <v>21</v>
      </c>
      <c r="J6765" s="4">
        <v>46054</v>
      </c>
      <c r="K6765" t="s">
        <v>172</v>
      </c>
      <c r="L6765" t="s">
        <v>145</v>
      </c>
      <c r="M6765">
        <v>1</v>
      </c>
    </row>
    <row r="6766" spans="1:13" x14ac:dyDescent="0.25">
      <c r="A6766" t="s">
        <v>6146</v>
      </c>
      <c r="B6766" s="4">
        <v>46074.807638888888</v>
      </c>
      <c r="C6766" t="s">
        <v>5</v>
      </c>
      <c r="D6766" t="s">
        <v>134</v>
      </c>
      <c r="E6766" s="5">
        <v>1497</v>
      </c>
      <c r="F6766" t="s">
        <v>265</v>
      </c>
      <c r="G6766" t="s">
        <v>143</v>
      </c>
      <c r="H6766" t="s">
        <v>244</v>
      </c>
      <c r="I6766" t="s">
        <v>21</v>
      </c>
      <c r="J6766" s="4">
        <v>46054</v>
      </c>
      <c r="K6766" t="s">
        <v>172</v>
      </c>
      <c r="L6766" t="s">
        <v>154</v>
      </c>
      <c r="M6766">
        <v>1</v>
      </c>
    </row>
    <row r="6767" spans="1:13" x14ac:dyDescent="0.25">
      <c r="A6767" t="s">
        <v>6147</v>
      </c>
      <c r="B6767" s="4">
        <v>46074.820833333331</v>
      </c>
      <c r="C6767" t="s">
        <v>5</v>
      </c>
      <c r="D6767" t="s">
        <v>3931</v>
      </c>
      <c r="E6767" s="5">
        <v>0</v>
      </c>
      <c r="F6767" t="s">
        <v>152</v>
      </c>
      <c r="G6767" t="s">
        <v>136</v>
      </c>
      <c r="H6767" t="s">
        <v>244</v>
      </c>
      <c r="I6767" t="s">
        <v>21</v>
      </c>
      <c r="J6767" s="4">
        <v>46054</v>
      </c>
      <c r="K6767" t="s">
        <v>3932</v>
      </c>
      <c r="L6767" t="s">
        <v>139</v>
      </c>
      <c r="M6767">
        <v>1</v>
      </c>
    </row>
    <row r="6768" spans="1:13" x14ac:dyDescent="0.25">
      <c r="A6768" t="s">
        <v>6148</v>
      </c>
      <c r="B6768" s="4">
        <v>46074.835416666669</v>
      </c>
      <c r="C6768" t="s">
        <v>5</v>
      </c>
      <c r="D6768" t="s">
        <v>134</v>
      </c>
      <c r="E6768" s="5">
        <v>1463</v>
      </c>
      <c r="F6768" t="s">
        <v>157</v>
      </c>
      <c r="G6768" t="s">
        <v>143</v>
      </c>
      <c r="H6768" t="s">
        <v>250</v>
      </c>
      <c r="I6768" t="s">
        <v>21</v>
      </c>
      <c r="J6768" s="4">
        <v>46054</v>
      </c>
      <c r="K6768" t="s">
        <v>172</v>
      </c>
      <c r="L6768" t="s">
        <v>154</v>
      </c>
      <c r="M6768">
        <v>1</v>
      </c>
    </row>
    <row r="6769" spans="1:13" x14ac:dyDescent="0.25">
      <c r="A6769" t="s">
        <v>6149</v>
      </c>
      <c r="B6769" s="4">
        <v>46074.847916666673</v>
      </c>
      <c r="C6769" t="s">
        <v>5</v>
      </c>
      <c r="D6769" t="s">
        <v>156</v>
      </c>
      <c r="E6769" s="5">
        <v>184</v>
      </c>
      <c r="F6769" t="s">
        <v>831</v>
      </c>
      <c r="G6769" t="s">
        <v>143</v>
      </c>
      <c r="H6769" t="s">
        <v>250</v>
      </c>
      <c r="I6769" t="s">
        <v>21</v>
      </c>
      <c r="J6769" s="4">
        <v>46054</v>
      </c>
      <c r="K6769" t="s">
        <v>158</v>
      </c>
      <c r="L6769" t="s">
        <v>139</v>
      </c>
      <c r="M6769">
        <v>1</v>
      </c>
    </row>
    <row r="6770" spans="1:13" x14ac:dyDescent="0.25">
      <c r="A6770" t="s">
        <v>6150</v>
      </c>
      <c r="B6770" s="4">
        <v>46074.893750000003</v>
      </c>
      <c r="C6770" t="s">
        <v>5</v>
      </c>
      <c r="D6770" t="s">
        <v>134</v>
      </c>
      <c r="E6770" s="5">
        <v>1620</v>
      </c>
      <c r="F6770" t="s">
        <v>157</v>
      </c>
      <c r="G6770" t="s">
        <v>143</v>
      </c>
      <c r="H6770" t="s">
        <v>318</v>
      </c>
      <c r="I6770" t="s">
        <v>21</v>
      </c>
      <c r="J6770" s="4">
        <v>46054</v>
      </c>
      <c r="K6770" t="s">
        <v>150</v>
      </c>
      <c r="L6770" t="s">
        <v>154</v>
      </c>
      <c r="M6770">
        <v>1</v>
      </c>
    </row>
    <row r="6771" spans="1:13" x14ac:dyDescent="0.25">
      <c r="A6771" t="s">
        <v>6151</v>
      </c>
      <c r="B6771" s="4">
        <v>46074.895138888889</v>
      </c>
      <c r="C6771" t="s">
        <v>5</v>
      </c>
      <c r="D6771" t="s">
        <v>134</v>
      </c>
      <c r="E6771" s="5">
        <v>1518</v>
      </c>
      <c r="F6771" t="s">
        <v>157</v>
      </c>
      <c r="G6771" t="s">
        <v>143</v>
      </c>
      <c r="H6771" t="s">
        <v>318</v>
      </c>
      <c r="I6771" t="s">
        <v>21</v>
      </c>
      <c r="J6771" s="4">
        <v>46054</v>
      </c>
      <c r="K6771" t="s">
        <v>150</v>
      </c>
      <c r="L6771" t="s">
        <v>154</v>
      </c>
      <c r="M6771">
        <v>1</v>
      </c>
    </row>
    <row r="6772" spans="1:13" x14ac:dyDescent="0.25">
      <c r="A6772" t="s">
        <v>6152</v>
      </c>
      <c r="B6772" s="4">
        <v>46074.90902777778</v>
      </c>
      <c r="C6772" t="s">
        <v>5</v>
      </c>
      <c r="D6772" t="s">
        <v>148</v>
      </c>
      <c r="E6772" s="5">
        <v>2618</v>
      </c>
      <c r="F6772" t="s">
        <v>157</v>
      </c>
      <c r="G6772" t="s">
        <v>143</v>
      </c>
      <c r="H6772" t="s">
        <v>318</v>
      </c>
      <c r="I6772" t="s">
        <v>21</v>
      </c>
      <c r="J6772" s="4">
        <v>46054</v>
      </c>
      <c r="K6772" t="s">
        <v>172</v>
      </c>
      <c r="L6772" t="s">
        <v>145</v>
      </c>
      <c r="M6772">
        <v>1</v>
      </c>
    </row>
    <row r="6773" spans="1:13" x14ac:dyDescent="0.25">
      <c r="A6773" t="s">
        <v>6153</v>
      </c>
      <c r="B6773" s="4">
        <v>46074.944444444453</v>
      </c>
      <c r="C6773" t="s">
        <v>5</v>
      </c>
      <c r="D6773" t="s">
        <v>419</v>
      </c>
      <c r="E6773" s="5">
        <v>357</v>
      </c>
      <c r="F6773" t="s">
        <v>293</v>
      </c>
      <c r="G6773" t="s">
        <v>143</v>
      </c>
      <c r="H6773" t="s">
        <v>253</v>
      </c>
      <c r="I6773" t="s">
        <v>21</v>
      </c>
      <c r="J6773" s="4">
        <v>46054</v>
      </c>
      <c r="K6773" t="s">
        <v>158</v>
      </c>
      <c r="L6773" t="s">
        <v>139</v>
      </c>
      <c r="M6773">
        <v>1</v>
      </c>
    </row>
    <row r="6774" spans="1:13" x14ac:dyDescent="0.25">
      <c r="A6774" t="s">
        <v>6154</v>
      </c>
      <c r="B6774" s="4">
        <v>46074.945138888892</v>
      </c>
      <c r="C6774" t="s">
        <v>5</v>
      </c>
      <c r="D6774" t="s">
        <v>148</v>
      </c>
      <c r="E6774" s="5">
        <v>2871</v>
      </c>
      <c r="F6774" t="s">
        <v>372</v>
      </c>
      <c r="G6774" t="s">
        <v>143</v>
      </c>
      <c r="H6774" t="s">
        <v>253</v>
      </c>
      <c r="I6774" t="s">
        <v>21</v>
      </c>
      <c r="J6774" s="4">
        <v>46054</v>
      </c>
      <c r="K6774" t="s">
        <v>150</v>
      </c>
      <c r="L6774" t="s">
        <v>145</v>
      </c>
      <c r="M6774">
        <v>1</v>
      </c>
    </row>
    <row r="6775" spans="1:13" x14ac:dyDescent="0.25">
      <c r="A6775" t="s">
        <v>6155</v>
      </c>
      <c r="B6775" s="4">
        <v>46074.953472222223</v>
      </c>
      <c r="C6775" t="s">
        <v>5</v>
      </c>
      <c r="D6775" t="s">
        <v>141</v>
      </c>
      <c r="E6775" s="5">
        <v>391</v>
      </c>
      <c r="F6775" t="s">
        <v>247</v>
      </c>
      <c r="G6775" t="s">
        <v>143</v>
      </c>
      <c r="H6775" t="s">
        <v>253</v>
      </c>
      <c r="I6775" t="s">
        <v>21</v>
      </c>
      <c r="J6775" s="4">
        <v>46054</v>
      </c>
      <c r="K6775" t="s">
        <v>144</v>
      </c>
      <c r="L6775" t="s">
        <v>139</v>
      </c>
      <c r="M6775">
        <v>1</v>
      </c>
    </row>
    <row r="6776" spans="1:13" x14ac:dyDescent="0.25">
      <c r="A6776" t="s">
        <v>6156</v>
      </c>
      <c r="B6776" s="4">
        <v>46074.961111111108</v>
      </c>
      <c r="C6776" t="s">
        <v>5</v>
      </c>
      <c r="D6776" t="s">
        <v>148</v>
      </c>
      <c r="E6776" s="5">
        <v>2655</v>
      </c>
      <c r="F6776" t="s">
        <v>157</v>
      </c>
      <c r="G6776" t="s">
        <v>143</v>
      </c>
      <c r="H6776" t="s">
        <v>257</v>
      </c>
      <c r="I6776" t="s">
        <v>21</v>
      </c>
      <c r="J6776" s="4">
        <v>46054</v>
      </c>
      <c r="K6776" t="s">
        <v>150</v>
      </c>
      <c r="L6776" t="s">
        <v>145</v>
      </c>
      <c r="M6776">
        <v>1</v>
      </c>
    </row>
    <row r="6777" spans="1:13" x14ac:dyDescent="0.25">
      <c r="A6777" t="s">
        <v>6157</v>
      </c>
      <c r="B6777" s="4">
        <v>46075.007638888892</v>
      </c>
      <c r="C6777" t="s">
        <v>5</v>
      </c>
      <c r="D6777" t="s">
        <v>141</v>
      </c>
      <c r="E6777" s="5">
        <v>348</v>
      </c>
      <c r="F6777" t="s">
        <v>424</v>
      </c>
      <c r="G6777" t="s">
        <v>143</v>
      </c>
      <c r="H6777" t="s">
        <v>137</v>
      </c>
      <c r="I6777" t="s">
        <v>22</v>
      </c>
      <c r="J6777" s="4">
        <v>46054</v>
      </c>
      <c r="K6777" t="s">
        <v>144</v>
      </c>
      <c r="L6777" t="s">
        <v>139</v>
      </c>
      <c r="M6777">
        <v>1</v>
      </c>
    </row>
    <row r="6778" spans="1:13" x14ac:dyDescent="0.25">
      <c r="A6778" t="s">
        <v>6158</v>
      </c>
      <c r="B6778" s="4">
        <v>46075.04583333333</v>
      </c>
      <c r="C6778" t="s">
        <v>5</v>
      </c>
      <c r="D6778" t="s">
        <v>134</v>
      </c>
      <c r="E6778" s="5">
        <v>1497</v>
      </c>
      <c r="F6778" t="s">
        <v>338</v>
      </c>
      <c r="G6778" t="s">
        <v>143</v>
      </c>
      <c r="H6778" t="s">
        <v>761</v>
      </c>
      <c r="I6778" t="s">
        <v>22</v>
      </c>
      <c r="J6778" s="4">
        <v>46054</v>
      </c>
      <c r="K6778" t="s">
        <v>172</v>
      </c>
      <c r="L6778" t="s">
        <v>154</v>
      </c>
      <c r="M6778">
        <v>1</v>
      </c>
    </row>
    <row r="6779" spans="1:13" x14ac:dyDescent="0.25">
      <c r="A6779" t="s">
        <v>6159</v>
      </c>
      <c r="B6779" s="4">
        <v>46075.047222222223</v>
      </c>
      <c r="C6779" t="s">
        <v>5</v>
      </c>
      <c r="D6779" t="s">
        <v>4000</v>
      </c>
      <c r="E6779" s="5">
        <v>0</v>
      </c>
      <c r="F6779" t="s">
        <v>243</v>
      </c>
      <c r="G6779" t="s">
        <v>143</v>
      </c>
      <c r="H6779" t="s">
        <v>761</v>
      </c>
      <c r="I6779" t="s">
        <v>22</v>
      </c>
      <c r="J6779" s="4">
        <v>46054</v>
      </c>
      <c r="K6779" t="s">
        <v>655</v>
      </c>
      <c r="L6779" t="s">
        <v>139</v>
      </c>
      <c r="M6779">
        <v>1</v>
      </c>
    </row>
    <row r="6780" spans="1:13" x14ac:dyDescent="0.25">
      <c r="A6780" t="s">
        <v>6160</v>
      </c>
      <c r="B6780" s="4">
        <v>46075.058333333327</v>
      </c>
      <c r="C6780" t="s">
        <v>5</v>
      </c>
      <c r="D6780" t="s">
        <v>156</v>
      </c>
      <c r="E6780" s="5">
        <v>212</v>
      </c>
      <c r="F6780" t="s">
        <v>212</v>
      </c>
      <c r="G6780" t="s">
        <v>143</v>
      </c>
      <c r="H6780" t="s">
        <v>761</v>
      </c>
      <c r="I6780" t="s">
        <v>22</v>
      </c>
      <c r="J6780" s="4">
        <v>46054</v>
      </c>
      <c r="K6780" t="s">
        <v>158</v>
      </c>
      <c r="L6780" t="s">
        <v>139</v>
      </c>
      <c r="M6780">
        <v>1</v>
      </c>
    </row>
    <row r="6781" spans="1:13" x14ac:dyDescent="0.25">
      <c r="A6781" t="s">
        <v>6161</v>
      </c>
      <c r="B6781" s="4">
        <v>46075.084027777782</v>
      </c>
      <c r="C6781" t="s">
        <v>5</v>
      </c>
      <c r="D6781" t="s">
        <v>141</v>
      </c>
      <c r="E6781" s="5">
        <v>309</v>
      </c>
      <c r="F6781" t="s">
        <v>645</v>
      </c>
      <c r="G6781" t="s">
        <v>143</v>
      </c>
      <c r="H6781" t="s">
        <v>153</v>
      </c>
      <c r="I6781" t="s">
        <v>22</v>
      </c>
      <c r="J6781" s="4">
        <v>46054</v>
      </c>
      <c r="K6781" t="s">
        <v>144</v>
      </c>
      <c r="L6781" t="s">
        <v>139</v>
      </c>
      <c r="M6781">
        <v>1</v>
      </c>
    </row>
    <row r="6782" spans="1:13" x14ac:dyDescent="0.25">
      <c r="A6782" t="s">
        <v>6162</v>
      </c>
      <c r="B6782" s="4">
        <v>46075.127083333333</v>
      </c>
      <c r="C6782" t="s">
        <v>5</v>
      </c>
      <c r="D6782" t="s">
        <v>134</v>
      </c>
      <c r="E6782" s="5">
        <v>0</v>
      </c>
      <c r="F6782" t="s">
        <v>323</v>
      </c>
      <c r="G6782" t="s">
        <v>136</v>
      </c>
      <c r="H6782" t="s">
        <v>487</v>
      </c>
      <c r="I6782" t="s">
        <v>22</v>
      </c>
      <c r="J6782" s="4">
        <v>46054</v>
      </c>
      <c r="K6782" t="s">
        <v>150</v>
      </c>
      <c r="L6782" t="s">
        <v>139</v>
      </c>
      <c r="M6782">
        <v>1</v>
      </c>
    </row>
    <row r="6783" spans="1:13" x14ac:dyDescent="0.25">
      <c r="A6783" t="s">
        <v>6163</v>
      </c>
      <c r="B6783" s="4">
        <v>46075.341666666667</v>
      </c>
      <c r="C6783" t="s">
        <v>5</v>
      </c>
      <c r="D6783" t="s">
        <v>134</v>
      </c>
      <c r="E6783" s="5">
        <v>4506</v>
      </c>
      <c r="F6783" t="s">
        <v>365</v>
      </c>
      <c r="G6783" t="s">
        <v>143</v>
      </c>
      <c r="H6783" t="s">
        <v>171</v>
      </c>
      <c r="I6783" t="s">
        <v>22</v>
      </c>
      <c r="J6783" s="4">
        <v>46054</v>
      </c>
      <c r="K6783" t="s">
        <v>172</v>
      </c>
      <c r="L6783" t="s">
        <v>206</v>
      </c>
      <c r="M6783">
        <v>1</v>
      </c>
    </row>
    <row r="6784" spans="1:13" x14ac:dyDescent="0.25">
      <c r="A6784" t="s">
        <v>6164</v>
      </c>
      <c r="B6784" s="4">
        <v>46075.34375</v>
      </c>
      <c r="C6784" t="s">
        <v>5</v>
      </c>
      <c r="D6784" t="s">
        <v>134</v>
      </c>
      <c r="E6784" s="5">
        <v>1870</v>
      </c>
      <c r="F6784" t="s">
        <v>263</v>
      </c>
      <c r="G6784" t="s">
        <v>143</v>
      </c>
      <c r="H6784" t="s">
        <v>171</v>
      </c>
      <c r="I6784" t="s">
        <v>22</v>
      </c>
      <c r="J6784" s="4">
        <v>46054</v>
      </c>
      <c r="K6784" t="s">
        <v>288</v>
      </c>
      <c r="L6784" t="s">
        <v>154</v>
      </c>
      <c r="M6784">
        <v>1</v>
      </c>
    </row>
    <row r="6785" spans="1:13" x14ac:dyDescent="0.25">
      <c r="A6785" t="s">
        <v>6165</v>
      </c>
      <c r="B6785" s="4">
        <v>46075.367361111108</v>
      </c>
      <c r="C6785" t="s">
        <v>5</v>
      </c>
      <c r="D6785" t="s">
        <v>134</v>
      </c>
      <c r="E6785" s="5">
        <v>1477</v>
      </c>
      <c r="F6785" t="s">
        <v>293</v>
      </c>
      <c r="G6785" t="s">
        <v>143</v>
      </c>
      <c r="H6785" t="s">
        <v>171</v>
      </c>
      <c r="I6785" t="s">
        <v>22</v>
      </c>
      <c r="J6785" s="4">
        <v>46054</v>
      </c>
      <c r="K6785" t="s">
        <v>150</v>
      </c>
      <c r="L6785" t="s">
        <v>154</v>
      </c>
      <c r="M6785">
        <v>1</v>
      </c>
    </row>
    <row r="6786" spans="1:13" x14ac:dyDescent="0.25">
      <c r="A6786" t="s">
        <v>6166</v>
      </c>
      <c r="B6786" s="4">
        <v>46075.393750000003</v>
      </c>
      <c r="C6786" t="s">
        <v>5</v>
      </c>
      <c r="D6786" t="s">
        <v>367</v>
      </c>
      <c r="E6786" s="5">
        <v>218</v>
      </c>
      <c r="F6786" t="s">
        <v>168</v>
      </c>
      <c r="G6786" t="s">
        <v>143</v>
      </c>
      <c r="H6786" t="s">
        <v>181</v>
      </c>
      <c r="I6786" t="s">
        <v>22</v>
      </c>
      <c r="J6786" s="4">
        <v>46054</v>
      </c>
      <c r="K6786" t="s">
        <v>368</v>
      </c>
      <c r="L6786" t="s">
        <v>139</v>
      </c>
      <c r="M6786">
        <v>1</v>
      </c>
    </row>
    <row r="6787" spans="1:13" x14ac:dyDescent="0.25">
      <c r="A6787" t="s">
        <v>6167</v>
      </c>
      <c r="B6787" s="4">
        <v>46075.410416666673</v>
      </c>
      <c r="C6787" t="s">
        <v>5</v>
      </c>
      <c r="D6787" t="s">
        <v>134</v>
      </c>
      <c r="E6787" s="5">
        <v>1650</v>
      </c>
      <c r="F6787" t="s">
        <v>293</v>
      </c>
      <c r="G6787" t="s">
        <v>143</v>
      </c>
      <c r="H6787" t="s">
        <v>181</v>
      </c>
      <c r="I6787" t="s">
        <v>22</v>
      </c>
      <c r="J6787" s="4">
        <v>46054</v>
      </c>
      <c r="K6787" t="s">
        <v>172</v>
      </c>
      <c r="L6787" t="s">
        <v>154</v>
      </c>
      <c r="M6787">
        <v>1</v>
      </c>
    </row>
    <row r="6788" spans="1:13" x14ac:dyDescent="0.25">
      <c r="A6788" t="s">
        <v>6168</v>
      </c>
      <c r="B6788" s="4">
        <v>46075.411111111112</v>
      </c>
      <c r="C6788" t="s">
        <v>5</v>
      </c>
      <c r="D6788" t="s">
        <v>134</v>
      </c>
      <c r="E6788" s="5">
        <v>1792</v>
      </c>
      <c r="F6788" t="s">
        <v>265</v>
      </c>
      <c r="G6788" t="s">
        <v>143</v>
      </c>
      <c r="H6788" t="s">
        <v>181</v>
      </c>
      <c r="I6788" t="s">
        <v>22</v>
      </c>
      <c r="J6788" s="4">
        <v>46054</v>
      </c>
      <c r="K6788" t="s">
        <v>277</v>
      </c>
      <c r="L6788" t="s">
        <v>154</v>
      </c>
      <c r="M6788">
        <v>1</v>
      </c>
    </row>
    <row r="6789" spans="1:13" x14ac:dyDescent="0.25">
      <c r="A6789" t="s">
        <v>6169</v>
      </c>
      <c r="B6789" s="4">
        <v>46075.419444444437</v>
      </c>
      <c r="C6789" t="s">
        <v>5</v>
      </c>
      <c r="D6789" t="s">
        <v>1092</v>
      </c>
      <c r="E6789" s="5">
        <v>321</v>
      </c>
      <c r="F6789" t="s">
        <v>405</v>
      </c>
      <c r="G6789" t="s">
        <v>143</v>
      </c>
      <c r="H6789" t="s">
        <v>189</v>
      </c>
      <c r="I6789" t="s">
        <v>22</v>
      </c>
      <c r="J6789" s="4">
        <v>46054</v>
      </c>
      <c r="K6789" t="s">
        <v>1084</v>
      </c>
      <c r="L6789" t="s">
        <v>139</v>
      </c>
      <c r="M6789">
        <v>1</v>
      </c>
    </row>
    <row r="6790" spans="1:13" x14ac:dyDescent="0.25">
      <c r="A6790" t="s">
        <v>6170</v>
      </c>
      <c r="B6790" s="4">
        <v>46075.425694444442</v>
      </c>
      <c r="C6790" t="s">
        <v>5</v>
      </c>
      <c r="D6790" t="s">
        <v>211</v>
      </c>
      <c r="E6790" s="5">
        <v>841</v>
      </c>
      <c r="F6790" t="s">
        <v>330</v>
      </c>
      <c r="G6790" t="s">
        <v>143</v>
      </c>
      <c r="H6790" t="s">
        <v>189</v>
      </c>
      <c r="I6790" t="s">
        <v>22</v>
      </c>
      <c r="J6790" s="4">
        <v>46054</v>
      </c>
      <c r="K6790" t="s">
        <v>213</v>
      </c>
      <c r="L6790" t="s">
        <v>184</v>
      </c>
      <c r="M6790">
        <v>1</v>
      </c>
    </row>
    <row r="6791" spans="1:13" x14ac:dyDescent="0.25">
      <c r="A6791" t="s">
        <v>6171</v>
      </c>
      <c r="B6791" s="4">
        <v>46075.43472222222</v>
      </c>
      <c r="C6791" t="s">
        <v>5</v>
      </c>
      <c r="D6791" t="s">
        <v>134</v>
      </c>
      <c r="E6791" s="5">
        <v>1518</v>
      </c>
      <c r="F6791" t="s">
        <v>243</v>
      </c>
      <c r="G6791" t="s">
        <v>143</v>
      </c>
      <c r="H6791" t="s">
        <v>189</v>
      </c>
      <c r="I6791" t="s">
        <v>22</v>
      </c>
      <c r="J6791" s="4">
        <v>46054</v>
      </c>
      <c r="K6791" t="s">
        <v>172</v>
      </c>
      <c r="L6791" t="s">
        <v>154</v>
      </c>
      <c r="M6791">
        <v>1</v>
      </c>
    </row>
    <row r="6792" spans="1:13" x14ac:dyDescent="0.25">
      <c r="A6792" t="s">
        <v>6172</v>
      </c>
      <c r="B6792" s="4">
        <v>46075.44027777778</v>
      </c>
      <c r="C6792" t="s">
        <v>5</v>
      </c>
      <c r="D6792" t="s">
        <v>141</v>
      </c>
      <c r="E6792" s="5">
        <v>394</v>
      </c>
      <c r="F6792" t="s">
        <v>212</v>
      </c>
      <c r="G6792" t="s">
        <v>143</v>
      </c>
      <c r="H6792" t="s">
        <v>189</v>
      </c>
      <c r="I6792" t="s">
        <v>22</v>
      </c>
      <c r="J6792" s="4">
        <v>46054</v>
      </c>
      <c r="K6792" t="s">
        <v>144</v>
      </c>
      <c r="L6792" t="s">
        <v>139</v>
      </c>
      <c r="M6792">
        <v>1</v>
      </c>
    </row>
    <row r="6793" spans="1:13" x14ac:dyDescent="0.25">
      <c r="A6793" t="s">
        <v>6173</v>
      </c>
      <c r="B6793" s="4">
        <v>46075.442361111112</v>
      </c>
      <c r="C6793" t="s">
        <v>5</v>
      </c>
      <c r="D6793" t="s">
        <v>134</v>
      </c>
      <c r="E6793" s="5">
        <v>1650</v>
      </c>
      <c r="F6793" t="s">
        <v>281</v>
      </c>
      <c r="G6793" t="s">
        <v>143</v>
      </c>
      <c r="H6793" t="s">
        <v>189</v>
      </c>
      <c r="I6793" t="s">
        <v>22</v>
      </c>
      <c r="J6793" s="4">
        <v>46054</v>
      </c>
      <c r="K6793" t="s">
        <v>222</v>
      </c>
      <c r="L6793" t="s">
        <v>154</v>
      </c>
      <c r="M6793">
        <v>1</v>
      </c>
    </row>
    <row r="6794" spans="1:13" x14ac:dyDescent="0.25">
      <c r="A6794" t="s">
        <v>6174</v>
      </c>
      <c r="B6794" s="4">
        <v>46075.446527777778</v>
      </c>
      <c r="C6794" t="s">
        <v>5</v>
      </c>
      <c r="D6794" t="s">
        <v>290</v>
      </c>
      <c r="E6794" s="5">
        <v>3735</v>
      </c>
      <c r="F6794" t="s">
        <v>168</v>
      </c>
      <c r="G6794" t="s">
        <v>143</v>
      </c>
      <c r="H6794" t="s">
        <v>189</v>
      </c>
      <c r="I6794" t="s">
        <v>22</v>
      </c>
      <c r="J6794" s="4">
        <v>46054</v>
      </c>
      <c r="K6794" t="s">
        <v>150</v>
      </c>
      <c r="L6794" t="s">
        <v>206</v>
      </c>
      <c r="M6794">
        <v>1</v>
      </c>
    </row>
    <row r="6795" spans="1:13" x14ac:dyDescent="0.25">
      <c r="A6795" t="s">
        <v>6175</v>
      </c>
      <c r="B6795" s="4">
        <v>46075.447916666657</v>
      </c>
      <c r="C6795" t="s">
        <v>5</v>
      </c>
      <c r="D6795" t="s">
        <v>134</v>
      </c>
      <c r="E6795" s="5">
        <v>1578</v>
      </c>
      <c r="F6795" t="s">
        <v>338</v>
      </c>
      <c r="G6795" t="s">
        <v>143</v>
      </c>
      <c r="H6795" t="s">
        <v>189</v>
      </c>
      <c r="I6795" t="s">
        <v>22</v>
      </c>
      <c r="J6795" s="4">
        <v>46054</v>
      </c>
      <c r="K6795" t="s">
        <v>150</v>
      </c>
      <c r="L6795" t="s">
        <v>154</v>
      </c>
      <c r="M6795">
        <v>1</v>
      </c>
    </row>
    <row r="6796" spans="1:13" x14ac:dyDescent="0.25">
      <c r="A6796" t="s">
        <v>6176</v>
      </c>
      <c r="B6796" s="4">
        <v>46075.448611111111</v>
      </c>
      <c r="C6796" t="s">
        <v>5</v>
      </c>
      <c r="D6796" t="s">
        <v>134</v>
      </c>
      <c r="E6796" s="5">
        <v>0</v>
      </c>
      <c r="F6796" t="s">
        <v>239</v>
      </c>
      <c r="G6796" t="s">
        <v>136</v>
      </c>
      <c r="H6796" t="s">
        <v>189</v>
      </c>
      <c r="I6796" t="s">
        <v>22</v>
      </c>
      <c r="J6796" s="4">
        <v>46054</v>
      </c>
      <c r="K6796" t="s">
        <v>172</v>
      </c>
      <c r="L6796" t="s">
        <v>139</v>
      </c>
      <c r="M6796">
        <v>1</v>
      </c>
    </row>
    <row r="6797" spans="1:13" x14ac:dyDescent="0.25">
      <c r="A6797" t="s">
        <v>6177</v>
      </c>
      <c r="B6797" s="4">
        <v>46075.450694444437</v>
      </c>
      <c r="C6797" t="s">
        <v>5</v>
      </c>
      <c r="D6797" t="s">
        <v>134</v>
      </c>
      <c r="E6797" s="5">
        <v>1619</v>
      </c>
      <c r="F6797" t="s">
        <v>239</v>
      </c>
      <c r="G6797" t="s">
        <v>143</v>
      </c>
      <c r="H6797" t="s">
        <v>189</v>
      </c>
      <c r="I6797" t="s">
        <v>22</v>
      </c>
      <c r="J6797" s="4">
        <v>46054</v>
      </c>
      <c r="K6797" t="s">
        <v>150</v>
      </c>
      <c r="L6797" t="s">
        <v>154</v>
      </c>
      <c r="M6797">
        <v>1</v>
      </c>
    </row>
    <row r="6798" spans="1:13" x14ac:dyDescent="0.25">
      <c r="A6798" t="s">
        <v>6178</v>
      </c>
      <c r="B6798" s="4">
        <v>46075.452777777777</v>
      </c>
      <c r="C6798" t="s">
        <v>5</v>
      </c>
      <c r="D6798" t="s">
        <v>156</v>
      </c>
      <c r="E6798" s="5">
        <v>189</v>
      </c>
      <c r="F6798" t="s">
        <v>225</v>
      </c>
      <c r="G6798" t="s">
        <v>143</v>
      </c>
      <c r="H6798" t="s">
        <v>189</v>
      </c>
      <c r="I6798" t="s">
        <v>22</v>
      </c>
      <c r="J6798" s="4">
        <v>46054</v>
      </c>
      <c r="K6798" t="s">
        <v>158</v>
      </c>
      <c r="L6798" t="s">
        <v>139</v>
      </c>
      <c r="M6798">
        <v>1</v>
      </c>
    </row>
    <row r="6799" spans="1:13" x14ac:dyDescent="0.25">
      <c r="A6799" t="s">
        <v>6179</v>
      </c>
      <c r="B6799" s="4">
        <v>46075.469444444447</v>
      </c>
      <c r="C6799" t="s">
        <v>5</v>
      </c>
      <c r="D6799" t="s">
        <v>176</v>
      </c>
      <c r="E6799" s="5">
        <v>532</v>
      </c>
      <c r="F6799" t="s">
        <v>157</v>
      </c>
      <c r="G6799" t="s">
        <v>143</v>
      </c>
      <c r="H6799" t="s">
        <v>200</v>
      </c>
      <c r="I6799" t="s">
        <v>22</v>
      </c>
      <c r="J6799" s="4">
        <v>46054</v>
      </c>
      <c r="K6799" t="s">
        <v>144</v>
      </c>
      <c r="L6799" t="s">
        <v>184</v>
      </c>
      <c r="M6799">
        <v>1</v>
      </c>
    </row>
    <row r="6800" spans="1:13" x14ac:dyDescent="0.25">
      <c r="A6800" t="s">
        <v>6180</v>
      </c>
      <c r="B6800" s="4">
        <v>46075.477083333331</v>
      </c>
      <c r="C6800" t="s">
        <v>5</v>
      </c>
      <c r="D6800" t="s">
        <v>156</v>
      </c>
      <c r="E6800" s="5">
        <v>176</v>
      </c>
      <c r="F6800" t="s">
        <v>157</v>
      </c>
      <c r="G6800" t="s">
        <v>143</v>
      </c>
      <c r="H6800" t="s">
        <v>200</v>
      </c>
      <c r="I6800" t="s">
        <v>22</v>
      </c>
      <c r="J6800" s="4">
        <v>46054</v>
      </c>
      <c r="K6800" t="s">
        <v>158</v>
      </c>
      <c r="L6800" t="s">
        <v>139</v>
      </c>
      <c r="M6800">
        <v>1</v>
      </c>
    </row>
    <row r="6801" spans="1:13" x14ac:dyDescent="0.25">
      <c r="A6801" t="s">
        <v>6181</v>
      </c>
      <c r="B6801" s="4">
        <v>46075.482638888891</v>
      </c>
      <c r="C6801" t="s">
        <v>5</v>
      </c>
      <c r="D6801" t="s">
        <v>156</v>
      </c>
      <c r="E6801" s="5">
        <v>213</v>
      </c>
      <c r="F6801" t="s">
        <v>212</v>
      </c>
      <c r="G6801" t="s">
        <v>143</v>
      </c>
      <c r="H6801" t="s">
        <v>200</v>
      </c>
      <c r="I6801" t="s">
        <v>22</v>
      </c>
      <c r="J6801" s="4">
        <v>46054</v>
      </c>
      <c r="K6801" t="s">
        <v>158</v>
      </c>
      <c r="L6801" t="s">
        <v>139</v>
      </c>
      <c r="M6801">
        <v>1</v>
      </c>
    </row>
    <row r="6802" spans="1:13" x14ac:dyDescent="0.25">
      <c r="A6802" t="s">
        <v>6182</v>
      </c>
      <c r="B6802" s="4">
        <v>46075.482638888891</v>
      </c>
      <c r="C6802" t="s">
        <v>5</v>
      </c>
      <c r="D6802" t="s">
        <v>134</v>
      </c>
      <c r="E6802" s="5">
        <v>1650</v>
      </c>
      <c r="F6802" t="s">
        <v>152</v>
      </c>
      <c r="G6802" t="s">
        <v>143</v>
      </c>
      <c r="H6802" t="s">
        <v>200</v>
      </c>
      <c r="I6802" t="s">
        <v>22</v>
      </c>
      <c r="J6802" s="4">
        <v>46054</v>
      </c>
      <c r="K6802" t="s">
        <v>217</v>
      </c>
      <c r="L6802" t="s">
        <v>154</v>
      </c>
      <c r="M6802">
        <v>1</v>
      </c>
    </row>
    <row r="6803" spans="1:13" x14ac:dyDescent="0.25">
      <c r="A6803" t="s">
        <v>6183</v>
      </c>
      <c r="B6803" s="4">
        <v>46075.48333333333</v>
      </c>
      <c r="C6803" t="s">
        <v>5</v>
      </c>
      <c r="D6803" t="s">
        <v>4661</v>
      </c>
      <c r="E6803" s="5">
        <v>480</v>
      </c>
      <c r="F6803" t="s">
        <v>225</v>
      </c>
      <c r="G6803" t="s">
        <v>143</v>
      </c>
      <c r="H6803" t="s">
        <v>200</v>
      </c>
      <c r="I6803" t="s">
        <v>22</v>
      </c>
      <c r="J6803" s="4">
        <v>46054</v>
      </c>
      <c r="K6803" t="s">
        <v>4397</v>
      </c>
      <c r="L6803" t="s">
        <v>139</v>
      </c>
      <c r="M6803">
        <v>1</v>
      </c>
    </row>
    <row r="6804" spans="1:13" x14ac:dyDescent="0.25">
      <c r="A6804" t="s">
        <v>6184</v>
      </c>
      <c r="B6804" s="4">
        <v>46075.494444444441</v>
      </c>
      <c r="C6804" t="s">
        <v>5</v>
      </c>
      <c r="D6804" t="s">
        <v>134</v>
      </c>
      <c r="E6804" s="5">
        <v>1457</v>
      </c>
      <c r="F6804" t="s">
        <v>330</v>
      </c>
      <c r="G6804" t="s">
        <v>143</v>
      </c>
      <c r="H6804" t="s">
        <v>200</v>
      </c>
      <c r="I6804" t="s">
        <v>22</v>
      </c>
      <c r="J6804" s="4">
        <v>46054</v>
      </c>
      <c r="K6804" t="s">
        <v>172</v>
      </c>
      <c r="L6804" t="s">
        <v>154</v>
      </c>
      <c r="M6804">
        <v>1</v>
      </c>
    </row>
    <row r="6805" spans="1:13" x14ac:dyDescent="0.25">
      <c r="A6805" t="s">
        <v>6185</v>
      </c>
      <c r="B6805" s="4">
        <v>46075.521527777782</v>
      </c>
      <c r="C6805" t="s">
        <v>5</v>
      </c>
      <c r="D6805" t="s">
        <v>211</v>
      </c>
      <c r="E6805" s="5">
        <v>792</v>
      </c>
      <c r="F6805" t="s">
        <v>293</v>
      </c>
      <c r="G6805" t="s">
        <v>143</v>
      </c>
      <c r="H6805" t="s">
        <v>202</v>
      </c>
      <c r="I6805" t="s">
        <v>22</v>
      </c>
      <c r="J6805" s="4">
        <v>46054</v>
      </c>
      <c r="K6805" t="s">
        <v>213</v>
      </c>
      <c r="L6805" t="s">
        <v>184</v>
      </c>
      <c r="M6805">
        <v>1</v>
      </c>
    </row>
    <row r="6806" spans="1:13" x14ac:dyDescent="0.25">
      <c r="A6806" t="s">
        <v>6186</v>
      </c>
      <c r="B6806" s="4">
        <v>46075.537499999999</v>
      </c>
      <c r="C6806" t="s">
        <v>5</v>
      </c>
      <c r="D6806" t="s">
        <v>156</v>
      </c>
      <c r="E6806" s="5">
        <v>207</v>
      </c>
      <c r="F6806" t="s">
        <v>157</v>
      </c>
      <c r="G6806" t="s">
        <v>143</v>
      </c>
      <c r="H6806" t="s">
        <v>202</v>
      </c>
      <c r="I6806" t="s">
        <v>22</v>
      </c>
      <c r="J6806" s="4">
        <v>46054</v>
      </c>
      <c r="K6806" t="s">
        <v>158</v>
      </c>
      <c r="L6806" t="s">
        <v>139</v>
      </c>
      <c r="M6806">
        <v>1</v>
      </c>
    </row>
    <row r="6807" spans="1:13" x14ac:dyDescent="0.25">
      <c r="A6807" t="s">
        <v>6187</v>
      </c>
      <c r="B6807" s="4">
        <v>46075.543055555558</v>
      </c>
      <c r="C6807" t="s">
        <v>5</v>
      </c>
      <c r="D6807" t="s">
        <v>141</v>
      </c>
      <c r="E6807" s="5">
        <v>382</v>
      </c>
      <c r="F6807" t="s">
        <v>372</v>
      </c>
      <c r="G6807" t="s">
        <v>143</v>
      </c>
      <c r="H6807" t="s">
        <v>358</v>
      </c>
      <c r="I6807" t="s">
        <v>22</v>
      </c>
      <c r="J6807" s="4">
        <v>46054</v>
      </c>
      <c r="K6807" t="s">
        <v>144</v>
      </c>
      <c r="L6807" t="s">
        <v>139</v>
      </c>
      <c r="M6807">
        <v>1</v>
      </c>
    </row>
    <row r="6808" spans="1:13" x14ac:dyDescent="0.25">
      <c r="A6808" t="s">
        <v>6188</v>
      </c>
      <c r="B6808" s="4">
        <v>46075.54791666667</v>
      </c>
      <c r="C6808" t="s">
        <v>5</v>
      </c>
      <c r="D6808" t="s">
        <v>134</v>
      </c>
      <c r="E6808" s="5">
        <v>0</v>
      </c>
      <c r="F6808" t="s">
        <v>197</v>
      </c>
      <c r="G6808" t="s">
        <v>136</v>
      </c>
      <c r="H6808" t="s">
        <v>358</v>
      </c>
      <c r="I6808" t="s">
        <v>22</v>
      </c>
      <c r="J6808" s="4">
        <v>46054</v>
      </c>
      <c r="K6808" t="s">
        <v>172</v>
      </c>
      <c r="L6808" t="s">
        <v>139</v>
      </c>
      <c r="M6808">
        <v>1</v>
      </c>
    </row>
    <row r="6809" spans="1:13" x14ac:dyDescent="0.25">
      <c r="A6809" t="s">
        <v>6189</v>
      </c>
      <c r="B6809" s="4">
        <v>46075.591666666667</v>
      </c>
      <c r="C6809" t="s">
        <v>5</v>
      </c>
      <c r="D6809" t="s">
        <v>134</v>
      </c>
      <c r="E6809" s="5">
        <v>1612</v>
      </c>
      <c r="F6809" t="s">
        <v>135</v>
      </c>
      <c r="G6809" t="s">
        <v>143</v>
      </c>
      <c r="H6809" t="s">
        <v>205</v>
      </c>
      <c r="I6809" t="s">
        <v>22</v>
      </c>
      <c r="J6809" s="4">
        <v>46054</v>
      </c>
      <c r="K6809" t="s">
        <v>150</v>
      </c>
      <c r="L6809" t="s">
        <v>154</v>
      </c>
      <c r="M6809">
        <v>1</v>
      </c>
    </row>
    <row r="6810" spans="1:13" x14ac:dyDescent="0.25">
      <c r="A6810" t="s">
        <v>6190</v>
      </c>
      <c r="B6810" s="4">
        <v>46075.647222222222</v>
      </c>
      <c r="C6810" t="s">
        <v>5</v>
      </c>
      <c r="D6810" t="s">
        <v>367</v>
      </c>
      <c r="E6810" s="5">
        <v>232</v>
      </c>
      <c r="F6810" t="s">
        <v>157</v>
      </c>
      <c r="G6810" t="s">
        <v>143</v>
      </c>
      <c r="H6810" t="s">
        <v>221</v>
      </c>
      <c r="I6810" t="s">
        <v>22</v>
      </c>
      <c r="J6810" s="4">
        <v>46054</v>
      </c>
      <c r="K6810" t="s">
        <v>368</v>
      </c>
      <c r="L6810" t="s">
        <v>139</v>
      </c>
      <c r="M6810">
        <v>1</v>
      </c>
    </row>
    <row r="6811" spans="1:13" x14ac:dyDescent="0.25">
      <c r="A6811" t="s">
        <v>6191</v>
      </c>
      <c r="B6811" s="4">
        <v>46075.660416666673</v>
      </c>
      <c r="C6811" t="s">
        <v>5</v>
      </c>
      <c r="D6811" t="s">
        <v>367</v>
      </c>
      <c r="E6811" s="5">
        <v>261</v>
      </c>
      <c r="F6811" t="s">
        <v>338</v>
      </c>
      <c r="G6811" t="s">
        <v>143</v>
      </c>
      <c r="H6811" t="s">
        <v>221</v>
      </c>
      <c r="I6811" t="s">
        <v>22</v>
      </c>
      <c r="J6811" s="4">
        <v>46054</v>
      </c>
      <c r="K6811" t="s">
        <v>368</v>
      </c>
      <c r="L6811" t="s">
        <v>139</v>
      </c>
      <c r="M6811">
        <v>1</v>
      </c>
    </row>
    <row r="6812" spans="1:13" x14ac:dyDescent="0.25">
      <c r="A6812" t="s">
        <v>6192</v>
      </c>
      <c r="B6812" s="4">
        <v>46075.702777777777</v>
      </c>
      <c r="C6812" t="s">
        <v>5</v>
      </c>
      <c r="D6812" t="s">
        <v>134</v>
      </c>
      <c r="E6812" s="5">
        <v>1541</v>
      </c>
      <c r="F6812" t="s">
        <v>197</v>
      </c>
      <c r="G6812" t="s">
        <v>143</v>
      </c>
      <c r="H6812" t="s">
        <v>226</v>
      </c>
      <c r="I6812" t="s">
        <v>22</v>
      </c>
      <c r="J6812" s="4">
        <v>46054</v>
      </c>
      <c r="K6812" t="s">
        <v>217</v>
      </c>
      <c r="L6812" t="s">
        <v>154</v>
      </c>
      <c r="M6812">
        <v>1</v>
      </c>
    </row>
    <row r="6813" spans="1:13" x14ac:dyDescent="0.25">
      <c r="A6813" t="s">
        <v>6193</v>
      </c>
      <c r="B6813" s="4">
        <v>46075.776388888888</v>
      </c>
      <c r="C6813" t="s">
        <v>5</v>
      </c>
      <c r="D6813" t="s">
        <v>134</v>
      </c>
      <c r="E6813" s="5">
        <v>1558</v>
      </c>
      <c r="F6813" t="s">
        <v>372</v>
      </c>
      <c r="G6813" t="s">
        <v>143</v>
      </c>
      <c r="H6813" t="s">
        <v>237</v>
      </c>
      <c r="I6813" t="s">
        <v>22</v>
      </c>
      <c r="J6813" s="4">
        <v>46054</v>
      </c>
      <c r="K6813" t="s">
        <v>172</v>
      </c>
      <c r="L6813" t="s">
        <v>154</v>
      </c>
      <c r="M6813">
        <v>1</v>
      </c>
    </row>
    <row r="6814" spans="1:13" x14ac:dyDescent="0.25">
      <c r="A6814" t="s">
        <v>6194</v>
      </c>
      <c r="B6814" s="4">
        <v>46075.781944444447</v>
      </c>
      <c r="C6814" t="s">
        <v>5</v>
      </c>
      <c r="D6814" t="s">
        <v>148</v>
      </c>
      <c r="E6814" s="5">
        <v>3444</v>
      </c>
      <c r="F6814" t="s">
        <v>293</v>
      </c>
      <c r="G6814" t="s">
        <v>143</v>
      </c>
      <c r="H6814" t="s">
        <v>237</v>
      </c>
      <c r="I6814" t="s">
        <v>22</v>
      </c>
      <c r="J6814" s="4">
        <v>46054</v>
      </c>
      <c r="K6814" t="s">
        <v>138</v>
      </c>
      <c r="L6814" t="s">
        <v>206</v>
      </c>
      <c r="M6814">
        <v>1</v>
      </c>
    </row>
    <row r="6815" spans="1:13" x14ac:dyDescent="0.25">
      <c r="C6815" t="s">
        <v>5</v>
      </c>
      <c r="D6815" t="s">
        <v>4661</v>
      </c>
      <c r="E6815" s="5">
        <v>0</v>
      </c>
      <c r="K6815" t="s">
        <v>4397</v>
      </c>
      <c r="L6815" t="s">
        <v>146</v>
      </c>
      <c r="M6815">
        <v>0</v>
      </c>
    </row>
    <row r="6816" spans="1:13" x14ac:dyDescent="0.25">
      <c r="A6816" t="s">
        <v>6195</v>
      </c>
      <c r="B6816" s="4">
        <v>46075.81527777778</v>
      </c>
      <c r="C6816" t="s">
        <v>5</v>
      </c>
      <c r="D6816" t="s">
        <v>134</v>
      </c>
      <c r="E6816" s="5">
        <v>0</v>
      </c>
      <c r="F6816" t="s">
        <v>407</v>
      </c>
      <c r="G6816" t="s">
        <v>136</v>
      </c>
      <c r="H6816" t="s">
        <v>244</v>
      </c>
      <c r="I6816" t="s">
        <v>22</v>
      </c>
      <c r="J6816" s="4">
        <v>46054</v>
      </c>
      <c r="K6816" t="s">
        <v>217</v>
      </c>
      <c r="L6816" t="s">
        <v>139</v>
      </c>
      <c r="M6816">
        <v>1</v>
      </c>
    </row>
    <row r="6817" spans="1:13" x14ac:dyDescent="0.25">
      <c r="A6817" t="s">
        <v>6196</v>
      </c>
      <c r="B6817" s="4">
        <v>46075.853472222218</v>
      </c>
      <c r="C6817" t="s">
        <v>5</v>
      </c>
      <c r="D6817" t="s">
        <v>176</v>
      </c>
      <c r="E6817" s="5">
        <v>440</v>
      </c>
      <c r="F6817" t="s">
        <v>405</v>
      </c>
      <c r="G6817" t="s">
        <v>143</v>
      </c>
      <c r="H6817" t="s">
        <v>250</v>
      </c>
      <c r="I6817" t="s">
        <v>22</v>
      </c>
      <c r="J6817" s="4">
        <v>46054</v>
      </c>
      <c r="K6817" t="s">
        <v>144</v>
      </c>
      <c r="L6817" t="s">
        <v>139</v>
      </c>
      <c r="M6817">
        <v>1</v>
      </c>
    </row>
    <row r="6818" spans="1:13" x14ac:dyDescent="0.25">
      <c r="A6818" t="s">
        <v>6197</v>
      </c>
      <c r="B6818" s="4">
        <v>46075.861111111109</v>
      </c>
      <c r="C6818" t="s">
        <v>5</v>
      </c>
      <c r="D6818" t="s">
        <v>134</v>
      </c>
      <c r="E6818" s="5">
        <v>1215</v>
      </c>
      <c r="F6818" t="s">
        <v>395</v>
      </c>
      <c r="G6818" t="s">
        <v>143</v>
      </c>
      <c r="H6818" t="s">
        <v>250</v>
      </c>
      <c r="I6818" t="s">
        <v>22</v>
      </c>
      <c r="J6818" s="4">
        <v>46054</v>
      </c>
      <c r="K6818" t="s">
        <v>150</v>
      </c>
      <c r="L6818" t="s">
        <v>154</v>
      </c>
      <c r="M6818">
        <v>1</v>
      </c>
    </row>
    <row r="6819" spans="1:13" x14ac:dyDescent="0.25">
      <c r="A6819" t="s">
        <v>6198</v>
      </c>
      <c r="B6819" s="4">
        <v>46075.924305555563</v>
      </c>
      <c r="C6819" t="s">
        <v>5</v>
      </c>
      <c r="D6819" t="s">
        <v>134</v>
      </c>
      <c r="E6819" s="5">
        <v>1719</v>
      </c>
      <c r="F6819" t="s">
        <v>177</v>
      </c>
      <c r="G6819" t="s">
        <v>143</v>
      </c>
      <c r="H6819" t="s">
        <v>253</v>
      </c>
      <c r="I6819" t="s">
        <v>22</v>
      </c>
      <c r="J6819" s="4">
        <v>46054</v>
      </c>
      <c r="K6819" t="s">
        <v>150</v>
      </c>
      <c r="L6819" t="s">
        <v>154</v>
      </c>
      <c r="M6819">
        <v>1</v>
      </c>
    </row>
    <row r="6820" spans="1:13" x14ac:dyDescent="0.25">
      <c r="A6820" t="s">
        <v>6199</v>
      </c>
      <c r="B6820" s="4">
        <v>46076.004861111112</v>
      </c>
      <c r="C6820" t="s">
        <v>5</v>
      </c>
      <c r="D6820" t="s">
        <v>134</v>
      </c>
      <c r="E6820" s="5">
        <v>1676</v>
      </c>
      <c r="F6820" t="s">
        <v>323</v>
      </c>
      <c r="G6820" t="s">
        <v>143</v>
      </c>
      <c r="H6820" t="s">
        <v>137</v>
      </c>
      <c r="I6820" t="s">
        <v>16</v>
      </c>
      <c r="J6820" s="4">
        <v>46054</v>
      </c>
      <c r="K6820" t="s">
        <v>150</v>
      </c>
      <c r="L6820" t="s">
        <v>154</v>
      </c>
      <c r="M6820">
        <v>1</v>
      </c>
    </row>
    <row r="6821" spans="1:13" x14ac:dyDescent="0.25">
      <c r="C6821" t="s">
        <v>5</v>
      </c>
      <c r="D6821" t="s">
        <v>4062</v>
      </c>
      <c r="E6821" s="5">
        <v>0</v>
      </c>
      <c r="K6821" t="s">
        <v>4063</v>
      </c>
      <c r="L6821" t="s">
        <v>146</v>
      </c>
      <c r="M6821">
        <v>0</v>
      </c>
    </row>
    <row r="6822" spans="1:13" x14ac:dyDescent="0.25">
      <c r="A6822" t="s">
        <v>6200</v>
      </c>
      <c r="B6822" s="4">
        <v>46076.018055555563</v>
      </c>
      <c r="C6822" t="s">
        <v>5</v>
      </c>
      <c r="D6822" t="s">
        <v>156</v>
      </c>
      <c r="E6822" s="5">
        <v>184</v>
      </c>
      <c r="F6822" t="s">
        <v>162</v>
      </c>
      <c r="G6822" t="s">
        <v>143</v>
      </c>
      <c r="H6822" t="s">
        <v>137</v>
      </c>
      <c r="I6822" t="s">
        <v>16</v>
      </c>
      <c r="J6822" s="4">
        <v>46054</v>
      </c>
      <c r="K6822" t="s">
        <v>158</v>
      </c>
      <c r="L6822" t="s">
        <v>139</v>
      </c>
      <c r="M6822">
        <v>1</v>
      </c>
    </row>
    <row r="6823" spans="1:13" x14ac:dyDescent="0.25">
      <c r="A6823" t="s">
        <v>6201</v>
      </c>
      <c r="B6823" s="4">
        <v>46076.03125</v>
      </c>
      <c r="C6823" t="s">
        <v>5</v>
      </c>
      <c r="D6823" t="s">
        <v>290</v>
      </c>
      <c r="E6823" s="5">
        <v>4002</v>
      </c>
      <c r="F6823" t="s">
        <v>162</v>
      </c>
      <c r="G6823" t="s">
        <v>143</v>
      </c>
      <c r="H6823" t="s">
        <v>137</v>
      </c>
      <c r="I6823" t="s">
        <v>16</v>
      </c>
      <c r="J6823" s="4">
        <v>46054</v>
      </c>
      <c r="K6823" t="s">
        <v>172</v>
      </c>
      <c r="L6823" t="s">
        <v>206</v>
      </c>
      <c r="M6823">
        <v>1</v>
      </c>
    </row>
    <row r="6824" spans="1:13" x14ac:dyDescent="0.25">
      <c r="A6824" t="s">
        <v>6202</v>
      </c>
      <c r="B6824" s="4">
        <v>46076.035416666673</v>
      </c>
      <c r="C6824" t="s">
        <v>5</v>
      </c>
      <c r="D6824" t="s">
        <v>156</v>
      </c>
      <c r="E6824" s="5">
        <v>156</v>
      </c>
      <c r="F6824" t="s">
        <v>247</v>
      </c>
      <c r="G6824" t="s">
        <v>143</v>
      </c>
      <c r="H6824" t="s">
        <v>137</v>
      </c>
      <c r="I6824" t="s">
        <v>16</v>
      </c>
      <c r="J6824" s="4">
        <v>46054</v>
      </c>
      <c r="K6824" t="s">
        <v>158</v>
      </c>
      <c r="L6824" t="s">
        <v>139</v>
      </c>
      <c r="M6824">
        <v>1</v>
      </c>
    </row>
    <row r="6825" spans="1:13" x14ac:dyDescent="0.25">
      <c r="A6825" t="s">
        <v>6203</v>
      </c>
      <c r="B6825" s="4">
        <v>46076.054166666669</v>
      </c>
      <c r="C6825" t="s">
        <v>5</v>
      </c>
      <c r="D6825" t="s">
        <v>134</v>
      </c>
      <c r="E6825" s="5">
        <v>1518</v>
      </c>
      <c r="F6825" t="s">
        <v>265</v>
      </c>
      <c r="G6825" t="s">
        <v>143</v>
      </c>
      <c r="H6825" t="s">
        <v>761</v>
      </c>
      <c r="I6825" t="s">
        <v>16</v>
      </c>
      <c r="J6825" s="4">
        <v>46054</v>
      </c>
      <c r="K6825" t="s">
        <v>172</v>
      </c>
      <c r="L6825" t="s">
        <v>154</v>
      </c>
      <c r="M6825">
        <v>1</v>
      </c>
    </row>
    <row r="6826" spans="1:13" x14ac:dyDescent="0.25">
      <c r="A6826" t="s">
        <v>6204</v>
      </c>
      <c r="B6826" s="4">
        <v>46076.211111111108</v>
      </c>
      <c r="C6826" t="s">
        <v>5</v>
      </c>
      <c r="D6826" t="s">
        <v>290</v>
      </c>
      <c r="E6826" s="5">
        <v>4002</v>
      </c>
      <c r="F6826" t="s">
        <v>297</v>
      </c>
      <c r="G6826" t="s">
        <v>143</v>
      </c>
      <c r="H6826" t="s">
        <v>333</v>
      </c>
      <c r="I6826" t="s">
        <v>16</v>
      </c>
      <c r="J6826" s="4">
        <v>46054</v>
      </c>
      <c r="K6826" t="s">
        <v>172</v>
      </c>
      <c r="L6826" t="s">
        <v>206</v>
      </c>
      <c r="M6826">
        <v>1</v>
      </c>
    </row>
    <row r="6827" spans="1:13" x14ac:dyDescent="0.25">
      <c r="A6827" t="s">
        <v>6205</v>
      </c>
      <c r="B6827" s="4">
        <v>46076.28402777778</v>
      </c>
      <c r="C6827" t="s">
        <v>5</v>
      </c>
      <c r="D6827" t="s">
        <v>134</v>
      </c>
      <c r="E6827" s="5">
        <v>0</v>
      </c>
      <c r="F6827" t="s">
        <v>165</v>
      </c>
      <c r="G6827" t="s">
        <v>143</v>
      </c>
      <c r="H6827" t="s">
        <v>160</v>
      </c>
      <c r="I6827" t="s">
        <v>16</v>
      </c>
      <c r="J6827" s="4">
        <v>46054</v>
      </c>
      <c r="K6827" t="s">
        <v>150</v>
      </c>
      <c r="L6827" t="s">
        <v>139</v>
      </c>
      <c r="M6827">
        <v>1</v>
      </c>
    </row>
    <row r="6828" spans="1:13" x14ac:dyDescent="0.25">
      <c r="A6828" t="s">
        <v>6206</v>
      </c>
      <c r="B6828" s="4">
        <v>46076.286805555559</v>
      </c>
      <c r="C6828" t="s">
        <v>5</v>
      </c>
      <c r="D6828" t="s">
        <v>148</v>
      </c>
      <c r="E6828" s="5">
        <v>2870</v>
      </c>
      <c r="F6828" t="s">
        <v>157</v>
      </c>
      <c r="G6828" t="s">
        <v>143</v>
      </c>
      <c r="H6828" t="s">
        <v>160</v>
      </c>
      <c r="I6828" t="s">
        <v>16</v>
      </c>
      <c r="J6828" s="4">
        <v>46054</v>
      </c>
      <c r="K6828" t="s">
        <v>172</v>
      </c>
      <c r="L6828" t="s">
        <v>145</v>
      </c>
      <c r="M6828">
        <v>1</v>
      </c>
    </row>
    <row r="6829" spans="1:13" x14ac:dyDescent="0.25">
      <c r="A6829" t="s">
        <v>6207</v>
      </c>
      <c r="B6829" s="4">
        <v>46076.329861111109</v>
      </c>
      <c r="C6829" t="s">
        <v>5</v>
      </c>
      <c r="D6829" t="s">
        <v>211</v>
      </c>
      <c r="E6829" s="5">
        <v>891</v>
      </c>
      <c r="F6829" t="s">
        <v>241</v>
      </c>
      <c r="G6829" t="s">
        <v>143</v>
      </c>
      <c r="H6829" t="s">
        <v>163</v>
      </c>
      <c r="I6829" t="s">
        <v>16</v>
      </c>
      <c r="J6829" s="4">
        <v>46054</v>
      </c>
      <c r="K6829" t="s">
        <v>213</v>
      </c>
      <c r="L6829" t="s">
        <v>184</v>
      </c>
      <c r="M6829">
        <v>1</v>
      </c>
    </row>
    <row r="6830" spans="1:13" x14ac:dyDescent="0.25">
      <c r="A6830" t="s">
        <v>6208</v>
      </c>
      <c r="B6830" s="4">
        <v>46076.331250000003</v>
      </c>
      <c r="C6830" t="s">
        <v>5</v>
      </c>
      <c r="D6830" t="s">
        <v>419</v>
      </c>
      <c r="E6830" s="5">
        <v>237</v>
      </c>
      <c r="F6830" t="s">
        <v>321</v>
      </c>
      <c r="G6830" t="s">
        <v>143</v>
      </c>
      <c r="H6830" t="s">
        <v>163</v>
      </c>
      <c r="I6830" t="s">
        <v>16</v>
      </c>
      <c r="J6830" s="4">
        <v>46054</v>
      </c>
      <c r="K6830" t="s">
        <v>158</v>
      </c>
      <c r="L6830" t="s">
        <v>139</v>
      </c>
      <c r="M6830">
        <v>1</v>
      </c>
    </row>
    <row r="6831" spans="1:13" x14ac:dyDescent="0.25">
      <c r="A6831" t="s">
        <v>6209</v>
      </c>
      <c r="B6831" s="4">
        <v>46076.352083333331</v>
      </c>
      <c r="C6831" t="s">
        <v>5</v>
      </c>
      <c r="D6831" t="s">
        <v>134</v>
      </c>
      <c r="E6831" s="5">
        <v>1998</v>
      </c>
      <c r="F6831" t="s">
        <v>162</v>
      </c>
      <c r="G6831" t="s">
        <v>143</v>
      </c>
      <c r="H6831" t="s">
        <v>171</v>
      </c>
      <c r="I6831" t="s">
        <v>16</v>
      </c>
      <c r="J6831" s="4">
        <v>46054</v>
      </c>
      <c r="K6831" t="s">
        <v>172</v>
      </c>
      <c r="L6831" t="s">
        <v>154</v>
      </c>
      <c r="M6831">
        <v>1</v>
      </c>
    </row>
    <row r="6832" spans="1:13" x14ac:dyDescent="0.25">
      <c r="C6832" t="s">
        <v>5</v>
      </c>
      <c r="D6832" t="s">
        <v>4661</v>
      </c>
      <c r="E6832" s="5">
        <v>0</v>
      </c>
      <c r="K6832" t="s">
        <v>4397</v>
      </c>
      <c r="L6832" t="s">
        <v>146</v>
      </c>
      <c r="M6832">
        <v>0</v>
      </c>
    </row>
    <row r="6833" spans="1:13" x14ac:dyDescent="0.25">
      <c r="A6833" t="s">
        <v>6210</v>
      </c>
      <c r="B6833" s="4">
        <v>46076.368750000001</v>
      </c>
      <c r="C6833" t="s">
        <v>5</v>
      </c>
      <c r="D6833" t="s">
        <v>134</v>
      </c>
      <c r="E6833" s="5">
        <v>1457</v>
      </c>
      <c r="F6833" t="s">
        <v>247</v>
      </c>
      <c r="G6833" t="s">
        <v>143</v>
      </c>
      <c r="H6833" t="s">
        <v>171</v>
      </c>
      <c r="I6833" t="s">
        <v>16</v>
      </c>
      <c r="J6833" s="4">
        <v>46054</v>
      </c>
      <c r="K6833" t="s">
        <v>150</v>
      </c>
      <c r="L6833" t="s">
        <v>154</v>
      </c>
      <c r="M6833">
        <v>1</v>
      </c>
    </row>
    <row r="6834" spans="1:13" x14ac:dyDescent="0.25">
      <c r="A6834" t="s">
        <v>6211</v>
      </c>
      <c r="B6834" s="4">
        <v>46076.375694444447</v>
      </c>
      <c r="C6834" t="s">
        <v>5</v>
      </c>
      <c r="D6834" t="s">
        <v>211</v>
      </c>
      <c r="E6834" s="5">
        <v>841</v>
      </c>
      <c r="F6834" t="s">
        <v>165</v>
      </c>
      <c r="G6834" t="s">
        <v>143</v>
      </c>
      <c r="H6834" t="s">
        <v>181</v>
      </c>
      <c r="I6834" t="s">
        <v>16</v>
      </c>
      <c r="J6834" s="4">
        <v>46054</v>
      </c>
      <c r="K6834" t="s">
        <v>213</v>
      </c>
      <c r="L6834" t="s">
        <v>184</v>
      </c>
      <c r="M6834">
        <v>1</v>
      </c>
    </row>
    <row r="6835" spans="1:13" x14ac:dyDescent="0.25">
      <c r="A6835" t="s">
        <v>6212</v>
      </c>
      <c r="B6835" s="4">
        <v>46076.425694444442</v>
      </c>
      <c r="C6835" t="s">
        <v>5</v>
      </c>
      <c r="D6835" t="s">
        <v>148</v>
      </c>
      <c r="E6835" s="5">
        <v>2547</v>
      </c>
      <c r="F6835" t="s">
        <v>168</v>
      </c>
      <c r="G6835" t="s">
        <v>143</v>
      </c>
      <c r="H6835" t="s">
        <v>189</v>
      </c>
      <c r="I6835" t="s">
        <v>16</v>
      </c>
      <c r="J6835" s="4">
        <v>46054</v>
      </c>
      <c r="K6835" t="s">
        <v>150</v>
      </c>
      <c r="L6835" t="s">
        <v>145</v>
      </c>
      <c r="M6835">
        <v>1</v>
      </c>
    </row>
    <row r="6836" spans="1:13" x14ac:dyDescent="0.25">
      <c r="A6836" t="s">
        <v>6213</v>
      </c>
      <c r="B6836" s="4">
        <v>46076.443749999999</v>
      </c>
      <c r="C6836" t="s">
        <v>5</v>
      </c>
      <c r="D6836" t="s">
        <v>134</v>
      </c>
      <c r="E6836" s="5">
        <v>1604</v>
      </c>
      <c r="F6836" t="s">
        <v>157</v>
      </c>
      <c r="G6836" t="s">
        <v>143</v>
      </c>
      <c r="H6836" t="s">
        <v>189</v>
      </c>
      <c r="I6836" t="s">
        <v>16</v>
      </c>
      <c r="J6836" s="4">
        <v>46054</v>
      </c>
      <c r="K6836" t="s">
        <v>172</v>
      </c>
      <c r="L6836" t="s">
        <v>154</v>
      </c>
      <c r="M6836">
        <v>1</v>
      </c>
    </row>
    <row r="6837" spans="1:13" x14ac:dyDescent="0.25">
      <c r="A6837" t="s">
        <v>6214</v>
      </c>
      <c r="B6837" s="4">
        <v>46076.461111111108</v>
      </c>
      <c r="C6837" t="s">
        <v>5</v>
      </c>
      <c r="D6837" t="s">
        <v>148</v>
      </c>
      <c r="E6837" s="5">
        <v>3229</v>
      </c>
      <c r="F6837" t="s">
        <v>267</v>
      </c>
      <c r="G6837" t="s">
        <v>143</v>
      </c>
      <c r="H6837" t="s">
        <v>200</v>
      </c>
      <c r="I6837" t="s">
        <v>16</v>
      </c>
      <c r="J6837" s="4">
        <v>46054</v>
      </c>
      <c r="K6837" t="s">
        <v>150</v>
      </c>
      <c r="L6837" t="s">
        <v>206</v>
      </c>
      <c r="M6837">
        <v>1</v>
      </c>
    </row>
    <row r="6838" spans="1:13" x14ac:dyDescent="0.25">
      <c r="A6838" t="s">
        <v>6215</v>
      </c>
      <c r="B6838" s="4">
        <v>46076.464583333327</v>
      </c>
      <c r="C6838" t="s">
        <v>5</v>
      </c>
      <c r="D6838" t="s">
        <v>211</v>
      </c>
      <c r="E6838" s="5">
        <v>792</v>
      </c>
      <c r="F6838" t="s">
        <v>1764</v>
      </c>
      <c r="G6838" t="s">
        <v>143</v>
      </c>
      <c r="H6838" t="s">
        <v>200</v>
      </c>
      <c r="I6838" t="s">
        <v>16</v>
      </c>
      <c r="J6838" s="4">
        <v>46054</v>
      </c>
      <c r="K6838" t="s">
        <v>213</v>
      </c>
      <c r="L6838" t="s">
        <v>184</v>
      </c>
      <c r="M6838">
        <v>1</v>
      </c>
    </row>
    <row r="6839" spans="1:13" x14ac:dyDescent="0.25">
      <c r="A6839" t="s">
        <v>6216</v>
      </c>
      <c r="B6839" s="4">
        <v>46076.46597222222</v>
      </c>
      <c r="C6839" t="s">
        <v>5</v>
      </c>
      <c r="D6839" t="s">
        <v>141</v>
      </c>
      <c r="E6839" s="5">
        <v>0</v>
      </c>
      <c r="F6839" t="s">
        <v>1764</v>
      </c>
      <c r="G6839" t="s">
        <v>136</v>
      </c>
      <c r="H6839" t="s">
        <v>200</v>
      </c>
      <c r="I6839" t="s">
        <v>16</v>
      </c>
      <c r="J6839" s="4">
        <v>46054</v>
      </c>
      <c r="K6839" t="s">
        <v>144</v>
      </c>
      <c r="L6839" t="s">
        <v>139</v>
      </c>
      <c r="M6839">
        <v>1</v>
      </c>
    </row>
    <row r="6840" spans="1:13" x14ac:dyDescent="0.25">
      <c r="A6840" t="s">
        <v>6217</v>
      </c>
      <c r="B6840" s="4">
        <v>46076.474305555559</v>
      </c>
      <c r="C6840" t="s">
        <v>5</v>
      </c>
      <c r="D6840" t="s">
        <v>134</v>
      </c>
      <c r="E6840" s="5">
        <v>1518</v>
      </c>
      <c r="F6840" t="s">
        <v>269</v>
      </c>
      <c r="G6840" t="s">
        <v>143</v>
      </c>
      <c r="H6840" t="s">
        <v>200</v>
      </c>
      <c r="I6840" t="s">
        <v>16</v>
      </c>
      <c r="J6840" s="4">
        <v>46054</v>
      </c>
      <c r="K6840" t="s">
        <v>172</v>
      </c>
      <c r="L6840" t="s">
        <v>154</v>
      </c>
      <c r="M6840">
        <v>1</v>
      </c>
    </row>
    <row r="6841" spans="1:13" x14ac:dyDescent="0.25">
      <c r="A6841" t="s">
        <v>6218</v>
      </c>
      <c r="B6841" s="4">
        <v>46076.481249999997</v>
      </c>
      <c r="C6841" t="s">
        <v>5</v>
      </c>
      <c r="D6841" t="s">
        <v>134</v>
      </c>
      <c r="E6841" s="5">
        <v>1416</v>
      </c>
      <c r="F6841" t="s">
        <v>673</v>
      </c>
      <c r="G6841" t="s">
        <v>143</v>
      </c>
      <c r="H6841" t="s">
        <v>200</v>
      </c>
      <c r="I6841" t="s">
        <v>16</v>
      </c>
      <c r="J6841" s="4">
        <v>46054</v>
      </c>
      <c r="K6841" t="s">
        <v>150</v>
      </c>
      <c r="L6841" t="s">
        <v>154</v>
      </c>
      <c r="M6841">
        <v>1</v>
      </c>
    </row>
    <row r="6842" spans="1:13" x14ac:dyDescent="0.25">
      <c r="A6842" t="s">
        <v>6219</v>
      </c>
      <c r="B6842" s="4">
        <v>46076.508333333331</v>
      </c>
      <c r="C6842" t="s">
        <v>5</v>
      </c>
      <c r="D6842" t="s">
        <v>249</v>
      </c>
      <c r="E6842" s="5">
        <v>646</v>
      </c>
      <c r="F6842" t="s">
        <v>168</v>
      </c>
      <c r="G6842" t="s">
        <v>143</v>
      </c>
      <c r="H6842" t="s">
        <v>202</v>
      </c>
      <c r="I6842" t="s">
        <v>16</v>
      </c>
      <c r="J6842" s="4">
        <v>46054</v>
      </c>
      <c r="K6842" t="s">
        <v>144</v>
      </c>
      <c r="L6842" t="s">
        <v>184</v>
      </c>
      <c r="M6842">
        <v>1</v>
      </c>
    </row>
    <row r="6843" spans="1:13" x14ac:dyDescent="0.25">
      <c r="A6843" t="s">
        <v>6220</v>
      </c>
      <c r="B6843" s="4">
        <v>46076.513194444437</v>
      </c>
      <c r="C6843" t="s">
        <v>5</v>
      </c>
      <c r="D6843" t="s">
        <v>134</v>
      </c>
      <c r="E6843" s="5">
        <v>1980</v>
      </c>
      <c r="F6843" t="s">
        <v>346</v>
      </c>
      <c r="G6843" t="s">
        <v>143</v>
      </c>
      <c r="H6843" t="s">
        <v>202</v>
      </c>
      <c r="I6843" t="s">
        <v>16</v>
      </c>
      <c r="J6843" s="4">
        <v>46054</v>
      </c>
      <c r="K6843" t="s">
        <v>150</v>
      </c>
      <c r="L6843" t="s">
        <v>154</v>
      </c>
      <c r="M6843">
        <v>1</v>
      </c>
    </row>
    <row r="6844" spans="1:13" x14ac:dyDescent="0.25">
      <c r="A6844" t="s">
        <v>6221</v>
      </c>
      <c r="B6844" s="4">
        <v>46076.515277777777</v>
      </c>
      <c r="C6844" t="s">
        <v>5</v>
      </c>
      <c r="D6844" t="s">
        <v>211</v>
      </c>
      <c r="E6844" s="5">
        <v>0</v>
      </c>
      <c r="F6844" t="s">
        <v>671</v>
      </c>
      <c r="G6844" t="s">
        <v>136</v>
      </c>
      <c r="H6844" t="s">
        <v>202</v>
      </c>
      <c r="I6844" t="s">
        <v>16</v>
      </c>
      <c r="J6844" s="4">
        <v>46054</v>
      </c>
      <c r="K6844" t="s">
        <v>213</v>
      </c>
      <c r="L6844" t="s">
        <v>139</v>
      </c>
      <c r="M6844">
        <v>1</v>
      </c>
    </row>
    <row r="6845" spans="1:13" x14ac:dyDescent="0.25">
      <c r="A6845" t="s">
        <v>6222</v>
      </c>
      <c r="B6845" s="4">
        <v>46076.522222222222</v>
      </c>
      <c r="C6845" t="s">
        <v>5</v>
      </c>
      <c r="D6845" t="s">
        <v>1092</v>
      </c>
      <c r="E6845" s="5">
        <v>317</v>
      </c>
      <c r="F6845" t="s">
        <v>851</v>
      </c>
      <c r="G6845" t="s">
        <v>143</v>
      </c>
      <c r="H6845" t="s">
        <v>202</v>
      </c>
      <c r="I6845" t="s">
        <v>16</v>
      </c>
      <c r="J6845" s="4">
        <v>46054</v>
      </c>
      <c r="K6845" t="s">
        <v>1084</v>
      </c>
      <c r="L6845" t="s">
        <v>139</v>
      </c>
      <c r="M6845">
        <v>1</v>
      </c>
    </row>
    <row r="6846" spans="1:13" x14ac:dyDescent="0.25">
      <c r="A6846" t="s">
        <v>6223</v>
      </c>
      <c r="B6846" s="4">
        <v>46076.524305555547</v>
      </c>
      <c r="C6846" t="s">
        <v>5</v>
      </c>
      <c r="D6846" t="s">
        <v>134</v>
      </c>
      <c r="E6846" s="5">
        <v>1861</v>
      </c>
      <c r="F6846" t="s">
        <v>395</v>
      </c>
      <c r="G6846" t="s">
        <v>143</v>
      </c>
      <c r="H6846" t="s">
        <v>202</v>
      </c>
      <c r="I6846" t="s">
        <v>16</v>
      </c>
      <c r="J6846" s="4">
        <v>46054</v>
      </c>
      <c r="K6846" t="s">
        <v>138</v>
      </c>
      <c r="L6846" t="s">
        <v>154</v>
      </c>
      <c r="M6846">
        <v>1</v>
      </c>
    </row>
    <row r="6847" spans="1:13" x14ac:dyDescent="0.25">
      <c r="A6847" t="s">
        <v>6224</v>
      </c>
      <c r="B6847" s="4">
        <v>46076.548611111109</v>
      </c>
      <c r="C6847" t="s">
        <v>5</v>
      </c>
      <c r="D6847" t="s">
        <v>134</v>
      </c>
      <c r="E6847" s="5">
        <v>1619</v>
      </c>
      <c r="F6847" t="s">
        <v>372</v>
      </c>
      <c r="G6847" t="s">
        <v>143</v>
      </c>
      <c r="H6847" t="s">
        <v>358</v>
      </c>
      <c r="I6847" t="s">
        <v>16</v>
      </c>
      <c r="J6847" s="4">
        <v>46054</v>
      </c>
      <c r="K6847" t="s">
        <v>150</v>
      </c>
      <c r="L6847" t="s">
        <v>154</v>
      </c>
      <c r="M6847">
        <v>1</v>
      </c>
    </row>
    <row r="6848" spans="1:13" x14ac:dyDescent="0.25">
      <c r="A6848" t="s">
        <v>6225</v>
      </c>
      <c r="B6848" s="4">
        <v>46076.646527777782</v>
      </c>
      <c r="C6848" t="s">
        <v>5</v>
      </c>
      <c r="D6848" t="s">
        <v>176</v>
      </c>
      <c r="E6848" s="5">
        <v>586</v>
      </c>
      <c r="F6848" t="s">
        <v>157</v>
      </c>
      <c r="G6848" t="s">
        <v>143</v>
      </c>
      <c r="H6848" t="s">
        <v>221</v>
      </c>
      <c r="I6848" t="s">
        <v>16</v>
      </c>
      <c r="J6848" s="4">
        <v>46054</v>
      </c>
      <c r="K6848" t="s">
        <v>158</v>
      </c>
      <c r="L6848" t="s">
        <v>184</v>
      </c>
      <c r="M6848">
        <v>1</v>
      </c>
    </row>
    <row r="6849" spans="1:13" x14ac:dyDescent="0.25">
      <c r="A6849" t="s">
        <v>6226</v>
      </c>
      <c r="B6849" s="4">
        <v>46076.650694444441</v>
      </c>
      <c r="C6849" t="s">
        <v>5</v>
      </c>
      <c r="D6849" t="s">
        <v>290</v>
      </c>
      <c r="E6849" s="5">
        <v>3841</v>
      </c>
      <c r="F6849" t="s">
        <v>247</v>
      </c>
      <c r="G6849" t="s">
        <v>143</v>
      </c>
      <c r="H6849" t="s">
        <v>221</v>
      </c>
      <c r="I6849" t="s">
        <v>16</v>
      </c>
      <c r="J6849" s="4">
        <v>46054</v>
      </c>
      <c r="K6849" t="s">
        <v>172</v>
      </c>
      <c r="L6849" t="s">
        <v>206</v>
      </c>
      <c r="M6849">
        <v>1</v>
      </c>
    </row>
    <row r="6850" spans="1:13" x14ac:dyDescent="0.25">
      <c r="A6850" t="s">
        <v>6227</v>
      </c>
      <c r="B6850" s="4">
        <v>46076.651388888888</v>
      </c>
      <c r="C6850" t="s">
        <v>5</v>
      </c>
      <c r="D6850" t="s">
        <v>249</v>
      </c>
      <c r="E6850" s="5">
        <v>1054</v>
      </c>
      <c r="F6850" t="s">
        <v>157</v>
      </c>
      <c r="G6850" t="s">
        <v>143</v>
      </c>
      <c r="H6850" t="s">
        <v>221</v>
      </c>
      <c r="I6850" t="s">
        <v>16</v>
      </c>
      <c r="J6850" s="4">
        <v>46054</v>
      </c>
      <c r="K6850" t="s">
        <v>144</v>
      </c>
      <c r="L6850" t="s">
        <v>154</v>
      </c>
      <c r="M6850">
        <v>1</v>
      </c>
    </row>
    <row r="6851" spans="1:13" x14ac:dyDescent="0.25">
      <c r="C6851" t="s">
        <v>5</v>
      </c>
      <c r="D6851" t="s">
        <v>419</v>
      </c>
      <c r="E6851" s="5">
        <v>0</v>
      </c>
      <c r="K6851" t="s">
        <v>158</v>
      </c>
      <c r="L6851" t="s">
        <v>146</v>
      </c>
      <c r="M6851">
        <v>0</v>
      </c>
    </row>
    <row r="6852" spans="1:13" x14ac:dyDescent="0.25">
      <c r="A6852" t="s">
        <v>6228</v>
      </c>
      <c r="B6852" s="4">
        <v>46076.659722222219</v>
      </c>
      <c r="C6852" t="s">
        <v>5</v>
      </c>
      <c r="D6852" t="s">
        <v>148</v>
      </c>
      <c r="E6852" s="5">
        <v>3007</v>
      </c>
      <c r="F6852" t="s">
        <v>297</v>
      </c>
      <c r="G6852" t="s">
        <v>143</v>
      </c>
      <c r="H6852" t="s">
        <v>221</v>
      </c>
      <c r="I6852" t="s">
        <v>16</v>
      </c>
      <c r="J6852" s="4">
        <v>46054</v>
      </c>
      <c r="K6852" t="s">
        <v>150</v>
      </c>
      <c r="L6852" t="s">
        <v>206</v>
      </c>
      <c r="M6852">
        <v>1</v>
      </c>
    </row>
    <row r="6853" spans="1:13" x14ac:dyDescent="0.25">
      <c r="A6853" t="s">
        <v>6229</v>
      </c>
      <c r="B6853" s="4">
        <v>46076.698611111111</v>
      </c>
      <c r="C6853" t="s">
        <v>5</v>
      </c>
      <c r="D6853" t="s">
        <v>141</v>
      </c>
      <c r="E6853" s="5">
        <v>0</v>
      </c>
      <c r="F6853" t="s">
        <v>229</v>
      </c>
      <c r="G6853" t="s">
        <v>136</v>
      </c>
      <c r="H6853" t="s">
        <v>226</v>
      </c>
      <c r="I6853" t="s">
        <v>16</v>
      </c>
      <c r="J6853" s="4">
        <v>46054</v>
      </c>
      <c r="K6853" t="s">
        <v>144</v>
      </c>
      <c r="L6853" t="s">
        <v>139</v>
      </c>
      <c r="M6853">
        <v>1</v>
      </c>
    </row>
    <row r="6854" spans="1:13" x14ac:dyDescent="0.25">
      <c r="A6854" t="s">
        <v>6230</v>
      </c>
      <c r="B6854" s="4">
        <v>46076.772916666669</v>
      </c>
      <c r="C6854" t="s">
        <v>5</v>
      </c>
      <c r="D6854" t="s">
        <v>134</v>
      </c>
      <c r="E6854" s="5">
        <v>1518</v>
      </c>
      <c r="F6854" t="s">
        <v>1186</v>
      </c>
      <c r="G6854" t="s">
        <v>143</v>
      </c>
      <c r="H6854" t="s">
        <v>237</v>
      </c>
      <c r="I6854" t="s">
        <v>16</v>
      </c>
      <c r="J6854" s="4">
        <v>46054</v>
      </c>
      <c r="K6854" t="s">
        <v>150</v>
      </c>
      <c r="L6854" t="s">
        <v>154</v>
      </c>
      <c r="M6854">
        <v>1</v>
      </c>
    </row>
    <row r="6855" spans="1:13" x14ac:dyDescent="0.25">
      <c r="A6855" t="s">
        <v>6231</v>
      </c>
      <c r="B6855" s="4">
        <v>46076.840277777781</v>
      </c>
      <c r="C6855" t="s">
        <v>5</v>
      </c>
      <c r="D6855" t="s">
        <v>148</v>
      </c>
      <c r="E6855" s="5">
        <v>3432</v>
      </c>
      <c r="F6855" t="s">
        <v>1098</v>
      </c>
      <c r="G6855" t="s">
        <v>143</v>
      </c>
      <c r="H6855" t="s">
        <v>250</v>
      </c>
      <c r="I6855" t="s">
        <v>16</v>
      </c>
      <c r="J6855" s="4">
        <v>46054</v>
      </c>
      <c r="K6855" t="s">
        <v>166</v>
      </c>
      <c r="L6855" t="s">
        <v>206</v>
      </c>
      <c r="M6855">
        <v>1</v>
      </c>
    </row>
    <row r="6856" spans="1:13" x14ac:dyDescent="0.25">
      <c r="A6856" t="s">
        <v>6232</v>
      </c>
      <c r="B6856" s="4">
        <v>46076.847222222219</v>
      </c>
      <c r="C6856" t="s">
        <v>5</v>
      </c>
      <c r="D6856" t="s">
        <v>141</v>
      </c>
      <c r="E6856" s="5">
        <v>337</v>
      </c>
      <c r="F6856" t="s">
        <v>229</v>
      </c>
      <c r="G6856" t="s">
        <v>143</v>
      </c>
      <c r="H6856" t="s">
        <v>250</v>
      </c>
      <c r="I6856" t="s">
        <v>16</v>
      </c>
      <c r="J6856" s="4">
        <v>46054</v>
      </c>
      <c r="K6856" t="s">
        <v>144</v>
      </c>
      <c r="L6856" t="s">
        <v>139</v>
      </c>
      <c r="M6856">
        <v>1</v>
      </c>
    </row>
    <row r="6857" spans="1:13" x14ac:dyDescent="0.25">
      <c r="A6857" t="s">
        <v>6233</v>
      </c>
      <c r="B6857" s="4">
        <v>46076.861805555563</v>
      </c>
      <c r="C6857" t="s">
        <v>5</v>
      </c>
      <c r="D6857" t="s">
        <v>134</v>
      </c>
      <c r="E6857" s="5">
        <v>1821</v>
      </c>
      <c r="F6857" t="s">
        <v>281</v>
      </c>
      <c r="G6857" t="s">
        <v>143</v>
      </c>
      <c r="H6857" t="s">
        <v>250</v>
      </c>
      <c r="I6857" t="s">
        <v>16</v>
      </c>
      <c r="J6857" s="4">
        <v>46054</v>
      </c>
      <c r="K6857" t="s">
        <v>150</v>
      </c>
      <c r="L6857" t="s">
        <v>154</v>
      </c>
      <c r="M6857">
        <v>1</v>
      </c>
    </row>
    <row r="6858" spans="1:13" x14ac:dyDescent="0.25">
      <c r="A6858" t="s">
        <v>6234</v>
      </c>
      <c r="B6858" s="4">
        <v>46076.870138888888</v>
      </c>
      <c r="C6858" t="s">
        <v>5</v>
      </c>
      <c r="D6858" t="s">
        <v>290</v>
      </c>
      <c r="E6858" s="5">
        <v>4350</v>
      </c>
      <c r="F6858" t="s">
        <v>354</v>
      </c>
      <c r="G6858" t="s">
        <v>143</v>
      </c>
      <c r="H6858" t="s">
        <v>250</v>
      </c>
      <c r="I6858" t="s">
        <v>16</v>
      </c>
      <c r="J6858" s="4">
        <v>46054</v>
      </c>
      <c r="K6858" t="s">
        <v>172</v>
      </c>
      <c r="L6858" t="s">
        <v>206</v>
      </c>
      <c r="M6858">
        <v>1</v>
      </c>
    </row>
    <row r="6859" spans="1:13" x14ac:dyDescent="0.25">
      <c r="A6859" t="s">
        <v>6235</v>
      </c>
      <c r="B6859" s="4">
        <v>46076.884027777778</v>
      </c>
      <c r="C6859" t="s">
        <v>5</v>
      </c>
      <c r="D6859" t="s">
        <v>4062</v>
      </c>
      <c r="E6859" s="5">
        <v>79</v>
      </c>
      <c r="F6859" t="s">
        <v>168</v>
      </c>
      <c r="G6859" t="s">
        <v>143</v>
      </c>
      <c r="H6859" t="s">
        <v>318</v>
      </c>
      <c r="I6859" t="s">
        <v>16</v>
      </c>
      <c r="J6859" s="4">
        <v>46054</v>
      </c>
      <c r="K6859" t="s">
        <v>4063</v>
      </c>
      <c r="L6859" t="s">
        <v>139</v>
      </c>
      <c r="M6859">
        <v>1</v>
      </c>
    </row>
    <row r="6860" spans="1:13" x14ac:dyDescent="0.25">
      <c r="A6860" t="s">
        <v>6236</v>
      </c>
      <c r="B6860" s="4">
        <v>46076.899305555547</v>
      </c>
      <c r="C6860" t="s">
        <v>5</v>
      </c>
      <c r="D6860" t="s">
        <v>134</v>
      </c>
      <c r="E6860" s="5">
        <v>1518</v>
      </c>
      <c r="F6860" t="s">
        <v>212</v>
      </c>
      <c r="G6860" t="s">
        <v>143</v>
      </c>
      <c r="H6860" t="s">
        <v>318</v>
      </c>
      <c r="I6860" t="s">
        <v>16</v>
      </c>
      <c r="J6860" s="4">
        <v>46054</v>
      </c>
      <c r="K6860" t="s">
        <v>150</v>
      </c>
      <c r="L6860" t="s">
        <v>154</v>
      </c>
      <c r="M6860">
        <v>1</v>
      </c>
    </row>
    <row r="6861" spans="1:13" x14ac:dyDescent="0.25">
      <c r="A6861" t="s">
        <v>6237</v>
      </c>
      <c r="B6861" s="4">
        <v>46076.90625</v>
      </c>
      <c r="C6861" t="s">
        <v>5</v>
      </c>
      <c r="D6861" t="s">
        <v>134</v>
      </c>
      <c r="E6861" s="5">
        <v>1980</v>
      </c>
      <c r="F6861" t="s">
        <v>157</v>
      </c>
      <c r="G6861" t="s">
        <v>143</v>
      </c>
      <c r="H6861" t="s">
        <v>318</v>
      </c>
      <c r="I6861" t="s">
        <v>16</v>
      </c>
      <c r="J6861" s="4">
        <v>46054</v>
      </c>
      <c r="K6861" t="s">
        <v>192</v>
      </c>
      <c r="L6861" t="s">
        <v>154</v>
      </c>
      <c r="M6861">
        <v>1</v>
      </c>
    </row>
    <row r="6862" spans="1:13" x14ac:dyDescent="0.25">
      <c r="A6862" t="s">
        <v>6238</v>
      </c>
      <c r="B6862" s="4">
        <v>46076.915277777778</v>
      </c>
      <c r="C6862" t="s">
        <v>5</v>
      </c>
      <c r="D6862" t="s">
        <v>148</v>
      </c>
      <c r="E6862" s="5">
        <v>3049</v>
      </c>
      <c r="F6862" t="s">
        <v>229</v>
      </c>
      <c r="G6862" t="s">
        <v>143</v>
      </c>
      <c r="H6862" t="s">
        <v>318</v>
      </c>
      <c r="I6862" t="s">
        <v>16</v>
      </c>
      <c r="J6862" s="4">
        <v>46054</v>
      </c>
      <c r="K6862" t="s">
        <v>150</v>
      </c>
      <c r="L6862" t="s">
        <v>206</v>
      </c>
      <c r="M6862">
        <v>1</v>
      </c>
    </row>
    <row r="6863" spans="1:13" x14ac:dyDescent="0.25">
      <c r="A6863" t="s">
        <v>6239</v>
      </c>
      <c r="B6863" s="4">
        <v>46076.957638888889</v>
      </c>
      <c r="C6863" t="s">
        <v>5</v>
      </c>
      <c r="D6863" t="s">
        <v>148</v>
      </c>
      <c r="E6863" s="5">
        <v>2691</v>
      </c>
      <c r="F6863" t="s">
        <v>372</v>
      </c>
      <c r="G6863" t="s">
        <v>143</v>
      </c>
      <c r="H6863" t="s">
        <v>253</v>
      </c>
      <c r="I6863" t="s">
        <v>16</v>
      </c>
      <c r="J6863" s="4">
        <v>46054</v>
      </c>
      <c r="K6863" t="s">
        <v>150</v>
      </c>
      <c r="L6863" t="s">
        <v>145</v>
      </c>
      <c r="M6863">
        <v>1</v>
      </c>
    </row>
    <row r="6864" spans="1:13" x14ac:dyDescent="0.25">
      <c r="A6864" t="s">
        <v>6240</v>
      </c>
      <c r="B6864" s="4">
        <v>46077.050694444442</v>
      </c>
      <c r="C6864" t="s">
        <v>5</v>
      </c>
      <c r="D6864" t="s">
        <v>141</v>
      </c>
      <c r="E6864" s="5">
        <v>364</v>
      </c>
      <c r="F6864" t="s">
        <v>311</v>
      </c>
      <c r="G6864" t="s">
        <v>143</v>
      </c>
      <c r="H6864" t="s">
        <v>761</v>
      </c>
      <c r="I6864" t="s">
        <v>17</v>
      </c>
      <c r="J6864" s="4">
        <v>46054</v>
      </c>
      <c r="K6864" t="s">
        <v>144</v>
      </c>
      <c r="L6864" t="s">
        <v>139</v>
      </c>
      <c r="M6864">
        <v>1</v>
      </c>
    </row>
    <row r="6865" spans="1:13" x14ac:dyDescent="0.25">
      <c r="A6865" t="s">
        <v>6241</v>
      </c>
      <c r="B6865" s="4">
        <v>46077.120833333327</v>
      </c>
      <c r="C6865" t="s">
        <v>5</v>
      </c>
      <c r="D6865" t="s">
        <v>141</v>
      </c>
      <c r="E6865" s="5">
        <v>0</v>
      </c>
      <c r="F6865" t="s">
        <v>191</v>
      </c>
      <c r="G6865" t="s">
        <v>136</v>
      </c>
      <c r="H6865" t="s">
        <v>153</v>
      </c>
      <c r="I6865" t="s">
        <v>17</v>
      </c>
      <c r="J6865" s="4">
        <v>46054</v>
      </c>
      <c r="K6865" t="s">
        <v>144</v>
      </c>
      <c r="L6865" t="s">
        <v>139</v>
      </c>
      <c r="M6865">
        <v>1</v>
      </c>
    </row>
    <row r="6866" spans="1:13" x14ac:dyDescent="0.25">
      <c r="A6866" t="s">
        <v>6242</v>
      </c>
      <c r="B6866" s="4">
        <v>46077.226388888892</v>
      </c>
      <c r="C6866" t="s">
        <v>5</v>
      </c>
      <c r="D6866" t="s">
        <v>134</v>
      </c>
      <c r="E6866" s="5">
        <v>1689</v>
      </c>
      <c r="F6866" t="s">
        <v>241</v>
      </c>
      <c r="G6866" t="s">
        <v>143</v>
      </c>
      <c r="H6866" t="s">
        <v>333</v>
      </c>
      <c r="I6866" t="s">
        <v>17</v>
      </c>
      <c r="J6866" s="4">
        <v>46054</v>
      </c>
      <c r="K6866" t="s">
        <v>150</v>
      </c>
      <c r="L6866" t="s">
        <v>154</v>
      </c>
      <c r="M6866">
        <v>1</v>
      </c>
    </row>
    <row r="6867" spans="1:13" x14ac:dyDescent="0.25">
      <c r="A6867" t="s">
        <v>6243</v>
      </c>
      <c r="B6867" s="4">
        <v>46077.246527777781</v>
      </c>
      <c r="C6867" t="s">
        <v>5</v>
      </c>
      <c r="D6867" t="s">
        <v>134</v>
      </c>
      <c r="E6867" s="5">
        <v>0</v>
      </c>
      <c r="F6867" t="s">
        <v>135</v>
      </c>
      <c r="G6867" t="s">
        <v>136</v>
      </c>
      <c r="H6867" t="s">
        <v>333</v>
      </c>
      <c r="I6867" t="s">
        <v>17</v>
      </c>
      <c r="J6867" s="4">
        <v>46054</v>
      </c>
      <c r="K6867" t="s">
        <v>172</v>
      </c>
      <c r="L6867" t="s">
        <v>139</v>
      </c>
      <c r="M6867">
        <v>1</v>
      </c>
    </row>
    <row r="6868" spans="1:13" x14ac:dyDescent="0.25">
      <c r="A6868" t="s">
        <v>6244</v>
      </c>
      <c r="B6868" s="4">
        <v>46077.331944444442</v>
      </c>
      <c r="C6868" t="s">
        <v>5</v>
      </c>
      <c r="D6868" t="s">
        <v>148</v>
      </c>
      <c r="E6868" s="5">
        <v>2712</v>
      </c>
      <c r="F6868" t="s">
        <v>494</v>
      </c>
      <c r="G6868" t="s">
        <v>143</v>
      </c>
      <c r="H6868" t="s">
        <v>163</v>
      </c>
      <c r="I6868" t="s">
        <v>17</v>
      </c>
      <c r="J6868" s="4">
        <v>46054</v>
      </c>
      <c r="K6868" t="s">
        <v>138</v>
      </c>
      <c r="L6868" t="s">
        <v>145</v>
      </c>
      <c r="M6868">
        <v>1</v>
      </c>
    </row>
    <row r="6869" spans="1:13" x14ac:dyDescent="0.25">
      <c r="A6869" t="s">
        <v>6245</v>
      </c>
      <c r="B6869" s="4">
        <v>46077.333333333343</v>
      </c>
      <c r="C6869" t="s">
        <v>5</v>
      </c>
      <c r="D6869" t="s">
        <v>211</v>
      </c>
      <c r="E6869" s="5">
        <v>742</v>
      </c>
      <c r="F6869" t="s">
        <v>135</v>
      </c>
      <c r="G6869" t="s">
        <v>143</v>
      </c>
      <c r="H6869" t="s">
        <v>171</v>
      </c>
      <c r="I6869" t="s">
        <v>17</v>
      </c>
      <c r="J6869" s="4">
        <v>46054</v>
      </c>
      <c r="K6869" t="s">
        <v>213</v>
      </c>
      <c r="L6869" t="s">
        <v>184</v>
      </c>
      <c r="M6869">
        <v>1</v>
      </c>
    </row>
    <row r="6870" spans="1:13" x14ac:dyDescent="0.25">
      <c r="A6870" t="s">
        <v>6246</v>
      </c>
      <c r="B6870" s="4">
        <v>46077.345833333333</v>
      </c>
      <c r="C6870" t="s">
        <v>5</v>
      </c>
      <c r="D6870" t="s">
        <v>134</v>
      </c>
      <c r="E6870" s="5">
        <v>1518</v>
      </c>
      <c r="F6870" t="s">
        <v>174</v>
      </c>
      <c r="G6870" t="s">
        <v>143</v>
      </c>
      <c r="H6870" t="s">
        <v>171</v>
      </c>
      <c r="I6870" t="s">
        <v>17</v>
      </c>
      <c r="J6870" s="4">
        <v>46054</v>
      </c>
      <c r="K6870" t="s">
        <v>172</v>
      </c>
      <c r="L6870" t="s">
        <v>154</v>
      </c>
      <c r="M6870">
        <v>1</v>
      </c>
    </row>
    <row r="6871" spans="1:13" x14ac:dyDescent="0.25">
      <c r="A6871" t="s">
        <v>6247</v>
      </c>
      <c r="B6871" s="4">
        <v>46077.354861111111</v>
      </c>
      <c r="C6871" t="s">
        <v>5</v>
      </c>
      <c r="D6871" t="s">
        <v>419</v>
      </c>
      <c r="E6871" s="5">
        <v>315</v>
      </c>
      <c r="F6871" t="s">
        <v>157</v>
      </c>
      <c r="G6871" t="s">
        <v>143</v>
      </c>
      <c r="H6871" t="s">
        <v>171</v>
      </c>
      <c r="I6871" t="s">
        <v>17</v>
      </c>
      <c r="J6871" s="4">
        <v>46054</v>
      </c>
      <c r="K6871" t="s">
        <v>158</v>
      </c>
      <c r="L6871" t="s">
        <v>139</v>
      </c>
      <c r="M6871">
        <v>1</v>
      </c>
    </row>
    <row r="6872" spans="1:13" x14ac:dyDescent="0.25">
      <c r="A6872" t="s">
        <v>6248</v>
      </c>
      <c r="B6872" s="4">
        <v>46077.368055555547</v>
      </c>
      <c r="C6872" t="s">
        <v>5</v>
      </c>
      <c r="D6872" t="s">
        <v>134</v>
      </c>
      <c r="E6872" s="5">
        <v>1391</v>
      </c>
      <c r="F6872" t="s">
        <v>405</v>
      </c>
      <c r="G6872" t="s">
        <v>143</v>
      </c>
      <c r="H6872" t="s">
        <v>171</v>
      </c>
      <c r="I6872" t="s">
        <v>17</v>
      </c>
      <c r="J6872" s="4">
        <v>46054</v>
      </c>
      <c r="K6872" t="s">
        <v>254</v>
      </c>
      <c r="L6872" t="s">
        <v>154</v>
      </c>
      <c r="M6872">
        <v>1</v>
      </c>
    </row>
    <row r="6873" spans="1:13" x14ac:dyDescent="0.25">
      <c r="A6873" t="s">
        <v>6249</v>
      </c>
      <c r="B6873" s="4">
        <v>46077.381944444453</v>
      </c>
      <c r="C6873" t="s">
        <v>5</v>
      </c>
      <c r="D6873" t="s">
        <v>148</v>
      </c>
      <c r="E6873" s="5">
        <v>0</v>
      </c>
      <c r="F6873" t="s">
        <v>208</v>
      </c>
      <c r="G6873" t="s">
        <v>136</v>
      </c>
      <c r="H6873" t="s">
        <v>181</v>
      </c>
      <c r="I6873" t="s">
        <v>17</v>
      </c>
      <c r="J6873" s="4">
        <v>46054</v>
      </c>
      <c r="K6873" t="s">
        <v>150</v>
      </c>
      <c r="L6873" t="s">
        <v>139</v>
      </c>
      <c r="M6873">
        <v>1</v>
      </c>
    </row>
    <row r="6874" spans="1:13" x14ac:dyDescent="0.25">
      <c r="A6874" t="s">
        <v>6250</v>
      </c>
      <c r="B6874" s="4">
        <v>46077.383333333331</v>
      </c>
      <c r="C6874" t="s">
        <v>5</v>
      </c>
      <c r="D6874" t="s">
        <v>148</v>
      </c>
      <c r="E6874" s="5">
        <v>2691</v>
      </c>
      <c r="F6874" t="s">
        <v>208</v>
      </c>
      <c r="G6874" t="s">
        <v>143</v>
      </c>
      <c r="H6874" t="s">
        <v>181</v>
      </c>
      <c r="I6874" t="s">
        <v>17</v>
      </c>
      <c r="J6874" s="4">
        <v>46054</v>
      </c>
      <c r="K6874" t="s">
        <v>150</v>
      </c>
      <c r="L6874" t="s">
        <v>145</v>
      </c>
      <c r="M6874">
        <v>1</v>
      </c>
    </row>
    <row r="6875" spans="1:13" x14ac:dyDescent="0.25">
      <c r="A6875" t="s">
        <v>6251</v>
      </c>
      <c r="B6875" s="4">
        <v>46077.395138888889</v>
      </c>
      <c r="C6875" t="s">
        <v>5</v>
      </c>
      <c r="D6875" t="s">
        <v>228</v>
      </c>
      <c r="E6875" s="5">
        <v>1165</v>
      </c>
      <c r="F6875" t="s">
        <v>157</v>
      </c>
      <c r="G6875" t="s">
        <v>143</v>
      </c>
      <c r="H6875" t="s">
        <v>181</v>
      </c>
      <c r="I6875" t="s">
        <v>17</v>
      </c>
      <c r="J6875" s="4">
        <v>46054</v>
      </c>
      <c r="K6875" t="s">
        <v>144</v>
      </c>
      <c r="L6875" t="s">
        <v>154</v>
      </c>
      <c r="M6875">
        <v>1</v>
      </c>
    </row>
    <row r="6876" spans="1:13" x14ac:dyDescent="0.25">
      <c r="A6876" t="s">
        <v>6252</v>
      </c>
      <c r="B6876" s="4">
        <v>46077.402777777781</v>
      </c>
      <c r="C6876" t="s">
        <v>5</v>
      </c>
      <c r="D6876" t="s">
        <v>156</v>
      </c>
      <c r="E6876" s="5">
        <v>164</v>
      </c>
      <c r="F6876" t="s">
        <v>157</v>
      </c>
      <c r="G6876" t="s">
        <v>143</v>
      </c>
      <c r="H6876" t="s">
        <v>181</v>
      </c>
      <c r="I6876" t="s">
        <v>17</v>
      </c>
      <c r="J6876" s="4">
        <v>46054</v>
      </c>
      <c r="K6876" t="s">
        <v>158</v>
      </c>
      <c r="L6876" t="s">
        <v>139</v>
      </c>
      <c r="M6876">
        <v>1</v>
      </c>
    </row>
    <row r="6877" spans="1:13" x14ac:dyDescent="0.25">
      <c r="A6877" t="s">
        <v>6253</v>
      </c>
      <c r="B6877" s="4">
        <v>46077.427777777782</v>
      </c>
      <c r="C6877" t="s">
        <v>5</v>
      </c>
      <c r="D6877" t="s">
        <v>148</v>
      </c>
      <c r="E6877" s="5">
        <v>2676</v>
      </c>
      <c r="F6877" t="s">
        <v>212</v>
      </c>
      <c r="G6877" t="s">
        <v>143</v>
      </c>
      <c r="H6877" t="s">
        <v>189</v>
      </c>
      <c r="I6877" t="s">
        <v>17</v>
      </c>
      <c r="J6877" s="4">
        <v>46054</v>
      </c>
      <c r="K6877" t="s">
        <v>172</v>
      </c>
      <c r="L6877" t="s">
        <v>145</v>
      </c>
      <c r="M6877">
        <v>1</v>
      </c>
    </row>
    <row r="6878" spans="1:13" x14ac:dyDescent="0.25">
      <c r="A6878" t="s">
        <v>6254</v>
      </c>
      <c r="B6878" s="4">
        <v>46077.4375</v>
      </c>
      <c r="C6878" t="s">
        <v>5</v>
      </c>
      <c r="D6878" t="s">
        <v>134</v>
      </c>
      <c r="E6878" s="5">
        <v>1980</v>
      </c>
      <c r="F6878" t="s">
        <v>297</v>
      </c>
      <c r="G6878" t="s">
        <v>143</v>
      </c>
      <c r="H6878" t="s">
        <v>189</v>
      </c>
      <c r="I6878" t="s">
        <v>17</v>
      </c>
      <c r="J6878" s="4">
        <v>46054</v>
      </c>
      <c r="K6878" t="s">
        <v>172</v>
      </c>
      <c r="L6878" t="s">
        <v>154</v>
      </c>
      <c r="M6878">
        <v>1</v>
      </c>
    </row>
    <row r="6879" spans="1:13" x14ac:dyDescent="0.25">
      <c r="A6879" t="s">
        <v>6255</v>
      </c>
      <c r="B6879" s="4">
        <v>46077.4375</v>
      </c>
      <c r="C6879" t="s">
        <v>5</v>
      </c>
      <c r="D6879" t="s">
        <v>141</v>
      </c>
      <c r="E6879" s="5">
        <v>405</v>
      </c>
      <c r="F6879" t="s">
        <v>212</v>
      </c>
      <c r="G6879" t="s">
        <v>143</v>
      </c>
      <c r="H6879" t="s">
        <v>189</v>
      </c>
      <c r="I6879" t="s">
        <v>17</v>
      </c>
      <c r="J6879" s="4">
        <v>46054</v>
      </c>
      <c r="K6879" t="s">
        <v>144</v>
      </c>
      <c r="L6879" t="s">
        <v>139</v>
      </c>
      <c r="M6879">
        <v>1</v>
      </c>
    </row>
    <row r="6880" spans="1:13" x14ac:dyDescent="0.25">
      <c r="A6880" t="s">
        <v>6256</v>
      </c>
      <c r="B6880" s="4">
        <v>46077.453472222223</v>
      </c>
      <c r="C6880" t="s">
        <v>5</v>
      </c>
      <c r="D6880" t="s">
        <v>148</v>
      </c>
      <c r="E6880" s="5">
        <v>2691</v>
      </c>
      <c r="F6880" t="s">
        <v>174</v>
      </c>
      <c r="G6880" t="s">
        <v>143</v>
      </c>
      <c r="H6880" t="s">
        <v>189</v>
      </c>
      <c r="I6880" t="s">
        <v>17</v>
      </c>
      <c r="J6880" s="4">
        <v>46054</v>
      </c>
      <c r="K6880" t="s">
        <v>150</v>
      </c>
      <c r="L6880" t="s">
        <v>145</v>
      </c>
      <c r="M6880">
        <v>1</v>
      </c>
    </row>
    <row r="6881" spans="1:13" x14ac:dyDescent="0.25">
      <c r="A6881" t="s">
        <v>6257</v>
      </c>
      <c r="B6881" s="4">
        <v>46077.469444444447</v>
      </c>
      <c r="C6881" t="s">
        <v>5</v>
      </c>
      <c r="D6881" t="s">
        <v>134</v>
      </c>
      <c r="E6881" s="5">
        <v>1720</v>
      </c>
      <c r="F6881" t="s">
        <v>395</v>
      </c>
      <c r="G6881" t="s">
        <v>143</v>
      </c>
      <c r="H6881" t="s">
        <v>200</v>
      </c>
      <c r="I6881" t="s">
        <v>17</v>
      </c>
      <c r="J6881" s="4">
        <v>46054</v>
      </c>
      <c r="K6881" t="s">
        <v>150</v>
      </c>
      <c r="L6881" t="s">
        <v>154</v>
      </c>
      <c r="M6881">
        <v>1</v>
      </c>
    </row>
    <row r="6882" spans="1:13" x14ac:dyDescent="0.25">
      <c r="A6882" t="s">
        <v>6258</v>
      </c>
      <c r="B6882" s="4">
        <v>46077.48333333333</v>
      </c>
      <c r="C6882" t="s">
        <v>5</v>
      </c>
      <c r="D6882" t="s">
        <v>634</v>
      </c>
      <c r="E6882" s="5">
        <v>1161</v>
      </c>
      <c r="F6882" t="s">
        <v>168</v>
      </c>
      <c r="G6882" t="s">
        <v>143</v>
      </c>
      <c r="H6882" t="s">
        <v>200</v>
      </c>
      <c r="I6882" t="s">
        <v>17</v>
      </c>
      <c r="J6882" s="4">
        <v>46054</v>
      </c>
      <c r="K6882" t="s">
        <v>144</v>
      </c>
      <c r="L6882" t="s">
        <v>154</v>
      </c>
      <c r="M6882">
        <v>1</v>
      </c>
    </row>
    <row r="6883" spans="1:13" x14ac:dyDescent="0.25">
      <c r="A6883" t="s">
        <v>6259</v>
      </c>
      <c r="B6883" s="4">
        <v>46077.505555555559</v>
      </c>
      <c r="C6883" t="s">
        <v>5</v>
      </c>
      <c r="D6883" t="s">
        <v>134</v>
      </c>
      <c r="E6883" s="5">
        <v>0</v>
      </c>
      <c r="F6883" t="s">
        <v>157</v>
      </c>
      <c r="G6883" t="s">
        <v>136</v>
      </c>
      <c r="H6883" t="s">
        <v>202</v>
      </c>
      <c r="I6883" t="s">
        <v>17</v>
      </c>
      <c r="J6883" s="4">
        <v>46054</v>
      </c>
      <c r="K6883" t="s">
        <v>192</v>
      </c>
      <c r="L6883" t="s">
        <v>139</v>
      </c>
      <c r="M6883">
        <v>1</v>
      </c>
    </row>
    <row r="6884" spans="1:13" x14ac:dyDescent="0.25">
      <c r="A6884" t="s">
        <v>6260</v>
      </c>
      <c r="B6884" s="4">
        <v>46077.521527777782</v>
      </c>
      <c r="C6884" t="s">
        <v>5</v>
      </c>
      <c r="D6884" t="s">
        <v>1092</v>
      </c>
      <c r="E6884" s="5">
        <v>343</v>
      </c>
      <c r="F6884" t="s">
        <v>157</v>
      </c>
      <c r="G6884" t="s">
        <v>143</v>
      </c>
      <c r="H6884" t="s">
        <v>202</v>
      </c>
      <c r="I6884" t="s">
        <v>17</v>
      </c>
      <c r="J6884" s="4">
        <v>46054</v>
      </c>
      <c r="K6884" t="s">
        <v>1084</v>
      </c>
      <c r="L6884" t="s">
        <v>139</v>
      </c>
      <c r="M6884">
        <v>1</v>
      </c>
    </row>
    <row r="6885" spans="1:13" x14ac:dyDescent="0.25">
      <c r="A6885" t="s">
        <v>6261</v>
      </c>
      <c r="B6885" s="4">
        <v>46077.536805555559</v>
      </c>
      <c r="C6885" t="s">
        <v>5</v>
      </c>
      <c r="D6885" t="s">
        <v>156</v>
      </c>
      <c r="E6885" s="5">
        <v>0</v>
      </c>
      <c r="F6885" t="s">
        <v>212</v>
      </c>
      <c r="G6885" t="s">
        <v>136</v>
      </c>
      <c r="H6885" t="s">
        <v>202</v>
      </c>
      <c r="I6885" t="s">
        <v>17</v>
      </c>
      <c r="J6885" s="4">
        <v>46054</v>
      </c>
      <c r="K6885" t="s">
        <v>158</v>
      </c>
      <c r="L6885" t="s">
        <v>139</v>
      </c>
      <c r="M6885">
        <v>1</v>
      </c>
    </row>
    <row r="6886" spans="1:13" x14ac:dyDescent="0.25">
      <c r="A6886" t="s">
        <v>6262</v>
      </c>
      <c r="B6886" s="4">
        <v>46077.540277777778</v>
      </c>
      <c r="C6886" t="s">
        <v>5</v>
      </c>
      <c r="D6886" t="s">
        <v>141</v>
      </c>
      <c r="E6886" s="5">
        <v>337</v>
      </c>
      <c r="F6886" t="s">
        <v>247</v>
      </c>
      <c r="G6886" t="s">
        <v>143</v>
      </c>
      <c r="H6886" t="s">
        <v>202</v>
      </c>
      <c r="I6886" t="s">
        <v>17</v>
      </c>
      <c r="J6886" s="4">
        <v>46054</v>
      </c>
      <c r="K6886" t="s">
        <v>144</v>
      </c>
      <c r="L6886" t="s">
        <v>139</v>
      </c>
      <c r="M6886">
        <v>1</v>
      </c>
    </row>
    <row r="6887" spans="1:13" x14ac:dyDescent="0.25">
      <c r="A6887" t="s">
        <v>6263</v>
      </c>
      <c r="B6887" s="4">
        <v>46077.570833333331</v>
      </c>
      <c r="C6887" t="s">
        <v>5</v>
      </c>
      <c r="D6887" t="s">
        <v>211</v>
      </c>
      <c r="E6887" s="5">
        <v>979</v>
      </c>
      <c r="F6887" t="s">
        <v>405</v>
      </c>
      <c r="G6887" t="s">
        <v>143</v>
      </c>
      <c r="H6887" t="s">
        <v>358</v>
      </c>
      <c r="I6887" t="s">
        <v>17</v>
      </c>
      <c r="J6887" s="4">
        <v>46054</v>
      </c>
      <c r="K6887" t="s">
        <v>213</v>
      </c>
      <c r="L6887" t="s">
        <v>184</v>
      </c>
      <c r="M6887">
        <v>1</v>
      </c>
    </row>
    <row r="6888" spans="1:13" x14ac:dyDescent="0.25">
      <c r="C6888" t="s">
        <v>5</v>
      </c>
      <c r="D6888" t="s">
        <v>4062</v>
      </c>
      <c r="E6888" s="5">
        <v>0</v>
      </c>
      <c r="K6888" t="s">
        <v>4063</v>
      </c>
      <c r="L6888" t="s">
        <v>146</v>
      </c>
      <c r="M6888">
        <v>0</v>
      </c>
    </row>
    <row r="6889" spans="1:13" x14ac:dyDescent="0.25">
      <c r="A6889" t="s">
        <v>6264</v>
      </c>
      <c r="B6889" s="4">
        <v>46077.588888888888</v>
      </c>
      <c r="C6889" t="s">
        <v>5</v>
      </c>
      <c r="D6889" t="s">
        <v>134</v>
      </c>
      <c r="E6889" s="5">
        <v>1650</v>
      </c>
      <c r="F6889" t="s">
        <v>297</v>
      </c>
      <c r="G6889" t="s">
        <v>143</v>
      </c>
      <c r="H6889" t="s">
        <v>205</v>
      </c>
      <c r="I6889" t="s">
        <v>17</v>
      </c>
      <c r="J6889" s="4">
        <v>46054</v>
      </c>
      <c r="K6889" t="s">
        <v>217</v>
      </c>
      <c r="L6889" t="s">
        <v>154</v>
      </c>
      <c r="M6889">
        <v>1</v>
      </c>
    </row>
    <row r="6890" spans="1:13" x14ac:dyDescent="0.25">
      <c r="A6890" t="s">
        <v>6265</v>
      </c>
      <c r="B6890" s="4">
        <v>46077.59652777778</v>
      </c>
      <c r="C6890" t="s">
        <v>5</v>
      </c>
      <c r="D6890" t="s">
        <v>134</v>
      </c>
      <c r="E6890" s="5">
        <v>1538</v>
      </c>
      <c r="F6890" t="s">
        <v>300</v>
      </c>
      <c r="G6890" t="s">
        <v>143</v>
      </c>
      <c r="H6890" t="s">
        <v>205</v>
      </c>
      <c r="I6890" t="s">
        <v>17</v>
      </c>
      <c r="J6890" s="4">
        <v>46054</v>
      </c>
      <c r="K6890" t="s">
        <v>150</v>
      </c>
      <c r="L6890" t="s">
        <v>154</v>
      </c>
      <c r="M6890">
        <v>1</v>
      </c>
    </row>
    <row r="6891" spans="1:13" x14ac:dyDescent="0.25">
      <c r="A6891" t="s">
        <v>6266</v>
      </c>
      <c r="B6891" s="4">
        <v>46077.600694444453</v>
      </c>
      <c r="C6891" t="s">
        <v>5</v>
      </c>
      <c r="D6891" t="s">
        <v>141</v>
      </c>
      <c r="E6891" s="5">
        <v>409</v>
      </c>
      <c r="F6891" t="s">
        <v>208</v>
      </c>
      <c r="G6891" t="s">
        <v>143</v>
      </c>
      <c r="H6891" t="s">
        <v>205</v>
      </c>
      <c r="I6891" t="s">
        <v>17</v>
      </c>
      <c r="J6891" s="4">
        <v>46054</v>
      </c>
      <c r="K6891" t="s">
        <v>144</v>
      </c>
      <c r="L6891" t="s">
        <v>139</v>
      </c>
      <c r="M6891">
        <v>1</v>
      </c>
    </row>
    <row r="6892" spans="1:13" x14ac:dyDescent="0.25">
      <c r="A6892" t="s">
        <v>6267</v>
      </c>
      <c r="B6892" s="4">
        <v>46077.611111111109</v>
      </c>
      <c r="C6892" t="s">
        <v>5</v>
      </c>
      <c r="E6892" s="5">
        <v>517</v>
      </c>
      <c r="F6892" t="s">
        <v>405</v>
      </c>
      <c r="G6892" t="s">
        <v>143</v>
      </c>
      <c r="H6892" t="s">
        <v>205</v>
      </c>
      <c r="I6892" t="s">
        <v>17</v>
      </c>
      <c r="J6892" s="4">
        <v>46054</v>
      </c>
      <c r="K6892" t="s">
        <v>3922</v>
      </c>
      <c r="L6892" t="s">
        <v>184</v>
      </c>
      <c r="M6892">
        <v>1</v>
      </c>
    </row>
    <row r="6893" spans="1:13" x14ac:dyDescent="0.25">
      <c r="A6893" t="s">
        <v>6268</v>
      </c>
      <c r="B6893" s="4">
        <v>46077.640277777777</v>
      </c>
      <c r="C6893" t="s">
        <v>5</v>
      </c>
      <c r="D6893" t="s">
        <v>134</v>
      </c>
      <c r="E6893" s="5">
        <v>0</v>
      </c>
      <c r="F6893" t="s">
        <v>321</v>
      </c>
      <c r="G6893" t="s">
        <v>136</v>
      </c>
      <c r="H6893" t="s">
        <v>221</v>
      </c>
      <c r="I6893" t="s">
        <v>17</v>
      </c>
      <c r="J6893" s="4">
        <v>46054</v>
      </c>
      <c r="K6893" t="s">
        <v>150</v>
      </c>
      <c r="L6893" t="s">
        <v>139</v>
      </c>
      <c r="M6893">
        <v>1</v>
      </c>
    </row>
    <row r="6894" spans="1:13" x14ac:dyDescent="0.25">
      <c r="A6894" t="s">
        <v>6269</v>
      </c>
      <c r="B6894" s="4">
        <v>46077.679166666669</v>
      </c>
      <c r="C6894" t="s">
        <v>5</v>
      </c>
      <c r="E6894" s="5">
        <v>179</v>
      </c>
      <c r="F6894" t="s">
        <v>157</v>
      </c>
      <c r="G6894" t="s">
        <v>143</v>
      </c>
      <c r="H6894" t="s">
        <v>226</v>
      </c>
      <c r="I6894" t="s">
        <v>17</v>
      </c>
      <c r="J6894" s="4">
        <v>46054</v>
      </c>
      <c r="K6894" t="s">
        <v>3922</v>
      </c>
      <c r="L6894" t="s">
        <v>139</v>
      </c>
      <c r="M6894">
        <v>1</v>
      </c>
    </row>
    <row r="6895" spans="1:13" x14ac:dyDescent="0.25">
      <c r="A6895" t="s">
        <v>6270</v>
      </c>
      <c r="B6895" s="4">
        <v>46077.679166666669</v>
      </c>
      <c r="C6895" t="s">
        <v>5</v>
      </c>
      <c r="D6895" t="s">
        <v>134</v>
      </c>
      <c r="E6895" s="5">
        <v>1689</v>
      </c>
      <c r="F6895" t="s">
        <v>241</v>
      </c>
      <c r="G6895" t="s">
        <v>143</v>
      </c>
      <c r="H6895" t="s">
        <v>226</v>
      </c>
      <c r="I6895" t="s">
        <v>17</v>
      </c>
      <c r="J6895" s="4">
        <v>46054</v>
      </c>
      <c r="K6895" t="s">
        <v>172</v>
      </c>
      <c r="L6895" t="s">
        <v>154</v>
      </c>
      <c r="M6895">
        <v>1</v>
      </c>
    </row>
    <row r="6896" spans="1:13" x14ac:dyDescent="0.25">
      <c r="A6896" t="s">
        <v>6271</v>
      </c>
      <c r="B6896" s="4">
        <v>46077.680555555547</v>
      </c>
      <c r="C6896" t="s">
        <v>5</v>
      </c>
      <c r="E6896" s="5">
        <v>404</v>
      </c>
      <c r="F6896" t="s">
        <v>283</v>
      </c>
      <c r="G6896" t="s">
        <v>143</v>
      </c>
      <c r="H6896" t="s">
        <v>226</v>
      </c>
      <c r="I6896" t="s">
        <v>17</v>
      </c>
      <c r="J6896" s="4">
        <v>46054</v>
      </c>
      <c r="K6896" t="s">
        <v>3922</v>
      </c>
      <c r="L6896" t="s">
        <v>139</v>
      </c>
      <c r="M6896">
        <v>1</v>
      </c>
    </row>
    <row r="6897" spans="1:13" x14ac:dyDescent="0.25">
      <c r="A6897" t="s">
        <v>6272</v>
      </c>
      <c r="B6897" s="4">
        <v>46077.730555555558</v>
      </c>
      <c r="C6897" t="s">
        <v>5</v>
      </c>
      <c r="D6897" t="s">
        <v>148</v>
      </c>
      <c r="E6897" s="5">
        <v>2772</v>
      </c>
      <c r="F6897" t="s">
        <v>311</v>
      </c>
      <c r="G6897" t="s">
        <v>143</v>
      </c>
      <c r="H6897" t="s">
        <v>233</v>
      </c>
      <c r="I6897" t="s">
        <v>17</v>
      </c>
      <c r="J6897" s="4">
        <v>46054</v>
      </c>
      <c r="K6897" t="s">
        <v>172</v>
      </c>
      <c r="L6897" t="s">
        <v>145</v>
      </c>
      <c r="M6897">
        <v>1</v>
      </c>
    </row>
    <row r="6898" spans="1:13" x14ac:dyDescent="0.25">
      <c r="A6898" t="s">
        <v>6273</v>
      </c>
      <c r="B6898" s="4">
        <v>46077.760416666657</v>
      </c>
      <c r="C6898" t="s">
        <v>5</v>
      </c>
      <c r="D6898" t="s">
        <v>141</v>
      </c>
      <c r="E6898" s="5">
        <v>461</v>
      </c>
      <c r="F6898" t="s">
        <v>438</v>
      </c>
      <c r="G6898" t="s">
        <v>143</v>
      </c>
      <c r="H6898" t="s">
        <v>237</v>
      </c>
      <c r="I6898" t="s">
        <v>17</v>
      </c>
      <c r="J6898" s="4">
        <v>46054</v>
      </c>
      <c r="K6898" t="s">
        <v>144</v>
      </c>
      <c r="L6898" t="s">
        <v>139</v>
      </c>
      <c r="M6898">
        <v>1</v>
      </c>
    </row>
    <row r="6899" spans="1:13" x14ac:dyDescent="0.25">
      <c r="A6899" t="s">
        <v>6274</v>
      </c>
      <c r="B6899" s="4">
        <v>46077.773611111108</v>
      </c>
      <c r="C6899" t="s">
        <v>5</v>
      </c>
      <c r="D6899" t="s">
        <v>134</v>
      </c>
      <c r="E6899" s="5">
        <v>1650</v>
      </c>
      <c r="F6899" t="s">
        <v>297</v>
      </c>
      <c r="G6899" t="s">
        <v>143</v>
      </c>
      <c r="H6899" t="s">
        <v>237</v>
      </c>
      <c r="I6899" t="s">
        <v>17</v>
      </c>
      <c r="J6899" s="4">
        <v>46054</v>
      </c>
      <c r="K6899" t="s">
        <v>217</v>
      </c>
      <c r="L6899" t="s">
        <v>154</v>
      </c>
      <c r="M6899">
        <v>1</v>
      </c>
    </row>
    <row r="6900" spans="1:13" x14ac:dyDescent="0.25">
      <c r="A6900" t="s">
        <v>6275</v>
      </c>
      <c r="B6900" s="4">
        <v>46077.777777777781</v>
      </c>
      <c r="C6900" t="s">
        <v>5</v>
      </c>
      <c r="D6900" t="s">
        <v>134</v>
      </c>
      <c r="E6900" s="5">
        <v>1578</v>
      </c>
      <c r="F6900" t="s">
        <v>157</v>
      </c>
      <c r="G6900" t="s">
        <v>143</v>
      </c>
      <c r="H6900" t="s">
        <v>237</v>
      </c>
      <c r="I6900" t="s">
        <v>17</v>
      </c>
      <c r="J6900" s="4">
        <v>46054</v>
      </c>
      <c r="K6900" t="s">
        <v>172</v>
      </c>
      <c r="L6900" t="s">
        <v>154</v>
      </c>
      <c r="M6900">
        <v>1</v>
      </c>
    </row>
    <row r="6901" spans="1:13" x14ac:dyDescent="0.25">
      <c r="A6901" t="s">
        <v>6276</v>
      </c>
      <c r="B6901" s="4">
        <v>46077.811111111107</v>
      </c>
      <c r="C6901" t="s">
        <v>5</v>
      </c>
      <c r="D6901" t="s">
        <v>134</v>
      </c>
      <c r="E6901" s="5">
        <v>1619</v>
      </c>
      <c r="F6901" t="s">
        <v>157</v>
      </c>
      <c r="G6901" t="s">
        <v>143</v>
      </c>
      <c r="H6901" t="s">
        <v>244</v>
      </c>
      <c r="I6901" t="s">
        <v>17</v>
      </c>
      <c r="J6901" s="4">
        <v>46054</v>
      </c>
      <c r="K6901" t="s">
        <v>172</v>
      </c>
      <c r="L6901" t="s">
        <v>154</v>
      </c>
      <c r="M6901">
        <v>1</v>
      </c>
    </row>
    <row r="6902" spans="1:13" x14ac:dyDescent="0.25">
      <c r="A6902" t="s">
        <v>6277</v>
      </c>
      <c r="B6902" s="4">
        <v>46077.816666666673</v>
      </c>
      <c r="C6902" t="s">
        <v>5</v>
      </c>
      <c r="D6902" t="s">
        <v>134</v>
      </c>
      <c r="E6902" s="5">
        <v>1821</v>
      </c>
      <c r="F6902" t="s">
        <v>162</v>
      </c>
      <c r="G6902" t="s">
        <v>143</v>
      </c>
      <c r="H6902" t="s">
        <v>244</v>
      </c>
      <c r="I6902" t="s">
        <v>17</v>
      </c>
      <c r="J6902" s="4">
        <v>46054</v>
      </c>
      <c r="K6902" t="s">
        <v>172</v>
      </c>
      <c r="L6902" t="s">
        <v>154</v>
      </c>
      <c r="M6902">
        <v>1</v>
      </c>
    </row>
    <row r="6903" spans="1:13" x14ac:dyDescent="0.25">
      <c r="A6903" t="s">
        <v>6278</v>
      </c>
      <c r="B6903" s="4">
        <v>46077.826388888891</v>
      </c>
      <c r="C6903" t="s">
        <v>5</v>
      </c>
      <c r="D6903" t="s">
        <v>148</v>
      </c>
      <c r="E6903" s="5">
        <v>2511</v>
      </c>
      <c r="F6903" t="s">
        <v>325</v>
      </c>
      <c r="G6903" t="s">
        <v>143</v>
      </c>
      <c r="H6903" t="s">
        <v>244</v>
      </c>
      <c r="I6903" t="s">
        <v>17</v>
      </c>
      <c r="J6903" s="4">
        <v>46054</v>
      </c>
      <c r="K6903" t="s">
        <v>150</v>
      </c>
      <c r="L6903" t="s">
        <v>145</v>
      </c>
      <c r="M6903">
        <v>1</v>
      </c>
    </row>
    <row r="6904" spans="1:13" x14ac:dyDescent="0.25">
      <c r="A6904" t="s">
        <v>6279</v>
      </c>
      <c r="B6904" s="4">
        <v>46077.845833333333</v>
      </c>
      <c r="C6904" t="s">
        <v>5</v>
      </c>
      <c r="D6904" t="s">
        <v>134</v>
      </c>
      <c r="E6904" s="5">
        <v>1480</v>
      </c>
      <c r="F6904" t="s">
        <v>407</v>
      </c>
      <c r="G6904" t="s">
        <v>143</v>
      </c>
      <c r="H6904" t="s">
        <v>250</v>
      </c>
      <c r="I6904" t="s">
        <v>17</v>
      </c>
      <c r="J6904" s="4">
        <v>46054</v>
      </c>
      <c r="K6904" t="s">
        <v>172</v>
      </c>
      <c r="L6904" t="s">
        <v>154</v>
      </c>
      <c r="M6904">
        <v>1</v>
      </c>
    </row>
    <row r="6905" spans="1:13" x14ac:dyDescent="0.25">
      <c r="A6905" t="s">
        <v>6280</v>
      </c>
      <c r="B6905" s="4">
        <v>46077.848611111112</v>
      </c>
      <c r="C6905" t="s">
        <v>5</v>
      </c>
      <c r="D6905" t="s">
        <v>156</v>
      </c>
      <c r="E6905" s="5">
        <v>174</v>
      </c>
      <c r="F6905" t="s">
        <v>407</v>
      </c>
      <c r="G6905" t="s">
        <v>143</v>
      </c>
      <c r="H6905" t="s">
        <v>250</v>
      </c>
      <c r="I6905" t="s">
        <v>17</v>
      </c>
      <c r="J6905" s="4">
        <v>46054</v>
      </c>
      <c r="K6905" t="s">
        <v>158</v>
      </c>
      <c r="L6905" t="s">
        <v>139</v>
      </c>
      <c r="M6905">
        <v>1</v>
      </c>
    </row>
    <row r="6906" spans="1:13" x14ac:dyDescent="0.25">
      <c r="A6906" t="s">
        <v>6281</v>
      </c>
      <c r="B6906" s="4">
        <v>46077.85833333333</v>
      </c>
      <c r="C6906" t="s">
        <v>5</v>
      </c>
      <c r="D6906" t="s">
        <v>1092</v>
      </c>
      <c r="E6906" s="5">
        <v>386</v>
      </c>
      <c r="F6906" t="s">
        <v>135</v>
      </c>
      <c r="G6906" t="s">
        <v>143</v>
      </c>
      <c r="H6906" t="s">
        <v>250</v>
      </c>
      <c r="I6906" t="s">
        <v>17</v>
      </c>
      <c r="J6906" s="4">
        <v>46054</v>
      </c>
      <c r="K6906" t="s">
        <v>1084</v>
      </c>
      <c r="L6906" t="s">
        <v>139</v>
      </c>
      <c r="M6906">
        <v>1</v>
      </c>
    </row>
    <row r="6907" spans="1:13" x14ac:dyDescent="0.25">
      <c r="A6907" t="s">
        <v>6282</v>
      </c>
      <c r="B6907" s="4">
        <v>46077.863194444442</v>
      </c>
      <c r="C6907" t="s">
        <v>5</v>
      </c>
      <c r="D6907" t="s">
        <v>134</v>
      </c>
      <c r="E6907" s="5">
        <v>1650</v>
      </c>
      <c r="F6907" t="s">
        <v>555</v>
      </c>
      <c r="G6907" t="s">
        <v>143</v>
      </c>
      <c r="H6907" t="s">
        <v>250</v>
      </c>
      <c r="I6907" t="s">
        <v>17</v>
      </c>
      <c r="J6907" s="4">
        <v>46054</v>
      </c>
      <c r="K6907" t="s">
        <v>150</v>
      </c>
      <c r="L6907" t="s">
        <v>154</v>
      </c>
      <c r="M6907">
        <v>1</v>
      </c>
    </row>
    <row r="6908" spans="1:13" x14ac:dyDescent="0.25">
      <c r="A6908" t="s">
        <v>6283</v>
      </c>
      <c r="B6908" s="4">
        <v>46077.869444444441</v>
      </c>
      <c r="C6908" t="s">
        <v>5</v>
      </c>
      <c r="D6908" t="s">
        <v>134</v>
      </c>
      <c r="E6908" s="5">
        <v>1578</v>
      </c>
      <c r="F6908" t="s">
        <v>191</v>
      </c>
      <c r="G6908" t="s">
        <v>143</v>
      </c>
      <c r="H6908" t="s">
        <v>250</v>
      </c>
      <c r="I6908" t="s">
        <v>17</v>
      </c>
      <c r="J6908" s="4">
        <v>46054</v>
      </c>
      <c r="K6908" t="s">
        <v>172</v>
      </c>
      <c r="L6908" t="s">
        <v>154</v>
      </c>
      <c r="M6908">
        <v>1</v>
      </c>
    </row>
    <row r="6909" spans="1:13" x14ac:dyDescent="0.25">
      <c r="A6909" t="s">
        <v>6284</v>
      </c>
      <c r="B6909" s="4">
        <v>46077.894444444442</v>
      </c>
      <c r="C6909" t="s">
        <v>5</v>
      </c>
      <c r="D6909" t="s">
        <v>148</v>
      </c>
      <c r="E6909" s="5">
        <v>2925</v>
      </c>
      <c r="F6909" t="s">
        <v>157</v>
      </c>
      <c r="G6909" t="s">
        <v>143</v>
      </c>
      <c r="H6909" t="s">
        <v>318</v>
      </c>
      <c r="I6909" t="s">
        <v>17</v>
      </c>
      <c r="J6909" s="4">
        <v>46054</v>
      </c>
      <c r="K6909" t="s">
        <v>166</v>
      </c>
      <c r="L6909" t="s">
        <v>145</v>
      </c>
      <c r="M6909">
        <v>1</v>
      </c>
    </row>
    <row r="6910" spans="1:13" x14ac:dyDescent="0.25">
      <c r="A6910" t="s">
        <v>6285</v>
      </c>
      <c r="B6910" s="4">
        <v>46077.90902777778</v>
      </c>
      <c r="C6910" t="s">
        <v>5</v>
      </c>
      <c r="D6910" t="s">
        <v>141</v>
      </c>
      <c r="E6910" s="5">
        <v>405</v>
      </c>
      <c r="F6910" t="s">
        <v>152</v>
      </c>
      <c r="G6910" t="s">
        <v>143</v>
      </c>
      <c r="H6910" t="s">
        <v>318</v>
      </c>
      <c r="I6910" t="s">
        <v>17</v>
      </c>
      <c r="J6910" s="4">
        <v>46054</v>
      </c>
      <c r="K6910" t="s">
        <v>144</v>
      </c>
      <c r="L6910" t="s">
        <v>139</v>
      </c>
      <c r="M6910">
        <v>1</v>
      </c>
    </row>
    <row r="6911" spans="1:13" x14ac:dyDescent="0.25">
      <c r="A6911" t="s">
        <v>6286</v>
      </c>
      <c r="B6911" s="4">
        <v>46077.913194444453</v>
      </c>
      <c r="C6911" t="s">
        <v>5</v>
      </c>
      <c r="D6911" t="s">
        <v>134</v>
      </c>
      <c r="E6911" s="5">
        <v>1619</v>
      </c>
      <c r="F6911" t="s">
        <v>372</v>
      </c>
      <c r="G6911" t="s">
        <v>143</v>
      </c>
      <c r="H6911" t="s">
        <v>318</v>
      </c>
      <c r="I6911" t="s">
        <v>17</v>
      </c>
      <c r="J6911" s="4">
        <v>46054</v>
      </c>
      <c r="K6911" t="s">
        <v>150</v>
      </c>
      <c r="L6911" t="s">
        <v>154</v>
      </c>
      <c r="M6911">
        <v>1</v>
      </c>
    </row>
    <row r="6912" spans="1:13" x14ac:dyDescent="0.25">
      <c r="A6912" t="s">
        <v>6287</v>
      </c>
      <c r="B6912" s="4">
        <v>46077.938194444447</v>
      </c>
      <c r="C6912" t="s">
        <v>5</v>
      </c>
      <c r="D6912" t="s">
        <v>134</v>
      </c>
      <c r="E6912" s="5">
        <v>1518</v>
      </c>
      <c r="F6912" t="s">
        <v>311</v>
      </c>
      <c r="G6912" t="s">
        <v>143</v>
      </c>
      <c r="H6912" t="s">
        <v>253</v>
      </c>
      <c r="I6912" t="s">
        <v>17</v>
      </c>
      <c r="J6912" s="4">
        <v>46054</v>
      </c>
      <c r="K6912" t="s">
        <v>172</v>
      </c>
      <c r="L6912" t="s">
        <v>154</v>
      </c>
      <c r="M6912">
        <v>1</v>
      </c>
    </row>
    <row r="6913" spans="1:13" x14ac:dyDescent="0.25">
      <c r="A6913" t="s">
        <v>6288</v>
      </c>
      <c r="B6913" s="4">
        <v>46078.000694444447</v>
      </c>
      <c r="C6913" t="s">
        <v>5</v>
      </c>
      <c r="D6913" t="s">
        <v>156</v>
      </c>
      <c r="E6913" s="5">
        <v>153</v>
      </c>
      <c r="F6913" t="s">
        <v>157</v>
      </c>
      <c r="G6913" t="s">
        <v>143</v>
      </c>
      <c r="H6913" t="s">
        <v>137</v>
      </c>
      <c r="I6913" t="s">
        <v>18</v>
      </c>
      <c r="J6913" s="4">
        <v>46054</v>
      </c>
      <c r="K6913" t="s">
        <v>158</v>
      </c>
      <c r="L6913" t="s">
        <v>139</v>
      </c>
      <c r="M6913">
        <v>1</v>
      </c>
    </row>
    <row r="6914" spans="1:13" x14ac:dyDescent="0.25">
      <c r="A6914" t="s">
        <v>6289</v>
      </c>
      <c r="B6914" s="4">
        <v>46078.00277777778</v>
      </c>
      <c r="C6914" t="s">
        <v>5</v>
      </c>
      <c r="D6914" t="s">
        <v>134</v>
      </c>
      <c r="E6914" s="5">
        <v>1575</v>
      </c>
      <c r="F6914" t="s">
        <v>405</v>
      </c>
      <c r="G6914" t="s">
        <v>143</v>
      </c>
      <c r="H6914" t="s">
        <v>137</v>
      </c>
      <c r="I6914" t="s">
        <v>18</v>
      </c>
      <c r="J6914" s="4">
        <v>46054</v>
      </c>
      <c r="K6914" t="s">
        <v>172</v>
      </c>
      <c r="L6914" t="s">
        <v>154</v>
      </c>
      <c r="M6914">
        <v>1</v>
      </c>
    </row>
    <row r="6915" spans="1:13" x14ac:dyDescent="0.25">
      <c r="C6915" t="s">
        <v>5</v>
      </c>
      <c r="D6915" t="s">
        <v>4000</v>
      </c>
      <c r="E6915" s="5">
        <v>0</v>
      </c>
      <c r="K6915" t="s">
        <v>655</v>
      </c>
      <c r="L6915" t="s">
        <v>146</v>
      </c>
      <c r="M6915">
        <v>0</v>
      </c>
    </row>
    <row r="6916" spans="1:13" x14ac:dyDescent="0.25">
      <c r="A6916" t="s">
        <v>6290</v>
      </c>
      <c r="B6916" s="4">
        <v>46078.003472222219</v>
      </c>
      <c r="C6916" t="s">
        <v>5</v>
      </c>
      <c r="D6916" t="s">
        <v>156</v>
      </c>
      <c r="E6916" s="5">
        <v>130</v>
      </c>
      <c r="F6916" t="s">
        <v>157</v>
      </c>
      <c r="G6916" t="s">
        <v>143</v>
      </c>
      <c r="H6916" t="s">
        <v>137</v>
      </c>
      <c r="I6916" t="s">
        <v>18</v>
      </c>
      <c r="J6916" s="4">
        <v>46054</v>
      </c>
      <c r="K6916" t="s">
        <v>158</v>
      </c>
      <c r="L6916" t="s">
        <v>139</v>
      </c>
      <c r="M6916">
        <v>1</v>
      </c>
    </row>
    <row r="6917" spans="1:13" x14ac:dyDescent="0.25">
      <c r="A6917" t="s">
        <v>6291</v>
      </c>
      <c r="B6917" s="4">
        <v>46078.011805555558</v>
      </c>
      <c r="C6917" t="s">
        <v>5</v>
      </c>
      <c r="D6917" t="s">
        <v>378</v>
      </c>
      <c r="E6917" s="5">
        <v>5325</v>
      </c>
      <c r="F6917" t="s">
        <v>397</v>
      </c>
      <c r="G6917" t="s">
        <v>143</v>
      </c>
      <c r="H6917" t="s">
        <v>137</v>
      </c>
      <c r="I6917" t="s">
        <v>18</v>
      </c>
      <c r="J6917" s="4">
        <v>46054</v>
      </c>
      <c r="K6917" t="s">
        <v>150</v>
      </c>
      <c r="L6917" t="s">
        <v>206</v>
      </c>
      <c r="M6917">
        <v>1</v>
      </c>
    </row>
    <row r="6918" spans="1:13" x14ac:dyDescent="0.25">
      <c r="C6918" t="s">
        <v>5</v>
      </c>
      <c r="D6918" t="s">
        <v>4000</v>
      </c>
      <c r="E6918" s="5">
        <v>0</v>
      </c>
      <c r="K6918" t="s">
        <v>655</v>
      </c>
      <c r="L6918" t="s">
        <v>146</v>
      </c>
      <c r="M6918">
        <v>0</v>
      </c>
    </row>
    <row r="6919" spans="1:13" x14ac:dyDescent="0.25">
      <c r="A6919" t="s">
        <v>6292</v>
      </c>
      <c r="B6919" s="4">
        <v>46078.023611111108</v>
      </c>
      <c r="C6919" t="s">
        <v>5</v>
      </c>
      <c r="D6919" t="s">
        <v>1092</v>
      </c>
      <c r="E6919" s="5">
        <v>402</v>
      </c>
      <c r="F6919" t="s">
        <v>191</v>
      </c>
      <c r="G6919" t="s">
        <v>143</v>
      </c>
      <c r="H6919" t="s">
        <v>137</v>
      </c>
      <c r="I6919" t="s">
        <v>18</v>
      </c>
      <c r="J6919" s="4">
        <v>46054</v>
      </c>
      <c r="K6919" t="s">
        <v>1084</v>
      </c>
      <c r="L6919" t="s">
        <v>139</v>
      </c>
      <c r="M6919">
        <v>1</v>
      </c>
    </row>
    <row r="6920" spans="1:13" x14ac:dyDescent="0.25">
      <c r="A6920" t="s">
        <v>6293</v>
      </c>
      <c r="B6920" s="4">
        <v>46078.033333333333</v>
      </c>
      <c r="C6920" t="s">
        <v>5</v>
      </c>
      <c r="D6920" t="s">
        <v>134</v>
      </c>
      <c r="E6920" s="5">
        <v>1575</v>
      </c>
      <c r="F6920" t="s">
        <v>321</v>
      </c>
      <c r="G6920" t="s">
        <v>143</v>
      </c>
      <c r="H6920" t="s">
        <v>137</v>
      </c>
      <c r="I6920" t="s">
        <v>18</v>
      </c>
      <c r="J6920" s="4">
        <v>46054</v>
      </c>
      <c r="K6920" t="s">
        <v>182</v>
      </c>
      <c r="L6920" t="s">
        <v>154</v>
      </c>
      <c r="M6920">
        <v>1</v>
      </c>
    </row>
    <row r="6921" spans="1:13" x14ac:dyDescent="0.25">
      <c r="C6921" t="s">
        <v>5</v>
      </c>
      <c r="D6921" t="s">
        <v>4000</v>
      </c>
      <c r="E6921" s="5">
        <v>0</v>
      </c>
      <c r="K6921" t="s">
        <v>655</v>
      </c>
      <c r="L6921" t="s">
        <v>146</v>
      </c>
      <c r="M6921">
        <v>0</v>
      </c>
    </row>
    <row r="6922" spans="1:13" x14ac:dyDescent="0.25">
      <c r="A6922" t="s">
        <v>6294</v>
      </c>
      <c r="B6922" s="4">
        <v>46078.034722222219</v>
      </c>
      <c r="C6922" t="s">
        <v>5</v>
      </c>
      <c r="D6922" t="s">
        <v>134</v>
      </c>
      <c r="E6922" s="5">
        <v>1375</v>
      </c>
      <c r="F6922" t="s">
        <v>162</v>
      </c>
      <c r="G6922" t="s">
        <v>143</v>
      </c>
      <c r="H6922" t="s">
        <v>137</v>
      </c>
      <c r="I6922" t="s">
        <v>18</v>
      </c>
      <c r="J6922" s="4">
        <v>46054</v>
      </c>
      <c r="K6922" t="s">
        <v>150</v>
      </c>
      <c r="L6922" t="s">
        <v>154</v>
      </c>
      <c r="M6922">
        <v>1</v>
      </c>
    </row>
    <row r="6923" spans="1:13" x14ac:dyDescent="0.25">
      <c r="C6923" t="s">
        <v>5</v>
      </c>
      <c r="D6923" t="s">
        <v>4000</v>
      </c>
      <c r="E6923" s="5">
        <v>0</v>
      </c>
      <c r="K6923" t="s">
        <v>655</v>
      </c>
      <c r="L6923" t="s">
        <v>146</v>
      </c>
      <c r="M6923">
        <v>0</v>
      </c>
    </row>
    <row r="6924" spans="1:13" x14ac:dyDescent="0.25">
      <c r="A6924" t="s">
        <v>6295</v>
      </c>
      <c r="B6924" s="4">
        <v>46078.043055555558</v>
      </c>
      <c r="C6924" t="s">
        <v>5</v>
      </c>
      <c r="D6924" t="s">
        <v>148</v>
      </c>
      <c r="E6924" s="5">
        <v>2733</v>
      </c>
      <c r="F6924" t="s">
        <v>135</v>
      </c>
      <c r="G6924" t="s">
        <v>143</v>
      </c>
      <c r="H6924" t="s">
        <v>761</v>
      </c>
      <c r="I6924" t="s">
        <v>18</v>
      </c>
      <c r="J6924" s="4">
        <v>46054</v>
      </c>
      <c r="K6924" t="s">
        <v>150</v>
      </c>
      <c r="L6924" t="s">
        <v>145</v>
      </c>
      <c r="M6924">
        <v>1</v>
      </c>
    </row>
    <row r="6925" spans="1:13" x14ac:dyDescent="0.25">
      <c r="C6925" t="s">
        <v>5</v>
      </c>
      <c r="D6925" t="s">
        <v>4000</v>
      </c>
      <c r="E6925" s="5">
        <v>0</v>
      </c>
      <c r="K6925" t="s">
        <v>655</v>
      </c>
      <c r="L6925" t="s">
        <v>146</v>
      </c>
      <c r="M6925">
        <v>0</v>
      </c>
    </row>
    <row r="6926" spans="1:13" x14ac:dyDescent="0.25">
      <c r="A6926" t="s">
        <v>6296</v>
      </c>
      <c r="B6926" s="4">
        <v>46078.049305555563</v>
      </c>
      <c r="C6926" t="s">
        <v>5</v>
      </c>
      <c r="D6926" t="s">
        <v>148</v>
      </c>
      <c r="E6926" s="5">
        <v>0</v>
      </c>
      <c r="F6926" t="s">
        <v>265</v>
      </c>
      <c r="G6926" t="s">
        <v>136</v>
      </c>
      <c r="H6926" t="s">
        <v>761</v>
      </c>
      <c r="I6926" t="s">
        <v>18</v>
      </c>
      <c r="J6926" s="4">
        <v>46054</v>
      </c>
      <c r="K6926" t="s">
        <v>172</v>
      </c>
      <c r="L6926" t="s">
        <v>139</v>
      </c>
      <c r="M6926">
        <v>1</v>
      </c>
    </row>
    <row r="6927" spans="1:13" x14ac:dyDescent="0.25">
      <c r="C6927" t="s">
        <v>5</v>
      </c>
      <c r="D6927" t="s">
        <v>4000</v>
      </c>
      <c r="E6927" s="5">
        <v>0</v>
      </c>
      <c r="K6927" t="s">
        <v>655</v>
      </c>
      <c r="L6927" t="s">
        <v>146</v>
      </c>
      <c r="M6927">
        <v>0</v>
      </c>
    </row>
    <row r="6928" spans="1:13" x14ac:dyDescent="0.25">
      <c r="A6928" t="s">
        <v>6297</v>
      </c>
      <c r="B6928" s="4">
        <v>46078.054166666669</v>
      </c>
      <c r="C6928" t="s">
        <v>5</v>
      </c>
      <c r="D6928" t="s">
        <v>148</v>
      </c>
      <c r="E6928" s="5">
        <v>2616</v>
      </c>
      <c r="F6928" t="s">
        <v>168</v>
      </c>
      <c r="G6928" t="s">
        <v>143</v>
      </c>
      <c r="H6928" t="s">
        <v>761</v>
      </c>
      <c r="I6928" t="s">
        <v>18</v>
      </c>
      <c r="J6928" s="4">
        <v>46054</v>
      </c>
      <c r="K6928" t="s">
        <v>172</v>
      </c>
      <c r="L6928" t="s">
        <v>145</v>
      </c>
      <c r="M6928">
        <v>1</v>
      </c>
    </row>
    <row r="6929" spans="1:13" x14ac:dyDescent="0.25">
      <c r="C6929" t="s">
        <v>5</v>
      </c>
      <c r="D6929" t="s">
        <v>4000</v>
      </c>
      <c r="E6929" s="5">
        <v>0</v>
      </c>
      <c r="K6929" t="s">
        <v>655</v>
      </c>
      <c r="L6929" t="s">
        <v>146</v>
      </c>
      <c r="M6929">
        <v>0</v>
      </c>
    </row>
    <row r="6930" spans="1:13" x14ac:dyDescent="0.25">
      <c r="A6930" t="s">
        <v>6298</v>
      </c>
      <c r="B6930" s="4">
        <v>46078.175000000003</v>
      </c>
      <c r="C6930" t="s">
        <v>5</v>
      </c>
      <c r="D6930" t="s">
        <v>134</v>
      </c>
      <c r="E6930" s="5">
        <v>1766</v>
      </c>
      <c r="F6930" t="s">
        <v>438</v>
      </c>
      <c r="G6930" t="s">
        <v>143</v>
      </c>
      <c r="H6930" t="s">
        <v>489</v>
      </c>
      <c r="I6930" t="s">
        <v>18</v>
      </c>
      <c r="J6930" s="4">
        <v>46054</v>
      </c>
      <c r="K6930" t="s">
        <v>150</v>
      </c>
      <c r="L6930" t="s">
        <v>154</v>
      </c>
      <c r="M6930">
        <v>1</v>
      </c>
    </row>
    <row r="6931" spans="1:13" x14ac:dyDescent="0.25">
      <c r="C6931" t="s">
        <v>5</v>
      </c>
      <c r="D6931" t="s">
        <v>4000</v>
      </c>
      <c r="E6931" s="5">
        <v>0</v>
      </c>
      <c r="K6931" t="s">
        <v>655</v>
      </c>
      <c r="L6931" t="s">
        <v>146</v>
      </c>
      <c r="M6931">
        <v>0</v>
      </c>
    </row>
    <row r="6932" spans="1:13" x14ac:dyDescent="0.25">
      <c r="A6932" t="s">
        <v>6299</v>
      </c>
      <c r="B6932" s="4">
        <v>46078.193055555559</v>
      </c>
      <c r="C6932" t="s">
        <v>5</v>
      </c>
      <c r="D6932" t="s">
        <v>134</v>
      </c>
      <c r="E6932" s="5">
        <v>0</v>
      </c>
      <c r="F6932" t="s">
        <v>168</v>
      </c>
      <c r="G6932" t="s">
        <v>136</v>
      </c>
      <c r="H6932" t="s">
        <v>489</v>
      </c>
      <c r="I6932" t="s">
        <v>18</v>
      </c>
      <c r="J6932" s="4">
        <v>46054</v>
      </c>
      <c r="K6932" t="s">
        <v>172</v>
      </c>
      <c r="L6932" t="s">
        <v>139</v>
      </c>
      <c r="M6932">
        <v>1</v>
      </c>
    </row>
    <row r="6933" spans="1:13" x14ac:dyDescent="0.25">
      <c r="C6933" t="s">
        <v>5</v>
      </c>
      <c r="D6933" t="s">
        <v>4000</v>
      </c>
      <c r="E6933" s="5">
        <v>0</v>
      </c>
      <c r="K6933" t="s">
        <v>655</v>
      </c>
      <c r="L6933" t="s">
        <v>146</v>
      </c>
      <c r="M6933">
        <v>0</v>
      </c>
    </row>
    <row r="6934" spans="1:13" x14ac:dyDescent="0.25">
      <c r="A6934" t="s">
        <v>6300</v>
      </c>
      <c r="B6934" s="4">
        <v>46078.196527777778</v>
      </c>
      <c r="C6934" t="s">
        <v>5</v>
      </c>
      <c r="D6934" t="s">
        <v>349</v>
      </c>
      <c r="E6934" s="5">
        <v>1743</v>
      </c>
      <c r="F6934" t="s">
        <v>311</v>
      </c>
      <c r="G6934" t="s">
        <v>143</v>
      </c>
      <c r="H6934" t="s">
        <v>489</v>
      </c>
      <c r="I6934" t="s">
        <v>18</v>
      </c>
      <c r="J6934" s="4">
        <v>46054</v>
      </c>
      <c r="K6934" t="s">
        <v>178</v>
      </c>
      <c r="L6934" t="s">
        <v>154</v>
      </c>
      <c r="M6934">
        <v>1</v>
      </c>
    </row>
    <row r="6935" spans="1:13" x14ac:dyDescent="0.25">
      <c r="C6935" t="s">
        <v>5</v>
      </c>
      <c r="D6935" t="s">
        <v>4000</v>
      </c>
      <c r="E6935" s="5">
        <v>0</v>
      </c>
      <c r="K6935" t="s">
        <v>655</v>
      </c>
      <c r="L6935" t="s">
        <v>146</v>
      </c>
      <c r="M6935">
        <v>0</v>
      </c>
    </row>
    <row r="6936" spans="1:13" x14ac:dyDescent="0.25">
      <c r="A6936" t="s">
        <v>6301</v>
      </c>
      <c r="B6936" s="4">
        <v>46078.197916666657</v>
      </c>
      <c r="C6936" t="s">
        <v>5</v>
      </c>
      <c r="D6936" t="s">
        <v>271</v>
      </c>
      <c r="E6936" s="5">
        <v>1007</v>
      </c>
      <c r="F6936" t="s">
        <v>165</v>
      </c>
      <c r="G6936" t="s">
        <v>143</v>
      </c>
      <c r="H6936" t="s">
        <v>489</v>
      </c>
      <c r="I6936" t="s">
        <v>18</v>
      </c>
      <c r="J6936" s="4">
        <v>46054</v>
      </c>
      <c r="K6936" t="s">
        <v>178</v>
      </c>
      <c r="L6936" t="s">
        <v>154</v>
      </c>
      <c r="M6936">
        <v>1</v>
      </c>
    </row>
    <row r="6937" spans="1:13" x14ac:dyDescent="0.25">
      <c r="C6937" t="s">
        <v>5</v>
      </c>
      <c r="D6937" t="s">
        <v>4000</v>
      </c>
      <c r="E6937" s="5">
        <v>0</v>
      </c>
      <c r="K6937" t="s">
        <v>655</v>
      </c>
      <c r="L6937" t="s">
        <v>146</v>
      </c>
      <c r="M6937">
        <v>0</v>
      </c>
    </row>
    <row r="6938" spans="1:13" x14ac:dyDescent="0.25">
      <c r="A6938" t="s">
        <v>6302</v>
      </c>
      <c r="B6938" s="4">
        <v>46078.207638888889</v>
      </c>
      <c r="C6938" t="s">
        <v>5</v>
      </c>
      <c r="D6938" t="s">
        <v>148</v>
      </c>
      <c r="E6938" s="5">
        <v>2691</v>
      </c>
      <c r="F6938" t="s">
        <v>311</v>
      </c>
      <c r="G6938" t="s">
        <v>143</v>
      </c>
      <c r="H6938" t="s">
        <v>489</v>
      </c>
      <c r="I6938" t="s">
        <v>18</v>
      </c>
      <c r="J6938" s="4">
        <v>46054</v>
      </c>
      <c r="K6938" t="s">
        <v>150</v>
      </c>
      <c r="L6938" t="s">
        <v>145</v>
      </c>
      <c r="M6938">
        <v>1</v>
      </c>
    </row>
    <row r="6939" spans="1:13" x14ac:dyDescent="0.25">
      <c r="C6939" t="s">
        <v>5</v>
      </c>
      <c r="D6939" t="s">
        <v>4000</v>
      </c>
      <c r="E6939" s="5">
        <v>0</v>
      </c>
      <c r="K6939" t="s">
        <v>655</v>
      </c>
      <c r="L6939" t="s">
        <v>146</v>
      </c>
      <c r="M6939">
        <v>0</v>
      </c>
    </row>
    <row r="6940" spans="1:13" x14ac:dyDescent="0.25">
      <c r="A6940" t="s">
        <v>6303</v>
      </c>
      <c r="B6940" s="4">
        <v>46078.209722222222</v>
      </c>
      <c r="C6940" t="s">
        <v>5</v>
      </c>
      <c r="D6940" t="s">
        <v>134</v>
      </c>
      <c r="E6940" s="5">
        <v>1443</v>
      </c>
      <c r="F6940" t="s">
        <v>336</v>
      </c>
      <c r="G6940" t="s">
        <v>143</v>
      </c>
      <c r="H6940" t="s">
        <v>333</v>
      </c>
      <c r="I6940" t="s">
        <v>18</v>
      </c>
      <c r="J6940" s="4">
        <v>46054</v>
      </c>
      <c r="K6940" t="s">
        <v>150</v>
      </c>
      <c r="L6940" t="s">
        <v>154</v>
      </c>
      <c r="M6940">
        <v>1</v>
      </c>
    </row>
    <row r="6941" spans="1:13" x14ac:dyDescent="0.25">
      <c r="C6941" t="s">
        <v>5</v>
      </c>
      <c r="D6941" t="s">
        <v>4000</v>
      </c>
      <c r="E6941" s="5">
        <v>0</v>
      </c>
      <c r="K6941" t="s">
        <v>655</v>
      </c>
      <c r="L6941" t="s">
        <v>146</v>
      </c>
      <c r="M6941">
        <v>0</v>
      </c>
    </row>
    <row r="6942" spans="1:13" x14ac:dyDescent="0.25">
      <c r="A6942" t="s">
        <v>6304</v>
      </c>
      <c r="B6942" s="4">
        <v>46078.286805555559</v>
      </c>
      <c r="C6942" t="s">
        <v>5</v>
      </c>
      <c r="D6942" t="s">
        <v>148</v>
      </c>
      <c r="E6942" s="5">
        <v>2592</v>
      </c>
      <c r="F6942" t="s">
        <v>157</v>
      </c>
      <c r="G6942" t="s">
        <v>143</v>
      </c>
      <c r="H6942" t="s">
        <v>160</v>
      </c>
      <c r="I6942" t="s">
        <v>18</v>
      </c>
      <c r="J6942" s="4">
        <v>46054</v>
      </c>
      <c r="K6942" t="s">
        <v>150</v>
      </c>
      <c r="L6942" t="s">
        <v>145</v>
      </c>
      <c r="M6942">
        <v>1</v>
      </c>
    </row>
    <row r="6943" spans="1:13" x14ac:dyDescent="0.25">
      <c r="C6943" t="s">
        <v>5</v>
      </c>
      <c r="D6943" t="s">
        <v>4000</v>
      </c>
      <c r="E6943" s="5">
        <v>0</v>
      </c>
      <c r="K6943" t="s">
        <v>655</v>
      </c>
      <c r="L6943" t="s">
        <v>146</v>
      </c>
      <c r="M6943">
        <v>0</v>
      </c>
    </row>
    <row r="6944" spans="1:13" x14ac:dyDescent="0.25">
      <c r="A6944" t="s">
        <v>6305</v>
      </c>
      <c r="B6944" s="4">
        <v>46078.296527777777</v>
      </c>
      <c r="C6944" t="s">
        <v>5</v>
      </c>
      <c r="D6944" t="s">
        <v>134</v>
      </c>
      <c r="E6944" s="5">
        <v>1595</v>
      </c>
      <c r="F6944" t="s">
        <v>157</v>
      </c>
      <c r="G6944" t="s">
        <v>143</v>
      </c>
      <c r="H6944" t="s">
        <v>163</v>
      </c>
      <c r="I6944" t="s">
        <v>18</v>
      </c>
      <c r="J6944" s="4">
        <v>46054</v>
      </c>
      <c r="K6944" t="s">
        <v>150</v>
      </c>
      <c r="L6944" t="s">
        <v>154</v>
      </c>
      <c r="M6944">
        <v>1</v>
      </c>
    </row>
    <row r="6945" spans="1:13" x14ac:dyDescent="0.25">
      <c r="C6945" t="s">
        <v>5</v>
      </c>
      <c r="D6945" t="s">
        <v>4000</v>
      </c>
      <c r="E6945" s="5">
        <v>0</v>
      </c>
      <c r="K6945" t="s">
        <v>655</v>
      </c>
      <c r="L6945" t="s">
        <v>146</v>
      </c>
      <c r="M6945">
        <v>0</v>
      </c>
    </row>
    <row r="6946" spans="1:13" x14ac:dyDescent="0.25">
      <c r="A6946" t="s">
        <v>6306</v>
      </c>
      <c r="B6946" s="4">
        <v>46078.297222222223</v>
      </c>
      <c r="C6946" t="s">
        <v>5</v>
      </c>
      <c r="D6946" t="s">
        <v>156</v>
      </c>
      <c r="E6946" s="5">
        <v>163</v>
      </c>
      <c r="F6946" t="s">
        <v>323</v>
      </c>
      <c r="G6946" t="s">
        <v>143</v>
      </c>
      <c r="H6946" t="s">
        <v>163</v>
      </c>
      <c r="I6946" t="s">
        <v>18</v>
      </c>
      <c r="J6946" s="4">
        <v>46054</v>
      </c>
      <c r="K6946" t="s">
        <v>158</v>
      </c>
      <c r="L6946" t="s">
        <v>139</v>
      </c>
      <c r="M6946">
        <v>1</v>
      </c>
    </row>
    <row r="6947" spans="1:13" x14ac:dyDescent="0.25">
      <c r="A6947" t="s">
        <v>6307</v>
      </c>
      <c r="B6947" s="4">
        <v>46078.309027777781</v>
      </c>
      <c r="C6947" t="s">
        <v>5</v>
      </c>
      <c r="D6947" t="s">
        <v>156</v>
      </c>
      <c r="E6947" s="5">
        <v>224</v>
      </c>
      <c r="F6947" t="s">
        <v>157</v>
      </c>
      <c r="G6947" t="s">
        <v>143</v>
      </c>
      <c r="H6947" t="s">
        <v>163</v>
      </c>
      <c r="I6947" t="s">
        <v>18</v>
      </c>
      <c r="J6947" s="4">
        <v>46054</v>
      </c>
      <c r="K6947" t="s">
        <v>158</v>
      </c>
      <c r="L6947" t="s">
        <v>139</v>
      </c>
      <c r="M6947">
        <v>1</v>
      </c>
    </row>
    <row r="6948" spans="1:13" x14ac:dyDescent="0.25">
      <c r="A6948" t="s">
        <v>6308</v>
      </c>
      <c r="B6948" s="4">
        <v>46078.309027777781</v>
      </c>
      <c r="C6948" t="s">
        <v>5</v>
      </c>
      <c r="D6948" t="s">
        <v>148</v>
      </c>
      <c r="E6948" s="5">
        <v>2616</v>
      </c>
      <c r="F6948" t="s">
        <v>165</v>
      </c>
      <c r="G6948" t="s">
        <v>143</v>
      </c>
      <c r="H6948" t="s">
        <v>163</v>
      </c>
      <c r="I6948" t="s">
        <v>18</v>
      </c>
      <c r="J6948" s="4">
        <v>46054</v>
      </c>
      <c r="K6948" t="s">
        <v>150</v>
      </c>
      <c r="L6948" t="s">
        <v>145</v>
      </c>
      <c r="M6948">
        <v>1</v>
      </c>
    </row>
    <row r="6949" spans="1:13" x14ac:dyDescent="0.25">
      <c r="C6949" t="s">
        <v>5</v>
      </c>
      <c r="D6949" t="s">
        <v>4000</v>
      </c>
      <c r="E6949" s="5">
        <v>0</v>
      </c>
      <c r="K6949" t="s">
        <v>655</v>
      </c>
      <c r="L6949" t="s">
        <v>146</v>
      </c>
      <c r="M6949">
        <v>0</v>
      </c>
    </row>
    <row r="6950" spans="1:13" x14ac:dyDescent="0.25">
      <c r="A6950" t="s">
        <v>6309</v>
      </c>
      <c r="B6950" s="4">
        <v>46078.30972222222</v>
      </c>
      <c r="C6950" t="s">
        <v>5</v>
      </c>
      <c r="D6950" t="s">
        <v>134</v>
      </c>
      <c r="E6950" s="5">
        <v>1443</v>
      </c>
      <c r="F6950" t="s">
        <v>293</v>
      </c>
      <c r="G6950" t="s">
        <v>143</v>
      </c>
      <c r="H6950" t="s">
        <v>163</v>
      </c>
      <c r="I6950" t="s">
        <v>18</v>
      </c>
      <c r="J6950" s="4">
        <v>46054</v>
      </c>
      <c r="K6950" t="s">
        <v>150</v>
      </c>
      <c r="L6950" t="s">
        <v>154</v>
      </c>
      <c r="M6950">
        <v>1</v>
      </c>
    </row>
    <row r="6951" spans="1:13" x14ac:dyDescent="0.25">
      <c r="C6951" t="s">
        <v>5</v>
      </c>
      <c r="D6951" t="s">
        <v>4000</v>
      </c>
      <c r="E6951" s="5">
        <v>0</v>
      </c>
      <c r="K6951" t="s">
        <v>655</v>
      </c>
      <c r="L6951" t="s">
        <v>146</v>
      </c>
      <c r="M6951">
        <v>0</v>
      </c>
    </row>
    <row r="6952" spans="1:13" x14ac:dyDescent="0.25">
      <c r="A6952" t="s">
        <v>6310</v>
      </c>
      <c r="B6952" s="4">
        <v>46078.311111111107</v>
      </c>
      <c r="C6952" t="s">
        <v>5</v>
      </c>
      <c r="D6952" t="s">
        <v>134</v>
      </c>
      <c r="E6952" s="5">
        <v>1509</v>
      </c>
      <c r="F6952" t="s">
        <v>424</v>
      </c>
      <c r="G6952" t="s">
        <v>143</v>
      </c>
      <c r="H6952" t="s">
        <v>163</v>
      </c>
      <c r="I6952" t="s">
        <v>18</v>
      </c>
      <c r="J6952" s="4">
        <v>46054</v>
      </c>
      <c r="K6952" t="s">
        <v>138</v>
      </c>
      <c r="L6952" t="s">
        <v>154</v>
      </c>
      <c r="M6952">
        <v>1</v>
      </c>
    </row>
    <row r="6953" spans="1:13" x14ac:dyDescent="0.25">
      <c r="C6953" t="s">
        <v>5</v>
      </c>
      <c r="D6953" t="s">
        <v>4000</v>
      </c>
      <c r="E6953" s="5">
        <v>0</v>
      </c>
      <c r="K6953" t="s">
        <v>655</v>
      </c>
      <c r="L6953" t="s">
        <v>146</v>
      </c>
      <c r="M6953">
        <v>0</v>
      </c>
    </row>
    <row r="6954" spans="1:13" x14ac:dyDescent="0.25">
      <c r="A6954" t="s">
        <v>6311</v>
      </c>
      <c r="B6954" s="4">
        <v>46078.313888888893</v>
      </c>
      <c r="C6954" t="s">
        <v>5</v>
      </c>
      <c r="D6954" t="s">
        <v>134</v>
      </c>
      <c r="E6954" s="5">
        <v>1575</v>
      </c>
      <c r="F6954" t="s">
        <v>157</v>
      </c>
      <c r="G6954" t="s">
        <v>143</v>
      </c>
      <c r="H6954" t="s">
        <v>163</v>
      </c>
      <c r="I6954" t="s">
        <v>18</v>
      </c>
      <c r="J6954" s="4">
        <v>46054</v>
      </c>
      <c r="K6954" t="s">
        <v>172</v>
      </c>
      <c r="L6954" t="s">
        <v>154</v>
      </c>
      <c r="M6954">
        <v>1</v>
      </c>
    </row>
    <row r="6955" spans="1:13" x14ac:dyDescent="0.25">
      <c r="C6955" t="s">
        <v>5</v>
      </c>
      <c r="D6955" t="s">
        <v>4000</v>
      </c>
      <c r="E6955" s="5">
        <v>0</v>
      </c>
      <c r="K6955" t="s">
        <v>655</v>
      </c>
      <c r="L6955" t="s">
        <v>146</v>
      </c>
      <c r="M6955">
        <v>0</v>
      </c>
    </row>
    <row r="6956" spans="1:13" x14ac:dyDescent="0.25">
      <c r="A6956" t="s">
        <v>6312</v>
      </c>
      <c r="B6956" s="4">
        <v>46078.314583333333</v>
      </c>
      <c r="C6956" t="s">
        <v>5</v>
      </c>
      <c r="D6956" t="s">
        <v>148</v>
      </c>
      <c r="E6956" s="5">
        <v>2674</v>
      </c>
      <c r="F6956" t="s">
        <v>405</v>
      </c>
      <c r="G6956" t="s">
        <v>143</v>
      </c>
      <c r="H6956" t="s">
        <v>163</v>
      </c>
      <c r="I6956" t="s">
        <v>18</v>
      </c>
      <c r="J6956" s="4">
        <v>46054</v>
      </c>
      <c r="K6956" t="s">
        <v>254</v>
      </c>
      <c r="L6956" t="s">
        <v>145</v>
      </c>
      <c r="M6956">
        <v>1</v>
      </c>
    </row>
    <row r="6957" spans="1:13" x14ac:dyDescent="0.25">
      <c r="C6957" t="s">
        <v>5</v>
      </c>
      <c r="D6957" t="s">
        <v>4000</v>
      </c>
      <c r="E6957" s="5">
        <v>0</v>
      </c>
      <c r="K6957" t="s">
        <v>655</v>
      </c>
      <c r="L6957" t="s">
        <v>146</v>
      </c>
      <c r="M6957">
        <v>0</v>
      </c>
    </row>
    <row r="6958" spans="1:13" x14ac:dyDescent="0.25">
      <c r="A6958" t="s">
        <v>6313</v>
      </c>
      <c r="B6958" s="4">
        <v>46078.335416666669</v>
      </c>
      <c r="C6958" t="s">
        <v>5</v>
      </c>
      <c r="D6958" t="s">
        <v>134</v>
      </c>
      <c r="E6958" s="5">
        <v>1443</v>
      </c>
      <c r="F6958" t="s">
        <v>602</v>
      </c>
      <c r="G6958" t="s">
        <v>143</v>
      </c>
      <c r="H6958" t="s">
        <v>171</v>
      </c>
      <c r="I6958" t="s">
        <v>18</v>
      </c>
      <c r="J6958" s="4">
        <v>46054</v>
      </c>
      <c r="K6958" t="s">
        <v>150</v>
      </c>
      <c r="L6958" t="s">
        <v>154</v>
      </c>
      <c r="M6958">
        <v>1</v>
      </c>
    </row>
    <row r="6959" spans="1:13" x14ac:dyDescent="0.25">
      <c r="C6959" t="s">
        <v>5</v>
      </c>
      <c r="D6959" t="s">
        <v>4000</v>
      </c>
      <c r="E6959" s="5">
        <v>0</v>
      </c>
      <c r="K6959" t="s">
        <v>655</v>
      </c>
      <c r="L6959" t="s">
        <v>146</v>
      </c>
      <c r="M6959">
        <v>0</v>
      </c>
    </row>
    <row r="6960" spans="1:13" x14ac:dyDescent="0.25">
      <c r="A6960" t="s">
        <v>6314</v>
      </c>
      <c r="B6960" s="4">
        <v>46078.337500000001</v>
      </c>
      <c r="C6960" t="s">
        <v>5</v>
      </c>
      <c r="D6960" t="s">
        <v>134</v>
      </c>
      <c r="E6960" s="5">
        <v>1575</v>
      </c>
      <c r="F6960" t="s">
        <v>346</v>
      </c>
      <c r="G6960" t="s">
        <v>143</v>
      </c>
      <c r="H6960" t="s">
        <v>171</v>
      </c>
      <c r="I6960" t="s">
        <v>18</v>
      </c>
      <c r="J6960" s="4">
        <v>46054</v>
      </c>
      <c r="K6960" t="s">
        <v>172</v>
      </c>
      <c r="L6960" t="s">
        <v>154</v>
      </c>
      <c r="M6960">
        <v>1</v>
      </c>
    </row>
    <row r="6961" spans="1:13" x14ac:dyDescent="0.25">
      <c r="C6961" t="s">
        <v>5</v>
      </c>
      <c r="D6961" t="s">
        <v>4000</v>
      </c>
      <c r="E6961" s="5">
        <v>0</v>
      </c>
      <c r="K6961" t="s">
        <v>655</v>
      </c>
      <c r="L6961" t="s">
        <v>146</v>
      </c>
      <c r="M6961">
        <v>0</v>
      </c>
    </row>
    <row r="6962" spans="1:13" x14ac:dyDescent="0.25">
      <c r="A6962" t="s">
        <v>6315</v>
      </c>
      <c r="B6962" s="4">
        <v>46078.347222222219</v>
      </c>
      <c r="C6962" t="s">
        <v>5</v>
      </c>
      <c r="D6962" t="s">
        <v>134</v>
      </c>
      <c r="E6962" s="5">
        <v>1575</v>
      </c>
      <c r="F6962" t="s">
        <v>135</v>
      </c>
      <c r="G6962" t="s">
        <v>143</v>
      </c>
      <c r="H6962" t="s">
        <v>171</v>
      </c>
      <c r="I6962" t="s">
        <v>18</v>
      </c>
      <c r="J6962" s="4">
        <v>46054</v>
      </c>
      <c r="K6962" t="s">
        <v>150</v>
      </c>
      <c r="L6962" t="s">
        <v>154</v>
      </c>
      <c r="M6962">
        <v>1</v>
      </c>
    </row>
    <row r="6963" spans="1:13" x14ac:dyDescent="0.25">
      <c r="C6963" t="s">
        <v>5</v>
      </c>
      <c r="D6963" t="s">
        <v>4000</v>
      </c>
      <c r="E6963" s="5">
        <v>0</v>
      </c>
      <c r="K6963" t="s">
        <v>655</v>
      </c>
      <c r="L6963" t="s">
        <v>146</v>
      </c>
      <c r="M6963">
        <v>0</v>
      </c>
    </row>
    <row r="6964" spans="1:13" x14ac:dyDescent="0.25">
      <c r="A6964" t="s">
        <v>6316</v>
      </c>
      <c r="B6964" s="4">
        <v>46078.347916666673</v>
      </c>
      <c r="C6964" t="s">
        <v>5</v>
      </c>
      <c r="D6964" t="s">
        <v>134</v>
      </c>
      <c r="E6964" s="5">
        <v>0</v>
      </c>
      <c r="F6964" t="s">
        <v>135</v>
      </c>
      <c r="G6964" t="s">
        <v>136</v>
      </c>
      <c r="H6964" t="s">
        <v>171</v>
      </c>
      <c r="I6964" t="s">
        <v>18</v>
      </c>
      <c r="J6964" s="4">
        <v>46054</v>
      </c>
      <c r="K6964" t="s">
        <v>166</v>
      </c>
      <c r="L6964" t="s">
        <v>139</v>
      </c>
      <c r="M6964">
        <v>1</v>
      </c>
    </row>
    <row r="6965" spans="1:13" x14ac:dyDescent="0.25">
      <c r="C6965" t="s">
        <v>5</v>
      </c>
      <c r="D6965" t="s">
        <v>4000</v>
      </c>
      <c r="E6965" s="5">
        <v>0</v>
      </c>
      <c r="K6965" t="s">
        <v>655</v>
      </c>
      <c r="L6965" t="s">
        <v>146</v>
      </c>
      <c r="M6965">
        <v>0</v>
      </c>
    </row>
    <row r="6966" spans="1:13" x14ac:dyDescent="0.25">
      <c r="A6966" t="s">
        <v>6317</v>
      </c>
      <c r="B6966" s="4">
        <v>46078.352083333331</v>
      </c>
      <c r="C6966" t="s">
        <v>5</v>
      </c>
      <c r="D6966" t="s">
        <v>134</v>
      </c>
      <c r="E6966" s="5">
        <v>1443</v>
      </c>
      <c r="F6966" t="s">
        <v>149</v>
      </c>
      <c r="G6966" t="s">
        <v>143</v>
      </c>
      <c r="H6966" t="s">
        <v>171</v>
      </c>
      <c r="I6966" t="s">
        <v>18</v>
      </c>
      <c r="J6966" s="4">
        <v>46054</v>
      </c>
      <c r="K6966" t="s">
        <v>150</v>
      </c>
      <c r="L6966" t="s">
        <v>154</v>
      </c>
      <c r="M6966">
        <v>1</v>
      </c>
    </row>
    <row r="6967" spans="1:13" x14ac:dyDescent="0.25">
      <c r="C6967" t="s">
        <v>5</v>
      </c>
      <c r="D6967" t="s">
        <v>4000</v>
      </c>
      <c r="E6967" s="5">
        <v>0</v>
      </c>
      <c r="K6967" t="s">
        <v>655</v>
      </c>
      <c r="L6967" t="s">
        <v>146</v>
      </c>
      <c r="M6967">
        <v>0</v>
      </c>
    </row>
    <row r="6968" spans="1:13" x14ac:dyDescent="0.25">
      <c r="A6968" t="s">
        <v>6318</v>
      </c>
      <c r="B6968" s="4">
        <v>46078.376388888893</v>
      </c>
      <c r="C6968" t="s">
        <v>5</v>
      </c>
      <c r="D6968" t="s">
        <v>134</v>
      </c>
      <c r="E6968" s="5">
        <v>1472</v>
      </c>
      <c r="F6968" t="s">
        <v>157</v>
      </c>
      <c r="G6968" t="s">
        <v>143</v>
      </c>
      <c r="H6968" t="s">
        <v>181</v>
      </c>
      <c r="I6968" t="s">
        <v>18</v>
      </c>
      <c r="J6968" s="4">
        <v>46054</v>
      </c>
      <c r="K6968" t="s">
        <v>150</v>
      </c>
      <c r="L6968" t="s">
        <v>154</v>
      </c>
      <c r="M6968">
        <v>1</v>
      </c>
    </row>
    <row r="6969" spans="1:13" x14ac:dyDescent="0.25">
      <c r="C6969" t="s">
        <v>5</v>
      </c>
      <c r="D6969" t="s">
        <v>4000</v>
      </c>
      <c r="E6969" s="5">
        <v>0</v>
      </c>
      <c r="K6969" t="s">
        <v>655</v>
      </c>
      <c r="L6969" t="s">
        <v>146</v>
      </c>
      <c r="M6969">
        <v>0</v>
      </c>
    </row>
    <row r="6970" spans="1:13" x14ac:dyDescent="0.25">
      <c r="A6970" t="s">
        <v>6319</v>
      </c>
      <c r="B6970" s="4">
        <v>46078.395833333343</v>
      </c>
      <c r="C6970" t="s">
        <v>5</v>
      </c>
      <c r="D6970" t="s">
        <v>134</v>
      </c>
      <c r="E6970" s="5">
        <v>1346</v>
      </c>
      <c r="F6970" t="s">
        <v>157</v>
      </c>
      <c r="G6970" t="s">
        <v>143</v>
      </c>
      <c r="H6970" t="s">
        <v>181</v>
      </c>
      <c r="I6970" t="s">
        <v>18</v>
      </c>
      <c r="J6970" s="4">
        <v>46054</v>
      </c>
      <c r="K6970" t="s">
        <v>172</v>
      </c>
      <c r="L6970" t="s">
        <v>154</v>
      </c>
      <c r="M6970">
        <v>1</v>
      </c>
    </row>
    <row r="6971" spans="1:13" x14ac:dyDescent="0.25">
      <c r="C6971" t="s">
        <v>5</v>
      </c>
      <c r="D6971" t="s">
        <v>4000</v>
      </c>
      <c r="E6971" s="5">
        <v>0</v>
      </c>
      <c r="K6971" t="s">
        <v>655</v>
      </c>
      <c r="L6971" t="s">
        <v>146</v>
      </c>
      <c r="M6971">
        <v>0</v>
      </c>
    </row>
    <row r="6972" spans="1:13" x14ac:dyDescent="0.25">
      <c r="A6972" t="s">
        <v>6320</v>
      </c>
      <c r="B6972" s="4">
        <v>46078.419444444437</v>
      </c>
      <c r="C6972" t="s">
        <v>5</v>
      </c>
      <c r="D6972" t="s">
        <v>134</v>
      </c>
      <c r="E6972" s="5">
        <v>1680</v>
      </c>
      <c r="F6972" t="s">
        <v>152</v>
      </c>
      <c r="G6972" t="s">
        <v>143</v>
      </c>
      <c r="H6972" t="s">
        <v>189</v>
      </c>
      <c r="I6972" t="s">
        <v>18</v>
      </c>
      <c r="J6972" s="4">
        <v>46054</v>
      </c>
      <c r="K6972" t="s">
        <v>150</v>
      </c>
      <c r="L6972" t="s">
        <v>154</v>
      </c>
      <c r="M6972">
        <v>1</v>
      </c>
    </row>
    <row r="6973" spans="1:13" x14ac:dyDescent="0.25">
      <c r="C6973" t="s">
        <v>5</v>
      </c>
      <c r="D6973" t="s">
        <v>4000</v>
      </c>
      <c r="E6973" s="5">
        <v>0</v>
      </c>
      <c r="K6973" t="s">
        <v>655</v>
      </c>
      <c r="L6973" t="s">
        <v>146</v>
      </c>
      <c r="M6973">
        <v>0</v>
      </c>
    </row>
    <row r="6974" spans="1:13" x14ac:dyDescent="0.25">
      <c r="A6974" t="s">
        <v>6321</v>
      </c>
      <c r="B6974" s="4">
        <v>46078.425694444442</v>
      </c>
      <c r="C6974" t="s">
        <v>5</v>
      </c>
      <c r="D6974" t="s">
        <v>134</v>
      </c>
      <c r="E6974" s="5">
        <v>0</v>
      </c>
      <c r="F6974" t="s">
        <v>265</v>
      </c>
      <c r="G6974" t="s">
        <v>136</v>
      </c>
      <c r="H6974" t="s">
        <v>189</v>
      </c>
      <c r="I6974" t="s">
        <v>18</v>
      </c>
      <c r="J6974" s="4">
        <v>46054</v>
      </c>
      <c r="K6974" t="s">
        <v>192</v>
      </c>
      <c r="L6974" t="s">
        <v>139</v>
      </c>
      <c r="M6974">
        <v>1</v>
      </c>
    </row>
    <row r="6975" spans="1:13" x14ac:dyDescent="0.25">
      <c r="C6975" t="s">
        <v>5</v>
      </c>
      <c r="D6975" t="s">
        <v>4000</v>
      </c>
      <c r="E6975" s="5">
        <v>0</v>
      </c>
      <c r="K6975" t="s">
        <v>655</v>
      </c>
      <c r="L6975" t="s">
        <v>146</v>
      </c>
      <c r="M6975">
        <v>0</v>
      </c>
    </row>
    <row r="6976" spans="1:13" x14ac:dyDescent="0.25">
      <c r="A6976" t="s">
        <v>6322</v>
      </c>
      <c r="B6976" s="4">
        <v>46078.431250000001</v>
      </c>
      <c r="C6976" t="s">
        <v>5</v>
      </c>
      <c r="D6976" t="s">
        <v>211</v>
      </c>
      <c r="E6976" s="5">
        <v>742</v>
      </c>
      <c r="F6976" t="s">
        <v>395</v>
      </c>
      <c r="G6976" t="s">
        <v>143</v>
      </c>
      <c r="H6976" t="s">
        <v>189</v>
      </c>
      <c r="I6976" t="s">
        <v>18</v>
      </c>
      <c r="J6976" s="4">
        <v>46054</v>
      </c>
      <c r="K6976" t="s">
        <v>213</v>
      </c>
      <c r="L6976" t="s">
        <v>184</v>
      </c>
      <c r="M6976">
        <v>1</v>
      </c>
    </row>
    <row r="6977" spans="1:13" x14ac:dyDescent="0.25">
      <c r="A6977" t="s">
        <v>6323</v>
      </c>
      <c r="B6977" s="4">
        <v>46078.442361111112</v>
      </c>
      <c r="C6977" t="s">
        <v>5</v>
      </c>
      <c r="D6977" t="s">
        <v>134</v>
      </c>
      <c r="E6977" s="5">
        <v>1443</v>
      </c>
      <c r="F6977" t="s">
        <v>247</v>
      </c>
      <c r="G6977" t="s">
        <v>143</v>
      </c>
      <c r="H6977" t="s">
        <v>189</v>
      </c>
      <c r="I6977" t="s">
        <v>18</v>
      </c>
      <c r="J6977" s="4">
        <v>46054</v>
      </c>
      <c r="K6977" t="s">
        <v>172</v>
      </c>
      <c r="L6977" t="s">
        <v>154</v>
      </c>
      <c r="M6977">
        <v>1</v>
      </c>
    </row>
    <row r="6978" spans="1:13" x14ac:dyDescent="0.25">
      <c r="C6978" t="s">
        <v>5</v>
      </c>
      <c r="D6978" t="s">
        <v>4000</v>
      </c>
      <c r="E6978" s="5">
        <v>0</v>
      </c>
      <c r="K6978" t="s">
        <v>655</v>
      </c>
      <c r="L6978" t="s">
        <v>146</v>
      </c>
      <c r="M6978">
        <v>0</v>
      </c>
    </row>
    <row r="6979" spans="1:13" x14ac:dyDescent="0.25">
      <c r="A6979" t="s">
        <v>6324</v>
      </c>
      <c r="B6979" s="4">
        <v>46078.456250000003</v>
      </c>
      <c r="C6979" t="s">
        <v>5</v>
      </c>
      <c r="D6979" t="s">
        <v>134</v>
      </c>
      <c r="E6979" s="5">
        <v>1539</v>
      </c>
      <c r="F6979" t="s">
        <v>174</v>
      </c>
      <c r="G6979" t="s">
        <v>143</v>
      </c>
      <c r="H6979" t="s">
        <v>189</v>
      </c>
      <c r="I6979" t="s">
        <v>18</v>
      </c>
      <c r="J6979" s="4">
        <v>46054</v>
      </c>
      <c r="K6979" t="s">
        <v>150</v>
      </c>
      <c r="L6979" t="s">
        <v>154</v>
      </c>
      <c r="M6979">
        <v>1</v>
      </c>
    </row>
    <row r="6980" spans="1:13" x14ac:dyDescent="0.25">
      <c r="C6980" t="s">
        <v>5</v>
      </c>
      <c r="D6980" t="s">
        <v>4000</v>
      </c>
      <c r="E6980" s="5">
        <v>0</v>
      </c>
      <c r="K6980" t="s">
        <v>655</v>
      </c>
      <c r="L6980" t="s">
        <v>146</v>
      </c>
      <c r="M6980">
        <v>0</v>
      </c>
    </row>
    <row r="6981" spans="1:13" x14ac:dyDescent="0.25">
      <c r="A6981" t="s">
        <v>6325</v>
      </c>
      <c r="B6981" s="4">
        <v>46078.467361111107</v>
      </c>
      <c r="C6981" t="s">
        <v>5</v>
      </c>
      <c r="D6981" t="s">
        <v>134</v>
      </c>
      <c r="E6981" s="5">
        <v>0</v>
      </c>
      <c r="F6981" t="s">
        <v>265</v>
      </c>
      <c r="G6981" t="s">
        <v>136</v>
      </c>
      <c r="H6981" t="s">
        <v>200</v>
      </c>
      <c r="I6981" t="s">
        <v>18</v>
      </c>
      <c r="J6981" s="4">
        <v>46054</v>
      </c>
      <c r="K6981" t="s">
        <v>138</v>
      </c>
      <c r="L6981" t="s">
        <v>139</v>
      </c>
      <c r="M6981">
        <v>1</v>
      </c>
    </row>
    <row r="6982" spans="1:13" x14ac:dyDescent="0.25">
      <c r="C6982" t="s">
        <v>5</v>
      </c>
      <c r="D6982" t="s">
        <v>4000</v>
      </c>
      <c r="E6982" s="5">
        <v>0</v>
      </c>
      <c r="K6982" t="s">
        <v>655</v>
      </c>
      <c r="L6982" t="s">
        <v>146</v>
      </c>
      <c r="M6982">
        <v>0</v>
      </c>
    </row>
    <row r="6983" spans="1:13" x14ac:dyDescent="0.25">
      <c r="A6983" t="s">
        <v>6326</v>
      </c>
      <c r="B6983" s="4">
        <v>46078.468055555553</v>
      </c>
      <c r="C6983" t="s">
        <v>5</v>
      </c>
      <c r="D6983" t="s">
        <v>367</v>
      </c>
      <c r="E6983" s="5">
        <v>261</v>
      </c>
      <c r="F6983" t="s">
        <v>243</v>
      </c>
      <c r="G6983" t="s">
        <v>143</v>
      </c>
      <c r="H6983" t="s">
        <v>200</v>
      </c>
      <c r="I6983" t="s">
        <v>18</v>
      </c>
      <c r="J6983" s="4">
        <v>46054</v>
      </c>
      <c r="K6983" t="s">
        <v>368</v>
      </c>
      <c r="L6983" t="s">
        <v>139</v>
      </c>
      <c r="M6983">
        <v>1</v>
      </c>
    </row>
    <row r="6984" spans="1:13" x14ac:dyDescent="0.25">
      <c r="A6984" t="s">
        <v>6327</v>
      </c>
      <c r="B6984" s="4">
        <v>46078.486805555563</v>
      </c>
      <c r="C6984" t="s">
        <v>5</v>
      </c>
      <c r="D6984" t="s">
        <v>134</v>
      </c>
      <c r="E6984" s="5">
        <v>1577</v>
      </c>
      <c r="F6984" t="s">
        <v>157</v>
      </c>
      <c r="G6984" t="s">
        <v>143</v>
      </c>
      <c r="H6984" t="s">
        <v>200</v>
      </c>
      <c r="I6984" t="s">
        <v>18</v>
      </c>
      <c r="J6984" s="4">
        <v>46054</v>
      </c>
      <c r="K6984" t="s">
        <v>172</v>
      </c>
      <c r="L6984" t="s">
        <v>154</v>
      </c>
      <c r="M6984">
        <v>1</v>
      </c>
    </row>
    <row r="6985" spans="1:13" x14ac:dyDescent="0.25">
      <c r="C6985" t="s">
        <v>5</v>
      </c>
      <c r="D6985" t="s">
        <v>4000</v>
      </c>
      <c r="E6985" s="5">
        <v>0</v>
      </c>
      <c r="K6985" t="s">
        <v>655</v>
      </c>
      <c r="L6985" t="s">
        <v>146</v>
      </c>
      <c r="M6985">
        <v>0</v>
      </c>
    </row>
    <row r="6986" spans="1:13" x14ac:dyDescent="0.25">
      <c r="A6986" t="s">
        <v>6328</v>
      </c>
      <c r="B6986" s="4">
        <v>46078.500694444447</v>
      </c>
      <c r="C6986" t="s">
        <v>5</v>
      </c>
      <c r="D6986" t="s">
        <v>141</v>
      </c>
      <c r="E6986" s="5">
        <v>318</v>
      </c>
      <c r="F6986" t="s">
        <v>157</v>
      </c>
      <c r="G6986" t="s">
        <v>143</v>
      </c>
      <c r="H6986" t="s">
        <v>202</v>
      </c>
      <c r="I6986" t="s">
        <v>18</v>
      </c>
      <c r="J6986" s="4">
        <v>46054</v>
      </c>
      <c r="K6986" t="s">
        <v>144</v>
      </c>
      <c r="L6986" t="s">
        <v>139</v>
      </c>
      <c r="M6986">
        <v>1</v>
      </c>
    </row>
    <row r="6987" spans="1:13" x14ac:dyDescent="0.25">
      <c r="A6987" t="s">
        <v>6329</v>
      </c>
      <c r="B6987" s="4">
        <v>46078.518055555563</v>
      </c>
      <c r="C6987" t="s">
        <v>5</v>
      </c>
      <c r="D6987" t="s">
        <v>134</v>
      </c>
      <c r="E6987" s="5">
        <v>0</v>
      </c>
      <c r="F6987" t="s">
        <v>283</v>
      </c>
      <c r="G6987" t="s">
        <v>136</v>
      </c>
      <c r="H6987" t="s">
        <v>202</v>
      </c>
      <c r="I6987" t="s">
        <v>18</v>
      </c>
      <c r="J6987" s="4">
        <v>46054</v>
      </c>
      <c r="K6987" t="s">
        <v>626</v>
      </c>
      <c r="L6987" t="s">
        <v>139</v>
      </c>
      <c r="M6987">
        <v>1</v>
      </c>
    </row>
    <row r="6988" spans="1:13" x14ac:dyDescent="0.25">
      <c r="C6988" t="s">
        <v>5</v>
      </c>
      <c r="D6988" t="s">
        <v>4000</v>
      </c>
      <c r="E6988" s="5">
        <v>0</v>
      </c>
      <c r="K6988" t="s">
        <v>4001</v>
      </c>
      <c r="L6988" t="s">
        <v>146</v>
      </c>
      <c r="M6988">
        <v>0</v>
      </c>
    </row>
    <row r="6989" spans="1:13" x14ac:dyDescent="0.25">
      <c r="A6989" t="s">
        <v>6330</v>
      </c>
      <c r="B6989" s="4">
        <v>46078.561805555553</v>
      </c>
      <c r="C6989" t="s">
        <v>5</v>
      </c>
      <c r="D6989" t="s">
        <v>141</v>
      </c>
      <c r="E6989" s="5">
        <v>0</v>
      </c>
      <c r="F6989" t="s">
        <v>212</v>
      </c>
      <c r="G6989" t="s">
        <v>136</v>
      </c>
      <c r="H6989" t="s">
        <v>358</v>
      </c>
      <c r="I6989" t="s">
        <v>18</v>
      </c>
      <c r="J6989" s="4">
        <v>46054</v>
      </c>
      <c r="K6989" t="s">
        <v>144</v>
      </c>
      <c r="L6989" t="s">
        <v>139</v>
      </c>
      <c r="M6989">
        <v>1</v>
      </c>
    </row>
    <row r="6990" spans="1:13" x14ac:dyDescent="0.25">
      <c r="A6990" t="s">
        <v>6331</v>
      </c>
      <c r="B6990" s="4">
        <v>46078.62222222222</v>
      </c>
      <c r="C6990" t="s">
        <v>5</v>
      </c>
      <c r="D6990" t="s">
        <v>134</v>
      </c>
      <c r="E6990" s="5">
        <v>1443</v>
      </c>
      <c r="F6990" t="s">
        <v>395</v>
      </c>
      <c r="G6990" t="s">
        <v>143</v>
      </c>
      <c r="H6990" t="s">
        <v>205</v>
      </c>
      <c r="I6990" t="s">
        <v>18</v>
      </c>
      <c r="J6990" s="4">
        <v>46054</v>
      </c>
      <c r="K6990" t="s">
        <v>150</v>
      </c>
      <c r="L6990" t="s">
        <v>154</v>
      </c>
      <c r="M6990">
        <v>1</v>
      </c>
    </row>
    <row r="6991" spans="1:13" x14ac:dyDescent="0.25">
      <c r="C6991" t="s">
        <v>5</v>
      </c>
      <c r="D6991" t="s">
        <v>4000</v>
      </c>
      <c r="E6991" s="5">
        <v>0</v>
      </c>
      <c r="K6991" t="s">
        <v>4001</v>
      </c>
      <c r="L6991" t="s">
        <v>146</v>
      </c>
      <c r="M6991">
        <v>0</v>
      </c>
    </row>
    <row r="6992" spans="1:13" x14ac:dyDescent="0.25">
      <c r="A6992" t="s">
        <v>6332</v>
      </c>
      <c r="B6992" s="4">
        <v>46078.638888888891</v>
      </c>
      <c r="C6992" t="s">
        <v>5</v>
      </c>
      <c r="D6992" t="s">
        <v>134</v>
      </c>
      <c r="E6992" s="5">
        <v>0</v>
      </c>
      <c r="F6992" t="s">
        <v>174</v>
      </c>
      <c r="G6992" t="s">
        <v>136</v>
      </c>
      <c r="H6992" t="s">
        <v>221</v>
      </c>
      <c r="I6992" t="s">
        <v>18</v>
      </c>
      <c r="J6992" s="4">
        <v>46054</v>
      </c>
      <c r="K6992" t="s">
        <v>150</v>
      </c>
      <c r="L6992" t="s">
        <v>139</v>
      </c>
      <c r="M6992">
        <v>1</v>
      </c>
    </row>
    <row r="6993" spans="1:13" x14ac:dyDescent="0.25">
      <c r="C6993" t="s">
        <v>5</v>
      </c>
      <c r="D6993" t="s">
        <v>4000</v>
      </c>
      <c r="E6993" s="5">
        <v>0</v>
      </c>
      <c r="K6993" t="s">
        <v>4001</v>
      </c>
      <c r="L6993" t="s">
        <v>146</v>
      </c>
      <c r="M6993">
        <v>0</v>
      </c>
    </row>
    <row r="6994" spans="1:13" x14ac:dyDescent="0.25">
      <c r="A6994" t="s">
        <v>6333</v>
      </c>
      <c r="B6994" s="4">
        <v>46078.643055555563</v>
      </c>
      <c r="C6994" t="s">
        <v>5</v>
      </c>
      <c r="D6994" t="s">
        <v>134</v>
      </c>
      <c r="E6994" s="5">
        <v>1575</v>
      </c>
      <c r="F6994" t="s">
        <v>424</v>
      </c>
      <c r="G6994" t="s">
        <v>143</v>
      </c>
      <c r="H6994" t="s">
        <v>221</v>
      </c>
      <c r="I6994" t="s">
        <v>18</v>
      </c>
      <c r="J6994" s="4">
        <v>46054</v>
      </c>
      <c r="K6994" t="s">
        <v>192</v>
      </c>
      <c r="L6994" t="s">
        <v>154</v>
      </c>
      <c r="M6994">
        <v>1</v>
      </c>
    </row>
    <row r="6995" spans="1:13" x14ac:dyDescent="0.25">
      <c r="C6995" t="s">
        <v>5</v>
      </c>
      <c r="D6995" t="s">
        <v>4000</v>
      </c>
      <c r="E6995" s="5">
        <v>0</v>
      </c>
      <c r="K6995" t="s">
        <v>4001</v>
      </c>
      <c r="L6995" t="s">
        <v>146</v>
      </c>
      <c r="M6995">
        <v>0</v>
      </c>
    </row>
    <row r="6996" spans="1:13" x14ac:dyDescent="0.25">
      <c r="A6996" t="s">
        <v>6334</v>
      </c>
      <c r="B6996" s="4">
        <v>46078.646527777782</v>
      </c>
      <c r="C6996" t="s">
        <v>5</v>
      </c>
      <c r="D6996" t="s">
        <v>148</v>
      </c>
      <c r="E6996" s="5">
        <v>2964</v>
      </c>
      <c r="F6996" t="s">
        <v>157</v>
      </c>
      <c r="G6996" t="s">
        <v>143</v>
      </c>
      <c r="H6996" t="s">
        <v>221</v>
      </c>
      <c r="I6996" t="s">
        <v>18</v>
      </c>
      <c r="J6996" s="4">
        <v>46054</v>
      </c>
      <c r="K6996" t="s">
        <v>150</v>
      </c>
      <c r="L6996" t="s">
        <v>145</v>
      </c>
      <c r="M6996">
        <v>1</v>
      </c>
    </row>
    <row r="6997" spans="1:13" x14ac:dyDescent="0.25">
      <c r="C6997" t="s">
        <v>5</v>
      </c>
      <c r="D6997" t="s">
        <v>4000</v>
      </c>
      <c r="E6997" s="5">
        <v>0</v>
      </c>
      <c r="K6997" t="s">
        <v>4001</v>
      </c>
      <c r="L6997" t="s">
        <v>146</v>
      </c>
      <c r="M6997">
        <v>0</v>
      </c>
    </row>
    <row r="6998" spans="1:13" x14ac:dyDescent="0.25">
      <c r="A6998" t="s">
        <v>6335</v>
      </c>
      <c r="B6998" s="4">
        <v>46078.650694444441</v>
      </c>
      <c r="C6998" t="s">
        <v>5</v>
      </c>
      <c r="D6998" t="s">
        <v>134</v>
      </c>
      <c r="E6998" s="5">
        <v>1462</v>
      </c>
      <c r="F6998" t="s">
        <v>265</v>
      </c>
      <c r="G6998" t="s">
        <v>143</v>
      </c>
      <c r="H6998" t="s">
        <v>221</v>
      </c>
      <c r="I6998" t="s">
        <v>18</v>
      </c>
      <c r="J6998" s="4">
        <v>46054</v>
      </c>
      <c r="K6998" t="s">
        <v>172</v>
      </c>
      <c r="L6998" t="s">
        <v>154</v>
      </c>
      <c r="M6998">
        <v>1</v>
      </c>
    </row>
    <row r="6999" spans="1:13" x14ac:dyDescent="0.25">
      <c r="C6999" t="s">
        <v>5</v>
      </c>
      <c r="D6999" t="s">
        <v>4000</v>
      </c>
      <c r="E6999" s="5">
        <v>0</v>
      </c>
      <c r="K6999" t="s">
        <v>4001</v>
      </c>
      <c r="L6999" t="s">
        <v>146</v>
      </c>
      <c r="M6999">
        <v>0</v>
      </c>
    </row>
    <row r="7000" spans="1:13" x14ac:dyDescent="0.25">
      <c r="A7000" t="s">
        <v>6336</v>
      </c>
      <c r="B7000" s="4">
        <v>46078.658333333333</v>
      </c>
      <c r="C7000" t="s">
        <v>5</v>
      </c>
      <c r="D7000" t="s">
        <v>148</v>
      </c>
      <c r="E7000" s="5">
        <v>3139</v>
      </c>
      <c r="F7000" t="s">
        <v>152</v>
      </c>
      <c r="G7000" t="s">
        <v>143</v>
      </c>
      <c r="H7000" t="s">
        <v>221</v>
      </c>
      <c r="I7000" t="s">
        <v>18</v>
      </c>
      <c r="J7000" s="4">
        <v>46054</v>
      </c>
      <c r="K7000" t="s">
        <v>150</v>
      </c>
      <c r="L7000" t="s">
        <v>206</v>
      </c>
      <c r="M7000">
        <v>1</v>
      </c>
    </row>
    <row r="7001" spans="1:13" x14ac:dyDescent="0.25">
      <c r="C7001" t="s">
        <v>5</v>
      </c>
      <c r="D7001" t="s">
        <v>4000</v>
      </c>
      <c r="E7001" s="5">
        <v>0</v>
      </c>
      <c r="K7001" t="s">
        <v>4001</v>
      </c>
      <c r="L7001" t="s">
        <v>146</v>
      </c>
      <c r="M7001">
        <v>0</v>
      </c>
    </row>
    <row r="7002" spans="1:13" x14ac:dyDescent="0.25">
      <c r="A7002" t="s">
        <v>6337</v>
      </c>
      <c r="B7002" s="4">
        <v>46078.677083333343</v>
      </c>
      <c r="C7002" t="s">
        <v>5</v>
      </c>
      <c r="D7002" t="s">
        <v>134</v>
      </c>
      <c r="E7002" s="5">
        <v>1443</v>
      </c>
      <c r="F7002" t="s">
        <v>283</v>
      </c>
      <c r="G7002" t="s">
        <v>143</v>
      </c>
      <c r="H7002" t="s">
        <v>226</v>
      </c>
      <c r="I7002" t="s">
        <v>18</v>
      </c>
      <c r="J7002" s="4">
        <v>46054</v>
      </c>
      <c r="K7002" t="s">
        <v>150</v>
      </c>
      <c r="L7002" t="s">
        <v>154</v>
      </c>
      <c r="M7002">
        <v>1</v>
      </c>
    </row>
    <row r="7003" spans="1:13" x14ac:dyDescent="0.25">
      <c r="C7003" t="s">
        <v>5</v>
      </c>
      <c r="D7003" t="s">
        <v>4000</v>
      </c>
      <c r="E7003" s="5">
        <v>0</v>
      </c>
      <c r="K7003" t="s">
        <v>4001</v>
      </c>
      <c r="L7003" t="s">
        <v>146</v>
      </c>
      <c r="M7003">
        <v>0</v>
      </c>
    </row>
    <row r="7004" spans="1:13" x14ac:dyDescent="0.25">
      <c r="A7004" t="s">
        <v>6338</v>
      </c>
      <c r="B7004" s="4">
        <v>46078.679861111108</v>
      </c>
      <c r="C7004" t="s">
        <v>5</v>
      </c>
      <c r="D7004" t="s">
        <v>134</v>
      </c>
      <c r="E7004" s="5">
        <v>1390</v>
      </c>
      <c r="F7004" t="s">
        <v>157</v>
      </c>
      <c r="G7004" t="s">
        <v>143</v>
      </c>
      <c r="H7004" t="s">
        <v>226</v>
      </c>
      <c r="I7004" t="s">
        <v>18</v>
      </c>
      <c r="J7004" s="4">
        <v>46054</v>
      </c>
      <c r="K7004" t="s">
        <v>172</v>
      </c>
      <c r="L7004" t="s">
        <v>154</v>
      </c>
      <c r="M7004">
        <v>1</v>
      </c>
    </row>
    <row r="7005" spans="1:13" x14ac:dyDescent="0.25">
      <c r="C7005" t="s">
        <v>5</v>
      </c>
      <c r="D7005" t="s">
        <v>4000</v>
      </c>
      <c r="E7005" s="5">
        <v>0</v>
      </c>
      <c r="K7005" t="s">
        <v>4001</v>
      </c>
      <c r="L7005" t="s">
        <v>146</v>
      </c>
      <c r="M7005">
        <v>0</v>
      </c>
    </row>
    <row r="7006" spans="1:13" x14ac:dyDescent="0.25">
      <c r="A7006" t="s">
        <v>6339</v>
      </c>
      <c r="B7006" s="4">
        <v>46078.681944444441</v>
      </c>
      <c r="C7006" t="s">
        <v>5</v>
      </c>
      <c r="D7006" t="s">
        <v>134</v>
      </c>
      <c r="E7006" s="5">
        <v>1443</v>
      </c>
      <c r="F7006" t="s">
        <v>407</v>
      </c>
      <c r="G7006" t="s">
        <v>143</v>
      </c>
      <c r="H7006" t="s">
        <v>226</v>
      </c>
      <c r="I7006" t="s">
        <v>18</v>
      </c>
      <c r="J7006" s="4">
        <v>46054</v>
      </c>
      <c r="K7006" t="s">
        <v>150</v>
      </c>
      <c r="L7006" t="s">
        <v>154</v>
      </c>
      <c r="M7006">
        <v>1</v>
      </c>
    </row>
    <row r="7007" spans="1:13" x14ac:dyDescent="0.25">
      <c r="C7007" t="s">
        <v>5</v>
      </c>
      <c r="D7007" t="s">
        <v>4000</v>
      </c>
      <c r="E7007" s="5">
        <v>0</v>
      </c>
      <c r="K7007" t="s">
        <v>4001</v>
      </c>
      <c r="L7007" t="s">
        <v>146</v>
      </c>
      <c r="M7007">
        <v>0</v>
      </c>
    </row>
    <row r="7008" spans="1:13" x14ac:dyDescent="0.25">
      <c r="A7008" t="s">
        <v>6340</v>
      </c>
      <c r="B7008" s="4">
        <v>46078.69027777778</v>
      </c>
      <c r="C7008" t="s">
        <v>5</v>
      </c>
      <c r="D7008" t="s">
        <v>176</v>
      </c>
      <c r="E7008" s="5">
        <v>553</v>
      </c>
      <c r="F7008" t="s">
        <v>157</v>
      </c>
      <c r="G7008" t="s">
        <v>143</v>
      </c>
      <c r="H7008" t="s">
        <v>226</v>
      </c>
      <c r="I7008" t="s">
        <v>18</v>
      </c>
      <c r="J7008" s="4">
        <v>46054</v>
      </c>
      <c r="K7008" t="s">
        <v>158</v>
      </c>
      <c r="L7008" t="s">
        <v>184</v>
      </c>
      <c r="M7008">
        <v>1</v>
      </c>
    </row>
    <row r="7009" spans="1:13" x14ac:dyDescent="0.25">
      <c r="A7009" t="s">
        <v>6341</v>
      </c>
      <c r="B7009" s="4">
        <v>46078.723611111112</v>
      </c>
      <c r="C7009" t="s">
        <v>5</v>
      </c>
      <c r="D7009" t="s">
        <v>134</v>
      </c>
      <c r="E7009" s="5">
        <v>1771</v>
      </c>
      <c r="F7009" t="s">
        <v>438</v>
      </c>
      <c r="G7009" t="s">
        <v>143</v>
      </c>
      <c r="H7009" t="s">
        <v>233</v>
      </c>
      <c r="I7009" t="s">
        <v>18</v>
      </c>
      <c r="J7009" s="4">
        <v>46054</v>
      </c>
      <c r="K7009" t="s">
        <v>150</v>
      </c>
      <c r="L7009" t="s">
        <v>154</v>
      </c>
      <c r="M7009">
        <v>1</v>
      </c>
    </row>
    <row r="7010" spans="1:13" x14ac:dyDescent="0.25">
      <c r="C7010" t="s">
        <v>5</v>
      </c>
      <c r="D7010" t="s">
        <v>4000</v>
      </c>
      <c r="E7010" s="5">
        <v>0</v>
      </c>
      <c r="K7010" t="s">
        <v>4001</v>
      </c>
      <c r="L7010" t="s">
        <v>146</v>
      </c>
      <c r="M7010">
        <v>0</v>
      </c>
    </row>
    <row r="7011" spans="1:13" x14ac:dyDescent="0.25">
      <c r="A7011" t="s">
        <v>6342</v>
      </c>
      <c r="B7011" s="4">
        <v>46078.761805555558</v>
      </c>
      <c r="C7011" t="s">
        <v>5</v>
      </c>
      <c r="D7011" t="s">
        <v>134</v>
      </c>
      <c r="E7011" s="5">
        <v>1823</v>
      </c>
      <c r="F7011" t="s">
        <v>263</v>
      </c>
      <c r="G7011" t="s">
        <v>143</v>
      </c>
      <c r="H7011" t="s">
        <v>237</v>
      </c>
      <c r="I7011" t="s">
        <v>18</v>
      </c>
      <c r="J7011" s="4">
        <v>46054</v>
      </c>
      <c r="K7011" t="s">
        <v>192</v>
      </c>
      <c r="L7011" t="s">
        <v>154</v>
      </c>
      <c r="M7011">
        <v>1</v>
      </c>
    </row>
    <row r="7012" spans="1:13" x14ac:dyDescent="0.25">
      <c r="C7012" t="s">
        <v>5</v>
      </c>
      <c r="D7012" t="s">
        <v>4000</v>
      </c>
      <c r="E7012" s="5">
        <v>0</v>
      </c>
      <c r="K7012" t="s">
        <v>4001</v>
      </c>
      <c r="L7012" t="s">
        <v>146</v>
      </c>
      <c r="M7012">
        <v>0</v>
      </c>
    </row>
    <row r="7013" spans="1:13" x14ac:dyDescent="0.25">
      <c r="A7013" t="s">
        <v>6343</v>
      </c>
      <c r="B7013" s="4">
        <v>46078.763888888891</v>
      </c>
      <c r="C7013" t="s">
        <v>5</v>
      </c>
      <c r="D7013" t="s">
        <v>134</v>
      </c>
      <c r="E7013" s="5">
        <v>0</v>
      </c>
      <c r="F7013" t="s">
        <v>338</v>
      </c>
      <c r="G7013" t="s">
        <v>136</v>
      </c>
      <c r="H7013" t="s">
        <v>237</v>
      </c>
      <c r="I7013" t="s">
        <v>18</v>
      </c>
      <c r="J7013" s="4">
        <v>46054</v>
      </c>
      <c r="K7013" t="s">
        <v>172</v>
      </c>
      <c r="L7013" t="s">
        <v>139</v>
      </c>
      <c r="M7013">
        <v>1</v>
      </c>
    </row>
    <row r="7014" spans="1:13" x14ac:dyDescent="0.25">
      <c r="C7014" t="s">
        <v>5</v>
      </c>
      <c r="D7014" t="s">
        <v>4000</v>
      </c>
      <c r="E7014" s="5">
        <v>0</v>
      </c>
      <c r="K7014" t="s">
        <v>4001</v>
      </c>
      <c r="L7014" t="s">
        <v>146</v>
      </c>
      <c r="M7014">
        <v>0</v>
      </c>
    </row>
    <row r="7015" spans="1:13" x14ac:dyDescent="0.25">
      <c r="A7015" t="s">
        <v>6344</v>
      </c>
      <c r="B7015" s="4">
        <v>46078.780555555553</v>
      </c>
      <c r="C7015" t="s">
        <v>5</v>
      </c>
      <c r="D7015" t="s">
        <v>134</v>
      </c>
      <c r="E7015" s="5">
        <v>1443</v>
      </c>
      <c r="F7015" t="s">
        <v>157</v>
      </c>
      <c r="G7015" t="s">
        <v>143</v>
      </c>
      <c r="H7015" t="s">
        <v>237</v>
      </c>
      <c r="I7015" t="s">
        <v>18</v>
      </c>
      <c r="J7015" s="4">
        <v>46054</v>
      </c>
      <c r="K7015" t="s">
        <v>150</v>
      </c>
      <c r="L7015" t="s">
        <v>154</v>
      </c>
      <c r="M7015">
        <v>1</v>
      </c>
    </row>
    <row r="7016" spans="1:13" x14ac:dyDescent="0.25">
      <c r="C7016" t="s">
        <v>5</v>
      </c>
      <c r="D7016" t="s">
        <v>4000</v>
      </c>
      <c r="E7016" s="5">
        <v>0</v>
      </c>
      <c r="K7016" t="s">
        <v>4001</v>
      </c>
      <c r="L7016" t="s">
        <v>146</v>
      </c>
      <c r="M7016">
        <v>0</v>
      </c>
    </row>
    <row r="7017" spans="1:13" x14ac:dyDescent="0.25">
      <c r="A7017" t="s">
        <v>6345</v>
      </c>
      <c r="B7017" s="4">
        <v>46078.799305555563</v>
      </c>
      <c r="C7017" t="s">
        <v>5</v>
      </c>
      <c r="D7017" t="s">
        <v>134</v>
      </c>
      <c r="E7017" s="5">
        <v>1443</v>
      </c>
      <c r="F7017" t="s">
        <v>293</v>
      </c>
      <c r="G7017" t="s">
        <v>143</v>
      </c>
      <c r="H7017" t="s">
        <v>244</v>
      </c>
      <c r="I7017" t="s">
        <v>18</v>
      </c>
      <c r="J7017" s="4">
        <v>46054</v>
      </c>
      <c r="K7017" t="s">
        <v>150</v>
      </c>
      <c r="L7017" t="s">
        <v>154</v>
      </c>
      <c r="M7017">
        <v>1</v>
      </c>
    </row>
    <row r="7018" spans="1:13" x14ac:dyDescent="0.25">
      <c r="C7018" t="s">
        <v>5</v>
      </c>
      <c r="D7018" t="s">
        <v>4000</v>
      </c>
      <c r="E7018" s="5">
        <v>0</v>
      </c>
      <c r="K7018" t="s">
        <v>4001</v>
      </c>
      <c r="L7018" t="s">
        <v>146</v>
      </c>
      <c r="M7018">
        <v>0</v>
      </c>
    </row>
    <row r="7019" spans="1:13" x14ac:dyDescent="0.25">
      <c r="A7019" t="s">
        <v>6346</v>
      </c>
      <c r="B7019" s="4">
        <v>46078.804166666669</v>
      </c>
      <c r="C7019" t="s">
        <v>5</v>
      </c>
      <c r="D7019" t="s">
        <v>141</v>
      </c>
      <c r="E7019" s="5">
        <v>337</v>
      </c>
      <c r="F7019" t="s">
        <v>1098</v>
      </c>
      <c r="G7019" t="s">
        <v>143</v>
      </c>
      <c r="H7019" t="s">
        <v>244</v>
      </c>
      <c r="I7019" t="s">
        <v>18</v>
      </c>
      <c r="J7019" s="4">
        <v>46054</v>
      </c>
      <c r="K7019" t="s">
        <v>144</v>
      </c>
      <c r="L7019" t="s">
        <v>139</v>
      </c>
      <c r="M7019">
        <v>1</v>
      </c>
    </row>
    <row r="7020" spans="1:13" x14ac:dyDescent="0.25">
      <c r="A7020" t="s">
        <v>6347</v>
      </c>
      <c r="B7020" s="4">
        <v>46078.813194444447</v>
      </c>
      <c r="C7020" t="s">
        <v>5</v>
      </c>
      <c r="D7020" t="s">
        <v>134</v>
      </c>
      <c r="E7020" s="5">
        <v>1413</v>
      </c>
      <c r="F7020" t="s">
        <v>252</v>
      </c>
      <c r="G7020" t="s">
        <v>143</v>
      </c>
      <c r="H7020" t="s">
        <v>244</v>
      </c>
      <c r="I7020" t="s">
        <v>18</v>
      </c>
      <c r="J7020" s="4">
        <v>46054</v>
      </c>
      <c r="K7020" t="s">
        <v>172</v>
      </c>
      <c r="L7020" t="s">
        <v>154</v>
      </c>
      <c r="M7020">
        <v>1</v>
      </c>
    </row>
    <row r="7021" spans="1:13" x14ac:dyDescent="0.25">
      <c r="C7021" t="s">
        <v>5</v>
      </c>
      <c r="D7021" t="s">
        <v>4000</v>
      </c>
      <c r="E7021" s="5">
        <v>0</v>
      </c>
      <c r="K7021" t="s">
        <v>4001</v>
      </c>
      <c r="L7021" t="s">
        <v>146</v>
      </c>
      <c r="M7021">
        <v>0</v>
      </c>
    </row>
    <row r="7022" spans="1:13" x14ac:dyDescent="0.25">
      <c r="A7022" t="s">
        <v>6348</v>
      </c>
      <c r="B7022" s="4">
        <v>46078.822916666657</v>
      </c>
      <c r="C7022" t="s">
        <v>5</v>
      </c>
      <c r="D7022" t="s">
        <v>148</v>
      </c>
      <c r="E7022" s="5">
        <v>2790</v>
      </c>
      <c r="F7022" t="s">
        <v>297</v>
      </c>
      <c r="G7022" t="s">
        <v>143</v>
      </c>
      <c r="H7022" t="s">
        <v>244</v>
      </c>
      <c r="I7022" t="s">
        <v>18</v>
      </c>
      <c r="J7022" s="4">
        <v>46054</v>
      </c>
      <c r="K7022" t="s">
        <v>172</v>
      </c>
      <c r="L7022" t="s">
        <v>145</v>
      </c>
      <c r="M7022">
        <v>1</v>
      </c>
    </row>
    <row r="7023" spans="1:13" x14ac:dyDescent="0.25">
      <c r="C7023" t="s">
        <v>5</v>
      </c>
      <c r="D7023" t="s">
        <v>4000</v>
      </c>
      <c r="E7023" s="5">
        <v>0</v>
      </c>
      <c r="K7023" t="s">
        <v>4001</v>
      </c>
      <c r="L7023" t="s">
        <v>146</v>
      </c>
      <c r="M7023">
        <v>0</v>
      </c>
    </row>
    <row r="7024" spans="1:13" x14ac:dyDescent="0.25">
      <c r="A7024" t="s">
        <v>6349</v>
      </c>
      <c r="B7024" s="4">
        <v>46078.834722222222</v>
      </c>
      <c r="C7024" t="s">
        <v>5</v>
      </c>
      <c r="D7024" t="s">
        <v>148</v>
      </c>
      <c r="E7024" s="5">
        <v>2488</v>
      </c>
      <c r="F7024" t="s">
        <v>346</v>
      </c>
      <c r="G7024" t="s">
        <v>143</v>
      </c>
      <c r="H7024" t="s">
        <v>250</v>
      </c>
      <c r="I7024" t="s">
        <v>18</v>
      </c>
      <c r="J7024" s="4">
        <v>46054</v>
      </c>
      <c r="K7024" t="s">
        <v>172</v>
      </c>
      <c r="L7024" t="s">
        <v>145</v>
      </c>
      <c r="M7024">
        <v>1</v>
      </c>
    </row>
    <row r="7025" spans="1:13" x14ac:dyDescent="0.25">
      <c r="C7025" t="s">
        <v>5</v>
      </c>
      <c r="D7025" t="s">
        <v>4000</v>
      </c>
      <c r="E7025" s="5">
        <v>0</v>
      </c>
      <c r="K7025" t="s">
        <v>4001</v>
      </c>
      <c r="L7025" t="s">
        <v>146</v>
      </c>
      <c r="M7025">
        <v>0</v>
      </c>
    </row>
    <row r="7026" spans="1:13" x14ac:dyDescent="0.25">
      <c r="A7026" t="s">
        <v>6350</v>
      </c>
      <c r="B7026" s="4">
        <v>46078.839583333327</v>
      </c>
      <c r="C7026" t="s">
        <v>5</v>
      </c>
      <c r="D7026" t="s">
        <v>290</v>
      </c>
      <c r="E7026" s="5">
        <v>3927</v>
      </c>
      <c r="F7026" t="s">
        <v>241</v>
      </c>
      <c r="G7026" t="s">
        <v>143</v>
      </c>
      <c r="H7026" t="s">
        <v>250</v>
      </c>
      <c r="I7026" t="s">
        <v>18</v>
      </c>
      <c r="J7026" s="4">
        <v>46054</v>
      </c>
      <c r="K7026" t="s">
        <v>150</v>
      </c>
      <c r="L7026" t="s">
        <v>206</v>
      </c>
      <c r="M7026">
        <v>1</v>
      </c>
    </row>
    <row r="7027" spans="1:13" x14ac:dyDescent="0.25">
      <c r="C7027" t="s">
        <v>5</v>
      </c>
      <c r="D7027" t="s">
        <v>4000</v>
      </c>
      <c r="E7027" s="5">
        <v>0</v>
      </c>
      <c r="K7027" t="s">
        <v>4001</v>
      </c>
      <c r="L7027" t="s">
        <v>146</v>
      </c>
      <c r="M7027">
        <v>0</v>
      </c>
    </row>
    <row r="7028" spans="1:13" x14ac:dyDescent="0.25">
      <c r="A7028" t="s">
        <v>6351</v>
      </c>
      <c r="B7028" s="4">
        <v>46078.847916666673</v>
      </c>
      <c r="C7028" t="s">
        <v>5</v>
      </c>
      <c r="D7028" t="s">
        <v>148</v>
      </c>
      <c r="E7028" s="5">
        <v>2616</v>
      </c>
      <c r="F7028" t="s">
        <v>157</v>
      </c>
      <c r="G7028" t="s">
        <v>143</v>
      </c>
      <c r="H7028" t="s">
        <v>250</v>
      </c>
      <c r="I7028" t="s">
        <v>18</v>
      </c>
      <c r="J7028" s="4">
        <v>46054</v>
      </c>
      <c r="K7028" t="s">
        <v>150</v>
      </c>
      <c r="L7028" t="s">
        <v>145</v>
      </c>
      <c r="M7028">
        <v>1</v>
      </c>
    </row>
    <row r="7029" spans="1:13" x14ac:dyDescent="0.25">
      <c r="C7029" t="s">
        <v>5</v>
      </c>
      <c r="D7029" t="s">
        <v>4000</v>
      </c>
      <c r="E7029" s="5">
        <v>0</v>
      </c>
      <c r="K7029" t="s">
        <v>4001</v>
      </c>
      <c r="L7029" t="s">
        <v>146</v>
      </c>
      <c r="M7029">
        <v>0</v>
      </c>
    </row>
    <row r="7030" spans="1:13" x14ac:dyDescent="0.25">
      <c r="A7030" t="s">
        <v>6352</v>
      </c>
      <c r="B7030" s="4">
        <v>46078.865972222222</v>
      </c>
      <c r="C7030" t="s">
        <v>5</v>
      </c>
      <c r="D7030" t="s">
        <v>148</v>
      </c>
      <c r="E7030" s="5">
        <v>2616</v>
      </c>
      <c r="F7030" t="s">
        <v>281</v>
      </c>
      <c r="G7030" t="s">
        <v>143</v>
      </c>
      <c r="H7030" t="s">
        <v>250</v>
      </c>
      <c r="I7030" t="s">
        <v>18</v>
      </c>
      <c r="J7030" s="4">
        <v>46054</v>
      </c>
      <c r="K7030" t="s">
        <v>150</v>
      </c>
      <c r="L7030" t="s">
        <v>145</v>
      </c>
      <c r="M7030">
        <v>1</v>
      </c>
    </row>
    <row r="7031" spans="1:13" x14ac:dyDescent="0.25">
      <c r="C7031" t="s">
        <v>5</v>
      </c>
      <c r="D7031" t="s">
        <v>4000</v>
      </c>
      <c r="E7031" s="5">
        <v>0</v>
      </c>
      <c r="K7031" t="s">
        <v>4001</v>
      </c>
      <c r="L7031" t="s">
        <v>146</v>
      </c>
      <c r="M7031">
        <v>0</v>
      </c>
    </row>
    <row r="7032" spans="1:13" x14ac:dyDescent="0.25">
      <c r="A7032" t="s">
        <v>6353</v>
      </c>
      <c r="B7032" s="4">
        <v>46078.872916666667</v>
      </c>
      <c r="C7032" t="s">
        <v>5</v>
      </c>
      <c r="D7032" t="s">
        <v>148</v>
      </c>
      <c r="E7032" s="5">
        <v>0</v>
      </c>
      <c r="F7032" t="s">
        <v>397</v>
      </c>
      <c r="G7032" t="s">
        <v>136</v>
      </c>
      <c r="H7032" t="s">
        <v>250</v>
      </c>
      <c r="I7032" t="s">
        <v>18</v>
      </c>
      <c r="J7032" s="4">
        <v>46054</v>
      </c>
      <c r="K7032" t="s">
        <v>150</v>
      </c>
      <c r="L7032" t="s">
        <v>139</v>
      </c>
      <c r="M7032">
        <v>1</v>
      </c>
    </row>
    <row r="7033" spans="1:13" x14ac:dyDescent="0.25">
      <c r="C7033" t="s">
        <v>5</v>
      </c>
      <c r="D7033" t="s">
        <v>4000</v>
      </c>
      <c r="E7033" s="5">
        <v>0</v>
      </c>
      <c r="K7033" t="s">
        <v>4001</v>
      </c>
      <c r="L7033" t="s">
        <v>146</v>
      </c>
      <c r="M7033">
        <v>0</v>
      </c>
    </row>
    <row r="7034" spans="1:13" x14ac:dyDescent="0.25">
      <c r="A7034" t="s">
        <v>6354</v>
      </c>
      <c r="B7034" s="4">
        <v>46078.904166666667</v>
      </c>
      <c r="C7034" t="s">
        <v>5</v>
      </c>
      <c r="D7034" t="s">
        <v>148</v>
      </c>
      <c r="E7034" s="5">
        <v>2450</v>
      </c>
      <c r="F7034" t="s">
        <v>330</v>
      </c>
      <c r="G7034" t="s">
        <v>143</v>
      </c>
      <c r="H7034" t="s">
        <v>318</v>
      </c>
      <c r="I7034" t="s">
        <v>18</v>
      </c>
      <c r="J7034" s="4">
        <v>46054</v>
      </c>
      <c r="K7034" t="s">
        <v>172</v>
      </c>
      <c r="L7034" t="s">
        <v>145</v>
      </c>
      <c r="M7034">
        <v>1</v>
      </c>
    </row>
    <row r="7035" spans="1:13" x14ac:dyDescent="0.25">
      <c r="C7035" t="s">
        <v>5</v>
      </c>
      <c r="D7035" t="s">
        <v>4000</v>
      </c>
      <c r="E7035" s="5">
        <v>0</v>
      </c>
      <c r="K7035" t="s">
        <v>4001</v>
      </c>
      <c r="L7035" t="s">
        <v>146</v>
      </c>
      <c r="M7035">
        <v>0</v>
      </c>
    </row>
    <row r="7036" spans="1:13" x14ac:dyDescent="0.25">
      <c r="A7036" t="s">
        <v>6355</v>
      </c>
      <c r="B7036" s="4">
        <v>46078.904166666667</v>
      </c>
      <c r="C7036" t="s">
        <v>5</v>
      </c>
      <c r="D7036" t="s">
        <v>134</v>
      </c>
      <c r="E7036" s="5">
        <v>1425</v>
      </c>
      <c r="F7036" t="s">
        <v>162</v>
      </c>
      <c r="G7036" t="s">
        <v>143</v>
      </c>
      <c r="H7036" t="s">
        <v>318</v>
      </c>
      <c r="I7036" t="s">
        <v>18</v>
      </c>
      <c r="J7036" s="4">
        <v>46054</v>
      </c>
      <c r="K7036" t="s">
        <v>150</v>
      </c>
      <c r="L7036" t="s">
        <v>154</v>
      </c>
      <c r="M7036">
        <v>1</v>
      </c>
    </row>
    <row r="7037" spans="1:13" x14ac:dyDescent="0.25">
      <c r="C7037" t="s">
        <v>5</v>
      </c>
      <c r="D7037" t="s">
        <v>4000</v>
      </c>
      <c r="E7037" s="5">
        <v>0</v>
      </c>
      <c r="K7037" t="s">
        <v>4001</v>
      </c>
      <c r="L7037" t="s">
        <v>146</v>
      </c>
      <c r="M7037">
        <v>0</v>
      </c>
    </row>
    <row r="7038" spans="1:13" x14ac:dyDescent="0.25">
      <c r="A7038" t="s">
        <v>6356</v>
      </c>
      <c r="B7038" s="4">
        <v>46078.915277777778</v>
      </c>
      <c r="C7038" t="s">
        <v>5</v>
      </c>
      <c r="D7038" t="s">
        <v>148</v>
      </c>
      <c r="E7038" s="5">
        <v>2835</v>
      </c>
      <c r="F7038" t="s">
        <v>135</v>
      </c>
      <c r="G7038" t="s">
        <v>143</v>
      </c>
      <c r="H7038" t="s">
        <v>318</v>
      </c>
      <c r="I7038" t="s">
        <v>18</v>
      </c>
      <c r="J7038" s="4">
        <v>46054</v>
      </c>
      <c r="K7038" t="s">
        <v>172</v>
      </c>
      <c r="L7038" t="s">
        <v>145</v>
      </c>
      <c r="M7038">
        <v>1</v>
      </c>
    </row>
    <row r="7039" spans="1:13" x14ac:dyDescent="0.25">
      <c r="C7039" t="s">
        <v>5</v>
      </c>
      <c r="D7039" t="s">
        <v>4000</v>
      </c>
      <c r="E7039" s="5">
        <v>0</v>
      </c>
      <c r="K7039" t="s">
        <v>4001</v>
      </c>
      <c r="L7039" t="s">
        <v>146</v>
      </c>
      <c r="M7039">
        <v>0</v>
      </c>
    </row>
    <row r="7040" spans="1:13" x14ac:dyDescent="0.25">
      <c r="A7040" t="s">
        <v>6357</v>
      </c>
      <c r="B7040" s="4">
        <v>46078.944444444453</v>
      </c>
      <c r="C7040" t="s">
        <v>5</v>
      </c>
      <c r="D7040" t="s">
        <v>141</v>
      </c>
      <c r="E7040" s="5">
        <v>402</v>
      </c>
      <c r="F7040" t="s">
        <v>397</v>
      </c>
      <c r="G7040" t="s">
        <v>143</v>
      </c>
      <c r="H7040" t="s">
        <v>253</v>
      </c>
      <c r="I7040" t="s">
        <v>18</v>
      </c>
      <c r="J7040" s="4">
        <v>46054</v>
      </c>
      <c r="K7040" t="s">
        <v>144</v>
      </c>
      <c r="L7040" t="s">
        <v>139</v>
      </c>
      <c r="M7040">
        <v>1</v>
      </c>
    </row>
    <row r="7041" spans="1:13" x14ac:dyDescent="0.25">
      <c r="A7041" t="s">
        <v>6358</v>
      </c>
      <c r="B7041" s="4">
        <v>46078.989583333343</v>
      </c>
      <c r="C7041" t="s">
        <v>5</v>
      </c>
      <c r="D7041" t="s">
        <v>134</v>
      </c>
      <c r="E7041" s="5">
        <v>1575</v>
      </c>
      <c r="F7041" t="s">
        <v>283</v>
      </c>
      <c r="G7041" t="s">
        <v>143</v>
      </c>
      <c r="H7041" t="s">
        <v>257</v>
      </c>
      <c r="I7041" t="s">
        <v>18</v>
      </c>
      <c r="J7041" s="4">
        <v>46054</v>
      </c>
      <c r="K7041" t="s">
        <v>172</v>
      </c>
      <c r="L7041" t="s">
        <v>154</v>
      </c>
      <c r="M7041">
        <v>1</v>
      </c>
    </row>
    <row r="7042" spans="1:13" x14ac:dyDescent="0.25">
      <c r="C7042" t="s">
        <v>5</v>
      </c>
      <c r="D7042" t="s">
        <v>4000</v>
      </c>
      <c r="E7042" s="5">
        <v>0</v>
      </c>
      <c r="K7042" t="s">
        <v>4001</v>
      </c>
      <c r="L7042" t="s">
        <v>146</v>
      </c>
      <c r="M7042">
        <v>0</v>
      </c>
    </row>
    <row r="7043" spans="1:13" x14ac:dyDescent="0.25">
      <c r="A7043" t="s">
        <v>6359</v>
      </c>
      <c r="B7043" s="4">
        <v>46079.009722222218</v>
      </c>
      <c r="C7043" t="s">
        <v>5</v>
      </c>
      <c r="D7043" t="s">
        <v>211</v>
      </c>
      <c r="E7043" s="5">
        <v>742</v>
      </c>
      <c r="F7043" t="s">
        <v>321</v>
      </c>
      <c r="G7043" t="s">
        <v>143</v>
      </c>
      <c r="H7043" t="s">
        <v>137</v>
      </c>
      <c r="I7043" t="s">
        <v>19</v>
      </c>
      <c r="J7043" s="4">
        <v>46054</v>
      </c>
      <c r="K7043" t="s">
        <v>213</v>
      </c>
      <c r="L7043" t="s">
        <v>184</v>
      </c>
      <c r="M7043">
        <v>1</v>
      </c>
    </row>
    <row r="7044" spans="1:13" x14ac:dyDescent="0.25">
      <c r="A7044" t="s">
        <v>6360</v>
      </c>
      <c r="B7044" s="4">
        <v>46079.043749999997</v>
      </c>
      <c r="C7044" t="s">
        <v>5</v>
      </c>
      <c r="D7044" t="s">
        <v>148</v>
      </c>
      <c r="E7044" s="5">
        <v>2790</v>
      </c>
      <c r="F7044" t="s">
        <v>157</v>
      </c>
      <c r="G7044" t="s">
        <v>143</v>
      </c>
      <c r="H7044" t="s">
        <v>761</v>
      </c>
      <c r="I7044" t="s">
        <v>19</v>
      </c>
      <c r="J7044" s="4">
        <v>46054</v>
      </c>
      <c r="K7044" t="s">
        <v>172</v>
      </c>
      <c r="L7044" t="s">
        <v>145</v>
      </c>
      <c r="M7044">
        <v>1</v>
      </c>
    </row>
    <row r="7045" spans="1:13" x14ac:dyDescent="0.25">
      <c r="A7045" t="s">
        <v>6361</v>
      </c>
      <c r="B7045" s="4">
        <v>46079.052083333343</v>
      </c>
      <c r="C7045" t="s">
        <v>5</v>
      </c>
      <c r="D7045" t="s">
        <v>134</v>
      </c>
      <c r="E7045" s="5">
        <v>1443</v>
      </c>
      <c r="F7045" t="s">
        <v>555</v>
      </c>
      <c r="G7045" t="s">
        <v>143</v>
      </c>
      <c r="H7045" t="s">
        <v>761</v>
      </c>
      <c r="I7045" t="s">
        <v>19</v>
      </c>
      <c r="J7045" s="4">
        <v>46054</v>
      </c>
      <c r="K7045" t="s">
        <v>172</v>
      </c>
      <c r="L7045" t="s">
        <v>154</v>
      </c>
      <c r="M7045">
        <v>1</v>
      </c>
    </row>
    <row r="7046" spans="1:13" x14ac:dyDescent="0.25">
      <c r="A7046" t="s">
        <v>6362</v>
      </c>
      <c r="B7046" s="4">
        <v>46079.23333333333</v>
      </c>
      <c r="C7046" t="s">
        <v>5</v>
      </c>
      <c r="D7046" t="s">
        <v>141</v>
      </c>
      <c r="E7046" s="5">
        <v>341</v>
      </c>
      <c r="F7046" t="s">
        <v>293</v>
      </c>
      <c r="G7046" t="s">
        <v>143</v>
      </c>
      <c r="H7046" t="s">
        <v>333</v>
      </c>
      <c r="I7046" t="s">
        <v>19</v>
      </c>
      <c r="J7046" s="4">
        <v>46054</v>
      </c>
      <c r="K7046" t="s">
        <v>144</v>
      </c>
      <c r="L7046" t="s">
        <v>139</v>
      </c>
      <c r="M7046">
        <v>1</v>
      </c>
    </row>
    <row r="7047" spans="1:13" x14ac:dyDescent="0.25">
      <c r="A7047" t="s">
        <v>6363</v>
      </c>
      <c r="B7047" s="4">
        <v>46079.254166666673</v>
      </c>
      <c r="C7047" t="s">
        <v>5</v>
      </c>
      <c r="D7047" t="s">
        <v>141</v>
      </c>
      <c r="E7047" s="5">
        <v>360</v>
      </c>
      <c r="F7047" t="s">
        <v>191</v>
      </c>
      <c r="G7047" t="s">
        <v>143</v>
      </c>
      <c r="H7047" t="s">
        <v>160</v>
      </c>
      <c r="I7047" t="s">
        <v>19</v>
      </c>
      <c r="J7047" s="4">
        <v>46054</v>
      </c>
      <c r="K7047" t="s">
        <v>144</v>
      </c>
      <c r="L7047" t="s">
        <v>139</v>
      </c>
      <c r="M7047">
        <v>1</v>
      </c>
    </row>
    <row r="7048" spans="1:13" x14ac:dyDescent="0.25">
      <c r="A7048" t="s">
        <v>6364</v>
      </c>
      <c r="B7048" s="4">
        <v>46079.268750000003</v>
      </c>
      <c r="C7048" t="s">
        <v>5</v>
      </c>
      <c r="D7048" t="s">
        <v>176</v>
      </c>
      <c r="E7048" s="5">
        <v>1135</v>
      </c>
      <c r="F7048" t="s">
        <v>256</v>
      </c>
      <c r="G7048" t="s">
        <v>143</v>
      </c>
      <c r="H7048" t="s">
        <v>160</v>
      </c>
      <c r="I7048" t="s">
        <v>19</v>
      </c>
      <c r="J7048" s="4">
        <v>46054</v>
      </c>
      <c r="K7048" t="s">
        <v>144</v>
      </c>
      <c r="L7048" t="s">
        <v>154</v>
      </c>
      <c r="M7048">
        <v>1</v>
      </c>
    </row>
    <row r="7049" spans="1:13" x14ac:dyDescent="0.25">
      <c r="C7049" t="s">
        <v>5</v>
      </c>
      <c r="D7049" t="s">
        <v>211</v>
      </c>
      <c r="E7049" s="5">
        <v>0</v>
      </c>
      <c r="K7049" t="s">
        <v>213</v>
      </c>
      <c r="L7049" t="s">
        <v>146</v>
      </c>
      <c r="M7049">
        <v>0</v>
      </c>
    </row>
    <row r="7050" spans="1:13" x14ac:dyDescent="0.25">
      <c r="A7050" t="s">
        <v>6365</v>
      </c>
      <c r="B7050" s="4">
        <v>46079.272222222222</v>
      </c>
      <c r="C7050" t="s">
        <v>5</v>
      </c>
      <c r="D7050" t="s">
        <v>148</v>
      </c>
      <c r="E7050" s="5">
        <v>2644</v>
      </c>
      <c r="F7050" t="s">
        <v>157</v>
      </c>
      <c r="G7050" t="s">
        <v>143</v>
      </c>
      <c r="H7050" t="s">
        <v>160</v>
      </c>
      <c r="I7050" t="s">
        <v>19</v>
      </c>
      <c r="J7050" s="4">
        <v>46054</v>
      </c>
      <c r="K7050" t="s">
        <v>172</v>
      </c>
      <c r="L7050" t="s">
        <v>145</v>
      </c>
      <c r="M7050">
        <v>1</v>
      </c>
    </row>
    <row r="7051" spans="1:13" x14ac:dyDescent="0.25">
      <c r="A7051" t="s">
        <v>6366</v>
      </c>
      <c r="B7051" s="4">
        <v>46079.276388888888</v>
      </c>
      <c r="C7051" t="s">
        <v>5</v>
      </c>
      <c r="D7051" t="s">
        <v>134</v>
      </c>
      <c r="E7051" s="5">
        <v>1919</v>
      </c>
      <c r="F7051" t="s">
        <v>168</v>
      </c>
      <c r="G7051" t="s">
        <v>143</v>
      </c>
      <c r="H7051" t="s">
        <v>160</v>
      </c>
      <c r="I7051" t="s">
        <v>19</v>
      </c>
      <c r="J7051" s="4">
        <v>46054</v>
      </c>
      <c r="K7051" t="s">
        <v>166</v>
      </c>
      <c r="L7051" t="s">
        <v>154</v>
      </c>
      <c r="M7051">
        <v>1</v>
      </c>
    </row>
    <row r="7052" spans="1:13" x14ac:dyDescent="0.25">
      <c r="A7052" t="s">
        <v>6367</v>
      </c>
      <c r="B7052" s="4">
        <v>46079.302083333343</v>
      </c>
      <c r="C7052" t="s">
        <v>5</v>
      </c>
      <c r="D7052" t="s">
        <v>148</v>
      </c>
      <c r="E7052" s="5">
        <v>2315</v>
      </c>
      <c r="F7052" t="s">
        <v>157</v>
      </c>
      <c r="G7052" t="s">
        <v>143</v>
      </c>
      <c r="H7052" t="s">
        <v>163</v>
      </c>
      <c r="I7052" t="s">
        <v>19</v>
      </c>
      <c r="J7052" s="4">
        <v>46054</v>
      </c>
      <c r="K7052" t="s">
        <v>172</v>
      </c>
      <c r="L7052" t="s">
        <v>145</v>
      </c>
      <c r="M7052">
        <v>1</v>
      </c>
    </row>
    <row r="7053" spans="1:13" x14ac:dyDescent="0.25">
      <c r="A7053" t="s">
        <v>6368</v>
      </c>
      <c r="B7053" s="4">
        <v>46079.35833333333</v>
      </c>
      <c r="C7053" t="s">
        <v>5</v>
      </c>
      <c r="D7053" t="s">
        <v>481</v>
      </c>
      <c r="E7053" s="5">
        <v>438</v>
      </c>
      <c r="F7053" t="s">
        <v>157</v>
      </c>
      <c r="G7053" t="s">
        <v>143</v>
      </c>
      <c r="H7053" t="s">
        <v>171</v>
      </c>
      <c r="I7053" t="s">
        <v>19</v>
      </c>
      <c r="J7053" s="4">
        <v>46054</v>
      </c>
      <c r="K7053" t="s">
        <v>158</v>
      </c>
      <c r="L7053" t="s">
        <v>139</v>
      </c>
      <c r="M7053">
        <v>1</v>
      </c>
    </row>
    <row r="7054" spans="1:13" x14ac:dyDescent="0.25">
      <c r="A7054" t="s">
        <v>6369</v>
      </c>
      <c r="B7054" s="4">
        <v>46079.361805555563</v>
      </c>
      <c r="C7054" t="s">
        <v>5</v>
      </c>
      <c r="D7054" t="s">
        <v>367</v>
      </c>
      <c r="E7054" s="5">
        <v>261</v>
      </c>
      <c r="F7054" t="s">
        <v>212</v>
      </c>
      <c r="G7054" t="s">
        <v>143</v>
      </c>
      <c r="H7054" t="s">
        <v>171</v>
      </c>
      <c r="I7054" t="s">
        <v>19</v>
      </c>
      <c r="J7054" s="4">
        <v>46054</v>
      </c>
      <c r="K7054" t="s">
        <v>368</v>
      </c>
      <c r="L7054" t="s">
        <v>139</v>
      </c>
      <c r="M7054">
        <v>1</v>
      </c>
    </row>
    <row r="7055" spans="1:13" x14ac:dyDescent="0.25">
      <c r="A7055" t="s">
        <v>6370</v>
      </c>
      <c r="B7055" s="4">
        <v>46079.40347222222</v>
      </c>
      <c r="C7055" t="s">
        <v>5</v>
      </c>
      <c r="D7055" t="s">
        <v>211</v>
      </c>
      <c r="E7055" s="5">
        <v>742</v>
      </c>
      <c r="F7055" t="s">
        <v>673</v>
      </c>
      <c r="G7055" t="s">
        <v>143</v>
      </c>
      <c r="H7055" t="s">
        <v>181</v>
      </c>
      <c r="I7055" t="s">
        <v>19</v>
      </c>
      <c r="J7055" s="4">
        <v>46054</v>
      </c>
      <c r="K7055" t="s">
        <v>213</v>
      </c>
      <c r="L7055" t="s">
        <v>184</v>
      </c>
      <c r="M7055">
        <v>1</v>
      </c>
    </row>
    <row r="7056" spans="1:13" x14ac:dyDescent="0.25">
      <c r="A7056" t="s">
        <v>6371</v>
      </c>
      <c r="B7056" s="4">
        <v>46079.409722222219</v>
      </c>
      <c r="C7056" t="s">
        <v>5</v>
      </c>
      <c r="D7056" t="s">
        <v>328</v>
      </c>
      <c r="E7056" s="5">
        <v>0</v>
      </c>
      <c r="F7056" t="s">
        <v>212</v>
      </c>
      <c r="G7056" t="s">
        <v>136</v>
      </c>
      <c r="H7056" t="s">
        <v>181</v>
      </c>
      <c r="I7056" t="s">
        <v>19</v>
      </c>
      <c r="J7056" s="4">
        <v>46054</v>
      </c>
      <c r="K7056" t="s">
        <v>178</v>
      </c>
      <c r="L7056" t="s">
        <v>139</v>
      </c>
      <c r="M7056">
        <v>1</v>
      </c>
    </row>
    <row r="7057" spans="1:13" x14ac:dyDescent="0.25">
      <c r="A7057" t="s">
        <v>6372</v>
      </c>
      <c r="B7057" s="4">
        <v>46079.477083333331</v>
      </c>
      <c r="C7057" t="s">
        <v>5</v>
      </c>
      <c r="D7057" t="s">
        <v>134</v>
      </c>
      <c r="E7057" s="5">
        <v>1710</v>
      </c>
      <c r="F7057" t="s">
        <v>247</v>
      </c>
      <c r="G7057" t="s">
        <v>143</v>
      </c>
      <c r="H7057" t="s">
        <v>200</v>
      </c>
      <c r="I7057" t="s">
        <v>19</v>
      </c>
      <c r="J7057" s="4">
        <v>46054</v>
      </c>
      <c r="K7057" t="s">
        <v>138</v>
      </c>
      <c r="L7057" t="s">
        <v>154</v>
      </c>
      <c r="M7057">
        <v>1</v>
      </c>
    </row>
    <row r="7058" spans="1:13" x14ac:dyDescent="0.25">
      <c r="A7058" t="s">
        <v>6373</v>
      </c>
      <c r="B7058" s="4">
        <v>46079.477777777778</v>
      </c>
      <c r="C7058" t="s">
        <v>5</v>
      </c>
      <c r="D7058" t="s">
        <v>156</v>
      </c>
      <c r="E7058" s="5">
        <v>180</v>
      </c>
      <c r="F7058" t="s">
        <v>267</v>
      </c>
      <c r="G7058" t="s">
        <v>143</v>
      </c>
      <c r="H7058" t="s">
        <v>200</v>
      </c>
      <c r="I7058" t="s">
        <v>19</v>
      </c>
      <c r="J7058" s="4">
        <v>46054</v>
      </c>
      <c r="K7058" t="s">
        <v>3922</v>
      </c>
      <c r="L7058" t="s">
        <v>139</v>
      </c>
      <c r="M7058">
        <v>1</v>
      </c>
    </row>
    <row r="7059" spans="1:13" x14ac:dyDescent="0.25">
      <c r="A7059" t="s">
        <v>6374</v>
      </c>
      <c r="B7059" s="4">
        <v>46079.491666666669</v>
      </c>
      <c r="C7059" t="s">
        <v>5</v>
      </c>
      <c r="D7059" t="s">
        <v>328</v>
      </c>
      <c r="E7059" s="5">
        <v>2072</v>
      </c>
      <c r="F7059" t="s">
        <v>302</v>
      </c>
      <c r="G7059" t="s">
        <v>143</v>
      </c>
      <c r="H7059" t="s">
        <v>200</v>
      </c>
      <c r="I7059" t="s">
        <v>19</v>
      </c>
      <c r="J7059" s="4">
        <v>46054</v>
      </c>
      <c r="K7059" t="s">
        <v>178</v>
      </c>
      <c r="L7059" t="s">
        <v>145</v>
      </c>
      <c r="M7059">
        <v>1</v>
      </c>
    </row>
    <row r="7060" spans="1:13" x14ac:dyDescent="0.25">
      <c r="A7060" t="s">
        <v>6375</v>
      </c>
      <c r="B7060" s="4">
        <v>46079.496527777781</v>
      </c>
      <c r="C7060" t="s">
        <v>5</v>
      </c>
      <c r="D7060" t="s">
        <v>367</v>
      </c>
      <c r="E7060" s="5">
        <v>290</v>
      </c>
      <c r="F7060" t="s">
        <v>157</v>
      </c>
      <c r="G7060" t="s">
        <v>143</v>
      </c>
      <c r="H7060" t="s">
        <v>200</v>
      </c>
      <c r="I7060" t="s">
        <v>19</v>
      </c>
      <c r="J7060" s="4">
        <v>46054</v>
      </c>
      <c r="K7060" t="s">
        <v>368</v>
      </c>
      <c r="L7060" t="s">
        <v>139</v>
      </c>
      <c r="M7060">
        <v>1</v>
      </c>
    </row>
    <row r="7061" spans="1:13" x14ac:dyDescent="0.25">
      <c r="A7061" t="s">
        <v>6376</v>
      </c>
      <c r="B7061" s="4">
        <v>46079.546527777777</v>
      </c>
      <c r="C7061" t="s">
        <v>5</v>
      </c>
      <c r="D7061" t="s">
        <v>211</v>
      </c>
      <c r="E7061" s="5">
        <v>841</v>
      </c>
      <c r="F7061" t="s">
        <v>174</v>
      </c>
      <c r="G7061" t="s">
        <v>143</v>
      </c>
      <c r="H7061" t="s">
        <v>358</v>
      </c>
      <c r="I7061" t="s">
        <v>19</v>
      </c>
      <c r="J7061" s="4">
        <v>46054</v>
      </c>
      <c r="K7061" t="s">
        <v>213</v>
      </c>
      <c r="L7061" t="s">
        <v>184</v>
      </c>
      <c r="M7061">
        <v>1</v>
      </c>
    </row>
    <row r="7062" spans="1:13" x14ac:dyDescent="0.25">
      <c r="A7062" t="s">
        <v>6377</v>
      </c>
      <c r="B7062" s="4">
        <v>46079.548611111109</v>
      </c>
      <c r="C7062" t="s">
        <v>5</v>
      </c>
      <c r="D7062" t="s">
        <v>134</v>
      </c>
      <c r="E7062" s="5">
        <v>1443</v>
      </c>
      <c r="F7062" t="s">
        <v>325</v>
      </c>
      <c r="G7062" t="s">
        <v>143</v>
      </c>
      <c r="H7062" t="s">
        <v>358</v>
      </c>
      <c r="I7062" t="s">
        <v>19</v>
      </c>
      <c r="J7062" s="4">
        <v>46054</v>
      </c>
      <c r="K7062" t="s">
        <v>150</v>
      </c>
      <c r="L7062" t="s">
        <v>154</v>
      </c>
      <c r="M7062">
        <v>1</v>
      </c>
    </row>
    <row r="7063" spans="1:13" x14ac:dyDescent="0.25">
      <c r="A7063" t="s">
        <v>6378</v>
      </c>
      <c r="B7063" s="4">
        <v>46079.559027777781</v>
      </c>
      <c r="C7063" t="s">
        <v>5</v>
      </c>
      <c r="D7063" t="s">
        <v>141</v>
      </c>
      <c r="E7063" s="5">
        <v>360</v>
      </c>
      <c r="F7063" t="s">
        <v>325</v>
      </c>
      <c r="G7063" t="s">
        <v>143</v>
      </c>
      <c r="H7063" t="s">
        <v>358</v>
      </c>
      <c r="I7063" t="s">
        <v>19</v>
      </c>
      <c r="J7063" s="4">
        <v>46054</v>
      </c>
      <c r="K7063" t="s">
        <v>144</v>
      </c>
      <c r="L7063" t="s">
        <v>139</v>
      </c>
      <c r="M7063">
        <v>1</v>
      </c>
    </row>
    <row r="7064" spans="1:13" x14ac:dyDescent="0.25">
      <c r="A7064" t="s">
        <v>6379</v>
      </c>
      <c r="B7064" s="4">
        <v>46079.582638888889</v>
      </c>
      <c r="C7064" t="s">
        <v>5</v>
      </c>
      <c r="D7064" t="s">
        <v>1092</v>
      </c>
      <c r="E7064" s="5">
        <v>0</v>
      </c>
      <c r="F7064" t="s">
        <v>157</v>
      </c>
      <c r="G7064" t="s">
        <v>136</v>
      </c>
      <c r="H7064" t="s">
        <v>358</v>
      </c>
      <c r="I7064" t="s">
        <v>19</v>
      </c>
      <c r="J7064" s="4">
        <v>46054</v>
      </c>
      <c r="K7064" t="s">
        <v>1084</v>
      </c>
      <c r="L7064" t="s">
        <v>139</v>
      </c>
      <c r="M7064">
        <v>1</v>
      </c>
    </row>
    <row r="7065" spans="1:13" x14ac:dyDescent="0.25">
      <c r="A7065" t="s">
        <v>6380</v>
      </c>
      <c r="B7065" s="4">
        <v>46079.584027777782</v>
      </c>
      <c r="C7065" t="s">
        <v>5</v>
      </c>
      <c r="D7065" t="s">
        <v>4291</v>
      </c>
      <c r="E7065" s="5">
        <v>447</v>
      </c>
      <c r="F7065" t="s">
        <v>157</v>
      </c>
      <c r="G7065" t="s">
        <v>143</v>
      </c>
      <c r="H7065" t="s">
        <v>205</v>
      </c>
      <c r="I7065" t="s">
        <v>19</v>
      </c>
      <c r="J7065" s="4">
        <v>46054</v>
      </c>
      <c r="K7065" t="s">
        <v>1084</v>
      </c>
      <c r="L7065" t="s">
        <v>139</v>
      </c>
      <c r="M7065">
        <v>1</v>
      </c>
    </row>
    <row r="7066" spans="1:13" x14ac:dyDescent="0.25">
      <c r="A7066" t="s">
        <v>6381</v>
      </c>
      <c r="B7066" s="4">
        <v>46079.647222222222</v>
      </c>
      <c r="C7066" t="s">
        <v>5</v>
      </c>
      <c r="D7066" t="s">
        <v>134</v>
      </c>
      <c r="E7066" s="5">
        <v>1443</v>
      </c>
      <c r="F7066" t="s">
        <v>135</v>
      </c>
      <c r="G7066" t="s">
        <v>143</v>
      </c>
      <c r="H7066" t="s">
        <v>221</v>
      </c>
      <c r="I7066" t="s">
        <v>19</v>
      </c>
      <c r="J7066" s="4">
        <v>46054</v>
      </c>
      <c r="K7066" t="s">
        <v>150</v>
      </c>
      <c r="L7066" t="s">
        <v>154</v>
      </c>
      <c r="M7066">
        <v>1</v>
      </c>
    </row>
    <row r="7067" spans="1:13" x14ac:dyDescent="0.25">
      <c r="A7067" t="s">
        <v>6382</v>
      </c>
      <c r="B7067" s="4">
        <v>46079.683333333327</v>
      </c>
      <c r="C7067" t="s">
        <v>5</v>
      </c>
      <c r="D7067" t="s">
        <v>148</v>
      </c>
      <c r="E7067" s="5">
        <v>2616</v>
      </c>
      <c r="F7067" t="s">
        <v>321</v>
      </c>
      <c r="G7067" t="s">
        <v>143</v>
      </c>
      <c r="H7067" t="s">
        <v>226</v>
      </c>
      <c r="I7067" t="s">
        <v>19</v>
      </c>
      <c r="J7067" s="4">
        <v>46054</v>
      </c>
      <c r="K7067" t="s">
        <v>172</v>
      </c>
      <c r="L7067" t="s">
        <v>145</v>
      </c>
      <c r="M7067">
        <v>1</v>
      </c>
    </row>
    <row r="7068" spans="1:13" x14ac:dyDescent="0.25">
      <c r="A7068" t="s">
        <v>6383</v>
      </c>
      <c r="B7068" s="4">
        <v>46079.6875</v>
      </c>
      <c r="C7068" t="s">
        <v>5</v>
      </c>
      <c r="D7068" t="s">
        <v>134</v>
      </c>
      <c r="E7068" s="5">
        <v>1680</v>
      </c>
      <c r="F7068" t="s">
        <v>174</v>
      </c>
      <c r="G7068" t="s">
        <v>143</v>
      </c>
      <c r="H7068" t="s">
        <v>226</v>
      </c>
      <c r="I7068" t="s">
        <v>19</v>
      </c>
      <c r="J7068" s="4">
        <v>46054</v>
      </c>
      <c r="K7068" t="s">
        <v>150</v>
      </c>
      <c r="L7068" t="s">
        <v>154</v>
      </c>
      <c r="M7068">
        <v>1</v>
      </c>
    </row>
    <row r="7069" spans="1:13" x14ac:dyDescent="0.25">
      <c r="A7069" t="s">
        <v>6384</v>
      </c>
      <c r="B7069" s="4">
        <v>46079.70416666667</v>
      </c>
      <c r="C7069" t="s">
        <v>5</v>
      </c>
      <c r="D7069" t="s">
        <v>148</v>
      </c>
      <c r="E7069" s="5">
        <v>0</v>
      </c>
      <c r="F7069" t="s">
        <v>142</v>
      </c>
      <c r="G7069" t="s">
        <v>136</v>
      </c>
      <c r="H7069" t="s">
        <v>226</v>
      </c>
      <c r="I7069" t="s">
        <v>19</v>
      </c>
      <c r="J7069" s="4">
        <v>46054</v>
      </c>
      <c r="K7069" t="s">
        <v>288</v>
      </c>
      <c r="L7069" t="s">
        <v>139</v>
      </c>
      <c r="M7069">
        <v>1</v>
      </c>
    </row>
    <row r="7070" spans="1:13" x14ac:dyDescent="0.25">
      <c r="A7070" t="s">
        <v>6385</v>
      </c>
      <c r="B7070" s="4">
        <v>46079.750694444447</v>
      </c>
      <c r="C7070" t="s">
        <v>5</v>
      </c>
      <c r="D7070" t="s">
        <v>148</v>
      </c>
      <c r="E7070" s="5">
        <v>2488</v>
      </c>
      <c r="F7070" t="s">
        <v>162</v>
      </c>
      <c r="G7070" t="s">
        <v>143</v>
      </c>
      <c r="H7070" t="s">
        <v>237</v>
      </c>
      <c r="I7070" t="s">
        <v>19</v>
      </c>
      <c r="J7070" s="4">
        <v>46054</v>
      </c>
      <c r="K7070" t="s">
        <v>172</v>
      </c>
      <c r="L7070" t="s">
        <v>145</v>
      </c>
      <c r="M7070">
        <v>1</v>
      </c>
    </row>
    <row r="7071" spans="1:13" x14ac:dyDescent="0.25">
      <c r="A7071" t="s">
        <v>6386</v>
      </c>
      <c r="B7071" s="4">
        <v>46079.750694444447</v>
      </c>
      <c r="C7071" t="s">
        <v>5</v>
      </c>
      <c r="D7071" t="s">
        <v>148</v>
      </c>
      <c r="E7071" s="5">
        <v>2488</v>
      </c>
      <c r="F7071" t="s">
        <v>157</v>
      </c>
      <c r="G7071" t="s">
        <v>143</v>
      </c>
      <c r="H7071" t="s">
        <v>237</v>
      </c>
      <c r="I7071" t="s">
        <v>19</v>
      </c>
      <c r="J7071" s="4">
        <v>46054</v>
      </c>
      <c r="K7071" t="s">
        <v>150</v>
      </c>
      <c r="L7071" t="s">
        <v>145</v>
      </c>
      <c r="M7071">
        <v>1</v>
      </c>
    </row>
    <row r="7072" spans="1:13" x14ac:dyDescent="0.25">
      <c r="A7072" t="s">
        <v>6387</v>
      </c>
      <c r="B7072" s="4">
        <v>46079.758333333331</v>
      </c>
      <c r="C7072" t="s">
        <v>5</v>
      </c>
      <c r="D7072" t="s">
        <v>134</v>
      </c>
      <c r="E7072" s="5">
        <v>1652</v>
      </c>
      <c r="F7072" t="s">
        <v>265</v>
      </c>
      <c r="G7072" t="s">
        <v>143</v>
      </c>
      <c r="H7072" t="s">
        <v>237</v>
      </c>
      <c r="I7072" t="s">
        <v>19</v>
      </c>
      <c r="J7072" s="4">
        <v>46054</v>
      </c>
      <c r="K7072" t="s">
        <v>254</v>
      </c>
      <c r="L7072" t="s">
        <v>154</v>
      </c>
      <c r="M7072">
        <v>1</v>
      </c>
    </row>
    <row r="7073" spans="1:13" x14ac:dyDescent="0.25">
      <c r="A7073" t="s">
        <v>6388</v>
      </c>
      <c r="B7073" s="4">
        <v>46079.770833333343</v>
      </c>
      <c r="C7073" t="s">
        <v>5</v>
      </c>
      <c r="D7073" t="s">
        <v>134</v>
      </c>
      <c r="E7073" s="5">
        <v>1771</v>
      </c>
      <c r="F7073" t="s">
        <v>247</v>
      </c>
      <c r="G7073" t="s">
        <v>143</v>
      </c>
      <c r="H7073" t="s">
        <v>237</v>
      </c>
      <c r="I7073" t="s">
        <v>19</v>
      </c>
      <c r="J7073" s="4">
        <v>46054</v>
      </c>
      <c r="K7073" t="s">
        <v>254</v>
      </c>
      <c r="L7073" t="s">
        <v>154</v>
      </c>
      <c r="M7073">
        <v>1</v>
      </c>
    </row>
    <row r="7074" spans="1:13" x14ac:dyDescent="0.25">
      <c r="A7074" t="s">
        <v>6389</v>
      </c>
      <c r="B7074" s="4">
        <v>46079.788888888892</v>
      </c>
      <c r="C7074" t="s">
        <v>5</v>
      </c>
      <c r="D7074" t="s">
        <v>134</v>
      </c>
      <c r="E7074" s="5">
        <v>1443</v>
      </c>
      <c r="F7074" t="s">
        <v>281</v>
      </c>
      <c r="G7074" t="s">
        <v>143</v>
      </c>
      <c r="H7074" t="s">
        <v>237</v>
      </c>
      <c r="I7074" t="s">
        <v>19</v>
      </c>
      <c r="J7074" s="4">
        <v>46054</v>
      </c>
      <c r="K7074" t="s">
        <v>150</v>
      </c>
      <c r="L7074" t="s">
        <v>154</v>
      </c>
      <c r="M7074">
        <v>1</v>
      </c>
    </row>
    <row r="7075" spans="1:13" x14ac:dyDescent="0.25">
      <c r="A7075" t="s">
        <v>6390</v>
      </c>
      <c r="B7075" s="4">
        <v>46079.836805555547</v>
      </c>
      <c r="C7075" t="s">
        <v>5</v>
      </c>
      <c r="D7075" t="s">
        <v>141</v>
      </c>
      <c r="E7075" s="5">
        <v>0</v>
      </c>
      <c r="F7075" t="s">
        <v>157</v>
      </c>
      <c r="G7075" t="s">
        <v>136</v>
      </c>
      <c r="H7075" t="s">
        <v>250</v>
      </c>
      <c r="I7075" t="s">
        <v>19</v>
      </c>
      <c r="J7075" s="4">
        <v>46054</v>
      </c>
      <c r="K7075" t="s">
        <v>144</v>
      </c>
      <c r="L7075" t="s">
        <v>139</v>
      </c>
      <c r="M7075">
        <v>1</v>
      </c>
    </row>
    <row r="7076" spans="1:13" x14ac:dyDescent="0.25">
      <c r="A7076" t="s">
        <v>6391</v>
      </c>
      <c r="B7076" s="4">
        <v>46079.838888888888</v>
      </c>
      <c r="C7076" t="s">
        <v>5</v>
      </c>
      <c r="D7076" t="s">
        <v>134</v>
      </c>
      <c r="E7076" s="5">
        <v>1443</v>
      </c>
      <c r="F7076" t="s">
        <v>157</v>
      </c>
      <c r="G7076" t="s">
        <v>143</v>
      </c>
      <c r="H7076" t="s">
        <v>250</v>
      </c>
      <c r="I7076" t="s">
        <v>19</v>
      </c>
      <c r="J7076" s="4">
        <v>46054</v>
      </c>
      <c r="K7076" t="s">
        <v>150</v>
      </c>
      <c r="L7076" t="s">
        <v>154</v>
      </c>
      <c r="M7076">
        <v>1</v>
      </c>
    </row>
    <row r="7077" spans="1:13" x14ac:dyDescent="0.25">
      <c r="A7077" t="s">
        <v>6392</v>
      </c>
      <c r="B7077" s="4">
        <v>46079.839583333327</v>
      </c>
      <c r="C7077" t="s">
        <v>5</v>
      </c>
      <c r="D7077" t="s">
        <v>141</v>
      </c>
      <c r="E7077" s="5">
        <v>318</v>
      </c>
      <c r="F7077" t="s">
        <v>372</v>
      </c>
      <c r="G7077" t="s">
        <v>143</v>
      </c>
      <c r="H7077" t="s">
        <v>250</v>
      </c>
      <c r="I7077" t="s">
        <v>19</v>
      </c>
      <c r="J7077" s="4">
        <v>46054</v>
      </c>
      <c r="K7077" t="s">
        <v>144</v>
      </c>
      <c r="L7077" t="s">
        <v>139</v>
      </c>
      <c r="M7077">
        <v>1</v>
      </c>
    </row>
    <row r="7078" spans="1:13" x14ac:dyDescent="0.25">
      <c r="A7078" t="s">
        <v>6393</v>
      </c>
      <c r="B7078" s="4">
        <v>46079.85833333333</v>
      </c>
      <c r="C7078" t="s">
        <v>5</v>
      </c>
      <c r="D7078" t="s">
        <v>134</v>
      </c>
      <c r="E7078" s="5">
        <v>1443</v>
      </c>
      <c r="F7078" t="s">
        <v>152</v>
      </c>
      <c r="G7078" t="s">
        <v>143</v>
      </c>
      <c r="H7078" t="s">
        <v>250</v>
      </c>
      <c r="I7078" t="s">
        <v>19</v>
      </c>
      <c r="J7078" s="4">
        <v>46054</v>
      </c>
      <c r="K7078" t="s">
        <v>172</v>
      </c>
      <c r="L7078" t="s">
        <v>154</v>
      </c>
      <c r="M7078">
        <v>1</v>
      </c>
    </row>
    <row r="7079" spans="1:13" x14ac:dyDescent="0.25">
      <c r="A7079" t="s">
        <v>6394</v>
      </c>
      <c r="B7079" s="4">
        <v>46079.868750000001</v>
      </c>
      <c r="C7079" t="s">
        <v>5</v>
      </c>
      <c r="D7079" t="s">
        <v>134</v>
      </c>
      <c r="E7079" s="5">
        <v>1680</v>
      </c>
      <c r="F7079" t="s">
        <v>152</v>
      </c>
      <c r="G7079" t="s">
        <v>143</v>
      </c>
      <c r="H7079" t="s">
        <v>250</v>
      </c>
      <c r="I7079" t="s">
        <v>19</v>
      </c>
      <c r="J7079" s="4">
        <v>46054</v>
      </c>
      <c r="K7079" t="s">
        <v>277</v>
      </c>
      <c r="L7079" t="s">
        <v>154</v>
      </c>
      <c r="M7079">
        <v>1</v>
      </c>
    </row>
    <row r="7080" spans="1:13" x14ac:dyDescent="0.25">
      <c r="A7080" t="s">
        <v>6395</v>
      </c>
      <c r="B7080" s="4">
        <v>46079.880555555559</v>
      </c>
      <c r="C7080" t="s">
        <v>5</v>
      </c>
      <c r="D7080" t="s">
        <v>148</v>
      </c>
      <c r="E7080" s="5">
        <v>2691</v>
      </c>
      <c r="F7080" t="s">
        <v>142</v>
      </c>
      <c r="G7080" t="s">
        <v>143</v>
      </c>
      <c r="H7080" t="s">
        <v>318</v>
      </c>
      <c r="I7080" t="s">
        <v>19</v>
      </c>
      <c r="J7080" s="4">
        <v>46054</v>
      </c>
      <c r="K7080" t="s">
        <v>172</v>
      </c>
      <c r="L7080" t="s">
        <v>145</v>
      </c>
      <c r="M7080">
        <v>1</v>
      </c>
    </row>
    <row r="7081" spans="1:13" x14ac:dyDescent="0.25">
      <c r="A7081" t="s">
        <v>6396</v>
      </c>
      <c r="B7081" s="4">
        <v>46079.893055555563</v>
      </c>
      <c r="C7081" t="s">
        <v>5</v>
      </c>
      <c r="D7081" t="s">
        <v>134</v>
      </c>
      <c r="E7081" s="5">
        <v>1476</v>
      </c>
      <c r="F7081" t="s">
        <v>149</v>
      </c>
      <c r="G7081" t="s">
        <v>143</v>
      </c>
      <c r="H7081" t="s">
        <v>318</v>
      </c>
      <c r="I7081" t="s">
        <v>19</v>
      </c>
      <c r="J7081" s="4">
        <v>46054</v>
      </c>
      <c r="K7081" t="s">
        <v>254</v>
      </c>
      <c r="L7081" t="s">
        <v>154</v>
      </c>
      <c r="M7081">
        <v>1</v>
      </c>
    </row>
    <row r="7082" spans="1:13" x14ac:dyDescent="0.25">
      <c r="A7082" t="s">
        <v>6397</v>
      </c>
      <c r="B7082" s="4">
        <v>46079.940972222219</v>
      </c>
      <c r="C7082" t="s">
        <v>5</v>
      </c>
      <c r="D7082" t="s">
        <v>134</v>
      </c>
      <c r="E7082" s="5">
        <v>1566</v>
      </c>
      <c r="F7082" t="s">
        <v>174</v>
      </c>
      <c r="G7082" t="s">
        <v>143</v>
      </c>
      <c r="H7082" t="s">
        <v>253</v>
      </c>
      <c r="I7082" t="s">
        <v>19</v>
      </c>
      <c r="J7082" s="4">
        <v>46054</v>
      </c>
      <c r="K7082" t="s">
        <v>150</v>
      </c>
      <c r="L7082" t="s">
        <v>154</v>
      </c>
      <c r="M7082">
        <v>1</v>
      </c>
    </row>
    <row r="7083" spans="1:13" x14ac:dyDescent="0.25">
      <c r="A7083" t="s">
        <v>6398</v>
      </c>
      <c r="B7083" s="4">
        <v>46079.951388888891</v>
      </c>
      <c r="C7083" t="s">
        <v>5</v>
      </c>
      <c r="D7083" t="s">
        <v>141</v>
      </c>
      <c r="E7083" s="5">
        <v>341</v>
      </c>
      <c r="F7083" t="s">
        <v>135</v>
      </c>
      <c r="G7083" t="s">
        <v>143</v>
      </c>
      <c r="H7083" t="s">
        <v>253</v>
      </c>
      <c r="I7083" t="s">
        <v>19</v>
      </c>
      <c r="J7083" s="4">
        <v>46054</v>
      </c>
      <c r="K7083" t="s">
        <v>144</v>
      </c>
      <c r="L7083" t="s">
        <v>139</v>
      </c>
      <c r="M7083">
        <v>1</v>
      </c>
    </row>
    <row r="7084" spans="1:13" x14ac:dyDescent="0.25">
      <c r="A7084" t="s">
        <v>6399</v>
      </c>
      <c r="B7084" s="4">
        <v>46079.953472222223</v>
      </c>
      <c r="C7084" t="s">
        <v>5</v>
      </c>
      <c r="D7084" t="s">
        <v>148</v>
      </c>
      <c r="E7084" s="5">
        <v>2850</v>
      </c>
      <c r="F7084" t="s">
        <v>157</v>
      </c>
      <c r="G7084" t="s">
        <v>143</v>
      </c>
      <c r="H7084" t="s">
        <v>253</v>
      </c>
      <c r="I7084" t="s">
        <v>19</v>
      </c>
      <c r="J7084" s="4">
        <v>46054</v>
      </c>
      <c r="K7084" t="s">
        <v>172</v>
      </c>
      <c r="L7084" t="s">
        <v>145</v>
      </c>
      <c r="M7084">
        <v>1</v>
      </c>
    </row>
    <row r="7085" spans="1:13" x14ac:dyDescent="0.25">
      <c r="A7085" t="s">
        <v>6400</v>
      </c>
      <c r="B7085" s="4">
        <v>46079.95416666667</v>
      </c>
      <c r="C7085" t="s">
        <v>5</v>
      </c>
      <c r="D7085" t="s">
        <v>134</v>
      </c>
      <c r="E7085" s="5">
        <v>1575</v>
      </c>
      <c r="F7085" t="s">
        <v>168</v>
      </c>
      <c r="G7085" t="s">
        <v>143</v>
      </c>
      <c r="H7085" t="s">
        <v>253</v>
      </c>
      <c r="I7085" t="s">
        <v>19</v>
      </c>
      <c r="J7085" s="4">
        <v>46054</v>
      </c>
      <c r="K7085" t="s">
        <v>150</v>
      </c>
      <c r="L7085" t="s">
        <v>154</v>
      </c>
      <c r="M7085">
        <v>1</v>
      </c>
    </row>
    <row r="7086" spans="1:13" x14ac:dyDescent="0.25">
      <c r="A7086" t="s">
        <v>6401</v>
      </c>
      <c r="B7086" s="4">
        <v>46080.002083333333</v>
      </c>
      <c r="C7086" t="s">
        <v>5</v>
      </c>
      <c r="D7086" t="s">
        <v>134</v>
      </c>
      <c r="E7086" s="5">
        <v>1468</v>
      </c>
      <c r="F7086" t="s">
        <v>265</v>
      </c>
      <c r="G7086" t="s">
        <v>143</v>
      </c>
      <c r="H7086" t="s">
        <v>137</v>
      </c>
      <c r="I7086" t="s">
        <v>20</v>
      </c>
      <c r="J7086" s="4">
        <v>46054</v>
      </c>
      <c r="K7086" t="s">
        <v>172</v>
      </c>
      <c r="L7086" t="s">
        <v>154</v>
      </c>
      <c r="M7086">
        <v>1</v>
      </c>
    </row>
    <row r="7087" spans="1:13" x14ac:dyDescent="0.25">
      <c r="A7087" t="s">
        <v>6402</v>
      </c>
      <c r="B7087" s="4">
        <v>46080.063888888893</v>
      </c>
      <c r="C7087" t="s">
        <v>5</v>
      </c>
      <c r="D7087" t="s">
        <v>134</v>
      </c>
      <c r="E7087" s="5">
        <v>1390</v>
      </c>
      <c r="F7087" t="s">
        <v>157</v>
      </c>
      <c r="G7087" t="s">
        <v>143</v>
      </c>
      <c r="H7087" t="s">
        <v>761</v>
      </c>
      <c r="I7087" t="s">
        <v>20</v>
      </c>
      <c r="J7087" s="4">
        <v>46054</v>
      </c>
      <c r="K7087" t="s">
        <v>172</v>
      </c>
      <c r="L7087" t="s">
        <v>154</v>
      </c>
      <c r="M7087">
        <v>1</v>
      </c>
    </row>
    <row r="7088" spans="1:13" x14ac:dyDescent="0.25">
      <c r="A7088" t="s">
        <v>6403</v>
      </c>
      <c r="B7088" s="4">
        <v>46080.111111111109</v>
      </c>
      <c r="C7088" t="s">
        <v>5</v>
      </c>
      <c r="D7088" t="s">
        <v>419</v>
      </c>
      <c r="E7088" s="5">
        <v>294</v>
      </c>
      <c r="F7088" t="s">
        <v>157</v>
      </c>
      <c r="G7088" t="s">
        <v>143</v>
      </c>
      <c r="H7088" t="s">
        <v>153</v>
      </c>
      <c r="I7088" t="s">
        <v>20</v>
      </c>
      <c r="J7088" s="4">
        <v>46054</v>
      </c>
      <c r="K7088" t="s">
        <v>158</v>
      </c>
      <c r="L7088" t="s">
        <v>139</v>
      </c>
      <c r="M7088">
        <v>1</v>
      </c>
    </row>
    <row r="7089" spans="1:13" x14ac:dyDescent="0.25">
      <c r="A7089" t="s">
        <v>6404</v>
      </c>
      <c r="B7089" s="4">
        <v>46080.211805555547</v>
      </c>
      <c r="C7089" t="s">
        <v>5</v>
      </c>
      <c r="D7089" t="s">
        <v>134</v>
      </c>
      <c r="E7089" s="5">
        <v>0</v>
      </c>
      <c r="F7089" t="s">
        <v>180</v>
      </c>
      <c r="G7089" t="s">
        <v>136</v>
      </c>
      <c r="H7089" t="s">
        <v>333</v>
      </c>
      <c r="I7089" t="s">
        <v>20</v>
      </c>
      <c r="J7089" s="4">
        <v>46054</v>
      </c>
      <c r="K7089" t="s">
        <v>172</v>
      </c>
      <c r="L7089" t="s">
        <v>139</v>
      </c>
      <c r="M7089">
        <v>1</v>
      </c>
    </row>
    <row r="7090" spans="1:13" x14ac:dyDescent="0.25">
      <c r="A7090" t="s">
        <v>6405</v>
      </c>
      <c r="B7090" s="4">
        <v>46080.219444444447</v>
      </c>
      <c r="C7090" t="s">
        <v>5</v>
      </c>
      <c r="D7090" t="s">
        <v>134</v>
      </c>
      <c r="E7090" s="5">
        <v>0</v>
      </c>
      <c r="F7090" t="s">
        <v>180</v>
      </c>
      <c r="G7090" t="s">
        <v>136</v>
      </c>
      <c r="H7090" t="s">
        <v>333</v>
      </c>
      <c r="I7090" t="s">
        <v>20</v>
      </c>
      <c r="J7090" s="4">
        <v>46054</v>
      </c>
      <c r="K7090" t="s">
        <v>172</v>
      </c>
      <c r="L7090" t="s">
        <v>139</v>
      </c>
      <c r="M7090">
        <v>1</v>
      </c>
    </row>
    <row r="7091" spans="1:13" x14ac:dyDescent="0.25">
      <c r="A7091" t="s">
        <v>6406</v>
      </c>
      <c r="B7091" s="4">
        <v>46080.268055555563</v>
      </c>
      <c r="C7091" t="s">
        <v>5</v>
      </c>
      <c r="D7091" t="s">
        <v>134</v>
      </c>
      <c r="E7091" s="5">
        <v>1518</v>
      </c>
      <c r="F7091" t="s">
        <v>671</v>
      </c>
      <c r="G7091" t="s">
        <v>143</v>
      </c>
      <c r="H7091" t="s">
        <v>160</v>
      </c>
      <c r="I7091" t="s">
        <v>20</v>
      </c>
      <c r="J7091" s="4">
        <v>46054</v>
      </c>
      <c r="K7091" t="s">
        <v>150</v>
      </c>
      <c r="L7091" t="s">
        <v>154</v>
      </c>
      <c r="M7091">
        <v>1</v>
      </c>
    </row>
    <row r="7092" spans="1:13" x14ac:dyDescent="0.25">
      <c r="A7092" t="s">
        <v>6407</v>
      </c>
      <c r="B7092" s="4">
        <v>46080.321527777778</v>
      </c>
      <c r="C7092" t="s">
        <v>5</v>
      </c>
      <c r="D7092" t="s">
        <v>156</v>
      </c>
      <c r="E7092" s="5">
        <v>152</v>
      </c>
      <c r="F7092" t="s">
        <v>157</v>
      </c>
      <c r="G7092" t="s">
        <v>143</v>
      </c>
      <c r="H7092" t="s">
        <v>163</v>
      </c>
      <c r="I7092" t="s">
        <v>20</v>
      </c>
      <c r="J7092" s="4">
        <v>46054</v>
      </c>
      <c r="K7092" t="s">
        <v>158</v>
      </c>
      <c r="L7092" t="s">
        <v>139</v>
      </c>
      <c r="M7092">
        <v>1</v>
      </c>
    </row>
    <row r="7093" spans="1:13" x14ac:dyDescent="0.25">
      <c r="A7093" t="s">
        <v>6408</v>
      </c>
      <c r="B7093" s="4">
        <v>46080.326388888891</v>
      </c>
      <c r="C7093" t="s">
        <v>5</v>
      </c>
      <c r="D7093" t="s">
        <v>134</v>
      </c>
      <c r="E7093" s="5">
        <v>1376</v>
      </c>
      <c r="F7093" t="s">
        <v>212</v>
      </c>
      <c r="G7093" t="s">
        <v>143</v>
      </c>
      <c r="H7093" t="s">
        <v>163</v>
      </c>
      <c r="I7093" t="s">
        <v>20</v>
      </c>
      <c r="J7093" s="4">
        <v>46054</v>
      </c>
      <c r="K7093" t="s">
        <v>172</v>
      </c>
      <c r="L7093" t="s">
        <v>154</v>
      </c>
      <c r="M7093">
        <v>1</v>
      </c>
    </row>
    <row r="7094" spans="1:13" x14ac:dyDescent="0.25">
      <c r="A7094" t="s">
        <v>6409</v>
      </c>
      <c r="B7094" s="4">
        <v>46080.370138888888</v>
      </c>
      <c r="C7094" t="s">
        <v>5</v>
      </c>
      <c r="D7094" t="s">
        <v>249</v>
      </c>
      <c r="E7094" s="5">
        <v>640</v>
      </c>
      <c r="F7094" t="s">
        <v>1098</v>
      </c>
      <c r="G7094" t="s">
        <v>143</v>
      </c>
      <c r="H7094" t="s">
        <v>171</v>
      </c>
      <c r="I7094" t="s">
        <v>20</v>
      </c>
      <c r="J7094" s="4">
        <v>46054</v>
      </c>
      <c r="K7094" t="s">
        <v>144</v>
      </c>
      <c r="L7094" t="s">
        <v>184</v>
      </c>
      <c r="M7094">
        <v>1</v>
      </c>
    </row>
    <row r="7095" spans="1:13" x14ac:dyDescent="0.25">
      <c r="A7095" t="s">
        <v>6410</v>
      </c>
      <c r="B7095" s="4">
        <v>46080.390277777777</v>
      </c>
      <c r="C7095" t="s">
        <v>5</v>
      </c>
      <c r="D7095" t="s">
        <v>1092</v>
      </c>
      <c r="E7095" s="5">
        <v>320</v>
      </c>
      <c r="F7095" t="s">
        <v>157</v>
      </c>
      <c r="G7095" t="s">
        <v>143</v>
      </c>
      <c r="H7095" t="s">
        <v>181</v>
      </c>
      <c r="I7095" t="s">
        <v>20</v>
      </c>
      <c r="J7095" s="4">
        <v>46054</v>
      </c>
      <c r="K7095" t="s">
        <v>1084</v>
      </c>
      <c r="L7095" t="s">
        <v>139</v>
      </c>
      <c r="M7095">
        <v>1</v>
      </c>
    </row>
    <row r="7096" spans="1:13" x14ac:dyDescent="0.25">
      <c r="A7096" t="s">
        <v>6411</v>
      </c>
      <c r="B7096" s="4">
        <v>46080.405555555553</v>
      </c>
      <c r="C7096" t="s">
        <v>5</v>
      </c>
      <c r="D7096" t="s">
        <v>156</v>
      </c>
      <c r="E7096" s="5">
        <v>180</v>
      </c>
      <c r="F7096" t="s">
        <v>135</v>
      </c>
      <c r="G7096" t="s">
        <v>143</v>
      </c>
      <c r="H7096" t="s">
        <v>181</v>
      </c>
      <c r="I7096" t="s">
        <v>20</v>
      </c>
      <c r="J7096" s="4">
        <v>46054</v>
      </c>
      <c r="K7096" t="s">
        <v>158</v>
      </c>
      <c r="L7096" t="s">
        <v>139</v>
      </c>
      <c r="M7096">
        <v>1</v>
      </c>
    </row>
    <row r="7097" spans="1:13" x14ac:dyDescent="0.25">
      <c r="A7097" t="s">
        <v>6412</v>
      </c>
      <c r="B7097" s="4">
        <v>46080.435416666667</v>
      </c>
      <c r="C7097" t="s">
        <v>5</v>
      </c>
      <c r="D7097" t="s">
        <v>419</v>
      </c>
      <c r="E7097" s="5">
        <v>356</v>
      </c>
      <c r="F7097" t="s">
        <v>283</v>
      </c>
      <c r="G7097" t="s">
        <v>143</v>
      </c>
      <c r="H7097" t="s">
        <v>189</v>
      </c>
      <c r="I7097" t="s">
        <v>20</v>
      </c>
      <c r="J7097" s="4">
        <v>46054</v>
      </c>
      <c r="K7097" t="s">
        <v>158</v>
      </c>
      <c r="L7097" t="s">
        <v>139</v>
      </c>
      <c r="M7097">
        <v>1</v>
      </c>
    </row>
    <row r="7098" spans="1:13" x14ac:dyDescent="0.25">
      <c r="A7098" t="s">
        <v>6413</v>
      </c>
      <c r="B7098" s="4">
        <v>46080.444444444453</v>
      </c>
      <c r="C7098" t="s">
        <v>5</v>
      </c>
      <c r="D7098" t="s">
        <v>134</v>
      </c>
      <c r="E7098" s="5">
        <v>1521</v>
      </c>
      <c r="F7098" t="s">
        <v>157</v>
      </c>
      <c r="G7098" t="s">
        <v>143</v>
      </c>
      <c r="H7098" t="s">
        <v>189</v>
      </c>
      <c r="I7098" t="s">
        <v>20</v>
      </c>
      <c r="J7098" s="4">
        <v>46054</v>
      </c>
      <c r="K7098" t="s">
        <v>217</v>
      </c>
      <c r="L7098" t="s">
        <v>154</v>
      </c>
      <c r="M7098">
        <v>1</v>
      </c>
    </row>
    <row r="7099" spans="1:13" x14ac:dyDescent="0.25">
      <c r="A7099" t="s">
        <v>6414</v>
      </c>
      <c r="B7099" s="4">
        <v>46080.447916666657</v>
      </c>
      <c r="C7099" t="s">
        <v>5</v>
      </c>
      <c r="D7099" t="s">
        <v>156</v>
      </c>
      <c r="E7099" s="5">
        <v>185</v>
      </c>
      <c r="F7099" t="s">
        <v>212</v>
      </c>
      <c r="G7099" t="s">
        <v>143</v>
      </c>
      <c r="H7099" t="s">
        <v>189</v>
      </c>
      <c r="I7099" t="s">
        <v>20</v>
      </c>
      <c r="J7099" s="4">
        <v>46054</v>
      </c>
      <c r="K7099" t="s">
        <v>158</v>
      </c>
      <c r="L7099" t="s">
        <v>139</v>
      </c>
      <c r="M7099">
        <v>1</v>
      </c>
    </row>
    <row r="7100" spans="1:13" x14ac:dyDescent="0.25">
      <c r="A7100" t="s">
        <v>6415</v>
      </c>
      <c r="B7100" s="4">
        <v>46080.461111111108</v>
      </c>
      <c r="C7100" t="s">
        <v>5</v>
      </c>
      <c r="D7100" t="s">
        <v>211</v>
      </c>
      <c r="E7100" s="5">
        <v>883</v>
      </c>
      <c r="F7100" t="s">
        <v>225</v>
      </c>
      <c r="G7100" t="s">
        <v>143</v>
      </c>
      <c r="H7100" t="s">
        <v>200</v>
      </c>
      <c r="I7100" t="s">
        <v>20</v>
      </c>
      <c r="J7100" s="4">
        <v>46054</v>
      </c>
      <c r="K7100" t="s">
        <v>213</v>
      </c>
      <c r="L7100" t="s">
        <v>184</v>
      </c>
      <c r="M7100">
        <v>1</v>
      </c>
    </row>
    <row r="7101" spans="1:13" x14ac:dyDescent="0.25">
      <c r="A7101" t="s">
        <v>6416</v>
      </c>
      <c r="B7101" s="4">
        <v>46080.522916666669</v>
      </c>
      <c r="C7101" t="s">
        <v>5</v>
      </c>
      <c r="D7101" t="s">
        <v>211</v>
      </c>
      <c r="E7101" s="5">
        <v>798</v>
      </c>
      <c r="F7101" t="s">
        <v>555</v>
      </c>
      <c r="G7101" t="s">
        <v>143</v>
      </c>
      <c r="H7101" t="s">
        <v>202</v>
      </c>
      <c r="I7101" t="s">
        <v>20</v>
      </c>
      <c r="J7101" s="4">
        <v>46054</v>
      </c>
      <c r="K7101" t="s">
        <v>213</v>
      </c>
      <c r="L7101" t="s">
        <v>184</v>
      </c>
      <c r="M7101">
        <v>1</v>
      </c>
    </row>
    <row r="7102" spans="1:13" x14ac:dyDescent="0.25">
      <c r="A7102" t="s">
        <v>6417</v>
      </c>
      <c r="B7102" s="4">
        <v>46080.547222222223</v>
      </c>
      <c r="C7102" t="s">
        <v>5</v>
      </c>
      <c r="D7102" t="s">
        <v>148</v>
      </c>
      <c r="E7102" s="5">
        <v>2872</v>
      </c>
      <c r="F7102" t="s">
        <v>162</v>
      </c>
      <c r="G7102" t="s">
        <v>143</v>
      </c>
      <c r="H7102" t="s">
        <v>358</v>
      </c>
      <c r="I7102" t="s">
        <v>20</v>
      </c>
      <c r="J7102" s="4">
        <v>46054</v>
      </c>
      <c r="K7102" t="s">
        <v>150</v>
      </c>
      <c r="L7102" t="s">
        <v>145</v>
      </c>
      <c r="M7102">
        <v>1</v>
      </c>
    </row>
    <row r="7103" spans="1:13" x14ac:dyDescent="0.25">
      <c r="A7103" t="s">
        <v>6418</v>
      </c>
      <c r="B7103" s="4">
        <v>46080.552083333343</v>
      </c>
      <c r="C7103" t="s">
        <v>5</v>
      </c>
      <c r="D7103" t="s">
        <v>249</v>
      </c>
      <c r="E7103" s="5">
        <v>654</v>
      </c>
      <c r="F7103" t="s">
        <v>438</v>
      </c>
      <c r="G7103" t="s">
        <v>143</v>
      </c>
      <c r="H7103" t="s">
        <v>358</v>
      </c>
      <c r="I7103" t="s">
        <v>20</v>
      </c>
      <c r="J7103" s="4">
        <v>46054</v>
      </c>
      <c r="K7103" t="s">
        <v>144</v>
      </c>
      <c r="L7103" t="s">
        <v>184</v>
      </c>
      <c r="M7103">
        <v>1</v>
      </c>
    </row>
    <row r="7104" spans="1:13" x14ac:dyDescent="0.25">
      <c r="A7104" t="s">
        <v>6419</v>
      </c>
      <c r="B7104" s="4">
        <v>46080.553472222222</v>
      </c>
      <c r="C7104" t="s">
        <v>5</v>
      </c>
      <c r="D7104" t="s">
        <v>134</v>
      </c>
      <c r="E7104" s="5">
        <v>1472</v>
      </c>
      <c r="F7104" t="s">
        <v>1186</v>
      </c>
      <c r="G7104" t="s">
        <v>143</v>
      </c>
      <c r="H7104" t="s">
        <v>358</v>
      </c>
      <c r="I7104" t="s">
        <v>20</v>
      </c>
      <c r="J7104" s="4">
        <v>46054</v>
      </c>
      <c r="K7104" t="s">
        <v>254</v>
      </c>
      <c r="L7104" t="s">
        <v>154</v>
      </c>
      <c r="M7104">
        <v>1</v>
      </c>
    </row>
    <row r="7105" spans="1:13" x14ac:dyDescent="0.25">
      <c r="A7105" t="s">
        <v>6420</v>
      </c>
      <c r="B7105" s="4">
        <v>46080.580555555563</v>
      </c>
      <c r="C7105" t="s">
        <v>5</v>
      </c>
      <c r="D7105" t="s">
        <v>481</v>
      </c>
      <c r="E7105" s="5">
        <v>0</v>
      </c>
      <c r="F7105" t="s">
        <v>165</v>
      </c>
      <c r="G7105" t="s">
        <v>136</v>
      </c>
      <c r="H7105" t="s">
        <v>358</v>
      </c>
      <c r="I7105" t="s">
        <v>20</v>
      </c>
      <c r="J7105" s="4">
        <v>46054</v>
      </c>
      <c r="K7105" t="s">
        <v>158</v>
      </c>
      <c r="L7105" t="s">
        <v>139</v>
      </c>
      <c r="M7105">
        <v>1</v>
      </c>
    </row>
    <row r="7106" spans="1:13" x14ac:dyDescent="0.25">
      <c r="A7106" t="s">
        <v>6421</v>
      </c>
      <c r="B7106" s="4">
        <v>46080.6</v>
      </c>
      <c r="C7106" t="s">
        <v>5</v>
      </c>
      <c r="D7106" t="s">
        <v>134</v>
      </c>
      <c r="E7106" s="5">
        <v>1616</v>
      </c>
      <c r="F7106" t="s">
        <v>447</v>
      </c>
      <c r="G7106" t="s">
        <v>143</v>
      </c>
      <c r="H7106" t="s">
        <v>205</v>
      </c>
      <c r="I7106" t="s">
        <v>20</v>
      </c>
      <c r="J7106" s="4">
        <v>46054</v>
      </c>
      <c r="K7106" t="s">
        <v>150</v>
      </c>
      <c r="L7106" t="s">
        <v>154</v>
      </c>
      <c r="M7106">
        <v>1</v>
      </c>
    </row>
    <row r="7107" spans="1:13" x14ac:dyDescent="0.25">
      <c r="A7107" t="s">
        <v>6422</v>
      </c>
      <c r="B7107" s="4">
        <v>46080.663194444453</v>
      </c>
      <c r="C7107" t="s">
        <v>5</v>
      </c>
      <c r="D7107" t="s">
        <v>481</v>
      </c>
      <c r="E7107" s="5">
        <v>460</v>
      </c>
      <c r="F7107" t="s">
        <v>165</v>
      </c>
      <c r="G7107" t="s">
        <v>143</v>
      </c>
      <c r="H7107" t="s">
        <v>221</v>
      </c>
      <c r="I7107" t="s">
        <v>20</v>
      </c>
      <c r="J7107" s="4">
        <v>46054</v>
      </c>
      <c r="K7107" t="s">
        <v>158</v>
      </c>
      <c r="L7107" t="s">
        <v>139</v>
      </c>
      <c r="M7107">
        <v>1</v>
      </c>
    </row>
    <row r="7108" spans="1:13" x14ac:dyDescent="0.25">
      <c r="A7108" t="s">
        <v>6423</v>
      </c>
      <c r="B7108" s="4">
        <v>46080.676388888889</v>
      </c>
      <c r="C7108" t="s">
        <v>5</v>
      </c>
      <c r="D7108" t="s">
        <v>134</v>
      </c>
      <c r="E7108" s="5">
        <v>0</v>
      </c>
      <c r="F7108" t="s">
        <v>354</v>
      </c>
      <c r="G7108" t="s">
        <v>136</v>
      </c>
      <c r="H7108" t="s">
        <v>226</v>
      </c>
      <c r="I7108" t="s">
        <v>20</v>
      </c>
      <c r="J7108" s="4">
        <v>46054</v>
      </c>
      <c r="K7108" t="s">
        <v>150</v>
      </c>
      <c r="L7108" t="s">
        <v>139</v>
      </c>
      <c r="M7108">
        <v>1</v>
      </c>
    </row>
    <row r="7109" spans="1:13" x14ac:dyDescent="0.25">
      <c r="A7109" t="s">
        <v>6424</v>
      </c>
      <c r="B7109" s="4">
        <v>46080.677777777782</v>
      </c>
      <c r="C7109" t="s">
        <v>5</v>
      </c>
      <c r="D7109" t="s">
        <v>176</v>
      </c>
      <c r="E7109" s="5">
        <v>552</v>
      </c>
      <c r="F7109" t="s">
        <v>162</v>
      </c>
      <c r="G7109" t="s">
        <v>143</v>
      </c>
      <c r="H7109" t="s">
        <v>226</v>
      </c>
      <c r="I7109" t="s">
        <v>20</v>
      </c>
      <c r="J7109" s="4">
        <v>46054</v>
      </c>
      <c r="K7109" t="s">
        <v>158</v>
      </c>
      <c r="L7109" t="s">
        <v>184</v>
      </c>
      <c r="M7109">
        <v>1</v>
      </c>
    </row>
    <row r="7110" spans="1:13" x14ac:dyDescent="0.25">
      <c r="A7110" t="s">
        <v>6425</v>
      </c>
      <c r="B7110" s="4">
        <v>46080.681250000001</v>
      </c>
      <c r="C7110" t="s">
        <v>5</v>
      </c>
      <c r="D7110" t="s">
        <v>134</v>
      </c>
      <c r="E7110" s="5">
        <v>1657</v>
      </c>
      <c r="F7110" t="s">
        <v>354</v>
      </c>
      <c r="G7110" t="s">
        <v>143</v>
      </c>
      <c r="H7110" t="s">
        <v>226</v>
      </c>
      <c r="I7110" t="s">
        <v>20</v>
      </c>
      <c r="J7110" s="4">
        <v>46054</v>
      </c>
      <c r="K7110" t="s">
        <v>150</v>
      </c>
      <c r="L7110" t="s">
        <v>154</v>
      </c>
      <c r="M7110">
        <v>1</v>
      </c>
    </row>
    <row r="7111" spans="1:13" x14ac:dyDescent="0.25">
      <c r="A7111" t="s">
        <v>6426</v>
      </c>
      <c r="B7111" s="4">
        <v>46080.682638888888</v>
      </c>
      <c r="C7111" t="s">
        <v>5</v>
      </c>
      <c r="D7111" t="s">
        <v>4062</v>
      </c>
      <c r="E7111" s="5">
        <v>1043</v>
      </c>
      <c r="F7111" t="s">
        <v>157</v>
      </c>
      <c r="G7111" t="s">
        <v>143</v>
      </c>
      <c r="H7111" t="s">
        <v>226</v>
      </c>
      <c r="I7111" t="s">
        <v>20</v>
      </c>
      <c r="J7111" s="4">
        <v>46054</v>
      </c>
      <c r="K7111" t="s">
        <v>4063</v>
      </c>
      <c r="L7111" t="s">
        <v>154</v>
      </c>
      <c r="M7111">
        <v>1</v>
      </c>
    </row>
    <row r="7112" spans="1:13" x14ac:dyDescent="0.25">
      <c r="C7112" t="s">
        <v>5</v>
      </c>
      <c r="D7112" t="s">
        <v>3931</v>
      </c>
      <c r="E7112" s="5">
        <v>0</v>
      </c>
      <c r="K7112" t="s">
        <v>3932</v>
      </c>
      <c r="L7112" t="s">
        <v>146</v>
      </c>
      <c r="M7112">
        <v>0</v>
      </c>
    </row>
    <row r="7113" spans="1:13" x14ac:dyDescent="0.25">
      <c r="A7113" t="s">
        <v>6427</v>
      </c>
      <c r="B7113" s="4">
        <v>46080.688888888893</v>
      </c>
      <c r="C7113" t="s">
        <v>5</v>
      </c>
      <c r="D7113" t="s">
        <v>367</v>
      </c>
      <c r="E7113" s="5">
        <v>217</v>
      </c>
      <c r="F7113" t="s">
        <v>157</v>
      </c>
      <c r="G7113" t="s">
        <v>143</v>
      </c>
      <c r="H7113" t="s">
        <v>226</v>
      </c>
      <c r="I7113" t="s">
        <v>20</v>
      </c>
      <c r="J7113" s="4">
        <v>46054</v>
      </c>
      <c r="K7113" t="s">
        <v>368</v>
      </c>
      <c r="L7113" t="s">
        <v>139</v>
      </c>
      <c r="M7113">
        <v>1</v>
      </c>
    </row>
    <row r="7114" spans="1:13" x14ac:dyDescent="0.25">
      <c r="A7114" t="s">
        <v>6428</v>
      </c>
      <c r="B7114" s="4">
        <v>46080.693055555559</v>
      </c>
      <c r="C7114" t="s">
        <v>5</v>
      </c>
      <c r="D7114" t="s">
        <v>148</v>
      </c>
      <c r="E7114" s="5">
        <v>2691</v>
      </c>
      <c r="F7114" t="s">
        <v>157</v>
      </c>
      <c r="G7114" t="s">
        <v>143</v>
      </c>
      <c r="H7114" t="s">
        <v>226</v>
      </c>
      <c r="I7114" t="s">
        <v>20</v>
      </c>
      <c r="J7114" s="4">
        <v>46054</v>
      </c>
      <c r="K7114" t="s">
        <v>150</v>
      </c>
      <c r="L7114" t="s">
        <v>145</v>
      </c>
      <c r="M7114">
        <v>1</v>
      </c>
    </row>
    <row r="7115" spans="1:13" x14ac:dyDescent="0.25">
      <c r="A7115" t="s">
        <v>6429</v>
      </c>
      <c r="B7115" s="4">
        <v>46080.739583333343</v>
      </c>
      <c r="C7115" t="s">
        <v>5</v>
      </c>
      <c r="D7115" t="s">
        <v>249</v>
      </c>
      <c r="E7115" s="5">
        <v>654</v>
      </c>
      <c r="F7115" t="s">
        <v>157</v>
      </c>
      <c r="G7115" t="s">
        <v>143</v>
      </c>
      <c r="H7115" t="s">
        <v>233</v>
      </c>
      <c r="I7115" t="s">
        <v>20</v>
      </c>
      <c r="J7115" s="4">
        <v>46054</v>
      </c>
      <c r="K7115" t="s">
        <v>144</v>
      </c>
      <c r="L7115" t="s">
        <v>184</v>
      </c>
      <c r="M7115">
        <v>1</v>
      </c>
    </row>
    <row r="7116" spans="1:13" x14ac:dyDescent="0.25">
      <c r="A7116" t="s">
        <v>6430</v>
      </c>
      <c r="B7116" s="4">
        <v>46080.759027777778</v>
      </c>
      <c r="C7116" t="s">
        <v>5</v>
      </c>
      <c r="D7116" t="s">
        <v>134</v>
      </c>
      <c r="E7116" s="5">
        <v>1518</v>
      </c>
      <c r="F7116" t="s">
        <v>212</v>
      </c>
      <c r="G7116" t="s">
        <v>143</v>
      </c>
      <c r="H7116" t="s">
        <v>237</v>
      </c>
      <c r="I7116" t="s">
        <v>20</v>
      </c>
      <c r="J7116" s="4">
        <v>46054</v>
      </c>
      <c r="K7116" t="s">
        <v>150</v>
      </c>
      <c r="L7116" t="s">
        <v>154</v>
      </c>
      <c r="M7116">
        <v>1</v>
      </c>
    </row>
    <row r="7117" spans="1:13" x14ac:dyDescent="0.25">
      <c r="A7117" t="s">
        <v>6431</v>
      </c>
      <c r="B7117" s="4">
        <v>46080.765277777777</v>
      </c>
      <c r="C7117" t="s">
        <v>5</v>
      </c>
      <c r="D7117" t="s">
        <v>134</v>
      </c>
      <c r="E7117" s="5">
        <v>1579</v>
      </c>
      <c r="F7117" t="s">
        <v>447</v>
      </c>
      <c r="G7117" t="s">
        <v>143</v>
      </c>
      <c r="H7117" t="s">
        <v>237</v>
      </c>
      <c r="I7117" t="s">
        <v>20</v>
      </c>
      <c r="J7117" s="4">
        <v>46054</v>
      </c>
      <c r="K7117" t="s">
        <v>150</v>
      </c>
      <c r="L7117" t="s">
        <v>154</v>
      </c>
      <c r="M7117">
        <v>1</v>
      </c>
    </row>
    <row r="7118" spans="1:13" x14ac:dyDescent="0.25">
      <c r="A7118" t="s">
        <v>6432</v>
      </c>
      <c r="B7118" s="4">
        <v>46080.76666666667</v>
      </c>
      <c r="C7118" t="s">
        <v>5</v>
      </c>
      <c r="D7118" t="s">
        <v>134</v>
      </c>
      <c r="E7118" s="5">
        <v>1616</v>
      </c>
      <c r="F7118" t="s">
        <v>624</v>
      </c>
      <c r="G7118" t="s">
        <v>143</v>
      </c>
      <c r="H7118" t="s">
        <v>237</v>
      </c>
      <c r="I7118" t="s">
        <v>20</v>
      </c>
      <c r="J7118" s="4">
        <v>46054</v>
      </c>
      <c r="K7118" t="s">
        <v>172</v>
      </c>
      <c r="L7118" t="s">
        <v>154</v>
      </c>
      <c r="M7118">
        <v>1</v>
      </c>
    </row>
    <row r="7119" spans="1:13" x14ac:dyDescent="0.25">
      <c r="A7119" t="s">
        <v>6433</v>
      </c>
      <c r="B7119" s="4">
        <v>46080.771527777782</v>
      </c>
      <c r="C7119" t="s">
        <v>5</v>
      </c>
      <c r="D7119" t="s">
        <v>141</v>
      </c>
      <c r="E7119" s="5">
        <v>484</v>
      </c>
      <c r="F7119" t="s">
        <v>162</v>
      </c>
      <c r="G7119" t="s">
        <v>143</v>
      </c>
      <c r="H7119" t="s">
        <v>237</v>
      </c>
      <c r="I7119" t="s">
        <v>20</v>
      </c>
      <c r="J7119" s="4">
        <v>46054</v>
      </c>
      <c r="K7119" t="s">
        <v>144</v>
      </c>
      <c r="L7119" t="s">
        <v>139</v>
      </c>
      <c r="M7119">
        <v>1</v>
      </c>
    </row>
    <row r="7120" spans="1:13" x14ac:dyDescent="0.25">
      <c r="A7120" t="s">
        <v>6434</v>
      </c>
      <c r="B7120" s="4">
        <v>46080.772916666669</v>
      </c>
      <c r="C7120" t="s">
        <v>5</v>
      </c>
      <c r="D7120" t="s">
        <v>156</v>
      </c>
      <c r="E7120" s="5">
        <v>256</v>
      </c>
      <c r="F7120" t="s">
        <v>323</v>
      </c>
      <c r="G7120" t="s">
        <v>143</v>
      </c>
      <c r="H7120" t="s">
        <v>237</v>
      </c>
      <c r="I7120" t="s">
        <v>20</v>
      </c>
      <c r="J7120" s="4">
        <v>46054</v>
      </c>
      <c r="K7120" t="s">
        <v>3922</v>
      </c>
      <c r="L7120" t="s">
        <v>139</v>
      </c>
      <c r="M7120">
        <v>1</v>
      </c>
    </row>
    <row r="7121" spans="1:13" x14ac:dyDescent="0.25">
      <c r="A7121" t="s">
        <v>6435</v>
      </c>
      <c r="B7121" s="4">
        <v>46080.790277777778</v>
      </c>
      <c r="C7121" t="s">
        <v>5</v>
      </c>
      <c r="D7121" t="s">
        <v>148</v>
      </c>
      <c r="E7121" s="5">
        <v>0</v>
      </c>
      <c r="F7121" t="s">
        <v>157</v>
      </c>
      <c r="G7121" t="s">
        <v>136</v>
      </c>
      <c r="H7121" t="s">
        <v>237</v>
      </c>
      <c r="I7121" t="s">
        <v>20</v>
      </c>
      <c r="J7121" s="4">
        <v>46054</v>
      </c>
      <c r="K7121" t="s">
        <v>150</v>
      </c>
      <c r="L7121" t="s">
        <v>139</v>
      </c>
      <c r="M7121">
        <v>1</v>
      </c>
    </row>
    <row r="7122" spans="1:13" x14ac:dyDescent="0.25">
      <c r="A7122" t="s">
        <v>6436</v>
      </c>
      <c r="B7122" s="4">
        <v>46080.79791666667</v>
      </c>
      <c r="C7122" t="s">
        <v>5</v>
      </c>
      <c r="D7122" t="s">
        <v>134</v>
      </c>
      <c r="E7122" s="5">
        <v>1641</v>
      </c>
      <c r="F7122" t="s">
        <v>157</v>
      </c>
      <c r="G7122" t="s">
        <v>143</v>
      </c>
      <c r="H7122" t="s">
        <v>244</v>
      </c>
      <c r="I7122" t="s">
        <v>20</v>
      </c>
      <c r="J7122" s="4">
        <v>46054</v>
      </c>
      <c r="K7122" t="s">
        <v>138</v>
      </c>
      <c r="L7122" t="s">
        <v>154</v>
      </c>
      <c r="M7122">
        <v>1</v>
      </c>
    </row>
    <row r="7123" spans="1:13" x14ac:dyDescent="0.25">
      <c r="A7123" t="s">
        <v>6437</v>
      </c>
      <c r="B7123" s="4">
        <v>46080.818749999999</v>
      </c>
      <c r="C7123" t="s">
        <v>5</v>
      </c>
      <c r="D7123" t="s">
        <v>134</v>
      </c>
      <c r="E7123" s="5">
        <v>1423</v>
      </c>
      <c r="F7123" t="s">
        <v>157</v>
      </c>
      <c r="G7123" t="s">
        <v>143</v>
      </c>
      <c r="H7123" t="s">
        <v>244</v>
      </c>
      <c r="I7123" t="s">
        <v>20</v>
      </c>
      <c r="J7123" s="4">
        <v>46054</v>
      </c>
      <c r="K7123" t="s">
        <v>172</v>
      </c>
      <c r="L7123" t="s">
        <v>154</v>
      </c>
      <c r="M7123">
        <v>1</v>
      </c>
    </row>
    <row r="7124" spans="1:13" x14ac:dyDescent="0.25">
      <c r="A7124" t="s">
        <v>6438</v>
      </c>
      <c r="B7124" s="4">
        <v>46080.845833333333</v>
      </c>
      <c r="C7124" t="s">
        <v>5</v>
      </c>
      <c r="D7124" t="s">
        <v>148</v>
      </c>
      <c r="E7124" s="5">
        <v>2620</v>
      </c>
      <c r="F7124" t="s">
        <v>447</v>
      </c>
      <c r="G7124" t="s">
        <v>143</v>
      </c>
      <c r="H7124" t="s">
        <v>250</v>
      </c>
      <c r="I7124" t="s">
        <v>20</v>
      </c>
      <c r="J7124" s="4">
        <v>46054</v>
      </c>
      <c r="K7124" t="s">
        <v>138</v>
      </c>
      <c r="L7124" t="s">
        <v>145</v>
      </c>
      <c r="M7124">
        <v>1</v>
      </c>
    </row>
    <row r="7125" spans="1:13" x14ac:dyDescent="0.25">
      <c r="A7125" t="s">
        <v>6439</v>
      </c>
      <c r="B7125" s="4">
        <v>46080.849305555559</v>
      </c>
      <c r="C7125" t="s">
        <v>5</v>
      </c>
      <c r="D7125" t="s">
        <v>148</v>
      </c>
      <c r="E7125" s="5">
        <v>2691</v>
      </c>
      <c r="F7125" t="s">
        <v>157</v>
      </c>
      <c r="G7125" t="s">
        <v>143</v>
      </c>
      <c r="H7125" t="s">
        <v>250</v>
      </c>
      <c r="I7125" t="s">
        <v>20</v>
      </c>
      <c r="J7125" s="4">
        <v>46054</v>
      </c>
      <c r="K7125" t="s">
        <v>150</v>
      </c>
      <c r="L7125" t="s">
        <v>145</v>
      </c>
      <c r="M7125">
        <v>1</v>
      </c>
    </row>
    <row r="7126" spans="1:13" x14ac:dyDescent="0.25">
      <c r="A7126" t="s">
        <v>6440</v>
      </c>
      <c r="B7126" s="4">
        <v>46080.898611111108</v>
      </c>
      <c r="C7126" t="s">
        <v>5</v>
      </c>
      <c r="D7126" t="s">
        <v>134</v>
      </c>
      <c r="E7126" s="5">
        <v>1720</v>
      </c>
      <c r="F7126" t="s">
        <v>311</v>
      </c>
      <c r="G7126" t="s">
        <v>143</v>
      </c>
      <c r="H7126" t="s">
        <v>318</v>
      </c>
      <c r="I7126" t="s">
        <v>20</v>
      </c>
      <c r="J7126" s="4">
        <v>46054</v>
      </c>
      <c r="K7126" t="s">
        <v>150</v>
      </c>
      <c r="L7126" t="s">
        <v>154</v>
      </c>
      <c r="M7126">
        <v>1</v>
      </c>
    </row>
    <row r="7127" spans="1:13" x14ac:dyDescent="0.25">
      <c r="A7127" t="s">
        <v>6441</v>
      </c>
      <c r="B7127" s="4">
        <v>46080.9</v>
      </c>
      <c r="C7127" t="s">
        <v>5</v>
      </c>
      <c r="D7127" t="s">
        <v>148</v>
      </c>
      <c r="E7127" s="5">
        <v>3702</v>
      </c>
      <c r="F7127" t="s">
        <v>338</v>
      </c>
      <c r="G7127" t="s">
        <v>143</v>
      </c>
      <c r="H7127" t="s">
        <v>318</v>
      </c>
      <c r="I7127" t="s">
        <v>20</v>
      </c>
      <c r="J7127" s="4">
        <v>46054</v>
      </c>
      <c r="K7127" t="s">
        <v>150</v>
      </c>
      <c r="L7127" t="s">
        <v>206</v>
      </c>
      <c r="M7127">
        <v>1</v>
      </c>
    </row>
    <row r="7128" spans="1:13" x14ac:dyDescent="0.25">
      <c r="C7128" t="s">
        <v>5</v>
      </c>
      <c r="D7128" t="s">
        <v>249</v>
      </c>
      <c r="E7128" s="5">
        <v>0</v>
      </c>
      <c r="K7128" t="s">
        <v>144</v>
      </c>
      <c r="L7128" t="s">
        <v>146</v>
      </c>
      <c r="M7128">
        <v>0</v>
      </c>
    </row>
    <row r="7129" spans="1:13" x14ac:dyDescent="0.25">
      <c r="A7129" t="s">
        <v>6442</v>
      </c>
      <c r="B7129" s="4">
        <v>46080.900694444441</v>
      </c>
      <c r="C7129" t="s">
        <v>5</v>
      </c>
      <c r="D7129" t="s">
        <v>134</v>
      </c>
      <c r="E7129" s="5">
        <v>1617</v>
      </c>
      <c r="F7129" t="s">
        <v>256</v>
      </c>
      <c r="G7129" t="s">
        <v>143</v>
      </c>
      <c r="H7129" t="s">
        <v>318</v>
      </c>
      <c r="I7129" t="s">
        <v>20</v>
      </c>
      <c r="J7129" s="4">
        <v>46054</v>
      </c>
      <c r="K7129" t="s">
        <v>150</v>
      </c>
      <c r="L7129" t="s">
        <v>154</v>
      </c>
      <c r="M7129">
        <v>1</v>
      </c>
    </row>
    <row r="7130" spans="1:13" x14ac:dyDescent="0.25">
      <c r="A7130" t="s">
        <v>6443</v>
      </c>
      <c r="B7130" s="4">
        <v>46080.915277777778</v>
      </c>
      <c r="C7130" t="s">
        <v>5</v>
      </c>
      <c r="D7130" t="s">
        <v>134</v>
      </c>
      <c r="E7130" s="5">
        <v>1980</v>
      </c>
      <c r="F7130" t="s">
        <v>330</v>
      </c>
      <c r="G7130" t="s">
        <v>143</v>
      </c>
      <c r="H7130" t="s">
        <v>318</v>
      </c>
      <c r="I7130" t="s">
        <v>20</v>
      </c>
      <c r="J7130" s="4">
        <v>46054</v>
      </c>
      <c r="K7130" t="s">
        <v>192</v>
      </c>
      <c r="L7130" t="s">
        <v>154</v>
      </c>
      <c r="M7130">
        <v>1</v>
      </c>
    </row>
    <row r="7131" spans="1:13" x14ac:dyDescent="0.25">
      <c r="A7131" t="s">
        <v>6444</v>
      </c>
      <c r="B7131" s="4">
        <v>46080.959722222222</v>
      </c>
      <c r="C7131" t="s">
        <v>5</v>
      </c>
      <c r="D7131" t="s">
        <v>134</v>
      </c>
      <c r="E7131" s="5">
        <v>1980</v>
      </c>
      <c r="F7131" t="s">
        <v>157</v>
      </c>
      <c r="G7131" t="s">
        <v>143</v>
      </c>
      <c r="H7131" t="s">
        <v>257</v>
      </c>
      <c r="I7131" t="s">
        <v>20</v>
      </c>
      <c r="J7131" s="4">
        <v>46054</v>
      </c>
      <c r="K7131" t="s">
        <v>150</v>
      </c>
      <c r="L7131" t="s">
        <v>154</v>
      </c>
      <c r="M7131">
        <v>1</v>
      </c>
    </row>
    <row r="7132" spans="1:13" x14ac:dyDescent="0.25">
      <c r="A7132" t="s">
        <v>6445</v>
      </c>
      <c r="B7132" s="4">
        <v>46080.963194444441</v>
      </c>
      <c r="C7132" t="s">
        <v>5</v>
      </c>
      <c r="D7132" t="s">
        <v>134</v>
      </c>
      <c r="E7132" s="5">
        <v>1624</v>
      </c>
      <c r="F7132" t="s">
        <v>293</v>
      </c>
      <c r="G7132" t="s">
        <v>143</v>
      </c>
      <c r="H7132" t="s">
        <v>257</v>
      </c>
      <c r="I7132" t="s">
        <v>20</v>
      </c>
      <c r="J7132" s="4">
        <v>46054</v>
      </c>
      <c r="K7132" t="s">
        <v>626</v>
      </c>
      <c r="L7132" t="s">
        <v>154</v>
      </c>
      <c r="M7132">
        <v>1</v>
      </c>
    </row>
    <row r="7133" spans="1:13" x14ac:dyDescent="0.25">
      <c r="A7133" t="s">
        <v>6446</v>
      </c>
      <c r="B7133" s="4">
        <v>46081.009027777778</v>
      </c>
      <c r="C7133" t="s">
        <v>5</v>
      </c>
      <c r="D7133" t="s">
        <v>141</v>
      </c>
      <c r="E7133" s="5">
        <v>0</v>
      </c>
      <c r="F7133" t="s">
        <v>157</v>
      </c>
      <c r="G7133" t="s">
        <v>136</v>
      </c>
      <c r="H7133" t="s">
        <v>137</v>
      </c>
      <c r="I7133" t="s">
        <v>21</v>
      </c>
      <c r="J7133" s="4">
        <v>46054</v>
      </c>
      <c r="K7133" t="s">
        <v>144</v>
      </c>
      <c r="L7133" t="s">
        <v>139</v>
      </c>
      <c r="M7133">
        <v>1</v>
      </c>
    </row>
    <row r="7134" spans="1:13" x14ac:dyDescent="0.25">
      <c r="A7134" t="s">
        <v>6447</v>
      </c>
      <c r="B7134" s="4">
        <v>46081.019444444442</v>
      </c>
      <c r="C7134" t="s">
        <v>5</v>
      </c>
      <c r="D7134" t="s">
        <v>148</v>
      </c>
      <c r="E7134" s="5">
        <v>3900</v>
      </c>
      <c r="F7134" t="s">
        <v>157</v>
      </c>
      <c r="G7134" t="s">
        <v>143</v>
      </c>
      <c r="H7134" t="s">
        <v>137</v>
      </c>
      <c r="I7134" t="s">
        <v>21</v>
      </c>
      <c r="J7134" s="4">
        <v>46054</v>
      </c>
      <c r="K7134" t="s">
        <v>288</v>
      </c>
      <c r="L7134" t="s">
        <v>206</v>
      </c>
      <c r="M7134">
        <v>1</v>
      </c>
    </row>
    <row r="7135" spans="1:13" x14ac:dyDescent="0.25">
      <c r="C7135" t="s">
        <v>5</v>
      </c>
      <c r="D7135" t="s">
        <v>176</v>
      </c>
      <c r="E7135" s="5">
        <v>0</v>
      </c>
      <c r="K7135" t="s">
        <v>158</v>
      </c>
      <c r="L7135" t="s">
        <v>146</v>
      </c>
      <c r="M7135">
        <v>0</v>
      </c>
    </row>
    <row r="7136" spans="1:13" x14ac:dyDescent="0.25">
      <c r="A7136" t="s">
        <v>6448</v>
      </c>
      <c r="B7136" s="4">
        <v>46081.075694444437</v>
      </c>
      <c r="C7136" t="s">
        <v>5</v>
      </c>
      <c r="D7136" t="s">
        <v>141</v>
      </c>
      <c r="E7136" s="5">
        <v>306</v>
      </c>
      <c r="F7136" t="s">
        <v>157</v>
      </c>
      <c r="G7136" t="s">
        <v>143</v>
      </c>
      <c r="H7136" t="s">
        <v>761</v>
      </c>
      <c r="I7136" t="s">
        <v>21</v>
      </c>
      <c r="J7136" s="4">
        <v>46054</v>
      </c>
      <c r="K7136" t="s">
        <v>144</v>
      </c>
      <c r="L7136" t="s">
        <v>139</v>
      </c>
      <c r="M7136">
        <v>1</v>
      </c>
    </row>
    <row r="7137" spans="1:13" x14ac:dyDescent="0.25">
      <c r="A7137" t="s">
        <v>6449</v>
      </c>
      <c r="B7137" s="4">
        <v>46081.12777777778</v>
      </c>
      <c r="C7137" t="s">
        <v>5</v>
      </c>
      <c r="D7137" t="s">
        <v>419</v>
      </c>
      <c r="E7137" s="5">
        <v>305</v>
      </c>
      <c r="F7137" t="s">
        <v>157</v>
      </c>
      <c r="G7137" t="s">
        <v>143</v>
      </c>
      <c r="H7137" t="s">
        <v>487</v>
      </c>
      <c r="I7137" t="s">
        <v>21</v>
      </c>
      <c r="J7137" s="4">
        <v>46054</v>
      </c>
      <c r="K7137" t="s">
        <v>158</v>
      </c>
      <c r="L7137" t="s">
        <v>139</v>
      </c>
      <c r="M7137">
        <v>1</v>
      </c>
    </row>
    <row r="7138" spans="1:13" x14ac:dyDescent="0.25">
      <c r="A7138" t="s">
        <v>6450</v>
      </c>
      <c r="B7138" s="4">
        <v>46081.275000000001</v>
      </c>
      <c r="C7138" t="s">
        <v>5</v>
      </c>
      <c r="D7138" t="s">
        <v>141</v>
      </c>
      <c r="E7138" s="5">
        <v>0</v>
      </c>
      <c r="F7138" t="s">
        <v>212</v>
      </c>
      <c r="G7138" t="s">
        <v>136</v>
      </c>
      <c r="H7138" t="s">
        <v>160</v>
      </c>
      <c r="I7138" t="s">
        <v>21</v>
      </c>
      <c r="J7138" s="4">
        <v>46054</v>
      </c>
      <c r="K7138" t="s">
        <v>144</v>
      </c>
      <c r="L7138" t="s">
        <v>139</v>
      </c>
      <c r="M7138">
        <v>1</v>
      </c>
    </row>
    <row r="7139" spans="1:13" x14ac:dyDescent="0.25">
      <c r="A7139" t="s">
        <v>6451</v>
      </c>
      <c r="B7139" s="4">
        <v>46081.275694444441</v>
      </c>
      <c r="C7139" t="s">
        <v>5</v>
      </c>
      <c r="D7139" t="s">
        <v>328</v>
      </c>
      <c r="E7139" s="5">
        <v>2152</v>
      </c>
      <c r="F7139" t="s">
        <v>555</v>
      </c>
      <c r="G7139" t="s">
        <v>143</v>
      </c>
      <c r="H7139" t="s">
        <v>160</v>
      </c>
      <c r="I7139" t="s">
        <v>21</v>
      </c>
      <c r="J7139" s="4">
        <v>46054</v>
      </c>
      <c r="K7139" t="s">
        <v>178</v>
      </c>
      <c r="L7139" t="s">
        <v>145</v>
      </c>
      <c r="M7139">
        <v>1</v>
      </c>
    </row>
    <row r="7140" spans="1:13" x14ac:dyDescent="0.25">
      <c r="A7140" t="s">
        <v>6452</v>
      </c>
      <c r="B7140" s="4">
        <v>46081.288888888892</v>
      </c>
      <c r="C7140" t="s">
        <v>5</v>
      </c>
      <c r="D7140" t="s">
        <v>211</v>
      </c>
      <c r="E7140" s="5">
        <v>769</v>
      </c>
      <c r="F7140" t="s">
        <v>671</v>
      </c>
      <c r="G7140" t="s">
        <v>143</v>
      </c>
      <c r="H7140" t="s">
        <v>160</v>
      </c>
      <c r="I7140" t="s">
        <v>21</v>
      </c>
      <c r="J7140" s="4">
        <v>46054</v>
      </c>
      <c r="K7140" t="s">
        <v>213</v>
      </c>
      <c r="L7140" t="s">
        <v>184</v>
      </c>
      <c r="M7140">
        <v>1</v>
      </c>
    </row>
    <row r="7141" spans="1:13" x14ac:dyDescent="0.25">
      <c r="A7141" t="s">
        <v>6453</v>
      </c>
      <c r="B7141" s="4">
        <v>46081.29583333333</v>
      </c>
      <c r="C7141" t="s">
        <v>5</v>
      </c>
      <c r="D7141" t="s">
        <v>134</v>
      </c>
      <c r="E7141" s="5">
        <v>1483</v>
      </c>
      <c r="F7141" t="s">
        <v>212</v>
      </c>
      <c r="G7141" t="s">
        <v>143</v>
      </c>
      <c r="H7141" t="s">
        <v>163</v>
      </c>
      <c r="I7141" t="s">
        <v>21</v>
      </c>
      <c r="J7141" s="4">
        <v>46054</v>
      </c>
      <c r="K7141" t="s">
        <v>172</v>
      </c>
      <c r="L7141" t="s">
        <v>154</v>
      </c>
      <c r="M7141">
        <v>1</v>
      </c>
    </row>
    <row r="7142" spans="1:13" x14ac:dyDescent="0.25">
      <c r="A7142" t="s">
        <v>6454</v>
      </c>
      <c r="B7142" s="4">
        <v>46081.313888888893</v>
      </c>
      <c r="C7142" t="s">
        <v>5</v>
      </c>
      <c r="D7142" t="s">
        <v>141</v>
      </c>
      <c r="E7142" s="5">
        <v>331</v>
      </c>
      <c r="F7142" t="s">
        <v>256</v>
      </c>
      <c r="G7142" t="s">
        <v>143</v>
      </c>
      <c r="H7142" t="s">
        <v>163</v>
      </c>
      <c r="I7142" t="s">
        <v>21</v>
      </c>
      <c r="J7142" s="4">
        <v>46054</v>
      </c>
      <c r="K7142" t="s">
        <v>144</v>
      </c>
      <c r="L7142" t="s">
        <v>139</v>
      </c>
      <c r="M7142">
        <v>1</v>
      </c>
    </row>
    <row r="7143" spans="1:13" x14ac:dyDescent="0.25">
      <c r="A7143" t="s">
        <v>6455</v>
      </c>
      <c r="B7143" s="4">
        <v>46081.319444444453</v>
      </c>
      <c r="C7143" t="s">
        <v>5</v>
      </c>
      <c r="D7143" t="s">
        <v>156</v>
      </c>
      <c r="E7143" s="5">
        <v>217</v>
      </c>
      <c r="F7143" t="s">
        <v>281</v>
      </c>
      <c r="G7143" t="s">
        <v>143</v>
      </c>
      <c r="H7143" t="s">
        <v>163</v>
      </c>
      <c r="I7143" t="s">
        <v>21</v>
      </c>
      <c r="J7143" s="4">
        <v>46054</v>
      </c>
      <c r="K7143" t="s">
        <v>158</v>
      </c>
      <c r="L7143" t="s">
        <v>139</v>
      </c>
      <c r="M7143">
        <v>1</v>
      </c>
    </row>
    <row r="7144" spans="1:13" x14ac:dyDescent="0.25">
      <c r="A7144" t="s">
        <v>6456</v>
      </c>
      <c r="B7144" s="4">
        <v>46081.335416666669</v>
      </c>
      <c r="C7144" t="s">
        <v>5</v>
      </c>
      <c r="D7144" t="s">
        <v>134</v>
      </c>
      <c r="E7144" s="5">
        <v>1518</v>
      </c>
      <c r="F7144" t="s">
        <v>323</v>
      </c>
      <c r="G7144" t="s">
        <v>143</v>
      </c>
      <c r="H7144" t="s">
        <v>171</v>
      </c>
      <c r="I7144" t="s">
        <v>21</v>
      </c>
      <c r="J7144" s="4">
        <v>46054</v>
      </c>
      <c r="K7144" t="s">
        <v>150</v>
      </c>
      <c r="L7144" t="s">
        <v>154</v>
      </c>
      <c r="M7144">
        <v>1</v>
      </c>
    </row>
    <row r="7145" spans="1:13" x14ac:dyDescent="0.25">
      <c r="A7145" t="s">
        <v>6457</v>
      </c>
      <c r="B7145" s="4">
        <v>46081.357638888891</v>
      </c>
      <c r="C7145" t="s">
        <v>5</v>
      </c>
      <c r="D7145" t="s">
        <v>4291</v>
      </c>
      <c r="E7145" s="5">
        <v>416</v>
      </c>
      <c r="F7145" t="s">
        <v>354</v>
      </c>
      <c r="G7145" t="s">
        <v>143</v>
      </c>
      <c r="H7145" t="s">
        <v>171</v>
      </c>
      <c r="I7145" t="s">
        <v>21</v>
      </c>
      <c r="J7145" s="4">
        <v>46054</v>
      </c>
      <c r="K7145" t="s">
        <v>1084</v>
      </c>
      <c r="L7145" t="s">
        <v>139</v>
      </c>
      <c r="M7145">
        <v>1</v>
      </c>
    </row>
    <row r="7146" spans="1:13" x14ac:dyDescent="0.25">
      <c r="A7146" t="s">
        <v>6458</v>
      </c>
      <c r="B7146" s="4">
        <v>46081.359027777777</v>
      </c>
      <c r="C7146" t="s">
        <v>5</v>
      </c>
      <c r="D7146" t="s">
        <v>134</v>
      </c>
      <c r="E7146" s="5">
        <v>1695</v>
      </c>
      <c r="F7146" t="s">
        <v>157</v>
      </c>
      <c r="G7146" t="s">
        <v>143</v>
      </c>
      <c r="H7146" t="s">
        <v>171</v>
      </c>
      <c r="I7146" t="s">
        <v>21</v>
      </c>
      <c r="J7146" s="4">
        <v>46054</v>
      </c>
      <c r="K7146" t="s">
        <v>138</v>
      </c>
      <c r="L7146" t="s">
        <v>154</v>
      </c>
      <c r="M7146">
        <v>1</v>
      </c>
    </row>
    <row r="7147" spans="1:13" x14ac:dyDescent="0.25">
      <c r="A7147" t="s">
        <v>6459</v>
      </c>
      <c r="B7147" s="4">
        <v>46081.36041666667</v>
      </c>
      <c r="C7147" t="s">
        <v>5</v>
      </c>
      <c r="D7147" t="s">
        <v>134</v>
      </c>
      <c r="E7147" s="5">
        <v>1480</v>
      </c>
      <c r="F7147" t="s">
        <v>157</v>
      </c>
      <c r="G7147" t="s">
        <v>143</v>
      </c>
      <c r="H7147" t="s">
        <v>171</v>
      </c>
      <c r="I7147" t="s">
        <v>21</v>
      </c>
      <c r="J7147" s="4">
        <v>46054</v>
      </c>
      <c r="K7147" t="s">
        <v>150</v>
      </c>
      <c r="L7147" t="s">
        <v>154</v>
      </c>
      <c r="M7147">
        <v>1</v>
      </c>
    </row>
    <row r="7148" spans="1:13" x14ac:dyDescent="0.25">
      <c r="A7148" t="s">
        <v>6460</v>
      </c>
      <c r="B7148" s="4">
        <v>46081.363194444442</v>
      </c>
      <c r="C7148" t="s">
        <v>5</v>
      </c>
      <c r="D7148" t="s">
        <v>4000</v>
      </c>
      <c r="E7148" s="5">
        <v>375</v>
      </c>
      <c r="F7148" t="s">
        <v>157</v>
      </c>
      <c r="G7148" t="s">
        <v>143</v>
      </c>
      <c r="H7148" t="s">
        <v>171</v>
      </c>
      <c r="I7148" t="s">
        <v>21</v>
      </c>
      <c r="J7148" s="4">
        <v>46054</v>
      </c>
      <c r="K7148" t="s">
        <v>4001</v>
      </c>
      <c r="L7148" t="s">
        <v>139</v>
      </c>
      <c r="M7148">
        <v>1</v>
      </c>
    </row>
    <row r="7149" spans="1:13" x14ac:dyDescent="0.25">
      <c r="A7149" t="s">
        <v>6461</v>
      </c>
      <c r="B7149" s="4">
        <v>46081.370833333327</v>
      </c>
      <c r="C7149" t="s">
        <v>5</v>
      </c>
      <c r="D7149" t="s">
        <v>141</v>
      </c>
      <c r="E7149" s="5">
        <v>359</v>
      </c>
      <c r="F7149" t="s">
        <v>247</v>
      </c>
      <c r="G7149" t="s">
        <v>143</v>
      </c>
      <c r="H7149" t="s">
        <v>171</v>
      </c>
      <c r="I7149" t="s">
        <v>21</v>
      </c>
      <c r="J7149" s="4">
        <v>46054</v>
      </c>
      <c r="K7149" t="s">
        <v>144</v>
      </c>
      <c r="L7149" t="s">
        <v>139</v>
      </c>
      <c r="M7149">
        <v>1</v>
      </c>
    </row>
    <row r="7150" spans="1:13" x14ac:dyDescent="0.25">
      <c r="A7150" t="s">
        <v>6462</v>
      </c>
      <c r="B7150" s="4">
        <v>46081.385416666657</v>
      </c>
      <c r="C7150" t="s">
        <v>5</v>
      </c>
      <c r="D7150" t="s">
        <v>249</v>
      </c>
      <c r="E7150" s="5">
        <v>563</v>
      </c>
      <c r="F7150" t="s">
        <v>168</v>
      </c>
      <c r="G7150" t="s">
        <v>143</v>
      </c>
      <c r="H7150" t="s">
        <v>181</v>
      </c>
      <c r="I7150" t="s">
        <v>21</v>
      </c>
      <c r="J7150" s="4">
        <v>46054</v>
      </c>
      <c r="K7150" t="s">
        <v>144</v>
      </c>
      <c r="L7150" t="s">
        <v>184</v>
      </c>
      <c r="M7150">
        <v>1</v>
      </c>
    </row>
    <row r="7151" spans="1:13" x14ac:dyDescent="0.25">
      <c r="A7151" t="s">
        <v>6463</v>
      </c>
      <c r="B7151" s="4">
        <v>46081.386805555558</v>
      </c>
      <c r="C7151" t="s">
        <v>5</v>
      </c>
      <c r="D7151" t="s">
        <v>134</v>
      </c>
      <c r="E7151" s="5">
        <v>0</v>
      </c>
      <c r="F7151" t="s">
        <v>157</v>
      </c>
      <c r="G7151" t="s">
        <v>136</v>
      </c>
      <c r="H7151" t="s">
        <v>181</v>
      </c>
      <c r="I7151" t="s">
        <v>21</v>
      </c>
      <c r="J7151" s="4">
        <v>46054</v>
      </c>
      <c r="K7151" t="s">
        <v>172</v>
      </c>
      <c r="L7151" t="s">
        <v>139</v>
      </c>
      <c r="M7151">
        <v>1</v>
      </c>
    </row>
    <row r="7152" spans="1:13" x14ac:dyDescent="0.25">
      <c r="A7152" t="s">
        <v>6464</v>
      </c>
      <c r="B7152" s="4">
        <v>46081.387499999997</v>
      </c>
      <c r="C7152" t="s">
        <v>5</v>
      </c>
      <c r="D7152" t="s">
        <v>134</v>
      </c>
      <c r="E7152" s="5">
        <v>0</v>
      </c>
      <c r="F7152" t="s">
        <v>212</v>
      </c>
      <c r="G7152" t="s">
        <v>136</v>
      </c>
      <c r="H7152" t="s">
        <v>181</v>
      </c>
      <c r="I7152" t="s">
        <v>21</v>
      </c>
      <c r="J7152" s="4">
        <v>46054</v>
      </c>
      <c r="K7152" t="s">
        <v>172</v>
      </c>
      <c r="L7152" t="s">
        <v>139</v>
      </c>
      <c r="M7152">
        <v>1</v>
      </c>
    </row>
    <row r="7153" spans="1:13" x14ac:dyDescent="0.25">
      <c r="A7153" t="s">
        <v>6465</v>
      </c>
      <c r="B7153" s="4">
        <v>46081.394444444442</v>
      </c>
      <c r="C7153" t="s">
        <v>5</v>
      </c>
      <c r="D7153" t="s">
        <v>134</v>
      </c>
      <c r="E7153" s="5">
        <v>0</v>
      </c>
      <c r="F7153" t="s">
        <v>157</v>
      </c>
      <c r="G7153" t="s">
        <v>136</v>
      </c>
      <c r="H7153" t="s">
        <v>181</v>
      </c>
      <c r="I7153" t="s">
        <v>21</v>
      </c>
      <c r="J7153" s="4">
        <v>46054</v>
      </c>
      <c r="K7153" t="s">
        <v>172</v>
      </c>
      <c r="L7153" t="s">
        <v>139</v>
      </c>
      <c r="M7153">
        <v>1</v>
      </c>
    </row>
    <row r="7154" spans="1:13" x14ac:dyDescent="0.25">
      <c r="A7154" t="s">
        <v>6466</v>
      </c>
      <c r="B7154" s="4">
        <v>46081.424305555563</v>
      </c>
      <c r="C7154" t="s">
        <v>5</v>
      </c>
      <c r="D7154" t="s">
        <v>148</v>
      </c>
      <c r="E7154" s="5">
        <v>3049</v>
      </c>
      <c r="F7154" t="s">
        <v>157</v>
      </c>
      <c r="G7154" t="s">
        <v>143</v>
      </c>
      <c r="H7154" t="s">
        <v>189</v>
      </c>
      <c r="I7154" t="s">
        <v>21</v>
      </c>
      <c r="J7154" s="4">
        <v>46054</v>
      </c>
      <c r="K7154" t="s">
        <v>150</v>
      </c>
      <c r="L7154" t="s">
        <v>206</v>
      </c>
      <c r="M7154">
        <v>1</v>
      </c>
    </row>
    <row r="7155" spans="1:13" x14ac:dyDescent="0.25">
      <c r="A7155" t="s">
        <v>6467</v>
      </c>
      <c r="B7155" s="4">
        <v>46081.464583333327</v>
      </c>
      <c r="C7155" t="s">
        <v>5</v>
      </c>
      <c r="D7155" t="s">
        <v>156</v>
      </c>
      <c r="E7155" s="5">
        <v>191</v>
      </c>
      <c r="F7155" t="s">
        <v>157</v>
      </c>
      <c r="G7155" t="s">
        <v>143</v>
      </c>
      <c r="H7155" t="s">
        <v>200</v>
      </c>
      <c r="I7155" t="s">
        <v>21</v>
      </c>
      <c r="J7155" s="4">
        <v>46054</v>
      </c>
      <c r="K7155" t="s">
        <v>3922</v>
      </c>
      <c r="L7155" t="s">
        <v>139</v>
      </c>
      <c r="M7155">
        <v>1</v>
      </c>
    </row>
    <row r="7156" spans="1:13" x14ac:dyDescent="0.25">
      <c r="A7156" t="s">
        <v>6468</v>
      </c>
      <c r="B7156" s="4">
        <v>46081.484722222223</v>
      </c>
      <c r="C7156" t="s">
        <v>5</v>
      </c>
      <c r="D7156" t="s">
        <v>134</v>
      </c>
      <c r="E7156" s="5">
        <v>1641</v>
      </c>
      <c r="F7156" t="s">
        <v>267</v>
      </c>
      <c r="G7156" t="s">
        <v>143</v>
      </c>
      <c r="H7156" t="s">
        <v>200</v>
      </c>
      <c r="I7156" t="s">
        <v>21</v>
      </c>
      <c r="J7156" s="4">
        <v>46054</v>
      </c>
      <c r="K7156" t="s">
        <v>150</v>
      </c>
      <c r="L7156" t="s">
        <v>154</v>
      </c>
      <c r="M7156">
        <v>1</v>
      </c>
    </row>
    <row r="7157" spans="1:13" x14ac:dyDescent="0.25">
      <c r="A7157" t="s">
        <v>6469</v>
      </c>
      <c r="B7157" s="4">
        <v>46081.599999999999</v>
      </c>
      <c r="C7157" t="s">
        <v>5</v>
      </c>
      <c r="D7157" t="s">
        <v>228</v>
      </c>
      <c r="E7157" s="5">
        <v>1193</v>
      </c>
      <c r="F7157" t="s">
        <v>168</v>
      </c>
      <c r="G7157" t="s">
        <v>143</v>
      </c>
      <c r="H7157" t="s">
        <v>205</v>
      </c>
      <c r="I7157" t="s">
        <v>21</v>
      </c>
      <c r="J7157" s="4">
        <v>46054</v>
      </c>
      <c r="K7157" t="s">
        <v>144</v>
      </c>
      <c r="L7157" t="s">
        <v>154</v>
      </c>
      <c r="M7157">
        <v>1</v>
      </c>
    </row>
    <row r="7158" spans="1:13" x14ac:dyDescent="0.25">
      <c r="A7158" t="s">
        <v>6470</v>
      </c>
      <c r="B7158" s="4">
        <v>46081.711111111108</v>
      </c>
      <c r="C7158" t="s">
        <v>5</v>
      </c>
      <c r="D7158" t="s">
        <v>378</v>
      </c>
      <c r="E7158" s="5">
        <v>0</v>
      </c>
      <c r="F7158" t="s">
        <v>157</v>
      </c>
      <c r="G7158" t="s">
        <v>136</v>
      </c>
      <c r="H7158" t="s">
        <v>233</v>
      </c>
      <c r="I7158" t="s">
        <v>21</v>
      </c>
      <c r="J7158" s="4">
        <v>46054</v>
      </c>
      <c r="K7158" t="s">
        <v>150</v>
      </c>
      <c r="L7158" t="s">
        <v>139</v>
      </c>
      <c r="M7158">
        <v>1</v>
      </c>
    </row>
    <row r="7159" spans="1:13" x14ac:dyDescent="0.25">
      <c r="A7159" t="s">
        <v>6471</v>
      </c>
      <c r="B7159" s="4">
        <v>46081.80972222222</v>
      </c>
      <c r="C7159" t="s">
        <v>5</v>
      </c>
      <c r="D7159" t="s">
        <v>249</v>
      </c>
      <c r="E7159" s="5">
        <v>736</v>
      </c>
      <c r="F7159" t="s">
        <v>162</v>
      </c>
      <c r="G7159" t="s">
        <v>143</v>
      </c>
      <c r="H7159" t="s">
        <v>244</v>
      </c>
      <c r="I7159" t="s">
        <v>21</v>
      </c>
      <c r="J7159" s="4">
        <v>46054</v>
      </c>
      <c r="K7159" t="s">
        <v>144</v>
      </c>
      <c r="L7159" t="s">
        <v>184</v>
      </c>
      <c r="M7159">
        <v>1</v>
      </c>
    </row>
    <row r="7160" spans="1:13" x14ac:dyDescent="0.25">
      <c r="A7160" t="s">
        <v>6472</v>
      </c>
      <c r="B7160" s="4">
        <v>46081.831944444442</v>
      </c>
      <c r="C7160" t="s">
        <v>5</v>
      </c>
      <c r="D7160" t="s">
        <v>211</v>
      </c>
      <c r="E7160" s="5">
        <v>845</v>
      </c>
      <c r="F7160" t="s">
        <v>512</v>
      </c>
      <c r="G7160" t="s">
        <v>143</v>
      </c>
      <c r="H7160" t="s">
        <v>244</v>
      </c>
      <c r="I7160" t="s">
        <v>21</v>
      </c>
      <c r="J7160" s="4">
        <v>46054</v>
      </c>
      <c r="K7160" t="s">
        <v>213</v>
      </c>
      <c r="L7160" t="s">
        <v>184</v>
      </c>
      <c r="M7160">
        <v>1</v>
      </c>
    </row>
    <row r="7161" spans="1:13" x14ac:dyDescent="0.25">
      <c r="A7161" t="s">
        <v>6473</v>
      </c>
      <c r="B7161" s="4">
        <v>46081.861111111109</v>
      </c>
      <c r="C7161" t="s">
        <v>5</v>
      </c>
      <c r="D7161" t="s">
        <v>134</v>
      </c>
      <c r="E7161" s="5">
        <v>1611</v>
      </c>
      <c r="F7161" t="s">
        <v>293</v>
      </c>
      <c r="G7161" t="s">
        <v>143</v>
      </c>
      <c r="H7161" t="s">
        <v>250</v>
      </c>
      <c r="I7161" t="s">
        <v>21</v>
      </c>
      <c r="J7161" s="4">
        <v>46054</v>
      </c>
      <c r="K7161" t="s">
        <v>138</v>
      </c>
      <c r="L7161" t="s">
        <v>154</v>
      </c>
      <c r="M7161">
        <v>1</v>
      </c>
    </row>
    <row r="7162" spans="1:13" x14ac:dyDescent="0.25">
      <c r="A7162" t="s">
        <v>6474</v>
      </c>
      <c r="B7162" s="4">
        <v>46081.87777777778</v>
      </c>
      <c r="C7162" t="s">
        <v>5</v>
      </c>
      <c r="D7162" t="s">
        <v>211</v>
      </c>
      <c r="E7162" s="5">
        <v>798</v>
      </c>
      <c r="F7162" t="s">
        <v>197</v>
      </c>
      <c r="G7162" t="s">
        <v>143</v>
      </c>
      <c r="H7162" t="s">
        <v>318</v>
      </c>
      <c r="I7162" t="s">
        <v>21</v>
      </c>
      <c r="J7162" s="4">
        <v>46054</v>
      </c>
      <c r="K7162" t="s">
        <v>213</v>
      </c>
      <c r="L7162" t="s">
        <v>184</v>
      </c>
      <c r="M7162">
        <v>1</v>
      </c>
    </row>
    <row r="7163" spans="1:13" x14ac:dyDescent="0.25">
      <c r="A7163" t="s">
        <v>6475</v>
      </c>
      <c r="B7163" s="4">
        <v>46081.902777777781</v>
      </c>
      <c r="C7163" t="s">
        <v>5</v>
      </c>
      <c r="D7163" t="s">
        <v>141</v>
      </c>
      <c r="E7163" s="5">
        <v>299</v>
      </c>
      <c r="F7163" t="s">
        <v>157</v>
      </c>
      <c r="G7163" t="s">
        <v>143</v>
      </c>
      <c r="H7163" t="s">
        <v>318</v>
      </c>
      <c r="I7163" t="s">
        <v>21</v>
      </c>
      <c r="J7163" s="4">
        <v>46054</v>
      </c>
      <c r="K7163" t="s">
        <v>144</v>
      </c>
      <c r="L7163" t="s">
        <v>139</v>
      </c>
      <c r="M7163">
        <v>1</v>
      </c>
    </row>
    <row r="7164" spans="1:13" x14ac:dyDescent="0.25">
      <c r="A7164" t="s">
        <v>6476</v>
      </c>
      <c r="B7164" s="4">
        <v>46081.905555555553</v>
      </c>
      <c r="C7164" t="s">
        <v>5</v>
      </c>
      <c r="D7164" t="s">
        <v>176</v>
      </c>
      <c r="E7164" s="5">
        <v>1415</v>
      </c>
      <c r="F7164" t="s">
        <v>157</v>
      </c>
      <c r="G7164" t="s">
        <v>143</v>
      </c>
      <c r="H7164" t="s">
        <v>318</v>
      </c>
      <c r="I7164" t="s">
        <v>21</v>
      </c>
      <c r="J7164" s="4">
        <v>46054</v>
      </c>
      <c r="K7164" t="s">
        <v>144</v>
      </c>
      <c r="L7164" t="s">
        <v>154</v>
      </c>
      <c r="M7164">
        <v>1</v>
      </c>
    </row>
    <row r="7165" spans="1:13" x14ac:dyDescent="0.25">
      <c r="C7165" t="s">
        <v>5</v>
      </c>
      <c r="D7165" t="s">
        <v>211</v>
      </c>
      <c r="E7165" s="5">
        <v>0</v>
      </c>
      <c r="K7165" t="s">
        <v>213</v>
      </c>
      <c r="L7165" t="s">
        <v>146</v>
      </c>
      <c r="M7165">
        <v>0</v>
      </c>
    </row>
    <row r="7166" spans="1:13" x14ac:dyDescent="0.25">
      <c r="A7166" t="s">
        <v>6477</v>
      </c>
      <c r="B7166" s="4">
        <v>46081.934027777781</v>
      </c>
      <c r="C7166" t="s">
        <v>5</v>
      </c>
      <c r="D7166" t="s">
        <v>419</v>
      </c>
      <c r="E7166" s="5">
        <v>291</v>
      </c>
      <c r="F7166" t="s">
        <v>157</v>
      </c>
      <c r="G7166" t="s">
        <v>143</v>
      </c>
      <c r="H7166" t="s">
        <v>253</v>
      </c>
      <c r="I7166" t="s">
        <v>21</v>
      </c>
      <c r="J7166" s="4">
        <v>46054</v>
      </c>
      <c r="K7166" t="s">
        <v>158</v>
      </c>
      <c r="L7166" t="s">
        <v>139</v>
      </c>
      <c r="M7166">
        <v>1</v>
      </c>
    </row>
    <row r="7167" spans="1:13" x14ac:dyDescent="0.25">
      <c r="A7167" t="s">
        <v>6478</v>
      </c>
      <c r="B7167" s="4">
        <v>46081.98333333333</v>
      </c>
      <c r="C7167" t="s">
        <v>5</v>
      </c>
      <c r="D7167" t="s">
        <v>134</v>
      </c>
      <c r="E7167" s="5">
        <v>1650</v>
      </c>
      <c r="F7167" t="s">
        <v>157</v>
      </c>
      <c r="G7167" t="s">
        <v>143</v>
      </c>
      <c r="H7167" t="s">
        <v>257</v>
      </c>
      <c r="I7167" t="s">
        <v>21</v>
      </c>
      <c r="J7167" s="4">
        <v>46054</v>
      </c>
      <c r="K7167" t="s">
        <v>150</v>
      </c>
      <c r="L7167" t="s">
        <v>154</v>
      </c>
      <c r="M7167">
        <v>1</v>
      </c>
    </row>
    <row r="7168" spans="1:13" x14ac:dyDescent="0.25">
      <c r="A7168" t="s">
        <v>6479</v>
      </c>
      <c r="B7168" s="4">
        <v>46113.01666666667</v>
      </c>
      <c r="C7168" t="s">
        <v>5</v>
      </c>
      <c r="D7168" t="s">
        <v>134</v>
      </c>
      <c r="E7168" s="5">
        <v>1267</v>
      </c>
      <c r="F7168" t="s">
        <v>293</v>
      </c>
      <c r="G7168" t="s">
        <v>143</v>
      </c>
      <c r="H7168" t="s">
        <v>137</v>
      </c>
      <c r="I7168" t="s">
        <v>18</v>
      </c>
      <c r="J7168" s="4">
        <v>46113</v>
      </c>
      <c r="K7168" t="s">
        <v>150</v>
      </c>
      <c r="L7168" t="s">
        <v>154</v>
      </c>
      <c r="M7168">
        <v>1</v>
      </c>
    </row>
    <row r="7169" spans="1:13" x14ac:dyDescent="0.25">
      <c r="A7169" t="s">
        <v>6480</v>
      </c>
      <c r="B7169" s="4">
        <v>46113.029861111107</v>
      </c>
      <c r="C7169" t="s">
        <v>5</v>
      </c>
      <c r="D7169" t="s">
        <v>148</v>
      </c>
      <c r="E7169" s="5">
        <v>0</v>
      </c>
      <c r="F7169" t="s">
        <v>744</v>
      </c>
      <c r="G7169" t="s">
        <v>136</v>
      </c>
      <c r="H7169" t="s">
        <v>137</v>
      </c>
      <c r="I7169" t="s">
        <v>18</v>
      </c>
      <c r="J7169" s="4">
        <v>46113</v>
      </c>
      <c r="K7169" t="s">
        <v>254</v>
      </c>
      <c r="L7169" t="s">
        <v>139</v>
      </c>
      <c r="M7169">
        <v>1</v>
      </c>
    </row>
    <row r="7170" spans="1:13" x14ac:dyDescent="0.25">
      <c r="A7170" t="s">
        <v>6481</v>
      </c>
      <c r="B7170" s="4">
        <v>46113.049305555563</v>
      </c>
      <c r="C7170" t="s">
        <v>5</v>
      </c>
      <c r="D7170" t="s">
        <v>134</v>
      </c>
      <c r="E7170" s="5">
        <v>1496</v>
      </c>
      <c r="F7170" t="s">
        <v>212</v>
      </c>
      <c r="G7170" t="s">
        <v>143</v>
      </c>
      <c r="H7170" t="s">
        <v>761</v>
      </c>
      <c r="I7170" t="s">
        <v>18</v>
      </c>
      <c r="J7170" s="4">
        <v>46113</v>
      </c>
      <c r="K7170" t="s">
        <v>166</v>
      </c>
      <c r="L7170" t="s">
        <v>154</v>
      </c>
      <c r="M7170">
        <v>1</v>
      </c>
    </row>
    <row r="7171" spans="1:13" x14ac:dyDescent="0.25">
      <c r="A7171" t="s">
        <v>6482</v>
      </c>
      <c r="B7171" s="4">
        <v>46113.109722222223</v>
      </c>
      <c r="C7171" t="s">
        <v>5</v>
      </c>
      <c r="D7171" t="s">
        <v>211</v>
      </c>
      <c r="E7171" s="5">
        <v>641</v>
      </c>
      <c r="F7171" t="s">
        <v>157</v>
      </c>
      <c r="G7171" t="s">
        <v>143</v>
      </c>
      <c r="H7171" t="s">
        <v>153</v>
      </c>
      <c r="I7171" t="s">
        <v>18</v>
      </c>
      <c r="J7171" s="4">
        <v>46113</v>
      </c>
      <c r="K7171" t="s">
        <v>213</v>
      </c>
      <c r="L7171" t="s">
        <v>184</v>
      </c>
      <c r="M7171">
        <v>1</v>
      </c>
    </row>
    <row r="7172" spans="1:13" x14ac:dyDescent="0.25">
      <c r="A7172" t="s">
        <v>6483</v>
      </c>
      <c r="B7172" s="4">
        <v>46113.118750000001</v>
      </c>
      <c r="C7172" t="s">
        <v>5</v>
      </c>
      <c r="D7172" t="s">
        <v>328</v>
      </c>
      <c r="E7172" s="5">
        <v>1652</v>
      </c>
      <c r="F7172" t="s">
        <v>162</v>
      </c>
      <c r="G7172" t="s">
        <v>143</v>
      </c>
      <c r="H7172" t="s">
        <v>153</v>
      </c>
      <c r="I7172" t="s">
        <v>18</v>
      </c>
      <c r="J7172" s="4">
        <v>46113</v>
      </c>
      <c r="K7172" t="s">
        <v>178</v>
      </c>
      <c r="L7172" t="s">
        <v>154</v>
      </c>
      <c r="M7172">
        <v>1</v>
      </c>
    </row>
    <row r="7173" spans="1:13" x14ac:dyDescent="0.25">
      <c r="A7173" t="s">
        <v>6484</v>
      </c>
      <c r="B7173" s="4">
        <v>46113.320138888892</v>
      </c>
      <c r="C7173" t="s">
        <v>5</v>
      </c>
      <c r="D7173" t="s">
        <v>134</v>
      </c>
      <c r="E7173" s="5">
        <v>1302</v>
      </c>
      <c r="F7173" t="s">
        <v>157</v>
      </c>
      <c r="G7173" t="s">
        <v>143</v>
      </c>
      <c r="H7173" t="s">
        <v>163</v>
      </c>
      <c r="I7173" t="s">
        <v>18</v>
      </c>
      <c r="J7173" s="4">
        <v>46113</v>
      </c>
      <c r="K7173" t="s">
        <v>150</v>
      </c>
      <c r="L7173" t="s">
        <v>154</v>
      </c>
      <c r="M7173">
        <v>1</v>
      </c>
    </row>
    <row r="7174" spans="1:13" x14ac:dyDescent="0.25">
      <c r="A7174" t="s">
        <v>6485</v>
      </c>
      <c r="B7174" s="4">
        <v>46113.343055555553</v>
      </c>
      <c r="C7174" t="s">
        <v>5</v>
      </c>
      <c r="D7174" t="s">
        <v>134</v>
      </c>
      <c r="E7174" s="5">
        <v>1302</v>
      </c>
      <c r="F7174" t="s">
        <v>283</v>
      </c>
      <c r="G7174" t="s">
        <v>143</v>
      </c>
      <c r="H7174" t="s">
        <v>171</v>
      </c>
      <c r="I7174" t="s">
        <v>18</v>
      </c>
      <c r="J7174" s="4">
        <v>46113</v>
      </c>
      <c r="K7174" t="s">
        <v>172</v>
      </c>
      <c r="L7174" t="s">
        <v>154</v>
      </c>
      <c r="M7174">
        <v>1</v>
      </c>
    </row>
    <row r="7175" spans="1:13" x14ac:dyDescent="0.25">
      <c r="A7175" t="s">
        <v>6486</v>
      </c>
      <c r="B7175" s="4">
        <v>46113.345138888893</v>
      </c>
      <c r="C7175" t="s">
        <v>5</v>
      </c>
      <c r="D7175" t="s">
        <v>176</v>
      </c>
      <c r="E7175" s="5">
        <v>546</v>
      </c>
      <c r="F7175" t="s">
        <v>157</v>
      </c>
      <c r="G7175" t="s">
        <v>143</v>
      </c>
      <c r="H7175" t="s">
        <v>171</v>
      </c>
      <c r="I7175" t="s">
        <v>18</v>
      </c>
      <c r="J7175" s="4">
        <v>46113</v>
      </c>
      <c r="K7175" t="s">
        <v>144</v>
      </c>
      <c r="L7175" t="s">
        <v>184</v>
      </c>
      <c r="M7175">
        <v>1</v>
      </c>
    </row>
    <row r="7176" spans="1:13" x14ac:dyDescent="0.25">
      <c r="A7176" t="s">
        <v>6487</v>
      </c>
      <c r="B7176" s="4">
        <v>46113.345833333333</v>
      </c>
      <c r="C7176" t="s">
        <v>5</v>
      </c>
      <c r="D7176" t="s">
        <v>156</v>
      </c>
      <c r="E7176" s="5">
        <v>175</v>
      </c>
      <c r="F7176" t="s">
        <v>157</v>
      </c>
      <c r="G7176" t="s">
        <v>143</v>
      </c>
      <c r="H7176" t="s">
        <v>171</v>
      </c>
      <c r="I7176" t="s">
        <v>18</v>
      </c>
      <c r="J7176" s="4">
        <v>46113</v>
      </c>
      <c r="K7176" t="s">
        <v>158</v>
      </c>
      <c r="L7176" t="s">
        <v>139</v>
      </c>
      <c r="M7176">
        <v>1</v>
      </c>
    </row>
    <row r="7177" spans="1:13" x14ac:dyDescent="0.25">
      <c r="A7177" t="s">
        <v>6488</v>
      </c>
      <c r="B7177" s="4">
        <v>46113.351388888892</v>
      </c>
      <c r="C7177" t="s">
        <v>5</v>
      </c>
      <c r="D7177" t="s">
        <v>134</v>
      </c>
      <c r="E7177" s="5">
        <v>1268</v>
      </c>
      <c r="F7177" t="s">
        <v>397</v>
      </c>
      <c r="G7177" t="s">
        <v>143</v>
      </c>
      <c r="H7177" t="s">
        <v>171</v>
      </c>
      <c r="I7177" t="s">
        <v>18</v>
      </c>
      <c r="J7177" s="4">
        <v>46113</v>
      </c>
      <c r="K7177" t="s">
        <v>254</v>
      </c>
      <c r="L7177" t="s">
        <v>154</v>
      </c>
      <c r="M7177">
        <v>1</v>
      </c>
    </row>
    <row r="7178" spans="1:13" x14ac:dyDescent="0.25">
      <c r="A7178" t="s">
        <v>6489</v>
      </c>
      <c r="B7178" s="4">
        <v>46113.354861111111</v>
      </c>
      <c r="C7178" t="s">
        <v>5</v>
      </c>
      <c r="D7178" t="s">
        <v>349</v>
      </c>
      <c r="E7178" s="5">
        <v>1657</v>
      </c>
      <c r="F7178" t="s">
        <v>302</v>
      </c>
      <c r="G7178" t="s">
        <v>143</v>
      </c>
      <c r="H7178" t="s">
        <v>171</v>
      </c>
      <c r="I7178" t="s">
        <v>18</v>
      </c>
      <c r="J7178" s="4">
        <v>46113</v>
      </c>
      <c r="K7178" t="s">
        <v>178</v>
      </c>
      <c r="L7178" t="s">
        <v>154</v>
      </c>
      <c r="M7178">
        <v>1</v>
      </c>
    </row>
    <row r="7179" spans="1:13" x14ac:dyDescent="0.25">
      <c r="A7179" t="s">
        <v>6490</v>
      </c>
      <c r="B7179" s="4">
        <v>46113.357638888891</v>
      </c>
      <c r="C7179" t="s">
        <v>5</v>
      </c>
      <c r="D7179" t="s">
        <v>211</v>
      </c>
      <c r="E7179" s="5">
        <v>641</v>
      </c>
      <c r="F7179" t="s">
        <v>323</v>
      </c>
      <c r="G7179" t="s">
        <v>143</v>
      </c>
      <c r="H7179" t="s">
        <v>171</v>
      </c>
      <c r="I7179" t="s">
        <v>18</v>
      </c>
      <c r="J7179" s="4">
        <v>46113</v>
      </c>
      <c r="K7179" t="s">
        <v>213</v>
      </c>
      <c r="L7179" t="s">
        <v>184</v>
      </c>
      <c r="M7179">
        <v>1</v>
      </c>
    </row>
    <row r="7180" spans="1:13" x14ac:dyDescent="0.25">
      <c r="A7180" t="s">
        <v>6491</v>
      </c>
      <c r="B7180" s="4">
        <v>46113.375694444447</v>
      </c>
      <c r="C7180" t="s">
        <v>5</v>
      </c>
      <c r="D7180" t="s">
        <v>634</v>
      </c>
      <c r="E7180" s="5">
        <v>1564</v>
      </c>
      <c r="F7180" t="s">
        <v>135</v>
      </c>
      <c r="G7180" t="s">
        <v>143</v>
      </c>
      <c r="H7180" t="s">
        <v>181</v>
      </c>
      <c r="I7180" t="s">
        <v>18</v>
      </c>
      <c r="J7180" s="4">
        <v>46113</v>
      </c>
      <c r="K7180" t="s">
        <v>144</v>
      </c>
      <c r="L7180" t="s">
        <v>154</v>
      </c>
      <c r="M7180">
        <v>1</v>
      </c>
    </row>
    <row r="7181" spans="1:13" x14ac:dyDescent="0.25">
      <c r="A7181" t="s">
        <v>6492</v>
      </c>
      <c r="B7181" s="4">
        <v>46113.377083333333</v>
      </c>
      <c r="C7181" t="s">
        <v>5</v>
      </c>
      <c r="D7181" t="s">
        <v>148</v>
      </c>
      <c r="E7181" s="5">
        <v>2429</v>
      </c>
      <c r="F7181" t="s">
        <v>157</v>
      </c>
      <c r="G7181" t="s">
        <v>143</v>
      </c>
      <c r="H7181" t="s">
        <v>181</v>
      </c>
      <c r="I7181" t="s">
        <v>18</v>
      </c>
      <c r="J7181" s="4">
        <v>46113</v>
      </c>
      <c r="K7181" t="s">
        <v>172</v>
      </c>
      <c r="L7181" t="s">
        <v>145</v>
      </c>
      <c r="M7181">
        <v>1</v>
      </c>
    </row>
    <row r="7182" spans="1:13" x14ac:dyDescent="0.25">
      <c r="A7182" t="s">
        <v>6493</v>
      </c>
      <c r="B7182" s="4">
        <v>46113.390972222223</v>
      </c>
      <c r="C7182" t="s">
        <v>5</v>
      </c>
      <c r="D7182" t="s">
        <v>148</v>
      </c>
      <c r="E7182" s="5">
        <v>2332</v>
      </c>
      <c r="F7182" t="s">
        <v>323</v>
      </c>
      <c r="G7182" t="s">
        <v>143</v>
      </c>
      <c r="H7182" t="s">
        <v>181</v>
      </c>
      <c r="I7182" t="s">
        <v>18</v>
      </c>
      <c r="J7182" s="4">
        <v>46113</v>
      </c>
      <c r="K7182" t="s">
        <v>150</v>
      </c>
      <c r="L7182" t="s">
        <v>145</v>
      </c>
      <c r="M7182">
        <v>1</v>
      </c>
    </row>
    <row r="7183" spans="1:13" x14ac:dyDescent="0.25">
      <c r="A7183" t="s">
        <v>6494</v>
      </c>
      <c r="B7183" s="4">
        <v>46113.399305555547</v>
      </c>
      <c r="C7183" t="s">
        <v>5</v>
      </c>
      <c r="D7183" t="s">
        <v>134</v>
      </c>
      <c r="E7183" s="5">
        <v>2255</v>
      </c>
      <c r="F7183" t="s">
        <v>252</v>
      </c>
      <c r="G7183" t="s">
        <v>143</v>
      </c>
      <c r="H7183" t="s">
        <v>181</v>
      </c>
      <c r="I7183" t="s">
        <v>18</v>
      </c>
      <c r="J7183" s="4">
        <v>46113</v>
      </c>
      <c r="K7183" t="s">
        <v>4828</v>
      </c>
      <c r="L7183" t="s">
        <v>145</v>
      </c>
      <c r="M7183">
        <v>1</v>
      </c>
    </row>
    <row r="7184" spans="1:13" x14ac:dyDescent="0.25">
      <c r="C7184" t="s">
        <v>5</v>
      </c>
      <c r="D7184" t="s">
        <v>211</v>
      </c>
      <c r="E7184" s="5">
        <v>0</v>
      </c>
      <c r="K7184" t="s">
        <v>213</v>
      </c>
      <c r="L7184" t="s">
        <v>146</v>
      </c>
      <c r="M7184">
        <v>0</v>
      </c>
    </row>
    <row r="7185" spans="1:13" x14ac:dyDescent="0.25">
      <c r="A7185" t="s">
        <v>6495</v>
      </c>
      <c r="B7185" s="4">
        <v>46113.402083333327</v>
      </c>
      <c r="C7185" t="s">
        <v>5</v>
      </c>
      <c r="D7185" t="s">
        <v>134</v>
      </c>
      <c r="E7185" s="5">
        <v>1268</v>
      </c>
      <c r="F7185" t="s">
        <v>407</v>
      </c>
      <c r="G7185" t="s">
        <v>143</v>
      </c>
      <c r="H7185" t="s">
        <v>181</v>
      </c>
      <c r="I7185" t="s">
        <v>18</v>
      </c>
      <c r="J7185" s="4">
        <v>46113</v>
      </c>
      <c r="K7185" t="s">
        <v>172</v>
      </c>
      <c r="L7185" t="s">
        <v>154</v>
      </c>
      <c r="M7185">
        <v>1</v>
      </c>
    </row>
    <row r="7186" spans="1:13" x14ac:dyDescent="0.25">
      <c r="A7186" t="s">
        <v>6496</v>
      </c>
      <c r="B7186" s="4">
        <v>46113.411805555559</v>
      </c>
      <c r="C7186" t="s">
        <v>5</v>
      </c>
      <c r="D7186" t="s">
        <v>148</v>
      </c>
      <c r="E7186" s="5">
        <v>2521</v>
      </c>
      <c r="F7186" t="s">
        <v>851</v>
      </c>
      <c r="G7186" t="s">
        <v>143</v>
      </c>
      <c r="H7186" t="s">
        <v>181</v>
      </c>
      <c r="I7186" t="s">
        <v>18</v>
      </c>
      <c r="J7186" s="4">
        <v>46113</v>
      </c>
      <c r="K7186" t="s">
        <v>150</v>
      </c>
      <c r="L7186" t="s">
        <v>145</v>
      </c>
      <c r="M7186">
        <v>1</v>
      </c>
    </row>
    <row r="7187" spans="1:13" x14ac:dyDescent="0.25">
      <c r="A7187" t="s">
        <v>6497</v>
      </c>
      <c r="B7187" s="4">
        <v>46113.415277777778</v>
      </c>
      <c r="C7187" t="s">
        <v>5</v>
      </c>
      <c r="D7187" t="s">
        <v>156</v>
      </c>
      <c r="E7187" s="5">
        <v>175</v>
      </c>
      <c r="F7187" t="s">
        <v>157</v>
      </c>
      <c r="G7187" t="s">
        <v>143</v>
      </c>
      <c r="H7187" t="s">
        <v>181</v>
      </c>
      <c r="I7187" t="s">
        <v>18</v>
      </c>
      <c r="J7187" s="4">
        <v>46113</v>
      </c>
      <c r="K7187" t="s">
        <v>158</v>
      </c>
      <c r="L7187" t="s">
        <v>139</v>
      </c>
      <c r="M7187">
        <v>1</v>
      </c>
    </row>
    <row r="7188" spans="1:13" x14ac:dyDescent="0.25">
      <c r="A7188" t="s">
        <v>6498</v>
      </c>
      <c r="B7188" s="4">
        <v>46113.418749999997</v>
      </c>
      <c r="C7188" t="s">
        <v>5</v>
      </c>
      <c r="D7188" t="s">
        <v>148</v>
      </c>
      <c r="E7188" s="5">
        <v>2541</v>
      </c>
      <c r="F7188" t="s">
        <v>157</v>
      </c>
      <c r="G7188" t="s">
        <v>143</v>
      </c>
      <c r="H7188" t="s">
        <v>189</v>
      </c>
      <c r="I7188" t="s">
        <v>18</v>
      </c>
      <c r="J7188" s="4">
        <v>46113</v>
      </c>
      <c r="K7188" t="s">
        <v>254</v>
      </c>
      <c r="L7188" t="s">
        <v>145</v>
      </c>
      <c r="M7188">
        <v>1</v>
      </c>
    </row>
    <row r="7189" spans="1:13" x14ac:dyDescent="0.25">
      <c r="A7189" t="s">
        <v>6499</v>
      </c>
      <c r="B7189" s="4">
        <v>46113.427777777782</v>
      </c>
      <c r="C7189" t="s">
        <v>5</v>
      </c>
      <c r="D7189" t="s">
        <v>148</v>
      </c>
      <c r="E7189" s="5">
        <v>2240</v>
      </c>
      <c r="F7189" t="s">
        <v>180</v>
      </c>
      <c r="G7189" t="s">
        <v>143</v>
      </c>
      <c r="H7189" t="s">
        <v>189</v>
      </c>
      <c r="I7189" t="s">
        <v>18</v>
      </c>
      <c r="J7189" s="4">
        <v>46113</v>
      </c>
      <c r="K7189" t="s">
        <v>254</v>
      </c>
      <c r="L7189" t="s">
        <v>145</v>
      </c>
      <c r="M7189">
        <v>1</v>
      </c>
    </row>
    <row r="7190" spans="1:13" x14ac:dyDescent="0.25">
      <c r="A7190" t="s">
        <v>6500</v>
      </c>
      <c r="B7190" s="4">
        <v>46113.454861111109</v>
      </c>
      <c r="C7190" t="s">
        <v>5</v>
      </c>
      <c r="D7190" t="s">
        <v>134</v>
      </c>
      <c r="E7190" s="5">
        <v>1189</v>
      </c>
      <c r="F7190" t="s">
        <v>157</v>
      </c>
      <c r="G7190" t="s">
        <v>143</v>
      </c>
      <c r="H7190" t="s">
        <v>189</v>
      </c>
      <c r="I7190" t="s">
        <v>18</v>
      </c>
      <c r="J7190" s="4">
        <v>46113</v>
      </c>
      <c r="K7190" t="s">
        <v>4828</v>
      </c>
      <c r="L7190" t="s">
        <v>154</v>
      </c>
      <c r="M7190">
        <v>1</v>
      </c>
    </row>
    <row r="7191" spans="1:13" x14ac:dyDescent="0.25">
      <c r="A7191" t="s">
        <v>6501</v>
      </c>
      <c r="B7191" s="4">
        <v>46113.459027777782</v>
      </c>
      <c r="C7191" t="s">
        <v>5</v>
      </c>
      <c r="D7191" t="s">
        <v>156</v>
      </c>
      <c r="E7191" s="5">
        <v>165</v>
      </c>
      <c r="F7191" t="s">
        <v>168</v>
      </c>
      <c r="G7191" t="s">
        <v>143</v>
      </c>
      <c r="H7191" t="s">
        <v>200</v>
      </c>
      <c r="I7191" t="s">
        <v>18</v>
      </c>
      <c r="J7191" s="4">
        <v>46113</v>
      </c>
      <c r="K7191" t="s">
        <v>158</v>
      </c>
      <c r="L7191" t="s">
        <v>139</v>
      </c>
      <c r="M7191">
        <v>1</v>
      </c>
    </row>
    <row r="7192" spans="1:13" x14ac:dyDescent="0.25">
      <c r="A7192" t="s">
        <v>6502</v>
      </c>
      <c r="B7192" s="4">
        <v>46113.463194444441</v>
      </c>
      <c r="C7192" t="s">
        <v>5</v>
      </c>
      <c r="D7192" t="s">
        <v>249</v>
      </c>
      <c r="E7192" s="5">
        <v>577</v>
      </c>
      <c r="F7192" t="s">
        <v>241</v>
      </c>
      <c r="G7192" t="s">
        <v>143</v>
      </c>
      <c r="H7192" t="s">
        <v>200</v>
      </c>
      <c r="I7192" t="s">
        <v>18</v>
      </c>
      <c r="J7192" s="4">
        <v>46113</v>
      </c>
      <c r="K7192" t="s">
        <v>144</v>
      </c>
      <c r="L7192" t="s">
        <v>184</v>
      </c>
      <c r="M7192">
        <v>1</v>
      </c>
    </row>
    <row r="7193" spans="1:13" x14ac:dyDescent="0.25">
      <c r="A7193" t="s">
        <v>6503</v>
      </c>
      <c r="B7193" s="4">
        <v>46113.470138888893</v>
      </c>
      <c r="C7193" t="s">
        <v>5</v>
      </c>
      <c r="D7193" t="s">
        <v>134</v>
      </c>
      <c r="E7193" s="5">
        <v>1198</v>
      </c>
      <c r="F7193" t="s">
        <v>645</v>
      </c>
      <c r="G7193" t="s">
        <v>143</v>
      </c>
      <c r="H7193" t="s">
        <v>200</v>
      </c>
      <c r="I7193" t="s">
        <v>18</v>
      </c>
      <c r="J7193" s="4">
        <v>46113</v>
      </c>
      <c r="K7193" t="s">
        <v>150</v>
      </c>
      <c r="L7193" t="s">
        <v>154</v>
      </c>
      <c r="M7193">
        <v>1</v>
      </c>
    </row>
    <row r="7194" spans="1:13" x14ac:dyDescent="0.25">
      <c r="A7194" t="s">
        <v>6504</v>
      </c>
      <c r="B7194" s="4">
        <v>46113.486805555563</v>
      </c>
      <c r="C7194" t="s">
        <v>5</v>
      </c>
      <c r="D7194" t="s">
        <v>141</v>
      </c>
      <c r="E7194" s="5">
        <v>340</v>
      </c>
      <c r="F7194" t="s">
        <v>157</v>
      </c>
      <c r="G7194" t="s">
        <v>143</v>
      </c>
      <c r="H7194" t="s">
        <v>200</v>
      </c>
      <c r="I7194" t="s">
        <v>18</v>
      </c>
      <c r="J7194" s="4">
        <v>46113</v>
      </c>
      <c r="K7194" t="s">
        <v>144</v>
      </c>
      <c r="L7194" t="s">
        <v>139</v>
      </c>
      <c r="M7194">
        <v>1</v>
      </c>
    </row>
    <row r="7195" spans="1:13" x14ac:dyDescent="0.25">
      <c r="A7195" t="s">
        <v>6505</v>
      </c>
      <c r="B7195" s="4">
        <v>46113.503472222219</v>
      </c>
      <c r="C7195" t="s">
        <v>5</v>
      </c>
      <c r="D7195" t="s">
        <v>148</v>
      </c>
      <c r="E7195" s="5">
        <v>2269</v>
      </c>
      <c r="F7195" t="s">
        <v>283</v>
      </c>
      <c r="G7195" t="s">
        <v>143</v>
      </c>
      <c r="H7195" t="s">
        <v>202</v>
      </c>
      <c r="I7195" t="s">
        <v>18</v>
      </c>
      <c r="J7195" s="4">
        <v>46113</v>
      </c>
      <c r="K7195" t="s">
        <v>150</v>
      </c>
      <c r="L7195" t="s">
        <v>145</v>
      </c>
      <c r="M7195">
        <v>1</v>
      </c>
    </row>
    <row r="7196" spans="1:13" x14ac:dyDescent="0.25">
      <c r="A7196" t="s">
        <v>6506</v>
      </c>
      <c r="B7196" s="4">
        <v>46113.504166666673</v>
      </c>
      <c r="C7196" t="s">
        <v>5</v>
      </c>
      <c r="D7196" t="s">
        <v>148</v>
      </c>
      <c r="E7196" s="5">
        <v>0</v>
      </c>
      <c r="F7196" t="s">
        <v>157</v>
      </c>
      <c r="G7196" t="s">
        <v>136</v>
      </c>
      <c r="H7196" t="s">
        <v>202</v>
      </c>
      <c r="I7196" t="s">
        <v>18</v>
      </c>
      <c r="J7196" s="4">
        <v>46113</v>
      </c>
      <c r="K7196" t="s">
        <v>150</v>
      </c>
      <c r="L7196" t="s">
        <v>139</v>
      </c>
      <c r="M7196">
        <v>1</v>
      </c>
    </row>
    <row r="7197" spans="1:13" x14ac:dyDescent="0.25">
      <c r="A7197" t="s">
        <v>6507</v>
      </c>
      <c r="B7197" s="4">
        <v>46113.51458333333</v>
      </c>
      <c r="C7197" t="s">
        <v>5</v>
      </c>
      <c r="D7197" t="s">
        <v>211</v>
      </c>
      <c r="E7197" s="5">
        <v>641</v>
      </c>
      <c r="F7197" t="s">
        <v>225</v>
      </c>
      <c r="G7197" t="s">
        <v>143</v>
      </c>
      <c r="H7197" t="s">
        <v>202</v>
      </c>
      <c r="I7197" t="s">
        <v>18</v>
      </c>
      <c r="J7197" s="4">
        <v>46113</v>
      </c>
      <c r="K7197" t="s">
        <v>213</v>
      </c>
      <c r="L7197" t="s">
        <v>184</v>
      </c>
      <c r="M7197">
        <v>1</v>
      </c>
    </row>
    <row r="7198" spans="1:13" x14ac:dyDescent="0.25">
      <c r="A7198" t="s">
        <v>6508</v>
      </c>
      <c r="B7198" s="4">
        <v>46113.518750000003</v>
      </c>
      <c r="C7198" t="s">
        <v>5</v>
      </c>
      <c r="D7198" t="s">
        <v>419</v>
      </c>
      <c r="E7198" s="5">
        <v>302</v>
      </c>
      <c r="F7198" t="s">
        <v>243</v>
      </c>
      <c r="G7198" t="s">
        <v>143</v>
      </c>
      <c r="H7198" t="s">
        <v>202</v>
      </c>
      <c r="I7198" t="s">
        <v>18</v>
      </c>
      <c r="J7198" s="4">
        <v>46113</v>
      </c>
      <c r="K7198" t="s">
        <v>158</v>
      </c>
      <c r="L7198" t="s">
        <v>139</v>
      </c>
      <c r="M7198">
        <v>1</v>
      </c>
    </row>
    <row r="7199" spans="1:13" x14ac:dyDescent="0.25">
      <c r="A7199" t="s">
        <v>6509</v>
      </c>
      <c r="B7199" s="4">
        <v>46113.524305555547</v>
      </c>
      <c r="C7199" t="s">
        <v>5</v>
      </c>
      <c r="D7199" t="s">
        <v>148</v>
      </c>
      <c r="E7199" s="5">
        <v>2521</v>
      </c>
      <c r="F7199" t="s">
        <v>157</v>
      </c>
      <c r="G7199" t="s">
        <v>143</v>
      </c>
      <c r="H7199" t="s">
        <v>202</v>
      </c>
      <c r="I7199" t="s">
        <v>18</v>
      </c>
      <c r="J7199" s="4">
        <v>46113</v>
      </c>
      <c r="K7199" t="s">
        <v>150</v>
      </c>
      <c r="L7199" t="s">
        <v>145</v>
      </c>
      <c r="M7199">
        <v>1</v>
      </c>
    </row>
    <row r="7200" spans="1:13" x14ac:dyDescent="0.25">
      <c r="A7200" t="s">
        <v>6510</v>
      </c>
      <c r="B7200" s="4">
        <v>46113.525000000001</v>
      </c>
      <c r="C7200" t="s">
        <v>5</v>
      </c>
      <c r="D7200" t="s">
        <v>148</v>
      </c>
      <c r="E7200" s="5">
        <v>2072</v>
      </c>
      <c r="F7200" t="s">
        <v>157</v>
      </c>
      <c r="G7200" t="s">
        <v>143</v>
      </c>
      <c r="H7200" t="s">
        <v>202</v>
      </c>
      <c r="I7200" t="s">
        <v>18</v>
      </c>
      <c r="J7200" s="4">
        <v>46113</v>
      </c>
      <c r="K7200" t="s">
        <v>150</v>
      </c>
      <c r="L7200" t="s">
        <v>145</v>
      </c>
      <c r="M7200">
        <v>1</v>
      </c>
    </row>
    <row r="7201" spans="1:13" x14ac:dyDescent="0.25">
      <c r="A7201" t="s">
        <v>6511</v>
      </c>
      <c r="B7201" s="4">
        <v>46113.538194444453</v>
      </c>
      <c r="C7201" t="s">
        <v>5</v>
      </c>
      <c r="D7201" t="s">
        <v>134</v>
      </c>
      <c r="E7201" s="5">
        <v>1240</v>
      </c>
      <c r="F7201" t="s">
        <v>302</v>
      </c>
      <c r="G7201" t="s">
        <v>143</v>
      </c>
      <c r="H7201" t="s">
        <v>202</v>
      </c>
      <c r="I7201" t="s">
        <v>18</v>
      </c>
      <c r="J7201" s="4">
        <v>46113</v>
      </c>
      <c r="K7201" t="s">
        <v>4828</v>
      </c>
      <c r="L7201" t="s">
        <v>154</v>
      </c>
      <c r="M7201">
        <v>1</v>
      </c>
    </row>
    <row r="7202" spans="1:13" x14ac:dyDescent="0.25">
      <c r="A7202" t="s">
        <v>6512</v>
      </c>
      <c r="B7202" s="4">
        <v>46113.539583333331</v>
      </c>
      <c r="C7202" t="s">
        <v>5</v>
      </c>
      <c r="D7202" t="s">
        <v>634</v>
      </c>
      <c r="E7202" s="5">
        <v>768</v>
      </c>
      <c r="F7202" t="s">
        <v>194</v>
      </c>
      <c r="G7202" t="s">
        <v>143</v>
      </c>
      <c r="H7202" t="s">
        <v>202</v>
      </c>
      <c r="I7202" t="s">
        <v>18</v>
      </c>
      <c r="J7202" s="4">
        <v>46113</v>
      </c>
      <c r="K7202" t="s">
        <v>144</v>
      </c>
      <c r="L7202" t="s">
        <v>184</v>
      </c>
      <c r="M7202">
        <v>1</v>
      </c>
    </row>
    <row r="7203" spans="1:13" x14ac:dyDescent="0.25">
      <c r="A7203" t="s">
        <v>6513</v>
      </c>
      <c r="B7203" s="4">
        <v>46113.543055555558</v>
      </c>
      <c r="C7203" t="s">
        <v>5</v>
      </c>
      <c r="D7203" t="s">
        <v>176</v>
      </c>
      <c r="E7203" s="5">
        <v>321</v>
      </c>
      <c r="F7203" t="s">
        <v>738</v>
      </c>
      <c r="G7203" t="s">
        <v>143</v>
      </c>
      <c r="H7203" t="s">
        <v>358</v>
      </c>
      <c r="I7203" t="s">
        <v>18</v>
      </c>
      <c r="J7203" s="4">
        <v>46113</v>
      </c>
      <c r="K7203" t="s">
        <v>144</v>
      </c>
      <c r="L7203" t="s">
        <v>139</v>
      </c>
      <c r="M7203">
        <v>1</v>
      </c>
    </row>
    <row r="7204" spans="1:13" x14ac:dyDescent="0.25">
      <c r="A7204" t="s">
        <v>6514</v>
      </c>
      <c r="B7204" s="4">
        <v>46113.556944444441</v>
      </c>
      <c r="C7204" t="s">
        <v>5</v>
      </c>
      <c r="D7204" t="s">
        <v>134</v>
      </c>
      <c r="E7204" s="5">
        <v>1165</v>
      </c>
      <c r="F7204" t="s">
        <v>265</v>
      </c>
      <c r="G7204" t="s">
        <v>143</v>
      </c>
      <c r="H7204" t="s">
        <v>358</v>
      </c>
      <c r="I7204" t="s">
        <v>18</v>
      </c>
      <c r="J7204" s="4">
        <v>46113</v>
      </c>
      <c r="K7204" t="s">
        <v>150</v>
      </c>
      <c r="L7204" t="s">
        <v>154</v>
      </c>
      <c r="M7204">
        <v>1</v>
      </c>
    </row>
    <row r="7205" spans="1:13" x14ac:dyDescent="0.25">
      <c r="A7205" t="s">
        <v>6515</v>
      </c>
      <c r="B7205" s="4">
        <v>46113.572916666657</v>
      </c>
      <c r="C7205" t="s">
        <v>5</v>
      </c>
      <c r="D7205" t="s">
        <v>134</v>
      </c>
      <c r="E7205" s="5">
        <v>1333</v>
      </c>
      <c r="F7205" t="s">
        <v>135</v>
      </c>
      <c r="G7205" t="s">
        <v>143</v>
      </c>
      <c r="H7205" t="s">
        <v>358</v>
      </c>
      <c r="I7205" t="s">
        <v>18</v>
      </c>
      <c r="J7205" s="4">
        <v>46113</v>
      </c>
      <c r="K7205" t="s">
        <v>150</v>
      </c>
      <c r="L7205" t="s">
        <v>154</v>
      </c>
      <c r="M7205">
        <v>1</v>
      </c>
    </row>
    <row r="7206" spans="1:13" x14ac:dyDescent="0.25">
      <c r="A7206" t="s">
        <v>6516</v>
      </c>
      <c r="B7206" s="4">
        <v>46113.572916666657</v>
      </c>
      <c r="C7206" t="s">
        <v>5</v>
      </c>
      <c r="D7206" t="s">
        <v>134</v>
      </c>
      <c r="E7206" s="5">
        <v>1320</v>
      </c>
      <c r="F7206" t="s">
        <v>330</v>
      </c>
      <c r="G7206" t="s">
        <v>143</v>
      </c>
      <c r="H7206" t="s">
        <v>358</v>
      </c>
      <c r="I7206" t="s">
        <v>18</v>
      </c>
      <c r="J7206" s="4">
        <v>46113</v>
      </c>
      <c r="K7206" t="s">
        <v>169</v>
      </c>
      <c r="L7206" t="s">
        <v>154</v>
      </c>
      <c r="M7206">
        <v>1</v>
      </c>
    </row>
    <row r="7207" spans="1:13" x14ac:dyDescent="0.25">
      <c r="A7207" t="s">
        <v>6517</v>
      </c>
      <c r="B7207" s="4">
        <v>46113.581250000003</v>
      </c>
      <c r="C7207" t="s">
        <v>5</v>
      </c>
      <c r="D7207" t="s">
        <v>134</v>
      </c>
      <c r="E7207" s="5">
        <v>1165</v>
      </c>
      <c r="F7207" t="s">
        <v>283</v>
      </c>
      <c r="G7207" t="s">
        <v>143</v>
      </c>
      <c r="H7207" t="s">
        <v>358</v>
      </c>
      <c r="I7207" t="s">
        <v>18</v>
      </c>
      <c r="J7207" s="4">
        <v>46113</v>
      </c>
      <c r="K7207" t="s">
        <v>150</v>
      </c>
      <c r="L7207" t="s">
        <v>154</v>
      </c>
      <c r="M7207">
        <v>1</v>
      </c>
    </row>
    <row r="7208" spans="1:13" x14ac:dyDescent="0.25">
      <c r="A7208" t="s">
        <v>6518</v>
      </c>
      <c r="B7208" s="4">
        <v>46113.590277777781</v>
      </c>
      <c r="C7208" t="s">
        <v>5</v>
      </c>
      <c r="D7208" t="s">
        <v>6519</v>
      </c>
      <c r="E7208" s="5">
        <v>607</v>
      </c>
      <c r="F7208" t="s">
        <v>293</v>
      </c>
      <c r="G7208" t="s">
        <v>143</v>
      </c>
      <c r="H7208" t="s">
        <v>205</v>
      </c>
      <c r="I7208" t="s">
        <v>18</v>
      </c>
      <c r="J7208" s="4">
        <v>46113</v>
      </c>
      <c r="K7208" t="s">
        <v>6520</v>
      </c>
      <c r="L7208" t="s">
        <v>184</v>
      </c>
      <c r="M7208">
        <v>1</v>
      </c>
    </row>
    <row r="7209" spans="1:13" x14ac:dyDescent="0.25">
      <c r="A7209" t="s">
        <v>6521</v>
      </c>
      <c r="B7209" s="4">
        <v>46113.635416666657</v>
      </c>
      <c r="C7209" t="s">
        <v>5</v>
      </c>
      <c r="D7209" t="s">
        <v>176</v>
      </c>
      <c r="E7209" s="5">
        <v>490</v>
      </c>
      <c r="F7209" t="s">
        <v>645</v>
      </c>
      <c r="G7209" t="s">
        <v>143</v>
      </c>
      <c r="H7209" t="s">
        <v>221</v>
      </c>
      <c r="I7209" t="s">
        <v>18</v>
      </c>
      <c r="J7209" s="4">
        <v>46113</v>
      </c>
      <c r="K7209" t="s">
        <v>178</v>
      </c>
      <c r="L7209" t="s">
        <v>139</v>
      </c>
      <c r="M7209">
        <v>1</v>
      </c>
    </row>
    <row r="7210" spans="1:13" x14ac:dyDescent="0.25">
      <c r="A7210" t="s">
        <v>6522</v>
      </c>
      <c r="B7210" s="4">
        <v>46113.660416666673</v>
      </c>
      <c r="C7210" t="s">
        <v>5</v>
      </c>
      <c r="D7210" t="s">
        <v>134</v>
      </c>
      <c r="E7210" s="5">
        <v>1267</v>
      </c>
      <c r="F7210" t="s">
        <v>135</v>
      </c>
      <c r="G7210" t="s">
        <v>143</v>
      </c>
      <c r="H7210" t="s">
        <v>221</v>
      </c>
      <c r="I7210" t="s">
        <v>18</v>
      </c>
      <c r="J7210" s="4">
        <v>46113</v>
      </c>
      <c r="K7210" t="s">
        <v>4860</v>
      </c>
      <c r="L7210" t="s">
        <v>154</v>
      </c>
      <c r="M7210">
        <v>1</v>
      </c>
    </row>
    <row r="7211" spans="1:13" x14ac:dyDescent="0.25">
      <c r="A7211" t="s">
        <v>6523</v>
      </c>
      <c r="B7211" s="4">
        <v>46113.665277777778</v>
      </c>
      <c r="C7211" t="s">
        <v>5</v>
      </c>
      <c r="D7211" t="s">
        <v>134</v>
      </c>
      <c r="E7211" s="5">
        <v>1331</v>
      </c>
      <c r="F7211" t="s">
        <v>241</v>
      </c>
      <c r="G7211" t="s">
        <v>143</v>
      </c>
      <c r="H7211" t="s">
        <v>221</v>
      </c>
      <c r="I7211" t="s">
        <v>18</v>
      </c>
      <c r="J7211" s="4">
        <v>46113</v>
      </c>
      <c r="K7211" t="s">
        <v>150</v>
      </c>
      <c r="L7211" t="s">
        <v>154</v>
      </c>
      <c r="M7211">
        <v>1</v>
      </c>
    </row>
    <row r="7212" spans="1:13" x14ac:dyDescent="0.25">
      <c r="C7212" t="s">
        <v>5</v>
      </c>
      <c r="D7212" t="s">
        <v>156</v>
      </c>
      <c r="E7212" s="5">
        <v>0</v>
      </c>
      <c r="K7212" t="s">
        <v>3922</v>
      </c>
      <c r="L7212" t="s">
        <v>146</v>
      </c>
      <c r="M7212">
        <v>0</v>
      </c>
    </row>
    <row r="7213" spans="1:13" x14ac:dyDescent="0.25">
      <c r="A7213" t="s">
        <v>6524</v>
      </c>
      <c r="B7213" s="4">
        <v>46113.713194444441</v>
      </c>
      <c r="C7213" t="s">
        <v>5</v>
      </c>
      <c r="D7213" t="s">
        <v>134</v>
      </c>
      <c r="E7213" s="5">
        <v>926</v>
      </c>
      <c r="F7213" t="s">
        <v>671</v>
      </c>
      <c r="G7213" t="s">
        <v>143</v>
      </c>
      <c r="H7213" t="s">
        <v>233</v>
      </c>
      <c r="I7213" t="s">
        <v>18</v>
      </c>
      <c r="J7213" s="4">
        <v>46113</v>
      </c>
      <c r="K7213" t="s">
        <v>150</v>
      </c>
      <c r="L7213" t="s">
        <v>184</v>
      </c>
      <c r="M7213">
        <v>1</v>
      </c>
    </row>
    <row r="7214" spans="1:13" x14ac:dyDescent="0.25">
      <c r="A7214" t="s">
        <v>6525</v>
      </c>
      <c r="B7214" s="4">
        <v>46113.72152777778</v>
      </c>
      <c r="C7214" t="s">
        <v>5</v>
      </c>
      <c r="D7214" t="s">
        <v>148</v>
      </c>
      <c r="E7214" s="5">
        <v>2424</v>
      </c>
      <c r="F7214" t="s">
        <v>157</v>
      </c>
      <c r="G7214" t="s">
        <v>143</v>
      </c>
      <c r="H7214" t="s">
        <v>233</v>
      </c>
      <c r="I7214" t="s">
        <v>18</v>
      </c>
      <c r="J7214" s="4">
        <v>46113</v>
      </c>
      <c r="K7214" t="s">
        <v>150</v>
      </c>
      <c r="L7214" t="s">
        <v>145</v>
      </c>
      <c r="M7214">
        <v>1</v>
      </c>
    </row>
    <row r="7215" spans="1:13" x14ac:dyDescent="0.25">
      <c r="C7215" t="s">
        <v>5</v>
      </c>
      <c r="D7215" t="s">
        <v>1210</v>
      </c>
      <c r="E7215" s="5">
        <v>0</v>
      </c>
      <c r="K7215" t="s">
        <v>1084</v>
      </c>
      <c r="L7215" t="s">
        <v>146</v>
      </c>
      <c r="M7215">
        <v>0</v>
      </c>
    </row>
    <row r="7216" spans="1:13" x14ac:dyDescent="0.25">
      <c r="A7216" t="s">
        <v>6526</v>
      </c>
      <c r="B7216" s="4">
        <v>46113.732638888891</v>
      </c>
      <c r="C7216" t="s">
        <v>5</v>
      </c>
      <c r="D7216" t="s">
        <v>148</v>
      </c>
      <c r="E7216" s="5">
        <v>0</v>
      </c>
      <c r="F7216" t="s">
        <v>157</v>
      </c>
      <c r="G7216" t="s">
        <v>136</v>
      </c>
      <c r="H7216" t="s">
        <v>233</v>
      </c>
      <c r="I7216" t="s">
        <v>18</v>
      </c>
      <c r="J7216" s="4">
        <v>46113</v>
      </c>
      <c r="K7216" t="s">
        <v>150</v>
      </c>
      <c r="L7216" t="s">
        <v>139</v>
      </c>
      <c r="M7216">
        <v>1</v>
      </c>
    </row>
    <row r="7217" spans="1:13" x14ac:dyDescent="0.25">
      <c r="A7217" t="s">
        <v>6527</v>
      </c>
      <c r="B7217" s="4">
        <v>46113.763194444437</v>
      </c>
      <c r="C7217" t="s">
        <v>5</v>
      </c>
      <c r="D7217" t="s">
        <v>134</v>
      </c>
      <c r="E7217" s="5">
        <v>1216</v>
      </c>
      <c r="F7217" t="s">
        <v>365</v>
      </c>
      <c r="G7217" t="s">
        <v>143</v>
      </c>
      <c r="H7217" t="s">
        <v>237</v>
      </c>
      <c r="I7217" t="s">
        <v>18</v>
      </c>
      <c r="J7217" s="4">
        <v>46113</v>
      </c>
      <c r="K7217" t="s">
        <v>172</v>
      </c>
      <c r="L7217" t="s">
        <v>154</v>
      </c>
      <c r="M7217">
        <v>1</v>
      </c>
    </row>
    <row r="7218" spans="1:13" x14ac:dyDescent="0.25">
      <c r="A7218" t="s">
        <v>6528</v>
      </c>
      <c r="B7218" s="4">
        <v>46113.769444444442</v>
      </c>
      <c r="C7218" t="s">
        <v>5</v>
      </c>
      <c r="D7218" t="s">
        <v>249</v>
      </c>
      <c r="E7218" s="5">
        <v>565</v>
      </c>
      <c r="F7218" t="s">
        <v>673</v>
      </c>
      <c r="G7218" t="s">
        <v>143</v>
      </c>
      <c r="H7218" t="s">
        <v>237</v>
      </c>
      <c r="I7218" t="s">
        <v>18</v>
      </c>
      <c r="J7218" s="4">
        <v>46113</v>
      </c>
      <c r="K7218" t="s">
        <v>144</v>
      </c>
      <c r="L7218" t="s">
        <v>184</v>
      </c>
      <c r="M7218">
        <v>1</v>
      </c>
    </row>
    <row r="7219" spans="1:13" x14ac:dyDescent="0.25">
      <c r="A7219" t="s">
        <v>6529</v>
      </c>
      <c r="B7219" s="4">
        <v>46113.798611111109</v>
      </c>
      <c r="C7219" t="s">
        <v>5</v>
      </c>
      <c r="D7219" t="s">
        <v>134</v>
      </c>
      <c r="E7219" s="5">
        <v>1408</v>
      </c>
      <c r="F7219" t="s">
        <v>157</v>
      </c>
      <c r="G7219" t="s">
        <v>143</v>
      </c>
      <c r="H7219" t="s">
        <v>244</v>
      </c>
      <c r="I7219" t="s">
        <v>18</v>
      </c>
      <c r="J7219" s="4">
        <v>46113</v>
      </c>
      <c r="K7219" t="s">
        <v>217</v>
      </c>
      <c r="L7219" t="s">
        <v>154</v>
      </c>
      <c r="M7219">
        <v>1</v>
      </c>
    </row>
    <row r="7220" spans="1:13" x14ac:dyDescent="0.25">
      <c r="A7220" t="s">
        <v>6530</v>
      </c>
      <c r="B7220" s="4">
        <v>46113.804861111108</v>
      </c>
      <c r="C7220" t="s">
        <v>5</v>
      </c>
      <c r="D7220" t="s">
        <v>148</v>
      </c>
      <c r="E7220" s="5">
        <v>0</v>
      </c>
      <c r="F7220" t="s">
        <v>157</v>
      </c>
      <c r="G7220" t="s">
        <v>136</v>
      </c>
      <c r="H7220" t="s">
        <v>244</v>
      </c>
      <c r="I7220" t="s">
        <v>18</v>
      </c>
      <c r="J7220" s="4">
        <v>46113</v>
      </c>
      <c r="K7220" t="s">
        <v>150</v>
      </c>
      <c r="L7220" t="s">
        <v>139</v>
      </c>
      <c r="M7220">
        <v>1</v>
      </c>
    </row>
    <row r="7221" spans="1:13" x14ac:dyDescent="0.25">
      <c r="A7221" t="s">
        <v>6531</v>
      </c>
      <c r="B7221" s="4">
        <v>46113.841666666667</v>
      </c>
      <c r="C7221" t="s">
        <v>5</v>
      </c>
      <c r="D7221" t="s">
        <v>249</v>
      </c>
      <c r="E7221" s="5">
        <v>586</v>
      </c>
      <c r="F7221" t="s">
        <v>168</v>
      </c>
      <c r="G7221" t="s">
        <v>143</v>
      </c>
      <c r="H7221" t="s">
        <v>250</v>
      </c>
      <c r="I7221" t="s">
        <v>18</v>
      </c>
      <c r="J7221" s="4">
        <v>46113</v>
      </c>
      <c r="K7221" t="s">
        <v>144</v>
      </c>
      <c r="L7221" t="s">
        <v>184</v>
      </c>
      <c r="M7221">
        <v>1</v>
      </c>
    </row>
    <row r="7222" spans="1:13" x14ac:dyDescent="0.25">
      <c r="A7222" t="s">
        <v>6532</v>
      </c>
      <c r="B7222" s="4">
        <v>46113.845833333333</v>
      </c>
      <c r="C7222" t="s">
        <v>5</v>
      </c>
      <c r="D7222" t="s">
        <v>148</v>
      </c>
      <c r="E7222" s="5">
        <v>0</v>
      </c>
      <c r="F7222" t="s">
        <v>157</v>
      </c>
      <c r="G7222" t="s">
        <v>136</v>
      </c>
      <c r="H7222" t="s">
        <v>250</v>
      </c>
      <c r="I7222" t="s">
        <v>18</v>
      </c>
      <c r="J7222" s="4">
        <v>46113</v>
      </c>
      <c r="K7222" t="s">
        <v>150</v>
      </c>
      <c r="L7222" t="s">
        <v>139</v>
      </c>
      <c r="M7222">
        <v>1</v>
      </c>
    </row>
    <row r="7223" spans="1:13" x14ac:dyDescent="0.25">
      <c r="A7223" t="s">
        <v>6533</v>
      </c>
      <c r="B7223" s="4">
        <v>46113.852777777778</v>
      </c>
      <c r="C7223" t="s">
        <v>5</v>
      </c>
      <c r="D7223" t="s">
        <v>148</v>
      </c>
      <c r="E7223" s="5">
        <v>1572</v>
      </c>
      <c r="F7223" t="s">
        <v>744</v>
      </c>
      <c r="G7223" t="s">
        <v>143</v>
      </c>
      <c r="H7223" t="s">
        <v>250</v>
      </c>
      <c r="I7223" t="s">
        <v>18</v>
      </c>
      <c r="J7223" s="4">
        <v>46113</v>
      </c>
      <c r="K7223" t="s">
        <v>150</v>
      </c>
      <c r="L7223" t="s">
        <v>154</v>
      </c>
      <c r="M7223">
        <v>1</v>
      </c>
    </row>
    <row r="7224" spans="1:13" x14ac:dyDescent="0.25">
      <c r="A7224" t="s">
        <v>6534</v>
      </c>
      <c r="B7224" s="4">
        <v>46113.853472222218</v>
      </c>
      <c r="C7224" t="s">
        <v>5</v>
      </c>
      <c r="D7224" t="s">
        <v>134</v>
      </c>
      <c r="E7224" s="5">
        <v>1149</v>
      </c>
      <c r="F7224" t="s">
        <v>283</v>
      </c>
      <c r="G7224" t="s">
        <v>143</v>
      </c>
      <c r="H7224" t="s">
        <v>250</v>
      </c>
      <c r="I7224" t="s">
        <v>18</v>
      </c>
      <c r="J7224" s="4">
        <v>46113</v>
      </c>
      <c r="K7224" t="s">
        <v>150</v>
      </c>
      <c r="L7224" t="s">
        <v>154</v>
      </c>
      <c r="M7224">
        <v>1</v>
      </c>
    </row>
    <row r="7225" spans="1:13" x14ac:dyDescent="0.25">
      <c r="A7225" t="s">
        <v>6535</v>
      </c>
      <c r="B7225" s="4">
        <v>46113.856944444437</v>
      </c>
      <c r="C7225" t="s">
        <v>5</v>
      </c>
      <c r="D7225" t="s">
        <v>290</v>
      </c>
      <c r="E7225" s="5">
        <v>3469</v>
      </c>
      <c r="F7225" t="s">
        <v>177</v>
      </c>
      <c r="G7225" t="s">
        <v>143</v>
      </c>
      <c r="H7225" t="s">
        <v>250</v>
      </c>
      <c r="I7225" t="s">
        <v>18</v>
      </c>
      <c r="J7225" s="4">
        <v>46113</v>
      </c>
      <c r="K7225" t="s">
        <v>150</v>
      </c>
      <c r="L7225" t="s">
        <v>206</v>
      </c>
      <c r="M7225">
        <v>1</v>
      </c>
    </row>
    <row r="7226" spans="1:13" x14ac:dyDescent="0.25">
      <c r="A7226" t="s">
        <v>6536</v>
      </c>
      <c r="B7226" s="4">
        <v>46113.864583333343</v>
      </c>
      <c r="C7226" t="s">
        <v>5</v>
      </c>
      <c r="D7226" t="s">
        <v>134</v>
      </c>
      <c r="E7226" s="5">
        <v>1198</v>
      </c>
      <c r="F7226" t="s">
        <v>252</v>
      </c>
      <c r="G7226" t="s">
        <v>143</v>
      </c>
      <c r="H7226" t="s">
        <v>250</v>
      </c>
      <c r="I7226" t="s">
        <v>18</v>
      </c>
      <c r="J7226" s="4">
        <v>46113</v>
      </c>
      <c r="K7226" t="s">
        <v>150</v>
      </c>
      <c r="L7226" t="s">
        <v>154</v>
      </c>
      <c r="M7226">
        <v>1</v>
      </c>
    </row>
    <row r="7227" spans="1:13" x14ac:dyDescent="0.25">
      <c r="A7227" t="s">
        <v>6537</v>
      </c>
      <c r="B7227" s="4">
        <v>46113.869444444441</v>
      </c>
      <c r="C7227" t="s">
        <v>5</v>
      </c>
      <c r="D7227" t="s">
        <v>134</v>
      </c>
      <c r="E7227" s="5">
        <v>2912</v>
      </c>
      <c r="F7227" t="s">
        <v>405</v>
      </c>
      <c r="G7227" t="s">
        <v>143</v>
      </c>
      <c r="H7227" t="s">
        <v>250</v>
      </c>
      <c r="I7227" t="s">
        <v>18</v>
      </c>
      <c r="J7227" s="4">
        <v>46113</v>
      </c>
      <c r="K7227" t="s">
        <v>4828</v>
      </c>
      <c r="L7227" t="s">
        <v>145</v>
      </c>
      <c r="M7227">
        <v>1</v>
      </c>
    </row>
    <row r="7228" spans="1:13" x14ac:dyDescent="0.25">
      <c r="A7228" t="s">
        <v>6538</v>
      </c>
      <c r="B7228" s="4">
        <v>46113.904166666667</v>
      </c>
      <c r="C7228" t="s">
        <v>5</v>
      </c>
      <c r="D7228" t="s">
        <v>211</v>
      </c>
      <c r="E7228" s="5">
        <v>712</v>
      </c>
      <c r="F7228" t="s">
        <v>338</v>
      </c>
      <c r="G7228" t="s">
        <v>143</v>
      </c>
      <c r="H7228" t="s">
        <v>318</v>
      </c>
      <c r="I7228" t="s">
        <v>18</v>
      </c>
      <c r="J7228" s="4">
        <v>46113</v>
      </c>
      <c r="K7228" t="s">
        <v>213</v>
      </c>
      <c r="L7228" t="s">
        <v>184</v>
      </c>
      <c r="M7228">
        <v>1</v>
      </c>
    </row>
    <row r="7229" spans="1:13" x14ac:dyDescent="0.25">
      <c r="A7229" t="s">
        <v>6539</v>
      </c>
      <c r="B7229" s="4">
        <v>46113.92083333333</v>
      </c>
      <c r="C7229" t="s">
        <v>5</v>
      </c>
      <c r="D7229" t="s">
        <v>148</v>
      </c>
      <c r="E7229" s="5">
        <v>2740</v>
      </c>
      <c r="F7229" t="s">
        <v>157</v>
      </c>
      <c r="G7229" t="s">
        <v>143</v>
      </c>
      <c r="H7229" t="s">
        <v>253</v>
      </c>
      <c r="I7229" t="s">
        <v>18</v>
      </c>
      <c r="J7229" s="4">
        <v>46113</v>
      </c>
      <c r="K7229" t="s">
        <v>192</v>
      </c>
      <c r="L7229" t="s">
        <v>145</v>
      </c>
      <c r="M7229">
        <v>1</v>
      </c>
    </row>
    <row r="7230" spans="1:13" x14ac:dyDescent="0.25">
      <c r="A7230" t="s">
        <v>6540</v>
      </c>
      <c r="B7230" s="4">
        <v>46113.944444444453</v>
      </c>
      <c r="C7230" t="s">
        <v>5</v>
      </c>
      <c r="D7230" t="s">
        <v>148</v>
      </c>
      <c r="E7230" s="5">
        <v>0</v>
      </c>
      <c r="F7230" t="s">
        <v>157</v>
      </c>
      <c r="G7230" t="s">
        <v>136</v>
      </c>
      <c r="H7230" t="s">
        <v>253</v>
      </c>
      <c r="I7230" t="s">
        <v>18</v>
      </c>
      <c r="J7230" s="4">
        <v>46113</v>
      </c>
      <c r="K7230" t="s">
        <v>150</v>
      </c>
      <c r="L7230" t="s">
        <v>139</v>
      </c>
      <c r="M7230">
        <v>1</v>
      </c>
    </row>
    <row r="7231" spans="1:13" x14ac:dyDescent="0.25">
      <c r="A7231" t="s">
        <v>6541</v>
      </c>
      <c r="B7231" s="4">
        <v>46113.956944444442</v>
      </c>
      <c r="C7231" t="s">
        <v>5</v>
      </c>
      <c r="D7231" t="s">
        <v>148</v>
      </c>
      <c r="E7231" s="5">
        <v>0</v>
      </c>
      <c r="F7231" t="s">
        <v>157</v>
      </c>
      <c r="G7231" t="s">
        <v>136</v>
      </c>
      <c r="H7231" t="s">
        <v>253</v>
      </c>
      <c r="I7231" t="s">
        <v>18</v>
      </c>
      <c r="J7231" s="4">
        <v>46113</v>
      </c>
      <c r="K7231" t="s">
        <v>150</v>
      </c>
      <c r="L7231" t="s">
        <v>139</v>
      </c>
      <c r="M7231">
        <v>1</v>
      </c>
    </row>
    <row r="7232" spans="1:13" x14ac:dyDescent="0.25">
      <c r="A7232" t="s">
        <v>6542</v>
      </c>
      <c r="B7232" s="4">
        <v>46113.964583333327</v>
      </c>
      <c r="C7232" t="s">
        <v>5</v>
      </c>
      <c r="D7232" t="s">
        <v>148</v>
      </c>
      <c r="E7232" s="5">
        <v>0</v>
      </c>
      <c r="F7232" t="s">
        <v>157</v>
      </c>
      <c r="G7232" t="s">
        <v>136</v>
      </c>
      <c r="H7232" t="s">
        <v>257</v>
      </c>
      <c r="I7232" t="s">
        <v>18</v>
      </c>
      <c r="J7232" s="4">
        <v>46113</v>
      </c>
      <c r="K7232" t="s">
        <v>150</v>
      </c>
      <c r="L7232" t="s">
        <v>139</v>
      </c>
      <c r="M7232">
        <v>1</v>
      </c>
    </row>
    <row r="7233" spans="1:13" x14ac:dyDescent="0.25">
      <c r="A7233" t="s">
        <v>6543</v>
      </c>
      <c r="B7233" s="4">
        <v>46113.994444444441</v>
      </c>
      <c r="C7233" t="s">
        <v>5</v>
      </c>
      <c r="D7233" t="s">
        <v>134</v>
      </c>
      <c r="E7233" s="5">
        <v>1434</v>
      </c>
      <c r="F7233" t="s">
        <v>157</v>
      </c>
      <c r="G7233" t="s">
        <v>143</v>
      </c>
      <c r="H7233" t="s">
        <v>257</v>
      </c>
      <c r="I7233" t="s">
        <v>18</v>
      </c>
      <c r="J7233" s="4">
        <v>46113</v>
      </c>
      <c r="K7233" t="s">
        <v>4828</v>
      </c>
      <c r="L7233" t="s">
        <v>154</v>
      </c>
      <c r="M7233">
        <v>1</v>
      </c>
    </row>
    <row r="7234" spans="1:13" x14ac:dyDescent="0.25">
      <c r="A7234" t="s">
        <v>6544</v>
      </c>
      <c r="B7234" s="4">
        <v>46114.018055555563</v>
      </c>
      <c r="C7234" t="s">
        <v>5</v>
      </c>
      <c r="D7234" t="s">
        <v>211</v>
      </c>
      <c r="E7234" s="5">
        <v>558</v>
      </c>
      <c r="F7234" t="s">
        <v>447</v>
      </c>
      <c r="G7234" t="s">
        <v>143</v>
      </c>
      <c r="H7234" t="s">
        <v>137</v>
      </c>
      <c r="I7234" t="s">
        <v>19</v>
      </c>
      <c r="J7234" s="4">
        <v>46113</v>
      </c>
      <c r="K7234" t="s">
        <v>213</v>
      </c>
      <c r="L7234" t="s">
        <v>184</v>
      </c>
      <c r="M7234">
        <v>1</v>
      </c>
    </row>
    <row r="7235" spans="1:13" x14ac:dyDescent="0.25">
      <c r="A7235" t="s">
        <v>6545</v>
      </c>
      <c r="B7235" s="4">
        <v>46114.087500000001</v>
      </c>
      <c r="C7235" t="s">
        <v>5</v>
      </c>
      <c r="D7235" t="s">
        <v>4285</v>
      </c>
      <c r="E7235" s="5">
        <v>1071</v>
      </c>
      <c r="F7235" t="s">
        <v>212</v>
      </c>
      <c r="G7235" t="s">
        <v>143</v>
      </c>
      <c r="H7235" t="s">
        <v>153</v>
      </c>
      <c r="I7235" t="s">
        <v>19</v>
      </c>
      <c r="J7235" s="4">
        <v>46113</v>
      </c>
      <c r="K7235" t="s">
        <v>3932</v>
      </c>
      <c r="L7235" t="s">
        <v>154</v>
      </c>
      <c r="M7235">
        <v>1</v>
      </c>
    </row>
    <row r="7236" spans="1:13" x14ac:dyDescent="0.25">
      <c r="A7236" t="s">
        <v>6546</v>
      </c>
      <c r="B7236" s="4">
        <v>46114.154861111107</v>
      </c>
      <c r="C7236" t="s">
        <v>5</v>
      </c>
      <c r="D7236" t="s">
        <v>134</v>
      </c>
      <c r="E7236" s="5">
        <v>1165</v>
      </c>
      <c r="F7236" t="s">
        <v>157</v>
      </c>
      <c r="G7236" t="s">
        <v>143</v>
      </c>
      <c r="H7236" t="s">
        <v>487</v>
      </c>
      <c r="I7236" t="s">
        <v>19</v>
      </c>
      <c r="J7236" s="4">
        <v>46113</v>
      </c>
      <c r="K7236" t="s">
        <v>172</v>
      </c>
      <c r="L7236" t="s">
        <v>154</v>
      </c>
      <c r="M7236">
        <v>1</v>
      </c>
    </row>
    <row r="7237" spans="1:13" x14ac:dyDescent="0.25">
      <c r="A7237" t="s">
        <v>6547</v>
      </c>
      <c r="B7237" s="4">
        <v>46114.15625</v>
      </c>
      <c r="C7237" t="s">
        <v>5</v>
      </c>
      <c r="D7237" t="s">
        <v>148</v>
      </c>
      <c r="E7237" s="5">
        <v>0</v>
      </c>
      <c r="F7237" t="s">
        <v>157</v>
      </c>
      <c r="G7237" t="s">
        <v>136</v>
      </c>
      <c r="H7237" t="s">
        <v>487</v>
      </c>
      <c r="I7237" t="s">
        <v>19</v>
      </c>
      <c r="J7237" s="4">
        <v>46113</v>
      </c>
      <c r="K7237" t="s">
        <v>150</v>
      </c>
      <c r="L7237" t="s">
        <v>139</v>
      </c>
      <c r="M7237">
        <v>1</v>
      </c>
    </row>
    <row r="7238" spans="1:13" x14ac:dyDescent="0.25">
      <c r="A7238" t="s">
        <v>6548</v>
      </c>
      <c r="B7238" s="4">
        <v>46114.229861111111</v>
      </c>
      <c r="C7238" t="s">
        <v>5</v>
      </c>
      <c r="D7238" t="s">
        <v>134</v>
      </c>
      <c r="E7238" s="5">
        <v>0</v>
      </c>
      <c r="F7238" t="s">
        <v>186</v>
      </c>
      <c r="G7238" t="s">
        <v>136</v>
      </c>
      <c r="H7238" t="s">
        <v>333</v>
      </c>
      <c r="I7238" t="s">
        <v>19</v>
      </c>
      <c r="J7238" s="4">
        <v>46113</v>
      </c>
      <c r="K7238" t="s">
        <v>172</v>
      </c>
      <c r="L7238" t="s">
        <v>139</v>
      </c>
      <c r="M7238">
        <v>1</v>
      </c>
    </row>
    <row r="7239" spans="1:13" x14ac:dyDescent="0.25">
      <c r="C7239" t="s">
        <v>5</v>
      </c>
      <c r="D7239" t="s">
        <v>141</v>
      </c>
      <c r="E7239" s="5">
        <v>0</v>
      </c>
      <c r="K7239" t="s">
        <v>144</v>
      </c>
      <c r="L7239" t="s">
        <v>146</v>
      </c>
      <c r="M7239">
        <v>0</v>
      </c>
    </row>
    <row r="7240" spans="1:13" x14ac:dyDescent="0.25">
      <c r="A7240" t="s">
        <v>6549</v>
      </c>
      <c r="B7240" s="4">
        <v>46114.231249999997</v>
      </c>
      <c r="C7240" t="s">
        <v>5</v>
      </c>
      <c r="D7240" t="s">
        <v>134</v>
      </c>
      <c r="E7240" s="5">
        <v>1175</v>
      </c>
      <c r="F7240" t="s">
        <v>186</v>
      </c>
      <c r="G7240" t="s">
        <v>143</v>
      </c>
      <c r="H7240" t="s">
        <v>333</v>
      </c>
      <c r="I7240" t="s">
        <v>19</v>
      </c>
      <c r="J7240" s="4">
        <v>46113</v>
      </c>
      <c r="K7240" t="s">
        <v>172</v>
      </c>
      <c r="L7240" t="s">
        <v>154</v>
      </c>
      <c r="M7240">
        <v>1</v>
      </c>
    </row>
    <row r="7241" spans="1:13" x14ac:dyDescent="0.25">
      <c r="A7241" t="s">
        <v>6550</v>
      </c>
      <c r="B7241" s="4">
        <v>46114.234027777777</v>
      </c>
      <c r="C7241" t="s">
        <v>5</v>
      </c>
      <c r="D7241" t="s">
        <v>176</v>
      </c>
      <c r="E7241" s="5">
        <v>432</v>
      </c>
      <c r="F7241" t="s">
        <v>186</v>
      </c>
      <c r="G7241" t="s">
        <v>143</v>
      </c>
      <c r="H7241" t="s">
        <v>333</v>
      </c>
      <c r="I7241" t="s">
        <v>19</v>
      </c>
      <c r="J7241" s="4">
        <v>46113</v>
      </c>
      <c r="K7241" t="s">
        <v>178</v>
      </c>
      <c r="L7241" t="s">
        <v>139</v>
      </c>
      <c r="M7241">
        <v>1</v>
      </c>
    </row>
    <row r="7242" spans="1:13" x14ac:dyDescent="0.25">
      <c r="A7242" t="s">
        <v>6551</v>
      </c>
      <c r="B7242" s="4">
        <v>46114.259722222218</v>
      </c>
      <c r="C7242" t="s">
        <v>5</v>
      </c>
      <c r="D7242" t="s">
        <v>134</v>
      </c>
      <c r="E7242" s="5">
        <v>1183</v>
      </c>
      <c r="F7242" t="s">
        <v>157</v>
      </c>
      <c r="G7242" t="s">
        <v>143</v>
      </c>
      <c r="H7242" t="s">
        <v>160</v>
      </c>
      <c r="I7242" t="s">
        <v>19</v>
      </c>
      <c r="J7242" s="4">
        <v>46113</v>
      </c>
      <c r="K7242" t="s">
        <v>172</v>
      </c>
      <c r="L7242" t="s">
        <v>154</v>
      </c>
      <c r="M7242">
        <v>1</v>
      </c>
    </row>
    <row r="7243" spans="1:13" x14ac:dyDescent="0.25">
      <c r="A7243" t="s">
        <v>6552</v>
      </c>
      <c r="B7243" s="4">
        <v>46114.273611111108</v>
      </c>
      <c r="C7243" t="s">
        <v>5</v>
      </c>
      <c r="D7243" t="s">
        <v>134</v>
      </c>
      <c r="E7243" s="5">
        <v>1142</v>
      </c>
      <c r="F7243" t="s">
        <v>293</v>
      </c>
      <c r="G7243" t="s">
        <v>143</v>
      </c>
      <c r="H7243" t="s">
        <v>160</v>
      </c>
      <c r="I7243" t="s">
        <v>19</v>
      </c>
      <c r="J7243" s="4">
        <v>46113</v>
      </c>
      <c r="K7243" t="s">
        <v>172</v>
      </c>
      <c r="L7243" t="s">
        <v>154</v>
      </c>
      <c r="M7243">
        <v>1</v>
      </c>
    </row>
    <row r="7244" spans="1:13" x14ac:dyDescent="0.25">
      <c r="A7244" t="s">
        <v>6553</v>
      </c>
      <c r="B7244" s="4">
        <v>46114.301388888889</v>
      </c>
      <c r="C7244" t="s">
        <v>5</v>
      </c>
      <c r="D7244" t="s">
        <v>134</v>
      </c>
      <c r="E7244" s="5">
        <v>1215</v>
      </c>
      <c r="F7244" t="s">
        <v>407</v>
      </c>
      <c r="G7244" t="s">
        <v>143</v>
      </c>
      <c r="H7244" t="s">
        <v>163</v>
      </c>
      <c r="I7244" t="s">
        <v>19</v>
      </c>
      <c r="J7244" s="4">
        <v>46113</v>
      </c>
      <c r="K7244" t="s">
        <v>172</v>
      </c>
      <c r="L7244" t="s">
        <v>154</v>
      </c>
      <c r="M7244">
        <v>1</v>
      </c>
    </row>
    <row r="7245" spans="1:13" x14ac:dyDescent="0.25">
      <c r="A7245" t="s">
        <v>6554</v>
      </c>
      <c r="B7245" s="4">
        <v>46114.331944444442</v>
      </c>
      <c r="C7245" t="s">
        <v>5</v>
      </c>
      <c r="D7245" t="s">
        <v>148</v>
      </c>
      <c r="E7245" s="5">
        <v>1851</v>
      </c>
      <c r="F7245" t="s">
        <v>157</v>
      </c>
      <c r="G7245" t="s">
        <v>143</v>
      </c>
      <c r="H7245" t="s">
        <v>163</v>
      </c>
      <c r="I7245" t="s">
        <v>19</v>
      </c>
      <c r="J7245" s="4">
        <v>46113</v>
      </c>
      <c r="K7245" t="s">
        <v>150</v>
      </c>
      <c r="L7245" t="s">
        <v>154</v>
      </c>
      <c r="M7245">
        <v>1</v>
      </c>
    </row>
    <row r="7246" spans="1:13" x14ac:dyDescent="0.25">
      <c r="A7246" t="s">
        <v>6555</v>
      </c>
      <c r="B7246" s="4">
        <v>46114.332638888889</v>
      </c>
      <c r="C7246" t="s">
        <v>5</v>
      </c>
      <c r="D7246" t="s">
        <v>148</v>
      </c>
      <c r="E7246" s="5">
        <v>2127</v>
      </c>
      <c r="F7246" t="s">
        <v>996</v>
      </c>
      <c r="G7246" t="s">
        <v>143</v>
      </c>
      <c r="H7246" t="s">
        <v>163</v>
      </c>
      <c r="I7246" t="s">
        <v>19</v>
      </c>
      <c r="J7246" s="4">
        <v>46113</v>
      </c>
      <c r="K7246" t="s">
        <v>254</v>
      </c>
      <c r="L7246" t="s">
        <v>145</v>
      </c>
      <c r="M7246">
        <v>1</v>
      </c>
    </row>
    <row r="7247" spans="1:13" x14ac:dyDescent="0.25">
      <c r="A7247" t="s">
        <v>6556</v>
      </c>
      <c r="B7247" s="4">
        <v>46114.340277777781</v>
      </c>
      <c r="C7247" t="s">
        <v>5</v>
      </c>
      <c r="D7247" t="s">
        <v>134</v>
      </c>
      <c r="E7247" s="5">
        <v>1165</v>
      </c>
      <c r="F7247" t="s">
        <v>243</v>
      </c>
      <c r="G7247" t="s">
        <v>143</v>
      </c>
      <c r="H7247" t="s">
        <v>171</v>
      </c>
      <c r="I7247" t="s">
        <v>19</v>
      </c>
      <c r="J7247" s="4">
        <v>46113</v>
      </c>
      <c r="K7247" t="s">
        <v>150</v>
      </c>
      <c r="L7247" t="s">
        <v>154</v>
      </c>
      <c r="M7247">
        <v>1</v>
      </c>
    </row>
    <row r="7248" spans="1:13" x14ac:dyDescent="0.25">
      <c r="A7248" t="s">
        <v>6557</v>
      </c>
      <c r="B7248" s="4">
        <v>46114.344444444447</v>
      </c>
      <c r="C7248" t="s">
        <v>5</v>
      </c>
      <c r="D7248" t="s">
        <v>134</v>
      </c>
      <c r="E7248" s="5">
        <v>1198</v>
      </c>
      <c r="F7248" t="s">
        <v>323</v>
      </c>
      <c r="G7248" t="s">
        <v>143</v>
      </c>
      <c r="H7248" t="s">
        <v>171</v>
      </c>
      <c r="I7248" t="s">
        <v>19</v>
      </c>
      <c r="J7248" s="4">
        <v>46113</v>
      </c>
      <c r="K7248" t="s">
        <v>150</v>
      </c>
      <c r="L7248" t="s">
        <v>154</v>
      </c>
      <c r="M7248">
        <v>1</v>
      </c>
    </row>
    <row r="7249" spans="1:13" x14ac:dyDescent="0.25">
      <c r="A7249" t="s">
        <v>6558</v>
      </c>
      <c r="B7249" s="4">
        <v>46114.348611111112</v>
      </c>
      <c r="C7249" t="s">
        <v>5</v>
      </c>
      <c r="D7249" t="s">
        <v>148</v>
      </c>
      <c r="E7249" s="5">
        <v>2269</v>
      </c>
      <c r="F7249" t="s">
        <v>157</v>
      </c>
      <c r="G7249" t="s">
        <v>143</v>
      </c>
      <c r="H7249" t="s">
        <v>171</v>
      </c>
      <c r="I7249" t="s">
        <v>19</v>
      </c>
      <c r="J7249" s="4">
        <v>46113</v>
      </c>
      <c r="K7249" t="s">
        <v>150</v>
      </c>
      <c r="L7249" t="s">
        <v>145</v>
      </c>
      <c r="M7249">
        <v>1</v>
      </c>
    </row>
    <row r="7250" spans="1:13" x14ac:dyDescent="0.25">
      <c r="A7250" t="s">
        <v>6559</v>
      </c>
      <c r="B7250" s="4">
        <v>46114.352083333331</v>
      </c>
      <c r="C7250" t="s">
        <v>5</v>
      </c>
      <c r="D7250" t="s">
        <v>134</v>
      </c>
      <c r="E7250" s="5">
        <v>1131</v>
      </c>
      <c r="F7250" t="s">
        <v>293</v>
      </c>
      <c r="G7250" t="s">
        <v>143</v>
      </c>
      <c r="H7250" t="s">
        <v>171</v>
      </c>
      <c r="I7250" t="s">
        <v>19</v>
      </c>
      <c r="J7250" s="4">
        <v>46113</v>
      </c>
      <c r="K7250" t="s">
        <v>172</v>
      </c>
      <c r="L7250" t="s">
        <v>154</v>
      </c>
      <c r="M7250">
        <v>1</v>
      </c>
    </row>
    <row r="7251" spans="1:13" x14ac:dyDescent="0.25">
      <c r="A7251" t="s">
        <v>6560</v>
      </c>
      <c r="B7251" s="4">
        <v>46114.40625</v>
      </c>
      <c r="C7251" t="s">
        <v>5</v>
      </c>
      <c r="D7251" t="s">
        <v>148</v>
      </c>
      <c r="E7251" s="5">
        <v>2302</v>
      </c>
      <c r="F7251" t="s">
        <v>338</v>
      </c>
      <c r="G7251" t="s">
        <v>143</v>
      </c>
      <c r="H7251" t="s">
        <v>181</v>
      </c>
      <c r="I7251" t="s">
        <v>19</v>
      </c>
      <c r="J7251" s="4">
        <v>46113</v>
      </c>
      <c r="K7251" t="s">
        <v>150</v>
      </c>
      <c r="L7251" t="s">
        <v>145</v>
      </c>
      <c r="M7251">
        <v>1</v>
      </c>
    </row>
    <row r="7252" spans="1:13" x14ac:dyDescent="0.25">
      <c r="A7252" t="s">
        <v>6561</v>
      </c>
      <c r="B7252" s="4">
        <v>46114.456944444442</v>
      </c>
      <c r="C7252" t="s">
        <v>5</v>
      </c>
      <c r="D7252" t="s">
        <v>134</v>
      </c>
      <c r="E7252" s="5">
        <v>1267</v>
      </c>
      <c r="F7252" t="s">
        <v>152</v>
      </c>
      <c r="G7252" t="s">
        <v>143</v>
      </c>
      <c r="H7252" t="s">
        <v>189</v>
      </c>
      <c r="I7252" t="s">
        <v>19</v>
      </c>
      <c r="J7252" s="4">
        <v>46113</v>
      </c>
      <c r="K7252" t="s">
        <v>694</v>
      </c>
      <c r="L7252" t="s">
        <v>154</v>
      </c>
      <c r="M7252">
        <v>1</v>
      </c>
    </row>
    <row r="7253" spans="1:13" x14ac:dyDescent="0.25">
      <c r="A7253" t="s">
        <v>6562</v>
      </c>
      <c r="B7253" s="4">
        <v>46114.475694444453</v>
      </c>
      <c r="C7253" t="s">
        <v>5</v>
      </c>
      <c r="D7253" t="s">
        <v>134</v>
      </c>
      <c r="E7253" s="5">
        <v>1216</v>
      </c>
      <c r="F7253" t="s">
        <v>212</v>
      </c>
      <c r="G7253" t="s">
        <v>143</v>
      </c>
      <c r="H7253" t="s">
        <v>200</v>
      </c>
      <c r="I7253" t="s">
        <v>19</v>
      </c>
      <c r="J7253" s="4">
        <v>46113</v>
      </c>
      <c r="K7253" t="s">
        <v>150</v>
      </c>
      <c r="L7253" t="s">
        <v>154</v>
      </c>
      <c r="M7253">
        <v>1</v>
      </c>
    </row>
    <row r="7254" spans="1:13" x14ac:dyDescent="0.25">
      <c r="C7254" t="s">
        <v>5</v>
      </c>
      <c r="D7254" t="s">
        <v>4062</v>
      </c>
      <c r="E7254" s="5">
        <v>0</v>
      </c>
      <c r="K7254" t="s">
        <v>4063</v>
      </c>
      <c r="L7254" t="s">
        <v>146</v>
      </c>
      <c r="M7254">
        <v>0</v>
      </c>
    </row>
    <row r="7255" spans="1:13" x14ac:dyDescent="0.25">
      <c r="A7255" t="s">
        <v>6563</v>
      </c>
      <c r="B7255" s="4">
        <v>46114.487500000003</v>
      </c>
      <c r="C7255" t="s">
        <v>5</v>
      </c>
      <c r="D7255" t="s">
        <v>148</v>
      </c>
      <c r="E7255" s="5">
        <v>2129</v>
      </c>
      <c r="F7255" t="s">
        <v>323</v>
      </c>
      <c r="G7255" t="s">
        <v>143</v>
      </c>
      <c r="H7255" t="s">
        <v>200</v>
      </c>
      <c r="I7255" t="s">
        <v>19</v>
      </c>
      <c r="J7255" s="4">
        <v>46113</v>
      </c>
      <c r="K7255" t="s">
        <v>150</v>
      </c>
      <c r="L7255" t="s">
        <v>145</v>
      </c>
      <c r="M7255">
        <v>1</v>
      </c>
    </row>
    <row r="7256" spans="1:13" x14ac:dyDescent="0.25">
      <c r="A7256" t="s">
        <v>6564</v>
      </c>
      <c r="B7256" s="4">
        <v>46114.506944444453</v>
      </c>
      <c r="C7256" t="s">
        <v>5</v>
      </c>
      <c r="D7256" t="s">
        <v>148</v>
      </c>
      <c r="E7256" s="5">
        <v>2072</v>
      </c>
      <c r="F7256" t="s">
        <v>247</v>
      </c>
      <c r="G7256" t="s">
        <v>143</v>
      </c>
      <c r="H7256" t="s">
        <v>202</v>
      </c>
      <c r="I7256" t="s">
        <v>19</v>
      </c>
      <c r="J7256" s="4">
        <v>46113</v>
      </c>
      <c r="K7256" t="s">
        <v>150</v>
      </c>
      <c r="L7256" t="s">
        <v>145</v>
      </c>
      <c r="M7256">
        <v>1</v>
      </c>
    </row>
    <row r="7257" spans="1:13" x14ac:dyDescent="0.25">
      <c r="A7257" t="s">
        <v>6565</v>
      </c>
      <c r="B7257" s="4">
        <v>46114.52847222222</v>
      </c>
      <c r="C7257" t="s">
        <v>5</v>
      </c>
      <c r="D7257" t="s">
        <v>134</v>
      </c>
      <c r="E7257" s="5">
        <v>1295</v>
      </c>
      <c r="F7257" t="s">
        <v>157</v>
      </c>
      <c r="G7257" t="s">
        <v>143</v>
      </c>
      <c r="H7257" t="s">
        <v>202</v>
      </c>
      <c r="I7257" t="s">
        <v>19</v>
      </c>
      <c r="J7257" s="4">
        <v>46113</v>
      </c>
      <c r="K7257" t="s">
        <v>150</v>
      </c>
      <c r="L7257" t="s">
        <v>154</v>
      </c>
      <c r="M7257">
        <v>1</v>
      </c>
    </row>
    <row r="7258" spans="1:13" x14ac:dyDescent="0.25">
      <c r="A7258" t="s">
        <v>6566</v>
      </c>
      <c r="B7258" s="4">
        <v>46114.53125</v>
      </c>
      <c r="C7258" t="s">
        <v>5</v>
      </c>
      <c r="D7258" t="s">
        <v>148</v>
      </c>
      <c r="E7258" s="5">
        <v>2072</v>
      </c>
      <c r="F7258" t="s">
        <v>247</v>
      </c>
      <c r="G7258" t="s">
        <v>143</v>
      </c>
      <c r="H7258" t="s">
        <v>202</v>
      </c>
      <c r="I7258" t="s">
        <v>19</v>
      </c>
      <c r="J7258" s="4">
        <v>46113</v>
      </c>
      <c r="K7258" t="s">
        <v>150</v>
      </c>
      <c r="L7258" t="s">
        <v>145</v>
      </c>
      <c r="M7258">
        <v>1</v>
      </c>
    </row>
    <row r="7259" spans="1:13" x14ac:dyDescent="0.25">
      <c r="A7259" t="s">
        <v>6567</v>
      </c>
      <c r="B7259" s="4">
        <v>46114.539583333331</v>
      </c>
      <c r="C7259" t="s">
        <v>5</v>
      </c>
      <c r="D7259" t="s">
        <v>176</v>
      </c>
      <c r="E7259" s="5">
        <v>463</v>
      </c>
      <c r="F7259" t="s">
        <v>194</v>
      </c>
      <c r="G7259" t="s">
        <v>143</v>
      </c>
      <c r="H7259" t="s">
        <v>202</v>
      </c>
      <c r="I7259" t="s">
        <v>19</v>
      </c>
      <c r="J7259" s="4">
        <v>46113</v>
      </c>
      <c r="K7259" t="s">
        <v>158</v>
      </c>
      <c r="L7259" t="s">
        <v>139</v>
      </c>
      <c r="M7259">
        <v>1</v>
      </c>
    </row>
    <row r="7260" spans="1:13" x14ac:dyDescent="0.25">
      <c r="A7260" t="s">
        <v>6568</v>
      </c>
      <c r="B7260" s="4">
        <v>46114.543055555558</v>
      </c>
      <c r="C7260" t="s">
        <v>5</v>
      </c>
      <c r="D7260" t="s">
        <v>134</v>
      </c>
      <c r="E7260" s="5">
        <v>1165</v>
      </c>
      <c r="F7260" t="s">
        <v>671</v>
      </c>
      <c r="G7260" t="s">
        <v>143</v>
      </c>
      <c r="H7260" t="s">
        <v>358</v>
      </c>
      <c r="I7260" t="s">
        <v>19</v>
      </c>
      <c r="J7260" s="4">
        <v>46113</v>
      </c>
      <c r="K7260" t="s">
        <v>150</v>
      </c>
      <c r="L7260" t="s">
        <v>154</v>
      </c>
      <c r="M7260">
        <v>1</v>
      </c>
    </row>
    <row r="7261" spans="1:13" x14ac:dyDescent="0.25">
      <c r="A7261" t="s">
        <v>6569</v>
      </c>
      <c r="B7261" s="4">
        <v>46114.554861111108</v>
      </c>
      <c r="C7261" t="s">
        <v>5</v>
      </c>
      <c r="D7261" t="s">
        <v>419</v>
      </c>
      <c r="E7261" s="5">
        <v>283</v>
      </c>
      <c r="F7261" t="s">
        <v>168</v>
      </c>
      <c r="G7261" t="s">
        <v>143</v>
      </c>
      <c r="H7261" t="s">
        <v>358</v>
      </c>
      <c r="I7261" t="s">
        <v>19</v>
      </c>
      <c r="J7261" s="4">
        <v>46113</v>
      </c>
      <c r="K7261" t="s">
        <v>158</v>
      </c>
      <c r="L7261" t="s">
        <v>139</v>
      </c>
      <c r="M7261">
        <v>1</v>
      </c>
    </row>
    <row r="7262" spans="1:13" x14ac:dyDescent="0.25">
      <c r="A7262" t="s">
        <v>6570</v>
      </c>
      <c r="B7262" s="4">
        <v>46114.564583333333</v>
      </c>
      <c r="C7262" t="s">
        <v>5</v>
      </c>
      <c r="D7262" t="s">
        <v>211</v>
      </c>
      <c r="E7262" s="5">
        <v>0</v>
      </c>
      <c r="F7262" t="s">
        <v>208</v>
      </c>
      <c r="G7262" t="s">
        <v>136</v>
      </c>
      <c r="H7262" t="s">
        <v>358</v>
      </c>
      <c r="I7262" t="s">
        <v>19</v>
      </c>
      <c r="J7262" s="4">
        <v>46113</v>
      </c>
      <c r="K7262" t="s">
        <v>213</v>
      </c>
      <c r="L7262" t="s">
        <v>139</v>
      </c>
      <c r="M7262">
        <v>1</v>
      </c>
    </row>
    <row r="7263" spans="1:13" x14ac:dyDescent="0.25">
      <c r="A7263" t="s">
        <v>6571</v>
      </c>
      <c r="B7263" s="4">
        <v>46114.572916666657</v>
      </c>
      <c r="C7263" t="s">
        <v>5</v>
      </c>
      <c r="D7263" t="s">
        <v>148</v>
      </c>
      <c r="E7263" s="5">
        <v>2282</v>
      </c>
      <c r="F7263" t="s">
        <v>174</v>
      </c>
      <c r="G7263" t="s">
        <v>143</v>
      </c>
      <c r="H7263" t="s">
        <v>358</v>
      </c>
      <c r="I7263" t="s">
        <v>19</v>
      </c>
      <c r="J7263" s="4">
        <v>46113</v>
      </c>
      <c r="K7263" t="s">
        <v>150</v>
      </c>
      <c r="L7263" t="s">
        <v>145</v>
      </c>
      <c r="M7263">
        <v>1</v>
      </c>
    </row>
    <row r="7264" spans="1:13" x14ac:dyDescent="0.25">
      <c r="A7264" t="s">
        <v>6572</v>
      </c>
      <c r="B7264" s="4">
        <v>46114.602083333331</v>
      </c>
      <c r="C7264" t="s">
        <v>5</v>
      </c>
      <c r="D7264" t="s">
        <v>634</v>
      </c>
      <c r="E7264" s="5">
        <v>1113</v>
      </c>
      <c r="F7264" t="s">
        <v>157</v>
      </c>
      <c r="G7264" t="s">
        <v>143</v>
      </c>
      <c r="H7264" t="s">
        <v>205</v>
      </c>
      <c r="I7264" t="s">
        <v>19</v>
      </c>
      <c r="J7264" s="4">
        <v>46113</v>
      </c>
      <c r="K7264" t="s">
        <v>144</v>
      </c>
      <c r="L7264" t="s">
        <v>154</v>
      </c>
      <c r="M7264">
        <v>1</v>
      </c>
    </row>
    <row r="7265" spans="1:13" x14ac:dyDescent="0.25">
      <c r="A7265" t="s">
        <v>6573</v>
      </c>
      <c r="B7265" s="4">
        <v>46114.65</v>
      </c>
      <c r="C7265" t="s">
        <v>5</v>
      </c>
      <c r="D7265" t="s">
        <v>134</v>
      </c>
      <c r="E7265" s="5">
        <v>1462</v>
      </c>
      <c r="F7265" t="s">
        <v>338</v>
      </c>
      <c r="G7265" t="s">
        <v>143</v>
      </c>
      <c r="H7265" t="s">
        <v>221</v>
      </c>
      <c r="I7265" t="s">
        <v>19</v>
      </c>
      <c r="J7265" s="4">
        <v>46113</v>
      </c>
      <c r="K7265" t="s">
        <v>626</v>
      </c>
      <c r="L7265" t="s">
        <v>154</v>
      </c>
      <c r="M7265">
        <v>1</v>
      </c>
    </row>
    <row r="7266" spans="1:13" x14ac:dyDescent="0.25">
      <c r="A7266" t="s">
        <v>6574</v>
      </c>
      <c r="B7266" s="4">
        <v>46114.668055555558</v>
      </c>
      <c r="C7266" t="s">
        <v>5</v>
      </c>
      <c r="D7266" t="s">
        <v>211</v>
      </c>
      <c r="E7266" s="5">
        <v>0</v>
      </c>
      <c r="F7266" t="s">
        <v>162</v>
      </c>
      <c r="G7266" t="s">
        <v>136</v>
      </c>
      <c r="H7266" t="s">
        <v>226</v>
      </c>
      <c r="I7266" t="s">
        <v>19</v>
      </c>
      <c r="J7266" s="4">
        <v>46113</v>
      </c>
      <c r="K7266" t="s">
        <v>213</v>
      </c>
      <c r="L7266" t="s">
        <v>139</v>
      </c>
      <c r="M7266">
        <v>1</v>
      </c>
    </row>
    <row r="7267" spans="1:13" x14ac:dyDescent="0.25">
      <c r="A7267" t="s">
        <v>6575</v>
      </c>
      <c r="B7267" s="4">
        <v>46114.675000000003</v>
      </c>
      <c r="C7267" t="s">
        <v>5</v>
      </c>
      <c r="D7267" t="s">
        <v>148</v>
      </c>
      <c r="E7267" s="5">
        <v>2712</v>
      </c>
      <c r="F7267" t="s">
        <v>330</v>
      </c>
      <c r="G7267" t="s">
        <v>143</v>
      </c>
      <c r="H7267" t="s">
        <v>226</v>
      </c>
      <c r="I7267" t="s">
        <v>19</v>
      </c>
      <c r="J7267" s="4">
        <v>46113</v>
      </c>
      <c r="K7267" t="s">
        <v>172</v>
      </c>
      <c r="L7267" t="s">
        <v>145</v>
      </c>
      <c r="M7267">
        <v>1</v>
      </c>
    </row>
    <row r="7268" spans="1:13" x14ac:dyDescent="0.25">
      <c r="A7268" t="s">
        <v>6576</v>
      </c>
      <c r="B7268" s="4">
        <v>46114.686805555553</v>
      </c>
      <c r="C7268" t="s">
        <v>5</v>
      </c>
      <c r="D7268" t="s">
        <v>211</v>
      </c>
      <c r="E7268" s="5">
        <v>742</v>
      </c>
      <c r="F7268" t="s">
        <v>162</v>
      </c>
      <c r="G7268" t="s">
        <v>143</v>
      </c>
      <c r="H7268" t="s">
        <v>226</v>
      </c>
      <c r="I7268" t="s">
        <v>19</v>
      </c>
      <c r="J7268" s="4">
        <v>46113</v>
      </c>
      <c r="K7268" t="s">
        <v>213</v>
      </c>
      <c r="L7268" t="s">
        <v>184</v>
      </c>
      <c r="M7268">
        <v>1</v>
      </c>
    </row>
    <row r="7269" spans="1:13" x14ac:dyDescent="0.25">
      <c r="A7269" t="s">
        <v>6577</v>
      </c>
      <c r="B7269" s="4">
        <v>46114.769444444442</v>
      </c>
      <c r="C7269" t="s">
        <v>5</v>
      </c>
      <c r="D7269" t="s">
        <v>134</v>
      </c>
      <c r="E7269" s="5">
        <v>1610</v>
      </c>
      <c r="F7269" t="s">
        <v>168</v>
      </c>
      <c r="G7269" t="s">
        <v>143</v>
      </c>
      <c r="H7269" t="s">
        <v>237</v>
      </c>
      <c r="I7269" t="s">
        <v>19</v>
      </c>
      <c r="J7269" s="4">
        <v>46113</v>
      </c>
      <c r="K7269" t="s">
        <v>172</v>
      </c>
      <c r="L7269" t="s">
        <v>154</v>
      </c>
      <c r="M7269">
        <v>1</v>
      </c>
    </row>
    <row r="7270" spans="1:13" x14ac:dyDescent="0.25">
      <c r="A7270" t="s">
        <v>6578</v>
      </c>
      <c r="B7270" s="4">
        <v>46114.842361111107</v>
      </c>
      <c r="C7270" t="s">
        <v>5</v>
      </c>
      <c r="D7270" t="s">
        <v>134</v>
      </c>
      <c r="E7270" s="5">
        <v>1572</v>
      </c>
      <c r="F7270" t="s">
        <v>212</v>
      </c>
      <c r="G7270" t="s">
        <v>143</v>
      </c>
      <c r="H7270" t="s">
        <v>250</v>
      </c>
      <c r="I7270" t="s">
        <v>19</v>
      </c>
      <c r="J7270" s="4">
        <v>46113</v>
      </c>
      <c r="K7270" t="s">
        <v>172</v>
      </c>
      <c r="L7270" t="s">
        <v>154</v>
      </c>
      <c r="M7270">
        <v>1</v>
      </c>
    </row>
    <row r="7271" spans="1:13" x14ac:dyDescent="0.25">
      <c r="A7271" t="s">
        <v>6579</v>
      </c>
      <c r="B7271" s="4">
        <v>46114.850694444453</v>
      </c>
      <c r="C7271" t="s">
        <v>5</v>
      </c>
      <c r="D7271" t="s">
        <v>134</v>
      </c>
      <c r="E7271" s="5">
        <v>1562</v>
      </c>
      <c r="F7271" t="s">
        <v>157</v>
      </c>
      <c r="G7271" t="s">
        <v>143</v>
      </c>
      <c r="H7271" t="s">
        <v>250</v>
      </c>
      <c r="I7271" t="s">
        <v>19</v>
      </c>
      <c r="J7271" s="4">
        <v>46113</v>
      </c>
      <c r="K7271" t="s">
        <v>172</v>
      </c>
      <c r="L7271" t="s">
        <v>154</v>
      </c>
      <c r="M7271">
        <v>1</v>
      </c>
    </row>
    <row r="7272" spans="1:13" x14ac:dyDescent="0.25">
      <c r="A7272" t="s">
        <v>6580</v>
      </c>
      <c r="B7272" s="4">
        <v>46114.883333333331</v>
      </c>
      <c r="C7272" t="s">
        <v>5</v>
      </c>
      <c r="D7272" t="s">
        <v>141</v>
      </c>
      <c r="E7272" s="5">
        <v>321</v>
      </c>
      <c r="F7272" t="s">
        <v>241</v>
      </c>
      <c r="G7272" t="s">
        <v>143</v>
      </c>
      <c r="H7272" t="s">
        <v>318</v>
      </c>
      <c r="I7272" t="s">
        <v>19</v>
      </c>
      <c r="J7272" s="4">
        <v>46113</v>
      </c>
      <c r="K7272" t="s">
        <v>144</v>
      </c>
      <c r="L7272" t="s">
        <v>139</v>
      </c>
      <c r="M7272">
        <v>1</v>
      </c>
    </row>
    <row r="7273" spans="1:13" x14ac:dyDescent="0.25">
      <c r="A7273" t="s">
        <v>6581</v>
      </c>
      <c r="B7273" s="4">
        <v>46114.888888888891</v>
      </c>
      <c r="C7273" t="s">
        <v>5</v>
      </c>
      <c r="D7273" t="s">
        <v>249</v>
      </c>
      <c r="E7273" s="5">
        <v>736</v>
      </c>
      <c r="F7273" t="s">
        <v>372</v>
      </c>
      <c r="G7273" t="s">
        <v>143</v>
      </c>
      <c r="H7273" t="s">
        <v>318</v>
      </c>
      <c r="I7273" t="s">
        <v>19</v>
      </c>
      <c r="J7273" s="4">
        <v>46113</v>
      </c>
      <c r="K7273" t="s">
        <v>144</v>
      </c>
      <c r="L7273" t="s">
        <v>184</v>
      </c>
      <c r="M7273">
        <v>1</v>
      </c>
    </row>
    <row r="7274" spans="1:13" x14ac:dyDescent="0.25">
      <c r="A7274" t="s">
        <v>6582</v>
      </c>
      <c r="B7274" s="4">
        <v>46114.904861111107</v>
      </c>
      <c r="C7274" t="s">
        <v>5</v>
      </c>
      <c r="D7274" t="s">
        <v>249</v>
      </c>
      <c r="E7274" s="5">
        <v>654</v>
      </c>
      <c r="F7274" t="s">
        <v>194</v>
      </c>
      <c r="G7274" t="s">
        <v>143</v>
      </c>
      <c r="H7274" t="s">
        <v>318</v>
      </c>
      <c r="I7274" t="s">
        <v>19</v>
      </c>
      <c r="J7274" s="4">
        <v>46113</v>
      </c>
      <c r="K7274" t="s">
        <v>144</v>
      </c>
      <c r="L7274" t="s">
        <v>184</v>
      </c>
      <c r="M7274">
        <v>1</v>
      </c>
    </row>
    <row r="7275" spans="1:13" x14ac:dyDescent="0.25">
      <c r="A7275" t="s">
        <v>6583</v>
      </c>
      <c r="B7275" s="4">
        <v>46114.913888888892</v>
      </c>
      <c r="C7275" t="s">
        <v>5</v>
      </c>
      <c r="D7275" t="s">
        <v>134</v>
      </c>
      <c r="E7275" s="5">
        <v>0</v>
      </c>
      <c r="F7275" t="s">
        <v>162</v>
      </c>
      <c r="G7275" t="s">
        <v>136</v>
      </c>
      <c r="H7275" t="s">
        <v>318</v>
      </c>
      <c r="I7275" t="s">
        <v>19</v>
      </c>
      <c r="J7275" s="4">
        <v>46113</v>
      </c>
      <c r="K7275" t="s">
        <v>182</v>
      </c>
      <c r="L7275" t="s">
        <v>139</v>
      </c>
      <c r="M7275">
        <v>1</v>
      </c>
    </row>
    <row r="7276" spans="1:13" x14ac:dyDescent="0.25">
      <c r="A7276" t="s">
        <v>6584</v>
      </c>
      <c r="B7276" s="4">
        <v>46114.917361111111</v>
      </c>
      <c r="C7276" t="s">
        <v>5</v>
      </c>
      <c r="D7276" t="s">
        <v>134</v>
      </c>
      <c r="E7276" s="5">
        <v>1584</v>
      </c>
      <c r="F7276" t="s">
        <v>281</v>
      </c>
      <c r="G7276" t="s">
        <v>143</v>
      </c>
      <c r="H7276" t="s">
        <v>253</v>
      </c>
      <c r="I7276" t="s">
        <v>19</v>
      </c>
      <c r="J7276" s="4">
        <v>46113</v>
      </c>
      <c r="K7276" t="s">
        <v>182</v>
      </c>
      <c r="L7276" t="s">
        <v>154</v>
      </c>
      <c r="M7276">
        <v>1</v>
      </c>
    </row>
    <row r="7277" spans="1:13" x14ac:dyDescent="0.25">
      <c r="A7277" t="s">
        <v>6585</v>
      </c>
      <c r="B7277" s="4">
        <v>46114.945138888892</v>
      </c>
      <c r="C7277" t="s">
        <v>5</v>
      </c>
      <c r="D7277" t="s">
        <v>148</v>
      </c>
      <c r="E7277" s="5">
        <v>2691</v>
      </c>
      <c r="F7277" t="s">
        <v>135</v>
      </c>
      <c r="G7277" t="s">
        <v>143</v>
      </c>
      <c r="H7277" t="s">
        <v>253</v>
      </c>
      <c r="I7277" t="s">
        <v>19</v>
      </c>
      <c r="J7277" s="4">
        <v>46113</v>
      </c>
      <c r="K7277" t="s">
        <v>150</v>
      </c>
      <c r="L7277" t="s">
        <v>145</v>
      </c>
      <c r="M7277">
        <v>1</v>
      </c>
    </row>
    <row r="7278" spans="1:13" x14ac:dyDescent="0.25">
      <c r="A7278" t="s">
        <v>6586</v>
      </c>
      <c r="B7278" s="4">
        <v>46115.010416666657</v>
      </c>
      <c r="C7278" t="s">
        <v>5</v>
      </c>
      <c r="D7278" t="s">
        <v>134</v>
      </c>
      <c r="E7278" s="5">
        <v>1638</v>
      </c>
      <c r="F7278" t="s">
        <v>395</v>
      </c>
      <c r="G7278" t="s">
        <v>143</v>
      </c>
      <c r="H7278" t="s">
        <v>137</v>
      </c>
      <c r="I7278" t="s">
        <v>20</v>
      </c>
      <c r="J7278" s="4">
        <v>46113</v>
      </c>
      <c r="K7278" t="s">
        <v>172</v>
      </c>
      <c r="L7278" t="s">
        <v>154</v>
      </c>
      <c r="M7278">
        <v>1</v>
      </c>
    </row>
    <row r="7279" spans="1:13" x14ac:dyDescent="0.25">
      <c r="A7279" t="s">
        <v>6587</v>
      </c>
      <c r="B7279" s="4">
        <v>46115.029861111107</v>
      </c>
      <c r="C7279" t="s">
        <v>5</v>
      </c>
      <c r="D7279" t="s">
        <v>148</v>
      </c>
      <c r="E7279" s="5">
        <v>3119</v>
      </c>
      <c r="F7279" t="s">
        <v>165</v>
      </c>
      <c r="G7279" t="s">
        <v>143</v>
      </c>
      <c r="H7279" t="s">
        <v>137</v>
      </c>
      <c r="I7279" t="s">
        <v>20</v>
      </c>
      <c r="J7279" s="4">
        <v>46113</v>
      </c>
      <c r="K7279" t="s">
        <v>150</v>
      </c>
      <c r="L7279" t="s">
        <v>206</v>
      </c>
      <c r="M7279">
        <v>1</v>
      </c>
    </row>
    <row r="7280" spans="1:13" x14ac:dyDescent="0.25">
      <c r="A7280" t="s">
        <v>6588</v>
      </c>
      <c r="B7280" s="4">
        <v>46115.060416666667</v>
      </c>
      <c r="C7280" t="s">
        <v>5</v>
      </c>
      <c r="D7280" t="s">
        <v>148</v>
      </c>
      <c r="E7280" s="5">
        <v>2878</v>
      </c>
      <c r="F7280" t="s">
        <v>174</v>
      </c>
      <c r="G7280" t="s">
        <v>143</v>
      </c>
      <c r="H7280" t="s">
        <v>761</v>
      </c>
      <c r="I7280" t="s">
        <v>20</v>
      </c>
      <c r="J7280" s="4">
        <v>46113</v>
      </c>
      <c r="K7280" t="s">
        <v>150</v>
      </c>
      <c r="L7280" t="s">
        <v>145</v>
      </c>
      <c r="M7280">
        <v>1</v>
      </c>
    </row>
    <row r="7281" spans="1:13" x14ac:dyDescent="0.25">
      <c r="A7281" t="s">
        <v>6589</v>
      </c>
      <c r="B7281" s="4">
        <v>46115.15625</v>
      </c>
      <c r="C7281" t="s">
        <v>5</v>
      </c>
      <c r="D7281" t="s">
        <v>271</v>
      </c>
      <c r="E7281" s="5">
        <v>1083</v>
      </c>
      <c r="F7281" t="s">
        <v>194</v>
      </c>
      <c r="G7281" t="s">
        <v>143</v>
      </c>
      <c r="H7281" t="s">
        <v>487</v>
      </c>
      <c r="I7281" t="s">
        <v>20</v>
      </c>
      <c r="J7281" s="4">
        <v>46113</v>
      </c>
      <c r="K7281" t="s">
        <v>178</v>
      </c>
      <c r="L7281" t="s">
        <v>154</v>
      </c>
      <c r="M7281">
        <v>1</v>
      </c>
    </row>
    <row r="7282" spans="1:13" x14ac:dyDescent="0.25">
      <c r="A7282" t="s">
        <v>6590</v>
      </c>
      <c r="B7282" s="4">
        <v>46115.168055555558</v>
      </c>
      <c r="C7282" t="s">
        <v>5</v>
      </c>
      <c r="D7282" t="s">
        <v>134</v>
      </c>
      <c r="E7282" s="5">
        <v>1486</v>
      </c>
      <c r="F7282" t="s">
        <v>142</v>
      </c>
      <c r="G7282" t="s">
        <v>143</v>
      </c>
      <c r="H7282" t="s">
        <v>489</v>
      </c>
      <c r="I7282" t="s">
        <v>20</v>
      </c>
      <c r="J7282" s="4">
        <v>46113</v>
      </c>
      <c r="K7282" t="s">
        <v>150</v>
      </c>
      <c r="L7282" t="s">
        <v>154</v>
      </c>
      <c r="M7282">
        <v>1</v>
      </c>
    </row>
    <row r="7283" spans="1:13" x14ac:dyDescent="0.25">
      <c r="A7283" t="s">
        <v>6591</v>
      </c>
      <c r="B7283" s="4">
        <v>46115.177777777782</v>
      </c>
      <c r="C7283" t="s">
        <v>5</v>
      </c>
      <c r="D7283" t="s">
        <v>134</v>
      </c>
      <c r="E7283" s="5">
        <v>0</v>
      </c>
      <c r="F7283" t="s">
        <v>152</v>
      </c>
      <c r="G7283" t="s">
        <v>136</v>
      </c>
      <c r="H7283" t="s">
        <v>489</v>
      </c>
      <c r="I7283" t="s">
        <v>20</v>
      </c>
      <c r="J7283" s="4">
        <v>46113</v>
      </c>
      <c r="K7283" t="s">
        <v>150</v>
      </c>
      <c r="L7283" t="s">
        <v>139</v>
      </c>
      <c r="M7283">
        <v>1</v>
      </c>
    </row>
    <row r="7284" spans="1:13" x14ac:dyDescent="0.25">
      <c r="A7284" t="s">
        <v>6592</v>
      </c>
      <c r="B7284" s="4">
        <v>46115.211111111108</v>
      </c>
      <c r="C7284" t="s">
        <v>5</v>
      </c>
      <c r="D7284" t="s">
        <v>134</v>
      </c>
      <c r="E7284" s="5">
        <v>1628</v>
      </c>
      <c r="F7284" t="s">
        <v>263</v>
      </c>
      <c r="G7284" t="s">
        <v>143</v>
      </c>
      <c r="H7284" t="s">
        <v>333</v>
      </c>
      <c r="I7284" t="s">
        <v>20</v>
      </c>
      <c r="J7284" s="4">
        <v>46113</v>
      </c>
      <c r="K7284" t="s">
        <v>172</v>
      </c>
      <c r="L7284" t="s">
        <v>154</v>
      </c>
      <c r="M7284">
        <v>1</v>
      </c>
    </row>
    <row r="7285" spans="1:13" x14ac:dyDescent="0.25">
      <c r="A7285" t="s">
        <v>6593</v>
      </c>
      <c r="B7285" s="4">
        <v>46115.249305555553</v>
      </c>
      <c r="C7285" t="s">
        <v>5</v>
      </c>
      <c r="D7285" t="s">
        <v>134</v>
      </c>
      <c r="E7285" s="5">
        <v>1654</v>
      </c>
      <c r="F7285" t="s">
        <v>247</v>
      </c>
      <c r="G7285" t="s">
        <v>143</v>
      </c>
      <c r="H7285" t="s">
        <v>333</v>
      </c>
      <c r="I7285" t="s">
        <v>20</v>
      </c>
      <c r="J7285" s="4">
        <v>46113</v>
      </c>
      <c r="K7285" t="s">
        <v>4828</v>
      </c>
      <c r="L7285" t="s">
        <v>154</v>
      </c>
      <c r="M7285">
        <v>1</v>
      </c>
    </row>
    <row r="7286" spans="1:13" x14ac:dyDescent="0.25">
      <c r="A7286" t="s">
        <v>6594</v>
      </c>
      <c r="B7286" s="4">
        <v>46115.267361111109</v>
      </c>
      <c r="C7286" t="s">
        <v>5</v>
      </c>
      <c r="D7286" t="s">
        <v>141</v>
      </c>
      <c r="E7286" s="5">
        <v>286</v>
      </c>
      <c r="F7286" t="s">
        <v>346</v>
      </c>
      <c r="G7286" t="s">
        <v>143</v>
      </c>
      <c r="H7286" t="s">
        <v>160</v>
      </c>
      <c r="I7286" t="s">
        <v>20</v>
      </c>
      <c r="J7286" s="4">
        <v>46113</v>
      </c>
      <c r="K7286" t="s">
        <v>144</v>
      </c>
      <c r="L7286" t="s">
        <v>139</v>
      </c>
      <c r="M7286">
        <v>1</v>
      </c>
    </row>
    <row r="7287" spans="1:13" x14ac:dyDescent="0.25">
      <c r="A7287" t="s">
        <v>6595</v>
      </c>
      <c r="B7287" s="4">
        <v>46115.268750000003</v>
      </c>
      <c r="C7287" t="s">
        <v>5</v>
      </c>
      <c r="D7287" t="s">
        <v>134</v>
      </c>
      <c r="E7287" s="5">
        <v>1365</v>
      </c>
      <c r="F7287" t="s">
        <v>152</v>
      </c>
      <c r="G7287" t="s">
        <v>143</v>
      </c>
      <c r="H7287" t="s">
        <v>160</v>
      </c>
      <c r="I7287" t="s">
        <v>20</v>
      </c>
      <c r="J7287" s="4">
        <v>46113</v>
      </c>
      <c r="K7287" t="s">
        <v>172</v>
      </c>
      <c r="L7287" t="s">
        <v>154</v>
      </c>
      <c r="M7287">
        <v>1</v>
      </c>
    </row>
    <row r="7288" spans="1:13" x14ac:dyDescent="0.25">
      <c r="A7288" t="s">
        <v>6596</v>
      </c>
      <c r="B7288" s="4">
        <v>46115.298611111109</v>
      </c>
      <c r="C7288" t="s">
        <v>5</v>
      </c>
      <c r="D7288" t="s">
        <v>134</v>
      </c>
      <c r="E7288" s="5">
        <v>1489</v>
      </c>
      <c r="F7288" t="s">
        <v>212</v>
      </c>
      <c r="G7288" t="s">
        <v>143</v>
      </c>
      <c r="H7288" t="s">
        <v>163</v>
      </c>
      <c r="I7288" t="s">
        <v>20</v>
      </c>
      <c r="J7288" s="4">
        <v>46113</v>
      </c>
      <c r="K7288" t="s">
        <v>172</v>
      </c>
      <c r="L7288" t="s">
        <v>154</v>
      </c>
      <c r="M7288">
        <v>1</v>
      </c>
    </row>
    <row r="7289" spans="1:13" x14ac:dyDescent="0.25">
      <c r="A7289" t="s">
        <v>6597</v>
      </c>
      <c r="B7289" s="4">
        <v>46115.306944444441</v>
      </c>
      <c r="C7289" t="s">
        <v>5</v>
      </c>
      <c r="D7289" t="s">
        <v>134</v>
      </c>
      <c r="E7289" s="5">
        <v>1410</v>
      </c>
      <c r="F7289" t="s">
        <v>831</v>
      </c>
      <c r="G7289" t="s">
        <v>143</v>
      </c>
      <c r="H7289" t="s">
        <v>163</v>
      </c>
      <c r="I7289" t="s">
        <v>20</v>
      </c>
      <c r="J7289" s="4">
        <v>46113</v>
      </c>
      <c r="K7289" t="s">
        <v>172</v>
      </c>
      <c r="L7289" t="s">
        <v>154</v>
      </c>
      <c r="M7289">
        <v>1</v>
      </c>
    </row>
    <row r="7290" spans="1:13" x14ac:dyDescent="0.25">
      <c r="A7290" t="s">
        <v>6598</v>
      </c>
      <c r="B7290" s="4">
        <v>46115.324305555558</v>
      </c>
      <c r="C7290" t="s">
        <v>5</v>
      </c>
      <c r="D7290" t="s">
        <v>134</v>
      </c>
      <c r="E7290" s="5">
        <v>1654</v>
      </c>
      <c r="F7290" t="s">
        <v>267</v>
      </c>
      <c r="G7290" t="s">
        <v>143</v>
      </c>
      <c r="H7290" t="s">
        <v>163</v>
      </c>
      <c r="I7290" t="s">
        <v>20</v>
      </c>
      <c r="J7290" s="4">
        <v>46113</v>
      </c>
      <c r="K7290" t="s">
        <v>4828</v>
      </c>
      <c r="L7290" t="s">
        <v>154</v>
      </c>
      <c r="M7290">
        <v>1</v>
      </c>
    </row>
    <row r="7291" spans="1:13" x14ac:dyDescent="0.25">
      <c r="A7291" t="s">
        <v>6599</v>
      </c>
      <c r="B7291" s="4">
        <v>46115.349305555559</v>
      </c>
      <c r="C7291" t="s">
        <v>5</v>
      </c>
      <c r="D7291" t="s">
        <v>134</v>
      </c>
      <c r="E7291" s="5">
        <v>1673</v>
      </c>
      <c r="F7291" t="s">
        <v>247</v>
      </c>
      <c r="G7291" t="s">
        <v>143</v>
      </c>
      <c r="H7291" t="s">
        <v>171</v>
      </c>
      <c r="I7291" t="s">
        <v>20</v>
      </c>
      <c r="J7291" s="4">
        <v>46113</v>
      </c>
      <c r="K7291" t="s">
        <v>192</v>
      </c>
      <c r="L7291" t="s">
        <v>154</v>
      </c>
      <c r="M7291">
        <v>1</v>
      </c>
    </row>
    <row r="7292" spans="1:13" x14ac:dyDescent="0.25">
      <c r="A7292" t="s">
        <v>6600</v>
      </c>
      <c r="B7292" s="4">
        <v>46115.361805555563</v>
      </c>
      <c r="C7292" t="s">
        <v>5</v>
      </c>
      <c r="D7292" t="s">
        <v>134</v>
      </c>
      <c r="E7292" s="5">
        <v>1740</v>
      </c>
      <c r="F7292" t="s">
        <v>165</v>
      </c>
      <c r="G7292" t="s">
        <v>143</v>
      </c>
      <c r="H7292" t="s">
        <v>171</v>
      </c>
      <c r="I7292" t="s">
        <v>20</v>
      </c>
      <c r="J7292" s="4">
        <v>46113</v>
      </c>
      <c r="K7292" t="s">
        <v>172</v>
      </c>
      <c r="L7292" t="s">
        <v>154</v>
      </c>
      <c r="M7292">
        <v>1</v>
      </c>
    </row>
    <row r="7293" spans="1:13" x14ac:dyDescent="0.25">
      <c r="A7293" t="s">
        <v>6601</v>
      </c>
      <c r="B7293" s="4">
        <v>46115.40902777778</v>
      </c>
      <c r="C7293" t="s">
        <v>5</v>
      </c>
      <c r="D7293" t="s">
        <v>134</v>
      </c>
      <c r="E7293" s="5">
        <v>1538</v>
      </c>
      <c r="F7293" t="s">
        <v>297</v>
      </c>
      <c r="G7293" t="s">
        <v>143</v>
      </c>
      <c r="H7293" t="s">
        <v>181</v>
      </c>
      <c r="I7293" t="s">
        <v>20</v>
      </c>
      <c r="J7293" s="4">
        <v>46113</v>
      </c>
      <c r="K7293" t="s">
        <v>4828</v>
      </c>
      <c r="L7293" t="s">
        <v>154</v>
      </c>
      <c r="M7293">
        <v>1</v>
      </c>
    </row>
    <row r="7294" spans="1:13" x14ac:dyDescent="0.25">
      <c r="A7294" t="s">
        <v>6602</v>
      </c>
      <c r="B7294" s="4">
        <v>46115.411111111112</v>
      </c>
      <c r="C7294" t="s">
        <v>5</v>
      </c>
      <c r="D7294" t="s">
        <v>141</v>
      </c>
      <c r="E7294" s="5">
        <v>286</v>
      </c>
      <c r="F7294" t="s">
        <v>157</v>
      </c>
      <c r="G7294" t="s">
        <v>143</v>
      </c>
      <c r="H7294" t="s">
        <v>181</v>
      </c>
      <c r="I7294" t="s">
        <v>20</v>
      </c>
      <c r="J7294" s="4">
        <v>46113</v>
      </c>
      <c r="K7294" t="s">
        <v>144</v>
      </c>
      <c r="L7294" t="s">
        <v>139</v>
      </c>
      <c r="M7294">
        <v>1</v>
      </c>
    </row>
    <row r="7295" spans="1:13" x14ac:dyDescent="0.25">
      <c r="A7295" t="s">
        <v>6603</v>
      </c>
      <c r="B7295" s="4">
        <v>46115.420138888891</v>
      </c>
      <c r="C7295" t="s">
        <v>5</v>
      </c>
      <c r="D7295" t="s">
        <v>134</v>
      </c>
      <c r="E7295" s="5">
        <v>0</v>
      </c>
      <c r="F7295" t="s">
        <v>293</v>
      </c>
      <c r="G7295" t="s">
        <v>136</v>
      </c>
      <c r="H7295" t="s">
        <v>189</v>
      </c>
      <c r="I7295" t="s">
        <v>20</v>
      </c>
      <c r="J7295" s="4">
        <v>46113</v>
      </c>
      <c r="K7295" t="s">
        <v>182</v>
      </c>
      <c r="L7295" t="s">
        <v>139</v>
      </c>
      <c r="M7295">
        <v>1</v>
      </c>
    </row>
    <row r="7296" spans="1:13" x14ac:dyDescent="0.25">
      <c r="A7296" t="s">
        <v>6604</v>
      </c>
      <c r="B7296" s="4">
        <v>46115.428472222222</v>
      </c>
      <c r="C7296" t="s">
        <v>5</v>
      </c>
      <c r="D7296" t="s">
        <v>148</v>
      </c>
      <c r="E7296" s="5">
        <v>2671</v>
      </c>
      <c r="F7296" t="s">
        <v>165</v>
      </c>
      <c r="G7296" t="s">
        <v>143</v>
      </c>
      <c r="H7296" t="s">
        <v>189</v>
      </c>
      <c r="I7296" t="s">
        <v>20</v>
      </c>
      <c r="J7296" s="4">
        <v>46113</v>
      </c>
      <c r="K7296" t="s">
        <v>150</v>
      </c>
      <c r="L7296" t="s">
        <v>145</v>
      </c>
      <c r="M7296">
        <v>1</v>
      </c>
    </row>
    <row r="7297" spans="1:13" x14ac:dyDescent="0.25">
      <c r="A7297" t="s">
        <v>6605</v>
      </c>
      <c r="B7297" s="4">
        <v>46115.438194444447</v>
      </c>
      <c r="C7297" t="s">
        <v>5</v>
      </c>
      <c r="D7297" t="s">
        <v>148</v>
      </c>
      <c r="E7297" s="5">
        <v>3026</v>
      </c>
      <c r="F7297" t="s">
        <v>293</v>
      </c>
      <c r="G7297" t="s">
        <v>143</v>
      </c>
      <c r="H7297" t="s">
        <v>189</v>
      </c>
      <c r="I7297" t="s">
        <v>20</v>
      </c>
      <c r="J7297" s="4">
        <v>46113</v>
      </c>
      <c r="K7297" t="s">
        <v>172</v>
      </c>
      <c r="L7297" t="s">
        <v>206</v>
      </c>
      <c r="M7297">
        <v>1</v>
      </c>
    </row>
    <row r="7298" spans="1:13" x14ac:dyDescent="0.25">
      <c r="A7298" t="s">
        <v>6606</v>
      </c>
      <c r="B7298" s="4">
        <v>46115.438888888893</v>
      </c>
      <c r="C7298" t="s">
        <v>5</v>
      </c>
      <c r="D7298" t="s">
        <v>141</v>
      </c>
      <c r="E7298" s="5">
        <v>320</v>
      </c>
      <c r="F7298" t="s">
        <v>293</v>
      </c>
      <c r="G7298" t="s">
        <v>143</v>
      </c>
      <c r="H7298" t="s">
        <v>189</v>
      </c>
      <c r="I7298" t="s">
        <v>20</v>
      </c>
      <c r="J7298" s="4">
        <v>46113</v>
      </c>
      <c r="K7298" t="s">
        <v>144</v>
      </c>
      <c r="L7298" t="s">
        <v>139</v>
      </c>
      <c r="M7298">
        <v>1</v>
      </c>
    </row>
    <row r="7299" spans="1:13" x14ac:dyDescent="0.25">
      <c r="A7299" t="s">
        <v>6607</v>
      </c>
      <c r="B7299" s="4">
        <v>46115.447222222218</v>
      </c>
      <c r="C7299" t="s">
        <v>5</v>
      </c>
      <c r="D7299" t="s">
        <v>134</v>
      </c>
      <c r="E7299" s="5">
        <v>1572</v>
      </c>
      <c r="F7299" t="s">
        <v>300</v>
      </c>
      <c r="G7299" t="s">
        <v>143</v>
      </c>
      <c r="H7299" t="s">
        <v>189</v>
      </c>
      <c r="I7299" t="s">
        <v>20</v>
      </c>
      <c r="J7299" s="4">
        <v>46113</v>
      </c>
      <c r="K7299" t="s">
        <v>254</v>
      </c>
      <c r="L7299" t="s">
        <v>154</v>
      </c>
      <c r="M7299">
        <v>1</v>
      </c>
    </row>
    <row r="7300" spans="1:13" x14ac:dyDescent="0.25">
      <c r="A7300" t="s">
        <v>6608</v>
      </c>
      <c r="B7300" s="4">
        <v>46115.474999999999</v>
      </c>
      <c r="C7300" t="s">
        <v>5</v>
      </c>
      <c r="D7300" t="s">
        <v>134</v>
      </c>
      <c r="E7300" s="5">
        <v>1522</v>
      </c>
      <c r="F7300" t="s">
        <v>395</v>
      </c>
      <c r="G7300" t="s">
        <v>143</v>
      </c>
      <c r="H7300" t="s">
        <v>200</v>
      </c>
      <c r="I7300" t="s">
        <v>20</v>
      </c>
      <c r="J7300" s="4">
        <v>46113</v>
      </c>
      <c r="K7300" t="s">
        <v>172</v>
      </c>
      <c r="L7300" t="s">
        <v>154</v>
      </c>
      <c r="M7300">
        <v>1</v>
      </c>
    </row>
    <row r="7301" spans="1:13" x14ac:dyDescent="0.25">
      <c r="A7301" t="s">
        <v>6609</v>
      </c>
      <c r="B7301" s="4">
        <v>46115.482638888891</v>
      </c>
      <c r="C7301" t="s">
        <v>5</v>
      </c>
      <c r="D7301" t="s">
        <v>156</v>
      </c>
      <c r="E7301" s="5">
        <v>173</v>
      </c>
      <c r="F7301" t="s">
        <v>194</v>
      </c>
      <c r="G7301" t="s">
        <v>143</v>
      </c>
      <c r="H7301" t="s">
        <v>200</v>
      </c>
      <c r="I7301" t="s">
        <v>20</v>
      </c>
      <c r="J7301" s="4">
        <v>46113</v>
      </c>
      <c r="K7301" t="s">
        <v>158</v>
      </c>
      <c r="L7301" t="s">
        <v>139</v>
      </c>
      <c r="M7301">
        <v>1</v>
      </c>
    </row>
    <row r="7302" spans="1:13" x14ac:dyDescent="0.25">
      <c r="A7302" t="s">
        <v>6610</v>
      </c>
      <c r="B7302" s="4">
        <v>46115.497916666667</v>
      </c>
      <c r="C7302" t="s">
        <v>5</v>
      </c>
      <c r="D7302" t="s">
        <v>156</v>
      </c>
      <c r="E7302" s="5">
        <v>223</v>
      </c>
      <c r="F7302" t="s">
        <v>208</v>
      </c>
      <c r="G7302" t="s">
        <v>143</v>
      </c>
      <c r="H7302" t="s">
        <v>200</v>
      </c>
      <c r="I7302" t="s">
        <v>20</v>
      </c>
      <c r="J7302" s="4">
        <v>46113</v>
      </c>
      <c r="K7302" t="s">
        <v>3922</v>
      </c>
      <c r="L7302" t="s">
        <v>139</v>
      </c>
      <c r="M7302">
        <v>1</v>
      </c>
    </row>
    <row r="7303" spans="1:13" x14ac:dyDescent="0.25">
      <c r="A7303" t="s">
        <v>6611</v>
      </c>
      <c r="B7303" s="4">
        <v>46115.511805555558</v>
      </c>
      <c r="C7303" t="s">
        <v>5</v>
      </c>
      <c r="D7303" t="s">
        <v>141</v>
      </c>
      <c r="E7303" s="5">
        <v>289</v>
      </c>
      <c r="F7303" t="s">
        <v>293</v>
      </c>
      <c r="G7303" t="s">
        <v>143</v>
      </c>
      <c r="H7303" t="s">
        <v>202</v>
      </c>
      <c r="I7303" t="s">
        <v>20</v>
      </c>
      <c r="J7303" s="4">
        <v>46113</v>
      </c>
      <c r="K7303" t="s">
        <v>144</v>
      </c>
      <c r="L7303" t="s">
        <v>139</v>
      </c>
      <c r="M7303">
        <v>1</v>
      </c>
    </row>
    <row r="7304" spans="1:13" x14ac:dyDescent="0.25">
      <c r="A7304" t="s">
        <v>6612</v>
      </c>
      <c r="B7304" s="4">
        <v>46115.572222222218</v>
      </c>
      <c r="C7304" t="s">
        <v>5</v>
      </c>
      <c r="D7304" t="s">
        <v>156</v>
      </c>
      <c r="E7304" s="5">
        <v>136</v>
      </c>
      <c r="F7304" t="s">
        <v>831</v>
      </c>
      <c r="G7304" t="s">
        <v>143</v>
      </c>
      <c r="H7304" t="s">
        <v>358</v>
      </c>
      <c r="I7304" t="s">
        <v>20</v>
      </c>
      <c r="J7304" s="4">
        <v>46113</v>
      </c>
      <c r="K7304" t="s">
        <v>158</v>
      </c>
      <c r="L7304" t="s">
        <v>139</v>
      </c>
      <c r="M7304">
        <v>1</v>
      </c>
    </row>
    <row r="7305" spans="1:13" x14ac:dyDescent="0.25">
      <c r="A7305" t="s">
        <v>6613</v>
      </c>
      <c r="B7305" s="4">
        <v>46115.595833333333</v>
      </c>
      <c r="C7305" t="s">
        <v>5</v>
      </c>
      <c r="D7305" t="s">
        <v>6614</v>
      </c>
      <c r="E7305" s="5">
        <v>959</v>
      </c>
      <c r="F7305" t="s">
        <v>469</v>
      </c>
      <c r="G7305" t="s">
        <v>143</v>
      </c>
      <c r="H7305" t="s">
        <v>205</v>
      </c>
      <c r="I7305" t="s">
        <v>20</v>
      </c>
      <c r="J7305" s="4">
        <v>46113</v>
      </c>
      <c r="K7305" t="s">
        <v>6615</v>
      </c>
      <c r="L7305" t="s">
        <v>184</v>
      </c>
      <c r="M7305">
        <v>1</v>
      </c>
    </row>
    <row r="7306" spans="1:13" x14ac:dyDescent="0.25">
      <c r="A7306" t="s">
        <v>6616</v>
      </c>
      <c r="B7306" s="4">
        <v>46115.613194444442</v>
      </c>
      <c r="C7306" t="s">
        <v>5</v>
      </c>
      <c r="D7306" t="s">
        <v>134</v>
      </c>
      <c r="E7306" s="5">
        <v>1760</v>
      </c>
      <c r="F7306" t="s">
        <v>212</v>
      </c>
      <c r="G7306" t="s">
        <v>143</v>
      </c>
      <c r="H7306" t="s">
        <v>205</v>
      </c>
      <c r="I7306" t="s">
        <v>20</v>
      </c>
      <c r="J7306" s="4">
        <v>46113</v>
      </c>
      <c r="K7306" t="s">
        <v>150</v>
      </c>
      <c r="L7306" t="s">
        <v>154</v>
      </c>
      <c r="M7306">
        <v>1</v>
      </c>
    </row>
    <row r="7307" spans="1:13" x14ac:dyDescent="0.25">
      <c r="A7307" t="s">
        <v>6617</v>
      </c>
      <c r="B7307" s="4">
        <v>46115.618055555547</v>
      </c>
      <c r="C7307" t="s">
        <v>5</v>
      </c>
      <c r="D7307" t="s">
        <v>148</v>
      </c>
      <c r="E7307" s="5">
        <v>2691</v>
      </c>
      <c r="F7307" t="s">
        <v>165</v>
      </c>
      <c r="G7307" t="s">
        <v>143</v>
      </c>
      <c r="H7307" t="s">
        <v>205</v>
      </c>
      <c r="I7307" t="s">
        <v>20</v>
      </c>
      <c r="J7307" s="4">
        <v>46113</v>
      </c>
      <c r="K7307" t="s">
        <v>150</v>
      </c>
      <c r="L7307" t="s">
        <v>145</v>
      </c>
      <c r="M7307">
        <v>1</v>
      </c>
    </row>
    <row r="7308" spans="1:13" x14ac:dyDescent="0.25">
      <c r="A7308" t="s">
        <v>6618</v>
      </c>
      <c r="B7308" s="4">
        <v>46115.621527777781</v>
      </c>
      <c r="C7308" t="s">
        <v>5</v>
      </c>
      <c r="D7308" t="s">
        <v>134</v>
      </c>
      <c r="E7308" s="5">
        <v>1488</v>
      </c>
      <c r="F7308" t="s">
        <v>174</v>
      </c>
      <c r="G7308" t="s">
        <v>143</v>
      </c>
      <c r="H7308" t="s">
        <v>205</v>
      </c>
      <c r="I7308" t="s">
        <v>20</v>
      </c>
      <c r="J7308" s="4">
        <v>46113</v>
      </c>
      <c r="K7308" t="s">
        <v>172</v>
      </c>
      <c r="L7308" t="s">
        <v>154</v>
      </c>
      <c r="M7308">
        <v>1</v>
      </c>
    </row>
    <row r="7309" spans="1:13" x14ac:dyDescent="0.25">
      <c r="A7309" t="s">
        <v>6619</v>
      </c>
      <c r="B7309" s="4">
        <v>46115.636805555558</v>
      </c>
      <c r="C7309" t="s">
        <v>5</v>
      </c>
      <c r="D7309" t="s">
        <v>141</v>
      </c>
      <c r="E7309" s="5">
        <v>405</v>
      </c>
      <c r="F7309" t="s">
        <v>256</v>
      </c>
      <c r="G7309" t="s">
        <v>143</v>
      </c>
      <c r="H7309" t="s">
        <v>221</v>
      </c>
      <c r="I7309" t="s">
        <v>20</v>
      </c>
      <c r="J7309" s="4">
        <v>46113</v>
      </c>
      <c r="K7309" t="s">
        <v>144</v>
      </c>
      <c r="L7309" t="s">
        <v>139</v>
      </c>
      <c r="M7309">
        <v>1</v>
      </c>
    </row>
    <row r="7310" spans="1:13" x14ac:dyDescent="0.25">
      <c r="A7310" t="s">
        <v>6620</v>
      </c>
      <c r="B7310" s="4">
        <v>46115.673611111109</v>
      </c>
      <c r="C7310" t="s">
        <v>5</v>
      </c>
      <c r="D7310" t="s">
        <v>156</v>
      </c>
      <c r="E7310" s="5">
        <v>138</v>
      </c>
      <c r="F7310" t="s">
        <v>157</v>
      </c>
      <c r="G7310" t="s">
        <v>143</v>
      </c>
      <c r="H7310" t="s">
        <v>226</v>
      </c>
      <c r="I7310" t="s">
        <v>20</v>
      </c>
      <c r="J7310" s="4">
        <v>46113</v>
      </c>
      <c r="K7310" t="s">
        <v>158</v>
      </c>
      <c r="L7310" t="s">
        <v>139</v>
      </c>
      <c r="M7310">
        <v>1</v>
      </c>
    </row>
    <row r="7311" spans="1:13" x14ac:dyDescent="0.25">
      <c r="A7311" t="s">
        <v>6621</v>
      </c>
      <c r="B7311" s="4">
        <v>46115.681944444441</v>
      </c>
      <c r="C7311" t="s">
        <v>5</v>
      </c>
      <c r="D7311" t="s">
        <v>211</v>
      </c>
      <c r="E7311" s="5">
        <v>0</v>
      </c>
      <c r="F7311" t="s">
        <v>346</v>
      </c>
      <c r="G7311" t="s">
        <v>136</v>
      </c>
      <c r="H7311" t="s">
        <v>226</v>
      </c>
      <c r="I7311" t="s">
        <v>20</v>
      </c>
      <c r="J7311" s="4">
        <v>46113</v>
      </c>
      <c r="K7311" t="s">
        <v>213</v>
      </c>
      <c r="L7311" t="s">
        <v>139</v>
      </c>
      <c r="M7311">
        <v>1</v>
      </c>
    </row>
    <row r="7312" spans="1:13" x14ac:dyDescent="0.25">
      <c r="A7312" t="s">
        <v>6622</v>
      </c>
      <c r="B7312" s="4">
        <v>46115.686805555553</v>
      </c>
      <c r="C7312" t="s">
        <v>5</v>
      </c>
      <c r="D7312" t="s">
        <v>211</v>
      </c>
      <c r="E7312" s="5">
        <v>733</v>
      </c>
      <c r="F7312" t="s">
        <v>346</v>
      </c>
      <c r="G7312" t="s">
        <v>143</v>
      </c>
      <c r="H7312" t="s">
        <v>226</v>
      </c>
      <c r="I7312" t="s">
        <v>20</v>
      </c>
      <c r="J7312" s="4">
        <v>46113</v>
      </c>
      <c r="K7312" t="s">
        <v>213</v>
      </c>
      <c r="L7312" t="s">
        <v>184</v>
      </c>
      <c r="M7312">
        <v>1</v>
      </c>
    </row>
    <row r="7313" spans="1:13" x14ac:dyDescent="0.25">
      <c r="A7313" t="s">
        <v>6623</v>
      </c>
      <c r="B7313" s="4">
        <v>46115.724999999999</v>
      </c>
      <c r="C7313" t="s">
        <v>5</v>
      </c>
      <c r="D7313" t="s">
        <v>176</v>
      </c>
      <c r="E7313" s="5">
        <v>621</v>
      </c>
      <c r="F7313" t="s">
        <v>321</v>
      </c>
      <c r="G7313" t="s">
        <v>143</v>
      </c>
      <c r="H7313" t="s">
        <v>233</v>
      </c>
      <c r="I7313" t="s">
        <v>20</v>
      </c>
      <c r="J7313" s="4">
        <v>46113</v>
      </c>
      <c r="K7313" t="s">
        <v>178</v>
      </c>
      <c r="L7313" t="s">
        <v>184</v>
      </c>
      <c r="M7313">
        <v>1</v>
      </c>
    </row>
    <row r="7314" spans="1:13" x14ac:dyDescent="0.25">
      <c r="A7314" t="s">
        <v>6624</v>
      </c>
      <c r="B7314" s="4">
        <v>46115.767361111109</v>
      </c>
      <c r="C7314" t="s">
        <v>5</v>
      </c>
      <c r="D7314" t="s">
        <v>134</v>
      </c>
      <c r="E7314" s="5">
        <v>1760</v>
      </c>
      <c r="F7314" t="s">
        <v>411</v>
      </c>
      <c r="G7314" t="s">
        <v>143</v>
      </c>
      <c r="H7314" t="s">
        <v>237</v>
      </c>
      <c r="I7314" t="s">
        <v>20</v>
      </c>
      <c r="J7314" s="4">
        <v>46113</v>
      </c>
      <c r="K7314" t="s">
        <v>172</v>
      </c>
      <c r="L7314" t="s">
        <v>154</v>
      </c>
      <c r="M7314">
        <v>1</v>
      </c>
    </row>
    <row r="7315" spans="1:13" x14ac:dyDescent="0.25">
      <c r="A7315" t="s">
        <v>6625</v>
      </c>
      <c r="B7315" s="4">
        <v>46115.839583333327</v>
      </c>
      <c r="C7315" t="s">
        <v>5</v>
      </c>
      <c r="D7315" t="s">
        <v>141</v>
      </c>
      <c r="E7315" s="5">
        <v>345</v>
      </c>
      <c r="F7315" t="s">
        <v>241</v>
      </c>
      <c r="G7315" t="s">
        <v>143</v>
      </c>
      <c r="H7315" t="s">
        <v>250</v>
      </c>
      <c r="I7315" t="s">
        <v>20</v>
      </c>
      <c r="J7315" s="4">
        <v>46113</v>
      </c>
      <c r="K7315" t="s">
        <v>144</v>
      </c>
      <c r="L7315" t="s">
        <v>139</v>
      </c>
      <c r="M7315">
        <v>1</v>
      </c>
    </row>
    <row r="7316" spans="1:13" x14ac:dyDescent="0.25">
      <c r="A7316" t="s">
        <v>6626</v>
      </c>
      <c r="B7316" s="4">
        <v>46115.843055555553</v>
      </c>
      <c r="C7316" t="s">
        <v>5</v>
      </c>
      <c r="D7316" t="s">
        <v>134</v>
      </c>
      <c r="E7316" s="5">
        <v>1420</v>
      </c>
      <c r="F7316" t="s">
        <v>168</v>
      </c>
      <c r="G7316" t="s">
        <v>143</v>
      </c>
      <c r="H7316" t="s">
        <v>250</v>
      </c>
      <c r="I7316" t="s">
        <v>20</v>
      </c>
      <c r="J7316" s="4">
        <v>46113</v>
      </c>
      <c r="K7316" t="s">
        <v>217</v>
      </c>
      <c r="L7316" t="s">
        <v>154</v>
      </c>
      <c r="M7316">
        <v>1</v>
      </c>
    </row>
    <row r="7317" spans="1:13" x14ac:dyDescent="0.25">
      <c r="A7317" t="s">
        <v>6627</v>
      </c>
      <c r="B7317" s="4">
        <v>46115.859722222223</v>
      </c>
      <c r="C7317" t="s">
        <v>5</v>
      </c>
      <c r="D7317" t="s">
        <v>134</v>
      </c>
      <c r="E7317" s="5">
        <v>1390</v>
      </c>
      <c r="F7317" t="s">
        <v>165</v>
      </c>
      <c r="G7317" t="s">
        <v>143</v>
      </c>
      <c r="H7317" t="s">
        <v>250</v>
      </c>
      <c r="I7317" t="s">
        <v>20</v>
      </c>
      <c r="J7317" s="4">
        <v>46113</v>
      </c>
      <c r="K7317" t="s">
        <v>172</v>
      </c>
      <c r="L7317" t="s">
        <v>154</v>
      </c>
      <c r="M7317">
        <v>1</v>
      </c>
    </row>
    <row r="7318" spans="1:13" x14ac:dyDescent="0.25">
      <c r="A7318" t="s">
        <v>6628</v>
      </c>
      <c r="B7318" s="4">
        <v>46115.861805555563</v>
      </c>
      <c r="C7318" t="s">
        <v>5</v>
      </c>
      <c r="D7318" t="s">
        <v>156</v>
      </c>
      <c r="E7318" s="5">
        <v>162</v>
      </c>
      <c r="F7318" t="s">
        <v>293</v>
      </c>
      <c r="G7318" t="s">
        <v>143</v>
      </c>
      <c r="H7318" t="s">
        <v>250</v>
      </c>
      <c r="I7318" t="s">
        <v>20</v>
      </c>
      <c r="J7318" s="4">
        <v>46113</v>
      </c>
      <c r="K7318" t="s">
        <v>158</v>
      </c>
      <c r="L7318" t="s">
        <v>139</v>
      </c>
      <c r="M7318">
        <v>1</v>
      </c>
    </row>
    <row r="7319" spans="1:13" x14ac:dyDescent="0.25">
      <c r="A7319" t="s">
        <v>6629</v>
      </c>
      <c r="B7319" s="4">
        <v>46115.861805555563</v>
      </c>
      <c r="C7319" t="s">
        <v>5</v>
      </c>
      <c r="D7319" t="s">
        <v>134</v>
      </c>
      <c r="E7319" s="5">
        <v>0</v>
      </c>
      <c r="F7319" t="s">
        <v>212</v>
      </c>
      <c r="G7319" t="s">
        <v>136</v>
      </c>
      <c r="H7319" t="s">
        <v>250</v>
      </c>
      <c r="I7319" t="s">
        <v>20</v>
      </c>
      <c r="J7319" s="4">
        <v>46113</v>
      </c>
      <c r="K7319" t="s">
        <v>626</v>
      </c>
      <c r="L7319" t="s">
        <v>139</v>
      </c>
      <c r="M7319">
        <v>1</v>
      </c>
    </row>
    <row r="7320" spans="1:13" x14ac:dyDescent="0.25">
      <c r="A7320" t="s">
        <v>6630</v>
      </c>
      <c r="B7320" s="4">
        <v>46115.863194444442</v>
      </c>
      <c r="C7320" t="s">
        <v>5</v>
      </c>
      <c r="D7320" t="s">
        <v>134</v>
      </c>
      <c r="E7320" s="5">
        <v>1869</v>
      </c>
      <c r="F7320" t="s">
        <v>247</v>
      </c>
      <c r="G7320" t="s">
        <v>143</v>
      </c>
      <c r="H7320" t="s">
        <v>250</v>
      </c>
      <c r="I7320" t="s">
        <v>20</v>
      </c>
      <c r="J7320" s="4">
        <v>46113</v>
      </c>
      <c r="K7320" t="s">
        <v>169</v>
      </c>
      <c r="L7320" t="s">
        <v>154</v>
      </c>
      <c r="M7320">
        <v>1</v>
      </c>
    </row>
    <row r="7321" spans="1:13" x14ac:dyDescent="0.25">
      <c r="A7321" t="s">
        <v>6631</v>
      </c>
      <c r="B7321" s="4">
        <v>46115.868055555547</v>
      </c>
      <c r="C7321" t="s">
        <v>5</v>
      </c>
      <c r="D7321" t="s">
        <v>134</v>
      </c>
      <c r="E7321" s="5">
        <v>1454</v>
      </c>
      <c r="F7321" t="s">
        <v>212</v>
      </c>
      <c r="G7321" t="s">
        <v>143</v>
      </c>
      <c r="H7321" t="s">
        <v>250</v>
      </c>
      <c r="I7321" t="s">
        <v>20</v>
      </c>
      <c r="J7321" s="4">
        <v>46113</v>
      </c>
      <c r="K7321" t="s">
        <v>150</v>
      </c>
      <c r="L7321" t="s">
        <v>154</v>
      </c>
      <c r="M7321">
        <v>1</v>
      </c>
    </row>
    <row r="7322" spans="1:13" x14ac:dyDescent="0.25">
      <c r="A7322" t="s">
        <v>6632</v>
      </c>
      <c r="B7322" s="4">
        <v>46115.883333333331</v>
      </c>
      <c r="C7322" t="s">
        <v>5</v>
      </c>
      <c r="D7322" t="s">
        <v>176</v>
      </c>
      <c r="E7322" s="5">
        <v>514</v>
      </c>
      <c r="F7322" t="s">
        <v>321</v>
      </c>
      <c r="G7322" t="s">
        <v>143</v>
      </c>
      <c r="H7322" t="s">
        <v>318</v>
      </c>
      <c r="I7322" t="s">
        <v>20</v>
      </c>
      <c r="J7322" s="4">
        <v>46113</v>
      </c>
      <c r="K7322" t="s">
        <v>144</v>
      </c>
      <c r="L7322" t="s">
        <v>184</v>
      </c>
      <c r="M7322">
        <v>1</v>
      </c>
    </row>
    <row r="7323" spans="1:13" x14ac:dyDescent="0.25">
      <c r="A7323" t="s">
        <v>6633</v>
      </c>
      <c r="B7323" s="4">
        <v>46115.888888888891</v>
      </c>
      <c r="C7323" t="s">
        <v>5</v>
      </c>
      <c r="D7323" t="s">
        <v>134</v>
      </c>
      <c r="E7323" s="5">
        <v>1607</v>
      </c>
      <c r="F7323" t="s">
        <v>168</v>
      </c>
      <c r="G7323" t="s">
        <v>143</v>
      </c>
      <c r="H7323" t="s">
        <v>318</v>
      </c>
      <c r="I7323" t="s">
        <v>20</v>
      </c>
      <c r="J7323" s="4">
        <v>46113</v>
      </c>
      <c r="K7323" t="s">
        <v>150</v>
      </c>
      <c r="L7323" t="s">
        <v>154</v>
      </c>
      <c r="M7323">
        <v>1</v>
      </c>
    </row>
    <row r="7324" spans="1:13" x14ac:dyDescent="0.25">
      <c r="A7324" t="s">
        <v>6634</v>
      </c>
      <c r="B7324" s="4">
        <v>46115.899305555547</v>
      </c>
      <c r="C7324" t="s">
        <v>5</v>
      </c>
      <c r="D7324" t="s">
        <v>134</v>
      </c>
      <c r="E7324" s="5">
        <v>1626</v>
      </c>
      <c r="F7324" t="s">
        <v>215</v>
      </c>
      <c r="G7324" t="s">
        <v>143</v>
      </c>
      <c r="H7324" t="s">
        <v>318</v>
      </c>
      <c r="I7324" t="s">
        <v>20</v>
      </c>
      <c r="J7324" s="4">
        <v>46113</v>
      </c>
      <c r="K7324" t="s">
        <v>172</v>
      </c>
      <c r="L7324" t="s">
        <v>154</v>
      </c>
      <c r="M7324">
        <v>1</v>
      </c>
    </row>
    <row r="7325" spans="1:13" x14ac:dyDescent="0.25">
      <c r="A7325" t="s">
        <v>6635</v>
      </c>
      <c r="B7325" s="4">
        <v>46115.904861111107</v>
      </c>
      <c r="C7325" t="s">
        <v>5</v>
      </c>
      <c r="D7325" t="s">
        <v>134</v>
      </c>
      <c r="E7325" s="5">
        <v>0</v>
      </c>
      <c r="F7325" t="s">
        <v>157</v>
      </c>
      <c r="G7325" t="s">
        <v>136</v>
      </c>
      <c r="H7325" t="s">
        <v>318</v>
      </c>
      <c r="I7325" t="s">
        <v>20</v>
      </c>
      <c r="J7325" s="4">
        <v>46113</v>
      </c>
      <c r="K7325" t="s">
        <v>172</v>
      </c>
      <c r="L7325" t="s">
        <v>139</v>
      </c>
      <c r="M7325">
        <v>1</v>
      </c>
    </row>
    <row r="7326" spans="1:13" x14ac:dyDescent="0.25">
      <c r="A7326" t="s">
        <v>6636</v>
      </c>
      <c r="B7326" s="4">
        <v>46115.936805555553</v>
      </c>
      <c r="C7326" t="s">
        <v>5</v>
      </c>
      <c r="D7326" t="s">
        <v>148</v>
      </c>
      <c r="E7326" s="5">
        <v>2886</v>
      </c>
      <c r="F7326" t="s">
        <v>225</v>
      </c>
      <c r="G7326" t="s">
        <v>143</v>
      </c>
      <c r="H7326" t="s">
        <v>253</v>
      </c>
      <c r="I7326" t="s">
        <v>20</v>
      </c>
      <c r="J7326" s="4">
        <v>46113</v>
      </c>
      <c r="K7326" t="s">
        <v>694</v>
      </c>
      <c r="L7326" t="s">
        <v>145</v>
      </c>
      <c r="M7326">
        <v>1</v>
      </c>
    </row>
    <row r="7327" spans="1:13" x14ac:dyDescent="0.25">
      <c r="A7327" t="s">
        <v>6637</v>
      </c>
      <c r="B7327" s="4">
        <v>46115.986805555563</v>
      </c>
      <c r="C7327" t="s">
        <v>5</v>
      </c>
      <c r="D7327" t="s">
        <v>378</v>
      </c>
      <c r="E7327" s="5">
        <v>0</v>
      </c>
      <c r="F7327" t="s">
        <v>135</v>
      </c>
      <c r="G7327" t="s">
        <v>136</v>
      </c>
      <c r="H7327" t="s">
        <v>257</v>
      </c>
      <c r="I7327" t="s">
        <v>20</v>
      </c>
      <c r="J7327" s="4">
        <v>46113</v>
      </c>
      <c r="K7327" t="s">
        <v>150</v>
      </c>
      <c r="L7327" t="s">
        <v>139</v>
      </c>
      <c r="M7327">
        <v>1</v>
      </c>
    </row>
    <row r="7328" spans="1:13" x14ac:dyDescent="0.25">
      <c r="A7328" t="s">
        <v>6638</v>
      </c>
      <c r="B7328" s="4">
        <v>46115.990277777782</v>
      </c>
      <c r="C7328" t="s">
        <v>5</v>
      </c>
      <c r="D7328" t="s">
        <v>378</v>
      </c>
      <c r="E7328" s="5">
        <v>5223</v>
      </c>
      <c r="F7328" t="s">
        <v>135</v>
      </c>
      <c r="G7328" t="s">
        <v>143</v>
      </c>
      <c r="H7328" t="s">
        <v>257</v>
      </c>
      <c r="I7328" t="s">
        <v>20</v>
      </c>
      <c r="J7328" s="4">
        <v>46113</v>
      </c>
      <c r="K7328" t="s">
        <v>150</v>
      </c>
      <c r="L7328" t="s">
        <v>206</v>
      </c>
      <c r="M7328">
        <v>1</v>
      </c>
    </row>
    <row r="7329" spans="1:13" x14ac:dyDescent="0.25">
      <c r="A7329" t="s">
        <v>6639</v>
      </c>
      <c r="B7329" s="4">
        <v>46115.997916666667</v>
      </c>
      <c r="C7329" t="s">
        <v>5</v>
      </c>
      <c r="D7329" t="s">
        <v>211</v>
      </c>
      <c r="E7329" s="5">
        <v>605</v>
      </c>
      <c r="F7329" t="s">
        <v>212</v>
      </c>
      <c r="G7329" t="s">
        <v>143</v>
      </c>
      <c r="H7329" t="s">
        <v>257</v>
      </c>
      <c r="I7329" t="s">
        <v>20</v>
      </c>
      <c r="J7329" s="4">
        <v>46113</v>
      </c>
      <c r="K7329" t="s">
        <v>213</v>
      </c>
      <c r="L7329" t="s">
        <v>184</v>
      </c>
      <c r="M7329">
        <v>1</v>
      </c>
    </row>
    <row r="7330" spans="1:13" x14ac:dyDescent="0.25">
      <c r="A7330" t="s">
        <v>6640</v>
      </c>
      <c r="B7330" s="4">
        <v>46116</v>
      </c>
      <c r="C7330" t="s">
        <v>5</v>
      </c>
      <c r="D7330" t="s">
        <v>249</v>
      </c>
      <c r="E7330" s="5">
        <v>1057</v>
      </c>
      <c r="F7330" t="s">
        <v>157</v>
      </c>
      <c r="G7330" t="s">
        <v>143</v>
      </c>
      <c r="H7330" t="s">
        <v>137</v>
      </c>
      <c r="I7330" t="s">
        <v>21</v>
      </c>
      <c r="J7330" s="4">
        <v>46113</v>
      </c>
      <c r="K7330" t="s">
        <v>144</v>
      </c>
      <c r="L7330" t="s">
        <v>154</v>
      </c>
      <c r="M7330">
        <v>1</v>
      </c>
    </row>
    <row r="7331" spans="1:13" x14ac:dyDescent="0.25">
      <c r="C7331" t="s">
        <v>5</v>
      </c>
      <c r="D7331" t="s">
        <v>156</v>
      </c>
      <c r="E7331" s="5">
        <v>0</v>
      </c>
      <c r="K7331" t="s">
        <v>3922</v>
      </c>
      <c r="L7331" t="s">
        <v>146</v>
      </c>
      <c r="M7331">
        <v>0</v>
      </c>
    </row>
    <row r="7332" spans="1:13" x14ac:dyDescent="0.25">
      <c r="C7332" t="s">
        <v>5</v>
      </c>
      <c r="D7332" t="s">
        <v>3961</v>
      </c>
      <c r="E7332" s="5">
        <v>0</v>
      </c>
      <c r="K7332" t="s">
        <v>3962</v>
      </c>
      <c r="L7332" t="s">
        <v>146</v>
      </c>
      <c r="M7332">
        <v>0</v>
      </c>
    </row>
    <row r="7333" spans="1:13" x14ac:dyDescent="0.25">
      <c r="C7333" t="s">
        <v>5</v>
      </c>
      <c r="D7333" t="s">
        <v>654</v>
      </c>
      <c r="E7333" s="5">
        <v>0</v>
      </c>
      <c r="K7333" t="s">
        <v>4001</v>
      </c>
      <c r="L7333" t="s">
        <v>146</v>
      </c>
      <c r="M7333">
        <v>0</v>
      </c>
    </row>
    <row r="7334" spans="1:13" x14ac:dyDescent="0.25">
      <c r="A7334" t="s">
        <v>6641</v>
      </c>
      <c r="B7334" s="4">
        <v>46116.002083333333</v>
      </c>
      <c r="C7334" t="s">
        <v>5</v>
      </c>
      <c r="D7334" t="s">
        <v>134</v>
      </c>
      <c r="E7334" s="5">
        <v>1390</v>
      </c>
      <c r="F7334" t="s">
        <v>157</v>
      </c>
      <c r="G7334" t="s">
        <v>143</v>
      </c>
      <c r="H7334" t="s">
        <v>137</v>
      </c>
      <c r="I7334" t="s">
        <v>21</v>
      </c>
      <c r="J7334" s="4">
        <v>46113</v>
      </c>
      <c r="K7334" t="s">
        <v>172</v>
      </c>
      <c r="L7334" t="s">
        <v>154</v>
      </c>
      <c r="M7334">
        <v>1</v>
      </c>
    </row>
    <row r="7335" spans="1:13" x14ac:dyDescent="0.25">
      <c r="C7335" t="s">
        <v>5</v>
      </c>
      <c r="D7335" t="s">
        <v>1833</v>
      </c>
      <c r="E7335" s="5">
        <v>0</v>
      </c>
      <c r="K7335" t="s">
        <v>4001</v>
      </c>
      <c r="L7335" t="s">
        <v>146</v>
      </c>
      <c r="M7335">
        <v>0</v>
      </c>
    </row>
    <row r="7336" spans="1:13" x14ac:dyDescent="0.25">
      <c r="A7336" t="s">
        <v>6642</v>
      </c>
      <c r="B7336" s="4">
        <v>46116.003472222219</v>
      </c>
      <c r="C7336" t="s">
        <v>5</v>
      </c>
      <c r="D7336" t="s">
        <v>134</v>
      </c>
      <c r="E7336" s="5">
        <v>0</v>
      </c>
      <c r="F7336" t="s">
        <v>247</v>
      </c>
      <c r="G7336" t="s">
        <v>136</v>
      </c>
      <c r="H7336" t="s">
        <v>137</v>
      </c>
      <c r="I7336" t="s">
        <v>21</v>
      </c>
      <c r="J7336" s="4">
        <v>46113</v>
      </c>
      <c r="K7336" t="s">
        <v>172</v>
      </c>
      <c r="L7336" t="s">
        <v>139</v>
      </c>
      <c r="M7336">
        <v>1</v>
      </c>
    </row>
    <row r="7337" spans="1:13" x14ac:dyDescent="0.25">
      <c r="C7337" t="s">
        <v>5</v>
      </c>
      <c r="D7337" t="s">
        <v>211</v>
      </c>
      <c r="E7337" s="5">
        <v>0</v>
      </c>
      <c r="K7337" t="s">
        <v>213</v>
      </c>
      <c r="L7337" t="s">
        <v>146</v>
      </c>
      <c r="M7337">
        <v>0</v>
      </c>
    </row>
    <row r="7338" spans="1:13" x14ac:dyDescent="0.25">
      <c r="C7338" t="s">
        <v>5</v>
      </c>
      <c r="D7338" t="s">
        <v>1833</v>
      </c>
      <c r="E7338" s="5">
        <v>0</v>
      </c>
      <c r="K7338" t="s">
        <v>4001</v>
      </c>
      <c r="L7338" t="s">
        <v>146</v>
      </c>
      <c r="M7338">
        <v>0</v>
      </c>
    </row>
    <row r="7339" spans="1:13" x14ac:dyDescent="0.25">
      <c r="A7339" t="s">
        <v>6643</v>
      </c>
      <c r="B7339" s="4">
        <v>46116.006249999999</v>
      </c>
      <c r="C7339" t="s">
        <v>5</v>
      </c>
      <c r="D7339" t="s">
        <v>134</v>
      </c>
      <c r="E7339" s="5">
        <v>1318</v>
      </c>
      <c r="F7339" t="s">
        <v>247</v>
      </c>
      <c r="G7339" t="s">
        <v>143</v>
      </c>
      <c r="H7339" t="s">
        <v>137</v>
      </c>
      <c r="I7339" t="s">
        <v>21</v>
      </c>
      <c r="J7339" s="4">
        <v>46113</v>
      </c>
      <c r="K7339" t="s">
        <v>172</v>
      </c>
      <c r="L7339" t="s">
        <v>154</v>
      </c>
      <c r="M7339">
        <v>1</v>
      </c>
    </row>
    <row r="7340" spans="1:13" x14ac:dyDescent="0.25">
      <c r="C7340" t="s">
        <v>5</v>
      </c>
      <c r="D7340" t="s">
        <v>1833</v>
      </c>
      <c r="E7340" s="5">
        <v>0</v>
      </c>
      <c r="K7340" t="s">
        <v>4001</v>
      </c>
      <c r="L7340" t="s">
        <v>146</v>
      </c>
      <c r="M7340">
        <v>0</v>
      </c>
    </row>
    <row r="7341" spans="1:13" x14ac:dyDescent="0.25">
      <c r="A7341" t="s">
        <v>6644</v>
      </c>
      <c r="B7341" s="4">
        <v>46116.007638888892</v>
      </c>
      <c r="C7341" t="s">
        <v>5</v>
      </c>
      <c r="D7341" t="s">
        <v>228</v>
      </c>
      <c r="E7341" s="5">
        <v>1193</v>
      </c>
      <c r="F7341" t="s">
        <v>157</v>
      </c>
      <c r="G7341" t="s">
        <v>143</v>
      </c>
      <c r="H7341" t="s">
        <v>137</v>
      </c>
      <c r="I7341" t="s">
        <v>21</v>
      </c>
      <c r="J7341" s="4">
        <v>46113</v>
      </c>
      <c r="K7341" t="s">
        <v>144</v>
      </c>
      <c r="L7341" t="s">
        <v>154</v>
      </c>
      <c r="M7341">
        <v>1</v>
      </c>
    </row>
    <row r="7342" spans="1:13" x14ac:dyDescent="0.25">
      <c r="C7342" t="s">
        <v>5</v>
      </c>
      <c r="D7342" t="s">
        <v>1833</v>
      </c>
      <c r="E7342" s="5">
        <v>0</v>
      </c>
      <c r="K7342" t="s">
        <v>4001</v>
      </c>
      <c r="L7342" t="s">
        <v>146</v>
      </c>
      <c r="M7342">
        <v>0</v>
      </c>
    </row>
    <row r="7343" spans="1:13" x14ac:dyDescent="0.25">
      <c r="A7343" t="s">
        <v>6645</v>
      </c>
      <c r="B7343" s="4">
        <v>46116.009027777778</v>
      </c>
      <c r="C7343" t="s">
        <v>5</v>
      </c>
      <c r="D7343" t="s">
        <v>419</v>
      </c>
      <c r="E7343" s="5">
        <v>300</v>
      </c>
      <c r="F7343" t="s">
        <v>321</v>
      </c>
      <c r="G7343" t="s">
        <v>143</v>
      </c>
      <c r="H7343" t="s">
        <v>137</v>
      </c>
      <c r="I7343" t="s">
        <v>21</v>
      </c>
      <c r="J7343" s="4">
        <v>46113</v>
      </c>
      <c r="K7343" t="s">
        <v>158</v>
      </c>
      <c r="L7343" t="s">
        <v>139</v>
      </c>
      <c r="M7343">
        <v>1</v>
      </c>
    </row>
    <row r="7344" spans="1:13" x14ac:dyDescent="0.25">
      <c r="A7344" t="s">
        <v>6646</v>
      </c>
      <c r="B7344" s="4">
        <v>46116.010416666657</v>
      </c>
      <c r="C7344" t="s">
        <v>5</v>
      </c>
      <c r="D7344" t="s">
        <v>134</v>
      </c>
      <c r="E7344" s="5">
        <v>1275</v>
      </c>
      <c r="F7344" t="s">
        <v>325</v>
      </c>
      <c r="G7344" t="s">
        <v>143</v>
      </c>
      <c r="H7344" t="s">
        <v>137</v>
      </c>
      <c r="I7344" t="s">
        <v>21</v>
      </c>
      <c r="J7344" s="4">
        <v>46113</v>
      </c>
      <c r="K7344" t="s">
        <v>172</v>
      </c>
      <c r="L7344" t="s">
        <v>154</v>
      </c>
      <c r="M7344">
        <v>1</v>
      </c>
    </row>
    <row r="7345" spans="1:13" x14ac:dyDescent="0.25">
      <c r="C7345" t="s">
        <v>5</v>
      </c>
      <c r="D7345" t="s">
        <v>1833</v>
      </c>
      <c r="E7345" s="5">
        <v>0</v>
      </c>
      <c r="K7345" t="s">
        <v>4001</v>
      </c>
      <c r="L7345" t="s">
        <v>146</v>
      </c>
      <c r="M7345">
        <v>0</v>
      </c>
    </row>
    <row r="7346" spans="1:13" x14ac:dyDescent="0.25">
      <c r="A7346" t="s">
        <v>6647</v>
      </c>
      <c r="B7346" s="4">
        <v>46116.010416666657</v>
      </c>
      <c r="C7346" t="s">
        <v>5</v>
      </c>
      <c r="D7346" t="s">
        <v>134</v>
      </c>
      <c r="E7346" s="5">
        <v>1390</v>
      </c>
      <c r="F7346" t="s">
        <v>293</v>
      </c>
      <c r="G7346" t="s">
        <v>143</v>
      </c>
      <c r="H7346" t="s">
        <v>137</v>
      </c>
      <c r="I7346" t="s">
        <v>21</v>
      </c>
      <c r="J7346" s="4">
        <v>46113</v>
      </c>
      <c r="K7346" t="s">
        <v>172</v>
      </c>
      <c r="L7346" t="s">
        <v>154</v>
      </c>
      <c r="M7346">
        <v>1</v>
      </c>
    </row>
    <row r="7347" spans="1:13" x14ac:dyDescent="0.25">
      <c r="C7347" t="s">
        <v>5</v>
      </c>
      <c r="D7347" t="s">
        <v>1833</v>
      </c>
      <c r="E7347" s="5">
        <v>0</v>
      </c>
      <c r="K7347" t="s">
        <v>4001</v>
      </c>
      <c r="L7347" t="s">
        <v>146</v>
      </c>
      <c r="M7347">
        <v>0</v>
      </c>
    </row>
    <row r="7348" spans="1:13" x14ac:dyDescent="0.25">
      <c r="A7348" t="s">
        <v>6648</v>
      </c>
      <c r="B7348" s="4">
        <v>46116.012499999997</v>
      </c>
      <c r="C7348" t="s">
        <v>5</v>
      </c>
      <c r="D7348" t="s">
        <v>148</v>
      </c>
      <c r="E7348" s="5">
        <v>2568</v>
      </c>
      <c r="F7348" t="s">
        <v>157</v>
      </c>
      <c r="G7348" t="s">
        <v>143</v>
      </c>
      <c r="H7348" t="s">
        <v>137</v>
      </c>
      <c r="I7348" t="s">
        <v>21</v>
      </c>
      <c r="J7348" s="4">
        <v>46113</v>
      </c>
      <c r="K7348" t="s">
        <v>150</v>
      </c>
      <c r="L7348" t="s">
        <v>145</v>
      </c>
      <c r="M7348">
        <v>1</v>
      </c>
    </row>
    <row r="7349" spans="1:13" x14ac:dyDescent="0.25">
      <c r="C7349" t="s">
        <v>5</v>
      </c>
      <c r="D7349" t="s">
        <v>1833</v>
      </c>
      <c r="E7349" s="5">
        <v>0</v>
      </c>
      <c r="K7349" t="s">
        <v>4001</v>
      </c>
      <c r="L7349" t="s">
        <v>146</v>
      </c>
      <c r="M7349">
        <v>0</v>
      </c>
    </row>
    <row r="7350" spans="1:13" x14ac:dyDescent="0.25">
      <c r="A7350" t="s">
        <v>6649</v>
      </c>
      <c r="B7350" s="4">
        <v>46116.01666666667</v>
      </c>
      <c r="C7350" t="s">
        <v>5</v>
      </c>
      <c r="D7350" t="s">
        <v>134</v>
      </c>
      <c r="E7350" s="5">
        <v>1390</v>
      </c>
      <c r="F7350" t="s">
        <v>996</v>
      </c>
      <c r="G7350" t="s">
        <v>143</v>
      </c>
      <c r="H7350" t="s">
        <v>137</v>
      </c>
      <c r="I7350" t="s">
        <v>21</v>
      </c>
      <c r="J7350" s="4">
        <v>46113</v>
      </c>
      <c r="K7350" t="s">
        <v>172</v>
      </c>
      <c r="L7350" t="s">
        <v>154</v>
      </c>
      <c r="M7350">
        <v>1</v>
      </c>
    </row>
    <row r="7351" spans="1:13" x14ac:dyDescent="0.25">
      <c r="C7351" t="s">
        <v>5</v>
      </c>
      <c r="D7351" t="s">
        <v>1833</v>
      </c>
      <c r="E7351" s="5">
        <v>0</v>
      </c>
      <c r="K7351" t="s">
        <v>4001</v>
      </c>
      <c r="L7351" t="s">
        <v>146</v>
      </c>
      <c r="M7351">
        <v>0</v>
      </c>
    </row>
    <row r="7352" spans="1:13" x14ac:dyDescent="0.25">
      <c r="A7352" t="s">
        <v>6650</v>
      </c>
      <c r="B7352" s="4">
        <v>46116.025694444441</v>
      </c>
      <c r="C7352" t="s">
        <v>5</v>
      </c>
      <c r="D7352" t="s">
        <v>134</v>
      </c>
      <c r="E7352" s="5">
        <v>1390</v>
      </c>
      <c r="F7352" t="s">
        <v>157</v>
      </c>
      <c r="G7352" t="s">
        <v>143</v>
      </c>
      <c r="H7352" t="s">
        <v>137</v>
      </c>
      <c r="I7352" t="s">
        <v>21</v>
      </c>
      <c r="J7352" s="4">
        <v>46113</v>
      </c>
      <c r="K7352" t="s">
        <v>172</v>
      </c>
      <c r="L7352" t="s">
        <v>154</v>
      </c>
      <c r="M7352">
        <v>1</v>
      </c>
    </row>
    <row r="7353" spans="1:13" x14ac:dyDescent="0.25">
      <c r="C7353" t="s">
        <v>5</v>
      </c>
      <c r="D7353" t="s">
        <v>1833</v>
      </c>
      <c r="E7353" s="5">
        <v>0</v>
      </c>
      <c r="K7353" t="s">
        <v>4001</v>
      </c>
      <c r="L7353" t="s">
        <v>146</v>
      </c>
      <c r="M7353">
        <v>0</v>
      </c>
    </row>
    <row r="7354" spans="1:13" x14ac:dyDescent="0.25">
      <c r="A7354" t="s">
        <v>6651</v>
      </c>
      <c r="B7354" s="4">
        <v>46116.02847222222</v>
      </c>
      <c r="C7354" t="s">
        <v>5</v>
      </c>
      <c r="D7354" t="s">
        <v>134</v>
      </c>
      <c r="E7354" s="5">
        <v>1318</v>
      </c>
      <c r="F7354" t="s">
        <v>424</v>
      </c>
      <c r="G7354" t="s">
        <v>143</v>
      </c>
      <c r="H7354" t="s">
        <v>137</v>
      </c>
      <c r="I7354" t="s">
        <v>21</v>
      </c>
      <c r="J7354" s="4">
        <v>46113</v>
      </c>
      <c r="K7354" t="s">
        <v>172</v>
      </c>
      <c r="L7354" t="s">
        <v>154</v>
      </c>
      <c r="M7354">
        <v>1</v>
      </c>
    </row>
    <row r="7355" spans="1:13" x14ac:dyDescent="0.25">
      <c r="C7355" t="s">
        <v>5</v>
      </c>
      <c r="D7355" t="s">
        <v>1833</v>
      </c>
      <c r="E7355" s="5">
        <v>0</v>
      </c>
      <c r="K7355" t="s">
        <v>4001</v>
      </c>
      <c r="L7355" t="s">
        <v>146</v>
      </c>
      <c r="M7355">
        <v>0</v>
      </c>
    </row>
    <row r="7356" spans="1:13" x14ac:dyDescent="0.25">
      <c r="A7356" t="s">
        <v>6652</v>
      </c>
      <c r="B7356" s="4">
        <v>46116.035416666673</v>
      </c>
      <c r="C7356" t="s">
        <v>5</v>
      </c>
      <c r="D7356" t="s">
        <v>134</v>
      </c>
      <c r="E7356" s="5">
        <v>1138</v>
      </c>
      <c r="F7356" t="s">
        <v>162</v>
      </c>
      <c r="G7356" t="s">
        <v>143</v>
      </c>
      <c r="H7356" t="s">
        <v>137</v>
      </c>
      <c r="I7356" t="s">
        <v>21</v>
      </c>
      <c r="J7356" s="4">
        <v>46113</v>
      </c>
      <c r="K7356" t="s">
        <v>172</v>
      </c>
      <c r="L7356" t="s">
        <v>154</v>
      </c>
      <c r="M7356">
        <v>1</v>
      </c>
    </row>
    <row r="7357" spans="1:13" x14ac:dyDescent="0.25">
      <c r="C7357" t="s">
        <v>5</v>
      </c>
      <c r="D7357" t="s">
        <v>1833</v>
      </c>
      <c r="E7357" s="5">
        <v>0</v>
      </c>
      <c r="K7357" t="s">
        <v>4001</v>
      </c>
      <c r="L7357" t="s">
        <v>146</v>
      </c>
      <c r="M7357">
        <v>0</v>
      </c>
    </row>
    <row r="7358" spans="1:13" x14ac:dyDescent="0.25">
      <c r="A7358" t="s">
        <v>6653</v>
      </c>
      <c r="B7358" s="4">
        <v>46116.040277777778</v>
      </c>
      <c r="C7358" t="s">
        <v>5</v>
      </c>
      <c r="D7358" t="s">
        <v>134</v>
      </c>
      <c r="E7358" s="5">
        <v>1390</v>
      </c>
      <c r="F7358" t="s">
        <v>135</v>
      </c>
      <c r="G7358" t="s">
        <v>143</v>
      </c>
      <c r="H7358" t="s">
        <v>137</v>
      </c>
      <c r="I7358" t="s">
        <v>21</v>
      </c>
      <c r="J7358" s="4">
        <v>46113</v>
      </c>
      <c r="K7358" t="s">
        <v>172</v>
      </c>
      <c r="L7358" t="s">
        <v>154</v>
      </c>
      <c r="M7358">
        <v>1</v>
      </c>
    </row>
    <row r="7359" spans="1:13" x14ac:dyDescent="0.25">
      <c r="C7359" t="s">
        <v>5</v>
      </c>
      <c r="D7359" t="s">
        <v>1833</v>
      </c>
      <c r="E7359" s="5">
        <v>0</v>
      </c>
      <c r="K7359" t="s">
        <v>4001</v>
      </c>
      <c r="L7359" t="s">
        <v>146</v>
      </c>
      <c r="M7359">
        <v>0</v>
      </c>
    </row>
    <row r="7360" spans="1:13" x14ac:dyDescent="0.25">
      <c r="A7360" t="s">
        <v>6654</v>
      </c>
      <c r="B7360" s="4">
        <v>46116.04791666667</v>
      </c>
      <c r="C7360" t="s">
        <v>5</v>
      </c>
      <c r="D7360" t="s">
        <v>134</v>
      </c>
      <c r="E7360" s="5">
        <v>1275</v>
      </c>
      <c r="F7360" t="s">
        <v>323</v>
      </c>
      <c r="G7360" t="s">
        <v>143</v>
      </c>
      <c r="H7360" t="s">
        <v>761</v>
      </c>
      <c r="I7360" t="s">
        <v>21</v>
      </c>
      <c r="J7360" s="4">
        <v>46113</v>
      </c>
      <c r="K7360" t="s">
        <v>172</v>
      </c>
      <c r="L7360" t="s">
        <v>154</v>
      </c>
      <c r="M7360">
        <v>1</v>
      </c>
    </row>
    <row r="7361" spans="1:13" x14ac:dyDescent="0.25">
      <c r="C7361" t="s">
        <v>5</v>
      </c>
      <c r="D7361" t="s">
        <v>1833</v>
      </c>
      <c r="E7361" s="5">
        <v>0</v>
      </c>
      <c r="K7361" t="s">
        <v>4001</v>
      </c>
      <c r="L7361" t="s">
        <v>146</v>
      </c>
      <c r="M7361">
        <v>0</v>
      </c>
    </row>
    <row r="7362" spans="1:13" x14ac:dyDescent="0.25">
      <c r="A7362" t="s">
        <v>6655</v>
      </c>
      <c r="B7362" s="4">
        <v>46116.05972222222</v>
      </c>
      <c r="C7362" t="s">
        <v>5</v>
      </c>
      <c r="D7362" t="s">
        <v>156</v>
      </c>
      <c r="E7362" s="5">
        <v>161</v>
      </c>
      <c r="F7362" t="s">
        <v>321</v>
      </c>
      <c r="G7362" t="s">
        <v>143</v>
      </c>
      <c r="H7362" t="s">
        <v>761</v>
      </c>
      <c r="I7362" t="s">
        <v>21</v>
      </c>
      <c r="J7362" s="4">
        <v>46113</v>
      </c>
      <c r="K7362" t="s">
        <v>158</v>
      </c>
      <c r="L7362" t="s">
        <v>139</v>
      </c>
      <c r="M7362">
        <v>1</v>
      </c>
    </row>
    <row r="7363" spans="1:13" x14ac:dyDescent="0.25">
      <c r="A7363" t="s">
        <v>6656</v>
      </c>
      <c r="B7363" s="4">
        <v>46116.061805555553</v>
      </c>
      <c r="C7363" t="s">
        <v>5</v>
      </c>
      <c r="D7363" t="s">
        <v>134</v>
      </c>
      <c r="E7363" s="5">
        <v>1275</v>
      </c>
      <c r="F7363" t="s">
        <v>338</v>
      </c>
      <c r="G7363" t="s">
        <v>143</v>
      </c>
      <c r="H7363" t="s">
        <v>761</v>
      </c>
      <c r="I7363" t="s">
        <v>21</v>
      </c>
      <c r="J7363" s="4">
        <v>46113</v>
      </c>
      <c r="K7363" t="s">
        <v>172</v>
      </c>
      <c r="L7363" t="s">
        <v>154</v>
      </c>
      <c r="M7363">
        <v>1</v>
      </c>
    </row>
    <row r="7364" spans="1:13" x14ac:dyDescent="0.25">
      <c r="C7364" t="s">
        <v>5</v>
      </c>
      <c r="D7364" t="s">
        <v>1833</v>
      </c>
      <c r="E7364" s="5">
        <v>0</v>
      </c>
      <c r="K7364" t="s">
        <v>4001</v>
      </c>
      <c r="L7364" t="s">
        <v>146</v>
      </c>
      <c r="M7364">
        <v>0</v>
      </c>
    </row>
    <row r="7365" spans="1:13" x14ac:dyDescent="0.25">
      <c r="A7365" t="s">
        <v>6657</v>
      </c>
      <c r="B7365" s="4">
        <v>46116.09375</v>
      </c>
      <c r="C7365" t="s">
        <v>5</v>
      </c>
      <c r="D7365" t="s">
        <v>141</v>
      </c>
      <c r="E7365" s="5">
        <v>280</v>
      </c>
      <c r="F7365" t="s">
        <v>208</v>
      </c>
      <c r="G7365" t="s">
        <v>143</v>
      </c>
      <c r="H7365" t="s">
        <v>153</v>
      </c>
      <c r="I7365" t="s">
        <v>21</v>
      </c>
      <c r="J7365" s="4">
        <v>46113</v>
      </c>
      <c r="K7365" t="s">
        <v>144</v>
      </c>
      <c r="L7365" t="s">
        <v>139</v>
      </c>
      <c r="M7365">
        <v>1</v>
      </c>
    </row>
    <row r="7366" spans="1:13" x14ac:dyDescent="0.25">
      <c r="A7366" t="s">
        <v>6658</v>
      </c>
      <c r="B7366" s="4">
        <v>46116.103472222218</v>
      </c>
      <c r="C7366" t="s">
        <v>5</v>
      </c>
      <c r="D7366" t="s">
        <v>134</v>
      </c>
      <c r="E7366" s="5">
        <v>0</v>
      </c>
      <c r="F7366" t="s">
        <v>157</v>
      </c>
      <c r="G7366" t="s">
        <v>136</v>
      </c>
      <c r="H7366" t="s">
        <v>153</v>
      </c>
      <c r="I7366" t="s">
        <v>21</v>
      </c>
      <c r="J7366" s="4">
        <v>46113</v>
      </c>
      <c r="K7366" t="s">
        <v>626</v>
      </c>
      <c r="L7366" t="s">
        <v>139</v>
      </c>
      <c r="M7366">
        <v>1</v>
      </c>
    </row>
    <row r="7367" spans="1:13" x14ac:dyDescent="0.25">
      <c r="C7367" t="s">
        <v>5</v>
      </c>
      <c r="D7367" t="s">
        <v>1833</v>
      </c>
      <c r="E7367" s="5">
        <v>0</v>
      </c>
      <c r="K7367" t="s">
        <v>4001</v>
      </c>
      <c r="L7367" t="s">
        <v>146</v>
      </c>
      <c r="M7367">
        <v>0</v>
      </c>
    </row>
    <row r="7368" spans="1:13" x14ac:dyDescent="0.25">
      <c r="A7368" t="s">
        <v>6659</v>
      </c>
      <c r="B7368" s="4">
        <v>46116.113194444442</v>
      </c>
      <c r="C7368" t="s">
        <v>5</v>
      </c>
      <c r="D7368" t="s">
        <v>211</v>
      </c>
      <c r="E7368" s="5">
        <v>647</v>
      </c>
      <c r="F7368" t="s">
        <v>180</v>
      </c>
      <c r="G7368" t="s">
        <v>143</v>
      </c>
      <c r="H7368" t="s">
        <v>153</v>
      </c>
      <c r="I7368" t="s">
        <v>21</v>
      </c>
      <c r="J7368" s="4">
        <v>46113</v>
      </c>
      <c r="K7368" t="s">
        <v>213</v>
      </c>
      <c r="L7368" t="s">
        <v>184</v>
      </c>
      <c r="M7368">
        <v>1</v>
      </c>
    </row>
    <row r="7369" spans="1:13" x14ac:dyDescent="0.25">
      <c r="A7369" t="s">
        <v>6660</v>
      </c>
      <c r="B7369" s="4">
        <v>46116.199305555558</v>
      </c>
      <c r="C7369" t="s">
        <v>5</v>
      </c>
      <c r="D7369" t="s">
        <v>134</v>
      </c>
      <c r="E7369" s="5">
        <v>1390</v>
      </c>
      <c r="F7369" t="s">
        <v>265</v>
      </c>
      <c r="G7369" t="s">
        <v>143</v>
      </c>
      <c r="H7369" t="s">
        <v>489</v>
      </c>
      <c r="I7369" t="s">
        <v>21</v>
      </c>
      <c r="J7369" s="4">
        <v>46113</v>
      </c>
      <c r="K7369" t="s">
        <v>172</v>
      </c>
      <c r="L7369" t="s">
        <v>154</v>
      </c>
      <c r="M7369">
        <v>1</v>
      </c>
    </row>
    <row r="7370" spans="1:13" x14ac:dyDescent="0.25">
      <c r="C7370" t="s">
        <v>5</v>
      </c>
      <c r="D7370" t="s">
        <v>1833</v>
      </c>
      <c r="E7370" s="5">
        <v>0</v>
      </c>
      <c r="K7370" t="s">
        <v>4001</v>
      </c>
      <c r="L7370" t="s">
        <v>146</v>
      </c>
      <c r="M7370">
        <v>0</v>
      </c>
    </row>
    <row r="7371" spans="1:13" x14ac:dyDescent="0.25">
      <c r="A7371" t="s">
        <v>6661</v>
      </c>
      <c r="B7371" s="4">
        <v>46116.206944444442</v>
      </c>
      <c r="C7371" t="s">
        <v>5</v>
      </c>
      <c r="D7371" t="s">
        <v>6614</v>
      </c>
      <c r="E7371" s="5">
        <v>615</v>
      </c>
      <c r="F7371" t="s">
        <v>265</v>
      </c>
      <c r="G7371" t="s">
        <v>143</v>
      </c>
      <c r="H7371" t="s">
        <v>489</v>
      </c>
      <c r="I7371" t="s">
        <v>21</v>
      </c>
      <c r="J7371" s="4">
        <v>46113</v>
      </c>
      <c r="K7371" t="s">
        <v>6615</v>
      </c>
      <c r="L7371" t="s">
        <v>184</v>
      </c>
      <c r="M7371">
        <v>1</v>
      </c>
    </row>
    <row r="7372" spans="1:13" x14ac:dyDescent="0.25">
      <c r="A7372" t="s">
        <v>6662</v>
      </c>
      <c r="B7372" s="4">
        <v>46116.239583333343</v>
      </c>
      <c r="C7372" t="s">
        <v>5</v>
      </c>
      <c r="D7372" t="s">
        <v>134</v>
      </c>
      <c r="E7372" s="5">
        <v>0</v>
      </c>
      <c r="F7372" t="s">
        <v>180</v>
      </c>
      <c r="G7372" t="s">
        <v>136</v>
      </c>
      <c r="H7372" t="s">
        <v>333</v>
      </c>
      <c r="I7372" t="s">
        <v>21</v>
      </c>
      <c r="J7372" s="4">
        <v>46113</v>
      </c>
      <c r="K7372" t="s">
        <v>626</v>
      </c>
      <c r="L7372" t="s">
        <v>139</v>
      </c>
      <c r="M7372">
        <v>1</v>
      </c>
    </row>
    <row r="7373" spans="1:13" x14ac:dyDescent="0.25">
      <c r="C7373" t="s">
        <v>5</v>
      </c>
      <c r="D7373" t="s">
        <v>1833</v>
      </c>
      <c r="E7373" s="5">
        <v>0</v>
      </c>
      <c r="K7373" t="s">
        <v>4001</v>
      </c>
      <c r="L7373" t="s">
        <v>146</v>
      </c>
      <c r="M7373">
        <v>0</v>
      </c>
    </row>
    <row r="7374" spans="1:13" x14ac:dyDescent="0.25">
      <c r="A7374" t="s">
        <v>6663</v>
      </c>
      <c r="B7374" s="4">
        <v>46116.240277777782</v>
      </c>
      <c r="C7374" t="s">
        <v>5</v>
      </c>
      <c r="D7374" t="s">
        <v>134</v>
      </c>
      <c r="E7374" s="5">
        <v>1421</v>
      </c>
      <c r="F7374" t="s">
        <v>180</v>
      </c>
      <c r="G7374" t="s">
        <v>143</v>
      </c>
      <c r="H7374" t="s">
        <v>333</v>
      </c>
      <c r="I7374" t="s">
        <v>21</v>
      </c>
      <c r="J7374" s="4">
        <v>46113</v>
      </c>
      <c r="K7374" t="s">
        <v>626</v>
      </c>
      <c r="L7374" t="s">
        <v>154</v>
      </c>
      <c r="M7374">
        <v>1</v>
      </c>
    </row>
    <row r="7375" spans="1:13" x14ac:dyDescent="0.25">
      <c r="C7375" t="s">
        <v>5</v>
      </c>
      <c r="D7375" t="s">
        <v>1833</v>
      </c>
      <c r="E7375" s="5">
        <v>0</v>
      </c>
      <c r="K7375" t="s">
        <v>4001</v>
      </c>
      <c r="L7375" t="s">
        <v>146</v>
      </c>
      <c r="M7375">
        <v>0</v>
      </c>
    </row>
    <row r="7376" spans="1:13" x14ac:dyDescent="0.25">
      <c r="A7376" t="s">
        <v>6664</v>
      </c>
      <c r="B7376" s="4">
        <v>46116.248611111107</v>
      </c>
      <c r="C7376" t="s">
        <v>5</v>
      </c>
      <c r="D7376" t="s">
        <v>148</v>
      </c>
      <c r="E7376" s="5">
        <v>2783</v>
      </c>
      <c r="F7376" t="s">
        <v>212</v>
      </c>
      <c r="G7376" t="s">
        <v>143</v>
      </c>
      <c r="H7376" t="s">
        <v>333</v>
      </c>
      <c r="I7376" t="s">
        <v>21</v>
      </c>
      <c r="J7376" s="4">
        <v>46113</v>
      </c>
      <c r="K7376" t="s">
        <v>172</v>
      </c>
      <c r="L7376" t="s">
        <v>145</v>
      </c>
      <c r="M7376">
        <v>1</v>
      </c>
    </row>
    <row r="7377" spans="1:13" x14ac:dyDescent="0.25">
      <c r="C7377" t="s">
        <v>5</v>
      </c>
      <c r="D7377" t="s">
        <v>1833</v>
      </c>
      <c r="E7377" s="5">
        <v>0</v>
      </c>
      <c r="K7377" t="s">
        <v>4001</v>
      </c>
      <c r="L7377" t="s">
        <v>146</v>
      </c>
      <c r="M7377">
        <v>0</v>
      </c>
    </row>
    <row r="7378" spans="1:13" x14ac:dyDescent="0.25">
      <c r="A7378" t="s">
        <v>6665</v>
      </c>
      <c r="B7378" s="4">
        <v>46116.25277777778</v>
      </c>
      <c r="C7378" t="s">
        <v>5</v>
      </c>
      <c r="D7378" t="s">
        <v>134</v>
      </c>
      <c r="E7378" s="5">
        <v>1347</v>
      </c>
      <c r="F7378" t="s">
        <v>157</v>
      </c>
      <c r="G7378" t="s">
        <v>143</v>
      </c>
      <c r="H7378" t="s">
        <v>160</v>
      </c>
      <c r="I7378" t="s">
        <v>21</v>
      </c>
      <c r="J7378" s="4">
        <v>46113</v>
      </c>
      <c r="K7378" t="s">
        <v>172</v>
      </c>
      <c r="L7378" t="s">
        <v>154</v>
      </c>
      <c r="M7378">
        <v>1</v>
      </c>
    </row>
    <row r="7379" spans="1:13" x14ac:dyDescent="0.25">
      <c r="C7379" t="s">
        <v>5</v>
      </c>
      <c r="D7379" t="s">
        <v>1833</v>
      </c>
      <c r="E7379" s="5">
        <v>0</v>
      </c>
      <c r="K7379" t="s">
        <v>4001</v>
      </c>
      <c r="L7379" t="s">
        <v>146</v>
      </c>
      <c r="M7379">
        <v>0</v>
      </c>
    </row>
    <row r="7380" spans="1:13" x14ac:dyDescent="0.25">
      <c r="A7380" t="s">
        <v>6666</v>
      </c>
      <c r="B7380" s="4">
        <v>46116.254166666673</v>
      </c>
      <c r="C7380" t="s">
        <v>5</v>
      </c>
      <c r="D7380" t="s">
        <v>134</v>
      </c>
      <c r="E7380" s="5">
        <v>1275</v>
      </c>
      <c r="F7380" t="s">
        <v>447</v>
      </c>
      <c r="G7380" t="s">
        <v>143</v>
      </c>
      <c r="H7380" t="s">
        <v>160</v>
      </c>
      <c r="I7380" t="s">
        <v>21</v>
      </c>
      <c r="J7380" s="4">
        <v>46113</v>
      </c>
      <c r="K7380" t="s">
        <v>172</v>
      </c>
      <c r="L7380" t="s">
        <v>154</v>
      </c>
      <c r="M7380">
        <v>1</v>
      </c>
    </row>
    <row r="7381" spans="1:13" x14ac:dyDescent="0.25">
      <c r="C7381" t="s">
        <v>5</v>
      </c>
      <c r="D7381" t="s">
        <v>1833</v>
      </c>
      <c r="E7381" s="5">
        <v>0</v>
      </c>
      <c r="K7381" t="s">
        <v>4001</v>
      </c>
      <c r="L7381" t="s">
        <v>146</v>
      </c>
      <c r="M7381">
        <v>0</v>
      </c>
    </row>
    <row r="7382" spans="1:13" x14ac:dyDescent="0.25">
      <c r="A7382" t="s">
        <v>6667</v>
      </c>
      <c r="B7382" s="4">
        <v>46116.272916666669</v>
      </c>
      <c r="C7382" t="s">
        <v>5</v>
      </c>
      <c r="D7382" t="s">
        <v>211</v>
      </c>
      <c r="E7382" s="5">
        <v>647</v>
      </c>
      <c r="F7382" t="s">
        <v>263</v>
      </c>
      <c r="G7382" t="s">
        <v>143</v>
      </c>
      <c r="H7382" t="s">
        <v>160</v>
      </c>
      <c r="I7382" t="s">
        <v>21</v>
      </c>
      <c r="J7382" s="4">
        <v>46113</v>
      </c>
      <c r="K7382" t="s">
        <v>213</v>
      </c>
      <c r="L7382" t="s">
        <v>184</v>
      </c>
      <c r="M7382">
        <v>1</v>
      </c>
    </row>
    <row r="7383" spans="1:13" x14ac:dyDescent="0.25">
      <c r="A7383" t="s">
        <v>6668</v>
      </c>
      <c r="B7383" s="4">
        <v>46116.28402777778</v>
      </c>
      <c r="C7383" t="s">
        <v>5</v>
      </c>
      <c r="D7383" t="s">
        <v>134</v>
      </c>
      <c r="E7383" s="5">
        <v>1390</v>
      </c>
      <c r="F7383" t="s">
        <v>293</v>
      </c>
      <c r="G7383" t="s">
        <v>143</v>
      </c>
      <c r="H7383" t="s">
        <v>160</v>
      </c>
      <c r="I7383" t="s">
        <v>21</v>
      </c>
      <c r="J7383" s="4">
        <v>46113</v>
      </c>
      <c r="K7383" t="s">
        <v>172</v>
      </c>
      <c r="L7383" t="s">
        <v>154</v>
      </c>
      <c r="M7383">
        <v>1</v>
      </c>
    </row>
    <row r="7384" spans="1:13" x14ac:dyDescent="0.25">
      <c r="C7384" t="s">
        <v>5</v>
      </c>
      <c r="D7384" t="s">
        <v>1833</v>
      </c>
      <c r="E7384" s="5">
        <v>0</v>
      </c>
      <c r="K7384" t="s">
        <v>4001</v>
      </c>
      <c r="L7384" t="s">
        <v>146</v>
      </c>
      <c r="M7384">
        <v>0</v>
      </c>
    </row>
    <row r="7385" spans="1:13" x14ac:dyDescent="0.25">
      <c r="A7385" t="s">
        <v>6669</v>
      </c>
      <c r="B7385" s="4">
        <v>46116.290972222218</v>
      </c>
      <c r="C7385" t="s">
        <v>5</v>
      </c>
      <c r="D7385" t="s">
        <v>141</v>
      </c>
      <c r="E7385" s="5">
        <v>338</v>
      </c>
      <c r="F7385" t="s">
        <v>338</v>
      </c>
      <c r="G7385" t="s">
        <v>143</v>
      </c>
      <c r="H7385" t="s">
        <v>160</v>
      </c>
      <c r="I7385" t="s">
        <v>21</v>
      </c>
      <c r="J7385" s="4">
        <v>46113</v>
      </c>
      <c r="K7385" t="s">
        <v>144</v>
      </c>
      <c r="L7385" t="s">
        <v>139</v>
      </c>
      <c r="M7385">
        <v>1</v>
      </c>
    </row>
    <row r="7386" spans="1:13" x14ac:dyDescent="0.25">
      <c r="A7386" t="s">
        <v>6670</v>
      </c>
      <c r="B7386" s="4">
        <v>46116.301388888889</v>
      </c>
      <c r="C7386" t="s">
        <v>5</v>
      </c>
      <c r="D7386" t="s">
        <v>211</v>
      </c>
      <c r="E7386" s="5">
        <v>770</v>
      </c>
      <c r="F7386" t="s">
        <v>157</v>
      </c>
      <c r="G7386" t="s">
        <v>143</v>
      </c>
      <c r="H7386" t="s">
        <v>163</v>
      </c>
      <c r="I7386" t="s">
        <v>21</v>
      </c>
      <c r="J7386" s="4">
        <v>46113</v>
      </c>
      <c r="K7386" t="s">
        <v>213</v>
      </c>
      <c r="L7386" t="s">
        <v>184</v>
      </c>
      <c r="M7386">
        <v>1</v>
      </c>
    </row>
    <row r="7387" spans="1:13" x14ac:dyDescent="0.25">
      <c r="A7387" t="s">
        <v>6671</v>
      </c>
      <c r="B7387" s="4">
        <v>46116.311111111107</v>
      </c>
      <c r="C7387" t="s">
        <v>5</v>
      </c>
      <c r="D7387" t="s">
        <v>148</v>
      </c>
      <c r="E7387" s="5">
        <v>2925</v>
      </c>
      <c r="F7387" t="s">
        <v>395</v>
      </c>
      <c r="G7387" t="s">
        <v>143</v>
      </c>
      <c r="H7387" t="s">
        <v>163</v>
      </c>
      <c r="I7387" t="s">
        <v>21</v>
      </c>
      <c r="J7387" s="4">
        <v>46113</v>
      </c>
      <c r="K7387" t="s">
        <v>150</v>
      </c>
      <c r="L7387" t="s">
        <v>145</v>
      </c>
      <c r="M7387">
        <v>1</v>
      </c>
    </row>
    <row r="7388" spans="1:13" x14ac:dyDescent="0.25">
      <c r="C7388" t="s">
        <v>5</v>
      </c>
      <c r="D7388" t="s">
        <v>1833</v>
      </c>
      <c r="E7388" s="5">
        <v>0</v>
      </c>
      <c r="K7388" t="s">
        <v>4001</v>
      </c>
      <c r="L7388" t="s">
        <v>146</v>
      </c>
      <c r="M7388">
        <v>0</v>
      </c>
    </row>
    <row r="7389" spans="1:13" x14ac:dyDescent="0.25">
      <c r="A7389" t="s">
        <v>6672</v>
      </c>
      <c r="B7389" s="4">
        <v>46116.31527777778</v>
      </c>
      <c r="C7389" t="s">
        <v>5</v>
      </c>
      <c r="D7389" t="s">
        <v>141</v>
      </c>
      <c r="E7389" s="5">
        <v>843</v>
      </c>
      <c r="F7389" t="s">
        <v>247</v>
      </c>
      <c r="G7389" t="s">
        <v>143</v>
      </c>
      <c r="H7389" t="s">
        <v>163</v>
      </c>
      <c r="I7389" t="s">
        <v>21</v>
      </c>
      <c r="J7389" s="4">
        <v>46113</v>
      </c>
      <c r="K7389" t="s">
        <v>144</v>
      </c>
      <c r="L7389" t="s">
        <v>184</v>
      </c>
      <c r="M7389">
        <v>1</v>
      </c>
    </row>
    <row r="7390" spans="1:13" x14ac:dyDescent="0.25">
      <c r="C7390" t="s">
        <v>5</v>
      </c>
      <c r="D7390" t="s">
        <v>6519</v>
      </c>
      <c r="E7390" s="5">
        <v>0</v>
      </c>
      <c r="K7390" t="s">
        <v>6520</v>
      </c>
      <c r="L7390" t="s">
        <v>146</v>
      </c>
      <c r="M7390">
        <v>0</v>
      </c>
    </row>
    <row r="7391" spans="1:13" x14ac:dyDescent="0.25">
      <c r="C7391" t="s">
        <v>5</v>
      </c>
      <c r="D7391" t="s">
        <v>1833</v>
      </c>
      <c r="E7391" s="5">
        <v>0</v>
      </c>
      <c r="K7391" t="s">
        <v>4001</v>
      </c>
      <c r="L7391" t="s">
        <v>146</v>
      </c>
      <c r="M7391">
        <v>0</v>
      </c>
    </row>
    <row r="7392" spans="1:13" x14ac:dyDescent="0.25">
      <c r="A7392" t="s">
        <v>6673</v>
      </c>
      <c r="B7392" s="4">
        <v>46116.320833333331</v>
      </c>
      <c r="C7392" t="s">
        <v>5</v>
      </c>
      <c r="D7392" t="s">
        <v>211</v>
      </c>
      <c r="E7392" s="5">
        <v>657</v>
      </c>
      <c r="F7392" t="s">
        <v>157</v>
      </c>
      <c r="G7392" t="s">
        <v>143</v>
      </c>
      <c r="H7392" t="s">
        <v>163</v>
      </c>
      <c r="I7392" t="s">
        <v>21</v>
      </c>
      <c r="J7392" s="4">
        <v>46113</v>
      </c>
      <c r="K7392" t="s">
        <v>213</v>
      </c>
      <c r="L7392" t="s">
        <v>184</v>
      </c>
      <c r="M7392">
        <v>1</v>
      </c>
    </row>
    <row r="7393" spans="1:13" x14ac:dyDescent="0.25">
      <c r="A7393" t="s">
        <v>6674</v>
      </c>
      <c r="B7393" s="4">
        <v>46116.336111111108</v>
      </c>
      <c r="C7393" t="s">
        <v>5</v>
      </c>
      <c r="D7393" t="s">
        <v>134</v>
      </c>
      <c r="E7393" s="5">
        <v>1505</v>
      </c>
      <c r="F7393" t="s">
        <v>165</v>
      </c>
      <c r="G7393" t="s">
        <v>143</v>
      </c>
      <c r="H7393" t="s">
        <v>171</v>
      </c>
      <c r="I7393" t="s">
        <v>21</v>
      </c>
      <c r="J7393" s="4">
        <v>46113</v>
      </c>
      <c r="K7393" t="s">
        <v>150</v>
      </c>
      <c r="L7393" t="s">
        <v>154</v>
      </c>
      <c r="M7393">
        <v>1</v>
      </c>
    </row>
    <row r="7394" spans="1:13" x14ac:dyDescent="0.25">
      <c r="C7394" t="s">
        <v>5</v>
      </c>
      <c r="D7394" t="s">
        <v>1833</v>
      </c>
      <c r="E7394" s="5">
        <v>0</v>
      </c>
      <c r="K7394" t="s">
        <v>4001</v>
      </c>
      <c r="L7394" t="s">
        <v>146</v>
      </c>
      <c r="M7394">
        <v>0</v>
      </c>
    </row>
    <row r="7395" spans="1:13" x14ac:dyDescent="0.25">
      <c r="A7395" t="s">
        <v>6675</v>
      </c>
      <c r="B7395" s="4">
        <v>46116.339583333327</v>
      </c>
      <c r="C7395" t="s">
        <v>5</v>
      </c>
      <c r="D7395" t="s">
        <v>148</v>
      </c>
      <c r="E7395" s="5">
        <v>2836</v>
      </c>
      <c r="F7395" t="s">
        <v>157</v>
      </c>
      <c r="G7395" t="s">
        <v>143</v>
      </c>
      <c r="H7395" t="s">
        <v>171</v>
      </c>
      <c r="I7395" t="s">
        <v>21</v>
      </c>
      <c r="J7395" s="4">
        <v>46113</v>
      </c>
      <c r="K7395" t="s">
        <v>172</v>
      </c>
      <c r="L7395" t="s">
        <v>145</v>
      </c>
      <c r="M7395">
        <v>1</v>
      </c>
    </row>
    <row r="7396" spans="1:13" x14ac:dyDescent="0.25">
      <c r="C7396" t="s">
        <v>5</v>
      </c>
      <c r="D7396" t="s">
        <v>1833</v>
      </c>
      <c r="E7396" s="5">
        <v>0</v>
      </c>
      <c r="K7396" t="s">
        <v>4001</v>
      </c>
      <c r="L7396" t="s">
        <v>146</v>
      </c>
      <c r="M7396">
        <v>0</v>
      </c>
    </row>
    <row r="7397" spans="1:13" x14ac:dyDescent="0.25">
      <c r="A7397" t="s">
        <v>6676</v>
      </c>
      <c r="B7397" s="4">
        <v>46116.34652777778</v>
      </c>
      <c r="C7397" t="s">
        <v>5</v>
      </c>
      <c r="D7397" t="s">
        <v>444</v>
      </c>
      <c r="E7397" s="5">
        <v>232</v>
      </c>
      <c r="F7397" t="s">
        <v>157</v>
      </c>
      <c r="G7397" t="s">
        <v>143</v>
      </c>
      <c r="H7397" t="s">
        <v>171</v>
      </c>
      <c r="I7397" t="s">
        <v>21</v>
      </c>
      <c r="J7397" s="4">
        <v>46113</v>
      </c>
      <c r="K7397" t="s">
        <v>368</v>
      </c>
      <c r="L7397" t="s">
        <v>139</v>
      </c>
      <c r="M7397">
        <v>1</v>
      </c>
    </row>
    <row r="7398" spans="1:13" x14ac:dyDescent="0.25">
      <c r="A7398" t="s">
        <v>6677</v>
      </c>
      <c r="B7398" s="4">
        <v>46116.354166666657</v>
      </c>
      <c r="C7398" t="s">
        <v>5</v>
      </c>
      <c r="D7398" t="s">
        <v>141</v>
      </c>
      <c r="E7398" s="5">
        <v>341</v>
      </c>
      <c r="F7398" t="s">
        <v>311</v>
      </c>
      <c r="G7398" t="s">
        <v>143</v>
      </c>
      <c r="H7398" t="s">
        <v>171</v>
      </c>
      <c r="I7398" t="s">
        <v>21</v>
      </c>
      <c r="J7398" s="4">
        <v>46113</v>
      </c>
      <c r="K7398" t="s">
        <v>144</v>
      </c>
      <c r="L7398" t="s">
        <v>139</v>
      </c>
      <c r="M7398">
        <v>1</v>
      </c>
    </row>
    <row r="7399" spans="1:13" x14ac:dyDescent="0.25">
      <c r="A7399" t="s">
        <v>6678</v>
      </c>
      <c r="B7399" s="4">
        <v>46116.365972222222</v>
      </c>
      <c r="C7399" t="s">
        <v>5</v>
      </c>
      <c r="D7399" t="s">
        <v>141</v>
      </c>
      <c r="E7399" s="5">
        <v>377</v>
      </c>
      <c r="F7399" t="s">
        <v>191</v>
      </c>
      <c r="G7399" t="s">
        <v>143</v>
      </c>
      <c r="H7399" t="s">
        <v>171</v>
      </c>
      <c r="I7399" t="s">
        <v>21</v>
      </c>
      <c r="J7399" s="4">
        <v>46113</v>
      </c>
      <c r="K7399" t="s">
        <v>144</v>
      </c>
      <c r="L7399" t="s">
        <v>139</v>
      </c>
      <c r="M7399">
        <v>1</v>
      </c>
    </row>
    <row r="7400" spans="1:13" x14ac:dyDescent="0.25">
      <c r="A7400" t="s">
        <v>6679</v>
      </c>
      <c r="B7400" s="4">
        <v>46116.365972222222</v>
      </c>
      <c r="C7400" t="s">
        <v>5</v>
      </c>
      <c r="D7400" t="s">
        <v>134</v>
      </c>
      <c r="E7400" s="5">
        <v>1670</v>
      </c>
      <c r="F7400" t="s">
        <v>405</v>
      </c>
      <c r="G7400" t="s">
        <v>143</v>
      </c>
      <c r="H7400" t="s">
        <v>171</v>
      </c>
      <c r="I7400" t="s">
        <v>21</v>
      </c>
      <c r="J7400" s="4">
        <v>46113</v>
      </c>
      <c r="K7400" t="s">
        <v>150</v>
      </c>
      <c r="L7400" t="s">
        <v>154</v>
      </c>
      <c r="M7400">
        <v>1</v>
      </c>
    </row>
    <row r="7401" spans="1:13" x14ac:dyDescent="0.25">
      <c r="C7401" t="s">
        <v>5</v>
      </c>
      <c r="D7401" t="s">
        <v>1833</v>
      </c>
      <c r="E7401" s="5">
        <v>0</v>
      </c>
      <c r="K7401" t="s">
        <v>4001</v>
      </c>
      <c r="L7401" t="s">
        <v>146</v>
      </c>
      <c r="M7401">
        <v>0</v>
      </c>
    </row>
    <row r="7402" spans="1:13" x14ac:dyDescent="0.25">
      <c r="A7402" t="s">
        <v>6680</v>
      </c>
      <c r="B7402" s="4">
        <v>46116.373611111107</v>
      </c>
      <c r="C7402" t="s">
        <v>5</v>
      </c>
      <c r="D7402" t="s">
        <v>134</v>
      </c>
      <c r="E7402" s="5">
        <v>1425</v>
      </c>
      <c r="F7402" t="s">
        <v>168</v>
      </c>
      <c r="G7402" t="s">
        <v>143</v>
      </c>
      <c r="H7402" t="s">
        <v>171</v>
      </c>
      <c r="I7402" t="s">
        <v>21</v>
      </c>
      <c r="J7402" s="4">
        <v>46113</v>
      </c>
      <c r="K7402" t="s">
        <v>172</v>
      </c>
      <c r="L7402" t="s">
        <v>154</v>
      </c>
      <c r="M7402">
        <v>1</v>
      </c>
    </row>
    <row r="7403" spans="1:13" x14ac:dyDescent="0.25">
      <c r="C7403" t="s">
        <v>5</v>
      </c>
      <c r="D7403" t="s">
        <v>1833</v>
      </c>
      <c r="E7403" s="5">
        <v>0</v>
      </c>
      <c r="K7403" t="s">
        <v>4001</v>
      </c>
      <c r="L7403" t="s">
        <v>146</v>
      </c>
      <c r="M7403">
        <v>0</v>
      </c>
    </row>
    <row r="7404" spans="1:13" x14ac:dyDescent="0.25">
      <c r="A7404" t="s">
        <v>6681</v>
      </c>
      <c r="B7404" s="4">
        <v>46116.37777777778</v>
      </c>
      <c r="C7404" t="s">
        <v>5</v>
      </c>
      <c r="D7404" t="s">
        <v>4062</v>
      </c>
      <c r="E7404" s="5">
        <v>0</v>
      </c>
      <c r="F7404" t="s">
        <v>555</v>
      </c>
      <c r="G7404" t="s">
        <v>136</v>
      </c>
      <c r="H7404" t="s">
        <v>181</v>
      </c>
      <c r="I7404" t="s">
        <v>21</v>
      </c>
      <c r="J7404" s="4">
        <v>46113</v>
      </c>
      <c r="K7404" t="s">
        <v>4063</v>
      </c>
      <c r="L7404" t="s">
        <v>139</v>
      </c>
      <c r="M7404">
        <v>1</v>
      </c>
    </row>
    <row r="7405" spans="1:13" x14ac:dyDescent="0.25">
      <c r="A7405" t="s">
        <v>6682</v>
      </c>
      <c r="B7405" s="4">
        <v>46116.379166666673</v>
      </c>
      <c r="C7405" t="s">
        <v>5</v>
      </c>
      <c r="D7405" t="s">
        <v>134</v>
      </c>
      <c r="E7405" s="5">
        <v>1540</v>
      </c>
      <c r="F7405" t="s">
        <v>157</v>
      </c>
      <c r="G7405" t="s">
        <v>143</v>
      </c>
      <c r="H7405" t="s">
        <v>181</v>
      </c>
      <c r="I7405" t="s">
        <v>21</v>
      </c>
      <c r="J7405" s="4">
        <v>46113</v>
      </c>
      <c r="K7405" t="s">
        <v>150</v>
      </c>
      <c r="L7405" t="s">
        <v>154</v>
      </c>
      <c r="M7405">
        <v>1</v>
      </c>
    </row>
    <row r="7406" spans="1:13" x14ac:dyDescent="0.25">
      <c r="C7406" t="s">
        <v>5</v>
      </c>
      <c r="D7406" t="s">
        <v>1833</v>
      </c>
      <c r="E7406" s="5">
        <v>0</v>
      </c>
      <c r="K7406" t="s">
        <v>4001</v>
      </c>
      <c r="L7406" t="s">
        <v>146</v>
      </c>
      <c r="M7406">
        <v>0</v>
      </c>
    </row>
    <row r="7407" spans="1:13" x14ac:dyDescent="0.25">
      <c r="A7407" t="s">
        <v>6683</v>
      </c>
      <c r="B7407" s="4">
        <v>46116.383333333331</v>
      </c>
      <c r="C7407" t="s">
        <v>5</v>
      </c>
      <c r="D7407" t="s">
        <v>249</v>
      </c>
      <c r="E7407" s="5">
        <v>667</v>
      </c>
      <c r="F7407" t="s">
        <v>157</v>
      </c>
      <c r="G7407" t="s">
        <v>143</v>
      </c>
      <c r="H7407" t="s">
        <v>181</v>
      </c>
      <c r="I7407" t="s">
        <v>21</v>
      </c>
      <c r="J7407" s="4">
        <v>46113</v>
      </c>
      <c r="K7407" t="s">
        <v>144</v>
      </c>
      <c r="L7407" t="s">
        <v>184</v>
      </c>
      <c r="M7407">
        <v>1</v>
      </c>
    </row>
    <row r="7408" spans="1:13" x14ac:dyDescent="0.25">
      <c r="A7408" t="s">
        <v>6684</v>
      </c>
      <c r="B7408" s="4">
        <v>46116.390277777777</v>
      </c>
      <c r="C7408" t="s">
        <v>5</v>
      </c>
      <c r="D7408" t="s">
        <v>134</v>
      </c>
      <c r="E7408" s="5">
        <v>1420</v>
      </c>
      <c r="F7408" t="s">
        <v>372</v>
      </c>
      <c r="G7408" t="s">
        <v>143</v>
      </c>
      <c r="H7408" t="s">
        <v>181</v>
      </c>
      <c r="I7408" t="s">
        <v>21</v>
      </c>
      <c r="J7408" s="4">
        <v>46113</v>
      </c>
      <c r="K7408" t="s">
        <v>166</v>
      </c>
      <c r="L7408" t="s">
        <v>154</v>
      </c>
      <c r="M7408">
        <v>1</v>
      </c>
    </row>
    <row r="7409" spans="1:13" x14ac:dyDescent="0.25">
      <c r="C7409" t="s">
        <v>5</v>
      </c>
      <c r="D7409" t="s">
        <v>1833</v>
      </c>
      <c r="E7409" s="5">
        <v>0</v>
      </c>
      <c r="K7409" t="s">
        <v>4001</v>
      </c>
      <c r="L7409" t="s">
        <v>146</v>
      </c>
      <c r="M7409">
        <v>0</v>
      </c>
    </row>
    <row r="7410" spans="1:13" x14ac:dyDescent="0.25">
      <c r="A7410" t="s">
        <v>6685</v>
      </c>
      <c r="B7410" s="4">
        <v>46116.396527777782</v>
      </c>
      <c r="C7410" t="s">
        <v>5</v>
      </c>
      <c r="D7410" t="s">
        <v>148</v>
      </c>
      <c r="E7410" s="5">
        <v>2015</v>
      </c>
      <c r="F7410" t="s">
        <v>157</v>
      </c>
      <c r="G7410" t="s">
        <v>143</v>
      </c>
      <c r="H7410" t="s">
        <v>181</v>
      </c>
      <c r="I7410" t="s">
        <v>21</v>
      </c>
      <c r="J7410" s="4">
        <v>46113</v>
      </c>
      <c r="K7410" t="s">
        <v>192</v>
      </c>
      <c r="L7410" t="s">
        <v>145</v>
      </c>
      <c r="M7410">
        <v>1</v>
      </c>
    </row>
    <row r="7411" spans="1:13" x14ac:dyDescent="0.25">
      <c r="C7411" t="s">
        <v>5</v>
      </c>
      <c r="D7411" t="s">
        <v>1833</v>
      </c>
      <c r="E7411" s="5">
        <v>0</v>
      </c>
      <c r="K7411" t="s">
        <v>4001</v>
      </c>
      <c r="L7411" t="s">
        <v>146</v>
      </c>
      <c r="M7411">
        <v>0</v>
      </c>
    </row>
    <row r="7412" spans="1:13" x14ac:dyDescent="0.25">
      <c r="A7412" t="s">
        <v>6686</v>
      </c>
      <c r="B7412" s="4">
        <v>46116.398611111108</v>
      </c>
      <c r="C7412" t="s">
        <v>5</v>
      </c>
      <c r="D7412" t="s">
        <v>148</v>
      </c>
      <c r="E7412" s="5">
        <v>2791</v>
      </c>
      <c r="F7412" t="s">
        <v>157</v>
      </c>
      <c r="G7412" t="s">
        <v>143</v>
      </c>
      <c r="H7412" t="s">
        <v>181</v>
      </c>
      <c r="I7412" t="s">
        <v>21</v>
      </c>
      <c r="J7412" s="4">
        <v>46113</v>
      </c>
      <c r="K7412" t="s">
        <v>172</v>
      </c>
      <c r="L7412" t="s">
        <v>145</v>
      </c>
      <c r="M7412">
        <v>1</v>
      </c>
    </row>
    <row r="7413" spans="1:13" x14ac:dyDescent="0.25">
      <c r="C7413" t="s">
        <v>5</v>
      </c>
      <c r="D7413" t="s">
        <v>1833</v>
      </c>
      <c r="E7413" s="5">
        <v>0</v>
      </c>
      <c r="K7413" t="s">
        <v>4001</v>
      </c>
      <c r="L7413" t="s">
        <v>146</v>
      </c>
      <c r="M7413">
        <v>0</v>
      </c>
    </row>
    <row r="7414" spans="1:13" x14ac:dyDescent="0.25">
      <c r="A7414" t="s">
        <v>6687</v>
      </c>
      <c r="B7414" s="4">
        <v>46116.401388888888</v>
      </c>
      <c r="C7414" t="s">
        <v>5</v>
      </c>
      <c r="D7414" t="s">
        <v>134</v>
      </c>
      <c r="E7414" s="5">
        <v>1540</v>
      </c>
      <c r="F7414" t="s">
        <v>831</v>
      </c>
      <c r="G7414" t="s">
        <v>143</v>
      </c>
      <c r="H7414" t="s">
        <v>181</v>
      </c>
      <c r="I7414" t="s">
        <v>21</v>
      </c>
      <c r="J7414" s="4">
        <v>46113</v>
      </c>
      <c r="K7414" t="s">
        <v>172</v>
      </c>
      <c r="L7414" t="s">
        <v>154</v>
      </c>
      <c r="M7414">
        <v>1</v>
      </c>
    </row>
    <row r="7415" spans="1:13" x14ac:dyDescent="0.25">
      <c r="C7415" t="s">
        <v>5</v>
      </c>
      <c r="D7415" t="s">
        <v>1833</v>
      </c>
      <c r="E7415" s="5">
        <v>0</v>
      </c>
      <c r="K7415" t="s">
        <v>4001</v>
      </c>
      <c r="L7415" t="s">
        <v>146</v>
      </c>
      <c r="M7415">
        <v>0</v>
      </c>
    </row>
    <row r="7416" spans="1:13" x14ac:dyDescent="0.25">
      <c r="A7416" t="s">
        <v>6688</v>
      </c>
      <c r="B7416" s="4">
        <v>46116.402083333327</v>
      </c>
      <c r="C7416" t="s">
        <v>5</v>
      </c>
      <c r="D7416" t="s">
        <v>134</v>
      </c>
      <c r="E7416" s="5">
        <v>1540</v>
      </c>
      <c r="F7416" t="s">
        <v>346</v>
      </c>
      <c r="G7416" t="s">
        <v>143</v>
      </c>
      <c r="H7416" t="s">
        <v>181</v>
      </c>
      <c r="I7416" t="s">
        <v>21</v>
      </c>
      <c r="J7416" s="4">
        <v>46113</v>
      </c>
      <c r="K7416" t="s">
        <v>150</v>
      </c>
      <c r="L7416" t="s">
        <v>154</v>
      </c>
      <c r="M7416">
        <v>1</v>
      </c>
    </row>
    <row r="7417" spans="1:13" x14ac:dyDescent="0.25">
      <c r="C7417" t="s">
        <v>5</v>
      </c>
      <c r="D7417" t="s">
        <v>1833</v>
      </c>
      <c r="E7417" s="5">
        <v>0</v>
      </c>
      <c r="K7417" t="s">
        <v>4001</v>
      </c>
      <c r="L7417" t="s">
        <v>146</v>
      </c>
      <c r="M7417">
        <v>0</v>
      </c>
    </row>
    <row r="7418" spans="1:13" x14ac:dyDescent="0.25">
      <c r="A7418" t="s">
        <v>6689</v>
      </c>
      <c r="B7418" s="4">
        <v>46116.406944444447</v>
      </c>
      <c r="C7418" t="s">
        <v>5</v>
      </c>
      <c r="D7418" t="s">
        <v>141</v>
      </c>
      <c r="E7418" s="5">
        <v>319</v>
      </c>
      <c r="F7418" t="s">
        <v>194</v>
      </c>
      <c r="G7418" t="s">
        <v>143</v>
      </c>
      <c r="H7418" t="s">
        <v>181</v>
      </c>
      <c r="I7418" t="s">
        <v>21</v>
      </c>
      <c r="J7418" s="4">
        <v>46113</v>
      </c>
      <c r="K7418" t="s">
        <v>144</v>
      </c>
      <c r="L7418" t="s">
        <v>139</v>
      </c>
      <c r="M7418">
        <v>1</v>
      </c>
    </row>
    <row r="7419" spans="1:13" x14ac:dyDescent="0.25">
      <c r="A7419" t="s">
        <v>6690</v>
      </c>
      <c r="B7419" s="4">
        <v>46116.410416666673</v>
      </c>
      <c r="C7419" t="s">
        <v>5</v>
      </c>
      <c r="D7419" t="s">
        <v>148</v>
      </c>
      <c r="E7419" s="5">
        <v>2688</v>
      </c>
      <c r="F7419" t="s">
        <v>293</v>
      </c>
      <c r="G7419" t="s">
        <v>143</v>
      </c>
      <c r="H7419" t="s">
        <v>181</v>
      </c>
      <c r="I7419" t="s">
        <v>21</v>
      </c>
      <c r="J7419" s="4">
        <v>46113</v>
      </c>
      <c r="K7419" t="s">
        <v>254</v>
      </c>
      <c r="L7419" t="s">
        <v>145</v>
      </c>
      <c r="M7419">
        <v>1</v>
      </c>
    </row>
    <row r="7420" spans="1:13" x14ac:dyDescent="0.25">
      <c r="C7420" t="s">
        <v>5</v>
      </c>
      <c r="D7420" t="s">
        <v>4000</v>
      </c>
      <c r="E7420" s="5">
        <v>0</v>
      </c>
      <c r="K7420" t="s">
        <v>4001</v>
      </c>
      <c r="L7420" t="s">
        <v>146</v>
      </c>
      <c r="M7420">
        <v>0</v>
      </c>
    </row>
    <row r="7421" spans="1:13" x14ac:dyDescent="0.25">
      <c r="A7421" t="s">
        <v>6691</v>
      </c>
      <c r="B7421" s="4">
        <v>46116.411111111112</v>
      </c>
      <c r="C7421" t="s">
        <v>5</v>
      </c>
      <c r="D7421" t="s">
        <v>134</v>
      </c>
      <c r="E7421" s="5">
        <v>1458</v>
      </c>
      <c r="F7421" t="s">
        <v>191</v>
      </c>
      <c r="G7421" t="s">
        <v>143</v>
      </c>
      <c r="H7421" t="s">
        <v>181</v>
      </c>
      <c r="I7421" t="s">
        <v>21</v>
      </c>
      <c r="J7421" s="4">
        <v>46113</v>
      </c>
      <c r="K7421" t="s">
        <v>254</v>
      </c>
      <c r="L7421" t="s">
        <v>154</v>
      </c>
      <c r="M7421">
        <v>1</v>
      </c>
    </row>
    <row r="7422" spans="1:13" x14ac:dyDescent="0.25">
      <c r="C7422" t="s">
        <v>5</v>
      </c>
      <c r="D7422" t="s">
        <v>4000</v>
      </c>
      <c r="E7422" s="5">
        <v>0</v>
      </c>
      <c r="K7422" t="s">
        <v>4001</v>
      </c>
      <c r="L7422" t="s">
        <v>146</v>
      </c>
      <c r="M7422">
        <v>0</v>
      </c>
    </row>
    <row r="7423" spans="1:13" x14ac:dyDescent="0.25">
      <c r="A7423" t="s">
        <v>6692</v>
      </c>
      <c r="B7423" s="4">
        <v>46116.434027777781</v>
      </c>
      <c r="C7423" t="s">
        <v>5</v>
      </c>
      <c r="D7423" t="s">
        <v>148</v>
      </c>
      <c r="E7423" s="5">
        <v>0</v>
      </c>
      <c r="F7423" t="s">
        <v>135</v>
      </c>
      <c r="G7423" t="s">
        <v>136</v>
      </c>
      <c r="H7423" t="s">
        <v>189</v>
      </c>
      <c r="I7423" t="s">
        <v>21</v>
      </c>
      <c r="J7423" s="4">
        <v>46113</v>
      </c>
      <c r="K7423" t="s">
        <v>4828</v>
      </c>
      <c r="L7423" t="s">
        <v>139</v>
      </c>
      <c r="M7423">
        <v>1</v>
      </c>
    </row>
    <row r="7424" spans="1:13" x14ac:dyDescent="0.25">
      <c r="C7424" t="s">
        <v>5</v>
      </c>
      <c r="D7424" t="s">
        <v>654</v>
      </c>
      <c r="E7424" s="5">
        <v>0</v>
      </c>
      <c r="K7424" t="s">
        <v>4001</v>
      </c>
      <c r="L7424" t="s">
        <v>146</v>
      </c>
      <c r="M7424">
        <v>0</v>
      </c>
    </row>
    <row r="7425" spans="1:13" x14ac:dyDescent="0.25">
      <c r="A7425" t="s">
        <v>6693</v>
      </c>
      <c r="B7425" s="4">
        <v>46116.44027777778</v>
      </c>
      <c r="C7425" t="s">
        <v>5</v>
      </c>
      <c r="D7425" t="s">
        <v>141</v>
      </c>
      <c r="E7425" s="5">
        <v>386</v>
      </c>
      <c r="F7425" t="s">
        <v>157</v>
      </c>
      <c r="G7425" t="s">
        <v>143</v>
      </c>
      <c r="H7425" t="s">
        <v>189</v>
      </c>
      <c r="I7425" t="s">
        <v>21</v>
      </c>
      <c r="J7425" s="4">
        <v>46113</v>
      </c>
      <c r="K7425" t="s">
        <v>144</v>
      </c>
      <c r="L7425" t="s">
        <v>139</v>
      </c>
      <c r="M7425">
        <v>1</v>
      </c>
    </row>
    <row r="7426" spans="1:13" x14ac:dyDescent="0.25">
      <c r="A7426" t="s">
        <v>6694</v>
      </c>
      <c r="B7426" s="4">
        <v>46116.45208333333</v>
      </c>
      <c r="C7426" t="s">
        <v>5</v>
      </c>
      <c r="D7426" t="s">
        <v>148</v>
      </c>
      <c r="E7426" s="5">
        <v>0</v>
      </c>
      <c r="F7426" t="s">
        <v>330</v>
      </c>
      <c r="G7426" t="s">
        <v>136</v>
      </c>
      <c r="H7426" t="s">
        <v>189</v>
      </c>
      <c r="I7426" t="s">
        <v>21</v>
      </c>
      <c r="J7426" s="4">
        <v>46113</v>
      </c>
      <c r="K7426" t="s">
        <v>254</v>
      </c>
      <c r="L7426" t="s">
        <v>139</v>
      </c>
      <c r="M7426">
        <v>1</v>
      </c>
    </row>
    <row r="7427" spans="1:13" x14ac:dyDescent="0.25">
      <c r="C7427" t="s">
        <v>5</v>
      </c>
      <c r="D7427" t="s">
        <v>4000</v>
      </c>
      <c r="E7427" s="5">
        <v>0</v>
      </c>
      <c r="K7427" t="s">
        <v>4001</v>
      </c>
      <c r="L7427" t="s">
        <v>146</v>
      </c>
      <c r="M7427">
        <v>0</v>
      </c>
    </row>
    <row r="7428" spans="1:13" x14ac:dyDescent="0.25">
      <c r="A7428" t="s">
        <v>6695</v>
      </c>
      <c r="B7428" s="4">
        <v>46116.45208333333</v>
      </c>
      <c r="C7428" t="s">
        <v>5</v>
      </c>
      <c r="D7428" t="s">
        <v>156</v>
      </c>
      <c r="E7428" s="5">
        <v>180</v>
      </c>
      <c r="F7428" t="s">
        <v>168</v>
      </c>
      <c r="G7428" t="s">
        <v>143</v>
      </c>
      <c r="H7428" t="s">
        <v>189</v>
      </c>
      <c r="I7428" t="s">
        <v>21</v>
      </c>
      <c r="J7428" s="4">
        <v>46113</v>
      </c>
      <c r="K7428" t="s">
        <v>3922</v>
      </c>
      <c r="L7428" t="s">
        <v>139</v>
      </c>
      <c r="M7428">
        <v>1</v>
      </c>
    </row>
    <row r="7429" spans="1:13" x14ac:dyDescent="0.25">
      <c r="A7429" t="s">
        <v>6696</v>
      </c>
      <c r="B7429" s="4">
        <v>46116.466666666667</v>
      </c>
      <c r="C7429" t="s">
        <v>5</v>
      </c>
      <c r="D7429" t="s">
        <v>249</v>
      </c>
      <c r="E7429" s="5">
        <v>667</v>
      </c>
      <c r="F7429" t="s">
        <v>411</v>
      </c>
      <c r="G7429" t="s">
        <v>143</v>
      </c>
      <c r="H7429" t="s">
        <v>200</v>
      </c>
      <c r="I7429" t="s">
        <v>21</v>
      </c>
      <c r="J7429" s="4">
        <v>46113</v>
      </c>
      <c r="K7429" t="s">
        <v>144</v>
      </c>
      <c r="L7429" t="s">
        <v>184</v>
      </c>
      <c r="M7429">
        <v>1</v>
      </c>
    </row>
    <row r="7430" spans="1:13" x14ac:dyDescent="0.25">
      <c r="A7430" t="s">
        <v>6697</v>
      </c>
      <c r="B7430" s="4">
        <v>46116.468055555553</v>
      </c>
      <c r="C7430" t="s">
        <v>5</v>
      </c>
      <c r="D7430" t="s">
        <v>148</v>
      </c>
      <c r="E7430" s="5">
        <v>2837</v>
      </c>
      <c r="F7430" t="s">
        <v>252</v>
      </c>
      <c r="G7430" t="s">
        <v>143</v>
      </c>
      <c r="H7430" t="s">
        <v>200</v>
      </c>
      <c r="I7430" t="s">
        <v>21</v>
      </c>
      <c r="J7430" s="4">
        <v>46113</v>
      </c>
      <c r="K7430" t="s">
        <v>172</v>
      </c>
      <c r="L7430" t="s">
        <v>145</v>
      </c>
      <c r="M7430">
        <v>1</v>
      </c>
    </row>
    <row r="7431" spans="1:13" x14ac:dyDescent="0.25">
      <c r="C7431" t="s">
        <v>5</v>
      </c>
      <c r="D7431" t="s">
        <v>4000</v>
      </c>
      <c r="E7431" s="5">
        <v>0</v>
      </c>
      <c r="K7431" t="s">
        <v>4001</v>
      </c>
      <c r="L7431" t="s">
        <v>146</v>
      </c>
      <c r="M7431">
        <v>0</v>
      </c>
    </row>
    <row r="7432" spans="1:13" x14ac:dyDescent="0.25">
      <c r="A7432" t="s">
        <v>6698</v>
      </c>
      <c r="B7432" s="4">
        <v>46116.469444444447</v>
      </c>
      <c r="C7432" t="s">
        <v>5</v>
      </c>
      <c r="D7432" t="s">
        <v>134</v>
      </c>
      <c r="E7432" s="5">
        <v>1540</v>
      </c>
      <c r="F7432" t="s">
        <v>438</v>
      </c>
      <c r="G7432" t="s">
        <v>143</v>
      </c>
      <c r="H7432" t="s">
        <v>200</v>
      </c>
      <c r="I7432" t="s">
        <v>21</v>
      </c>
      <c r="J7432" s="4">
        <v>46113</v>
      </c>
      <c r="K7432" t="s">
        <v>626</v>
      </c>
      <c r="L7432" t="s">
        <v>154</v>
      </c>
      <c r="M7432">
        <v>1</v>
      </c>
    </row>
    <row r="7433" spans="1:13" x14ac:dyDescent="0.25">
      <c r="C7433" t="s">
        <v>5</v>
      </c>
      <c r="D7433" t="s">
        <v>4000</v>
      </c>
      <c r="E7433" s="5">
        <v>0</v>
      </c>
      <c r="K7433" t="s">
        <v>4001</v>
      </c>
      <c r="L7433" t="s">
        <v>146</v>
      </c>
      <c r="M7433">
        <v>0</v>
      </c>
    </row>
    <row r="7434" spans="1:13" x14ac:dyDescent="0.25">
      <c r="A7434" t="s">
        <v>6699</v>
      </c>
      <c r="B7434" s="4">
        <v>46116.481944444437</v>
      </c>
      <c r="C7434" t="s">
        <v>5</v>
      </c>
      <c r="D7434" t="s">
        <v>444</v>
      </c>
      <c r="E7434" s="5">
        <v>833</v>
      </c>
      <c r="F7434" t="s">
        <v>191</v>
      </c>
      <c r="G7434" t="s">
        <v>143</v>
      </c>
      <c r="H7434" t="s">
        <v>200</v>
      </c>
      <c r="I7434" t="s">
        <v>21</v>
      </c>
      <c r="J7434" s="4">
        <v>46113</v>
      </c>
      <c r="K7434" t="s">
        <v>368</v>
      </c>
      <c r="L7434" t="s">
        <v>184</v>
      </c>
      <c r="M7434">
        <v>1</v>
      </c>
    </row>
    <row r="7435" spans="1:13" x14ac:dyDescent="0.25">
      <c r="C7435" t="s">
        <v>5</v>
      </c>
      <c r="D7435" t="s">
        <v>6614</v>
      </c>
      <c r="E7435" s="5">
        <v>0</v>
      </c>
      <c r="K7435" t="s">
        <v>6615</v>
      </c>
      <c r="L7435" t="s">
        <v>146</v>
      </c>
      <c r="M7435">
        <v>0</v>
      </c>
    </row>
    <row r="7436" spans="1:13" x14ac:dyDescent="0.25">
      <c r="C7436" t="s">
        <v>5</v>
      </c>
      <c r="D7436" t="s">
        <v>4000</v>
      </c>
      <c r="E7436" s="5">
        <v>0</v>
      </c>
      <c r="K7436" t="s">
        <v>4001</v>
      </c>
      <c r="L7436" t="s">
        <v>146</v>
      </c>
      <c r="M7436">
        <v>0</v>
      </c>
    </row>
    <row r="7437" spans="1:13" x14ac:dyDescent="0.25">
      <c r="A7437" t="s">
        <v>6700</v>
      </c>
      <c r="B7437" s="4">
        <v>46116.493055555547</v>
      </c>
      <c r="C7437" t="s">
        <v>5</v>
      </c>
      <c r="D7437" t="s">
        <v>211</v>
      </c>
      <c r="E7437" s="5">
        <v>742</v>
      </c>
      <c r="F7437" t="s">
        <v>293</v>
      </c>
      <c r="G7437" t="s">
        <v>143</v>
      </c>
      <c r="H7437" t="s">
        <v>200</v>
      </c>
      <c r="I7437" t="s">
        <v>21</v>
      </c>
      <c r="J7437" s="4">
        <v>46113</v>
      </c>
      <c r="K7437" t="s">
        <v>213</v>
      </c>
      <c r="L7437" t="s">
        <v>184</v>
      </c>
      <c r="M7437">
        <v>1</v>
      </c>
    </row>
    <row r="7438" spans="1:13" x14ac:dyDescent="0.25">
      <c r="C7438" t="s">
        <v>5</v>
      </c>
      <c r="D7438" t="s">
        <v>4000</v>
      </c>
      <c r="E7438" s="5">
        <v>0</v>
      </c>
      <c r="K7438" t="s">
        <v>4001</v>
      </c>
      <c r="L7438" t="s">
        <v>146</v>
      </c>
      <c r="M7438">
        <v>0</v>
      </c>
    </row>
    <row r="7439" spans="1:13" x14ac:dyDescent="0.25">
      <c r="A7439" t="s">
        <v>6701</v>
      </c>
      <c r="B7439" s="4">
        <v>46116.502083333333</v>
      </c>
      <c r="C7439" t="s">
        <v>5</v>
      </c>
      <c r="D7439" t="s">
        <v>249</v>
      </c>
      <c r="E7439" s="5">
        <v>635</v>
      </c>
      <c r="F7439" t="s">
        <v>157</v>
      </c>
      <c r="G7439" t="s">
        <v>143</v>
      </c>
      <c r="H7439" t="s">
        <v>202</v>
      </c>
      <c r="I7439" t="s">
        <v>21</v>
      </c>
      <c r="J7439" s="4">
        <v>46113</v>
      </c>
      <c r="K7439" t="s">
        <v>144</v>
      </c>
      <c r="L7439" t="s">
        <v>184</v>
      </c>
      <c r="M7439">
        <v>1</v>
      </c>
    </row>
    <row r="7440" spans="1:13" x14ac:dyDescent="0.25">
      <c r="A7440" t="s">
        <v>6702</v>
      </c>
      <c r="B7440" s="4">
        <v>46116.50277777778</v>
      </c>
      <c r="C7440" t="s">
        <v>5</v>
      </c>
      <c r="D7440" t="s">
        <v>134</v>
      </c>
      <c r="E7440" s="5">
        <v>1540</v>
      </c>
      <c r="F7440" t="s">
        <v>135</v>
      </c>
      <c r="G7440" t="s">
        <v>143</v>
      </c>
      <c r="H7440" t="s">
        <v>202</v>
      </c>
      <c r="I7440" t="s">
        <v>21</v>
      </c>
      <c r="J7440" s="4">
        <v>46113</v>
      </c>
      <c r="K7440" t="s">
        <v>626</v>
      </c>
      <c r="L7440" t="s">
        <v>154</v>
      </c>
      <c r="M7440">
        <v>1</v>
      </c>
    </row>
    <row r="7441" spans="1:13" x14ac:dyDescent="0.25">
      <c r="C7441" t="s">
        <v>5</v>
      </c>
      <c r="D7441" t="s">
        <v>4000</v>
      </c>
      <c r="E7441" s="5">
        <v>0</v>
      </c>
      <c r="K7441" t="s">
        <v>4001</v>
      </c>
      <c r="L7441" t="s">
        <v>146</v>
      </c>
      <c r="M7441">
        <v>0</v>
      </c>
    </row>
    <row r="7442" spans="1:13" x14ac:dyDescent="0.25">
      <c r="A7442" t="s">
        <v>6703</v>
      </c>
      <c r="B7442" s="4">
        <v>46116.507638888892</v>
      </c>
      <c r="C7442" t="s">
        <v>5</v>
      </c>
      <c r="D7442" t="s">
        <v>134</v>
      </c>
      <c r="E7442" s="5">
        <v>1540</v>
      </c>
      <c r="F7442" t="s">
        <v>281</v>
      </c>
      <c r="G7442" t="s">
        <v>143</v>
      </c>
      <c r="H7442" t="s">
        <v>202</v>
      </c>
      <c r="I7442" t="s">
        <v>21</v>
      </c>
      <c r="J7442" s="4">
        <v>46113</v>
      </c>
      <c r="K7442" t="s">
        <v>626</v>
      </c>
      <c r="L7442" t="s">
        <v>154</v>
      </c>
      <c r="M7442">
        <v>1</v>
      </c>
    </row>
    <row r="7443" spans="1:13" x14ac:dyDescent="0.25">
      <c r="C7443" t="s">
        <v>5</v>
      </c>
      <c r="D7443" t="s">
        <v>4000</v>
      </c>
      <c r="E7443" s="5">
        <v>0</v>
      </c>
      <c r="K7443" t="s">
        <v>4001</v>
      </c>
      <c r="L7443" t="s">
        <v>146</v>
      </c>
      <c r="M7443">
        <v>0</v>
      </c>
    </row>
    <row r="7444" spans="1:13" x14ac:dyDescent="0.25">
      <c r="A7444" t="s">
        <v>6704</v>
      </c>
      <c r="B7444" s="4">
        <v>46116.510416666657</v>
      </c>
      <c r="C7444" t="s">
        <v>5</v>
      </c>
      <c r="D7444" t="s">
        <v>134</v>
      </c>
      <c r="E7444" s="5">
        <v>1738</v>
      </c>
      <c r="F7444" t="s">
        <v>365</v>
      </c>
      <c r="G7444" t="s">
        <v>143</v>
      </c>
      <c r="H7444" t="s">
        <v>202</v>
      </c>
      <c r="I7444" t="s">
        <v>21</v>
      </c>
      <c r="J7444" s="4">
        <v>46113</v>
      </c>
      <c r="K7444" t="s">
        <v>4828</v>
      </c>
      <c r="L7444" t="s">
        <v>154</v>
      </c>
      <c r="M7444">
        <v>1</v>
      </c>
    </row>
    <row r="7445" spans="1:13" x14ac:dyDescent="0.25">
      <c r="C7445" t="s">
        <v>5</v>
      </c>
      <c r="D7445" t="s">
        <v>4000</v>
      </c>
      <c r="E7445" s="5">
        <v>0</v>
      </c>
      <c r="K7445" t="s">
        <v>4001</v>
      </c>
      <c r="L7445" t="s">
        <v>146</v>
      </c>
      <c r="M7445">
        <v>0</v>
      </c>
    </row>
    <row r="7446" spans="1:13" x14ac:dyDescent="0.25">
      <c r="A7446" t="s">
        <v>6705</v>
      </c>
      <c r="B7446" s="4">
        <v>46116.519444444442</v>
      </c>
      <c r="C7446" t="s">
        <v>5</v>
      </c>
      <c r="D7446" t="s">
        <v>148</v>
      </c>
      <c r="E7446" s="5">
        <v>2925</v>
      </c>
      <c r="F7446" t="s">
        <v>323</v>
      </c>
      <c r="G7446" t="s">
        <v>143</v>
      </c>
      <c r="H7446" t="s">
        <v>202</v>
      </c>
      <c r="I7446" t="s">
        <v>21</v>
      </c>
      <c r="J7446" s="4">
        <v>46113</v>
      </c>
      <c r="K7446" t="s">
        <v>626</v>
      </c>
      <c r="L7446" t="s">
        <v>145</v>
      </c>
      <c r="M7446">
        <v>1</v>
      </c>
    </row>
    <row r="7447" spans="1:13" x14ac:dyDescent="0.25">
      <c r="C7447" t="s">
        <v>5</v>
      </c>
      <c r="D7447" t="s">
        <v>4000</v>
      </c>
      <c r="E7447" s="5">
        <v>0</v>
      </c>
      <c r="K7447" t="s">
        <v>4001</v>
      </c>
      <c r="L7447" t="s">
        <v>146</v>
      </c>
      <c r="M7447">
        <v>0</v>
      </c>
    </row>
    <row r="7448" spans="1:13" x14ac:dyDescent="0.25">
      <c r="A7448" t="s">
        <v>6706</v>
      </c>
      <c r="B7448" s="4">
        <v>46116.522916666669</v>
      </c>
      <c r="C7448" t="s">
        <v>5</v>
      </c>
      <c r="D7448" t="s">
        <v>134</v>
      </c>
      <c r="E7448" s="5">
        <v>1500</v>
      </c>
      <c r="F7448" t="s">
        <v>293</v>
      </c>
      <c r="G7448" t="s">
        <v>143</v>
      </c>
      <c r="H7448" t="s">
        <v>202</v>
      </c>
      <c r="I7448" t="s">
        <v>21</v>
      </c>
      <c r="J7448" s="4">
        <v>46113</v>
      </c>
      <c r="K7448" t="s">
        <v>626</v>
      </c>
      <c r="L7448" t="s">
        <v>154</v>
      </c>
      <c r="M7448">
        <v>1</v>
      </c>
    </row>
    <row r="7449" spans="1:13" x14ac:dyDescent="0.25">
      <c r="C7449" t="s">
        <v>5</v>
      </c>
      <c r="D7449" t="s">
        <v>4000</v>
      </c>
      <c r="E7449" s="5">
        <v>0</v>
      </c>
      <c r="K7449" t="s">
        <v>4001</v>
      </c>
      <c r="L7449" t="s">
        <v>146</v>
      </c>
      <c r="M7449">
        <v>0</v>
      </c>
    </row>
    <row r="7450" spans="1:13" x14ac:dyDescent="0.25">
      <c r="A7450" t="s">
        <v>6707</v>
      </c>
      <c r="B7450" s="4">
        <v>46116.539583333331</v>
      </c>
      <c r="C7450" t="s">
        <v>5</v>
      </c>
      <c r="D7450" t="s">
        <v>148</v>
      </c>
      <c r="E7450" s="5">
        <v>2737</v>
      </c>
      <c r="F7450" t="s">
        <v>135</v>
      </c>
      <c r="G7450" t="s">
        <v>143</v>
      </c>
      <c r="H7450" t="s">
        <v>202</v>
      </c>
      <c r="I7450" t="s">
        <v>21</v>
      </c>
      <c r="J7450" s="4">
        <v>46113</v>
      </c>
      <c r="K7450" t="s">
        <v>172</v>
      </c>
      <c r="L7450" t="s">
        <v>145</v>
      </c>
      <c r="M7450">
        <v>1</v>
      </c>
    </row>
    <row r="7451" spans="1:13" x14ac:dyDescent="0.25">
      <c r="C7451" t="s">
        <v>5</v>
      </c>
      <c r="D7451" t="s">
        <v>4000</v>
      </c>
      <c r="E7451" s="5">
        <v>0</v>
      </c>
      <c r="K7451" t="s">
        <v>4001</v>
      </c>
      <c r="L7451" t="s">
        <v>146</v>
      </c>
      <c r="M7451">
        <v>0</v>
      </c>
    </row>
    <row r="7452" spans="1:13" x14ac:dyDescent="0.25">
      <c r="A7452" t="s">
        <v>6708</v>
      </c>
      <c r="B7452" s="4">
        <v>46116.542361111111</v>
      </c>
      <c r="C7452" t="s">
        <v>5</v>
      </c>
      <c r="D7452" t="s">
        <v>148</v>
      </c>
      <c r="E7452" s="5">
        <v>2870</v>
      </c>
      <c r="F7452" t="s">
        <v>177</v>
      </c>
      <c r="G7452" t="s">
        <v>143</v>
      </c>
      <c r="H7452" t="s">
        <v>358</v>
      </c>
      <c r="I7452" t="s">
        <v>21</v>
      </c>
      <c r="J7452" s="4">
        <v>46113</v>
      </c>
      <c r="K7452" t="s">
        <v>4828</v>
      </c>
      <c r="L7452" t="s">
        <v>145</v>
      </c>
      <c r="M7452">
        <v>1</v>
      </c>
    </row>
    <row r="7453" spans="1:13" x14ac:dyDescent="0.25">
      <c r="C7453" t="s">
        <v>5</v>
      </c>
      <c r="D7453" t="s">
        <v>156</v>
      </c>
      <c r="E7453" s="5">
        <v>0</v>
      </c>
      <c r="K7453" t="s">
        <v>158</v>
      </c>
      <c r="L7453" t="s">
        <v>146</v>
      </c>
      <c r="M7453">
        <v>0</v>
      </c>
    </row>
    <row r="7454" spans="1:13" x14ac:dyDescent="0.25">
      <c r="C7454" t="s">
        <v>5</v>
      </c>
      <c r="D7454" t="s">
        <v>4000</v>
      </c>
      <c r="E7454" s="5">
        <v>0</v>
      </c>
      <c r="K7454" t="s">
        <v>4001</v>
      </c>
      <c r="L7454" t="s">
        <v>146</v>
      </c>
      <c r="M7454">
        <v>0</v>
      </c>
    </row>
    <row r="7455" spans="1:13" x14ac:dyDescent="0.25">
      <c r="A7455" t="s">
        <v>6709</v>
      </c>
      <c r="B7455" s="4">
        <v>46116.552777777782</v>
      </c>
      <c r="C7455" t="s">
        <v>5</v>
      </c>
      <c r="D7455" t="s">
        <v>134</v>
      </c>
      <c r="E7455" s="5">
        <v>1540</v>
      </c>
      <c r="F7455" t="s">
        <v>157</v>
      </c>
      <c r="G7455" t="s">
        <v>143</v>
      </c>
      <c r="H7455" t="s">
        <v>358</v>
      </c>
      <c r="I7455" t="s">
        <v>21</v>
      </c>
      <c r="J7455" s="4">
        <v>46113</v>
      </c>
      <c r="K7455" t="s">
        <v>150</v>
      </c>
      <c r="L7455" t="s">
        <v>154</v>
      </c>
      <c r="M7455">
        <v>1</v>
      </c>
    </row>
    <row r="7456" spans="1:13" x14ac:dyDescent="0.25">
      <c r="C7456" t="s">
        <v>5</v>
      </c>
      <c r="D7456" t="s">
        <v>4000</v>
      </c>
      <c r="E7456" s="5">
        <v>0</v>
      </c>
      <c r="K7456" t="s">
        <v>4001</v>
      </c>
      <c r="L7456" t="s">
        <v>146</v>
      </c>
      <c r="M7456">
        <v>0</v>
      </c>
    </row>
    <row r="7457" spans="1:13" x14ac:dyDescent="0.25">
      <c r="A7457" t="s">
        <v>6710</v>
      </c>
      <c r="B7457" s="4">
        <v>46116.556250000001</v>
      </c>
      <c r="C7457" t="s">
        <v>5</v>
      </c>
      <c r="D7457" t="s">
        <v>134</v>
      </c>
      <c r="E7457" s="5">
        <v>1421</v>
      </c>
      <c r="F7457" t="s">
        <v>157</v>
      </c>
      <c r="G7457" t="s">
        <v>143</v>
      </c>
      <c r="H7457" t="s">
        <v>358</v>
      </c>
      <c r="I7457" t="s">
        <v>21</v>
      </c>
      <c r="J7457" s="4">
        <v>46113</v>
      </c>
      <c r="K7457" t="s">
        <v>217</v>
      </c>
      <c r="L7457" t="s">
        <v>154</v>
      </c>
      <c r="M7457">
        <v>1</v>
      </c>
    </row>
    <row r="7458" spans="1:13" x14ac:dyDescent="0.25">
      <c r="C7458" t="s">
        <v>5</v>
      </c>
      <c r="D7458" t="s">
        <v>4000</v>
      </c>
      <c r="E7458" s="5">
        <v>0</v>
      </c>
      <c r="K7458" t="s">
        <v>4001</v>
      </c>
      <c r="L7458" t="s">
        <v>146</v>
      </c>
      <c r="M7458">
        <v>0</v>
      </c>
    </row>
    <row r="7459" spans="1:13" x14ac:dyDescent="0.25">
      <c r="A7459" t="s">
        <v>6711</v>
      </c>
      <c r="B7459" s="4">
        <v>46116.586805555547</v>
      </c>
      <c r="C7459" t="s">
        <v>5</v>
      </c>
      <c r="D7459" t="s">
        <v>134</v>
      </c>
      <c r="E7459" s="5">
        <v>1416</v>
      </c>
      <c r="F7459" t="s">
        <v>932</v>
      </c>
      <c r="G7459" t="s">
        <v>143</v>
      </c>
      <c r="H7459" t="s">
        <v>205</v>
      </c>
      <c r="I7459" t="s">
        <v>21</v>
      </c>
      <c r="J7459" s="4">
        <v>46113</v>
      </c>
      <c r="K7459" t="s">
        <v>150</v>
      </c>
      <c r="L7459" t="s">
        <v>154</v>
      </c>
      <c r="M7459">
        <v>1</v>
      </c>
    </row>
    <row r="7460" spans="1:13" x14ac:dyDescent="0.25">
      <c r="C7460" t="s">
        <v>5</v>
      </c>
      <c r="D7460" t="s">
        <v>4000</v>
      </c>
      <c r="E7460" s="5">
        <v>0</v>
      </c>
      <c r="K7460" t="s">
        <v>4001</v>
      </c>
      <c r="L7460" t="s">
        <v>146</v>
      </c>
      <c r="M7460">
        <v>0</v>
      </c>
    </row>
    <row r="7461" spans="1:13" x14ac:dyDescent="0.25">
      <c r="A7461" t="s">
        <v>6712</v>
      </c>
      <c r="B7461" s="4">
        <v>46116.609027777777</v>
      </c>
      <c r="C7461" t="s">
        <v>5</v>
      </c>
      <c r="D7461" t="s">
        <v>134</v>
      </c>
      <c r="E7461" s="5">
        <v>1509</v>
      </c>
      <c r="F7461" t="s">
        <v>157</v>
      </c>
      <c r="G7461" t="s">
        <v>143</v>
      </c>
      <c r="H7461" t="s">
        <v>205</v>
      </c>
      <c r="I7461" t="s">
        <v>21</v>
      </c>
      <c r="J7461" s="4">
        <v>46113</v>
      </c>
      <c r="K7461" t="s">
        <v>150</v>
      </c>
      <c r="L7461" t="s">
        <v>154</v>
      </c>
      <c r="M7461">
        <v>1</v>
      </c>
    </row>
    <row r="7462" spans="1:13" x14ac:dyDescent="0.25">
      <c r="C7462" t="s">
        <v>5</v>
      </c>
      <c r="D7462" t="s">
        <v>4000</v>
      </c>
      <c r="E7462" s="5">
        <v>0</v>
      </c>
      <c r="K7462" t="s">
        <v>4001</v>
      </c>
      <c r="L7462" t="s">
        <v>146</v>
      </c>
      <c r="M7462">
        <v>0</v>
      </c>
    </row>
    <row r="7463" spans="1:13" x14ac:dyDescent="0.25">
      <c r="A7463" t="s">
        <v>6713</v>
      </c>
      <c r="B7463" s="4">
        <v>46116.611805555563</v>
      </c>
      <c r="C7463" t="s">
        <v>5</v>
      </c>
      <c r="D7463" t="s">
        <v>141</v>
      </c>
      <c r="E7463" s="5">
        <v>455</v>
      </c>
      <c r="F7463" t="s">
        <v>168</v>
      </c>
      <c r="G7463" t="s">
        <v>143</v>
      </c>
      <c r="H7463" t="s">
        <v>205</v>
      </c>
      <c r="I7463" t="s">
        <v>21</v>
      </c>
      <c r="J7463" s="4">
        <v>46113</v>
      </c>
      <c r="K7463" t="s">
        <v>144</v>
      </c>
      <c r="L7463" t="s">
        <v>139</v>
      </c>
      <c r="M7463">
        <v>1</v>
      </c>
    </row>
    <row r="7464" spans="1:13" x14ac:dyDescent="0.25">
      <c r="A7464" t="s">
        <v>6714</v>
      </c>
      <c r="B7464" s="4">
        <v>46116.626388888893</v>
      </c>
      <c r="C7464" t="s">
        <v>5</v>
      </c>
      <c r="D7464" t="s">
        <v>148</v>
      </c>
      <c r="E7464" s="5">
        <v>2845</v>
      </c>
      <c r="F7464" t="s">
        <v>494</v>
      </c>
      <c r="G7464" t="s">
        <v>143</v>
      </c>
      <c r="H7464" t="s">
        <v>221</v>
      </c>
      <c r="I7464" t="s">
        <v>21</v>
      </c>
      <c r="J7464" s="4">
        <v>46113</v>
      </c>
      <c r="K7464" t="s">
        <v>694</v>
      </c>
      <c r="L7464" t="s">
        <v>145</v>
      </c>
      <c r="M7464">
        <v>1</v>
      </c>
    </row>
    <row r="7465" spans="1:13" x14ac:dyDescent="0.25">
      <c r="C7465" t="s">
        <v>5</v>
      </c>
      <c r="D7465" t="s">
        <v>4000</v>
      </c>
      <c r="E7465" s="5">
        <v>0</v>
      </c>
      <c r="K7465" t="s">
        <v>4001</v>
      </c>
      <c r="L7465" t="s">
        <v>146</v>
      </c>
      <c r="M7465">
        <v>0</v>
      </c>
    </row>
    <row r="7466" spans="1:13" x14ac:dyDescent="0.25">
      <c r="A7466" t="s">
        <v>6715</v>
      </c>
      <c r="B7466" s="4">
        <v>46116.632638888892</v>
      </c>
      <c r="C7466" t="s">
        <v>5</v>
      </c>
      <c r="D7466" t="s">
        <v>148</v>
      </c>
      <c r="E7466" s="5">
        <v>2653</v>
      </c>
      <c r="F7466" t="s">
        <v>330</v>
      </c>
      <c r="G7466" t="s">
        <v>143</v>
      </c>
      <c r="H7466" t="s">
        <v>221</v>
      </c>
      <c r="I7466" t="s">
        <v>21</v>
      </c>
      <c r="J7466" s="4">
        <v>46113</v>
      </c>
      <c r="K7466" t="s">
        <v>150</v>
      </c>
      <c r="L7466" t="s">
        <v>145</v>
      </c>
      <c r="M7466">
        <v>1</v>
      </c>
    </row>
    <row r="7467" spans="1:13" x14ac:dyDescent="0.25">
      <c r="C7467" t="s">
        <v>5</v>
      </c>
      <c r="D7467" t="s">
        <v>4000</v>
      </c>
      <c r="E7467" s="5">
        <v>0</v>
      </c>
      <c r="K7467" t="s">
        <v>4001</v>
      </c>
      <c r="L7467" t="s">
        <v>146</v>
      </c>
      <c r="M7467">
        <v>0</v>
      </c>
    </row>
    <row r="7468" spans="1:13" x14ac:dyDescent="0.25">
      <c r="A7468" t="s">
        <v>6716</v>
      </c>
      <c r="B7468" s="4">
        <v>46116.645138888889</v>
      </c>
      <c r="C7468" t="s">
        <v>5</v>
      </c>
      <c r="D7468" t="s">
        <v>134</v>
      </c>
      <c r="E7468" s="5">
        <v>1447</v>
      </c>
      <c r="F7468" t="s">
        <v>168</v>
      </c>
      <c r="G7468" t="s">
        <v>143</v>
      </c>
      <c r="H7468" t="s">
        <v>221</v>
      </c>
      <c r="I7468" t="s">
        <v>21</v>
      </c>
      <c r="J7468" s="4">
        <v>46113</v>
      </c>
      <c r="K7468" t="s">
        <v>172</v>
      </c>
      <c r="L7468" t="s">
        <v>154</v>
      </c>
      <c r="M7468">
        <v>1</v>
      </c>
    </row>
    <row r="7469" spans="1:13" x14ac:dyDescent="0.25">
      <c r="C7469" t="s">
        <v>5</v>
      </c>
      <c r="D7469" t="s">
        <v>4000</v>
      </c>
      <c r="E7469" s="5">
        <v>0</v>
      </c>
      <c r="K7469" t="s">
        <v>4001</v>
      </c>
      <c r="L7469" t="s">
        <v>146</v>
      </c>
      <c r="M7469">
        <v>0</v>
      </c>
    </row>
    <row r="7470" spans="1:13" x14ac:dyDescent="0.25">
      <c r="A7470" t="s">
        <v>6717</v>
      </c>
      <c r="B7470" s="4">
        <v>46116.663888888892</v>
      </c>
      <c r="C7470" t="s">
        <v>5</v>
      </c>
      <c r="D7470" t="s">
        <v>134</v>
      </c>
      <c r="E7470" s="5">
        <v>1416</v>
      </c>
      <c r="F7470" t="s">
        <v>447</v>
      </c>
      <c r="G7470" t="s">
        <v>143</v>
      </c>
      <c r="H7470" t="s">
        <v>221</v>
      </c>
      <c r="I7470" t="s">
        <v>21</v>
      </c>
      <c r="J7470" s="4">
        <v>46113</v>
      </c>
      <c r="K7470" t="s">
        <v>150</v>
      </c>
      <c r="L7470" t="s">
        <v>154</v>
      </c>
      <c r="M7470">
        <v>1</v>
      </c>
    </row>
    <row r="7471" spans="1:13" x14ac:dyDescent="0.25">
      <c r="C7471" t="s">
        <v>5</v>
      </c>
      <c r="D7471" t="s">
        <v>4000</v>
      </c>
      <c r="E7471" s="5">
        <v>0</v>
      </c>
      <c r="K7471" t="s">
        <v>4001</v>
      </c>
      <c r="L7471" t="s">
        <v>146</v>
      </c>
      <c r="M7471">
        <v>0</v>
      </c>
    </row>
    <row r="7472" spans="1:13" x14ac:dyDescent="0.25">
      <c r="A7472" t="s">
        <v>6718</v>
      </c>
      <c r="B7472" s="4">
        <v>46116.67083333333</v>
      </c>
      <c r="C7472" t="s">
        <v>5</v>
      </c>
      <c r="D7472" t="s">
        <v>134</v>
      </c>
      <c r="E7472" s="5">
        <v>1530</v>
      </c>
      <c r="F7472" t="s">
        <v>323</v>
      </c>
      <c r="G7472" t="s">
        <v>143</v>
      </c>
      <c r="H7472" t="s">
        <v>226</v>
      </c>
      <c r="I7472" t="s">
        <v>21</v>
      </c>
      <c r="J7472" s="4">
        <v>46113</v>
      </c>
      <c r="K7472" t="s">
        <v>4828</v>
      </c>
      <c r="L7472" t="s">
        <v>154</v>
      </c>
      <c r="M7472">
        <v>1</v>
      </c>
    </row>
    <row r="7473" spans="1:13" x14ac:dyDescent="0.25">
      <c r="C7473" t="s">
        <v>5</v>
      </c>
      <c r="D7473" t="s">
        <v>4000</v>
      </c>
      <c r="E7473" s="5">
        <v>0</v>
      </c>
      <c r="K7473" t="s">
        <v>4001</v>
      </c>
      <c r="L7473" t="s">
        <v>146</v>
      </c>
      <c r="M7473">
        <v>0</v>
      </c>
    </row>
    <row r="7474" spans="1:13" x14ac:dyDescent="0.25">
      <c r="A7474" t="s">
        <v>6719</v>
      </c>
      <c r="B7474" s="4">
        <v>46116.688194444447</v>
      </c>
      <c r="C7474" t="s">
        <v>5</v>
      </c>
      <c r="D7474" t="s">
        <v>134</v>
      </c>
      <c r="E7474" s="5">
        <v>1654</v>
      </c>
      <c r="F7474" t="s">
        <v>229</v>
      </c>
      <c r="G7474" t="s">
        <v>143</v>
      </c>
      <c r="H7474" t="s">
        <v>226</v>
      </c>
      <c r="I7474" t="s">
        <v>21</v>
      </c>
      <c r="J7474" s="4">
        <v>46113</v>
      </c>
      <c r="K7474" t="s">
        <v>172</v>
      </c>
      <c r="L7474" t="s">
        <v>154</v>
      </c>
      <c r="M7474">
        <v>1</v>
      </c>
    </row>
    <row r="7475" spans="1:13" x14ac:dyDescent="0.25">
      <c r="C7475" t="s">
        <v>5</v>
      </c>
      <c r="D7475" t="s">
        <v>4000</v>
      </c>
      <c r="E7475" s="5">
        <v>0</v>
      </c>
      <c r="K7475" t="s">
        <v>4001</v>
      </c>
      <c r="L7475" t="s">
        <v>146</v>
      </c>
      <c r="M7475">
        <v>0</v>
      </c>
    </row>
    <row r="7476" spans="1:13" x14ac:dyDescent="0.25">
      <c r="A7476" t="s">
        <v>6720</v>
      </c>
      <c r="B7476" s="4">
        <v>46116.7</v>
      </c>
      <c r="C7476" t="s">
        <v>5</v>
      </c>
      <c r="D7476" t="s">
        <v>134</v>
      </c>
      <c r="E7476" s="5">
        <v>1416</v>
      </c>
      <c r="F7476" t="s">
        <v>311</v>
      </c>
      <c r="G7476" t="s">
        <v>143</v>
      </c>
      <c r="H7476" t="s">
        <v>226</v>
      </c>
      <c r="I7476" t="s">
        <v>21</v>
      </c>
      <c r="J7476" s="4">
        <v>46113</v>
      </c>
      <c r="K7476" t="s">
        <v>150</v>
      </c>
      <c r="L7476" t="s">
        <v>154</v>
      </c>
      <c r="M7476">
        <v>1</v>
      </c>
    </row>
    <row r="7477" spans="1:13" x14ac:dyDescent="0.25">
      <c r="C7477" t="s">
        <v>5</v>
      </c>
      <c r="D7477" t="s">
        <v>4000</v>
      </c>
      <c r="E7477" s="5">
        <v>0</v>
      </c>
      <c r="K7477" t="s">
        <v>4001</v>
      </c>
      <c r="L7477" t="s">
        <v>146</v>
      </c>
      <c r="M7477">
        <v>0</v>
      </c>
    </row>
    <row r="7478" spans="1:13" x14ac:dyDescent="0.25">
      <c r="A7478" t="s">
        <v>6721</v>
      </c>
      <c r="B7478" s="4">
        <v>46116.711805555547</v>
      </c>
      <c r="C7478" t="s">
        <v>5</v>
      </c>
      <c r="D7478" t="s">
        <v>290</v>
      </c>
      <c r="E7478" s="5">
        <v>4002</v>
      </c>
      <c r="F7478" t="s">
        <v>602</v>
      </c>
      <c r="G7478" t="s">
        <v>143</v>
      </c>
      <c r="H7478" t="s">
        <v>233</v>
      </c>
      <c r="I7478" t="s">
        <v>21</v>
      </c>
      <c r="J7478" s="4">
        <v>46113</v>
      </c>
      <c r="K7478" t="s">
        <v>150</v>
      </c>
      <c r="L7478" t="s">
        <v>206</v>
      </c>
      <c r="M7478">
        <v>1</v>
      </c>
    </row>
    <row r="7479" spans="1:13" x14ac:dyDescent="0.25">
      <c r="C7479" t="s">
        <v>5</v>
      </c>
      <c r="D7479" t="s">
        <v>1833</v>
      </c>
      <c r="E7479" s="5">
        <v>0</v>
      </c>
      <c r="K7479" t="s">
        <v>4001</v>
      </c>
      <c r="L7479" t="s">
        <v>146</v>
      </c>
      <c r="M7479">
        <v>0</v>
      </c>
    </row>
    <row r="7480" spans="1:13" x14ac:dyDescent="0.25">
      <c r="A7480" t="s">
        <v>6722</v>
      </c>
      <c r="B7480" s="4">
        <v>46116.723611111112</v>
      </c>
      <c r="C7480" t="s">
        <v>5</v>
      </c>
      <c r="D7480" t="s">
        <v>134</v>
      </c>
      <c r="E7480" s="5">
        <v>1539</v>
      </c>
      <c r="F7480" t="s">
        <v>191</v>
      </c>
      <c r="G7480" t="s">
        <v>143</v>
      </c>
      <c r="H7480" t="s">
        <v>233</v>
      </c>
      <c r="I7480" t="s">
        <v>21</v>
      </c>
      <c r="J7480" s="4">
        <v>46113</v>
      </c>
      <c r="K7480" t="s">
        <v>626</v>
      </c>
      <c r="L7480" t="s">
        <v>154</v>
      </c>
      <c r="M7480">
        <v>1</v>
      </c>
    </row>
    <row r="7481" spans="1:13" x14ac:dyDescent="0.25">
      <c r="C7481" t="s">
        <v>5</v>
      </c>
      <c r="D7481" t="s">
        <v>4000</v>
      </c>
      <c r="E7481" s="5">
        <v>0</v>
      </c>
      <c r="K7481" t="s">
        <v>4001</v>
      </c>
      <c r="L7481" t="s">
        <v>146</v>
      </c>
      <c r="M7481">
        <v>0</v>
      </c>
    </row>
    <row r="7482" spans="1:13" x14ac:dyDescent="0.25">
      <c r="A7482" t="s">
        <v>6723</v>
      </c>
      <c r="B7482" s="4">
        <v>46116.749305555553</v>
      </c>
      <c r="C7482" t="s">
        <v>5</v>
      </c>
      <c r="D7482" t="s">
        <v>141</v>
      </c>
      <c r="E7482" s="5">
        <v>1856</v>
      </c>
      <c r="F7482" t="s">
        <v>174</v>
      </c>
      <c r="G7482" t="s">
        <v>143</v>
      </c>
      <c r="H7482" t="s">
        <v>233</v>
      </c>
      <c r="I7482" t="s">
        <v>21</v>
      </c>
      <c r="J7482" s="4">
        <v>46113</v>
      </c>
      <c r="K7482" t="s">
        <v>144</v>
      </c>
      <c r="L7482" t="s">
        <v>154</v>
      </c>
      <c r="M7482">
        <v>1</v>
      </c>
    </row>
    <row r="7483" spans="1:13" x14ac:dyDescent="0.25">
      <c r="C7483" t="s">
        <v>5</v>
      </c>
      <c r="D7483" t="s">
        <v>134</v>
      </c>
      <c r="E7483" s="5">
        <v>0</v>
      </c>
      <c r="K7483" t="s">
        <v>4828</v>
      </c>
      <c r="L7483" t="s">
        <v>146</v>
      </c>
      <c r="M7483">
        <v>0</v>
      </c>
    </row>
    <row r="7484" spans="1:13" x14ac:dyDescent="0.25">
      <c r="C7484" t="s">
        <v>5</v>
      </c>
      <c r="D7484" t="s">
        <v>4000</v>
      </c>
      <c r="E7484" s="5">
        <v>0</v>
      </c>
      <c r="K7484" t="s">
        <v>4001</v>
      </c>
      <c r="L7484" t="s">
        <v>146</v>
      </c>
      <c r="M7484">
        <v>0</v>
      </c>
    </row>
    <row r="7485" spans="1:13" x14ac:dyDescent="0.25">
      <c r="A7485" t="s">
        <v>6724</v>
      </c>
      <c r="B7485" s="4">
        <v>46116.75277777778</v>
      </c>
      <c r="C7485" t="s">
        <v>5</v>
      </c>
      <c r="D7485" t="s">
        <v>141</v>
      </c>
      <c r="E7485" s="5">
        <v>264</v>
      </c>
      <c r="F7485" t="s">
        <v>157</v>
      </c>
      <c r="G7485" t="s">
        <v>143</v>
      </c>
      <c r="H7485" t="s">
        <v>237</v>
      </c>
      <c r="I7485" t="s">
        <v>21</v>
      </c>
      <c r="J7485" s="4">
        <v>46113</v>
      </c>
      <c r="K7485" t="s">
        <v>144</v>
      </c>
      <c r="L7485" t="s">
        <v>139</v>
      </c>
      <c r="M7485">
        <v>1</v>
      </c>
    </row>
    <row r="7486" spans="1:13" x14ac:dyDescent="0.25">
      <c r="A7486" t="s">
        <v>6725</v>
      </c>
      <c r="B7486" s="4">
        <v>46116.757638888892</v>
      </c>
      <c r="C7486" t="s">
        <v>5</v>
      </c>
      <c r="D7486" t="s">
        <v>148</v>
      </c>
      <c r="E7486" s="5">
        <v>2653</v>
      </c>
      <c r="F7486" t="s">
        <v>225</v>
      </c>
      <c r="G7486" t="s">
        <v>143</v>
      </c>
      <c r="H7486" t="s">
        <v>237</v>
      </c>
      <c r="I7486" t="s">
        <v>21</v>
      </c>
      <c r="J7486" s="4">
        <v>46113</v>
      </c>
      <c r="K7486" t="s">
        <v>150</v>
      </c>
      <c r="L7486" t="s">
        <v>145</v>
      </c>
      <c r="M7486">
        <v>1</v>
      </c>
    </row>
    <row r="7487" spans="1:13" x14ac:dyDescent="0.25">
      <c r="C7487" t="s">
        <v>5</v>
      </c>
      <c r="D7487" t="s">
        <v>4000</v>
      </c>
      <c r="E7487" s="5">
        <v>0</v>
      </c>
      <c r="K7487" t="s">
        <v>4001</v>
      </c>
      <c r="L7487" t="s">
        <v>146</v>
      </c>
      <c r="M7487">
        <v>0</v>
      </c>
    </row>
    <row r="7488" spans="1:13" x14ac:dyDescent="0.25">
      <c r="A7488" t="s">
        <v>6726</v>
      </c>
      <c r="B7488" s="4">
        <v>46116.761111111111</v>
      </c>
      <c r="C7488" t="s">
        <v>5</v>
      </c>
      <c r="D7488" t="s">
        <v>249</v>
      </c>
      <c r="E7488" s="5">
        <v>794</v>
      </c>
      <c r="F7488" t="s">
        <v>281</v>
      </c>
      <c r="G7488" t="s">
        <v>143</v>
      </c>
      <c r="H7488" t="s">
        <v>237</v>
      </c>
      <c r="I7488" t="s">
        <v>21</v>
      </c>
      <c r="J7488" s="4">
        <v>46113</v>
      </c>
      <c r="K7488" t="s">
        <v>144</v>
      </c>
      <c r="L7488" t="s">
        <v>184</v>
      </c>
      <c r="M7488">
        <v>1</v>
      </c>
    </row>
    <row r="7489" spans="1:13" x14ac:dyDescent="0.25">
      <c r="A7489" t="s">
        <v>6727</v>
      </c>
      <c r="B7489" s="4">
        <v>46116.770833333343</v>
      </c>
      <c r="C7489" t="s">
        <v>5</v>
      </c>
      <c r="D7489" t="s">
        <v>148</v>
      </c>
      <c r="E7489" s="5">
        <v>0</v>
      </c>
      <c r="F7489" t="s">
        <v>293</v>
      </c>
      <c r="G7489" t="s">
        <v>136</v>
      </c>
      <c r="H7489" t="s">
        <v>237</v>
      </c>
      <c r="I7489" t="s">
        <v>21</v>
      </c>
      <c r="J7489" s="4">
        <v>46113</v>
      </c>
      <c r="K7489" t="s">
        <v>150</v>
      </c>
      <c r="L7489" t="s">
        <v>139</v>
      </c>
      <c r="M7489">
        <v>1</v>
      </c>
    </row>
    <row r="7490" spans="1:13" x14ac:dyDescent="0.25">
      <c r="C7490" t="s">
        <v>5</v>
      </c>
      <c r="D7490" t="s">
        <v>4000</v>
      </c>
      <c r="E7490" s="5">
        <v>0</v>
      </c>
      <c r="K7490" t="s">
        <v>4001</v>
      </c>
      <c r="L7490" t="s">
        <v>146</v>
      </c>
      <c r="M7490">
        <v>0</v>
      </c>
    </row>
    <row r="7491" spans="1:13" x14ac:dyDescent="0.25">
      <c r="A7491" t="s">
        <v>6728</v>
      </c>
      <c r="B7491" s="4">
        <v>46116.776388888888</v>
      </c>
      <c r="C7491" t="s">
        <v>5</v>
      </c>
      <c r="D7491" t="s">
        <v>148</v>
      </c>
      <c r="E7491" s="5">
        <v>2626</v>
      </c>
      <c r="F7491" t="s">
        <v>293</v>
      </c>
      <c r="G7491" t="s">
        <v>143</v>
      </c>
      <c r="H7491" t="s">
        <v>237</v>
      </c>
      <c r="I7491" t="s">
        <v>21</v>
      </c>
      <c r="J7491" s="4">
        <v>46113</v>
      </c>
      <c r="K7491" t="s">
        <v>172</v>
      </c>
      <c r="L7491" t="s">
        <v>145</v>
      </c>
      <c r="M7491">
        <v>1</v>
      </c>
    </row>
    <row r="7492" spans="1:13" x14ac:dyDescent="0.25">
      <c r="C7492" t="s">
        <v>5</v>
      </c>
      <c r="D7492" t="s">
        <v>4000</v>
      </c>
      <c r="E7492" s="5">
        <v>0</v>
      </c>
      <c r="K7492" t="s">
        <v>4001</v>
      </c>
      <c r="L7492" t="s">
        <v>146</v>
      </c>
      <c r="M7492">
        <v>0</v>
      </c>
    </row>
    <row r="7493" spans="1:13" x14ac:dyDescent="0.25">
      <c r="A7493" t="s">
        <v>6729</v>
      </c>
      <c r="B7493" s="4">
        <v>46116.782638888893</v>
      </c>
      <c r="C7493" t="s">
        <v>5</v>
      </c>
      <c r="D7493" t="s">
        <v>134</v>
      </c>
      <c r="E7493" s="5">
        <v>1623</v>
      </c>
      <c r="F7493" t="s">
        <v>372</v>
      </c>
      <c r="G7493" t="s">
        <v>143</v>
      </c>
      <c r="H7493" t="s">
        <v>237</v>
      </c>
      <c r="I7493" t="s">
        <v>21</v>
      </c>
      <c r="J7493" s="4">
        <v>46113</v>
      </c>
      <c r="K7493" t="s">
        <v>166</v>
      </c>
      <c r="L7493" t="s">
        <v>154</v>
      </c>
      <c r="M7493">
        <v>1</v>
      </c>
    </row>
    <row r="7494" spans="1:13" x14ac:dyDescent="0.25">
      <c r="C7494" t="s">
        <v>5</v>
      </c>
      <c r="D7494" t="s">
        <v>4000</v>
      </c>
      <c r="E7494" s="5">
        <v>0</v>
      </c>
      <c r="K7494" t="s">
        <v>4001</v>
      </c>
      <c r="L7494" t="s">
        <v>146</v>
      </c>
      <c r="M7494">
        <v>0</v>
      </c>
    </row>
    <row r="7495" spans="1:13" x14ac:dyDescent="0.25">
      <c r="A7495" t="s">
        <v>6730</v>
      </c>
      <c r="B7495" s="4">
        <v>46116.798611111109</v>
      </c>
      <c r="C7495" t="s">
        <v>5</v>
      </c>
      <c r="D7495" t="s">
        <v>134</v>
      </c>
      <c r="E7495" s="5">
        <v>1826</v>
      </c>
      <c r="F7495" t="s">
        <v>157</v>
      </c>
      <c r="G7495" t="s">
        <v>143</v>
      </c>
      <c r="H7495" t="s">
        <v>244</v>
      </c>
      <c r="I7495" t="s">
        <v>21</v>
      </c>
      <c r="J7495" s="4">
        <v>46113</v>
      </c>
      <c r="K7495" t="s">
        <v>172</v>
      </c>
      <c r="L7495" t="s">
        <v>154</v>
      </c>
      <c r="M7495">
        <v>1</v>
      </c>
    </row>
    <row r="7496" spans="1:13" x14ac:dyDescent="0.25">
      <c r="C7496" t="s">
        <v>5</v>
      </c>
      <c r="D7496" t="s">
        <v>4000</v>
      </c>
      <c r="E7496" s="5">
        <v>0</v>
      </c>
      <c r="K7496" t="s">
        <v>4001</v>
      </c>
      <c r="L7496" t="s">
        <v>146</v>
      </c>
      <c r="M7496">
        <v>0</v>
      </c>
    </row>
    <row r="7497" spans="1:13" x14ac:dyDescent="0.25">
      <c r="A7497" t="s">
        <v>6731</v>
      </c>
      <c r="B7497" s="4">
        <v>46116.830555555563</v>
      </c>
      <c r="C7497" t="s">
        <v>5</v>
      </c>
      <c r="D7497" t="s">
        <v>134</v>
      </c>
      <c r="E7497" s="5">
        <v>1331</v>
      </c>
      <c r="F7497" t="s">
        <v>157</v>
      </c>
      <c r="G7497" t="s">
        <v>143</v>
      </c>
      <c r="H7497" t="s">
        <v>244</v>
      </c>
      <c r="I7497" t="s">
        <v>21</v>
      </c>
      <c r="J7497" s="4">
        <v>46113</v>
      </c>
      <c r="K7497" t="s">
        <v>172</v>
      </c>
      <c r="L7497" t="s">
        <v>154</v>
      </c>
      <c r="M7497">
        <v>1</v>
      </c>
    </row>
    <row r="7498" spans="1:13" x14ac:dyDescent="0.25">
      <c r="C7498" t="s">
        <v>5</v>
      </c>
      <c r="D7498" t="s">
        <v>654</v>
      </c>
      <c r="E7498" s="5">
        <v>0</v>
      </c>
      <c r="K7498" t="s">
        <v>4001</v>
      </c>
      <c r="L7498" t="s">
        <v>146</v>
      </c>
      <c r="M7498">
        <v>0</v>
      </c>
    </row>
    <row r="7499" spans="1:13" x14ac:dyDescent="0.25">
      <c r="A7499" t="s">
        <v>6732</v>
      </c>
      <c r="B7499" s="4">
        <v>46116.835416666669</v>
      </c>
      <c r="C7499" t="s">
        <v>5</v>
      </c>
      <c r="D7499" t="s">
        <v>134</v>
      </c>
      <c r="E7499" s="5">
        <v>0</v>
      </c>
      <c r="F7499" t="s">
        <v>157</v>
      </c>
      <c r="G7499" t="s">
        <v>136</v>
      </c>
      <c r="H7499" t="s">
        <v>250</v>
      </c>
      <c r="I7499" t="s">
        <v>21</v>
      </c>
      <c r="J7499" s="4">
        <v>46113</v>
      </c>
      <c r="K7499" t="s">
        <v>254</v>
      </c>
      <c r="L7499" t="s">
        <v>139</v>
      </c>
      <c r="M7499">
        <v>1</v>
      </c>
    </row>
    <row r="7500" spans="1:13" x14ac:dyDescent="0.25">
      <c r="C7500" t="s">
        <v>5</v>
      </c>
      <c r="D7500" t="s">
        <v>4000</v>
      </c>
      <c r="E7500" s="5">
        <v>0</v>
      </c>
      <c r="K7500" t="s">
        <v>4001</v>
      </c>
      <c r="L7500" t="s">
        <v>146</v>
      </c>
      <c r="M7500">
        <v>0</v>
      </c>
    </row>
    <row r="7501" spans="1:13" x14ac:dyDescent="0.25">
      <c r="A7501" t="s">
        <v>6733</v>
      </c>
      <c r="B7501" s="4">
        <v>46116.844444444447</v>
      </c>
      <c r="C7501" t="s">
        <v>5</v>
      </c>
      <c r="D7501" t="s">
        <v>134</v>
      </c>
      <c r="E7501" s="5">
        <v>1381</v>
      </c>
      <c r="F7501" t="s">
        <v>157</v>
      </c>
      <c r="G7501" t="s">
        <v>143</v>
      </c>
      <c r="H7501" t="s">
        <v>250</v>
      </c>
      <c r="I7501" t="s">
        <v>21</v>
      </c>
      <c r="J7501" s="4">
        <v>46113</v>
      </c>
      <c r="K7501" t="s">
        <v>150</v>
      </c>
      <c r="L7501" t="s">
        <v>154</v>
      </c>
      <c r="M7501">
        <v>1</v>
      </c>
    </row>
    <row r="7502" spans="1:13" x14ac:dyDescent="0.25">
      <c r="C7502" t="s">
        <v>5</v>
      </c>
      <c r="D7502" t="s">
        <v>4000</v>
      </c>
      <c r="E7502" s="5">
        <v>0</v>
      </c>
      <c r="K7502" t="s">
        <v>4001</v>
      </c>
      <c r="L7502" t="s">
        <v>146</v>
      </c>
      <c r="M7502">
        <v>0</v>
      </c>
    </row>
    <row r="7503" spans="1:13" x14ac:dyDescent="0.25">
      <c r="A7503" t="s">
        <v>6734</v>
      </c>
      <c r="B7503" s="4">
        <v>46116.844444444447</v>
      </c>
      <c r="C7503" t="s">
        <v>5</v>
      </c>
      <c r="D7503" t="s">
        <v>211</v>
      </c>
      <c r="E7503" s="5">
        <v>742</v>
      </c>
      <c r="F7503" t="s">
        <v>135</v>
      </c>
      <c r="G7503" t="s">
        <v>143</v>
      </c>
      <c r="H7503" t="s">
        <v>250</v>
      </c>
      <c r="I7503" t="s">
        <v>21</v>
      </c>
      <c r="J7503" s="4">
        <v>46113</v>
      </c>
      <c r="K7503" t="s">
        <v>213</v>
      </c>
      <c r="L7503" t="s">
        <v>184</v>
      </c>
      <c r="M7503">
        <v>1</v>
      </c>
    </row>
    <row r="7504" spans="1:13" x14ac:dyDescent="0.25">
      <c r="C7504" t="s">
        <v>5</v>
      </c>
      <c r="D7504" t="s">
        <v>4000</v>
      </c>
      <c r="E7504" s="5">
        <v>0</v>
      </c>
      <c r="K7504" t="s">
        <v>4001</v>
      </c>
      <c r="L7504" t="s">
        <v>146</v>
      </c>
      <c r="M7504">
        <v>0</v>
      </c>
    </row>
    <row r="7505" spans="1:13" x14ac:dyDescent="0.25">
      <c r="A7505" t="s">
        <v>6735</v>
      </c>
      <c r="B7505" s="4">
        <v>46116.845138888893</v>
      </c>
      <c r="C7505" t="s">
        <v>5</v>
      </c>
      <c r="D7505" t="s">
        <v>134</v>
      </c>
      <c r="E7505" s="5">
        <v>1619</v>
      </c>
      <c r="F7505" t="s">
        <v>168</v>
      </c>
      <c r="G7505" t="s">
        <v>143</v>
      </c>
      <c r="H7505" t="s">
        <v>250</v>
      </c>
      <c r="I7505" t="s">
        <v>21</v>
      </c>
      <c r="J7505" s="4">
        <v>46113</v>
      </c>
      <c r="K7505" t="s">
        <v>150</v>
      </c>
      <c r="L7505" t="s">
        <v>154</v>
      </c>
      <c r="M7505">
        <v>1</v>
      </c>
    </row>
    <row r="7506" spans="1:13" x14ac:dyDescent="0.25">
      <c r="C7506" t="s">
        <v>5</v>
      </c>
      <c r="D7506" t="s">
        <v>4000</v>
      </c>
      <c r="E7506" s="5">
        <v>0</v>
      </c>
      <c r="K7506" t="s">
        <v>4001</v>
      </c>
      <c r="L7506" t="s">
        <v>146</v>
      </c>
      <c r="M7506">
        <v>0</v>
      </c>
    </row>
    <row r="7507" spans="1:13" x14ac:dyDescent="0.25">
      <c r="A7507" t="s">
        <v>6736</v>
      </c>
      <c r="B7507" s="4">
        <v>46116.861111111109</v>
      </c>
      <c r="C7507" t="s">
        <v>5</v>
      </c>
      <c r="D7507" t="s">
        <v>148</v>
      </c>
      <c r="E7507" s="5">
        <v>2691</v>
      </c>
      <c r="F7507" t="s">
        <v>243</v>
      </c>
      <c r="G7507" t="s">
        <v>143</v>
      </c>
      <c r="H7507" t="s">
        <v>250</v>
      </c>
      <c r="I7507" t="s">
        <v>21</v>
      </c>
      <c r="J7507" s="4">
        <v>46113</v>
      </c>
      <c r="K7507" t="s">
        <v>150</v>
      </c>
      <c r="L7507" t="s">
        <v>145</v>
      </c>
      <c r="M7507">
        <v>1</v>
      </c>
    </row>
    <row r="7508" spans="1:13" x14ac:dyDescent="0.25">
      <c r="C7508" t="s">
        <v>5</v>
      </c>
      <c r="D7508" t="s">
        <v>4000</v>
      </c>
      <c r="E7508" s="5">
        <v>0</v>
      </c>
      <c r="K7508" t="s">
        <v>4001</v>
      </c>
      <c r="L7508" t="s">
        <v>146</v>
      </c>
      <c r="M7508">
        <v>0</v>
      </c>
    </row>
    <row r="7509" spans="1:13" x14ac:dyDescent="0.25">
      <c r="A7509" t="s">
        <v>6737</v>
      </c>
      <c r="B7509" s="4">
        <v>46116.862500000003</v>
      </c>
      <c r="C7509" t="s">
        <v>5</v>
      </c>
      <c r="D7509" t="s">
        <v>148</v>
      </c>
      <c r="E7509" s="5">
        <v>2749</v>
      </c>
      <c r="F7509" t="s">
        <v>135</v>
      </c>
      <c r="G7509" t="s">
        <v>143</v>
      </c>
      <c r="H7509" t="s">
        <v>250</v>
      </c>
      <c r="I7509" t="s">
        <v>21</v>
      </c>
      <c r="J7509" s="4">
        <v>46113</v>
      </c>
      <c r="K7509" t="s">
        <v>4828</v>
      </c>
      <c r="L7509" t="s">
        <v>145</v>
      </c>
      <c r="M7509">
        <v>1</v>
      </c>
    </row>
    <row r="7510" spans="1:13" x14ac:dyDescent="0.25">
      <c r="C7510" t="s">
        <v>5</v>
      </c>
      <c r="D7510" t="s">
        <v>4000</v>
      </c>
      <c r="E7510" s="5">
        <v>0</v>
      </c>
      <c r="K7510" t="s">
        <v>4001</v>
      </c>
      <c r="L7510" t="s">
        <v>146</v>
      </c>
      <c r="M7510">
        <v>0</v>
      </c>
    </row>
    <row r="7511" spans="1:13" x14ac:dyDescent="0.25">
      <c r="A7511" t="s">
        <v>6738</v>
      </c>
      <c r="B7511" s="4">
        <v>46116.896527777782</v>
      </c>
      <c r="C7511" t="s">
        <v>5</v>
      </c>
      <c r="D7511" t="s">
        <v>634</v>
      </c>
      <c r="E7511" s="5">
        <v>848</v>
      </c>
      <c r="F7511" t="s">
        <v>162</v>
      </c>
      <c r="G7511" t="s">
        <v>143</v>
      </c>
      <c r="H7511" t="s">
        <v>318</v>
      </c>
      <c r="I7511" t="s">
        <v>21</v>
      </c>
      <c r="J7511" s="4">
        <v>46113</v>
      </c>
      <c r="K7511" t="s">
        <v>144</v>
      </c>
      <c r="L7511" t="s">
        <v>184</v>
      </c>
      <c r="M7511">
        <v>1</v>
      </c>
    </row>
    <row r="7512" spans="1:13" x14ac:dyDescent="0.25">
      <c r="C7512" t="s">
        <v>5</v>
      </c>
      <c r="D7512" t="s">
        <v>1833</v>
      </c>
      <c r="E7512" s="5">
        <v>0</v>
      </c>
      <c r="K7512" t="s">
        <v>4001</v>
      </c>
      <c r="L7512" t="s">
        <v>146</v>
      </c>
      <c r="M7512">
        <v>0</v>
      </c>
    </row>
    <row r="7513" spans="1:13" x14ac:dyDescent="0.25">
      <c r="A7513" t="s">
        <v>6739</v>
      </c>
      <c r="B7513" s="4">
        <v>46116.898611111108</v>
      </c>
      <c r="C7513" t="s">
        <v>5</v>
      </c>
      <c r="D7513" t="s">
        <v>211</v>
      </c>
      <c r="E7513" s="5">
        <v>809</v>
      </c>
      <c r="F7513" t="s">
        <v>212</v>
      </c>
      <c r="G7513" t="s">
        <v>143</v>
      </c>
      <c r="H7513" t="s">
        <v>318</v>
      </c>
      <c r="I7513" t="s">
        <v>21</v>
      </c>
      <c r="J7513" s="4">
        <v>46113</v>
      </c>
      <c r="K7513" t="s">
        <v>213</v>
      </c>
      <c r="L7513" t="s">
        <v>184</v>
      </c>
      <c r="M7513">
        <v>1</v>
      </c>
    </row>
    <row r="7514" spans="1:13" x14ac:dyDescent="0.25">
      <c r="C7514" t="s">
        <v>5</v>
      </c>
      <c r="D7514" t="s">
        <v>4000</v>
      </c>
      <c r="E7514" s="5">
        <v>0</v>
      </c>
      <c r="K7514" t="s">
        <v>4001</v>
      </c>
      <c r="L7514" t="s">
        <v>146</v>
      </c>
      <c r="M7514">
        <v>0</v>
      </c>
    </row>
    <row r="7515" spans="1:13" x14ac:dyDescent="0.25">
      <c r="A7515" t="s">
        <v>6740</v>
      </c>
      <c r="B7515" s="4">
        <v>46116.906944444447</v>
      </c>
      <c r="C7515" t="s">
        <v>5</v>
      </c>
      <c r="D7515" t="s">
        <v>134</v>
      </c>
      <c r="E7515" s="5">
        <v>1493</v>
      </c>
      <c r="F7515" t="s">
        <v>157</v>
      </c>
      <c r="G7515" t="s">
        <v>143</v>
      </c>
      <c r="H7515" t="s">
        <v>318</v>
      </c>
      <c r="I7515" t="s">
        <v>21</v>
      </c>
      <c r="J7515" s="4">
        <v>46113</v>
      </c>
      <c r="K7515" t="s">
        <v>172</v>
      </c>
      <c r="L7515" t="s">
        <v>154</v>
      </c>
      <c r="M7515">
        <v>1</v>
      </c>
    </row>
    <row r="7516" spans="1:13" x14ac:dyDescent="0.25">
      <c r="C7516" t="s">
        <v>5</v>
      </c>
      <c r="D7516" t="s">
        <v>4000</v>
      </c>
      <c r="E7516" s="5">
        <v>0</v>
      </c>
      <c r="K7516" t="s">
        <v>4001</v>
      </c>
      <c r="L7516" t="s">
        <v>146</v>
      </c>
      <c r="M7516">
        <v>0</v>
      </c>
    </row>
    <row r="7517" spans="1:13" x14ac:dyDescent="0.25">
      <c r="A7517" t="s">
        <v>6741</v>
      </c>
      <c r="B7517" s="4">
        <v>46116.911111111112</v>
      </c>
      <c r="C7517" t="s">
        <v>5</v>
      </c>
      <c r="D7517" t="s">
        <v>249</v>
      </c>
      <c r="E7517" s="5">
        <v>690</v>
      </c>
      <c r="F7517" t="s">
        <v>157</v>
      </c>
      <c r="G7517" t="s">
        <v>143</v>
      </c>
      <c r="H7517" t="s">
        <v>318</v>
      </c>
      <c r="I7517" t="s">
        <v>21</v>
      </c>
      <c r="J7517" s="4">
        <v>46113</v>
      </c>
      <c r="K7517" t="s">
        <v>144</v>
      </c>
      <c r="L7517" t="s">
        <v>184</v>
      </c>
      <c r="M7517">
        <v>1</v>
      </c>
    </row>
    <row r="7518" spans="1:13" x14ac:dyDescent="0.25">
      <c r="A7518" t="s">
        <v>6742</v>
      </c>
      <c r="B7518" s="4">
        <v>46116.918055555558</v>
      </c>
      <c r="C7518" t="s">
        <v>5</v>
      </c>
      <c r="D7518" t="s">
        <v>148</v>
      </c>
      <c r="E7518" s="5">
        <v>2682</v>
      </c>
      <c r="F7518" t="s">
        <v>157</v>
      </c>
      <c r="G7518" t="s">
        <v>143</v>
      </c>
      <c r="H7518" t="s">
        <v>253</v>
      </c>
      <c r="I7518" t="s">
        <v>21</v>
      </c>
      <c r="J7518" s="4">
        <v>46113</v>
      </c>
      <c r="K7518" t="s">
        <v>150</v>
      </c>
      <c r="L7518" t="s">
        <v>145</v>
      </c>
      <c r="M7518">
        <v>1</v>
      </c>
    </row>
    <row r="7519" spans="1:13" x14ac:dyDescent="0.25">
      <c r="C7519" t="s">
        <v>5</v>
      </c>
      <c r="D7519" t="s">
        <v>4000</v>
      </c>
      <c r="E7519" s="5">
        <v>0</v>
      </c>
      <c r="K7519" t="s">
        <v>4001</v>
      </c>
      <c r="L7519" t="s">
        <v>146</v>
      </c>
      <c r="M7519">
        <v>0</v>
      </c>
    </row>
    <row r="7520" spans="1:13" x14ac:dyDescent="0.25">
      <c r="A7520" t="s">
        <v>6743</v>
      </c>
      <c r="B7520" s="4">
        <v>46116.942361111112</v>
      </c>
      <c r="C7520" t="s">
        <v>5</v>
      </c>
      <c r="D7520" t="s">
        <v>134</v>
      </c>
      <c r="E7520" s="5">
        <v>1657</v>
      </c>
      <c r="F7520" t="s">
        <v>346</v>
      </c>
      <c r="G7520" t="s">
        <v>143</v>
      </c>
      <c r="H7520" t="s">
        <v>253</v>
      </c>
      <c r="I7520" t="s">
        <v>21</v>
      </c>
      <c r="J7520" s="4">
        <v>46113</v>
      </c>
      <c r="K7520" t="s">
        <v>150</v>
      </c>
      <c r="L7520" t="s">
        <v>154</v>
      </c>
      <c r="M7520">
        <v>1</v>
      </c>
    </row>
    <row r="7521" spans="1:13" x14ac:dyDescent="0.25">
      <c r="C7521" t="s">
        <v>5</v>
      </c>
      <c r="D7521" t="s">
        <v>4000</v>
      </c>
      <c r="E7521" s="5">
        <v>0</v>
      </c>
      <c r="K7521" t="s">
        <v>4001</v>
      </c>
      <c r="L7521" t="s">
        <v>146</v>
      </c>
      <c r="M7521">
        <v>0</v>
      </c>
    </row>
    <row r="7522" spans="1:13" x14ac:dyDescent="0.25">
      <c r="A7522" t="s">
        <v>6744</v>
      </c>
      <c r="B7522" s="4">
        <v>46116.973611111112</v>
      </c>
      <c r="C7522" t="s">
        <v>5</v>
      </c>
      <c r="D7522" t="s">
        <v>134</v>
      </c>
      <c r="E7522" s="5">
        <v>1521</v>
      </c>
      <c r="F7522" t="s">
        <v>157</v>
      </c>
      <c r="G7522" t="s">
        <v>143</v>
      </c>
      <c r="H7522" t="s">
        <v>257</v>
      </c>
      <c r="I7522" t="s">
        <v>21</v>
      </c>
      <c r="J7522" s="4">
        <v>46113</v>
      </c>
      <c r="K7522" t="s">
        <v>166</v>
      </c>
      <c r="L7522" t="s">
        <v>154</v>
      </c>
      <c r="M7522">
        <v>1</v>
      </c>
    </row>
    <row r="7523" spans="1:13" x14ac:dyDescent="0.25">
      <c r="C7523" t="s">
        <v>5</v>
      </c>
      <c r="D7523" t="s">
        <v>654</v>
      </c>
      <c r="E7523" s="5">
        <v>0</v>
      </c>
      <c r="K7523" t="s">
        <v>4001</v>
      </c>
      <c r="L7523" t="s">
        <v>146</v>
      </c>
      <c r="M7523">
        <v>0</v>
      </c>
    </row>
    <row r="7524" spans="1:13" x14ac:dyDescent="0.25">
      <c r="A7524" t="s">
        <v>6745</v>
      </c>
      <c r="B7524" s="4">
        <v>46116.999305555553</v>
      </c>
      <c r="C7524" t="s">
        <v>5</v>
      </c>
      <c r="D7524" t="s">
        <v>6746</v>
      </c>
      <c r="E7524" s="5">
        <v>0</v>
      </c>
      <c r="F7524" t="s">
        <v>186</v>
      </c>
      <c r="G7524" t="s">
        <v>136</v>
      </c>
      <c r="H7524" t="s">
        <v>257</v>
      </c>
      <c r="I7524" t="s">
        <v>21</v>
      </c>
      <c r="J7524" s="4">
        <v>46113</v>
      </c>
      <c r="K7524" t="s">
        <v>6747</v>
      </c>
      <c r="L7524" t="s">
        <v>139</v>
      </c>
      <c r="M7524">
        <v>1</v>
      </c>
    </row>
    <row r="7525" spans="1:13" x14ac:dyDescent="0.25">
      <c r="C7525" t="s">
        <v>5</v>
      </c>
      <c r="D7525" t="s">
        <v>4661</v>
      </c>
      <c r="E7525" s="5">
        <v>0</v>
      </c>
      <c r="K7525" t="s">
        <v>4397</v>
      </c>
      <c r="L7525" t="s">
        <v>146</v>
      </c>
      <c r="M7525">
        <v>0</v>
      </c>
    </row>
    <row r="7526" spans="1:13" x14ac:dyDescent="0.25">
      <c r="A7526" t="s">
        <v>6748</v>
      </c>
      <c r="B7526" s="4">
        <v>46117.004166666673</v>
      </c>
      <c r="C7526" t="s">
        <v>5</v>
      </c>
      <c r="D7526" t="s">
        <v>6746</v>
      </c>
      <c r="E7526" s="5">
        <v>0</v>
      </c>
      <c r="F7526" t="s">
        <v>186</v>
      </c>
      <c r="G7526" t="s">
        <v>136</v>
      </c>
      <c r="H7526" t="s">
        <v>137</v>
      </c>
      <c r="I7526" t="s">
        <v>22</v>
      </c>
      <c r="J7526" s="4">
        <v>46113</v>
      </c>
      <c r="K7526" t="s">
        <v>6747</v>
      </c>
      <c r="L7526" t="s">
        <v>139</v>
      </c>
      <c r="M7526">
        <v>1</v>
      </c>
    </row>
    <row r="7527" spans="1:13" x14ac:dyDescent="0.25">
      <c r="C7527" t="s">
        <v>5</v>
      </c>
      <c r="D7527" t="s">
        <v>4661</v>
      </c>
      <c r="E7527" s="5">
        <v>0</v>
      </c>
      <c r="K7527" t="s">
        <v>4397</v>
      </c>
      <c r="L7527" t="s">
        <v>146</v>
      </c>
      <c r="M7527">
        <v>0</v>
      </c>
    </row>
    <row r="7528" spans="1:13" x14ac:dyDescent="0.25">
      <c r="A7528" t="s">
        <v>6749</v>
      </c>
      <c r="B7528" s="4">
        <v>46117.008333333331</v>
      </c>
      <c r="C7528" t="s">
        <v>5</v>
      </c>
      <c r="D7528" t="s">
        <v>6746</v>
      </c>
      <c r="E7528" s="5">
        <v>749</v>
      </c>
      <c r="F7528" t="s">
        <v>186</v>
      </c>
      <c r="G7528" t="s">
        <v>143</v>
      </c>
      <c r="H7528" t="s">
        <v>137</v>
      </c>
      <c r="I7528" t="s">
        <v>22</v>
      </c>
      <c r="J7528" s="4">
        <v>46113</v>
      </c>
      <c r="K7528" t="s">
        <v>6747</v>
      </c>
      <c r="L7528" t="s">
        <v>184</v>
      </c>
      <c r="M7528">
        <v>1</v>
      </c>
    </row>
    <row r="7529" spans="1:13" x14ac:dyDescent="0.25">
      <c r="C7529" t="s">
        <v>5</v>
      </c>
      <c r="D7529" t="s">
        <v>4661</v>
      </c>
      <c r="E7529" s="5">
        <v>0</v>
      </c>
      <c r="K7529" t="s">
        <v>4397</v>
      </c>
      <c r="L7529" t="s">
        <v>146</v>
      </c>
      <c r="M7529">
        <v>0</v>
      </c>
    </row>
    <row r="7530" spans="1:13" x14ac:dyDescent="0.25">
      <c r="A7530" t="s">
        <v>6750</v>
      </c>
      <c r="B7530" s="4">
        <v>46117.046527777777</v>
      </c>
      <c r="C7530" t="s">
        <v>5</v>
      </c>
      <c r="D7530" t="s">
        <v>134</v>
      </c>
      <c r="E7530" s="5">
        <v>0</v>
      </c>
      <c r="F7530" t="s">
        <v>469</v>
      </c>
      <c r="G7530" t="s">
        <v>136</v>
      </c>
      <c r="H7530" t="s">
        <v>761</v>
      </c>
      <c r="I7530" t="s">
        <v>22</v>
      </c>
      <c r="J7530" s="4">
        <v>46113</v>
      </c>
      <c r="K7530" t="s">
        <v>254</v>
      </c>
      <c r="L7530" t="s">
        <v>139</v>
      </c>
      <c r="M7530">
        <v>1</v>
      </c>
    </row>
    <row r="7531" spans="1:13" x14ac:dyDescent="0.25">
      <c r="A7531" t="s">
        <v>6751</v>
      </c>
      <c r="B7531" s="4">
        <v>46117.236805555563</v>
      </c>
      <c r="C7531" t="s">
        <v>5</v>
      </c>
      <c r="D7531" t="s">
        <v>134</v>
      </c>
      <c r="E7531" s="5">
        <v>1489</v>
      </c>
      <c r="F7531" t="s">
        <v>469</v>
      </c>
      <c r="G7531" t="s">
        <v>143</v>
      </c>
      <c r="H7531" t="s">
        <v>333</v>
      </c>
      <c r="I7531" t="s">
        <v>22</v>
      </c>
      <c r="J7531" s="4">
        <v>46113</v>
      </c>
      <c r="K7531" t="s">
        <v>172</v>
      </c>
      <c r="L7531" t="s">
        <v>154</v>
      </c>
      <c r="M7531">
        <v>1</v>
      </c>
    </row>
    <row r="7532" spans="1:13" x14ac:dyDescent="0.25">
      <c r="A7532" t="s">
        <v>6752</v>
      </c>
      <c r="B7532" s="4">
        <v>46117.243750000001</v>
      </c>
      <c r="C7532" t="s">
        <v>5</v>
      </c>
      <c r="D7532" t="s">
        <v>134</v>
      </c>
      <c r="E7532" s="5">
        <v>1407</v>
      </c>
      <c r="F7532" t="s">
        <v>293</v>
      </c>
      <c r="G7532" t="s">
        <v>143</v>
      </c>
      <c r="H7532" t="s">
        <v>333</v>
      </c>
      <c r="I7532" t="s">
        <v>22</v>
      </c>
      <c r="J7532" s="4">
        <v>46113</v>
      </c>
      <c r="K7532" t="s">
        <v>172</v>
      </c>
      <c r="L7532" t="s">
        <v>154</v>
      </c>
      <c r="M7532">
        <v>1</v>
      </c>
    </row>
    <row r="7533" spans="1:13" x14ac:dyDescent="0.25">
      <c r="A7533" t="s">
        <v>6753</v>
      </c>
      <c r="B7533" s="4">
        <v>46117.25277777778</v>
      </c>
      <c r="C7533" t="s">
        <v>5</v>
      </c>
      <c r="D7533" t="s">
        <v>148</v>
      </c>
      <c r="E7533" s="5">
        <v>2808</v>
      </c>
      <c r="F7533" t="s">
        <v>152</v>
      </c>
      <c r="G7533" t="s">
        <v>143</v>
      </c>
      <c r="H7533" t="s">
        <v>160</v>
      </c>
      <c r="I7533" t="s">
        <v>22</v>
      </c>
      <c r="J7533" s="4">
        <v>46113</v>
      </c>
      <c r="K7533" t="s">
        <v>172</v>
      </c>
      <c r="L7533" t="s">
        <v>145</v>
      </c>
      <c r="M7533">
        <v>1</v>
      </c>
    </row>
    <row r="7534" spans="1:13" x14ac:dyDescent="0.25">
      <c r="A7534" t="s">
        <v>6754</v>
      </c>
      <c r="B7534" s="4">
        <v>46117.279166666667</v>
      </c>
      <c r="C7534" t="s">
        <v>5</v>
      </c>
      <c r="D7534" t="s">
        <v>148</v>
      </c>
      <c r="E7534" s="5">
        <v>2690</v>
      </c>
      <c r="F7534" t="s">
        <v>293</v>
      </c>
      <c r="G7534" t="s">
        <v>143</v>
      </c>
      <c r="H7534" t="s">
        <v>160</v>
      </c>
      <c r="I7534" t="s">
        <v>22</v>
      </c>
      <c r="J7534" s="4">
        <v>46113</v>
      </c>
      <c r="K7534" t="s">
        <v>150</v>
      </c>
      <c r="L7534" t="s">
        <v>145</v>
      </c>
      <c r="M7534">
        <v>1</v>
      </c>
    </row>
    <row r="7535" spans="1:13" x14ac:dyDescent="0.25">
      <c r="A7535" t="s">
        <v>6755</v>
      </c>
      <c r="B7535" s="4">
        <v>46117.285416666673</v>
      </c>
      <c r="C7535" t="s">
        <v>5</v>
      </c>
      <c r="D7535" t="s">
        <v>134</v>
      </c>
      <c r="E7535" s="5">
        <v>1540</v>
      </c>
      <c r="F7535" t="s">
        <v>157</v>
      </c>
      <c r="G7535" t="s">
        <v>143</v>
      </c>
      <c r="H7535" t="s">
        <v>160</v>
      </c>
      <c r="I7535" t="s">
        <v>22</v>
      </c>
      <c r="J7535" s="4">
        <v>46113</v>
      </c>
      <c r="K7535" t="s">
        <v>192</v>
      </c>
      <c r="L7535" t="s">
        <v>154</v>
      </c>
      <c r="M7535">
        <v>1</v>
      </c>
    </row>
    <row r="7536" spans="1:13" x14ac:dyDescent="0.25">
      <c r="A7536" t="s">
        <v>6756</v>
      </c>
      <c r="B7536" s="4">
        <v>46117.290277777778</v>
      </c>
      <c r="C7536" t="s">
        <v>5</v>
      </c>
      <c r="D7536" t="s">
        <v>134</v>
      </c>
      <c r="E7536" s="5">
        <v>1704</v>
      </c>
      <c r="F7536" t="s">
        <v>580</v>
      </c>
      <c r="G7536" t="s">
        <v>143</v>
      </c>
      <c r="H7536" t="s">
        <v>160</v>
      </c>
      <c r="I7536" t="s">
        <v>22</v>
      </c>
      <c r="J7536" s="4">
        <v>46113</v>
      </c>
      <c r="K7536" t="s">
        <v>4828</v>
      </c>
      <c r="L7536" t="s">
        <v>154</v>
      </c>
      <c r="M7536">
        <v>1</v>
      </c>
    </row>
    <row r="7537" spans="1:13" x14ac:dyDescent="0.25">
      <c r="A7537" t="s">
        <v>6757</v>
      </c>
      <c r="B7537" s="4">
        <v>46117.293055555558</v>
      </c>
      <c r="C7537" t="s">
        <v>5</v>
      </c>
      <c r="D7537" t="s">
        <v>134</v>
      </c>
      <c r="E7537" s="5">
        <v>1540</v>
      </c>
      <c r="F7537" t="s">
        <v>555</v>
      </c>
      <c r="G7537" t="s">
        <v>143</v>
      </c>
      <c r="H7537" t="s">
        <v>163</v>
      </c>
      <c r="I7537" t="s">
        <v>22</v>
      </c>
      <c r="J7537" s="4">
        <v>46113</v>
      </c>
      <c r="K7537" t="s">
        <v>626</v>
      </c>
      <c r="L7537" t="s">
        <v>154</v>
      </c>
      <c r="M7537">
        <v>1</v>
      </c>
    </row>
    <row r="7538" spans="1:13" x14ac:dyDescent="0.25">
      <c r="A7538" t="s">
        <v>6758</v>
      </c>
      <c r="B7538" s="4">
        <v>46117.306944444441</v>
      </c>
      <c r="C7538" t="s">
        <v>5</v>
      </c>
      <c r="D7538" t="s">
        <v>6759</v>
      </c>
      <c r="E7538" s="5">
        <v>1190</v>
      </c>
      <c r="F7538" t="s">
        <v>162</v>
      </c>
      <c r="G7538" t="s">
        <v>143</v>
      </c>
      <c r="H7538" t="s">
        <v>163</v>
      </c>
      <c r="I7538" t="s">
        <v>22</v>
      </c>
      <c r="J7538" s="4">
        <v>46113</v>
      </c>
      <c r="K7538" t="s">
        <v>6760</v>
      </c>
      <c r="L7538" t="s">
        <v>154</v>
      </c>
      <c r="M7538">
        <v>1</v>
      </c>
    </row>
    <row r="7539" spans="1:13" x14ac:dyDescent="0.25">
      <c r="A7539" t="s">
        <v>6761</v>
      </c>
      <c r="B7539" s="4">
        <v>46117.340277777781</v>
      </c>
      <c r="C7539" t="s">
        <v>5</v>
      </c>
      <c r="D7539" t="s">
        <v>211</v>
      </c>
      <c r="E7539" s="5">
        <v>803</v>
      </c>
      <c r="F7539" t="s">
        <v>157</v>
      </c>
      <c r="G7539" t="s">
        <v>143</v>
      </c>
      <c r="H7539" t="s">
        <v>171</v>
      </c>
      <c r="I7539" t="s">
        <v>22</v>
      </c>
      <c r="J7539" s="4">
        <v>46113</v>
      </c>
      <c r="K7539" t="s">
        <v>213</v>
      </c>
      <c r="L7539" t="s">
        <v>184</v>
      </c>
      <c r="M7539">
        <v>1</v>
      </c>
    </row>
    <row r="7540" spans="1:13" x14ac:dyDescent="0.25">
      <c r="A7540" t="s">
        <v>6762</v>
      </c>
      <c r="B7540" s="4">
        <v>46117.354166666657</v>
      </c>
      <c r="C7540" t="s">
        <v>5</v>
      </c>
      <c r="D7540" t="s">
        <v>290</v>
      </c>
      <c r="E7540" s="5">
        <v>0</v>
      </c>
      <c r="F7540" t="s">
        <v>168</v>
      </c>
      <c r="G7540" t="s">
        <v>136</v>
      </c>
      <c r="H7540" t="s">
        <v>171</v>
      </c>
      <c r="I7540" t="s">
        <v>22</v>
      </c>
      <c r="J7540" s="4">
        <v>46113</v>
      </c>
      <c r="K7540" t="s">
        <v>150</v>
      </c>
      <c r="L7540" t="s">
        <v>139</v>
      </c>
      <c r="M7540">
        <v>1</v>
      </c>
    </row>
    <row r="7541" spans="1:13" x14ac:dyDescent="0.25">
      <c r="A7541" t="s">
        <v>6763</v>
      </c>
      <c r="B7541" s="4">
        <v>46117.356944444437</v>
      </c>
      <c r="C7541" t="s">
        <v>5</v>
      </c>
      <c r="D7541" t="s">
        <v>176</v>
      </c>
      <c r="E7541" s="5">
        <v>878</v>
      </c>
      <c r="F7541" t="s">
        <v>157</v>
      </c>
      <c r="G7541" t="s">
        <v>143</v>
      </c>
      <c r="H7541" t="s">
        <v>171</v>
      </c>
      <c r="I7541" t="s">
        <v>22</v>
      </c>
      <c r="J7541" s="4">
        <v>46113</v>
      </c>
      <c r="K7541" t="s">
        <v>178</v>
      </c>
      <c r="L7541" t="s">
        <v>184</v>
      </c>
      <c r="M7541">
        <v>1</v>
      </c>
    </row>
    <row r="7542" spans="1:13" x14ac:dyDescent="0.25">
      <c r="A7542" t="s">
        <v>6764</v>
      </c>
      <c r="B7542" s="4">
        <v>46117.36041666667</v>
      </c>
      <c r="C7542" t="s">
        <v>5</v>
      </c>
      <c r="D7542" t="s">
        <v>134</v>
      </c>
      <c r="E7542" s="5">
        <v>1373</v>
      </c>
      <c r="F7542" t="s">
        <v>168</v>
      </c>
      <c r="G7542" t="s">
        <v>143</v>
      </c>
      <c r="H7542" t="s">
        <v>171</v>
      </c>
      <c r="I7542" t="s">
        <v>22</v>
      </c>
      <c r="J7542" s="4">
        <v>46113</v>
      </c>
      <c r="K7542" t="s">
        <v>172</v>
      </c>
      <c r="L7542" t="s">
        <v>154</v>
      </c>
      <c r="M7542">
        <v>1</v>
      </c>
    </row>
    <row r="7543" spans="1:13" x14ac:dyDescent="0.25">
      <c r="A7543" t="s">
        <v>6765</v>
      </c>
      <c r="B7543" s="4">
        <v>46117.365972222222</v>
      </c>
      <c r="C7543" t="s">
        <v>5</v>
      </c>
      <c r="D7543" t="s">
        <v>134</v>
      </c>
      <c r="E7543" s="5">
        <v>1390</v>
      </c>
      <c r="F7543" t="s">
        <v>157</v>
      </c>
      <c r="G7543" t="s">
        <v>143</v>
      </c>
      <c r="H7543" t="s">
        <v>171</v>
      </c>
      <c r="I7543" t="s">
        <v>22</v>
      </c>
      <c r="J7543" s="4">
        <v>46113</v>
      </c>
      <c r="K7543" t="s">
        <v>172</v>
      </c>
      <c r="L7543" t="s">
        <v>154</v>
      </c>
      <c r="M7543">
        <v>1</v>
      </c>
    </row>
    <row r="7544" spans="1:13" x14ac:dyDescent="0.25">
      <c r="A7544" t="s">
        <v>6766</v>
      </c>
      <c r="B7544" s="4">
        <v>46117.386111111111</v>
      </c>
      <c r="C7544" t="s">
        <v>5</v>
      </c>
      <c r="D7544" t="s">
        <v>134</v>
      </c>
      <c r="E7544" s="5">
        <v>1673</v>
      </c>
      <c r="F7544" t="s">
        <v>157</v>
      </c>
      <c r="G7544" t="s">
        <v>143</v>
      </c>
      <c r="H7544" t="s">
        <v>181</v>
      </c>
      <c r="I7544" t="s">
        <v>22</v>
      </c>
      <c r="J7544" s="4">
        <v>46113</v>
      </c>
      <c r="K7544" t="s">
        <v>172</v>
      </c>
      <c r="L7544" t="s">
        <v>154</v>
      </c>
      <c r="M7544">
        <v>1</v>
      </c>
    </row>
    <row r="7545" spans="1:13" x14ac:dyDescent="0.25">
      <c r="C7545" t="s">
        <v>5</v>
      </c>
      <c r="D7545" t="s">
        <v>141</v>
      </c>
      <c r="E7545" s="5">
        <v>0</v>
      </c>
      <c r="K7545" t="s">
        <v>144</v>
      </c>
      <c r="L7545" t="s">
        <v>146</v>
      </c>
      <c r="M7545">
        <v>0</v>
      </c>
    </row>
    <row r="7546" spans="1:13" x14ac:dyDescent="0.25">
      <c r="A7546" t="s">
        <v>6767</v>
      </c>
      <c r="B7546" s="4">
        <v>46117.386111111111</v>
      </c>
      <c r="C7546" t="s">
        <v>5</v>
      </c>
      <c r="D7546" t="s">
        <v>134</v>
      </c>
      <c r="E7546" s="5">
        <v>1806</v>
      </c>
      <c r="F7546" t="s">
        <v>281</v>
      </c>
      <c r="G7546" t="s">
        <v>143</v>
      </c>
      <c r="H7546" t="s">
        <v>181</v>
      </c>
      <c r="I7546" t="s">
        <v>22</v>
      </c>
      <c r="J7546" s="4">
        <v>46113</v>
      </c>
      <c r="K7546" t="s">
        <v>172</v>
      </c>
      <c r="L7546" t="s">
        <v>154</v>
      </c>
      <c r="M7546">
        <v>1</v>
      </c>
    </row>
    <row r="7547" spans="1:13" x14ac:dyDescent="0.25">
      <c r="A7547" t="s">
        <v>6768</v>
      </c>
      <c r="B7547" s="4">
        <v>46117.393750000003</v>
      </c>
      <c r="C7547" t="s">
        <v>5</v>
      </c>
      <c r="D7547" t="s">
        <v>211</v>
      </c>
      <c r="E7547" s="5">
        <v>706</v>
      </c>
      <c r="F7547" t="s">
        <v>281</v>
      </c>
      <c r="G7547" t="s">
        <v>143</v>
      </c>
      <c r="H7547" t="s">
        <v>181</v>
      </c>
      <c r="I7547" t="s">
        <v>22</v>
      </c>
      <c r="J7547" s="4">
        <v>46113</v>
      </c>
      <c r="K7547" t="s">
        <v>213</v>
      </c>
      <c r="L7547" t="s">
        <v>184</v>
      </c>
      <c r="M7547">
        <v>1</v>
      </c>
    </row>
    <row r="7548" spans="1:13" x14ac:dyDescent="0.25">
      <c r="A7548" t="s">
        <v>6769</v>
      </c>
      <c r="B7548" s="4">
        <v>46117.431944444441</v>
      </c>
      <c r="C7548" t="s">
        <v>5</v>
      </c>
      <c r="D7548" t="s">
        <v>134</v>
      </c>
      <c r="E7548" s="5">
        <v>1396</v>
      </c>
      <c r="F7548" t="s">
        <v>321</v>
      </c>
      <c r="G7548" t="s">
        <v>143</v>
      </c>
      <c r="H7548" t="s">
        <v>189</v>
      </c>
      <c r="I7548" t="s">
        <v>22</v>
      </c>
      <c r="J7548" s="4">
        <v>46113</v>
      </c>
      <c r="K7548" t="s">
        <v>150</v>
      </c>
      <c r="L7548" t="s">
        <v>154</v>
      </c>
      <c r="M7548">
        <v>1</v>
      </c>
    </row>
    <row r="7549" spans="1:13" x14ac:dyDescent="0.25">
      <c r="A7549" t="s">
        <v>6770</v>
      </c>
      <c r="B7549" s="4">
        <v>46117.465277777781</v>
      </c>
      <c r="C7549" t="s">
        <v>5</v>
      </c>
      <c r="D7549" t="s">
        <v>134</v>
      </c>
      <c r="E7549" s="5">
        <v>1505</v>
      </c>
      <c r="F7549" t="s">
        <v>325</v>
      </c>
      <c r="G7549" t="s">
        <v>143</v>
      </c>
      <c r="H7549" t="s">
        <v>200</v>
      </c>
      <c r="I7549" t="s">
        <v>22</v>
      </c>
      <c r="J7549" s="4">
        <v>46113</v>
      </c>
      <c r="K7549" t="s">
        <v>254</v>
      </c>
      <c r="L7549" t="s">
        <v>154</v>
      </c>
      <c r="M7549">
        <v>1</v>
      </c>
    </row>
    <row r="7550" spans="1:13" x14ac:dyDescent="0.25">
      <c r="A7550" t="s">
        <v>6771</v>
      </c>
      <c r="B7550" s="4">
        <v>46117.488888888889</v>
      </c>
      <c r="C7550" t="s">
        <v>5</v>
      </c>
      <c r="D7550" t="s">
        <v>211</v>
      </c>
      <c r="E7550" s="5">
        <v>705</v>
      </c>
      <c r="F7550" t="s">
        <v>372</v>
      </c>
      <c r="G7550" t="s">
        <v>143</v>
      </c>
      <c r="H7550" t="s">
        <v>200</v>
      </c>
      <c r="I7550" t="s">
        <v>22</v>
      </c>
      <c r="J7550" s="4">
        <v>46113</v>
      </c>
      <c r="K7550" t="s">
        <v>213</v>
      </c>
      <c r="L7550" t="s">
        <v>184</v>
      </c>
      <c r="M7550">
        <v>1</v>
      </c>
    </row>
    <row r="7551" spans="1:13" x14ac:dyDescent="0.25">
      <c r="A7551" t="s">
        <v>6772</v>
      </c>
      <c r="B7551" s="4">
        <v>46117.508333333331</v>
      </c>
      <c r="C7551" t="s">
        <v>5</v>
      </c>
      <c r="D7551" t="s">
        <v>419</v>
      </c>
      <c r="E7551" s="5">
        <v>221</v>
      </c>
      <c r="F7551" t="s">
        <v>346</v>
      </c>
      <c r="G7551" t="s">
        <v>143</v>
      </c>
      <c r="H7551" t="s">
        <v>202</v>
      </c>
      <c r="I7551" t="s">
        <v>22</v>
      </c>
      <c r="J7551" s="4">
        <v>46113</v>
      </c>
      <c r="K7551" t="s">
        <v>158</v>
      </c>
      <c r="L7551" t="s">
        <v>139</v>
      </c>
      <c r="M7551">
        <v>1</v>
      </c>
    </row>
    <row r="7552" spans="1:13" x14ac:dyDescent="0.25">
      <c r="A7552" t="s">
        <v>6773</v>
      </c>
      <c r="B7552" s="4">
        <v>46117.581944444442</v>
      </c>
      <c r="C7552" t="s">
        <v>5</v>
      </c>
      <c r="D7552" t="s">
        <v>134</v>
      </c>
      <c r="E7552" s="5">
        <v>1798</v>
      </c>
      <c r="F7552" t="s">
        <v>135</v>
      </c>
      <c r="G7552" t="s">
        <v>143</v>
      </c>
      <c r="H7552" t="s">
        <v>358</v>
      </c>
      <c r="I7552" t="s">
        <v>22</v>
      </c>
      <c r="J7552" s="4">
        <v>46113</v>
      </c>
      <c r="K7552" t="s">
        <v>169</v>
      </c>
      <c r="L7552" t="s">
        <v>154</v>
      </c>
      <c r="M7552">
        <v>1</v>
      </c>
    </row>
    <row r="7553" spans="1:13" x14ac:dyDescent="0.25">
      <c r="A7553" t="s">
        <v>6774</v>
      </c>
      <c r="B7553" s="4">
        <v>46117.640972222223</v>
      </c>
      <c r="C7553" t="s">
        <v>5</v>
      </c>
      <c r="D7553" t="s">
        <v>141</v>
      </c>
      <c r="E7553" s="5">
        <v>447</v>
      </c>
      <c r="F7553" t="s">
        <v>194</v>
      </c>
      <c r="G7553" t="s">
        <v>143</v>
      </c>
      <c r="H7553" t="s">
        <v>221</v>
      </c>
      <c r="I7553" t="s">
        <v>22</v>
      </c>
      <c r="J7553" s="4">
        <v>46113</v>
      </c>
      <c r="K7553" t="s">
        <v>144</v>
      </c>
      <c r="L7553" t="s">
        <v>139</v>
      </c>
      <c r="M7553">
        <v>1</v>
      </c>
    </row>
    <row r="7554" spans="1:13" x14ac:dyDescent="0.25">
      <c r="A7554" t="s">
        <v>6775</v>
      </c>
      <c r="B7554" s="4">
        <v>46117.679861111108</v>
      </c>
      <c r="C7554" t="s">
        <v>5</v>
      </c>
      <c r="D7554" t="s">
        <v>148</v>
      </c>
      <c r="E7554" s="5">
        <v>2690</v>
      </c>
      <c r="F7554" t="s">
        <v>157</v>
      </c>
      <c r="G7554" t="s">
        <v>143</v>
      </c>
      <c r="H7554" t="s">
        <v>226</v>
      </c>
      <c r="I7554" t="s">
        <v>22</v>
      </c>
      <c r="J7554" s="4">
        <v>46113</v>
      </c>
      <c r="K7554" t="s">
        <v>150</v>
      </c>
      <c r="L7554" t="s">
        <v>145</v>
      </c>
      <c r="M7554">
        <v>1</v>
      </c>
    </row>
    <row r="7555" spans="1:13" x14ac:dyDescent="0.25">
      <c r="A7555" t="s">
        <v>6776</v>
      </c>
      <c r="B7555" s="4">
        <v>46117.70416666667</v>
      </c>
      <c r="C7555" t="s">
        <v>5</v>
      </c>
      <c r="D7555" t="s">
        <v>1210</v>
      </c>
      <c r="E7555" s="5">
        <v>0</v>
      </c>
      <c r="F7555" t="s">
        <v>624</v>
      </c>
      <c r="G7555" t="s">
        <v>136</v>
      </c>
      <c r="H7555" t="s">
        <v>226</v>
      </c>
      <c r="I7555" t="s">
        <v>22</v>
      </c>
      <c r="J7555" s="4">
        <v>46113</v>
      </c>
      <c r="K7555" t="s">
        <v>1084</v>
      </c>
      <c r="L7555" t="s">
        <v>139</v>
      </c>
      <c r="M7555">
        <v>1</v>
      </c>
    </row>
    <row r="7556" spans="1:13" x14ac:dyDescent="0.25">
      <c r="A7556" t="s">
        <v>6777</v>
      </c>
      <c r="B7556" s="4">
        <v>46117.732638888891</v>
      </c>
      <c r="C7556" t="s">
        <v>5</v>
      </c>
      <c r="D7556" t="s">
        <v>328</v>
      </c>
      <c r="E7556" s="5">
        <v>1905</v>
      </c>
      <c r="F7556" t="s">
        <v>293</v>
      </c>
      <c r="G7556" t="s">
        <v>143</v>
      </c>
      <c r="H7556" t="s">
        <v>233</v>
      </c>
      <c r="I7556" t="s">
        <v>22</v>
      </c>
      <c r="J7556" s="4">
        <v>46113</v>
      </c>
      <c r="K7556" t="s">
        <v>178</v>
      </c>
      <c r="L7556" t="s">
        <v>154</v>
      </c>
      <c r="M7556">
        <v>1</v>
      </c>
    </row>
    <row r="7557" spans="1:13" x14ac:dyDescent="0.25">
      <c r="A7557" t="s">
        <v>6778</v>
      </c>
      <c r="B7557" s="4">
        <v>46117.820138888892</v>
      </c>
      <c r="C7557" t="s">
        <v>5</v>
      </c>
      <c r="D7557" t="s">
        <v>134</v>
      </c>
      <c r="E7557" s="5">
        <v>1850</v>
      </c>
      <c r="F7557" t="s">
        <v>157</v>
      </c>
      <c r="G7557" t="s">
        <v>143</v>
      </c>
      <c r="H7557" t="s">
        <v>244</v>
      </c>
      <c r="I7557" t="s">
        <v>22</v>
      </c>
      <c r="J7557" s="4">
        <v>46113</v>
      </c>
      <c r="K7557" t="s">
        <v>150</v>
      </c>
      <c r="L7557" t="s">
        <v>154</v>
      </c>
      <c r="M7557">
        <v>1</v>
      </c>
    </row>
    <row r="7558" spans="1:13" x14ac:dyDescent="0.25">
      <c r="A7558" t="s">
        <v>6779</v>
      </c>
      <c r="B7558" s="4">
        <v>46117.826388888891</v>
      </c>
      <c r="C7558" t="s">
        <v>5</v>
      </c>
      <c r="D7558" t="s">
        <v>156</v>
      </c>
      <c r="E7558" s="5">
        <v>135</v>
      </c>
      <c r="F7558" t="s">
        <v>744</v>
      </c>
      <c r="G7558" t="s">
        <v>143</v>
      </c>
      <c r="H7558" t="s">
        <v>244</v>
      </c>
      <c r="I7558" t="s">
        <v>22</v>
      </c>
      <c r="J7558" s="4">
        <v>46113</v>
      </c>
      <c r="K7558" t="s">
        <v>158</v>
      </c>
      <c r="L7558" t="s">
        <v>139</v>
      </c>
      <c r="M7558">
        <v>1</v>
      </c>
    </row>
    <row r="7559" spans="1:13" x14ac:dyDescent="0.25">
      <c r="A7559" t="s">
        <v>6780</v>
      </c>
      <c r="B7559" s="4">
        <v>46117.84097222222</v>
      </c>
      <c r="C7559" t="s">
        <v>5</v>
      </c>
      <c r="D7559" t="s">
        <v>156</v>
      </c>
      <c r="E7559" s="5">
        <v>194</v>
      </c>
      <c r="F7559" t="s">
        <v>157</v>
      </c>
      <c r="G7559" t="s">
        <v>143</v>
      </c>
      <c r="H7559" t="s">
        <v>250</v>
      </c>
      <c r="I7559" t="s">
        <v>22</v>
      </c>
      <c r="J7559" s="4">
        <v>46113</v>
      </c>
      <c r="K7559" t="s">
        <v>158</v>
      </c>
      <c r="L7559" t="s">
        <v>139</v>
      </c>
      <c r="M7559">
        <v>1</v>
      </c>
    </row>
    <row r="7560" spans="1:13" x14ac:dyDescent="0.25">
      <c r="A7560" t="s">
        <v>6781</v>
      </c>
      <c r="B7560" s="4">
        <v>46117.869444444441</v>
      </c>
      <c r="C7560" t="s">
        <v>5</v>
      </c>
      <c r="D7560" t="s">
        <v>6519</v>
      </c>
      <c r="E7560" s="5">
        <v>750</v>
      </c>
      <c r="F7560" t="s">
        <v>197</v>
      </c>
      <c r="G7560" t="s">
        <v>143</v>
      </c>
      <c r="H7560" t="s">
        <v>250</v>
      </c>
      <c r="I7560" t="s">
        <v>22</v>
      </c>
      <c r="J7560" s="4">
        <v>46113</v>
      </c>
      <c r="K7560" t="s">
        <v>6520</v>
      </c>
      <c r="L7560" t="s">
        <v>184</v>
      </c>
      <c r="M7560">
        <v>1</v>
      </c>
    </row>
    <row r="7561" spans="1:13" x14ac:dyDescent="0.25">
      <c r="A7561" t="s">
        <v>6782</v>
      </c>
      <c r="B7561" s="4">
        <v>46117.89166666667</v>
      </c>
      <c r="C7561" t="s">
        <v>5</v>
      </c>
      <c r="D7561" t="s">
        <v>134</v>
      </c>
      <c r="E7561" s="5">
        <v>1518</v>
      </c>
      <c r="F7561" t="s">
        <v>168</v>
      </c>
      <c r="G7561" t="s">
        <v>143</v>
      </c>
      <c r="H7561" t="s">
        <v>318</v>
      </c>
      <c r="I7561" t="s">
        <v>22</v>
      </c>
      <c r="J7561" s="4">
        <v>46113</v>
      </c>
      <c r="K7561" t="s">
        <v>150</v>
      </c>
      <c r="L7561" t="s">
        <v>154</v>
      </c>
      <c r="M7561">
        <v>1</v>
      </c>
    </row>
    <row r="7562" spans="1:13" x14ac:dyDescent="0.25">
      <c r="A7562" t="s">
        <v>6783</v>
      </c>
      <c r="B7562" s="4">
        <v>46117.939583333333</v>
      </c>
      <c r="C7562" t="s">
        <v>5</v>
      </c>
      <c r="D7562" t="s">
        <v>148</v>
      </c>
      <c r="E7562" s="5">
        <v>2837</v>
      </c>
      <c r="F7562" t="s">
        <v>162</v>
      </c>
      <c r="G7562" t="s">
        <v>143</v>
      </c>
      <c r="H7562" t="s">
        <v>253</v>
      </c>
      <c r="I7562" t="s">
        <v>22</v>
      </c>
      <c r="J7562" s="4">
        <v>46113</v>
      </c>
      <c r="K7562" t="s">
        <v>172</v>
      </c>
      <c r="L7562" t="s">
        <v>145</v>
      </c>
      <c r="M7562">
        <v>1</v>
      </c>
    </row>
    <row r="7563" spans="1:13" x14ac:dyDescent="0.25">
      <c r="A7563" t="s">
        <v>6784</v>
      </c>
      <c r="B7563" s="4">
        <v>46117.979861111111</v>
      </c>
      <c r="C7563" t="s">
        <v>5</v>
      </c>
      <c r="D7563" t="s">
        <v>1092</v>
      </c>
      <c r="E7563" s="5">
        <v>578</v>
      </c>
      <c r="F7563" t="s">
        <v>152</v>
      </c>
      <c r="G7563" t="s">
        <v>143</v>
      </c>
      <c r="H7563" t="s">
        <v>257</v>
      </c>
      <c r="I7563" t="s">
        <v>22</v>
      </c>
      <c r="J7563" s="4">
        <v>46113</v>
      </c>
      <c r="K7563" t="s">
        <v>1084</v>
      </c>
      <c r="L7563" t="s">
        <v>184</v>
      </c>
      <c r="M7563">
        <v>1</v>
      </c>
    </row>
    <row r="7564" spans="1:13" x14ac:dyDescent="0.25">
      <c r="C7564" t="s">
        <v>5</v>
      </c>
      <c r="D7564" t="s">
        <v>4062</v>
      </c>
      <c r="E7564" s="5">
        <v>0</v>
      </c>
      <c r="K7564" t="s">
        <v>4063</v>
      </c>
      <c r="L7564" t="s">
        <v>146</v>
      </c>
      <c r="M7564">
        <v>0</v>
      </c>
    </row>
    <row r="7565" spans="1:13" x14ac:dyDescent="0.25">
      <c r="A7565" t="s">
        <v>6785</v>
      </c>
      <c r="B7565" s="4">
        <v>46118.002083333333</v>
      </c>
      <c r="C7565" t="s">
        <v>5</v>
      </c>
      <c r="D7565" t="s">
        <v>249</v>
      </c>
      <c r="E7565" s="5">
        <v>507</v>
      </c>
      <c r="F7565" t="s">
        <v>267</v>
      </c>
      <c r="G7565" t="s">
        <v>143</v>
      </c>
      <c r="H7565" t="s">
        <v>137</v>
      </c>
      <c r="I7565" t="s">
        <v>16</v>
      </c>
      <c r="J7565" s="4">
        <v>46113</v>
      </c>
      <c r="K7565" t="s">
        <v>144</v>
      </c>
      <c r="L7565" t="s">
        <v>184</v>
      </c>
      <c r="M7565">
        <v>1</v>
      </c>
    </row>
    <row r="7566" spans="1:13" x14ac:dyDescent="0.25">
      <c r="A7566" t="s">
        <v>6786</v>
      </c>
      <c r="B7566" s="4">
        <v>46118.083333333343</v>
      </c>
      <c r="C7566" t="s">
        <v>5</v>
      </c>
      <c r="D7566" t="s">
        <v>134</v>
      </c>
      <c r="E7566" s="5">
        <v>0</v>
      </c>
      <c r="F7566" t="s">
        <v>135</v>
      </c>
      <c r="G7566" t="s">
        <v>136</v>
      </c>
      <c r="H7566" t="s">
        <v>153</v>
      </c>
      <c r="I7566" t="s">
        <v>16</v>
      </c>
      <c r="J7566" s="4">
        <v>46113</v>
      </c>
      <c r="K7566" t="s">
        <v>150</v>
      </c>
      <c r="L7566" t="s">
        <v>139</v>
      </c>
      <c r="M7566">
        <v>1</v>
      </c>
    </row>
    <row r="7567" spans="1:13" x14ac:dyDescent="0.25">
      <c r="A7567" t="s">
        <v>6787</v>
      </c>
      <c r="B7567" s="4">
        <v>46118.084722222222</v>
      </c>
      <c r="C7567" t="s">
        <v>5</v>
      </c>
      <c r="D7567" t="s">
        <v>134</v>
      </c>
      <c r="E7567" s="5">
        <v>1276</v>
      </c>
      <c r="F7567" t="s">
        <v>135</v>
      </c>
      <c r="G7567" t="s">
        <v>143</v>
      </c>
      <c r="H7567" t="s">
        <v>153</v>
      </c>
      <c r="I7567" t="s">
        <v>16</v>
      </c>
      <c r="J7567" s="4">
        <v>46113</v>
      </c>
      <c r="K7567" t="s">
        <v>172</v>
      </c>
      <c r="L7567" t="s">
        <v>154</v>
      </c>
      <c r="M7567">
        <v>1</v>
      </c>
    </row>
    <row r="7568" spans="1:13" x14ac:dyDescent="0.25">
      <c r="A7568" t="s">
        <v>6788</v>
      </c>
      <c r="B7568" s="4">
        <v>46118.34375</v>
      </c>
      <c r="C7568" t="s">
        <v>5</v>
      </c>
      <c r="D7568" t="s">
        <v>444</v>
      </c>
      <c r="E7568" s="5">
        <v>290</v>
      </c>
      <c r="F7568" t="s">
        <v>157</v>
      </c>
      <c r="G7568" t="s">
        <v>143</v>
      </c>
      <c r="H7568" t="s">
        <v>171</v>
      </c>
      <c r="I7568" t="s">
        <v>16</v>
      </c>
      <c r="J7568" s="4">
        <v>46113</v>
      </c>
      <c r="K7568" t="s">
        <v>368</v>
      </c>
      <c r="L7568" t="s">
        <v>139</v>
      </c>
      <c r="M7568">
        <v>1</v>
      </c>
    </row>
    <row r="7569" spans="1:13" x14ac:dyDescent="0.25">
      <c r="A7569" t="s">
        <v>6789</v>
      </c>
      <c r="B7569" s="4">
        <v>46118.344444444447</v>
      </c>
      <c r="C7569" t="s">
        <v>5</v>
      </c>
      <c r="D7569" t="s">
        <v>211</v>
      </c>
      <c r="E7569" s="5">
        <v>733</v>
      </c>
      <c r="F7569" t="s">
        <v>157</v>
      </c>
      <c r="G7569" t="s">
        <v>143</v>
      </c>
      <c r="H7569" t="s">
        <v>171</v>
      </c>
      <c r="I7569" t="s">
        <v>16</v>
      </c>
      <c r="J7569" s="4">
        <v>46113</v>
      </c>
      <c r="K7569" t="s">
        <v>213</v>
      </c>
      <c r="L7569" t="s">
        <v>184</v>
      </c>
      <c r="M7569">
        <v>1</v>
      </c>
    </row>
    <row r="7570" spans="1:13" x14ac:dyDescent="0.25">
      <c r="A7570" t="s">
        <v>6790</v>
      </c>
      <c r="B7570" s="4">
        <v>46118.359722222223</v>
      </c>
      <c r="C7570" t="s">
        <v>5</v>
      </c>
      <c r="D7570" t="s">
        <v>6791</v>
      </c>
      <c r="E7570" s="5">
        <v>2392</v>
      </c>
      <c r="F7570" t="s">
        <v>330</v>
      </c>
      <c r="G7570" t="s">
        <v>143</v>
      </c>
      <c r="H7570" t="s">
        <v>171</v>
      </c>
      <c r="I7570" t="s">
        <v>16</v>
      </c>
      <c r="J7570" s="4">
        <v>46113</v>
      </c>
      <c r="K7570" t="s">
        <v>6792</v>
      </c>
      <c r="L7570" t="s">
        <v>145</v>
      </c>
      <c r="M7570">
        <v>1</v>
      </c>
    </row>
    <row r="7571" spans="1:13" x14ac:dyDescent="0.25">
      <c r="A7571" t="s">
        <v>6793</v>
      </c>
      <c r="B7571" s="4">
        <v>46118.388194444437</v>
      </c>
      <c r="C7571" t="s">
        <v>5</v>
      </c>
      <c r="D7571" t="s">
        <v>148</v>
      </c>
      <c r="E7571" s="5">
        <v>2691</v>
      </c>
      <c r="F7571" t="s">
        <v>512</v>
      </c>
      <c r="G7571" t="s">
        <v>143</v>
      </c>
      <c r="H7571" t="s">
        <v>181</v>
      </c>
      <c r="I7571" t="s">
        <v>16</v>
      </c>
      <c r="J7571" s="4">
        <v>46113</v>
      </c>
      <c r="K7571" t="s">
        <v>150</v>
      </c>
      <c r="L7571" t="s">
        <v>145</v>
      </c>
      <c r="M7571">
        <v>1</v>
      </c>
    </row>
    <row r="7572" spans="1:13" x14ac:dyDescent="0.25">
      <c r="A7572" t="s">
        <v>6794</v>
      </c>
      <c r="B7572" s="4">
        <v>46118.405555555553</v>
      </c>
      <c r="C7572" t="s">
        <v>5</v>
      </c>
      <c r="D7572" t="s">
        <v>134</v>
      </c>
      <c r="E7572" s="5">
        <v>0</v>
      </c>
      <c r="F7572" t="s">
        <v>157</v>
      </c>
      <c r="G7572" t="s">
        <v>136</v>
      </c>
      <c r="H7572" t="s">
        <v>181</v>
      </c>
      <c r="I7572" t="s">
        <v>16</v>
      </c>
      <c r="J7572" s="4">
        <v>46113</v>
      </c>
      <c r="K7572" t="s">
        <v>172</v>
      </c>
      <c r="L7572" t="s">
        <v>139</v>
      </c>
      <c r="M7572">
        <v>1</v>
      </c>
    </row>
    <row r="7573" spans="1:13" x14ac:dyDescent="0.25">
      <c r="A7573" t="s">
        <v>6795</v>
      </c>
      <c r="B7573" s="4">
        <v>46118.414583333331</v>
      </c>
      <c r="C7573" t="s">
        <v>5</v>
      </c>
      <c r="D7573" t="s">
        <v>134</v>
      </c>
      <c r="E7573" s="5">
        <v>1658</v>
      </c>
      <c r="F7573" t="s">
        <v>191</v>
      </c>
      <c r="G7573" t="s">
        <v>143</v>
      </c>
      <c r="H7573" t="s">
        <v>181</v>
      </c>
      <c r="I7573" t="s">
        <v>16</v>
      </c>
      <c r="J7573" s="4">
        <v>46113</v>
      </c>
      <c r="K7573" t="s">
        <v>172</v>
      </c>
      <c r="L7573" t="s">
        <v>154</v>
      </c>
      <c r="M7573">
        <v>1</v>
      </c>
    </row>
    <row r="7574" spans="1:13" x14ac:dyDescent="0.25">
      <c r="A7574" t="s">
        <v>6796</v>
      </c>
      <c r="B7574" s="4">
        <v>46118.436805555553</v>
      </c>
      <c r="C7574" t="s">
        <v>5</v>
      </c>
      <c r="D7574" t="s">
        <v>134</v>
      </c>
      <c r="E7574" s="5">
        <v>1688</v>
      </c>
      <c r="F7574" t="s">
        <v>555</v>
      </c>
      <c r="G7574" t="s">
        <v>143</v>
      </c>
      <c r="H7574" t="s">
        <v>189</v>
      </c>
      <c r="I7574" t="s">
        <v>16</v>
      </c>
      <c r="J7574" s="4">
        <v>46113</v>
      </c>
      <c r="K7574" t="s">
        <v>172</v>
      </c>
      <c r="L7574" t="s">
        <v>154</v>
      </c>
      <c r="M7574">
        <v>1</v>
      </c>
    </row>
    <row r="7575" spans="1:13" x14ac:dyDescent="0.25">
      <c r="A7575" t="s">
        <v>6797</v>
      </c>
      <c r="B7575" s="4">
        <v>46118.439583333333</v>
      </c>
      <c r="C7575" t="s">
        <v>5</v>
      </c>
      <c r="D7575" t="s">
        <v>134</v>
      </c>
      <c r="E7575" s="5">
        <v>0</v>
      </c>
      <c r="F7575" t="s">
        <v>157</v>
      </c>
      <c r="G7575" t="s">
        <v>136</v>
      </c>
      <c r="H7575" t="s">
        <v>189</v>
      </c>
      <c r="I7575" t="s">
        <v>16</v>
      </c>
      <c r="J7575" s="4">
        <v>46113</v>
      </c>
      <c r="K7575" t="s">
        <v>182</v>
      </c>
      <c r="L7575" t="s">
        <v>139</v>
      </c>
      <c r="M7575">
        <v>1</v>
      </c>
    </row>
    <row r="7576" spans="1:13" x14ac:dyDescent="0.25">
      <c r="A7576" t="s">
        <v>6798</v>
      </c>
      <c r="B7576" s="4">
        <v>46118.446527777778</v>
      </c>
      <c r="C7576" t="s">
        <v>5</v>
      </c>
      <c r="D7576" t="s">
        <v>134</v>
      </c>
      <c r="E7576" s="5">
        <v>1276</v>
      </c>
      <c r="F7576" t="s">
        <v>323</v>
      </c>
      <c r="G7576" t="s">
        <v>143</v>
      </c>
      <c r="H7576" t="s">
        <v>189</v>
      </c>
      <c r="I7576" t="s">
        <v>16</v>
      </c>
      <c r="J7576" s="4">
        <v>46113</v>
      </c>
      <c r="K7576" t="s">
        <v>172</v>
      </c>
      <c r="L7576" t="s">
        <v>154</v>
      </c>
      <c r="M7576">
        <v>1</v>
      </c>
    </row>
    <row r="7577" spans="1:13" x14ac:dyDescent="0.25">
      <c r="A7577" t="s">
        <v>6799</v>
      </c>
      <c r="B7577" s="4">
        <v>46118.454861111109</v>
      </c>
      <c r="C7577" t="s">
        <v>5</v>
      </c>
      <c r="D7577" t="s">
        <v>211</v>
      </c>
      <c r="E7577" s="5">
        <v>633</v>
      </c>
      <c r="F7577" t="s">
        <v>407</v>
      </c>
      <c r="G7577" t="s">
        <v>143</v>
      </c>
      <c r="H7577" t="s">
        <v>189</v>
      </c>
      <c r="I7577" t="s">
        <v>16</v>
      </c>
      <c r="J7577" s="4">
        <v>46113</v>
      </c>
      <c r="K7577" t="s">
        <v>213</v>
      </c>
      <c r="L7577" t="s">
        <v>184</v>
      </c>
      <c r="M7577">
        <v>1</v>
      </c>
    </row>
    <row r="7578" spans="1:13" x14ac:dyDescent="0.25">
      <c r="A7578" t="s">
        <v>6800</v>
      </c>
      <c r="B7578" s="4">
        <v>46118.461111111108</v>
      </c>
      <c r="C7578" t="s">
        <v>5</v>
      </c>
      <c r="D7578" t="s">
        <v>134</v>
      </c>
      <c r="E7578" s="5">
        <v>1276</v>
      </c>
      <c r="F7578" t="s">
        <v>325</v>
      </c>
      <c r="G7578" t="s">
        <v>143</v>
      </c>
      <c r="H7578" t="s">
        <v>200</v>
      </c>
      <c r="I7578" t="s">
        <v>16</v>
      </c>
      <c r="J7578" s="4">
        <v>46113</v>
      </c>
      <c r="K7578" t="s">
        <v>172</v>
      </c>
      <c r="L7578" t="s">
        <v>154</v>
      </c>
      <c r="M7578">
        <v>1</v>
      </c>
    </row>
    <row r="7579" spans="1:13" x14ac:dyDescent="0.25">
      <c r="A7579" t="s">
        <v>6801</v>
      </c>
      <c r="B7579" s="4">
        <v>46118.484027777777</v>
      </c>
      <c r="C7579" t="s">
        <v>5</v>
      </c>
      <c r="D7579" t="s">
        <v>134</v>
      </c>
      <c r="E7579" s="5">
        <v>1516</v>
      </c>
      <c r="F7579" t="s">
        <v>405</v>
      </c>
      <c r="G7579" t="s">
        <v>143</v>
      </c>
      <c r="H7579" t="s">
        <v>200</v>
      </c>
      <c r="I7579" t="s">
        <v>16</v>
      </c>
      <c r="J7579" s="4">
        <v>46113</v>
      </c>
      <c r="K7579" t="s">
        <v>150</v>
      </c>
      <c r="L7579" t="s">
        <v>154</v>
      </c>
      <c r="M7579">
        <v>1</v>
      </c>
    </row>
    <row r="7580" spans="1:13" x14ac:dyDescent="0.25">
      <c r="C7580" t="s">
        <v>5</v>
      </c>
      <c r="D7580" t="s">
        <v>4062</v>
      </c>
      <c r="E7580" s="5">
        <v>0</v>
      </c>
      <c r="K7580" t="s">
        <v>4063</v>
      </c>
      <c r="L7580" t="s">
        <v>146</v>
      </c>
      <c r="M7580">
        <v>0</v>
      </c>
    </row>
    <row r="7581" spans="1:13" x14ac:dyDescent="0.25">
      <c r="A7581" t="s">
        <v>6802</v>
      </c>
      <c r="B7581" s="4">
        <v>46118.488888888889</v>
      </c>
      <c r="C7581" t="s">
        <v>5</v>
      </c>
      <c r="D7581" t="s">
        <v>176</v>
      </c>
      <c r="E7581" s="5">
        <v>481</v>
      </c>
      <c r="F7581" t="s">
        <v>336</v>
      </c>
      <c r="G7581" t="s">
        <v>143</v>
      </c>
      <c r="H7581" t="s">
        <v>200</v>
      </c>
      <c r="I7581" t="s">
        <v>16</v>
      </c>
      <c r="J7581" s="4">
        <v>46113</v>
      </c>
      <c r="K7581" t="s">
        <v>178</v>
      </c>
      <c r="L7581" t="s">
        <v>139</v>
      </c>
      <c r="M7581">
        <v>1</v>
      </c>
    </row>
    <row r="7582" spans="1:13" x14ac:dyDescent="0.25">
      <c r="A7582" t="s">
        <v>6803</v>
      </c>
      <c r="B7582" s="4">
        <v>46118.505555555559</v>
      </c>
      <c r="C7582" t="s">
        <v>5</v>
      </c>
      <c r="D7582" t="s">
        <v>148</v>
      </c>
      <c r="E7582" s="5">
        <v>0</v>
      </c>
      <c r="F7582" t="s">
        <v>162</v>
      </c>
      <c r="G7582" t="s">
        <v>136</v>
      </c>
      <c r="H7582" t="s">
        <v>202</v>
      </c>
      <c r="I7582" t="s">
        <v>16</v>
      </c>
      <c r="J7582" s="4">
        <v>46113</v>
      </c>
      <c r="K7582" t="s">
        <v>277</v>
      </c>
      <c r="L7582" t="s">
        <v>139</v>
      </c>
      <c r="M7582">
        <v>1</v>
      </c>
    </row>
    <row r="7583" spans="1:13" x14ac:dyDescent="0.25">
      <c r="A7583" t="s">
        <v>6804</v>
      </c>
      <c r="B7583" s="4">
        <v>46118.509027777778</v>
      </c>
      <c r="C7583" t="s">
        <v>5</v>
      </c>
      <c r="D7583" t="s">
        <v>148</v>
      </c>
      <c r="E7583" s="5">
        <v>3158</v>
      </c>
      <c r="F7583" t="s">
        <v>256</v>
      </c>
      <c r="G7583" t="s">
        <v>143</v>
      </c>
      <c r="H7583" t="s">
        <v>202</v>
      </c>
      <c r="I7583" t="s">
        <v>16</v>
      </c>
      <c r="J7583" s="4">
        <v>46113</v>
      </c>
      <c r="K7583" t="s">
        <v>626</v>
      </c>
      <c r="L7583" t="s">
        <v>206</v>
      </c>
      <c r="M7583">
        <v>1</v>
      </c>
    </row>
    <row r="7584" spans="1:13" x14ac:dyDescent="0.25">
      <c r="A7584" t="s">
        <v>6805</v>
      </c>
      <c r="B7584" s="4">
        <v>46118.548611111109</v>
      </c>
      <c r="C7584" t="s">
        <v>5</v>
      </c>
      <c r="D7584" t="s">
        <v>134</v>
      </c>
      <c r="E7584" s="5">
        <v>1478</v>
      </c>
      <c r="F7584" t="s">
        <v>157</v>
      </c>
      <c r="G7584" t="s">
        <v>143</v>
      </c>
      <c r="H7584" t="s">
        <v>358</v>
      </c>
      <c r="I7584" t="s">
        <v>16</v>
      </c>
      <c r="J7584" s="4">
        <v>46113</v>
      </c>
      <c r="K7584" t="s">
        <v>150</v>
      </c>
      <c r="L7584" t="s">
        <v>154</v>
      </c>
      <c r="M7584">
        <v>1</v>
      </c>
    </row>
    <row r="7585" spans="1:13" x14ac:dyDescent="0.25">
      <c r="A7585" t="s">
        <v>6806</v>
      </c>
      <c r="B7585" s="4">
        <v>46118.579861111109</v>
      </c>
      <c r="C7585" t="s">
        <v>5</v>
      </c>
      <c r="D7585" t="s">
        <v>4062</v>
      </c>
      <c r="E7585" s="5">
        <v>0</v>
      </c>
      <c r="F7585" t="s">
        <v>447</v>
      </c>
      <c r="G7585" t="s">
        <v>136</v>
      </c>
      <c r="H7585" t="s">
        <v>358</v>
      </c>
      <c r="I7585" t="s">
        <v>16</v>
      </c>
      <c r="J7585" s="4">
        <v>46113</v>
      </c>
      <c r="K7585" t="s">
        <v>4063</v>
      </c>
      <c r="L7585" t="s">
        <v>139</v>
      </c>
      <c r="M7585">
        <v>1</v>
      </c>
    </row>
    <row r="7586" spans="1:13" x14ac:dyDescent="0.25">
      <c r="A7586" t="s">
        <v>6807</v>
      </c>
      <c r="B7586" s="4">
        <v>46118.585416666669</v>
      </c>
      <c r="C7586" t="s">
        <v>5</v>
      </c>
      <c r="D7586" t="s">
        <v>134</v>
      </c>
      <c r="E7586" s="5">
        <v>1540</v>
      </c>
      <c r="F7586" t="s">
        <v>191</v>
      </c>
      <c r="G7586" t="s">
        <v>143</v>
      </c>
      <c r="H7586" t="s">
        <v>205</v>
      </c>
      <c r="I7586" t="s">
        <v>16</v>
      </c>
      <c r="J7586" s="4">
        <v>46113</v>
      </c>
      <c r="K7586" t="s">
        <v>150</v>
      </c>
      <c r="L7586" t="s">
        <v>154</v>
      </c>
      <c r="M7586">
        <v>1</v>
      </c>
    </row>
    <row r="7587" spans="1:13" x14ac:dyDescent="0.25">
      <c r="A7587" t="s">
        <v>6808</v>
      </c>
      <c r="B7587" s="4">
        <v>46118.586111111108</v>
      </c>
      <c r="C7587" t="s">
        <v>5</v>
      </c>
      <c r="D7587" t="s">
        <v>148</v>
      </c>
      <c r="E7587" s="5">
        <v>0</v>
      </c>
      <c r="F7587" t="s">
        <v>247</v>
      </c>
      <c r="G7587" t="s">
        <v>136</v>
      </c>
      <c r="H7587" t="s">
        <v>205</v>
      </c>
      <c r="I7587" t="s">
        <v>16</v>
      </c>
      <c r="J7587" s="4">
        <v>46113</v>
      </c>
      <c r="K7587" t="s">
        <v>172</v>
      </c>
      <c r="L7587" t="s">
        <v>139</v>
      </c>
      <c r="M7587">
        <v>1</v>
      </c>
    </row>
    <row r="7588" spans="1:13" x14ac:dyDescent="0.25">
      <c r="A7588" t="s">
        <v>6809</v>
      </c>
      <c r="B7588" s="4">
        <v>46118.590277777781</v>
      </c>
      <c r="C7588" t="s">
        <v>5</v>
      </c>
      <c r="D7588" t="s">
        <v>148</v>
      </c>
      <c r="E7588" s="5">
        <v>3020</v>
      </c>
      <c r="F7588" t="s">
        <v>247</v>
      </c>
      <c r="G7588" t="s">
        <v>143</v>
      </c>
      <c r="H7588" t="s">
        <v>205</v>
      </c>
      <c r="I7588" t="s">
        <v>16</v>
      </c>
      <c r="J7588" s="4">
        <v>46113</v>
      </c>
      <c r="K7588" t="s">
        <v>626</v>
      </c>
      <c r="L7588" t="s">
        <v>206</v>
      </c>
      <c r="M7588">
        <v>1</v>
      </c>
    </row>
    <row r="7589" spans="1:13" x14ac:dyDescent="0.25">
      <c r="A7589" t="s">
        <v>6810</v>
      </c>
      <c r="B7589" s="4">
        <v>46118.61041666667</v>
      </c>
      <c r="C7589" t="s">
        <v>5</v>
      </c>
      <c r="D7589" t="s">
        <v>134</v>
      </c>
      <c r="E7589" s="5">
        <v>1624</v>
      </c>
      <c r="F7589" t="s">
        <v>168</v>
      </c>
      <c r="G7589" t="s">
        <v>143</v>
      </c>
      <c r="H7589" t="s">
        <v>205</v>
      </c>
      <c r="I7589" t="s">
        <v>16</v>
      </c>
      <c r="J7589" s="4">
        <v>46113</v>
      </c>
      <c r="K7589" t="s">
        <v>4860</v>
      </c>
      <c r="L7589" t="s">
        <v>154</v>
      </c>
      <c r="M7589">
        <v>1</v>
      </c>
    </row>
    <row r="7590" spans="1:13" x14ac:dyDescent="0.25">
      <c r="A7590" t="s">
        <v>6811</v>
      </c>
      <c r="B7590" s="4">
        <v>46118.636805555558</v>
      </c>
      <c r="C7590" t="s">
        <v>5</v>
      </c>
      <c r="D7590" t="s">
        <v>134</v>
      </c>
      <c r="E7590" s="5">
        <v>1855</v>
      </c>
      <c r="F7590" t="s">
        <v>168</v>
      </c>
      <c r="G7590" t="s">
        <v>143</v>
      </c>
      <c r="H7590" t="s">
        <v>221</v>
      </c>
      <c r="I7590" t="s">
        <v>16</v>
      </c>
      <c r="J7590" s="4">
        <v>46113</v>
      </c>
      <c r="K7590" t="s">
        <v>172</v>
      </c>
      <c r="L7590" t="s">
        <v>154</v>
      </c>
      <c r="M7590">
        <v>1</v>
      </c>
    </row>
    <row r="7591" spans="1:13" x14ac:dyDescent="0.25">
      <c r="C7591" t="s">
        <v>5</v>
      </c>
      <c r="D7591" t="s">
        <v>4000</v>
      </c>
      <c r="E7591" s="5">
        <v>0</v>
      </c>
      <c r="K7591" t="s">
        <v>4001</v>
      </c>
      <c r="L7591" t="s">
        <v>146</v>
      </c>
      <c r="M7591">
        <v>0</v>
      </c>
    </row>
    <row r="7592" spans="1:13" x14ac:dyDescent="0.25">
      <c r="A7592" t="s">
        <v>6812</v>
      </c>
      <c r="B7592" s="4">
        <v>46118.667361111111</v>
      </c>
      <c r="C7592" t="s">
        <v>5</v>
      </c>
      <c r="D7592" t="s">
        <v>134</v>
      </c>
      <c r="E7592" s="5">
        <v>1650</v>
      </c>
      <c r="F7592" t="s">
        <v>405</v>
      </c>
      <c r="G7592" t="s">
        <v>143</v>
      </c>
      <c r="H7592" t="s">
        <v>226</v>
      </c>
      <c r="I7592" t="s">
        <v>16</v>
      </c>
      <c r="J7592" s="4">
        <v>46113</v>
      </c>
      <c r="K7592" t="s">
        <v>626</v>
      </c>
      <c r="L7592" t="s">
        <v>154</v>
      </c>
      <c r="M7592">
        <v>1</v>
      </c>
    </row>
    <row r="7593" spans="1:13" x14ac:dyDescent="0.25">
      <c r="A7593" t="s">
        <v>6813</v>
      </c>
      <c r="B7593" s="4">
        <v>46118.698611111111</v>
      </c>
      <c r="C7593" t="s">
        <v>5</v>
      </c>
      <c r="D7593" t="s">
        <v>211</v>
      </c>
      <c r="E7593" s="5">
        <v>752</v>
      </c>
      <c r="F7593" t="s">
        <v>135</v>
      </c>
      <c r="G7593" t="s">
        <v>143</v>
      </c>
      <c r="H7593" t="s">
        <v>226</v>
      </c>
      <c r="I7593" t="s">
        <v>16</v>
      </c>
      <c r="J7593" s="4">
        <v>46113</v>
      </c>
      <c r="K7593" t="s">
        <v>213</v>
      </c>
      <c r="L7593" t="s">
        <v>184</v>
      </c>
      <c r="M7593">
        <v>1</v>
      </c>
    </row>
    <row r="7594" spans="1:13" x14ac:dyDescent="0.25">
      <c r="A7594" t="s">
        <v>6814</v>
      </c>
      <c r="B7594" s="4">
        <v>46118.711805555547</v>
      </c>
      <c r="C7594" t="s">
        <v>5</v>
      </c>
      <c r="D7594" t="s">
        <v>134</v>
      </c>
      <c r="E7594" s="5">
        <v>1980</v>
      </c>
      <c r="F7594" t="s">
        <v>212</v>
      </c>
      <c r="G7594" t="s">
        <v>143</v>
      </c>
      <c r="H7594" t="s">
        <v>233</v>
      </c>
      <c r="I7594" t="s">
        <v>16</v>
      </c>
      <c r="J7594" s="4">
        <v>46113</v>
      </c>
      <c r="K7594" t="s">
        <v>217</v>
      </c>
      <c r="L7594" t="s">
        <v>154</v>
      </c>
      <c r="M7594">
        <v>1</v>
      </c>
    </row>
    <row r="7595" spans="1:13" x14ac:dyDescent="0.25">
      <c r="A7595" t="s">
        <v>6815</v>
      </c>
      <c r="B7595" s="4">
        <v>46118.725694444453</v>
      </c>
      <c r="C7595" t="s">
        <v>5</v>
      </c>
      <c r="D7595" t="s">
        <v>134</v>
      </c>
      <c r="E7595" s="5">
        <v>1257</v>
      </c>
      <c r="F7595" t="s">
        <v>247</v>
      </c>
      <c r="G7595" t="s">
        <v>143</v>
      </c>
      <c r="H7595" t="s">
        <v>233</v>
      </c>
      <c r="I7595" t="s">
        <v>16</v>
      </c>
      <c r="J7595" s="4">
        <v>46113</v>
      </c>
      <c r="K7595" t="s">
        <v>150</v>
      </c>
      <c r="L7595" t="s">
        <v>154</v>
      </c>
      <c r="M7595">
        <v>1</v>
      </c>
    </row>
    <row r="7596" spans="1:13" x14ac:dyDescent="0.25">
      <c r="A7596" t="s">
        <v>6816</v>
      </c>
      <c r="B7596" s="4">
        <v>46118.740972222222</v>
      </c>
      <c r="C7596" t="s">
        <v>5</v>
      </c>
      <c r="D7596" t="s">
        <v>148</v>
      </c>
      <c r="E7596" s="5">
        <v>2691</v>
      </c>
      <c r="F7596" t="s">
        <v>157</v>
      </c>
      <c r="G7596" t="s">
        <v>143</v>
      </c>
      <c r="H7596" t="s">
        <v>233</v>
      </c>
      <c r="I7596" t="s">
        <v>16</v>
      </c>
      <c r="J7596" s="4">
        <v>46113</v>
      </c>
      <c r="K7596" t="s">
        <v>150</v>
      </c>
      <c r="L7596" t="s">
        <v>145</v>
      </c>
      <c r="M7596">
        <v>1</v>
      </c>
    </row>
    <row r="7597" spans="1:13" x14ac:dyDescent="0.25">
      <c r="A7597" t="s">
        <v>6817</v>
      </c>
      <c r="B7597" s="4">
        <v>46118.80972222222</v>
      </c>
      <c r="C7597" t="s">
        <v>5</v>
      </c>
      <c r="D7597" t="s">
        <v>134</v>
      </c>
      <c r="E7597" s="5">
        <v>1416</v>
      </c>
      <c r="F7597" t="s">
        <v>157</v>
      </c>
      <c r="G7597" t="s">
        <v>143</v>
      </c>
      <c r="H7597" t="s">
        <v>244</v>
      </c>
      <c r="I7597" t="s">
        <v>16</v>
      </c>
      <c r="J7597" s="4">
        <v>46113</v>
      </c>
      <c r="K7597" t="s">
        <v>150</v>
      </c>
      <c r="L7597" t="s">
        <v>154</v>
      </c>
      <c r="M7597">
        <v>1</v>
      </c>
    </row>
    <row r="7598" spans="1:13" x14ac:dyDescent="0.25">
      <c r="A7598" t="s">
        <v>6818</v>
      </c>
      <c r="B7598" s="4">
        <v>46118.837500000001</v>
      </c>
      <c r="C7598" t="s">
        <v>5</v>
      </c>
      <c r="D7598" t="s">
        <v>156</v>
      </c>
      <c r="E7598" s="5">
        <v>321</v>
      </c>
      <c r="F7598" t="s">
        <v>168</v>
      </c>
      <c r="G7598" t="s">
        <v>143</v>
      </c>
      <c r="H7598" t="s">
        <v>250</v>
      </c>
      <c r="I7598" t="s">
        <v>16</v>
      </c>
      <c r="J7598" s="4">
        <v>46113</v>
      </c>
      <c r="K7598" t="s">
        <v>3922</v>
      </c>
      <c r="L7598" t="s">
        <v>139</v>
      </c>
      <c r="M7598">
        <v>1</v>
      </c>
    </row>
    <row r="7599" spans="1:13" x14ac:dyDescent="0.25">
      <c r="A7599" t="s">
        <v>6819</v>
      </c>
      <c r="B7599" s="4">
        <v>46118.899305555547</v>
      </c>
      <c r="C7599" t="s">
        <v>5</v>
      </c>
      <c r="D7599" t="s">
        <v>176</v>
      </c>
      <c r="E7599" s="5">
        <v>475</v>
      </c>
      <c r="F7599" t="s">
        <v>194</v>
      </c>
      <c r="G7599" t="s">
        <v>143</v>
      </c>
      <c r="H7599" t="s">
        <v>318</v>
      </c>
      <c r="I7599" t="s">
        <v>16</v>
      </c>
      <c r="J7599" s="4">
        <v>46113</v>
      </c>
      <c r="K7599" t="s">
        <v>144</v>
      </c>
      <c r="L7599" t="s">
        <v>139</v>
      </c>
      <c r="M7599">
        <v>1</v>
      </c>
    </row>
    <row r="7600" spans="1:13" x14ac:dyDescent="0.25">
      <c r="A7600" t="s">
        <v>6820</v>
      </c>
      <c r="B7600" s="4">
        <v>46118.93472222222</v>
      </c>
      <c r="C7600" t="s">
        <v>5</v>
      </c>
      <c r="D7600" t="s">
        <v>134</v>
      </c>
      <c r="E7600" s="5">
        <v>0</v>
      </c>
      <c r="F7600" t="s">
        <v>372</v>
      </c>
      <c r="G7600" t="s">
        <v>136</v>
      </c>
      <c r="H7600" t="s">
        <v>253</v>
      </c>
      <c r="I7600" t="s">
        <v>16</v>
      </c>
      <c r="J7600" s="4">
        <v>46113</v>
      </c>
      <c r="K7600" t="s">
        <v>4828</v>
      </c>
      <c r="L7600" t="s">
        <v>139</v>
      </c>
      <c r="M7600">
        <v>1</v>
      </c>
    </row>
    <row r="7601" spans="1:13" x14ac:dyDescent="0.25">
      <c r="A7601" t="s">
        <v>6821</v>
      </c>
      <c r="B7601" s="4">
        <v>46118.936805555553</v>
      </c>
      <c r="C7601" t="s">
        <v>5</v>
      </c>
      <c r="D7601" t="s">
        <v>134</v>
      </c>
      <c r="E7601" s="5">
        <v>1428</v>
      </c>
      <c r="F7601" t="s">
        <v>372</v>
      </c>
      <c r="G7601" t="s">
        <v>143</v>
      </c>
      <c r="H7601" t="s">
        <v>253</v>
      </c>
      <c r="I7601" t="s">
        <v>16</v>
      </c>
      <c r="J7601" s="4">
        <v>46113</v>
      </c>
      <c r="K7601" t="s">
        <v>172</v>
      </c>
      <c r="L7601" t="s">
        <v>154</v>
      </c>
      <c r="M7601">
        <v>1</v>
      </c>
    </row>
    <row r="7602" spans="1:13" x14ac:dyDescent="0.25">
      <c r="A7602" t="s">
        <v>6822</v>
      </c>
      <c r="B7602" s="4">
        <v>46118.964583333327</v>
      </c>
      <c r="C7602" t="s">
        <v>5</v>
      </c>
      <c r="D7602" t="s">
        <v>134</v>
      </c>
      <c r="E7602" s="5">
        <v>1598</v>
      </c>
      <c r="F7602" t="s">
        <v>157</v>
      </c>
      <c r="G7602" t="s">
        <v>143</v>
      </c>
      <c r="H7602" t="s">
        <v>257</v>
      </c>
      <c r="I7602" t="s">
        <v>16</v>
      </c>
      <c r="J7602" s="4">
        <v>46113</v>
      </c>
      <c r="K7602" t="s">
        <v>150</v>
      </c>
      <c r="L7602" t="s">
        <v>154</v>
      </c>
      <c r="M7602">
        <v>1</v>
      </c>
    </row>
    <row r="7603" spans="1:13" x14ac:dyDescent="0.25">
      <c r="A7603" t="s">
        <v>6823</v>
      </c>
      <c r="B7603" s="4">
        <v>46119.302083333343</v>
      </c>
      <c r="C7603" t="s">
        <v>5</v>
      </c>
      <c r="D7603" t="s">
        <v>211</v>
      </c>
      <c r="E7603" s="5">
        <v>700</v>
      </c>
      <c r="F7603" t="s">
        <v>1105</v>
      </c>
      <c r="G7603" t="s">
        <v>143</v>
      </c>
      <c r="H7603" t="s">
        <v>163</v>
      </c>
      <c r="I7603" t="s">
        <v>17</v>
      </c>
      <c r="J7603" s="4">
        <v>46113</v>
      </c>
      <c r="K7603" t="s">
        <v>213</v>
      </c>
      <c r="L7603" t="s">
        <v>184</v>
      </c>
      <c r="M7603">
        <v>1</v>
      </c>
    </row>
    <row r="7604" spans="1:13" x14ac:dyDescent="0.25">
      <c r="A7604" t="s">
        <v>6824</v>
      </c>
      <c r="B7604" s="4">
        <v>46119.32916666667</v>
      </c>
      <c r="C7604" t="s">
        <v>5</v>
      </c>
      <c r="D7604" t="s">
        <v>134</v>
      </c>
      <c r="E7604" s="5">
        <v>1466</v>
      </c>
      <c r="F7604" t="s">
        <v>291</v>
      </c>
      <c r="G7604" t="s">
        <v>143</v>
      </c>
      <c r="H7604" t="s">
        <v>163</v>
      </c>
      <c r="I7604" t="s">
        <v>17</v>
      </c>
      <c r="J7604" s="4">
        <v>46113</v>
      </c>
      <c r="K7604" t="s">
        <v>172</v>
      </c>
      <c r="L7604" t="s">
        <v>154</v>
      </c>
      <c r="M7604">
        <v>1</v>
      </c>
    </row>
    <row r="7605" spans="1:13" x14ac:dyDescent="0.25">
      <c r="A7605" t="s">
        <v>6825</v>
      </c>
      <c r="B7605" s="4">
        <v>46119.368750000001</v>
      </c>
      <c r="C7605" t="s">
        <v>5</v>
      </c>
      <c r="D7605" t="s">
        <v>134</v>
      </c>
      <c r="E7605" s="5">
        <v>1548</v>
      </c>
      <c r="F7605" t="s">
        <v>293</v>
      </c>
      <c r="G7605" t="s">
        <v>143</v>
      </c>
      <c r="H7605" t="s">
        <v>171</v>
      </c>
      <c r="I7605" t="s">
        <v>17</v>
      </c>
      <c r="J7605" s="4">
        <v>46113</v>
      </c>
      <c r="K7605" t="s">
        <v>172</v>
      </c>
      <c r="L7605" t="s">
        <v>154</v>
      </c>
      <c r="M7605">
        <v>1</v>
      </c>
    </row>
    <row r="7606" spans="1:13" x14ac:dyDescent="0.25">
      <c r="A7606" t="s">
        <v>6826</v>
      </c>
      <c r="B7606" s="4">
        <v>46119.370138888888</v>
      </c>
      <c r="C7606" t="s">
        <v>5</v>
      </c>
      <c r="D7606" t="s">
        <v>134</v>
      </c>
      <c r="E7606" s="5">
        <v>1584</v>
      </c>
      <c r="F7606" t="s">
        <v>293</v>
      </c>
      <c r="G7606" t="s">
        <v>143</v>
      </c>
      <c r="H7606" t="s">
        <v>171</v>
      </c>
      <c r="I7606" t="s">
        <v>17</v>
      </c>
      <c r="J7606" s="4">
        <v>46113</v>
      </c>
      <c r="K7606" t="s">
        <v>150</v>
      </c>
      <c r="L7606" t="s">
        <v>154</v>
      </c>
      <c r="M7606">
        <v>1</v>
      </c>
    </row>
    <row r="7607" spans="1:13" x14ac:dyDescent="0.25">
      <c r="A7607" t="s">
        <v>6827</v>
      </c>
      <c r="B7607" s="4">
        <v>46119.376388888893</v>
      </c>
      <c r="C7607" t="s">
        <v>5</v>
      </c>
      <c r="D7607" t="s">
        <v>134</v>
      </c>
      <c r="E7607" s="5">
        <v>1465</v>
      </c>
      <c r="F7607" t="s">
        <v>996</v>
      </c>
      <c r="G7607" t="s">
        <v>143</v>
      </c>
      <c r="H7607" t="s">
        <v>181</v>
      </c>
      <c r="I7607" t="s">
        <v>17</v>
      </c>
      <c r="J7607" s="4">
        <v>46113</v>
      </c>
      <c r="K7607" t="s">
        <v>150</v>
      </c>
      <c r="L7607" t="s">
        <v>154</v>
      </c>
      <c r="M7607">
        <v>1</v>
      </c>
    </row>
    <row r="7608" spans="1:13" x14ac:dyDescent="0.25">
      <c r="A7608" t="s">
        <v>6828</v>
      </c>
      <c r="B7608" s="4">
        <v>46119.376388888893</v>
      </c>
      <c r="C7608" t="s">
        <v>5</v>
      </c>
      <c r="D7608" t="s">
        <v>290</v>
      </c>
      <c r="E7608" s="5">
        <v>4350</v>
      </c>
      <c r="F7608" t="s">
        <v>229</v>
      </c>
      <c r="G7608" t="s">
        <v>143</v>
      </c>
      <c r="H7608" t="s">
        <v>181</v>
      </c>
      <c r="I7608" t="s">
        <v>17</v>
      </c>
      <c r="J7608" s="4">
        <v>46113</v>
      </c>
      <c r="K7608" t="s">
        <v>277</v>
      </c>
      <c r="L7608" t="s">
        <v>206</v>
      </c>
      <c r="M7608">
        <v>1</v>
      </c>
    </row>
    <row r="7609" spans="1:13" x14ac:dyDescent="0.25">
      <c r="A7609" t="s">
        <v>6829</v>
      </c>
      <c r="B7609" s="4">
        <v>46119.428472222222</v>
      </c>
      <c r="C7609" t="s">
        <v>5</v>
      </c>
      <c r="D7609" t="s">
        <v>148</v>
      </c>
      <c r="E7609" s="5">
        <v>2821</v>
      </c>
      <c r="F7609" t="s">
        <v>152</v>
      </c>
      <c r="G7609" t="s">
        <v>143</v>
      </c>
      <c r="H7609" t="s">
        <v>189</v>
      </c>
      <c r="I7609" t="s">
        <v>17</v>
      </c>
      <c r="J7609" s="4">
        <v>46113</v>
      </c>
      <c r="K7609" t="s">
        <v>254</v>
      </c>
      <c r="L7609" t="s">
        <v>145</v>
      </c>
      <c r="M7609">
        <v>1</v>
      </c>
    </row>
    <row r="7610" spans="1:13" x14ac:dyDescent="0.25">
      <c r="A7610" t="s">
        <v>6830</v>
      </c>
      <c r="B7610" s="4">
        <v>46119.455555555563</v>
      </c>
      <c r="C7610" t="s">
        <v>5</v>
      </c>
      <c r="D7610" t="s">
        <v>141</v>
      </c>
      <c r="E7610" s="5">
        <v>391</v>
      </c>
      <c r="F7610" t="s">
        <v>212</v>
      </c>
      <c r="G7610" t="s">
        <v>143</v>
      </c>
      <c r="H7610" t="s">
        <v>189</v>
      </c>
      <c r="I7610" t="s">
        <v>17</v>
      </c>
      <c r="J7610" s="4">
        <v>46113</v>
      </c>
      <c r="K7610" t="s">
        <v>144</v>
      </c>
      <c r="L7610" t="s">
        <v>139</v>
      </c>
      <c r="M7610">
        <v>1</v>
      </c>
    </row>
    <row r="7611" spans="1:13" x14ac:dyDescent="0.25">
      <c r="A7611" t="s">
        <v>6831</v>
      </c>
      <c r="B7611" s="4">
        <v>46119.481944444437</v>
      </c>
      <c r="C7611" t="s">
        <v>5</v>
      </c>
      <c r="D7611" t="s">
        <v>211</v>
      </c>
      <c r="E7611" s="5">
        <v>0</v>
      </c>
      <c r="F7611" t="s">
        <v>157</v>
      </c>
      <c r="G7611" t="s">
        <v>143</v>
      </c>
      <c r="H7611" t="s">
        <v>200</v>
      </c>
      <c r="I7611" t="s">
        <v>17</v>
      </c>
      <c r="J7611" s="4">
        <v>46113</v>
      </c>
      <c r="K7611" t="s">
        <v>213</v>
      </c>
      <c r="L7611" t="s">
        <v>139</v>
      </c>
      <c r="M7611">
        <v>1</v>
      </c>
    </row>
    <row r="7612" spans="1:13" x14ac:dyDescent="0.25">
      <c r="A7612" t="s">
        <v>6832</v>
      </c>
      <c r="B7612" s="4">
        <v>46119.489583333343</v>
      </c>
      <c r="C7612" t="s">
        <v>5</v>
      </c>
      <c r="D7612" t="s">
        <v>176</v>
      </c>
      <c r="E7612" s="5">
        <v>1080</v>
      </c>
      <c r="F7612" t="s">
        <v>321</v>
      </c>
      <c r="G7612" t="s">
        <v>143</v>
      </c>
      <c r="H7612" t="s">
        <v>200</v>
      </c>
      <c r="I7612" t="s">
        <v>17</v>
      </c>
      <c r="J7612" s="4">
        <v>46113</v>
      </c>
      <c r="K7612" t="s">
        <v>144</v>
      </c>
      <c r="L7612" t="s">
        <v>154</v>
      </c>
      <c r="M7612">
        <v>1</v>
      </c>
    </row>
    <row r="7613" spans="1:13" x14ac:dyDescent="0.25">
      <c r="C7613" t="s">
        <v>5</v>
      </c>
      <c r="D7613" t="s">
        <v>3961</v>
      </c>
      <c r="E7613" s="5">
        <v>0</v>
      </c>
      <c r="K7613" t="s">
        <v>3962</v>
      </c>
      <c r="L7613" t="s">
        <v>146</v>
      </c>
      <c r="M7613">
        <v>0</v>
      </c>
    </row>
    <row r="7614" spans="1:13" x14ac:dyDescent="0.25">
      <c r="A7614" t="s">
        <v>6833</v>
      </c>
      <c r="B7614" s="4">
        <v>46119.532638888893</v>
      </c>
      <c r="C7614" t="s">
        <v>5</v>
      </c>
      <c r="D7614" t="s">
        <v>134</v>
      </c>
      <c r="E7614" s="5">
        <v>0</v>
      </c>
      <c r="F7614" t="s">
        <v>325</v>
      </c>
      <c r="G7614" t="s">
        <v>136</v>
      </c>
      <c r="H7614" t="s">
        <v>202</v>
      </c>
      <c r="I7614" t="s">
        <v>17</v>
      </c>
      <c r="J7614" s="4">
        <v>46113</v>
      </c>
      <c r="K7614" t="s">
        <v>150</v>
      </c>
      <c r="L7614" t="s">
        <v>139</v>
      </c>
      <c r="M7614">
        <v>1</v>
      </c>
    </row>
    <row r="7615" spans="1:13" x14ac:dyDescent="0.25">
      <c r="A7615" t="s">
        <v>6834</v>
      </c>
      <c r="B7615" s="4">
        <v>46119.534722222219</v>
      </c>
      <c r="C7615" t="s">
        <v>5</v>
      </c>
      <c r="D7615" t="s">
        <v>134</v>
      </c>
      <c r="E7615" s="5">
        <v>1584</v>
      </c>
      <c r="F7615" t="s">
        <v>325</v>
      </c>
      <c r="G7615" t="s">
        <v>143</v>
      </c>
      <c r="H7615" t="s">
        <v>202</v>
      </c>
      <c r="I7615" t="s">
        <v>17</v>
      </c>
      <c r="J7615" s="4">
        <v>46113</v>
      </c>
      <c r="K7615" t="s">
        <v>150</v>
      </c>
      <c r="L7615" t="s">
        <v>154</v>
      </c>
      <c r="M7615">
        <v>1</v>
      </c>
    </row>
    <row r="7616" spans="1:13" x14ac:dyDescent="0.25">
      <c r="A7616" t="s">
        <v>6835</v>
      </c>
      <c r="B7616" s="4">
        <v>46119.547222222223</v>
      </c>
      <c r="C7616" t="s">
        <v>5</v>
      </c>
      <c r="D7616" t="s">
        <v>4396</v>
      </c>
      <c r="E7616" s="5">
        <v>480</v>
      </c>
      <c r="F7616" t="s">
        <v>265</v>
      </c>
      <c r="G7616" t="s">
        <v>143</v>
      </c>
      <c r="H7616" t="s">
        <v>358</v>
      </c>
      <c r="I7616" t="s">
        <v>17</v>
      </c>
      <c r="J7616" s="4">
        <v>46113</v>
      </c>
      <c r="K7616" t="s">
        <v>4397</v>
      </c>
      <c r="L7616" t="s">
        <v>139</v>
      </c>
      <c r="M7616">
        <v>1</v>
      </c>
    </row>
    <row r="7617" spans="1:13" x14ac:dyDescent="0.25">
      <c r="A7617" t="s">
        <v>6836</v>
      </c>
      <c r="B7617" s="4">
        <v>46119.557638888888</v>
      </c>
      <c r="C7617" t="s">
        <v>5</v>
      </c>
      <c r="D7617" t="s">
        <v>6837</v>
      </c>
      <c r="E7617" s="5">
        <v>583</v>
      </c>
      <c r="F7617" t="s">
        <v>225</v>
      </c>
      <c r="G7617" t="s">
        <v>143</v>
      </c>
      <c r="H7617" t="s">
        <v>358</v>
      </c>
      <c r="I7617" t="s">
        <v>17</v>
      </c>
      <c r="J7617" s="4">
        <v>46113</v>
      </c>
      <c r="K7617" t="s">
        <v>6838</v>
      </c>
      <c r="L7617" t="s">
        <v>184</v>
      </c>
      <c r="M7617">
        <v>1</v>
      </c>
    </row>
    <row r="7618" spans="1:13" x14ac:dyDescent="0.25">
      <c r="A7618" t="s">
        <v>6839</v>
      </c>
      <c r="B7618" s="4">
        <v>46119.581944444442</v>
      </c>
      <c r="C7618" t="s">
        <v>5</v>
      </c>
      <c r="D7618" t="s">
        <v>156</v>
      </c>
      <c r="E7618" s="5">
        <v>519</v>
      </c>
      <c r="F7618" t="s">
        <v>405</v>
      </c>
      <c r="G7618" t="s">
        <v>143</v>
      </c>
      <c r="H7618" t="s">
        <v>358</v>
      </c>
      <c r="I7618" t="s">
        <v>17</v>
      </c>
      <c r="J7618" s="4">
        <v>46113</v>
      </c>
      <c r="K7618" t="s">
        <v>3922</v>
      </c>
      <c r="L7618" t="s">
        <v>184</v>
      </c>
      <c r="M7618">
        <v>1</v>
      </c>
    </row>
    <row r="7619" spans="1:13" x14ac:dyDescent="0.25">
      <c r="A7619" t="s">
        <v>6840</v>
      </c>
      <c r="B7619" s="4">
        <v>46119.602083333331</v>
      </c>
      <c r="C7619" t="s">
        <v>5</v>
      </c>
      <c r="D7619" t="s">
        <v>211</v>
      </c>
      <c r="E7619" s="5">
        <v>792</v>
      </c>
      <c r="F7619" t="s">
        <v>157</v>
      </c>
      <c r="G7619" t="s">
        <v>143</v>
      </c>
      <c r="H7619" t="s">
        <v>205</v>
      </c>
      <c r="I7619" t="s">
        <v>17</v>
      </c>
      <c r="J7619" s="4">
        <v>46113</v>
      </c>
      <c r="K7619" t="s">
        <v>213</v>
      </c>
      <c r="L7619" t="s">
        <v>184</v>
      </c>
      <c r="M7619">
        <v>1</v>
      </c>
    </row>
    <row r="7620" spans="1:13" x14ac:dyDescent="0.25">
      <c r="A7620" t="s">
        <v>6841</v>
      </c>
      <c r="B7620" s="4">
        <v>46119.626388888893</v>
      </c>
      <c r="C7620" t="s">
        <v>5</v>
      </c>
      <c r="D7620" t="s">
        <v>176</v>
      </c>
      <c r="E7620" s="5">
        <v>621</v>
      </c>
      <c r="F7620" t="s">
        <v>157</v>
      </c>
      <c r="G7620" t="s">
        <v>143</v>
      </c>
      <c r="H7620" t="s">
        <v>221</v>
      </c>
      <c r="I7620" t="s">
        <v>17</v>
      </c>
      <c r="J7620" s="4">
        <v>46113</v>
      </c>
      <c r="K7620" t="s">
        <v>158</v>
      </c>
      <c r="L7620" t="s">
        <v>184</v>
      </c>
      <c r="M7620">
        <v>1</v>
      </c>
    </row>
    <row r="7621" spans="1:13" x14ac:dyDescent="0.25">
      <c r="A7621" t="s">
        <v>6842</v>
      </c>
      <c r="B7621" s="4">
        <v>46119.628472222219</v>
      </c>
      <c r="C7621" t="s">
        <v>5</v>
      </c>
      <c r="D7621" t="s">
        <v>211</v>
      </c>
      <c r="E7621" s="5">
        <v>790</v>
      </c>
      <c r="F7621" t="s">
        <v>247</v>
      </c>
      <c r="G7621" t="s">
        <v>143</v>
      </c>
      <c r="H7621" t="s">
        <v>221</v>
      </c>
      <c r="I7621" t="s">
        <v>17</v>
      </c>
      <c r="J7621" s="4">
        <v>46113</v>
      </c>
      <c r="K7621" t="s">
        <v>213</v>
      </c>
      <c r="L7621" t="s">
        <v>184</v>
      </c>
      <c r="M7621">
        <v>1</v>
      </c>
    </row>
    <row r="7622" spans="1:13" x14ac:dyDescent="0.25">
      <c r="A7622" t="s">
        <v>6843</v>
      </c>
      <c r="B7622" s="4">
        <v>46119.634027777778</v>
      </c>
      <c r="C7622" t="s">
        <v>5</v>
      </c>
      <c r="D7622" t="s">
        <v>249</v>
      </c>
      <c r="E7622" s="5">
        <v>0</v>
      </c>
      <c r="F7622" t="s">
        <v>157</v>
      </c>
      <c r="G7622" t="s">
        <v>136</v>
      </c>
      <c r="H7622" t="s">
        <v>221</v>
      </c>
      <c r="I7622" t="s">
        <v>17</v>
      </c>
      <c r="J7622" s="4">
        <v>46113</v>
      </c>
      <c r="K7622" t="s">
        <v>144</v>
      </c>
      <c r="L7622" t="s">
        <v>139</v>
      </c>
      <c r="M7622">
        <v>1</v>
      </c>
    </row>
    <row r="7623" spans="1:13" x14ac:dyDescent="0.25">
      <c r="A7623" t="s">
        <v>6844</v>
      </c>
      <c r="B7623" s="4">
        <v>46119.644444444442</v>
      </c>
      <c r="C7623" t="s">
        <v>5</v>
      </c>
      <c r="D7623" t="s">
        <v>134</v>
      </c>
      <c r="E7623" s="5">
        <v>2018</v>
      </c>
      <c r="F7623" t="s">
        <v>212</v>
      </c>
      <c r="G7623" t="s">
        <v>143</v>
      </c>
      <c r="H7623" t="s">
        <v>221</v>
      </c>
      <c r="I7623" t="s">
        <v>17</v>
      </c>
      <c r="J7623" s="4">
        <v>46113</v>
      </c>
      <c r="K7623" t="s">
        <v>150</v>
      </c>
      <c r="L7623" t="s">
        <v>145</v>
      </c>
      <c r="M7623">
        <v>1</v>
      </c>
    </row>
    <row r="7624" spans="1:13" x14ac:dyDescent="0.25">
      <c r="A7624" t="s">
        <v>6845</v>
      </c>
      <c r="B7624" s="4">
        <v>46119.694444444453</v>
      </c>
      <c r="C7624" t="s">
        <v>5</v>
      </c>
      <c r="D7624" t="s">
        <v>249</v>
      </c>
      <c r="E7624" s="5">
        <v>801</v>
      </c>
      <c r="F7624" t="s">
        <v>157</v>
      </c>
      <c r="G7624" t="s">
        <v>143</v>
      </c>
      <c r="H7624" t="s">
        <v>226</v>
      </c>
      <c r="I7624" t="s">
        <v>17</v>
      </c>
      <c r="J7624" s="4">
        <v>46113</v>
      </c>
      <c r="K7624" t="s">
        <v>144</v>
      </c>
      <c r="L7624" t="s">
        <v>184</v>
      </c>
      <c r="M7624">
        <v>1</v>
      </c>
    </row>
    <row r="7625" spans="1:13" x14ac:dyDescent="0.25">
      <c r="A7625" t="s">
        <v>6846</v>
      </c>
      <c r="B7625" s="4">
        <v>46119.697222222218</v>
      </c>
      <c r="C7625" t="s">
        <v>5</v>
      </c>
      <c r="D7625" t="s">
        <v>141</v>
      </c>
      <c r="E7625" s="5">
        <v>427</v>
      </c>
      <c r="F7625" t="s">
        <v>168</v>
      </c>
      <c r="G7625" t="s">
        <v>143</v>
      </c>
      <c r="H7625" t="s">
        <v>226</v>
      </c>
      <c r="I7625" t="s">
        <v>17</v>
      </c>
      <c r="J7625" s="4">
        <v>46113</v>
      </c>
      <c r="K7625" t="s">
        <v>144</v>
      </c>
      <c r="L7625" t="s">
        <v>139</v>
      </c>
      <c r="M7625">
        <v>1</v>
      </c>
    </row>
    <row r="7626" spans="1:13" x14ac:dyDescent="0.25">
      <c r="C7626" t="s">
        <v>5</v>
      </c>
      <c r="D7626" t="s">
        <v>156</v>
      </c>
      <c r="E7626" s="5">
        <v>0</v>
      </c>
      <c r="K7626" t="s">
        <v>3922</v>
      </c>
      <c r="L7626" t="s">
        <v>146</v>
      </c>
      <c r="M7626">
        <v>0</v>
      </c>
    </row>
    <row r="7627" spans="1:13" x14ac:dyDescent="0.25">
      <c r="A7627" t="s">
        <v>6847</v>
      </c>
      <c r="B7627" s="4">
        <v>46119.711111111108</v>
      </c>
      <c r="C7627" t="s">
        <v>5</v>
      </c>
      <c r="D7627" t="s">
        <v>134</v>
      </c>
      <c r="E7627" s="5">
        <v>1522</v>
      </c>
      <c r="F7627" t="s">
        <v>157</v>
      </c>
      <c r="G7627" t="s">
        <v>143</v>
      </c>
      <c r="H7627" t="s">
        <v>233</v>
      </c>
      <c r="I7627" t="s">
        <v>17</v>
      </c>
      <c r="J7627" s="4">
        <v>46113</v>
      </c>
      <c r="K7627" t="s">
        <v>217</v>
      </c>
      <c r="L7627" t="s">
        <v>154</v>
      </c>
      <c r="M7627">
        <v>1</v>
      </c>
    </row>
    <row r="7628" spans="1:13" x14ac:dyDescent="0.25">
      <c r="A7628" t="s">
        <v>6848</v>
      </c>
      <c r="B7628" s="4">
        <v>46119.852083333331</v>
      </c>
      <c r="C7628" t="s">
        <v>5</v>
      </c>
      <c r="D7628" t="s">
        <v>176</v>
      </c>
      <c r="E7628" s="5">
        <v>517</v>
      </c>
      <c r="F7628" t="s">
        <v>168</v>
      </c>
      <c r="G7628" t="s">
        <v>143</v>
      </c>
      <c r="H7628" t="s">
        <v>250</v>
      </c>
      <c r="I7628" t="s">
        <v>17</v>
      </c>
      <c r="J7628" s="4">
        <v>46113</v>
      </c>
      <c r="K7628" t="s">
        <v>144</v>
      </c>
      <c r="L7628" t="s">
        <v>184</v>
      </c>
      <c r="M7628">
        <v>1</v>
      </c>
    </row>
    <row r="7629" spans="1:13" x14ac:dyDescent="0.25">
      <c r="A7629" t="s">
        <v>6849</v>
      </c>
      <c r="B7629" s="4">
        <v>46119.890277777777</v>
      </c>
      <c r="C7629" t="s">
        <v>5</v>
      </c>
      <c r="D7629" t="s">
        <v>134</v>
      </c>
      <c r="E7629" s="5">
        <v>1518</v>
      </c>
      <c r="F7629" t="s">
        <v>186</v>
      </c>
      <c r="G7629" t="s">
        <v>143</v>
      </c>
      <c r="H7629" t="s">
        <v>318</v>
      </c>
      <c r="I7629" t="s">
        <v>17</v>
      </c>
      <c r="J7629" s="4">
        <v>46113</v>
      </c>
      <c r="K7629" t="s">
        <v>150</v>
      </c>
      <c r="L7629" t="s">
        <v>154</v>
      </c>
      <c r="M7629">
        <v>1</v>
      </c>
    </row>
    <row r="7630" spans="1:13" x14ac:dyDescent="0.25">
      <c r="A7630" t="s">
        <v>6850</v>
      </c>
      <c r="B7630" s="4">
        <v>46119.919444444437</v>
      </c>
      <c r="C7630" t="s">
        <v>5</v>
      </c>
      <c r="D7630" t="s">
        <v>4291</v>
      </c>
      <c r="E7630" s="5">
        <v>392</v>
      </c>
      <c r="F7630" t="s">
        <v>157</v>
      </c>
      <c r="G7630" t="s">
        <v>143</v>
      </c>
      <c r="H7630" t="s">
        <v>253</v>
      </c>
      <c r="I7630" t="s">
        <v>17</v>
      </c>
      <c r="J7630" s="4">
        <v>46113</v>
      </c>
      <c r="K7630" t="s">
        <v>1084</v>
      </c>
      <c r="L7630" t="s">
        <v>139</v>
      </c>
      <c r="M7630">
        <v>1</v>
      </c>
    </row>
    <row r="7631" spans="1:13" x14ac:dyDescent="0.25">
      <c r="A7631" t="s">
        <v>6851</v>
      </c>
      <c r="B7631" s="4">
        <v>46119.9375</v>
      </c>
      <c r="C7631" t="s">
        <v>5</v>
      </c>
      <c r="D7631" t="s">
        <v>148</v>
      </c>
      <c r="E7631" s="5">
        <v>2691</v>
      </c>
      <c r="F7631" t="s">
        <v>283</v>
      </c>
      <c r="G7631" t="s">
        <v>143</v>
      </c>
      <c r="H7631" t="s">
        <v>253</v>
      </c>
      <c r="I7631" t="s">
        <v>17</v>
      </c>
      <c r="J7631" s="4">
        <v>46113</v>
      </c>
      <c r="K7631" t="s">
        <v>150</v>
      </c>
      <c r="L7631" t="s">
        <v>145</v>
      </c>
      <c r="M7631">
        <v>1</v>
      </c>
    </row>
    <row r="7632" spans="1:13" x14ac:dyDescent="0.25">
      <c r="A7632" t="s">
        <v>6852</v>
      </c>
      <c r="B7632" s="4">
        <v>46119.98333333333</v>
      </c>
      <c r="C7632" t="s">
        <v>5</v>
      </c>
      <c r="D7632" t="s">
        <v>444</v>
      </c>
      <c r="E7632" s="5">
        <v>261</v>
      </c>
      <c r="F7632" t="s">
        <v>157</v>
      </c>
      <c r="G7632" t="s">
        <v>143</v>
      </c>
      <c r="H7632" t="s">
        <v>257</v>
      </c>
      <c r="I7632" t="s">
        <v>17</v>
      </c>
      <c r="J7632" s="4">
        <v>46113</v>
      </c>
      <c r="K7632" t="s">
        <v>368</v>
      </c>
      <c r="L7632" t="s">
        <v>139</v>
      </c>
      <c r="M7632">
        <v>1</v>
      </c>
    </row>
    <row r="7633" spans="1:13" x14ac:dyDescent="0.25">
      <c r="A7633" t="s">
        <v>6853</v>
      </c>
      <c r="B7633" s="4">
        <v>46119.992361111108</v>
      </c>
      <c r="C7633" t="s">
        <v>5</v>
      </c>
      <c r="D7633" t="s">
        <v>134</v>
      </c>
      <c r="E7633" s="5">
        <v>0</v>
      </c>
      <c r="F7633" t="s">
        <v>157</v>
      </c>
      <c r="G7633" t="s">
        <v>136</v>
      </c>
      <c r="H7633" t="s">
        <v>257</v>
      </c>
      <c r="I7633" t="s">
        <v>17</v>
      </c>
      <c r="J7633" s="4">
        <v>46113</v>
      </c>
      <c r="K7633" t="s">
        <v>172</v>
      </c>
      <c r="L7633" t="s">
        <v>139</v>
      </c>
      <c r="M7633">
        <v>1</v>
      </c>
    </row>
    <row r="7634" spans="1:13" x14ac:dyDescent="0.25">
      <c r="A7634" t="s">
        <v>6854</v>
      </c>
      <c r="B7634" s="4">
        <v>46119.993750000001</v>
      </c>
      <c r="C7634" t="s">
        <v>5</v>
      </c>
      <c r="D7634" t="s">
        <v>134</v>
      </c>
      <c r="E7634" s="5">
        <v>0</v>
      </c>
      <c r="F7634" t="s">
        <v>157</v>
      </c>
      <c r="G7634" t="s">
        <v>143</v>
      </c>
      <c r="H7634" t="s">
        <v>257</v>
      </c>
      <c r="I7634" t="s">
        <v>17</v>
      </c>
      <c r="J7634" s="4">
        <v>46113</v>
      </c>
      <c r="K7634" t="s">
        <v>172</v>
      </c>
      <c r="L7634" t="s">
        <v>139</v>
      </c>
      <c r="M7634">
        <v>1</v>
      </c>
    </row>
    <row r="7635" spans="1:13" x14ac:dyDescent="0.25">
      <c r="A7635" t="s">
        <v>6855</v>
      </c>
      <c r="B7635" s="4">
        <v>46120.022222222222</v>
      </c>
      <c r="C7635" t="s">
        <v>5</v>
      </c>
      <c r="D7635" t="s">
        <v>156</v>
      </c>
      <c r="E7635" s="5">
        <v>172</v>
      </c>
      <c r="F7635" t="s">
        <v>291</v>
      </c>
      <c r="G7635" t="s">
        <v>143</v>
      </c>
      <c r="H7635" t="s">
        <v>137</v>
      </c>
      <c r="I7635" t="s">
        <v>18</v>
      </c>
      <c r="J7635" s="4">
        <v>46113</v>
      </c>
      <c r="K7635" t="s">
        <v>158</v>
      </c>
      <c r="L7635" t="s">
        <v>139</v>
      </c>
      <c r="M7635">
        <v>1</v>
      </c>
    </row>
    <row r="7636" spans="1:13" x14ac:dyDescent="0.25">
      <c r="A7636" t="s">
        <v>6856</v>
      </c>
      <c r="B7636" s="4">
        <v>46120.030555555553</v>
      </c>
      <c r="C7636" t="s">
        <v>5</v>
      </c>
      <c r="D7636" t="s">
        <v>141</v>
      </c>
      <c r="E7636" s="5">
        <v>287</v>
      </c>
      <c r="F7636" t="s">
        <v>157</v>
      </c>
      <c r="G7636" t="s">
        <v>143</v>
      </c>
      <c r="H7636" t="s">
        <v>137</v>
      </c>
      <c r="I7636" t="s">
        <v>18</v>
      </c>
      <c r="J7636" s="4">
        <v>46113</v>
      </c>
      <c r="K7636" t="s">
        <v>144</v>
      </c>
      <c r="L7636" t="s">
        <v>139</v>
      </c>
      <c r="M7636">
        <v>1</v>
      </c>
    </row>
    <row r="7637" spans="1:13" x14ac:dyDescent="0.25">
      <c r="A7637" t="s">
        <v>6857</v>
      </c>
      <c r="B7637" s="4">
        <v>46120.036805555559</v>
      </c>
      <c r="C7637" t="s">
        <v>5</v>
      </c>
      <c r="D7637" t="s">
        <v>134</v>
      </c>
      <c r="E7637" s="5">
        <v>0</v>
      </c>
      <c r="F7637" t="s">
        <v>397</v>
      </c>
      <c r="G7637" t="s">
        <v>136</v>
      </c>
      <c r="H7637" t="s">
        <v>137</v>
      </c>
      <c r="I7637" t="s">
        <v>18</v>
      </c>
      <c r="J7637" s="4">
        <v>46113</v>
      </c>
      <c r="K7637" t="s">
        <v>4828</v>
      </c>
      <c r="L7637" t="s">
        <v>139</v>
      </c>
      <c r="M7637">
        <v>1</v>
      </c>
    </row>
    <row r="7638" spans="1:13" x14ac:dyDescent="0.25">
      <c r="A7638" t="s">
        <v>6858</v>
      </c>
      <c r="B7638" s="4">
        <v>46120.095833333333</v>
      </c>
      <c r="C7638" t="s">
        <v>5</v>
      </c>
      <c r="D7638" t="s">
        <v>271</v>
      </c>
      <c r="E7638" s="5">
        <v>1192</v>
      </c>
      <c r="F7638" t="s">
        <v>372</v>
      </c>
      <c r="G7638" t="s">
        <v>143</v>
      </c>
      <c r="H7638" t="s">
        <v>153</v>
      </c>
      <c r="I7638" t="s">
        <v>18</v>
      </c>
      <c r="J7638" s="4">
        <v>46113</v>
      </c>
      <c r="K7638" t="s">
        <v>178</v>
      </c>
      <c r="L7638" t="s">
        <v>154</v>
      </c>
      <c r="M7638">
        <v>1</v>
      </c>
    </row>
    <row r="7639" spans="1:13" x14ac:dyDescent="0.25">
      <c r="A7639" t="s">
        <v>6859</v>
      </c>
      <c r="B7639" s="4">
        <v>46120.165277777778</v>
      </c>
      <c r="C7639" t="s">
        <v>5</v>
      </c>
      <c r="D7639" t="s">
        <v>176</v>
      </c>
      <c r="E7639" s="5">
        <v>586</v>
      </c>
      <c r="F7639" t="s">
        <v>157</v>
      </c>
      <c r="G7639" t="s">
        <v>143</v>
      </c>
      <c r="H7639" t="s">
        <v>487</v>
      </c>
      <c r="I7639" t="s">
        <v>18</v>
      </c>
      <c r="J7639" s="4">
        <v>46113</v>
      </c>
      <c r="K7639" t="s">
        <v>158</v>
      </c>
      <c r="L7639" t="s">
        <v>184</v>
      </c>
      <c r="M7639">
        <v>1</v>
      </c>
    </row>
    <row r="7640" spans="1:13" x14ac:dyDescent="0.25">
      <c r="A7640" t="s">
        <v>6860</v>
      </c>
      <c r="B7640" s="4">
        <v>46120.310416666667</v>
      </c>
      <c r="C7640" t="s">
        <v>5</v>
      </c>
      <c r="D7640" t="s">
        <v>134</v>
      </c>
      <c r="E7640" s="5">
        <v>1530</v>
      </c>
      <c r="F7640" t="s">
        <v>168</v>
      </c>
      <c r="G7640" t="s">
        <v>143</v>
      </c>
      <c r="H7640" t="s">
        <v>163</v>
      </c>
      <c r="I7640" t="s">
        <v>18</v>
      </c>
      <c r="J7640" s="4">
        <v>46113</v>
      </c>
      <c r="K7640" t="s">
        <v>172</v>
      </c>
      <c r="L7640" t="s">
        <v>154</v>
      </c>
      <c r="M7640">
        <v>1</v>
      </c>
    </row>
    <row r="7641" spans="1:13" x14ac:dyDescent="0.25">
      <c r="A7641" t="s">
        <v>6861</v>
      </c>
      <c r="B7641" s="4">
        <v>46120.336805555547</v>
      </c>
      <c r="C7641" t="s">
        <v>5</v>
      </c>
      <c r="D7641" t="s">
        <v>634</v>
      </c>
      <c r="E7641" s="5">
        <v>891</v>
      </c>
      <c r="F7641" t="s">
        <v>168</v>
      </c>
      <c r="G7641" t="s">
        <v>143</v>
      </c>
      <c r="H7641" t="s">
        <v>171</v>
      </c>
      <c r="I7641" t="s">
        <v>18</v>
      </c>
      <c r="J7641" s="4">
        <v>46113</v>
      </c>
      <c r="K7641" t="s">
        <v>144</v>
      </c>
      <c r="L7641" t="s">
        <v>184</v>
      </c>
      <c r="M7641">
        <v>1</v>
      </c>
    </row>
    <row r="7642" spans="1:13" x14ac:dyDescent="0.25">
      <c r="A7642" t="s">
        <v>6862</v>
      </c>
      <c r="B7642" s="4">
        <v>46120.352083333331</v>
      </c>
      <c r="C7642" t="s">
        <v>5</v>
      </c>
      <c r="D7642" t="s">
        <v>3961</v>
      </c>
      <c r="E7642" s="5">
        <v>273</v>
      </c>
      <c r="F7642" t="s">
        <v>191</v>
      </c>
      <c r="G7642" t="s">
        <v>143</v>
      </c>
      <c r="H7642" t="s">
        <v>171</v>
      </c>
      <c r="I7642" t="s">
        <v>18</v>
      </c>
      <c r="J7642" s="4">
        <v>46113</v>
      </c>
      <c r="K7642" t="s">
        <v>3962</v>
      </c>
      <c r="L7642" t="s">
        <v>139</v>
      </c>
      <c r="M7642">
        <v>1</v>
      </c>
    </row>
    <row r="7643" spans="1:13" x14ac:dyDescent="0.25">
      <c r="A7643" t="s">
        <v>6863</v>
      </c>
      <c r="B7643" s="4">
        <v>46120.356249999997</v>
      </c>
      <c r="C7643" t="s">
        <v>5</v>
      </c>
      <c r="D7643" t="s">
        <v>156</v>
      </c>
      <c r="E7643" s="5">
        <v>207</v>
      </c>
      <c r="F7643" t="s">
        <v>293</v>
      </c>
      <c r="G7643" t="s">
        <v>143</v>
      </c>
      <c r="H7643" t="s">
        <v>171</v>
      </c>
      <c r="I7643" t="s">
        <v>18</v>
      </c>
      <c r="J7643" s="4">
        <v>46113</v>
      </c>
      <c r="K7643" t="s">
        <v>158</v>
      </c>
      <c r="L7643" t="s">
        <v>139</v>
      </c>
      <c r="M7643">
        <v>1</v>
      </c>
    </row>
    <row r="7644" spans="1:13" x14ac:dyDescent="0.25">
      <c r="A7644" t="s">
        <v>6864</v>
      </c>
      <c r="B7644" s="4">
        <v>46120.356249999997</v>
      </c>
      <c r="C7644" t="s">
        <v>5</v>
      </c>
      <c r="D7644" t="s">
        <v>3961</v>
      </c>
      <c r="E7644" s="5">
        <v>220</v>
      </c>
      <c r="F7644" t="s">
        <v>135</v>
      </c>
      <c r="G7644" t="s">
        <v>143</v>
      </c>
      <c r="H7644" t="s">
        <v>171</v>
      </c>
      <c r="I7644" t="s">
        <v>18</v>
      </c>
      <c r="J7644" s="4">
        <v>46113</v>
      </c>
      <c r="K7644" t="s">
        <v>3962</v>
      </c>
      <c r="L7644" t="s">
        <v>139</v>
      </c>
      <c r="M7644">
        <v>1</v>
      </c>
    </row>
    <row r="7645" spans="1:13" x14ac:dyDescent="0.25">
      <c r="A7645" t="s">
        <v>6865</v>
      </c>
      <c r="B7645" s="4">
        <v>46120.395138888889</v>
      </c>
      <c r="C7645" t="s">
        <v>5</v>
      </c>
      <c r="D7645" t="s">
        <v>249</v>
      </c>
      <c r="E7645" s="5">
        <v>695</v>
      </c>
      <c r="F7645" t="s">
        <v>291</v>
      </c>
      <c r="G7645" t="s">
        <v>143</v>
      </c>
      <c r="H7645" t="s">
        <v>181</v>
      </c>
      <c r="I7645" t="s">
        <v>18</v>
      </c>
      <c r="J7645" s="4">
        <v>46113</v>
      </c>
      <c r="K7645" t="s">
        <v>144</v>
      </c>
      <c r="L7645" t="s">
        <v>184</v>
      </c>
      <c r="M7645">
        <v>1</v>
      </c>
    </row>
    <row r="7646" spans="1:13" x14ac:dyDescent="0.25">
      <c r="A7646" t="s">
        <v>6866</v>
      </c>
      <c r="B7646" s="4">
        <v>46120.422222222223</v>
      </c>
      <c r="C7646" t="s">
        <v>5</v>
      </c>
      <c r="D7646" t="s">
        <v>141</v>
      </c>
      <c r="E7646" s="5">
        <v>304</v>
      </c>
      <c r="F7646" t="s">
        <v>281</v>
      </c>
      <c r="G7646" t="s">
        <v>143</v>
      </c>
      <c r="H7646" t="s">
        <v>189</v>
      </c>
      <c r="I7646" t="s">
        <v>18</v>
      </c>
      <c r="J7646" s="4">
        <v>46113</v>
      </c>
      <c r="K7646" t="s">
        <v>144</v>
      </c>
      <c r="L7646" t="s">
        <v>139</v>
      </c>
      <c r="M7646">
        <v>1</v>
      </c>
    </row>
    <row r="7647" spans="1:13" x14ac:dyDescent="0.25">
      <c r="A7647" t="s">
        <v>6867</v>
      </c>
      <c r="B7647" s="4">
        <v>46120.42291666667</v>
      </c>
      <c r="C7647" t="s">
        <v>5</v>
      </c>
      <c r="D7647" t="s">
        <v>211</v>
      </c>
      <c r="E7647" s="5">
        <v>799</v>
      </c>
      <c r="F7647" t="s">
        <v>165</v>
      </c>
      <c r="G7647" t="s">
        <v>143</v>
      </c>
      <c r="H7647" t="s">
        <v>189</v>
      </c>
      <c r="I7647" t="s">
        <v>18</v>
      </c>
      <c r="J7647" s="4">
        <v>46113</v>
      </c>
      <c r="K7647" t="s">
        <v>213</v>
      </c>
      <c r="L7647" t="s">
        <v>184</v>
      </c>
      <c r="M7647">
        <v>1</v>
      </c>
    </row>
    <row r="7648" spans="1:13" x14ac:dyDescent="0.25">
      <c r="A7648" t="s">
        <v>6868</v>
      </c>
      <c r="B7648" s="4">
        <v>46120.427777777782</v>
      </c>
      <c r="C7648" t="s">
        <v>5</v>
      </c>
      <c r="D7648" t="s">
        <v>211</v>
      </c>
      <c r="E7648" s="5">
        <v>0</v>
      </c>
      <c r="F7648" t="s">
        <v>602</v>
      </c>
      <c r="G7648" t="s">
        <v>136</v>
      </c>
      <c r="H7648" t="s">
        <v>189</v>
      </c>
      <c r="I7648" t="s">
        <v>18</v>
      </c>
      <c r="J7648" s="4">
        <v>46113</v>
      </c>
      <c r="K7648" t="s">
        <v>213</v>
      </c>
      <c r="L7648" t="s">
        <v>139</v>
      </c>
      <c r="M7648">
        <v>1</v>
      </c>
    </row>
    <row r="7649" spans="1:13" x14ac:dyDescent="0.25">
      <c r="A7649" t="s">
        <v>6869</v>
      </c>
      <c r="B7649" s="4">
        <v>46120.438194444447</v>
      </c>
      <c r="C7649" t="s">
        <v>5</v>
      </c>
      <c r="D7649" t="s">
        <v>134</v>
      </c>
      <c r="E7649" s="5">
        <v>1529</v>
      </c>
      <c r="F7649" t="s">
        <v>168</v>
      </c>
      <c r="G7649" t="s">
        <v>143</v>
      </c>
      <c r="H7649" t="s">
        <v>189</v>
      </c>
      <c r="I7649" t="s">
        <v>18</v>
      </c>
      <c r="J7649" s="4">
        <v>46113</v>
      </c>
      <c r="K7649" t="s">
        <v>150</v>
      </c>
      <c r="L7649" t="s">
        <v>154</v>
      </c>
      <c r="M7649">
        <v>1</v>
      </c>
    </row>
    <row r="7650" spans="1:13" x14ac:dyDescent="0.25">
      <c r="A7650" t="s">
        <v>6870</v>
      </c>
      <c r="B7650" s="4">
        <v>46120.44027777778</v>
      </c>
      <c r="C7650" t="s">
        <v>5</v>
      </c>
      <c r="D7650" t="s">
        <v>134</v>
      </c>
      <c r="E7650" s="5">
        <v>1617</v>
      </c>
      <c r="F7650" t="s">
        <v>247</v>
      </c>
      <c r="G7650" t="s">
        <v>143</v>
      </c>
      <c r="H7650" t="s">
        <v>189</v>
      </c>
      <c r="I7650" t="s">
        <v>18</v>
      </c>
      <c r="J7650" s="4">
        <v>46113</v>
      </c>
      <c r="K7650" t="s">
        <v>150</v>
      </c>
      <c r="L7650" t="s">
        <v>154</v>
      </c>
      <c r="M7650">
        <v>1</v>
      </c>
    </row>
    <row r="7651" spans="1:13" x14ac:dyDescent="0.25">
      <c r="A7651" t="s">
        <v>6871</v>
      </c>
      <c r="B7651" s="4">
        <v>46120.474305555559</v>
      </c>
      <c r="C7651" t="s">
        <v>5</v>
      </c>
      <c r="D7651" t="s">
        <v>134</v>
      </c>
      <c r="E7651" s="5">
        <v>1518</v>
      </c>
      <c r="F7651" t="s">
        <v>168</v>
      </c>
      <c r="G7651" t="s">
        <v>143</v>
      </c>
      <c r="H7651" t="s">
        <v>200</v>
      </c>
      <c r="I7651" t="s">
        <v>18</v>
      </c>
      <c r="J7651" s="4">
        <v>46113</v>
      </c>
      <c r="K7651" t="s">
        <v>222</v>
      </c>
      <c r="L7651" t="s">
        <v>154</v>
      </c>
      <c r="M7651">
        <v>1</v>
      </c>
    </row>
    <row r="7652" spans="1:13" x14ac:dyDescent="0.25">
      <c r="A7652" t="s">
        <v>6872</v>
      </c>
      <c r="B7652" s="4">
        <v>46120.502083333333</v>
      </c>
      <c r="C7652" t="s">
        <v>5</v>
      </c>
      <c r="D7652" t="s">
        <v>134</v>
      </c>
      <c r="E7652" s="5">
        <v>1422</v>
      </c>
      <c r="F7652" t="s">
        <v>165</v>
      </c>
      <c r="G7652" t="s">
        <v>143</v>
      </c>
      <c r="H7652" t="s">
        <v>202</v>
      </c>
      <c r="I7652" t="s">
        <v>18</v>
      </c>
      <c r="J7652" s="4">
        <v>46113</v>
      </c>
      <c r="K7652" t="s">
        <v>150</v>
      </c>
      <c r="L7652" t="s">
        <v>154</v>
      </c>
      <c r="M7652">
        <v>1</v>
      </c>
    </row>
    <row r="7653" spans="1:13" x14ac:dyDescent="0.25">
      <c r="A7653" t="s">
        <v>6873</v>
      </c>
      <c r="B7653" s="4">
        <v>46120.524305555547</v>
      </c>
      <c r="C7653" t="s">
        <v>5</v>
      </c>
      <c r="D7653" t="s">
        <v>211</v>
      </c>
      <c r="E7653" s="5">
        <v>1534</v>
      </c>
      <c r="F7653" t="s">
        <v>212</v>
      </c>
      <c r="G7653" t="s">
        <v>143</v>
      </c>
      <c r="H7653" t="s">
        <v>202</v>
      </c>
      <c r="I7653" t="s">
        <v>18</v>
      </c>
      <c r="J7653" s="4">
        <v>46113</v>
      </c>
      <c r="K7653" t="s">
        <v>213</v>
      </c>
      <c r="L7653" t="s">
        <v>154</v>
      </c>
      <c r="M7653">
        <v>1</v>
      </c>
    </row>
    <row r="7654" spans="1:13" x14ac:dyDescent="0.25">
      <c r="A7654" t="s">
        <v>6874</v>
      </c>
      <c r="B7654" s="4">
        <v>46120.529166666667</v>
      </c>
      <c r="C7654" t="s">
        <v>5</v>
      </c>
      <c r="D7654" t="s">
        <v>419</v>
      </c>
      <c r="E7654" s="5">
        <v>293</v>
      </c>
      <c r="F7654" t="s">
        <v>162</v>
      </c>
      <c r="G7654" t="s">
        <v>143</v>
      </c>
      <c r="H7654" t="s">
        <v>202</v>
      </c>
      <c r="I7654" t="s">
        <v>18</v>
      </c>
      <c r="J7654" s="4">
        <v>46113</v>
      </c>
      <c r="K7654" t="s">
        <v>158</v>
      </c>
      <c r="L7654" t="s">
        <v>139</v>
      </c>
      <c r="M7654">
        <v>1</v>
      </c>
    </row>
    <row r="7655" spans="1:13" x14ac:dyDescent="0.25">
      <c r="A7655" t="s">
        <v>6875</v>
      </c>
      <c r="B7655" s="4">
        <v>46120.553472222222</v>
      </c>
      <c r="C7655" t="s">
        <v>5</v>
      </c>
      <c r="D7655" t="s">
        <v>134</v>
      </c>
      <c r="E7655" s="5">
        <v>1890</v>
      </c>
      <c r="F7655" t="s">
        <v>157</v>
      </c>
      <c r="G7655" t="s">
        <v>143</v>
      </c>
      <c r="H7655" t="s">
        <v>358</v>
      </c>
      <c r="I7655" t="s">
        <v>18</v>
      </c>
      <c r="J7655" s="4">
        <v>46113</v>
      </c>
      <c r="K7655" t="s">
        <v>172</v>
      </c>
      <c r="L7655" t="s">
        <v>154</v>
      </c>
      <c r="M7655">
        <v>1</v>
      </c>
    </row>
    <row r="7656" spans="1:13" x14ac:dyDescent="0.25">
      <c r="A7656" t="s">
        <v>6876</v>
      </c>
      <c r="B7656" s="4">
        <v>46120.602083333331</v>
      </c>
      <c r="C7656" t="s">
        <v>5</v>
      </c>
      <c r="D7656" t="s">
        <v>134</v>
      </c>
      <c r="E7656" s="5">
        <v>1504</v>
      </c>
      <c r="F7656" t="s">
        <v>157</v>
      </c>
      <c r="G7656" t="s">
        <v>143</v>
      </c>
      <c r="H7656" t="s">
        <v>205</v>
      </c>
      <c r="I7656" t="s">
        <v>18</v>
      </c>
      <c r="J7656" s="4">
        <v>46113</v>
      </c>
      <c r="K7656" t="s">
        <v>172</v>
      </c>
      <c r="L7656" t="s">
        <v>154</v>
      </c>
      <c r="M7656">
        <v>1</v>
      </c>
    </row>
    <row r="7657" spans="1:13" x14ac:dyDescent="0.25">
      <c r="A7657" t="s">
        <v>6877</v>
      </c>
      <c r="B7657" s="4">
        <v>46120.671527777777</v>
      </c>
      <c r="C7657" t="s">
        <v>5</v>
      </c>
      <c r="D7657" t="s">
        <v>134</v>
      </c>
      <c r="E7657" s="5">
        <v>1520</v>
      </c>
      <c r="F7657" t="s">
        <v>293</v>
      </c>
      <c r="G7657" t="s">
        <v>143</v>
      </c>
      <c r="H7657" t="s">
        <v>226</v>
      </c>
      <c r="I7657" t="s">
        <v>18</v>
      </c>
      <c r="J7657" s="4">
        <v>46113</v>
      </c>
      <c r="K7657" t="s">
        <v>626</v>
      </c>
      <c r="L7657" t="s">
        <v>154</v>
      </c>
      <c r="M7657">
        <v>1</v>
      </c>
    </row>
    <row r="7658" spans="1:13" x14ac:dyDescent="0.25">
      <c r="A7658" t="s">
        <v>6878</v>
      </c>
      <c r="B7658" s="4">
        <v>46120.678472222222</v>
      </c>
      <c r="C7658" t="s">
        <v>5</v>
      </c>
      <c r="D7658" t="s">
        <v>444</v>
      </c>
      <c r="E7658" s="5">
        <v>270</v>
      </c>
      <c r="F7658" t="s">
        <v>330</v>
      </c>
      <c r="G7658" t="s">
        <v>143</v>
      </c>
      <c r="H7658" t="s">
        <v>226</v>
      </c>
      <c r="I7658" t="s">
        <v>18</v>
      </c>
      <c r="J7658" s="4">
        <v>46113</v>
      </c>
      <c r="K7658" t="s">
        <v>368</v>
      </c>
      <c r="L7658" t="s">
        <v>139</v>
      </c>
      <c r="M7658">
        <v>1</v>
      </c>
    </row>
    <row r="7659" spans="1:13" x14ac:dyDescent="0.25">
      <c r="A7659" t="s">
        <v>6879</v>
      </c>
      <c r="B7659" s="4">
        <v>46120.688888888893</v>
      </c>
      <c r="C7659" t="s">
        <v>5</v>
      </c>
      <c r="D7659" t="s">
        <v>148</v>
      </c>
      <c r="E7659" s="5">
        <v>3082</v>
      </c>
      <c r="F7659" t="s">
        <v>338</v>
      </c>
      <c r="G7659" t="s">
        <v>143</v>
      </c>
      <c r="H7659" t="s">
        <v>226</v>
      </c>
      <c r="I7659" t="s">
        <v>18</v>
      </c>
      <c r="J7659" s="4">
        <v>46113</v>
      </c>
      <c r="K7659" t="s">
        <v>172</v>
      </c>
      <c r="L7659" t="s">
        <v>206</v>
      </c>
      <c r="M7659">
        <v>1</v>
      </c>
    </row>
    <row r="7660" spans="1:13" x14ac:dyDescent="0.25">
      <c r="A7660" t="s">
        <v>6880</v>
      </c>
      <c r="B7660" s="4">
        <v>46120.768055555563</v>
      </c>
      <c r="C7660" t="s">
        <v>5</v>
      </c>
      <c r="D7660" t="s">
        <v>249</v>
      </c>
      <c r="E7660" s="5">
        <v>654</v>
      </c>
      <c r="F7660" t="s">
        <v>157</v>
      </c>
      <c r="G7660" t="s">
        <v>143</v>
      </c>
      <c r="H7660" t="s">
        <v>237</v>
      </c>
      <c r="I7660" t="s">
        <v>18</v>
      </c>
      <c r="J7660" s="4">
        <v>46113</v>
      </c>
      <c r="K7660" t="s">
        <v>144</v>
      </c>
      <c r="L7660" t="s">
        <v>184</v>
      </c>
      <c r="M7660">
        <v>1</v>
      </c>
    </row>
    <row r="7661" spans="1:13" x14ac:dyDescent="0.25">
      <c r="A7661" t="s">
        <v>6881</v>
      </c>
      <c r="B7661" s="4">
        <v>46120.806250000001</v>
      </c>
      <c r="C7661" t="s">
        <v>5</v>
      </c>
      <c r="D7661" t="s">
        <v>134</v>
      </c>
      <c r="E7661" s="5">
        <v>1497</v>
      </c>
      <c r="F7661" t="s">
        <v>194</v>
      </c>
      <c r="G7661" t="s">
        <v>143</v>
      </c>
      <c r="H7661" t="s">
        <v>244</v>
      </c>
      <c r="I7661" t="s">
        <v>18</v>
      </c>
      <c r="J7661" s="4">
        <v>46113</v>
      </c>
      <c r="K7661" t="s">
        <v>150</v>
      </c>
      <c r="L7661" t="s">
        <v>154</v>
      </c>
      <c r="M7661">
        <v>1</v>
      </c>
    </row>
    <row r="7662" spans="1:13" x14ac:dyDescent="0.25">
      <c r="A7662" t="s">
        <v>6882</v>
      </c>
      <c r="B7662" s="4">
        <v>46120.849305555559</v>
      </c>
      <c r="C7662" t="s">
        <v>5</v>
      </c>
      <c r="D7662" t="s">
        <v>141</v>
      </c>
      <c r="E7662" s="5">
        <v>337</v>
      </c>
      <c r="F7662" t="s">
        <v>323</v>
      </c>
      <c r="G7662" t="s">
        <v>143</v>
      </c>
      <c r="H7662" t="s">
        <v>250</v>
      </c>
      <c r="I7662" t="s">
        <v>18</v>
      </c>
      <c r="J7662" s="4">
        <v>46113</v>
      </c>
      <c r="K7662" t="s">
        <v>144</v>
      </c>
      <c r="L7662" t="s">
        <v>139</v>
      </c>
      <c r="M7662">
        <v>1</v>
      </c>
    </row>
    <row r="7663" spans="1:13" x14ac:dyDescent="0.25">
      <c r="A7663" t="s">
        <v>6883</v>
      </c>
      <c r="B7663" s="4">
        <v>46120.852083333331</v>
      </c>
      <c r="C7663" t="s">
        <v>5</v>
      </c>
      <c r="D7663" t="s">
        <v>134</v>
      </c>
      <c r="E7663" s="5">
        <v>1850</v>
      </c>
      <c r="F7663" t="s">
        <v>162</v>
      </c>
      <c r="G7663" t="s">
        <v>143</v>
      </c>
      <c r="H7663" t="s">
        <v>250</v>
      </c>
      <c r="I7663" t="s">
        <v>18</v>
      </c>
      <c r="J7663" s="4">
        <v>46113</v>
      </c>
      <c r="K7663" t="s">
        <v>150</v>
      </c>
      <c r="L7663" t="s">
        <v>154</v>
      </c>
      <c r="M7663">
        <v>1</v>
      </c>
    </row>
    <row r="7664" spans="1:13" x14ac:dyDescent="0.25">
      <c r="A7664" t="s">
        <v>6884</v>
      </c>
      <c r="B7664" s="4">
        <v>46120.875694444447</v>
      </c>
      <c r="C7664" t="s">
        <v>5</v>
      </c>
      <c r="D7664" t="s">
        <v>134</v>
      </c>
      <c r="E7664" s="5">
        <v>1859</v>
      </c>
      <c r="F7664" t="s">
        <v>438</v>
      </c>
      <c r="G7664" t="s">
        <v>143</v>
      </c>
      <c r="H7664" t="s">
        <v>318</v>
      </c>
      <c r="I7664" t="s">
        <v>18</v>
      </c>
      <c r="J7664" s="4">
        <v>46113</v>
      </c>
      <c r="K7664" t="s">
        <v>150</v>
      </c>
      <c r="L7664" t="s">
        <v>154</v>
      </c>
      <c r="M7664">
        <v>1</v>
      </c>
    </row>
    <row r="7665" spans="1:13" x14ac:dyDescent="0.25">
      <c r="A7665" t="s">
        <v>6885</v>
      </c>
      <c r="B7665" s="4">
        <v>46120.892361111109</v>
      </c>
      <c r="C7665" t="s">
        <v>5</v>
      </c>
      <c r="D7665" t="s">
        <v>134</v>
      </c>
      <c r="E7665" s="5">
        <v>1724</v>
      </c>
      <c r="F7665" t="s">
        <v>157</v>
      </c>
      <c r="G7665" t="s">
        <v>143</v>
      </c>
      <c r="H7665" t="s">
        <v>318</v>
      </c>
      <c r="I7665" t="s">
        <v>18</v>
      </c>
      <c r="J7665" s="4">
        <v>46113</v>
      </c>
      <c r="K7665" t="s">
        <v>150</v>
      </c>
      <c r="L7665" t="s">
        <v>154</v>
      </c>
      <c r="M7665">
        <v>1</v>
      </c>
    </row>
    <row r="7666" spans="1:13" x14ac:dyDescent="0.25">
      <c r="A7666" t="s">
        <v>6886</v>
      </c>
      <c r="B7666" s="4">
        <v>46120.911805555559</v>
      </c>
      <c r="C7666" t="s">
        <v>5</v>
      </c>
      <c r="D7666" t="s">
        <v>134</v>
      </c>
      <c r="E7666" s="5">
        <v>0</v>
      </c>
      <c r="F7666" t="s">
        <v>157</v>
      </c>
      <c r="G7666" t="s">
        <v>136</v>
      </c>
      <c r="H7666" t="s">
        <v>318</v>
      </c>
      <c r="I7666" t="s">
        <v>18</v>
      </c>
      <c r="J7666" s="4">
        <v>46113</v>
      </c>
      <c r="K7666" t="s">
        <v>150</v>
      </c>
      <c r="L7666" t="s">
        <v>139</v>
      </c>
      <c r="M7666">
        <v>1</v>
      </c>
    </row>
    <row r="7667" spans="1:13" x14ac:dyDescent="0.25">
      <c r="A7667" t="s">
        <v>6887</v>
      </c>
      <c r="B7667" s="4">
        <v>46120.923611111109</v>
      </c>
      <c r="C7667" t="s">
        <v>5</v>
      </c>
      <c r="D7667" t="s">
        <v>211</v>
      </c>
      <c r="E7667" s="5">
        <v>909</v>
      </c>
      <c r="F7667" t="s">
        <v>407</v>
      </c>
      <c r="G7667" t="s">
        <v>143</v>
      </c>
      <c r="H7667" t="s">
        <v>253</v>
      </c>
      <c r="I7667" t="s">
        <v>18</v>
      </c>
      <c r="J7667" s="4">
        <v>46113</v>
      </c>
      <c r="K7667" t="s">
        <v>213</v>
      </c>
      <c r="L7667" t="s">
        <v>184</v>
      </c>
      <c r="M7667">
        <v>1</v>
      </c>
    </row>
    <row r="7668" spans="1:13" x14ac:dyDescent="0.25">
      <c r="A7668" t="s">
        <v>6888</v>
      </c>
      <c r="B7668" s="4">
        <v>46120.935416666667</v>
      </c>
      <c r="C7668" t="s">
        <v>5</v>
      </c>
      <c r="D7668" t="s">
        <v>134</v>
      </c>
      <c r="E7668" s="5">
        <v>1725</v>
      </c>
      <c r="F7668" t="s">
        <v>338</v>
      </c>
      <c r="G7668" t="s">
        <v>143</v>
      </c>
      <c r="H7668" t="s">
        <v>253</v>
      </c>
      <c r="I7668" t="s">
        <v>18</v>
      </c>
      <c r="J7668" s="4">
        <v>46113</v>
      </c>
      <c r="K7668" t="s">
        <v>150</v>
      </c>
      <c r="L7668" t="s">
        <v>154</v>
      </c>
      <c r="M7668">
        <v>1</v>
      </c>
    </row>
    <row r="7669" spans="1:13" x14ac:dyDescent="0.25">
      <c r="A7669" t="s">
        <v>6889</v>
      </c>
      <c r="B7669" s="4">
        <v>46120.945833333331</v>
      </c>
      <c r="C7669" t="s">
        <v>5</v>
      </c>
      <c r="D7669" t="s">
        <v>249</v>
      </c>
      <c r="E7669" s="5">
        <v>683</v>
      </c>
      <c r="F7669" t="s">
        <v>168</v>
      </c>
      <c r="G7669" t="s">
        <v>143</v>
      </c>
      <c r="H7669" t="s">
        <v>253</v>
      </c>
      <c r="I7669" t="s">
        <v>18</v>
      </c>
      <c r="J7669" s="4">
        <v>46113</v>
      </c>
      <c r="K7669" t="s">
        <v>144</v>
      </c>
      <c r="L7669" t="s">
        <v>184</v>
      </c>
      <c r="M7669">
        <v>1</v>
      </c>
    </row>
    <row r="7670" spans="1:13" x14ac:dyDescent="0.25">
      <c r="A7670" t="s">
        <v>6890</v>
      </c>
      <c r="B7670" s="4">
        <v>46120.95208333333</v>
      </c>
      <c r="C7670" t="s">
        <v>5</v>
      </c>
      <c r="D7670" t="s">
        <v>148</v>
      </c>
      <c r="E7670" s="5">
        <v>2870</v>
      </c>
      <c r="F7670" t="s">
        <v>311</v>
      </c>
      <c r="G7670" t="s">
        <v>143</v>
      </c>
      <c r="H7670" t="s">
        <v>253</v>
      </c>
      <c r="I7670" t="s">
        <v>18</v>
      </c>
      <c r="J7670" s="4">
        <v>46113</v>
      </c>
      <c r="K7670" t="s">
        <v>150</v>
      </c>
      <c r="L7670" t="s">
        <v>145</v>
      </c>
      <c r="M7670">
        <v>1</v>
      </c>
    </row>
    <row r="7671" spans="1:13" x14ac:dyDescent="0.25">
      <c r="A7671" t="s">
        <v>6891</v>
      </c>
      <c r="B7671" s="4">
        <v>46120.967361111107</v>
      </c>
      <c r="C7671" t="s">
        <v>5</v>
      </c>
      <c r="D7671" t="s">
        <v>134</v>
      </c>
      <c r="E7671" s="5">
        <v>1618</v>
      </c>
      <c r="F7671" t="s">
        <v>297</v>
      </c>
      <c r="G7671" t="s">
        <v>143</v>
      </c>
      <c r="H7671" t="s">
        <v>257</v>
      </c>
      <c r="I7671" t="s">
        <v>18</v>
      </c>
      <c r="J7671" s="4">
        <v>46113</v>
      </c>
      <c r="K7671" t="s">
        <v>150</v>
      </c>
      <c r="L7671" t="s">
        <v>154</v>
      </c>
      <c r="M7671">
        <v>1</v>
      </c>
    </row>
    <row r="7672" spans="1:13" x14ac:dyDescent="0.25">
      <c r="A7672" t="s">
        <v>6892</v>
      </c>
      <c r="B7672" s="4">
        <v>46121.000694444447</v>
      </c>
      <c r="C7672" t="s">
        <v>5</v>
      </c>
      <c r="D7672" t="s">
        <v>134</v>
      </c>
      <c r="E7672" s="5">
        <v>0</v>
      </c>
      <c r="F7672" t="s">
        <v>265</v>
      </c>
      <c r="G7672" t="s">
        <v>136</v>
      </c>
      <c r="H7672" t="s">
        <v>137</v>
      </c>
      <c r="I7672" t="s">
        <v>19</v>
      </c>
      <c r="J7672" s="4">
        <v>46113</v>
      </c>
      <c r="K7672" t="s">
        <v>150</v>
      </c>
      <c r="L7672" t="s">
        <v>139</v>
      </c>
      <c r="M7672">
        <v>1</v>
      </c>
    </row>
    <row r="7673" spans="1:13" x14ac:dyDescent="0.25">
      <c r="A7673" t="s">
        <v>6893</v>
      </c>
      <c r="B7673" s="4">
        <v>46121.001388888893</v>
      </c>
      <c r="C7673" t="s">
        <v>5</v>
      </c>
      <c r="D7673" t="s">
        <v>134</v>
      </c>
      <c r="E7673" s="5">
        <v>1584</v>
      </c>
      <c r="F7673" t="s">
        <v>265</v>
      </c>
      <c r="G7673" t="s">
        <v>143</v>
      </c>
      <c r="H7673" t="s">
        <v>137</v>
      </c>
      <c r="I7673" t="s">
        <v>19</v>
      </c>
      <c r="J7673" s="4">
        <v>46113</v>
      </c>
      <c r="K7673" t="s">
        <v>172</v>
      </c>
      <c r="L7673" t="s">
        <v>154</v>
      </c>
      <c r="M7673">
        <v>1</v>
      </c>
    </row>
    <row r="7674" spans="1:13" x14ac:dyDescent="0.25">
      <c r="A7674" t="s">
        <v>6894</v>
      </c>
      <c r="B7674" s="4">
        <v>46121.040277777778</v>
      </c>
      <c r="C7674" t="s">
        <v>5</v>
      </c>
      <c r="D7674" t="s">
        <v>531</v>
      </c>
      <c r="E7674" s="5">
        <v>593</v>
      </c>
      <c r="F7674" t="s">
        <v>157</v>
      </c>
      <c r="G7674" t="s">
        <v>143</v>
      </c>
      <c r="H7674" t="s">
        <v>137</v>
      </c>
      <c r="I7674" t="s">
        <v>19</v>
      </c>
      <c r="J7674" s="4">
        <v>46113</v>
      </c>
      <c r="K7674" t="s">
        <v>158</v>
      </c>
      <c r="L7674" t="s">
        <v>184</v>
      </c>
      <c r="M7674">
        <v>1</v>
      </c>
    </row>
    <row r="7675" spans="1:13" x14ac:dyDescent="0.25">
      <c r="A7675" t="s">
        <v>6895</v>
      </c>
      <c r="B7675" s="4">
        <v>46121.087500000001</v>
      </c>
      <c r="C7675" t="s">
        <v>5</v>
      </c>
      <c r="D7675" t="s">
        <v>148</v>
      </c>
      <c r="E7675" s="5">
        <v>2925</v>
      </c>
      <c r="F7675" t="s">
        <v>157</v>
      </c>
      <c r="G7675" t="s">
        <v>143</v>
      </c>
      <c r="H7675" t="s">
        <v>153</v>
      </c>
      <c r="I7675" t="s">
        <v>19</v>
      </c>
      <c r="J7675" s="4">
        <v>46113</v>
      </c>
      <c r="K7675" t="s">
        <v>150</v>
      </c>
      <c r="L7675" t="s">
        <v>145</v>
      </c>
      <c r="M7675">
        <v>1</v>
      </c>
    </row>
    <row r="7676" spans="1:13" x14ac:dyDescent="0.25">
      <c r="A7676" t="s">
        <v>6896</v>
      </c>
      <c r="B7676" s="4">
        <v>46121.205555555563</v>
      </c>
      <c r="C7676" t="s">
        <v>5</v>
      </c>
      <c r="D7676" t="s">
        <v>134</v>
      </c>
      <c r="E7676" s="5">
        <v>1709</v>
      </c>
      <c r="F7676" t="s">
        <v>135</v>
      </c>
      <c r="G7676" t="s">
        <v>143</v>
      </c>
      <c r="H7676" t="s">
        <v>489</v>
      </c>
      <c r="I7676" t="s">
        <v>19</v>
      </c>
      <c r="J7676" s="4">
        <v>46113</v>
      </c>
      <c r="K7676" t="s">
        <v>217</v>
      </c>
      <c r="L7676" t="s">
        <v>154</v>
      </c>
      <c r="M7676">
        <v>1</v>
      </c>
    </row>
    <row r="7677" spans="1:13" x14ac:dyDescent="0.25">
      <c r="A7677" t="s">
        <v>6897</v>
      </c>
      <c r="B7677" s="4">
        <v>46121.270833333343</v>
      </c>
      <c r="C7677" t="s">
        <v>5</v>
      </c>
      <c r="D7677" t="s">
        <v>148</v>
      </c>
      <c r="E7677" s="5">
        <v>2691</v>
      </c>
      <c r="F7677" t="s">
        <v>293</v>
      </c>
      <c r="G7677" t="s">
        <v>143</v>
      </c>
      <c r="H7677" t="s">
        <v>160</v>
      </c>
      <c r="I7677" t="s">
        <v>19</v>
      </c>
      <c r="J7677" s="4">
        <v>46113</v>
      </c>
      <c r="K7677" t="s">
        <v>150</v>
      </c>
      <c r="L7677" t="s">
        <v>145</v>
      </c>
      <c r="M7677">
        <v>1</v>
      </c>
    </row>
    <row r="7678" spans="1:13" x14ac:dyDescent="0.25">
      <c r="A7678" t="s">
        <v>6898</v>
      </c>
      <c r="B7678" s="4">
        <v>46121.322222222218</v>
      </c>
      <c r="C7678" t="s">
        <v>5</v>
      </c>
      <c r="D7678" t="s">
        <v>4062</v>
      </c>
      <c r="E7678" s="5">
        <v>55</v>
      </c>
      <c r="F7678" t="s">
        <v>212</v>
      </c>
      <c r="G7678" t="s">
        <v>143</v>
      </c>
      <c r="H7678" t="s">
        <v>163</v>
      </c>
      <c r="I7678" t="s">
        <v>19</v>
      </c>
      <c r="J7678" s="4">
        <v>46113</v>
      </c>
      <c r="K7678" t="s">
        <v>4063</v>
      </c>
      <c r="L7678" t="s">
        <v>139</v>
      </c>
      <c r="M7678">
        <v>1</v>
      </c>
    </row>
    <row r="7679" spans="1:13" x14ac:dyDescent="0.25">
      <c r="A7679" t="s">
        <v>6899</v>
      </c>
      <c r="B7679" s="4">
        <v>46121.379861111112</v>
      </c>
      <c r="C7679" t="s">
        <v>5</v>
      </c>
      <c r="D7679" t="s">
        <v>6614</v>
      </c>
      <c r="E7679" s="5">
        <v>754</v>
      </c>
      <c r="F7679" t="s">
        <v>157</v>
      </c>
      <c r="G7679" t="s">
        <v>143</v>
      </c>
      <c r="H7679" t="s">
        <v>181</v>
      </c>
      <c r="I7679" t="s">
        <v>19</v>
      </c>
      <c r="J7679" s="4">
        <v>46113</v>
      </c>
      <c r="K7679" t="s">
        <v>6615</v>
      </c>
      <c r="L7679" t="s">
        <v>184</v>
      </c>
      <c r="M7679">
        <v>1</v>
      </c>
    </row>
    <row r="7680" spans="1:13" x14ac:dyDescent="0.25">
      <c r="A7680" t="s">
        <v>6900</v>
      </c>
      <c r="B7680" s="4">
        <v>46121.4</v>
      </c>
      <c r="C7680" t="s">
        <v>5</v>
      </c>
      <c r="D7680" t="s">
        <v>141</v>
      </c>
      <c r="E7680" s="5">
        <v>975</v>
      </c>
      <c r="F7680" t="s">
        <v>135</v>
      </c>
      <c r="G7680" t="s">
        <v>143</v>
      </c>
      <c r="H7680" t="s">
        <v>181</v>
      </c>
      <c r="I7680" t="s">
        <v>19</v>
      </c>
      <c r="J7680" s="4">
        <v>46113</v>
      </c>
      <c r="K7680" t="s">
        <v>144</v>
      </c>
      <c r="L7680" t="s">
        <v>184</v>
      </c>
      <c r="M7680">
        <v>1</v>
      </c>
    </row>
    <row r="7681" spans="1:13" x14ac:dyDescent="0.25">
      <c r="C7681" t="s">
        <v>5</v>
      </c>
      <c r="D7681" t="s">
        <v>156</v>
      </c>
      <c r="E7681" s="5">
        <v>0</v>
      </c>
      <c r="K7681" t="s">
        <v>3922</v>
      </c>
      <c r="L7681" t="s">
        <v>146</v>
      </c>
      <c r="M7681">
        <v>0</v>
      </c>
    </row>
    <row r="7682" spans="1:13" x14ac:dyDescent="0.25">
      <c r="C7682" t="s">
        <v>5</v>
      </c>
      <c r="D7682" t="s">
        <v>3961</v>
      </c>
      <c r="E7682" s="5">
        <v>0</v>
      </c>
      <c r="K7682" t="s">
        <v>3962</v>
      </c>
      <c r="L7682" t="s">
        <v>146</v>
      </c>
      <c r="M7682">
        <v>0</v>
      </c>
    </row>
    <row r="7683" spans="1:13" x14ac:dyDescent="0.25">
      <c r="A7683" t="s">
        <v>6901</v>
      </c>
      <c r="B7683" s="4">
        <v>46121.40902777778</v>
      </c>
      <c r="C7683" t="s">
        <v>5</v>
      </c>
      <c r="D7683" t="s">
        <v>141</v>
      </c>
      <c r="E7683" s="5">
        <v>0</v>
      </c>
      <c r="F7683" t="s">
        <v>447</v>
      </c>
      <c r="G7683" t="s">
        <v>136</v>
      </c>
      <c r="H7683" t="s">
        <v>181</v>
      </c>
      <c r="I7683" t="s">
        <v>19</v>
      </c>
      <c r="J7683" s="4">
        <v>46113</v>
      </c>
      <c r="K7683" t="s">
        <v>144</v>
      </c>
      <c r="L7683" t="s">
        <v>139</v>
      </c>
      <c r="M7683">
        <v>1</v>
      </c>
    </row>
    <row r="7684" spans="1:13" x14ac:dyDescent="0.25">
      <c r="A7684" t="s">
        <v>6902</v>
      </c>
      <c r="B7684" s="4">
        <v>46121.441666666673</v>
      </c>
      <c r="C7684" t="s">
        <v>5</v>
      </c>
      <c r="D7684" t="s">
        <v>148</v>
      </c>
      <c r="E7684" s="5">
        <v>2691</v>
      </c>
      <c r="F7684" t="s">
        <v>252</v>
      </c>
      <c r="G7684" t="s">
        <v>143</v>
      </c>
      <c r="H7684" t="s">
        <v>189</v>
      </c>
      <c r="I7684" t="s">
        <v>19</v>
      </c>
      <c r="J7684" s="4">
        <v>46113</v>
      </c>
      <c r="K7684" t="s">
        <v>150</v>
      </c>
      <c r="L7684" t="s">
        <v>145</v>
      </c>
      <c r="M7684">
        <v>1</v>
      </c>
    </row>
    <row r="7685" spans="1:13" x14ac:dyDescent="0.25">
      <c r="A7685" t="s">
        <v>6903</v>
      </c>
      <c r="B7685" s="4">
        <v>46121.548611111109</v>
      </c>
      <c r="C7685" t="s">
        <v>5</v>
      </c>
      <c r="D7685" t="s">
        <v>134</v>
      </c>
      <c r="E7685" s="5">
        <v>1480</v>
      </c>
      <c r="F7685" t="s">
        <v>247</v>
      </c>
      <c r="G7685" t="s">
        <v>143</v>
      </c>
      <c r="H7685" t="s">
        <v>358</v>
      </c>
      <c r="I7685" t="s">
        <v>19</v>
      </c>
      <c r="J7685" s="4">
        <v>46113</v>
      </c>
      <c r="K7685" t="s">
        <v>150</v>
      </c>
      <c r="L7685" t="s">
        <v>154</v>
      </c>
      <c r="M7685">
        <v>1</v>
      </c>
    </row>
    <row r="7686" spans="1:13" x14ac:dyDescent="0.25">
      <c r="A7686" t="s">
        <v>6904</v>
      </c>
      <c r="B7686" s="4">
        <v>46121.55972222222</v>
      </c>
      <c r="C7686" t="s">
        <v>5</v>
      </c>
      <c r="D7686" t="s">
        <v>134</v>
      </c>
      <c r="E7686" s="5">
        <v>1991</v>
      </c>
      <c r="F7686" t="s">
        <v>165</v>
      </c>
      <c r="G7686" t="s">
        <v>143</v>
      </c>
      <c r="H7686" t="s">
        <v>358</v>
      </c>
      <c r="I7686" t="s">
        <v>19</v>
      </c>
      <c r="J7686" s="4">
        <v>46113</v>
      </c>
      <c r="K7686" t="s">
        <v>166</v>
      </c>
      <c r="L7686" t="s">
        <v>154</v>
      </c>
      <c r="M7686">
        <v>1</v>
      </c>
    </row>
    <row r="7687" spans="1:13" x14ac:dyDescent="0.25">
      <c r="C7687" t="s">
        <v>5</v>
      </c>
      <c r="D7687" t="s">
        <v>4062</v>
      </c>
      <c r="E7687" s="5">
        <v>0</v>
      </c>
      <c r="K7687" t="s">
        <v>4063</v>
      </c>
      <c r="L7687" t="s">
        <v>146</v>
      </c>
      <c r="M7687">
        <v>0</v>
      </c>
    </row>
    <row r="7688" spans="1:13" x14ac:dyDescent="0.25">
      <c r="A7688" t="s">
        <v>6905</v>
      </c>
      <c r="B7688" s="4">
        <v>46121.584722222222</v>
      </c>
      <c r="C7688" t="s">
        <v>5</v>
      </c>
      <c r="D7688" t="s">
        <v>148</v>
      </c>
      <c r="E7688" s="5">
        <v>2691</v>
      </c>
      <c r="F7688" t="s">
        <v>157</v>
      </c>
      <c r="G7688" t="s">
        <v>143</v>
      </c>
      <c r="H7688" t="s">
        <v>205</v>
      </c>
      <c r="I7688" t="s">
        <v>19</v>
      </c>
      <c r="J7688" s="4">
        <v>46113</v>
      </c>
      <c r="K7688" t="s">
        <v>150</v>
      </c>
      <c r="L7688" t="s">
        <v>145</v>
      </c>
      <c r="M7688">
        <v>1</v>
      </c>
    </row>
    <row r="7689" spans="1:13" x14ac:dyDescent="0.25">
      <c r="A7689" t="s">
        <v>6906</v>
      </c>
      <c r="B7689" s="4">
        <v>46121.600694444453</v>
      </c>
      <c r="C7689" t="s">
        <v>5</v>
      </c>
      <c r="D7689" t="s">
        <v>211</v>
      </c>
      <c r="E7689" s="5">
        <v>0</v>
      </c>
      <c r="F7689" t="s">
        <v>157</v>
      </c>
      <c r="G7689" t="s">
        <v>136</v>
      </c>
      <c r="H7689" t="s">
        <v>205</v>
      </c>
      <c r="I7689" t="s">
        <v>19</v>
      </c>
      <c r="J7689" s="4">
        <v>46113</v>
      </c>
      <c r="K7689" t="s">
        <v>213</v>
      </c>
      <c r="L7689" t="s">
        <v>139</v>
      </c>
      <c r="M7689">
        <v>1</v>
      </c>
    </row>
    <row r="7690" spans="1:13" x14ac:dyDescent="0.25">
      <c r="A7690" t="s">
        <v>6907</v>
      </c>
      <c r="B7690" s="4">
        <v>46121.604861111111</v>
      </c>
      <c r="C7690" t="s">
        <v>5</v>
      </c>
      <c r="D7690" t="s">
        <v>156</v>
      </c>
      <c r="E7690" s="5">
        <v>145</v>
      </c>
      <c r="F7690" t="s">
        <v>346</v>
      </c>
      <c r="G7690" t="s">
        <v>143</v>
      </c>
      <c r="H7690" t="s">
        <v>205</v>
      </c>
      <c r="I7690" t="s">
        <v>19</v>
      </c>
      <c r="J7690" s="4">
        <v>46113</v>
      </c>
      <c r="K7690" t="s">
        <v>158</v>
      </c>
      <c r="L7690" t="s">
        <v>139</v>
      </c>
      <c r="M7690">
        <v>1</v>
      </c>
    </row>
    <row r="7691" spans="1:13" x14ac:dyDescent="0.25">
      <c r="A7691" t="s">
        <v>6908</v>
      </c>
      <c r="B7691" s="4">
        <v>46121.619444444441</v>
      </c>
      <c r="C7691" t="s">
        <v>5</v>
      </c>
      <c r="D7691" t="s">
        <v>134</v>
      </c>
      <c r="E7691" s="5">
        <v>1428</v>
      </c>
      <c r="F7691" t="s">
        <v>293</v>
      </c>
      <c r="G7691" t="s">
        <v>143</v>
      </c>
      <c r="H7691" t="s">
        <v>205</v>
      </c>
      <c r="I7691" t="s">
        <v>19</v>
      </c>
      <c r="J7691" s="4">
        <v>46113</v>
      </c>
      <c r="K7691" t="s">
        <v>172</v>
      </c>
      <c r="L7691" t="s">
        <v>154</v>
      </c>
      <c r="M7691">
        <v>1</v>
      </c>
    </row>
    <row r="7692" spans="1:13" x14ac:dyDescent="0.25">
      <c r="A7692" t="s">
        <v>6909</v>
      </c>
      <c r="B7692" s="4">
        <v>46121.631944444453</v>
      </c>
      <c r="C7692" t="s">
        <v>5</v>
      </c>
      <c r="D7692" t="s">
        <v>134</v>
      </c>
      <c r="E7692" s="5">
        <v>1692</v>
      </c>
      <c r="F7692" t="s">
        <v>602</v>
      </c>
      <c r="G7692" t="s">
        <v>143</v>
      </c>
      <c r="H7692" t="s">
        <v>221</v>
      </c>
      <c r="I7692" t="s">
        <v>19</v>
      </c>
      <c r="J7692" s="4">
        <v>46113</v>
      </c>
      <c r="K7692" t="s">
        <v>172</v>
      </c>
      <c r="L7692" t="s">
        <v>154</v>
      </c>
      <c r="M7692">
        <v>1</v>
      </c>
    </row>
    <row r="7693" spans="1:13" x14ac:dyDescent="0.25">
      <c r="A7693" t="s">
        <v>6910</v>
      </c>
      <c r="B7693" s="4">
        <v>46121.63958333333</v>
      </c>
      <c r="C7693" t="s">
        <v>5</v>
      </c>
      <c r="D7693" t="s">
        <v>134</v>
      </c>
      <c r="E7693" s="5">
        <v>1763</v>
      </c>
      <c r="F7693" t="s">
        <v>243</v>
      </c>
      <c r="G7693" t="s">
        <v>143</v>
      </c>
      <c r="H7693" t="s">
        <v>221</v>
      </c>
      <c r="I7693" t="s">
        <v>19</v>
      </c>
      <c r="J7693" s="4">
        <v>46113</v>
      </c>
      <c r="K7693" t="s">
        <v>217</v>
      </c>
      <c r="L7693" t="s">
        <v>154</v>
      </c>
      <c r="M7693">
        <v>1</v>
      </c>
    </row>
    <row r="7694" spans="1:13" x14ac:dyDescent="0.25">
      <c r="A7694" t="s">
        <v>6911</v>
      </c>
      <c r="B7694" s="4">
        <v>46121.664583333331</v>
      </c>
      <c r="C7694" t="s">
        <v>5</v>
      </c>
      <c r="D7694" t="s">
        <v>141</v>
      </c>
      <c r="E7694" s="5">
        <v>380</v>
      </c>
      <c r="F7694" t="s">
        <v>252</v>
      </c>
      <c r="G7694" t="s">
        <v>143</v>
      </c>
      <c r="H7694" t="s">
        <v>221</v>
      </c>
      <c r="I7694" t="s">
        <v>19</v>
      </c>
      <c r="J7694" s="4">
        <v>46113</v>
      </c>
      <c r="K7694" t="s">
        <v>144</v>
      </c>
      <c r="L7694" t="s">
        <v>139</v>
      </c>
      <c r="M7694">
        <v>1</v>
      </c>
    </row>
    <row r="7695" spans="1:13" x14ac:dyDescent="0.25">
      <c r="A7695" t="s">
        <v>6912</v>
      </c>
      <c r="B7695" s="4">
        <v>46121.6875</v>
      </c>
      <c r="C7695" t="s">
        <v>5</v>
      </c>
      <c r="D7695" t="s">
        <v>148</v>
      </c>
      <c r="E7695" s="5">
        <v>2870</v>
      </c>
      <c r="F7695" t="s">
        <v>177</v>
      </c>
      <c r="G7695" t="s">
        <v>143</v>
      </c>
      <c r="H7695" t="s">
        <v>226</v>
      </c>
      <c r="I7695" t="s">
        <v>19</v>
      </c>
      <c r="J7695" s="4">
        <v>46113</v>
      </c>
      <c r="K7695" t="s">
        <v>166</v>
      </c>
      <c r="L7695" t="s">
        <v>145</v>
      </c>
      <c r="M7695">
        <v>1</v>
      </c>
    </row>
    <row r="7696" spans="1:13" x14ac:dyDescent="0.25">
      <c r="A7696" t="s">
        <v>6913</v>
      </c>
      <c r="B7696" s="4">
        <v>46121.734027777777</v>
      </c>
      <c r="C7696" t="s">
        <v>5</v>
      </c>
      <c r="D7696" t="s">
        <v>134</v>
      </c>
      <c r="E7696" s="5">
        <v>1474</v>
      </c>
      <c r="F7696" t="s">
        <v>424</v>
      </c>
      <c r="G7696" t="s">
        <v>143</v>
      </c>
      <c r="H7696" t="s">
        <v>233</v>
      </c>
      <c r="I7696" t="s">
        <v>19</v>
      </c>
      <c r="J7696" s="4">
        <v>46113</v>
      </c>
      <c r="K7696" t="s">
        <v>172</v>
      </c>
      <c r="L7696" t="s">
        <v>154</v>
      </c>
      <c r="M7696">
        <v>1</v>
      </c>
    </row>
    <row r="7697" spans="1:13" x14ac:dyDescent="0.25">
      <c r="A7697" t="s">
        <v>6914</v>
      </c>
      <c r="B7697" s="4">
        <v>46121.772916666669</v>
      </c>
      <c r="C7697" t="s">
        <v>5</v>
      </c>
      <c r="D7697" t="s">
        <v>134</v>
      </c>
      <c r="E7697" s="5">
        <v>0</v>
      </c>
      <c r="F7697" t="s">
        <v>157</v>
      </c>
      <c r="G7697" t="s">
        <v>136</v>
      </c>
      <c r="H7697" t="s">
        <v>237</v>
      </c>
      <c r="I7697" t="s">
        <v>19</v>
      </c>
      <c r="J7697" s="4">
        <v>46113</v>
      </c>
      <c r="K7697" t="s">
        <v>150</v>
      </c>
      <c r="L7697" t="s">
        <v>139</v>
      </c>
      <c r="M7697">
        <v>1</v>
      </c>
    </row>
    <row r="7698" spans="1:13" x14ac:dyDescent="0.25">
      <c r="A7698" t="s">
        <v>6915</v>
      </c>
      <c r="B7698" s="4">
        <v>46121.773611111108</v>
      </c>
      <c r="C7698" t="s">
        <v>5</v>
      </c>
      <c r="D7698" t="s">
        <v>134</v>
      </c>
      <c r="E7698" s="5">
        <v>1648</v>
      </c>
      <c r="F7698" t="s">
        <v>157</v>
      </c>
      <c r="G7698" t="s">
        <v>143</v>
      </c>
      <c r="H7698" t="s">
        <v>237</v>
      </c>
      <c r="I7698" t="s">
        <v>19</v>
      </c>
      <c r="J7698" s="4">
        <v>46113</v>
      </c>
      <c r="K7698" t="s">
        <v>150</v>
      </c>
      <c r="L7698" t="s">
        <v>154</v>
      </c>
      <c r="M7698">
        <v>1</v>
      </c>
    </row>
    <row r="7699" spans="1:13" x14ac:dyDescent="0.25">
      <c r="A7699" t="s">
        <v>6916</v>
      </c>
      <c r="B7699" s="4">
        <v>46121.79791666667</v>
      </c>
      <c r="C7699" t="s">
        <v>5</v>
      </c>
      <c r="D7699" t="s">
        <v>134</v>
      </c>
      <c r="E7699" s="5">
        <v>1623</v>
      </c>
      <c r="F7699" t="s">
        <v>336</v>
      </c>
      <c r="G7699" t="s">
        <v>143</v>
      </c>
      <c r="H7699" t="s">
        <v>244</v>
      </c>
      <c r="I7699" t="s">
        <v>19</v>
      </c>
      <c r="J7699" s="4">
        <v>46113</v>
      </c>
      <c r="K7699" t="s">
        <v>626</v>
      </c>
      <c r="L7699" t="s">
        <v>154</v>
      </c>
      <c r="M7699">
        <v>1</v>
      </c>
    </row>
    <row r="7700" spans="1:13" x14ac:dyDescent="0.25">
      <c r="A7700" t="s">
        <v>6917</v>
      </c>
      <c r="B7700" s="4">
        <v>46121.828472222223</v>
      </c>
      <c r="C7700" t="s">
        <v>5</v>
      </c>
      <c r="D7700" t="s">
        <v>134</v>
      </c>
      <c r="E7700" s="5">
        <v>1530</v>
      </c>
      <c r="F7700" t="s">
        <v>831</v>
      </c>
      <c r="G7700" t="s">
        <v>143</v>
      </c>
      <c r="H7700" t="s">
        <v>244</v>
      </c>
      <c r="I7700" t="s">
        <v>19</v>
      </c>
      <c r="J7700" s="4">
        <v>46113</v>
      </c>
      <c r="K7700" t="s">
        <v>172</v>
      </c>
      <c r="L7700" t="s">
        <v>154</v>
      </c>
      <c r="M7700">
        <v>1</v>
      </c>
    </row>
    <row r="7701" spans="1:13" x14ac:dyDescent="0.25">
      <c r="A7701" t="s">
        <v>6918</v>
      </c>
      <c r="B7701" s="4">
        <v>46121.87777777778</v>
      </c>
      <c r="C7701" t="s">
        <v>5</v>
      </c>
      <c r="D7701" t="s">
        <v>148</v>
      </c>
      <c r="E7701" s="5">
        <v>2729</v>
      </c>
      <c r="F7701" t="s">
        <v>165</v>
      </c>
      <c r="G7701" t="s">
        <v>143</v>
      </c>
      <c r="H7701" t="s">
        <v>318</v>
      </c>
      <c r="I7701" t="s">
        <v>19</v>
      </c>
      <c r="J7701" s="4">
        <v>46113</v>
      </c>
      <c r="K7701" t="s">
        <v>172</v>
      </c>
      <c r="L7701" t="s">
        <v>145</v>
      </c>
      <c r="M7701">
        <v>1</v>
      </c>
    </row>
    <row r="7702" spans="1:13" x14ac:dyDescent="0.25">
      <c r="A7702" t="s">
        <v>6919</v>
      </c>
      <c r="B7702" s="4">
        <v>46121.916666666657</v>
      </c>
      <c r="C7702" t="s">
        <v>5</v>
      </c>
      <c r="D7702" t="s">
        <v>134</v>
      </c>
      <c r="E7702" s="5">
        <v>1900</v>
      </c>
      <c r="F7702" t="s">
        <v>157</v>
      </c>
      <c r="G7702" t="s">
        <v>143</v>
      </c>
      <c r="H7702" t="s">
        <v>253</v>
      </c>
      <c r="I7702" t="s">
        <v>19</v>
      </c>
      <c r="J7702" s="4">
        <v>46113</v>
      </c>
      <c r="K7702" t="s">
        <v>150</v>
      </c>
      <c r="L7702" t="s">
        <v>154</v>
      </c>
      <c r="M7702">
        <v>1</v>
      </c>
    </row>
    <row r="7703" spans="1:13" x14ac:dyDescent="0.25">
      <c r="A7703" t="s">
        <v>6920</v>
      </c>
      <c r="B7703" s="4">
        <v>46121.931944444441</v>
      </c>
      <c r="C7703" t="s">
        <v>5</v>
      </c>
      <c r="D7703" t="s">
        <v>134</v>
      </c>
      <c r="E7703" s="5">
        <v>1429</v>
      </c>
      <c r="F7703" t="s">
        <v>405</v>
      </c>
      <c r="G7703" t="s">
        <v>143</v>
      </c>
      <c r="H7703" t="s">
        <v>253</v>
      </c>
      <c r="I7703" t="s">
        <v>19</v>
      </c>
      <c r="J7703" s="4">
        <v>46113</v>
      </c>
      <c r="K7703" t="s">
        <v>4828</v>
      </c>
      <c r="L7703" t="s">
        <v>154</v>
      </c>
      <c r="M7703">
        <v>1</v>
      </c>
    </row>
    <row r="7704" spans="1:13" x14ac:dyDescent="0.25">
      <c r="A7704" t="s">
        <v>6921</v>
      </c>
      <c r="B7704" s="4">
        <v>46121.936111111107</v>
      </c>
      <c r="C7704" t="s">
        <v>5</v>
      </c>
      <c r="D7704" t="s">
        <v>141</v>
      </c>
      <c r="E7704" s="5">
        <v>0</v>
      </c>
      <c r="F7704" t="s">
        <v>932</v>
      </c>
      <c r="G7704" t="s">
        <v>136</v>
      </c>
      <c r="H7704" t="s">
        <v>253</v>
      </c>
      <c r="I7704" t="s">
        <v>19</v>
      </c>
      <c r="J7704" s="4">
        <v>46113</v>
      </c>
      <c r="K7704" t="s">
        <v>144</v>
      </c>
      <c r="L7704" t="s">
        <v>139</v>
      </c>
      <c r="M7704">
        <v>1</v>
      </c>
    </row>
    <row r="7705" spans="1:13" x14ac:dyDescent="0.25">
      <c r="A7705" t="s">
        <v>6922</v>
      </c>
      <c r="B7705" s="4">
        <v>46121.936805555553</v>
      </c>
      <c r="C7705" t="s">
        <v>5</v>
      </c>
      <c r="D7705" t="s">
        <v>141</v>
      </c>
      <c r="E7705" s="5">
        <v>304</v>
      </c>
      <c r="F7705" t="s">
        <v>932</v>
      </c>
      <c r="G7705" t="s">
        <v>143</v>
      </c>
      <c r="H7705" t="s">
        <v>253</v>
      </c>
      <c r="I7705" t="s">
        <v>19</v>
      </c>
      <c r="J7705" s="4">
        <v>46113</v>
      </c>
      <c r="K7705" t="s">
        <v>144</v>
      </c>
      <c r="L7705" t="s">
        <v>139</v>
      </c>
      <c r="M7705">
        <v>1</v>
      </c>
    </row>
    <row r="7706" spans="1:13" x14ac:dyDescent="0.25">
      <c r="A7706" t="s">
        <v>6923</v>
      </c>
      <c r="B7706" s="4">
        <v>46121.951388888891</v>
      </c>
      <c r="C7706" t="s">
        <v>5</v>
      </c>
      <c r="D7706" t="s">
        <v>134</v>
      </c>
      <c r="E7706" s="5">
        <v>1619</v>
      </c>
      <c r="F7706" t="s">
        <v>293</v>
      </c>
      <c r="G7706" t="s">
        <v>143</v>
      </c>
      <c r="H7706" t="s">
        <v>253</v>
      </c>
      <c r="I7706" t="s">
        <v>19</v>
      </c>
      <c r="J7706" s="4">
        <v>46113</v>
      </c>
      <c r="K7706" t="s">
        <v>150</v>
      </c>
      <c r="L7706" t="s">
        <v>154</v>
      </c>
      <c r="M7706">
        <v>1</v>
      </c>
    </row>
    <row r="7707" spans="1:13" x14ac:dyDescent="0.25">
      <c r="A7707" t="s">
        <v>6924</v>
      </c>
      <c r="B7707" s="4">
        <v>46121.974305555559</v>
      </c>
      <c r="C7707" t="s">
        <v>5</v>
      </c>
      <c r="D7707" t="s">
        <v>134</v>
      </c>
      <c r="E7707" s="5">
        <v>1760</v>
      </c>
      <c r="F7707" t="s">
        <v>157</v>
      </c>
      <c r="G7707" t="s">
        <v>143</v>
      </c>
      <c r="H7707" t="s">
        <v>257</v>
      </c>
      <c r="I7707" t="s">
        <v>19</v>
      </c>
      <c r="J7707" s="4">
        <v>46113</v>
      </c>
      <c r="K7707" t="s">
        <v>150</v>
      </c>
      <c r="L7707" t="s">
        <v>154</v>
      </c>
      <c r="M7707">
        <v>1</v>
      </c>
    </row>
    <row r="7708" spans="1:13" x14ac:dyDescent="0.25">
      <c r="A7708" t="s">
        <v>6925</v>
      </c>
      <c r="B7708" s="4">
        <v>46121.992361111108</v>
      </c>
      <c r="C7708" t="s">
        <v>5</v>
      </c>
      <c r="D7708" t="s">
        <v>148</v>
      </c>
      <c r="E7708" s="5">
        <v>3116</v>
      </c>
      <c r="F7708" t="s">
        <v>168</v>
      </c>
      <c r="G7708" t="s">
        <v>143</v>
      </c>
      <c r="H7708" t="s">
        <v>257</v>
      </c>
      <c r="I7708" t="s">
        <v>19</v>
      </c>
      <c r="J7708" s="4">
        <v>46113</v>
      </c>
      <c r="K7708" t="s">
        <v>172</v>
      </c>
      <c r="L7708" t="s">
        <v>206</v>
      </c>
      <c r="M7708">
        <v>1</v>
      </c>
    </row>
    <row r="7709" spans="1:13" x14ac:dyDescent="0.25">
      <c r="A7709" t="s">
        <v>6926</v>
      </c>
      <c r="B7709" s="4">
        <v>46122</v>
      </c>
      <c r="C7709" t="s">
        <v>5</v>
      </c>
      <c r="D7709" t="s">
        <v>634</v>
      </c>
      <c r="E7709" s="5">
        <v>1008</v>
      </c>
      <c r="F7709" t="s">
        <v>338</v>
      </c>
      <c r="G7709" t="s">
        <v>143</v>
      </c>
      <c r="H7709" t="s">
        <v>137</v>
      </c>
      <c r="I7709" t="s">
        <v>20</v>
      </c>
      <c r="J7709" s="4">
        <v>46113</v>
      </c>
      <c r="K7709" t="s">
        <v>144</v>
      </c>
      <c r="L7709" t="s">
        <v>154</v>
      </c>
      <c r="M7709">
        <v>1</v>
      </c>
    </row>
    <row r="7710" spans="1:13" x14ac:dyDescent="0.25">
      <c r="A7710" t="s">
        <v>6927</v>
      </c>
      <c r="B7710" s="4">
        <v>46122.012499999997</v>
      </c>
      <c r="C7710" t="s">
        <v>5</v>
      </c>
      <c r="D7710" t="s">
        <v>141</v>
      </c>
      <c r="E7710" s="5">
        <v>322</v>
      </c>
      <c r="F7710" t="s">
        <v>293</v>
      </c>
      <c r="G7710" t="s">
        <v>143</v>
      </c>
      <c r="H7710" t="s">
        <v>137</v>
      </c>
      <c r="I7710" t="s">
        <v>20</v>
      </c>
      <c r="J7710" s="4">
        <v>46113</v>
      </c>
      <c r="K7710" t="s">
        <v>144</v>
      </c>
      <c r="L7710" t="s">
        <v>139</v>
      </c>
      <c r="M7710">
        <v>1</v>
      </c>
    </row>
    <row r="7711" spans="1:13" x14ac:dyDescent="0.25">
      <c r="A7711" t="s">
        <v>6928</v>
      </c>
      <c r="B7711" s="4">
        <v>46122.04583333333</v>
      </c>
      <c r="C7711" t="s">
        <v>5</v>
      </c>
      <c r="D7711" t="s">
        <v>6614</v>
      </c>
      <c r="E7711" s="5">
        <v>1320</v>
      </c>
      <c r="F7711" t="s">
        <v>293</v>
      </c>
      <c r="G7711" t="s">
        <v>143</v>
      </c>
      <c r="H7711" t="s">
        <v>761</v>
      </c>
      <c r="I7711" t="s">
        <v>20</v>
      </c>
      <c r="J7711" s="4">
        <v>46113</v>
      </c>
      <c r="K7711" t="s">
        <v>6615</v>
      </c>
      <c r="L7711" t="s">
        <v>154</v>
      </c>
      <c r="M7711">
        <v>1</v>
      </c>
    </row>
    <row r="7712" spans="1:13" x14ac:dyDescent="0.25">
      <c r="A7712" t="s">
        <v>6929</v>
      </c>
      <c r="B7712" s="4">
        <v>46122.214583333327</v>
      </c>
      <c r="C7712" t="s">
        <v>5</v>
      </c>
      <c r="D7712" t="s">
        <v>211</v>
      </c>
      <c r="E7712" s="5">
        <v>790</v>
      </c>
      <c r="F7712" t="s">
        <v>1098</v>
      </c>
      <c r="G7712" t="s">
        <v>143</v>
      </c>
      <c r="H7712" t="s">
        <v>333</v>
      </c>
      <c r="I7712" t="s">
        <v>20</v>
      </c>
      <c r="J7712" s="4">
        <v>46113</v>
      </c>
      <c r="K7712" t="s">
        <v>213</v>
      </c>
      <c r="L7712" t="s">
        <v>184</v>
      </c>
      <c r="M7712">
        <v>1</v>
      </c>
    </row>
    <row r="7713" spans="1:13" x14ac:dyDescent="0.25">
      <c r="A7713" t="s">
        <v>6930</v>
      </c>
      <c r="B7713" s="4">
        <v>46122.231944444437</v>
      </c>
      <c r="C7713" t="s">
        <v>5</v>
      </c>
      <c r="D7713" t="s">
        <v>134</v>
      </c>
      <c r="E7713" s="5">
        <v>1407</v>
      </c>
      <c r="F7713" t="s">
        <v>157</v>
      </c>
      <c r="G7713" t="s">
        <v>143</v>
      </c>
      <c r="H7713" t="s">
        <v>333</v>
      </c>
      <c r="I7713" t="s">
        <v>20</v>
      </c>
      <c r="J7713" s="4">
        <v>46113</v>
      </c>
      <c r="K7713" t="s">
        <v>166</v>
      </c>
      <c r="L7713" t="s">
        <v>154</v>
      </c>
      <c r="M7713">
        <v>1</v>
      </c>
    </row>
    <row r="7714" spans="1:13" x14ac:dyDescent="0.25">
      <c r="A7714" t="s">
        <v>6931</v>
      </c>
      <c r="B7714" s="4">
        <v>46122.273611111108</v>
      </c>
      <c r="C7714" t="s">
        <v>5</v>
      </c>
      <c r="D7714" t="s">
        <v>141</v>
      </c>
      <c r="E7714" s="5">
        <v>297</v>
      </c>
      <c r="F7714" t="s">
        <v>157</v>
      </c>
      <c r="G7714" t="s">
        <v>143</v>
      </c>
      <c r="H7714" t="s">
        <v>160</v>
      </c>
      <c r="I7714" t="s">
        <v>20</v>
      </c>
      <c r="J7714" s="4">
        <v>46113</v>
      </c>
      <c r="K7714" t="s">
        <v>144</v>
      </c>
      <c r="L7714" t="s">
        <v>139</v>
      </c>
      <c r="M7714">
        <v>1</v>
      </c>
    </row>
    <row r="7715" spans="1:13" x14ac:dyDescent="0.25">
      <c r="A7715" t="s">
        <v>6932</v>
      </c>
      <c r="B7715" s="4">
        <v>46122.293749999997</v>
      </c>
      <c r="C7715" t="s">
        <v>5</v>
      </c>
      <c r="D7715" t="s">
        <v>134</v>
      </c>
      <c r="E7715" s="5">
        <v>1758</v>
      </c>
      <c r="F7715" t="s">
        <v>212</v>
      </c>
      <c r="G7715" t="s">
        <v>143</v>
      </c>
      <c r="H7715" t="s">
        <v>163</v>
      </c>
      <c r="I7715" t="s">
        <v>20</v>
      </c>
      <c r="J7715" s="4">
        <v>46113</v>
      </c>
      <c r="K7715" t="s">
        <v>150</v>
      </c>
      <c r="L7715" t="s">
        <v>154</v>
      </c>
      <c r="M7715">
        <v>1</v>
      </c>
    </row>
    <row r="7716" spans="1:13" x14ac:dyDescent="0.25">
      <c r="A7716" t="s">
        <v>6933</v>
      </c>
      <c r="B7716" s="4">
        <v>46122.301388888889</v>
      </c>
      <c r="C7716" t="s">
        <v>5</v>
      </c>
      <c r="D7716" t="s">
        <v>134</v>
      </c>
      <c r="E7716" s="5">
        <v>1369</v>
      </c>
      <c r="F7716" t="s">
        <v>346</v>
      </c>
      <c r="G7716" t="s">
        <v>143</v>
      </c>
      <c r="H7716" t="s">
        <v>163</v>
      </c>
      <c r="I7716" t="s">
        <v>20</v>
      </c>
      <c r="J7716" s="4">
        <v>46113</v>
      </c>
      <c r="K7716" t="s">
        <v>172</v>
      </c>
      <c r="L7716" t="s">
        <v>154</v>
      </c>
      <c r="M7716">
        <v>1</v>
      </c>
    </row>
    <row r="7717" spans="1:13" x14ac:dyDescent="0.25">
      <c r="A7717" t="s">
        <v>6934</v>
      </c>
      <c r="B7717" s="4">
        <v>46122.342361111107</v>
      </c>
      <c r="C7717" t="s">
        <v>5</v>
      </c>
      <c r="D7717" t="s">
        <v>134</v>
      </c>
      <c r="E7717" s="5">
        <v>1650</v>
      </c>
      <c r="F7717" t="s">
        <v>336</v>
      </c>
      <c r="G7717" t="s">
        <v>143</v>
      </c>
      <c r="H7717" t="s">
        <v>171</v>
      </c>
      <c r="I7717" t="s">
        <v>20</v>
      </c>
      <c r="J7717" s="4">
        <v>46113</v>
      </c>
      <c r="K7717" t="s">
        <v>172</v>
      </c>
      <c r="L7717" t="s">
        <v>154</v>
      </c>
      <c r="M7717">
        <v>1</v>
      </c>
    </row>
    <row r="7718" spans="1:13" x14ac:dyDescent="0.25">
      <c r="A7718" t="s">
        <v>6935</v>
      </c>
      <c r="B7718" s="4">
        <v>46122.370833333327</v>
      </c>
      <c r="C7718" t="s">
        <v>5</v>
      </c>
      <c r="D7718" t="s">
        <v>134</v>
      </c>
      <c r="E7718" s="5">
        <v>1673</v>
      </c>
      <c r="F7718" t="s">
        <v>602</v>
      </c>
      <c r="G7718" t="s">
        <v>143</v>
      </c>
      <c r="H7718" t="s">
        <v>171</v>
      </c>
      <c r="I7718" t="s">
        <v>20</v>
      </c>
      <c r="J7718" s="4">
        <v>46113</v>
      </c>
      <c r="K7718" t="s">
        <v>150</v>
      </c>
      <c r="L7718" t="s">
        <v>154</v>
      </c>
      <c r="M7718">
        <v>1</v>
      </c>
    </row>
    <row r="7719" spans="1:13" x14ac:dyDescent="0.25">
      <c r="A7719" t="s">
        <v>6936</v>
      </c>
      <c r="B7719" s="4">
        <v>46122.382638888892</v>
      </c>
      <c r="C7719" t="s">
        <v>5</v>
      </c>
      <c r="D7719" t="s">
        <v>134</v>
      </c>
      <c r="E7719" s="5">
        <v>1498</v>
      </c>
      <c r="F7719" t="s">
        <v>165</v>
      </c>
      <c r="G7719" t="s">
        <v>143</v>
      </c>
      <c r="H7719" t="s">
        <v>181</v>
      </c>
      <c r="I7719" t="s">
        <v>20</v>
      </c>
      <c r="J7719" s="4">
        <v>46113</v>
      </c>
      <c r="K7719" t="s">
        <v>172</v>
      </c>
      <c r="L7719" t="s">
        <v>154</v>
      </c>
      <c r="M7719">
        <v>1</v>
      </c>
    </row>
    <row r="7720" spans="1:13" x14ac:dyDescent="0.25">
      <c r="A7720" t="s">
        <v>6937</v>
      </c>
      <c r="B7720" s="4">
        <v>46122.387499999997</v>
      </c>
      <c r="C7720" t="s">
        <v>5</v>
      </c>
      <c r="D7720" t="s">
        <v>134</v>
      </c>
      <c r="E7720" s="5">
        <v>1795</v>
      </c>
      <c r="F7720" t="s">
        <v>165</v>
      </c>
      <c r="G7720" t="s">
        <v>143</v>
      </c>
      <c r="H7720" t="s">
        <v>181</v>
      </c>
      <c r="I7720" t="s">
        <v>20</v>
      </c>
      <c r="J7720" s="4">
        <v>46113</v>
      </c>
      <c r="K7720" t="s">
        <v>172</v>
      </c>
      <c r="L7720" t="s">
        <v>154</v>
      </c>
      <c r="M7720">
        <v>1</v>
      </c>
    </row>
    <row r="7721" spans="1:13" x14ac:dyDescent="0.25">
      <c r="A7721" t="s">
        <v>6938</v>
      </c>
      <c r="B7721" s="4">
        <v>46122.472916666673</v>
      </c>
      <c r="C7721" t="s">
        <v>5</v>
      </c>
      <c r="D7721" t="s">
        <v>156</v>
      </c>
      <c r="E7721" s="5">
        <v>877</v>
      </c>
      <c r="F7721" t="s">
        <v>157</v>
      </c>
      <c r="G7721" t="s">
        <v>143</v>
      </c>
      <c r="H7721" t="s">
        <v>200</v>
      </c>
      <c r="I7721" t="s">
        <v>20</v>
      </c>
      <c r="J7721" s="4">
        <v>46113</v>
      </c>
      <c r="K7721" t="s">
        <v>3922</v>
      </c>
      <c r="L7721" t="s">
        <v>184</v>
      </c>
      <c r="M7721">
        <v>1</v>
      </c>
    </row>
    <row r="7722" spans="1:13" x14ac:dyDescent="0.25">
      <c r="C7722" t="s">
        <v>5</v>
      </c>
      <c r="D7722" t="s">
        <v>211</v>
      </c>
      <c r="E7722" s="5">
        <v>0</v>
      </c>
      <c r="K7722" t="s">
        <v>213</v>
      </c>
      <c r="L7722" t="s">
        <v>146</v>
      </c>
      <c r="M7722">
        <v>0</v>
      </c>
    </row>
    <row r="7723" spans="1:13" x14ac:dyDescent="0.25">
      <c r="A7723" t="s">
        <v>6939</v>
      </c>
      <c r="B7723" s="4">
        <v>46122.477083333331</v>
      </c>
      <c r="C7723" t="s">
        <v>5</v>
      </c>
      <c r="D7723" t="s">
        <v>134</v>
      </c>
      <c r="E7723" s="5">
        <v>0</v>
      </c>
      <c r="F7723" t="s">
        <v>162</v>
      </c>
      <c r="G7723" t="s">
        <v>136</v>
      </c>
      <c r="H7723" t="s">
        <v>200</v>
      </c>
      <c r="I7723" t="s">
        <v>20</v>
      </c>
      <c r="J7723" s="4">
        <v>46113</v>
      </c>
      <c r="K7723" t="s">
        <v>150</v>
      </c>
      <c r="L7723" t="s">
        <v>139</v>
      </c>
      <c r="M7723">
        <v>1</v>
      </c>
    </row>
    <row r="7724" spans="1:13" x14ac:dyDescent="0.25">
      <c r="A7724" t="s">
        <v>6940</v>
      </c>
      <c r="B7724" s="4">
        <v>46122.478472222218</v>
      </c>
      <c r="C7724" t="s">
        <v>5</v>
      </c>
      <c r="D7724" t="s">
        <v>134</v>
      </c>
      <c r="E7724" s="5">
        <v>1797</v>
      </c>
      <c r="F7724" t="s">
        <v>162</v>
      </c>
      <c r="G7724" t="s">
        <v>143</v>
      </c>
      <c r="H7724" t="s">
        <v>200</v>
      </c>
      <c r="I7724" t="s">
        <v>20</v>
      </c>
      <c r="J7724" s="4">
        <v>46113</v>
      </c>
      <c r="K7724" t="s">
        <v>150</v>
      </c>
      <c r="L7724" t="s">
        <v>154</v>
      </c>
      <c r="M7724">
        <v>1</v>
      </c>
    </row>
    <row r="7725" spans="1:13" x14ac:dyDescent="0.25">
      <c r="A7725" t="s">
        <v>6941</v>
      </c>
      <c r="B7725" s="4">
        <v>46122.48541666667</v>
      </c>
      <c r="C7725" t="s">
        <v>5</v>
      </c>
      <c r="D7725" t="s">
        <v>211</v>
      </c>
      <c r="E7725" s="5">
        <v>891</v>
      </c>
      <c r="F7725" t="s">
        <v>168</v>
      </c>
      <c r="G7725" t="s">
        <v>143</v>
      </c>
      <c r="H7725" t="s">
        <v>200</v>
      </c>
      <c r="I7725" t="s">
        <v>20</v>
      </c>
      <c r="J7725" s="4">
        <v>46113</v>
      </c>
      <c r="K7725" t="s">
        <v>213</v>
      </c>
      <c r="L7725" t="s">
        <v>184</v>
      </c>
      <c r="M7725">
        <v>1</v>
      </c>
    </row>
    <row r="7726" spans="1:13" x14ac:dyDescent="0.25">
      <c r="A7726" t="s">
        <v>6942</v>
      </c>
      <c r="B7726" s="4">
        <v>46122.500694444447</v>
      </c>
      <c r="C7726" t="s">
        <v>5</v>
      </c>
      <c r="D7726" t="s">
        <v>134</v>
      </c>
      <c r="E7726" s="5">
        <v>1580</v>
      </c>
      <c r="F7726" t="s">
        <v>157</v>
      </c>
      <c r="G7726" t="s">
        <v>143</v>
      </c>
      <c r="H7726" t="s">
        <v>202</v>
      </c>
      <c r="I7726" t="s">
        <v>20</v>
      </c>
      <c r="J7726" s="4">
        <v>46113</v>
      </c>
      <c r="K7726" t="s">
        <v>172</v>
      </c>
      <c r="L7726" t="s">
        <v>154</v>
      </c>
      <c r="M7726">
        <v>1</v>
      </c>
    </row>
    <row r="7727" spans="1:13" x14ac:dyDescent="0.25">
      <c r="A7727" t="s">
        <v>6943</v>
      </c>
      <c r="B7727" s="4">
        <v>46122.522222222222</v>
      </c>
      <c r="C7727" t="s">
        <v>5</v>
      </c>
      <c r="D7727" t="s">
        <v>134</v>
      </c>
      <c r="E7727" s="5">
        <v>1590</v>
      </c>
      <c r="F7727" t="s">
        <v>135</v>
      </c>
      <c r="G7727" t="s">
        <v>143</v>
      </c>
      <c r="H7727" t="s">
        <v>202</v>
      </c>
      <c r="I7727" t="s">
        <v>20</v>
      </c>
      <c r="J7727" s="4">
        <v>46113</v>
      </c>
      <c r="K7727" t="s">
        <v>182</v>
      </c>
      <c r="L7727" t="s">
        <v>154</v>
      </c>
      <c r="M7727">
        <v>1</v>
      </c>
    </row>
    <row r="7728" spans="1:13" x14ac:dyDescent="0.25">
      <c r="A7728" t="s">
        <v>6944</v>
      </c>
      <c r="B7728" s="4">
        <v>46122.53125</v>
      </c>
      <c r="C7728" t="s">
        <v>5</v>
      </c>
      <c r="D7728" t="s">
        <v>134</v>
      </c>
      <c r="E7728" s="5">
        <v>1618</v>
      </c>
      <c r="F7728" t="s">
        <v>208</v>
      </c>
      <c r="G7728" t="s">
        <v>143</v>
      </c>
      <c r="H7728" t="s">
        <v>202</v>
      </c>
      <c r="I7728" t="s">
        <v>20</v>
      </c>
      <c r="J7728" s="4">
        <v>46113</v>
      </c>
      <c r="K7728" t="s">
        <v>150</v>
      </c>
      <c r="L7728" t="s">
        <v>154</v>
      </c>
      <c r="M7728">
        <v>1</v>
      </c>
    </row>
    <row r="7729" spans="1:13" x14ac:dyDescent="0.25">
      <c r="A7729" t="s">
        <v>6945</v>
      </c>
      <c r="B7729" s="4">
        <v>46122.532638888893</v>
      </c>
      <c r="C7729" t="s">
        <v>5</v>
      </c>
      <c r="D7729" t="s">
        <v>211</v>
      </c>
      <c r="E7729" s="5">
        <v>714</v>
      </c>
      <c r="F7729" t="s">
        <v>157</v>
      </c>
      <c r="G7729" t="s">
        <v>143</v>
      </c>
      <c r="H7729" t="s">
        <v>202</v>
      </c>
      <c r="I7729" t="s">
        <v>20</v>
      </c>
      <c r="J7729" s="4">
        <v>46113</v>
      </c>
      <c r="K7729" t="s">
        <v>213</v>
      </c>
      <c r="L7729" t="s">
        <v>184</v>
      </c>
      <c r="M7729">
        <v>1</v>
      </c>
    </row>
    <row r="7730" spans="1:13" x14ac:dyDescent="0.25">
      <c r="A7730" t="s">
        <v>6946</v>
      </c>
      <c r="B7730" s="4">
        <v>46122.540972222218</v>
      </c>
      <c r="C7730" t="s">
        <v>5</v>
      </c>
      <c r="D7730" t="s">
        <v>134</v>
      </c>
      <c r="E7730" s="5">
        <v>1673</v>
      </c>
      <c r="F7730" t="s">
        <v>354</v>
      </c>
      <c r="G7730" t="s">
        <v>143</v>
      </c>
      <c r="H7730" t="s">
        <v>202</v>
      </c>
      <c r="I7730" t="s">
        <v>20</v>
      </c>
      <c r="J7730" s="4">
        <v>46113</v>
      </c>
      <c r="K7730" t="s">
        <v>150</v>
      </c>
      <c r="L7730" t="s">
        <v>154</v>
      </c>
      <c r="M7730">
        <v>1</v>
      </c>
    </row>
    <row r="7731" spans="1:13" x14ac:dyDescent="0.25">
      <c r="A7731" t="s">
        <v>6947</v>
      </c>
      <c r="B7731" s="4">
        <v>46122.547222222223</v>
      </c>
      <c r="C7731" t="s">
        <v>5</v>
      </c>
      <c r="D7731" t="s">
        <v>148</v>
      </c>
      <c r="E7731" s="5">
        <v>0</v>
      </c>
      <c r="F7731" t="s">
        <v>152</v>
      </c>
      <c r="G7731" t="s">
        <v>136</v>
      </c>
      <c r="H7731" t="s">
        <v>358</v>
      </c>
      <c r="I7731" t="s">
        <v>20</v>
      </c>
      <c r="J7731" s="4">
        <v>46113</v>
      </c>
      <c r="K7731" t="s">
        <v>150</v>
      </c>
      <c r="L7731" t="s">
        <v>139</v>
      </c>
      <c r="M7731">
        <v>1</v>
      </c>
    </row>
    <row r="7732" spans="1:13" x14ac:dyDescent="0.25">
      <c r="A7732" t="s">
        <v>6948</v>
      </c>
      <c r="B7732" s="4">
        <v>46122.567361111112</v>
      </c>
      <c r="C7732" t="s">
        <v>5</v>
      </c>
      <c r="D7732" t="s">
        <v>141</v>
      </c>
      <c r="E7732" s="5">
        <v>342</v>
      </c>
      <c r="F7732" t="s">
        <v>263</v>
      </c>
      <c r="G7732" t="s">
        <v>143</v>
      </c>
      <c r="H7732" t="s">
        <v>358</v>
      </c>
      <c r="I7732" t="s">
        <v>20</v>
      </c>
      <c r="J7732" s="4">
        <v>46113</v>
      </c>
      <c r="K7732" t="s">
        <v>144</v>
      </c>
      <c r="L7732" t="s">
        <v>139</v>
      </c>
      <c r="M7732">
        <v>1</v>
      </c>
    </row>
    <row r="7733" spans="1:13" x14ac:dyDescent="0.25">
      <c r="A7733" t="s">
        <v>6949</v>
      </c>
      <c r="B7733" s="4">
        <v>46122.573611111111</v>
      </c>
      <c r="C7733" t="s">
        <v>5</v>
      </c>
      <c r="D7733" t="s">
        <v>141</v>
      </c>
      <c r="E7733" s="5">
        <v>270</v>
      </c>
      <c r="F7733" t="s">
        <v>174</v>
      </c>
      <c r="G7733" t="s">
        <v>143</v>
      </c>
      <c r="H7733" t="s">
        <v>358</v>
      </c>
      <c r="I7733" t="s">
        <v>20</v>
      </c>
      <c r="J7733" s="4">
        <v>46113</v>
      </c>
      <c r="K7733" t="s">
        <v>144</v>
      </c>
      <c r="L7733" t="s">
        <v>139</v>
      </c>
      <c r="M7733">
        <v>1</v>
      </c>
    </row>
    <row r="7734" spans="1:13" x14ac:dyDescent="0.25">
      <c r="A7734" t="s">
        <v>6950</v>
      </c>
      <c r="B7734" s="4">
        <v>46122.575694444437</v>
      </c>
      <c r="C7734" t="s">
        <v>5</v>
      </c>
      <c r="D7734" t="s">
        <v>211</v>
      </c>
      <c r="E7734" s="5">
        <v>627</v>
      </c>
      <c r="F7734" t="s">
        <v>157</v>
      </c>
      <c r="G7734" t="s">
        <v>143</v>
      </c>
      <c r="H7734" t="s">
        <v>358</v>
      </c>
      <c r="I7734" t="s">
        <v>20</v>
      </c>
      <c r="J7734" s="4">
        <v>46113</v>
      </c>
      <c r="K7734" t="s">
        <v>213</v>
      </c>
      <c r="L7734" t="s">
        <v>184</v>
      </c>
      <c r="M7734">
        <v>1</v>
      </c>
    </row>
    <row r="7735" spans="1:13" x14ac:dyDescent="0.25">
      <c r="A7735" t="s">
        <v>6951</v>
      </c>
      <c r="B7735" s="4">
        <v>46122.588194444441</v>
      </c>
      <c r="C7735" t="s">
        <v>5</v>
      </c>
      <c r="D7735" t="s">
        <v>141</v>
      </c>
      <c r="E7735" s="5">
        <v>270</v>
      </c>
      <c r="F7735" t="s">
        <v>174</v>
      </c>
      <c r="G7735" t="s">
        <v>143</v>
      </c>
      <c r="H7735" t="s">
        <v>205</v>
      </c>
      <c r="I7735" t="s">
        <v>20</v>
      </c>
      <c r="J7735" s="4">
        <v>46113</v>
      </c>
      <c r="K7735" t="s">
        <v>144</v>
      </c>
      <c r="L7735" t="s">
        <v>139</v>
      </c>
      <c r="M7735">
        <v>1</v>
      </c>
    </row>
    <row r="7736" spans="1:13" x14ac:dyDescent="0.25">
      <c r="A7736" t="s">
        <v>6952</v>
      </c>
      <c r="B7736" s="4">
        <v>46122.59652777778</v>
      </c>
      <c r="C7736" t="s">
        <v>5</v>
      </c>
      <c r="D7736" t="s">
        <v>378</v>
      </c>
      <c r="E7736" s="5">
        <v>5694</v>
      </c>
      <c r="F7736" t="s">
        <v>265</v>
      </c>
      <c r="G7736" t="s">
        <v>143</v>
      </c>
      <c r="H7736" t="s">
        <v>205</v>
      </c>
      <c r="I7736" t="s">
        <v>20</v>
      </c>
      <c r="J7736" s="4">
        <v>46113</v>
      </c>
      <c r="K7736" t="s">
        <v>626</v>
      </c>
      <c r="L7736" t="s">
        <v>206</v>
      </c>
      <c r="M7736">
        <v>1</v>
      </c>
    </row>
    <row r="7737" spans="1:13" x14ac:dyDescent="0.25">
      <c r="A7737" t="s">
        <v>6953</v>
      </c>
      <c r="B7737" s="4">
        <v>46122.612500000003</v>
      </c>
      <c r="C7737" t="s">
        <v>5</v>
      </c>
      <c r="D7737" t="s">
        <v>176</v>
      </c>
      <c r="E7737" s="5">
        <v>507</v>
      </c>
      <c r="F7737" t="s">
        <v>168</v>
      </c>
      <c r="G7737" t="s">
        <v>143</v>
      </c>
      <c r="H7737" t="s">
        <v>205</v>
      </c>
      <c r="I7737" t="s">
        <v>20</v>
      </c>
      <c r="J7737" s="4">
        <v>46113</v>
      </c>
      <c r="K7737" t="s">
        <v>144</v>
      </c>
      <c r="L7737" t="s">
        <v>184</v>
      </c>
      <c r="M7737">
        <v>1</v>
      </c>
    </row>
    <row r="7738" spans="1:13" x14ac:dyDescent="0.25">
      <c r="A7738" t="s">
        <v>6954</v>
      </c>
      <c r="B7738" s="4">
        <v>46122.612500000003</v>
      </c>
      <c r="C7738" t="s">
        <v>5</v>
      </c>
      <c r="D7738" t="s">
        <v>4661</v>
      </c>
      <c r="E7738" s="5">
        <v>681</v>
      </c>
      <c r="F7738" t="s">
        <v>208</v>
      </c>
      <c r="G7738" t="s">
        <v>143</v>
      </c>
      <c r="H7738" t="s">
        <v>205</v>
      </c>
      <c r="I7738" t="s">
        <v>20</v>
      </c>
      <c r="J7738" s="4">
        <v>46113</v>
      </c>
      <c r="K7738" t="s">
        <v>4397</v>
      </c>
      <c r="L7738" t="s">
        <v>184</v>
      </c>
      <c r="M7738">
        <v>1</v>
      </c>
    </row>
    <row r="7739" spans="1:13" x14ac:dyDescent="0.25">
      <c r="A7739" t="s">
        <v>6955</v>
      </c>
      <c r="B7739" s="4">
        <v>46122.700694444437</v>
      </c>
      <c r="C7739" t="s">
        <v>5</v>
      </c>
      <c r="D7739" t="s">
        <v>148</v>
      </c>
      <c r="E7739" s="5">
        <v>2851</v>
      </c>
      <c r="F7739" t="s">
        <v>311</v>
      </c>
      <c r="G7739" t="s">
        <v>143</v>
      </c>
      <c r="H7739" t="s">
        <v>226</v>
      </c>
      <c r="I7739" t="s">
        <v>20</v>
      </c>
      <c r="J7739" s="4">
        <v>46113</v>
      </c>
      <c r="K7739" t="s">
        <v>150</v>
      </c>
      <c r="L7739" t="s">
        <v>145</v>
      </c>
      <c r="M7739">
        <v>1</v>
      </c>
    </row>
    <row r="7740" spans="1:13" x14ac:dyDescent="0.25">
      <c r="A7740" t="s">
        <v>6956</v>
      </c>
      <c r="B7740" s="4">
        <v>46122.702777777777</v>
      </c>
      <c r="C7740" t="s">
        <v>5</v>
      </c>
      <c r="D7740" t="s">
        <v>134</v>
      </c>
      <c r="E7740" s="5">
        <v>1689</v>
      </c>
      <c r="F7740" t="s">
        <v>168</v>
      </c>
      <c r="G7740" t="s">
        <v>143</v>
      </c>
      <c r="H7740" t="s">
        <v>226</v>
      </c>
      <c r="I7740" t="s">
        <v>20</v>
      </c>
      <c r="J7740" s="4">
        <v>46113</v>
      </c>
      <c r="K7740" t="s">
        <v>150</v>
      </c>
      <c r="L7740" t="s">
        <v>154</v>
      </c>
      <c r="M7740">
        <v>1</v>
      </c>
    </row>
    <row r="7741" spans="1:13" x14ac:dyDescent="0.25">
      <c r="A7741" t="s">
        <v>6957</v>
      </c>
      <c r="B7741" s="4">
        <v>46122.719444444447</v>
      </c>
      <c r="C7741" t="s">
        <v>5</v>
      </c>
      <c r="D7741" t="s">
        <v>134</v>
      </c>
      <c r="E7741" s="5">
        <v>1600</v>
      </c>
      <c r="F7741" t="s">
        <v>365</v>
      </c>
      <c r="G7741" t="s">
        <v>143</v>
      </c>
      <c r="H7741" t="s">
        <v>233</v>
      </c>
      <c r="I7741" t="s">
        <v>20</v>
      </c>
      <c r="J7741" s="4">
        <v>46113</v>
      </c>
      <c r="K7741" t="s">
        <v>150</v>
      </c>
      <c r="L7741" t="s">
        <v>154</v>
      </c>
      <c r="M7741">
        <v>1</v>
      </c>
    </row>
    <row r="7742" spans="1:13" x14ac:dyDescent="0.25">
      <c r="A7742" t="s">
        <v>6958</v>
      </c>
      <c r="B7742" s="4">
        <v>46122.73333333333</v>
      </c>
      <c r="C7742" t="s">
        <v>5</v>
      </c>
      <c r="D7742" t="s">
        <v>134</v>
      </c>
      <c r="E7742" s="5">
        <v>1551</v>
      </c>
      <c r="F7742" t="s">
        <v>265</v>
      </c>
      <c r="G7742" t="s">
        <v>143</v>
      </c>
      <c r="H7742" t="s">
        <v>233</v>
      </c>
      <c r="I7742" t="s">
        <v>20</v>
      </c>
      <c r="J7742" s="4">
        <v>46113</v>
      </c>
      <c r="K7742" t="s">
        <v>172</v>
      </c>
      <c r="L7742" t="s">
        <v>154</v>
      </c>
      <c r="M7742">
        <v>1</v>
      </c>
    </row>
    <row r="7743" spans="1:13" x14ac:dyDescent="0.25">
      <c r="A7743" t="s">
        <v>6959</v>
      </c>
      <c r="B7743" s="4">
        <v>46122.770138888889</v>
      </c>
      <c r="C7743" t="s">
        <v>5</v>
      </c>
      <c r="D7743" t="s">
        <v>134</v>
      </c>
      <c r="E7743" s="5">
        <v>1822</v>
      </c>
      <c r="F7743" t="s">
        <v>229</v>
      </c>
      <c r="G7743" t="s">
        <v>143</v>
      </c>
      <c r="H7743" t="s">
        <v>237</v>
      </c>
      <c r="I7743" t="s">
        <v>20</v>
      </c>
      <c r="J7743" s="4">
        <v>46113</v>
      </c>
      <c r="K7743" t="s">
        <v>169</v>
      </c>
      <c r="L7743" t="s">
        <v>154</v>
      </c>
      <c r="M7743">
        <v>1</v>
      </c>
    </row>
    <row r="7744" spans="1:13" x14ac:dyDescent="0.25">
      <c r="A7744" t="s">
        <v>6960</v>
      </c>
      <c r="B7744" s="4">
        <v>46122.788888888892</v>
      </c>
      <c r="C7744" t="s">
        <v>5</v>
      </c>
      <c r="D7744" t="s">
        <v>134</v>
      </c>
      <c r="E7744" s="5">
        <v>1502</v>
      </c>
      <c r="F7744" t="s">
        <v>157</v>
      </c>
      <c r="G7744" t="s">
        <v>143</v>
      </c>
      <c r="H7744" t="s">
        <v>237</v>
      </c>
      <c r="I7744" t="s">
        <v>20</v>
      </c>
      <c r="J7744" s="4">
        <v>46113</v>
      </c>
      <c r="K7744" t="s">
        <v>217</v>
      </c>
      <c r="L7744" t="s">
        <v>154</v>
      </c>
      <c r="M7744">
        <v>1</v>
      </c>
    </row>
    <row r="7745" spans="1:13" x14ac:dyDescent="0.25">
      <c r="A7745" t="s">
        <v>6961</v>
      </c>
      <c r="B7745" s="4">
        <v>46122.824305555558</v>
      </c>
      <c r="C7745" t="s">
        <v>5</v>
      </c>
      <c r="D7745" t="s">
        <v>134</v>
      </c>
      <c r="E7745" s="5">
        <v>1429</v>
      </c>
      <c r="F7745" t="s">
        <v>243</v>
      </c>
      <c r="G7745" t="s">
        <v>143</v>
      </c>
      <c r="H7745" t="s">
        <v>244</v>
      </c>
      <c r="I7745" t="s">
        <v>20</v>
      </c>
      <c r="J7745" s="4">
        <v>46113</v>
      </c>
      <c r="K7745" t="s">
        <v>172</v>
      </c>
      <c r="L7745" t="s">
        <v>154</v>
      </c>
      <c r="M7745">
        <v>1</v>
      </c>
    </row>
    <row r="7746" spans="1:13" x14ac:dyDescent="0.25">
      <c r="A7746" t="s">
        <v>6962</v>
      </c>
      <c r="B7746" s="4">
        <v>46122.838194444441</v>
      </c>
      <c r="C7746" t="s">
        <v>5</v>
      </c>
      <c r="D7746" t="s">
        <v>134</v>
      </c>
      <c r="E7746" s="5">
        <v>1623</v>
      </c>
      <c r="F7746" t="s">
        <v>411</v>
      </c>
      <c r="G7746" t="s">
        <v>143</v>
      </c>
      <c r="H7746" t="s">
        <v>250</v>
      </c>
      <c r="I7746" t="s">
        <v>20</v>
      </c>
      <c r="J7746" s="4">
        <v>46113</v>
      </c>
      <c r="K7746" t="s">
        <v>217</v>
      </c>
      <c r="L7746" t="s">
        <v>154</v>
      </c>
      <c r="M7746">
        <v>1</v>
      </c>
    </row>
    <row r="7747" spans="1:13" x14ac:dyDescent="0.25">
      <c r="A7747" t="s">
        <v>6963</v>
      </c>
      <c r="B7747" s="4">
        <v>46122.839583333327</v>
      </c>
      <c r="C7747" t="s">
        <v>5</v>
      </c>
      <c r="D7747" t="s">
        <v>141</v>
      </c>
      <c r="E7747" s="5">
        <v>302</v>
      </c>
      <c r="F7747" t="s">
        <v>243</v>
      </c>
      <c r="G7747" t="s">
        <v>143</v>
      </c>
      <c r="H7747" t="s">
        <v>250</v>
      </c>
      <c r="I7747" t="s">
        <v>20</v>
      </c>
      <c r="J7747" s="4">
        <v>46113</v>
      </c>
      <c r="K7747" t="s">
        <v>144</v>
      </c>
      <c r="L7747" t="s">
        <v>139</v>
      </c>
      <c r="M7747">
        <v>1</v>
      </c>
    </row>
    <row r="7748" spans="1:13" x14ac:dyDescent="0.25">
      <c r="A7748" t="s">
        <v>6964</v>
      </c>
      <c r="B7748" s="4">
        <v>46122.87777777778</v>
      </c>
      <c r="C7748" t="s">
        <v>5</v>
      </c>
      <c r="D7748" t="s">
        <v>134</v>
      </c>
      <c r="E7748" s="5">
        <v>1460</v>
      </c>
      <c r="F7748" t="s">
        <v>194</v>
      </c>
      <c r="G7748" t="s">
        <v>143</v>
      </c>
      <c r="H7748" t="s">
        <v>318</v>
      </c>
      <c r="I7748" t="s">
        <v>20</v>
      </c>
      <c r="J7748" s="4">
        <v>46113</v>
      </c>
      <c r="K7748" t="s">
        <v>150</v>
      </c>
      <c r="L7748" t="s">
        <v>154</v>
      </c>
      <c r="M7748">
        <v>1</v>
      </c>
    </row>
    <row r="7749" spans="1:13" x14ac:dyDescent="0.25">
      <c r="A7749" t="s">
        <v>6965</v>
      </c>
      <c r="B7749" s="4">
        <v>46122.893750000003</v>
      </c>
      <c r="C7749" t="s">
        <v>5</v>
      </c>
      <c r="D7749" t="s">
        <v>156</v>
      </c>
      <c r="E7749" s="5">
        <v>197</v>
      </c>
      <c r="F7749" t="s">
        <v>157</v>
      </c>
      <c r="G7749" t="s">
        <v>143</v>
      </c>
      <c r="H7749" t="s">
        <v>318</v>
      </c>
      <c r="I7749" t="s">
        <v>20</v>
      </c>
      <c r="J7749" s="4">
        <v>46113</v>
      </c>
      <c r="K7749" t="s">
        <v>158</v>
      </c>
      <c r="L7749" t="s">
        <v>139</v>
      </c>
      <c r="M7749">
        <v>1</v>
      </c>
    </row>
    <row r="7750" spans="1:13" x14ac:dyDescent="0.25">
      <c r="A7750" t="s">
        <v>6966</v>
      </c>
      <c r="B7750" s="4">
        <v>46122.90625</v>
      </c>
      <c r="C7750" t="s">
        <v>5</v>
      </c>
      <c r="D7750" t="s">
        <v>134</v>
      </c>
      <c r="E7750" s="5">
        <v>1499</v>
      </c>
      <c r="F7750" t="s">
        <v>365</v>
      </c>
      <c r="G7750" t="s">
        <v>143</v>
      </c>
      <c r="H7750" t="s">
        <v>318</v>
      </c>
      <c r="I7750" t="s">
        <v>20</v>
      </c>
      <c r="J7750" s="4">
        <v>46113</v>
      </c>
      <c r="K7750" t="s">
        <v>694</v>
      </c>
      <c r="L7750" t="s">
        <v>154</v>
      </c>
      <c r="M7750">
        <v>1</v>
      </c>
    </row>
    <row r="7751" spans="1:13" x14ac:dyDescent="0.25">
      <c r="A7751" t="s">
        <v>6967</v>
      </c>
      <c r="B7751" s="4">
        <v>46122.940972222219</v>
      </c>
      <c r="C7751" t="s">
        <v>5</v>
      </c>
      <c r="D7751" t="s">
        <v>134</v>
      </c>
      <c r="E7751" s="5">
        <v>1527</v>
      </c>
      <c r="F7751" t="s">
        <v>157</v>
      </c>
      <c r="G7751" t="s">
        <v>143</v>
      </c>
      <c r="H7751" t="s">
        <v>253</v>
      </c>
      <c r="I7751" t="s">
        <v>20</v>
      </c>
      <c r="J7751" s="4">
        <v>46113</v>
      </c>
      <c r="K7751" t="s">
        <v>192</v>
      </c>
      <c r="L7751" t="s">
        <v>154</v>
      </c>
      <c r="M7751">
        <v>1</v>
      </c>
    </row>
    <row r="7752" spans="1:13" x14ac:dyDescent="0.25">
      <c r="A7752" t="s">
        <v>6968</v>
      </c>
      <c r="B7752" s="4">
        <v>46122.981249999997</v>
      </c>
      <c r="C7752" t="s">
        <v>5</v>
      </c>
      <c r="D7752" t="s">
        <v>134</v>
      </c>
      <c r="E7752" s="5">
        <v>1650</v>
      </c>
      <c r="F7752" t="s">
        <v>241</v>
      </c>
      <c r="G7752" t="s">
        <v>143</v>
      </c>
      <c r="H7752" t="s">
        <v>257</v>
      </c>
      <c r="I7752" t="s">
        <v>20</v>
      </c>
      <c r="J7752" s="4">
        <v>46113</v>
      </c>
      <c r="K7752" t="s">
        <v>192</v>
      </c>
      <c r="L7752" t="s">
        <v>154</v>
      </c>
      <c r="M7752">
        <v>1</v>
      </c>
    </row>
    <row r="7753" spans="1:13" x14ac:dyDescent="0.25">
      <c r="A7753" t="s">
        <v>6969</v>
      </c>
      <c r="B7753" s="4">
        <v>46123.095138888893</v>
      </c>
      <c r="C7753" t="s">
        <v>5</v>
      </c>
      <c r="D7753" t="s">
        <v>228</v>
      </c>
      <c r="E7753" s="5">
        <v>1267</v>
      </c>
      <c r="F7753" t="s">
        <v>157</v>
      </c>
      <c r="G7753" t="s">
        <v>143</v>
      </c>
      <c r="H7753" t="s">
        <v>153</v>
      </c>
      <c r="I7753" t="s">
        <v>21</v>
      </c>
      <c r="J7753" s="4">
        <v>46113</v>
      </c>
      <c r="K7753" t="s">
        <v>144</v>
      </c>
      <c r="L7753" t="s">
        <v>154</v>
      </c>
      <c r="M7753">
        <v>1</v>
      </c>
    </row>
    <row r="7754" spans="1:13" x14ac:dyDescent="0.25">
      <c r="A7754" t="s">
        <v>6970</v>
      </c>
      <c r="B7754" s="4">
        <v>46123.323611111111</v>
      </c>
      <c r="C7754" t="s">
        <v>5</v>
      </c>
      <c r="D7754" t="s">
        <v>211</v>
      </c>
      <c r="E7754" s="5">
        <v>841</v>
      </c>
      <c r="F7754" t="s">
        <v>267</v>
      </c>
      <c r="G7754" t="s">
        <v>143</v>
      </c>
      <c r="H7754" t="s">
        <v>163</v>
      </c>
      <c r="I7754" t="s">
        <v>21</v>
      </c>
      <c r="J7754" s="4">
        <v>46113</v>
      </c>
      <c r="K7754" t="s">
        <v>213</v>
      </c>
      <c r="L7754" t="s">
        <v>184</v>
      </c>
      <c r="M7754">
        <v>1</v>
      </c>
    </row>
    <row r="7755" spans="1:13" x14ac:dyDescent="0.25">
      <c r="C7755" t="s">
        <v>5</v>
      </c>
      <c r="D7755" t="s">
        <v>4062</v>
      </c>
      <c r="E7755" s="5">
        <v>0</v>
      </c>
      <c r="K7755" t="s">
        <v>4063</v>
      </c>
      <c r="L7755" t="s">
        <v>146</v>
      </c>
      <c r="M7755">
        <v>0</v>
      </c>
    </row>
    <row r="7756" spans="1:13" x14ac:dyDescent="0.25">
      <c r="A7756" t="s">
        <v>6971</v>
      </c>
      <c r="B7756" s="4">
        <v>46123.380555555559</v>
      </c>
      <c r="C7756" t="s">
        <v>5</v>
      </c>
      <c r="D7756" t="s">
        <v>211</v>
      </c>
      <c r="E7756" s="5">
        <v>795</v>
      </c>
      <c r="F7756" t="s">
        <v>311</v>
      </c>
      <c r="G7756" t="s">
        <v>143</v>
      </c>
      <c r="H7756" t="s">
        <v>181</v>
      </c>
      <c r="I7756" t="s">
        <v>21</v>
      </c>
      <c r="J7756" s="4">
        <v>46113</v>
      </c>
      <c r="K7756" t="s">
        <v>213</v>
      </c>
      <c r="L7756" t="s">
        <v>184</v>
      </c>
      <c r="M7756">
        <v>1</v>
      </c>
    </row>
    <row r="7757" spans="1:13" x14ac:dyDescent="0.25">
      <c r="A7757" t="s">
        <v>6972</v>
      </c>
      <c r="B7757" s="4">
        <v>46123.384027777778</v>
      </c>
      <c r="C7757" t="s">
        <v>5</v>
      </c>
      <c r="D7757" t="s">
        <v>134</v>
      </c>
      <c r="E7757" s="5">
        <v>1613</v>
      </c>
      <c r="F7757" t="s">
        <v>365</v>
      </c>
      <c r="G7757" t="s">
        <v>143</v>
      </c>
      <c r="H7757" t="s">
        <v>181</v>
      </c>
      <c r="I7757" t="s">
        <v>21</v>
      </c>
      <c r="J7757" s="4">
        <v>46113</v>
      </c>
      <c r="K7757" t="s">
        <v>172</v>
      </c>
      <c r="L7757" t="s">
        <v>154</v>
      </c>
      <c r="M7757">
        <v>1</v>
      </c>
    </row>
    <row r="7758" spans="1:13" x14ac:dyDescent="0.25">
      <c r="A7758" t="s">
        <v>6973</v>
      </c>
      <c r="B7758" s="4">
        <v>46123.415277777778</v>
      </c>
      <c r="C7758" t="s">
        <v>5</v>
      </c>
      <c r="D7758" t="s">
        <v>134</v>
      </c>
      <c r="E7758" s="5">
        <v>1518</v>
      </c>
      <c r="F7758" t="s">
        <v>157</v>
      </c>
      <c r="G7758" t="s">
        <v>143</v>
      </c>
      <c r="H7758" t="s">
        <v>181</v>
      </c>
      <c r="I7758" t="s">
        <v>21</v>
      </c>
      <c r="J7758" s="4">
        <v>46113</v>
      </c>
      <c r="K7758" t="s">
        <v>150</v>
      </c>
      <c r="L7758" t="s">
        <v>154</v>
      </c>
      <c r="M7758">
        <v>1</v>
      </c>
    </row>
    <row r="7759" spans="1:13" x14ac:dyDescent="0.25">
      <c r="A7759" t="s">
        <v>6974</v>
      </c>
      <c r="B7759" s="4">
        <v>46123.428472222222</v>
      </c>
      <c r="C7759" t="s">
        <v>5</v>
      </c>
      <c r="D7759" t="s">
        <v>148</v>
      </c>
      <c r="E7759" s="5">
        <v>3026</v>
      </c>
      <c r="F7759" t="s">
        <v>302</v>
      </c>
      <c r="G7759" t="s">
        <v>143</v>
      </c>
      <c r="H7759" t="s">
        <v>189</v>
      </c>
      <c r="I7759" t="s">
        <v>21</v>
      </c>
      <c r="J7759" s="4">
        <v>46113</v>
      </c>
      <c r="K7759" t="s">
        <v>150</v>
      </c>
      <c r="L7759" t="s">
        <v>206</v>
      </c>
      <c r="M7759">
        <v>1</v>
      </c>
    </row>
    <row r="7760" spans="1:13" x14ac:dyDescent="0.25">
      <c r="A7760" t="s">
        <v>6975</v>
      </c>
      <c r="B7760" s="4">
        <v>46123.458333333343</v>
      </c>
      <c r="C7760" t="s">
        <v>5</v>
      </c>
      <c r="D7760" t="s">
        <v>134</v>
      </c>
      <c r="E7760" s="5">
        <v>1526</v>
      </c>
      <c r="F7760" t="s">
        <v>311</v>
      </c>
      <c r="G7760" t="s">
        <v>143</v>
      </c>
      <c r="H7760" t="s">
        <v>200</v>
      </c>
      <c r="I7760" t="s">
        <v>21</v>
      </c>
      <c r="J7760" s="4">
        <v>46113</v>
      </c>
      <c r="K7760" t="s">
        <v>150</v>
      </c>
      <c r="L7760" t="s">
        <v>154</v>
      </c>
      <c r="M7760">
        <v>1</v>
      </c>
    </row>
    <row r="7761" spans="1:13" x14ac:dyDescent="0.25">
      <c r="A7761" t="s">
        <v>6976</v>
      </c>
      <c r="B7761" s="4">
        <v>46123.463194444441</v>
      </c>
      <c r="C7761" t="s">
        <v>5</v>
      </c>
      <c r="D7761" t="s">
        <v>249</v>
      </c>
      <c r="E7761" s="5">
        <v>1326</v>
      </c>
      <c r="F7761" t="s">
        <v>157</v>
      </c>
      <c r="G7761" t="s">
        <v>143</v>
      </c>
      <c r="H7761" t="s">
        <v>200</v>
      </c>
      <c r="I7761" t="s">
        <v>21</v>
      </c>
      <c r="J7761" s="4">
        <v>46113</v>
      </c>
      <c r="K7761" t="s">
        <v>144</v>
      </c>
      <c r="L7761" t="s">
        <v>154</v>
      </c>
      <c r="M7761">
        <v>1</v>
      </c>
    </row>
    <row r="7762" spans="1:13" x14ac:dyDescent="0.25">
      <c r="C7762" t="s">
        <v>5</v>
      </c>
      <c r="D7762" t="s">
        <v>6614</v>
      </c>
      <c r="E7762" s="5">
        <v>0</v>
      </c>
      <c r="K7762" t="s">
        <v>6615</v>
      </c>
      <c r="L7762" t="s">
        <v>146</v>
      </c>
      <c r="M7762">
        <v>0</v>
      </c>
    </row>
    <row r="7763" spans="1:13" x14ac:dyDescent="0.25">
      <c r="A7763" t="s">
        <v>6977</v>
      </c>
      <c r="B7763" s="4">
        <v>46123.469444444447</v>
      </c>
      <c r="C7763" t="s">
        <v>5</v>
      </c>
      <c r="D7763" t="s">
        <v>211</v>
      </c>
      <c r="E7763" s="5">
        <v>756</v>
      </c>
      <c r="F7763" t="s">
        <v>152</v>
      </c>
      <c r="G7763" t="s">
        <v>143</v>
      </c>
      <c r="H7763" t="s">
        <v>200</v>
      </c>
      <c r="I7763" t="s">
        <v>21</v>
      </c>
      <c r="J7763" s="4">
        <v>46113</v>
      </c>
      <c r="K7763" t="s">
        <v>213</v>
      </c>
      <c r="L7763" t="s">
        <v>184</v>
      </c>
      <c r="M7763">
        <v>1</v>
      </c>
    </row>
    <row r="7764" spans="1:13" x14ac:dyDescent="0.25">
      <c r="A7764" t="s">
        <v>6978</v>
      </c>
      <c r="B7764" s="4">
        <v>46123.476388888892</v>
      </c>
      <c r="C7764" t="s">
        <v>5</v>
      </c>
      <c r="D7764" t="s">
        <v>134</v>
      </c>
      <c r="E7764" s="5">
        <v>1524</v>
      </c>
      <c r="F7764" t="s">
        <v>283</v>
      </c>
      <c r="G7764" t="s">
        <v>143</v>
      </c>
      <c r="H7764" t="s">
        <v>200</v>
      </c>
      <c r="I7764" t="s">
        <v>21</v>
      </c>
      <c r="J7764" s="4">
        <v>46113</v>
      </c>
      <c r="K7764" t="s">
        <v>150</v>
      </c>
      <c r="L7764" t="s">
        <v>154</v>
      </c>
      <c r="M7764">
        <v>1</v>
      </c>
    </row>
    <row r="7765" spans="1:13" x14ac:dyDescent="0.25">
      <c r="A7765" t="s">
        <v>6979</v>
      </c>
      <c r="B7765" s="4">
        <v>46123.481944444437</v>
      </c>
      <c r="C7765" t="s">
        <v>5</v>
      </c>
      <c r="D7765" t="s">
        <v>134</v>
      </c>
      <c r="E7765" s="5">
        <v>1689</v>
      </c>
      <c r="F7765" t="s">
        <v>302</v>
      </c>
      <c r="G7765" t="s">
        <v>143</v>
      </c>
      <c r="H7765" t="s">
        <v>200</v>
      </c>
      <c r="I7765" t="s">
        <v>21</v>
      </c>
      <c r="J7765" s="4">
        <v>46113</v>
      </c>
      <c r="K7765" t="s">
        <v>172</v>
      </c>
      <c r="L7765" t="s">
        <v>154</v>
      </c>
      <c r="M7765">
        <v>1</v>
      </c>
    </row>
    <row r="7766" spans="1:13" x14ac:dyDescent="0.25">
      <c r="A7766" t="s">
        <v>6980</v>
      </c>
      <c r="B7766" s="4">
        <v>46123.51666666667</v>
      </c>
      <c r="C7766" t="s">
        <v>5</v>
      </c>
      <c r="D7766" t="s">
        <v>134</v>
      </c>
      <c r="E7766" s="5">
        <v>1581</v>
      </c>
      <c r="F7766" t="s">
        <v>212</v>
      </c>
      <c r="G7766" t="s">
        <v>143</v>
      </c>
      <c r="H7766" t="s">
        <v>202</v>
      </c>
      <c r="I7766" t="s">
        <v>21</v>
      </c>
      <c r="J7766" s="4">
        <v>46113</v>
      </c>
      <c r="K7766" t="s">
        <v>150</v>
      </c>
      <c r="L7766" t="s">
        <v>154</v>
      </c>
      <c r="M7766">
        <v>1</v>
      </c>
    </row>
    <row r="7767" spans="1:13" x14ac:dyDescent="0.25">
      <c r="A7767" t="s">
        <v>6981</v>
      </c>
      <c r="B7767" s="4">
        <v>46123.530555555553</v>
      </c>
      <c r="C7767" t="s">
        <v>5</v>
      </c>
      <c r="D7767" t="s">
        <v>134</v>
      </c>
      <c r="E7767" s="5">
        <v>1779</v>
      </c>
      <c r="F7767" t="s">
        <v>168</v>
      </c>
      <c r="G7767" t="s">
        <v>143</v>
      </c>
      <c r="H7767" t="s">
        <v>202</v>
      </c>
      <c r="I7767" t="s">
        <v>21</v>
      </c>
      <c r="J7767" s="4">
        <v>46113</v>
      </c>
      <c r="K7767" t="s">
        <v>626</v>
      </c>
      <c r="L7767" t="s">
        <v>154</v>
      </c>
      <c r="M7767">
        <v>1</v>
      </c>
    </row>
    <row r="7768" spans="1:13" x14ac:dyDescent="0.25">
      <c r="A7768" t="s">
        <v>6982</v>
      </c>
      <c r="B7768" s="4">
        <v>46123.54583333333</v>
      </c>
      <c r="C7768" t="s">
        <v>5</v>
      </c>
      <c r="D7768" t="s">
        <v>148</v>
      </c>
      <c r="E7768" s="5">
        <v>3173</v>
      </c>
      <c r="F7768" t="s">
        <v>157</v>
      </c>
      <c r="G7768" t="s">
        <v>143</v>
      </c>
      <c r="H7768" t="s">
        <v>358</v>
      </c>
      <c r="I7768" t="s">
        <v>21</v>
      </c>
      <c r="J7768" s="4">
        <v>46113</v>
      </c>
      <c r="K7768" t="s">
        <v>254</v>
      </c>
      <c r="L7768" t="s">
        <v>206</v>
      </c>
      <c r="M7768">
        <v>1</v>
      </c>
    </row>
    <row r="7769" spans="1:13" x14ac:dyDescent="0.25">
      <c r="A7769" t="s">
        <v>6983</v>
      </c>
      <c r="B7769" s="4">
        <v>46123.551388888889</v>
      </c>
      <c r="C7769" t="s">
        <v>5</v>
      </c>
      <c r="D7769" t="s">
        <v>134</v>
      </c>
      <c r="E7769" s="5">
        <v>1700</v>
      </c>
      <c r="F7769" t="s">
        <v>157</v>
      </c>
      <c r="G7769" t="s">
        <v>143</v>
      </c>
      <c r="H7769" t="s">
        <v>358</v>
      </c>
      <c r="I7769" t="s">
        <v>21</v>
      </c>
      <c r="J7769" s="4">
        <v>46113</v>
      </c>
      <c r="K7769" t="s">
        <v>150</v>
      </c>
      <c r="L7769" t="s">
        <v>154</v>
      </c>
      <c r="M7769">
        <v>1</v>
      </c>
    </row>
    <row r="7770" spans="1:13" x14ac:dyDescent="0.25">
      <c r="A7770" t="s">
        <v>6984</v>
      </c>
      <c r="B7770" s="4">
        <v>46123.575694444437</v>
      </c>
      <c r="C7770" t="s">
        <v>5</v>
      </c>
      <c r="D7770" t="s">
        <v>156</v>
      </c>
      <c r="E7770" s="5">
        <v>187</v>
      </c>
      <c r="F7770" t="s">
        <v>330</v>
      </c>
      <c r="G7770" t="s">
        <v>143</v>
      </c>
      <c r="H7770" t="s">
        <v>358</v>
      </c>
      <c r="I7770" t="s">
        <v>21</v>
      </c>
      <c r="J7770" s="4">
        <v>46113</v>
      </c>
      <c r="K7770" t="s">
        <v>158</v>
      </c>
      <c r="L7770" t="s">
        <v>139</v>
      </c>
      <c r="M7770">
        <v>1</v>
      </c>
    </row>
    <row r="7771" spans="1:13" x14ac:dyDescent="0.25">
      <c r="A7771" t="s">
        <v>6985</v>
      </c>
      <c r="B7771" s="4">
        <v>46123.584027777782</v>
      </c>
      <c r="C7771" t="s">
        <v>5</v>
      </c>
      <c r="D7771" t="s">
        <v>134</v>
      </c>
      <c r="E7771" s="5">
        <v>1480</v>
      </c>
      <c r="F7771" t="s">
        <v>291</v>
      </c>
      <c r="G7771" t="s">
        <v>143</v>
      </c>
      <c r="H7771" t="s">
        <v>205</v>
      </c>
      <c r="I7771" t="s">
        <v>21</v>
      </c>
      <c r="J7771" s="4">
        <v>46113</v>
      </c>
      <c r="K7771" t="s">
        <v>150</v>
      </c>
      <c r="L7771" t="s">
        <v>154</v>
      </c>
      <c r="M7771">
        <v>1</v>
      </c>
    </row>
    <row r="7772" spans="1:13" x14ac:dyDescent="0.25">
      <c r="A7772" t="s">
        <v>6986</v>
      </c>
      <c r="B7772" s="4">
        <v>46123.616666666669</v>
      </c>
      <c r="C7772" t="s">
        <v>5</v>
      </c>
      <c r="D7772" t="s">
        <v>134</v>
      </c>
      <c r="E7772" s="5">
        <v>1724</v>
      </c>
      <c r="F7772" t="s">
        <v>602</v>
      </c>
      <c r="G7772" t="s">
        <v>143</v>
      </c>
      <c r="H7772" t="s">
        <v>205</v>
      </c>
      <c r="I7772" t="s">
        <v>21</v>
      </c>
      <c r="J7772" s="4">
        <v>46113</v>
      </c>
      <c r="K7772" t="s">
        <v>192</v>
      </c>
      <c r="L7772" t="s">
        <v>154</v>
      </c>
      <c r="M7772">
        <v>1</v>
      </c>
    </row>
    <row r="7773" spans="1:13" x14ac:dyDescent="0.25">
      <c r="A7773" t="s">
        <v>6987</v>
      </c>
      <c r="B7773" s="4">
        <v>46123.688888888893</v>
      </c>
      <c r="C7773" t="s">
        <v>5</v>
      </c>
      <c r="D7773" t="s">
        <v>134</v>
      </c>
      <c r="E7773" s="5">
        <v>1757</v>
      </c>
      <c r="F7773" t="s">
        <v>263</v>
      </c>
      <c r="G7773" t="s">
        <v>143</v>
      </c>
      <c r="H7773" t="s">
        <v>226</v>
      </c>
      <c r="I7773" t="s">
        <v>21</v>
      </c>
      <c r="J7773" s="4">
        <v>46113</v>
      </c>
      <c r="K7773" t="s">
        <v>172</v>
      </c>
      <c r="L7773" t="s">
        <v>154</v>
      </c>
      <c r="M7773">
        <v>1</v>
      </c>
    </row>
    <row r="7774" spans="1:13" x14ac:dyDescent="0.25">
      <c r="A7774" t="s">
        <v>6988</v>
      </c>
      <c r="B7774" s="4">
        <v>46123.720833333333</v>
      </c>
      <c r="C7774" t="s">
        <v>5</v>
      </c>
      <c r="D7774" t="s">
        <v>134</v>
      </c>
      <c r="E7774" s="5">
        <v>1650</v>
      </c>
      <c r="F7774" t="s">
        <v>323</v>
      </c>
      <c r="G7774" t="s">
        <v>143</v>
      </c>
      <c r="H7774" t="s">
        <v>233</v>
      </c>
      <c r="I7774" t="s">
        <v>21</v>
      </c>
      <c r="J7774" s="4">
        <v>46113</v>
      </c>
      <c r="K7774" t="s">
        <v>150</v>
      </c>
      <c r="L7774" t="s">
        <v>154</v>
      </c>
      <c r="M7774">
        <v>1</v>
      </c>
    </row>
    <row r="7775" spans="1:13" x14ac:dyDescent="0.25">
      <c r="A7775" t="s">
        <v>6989</v>
      </c>
      <c r="B7775" s="4">
        <v>46123.789583333331</v>
      </c>
      <c r="C7775" t="s">
        <v>5</v>
      </c>
      <c r="D7775" t="s">
        <v>134</v>
      </c>
      <c r="E7775" s="5">
        <v>0</v>
      </c>
      <c r="F7775" t="s">
        <v>395</v>
      </c>
      <c r="G7775" t="s">
        <v>136</v>
      </c>
      <c r="H7775" t="s">
        <v>237</v>
      </c>
      <c r="I7775" t="s">
        <v>21</v>
      </c>
      <c r="J7775" s="4">
        <v>46113</v>
      </c>
      <c r="K7775" t="s">
        <v>150</v>
      </c>
      <c r="L7775" t="s">
        <v>139</v>
      </c>
      <c r="M7775">
        <v>1</v>
      </c>
    </row>
    <row r="7776" spans="1:13" x14ac:dyDescent="0.25">
      <c r="A7776" t="s">
        <v>6990</v>
      </c>
      <c r="B7776" s="4">
        <v>46123.798611111109</v>
      </c>
      <c r="C7776" t="s">
        <v>5</v>
      </c>
      <c r="D7776" t="s">
        <v>134</v>
      </c>
      <c r="E7776" s="5">
        <v>0</v>
      </c>
      <c r="F7776" t="s">
        <v>395</v>
      </c>
      <c r="G7776" t="s">
        <v>136</v>
      </c>
      <c r="H7776" t="s">
        <v>244</v>
      </c>
      <c r="I7776" t="s">
        <v>21</v>
      </c>
      <c r="J7776" s="4">
        <v>46113</v>
      </c>
      <c r="K7776" t="s">
        <v>172</v>
      </c>
      <c r="L7776" t="s">
        <v>139</v>
      </c>
      <c r="M7776">
        <v>1</v>
      </c>
    </row>
    <row r="7777" spans="1:13" x14ac:dyDescent="0.25">
      <c r="A7777" t="s">
        <v>6991</v>
      </c>
      <c r="B7777" s="4">
        <v>46123.831250000003</v>
      </c>
      <c r="C7777" t="s">
        <v>5</v>
      </c>
      <c r="D7777" t="s">
        <v>141</v>
      </c>
      <c r="E7777" s="5">
        <v>0</v>
      </c>
      <c r="F7777" t="s">
        <v>194</v>
      </c>
      <c r="G7777" t="s">
        <v>136</v>
      </c>
      <c r="H7777" t="s">
        <v>244</v>
      </c>
      <c r="I7777" t="s">
        <v>21</v>
      </c>
      <c r="J7777" s="4">
        <v>46113</v>
      </c>
      <c r="K7777" t="s">
        <v>144</v>
      </c>
      <c r="L7777" t="s">
        <v>139</v>
      </c>
      <c r="M7777">
        <v>1</v>
      </c>
    </row>
    <row r="7778" spans="1:13" x14ac:dyDescent="0.25">
      <c r="A7778" t="s">
        <v>6992</v>
      </c>
      <c r="B7778" s="4">
        <v>46123.832638888889</v>
      </c>
      <c r="C7778" t="s">
        <v>5</v>
      </c>
      <c r="D7778" t="s">
        <v>141</v>
      </c>
      <c r="E7778" s="5">
        <v>345</v>
      </c>
      <c r="F7778" t="s">
        <v>194</v>
      </c>
      <c r="G7778" t="s">
        <v>143</v>
      </c>
      <c r="H7778" t="s">
        <v>244</v>
      </c>
      <c r="I7778" t="s">
        <v>21</v>
      </c>
      <c r="J7778" s="4">
        <v>46113</v>
      </c>
      <c r="K7778" t="s">
        <v>144</v>
      </c>
      <c r="L7778" t="s">
        <v>139</v>
      </c>
      <c r="M7778">
        <v>1</v>
      </c>
    </row>
    <row r="7779" spans="1:13" x14ac:dyDescent="0.25">
      <c r="A7779" t="s">
        <v>6993</v>
      </c>
      <c r="B7779" s="4">
        <v>46123.835416666669</v>
      </c>
      <c r="C7779" t="s">
        <v>5</v>
      </c>
      <c r="D7779" t="s">
        <v>141</v>
      </c>
      <c r="E7779" s="5">
        <v>360</v>
      </c>
      <c r="F7779" t="s">
        <v>194</v>
      </c>
      <c r="G7779" t="s">
        <v>143</v>
      </c>
      <c r="H7779" t="s">
        <v>250</v>
      </c>
      <c r="I7779" t="s">
        <v>21</v>
      </c>
      <c r="J7779" s="4">
        <v>46113</v>
      </c>
      <c r="K7779" t="s">
        <v>144</v>
      </c>
      <c r="L7779" t="s">
        <v>139</v>
      </c>
      <c r="M7779">
        <v>1</v>
      </c>
    </row>
    <row r="7780" spans="1:13" x14ac:dyDescent="0.25">
      <c r="A7780" t="s">
        <v>6994</v>
      </c>
      <c r="B7780" s="4">
        <v>46123.861111111109</v>
      </c>
      <c r="C7780" t="s">
        <v>5</v>
      </c>
      <c r="D7780" t="s">
        <v>156</v>
      </c>
      <c r="E7780" s="5">
        <v>184</v>
      </c>
      <c r="F7780" t="s">
        <v>162</v>
      </c>
      <c r="G7780" t="s">
        <v>143</v>
      </c>
      <c r="H7780" t="s">
        <v>250</v>
      </c>
      <c r="I7780" t="s">
        <v>21</v>
      </c>
      <c r="J7780" s="4">
        <v>46113</v>
      </c>
      <c r="K7780" t="s">
        <v>158</v>
      </c>
      <c r="L7780" t="s">
        <v>139</v>
      </c>
      <c r="M7780">
        <v>1</v>
      </c>
    </row>
    <row r="7781" spans="1:13" x14ac:dyDescent="0.25">
      <c r="A7781" t="s">
        <v>6995</v>
      </c>
      <c r="B7781" s="4">
        <v>46123.880555555559</v>
      </c>
      <c r="C7781" t="s">
        <v>5</v>
      </c>
      <c r="D7781" t="s">
        <v>134</v>
      </c>
      <c r="E7781" s="5">
        <v>1968</v>
      </c>
      <c r="F7781" t="s">
        <v>265</v>
      </c>
      <c r="G7781" t="s">
        <v>143</v>
      </c>
      <c r="H7781" t="s">
        <v>318</v>
      </c>
      <c r="I7781" t="s">
        <v>21</v>
      </c>
      <c r="J7781" s="4">
        <v>46113</v>
      </c>
      <c r="K7781" t="s">
        <v>150</v>
      </c>
      <c r="L7781" t="s">
        <v>154</v>
      </c>
      <c r="M7781">
        <v>1</v>
      </c>
    </row>
    <row r="7782" spans="1:13" x14ac:dyDescent="0.25">
      <c r="A7782" t="s">
        <v>6996</v>
      </c>
      <c r="B7782" s="4">
        <v>46123.886111111111</v>
      </c>
      <c r="C7782" t="s">
        <v>5</v>
      </c>
      <c r="D7782" t="s">
        <v>3961</v>
      </c>
      <c r="E7782" s="5">
        <v>290</v>
      </c>
      <c r="F7782" t="s">
        <v>411</v>
      </c>
      <c r="G7782" t="s">
        <v>143</v>
      </c>
      <c r="H7782" t="s">
        <v>318</v>
      </c>
      <c r="I7782" t="s">
        <v>21</v>
      </c>
      <c r="J7782" s="4">
        <v>46113</v>
      </c>
      <c r="K7782" t="s">
        <v>3962</v>
      </c>
      <c r="L7782" t="s">
        <v>139</v>
      </c>
      <c r="M7782">
        <v>1</v>
      </c>
    </row>
    <row r="7783" spans="1:13" x14ac:dyDescent="0.25">
      <c r="A7783" t="s">
        <v>6997</v>
      </c>
      <c r="B7783" s="4">
        <v>46123.888888888891</v>
      </c>
      <c r="C7783" t="s">
        <v>5</v>
      </c>
      <c r="D7783" t="s">
        <v>156</v>
      </c>
      <c r="E7783" s="5">
        <v>0</v>
      </c>
      <c r="F7783" t="s">
        <v>243</v>
      </c>
      <c r="G7783" t="s">
        <v>136</v>
      </c>
      <c r="H7783" t="s">
        <v>318</v>
      </c>
      <c r="I7783" t="s">
        <v>21</v>
      </c>
      <c r="J7783" s="4">
        <v>46113</v>
      </c>
      <c r="K7783" t="s">
        <v>158</v>
      </c>
      <c r="L7783" t="s">
        <v>139</v>
      </c>
      <c r="M7783">
        <v>1</v>
      </c>
    </row>
    <row r="7784" spans="1:13" x14ac:dyDescent="0.25">
      <c r="A7784" t="s">
        <v>6998</v>
      </c>
      <c r="B7784" s="4">
        <v>46123.890277777777</v>
      </c>
      <c r="C7784" t="s">
        <v>5</v>
      </c>
      <c r="D7784" t="s">
        <v>211</v>
      </c>
      <c r="E7784" s="5">
        <v>780</v>
      </c>
      <c r="F7784" t="s">
        <v>325</v>
      </c>
      <c r="G7784" t="s">
        <v>143</v>
      </c>
      <c r="H7784" t="s">
        <v>318</v>
      </c>
      <c r="I7784" t="s">
        <v>21</v>
      </c>
      <c r="J7784" s="4">
        <v>46113</v>
      </c>
      <c r="K7784" t="s">
        <v>213</v>
      </c>
      <c r="L7784" t="s">
        <v>184</v>
      </c>
      <c r="M7784">
        <v>1</v>
      </c>
    </row>
    <row r="7785" spans="1:13" x14ac:dyDescent="0.25">
      <c r="A7785" t="s">
        <v>6999</v>
      </c>
      <c r="B7785" s="4">
        <v>46123.926388888889</v>
      </c>
      <c r="C7785" t="s">
        <v>5</v>
      </c>
      <c r="D7785" t="s">
        <v>134</v>
      </c>
      <c r="E7785" s="5">
        <v>1658</v>
      </c>
      <c r="F7785" t="s">
        <v>180</v>
      </c>
      <c r="G7785" t="s">
        <v>143</v>
      </c>
      <c r="H7785" t="s">
        <v>253</v>
      </c>
      <c r="I7785" t="s">
        <v>21</v>
      </c>
      <c r="J7785" s="4">
        <v>46113</v>
      </c>
      <c r="K7785" t="s">
        <v>172</v>
      </c>
      <c r="L7785" t="s">
        <v>154</v>
      </c>
      <c r="M7785">
        <v>1</v>
      </c>
    </row>
    <row r="7786" spans="1:13" x14ac:dyDescent="0.25">
      <c r="A7786" t="s">
        <v>7000</v>
      </c>
      <c r="B7786" s="4">
        <v>46123.947222222218</v>
      </c>
      <c r="C7786" t="s">
        <v>5</v>
      </c>
      <c r="D7786" t="s">
        <v>141</v>
      </c>
      <c r="E7786" s="5">
        <v>360</v>
      </c>
      <c r="F7786" t="s">
        <v>512</v>
      </c>
      <c r="G7786" t="s">
        <v>143</v>
      </c>
      <c r="H7786" t="s">
        <v>253</v>
      </c>
      <c r="I7786" t="s">
        <v>21</v>
      </c>
      <c r="J7786" s="4">
        <v>46113</v>
      </c>
      <c r="K7786" t="s">
        <v>144</v>
      </c>
      <c r="L7786" t="s">
        <v>139</v>
      </c>
      <c r="M7786">
        <v>1</v>
      </c>
    </row>
    <row r="7787" spans="1:13" x14ac:dyDescent="0.25">
      <c r="A7787" t="s">
        <v>7001</v>
      </c>
      <c r="B7787" s="4">
        <v>46123.979166666657</v>
      </c>
      <c r="C7787" t="s">
        <v>5</v>
      </c>
      <c r="D7787" t="s">
        <v>249</v>
      </c>
      <c r="E7787" s="5">
        <v>613</v>
      </c>
      <c r="F7787" t="s">
        <v>168</v>
      </c>
      <c r="G7787" t="s">
        <v>143</v>
      </c>
      <c r="H7787" t="s">
        <v>257</v>
      </c>
      <c r="I7787" t="s">
        <v>21</v>
      </c>
      <c r="J7787" s="4">
        <v>46113</v>
      </c>
      <c r="K7787" t="s">
        <v>144</v>
      </c>
      <c r="L7787" t="s">
        <v>184</v>
      </c>
      <c r="M7787">
        <v>1</v>
      </c>
    </row>
    <row r="7788" spans="1:13" x14ac:dyDescent="0.25">
      <c r="A7788" t="s">
        <v>7002</v>
      </c>
      <c r="B7788" s="4">
        <v>46124.118055555547</v>
      </c>
      <c r="C7788" t="s">
        <v>5</v>
      </c>
      <c r="D7788" t="s">
        <v>228</v>
      </c>
      <c r="E7788" s="5">
        <v>1322</v>
      </c>
      <c r="F7788" t="s">
        <v>135</v>
      </c>
      <c r="G7788" t="s">
        <v>143</v>
      </c>
      <c r="H7788" t="s">
        <v>153</v>
      </c>
      <c r="I7788" t="s">
        <v>22</v>
      </c>
      <c r="J7788" s="4">
        <v>46113</v>
      </c>
      <c r="K7788" t="s">
        <v>144</v>
      </c>
      <c r="L7788" t="s">
        <v>154</v>
      </c>
      <c r="M7788">
        <v>1</v>
      </c>
    </row>
    <row r="7789" spans="1:13" x14ac:dyDescent="0.25">
      <c r="A7789" t="s">
        <v>7003</v>
      </c>
      <c r="B7789" s="4">
        <v>46124.319444444453</v>
      </c>
      <c r="C7789" t="s">
        <v>5</v>
      </c>
      <c r="D7789" t="s">
        <v>134</v>
      </c>
      <c r="E7789" s="5">
        <v>1705</v>
      </c>
      <c r="F7789" t="s">
        <v>247</v>
      </c>
      <c r="G7789" t="s">
        <v>143</v>
      </c>
      <c r="H7789" t="s">
        <v>163</v>
      </c>
      <c r="I7789" t="s">
        <v>22</v>
      </c>
      <c r="J7789" s="4">
        <v>46113</v>
      </c>
      <c r="K7789" t="s">
        <v>150</v>
      </c>
      <c r="L7789" t="s">
        <v>154</v>
      </c>
      <c r="M7789">
        <v>1</v>
      </c>
    </row>
    <row r="7790" spans="1:13" x14ac:dyDescent="0.25">
      <c r="A7790" t="s">
        <v>7004</v>
      </c>
      <c r="B7790" s="4">
        <v>46124.341666666667</v>
      </c>
      <c r="C7790" t="s">
        <v>5</v>
      </c>
      <c r="D7790" t="s">
        <v>156</v>
      </c>
      <c r="E7790" s="5">
        <v>230</v>
      </c>
      <c r="F7790" t="s">
        <v>157</v>
      </c>
      <c r="G7790" t="s">
        <v>143</v>
      </c>
      <c r="H7790" t="s">
        <v>171</v>
      </c>
      <c r="I7790" t="s">
        <v>22</v>
      </c>
      <c r="J7790" s="4">
        <v>46113</v>
      </c>
      <c r="K7790" t="s">
        <v>158</v>
      </c>
      <c r="L7790" t="s">
        <v>139</v>
      </c>
      <c r="M7790">
        <v>1</v>
      </c>
    </row>
    <row r="7791" spans="1:13" x14ac:dyDescent="0.25">
      <c r="A7791" t="s">
        <v>7005</v>
      </c>
      <c r="B7791" s="4">
        <v>46124.382638888892</v>
      </c>
      <c r="C7791" t="s">
        <v>5</v>
      </c>
      <c r="D7791" t="s">
        <v>134</v>
      </c>
      <c r="E7791" s="5">
        <v>1827</v>
      </c>
      <c r="F7791" t="s">
        <v>157</v>
      </c>
      <c r="G7791" t="s">
        <v>143</v>
      </c>
      <c r="H7791" t="s">
        <v>181</v>
      </c>
      <c r="I7791" t="s">
        <v>22</v>
      </c>
      <c r="J7791" s="4">
        <v>46113</v>
      </c>
      <c r="K7791" t="s">
        <v>150</v>
      </c>
      <c r="L7791" t="s">
        <v>154</v>
      </c>
      <c r="M7791">
        <v>1</v>
      </c>
    </row>
    <row r="7792" spans="1:13" x14ac:dyDescent="0.25">
      <c r="A7792" t="s">
        <v>7006</v>
      </c>
      <c r="B7792" s="4">
        <v>46124.385416666657</v>
      </c>
      <c r="C7792" t="s">
        <v>5</v>
      </c>
      <c r="D7792" t="s">
        <v>141</v>
      </c>
      <c r="E7792" s="5">
        <v>288</v>
      </c>
      <c r="F7792" t="s">
        <v>323</v>
      </c>
      <c r="G7792" t="s">
        <v>143</v>
      </c>
      <c r="H7792" t="s">
        <v>181</v>
      </c>
      <c r="I7792" t="s">
        <v>22</v>
      </c>
      <c r="J7792" s="4">
        <v>46113</v>
      </c>
      <c r="K7792" t="s">
        <v>144</v>
      </c>
      <c r="L7792" t="s">
        <v>139</v>
      </c>
      <c r="M7792">
        <v>1</v>
      </c>
    </row>
    <row r="7793" spans="1:13" x14ac:dyDescent="0.25">
      <c r="A7793" t="s">
        <v>7007</v>
      </c>
      <c r="B7793" s="4">
        <v>46124.393750000003</v>
      </c>
      <c r="C7793" t="s">
        <v>5</v>
      </c>
      <c r="D7793" t="s">
        <v>134</v>
      </c>
      <c r="E7793" s="5">
        <v>1538</v>
      </c>
      <c r="F7793" t="s">
        <v>157</v>
      </c>
      <c r="G7793" t="s">
        <v>143</v>
      </c>
      <c r="H7793" t="s">
        <v>181</v>
      </c>
      <c r="I7793" t="s">
        <v>22</v>
      </c>
      <c r="J7793" s="4">
        <v>46113</v>
      </c>
      <c r="K7793" t="s">
        <v>172</v>
      </c>
      <c r="L7793" t="s">
        <v>154</v>
      </c>
      <c r="M7793">
        <v>1</v>
      </c>
    </row>
    <row r="7794" spans="1:13" x14ac:dyDescent="0.25">
      <c r="A7794" t="s">
        <v>7008</v>
      </c>
      <c r="B7794" s="4">
        <v>46124.411805555559</v>
      </c>
      <c r="C7794" t="s">
        <v>5</v>
      </c>
      <c r="D7794" t="s">
        <v>156</v>
      </c>
      <c r="E7794" s="5">
        <v>105</v>
      </c>
      <c r="F7794" t="s">
        <v>243</v>
      </c>
      <c r="G7794" t="s">
        <v>143</v>
      </c>
      <c r="H7794" t="s">
        <v>181</v>
      </c>
      <c r="I7794" t="s">
        <v>22</v>
      </c>
      <c r="J7794" s="4">
        <v>46113</v>
      </c>
      <c r="K7794" t="s">
        <v>158</v>
      </c>
      <c r="L7794" t="s">
        <v>139</v>
      </c>
      <c r="M7794">
        <v>1</v>
      </c>
    </row>
    <row r="7795" spans="1:13" x14ac:dyDescent="0.25">
      <c r="A7795" t="s">
        <v>7009</v>
      </c>
      <c r="B7795" s="4">
        <v>46124.413888888892</v>
      </c>
      <c r="C7795" t="s">
        <v>5</v>
      </c>
      <c r="D7795" t="s">
        <v>211</v>
      </c>
      <c r="E7795" s="5">
        <v>705</v>
      </c>
      <c r="F7795" t="s">
        <v>1098</v>
      </c>
      <c r="G7795" t="s">
        <v>143</v>
      </c>
      <c r="H7795" t="s">
        <v>181</v>
      </c>
      <c r="I7795" t="s">
        <v>22</v>
      </c>
      <c r="J7795" s="4">
        <v>46113</v>
      </c>
      <c r="K7795" t="s">
        <v>213</v>
      </c>
      <c r="L7795" t="s">
        <v>184</v>
      </c>
      <c r="M7795">
        <v>1</v>
      </c>
    </row>
    <row r="7796" spans="1:13" x14ac:dyDescent="0.25">
      <c r="A7796" t="s">
        <v>7010</v>
      </c>
      <c r="B7796" s="4">
        <v>46124.42083333333</v>
      </c>
      <c r="C7796" t="s">
        <v>5</v>
      </c>
      <c r="D7796" t="s">
        <v>134</v>
      </c>
      <c r="E7796" s="5">
        <v>2575</v>
      </c>
      <c r="F7796" t="s">
        <v>197</v>
      </c>
      <c r="G7796" t="s">
        <v>143</v>
      </c>
      <c r="H7796" t="s">
        <v>189</v>
      </c>
      <c r="I7796" t="s">
        <v>22</v>
      </c>
      <c r="J7796" s="4">
        <v>46113</v>
      </c>
      <c r="K7796" t="s">
        <v>4828</v>
      </c>
      <c r="L7796" t="s">
        <v>145</v>
      </c>
      <c r="M7796">
        <v>1</v>
      </c>
    </row>
    <row r="7797" spans="1:13" x14ac:dyDescent="0.25">
      <c r="C7797" t="s">
        <v>5</v>
      </c>
      <c r="D7797" t="s">
        <v>6614</v>
      </c>
      <c r="E7797" s="5">
        <v>0</v>
      </c>
      <c r="K7797" t="s">
        <v>6615</v>
      </c>
      <c r="L7797" t="s">
        <v>146</v>
      </c>
      <c r="M7797">
        <v>0</v>
      </c>
    </row>
    <row r="7798" spans="1:13" x14ac:dyDescent="0.25">
      <c r="A7798" t="s">
        <v>7011</v>
      </c>
      <c r="B7798" s="4">
        <v>46124.443055555559</v>
      </c>
      <c r="C7798" t="s">
        <v>5</v>
      </c>
      <c r="D7798" t="s">
        <v>134</v>
      </c>
      <c r="E7798" s="5">
        <v>0</v>
      </c>
      <c r="F7798" t="s">
        <v>180</v>
      </c>
      <c r="G7798" t="s">
        <v>136</v>
      </c>
      <c r="H7798" t="s">
        <v>189</v>
      </c>
      <c r="I7798" t="s">
        <v>22</v>
      </c>
      <c r="J7798" s="4">
        <v>46113</v>
      </c>
      <c r="K7798" t="s">
        <v>254</v>
      </c>
      <c r="L7798" t="s">
        <v>139</v>
      </c>
      <c r="M7798">
        <v>1</v>
      </c>
    </row>
    <row r="7799" spans="1:13" x14ac:dyDescent="0.25">
      <c r="A7799" t="s">
        <v>7012</v>
      </c>
      <c r="B7799" s="4">
        <v>46124.445138888892</v>
      </c>
      <c r="C7799" t="s">
        <v>5</v>
      </c>
      <c r="D7799" t="s">
        <v>134</v>
      </c>
      <c r="E7799" s="5">
        <v>1720</v>
      </c>
      <c r="F7799" t="s">
        <v>180</v>
      </c>
      <c r="G7799" t="s">
        <v>143</v>
      </c>
      <c r="H7799" t="s">
        <v>189</v>
      </c>
      <c r="I7799" t="s">
        <v>22</v>
      </c>
      <c r="J7799" s="4">
        <v>46113</v>
      </c>
      <c r="K7799" t="s">
        <v>150</v>
      </c>
      <c r="L7799" t="s">
        <v>154</v>
      </c>
      <c r="M7799">
        <v>1</v>
      </c>
    </row>
    <row r="7800" spans="1:13" x14ac:dyDescent="0.25">
      <c r="A7800" t="s">
        <v>7013</v>
      </c>
      <c r="B7800" s="4">
        <v>46124.468055555553</v>
      </c>
      <c r="C7800" t="s">
        <v>5</v>
      </c>
      <c r="D7800" t="s">
        <v>211</v>
      </c>
      <c r="E7800" s="5">
        <v>752</v>
      </c>
      <c r="F7800" t="s">
        <v>157</v>
      </c>
      <c r="G7800" t="s">
        <v>143</v>
      </c>
      <c r="H7800" t="s">
        <v>200</v>
      </c>
      <c r="I7800" t="s">
        <v>22</v>
      </c>
      <c r="J7800" s="4">
        <v>46113</v>
      </c>
      <c r="K7800" t="s">
        <v>213</v>
      </c>
      <c r="L7800" t="s">
        <v>184</v>
      </c>
      <c r="M7800">
        <v>1</v>
      </c>
    </row>
    <row r="7801" spans="1:13" x14ac:dyDescent="0.25">
      <c r="A7801" t="s">
        <v>7014</v>
      </c>
      <c r="B7801" s="4">
        <v>46124.50277777778</v>
      </c>
      <c r="C7801" t="s">
        <v>5</v>
      </c>
      <c r="D7801" t="s">
        <v>141</v>
      </c>
      <c r="E7801" s="5">
        <v>360</v>
      </c>
      <c r="F7801" t="s">
        <v>265</v>
      </c>
      <c r="G7801" t="s">
        <v>143</v>
      </c>
      <c r="H7801" t="s">
        <v>202</v>
      </c>
      <c r="I7801" t="s">
        <v>22</v>
      </c>
      <c r="J7801" s="4">
        <v>46113</v>
      </c>
      <c r="K7801" t="s">
        <v>144</v>
      </c>
      <c r="L7801" t="s">
        <v>139</v>
      </c>
      <c r="M7801">
        <v>1</v>
      </c>
    </row>
    <row r="7802" spans="1:13" x14ac:dyDescent="0.25">
      <c r="A7802" t="s">
        <v>7015</v>
      </c>
      <c r="B7802" s="4">
        <v>46124.538194444453</v>
      </c>
      <c r="C7802" t="s">
        <v>5</v>
      </c>
      <c r="D7802" t="s">
        <v>134</v>
      </c>
      <c r="E7802" s="5">
        <v>1720</v>
      </c>
      <c r="F7802" t="s">
        <v>256</v>
      </c>
      <c r="G7802" t="s">
        <v>143</v>
      </c>
      <c r="H7802" t="s">
        <v>202</v>
      </c>
      <c r="I7802" t="s">
        <v>22</v>
      </c>
      <c r="J7802" s="4">
        <v>46113</v>
      </c>
      <c r="K7802" t="s">
        <v>150</v>
      </c>
      <c r="L7802" t="s">
        <v>154</v>
      </c>
      <c r="M7802">
        <v>1</v>
      </c>
    </row>
    <row r="7803" spans="1:13" x14ac:dyDescent="0.25">
      <c r="A7803" t="s">
        <v>7016</v>
      </c>
      <c r="B7803" s="4">
        <v>46124.623611111107</v>
      </c>
      <c r="C7803" t="s">
        <v>5</v>
      </c>
      <c r="D7803" t="s">
        <v>134</v>
      </c>
      <c r="E7803" s="5">
        <v>1598</v>
      </c>
      <c r="F7803" t="s">
        <v>152</v>
      </c>
      <c r="G7803" t="s">
        <v>143</v>
      </c>
      <c r="H7803" t="s">
        <v>205</v>
      </c>
      <c r="I7803" t="s">
        <v>22</v>
      </c>
      <c r="J7803" s="4">
        <v>46113</v>
      </c>
      <c r="K7803" t="s">
        <v>150</v>
      </c>
      <c r="L7803" t="s">
        <v>154</v>
      </c>
      <c r="M7803">
        <v>1</v>
      </c>
    </row>
    <row r="7804" spans="1:13" x14ac:dyDescent="0.25">
      <c r="A7804" t="s">
        <v>7017</v>
      </c>
      <c r="B7804" s="4">
        <v>46124.623611111107</v>
      </c>
      <c r="C7804" t="s">
        <v>5</v>
      </c>
      <c r="D7804" t="s">
        <v>156</v>
      </c>
      <c r="E7804" s="5">
        <v>0</v>
      </c>
      <c r="F7804" t="s">
        <v>157</v>
      </c>
      <c r="G7804" t="s">
        <v>136</v>
      </c>
      <c r="H7804" t="s">
        <v>205</v>
      </c>
      <c r="I7804" t="s">
        <v>22</v>
      </c>
      <c r="J7804" s="4">
        <v>46113</v>
      </c>
      <c r="K7804" t="s">
        <v>158</v>
      </c>
      <c r="L7804" t="s">
        <v>139</v>
      </c>
      <c r="M7804">
        <v>1</v>
      </c>
    </row>
    <row r="7805" spans="1:13" x14ac:dyDescent="0.25">
      <c r="A7805" t="s">
        <v>7018</v>
      </c>
      <c r="B7805" s="4">
        <v>46124.629166666673</v>
      </c>
      <c r="C7805" t="s">
        <v>5</v>
      </c>
      <c r="D7805" t="s">
        <v>134</v>
      </c>
      <c r="E7805" s="5">
        <v>1579</v>
      </c>
      <c r="F7805" t="s">
        <v>407</v>
      </c>
      <c r="G7805" t="s">
        <v>143</v>
      </c>
      <c r="H7805" t="s">
        <v>221</v>
      </c>
      <c r="I7805" t="s">
        <v>22</v>
      </c>
      <c r="J7805" s="4">
        <v>46113</v>
      </c>
      <c r="K7805" t="s">
        <v>626</v>
      </c>
      <c r="L7805" t="s">
        <v>154</v>
      </c>
      <c r="M7805">
        <v>1</v>
      </c>
    </row>
    <row r="7806" spans="1:13" x14ac:dyDescent="0.25">
      <c r="A7806" t="s">
        <v>7019</v>
      </c>
      <c r="B7806" s="4">
        <v>46124.699305555558</v>
      </c>
      <c r="C7806" t="s">
        <v>5</v>
      </c>
      <c r="D7806" t="s">
        <v>134</v>
      </c>
      <c r="E7806" s="5">
        <v>1395</v>
      </c>
      <c r="F7806" t="s">
        <v>293</v>
      </c>
      <c r="G7806" t="s">
        <v>143</v>
      </c>
      <c r="H7806" t="s">
        <v>226</v>
      </c>
      <c r="I7806" t="s">
        <v>22</v>
      </c>
      <c r="J7806" s="4">
        <v>46113</v>
      </c>
      <c r="K7806" t="s">
        <v>172</v>
      </c>
      <c r="L7806" t="s">
        <v>154</v>
      </c>
      <c r="M7806">
        <v>1</v>
      </c>
    </row>
    <row r="7807" spans="1:13" x14ac:dyDescent="0.25">
      <c r="A7807" t="s">
        <v>7020</v>
      </c>
      <c r="B7807" s="4">
        <v>46124.70208333333</v>
      </c>
      <c r="C7807" t="s">
        <v>5</v>
      </c>
      <c r="D7807" t="s">
        <v>134</v>
      </c>
      <c r="E7807" s="5">
        <v>1749</v>
      </c>
      <c r="F7807" t="s">
        <v>168</v>
      </c>
      <c r="G7807" t="s">
        <v>143</v>
      </c>
      <c r="H7807" t="s">
        <v>226</v>
      </c>
      <c r="I7807" t="s">
        <v>22</v>
      </c>
      <c r="J7807" s="4">
        <v>46113</v>
      </c>
      <c r="K7807" t="s">
        <v>150</v>
      </c>
      <c r="L7807" t="s">
        <v>154</v>
      </c>
      <c r="M7807">
        <v>1</v>
      </c>
    </row>
    <row r="7808" spans="1:13" x14ac:dyDescent="0.25">
      <c r="A7808" t="s">
        <v>7021</v>
      </c>
      <c r="B7808" s="4">
        <v>46124.822222222218</v>
      </c>
      <c r="C7808" t="s">
        <v>5</v>
      </c>
      <c r="D7808" t="s">
        <v>134</v>
      </c>
      <c r="E7808" s="5">
        <v>1687</v>
      </c>
      <c r="F7808" t="s">
        <v>162</v>
      </c>
      <c r="G7808" t="s">
        <v>143</v>
      </c>
      <c r="H7808" t="s">
        <v>244</v>
      </c>
      <c r="I7808" t="s">
        <v>22</v>
      </c>
      <c r="J7808" s="4">
        <v>46113</v>
      </c>
      <c r="K7808" t="s">
        <v>217</v>
      </c>
      <c r="L7808" t="s">
        <v>154</v>
      </c>
      <c r="M7808">
        <v>1</v>
      </c>
    </row>
    <row r="7809" spans="1:13" x14ac:dyDescent="0.25">
      <c r="A7809" t="s">
        <v>7022</v>
      </c>
      <c r="B7809" s="4">
        <v>46124.824305555558</v>
      </c>
      <c r="C7809" t="s">
        <v>5</v>
      </c>
      <c r="D7809" t="s">
        <v>141</v>
      </c>
      <c r="E7809" s="5">
        <v>586</v>
      </c>
      <c r="F7809" t="s">
        <v>263</v>
      </c>
      <c r="G7809" t="s">
        <v>143</v>
      </c>
      <c r="H7809" t="s">
        <v>244</v>
      </c>
      <c r="I7809" t="s">
        <v>22</v>
      </c>
      <c r="J7809" s="4">
        <v>46113</v>
      </c>
      <c r="K7809" t="s">
        <v>144</v>
      </c>
      <c r="L7809" t="s">
        <v>184</v>
      </c>
      <c r="M7809">
        <v>1</v>
      </c>
    </row>
    <row r="7810" spans="1:13" x14ac:dyDescent="0.25">
      <c r="C7810" t="s">
        <v>5</v>
      </c>
      <c r="D7810" t="s">
        <v>4062</v>
      </c>
      <c r="E7810" s="5">
        <v>0</v>
      </c>
      <c r="K7810" t="s">
        <v>4063</v>
      </c>
      <c r="L7810" t="s">
        <v>146</v>
      </c>
      <c r="M7810">
        <v>0</v>
      </c>
    </row>
    <row r="7811" spans="1:13" x14ac:dyDescent="0.25">
      <c r="A7811" t="s">
        <v>7023</v>
      </c>
      <c r="B7811" s="4">
        <v>46124.894444444442</v>
      </c>
      <c r="C7811" t="s">
        <v>5</v>
      </c>
      <c r="D7811" t="s">
        <v>156</v>
      </c>
      <c r="E7811" s="5">
        <v>184</v>
      </c>
      <c r="F7811" t="s">
        <v>157</v>
      </c>
      <c r="G7811" t="s">
        <v>143</v>
      </c>
      <c r="H7811" t="s">
        <v>318</v>
      </c>
      <c r="I7811" t="s">
        <v>22</v>
      </c>
      <c r="J7811" s="4">
        <v>46113</v>
      </c>
      <c r="K7811" t="s">
        <v>158</v>
      </c>
      <c r="L7811" t="s">
        <v>139</v>
      </c>
      <c r="M7811">
        <v>1</v>
      </c>
    </row>
    <row r="7812" spans="1:13" x14ac:dyDescent="0.25">
      <c r="A7812" t="s">
        <v>7024</v>
      </c>
      <c r="B7812" s="4">
        <v>46124.9</v>
      </c>
      <c r="C7812" t="s">
        <v>5</v>
      </c>
      <c r="D7812" t="s">
        <v>3961</v>
      </c>
      <c r="E7812" s="5">
        <v>391</v>
      </c>
      <c r="F7812" t="s">
        <v>168</v>
      </c>
      <c r="G7812" t="s">
        <v>143</v>
      </c>
      <c r="H7812" t="s">
        <v>318</v>
      </c>
      <c r="I7812" t="s">
        <v>22</v>
      </c>
      <c r="J7812" s="4">
        <v>46113</v>
      </c>
      <c r="K7812" t="s">
        <v>3962</v>
      </c>
      <c r="L7812" t="s">
        <v>139</v>
      </c>
      <c r="M7812">
        <v>1</v>
      </c>
    </row>
    <row r="7813" spans="1:13" x14ac:dyDescent="0.25">
      <c r="A7813" t="s">
        <v>7025</v>
      </c>
      <c r="B7813" s="4">
        <v>46125.011805555558</v>
      </c>
      <c r="C7813" t="s">
        <v>5</v>
      </c>
      <c r="D7813" t="s">
        <v>141</v>
      </c>
      <c r="E7813" s="5">
        <v>405</v>
      </c>
      <c r="F7813" t="s">
        <v>996</v>
      </c>
      <c r="G7813" t="s">
        <v>143</v>
      </c>
      <c r="H7813" t="s">
        <v>137</v>
      </c>
      <c r="I7813" t="s">
        <v>16</v>
      </c>
      <c r="J7813" s="4">
        <v>46113</v>
      </c>
      <c r="K7813" t="s">
        <v>144</v>
      </c>
      <c r="L7813" t="s">
        <v>139</v>
      </c>
      <c r="M7813">
        <v>1</v>
      </c>
    </row>
    <row r="7814" spans="1:13" x14ac:dyDescent="0.25">
      <c r="A7814" t="s">
        <v>7026</v>
      </c>
      <c r="B7814" s="4">
        <v>46125.015972222223</v>
      </c>
      <c r="C7814" t="s">
        <v>5</v>
      </c>
      <c r="D7814" t="s">
        <v>141</v>
      </c>
      <c r="E7814" s="5">
        <v>0</v>
      </c>
      <c r="F7814" t="s">
        <v>336</v>
      </c>
      <c r="G7814" t="s">
        <v>136</v>
      </c>
      <c r="H7814" t="s">
        <v>137</v>
      </c>
      <c r="I7814" t="s">
        <v>16</v>
      </c>
      <c r="J7814" s="4">
        <v>46113</v>
      </c>
      <c r="K7814" t="s">
        <v>144</v>
      </c>
      <c r="L7814" t="s">
        <v>139</v>
      </c>
      <c r="M7814">
        <v>1</v>
      </c>
    </row>
    <row r="7815" spans="1:13" x14ac:dyDescent="0.25">
      <c r="A7815" t="s">
        <v>7027</v>
      </c>
      <c r="B7815" s="4">
        <v>46125.295138888891</v>
      </c>
      <c r="C7815" t="s">
        <v>5</v>
      </c>
      <c r="D7815" t="s">
        <v>148</v>
      </c>
      <c r="E7815" s="5">
        <v>0</v>
      </c>
      <c r="F7815" t="s">
        <v>135</v>
      </c>
      <c r="G7815" t="s">
        <v>136</v>
      </c>
      <c r="H7815" t="s">
        <v>163</v>
      </c>
      <c r="I7815" t="s">
        <v>16</v>
      </c>
      <c r="J7815" s="4">
        <v>46113</v>
      </c>
      <c r="K7815" t="s">
        <v>150</v>
      </c>
      <c r="L7815" t="s">
        <v>139</v>
      </c>
      <c r="M7815">
        <v>1</v>
      </c>
    </row>
    <row r="7816" spans="1:13" x14ac:dyDescent="0.25">
      <c r="A7816" t="s">
        <v>7028</v>
      </c>
      <c r="B7816" s="4">
        <v>46125.336805555547</v>
      </c>
      <c r="C7816" t="s">
        <v>5</v>
      </c>
      <c r="D7816" t="s">
        <v>141</v>
      </c>
      <c r="E7816" s="5">
        <v>443</v>
      </c>
      <c r="F7816" t="s">
        <v>243</v>
      </c>
      <c r="G7816" t="s">
        <v>143</v>
      </c>
      <c r="H7816" t="s">
        <v>171</v>
      </c>
      <c r="I7816" t="s">
        <v>16</v>
      </c>
      <c r="J7816" s="4">
        <v>46113</v>
      </c>
      <c r="K7816" t="s">
        <v>144</v>
      </c>
      <c r="L7816" t="s">
        <v>139</v>
      </c>
      <c r="M7816">
        <v>1</v>
      </c>
    </row>
    <row r="7817" spans="1:13" x14ac:dyDescent="0.25">
      <c r="A7817" t="s">
        <v>7029</v>
      </c>
      <c r="B7817" s="4">
        <v>46125.349305555559</v>
      </c>
      <c r="C7817" t="s">
        <v>5</v>
      </c>
      <c r="D7817" t="s">
        <v>134</v>
      </c>
      <c r="E7817" s="5">
        <v>1562</v>
      </c>
      <c r="F7817" t="s">
        <v>311</v>
      </c>
      <c r="G7817" t="s">
        <v>143</v>
      </c>
      <c r="H7817" t="s">
        <v>171</v>
      </c>
      <c r="I7817" t="s">
        <v>16</v>
      </c>
      <c r="J7817" s="4">
        <v>46113</v>
      </c>
      <c r="K7817" t="s">
        <v>172</v>
      </c>
      <c r="L7817" t="s">
        <v>154</v>
      </c>
      <c r="M7817">
        <v>1</v>
      </c>
    </row>
    <row r="7818" spans="1:13" x14ac:dyDescent="0.25">
      <c r="A7818" t="s">
        <v>7030</v>
      </c>
      <c r="B7818" s="4">
        <v>46125.37222222222</v>
      </c>
      <c r="C7818" t="s">
        <v>5</v>
      </c>
      <c r="D7818" t="s">
        <v>211</v>
      </c>
      <c r="E7818" s="5">
        <v>705</v>
      </c>
      <c r="F7818" t="s">
        <v>157</v>
      </c>
      <c r="G7818" t="s">
        <v>143</v>
      </c>
      <c r="H7818" t="s">
        <v>171</v>
      </c>
      <c r="I7818" t="s">
        <v>16</v>
      </c>
      <c r="J7818" s="4">
        <v>46113</v>
      </c>
      <c r="K7818" t="s">
        <v>213</v>
      </c>
      <c r="L7818" t="s">
        <v>184</v>
      </c>
      <c r="M7818">
        <v>1</v>
      </c>
    </row>
    <row r="7819" spans="1:13" x14ac:dyDescent="0.25">
      <c r="A7819" t="s">
        <v>7031</v>
      </c>
      <c r="B7819" s="4">
        <v>46125.372916666667</v>
      </c>
      <c r="C7819" t="s">
        <v>5</v>
      </c>
      <c r="D7819" t="s">
        <v>328</v>
      </c>
      <c r="E7819" s="5">
        <v>2017</v>
      </c>
      <c r="F7819" t="s">
        <v>293</v>
      </c>
      <c r="G7819" t="s">
        <v>143</v>
      </c>
      <c r="H7819" t="s">
        <v>171</v>
      </c>
      <c r="I7819" t="s">
        <v>16</v>
      </c>
      <c r="J7819" s="4">
        <v>46113</v>
      </c>
      <c r="K7819" t="s">
        <v>178</v>
      </c>
      <c r="L7819" t="s">
        <v>145</v>
      </c>
      <c r="M7819">
        <v>1</v>
      </c>
    </row>
    <row r="7820" spans="1:13" x14ac:dyDescent="0.25">
      <c r="A7820" t="s">
        <v>7032</v>
      </c>
      <c r="B7820" s="4">
        <v>46125.4</v>
      </c>
      <c r="C7820" t="s">
        <v>5</v>
      </c>
      <c r="D7820" t="s">
        <v>141</v>
      </c>
      <c r="E7820" s="5">
        <v>382</v>
      </c>
      <c r="F7820" t="s">
        <v>157</v>
      </c>
      <c r="G7820" t="s">
        <v>143</v>
      </c>
      <c r="H7820" t="s">
        <v>181</v>
      </c>
      <c r="I7820" t="s">
        <v>16</v>
      </c>
      <c r="J7820" s="4">
        <v>46113</v>
      </c>
      <c r="K7820" t="s">
        <v>144</v>
      </c>
      <c r="L7820" t="s">
        <v>139</v>
      </c>
      <c r="M7820">
        <v>1</v>
      </c>
    </row>
    <row r="7821" spans="1:13" x14ac:dyDescent="0.25">
      <c r="A7821" t="s">
        <v>7033</v>
      </c>
      <c r="B7821" s="4">
        <v>46125.406944444447</v>
      </c>
      <c r="C7821" t="s">
        <v>5</v>
      </c>
      <c r="D7821" t="s">
        <v>134</v>
      </c>
      <c r="E7821" s="5">
        <v>0</v>
      </c>
      <c r="F7821" t="s">
        <v>208</v>
      </c>
      <c r="G7821" t="s">
        <v>136</v>
      </c>
      <c r="H7821" t="s">
        <v>181</v>
      </c>
      <c r="I7821" t="s">
        <v>16</v>
      </c>
      <c r="J7821" s="4">
        <v>46113</v>
      </c>
      <c r="K7821" t="s">
        <v>172</v>
      </c>
      <c r="L7821" t="s">
        <v>139</v>
      </c>
      <c r="M7821">
        <v>1</v>
      </c>
    </row>
    <row r="7822" spans="1:13" x14ac:dyDescent="0.25">
      <c r="A7822" t="s">
        <v>7034</v>
      </c>
      <c r="B7822" s="4">
        <v>46125.415277777778</v>
      </c>
      <c r="C7822" t="s">
        <v>5</v>
      </c>
      <c r="D7822" t="s">
        <v>134</v>
      </c>
      <c r="E7822" s="5">
        <v>2058</v>
      </c>
      <c r="F7822" t="s">
        <v>293</v>
      </c>
      <c r="G7822" t="s">
        <v>143</v>
      </c>
      <c r="H7822" t="s">
        <v>181</v>
      </c>
      <c r="I7822" t="s">
        <v>16</v>
      </c>
      <c r="J7822" s="4">
        <v>46113</v>
      </c>
      <c r="K7822" t="s">
        <v>4828</v>
      </c>
      <c r="L7822" t="s">
        <v>145</v>
      </c>
      <c r="M7822">
        <v>1</v>
      </c>
    </row>
    <row r="7823" spans="1:13" x14ac:dyDescent="0.25">
      <c r="C7823" t="s">
        <v>5</v>
      </c>
      <c r="D7823" t="s">
        <v>4062</v>
      </c>
      <c r="E7823" s="5">
        <v>0</v>
      </c>
      <c r="K7823" t="s">
        <v>4063</v>
      </c>
      <c r="L7823" t="s">
        <v>146</v>
      </c>
      <c r="M7823">
        <v>0</v>
      </c>
    </row>
    <row r="7824" spans="1:13" x14ac:dyDescent="0.25">
      <c r="A7824" t="s">
        <v>7035</v>
      </c>
      <c r="B7824" s="4">
        <v>46125.449305555558</v>
      </c>
      <c r="C7824" t="s">
        <v>5</v>
      </c>
      <c r="D7824" t="s">
        <v>134</v>
      </c>
      <c r="E7824" s="5">
        <v>1870</v>
      </c>
      <c r="F7824" t="s">
        <v>293</v>
      </c>
      <c r="G7824" t="s">
        <v>143</v>
      </c>
      <c r="H7824" t="s">
        <v>189</v>
      </c>
      <c r="I7824" t="s">
        <v>16</v>
      </c>
      <c r="J7824" s="4">
        <v>46113</v>
      </c>
      <c r="K7824" t="s">
        <v>150</v>
      </c>
      <c r="L7824" t="s">
        <v>154</v>
      </c>
      <c r="M7824">
        <v>1</v>
      </c>
    </row>
    <row r="7825" spans="1:13" x14ac:dyDescent="0.25">
      <c r="A7825" t="s">
        <v>7036</v>
      </c>
      <c r="B7825" s="4">
        <v>46125.459027777782</v>
      </c>
      <c r="C7825" t="s">
        <v>5</v>
      </c>
      <c r="D7825" t="s">
        <v>156</v>
      </c>
      <c r="E7825" s="5">
        <v>195</v>
      </c>
      <c r="F7825" t="s">
        <v>168</v>
      </c>
      <c r="G7825" t="s">
        <v>143</v>
      </c>
      <c r="H7825" t="s">
        <v>200</v>
      </c>
      <c r="I7825" t="s">
        <v>16</v>
      </c>
      <c r="J7825" s="4">
        <v>46113</v>
      </c>
      <c r="K7825" t="s">
        <v>158</v>
      </c>
      <c r="L7825" t="s">
        <v>139</v>
      </c>
      <c r="M7825">
        <v>1</v>
      </c>
    </row>
    <row r="7826" spans="1:13" x14ac:dyDescent="0.25">
      <c r="A7826" t="s">
        <v>7037</v>
      </c>
      <c r="B7826" s="4">
        <v>46125.484027777777</v>
      </c>
      <c r="C7826" t="s">
        <v>5</v>
      </c>
      <c r="D7826" t="s">
        <v>134</v>
      </c>
      <c r="E7826" s="5">
        <v>1890</v>
      </c>
      <c r="F7826" t="s">
        <v>157</v>
      </c>
      <c r="G7826" t="s">
        <v>143</v>
      </c>
      <c r="H7826" t="s">
        <v>200</v>
      </c>
      <c r="I7826" t="s">
        <v>16</v>
      </c>
      <c r="J7826" s="4">
        <v>46113</v>
      </c>
      <c r="K7826" t="s">
        <v>150</v>
      </c>
      <c r="L7826" t="s">
        <v>154</v>
      </c>
      <c r="M7826">
        <v>1</v>
      </c>
    </row>
    <row r="7827" spans="1:13" x14ac:dyDescent="0.25">
      <c r="A7827" t="s">
        <v>7038</v>
      </c>
      <c r="B7827" s="4">
        <v>46125.524305555547</v>
      </c>
      <c r="C7827" t="s">
        <v>5</v>
      </c>
      <c r="D7827" t="s">
        <v>134</v>
      </c>
      <c r="E7827" s="5">
        <v>1870</v>
      </c>
      <c r="F7827" t="s">
        <v>180</v>
      </c>
      <c r="G7827" t="s">
        <v>143</v>
      </c>
      <c r="H7827" t="s">
        <v>202</v>
      </c>
      <c r="I7827" t="s">
        <v>16</v>
      </c>
      <c r="J7827" s="4">
        <v>46113</v>
      </c>
      <c r="K7827" t="s">
        <v>150</v>
      </c>
      <c r="L7827" t="s">
        <v>154</v>
      </c>
      <c r="M7827">
        <v>1</v>
      </c>
    </row>
    <row r="7828" spans="1:13" x14ac:dyDescent="0.25">
      <c r="A7828" t="s">
        <v>7039</v>
      </c>
      <c r="B7828" s="4">
        <v>46125.551388888889</v>
      </c>
      <c r="C7828" t="s">
        <v>5</v>
      </c>
      <c r="D7828" t="s">
        <v>141</v>
      </c>
      <c r="E7828" s="5">
        <v>405</v>
      </c>
      <c r="F7828" t="s">
        <v>297</v>
      </c>
      <c r="G7828" t="s">
        <v>143</v>
      </c>
      <c r="H7828" t="s">
        <v>358</v>
      </c>
      <c r="I7828" t="s">
        <v>16</v>
      </c>
      <c r="J7828" s="4">
        <v>46113</v>
      </c>
      <c r="K7828" t="s">
        <v>144</v>
      </c>
      <c r="L7828" t="s">
        <v>139</v>
      </c>
      <c r="M7828">
        <v>1</v>
      </c>
    </row>
    <row r="7829" spans="1:13" x14ac:dyDescent="0.25">
      <c r="A7829" t="s">
        <v>7040</v>
      </c>
      <c r="B7829" s="4">
        <v>46125.563194444447</v>
      </c>
      <c r="C7829" t="s">
        <v>5</v>
      </c>
      <c r="D7829" t="s">
        <v>148</v>
      </c>
      <c r="E7829" s="5">
        <v>2870</v>
      </c>
      <c r="F7829" t="s">
        <v>212</v>
      </c>
      <c r="G7829" t="s">
        <v>143</v>
      </c>
      <c r="H7829" t="s">
        <v>358</v>
      </c>
      <c r="I7829" t="s">
        <v>16</v>
      </c>
      <c r="J7829" s="4">
        <v>46113</v>
      </c>
      <c r="K7829" t="s">
        <v>150</v>
      </c>
      <c r="L7829" t="s">
        <v>145</v>
      </c>
      <c r="M7829">
        <v>1</v>
      </c>
    </row>
    <row r="7830" spans="1:13" x14ac:dyDescent="0.25">
      <c r="A7830" t="s">
        <v>7041</v>
      </c>
      <c r="B7830" s="4">
        <v>46125.652083333327</v>
      </c>
      <c r="C7830" t="s">
        <v>5</v>
      </c>
      <c r="D7830" t="s">
        <v>141</v>
      </c>
      <c r="E7830" s="5">
        <v>432</v>
      </c>
      <c r="F7830" t="s">
        <v>157</v>
      </c>
      <c r="G7830" t="s">
        <v>143</v>
      </c>
      <c r="H7830" t="s">
        <v>221</v>
      </c>
      <c r="I7830" t="s">
        <v>16</v>
      </c>
      <c r="J7830" s="4">
        <v>46113</v>
      </c>
      <c r="K7830" t="s">
        <v>144</v>
      </c>
      <c r="L7830" t="s">
        <v>139</v>
      </c>
      <c r="M7830">
        <v>1</v>
      </c>
    </row>
    <row r="7831" spans="1:13" x14ac:dyDescent="0.25">
      <c r="A7831" t="s">
        <v>7042</v>
      </c>
      <c r="B7831" s="4">
        <v>46125.731249999997</v>
      </c>
      <c r="C7831" t="s">
        <v>5</v>
      </c>
      <c r="D7831" t="s">
        <v>134</v>
      </c>
      <c r="E7831" s="5">
        <v>1795</v>
      </c>
      <c r="F7831" t="s">
        <v>321</v>
      </c>
      <c r="G7831" t="s">
        <v>143</v>
      </c>
      <c r="H7831" t="s">
        <v>233</v>
      </c>
      <c r="I7831" t="s">
        <v>16</v>
      </c>
      <c r="J7831" s="4">
        <v>46113</v>
      </c>
      <c r="K7831" t="s">
        <v>172</v>
      </c>
      <c r="L7831" t="s">
        <v>154</v>
      </c>
      <c r="M7831">
        <v>1</v>
      </c>
    </row>
    <row r="7832" spans="1:13" x14ac:dyDescent="0.25">
      <c r="A7832" t="s">
        <v>7043</v>
      </c>
      <c r="B7832" s="4">
        <v>46125.775694444441</v>
      </c>
      <c r="C7832" t="s">
        <v>5</v>
      </c>
      <c r="D7832" t="s">
        <v>134</v>
      </c>
      <c r="E7832" s="5">
        <v>1774</v>
      </c>
      <c r="F7832" t="s">
        <v>212</v>
      </c>
      <c r="G7832" t="s">
        <v>143</v>
      </c>
      <c r="H7832" t="s">
        <v>237</v>
      </c>
      <c r="I7832" t="s">
        <v>16</v>
      </c>
      <c r="J7832" s="4">
        <v>46113</v>
      </c>
      <c r="K7832" t="s">
        <v>150</v>
      </c>
      <c r="L7832" t="s">
        <v>154</v>
      </c>
      <c r="M7832">
        <v>1</v>
      </c>
    </row>
    <row r="7833" spans="1:13" x14ac:dyDescent="0.25">
      <c r="A7833" t="s">
        <v>7044</v>
      </c>
      <c r="B7833" s="4">
        <v>46125.807638888888</v>
      </c>
      <c r="C7833" t="s">
        <v>5</v>
      </c>
      <c r="D7833" t="s">
        <v>156</v>
      </c>
      <c r="E7833" s="5">
        <v>231</v>
      </c>
      <c r="F7833" t="s">
        <v>157</v>
      </c>
      <c r="G7833" t="s">
        <v>143</v>
      </c>
      <c r="H7833" t="s">
        <v>244</v>
      </c>
      <c r="I7833" t="s">
        <v>16</v>
      </c>
      <c r="J7833" s="4">
        <v>46113</v>
      </c>
      <c r="K7833" t="s">
        <v>3922</v>
      </c>
      <c r="L7833" t="s">
        <v>139</v>
      </c>
      <c r="M7833">
        <v>1</v>
      </c>
    </row>
    <row r="7834" spans="1:13" x14ac:dyDescent="0.25">
      <c r="A7834" t="s">
        <v>7045</v>
      </c>
      <c r="B7834" s="4">
        <v>46125.810416666667</v>
      </c>
      <c r="C7834" t="s">
        <v>5</v>
      </c>
      <c r="D7834" t="s">
        <v>134</v>
      </c>
      <c r="E7834" s="5">
        <v>1395</v>
      </c>
      <c r="F7834" t="s">
        <v>395</v>
      </c>
      <c r="G7834" t="s">
        <v>143</v>
      </c>
      <c r="H7834" t="s">
        <v>244</v>
      </c>
      <c r="I7834" t="s">
        <v>16</v>
      </c>
      <c r="J7834" s="4">
        <v>46113</v>
      </c>
      <c r="K7834" t="s">
        <v>150</v>
      </c>
      <c r="L7834" t="s">
        <v>154</v>
      </c>
      <c r="M7834">
        <v>1</v>
      </c>
    </row>
    <row r="7835" spans="1:13" x14ac:dyDescent="0.25">
      <c r="A7835" t="s">
        <v>7046</v>
      </c>
      <c r="B7835" s="4">
        <v>46125.823611111111</v>
      </c>
      <c r="C7835" t="s">
        <v>5</v>
      </c>
      <c r="D7835" t="s">
        <v>134</v>
      </c>
      <c r="E7835" s="5">
        <v>1579</v>
      </c>
      <c r="F7835" t="s">
        <v>157</v>
      </c>
      <c r="G7835" t="s">
        <v>143</v>
      </c>
      <c r="H7835" t="s">
        <v>244</v>
      </c>
      <c r="I7835" t="s">
        <v>16</v>
      </c>
      <c r="J7835" s="4">
        <v>46113</v>
      </c>
      <c r="K7835" t="s">
        <v>626</v>
      </c>
      <c r="L7835" t="s">
        <v>154</v>
      </c>
      <c r="M7835">
        <v>1</v>
      </c>
    </row>
    <row r="7836" spans="1:13" x14ac:dyDescent="0.25">
      <c r="A7836" t="s">
        <v>7047</v>
      </c>
      <c r="B7836" s="4">
        <v>46125.900694444441</v>
      </c>
      <c r="C7836" t="s">
        <v>5</v>
      </c>
      <c r="D7836" t="s">
        <v>141</v>
      </c>
      <c r="E7836" s="5">
        <v>305</v>
      </c>
      <c r="F7836" t="s">
        <v>212</v>
      </c>
      <c r="G7836" t="s">
        <v>143</v>
      </c>
      <c r="H7836" t="s">
        <v>318</v>
      </c>
      <c r="I7836" t="s">
        <v>16</v>
      </c>
      <c r="J7836" s="4">
        <v>46113</v>
      </c>
      <c r="K7836" t="s">
        <v>144</v>
      </c>
      <c r="L7836" t="s">
        <v>139</v>
      </c>
      <c r="M7836">
        <v>1</v>
      </c>
    </row>
    <row r="7837" spans="1:13" x14ac:dyDescent="0.25">
      <c r="A7837" t="s">
        <v>7048</v>
      </c>
      <c r="B7837" s="4">
        <v>46125.901388888888</v>
      </c>
      <c r="C7837" t="s">
        <v>5</v>
      </c>
      <c r="D7837" t="s">
        <v>134</v>
      </c>
      <c r="E7837" s="5">
        <v>0</v>
      </c>
      <c r="F7837" t="s">
        <v>168</v>
      </c>
      <c r="G7837" t="s">
        <v>136</v>
      </c>
      <c r="H7837" t="s">
        <v>318</v>
      </c>
      <c r="I7837" t="s">
        <v>16</v>
      </c>
      <c r="J7837" s="4">
        <v>46113</v>
      </c>
      <c r="K7837" t="s">
        <v>150</v>
      </c>
      <c r="L7837" t="s">
        <v>139</v>
      </c>
      <c r="M7837">
        <v>1</v>
      </c>
    </row>
    <row r="7838" spans="1:13" x14ac:dyDescent="0.25">
      <c r="A7838" t="s">
        <v>7049</v>
      </c>
      <c r="B7838" s="4">
        <v>46125.909722222219</v>
      </c>
      <c r="C7838" t="s">
        <v>5</v>
      </c>
      <c r="D7838" t="s">
        <v>211</v>
      </c>
      <c r="E7838" s="5">
        <v>752</v>
      </c>
      <c r="F7838" t="s">
        <v>323</v>
      </c>
      <c r="G7838" t="s">
        <v>143</v>
      </c>
      <c r="H7838" t="s">
        <v>318</v>
      </c>
      <c r="I7838" t="s">
        <v>16</v>
      </c>
      <c r="J7838" s="4">
        <v>46113</v>
      </c>
      <c r="K7838" t="s">
        <v>213</v>
      </c>
      <c r="L7838" t="s">
        <v>184</v>
      </c>
      <c r="M7838">
        <v>1</v>
      </c>
    </row>
    <row r="7839" spans="1:13" x14ac:dyDescent="0.25">
      <c r="A7839" t="s">
        <v>7050</v>
      </c>
      <c r="B7839" s="4">
        <v>46126.029166666667</v>
      </c>
      <c r="C7839" t="s">
        <v>5</v>
      </c>
      <c r="D7839" t="s">
        <v>141</v>
      </c>
      <c r="E7839" s="5">
        <v>270</v>
      </c>
      <c r="F7839" t="s">
        <v>336</v>
      </c>
      <c r="G7839" t="s">
        <v>143</v>
      </c>
      <c r="H7839" t="s">
        <v>137</v>
      </c>
      <c r="I7839" t="s">
        <v>17</v>
      </c>
      <c r="J7839" s="4">
        <v>46113</v>
      </c>
      <c r="K7839" t="s">
        <v>144</v>
      </c>
      <c r="L7839" t="s">
        <v>139</v>
      </c>
      <c r="M7839">
        <v>1</v>
      </c>
    </row>
    <row r="7840" spans="1:13" x14ac:dyDescent="0.25">
      <c r="A7840" t="s">
        <v>7051</v>
      </c>
      <c r="B7840" s="4">
        <v>46126.119444444441</v>
      </c>
      <c r="C7840" t="s">
        <v>5</v>
      </c>
      <c r="D7840" t="s">
        <v>148</v>
      </c>
      <c r="E7840" s="5">
        <v>3078</v>
      </c>
      <c r="F7840" t="s">
        <v>162</v>
      </c>
      <c r="G7840" t="s">
        <v>143</v>
      </c>
      <c r="H7840" t="s">
        <v>153</v>
      </c>
      <c r="I7840" t="s">
        <v>17</v>
      </c>
      <c r="J7840" s="4">
        <v>46113</v>
      </c>
      <c r="K7840" t="s">
        <v>150</v>
      </c>
      <c r="L7840" t="s">
        <v>206</v>
      </c>
      <c r="M7840">
        <v>1</v>
      </c>
    </row>
    <row r="7841" spans="1:13" x14ac:dyDescent="0.25">
      <c r="A7841" t="s">
        <v>7052</v>
      </c>
      <c r="B7841" s="4">
        <v>46126.279166666667</v>
      </c>
      <c r="C7841" t="s">
        <v>5</v>
      </c>
      <c r="D7841" t="s">
        <v>134</v>
      </c>
      <c r="E7841" s="5">
        <v>1594</v>
      </c>
      <c r="F7841" t="s">
        <v>269</v>
      </c>
      <c r="G7841" t="s">
        <v>143</v>
      </c>
      <c r="H7841" t="s">
        <v>160</v>
      </c>
      <c r="I7841" t="s">
        <v>17</v>
      </c>
      <c r="J7841" s="4">
        <v>46113</v>
      </c>
      <c r="K7841" t="s">
        <v>172</v>
      </c>
      <c r="L7841" t="s">
        <v>154</v>
      </c>
      <c r="M7841">
        <v>1</v>
      </c>
    </row>
    <row r="7842" spans="1:13" x14ac:dyDescent="0.25">
      <c r="A7842" t="s">
        <v>7053</v>
      </c>
      <c r="B7842" s="4">
        <v>46126.315972222219</v>
      </c>
      <c r="C7842" t="s">
        <v>5</v>
      </c>
      <c r="D7842" t="s">
        <v>156</v>
      </c>
      <c r="E7842" s="5">
        <v>0</v>
      </c>
      <c r="F7842" t="s">
        <v>346</v>
      </c>
      <c r="G7842" t="s">
        <v>136</v>
      </c>
      <c r="H7842" t="s">
        <v>163</v>
      </c>
      <c r="I7842" t="s">
        <v>17</v>
      </c>
      <c r="J7842" s="4">
        <v>46113</v>
      </c>
      <c r="K7842" t="s">
        <v>3922</v>
      </c>
      <c r="L7842" t="s">
        <v>139</v>
      </c>
      <c r="M7842">
        <v>1</v>
      </c>
    </row>
    <row r="7843" spans="1:13" x14ac:dyDescent="0.25">
      <c r="A7843" t="s">
        <v>7054</v>
      </c>
      <c r="B7843" s="4">
        <v>46126.359722222223</v>
      </c>
      <c r="C7843" t="s">
        <v>5</v>
      </c>
      <c r="D7843" t="s">
        <v>3961</v>
      </c>
      <c r="E7843" s="5">
        <v>332</v>
      </c>
      <c r="F7843" t="s">
        <v>165</v>
      </c>
      <c r="G7843" t="s">
        <v>143</v>
      </c>
      <c r="H7843" t="s">
        <v>171</v>
      </c>
      <c r="I7843" t="s">
        <v>17</v>
      </c>
      <c r="J7843" s="4">
        <v>46113</v>
      </c>
      <c r="K7843" t="s">
        <v>3962</v>
      </c>
      <c r="L7843" t="s">
        <v>139</v>
      </c>
      <c r="M7843">
        <v>1</v>
      </c>
    </row>
    <row r="7844" spans="1:13" x14ac:dyDescent="0.25">
      <c r="A7844" t="s">
        <v>7055</v>
      </c>
      <c r="B7844" s="4">
        <v>46126.371527777781</v>
      </c>
      <c r="C7844" t="s">
        <v>5</v>
      </c>
      <c r="D7844" t="s">
        <v>134</v>
      </c>
      <c r="E7844" s="5">
        <v>1460</v>
      </c>
      <c r="F7844" t="s">
        <v>395</v>
      </c>
      <c r="G7844" t="s">
        <v>143</v>
      </c>
      <c r="H7844" t="s">
        <v>171</v>
      </c>
      <c r="I7844" t="s">
        <v>17</v>
      </c>
      <c r="J7844" s="4">
        <v>46113</v>
      </c>
      <c r="K7844" t="s">
        <v>150</v>
      </c>
      <c r="L7844" t="s">
        <v>154</v>
      </c>
      <c r="M7844">
        <v>1</v>
      </c>
    </row>
    <row r="7845" spans="1:13" x14ac:dyDescent="0.25">
      <c r="A7845" t="s">
        <v>7056</v>
      </c>
      <c r="B7845" s="4">
        <v>46126.384027777778</v>
      </c>
      <c r="C7845" t="s">
        <v>5</v>
      </c>
      <c r="D7845" t="s">
        <v>156</v>
      </c>
      <c r="E7845" s="5">
        <v>165</v>
      </c>
      <c r="F7845" t="s">
        <v>194</v>
      </c>
      <c r="G7845" t="s">
        <v>143</v>
      </c>
      <c r="H7845" t="s">
        <v>181</v>
      </c>
      <c r="I7845" t="s">
        <v>17</v>
      </c>
      <c r="J7845" s="4">
        <v>46113</v>
      </c>
      <c r="K7845" t="s">
        <v>3922</v>
      </c>
      <c r="L7845" t="s">
        <v>139</v>
      </c>
      <c r="M7845">
        <v>1</v>
      </c>
    </row>
    <row r="7846" spans="1:13" x14ac:dyDescent="0.25">
      <c r="A7846" t="s">
        <v>7057</v>
      </c>
      <c r="B7846" s="4">
        <v>46126.426388888889</v>
      </c>
      <c r="C7846" t="s">
        <v>5</v>
      </c>
      <c r="D7846" t="s">
        <v>378</v>
      </c>
      <c r="E7846" s="5">
        <v>6651</v>
      </c>
      <c r="F7846" t="s">
        <v>152</v>
      </c>
      <c r="G7846" t="s">
        <v>143</v>
      </c>
      <c r="H7846" t="s">
        <v>189</v>
      </c>
      <c r="I7846" t="s">
        <v>17</v>
      </c>
      <c r="J7846" s="4">
        <v>46113</v>
      </c>
      <c r="K7846" t="s">
        <v>192</v>
      </c>
      <c r="L7846" t="s">
        <v>206</v>
      </c>
      <c r="M7846">
        <v>1</v>
      </c>
    </row>
    <row r="7847" spans="1:13" x14ac:dyDescent="0.25">
      <c r="C7847" t="s">
        <v>5</v>
      </c>
      <c r="D7847" t="s">
        <v>228</v>
      </c>
      <c r="E7847" s="5">
        <v>0</v>
      </c>
      <c r="K7847" t="s">
        <v>144</v>
      </c>
      <c r="L7847" t="s">
        <v>146</v>
      </c>
      <c r="M7847">
        <v>0</v>
      </c>
    </row>
    <row r="7848" spans="1:13" x14ac:dyDescent="0.25">
      <c r="A7848" t="s">
        <v>7058</v>
      </c>
      <c r="B7848" s="4">
        <v>46126.438888888893</v>
      </c>
      <c r="C7848" t="s">
        <v>5</v>
      </c>
      <c r="D7848" t="s">
        <v>134</v>
      </c>
      <c r="E7848" s="5">
        <v>0</v>
      </c>
      <c r="F7848" t="s">
        <v>293</v>
      </c>
      <c r="G7848" t="s">
        <v>136</v>
      </c>
      <c r="H7848" t="s">
        <v>189</v>
      </c>
      <c r="I7848" t="s">
        <v>17</v>
      </c>
      <c r="J7848" s="4">
        <v>46113</v>
      </c>
      <c r="K7848" t="s">
        <v>172</v>
      </c>
      <c r="L7848" t="s">
        <v>139</v>
      </c>
      <c r="M7848">
        <v>1</v>
      </c>
    </row>
    <row r="7849" spans="1:13" x14ac:dyDescent="0.25">
      <c r="A7849" t="s">
        <v>7059</v>
      </c>
      <c r="B7849" s="4">
        <v>46126.463888888888</v>
      </c>
      <c r="C7849" t="s">
        <v>5</v>
      </c>
      <c r="D7849" t="s">
        <v>134</v>
      </c>
      <c r="E7849" s="5">
        <v>0</v>
      </c>
      <c r="F7849" t="s">
        <v>229</v>
      </c>
      <c r="G7849" t="s">
        <v>136</v>
      </c>
      <c r="H7849" t="s">
        <v>200</v>
      </c>
      <c r="I7849" t="s">
        <v>17</v>
      </c>
      <c r="J7849" s="4">
        <v>46113</v>
      </c>
      <c r="K7849" t="s">
        <v>150</v>
      </c>
      <c r="L7849" t="s">
        <v>139</v>
      </c>
      <c r="M7849">
        <v>1</v>
      </c>
    </row>
    <row r="7850" spans="1:13" x14ac:dyDescent="0.25">
      <c r="A7850" t="s">
        <v>7060</v>
      </c>
      <c r="B7850" s="4">
        <v>46126.493750000001</v>
      </c>
      <c r="C7850" t="s">
        <v>5</v>
      </c>
      <c r="D7850" t="s">
        <v>148</v>
      </c>
      <c r="E7850" s="5">
        <v>0</v>
      </c>
      <c r="F7850" t="s">
        <v>157</v>
      </c>
      <c r="G7850" t="s">
        <v>136</v>
      </c>
      <c r="H7850" t="s">
        <v>200</v>
      </c>
      <c r="I7850" t="s">
        <v>17</v>
      </c>
      <c r="J7850" s="4">
        <v>46113</v>
      </c>
      <c r="K7850" t="s">
        <v>150</v>
      </c>
      <c r="L7850" t="s">
        <v>139</v>
      </c>
      <c r="M7850">
        <v>1</v>
      </c>
    </row>
    <row r="7851" spans="1:13" x14ac:dyDescent="0.25">
      <c r="A7851" t="s">
        <v>7061</v>
      </c>
      <c r="B7851" s="4">
        <v>46126.513194444437</v>
      </c>
      <c r="C7851" t="s">
        <v>5</v>
      </c>
      <c r="D7851" t="s">
        <v>6614</v>
      </c>
      <c r="E7851" s="5">
        <v>760</v>
      </c>
      <c r="F7851" t="s">
        <v>157</v>
      </c>
      <c r="G7851" t="s">
        <v>143</v>
      </c>
      <c r="H7851" t="s">
        <v>202</v>
      </c>
      <c r="I7851" t="s">
        <v>17</v>
      </c>
      <c r="J7851" s="4">
        <v>46113</v>
      </c>
      <c r="K7851" t="s">
        <v>6615</v>
      </c>
      <c r="L7851" t="s">
        <v>184</v>
      </c>
      <c r="M7851">
        <v>1</v>
      </c>
    </row>
    <row r="7852" spans="1:13" x14ac:dyDescent="0.25">
      <c r="A7852" t="s">
        <v>7062</v>
      </c>
      <c r="B7852" s="4">
        <v>46126.521527777782</v>
      </c>
      <c r="C7852" t="s">
        <v>5</v>
      </c>
      <c r="D7852" t="s">
        <v>176</v>
      </c>
      <c r="E7852" s="5">
        <v>425</v>
      </c>
      <c r="F7852" t="s">
        <v>168</v>
      </c>
      <c r="G7852" t="s">
        <v>143</v>
      </c>
      <c r="H7852" t="s">
        <v>202</v>
      </c>
      <c r="I7852" t="s">
        <v>17</v>
      </c>
      <c r="J7852" s="4">
        <v>46113</v>
      </c>
      <c r="K7852" t="s">
        <v>144</v>
      </c>
      <c r="L7852" t="s">
        <v>139</v>
      </c>
      <c r="M7852">
        <v>1</v>
      </c>
    </row>
    <row r="7853" spans="1:13" x14ac:dyDescent="0.25">
      <c r="A7853" t="s">
        <v>7063</v>
      </c>
      <c r="B7853" s="4">
        <v>46126.536805555559</v>
      </c>
      <c r="C7853" t="s">
        <v>5</v>
      </c>
      <c r="D7853" t="s">
        <v>211</v>
      </c>
      <c r="E7853" s="5">
        <v>705</v>
      </c>
      <c r="F7853" t="s">
        <v>447</v>
      </c>
      <c r="G7853" t="s">
        <v>143</v>
      </c>
      <c r="H7853" t="s">
        <v>202</v>
      </c>
      <c r="I7853" t="s">
        <v>17</v>
      </c>
      <c r="J7853" s="4">
        <v>46113</v>
      </c>
      <c r="K7853" t="s">
        <v>213</v>
      </c>
      <c r="L7853" t="s">
        <v>184</v>
      </c>
      <c r="M7853">
        <v>1</v>
      </c>
    </row>
    <row r="7854" spans="1:13" x14ac:dyDescent="0.25">
      <c r="A7854" t="s">
        <v>7064</v>
      </c>
      <c r="B7854" s="4">
        <v>46126.555555555547</v>
      </c>
      <c r="C7854" t="s">
        <v>5</v>
      </c>
      <c r="D7854" t="s">
        <v>249</v>
      </c>
      <c r="E7854" s="5">
        <v>0</v>
      </c>
      <c r="F7854" t="s">
        <v>447</v>
      </c>
      <c r="G7854" t="s">
        <v>136</v>
      </c>
      <c r="H7854" t="s">
        <v>358</v>
      </c>
      <c r="I7854" t="s">
        <v>17</v>
      </c>
      <c r="J7854" s="4">
        <v>46113</v>
      </c>
      <c r="K7854" t="s">
        <v>144</v>
      </c>
      <c r="L7854" t="s">
        <v>139</v>
      </c>
      <c r="M7854">
        <v>1</v>
      </c>
    </row>
    <row r="7855" spans="1:13" x14ac:dyDescent="0.25">
      <c r="A7855" t="s">
        <v>7065</v>
      </c>
      <c r="B7855" s="4">
        <v>46126.574305555558</v>
      </c>
      <c r="C7855" t="s">
        <v>5</v>
      </c>
      <c r="D7855" t="s">
        <v>290</v>
      </c>
      <c r="E7855" s="5">
        <v>4634</v>
      </c>
      <c r="F7855" t="s">
        <v>157</v>
      </c>
      <c r="G7855" t="s">
        <v>143</v>
      </c>
      <c r="H7855" t="s">
        <v>358</v>
      </c>
      <c r="I7855" t="s">
        <v>17</v>
      </c>
      <c r="J7855" s="4">
        <v>46113</v>
      </c>
      <c r="K7855" t="s">
        <v>254</v>
      </c>
      <c r="L7855" t="s">
        <v>206</v>
      </c>
      <c r="M7855">
        <v>1</v>
      </c>
    </row>
    <row r="7856" spans="1:13" x14ac:dyDescent="0.25">
      <c r="A7856" t="s">
        <v>7066</v>
      </c>
      <c r="B7856" s="4">
        <v>46126.646527777782</v>
      </c>
      <c r="C7856" t="s">
        <v>5</v>
      </c>
      <c r="D7856" t="s">
        <v>176</v>
      </c>
      <c r="E7856" s="5">
        <v>437</v>
      </c>
      <c r="F7856" t="s">
        <v>267</v>
      </c>
      <c r="G7856" t="s">
        <v>143</v>
      </c>
      <c r="H7856" t="s">
        <v>221</v>
      </c>
      <c r="I7856" t="s">
        <v>17</v>
      </c>
      <c r="J7856" s="4">
        <v>46113</v>
      </c>
      <c r="K7856" t="s">
        <v>144</v>
      </c>
      <c r="L7856" t="s">
        <v>139</v>
      </c>
      <c r="M7856">
        <v>1</v>
      </c>
    </row>
    <row r="7857" spans="1:13" x14ac:dyDescent="0.25">
      <c r="A7857" t="s">
        <v>7067</v>
      </c>
      <c r="B7857" s="4">
        <v>46126.65347222222</v>
      </c>
      <c r="C7857" t="s">
        <v>5</v>
      </c>
      <c r="D7857" t="s">
        <v>134</v>
      </c>
      <c r="E7857" s="5">
        <v>1620</v>
      </c>
      <c r="F7857" t="s">
        <v>300</v>
      </c>
      <c r="G7857" t="s">
        <v>143</v>
      </c>
      <c r="H7857" t="s">
        <v>221</v>
      </c>
      <c r="I7857" t="s">
        <v>17</v>
      </c>
      <c r="J7857" s="4">
        <v>46113</v>
      </c>
      <c r="K7857" t="s">
        <v>172</v>
      </c>
      <c r="L7857" t="s">
        <v>154</v>
      </c>
      <c r="M7857">
        <v>1</v>
      </c>
    </row>
    <row r="7858" spans="1:13" x14ac:dyDescent="0.25">
      <c r="A7858" t="s">
        <v>7068</v>
      </c>
      <c r="B7858" s="4">
        <v>46126.670138888891</v>
      </c>
      <c r="C7858" t="s">
        <v>5</v>
      </c>
      <c r="D7858" t="s">
        <v>134</v>
      </c>
      <c r="E7858" s="5">
        <v>1760</v>
      </c>
      <c r="F7858" t="s">
        <v>180</v>
      </c>
      <c r="G7858" t="s">
        <v>143</v>
      </c>
      <c r="H7858" t="s">
        <v>226</v>
      </c>
      <c r="I7858" t="s">
        <v>17</v>
      </c>
      <c r="J7858" s="4">
        <v>46113</v>
      </c>
      <c r="K7858" t="s">
        <v>150</v>
      </c>
      <c r="L7858" t="s">
        <v>154</v>
      </c>
      <c r="M7858">
        <v>1</v>
      </c>
    </row>
    <row r="7859" spans="1:13" x14ac:dyDescent="0.25">
      <c r="A7859" t="s">
        <v>7069</v>
      </c>
      <c r="B7859" s="4">
        <v>46126.718055555553</v>
      </c>
      <c r="C7859" t="s">
        <v>5</v>
      </c>
      <c r="D7859" t="s">
        <v>148</v>
      </c>
      <c r="E7859" s="5">
        <v>3181</v>
      </c>
      <c r="F7859" t="s">
        <v>135</v>
      </c>
      <c r="G7859" t="s">
        <v>143</v>
      </c>
      <c r="H7859" t="s">
        <v>233</v>
      </c>
      <c r="I7859" t="s">
        <v>17</v>
      </c>
      <c r="J7859" s="4">
        <v>46113</v>
      </c>
      <c r="K7859" t="s">
        <v>150</v>
      </c>
      <c r="L7859" t="s">
        <v>206</v>
      </c>
      <c r="M7859">
        <v>1</v>
      </c>
    </row>
    <row r="7860" spans="1:13" x14ac:dyDescent="0.25">
      <c r="A7860" t="s">
        <v>7070</v>
      </c>
      <c r="B7860" s="4">
        <v>46126.738194444442</v>
      </c>
      <c r="C7860" t="s">
        <v>5</v>
      </c>
      <c r="D7860" t="s">
        <v>134</v>
      </c>
      <c r="E7860" s="5">
        <v>1950</v>
      </c>
      <c r="F7860" t="s">
        <v>311</v>
      </c>
      <c r="G7860" t="s">
        <v>143</v>
      </c>
      <c r="H7860" t="s">
        <v>233</v>
      </c>
      <c r="I7860" t="s">
        <v>17</v>
      </c>
      <c r="J7860" s="4">
        <v>46113</v>
      </c>
      <c r="K7860" t="s">
        <v>277</v>
      </c>
      <c r="L7860" t="s">
        <v>154</v>
      </c>
      <c r="M7860">
        <v>1</v>
      </c>
    </row>
    <row r="7861" spans="1:13" x14ac:dyDescent="0.25">
      <c r="A7861" t="s">
        <v>7071</v>
      </c>
      <c r="B7861" s="4">
        <v>46126.747916666667</v>
      </c>
      <c r="C7861" t="s">
        <v>5</v>
      </c>
      <c r="D7861" t="s">
        <v>156</v>
      </c>
      <c r="E7861" s="5">
        <v>140</v>
      </c>
      <c r="F7861" t="s">
        <v>157</v>
      </c>
      <c r="G7861" t="s">
        <v>143</v>
      </c>
      <c r="H7861" t="s">
        <v>233</v>
      </c>
      <c r="I7861" t="s">
        <v>17</v>
      </c>
      <c r="J7861" s="4">
        <v>46113</v>
      </c>
      <c r="K7861" t="s">
        <v>158</v>
      </c>
      <c r="L7861" t="s">
        <v>139</v>
      </c>
      <c r="M7861">
        <v>1</v>
      </c>
    </row>
    <row r="7862" spans="1:13" x14ac:dyDescent="0.25">
      <c r="A7862" t="s">
        <v>7072</v>
      </c>
      <c r="B7862" s="4">
        <v>46126.76666666667</v>
      </c>
      <c r="C7862" t="s">
        <v>5</v>
      </c>
      <c r="D7862" t="s">
        <v>141</v>
      </c>
      <c r="E7862" s="5">
        <v>337</v>
      </c>
      <c r="F7862" t="s">
        <v>157</v>
      </c>
      <c r="G7862" t="s">
        <v>143</v>
      </c>
      <c r="H7862" t="s">
        <v>237</v>
      </c>
      <c r="I7862" t="s">
        <v>17</v>
      </c>
      <c r="J7862" s="4">
        <v>46113</v>
      </c>
      <c r="K7862" t="s">
        <v>144</v>
      </c>
      <c r="L7862" t="s">
        <v>139</v>
      </c>
      <c r="M7862">
        <v>1</v>
      </c>
    </row>
    <row r="7863" spans="1:13" x14ac:dyDescent="0.25">
      <c r="A7863" t="s">
        <v>7073</v>
      </c>
      <c r="B7863" s="4">
        <v>46126.851388888892</v>
      </c>
      <c r="C7863" t="s">
        <v>5</v>
      </c>
      <c r="D7863" t="s">
        <v>148</v>
      </c>
      <c r="E7863" s="5">
        <v>3048</v>
      </c>
      <c r="F7863" t="s">
        <v>197</v>
      </c>
      <c r="G7863" t="s">
        <v>143</v>
      </c>
      <c r="H7863" t="s">
        <v>250</v>
      </c>
      <c r="I7863" t="s">
        <v>17</v>
      </c>
      <c r="J7863" s="4">
        <v>46113</v>
      </c>
      <c r="K7863" t="s">
        <v>150</v>
      </c>
      <c r="L7863" t="s">
        <v>206</v>
      </c>
      <c r="M7863">
        <v>1</v>
      </c>
    </row>
    <row r="7864" spans="1:13" x14ac:dyDescent="0.25">
      <c r="A7864" t="s">
        <v>7074</v>
      </c>
      <c r="B7864" s="4">
        <v>46126.867361111108</v>
      </c>
      <c r="C7864" t="s">
        <v>5</v>
      </c>
      <c r="D7864" t="s">
        <v>148</v>
      </c>
      <c r="E7864" s="5">
        <v>3900</v>
      </c>
      <c r="F7864" t="s">
        <v>397</v>
      </c>
      <c r="G7864" t="s">
        <v>143</v>
      </c>
      <c r="H7864" t="s">
        <v>250</v>
      </c>
      <c r="I7864" t="s">
        <v>17</v>
      </c>
      <c r="J7864" s="4">
        <v>46113</v>
      </c>
      <c r="K7864" t="s">
        <v>169</v>
      </c>
      <c r="L7864" t="s">
        <v>206</v>
      </c>
      <c r="M7864">
        <v>1</v>
      </c>
    </row>
    <row r="7865" spans="1:13" x14ac:dyDescent="0.25">
      <c r="A7865" t="s">
        <v>7075</v>
      </c>
      <c r="B7865" s="4">
        <v>46126.906944444447</v>
      </c>
      <c r="C7865" t="s">
        <v>5</v>
      </c>
      <c r="D7865" t="s">
        <v>156</v>
      </c>
      <c r="E7865" s="5">
        <v>131</v>
      </c>
      <c r="F7865" t="s">
        <v>157</v>
      </c>
      <c r="G7865" t="s">
        <v>143</v>
      </c>
      <c r="H7865" t="s">
        <v>318</v>
      </c>
      <c r="I7865" t="s">
        <v>17</v>
      </c>
      <c r="J7865" s="4">
        <v>46113</v>
      </c>
      <c r="K7865" t="s">
        <v>158</v>
      </c>
      <c r="L7865" t="s">
        <v>139</v>
      </c>
      <c r="M7865">
        <v>1</v>
      </c>
    </row>
    <row r="7866" spans="1:13" x14ac:dyDescent="0.25">
      <c r="A7866" t="s">
        <v>7076</v>
      </c>
      <c r="B7866" s="4">
        <v>46126.919444444437</v>
      </c>
      <c r="C7866" t="s">
        <v>5</v>
      </c>
      <c r="D7866" t="s">
        <v>156</v>
      </c>
      <c r="E7866" s="5">
        <v>197</v>
      </c>
      <c r="F7866" t="s">
        <v>157</v>
      </c>
      <c r="G7866" t="s">
        <v>143</v>
      </c>
      <c r="H7866" t="s">
        <v>253</v>
      </c>
      <c r="I7866" t="s">
        <v>17</v>
      </c>
      <c r="J7866" s="4">
        <v>46113</v>
      </c>
      <c r="K7866" t="s">
        <v>158</v>
      </c>
      <c r="L7866" t="s">
        <v>139</v>
      </c>
      <c r="M7866">
        <v>1</v>
      </c>
    </row>
    <row r="7867" spans="1:13" x14ac:dyDescent="0.25">
      <c r="A7867" t="s">
        <v>7077</v>
      </c>
      <c r="B7867" s="4">
        <v>46127</v>
      </c>
      <c r="C7867" t="s">
        <v>5</v>
      </c>
      <c r="D7867" t="s">
        <v>134</v>
      </c>
      <c r="E7867" s="5">
        <v>1505</v>
      </c>
      <c r="F7867" t="s">
        <v>405</v>
      </c>
      <c r="G7867" t="s">
        <v>143</v>
      </c>
      <c r="H7867" t="s">
        <v>137</v>
      </c>
      <c r="I7867" t="s">
        <v>18</v>
      </c>
      <c r="J7867" s="4">
        <v>46113</v>
      </c>
      <c r="K7867" t="s">
        <v>150</v>
      </c>
      <c r="L7867" t="s">
        <v>154</v>
      </c>
      <c r="M7867">
        <v>1</v>
      </c>
    </row>
    <row r="7868" spans="1:13" x14ac:dyDescent="0.25">
      <c r="A7868" t="s">
        <v>7078</v>
      </c>
      <c r="B7868" s="4">
        <v>46127.005555555559</v>
      </c>
      <c r="C7868" t="s">
        <v>5</v>
      </c>
      <c r="D7868" t="s">
        <v>156</v>
      </c>
      <c r="E7868" s="5">
        <v>230</v>
      </c>
      <c r="F7868" t="s">
        <v>1098</v>
      </c>
      <c r="G7868" t="s">
        <v>143</v>
      </c>
      <c r="H7868" t="s">
        <v>137</v>
      </c>
      <c r="I7868" t="s">
        <v>18</v>
      </c>
      <c r="J7868" s="4">
        <v>46113</v>
      </c>
      <c r="K7868" t="s">
        <v>158</v>
      </c>
      <c r="L7868" t="s">
        <v>139</v>
      </c>
      <c r="M7868">
        <v>1</v>
      </c>
    </row>
    <row r="7869" spans="1:13" x14ac:dyDescent="0.25">
      <c r="A7869" t="s">
        <v>7079</v>
      </c>
      <c r="B7869" s="4">
        <v>46127.010416666657</v>
      </c>
      <c r="C7869" t="s">
        <v>5</v>
      </c>
      <c r="D7869" t="s">
        <v>156</v>
      </c>
      <c r="E7869" s="5">
        <v>0</v>
      </c>
      <c r="F7869" t="s">
        <v>157</v>
      </c>
      <c r="G7869" t="s">
        <v>136</v>
      </c>
      <c r="H7869" t="s">
        <v>137</v>
      </c>
      <c r="I7869" t="s">
        <v>18</v>
      </c>
      <c r="J7869" s="4">
        <v>46113</v>
      </c>
      <c r="K7869" t="s">
        <v>158</v>
      </c>
      <c r="L7869" t="s">
        <v>139</v>
      </c>
      <c r="M7869">
        <v>1</v>
      </c>
    </row>
    <row r="7870" spans="1:13" x14ac:dyDescent="0.25">
      <c r="A7870" t="s">
        <v>7080</v>
      </c>
      <c r="B7870" s="4">
        <v>46127.011111111111</v>
      </c>
      <c r="C7870" t="s">
        <v>5</v>
      </c>
      <c r="D7870" t="s">
        <v>141</v>
      </c>
      <c r="E7870" s="5">
        <v>315</v>
      </c>
      <c r="F7870" t="s">
        <v>157</v>
      </c>
      <c r="G7870" t="s">
        <v>143</v>
      </c>
      <c r="H7870" t="s">
        <v>137</v>
      </c>
      <c r="I7870" t="s">
        <v>18</v>
      </c>
      <c r="J7870" s="4">
        <v>46113</v>
      </c>
      <c r="K7870" t="s">
        <v>144</v>
      </c>
      <c r="L7870" t="s">
        <v>139</v>
      </c>
      <c r="M7870">
        <v>1</v>
      </c>
    </row>
    <row r="7871" spans="1:13" x14ac:dyDescent="0.25">
      <c r="A7871" t="s">
        <v>7081</v>
      </c>
      <c r="B7871" s="4">
        <v>46127.015277777777</v>
      </c>
      <c r="C7871" t="s">
        <v>5</v>
      </c>
      <c r="D7871" t="s">
        <v>134</v>
      </c>
      <c r="E7871" s="5">
        <v>1302</v>
      </c>
      <c r="F7871" t="s">
        <v>212</v>
      </c>
      <c r="G7871" t="s">
        <v>143</v>
      </c>
      <c r="H7871" t="s">
        <v>137</v>
      </c>
      <c r="I7871" t="s">
        <v>18</v>
      </c>
      <c r="J7871" s="4">
        <v>46113</v>
      </c>
      <c r="K7871" t="s">
        <v>150</v>
      </c>
      <c r="L7871" t="s">
        <v>154</v>
      </c>
      <c r="M7871">
        <v>1</v>
      </c>
    </row>
    <row r="7872" spans="1:13" x14ac:dyDescent="0.25">
      <c r="A7872" t="s">
        <v>7082</v>
      </c>
      <c r="B7872" s="4">
        <v>46127.026388888888</v>
      </c>
      <c r="C7872" t="s">
        <v>5</v>
      </c>
      <c r="D7872" t="s">
        <v>134</v>
      </c>
      <c r="E7872" s="5">
        <v>1518</v>
      </c>
      <c r="F7872" t="s">
        <v>168</v>
      </c>
      <c r="G7872" t="s">
        <v>143</v>
      </c>
      <c r="H7872" t="s">
        <v>137</v>
      </c>
      <c r="I7872" t="s">
        <v>18</v>
      </c>
      <c r="J7872" s="4">
        <v>46113</v>
      </c>
      <c r="K7872" t="s">
        <v>150</v>
      </c>
      <c r="L7872" t="s">
        <v>154</v>
      </c>
      <c r="M7872">
        <v>1</v>
      </c>
    </row>
    <row r="7873" spans="1:13" x14ac:dyDescent="0.25">
      <c r="A7873" t="s">
        <v>7083</v>
      </c>
      <c r="B7873" s="4">
        <v>46127.027083333327</v>
      </c>
      <c r="C7873" t="s">
        <v>5</v>
      </c>
      <c r="D7873" t="s">
        <v>156</v>
      </c>
      <c r="E7873" s="5">
        <v>145</v>
      </c>
      <c r="F7873" t="s">
        <v>346</v>
      </c>
      <c r="G7873" t="s">
        <v>143</v>
      </c>
      <c r="H7873" t="s">
        <v>137</v>
      </c>
      <c r="I7873" t="s">
        <v>18</v>
      </c>
      <c r="J7873" s="4">
        <v>46113</v>
      </c>
      <c r="K7873" t="s">
        <v>158</v>
      </c>
      <c r="L7873" t="s">
        <v>139</v>
      </c>
      <c r="M7873">
        <v>1</v>
      </c>
    </row>
    <row r="7874" spans="1:13" x14ac:dyDescent="0.25">
      <c r="A7874" t="s">
        <v>7084</v>
      </c>
      <c r="B7874" s="4">
        <v>46127.03125</v>
      </c>
      <c r="C7874" t="s">
        <v>5</v>
      </c>
      <c r="D7874" t="s">
        <v>148</v>
      </c>
      <c r="E7874" s="5">
        <v>2691</v>
      </c>
      <c r="F7874" t="s">
        <v>168</v>
      </c>
      <c r="G7874" t="s">
        <v>143</v>
      </c>
      <c r="H7874" t="s">
        <v>137</v>
      </c>
      <c r="I7874" t="s">
        <v>18</v>
      </c>
      <c r="J7874" s="4">
        <v>46113</v>
      </c>
      <c r="K7874" t="s">
        <v>150</v>
      </c>
      <c r="L7874" t="s">
        <v>145</v>
      </c>
      <c r="M7874">
        <v>1</v>
      </c>
    </row>
    <row r="7875" spans="1:13" x14ac:dyDescent="0.25">
      <c r="A7875" t="s">
        <v>7085</v>
      </c>
      <c r="B7875" s="4">
        <v>46127.033333333333</v>
      </c>
      <c r="C7875" t="s">
        <v>5</v>
      </c>
      <c r="D7875" t="s">
        <v>148</v>
      </c>
      <c r="E7875" s="5">
        <v>3311</v>
      </c>
      <c r="F7875" t="s">
        <v>157</v>
      </c>
      <c r="G7875" t="s">
        <v>143</v>
      </c>
      <c r="H7875" t="s">
        <v>137</v>
      </c>
      <c r="I7875" t="s">
        <v>18</v>
      </c>
      <c r="J7875" s="4">
        <v>46113</v>
      </c>
      <c r="K7875" t="s">
        <v>150</v>
      </c>
      <c r="L7875" t="s">
        <v>206</v>
      </c>
      <c r="M7875">
        <v>1</v>
      </c>
    </row>
    <row r="7876" spans="1:13" x14ac:dyDescent="0.25">
      <c r="A7876" t="s">
        <v>7086</v>
      </c>
      <c r="B7876" s="4">
        <v>46127.038888888892</v>
      </c>
      <c r="C7876" t="s">
        <v>5</v>
      </c>
      <c r="D7876" t="s">
        <v>1092</v>
      </c>
      <c r="E7876" s="5">
        <v>277</v>
      </c>
      <c r="F7876" t="s">
        <v>293</v>
      </c>
      <c r="G7876" t="s">
        <v>143</v>
      </c>
      <c r="H7876" t="s">
        <v>137</v>
      </c>
      <c r="I7876" t="s">
        <v>18</v>
      </c>
      <c r="J7876" s="4">
        <v>46113</v>
      </c>
      <c r="K7876" t="s">
        <v>1084</v>
      </c>
      <c r="L7876" t="s">
        <v>139</v>
      </c>
      <c r="M7876">
        <v>1</v>
      </c>
    </row>
    <row r="7877" spans="1:13" x14ac:dyDescent="0.25">
      <c r="A7877" t="s">
        <v>7087</v>
      </c>
      <c r="B7877" s="4">
        <v>46127.040277777778</v>
      </c>
      <c r="C7877" t="s">
        <v>5</v>
      </c>
      <c r="D7877" t="s">
        <v>290</v>
      </c>
      <c r="E7877" s="5">
        <v>4002</v>
      </c>
      <c r="F7877" t="s">
        <v>325</v>
      </c>
      <c r="G7877" t="s">
        <v>143</v>
      </c>
      <c r="H7877" t="s">
        <v>137</v>
      </c>
      <c r="I7877" t="s">
        <v>18</v>
      </c>
      <c r="J7877" s="4">
        <v>46113</v>
      </c>
      <c r="K7877" t="s">
        <v>172</v>
      </c>
      <c r="L7877" t="s">
        <v>206</v>
      </c>
      <c r="M7877">
        <v>1</v>
      </c>
    </row>
    <row r="7878" spans="1:13" x14ac:dyDescent="0.25">
      <c r="A7878" t="s">
        <v>7088</v>
      </c>
      <c r="B7878" s="4">
        <v>46127.051388888889</v>
      </c>
      <c r="C7878" t="s">
        <v>5</v>
      </c>
      <c r="D7878" t="s">
        <v>156</v>
      </c>
      <c r="E7878" s="5">
        <v>195</v>
      </c>
      <c r="F7878" t="s">
        <v>157</v>
      </c>
      <c r="G7878" t="s">
        <v>143</v>
      </c>
      <c r="H7878" t="s">
        <v>761</v>
      </c>
      <c r="I7878" t="s">
        <v>18</v>
      </c>
      <c r="J7878" s="4">
        <v>46113</v>
      </c>
      <c r="K7878" t="s">
        <v>158</v>
      </c>
      <c r="L7878" t="s">
        <v>139</v>
      </c>
      <c r="M7878">
        <v>1</v>
      </c>
    </row>
    <row r="7879" spans="1:13" x14ac:dyDescent="0.25">
      <c r="A7879" t="s">
        <v>7089</v>
      </c>
      <c r="B7879" s="4">
        <v>46127.231944444437</v>
      </c>
      <c r="C7879" t="s">
        <v>5</v>
      </c>
      <c r="D7879" t="s">
        <v>141</v>
      </c>
      <c r="E7879" s="5">
        <v>288</v>
      </c>
      <c r="F7879" t="s">
        <v>157</v>
      </c>
      <c r="G7879" t="s">
        <v>143</v>
      </c>
      <c r="H7879" t="s">
        <v>333</v>
      </c>
      <c r="I7879" t="s">
        <v>18</v>
      </c>
      <c r="J7879" s="4">
        <v>46113</v>
      </c>
      <c r="K7879" t="s">
        <v>144</v>
      </c>
      <c r="L7879" t="s">
        <v>139</v>
      </c>
      <c r="M7879">
        <v>1</v>
      </c>
    </row>
    <row r="7880" spans="1:13" x14ac:dyDescent="0.25">
      <c r="A7880" t="s">
        <v>7090</v>
      </c>
      <c r="B7880" s="4">
        <v>46127.282638888893</v>
      </c>
      <c r="C7880" t="s">
        <v>5</v>
      </c>
      <c r="D7880" t="s">
        <v>134</v>
      </c>
      <c r="E7880" s="5">
        <v>1556</v>
      </c>
      <c r="F7880" t="s">
        <v>263</v>
      </c>
      <c r="G7880" t="s">
        <v>143</v>
      </c>
      <c r="H7880" t="s">
        <v>160</v>
      </c>
      <c r="I7880" t="s">
        <v>18</v>
      </c>
      <c r="J7880" s="4">
        <v>46113</v>
      </c>
      <c r="K7880" t="s">
        <v>150</v>
      </c>
      <c r="L7880" t="s">
        <v>154</v>
      </c>
      <c r="M7880">
        <v>1</v>
      </c>
    </row>
    <row r="7881" spans="1:13" x14ac:dyDescent="0.25">
      <c r="A7881" t="s">
        <v>7091</v>
      </c>
      <c r="B7881" s="4">
        <v>46127.35833333333</v>
      </c>
      <c r="C7881" t="s">
        <v>5</v>
      </c>
      <c r="D7881" t="s">
        <v>148</v>
      </c>
      <c r="E7881" s="5">
        <v>2691</v>
      </c>
      <c r="F7881" t="s">
        <v>297</v>
      </c>
      <c r="G7881" t="s">
        <v>143</v>
      </c>
      <c r="H7881" t="s">
        <v>171</v>
      </c>
      <c r="I7881" t="s">
        <v>18</v>
      </c>
      <c r="J7881" s="4">
        <v>46113</v>
      </c>
      <c r="K7881" t="s">
        <v>150</v>
      </c>
      <c r="L7881" t="s">
        <v>145</v>
      </c>
      <c r="M7881">
        <v>1</v>
      </c>
    </row>
    <row r="7882" spans="1:13" x14ac:dyDescent="0.25">
      <c r="A7882" t="s">
        <v>7092</v>
      </c>
      <c r="B7882" s="4">
        <v>46127.366666666669</v>
      </c>
      <c r="C7882" t="s">
        <v>5</v>
      </c>
      <c r="D7882" t="s">
        <v>176</v>
      </c>
      <c r="E7882" s="5">
        <v>509</v>
      </c>
      <c r="F7882" t="s">
        <v>157</v>
      </c>
      <c r="G7882" t="s">
        <v>143</v>
      </c>
      <c r="H7882" t="s">
        <v>171</v>
      </c>
      <c r="I7882" t="s">
        <v>18</v>
      </c>
      <c r="J7882" s="4">
        <v>46113</v>
      </c>
      <c r="K7882" t="s">
        <v>144</v>
      </c>
      <c r="L7882" t="s">
        <v>184</v>
      </c>
      <c r="M7882">
        <v>1</v>
      </c>
    </row>
    <row r="7883" spans="1:13" x14ac:dyDescent="0.25">
      <c r="A7883" t="s">
        <v>7093</v>
      </c>
      <c r="B7883" s="4">
        <v>46127.395833333343</v>
      </c>
      <c r="C7883" t="s">
        <v>5</v>
      </c>
      <c r="D7883" t="s">
        <v>134</v>
      </c>
      <c r="E7883" s="5">
        <v>1489</v>
      </c>
      <c r="F7883" t="s">
        <v>293</v>
      </c>
      <c r="G7883" t="s">
        <v>143</v>
      </c>
      <c r="H7883" t="s">
        <v>181</v>
      </c>
      <c r="I7883" t="s">
        <v>18</v>
      </c>
      <c r="J7883" s="4">
        <v>46113</v>
      </c>
      <c r="K7883" t="s">
        <v>172</v>
      </c>
      <c r="L7883" t="s">
        <v>154</v>
      </c>
      <c r="M7883">
        <v>1</v>
      </c>
    </row>
    <row r="7884" spans="1:13" x14ac:dyDescent="0.25">
      <c r="A7884" t="s">
        <v>7094</v>
      </c>
      <c r="B7884" s="4">
        <v>46127.400694444441</v>
      </c>
      <c r="C7884" t="s">
        <v>5</v>
      </c>
      <c r="D7884" t="s">
        <v>134</v>
      </c>
      <c r="E7884" s="5">
        <v>1807</v>
      </c>
      <c r="F7884" t="s">
        <v>265</v>
      </c>
      <c r="G7884" t="s">
        <v>143</v>
      </c>
      <c r="H7884" t="s">
        <v>181</v>
      </c>
      <c r="I7884" t="s">
        <v>18</v>
      </c>
      <c r="J7884" s="4">
        <v>46113</v>
      </c>
      <c r="K7884" t="s">
        <v>150</v>
      </c>
      <c r="L7884" t="s">
        <v>154</v>
      </c>
      <c r="M7884">
        <v>1</v>
      </c>
    </row>
    <row r="7885" spans="1:13" x14ac:dyDescent="0.25">
      <c r="C7885" t="s">
        <v>5</v>
      </c>
      <c r="D7885" t="s">
        <v>141</v>
      </c>
      <c r="E7885" s="5">
        <v>0</v>
      </c>
      <c r="K7885" t="s">
        <v>144</v>
      </c>
      <c r="L7885" t="s">
        <v>146</v>
      </c>
      <c r="M7885">
        <v>0</v>
      </c>
    </row>
    <row r="7886" spans="1:13" x14ac:dyDescent="0.25">
      <c r="A7886" t="s">
        <v>7095</v>
      </c>
      <c r="B7886" s="4">
        <v>46127.40347222222</v>
      </c>
      <c r="C7886" t="s">
        <v>5</v>
      </c>
      <c r="D7886" t="s">
        <v>134</v>
      </c>
      <c r="E7886" s="5">
        <v>1460</v>
      </c>
      <c r="F7886" t="s">
        <v>372</v>
      </c>
      <c r="G7886" t="s">
        <v>143</v>
      </c>
      <c r="H7886" t="s">
        <v>181</v>
      </c>
      <c r="I7886" t="s">
        <v>18</v>
      </c>
      <c r="J7886" s="4">
        <v>46113</v>
      </c>
      <c r="K7886" t="s">
        <v>150</v>
      </c>
      <c r="L7886" t="s">
        <v>154</v>
      </c>
      <c r="M7886">
        <v>1</v>
      </c>
    </row>
    <row r="7887" spans="1:13" x14ac:dyDescent="0.25">
      <c r="A7887" t="s">
        <v>7096</v>
      </c>
      <c r="B7887" s="4">
        <v>46127.40625</v>
      </c>
      <c r="C7887" t="s">
        <v>5</v>
      </c>
      <c r="D7887" t="s">
        <v>134</v>
      </c>
      <c r="E7887" s="5">
        <v>1518</v>
      </c>
      <c r="F7887" t="s">
        <v>152</v>
      </c>
      <c r="G7887" t="s">
        <v>143</v>
      </c>
      <c r="H7887" t="s">
        <v>181</v>
      </c>
      <c r="I7887" t="s">
        <v>18</v>
      </c>
      <c r="J7887" s="4">
        <v>46113</v>
      </c>
      <c r="K7887" t="s">
        <v>150</v>
      </c>
      <c r="L7887" t="s">
        <v>154</v>
      </c>
      <c r="M7887">
        <v>1</v>
      </c>
    </row>
    <row r="7888" spans="1:13" x14ac:dyDescent="0.25">
      <c r="A7888" t="s">
        <v>7097</v>
      </c>
      <c r="B7888" s="4">
        <v>46127.414583333331</v>
      </c>
      <c r="C7888" t="s">
        <v>5</v>
      </c>
      <c r="D7888" t="s">
        <v>134</v>
      </c>
      <c r="E7888" s="5">
        <v>1619</v>
      </c>
      <c r="F7888" t="s">
        <v>229</v>
      </c>
      <c r="G7888" t="s">
        <v>143</v>
      </c>
      <c r="H7888" t="s">
        <v>181</v>
      </c>
      <c r="I7888" t="s">
        <v>18</v>
      </c>
      <c r="J7888" s="4">
        <v>46113</v>
      </c>
      <c r="K7888" t="s">
        <v>150</v>
      </c>
      <c r="L7888" t="s">
        <v>154</v>
      </c>
      <c r="M7888">
        <v>1</v>
      </c>
    </row>
    <row r="7889" spans="1:13" x14ac:dyDescent="0.25">
      <c r="A7889" t="s">
        <v>7098</v>
      </c>
      <c r="B7889" s="4">
        <v>46127.417361111111</v>
      </c>
      <c r="C7889" t="s">
        <v>5</v>
      </c>
      <c r="D7889" t="s">
        <v>134</v>
      </c>
      <c r="E7889" s="5">
        <v>1518</v>
      </c>
      <c r="F7889" t="s">
        <v>247</v>
      </c>
      <c r="G7889" t="s">
        <v>143</v>
      </c>
      <c r="H7889" t="s">
        <v>189</v>
      </c>
      <c r="I7889" t="s">
        <v>18</v>
      </c>
      <c r="J7889" s="4">
        <v>46113</v>
      </c>
      <c r="K7889" t="s">
        <v>254</v>
      </c>
      <c r="L7889" t="s">
        <v>154</v>
      </c>
      <c r="M7889">
        <v>1</v>
      </c>
    </row>
    <row r="7890" spans="1:13" x14ac:dyDescent="0.25">
      <c r="A7890" t="s">
        <v>7099</v>
      </c>
      <c r="B7890" s="4">
        <v>46127.440972222219</v>
      </c>
      <c r="C7890" t="s">
        <v>5</v>
      </c>
      <c r="D7890" t="s">
        <v>156</v>
      </c>
      <c r="E7890" s="5">
        <v>0</v>
      </c>
      <c r="F7890" t="s">
        <v>281</v>
      </c>
      <c r="G7890" t="s">
        <v>136</v>
      </c>
      <c r="H7890" t="s">
        <v>189</v>
      </c>
      <c r="I7890" t="s">
        <v>18</v>
      </c>
      <c r="J7890" s="4">
        <v>46113</v>
      </c>
      <c r="K7890" t="s">
        <v>158</v>
      </c>
      <c r="L7890" t="s">
        <v>139</v>
      </c>
      <c r="M7890">
        <v>1</v>
      </c>
    </row>
    <row r="7891" spans="1:13" x14ac:dyDescent="0.25">
      <c r="A7891" t="s">
        <v>7100</v>
      </c>
      <c r="B7891" s="4">
        <v>46127.443749999999</v>
      </c>
      <c r="C7891" t="s">
        <v>5</v>
      </c>
      <c r="D7891" t="s">
        <v>134</v>
      </c>
      <c r="E7891" s="5">
        <v>0</v>
      </c>
      <c r="F7891" t="s">
        <v>174</v>
      </c>
      <c r="G7891" t="s">
        <v>136</v>
      </c>
      <c r="H7891" t="s">
        <v>189</v>
      </c>
      <c r="I7891" t="s">
        <v>18</v>
      </c>
      <c r="J7891" s="4">
        <v>46113</v>
      </c>
      <c r="K7891" t="s">
        <v>169</v>
      </c>
      <c r="L7891" t="s">
        <v>139</v>
      </c>
      <c r="M7891">
        <v>1</v>
      </c>
    </row>
    <row r="7892" spans="1:13" x14ac:dyDescent="0.25">
      <c r="A7892" t="s">
        <v>7101</v>
      </c>
      <c r="B7892" s="4">
        <v>46127.452777777777</v>
      </c>
      <c r="C7892" t="s">
        <v>5</v>
      </c>
      <c r="D7892" t="s">
        <v>156</v>
      </c>
      <c r="E7892" s="5">
        <v>145</v>
      </c>
      <c r="F7892" t="s">
        <v>346</v>
      </c>
      <c r="G7892" t="s">
        <v>143</v>
      </c>
      <c r="H7892" t="s">
        <v>189</v>
      </c>
      <c r="I7892" t="s">
        <v>18</v>
      </c>
      <c r="J7892" s="4">
        <v>46113</v>
      </c>
      <c r="K7892" t="s">
        <v>158</v>
      </c>
      <c r="L7892" t="s">
        <v>139</v>
      </c>
      <c r="M7892">
        <v>1</v>
      </c>
    </row>
    <row r="7893" spans="1:13" x14ac:dyDescent="0.25">
      <c r="A7893" t="s">
        <v>7102</v>
      </c>
      <c r="B7893" s="4">
        <v>46127.463888888888</v>
      </c>
      <c r="C7893" t="s">
        <v>5</v>
      </c>
      <c r="D7893" t="s">
        <v>228</v>
      </c>
      <c r="E7893" s="5">
        <v>2497</v>
      </c>
      <c r="F7893" t="s">
        <v>165</v>
      </c>
      <c r="G7893" t="s">
        <v>143</v>
      </c>
      <c r="H7893" t="s">
        <v>200</v>
      </c>
      <c r="I7893" t="s">
        <v>18</v>
      </c>
      <c r="J7893" s="4">
        <v>46113</v>
      </c>
      <c r="K7893" t="s">
        <v>144</v>
      </c>
      <c r="L7893" t="s">
        <v>145</v>
      </c>
      <c r="M7893">
        <v>1</v>
      </c>
    </row>
    <row r="7894" spans="1:13" x14ac:dyDescent="0.25">
      <c r="A7894" t="s">
        <v>7103</v>
      </c>
      <c r="B7894" s="4">
        <v>46127.470833333333</v>
      </c>
      <c r="C7894" t="s">
        <v>5</v>
      </c>
      <c r="D7894" t="s">
        <v>211</v>
      </c>
      <c r="E7894" s="5">
        <v>796</v>
      </c>
      <c r="F7894" t="s">
        <v>165</v>
      </c>
      <c r="G7894" t="s">
        <v>143</v>
      </c>
      <c r="H7894" t="s">
        <v>200</v>
      </c>
      <c r="I7894" t="s">
        <v>18</v>
      </c>
      <c r="J7894" s="4">
        <v>46113</v>
      </c>
      <c r="K7894" t="s">
        <v>213</v>
      </c>
      <c r="L7894" t="s">
        <v>184</v>
      </c>
      <c r="M7894">
        <v>1</v>
      </c>
    </row>
    <row r="7895" spans="1:13" x14ac:dyDescent="0.25">
      <c r="A7895" t="s">
        <v>7104</v>
      </c>
      <c r="B7895" s="4">
        <v>46127.472916666673</v>
      </c>
      <c r="C7895" t="s">
        <v>5</v>
      </c>
      <c r="D7895" t="s">
        <v>148</v>
      </c>
      <c r="E7895" s="5">
        <v>2691</v>
      </c>
      <c r="F7895" t="s">
        <v>157</v>
      </c>
      <c r="G7895" t="s">
        <v>143</v>
      </c>
      <c r="H7895" t="s">
        <v>200</v>
      </c>
      <c r="I7895" t="s">
        <v>18</v>
      </c>
      <c r="J7895" s="4">
        <v>46113</v>
      </c>
      <c r="K7895" t="s">
        <v>150</v>
      </c>
      <c r="L7895" t="s">
        <v>145</v>
      </c>
      <c r="M7895">
        <v>1</v>
      </c>
    </row>
    <row r="7896" spans="1:13" x14ac:dyDescent="0.25">
      <c r="A7896" t="s">
        <v>7105</v>
      </c>
      <c r="B7896" s="4">
        <v>46127.492361111108</v>
      </c>
      <c r="C7896" t="s">
        <v>5</v>
      </c>
      <c r="D7896" t="s">
        <v>134</v>
      </c>
      <c r="E7896" s="5">
        <v>1657</v>
      </c>
      <c r="F7896" t="s">
        <v>346</v>
      </c>
      <c r="G7896" t="s">
        <v>143</v>
      </c>
      <c r="H7896" t="s">
        <v>200</v>
      </c>
      <c r="I7896" t="s">
        <v>18</v>
      </c>
      <c r="J7896" s="4">
        <v>46113</v>
      </c>
      <c r="K7896" t="s">
        <v>150</v>
      </c>
      <c r="L7896" t="s">
        <v>154</v>
      </c>
      <c r="M7896">
        <v>1</v>
      </c>
    </row>
    <row r="7897" spans="1:13" x14ac:dyDescent="0.25">
      <c r="A7897" t="s">
        <v>7106</v>
      </c>
      <c r="B7897" s="4">
        <v>46127.525694444441</v>
      </c>
      <c r="C7897" t="s">
        <v>5</v>
      </c>
      <c r="D7897" t="s">
        <v>134</v>
      </c>
      <c r="E7897" s="5">
        <v>1443</v>
      </c>
      <c r="F7897" t="s">
        <v>293</v>
      </c>
      <c r="G7897" t="s">
        <v>143</v>
      </c>
      <c r="H7897" t="s">
        <v>202</v>
      </c>
      <c r="I7897" t="s">
        <v>18</v>
      </c>
      <c r="J7897" s="4">
        <v>46113</v>
      </c>
      <c r="K7897" t="s">
        <v>150</v>
      </c>
      <c r="L7897" t="s">
        <v>154</v>
      </c>
      <c r="M7897">
        <v>1</v>
      </c>
    </row>
    <row r="7898" spans="1:13" x14ac:dyDescent="0.25">
      <c r="A7898" t="s">
        <v>7107</v>
      </c>
      <c r="B7898" s="4">
        <v>46127.538888888892</v>
      </c>
      <c r="C7898" t="s">
        <v>5</v>
      </c>
      <c r="D7898" t="s">
        <v>141</v>
      </c>
      <c r="E7898" s="5">
        <v>366</v>
      </c>
      <c r="F7898" t="s">
        <v>157</v>
      </c>
      <c r="G7898" t="s">
        <v>143</v>
      </c>
      <c r="H7898" t="s">
        <v>202</v>
      </c>
      <c r="I7898" t="s">
        <v>18</v>
      </c>
      <c r="J7898" s="4">
        <v>46113</v>
      </c>
      <c r="K7898" t="s">
        <v>144</v>
      </c>
      <c r="L7898" t="s">
        <v>139</v>
      </c>
      <c r="M7898">
        <v>1</v>
      </c>
    </row>
    <row r="7899" spans="1:13" x14ac:dyDescent="0.25">
      <c r="A7899" t="s">
        <v>7108</v>
      </c>
      <c r="B7899" s="4">
        <v>46127.554861111108</v>
      </c>
      <c r="C7899" t="s">
        <v>5</v>
      </c>
      <c r="D7899" t="s">
        <v>148</v>
      </c>
      <c r="E7899" s="5">
        <v>2749</v>
      </c>
      <c r="F7899" t="s">
        <v>157</v>
      </c>
      <c r="G7899" t="s">
        <v>143</v>
      </c>
      <c r="H7899" t="s">
        <v>358</v>
      </c>
      <c r="I7899" t="s">
        <v>18</v>
      </c>
      <c r="J7899" s="4">
        <v>46113</v>
      </c>
      <c r="K7899" t="s">
        <v>254</v>
      </c>
      <c r="L7899" t="s">
        <v>145</v>
      </c>
      <c r="M7899">
        <v>1</v>
      </c>
    </row>
    <row r="7900" spans="1:13" x14ac:dyDescent="0.25">
      <c r="A7900" t="s">
        <v>7109</v>
      </c>
      <c r="B7900" s="4">
        <v>46127.568749999999</v>
      </c>
      <c r="C7900" t="s">
        <v>5</v>
      </c>
      <c r="D7900" t="s">
        <v>141</v>
      </c>
      <c r="E7900" s="5">
        <v>342</v>
      </c>
      <c r="F7900" t="s">
        <v>157</v>
      </c>
      <c r="G7900" t="s">
        <v>143</v>
      </c>
      <c r="H7900" t="s">
        <v>358</v>
      </c>
      <c r="I7900" t="s">
        <v>18</v>
      </c>
      <c r="J7900" s="4">
        <v>46113</v>
      </c>
      <c r="K7900" t="s">
        <v>144</v>
      </c>
      <c r="L7900" t="s">
        <v>139</v>
      </c>
      <c r="M7900">
        <v>1</v>
      </c>
    </row>
    <row r="7901" spans="1:13" x14ac:dyDescent="0.25">
      <c r="A7901" t="s">
        <v>7110</v>
      </c>
      <c r="B7901" s="4">
        <v>46127.572916666657</v>
      </c>
      <c r="C7901" t="s">
        <v>5</v>
      </c>
      <c r="D7901" t="s">
        <v>176</v>
      </c>
      <c r="E7901" s="5">
        <v>591</v>
      </c>
      <c r="F7901" t="s">
        <v>157</v>
      </c>
      <c r="G7901" t="s">
        <v>143</v>
      </c>
      <c r="H7901" t="s">
        <v>358</v>
      </c>
      <c r="I7901" t="s">
        <v>18</v>
      </c>
      <c r="J7901" s="4">
        <v>46113</v>
      </c>
      <c r="K7901" t="s">
        <v>158</v>
      </c>
      <c r="L7901" t="s">
        <v>184</v>
      </c>
      <c r="M7901">
        <v>1</v>
      </c>
    </row>
    <row r="7902" spans="1:13" x14ac:dyDescent="0.25">
      <c r="A7902" t="s">
        <v>7111</v>
      </c>
      <c r="B7902" s="4">
        <v>46127.588194444441</v>
      </c>
      <c r="C7902" t="s">
        <v>5</v>
      </c>
      <c r="D7902" t="s">
        <v>141</v>
      </c>
      <c r="E7902" s="5">
        <v>1874</v>
      </c>
      <c r="F7902" t="s">
        <v>157</v>
      </c>
      <c r="G7902" t="s">
        <v>143</v>
      </c>
      <c r="H7902" t="s">
        <v>205</v>
      </c>
      <c r="I7902" t="s">
        <v>18</v>
      </c>
      <c r="J7902" s="4">
        <v>46113</v>
      </c>
      <c r="K7902" t="s">
        <v>144</v>
      </c>
      <c r="L7902" t="s">
        <v>154</v>
      </c>
      <c r="M7902">
        <v>1</v>
      </c>
    </row>
    <row r="7903" spans="1:13" x14ac:dyDescent="0.25">
      <c r="C7903" t="s">
        <v>5</v>
      </c>
      <c r="D7903" t="s">
        <v>156</v>
      </c>
      <c r="E7903" s="5">
        <v>0</v>
      </c>
      <c r="K7903" t="s">
        <v>158</v>
      </c>
      <c r="L7903" t="s">
        <v>146</v>
      </c>
      <c r="M7903">
        <v>0</v>
      </c>
    </row>
    <row r="7904" spans="1:13" x14ac:dyDescent="0.25">
      <c r="C7904" t="s">
        <v>5</v>
      </c>
      <c r="D7904" t="s">
        <v>211</v>
      </c>
      <c r="E7904" s="5">
        <v>0</v>
      </c>
      <c r="K7904" t="s">
        <v>213</v>
      </c>
      <c r="L7904" t="s">
        <v>146</v>
      </c>
      <c r="M7904">
        <v>0</v>
      </c>
    </row>
    <row r="7905" spans="1:13" x14ac:dyDescent="0.25">
      <c r="C7905" t="s">
        <v>5</v>
      </c>
      <c r="D7905" t="s">
        <v>3961</v>
      </c>
      <c r="E7905" s="5">
        <v>0</v>
      </c>
      <c r="K7905" t="s">
        <v>3962</v>
      </c>
      <c r="L7905" t="s">
        <v>146</v>
      </c>
      <c r="M7905">
        <v>0</v>
      </c>
    </row>
    <row r="7906" spans="1:13" x14ac:dyDescent="0.25">
      <c r="A7906" t="s">
        <v>7112</v>
      </c>
      <c r="B7906" s="4">
        <v>46127.613888888889</v>
      </c>
      <c r="C7906" t="s">
        <v>5</v>
      </c>
      <c r="D7906" t="s">
        <v>148</v>
      </c>
      <c r="E7906" s="5">
        <v>0</v>
      </c>
      <c r="F7906" t="s">
        <v>162</v>
      </c>
      <c r="G7906" t="s">
        <v>136</v>
      </c>
      <c r="H7906" t="s">
        <v>205</v>
      </c>
      <c r="I7906" t="s">
        <v>18</v>
      </c>
      <c r="J7906" s="4">
        <v>46113</v>
      </c>
      <c r="K7906" t="s">
        <v>172</v>
      </c>
      <c r="L7906" t="s">
        <v>139</v>
      </c>
      <c r="M7906">
        <v>1</v>
      </c>
    </row>
    <row r="7907" spans="1:13" x14ac:dyDescent="0.25">
      <c r="A7907" t="s">
        <v>7113</v>
      </c>
      <c r="B7907" s="4">
        <v>46127.628472222219</v>
      </c>
      <c r="C7907" t="s">
        <v>5</v>
      </c>
      <c r="D7907" t="s">
        <v>211</v>
      </c>
      <c r="E7907" s="5">
        <v>0</v>
      </c>
      <c r="F7907" t="s">
        <v>135</v>
      </c>
      <c r="G7907" t="s">
        <v>136</v>
      </c>
      <c r="H7907" t="s">
        <v>221</v>
      </c>
      <c r="I7907" t="s">
        <v>18</v>
      </c>
      <c r="J7907" s="4">
        <v>46113</v>
      </c>
      <c r="K7907" t="s">
        <v>213</v>
      </c>
      <c r="L7907" t="s">
        <v>139</v>
      </c>
      <c r="M7907">
        <v>1</v>
      </c>
    </row>
    <row r="7908" spans="1:13" x14ac:dyDescent="0.25">
      <c r="A7908" t="s">
        <v>7114</v>
      </c>
      <c r="B7908" s="4">
        <v>46127.634027777778</v>
      </c>
      <c r="C7908" t="s">
        <v>5</v>
      </c>
      <c r="D7908" t="s">
        <v>134</v>
      </c>
      <c r="E7908" s="5">
        <v>0</v>
      </c>
      <c r="F7908" t="s">
        <v>157</v>
      </c>
      <c r="G7908" t="s">
        <v>136</v>
      </c>
      <c r="H7908" t="s">
        <v>221</v>
      </c>
      <c r="I7908" t="s">
        <v>18</v>
      </c>
      <c r="J7908" s="4">
        <v>46113</v>
      </c>
      <c r="K7908" t="s">
        <v>626</v>
      </c>
      <c r="L7908" t="s">
        <v>139</v>
      </c>
      <c r="M7908">
        <v>1</v>
      </c>
    </row>
    <row r="7909" spans="1:13" x14ac:dyDescent="0.25">
      <c r="A7909" t="s">
        <v>7115</v>
      </c>
      <c r="B7909" s="4">
        <v>46127.643750000003</v>
      </c>
      <c r="C7909" t="s">
        <v>5</v>
      </c>
      <c r="D7909" t="s">
        <v>148</v>
      </c>
      <c r="E7909" s="5">
        <v>3087</v>
      </c>
      <c r="F7909" t="s">
        <v>267</v>
      </c>
      <c r="G7909" t="s">
        <v>143</v>
      </c>
      <c r="H7909" t="s">
        <v>221</v>
      </c>
      <c r="I7909" t="s">
        <v>18</v>
      </c>
      <c r="J7909" s="4">
        <v>46113</v>
      </c>
      <c r="K7909" t="s">
        <v>150</v>
      </c>
      <c r="L7909" t="s">
        <v>206</v>
      </c>
      <c r="M7909">
        <v>1</v>
      </c>
    </row>
    <row r="7910" spans="1:13" x14ac:dyDescent="0.25">
      <c r="A7910" t="s">
        <v>7116</v>
      </c>
      <c r="B7910" s="4">
        <v>46127.661111111112</v>
      </c>
      <c r="C7910" t="s">
        <v>5</v>
      </c>
      <c r="D7910" t="s">
        <v>134</v>
      </c>
      <c r="E7910" s="5">
        <v>1551</v>
      </c>
      <c r="F7910" t="s">
        <v>302</v>
      </c>
      <c r="G7910" t="s">
        <v>143</v>
      </c>
      <c r="H7910" t="s">
        <v>221</v>
      </c>
      <c r="I7910" t="s">
        <v>18</v>
      </c>
      <c r="J7910" s="4">
        <v>46113</v>
      </c>
      <c r="K7910" t="s">
        <v>172</v>
      </c>
      <c r="L7910" t="s">
        <v>154</v>
      </c>
      <c r="M7910">
        <v>1</v>
      </c>
    </row>
    <row r="7911" spans="1:13" x14ac:dyDescent="0.25">
      <c r="A7911" t="s">
        <v>7117</v>
      </c>
      <c r="B7911" s="4">
        <v>46127.670138888891</v>
      </c>
      <c r="C7911" t="s">
        <v>5</v>
      </c>
      <c r="D7911" t="s">
        <v>156</v>
      </c>
      <c r="E7911" s="5">
        <v>1018</v>
      </c>
      <c r="F7911" t="s">
        <v>996</v>
      </c>
      <c r="G7911" t="s">
        <v>143</v>
      </c>
      <c r="H7911" t="s">
        <v>226</v>
      </c>
      <c r="I7911" t="s">
        <v>18</v>
      </c>
      <c r="J7911" s="4">
        <v>46113</v>
      </c>
      <c r="K7911" t="s">
        <v>158</v>
      </c>
      <c r="L7911" t="s">
        <v>154</v>
      </c>
      <c r="M7911">
        <v>1</v>
      </c>
    </row>
    <row r="7912" spans="1:13" x14ac:dyDescent="0.25">
      <c r="C7912" t="s">
        <v>5</v>
      </c>
      <c r="D7912" t="s">
        <v>211</v>
      </c>
      <c r="E7912" s="5">
        <v>0</v>
      </c>
      <c r="K7912" t="s">
        <v>213</v>
      </c>
      <c r="L7912" t="s">
        <v>146</v>
      </c>
      <c r="M7912">
        <v>0</v>
      </c>
    </row>
    <row r="7913" spans="1:13" x14ac:dyDescent="0.25">
      <c r="A7913" t="s">
        <v>7118</v>
      </c>
      <c r="B7913" s="4">
        <v>46127.718055555553</v>
      </c>
      <c r="C7913" t="s">
        <v>5</v>
      </c>
      <c r="D7913" t="s">
        <v>634</v>
      </c>
      <c r="E7913" s="5">
        <v>1003</v>
      </c>
      <c r="F7913" t="s">
        <v>311</v>
      </c>
      <c r="G7913" t="s">
        <v>143</v>
      </c>
      <c r="H7913" t="s">
        <v>233</v>
      </c>
      <c r="I7913" t="s">
        <v>18</v>
      </c>
      <c r="J7913" s="4">
        <v>46113</v>
      </c>
      <c r="K7913" t="s">
        <v>144</v>
      </c>
      <c r="L7913" t="s">
        <v>154</v>
      </c>
      <c r="M7913">
        <v>1</v>
      </c>
    </row>
    <row r="7914" spans="1:13" x14ac:dyDescent="0.25">
      <c r="A7914" t="s">
        <v>7119</v>
      </c>
      <c r="B7914" s="4">
        <v>46127.724305555559</v>
      </c>
      <c r="C7914" t="s">
        <v>5</v>
      </c>
      <c r="D7914" t="s">
        <v>148</v>
      </c>
      <c r="E7914" s="5">
        <v>2691</v>
      </c>
      <c r="F7914" t="s">
        <v>157</v>
      </c>
      <c r="G7914" t="s">
        <v>143</v>
      </c>
      <c r="H7914" t="s">
        <v>233</v>
      </c>
      <c r="I7914" t="s">
        <v>18</v>
      </c>
      <c r="J7914" s="4">
        <v>46113</v>
      </c>
      <c r="K7914" t="s">
        <v>150</v>
      </c>
      <c r="L7914" t="s">
        <v>145</v>
      </c>
      <c r="M7914">
        <v>1</v>
      </c>
    </row>
    <row r="7915" spans="1:13" x14ac:dyDescent="0.25">
      <c r="A7915" t="s">
        <v>7120</v>
      </c>
      <c r="B7915" s="4">
        <v>46127.74722222222</v>
      </c>
      <c r="C7915" t="s">
        <v>5</v>
      </c>
      <c r="D7915" t="s">
        <v>156</v>
      </c>
      <c r="E7915" s="5">
        <v>184</v>
      </c>
      <c r="F7915" t="s">
        <v>555</v>
      </c>
      <c r="G7915" t="s">
        <v>143</v>
      </c>
      <c r="H7915" t="s">
        <v>233</v>
      </c>
      <c r="I7915" t="s">
        <v>18</v>
      </c>
      <c r="J7915" s="4">
        <v>46113</v>
      </c>
      <c r="K7915" t="s">
        <v>158</v>
      </c>
      <c r="L7915" t="s">
        <v>139</v>
      </c>
      <c r="M7915">
        <v>1</v>
      </c>
    </row>
    <row r="7916" spans="1:13" x14ac:dyDescent="0.25">
      <c r="A7916" t="s">
        <v>7121</v>
      </c>
      <c r="B7916" s="4">
        <v>46127.754861111112</v>
      </c>
      <c r="C7916" t="s">
        <v>5</v>
      </c>
      <c r="D7916" t="s">
        <v>148</v>
      </c>
      <c r="E7916" s="5">
        <v>2691</v>
      </c>
      <c r="F7916" t="s">
        <v>212</v>
      </c>
      <c r="G7916" t="s">
        <v>143</v>
      </c>
      <c r="H7916" t="s">
        <v>237</v>
      </c>
      <c r="I7916" t="s">
        <v>18</v>
      </c>
      <c r="J7916" s="4">
        <v>46113</v>
      </c>
      <c r="K7916" t="s">
        <v>150</v>
      </c>
      <c r="L7916" t="s">
        <v>145</v>
      </c>
      <c r="M7916">
        <v>1</v>
      </c>
    </row>
    <row r="7917" spans="1:13" x14ac:dyDescent="0.25">
      <c r="A7917" t="s">
        <v>7122</v>
      </c>
      <c r="B7917" s="4">
        <v>46127.756249999999</v>
      </c>
      <c r="C7917" t="s">
        <v>5</v>
      </c>
      <c r="D7917" t="s">
        <v>134</v>
      </c>
      <c r="E7917" s="5">
        <v>1334</v>
      </c>
      <c r="F7917" t="s">
        <v>247</v>
      </c>
      <c r="G7917" t="s">
        <v>143</v>
      </c>
      <c r="H7917" t="s">
        <v>237</v>
      </c>
      <c r="I7917" t="s">
        <v>18</v>
      </c>
      <c r="J7917" s="4">
        <v>46113</v>
      </c>
      <c r="K7917" t="s">
        <v>172</v>
      </c>
      <c r="L7917" t="s">
        <v>154</v>
      </c>
      <c r="M7917">
        <v>1</v>
      </c>
    </row>
    <row r="7918" spans="1:13" x14ac:dyDescent="0.25">
      <c r="A7918" t="s">
        <v>7123</v>
      </c>
      <c r="B7918" s="4">
        <v>46127.759027777778</v>
      </c>
      <c r="C7918" t="s">
        <v>5</v>
      </c>
      <c r="D7918" t="s">
        <v>134</v>
      </c>
      <c r="E7918" s="5">
        <v>1426</v>
      </c>
      <c r="F7918" t="s">
        <v>293</v>
      </c>
      <c r="G7918" t="s">
        <v>143</v>
      </c>
      <c r="H7918" t="s">
        <v>237</v>
      </c>
      <c r="I7918" t="s">
        <v>18</v>
      </c>
      <c r="J7918" s="4">
        <v>46113</v>
      </c>
      <c r="K7918" t="s">
        <v>4828</v>
      </c>
      <c r="L7918" t="s">
        <v>154</v>
      </c>
      <c r="M7918">
        <v>1</v>
      </c>
    </row>
    <row r="7919" spans="1:13" x14ac:dyDescent="0.25">
      <c r="A7919" t="s">
        <v>7124</v>
      </c>
      <c r="B7919" s="4">
        <v>46127.759027777778</v>
      </c>
      <c r="C7919" t="s">
        <v>5</v>
      </c>
      <c r="D7919" t="s">
        <v>134</v>
      </c>
      <c r="E7919" s="5">
        <v>1381</v>
      </c>
      <c r="F7919" t="s">
        <v>212</v>
      </c>
      <c r="G7919" t="s">
        <v>143</v>
      </c>
      <c r="H7919" t="s">
        <v>237</v>
      </c>
      <c r="I7919" t="s">
        <v>18</v>
      </c>
      <c r="J7919" s="4">
        <v>46113</v>
      </c>
      <c r="K7919" t="s">
        <v>150</v>
      </c>
      <c r="L7919" t="s">
        <v>154</v>
      </c>
      <c r="M7919">
        <v>1</v>
      </c>
    </row>
    <row r="7920" spans="1:13" x14ac:dyDescent="0.25">
      <c r="A7920" t="s">
        <v>7125</v>
      </c>
      <c r="B7920" s="4">
        <v>46127.759722222218</v>
      </c>
      <c r="C7920" t="s">
        <v>5</v>
      </c>
      <c r="D7920" t="s">
        <v>134</v>
      </c>
      <c r="E7920" s="5">
        <v>1509</v>
      </c>
      <c r="F7920" t="s">
        <v>263</v>
      </c>
      <c r="G7920" t="s">
        <v>143</v>
      </c>
      <c r="H7920" t="s">
        <v>237</v>
      </c>
      <c r="I7920" t="s">
        <v>18</v>
      </c>
      <c r="J7920" s="4">
        <v>46113</v>
      </c>
      <c r="K7920" t="s">
        <v>172</v>
      </c>
      <c r="L7920" t="s">
        <v>154</v>
      </c>
      <c r="M7920">
        <v>1</v>
      </c>
    </row>
    <row r="7921" spans="1:13" x14ac:dyDescent="0.25">
      <c r="A7921" t="s">
        <v>7126</v>
      </c>
      <c r="B7921" s="4">
        <v>46127.837500000001</v>
      </c>
      <c r="C7921" t="s">
        <v>5</v>
      </c>
      <c r="D7921" t="s">
        <v>134</v>
      </c>
      <c r="E7921" s="5">
        <v>1381</v>
      </c>
      <c r="F7921" t="s">
        <v>225</v>
      </c>
      <c r="G7921" t="s">
        <v>143</v>
      </c>
      <c r="H7921" t="s">
        <v>250</v>
      </c>
      <c r="I7921" t="s">
        <v>18</v>
      </c>
      <c r="J7921" s="4">
        <v>46113</v>
      </c>
      <c r="K7921" t="s">
        <v>172</v>
      </c>
      <c r="L7921" t="s">
        <v>154</v>
      </c>
      <c r="M7921">
        <v>1</v>
      </c>
    </row>
    <row r="7922" spans="1:13" x14ac:dyDescent="0.25">
      <c r="A7922" t="s">
        <v>7127</v>
      </c>
      <c r="B7922" s="4">
        <v>46127.902777777781</v>
      </c>
      <c r="C7922" t="s">
        <v>5</v>
      </c>
      <c r="D7922" t="s">
        <v>134</v>
      </c>
      <c r="E7922" s="5">
        <v>1720</v>
      </c>
      <c r="F7922" t="s">
        <v>602</v>
      </c>
      <c r="G7922" t="s">
        <v>143</v>
      </c>
      <c r="H7922" t="s">
        <v>318</v>
      </c>
      <c r="I7922" t="s">
        <v>18</v>
      </c>
      <c r="J7922" s="4">
        <v>46113</v>
      </c>
      <c r="K7922" t="s">
        <v>150</v>
      </c>
      <c r="L7922" t="s">
        <v>154</v>
      </c>
      <c r="M7922">
        <v>1</v>
      </c>
    </row>
    <row r="7923" spans="1:13" x14ac:dyDescent="0.25">
      <c r="A7923" t="s">
        <v>7128</v>
      </c>
      <c r="B7923" s="4">
        <v>46127.907638888893</v>
      </c>
      <c r="C7923" t="s">
        <v>5</v>
      </c>
      <c r="D7923" t="s">
        <v>134</v>
      </c>
      <c r="E7923" s="5">
        <v>0</v>
      </c>
      <c r="F7923" t="s">
        <v>293</v>
      </c>
      <c r="G7923" t="s">
        <v>136</v>
      </c>
      <c r="H7923" t="s">
        <v>318</v>
      </c>
      <c r="I7923" t="s">
        <v>18</v>
      </c>
      <c r="J7923" s="4">
        <v>46113</v>
      </c>
      <c r="K7923" t="s">
        <v>172</v>
      </c>
      <c r="L7923" t="s">
        <v>139</v>
      </c>
      <c r="M7923">
        <v>1</v>
      </c>
    </row>
    <row r="7924" spans="1:13" x14ac:dyDescent="0.25">
      <c r="A7924" t="s">
        <v>7129</v>
      </c>
      <c r="B7924" s="4">
        <v>46127.918055555558</v>
      </c>
      <c r="C7924" t="s">
        <v>5</v>
      </c>
      <c r="D7924" t="s">
        <v>134</v>
      </c>
      <c r="E7924" s="5">
        <v>1488</v>
      </c>
      <c r="F7924" t="s">
        <v>293</v>
      </c>
      <c r="G7924" t="s">
        <v>143</v>
      </c>
      <c r="H7924" t="s">
        <v>253</v>
      </c>
      <c r="I7924" t="s">
        <v>18</v>
      </c>
      <c r="J7924" s="4">
        <v>46113</v>
      </c>
      <c r="K7924" t="s">
        <v>172</v>
      </c>
      <c r="L7924" t="s">
        <v>154</v>
      </c>
      <c r="M7924">
        <v>1</v>
      </c>
    </row>
    <row r="7925" spans="1:13" x14ac:dyDescent="0.25">
      <c r="A7925" t="s">
        <v>7130</v>
      </c>
      <c r="B7925" s="4">
        <v>46127.927083333343</v>
      </c>
      <c r="C7925" t="s">
        <v>5</v>
      </c>
      <c r="D7925" t="s">
        <v>134</v>
      </c>
      <c r="E7925" s="5">
        <v>1468</v>
      </c>
      <c r="F7925" t="s">
        <v>157</v>
      </c>
      <c r="G7925" t="s">
        <v>143</v>
      </c>
      <c r="H7925" t="s">
        <v>253</v>
      </c>
      <c r="I7925" t="s">
        <v>18</v>
      </c>
      <c r="J7925" s="4">
        <v>46113</v>
      </c>
      <c r="K7925" t="s">
        <v>150</v>
      </c>
      <c r="L7925" t="s">
        <v>154</v>
      </c>
      <c r="M7925">
        <v>1</v>
      </c>
    </row>
    <row r="7926" spans="1:13" x14ac:dyDescent="0.25">
      <c r="A7926" t="s">
        <v>7131</v>
      </c>
      <c r="B7926" s="4">
        <v>46127.9375</v>
      </c>
      <c r="C7926" t="s">
        <v>5</v>
      </c>
      <c r="D7926" t="s">
        <v>134</v>
      </c>
      <c r="E7926" s="5">
        <v>1518</v>
      </c>
      <c r="F7926" t="s">
        <v>157</v>
      </c>
      <c r="G7926" t="s">
        <v>143</v>
      </c>
      <c r="H7926" t="s">
        <v>253</v>
      </c>
      <c r="I7926" t="s">
        <v>18</v>
      </c>
      <c r="J7926" s="4">
        <v>46113</v>
      </c>
      <c r="K7926" t="s">
        <v>150</v>
      </c>
      <c r="L7926" t="s">
        <v>154</v>
      </c>
      <c r="M7926">
        <v>1</v>
      </c>
    </row>
    <row r="7927" spans="1:13" x14ac:dyDescent="0.25">
      <c r="A7927" t="s">
        <v>7132</v>
      </c>
      <c r="B7927" s="4">
        <v>46127.943055555559</v>
      </c>
      <c r="C7927" t="s">
        <v>5</v>
      </c>
      <c r="D7927" t="s">
        <v>148</v>
      </c>
      <c r="E7927" s="5">
        <v>2628</v>
      </c>
      <c r="F7927" t="s">
        <v>162</v>
      </c>
      <c r="G7927" t="s">
        <v>143</v>
      </c>
      <c r="H7927" t="s">
        <v>253</v>
      </c>
      <c r="I7927" t="s">
        <v>18</v>
      </c>
      <c r="J7927" s="4">
        <v>46113</v>
      </c>
      <c r="K7927" t="s">
        <v>172</v>
      </c>
      <c r="L7927" t="s">
        <v>145</v>
      </c>
      <c r="M7927">
        <v>1</v>
      </c>
    </row>
    <row r="7928" spans="1:13" x14ac:dyDescent="0.25">
      <c r="A7928" t="s">
        <v>7133</v>
      </c>
      <c r="B7928" s="4">
        <v>46127.948611111111</v>
      </c>
      <c r="C7928" t="s">
        <v>5</v>
      </c>
      <c r="D7928" t="s">
        <v>211</v>
      </c>
      <c r="E7928" s="5">
        <v>780</v>
      </c>
      <c r="F7928" t="s">
        <v>247</v>
      </c>
      <c r="G7928" t="s">
        <v>143</v>
      </c>
      <c r="H7928" t="s">
        <v>253</v>
      </c>
      <c r="I7928" t="s">
        <v>18</v>
      </c>
      <c r="J7928" s="4">
        <v>46113</v>
      </c>
      <c r="K7928" t="s">
        <v>213</v>
      </c>
      <c r="L7928" t="s">
        <v>184</v>
      </c>
      <c r="M7928">
        <v>1</v>
      </c>
    </row>
    <row r="7929" spans="1:13" x14ac:dyDescent="0.25">
      <c r="A7929" t="s">
        <v>7134</v>
      </c>
      <c r="B7929" s="4">
        <v>46128.348611111112</v>
      </c>
      <c r="C7929" t="s">
        <v>5</v>
      </c>
      <c r="D7929" t="s">
        <v>211</v>
      </c>
      <c r="E7929" s="5">
        <v>0</v>
      </c>
      <c r="F7929" t="s">
        <v>168</v>
      </c>
      <c r="G7929" t="s">
        <v>136</v>
      </c>
      <c r="H7929" t="s">
        <v>171</v>
      </c>
      <c r="I7929" t="s">
        <v>19</v>
      </c>
      <c r="J7929" s="4">
        <v>46113</v>
      </c>
      <c r="K7929" t="s">
        <v>213</v>
      </c>
      <c r="L7929" t="s">
        <v>139</v>
      </c>
      <c r="M7929">
        <v>1</v>
      </c>
    </row>
    <row r="7930" spans="1:13" x14ac:dyDescent="0.25">
      <c r="A7930" t="s">
        <v>7135</v>
      </c>
      <c r="B7930" s="4">
        <v>46128.349305555559</v>
      </c>
      <c r="C7930" t="s">
        <v>5</v>
      </c>
      <c r="D7930" t="s">
        <v>211</v>
      </c>
      <c r="E7930" s="5">
        <v>618</v>
      </c>
      <c r="F7930" t="s">
        <v>168</v>
      </c>
      <c r="G7930" t="s">
        <v>143</v>
      </c>
      <c r="H7930" t="s">
        <v>171</v>
      </c>
      <c r="I7930" t="s">
        <v>19</v>
      </c>
      <c r="J7930" s="4">
        <v>46113</v>
      </c>
      <c r="K7930" t="s">
        <v>213</v>
      </c>
      <c r="L7930" t="s">
        <v>184</v>
      </c>
      <c r="M7930">
        <v>1</v>
      </c>
    </row>
    <row r="7931" spans="1:13" x14ac:dyDescent="0.25">
      <c r="A7931" t="s">
        <v>7136</v>
      </c>
      <c r="B7931" s="4">
        <v>46128.364583333343</v>
      </c>
      <c r="C7931" t="s">
        <v>5</v>
      </c>
      <c r="D7931" t="s">
        <v>156</v>
      </c>
      <c r="E7931" s="5">
        <v>129</v>
      </c>
      <c r="F7931" t="s">
        <v>162</v>
      </c>
      <c r="G7931" t="s">
        <v>143</v>
      </c>
      <c r="H7931" t="s">
        <v>171</v>
      </c>
      <c r="I7931" t="s">
        <v>19</v>
      </c>
      <c r="J7931" s="4">
        <v>46113</v>
      </c>
      <c r="K7931" t="s">
        <v>3922</v>
      </c>
      <c r="L7931" t="s">
        <v>139</v>
      </c>
      <c r="M7931">
        <v>1</v>
      </c>
    </row>
    <row r="7932" spans="1:13" x14ac:dyDescent="0.25">
      <c r="A7932" t="s">
        <v>7137</v>
      </c>
      <c r="B7932" s="4">
        <v>46128.427777777782</v>
      </c>
      <c r="C7932" t="s">
        <v>5</v>
      </c>
      <c r="D7932" t="s">
        <v>134</v>
      </c>
      <c r="E7932" s="5">
        <v>1438</v>
      </c>
      <c r="F7932" t="s">
        <v>174</v>
      </c>
      <c r="G7932" t="s">
        <v>143</v>
      </c>
      <c r="H7932" t="s">
        <v>189</v>
      </c>
      <c r="I7932" t="s">
        <v>19</v>
      </c>
      <c r="J7932" s="4">
        <v>46113</v>
      </c>
      <c r="K7932" t="s">
        <v>150</v>
      </c>
      <c r="L7932" t="s">
        <v>154</v>
      </c>
      <c r="M7932">
        <v>1</v>
      </c>
    </row>
    <row r="7933" spans="1:13" x14ac:dyDescent="0.25">
      <c r="A7933" t="s">
        <v>7138</v>
      </c>
      <c r="B7933" s="4">
        <v>46128.428472222222</v>
      </c>
      <c r="C7933" t="s">
        <v>5</v>
      </c>
      <c r="D7933" t="s">
        <v>134</v>
      </c>
      <c r="E7933" s="5">
        <v>0</v>
      </c>
      <c r="F7933" t="s">
        <v>212</v>
      </c>
      <c r="G7933" t="s">
        <v>136</v>
      </c>
      <c r="H7933" t="s">
        <v>189</v>
      </c>
      <c r="I7933" t="s">
        <v>19</v>
      </c>
      <c r="J7933" s="4">
        <v>46113</v>
      </c>
      <c r="K7933" t="s">
        <v>626</v>
      </c>
      <c r="L7933" t="s">
        <v>139</v>
      </c>
      <c r="M7933">
        <v>1</v>
      </c>
    </row>
    <row r="7934" spans="1:13" x14ac:dyDescent="0.25">
      <c r="A7934" t="s">
        <v>7139</v>
      </c>
      <c r="B7934" s="4">
        <v>46128.447916666657</v>
      </c>
      <c r="C7934" t="s">
        <v>5</v>
      </c>
      <c r="D7934" t="s">
        <v>156</v>
      </c>
      <c r="E7934" s="5">
        <v>0</v>
      </c>
      <c r="F7934" t="s">
        <v>346</v>
      </c>
      <c r="G7934" t="s">
        <v>136</v>
      </c>
      <c r="H7934" t="s">
        <v>189</v>
      </c>
      <c r="I7934" t="s">
        <v>19</v>
      </c>
      <c r="J7934" s="4">
        <v>46113</v>
      </c>
      <c r="K7934" t="s">
        <v>3922</v>
      </c>
      <c r="L7934" t="s">
        <v>139</v>
      </c>
      <c r="M7934">
        <v>1</v>
      </c>
    </row>
    <row r="7935" spans="1:13" x14ac:dyDescent="0.25">
      <c r="A7935" t="s">
        <v>7140</v>
      </c>
      <c r="B7935" s="4">
        <v>46128.451388888891</v>
      </c>
      <c r="C7935" t="s">
        <v>5</v>
      </c>
      <c r="D7935" t="s">
        <v>148</v>
      </c>
      <c r="E7935" s="5">
        <v>3172</v>
      </c>
      <c r="F7935" t="s">
        <v>149</v>
      </c>
      <c r="G7935" t="s">
        <v>143</v>
      </c>
      <c r="H7935" t="s">
        <v>189</v>
      </c>
      <c r="I7935" t="s">
        <v>19</v>
      </c>
      <c r="J7935" s="4">
        <v>46113</v>
      </c>
      <c r="K7935" t="s">
        <v>150</v>
      </c>
      <c r="L7935" t="s">
        <v>206</v>
      </c>
      <c r="M7935">
        <v>1</v>
      </c>
    </row>
    <row r="7936" spans="1:13" x14ac:dyDescent="0.25">
      <c r="A7936" t="s">
        <v>7141</v>
      </c>
      <c r="B7936" s="4">
        <v>46128.472916666673</v>
      </c>
      <c r="C7936" t="s">
        <v>5</v>
      </c>
      <c r="D7936" t="s">
        <v>211</v>
      </c>
      <c r="E7936" s="5">
        <v>770</v>
      </c>
      <c r="F7936" t="s">
        <v>174</v>
      </c>
      <c r="G7936" t="s">
        <v>143</v>
      </c>
      <c r="H7936" t="s">
        <v>200</v>
      </c>
      <c r="I7936" t="s">
        <v>19</v>
      </c>
      <c r="J7936" s="4">
        <v>46113</v>
      </c>
      <c r="K7936" t="s">
        <v>213</v>
      </c>
      <c r="L7936" t="s">
        <v>184</v>
      </c>
      <c r="M7936">
        <v>1</v>
      </c>
    </row>
    <row r="7937" spans="1:13" x14ac:dyDescent="0.25">
      <c r="A7937" t="s">
        <v>7142</v>
      </c>
      <c r="B7937" s="4">
        <v>46128.538194444453</v>
      </c>
      <c r="C7937" t="s">
        <v>5</v>
      </c>
      <c r="D7937" t="s">
        <v>134</v>
      </c>
      <c r="E7937" s="5">
        <v>1760</v>
      </c>
      <c r="F7937" t="s">
        <v>738</v>
      </c>
      <c r="G7937" t="s">
        <v>143</v>
      </c>
      <c r="H7937" t="s">
        <v>202</v>
      </c>
      <c r="I7937" t="s">
        <v>19</v>
      </c>
      <c r="J7937" s="4">
        <v>46113</v>
      </c>
      <c r="K7937" t="s">
        <v>150</v>
      </c>
      <c r="L7937" t="s">
        <v>154</v>
      </c>
      <c r="M7937">
        <v>1</v>
      </c>
    </row>
    <row r="7938" spans="1:13" x14ac:dyDescent="0.25">
      <c r="A7938" t="s">
        <v>7143</v>
      </c>
      <c r="B7938" s="4">
        <v>46128.616666666669</v>
      </c>
      <c r="C7938" t="s">
        <v>5</v>
      </c>
      <c r="D7938" t="s">
        <v>134</v>
      </c>
      <c r="E7938" s="5">
        <v>1396</v>
      </c>
      <c r="F7938" t="s">
        <v>186</v>
      </c>
      <c r="G7938" t="s">
        <v>143</v>
      </c>
      <c r="H7938" t="s">
        <v>205</v>
      </c>
      <c r="I7938" t="s">
        <v>19</v>
      </c>
      <c r="J7938" s="4">
        <v>46113</v>
      </c>
      <c r="K7938" t="s">
        <v>172</v>
      </c>
      <c r="L7938" t="s">
        <v>154</v>
      </c>
      <c r="M7938">
        <v>1</v>
      </c>
    </row>
    <row r="7939" spans="1:13" x14ac:dyDescent="0.25">
      <c r="A7939" t="s">
        <v>7144</v>
      </c>
      <c r="B7939" s="4">
        <v>46128.62777777778</v>
      </c>
      <c r="C7939" t="s">
        <v>5</v>
      </c>
      <c r="D7939" t="s">
        <v>211</v>
      </c>
      <c r="E7939" s="5">
        <v>936</v>
      </c>
      <c r="F7939" t="s">
        <v>494</v>
      </c>
      <c r="G7939" t="s">
        <v>143</v>
      </c>
      <c r="H7939" t="s">
        <v>221</v>
      </c>
      <c r="I7939" t="s">
        <v>19</v>
      </c>
      <c r="J7939" s="4">
        <v>46113</v>
      </c>
      <c r="K7939" t="s">
        <v>213</v>
      </c>
      <c r="L7939" t="s">
        <v>184</v>
      </c>
      <c r="M7939">
        <v>1</v>
      </c>
    </row>
    <row r="7940" spans="1:13" x14ac:dyDescent="0.25">
      <c r="A7940" t="s">
        <v>7145</v>
      </c>
      <c r="B7940" s="4">
        <v>46128.647222222222</v>
      </c>
      <c r="C7940" t="s">
        <v>5</v>
      </c>
      <c r="D7940" t="s">
        <v>134</v>
      </c>
      <c r="E7940" s="5">
        <v>1303</v>
      </c>
      <c r="F7940" t="s">
        <v>157</v>
      </c>
      <c r="G7940" t="s">
        <v>143</v>
      </c>
      <c r="H7940" t="s">
        <v>221</v>
      </c>
      <c r="I7940" t="s">
        <v>19</v>
      </c>
      <c r="J7940" s="4">
        <v>46113</v>
      </c>
      <c r="K7940" t="s">
        <v>172</v>
      </c>
      <c r="L7940" t="s">
        <v>154</v>
      </c>
      <c r="M7940">
        <v>1</v>
      </c>
    </row>
    <row r="7941" spans="1:13" x14ac:dyDescent="0.25">
      <c r="A7941" t="s">
        <v>7146</v>
      </c>
      <c r="B7941" s="4">
        <v>46128.65347222222</v>
      </c>
      <c r="C7941" t="s">
        <v>5</v>
      </c>
      <c r="D7941" t="s">
        <v>134</v>
      </c>
      <c r="E7941" s="5">
        <v>1638</v>
      </c>
      <c r="F7941" t="s">
        <v>157</v>
      </c>
      <c r="G7941" t="s">
        <v>143</v>
      </c>
      <c r="H7941" t="s">
        <v>221</v>
      </c>
      <c r="I7941" t="s">
        <v>19</v>
      </c>
      <c r="J7941" s="4">
        <v>46113</v>
      </c>
      <c r="K7941" t="s">
        <v>172</v>
      </c>
      <c r="L7941" t="s">
        <v>154</v>
      </c>
      <c r="M7941">
        <v>1</v>
      </c>
    </row>
    <row r="7942" spans="1:13" x14ac:dyDescent="0.25">
      <c r="A7942" t="s">
        <v>7147</v>
      </c>
      <c r="B7942" s="4">
        <v>46128.673611111109</v>
      </c>
      <c r="C7942" t="s">
        <v>5</v>
      </c>
      <c r="D7942" t="s">
        <v>148</v>
      </c>
      <c r="E7942" s="5">
        <v>3120</v>
      </c>
      <c r="F7942" t="s">
        <v>321</v>
      </c>
      <c r="G7942" t="s">
        <v>143</v>
      </c>
      <c r="H7942" t="s">
        <v>226</v>
      </c>
      <c r="I7942" t="s">
        <v>19</v>
      </c>
      <c r="J7942" s="4">
        <v>46113</v>
      </c>
      <c r="K7942" t="s">
        <v>626</v>
      </c>
      <c r="L7942" t="s">
        <v>206</v>
      </c>
      <c r="M7942">
        <v>1</v>
      </c>
    </row>
    <row r="7943" spans="1:13" x14ac:dyDescent="0.25">
      <c r="A7943" t="s">
        <v>7148</v>
      </c>
      <c r="B7943" s="4">
        <v>46128.674305555563</v>
      </c>
      <c r="C7943" t="s">
        <v>5</v>
      </c>
      <c r="D7943" t="s">
        <v>134</v>
      </c>
      <c r="E7943" s="5">
        <v>1426</v>
      </c>
      <c r="F7943" t="s">
        <v>372</v>
      </c>
      <c r="G7943" t="s">
        <v>143</v>
      </c>
      <c r="H7943" t="s">
        <v>226</v>
      </c>
      <c r="I7943" t="s">
        <v>19</v>
      </c>
      <c r="J7943" s="4">
        <v>46113</v>
      </c>
      <c r="K7943" t="s">
        <v>172</v>
      </c>
      <c r="L7943" t="s">
        <v>154</v>
      </c>
      <c r="M7943">
        <v>1</v>
      </c>
    </row>
    <row r="7944" spans="1:13" x14ac:dyDescent="0.25">
      <c r="A7944" t="s">
        <v>7149</v>
      </c>
      <c r="B7944" s="4">
        <v>46128.697916666657</v>
      </c>
      <c r="C7944" t="s">
        <v>5</v>
      </c>
      <c r="D7944" t="s">
        <v>134</v>
      </c>
      <c r="E7944" s="5">
        <v>1518</v>
      </c>
      <c r="F7944" t="s">
        <v>323</v>
      </c>
      <c r="G7944" t="s">
        <v>143</v>
      </c>
      <c r="H7944" t="s">
        <v>226</v>
      </c>
      <c r="I7944" t="s">
        <v>19</v>
      </c>
      <c r="J7944" s="4">
        <v>46113</v>
      </c>
      <c r="K7944" t="s">
        <v>150</v>
      </c>
      <c r="L7944" t="s">
        <v>154</v>
      </c>
      <c r="M7944">
        <v>1</v>
      </c>
    </row>
    <row r="7945" spans="1:13" x14ac:dyDescent="0.25">
      <c r="A7945" t="s">
        <v>7150</v>
      </c>
      <c r="B7945" s="4">
        <v>46128.727083333331</v>
      </c>
      <c r="C7945" t="s">
        <v>5</v>
      </c>
      <c r="D7945" t="s">
        <v>148</v>
      </c>
      <c r="E7945" s="5">
        <v>2870</v>
      </c>
      <c r="F7945" t="s">
        <v>424</v>
      </c>
      <c r="G7945" t="s">
        <v>143</v>
      </c>
      <c r="H7945" t="s">
        <v>233</v>
      </c>
      <c r="I7945" t="s">
        <v>19</v>
      </c>
      <c r="J7945" s="4">
        <v>46113</v>
      </c>
      <c r="K7945" t="s">
        <v>150</v>
      </c>
      <c r="L7945" t="s">
        <v>145</v>
      </c>
      <c r="M7945">
        <v>1</v>
      </c>
    </row>
    <row r="7946" spans="1:13" x14ac:dyDescent="0.25">
      <c r="A7946" t="s">
        <v>7151</v>
      </c>
      <c r="B7946" s="4">
        <v>46128.768055555563</v>
      </c>
      <c r="C7946" t="s">
        <v>5</v>
      </c>
      <c r="D7946" t="s">
        <v>156</v>
      </c>
      <c r="E7946" s="5">
        <v>161</v>
      </c>
      <c r="F7946" t="s">
        <v>157</v>
      </c>
      <c r="G7946" t="s">
        <v>143</v>
      </c>
      <c r="H7946" t="s">
        <v>237</v>
      </c>
      <c r="I7946" t="s">
        <v>19</v>
      </c>
      <c r="J7946" s="4">
        <v>46113</v>
      </c>
      <c r="K7946" t="s">
        <v>3922</v>
      </c>
      <c r="L7946" t="s">
        <v>139</v>
      </c>
      <c r="M7946">
        <v>1</v>
      </c>
    </row>
    <row r="7947" spans="1:13" x14ac:dyDescent="0.25">
      <c r="A7947" t="s">
        <v>7152</v>
      </c>
      <c r="B7947" s="4">
        <v>46128.770833333343</v>
      </c>
      <c r="C7947" t="s">
        <v>5</v>
      </c>
      <c r="D7947" t="s">
        <v>134</v>
      </c>
      <c r="E7947" s="5">
        <v>1628</v>
      </c>
      <c r="F7947" t="s">
        <v>157</v>
      </c>
      <c r="G7947" t="s">
        <v>143</v>
      </c>
      <c r="H7947" t="s">
        <v>237</v>
      </c>
      <c r="I7947" t="s">
        <v>19</v>
      </c>
      <c r="J7947" s="4">
        <v>46113</v>
      </c>
      <c r="K7947" t="s">
        <v>150</v>
      </c>
      <c r="L7947" t="s">
        <v>154</v>
      </c>
      <c r="M7947">
        <v>1</v>
      </c>
    </row>
    <row r="7948" spans="1:13" x14ac:dyDescent="0.25">
      <c r="A7948" t="s">
        <v>7153</v>
      </c>
      <c r="B7948" s="4">
        <v>46128.776388888888</v>
      </c>
      <c r="C7948" t="s">
        <v>5</v>
      </c>
      <c r="D7948" t="s">
        <v>156</v>
      </c>
      <c r="E7948" s="5">
        <v>195</v>
      </c>
      <c r="F7948" t="s">
        <v>157</v>
      </c>
      <c r="G7948" t="s">
        <v>143</v>
      </c>
      <c r="H7948" t="s">
        <v>237</v>
      </c>
      <c r="I7948" t="s">
        <v>19</v>
      </c>
      <c r="J7948" s="4">
        <v>46113</v>
      </c>
      <c r="K7948" t="s">
        <v>158</v>
      </c>
      <c r="L7948" t="s">
        <v>139</v>
      </c>
      <c r="M7948">
        <v>1</v>
      </c>
    </row>
    <row r="7949" spans="1:13" x14ac:dyDescent="0.25">
      <c r="A7949" t="s">
        <v>7154</v>
      </c>
      <c r="B7949" s="4">
        <v>46128.871527777781</v>
      </c>
      <c r="C7949" t="s">
        <v>5</v>
      </c>
      <c r="D7949" t="s">
        <v>134</v>
      </c>
      <c r="E7949" s="5">
        <v>1822</v>
      </c>
      <c r="F7949" t="s">
        <v>323</v>
      </c>
      <c r="G7949" t="s">
        <v>143</v>
      </c>
      <c r="H7949" t="s">
        <v>250</v>
      </c>
      <c r="I7949" t="s">
        <v>19</v>
      </c>
      <c r="J7949" s="4">
        <v>46113</v>
      </c>
      <c r="K7949" t="s">
        <v>217</v>
      </c>
      <c r="L7949" t="s">
        <v>154</v>
      </c>
      <c r="M7949">
        <v>1</v>
      </c>
    </row>
    <row r="7950" spans="1:13" x14ac:dyDescent="0.25">
      <c r="A7950" t="s">
        <v>7155</v>
      </c>
      <c r="B7950" s="4">
        <v>46128.902777777781</v>
      </c>
      <c r="C7950" t="s">
        <v>5</v>
      </c>
      <c r="D7950" t="s">
        <v>176</v>
      </c>
      <c r="E7950" s="5">
        <v>538</v>
      </c>
      <c r="F7950" t="s">
        <v>405</v>
      </c>
      <c r="G7950" t="s">
        <v>143</v>
      </c>
      <c r="H7950" t="s">
        <v>318</v>
      </c>
      <c r="I7950" t="s">
        <v>19</v>
      </c>
      <c r="J7950" s="4">
        <v>46113</v>
      </c>
      <c r="K7950" t="s">
        <v>144</v>
      </c>
      <c r="L7950" t="s">
        <v>184</v>
      </c>
      <c r="M7950">
        <v>1</v>
      </c>
    </row>
    <row r="7951" spans="1:13" x14ac:dyDescent="0.25">
      <c r="A7951" t="s">
        <v>7156</v>
      </c>
      <c r="B7951" s="4">
        <v>46128.904861111107</v>
      </c>
      <c r="C7951" t="s">
        <v>5</v>
      </c>
      <c r="D7951" t="s">
        <v>419</v>
      </c>
      <c r="E7951" s="5">
        <v>282</v>
      </c>
      <c r="F7951" t="s">
        <v>157</v>
      </c>
      <c r="G7951" t="s">
        <v>143</v>
      </c>
      <c r="H7951" t="s">
        <v>318</v>
      </c>
      <c r="I7951" t="s">
        <v>19</v>
      </c>
      <c r="J7951" s="4">
        <v>46113</v>
      </c>
      <c r="K7951" t="s">
        <v>158</v>
      </c>
      <c r="L7951" t="s">
        <v>139</v>
      </c>
      <c r="M7951">
        <v>1</v>
      </c>
    </row>
    <row r="7952" spans="1:13" x14ac:dyDescent="0.25">
      <c r="A7952" t="s">
        <v>7157</v>
      </c>
      <c r="B7952" s="4">
        <v>46128.951388888891</v>
      </c>
      <c r="C7952" t="s">
        <v>5</v>
      </c>
      <c r="D7952" t="s">
        <v>211</v>
      </c>
      <c r="E7952" s="5">
        <v>779</v>
      </c>
      <c r="F7952" t="s">
        <v>157</v>
      </c>
      <c r="G7952" t="s">
        <v>143</v>
      </c>
      <c r="H7952" t="s">
        <v>253</v>
      </c>
      <c r="I7952" t="s">
        <v>19</v>
      </c>
      <c r="J7952" s="4">
        <v>46113</v>
      </c>
      <c r="K7952" t="s">
        <v>213</v>
      </c>
      <c r="L7952" t="s">
        <v>184</v>
      </c>
      <c r="M7952">
        <v>1</v>
      </c>
    </row>
    <row r="7953" spans="1:13" x14ac:dyDescent="0.25">
      <c r="A7953" t="s">
        <v>7158</v>
      </c>
      <c r="B7953" s="4">
        <v>46128.959722222222</v>
      </c>
      <c r="C7953" t="s">
        <v>5</v>
      </c>
      <c r="D7953" t="s">
        <v>134</v>
      </c>
      <c r="E7953" s="5">
        <v>1518</v>
      </c>
      <c r="F7953" t="s">
        <v>212</v>
      </c>
      <c r="G7953" t="s">
        <v>143</v>
      </c>
      <c r="H7953" t="s">
        <v>257</v>
      </c>
      <c r="I7953" t="s">
        <v>19</v>
      </c>
      <c r="J7953" s="4">
        <v>46113</v>
      </c>
      <c r="K7953" t="s">
        <v>150</v>
      </c>
      <c r="L7953" t="s">
        <v>154</v>
      </c>
      <c r="M7953">
        <v>1</v>
      </c>
    </row>
    <row r="7954" spans="1:13" x14ac:dyDescent="0.25">
      <c r="A7954" t="s">
        <v>7159</v>
      </c>
      <c r="B7954" s="4">
        <v>46129.03402777778</v>
      </c>
      <c r="C7954" t="s">
        <v>5</v>
      </c>
      <c r="D7954" t="s">
        <v>211</v>
      </c>
      <c r="E7954" s="5">
        <v>695</v>
      </c>
      <c r="F7954" t="s">
        <v>321</v>
      </c>
      <c r="G7954" t="s">
        <v>143</v>
      </c>
      <c r="H7954" t="s">
        <v>137</v>
      </c>
      <c r="I7954" t="s">
        <v>20</v>
      </c>
      <c r="J7954" s="4">
        <v>46113</v>
      </c>
      <c r="K7954" t="s">
        <v>213</v>
      </c>
      <c r="L7954" t="s">
        <v>184</v>
      </c>
      <c r="M7954">
        <v>1</v>
      </c>
    </row>
    <row r="7955" spans="1:13" x14ac:dyDescent="0.25">
      <c r="A7955" t="s">
        <v>7160</v>
      </c>
      <c r="B7955" s="4">
        <v>46129.143055555563</v>
      </c>
      <c r="C7955" t="s">
        <v>5</v>
      </c>
      <c r="D7955" t="s">
        <v>148</v>
      </c>
      <c r="E7955" s="5">
        <v>2870</v>
      </c>
      <c r="F7955" t="s">
        <v>157</v>
      </c>
      <c r="G7955" t="s">
        <v>143</v>
      </c>
      <c r="H7955" t="s">
        <v>487</v>
      </c>
      <c r="I7955" t="s">
        <v>20</v>
      </c>
      <c r="J7955" s="4">
        <v>46113</v>
      </c>
      <c r="K7955" t="s">
        <v>150</v>
      </c>
      <c r="L7955" t="s">
        <v>145</v>
      </c>
      <c r="M7955">
        <v>1</v>
      </c>
    </row>
    <row r="7956" spans="1:13" x14ac:dyDescent="0.25">
      <c r="A7956" t="s">
        <v>7161</v>
      </c>
      <c r="B7956" s="4">
        <v>46129.299305555563</v>
      </c>
      <c r="C7956" t="s">
        <v>5</v>
      </c>
      <c r="D7956" t="s">
        <v>211</v>
      </c>
      <c r="E7956" s="5">
        <v>2118</v>
      </c>
      <c r="F7956" t="s">
        <v>212</v>
      </c>
      <c r="G7956" t="s">
        <v>143</v>
      </c>
      <c r="H7956" t="s">
        <v>163</v>
      </c>
      <c r="I7956" t="s">
        <v>20</v>
      </c>
      <c r="J7956" s="4">
        <v>46113</v>
      </c>
      <c r="K7956" t="s">
        <v>213</v>
      </c>
      <c r="L7956" t="s">
        <v>145</v>
      </c>
      <c r="M7956">
        <v>1</v>
      </c>
    </row>
    <row r="7957" spans="1:13" x14ac:dyDescent="0.25">
      <c r="A7957" t="s">
        <v>7162</v>
      </c>
      <c r="B7957" s="4">
        <v>46129.311805555553</v>
      </c>
      <c r="C7957" t="s">
        <v>5</v>
      </c>
      <c r="D7957" t="s">
        <v>148</v>
      </c>
      <c r="E7957" s="5">
        <v>2691</v>
      </c>
      <c r="F7957" t="s">
        <v>157</v>
      </c>
      <c r="G7957" t="s">
        <v>143</v>
      </c>
      <c r="H7957" t="s">
        <v>163</v>
      </c>
      <c r="I7957" t="s">
        <v>20</v>
      </c>
      <c r="J7957" s="4">
        <v>46113</v>
      </c>
      <c r="K7957" t="s">
        <v>150</v>
      </c>
      <c r="L7957" t="s">
        <v>145</v>
      </c>
      <c r="M7957">
        <v>1</v>
      </c>
    </row>
    <row r="7958" spans="1:13" x14ac:dyDescent="0.25">
      <c r="A7958" t="s">
        <v>7163</v>
      </c>
      <c r="B7958" s="4">
        <v>46129.356249999997</v>
      </c>
      <c r="C7958" t="s">
        <v>5</v>
      </c>
      <c r="D7958" t="s">
        <v>134</v>
      </c>
      <c r="E7958" s="5">
        <v>1551</v>
      </c>
      <c r="F7958" t="s">
        <v>177</v>
      </c>
      <c r="G7958" t="s">
        <v>143</v>
      </c>
      <c r="H7958" t="s">
        <v>171</v>
      </c>
      <c r="I7958" t="s">
        <v>20</v>
      </c>
      <c r="J7958" s="4">
        <v>46113</v>
      </c>
      <c r="K7958" t="s">
        <v>172</v>
      </c>
      <c r="L7958" t="s">
        <v>154</v>
      </c>
      <c r="M7958">
        <v>1</v>
      </c>
    </row>
    <row r="7959" spans="1:13" x14ac:dyDescent="0.25">
      <c r="A7959" t="s">
        <v>7164</v>
      </c>
      <c r="B7959" s="4">
        <v>46129.383333333331</v>
      </c>
      <c r="C7959" t="s">
        <v>5</v>
      </c>
      <c r="D7959" t="s">
        <v>134</v>
      </c>
      <c r="E7959" s="5">
        <v>1569</v>
      </c>
      <c r="F7959" t="s">
        <v>673</v>
      </c>
      <c r="G7959" t="s">
        <v>143</v>
      </c>
      <c r="H7959" t="s">
        <v>181</v>
      </c>
      <c r="I7959" t="s">
        <v>20</v>
      </c>
      <c r="J7959" s="4">
        <v>46113</v>
      </c>
      <c r="K7959" t="s">
        <v>150</v>
      </c>
      <c r="L7959" t="s">
        <v>154</v>
      </c>
      <c r="M7959">
        <v>1</v>
      </c>
    </row>
    <row r="7960" spans="1:13" x14ac:dyDescent="0.25">
      <c r="A7960" t="s">
        <v>7165</v>
      </c>
      <c r="B7960" s="4">
        <v>46129.429166666669</v>
      </c>
      <c r="C7960" t="s">
        <v>5</v>
      </c>
      <c r="D7960" t="s">
        <v>3961</v>
      </c>
      <c r="E7960" s="5">
        <v>312</v>
      </c>
      <c r="F7960" t="s">
        <v>168</v>
      </c>
      <c r="G7960" t="s">
        <v>143</v>
      </c>
      <c r="H7960" t="s">
        <v>189</v>
      </c>
      <c r="I7960" t="s">
        <v>20</v>
      </c>
      <c r="J7960" s="4">
        <v>46113</v>
      </c>
      <c r="K7960" t="s">
        <v>3962</v>
      </c>
      <c r="L7960" t="s">
        <v>139</v>
      </c>
      <c r="M7960">
        <v>1</v>
      </c>
    </row>
    <row r="7961" spans="1:13" x14ac:dyDescent="0.25">
      <c r="A7961" t="s">
        <v>7166</v>
      </c>
      <c r="B7961" s="4">
        <v>46129.444444444453</v>
      </c>
      <c r="C7961" t="s">
        <v>5</v>
      </c>
      <c r="D7961" t="s">
        <v>134</v>
      </c>
      <c r="E7961" s="5">
        <v>1651</v>
      </c>
      <c r="F7961" t="s">
        <v>608</v>
      </c>
      <c r="G7961" t="s">
        <v>143</v>
      </c>
      <c r="H7961" t="s">
        <v>189</v>
      </c>
      <c r="I7961" t="s">
        <v>20</v>
      </c>
      <c r="J7961" s="4">
        <v>46113</v>
      </c>
      <c r="K7961" t="s">
        <v>172</v>
      </c>
      <c r="L7961" t="s">
        <v>154</v>
      </c>
      <c r="M7961">
        <v>1</v>
      </c>
    </row>
    <row r="7962" spans="1:13" x14ac:dyDescent="0.25">
      <c r="A7962" t="s">
        <v>7167</v>
      </c>
      <c r="B7962" s="4">
        <v>46129.447916666657</v>
      </c>
      <c r="C7962" t="s">
        <v>5</v>
      </c>
      <c r="D7962" t="s">
        <v>156</v>
      </c>
      <c r="E7962" s="5">
        <v>172</v>
      </c>
      <c r="F7962" t="s">
        <v>162</v>
      </c>
      <c r="G7962" t="s">
        <v>143</v>
      </c>
      <c r="H7962" t="s">
        <v>189</v>
      </c>
      <c r="I7962" t="s">
        <v>20</v>
      </c>
      <c r="J7962" s="4">
        <v>46113</v>
      </c>
      <c r="K7962" t="s">
        <v>3922</v>
      </c>
      <c r="L7962" t="s">
        <v>139</v>
      </c>
      <c r="M7962">
        <v>1</v>
      </c>
    </row>
    <row r="7963" spans="1:13" x14ac:dyDescent="0.25">
      <c r="A7963" t="s">
        <v>7168</v>
      </c>
      <c r="B7963" s="4">
        <v>46129.491666666669</v>
      </c>
      <c r="C7963" t="s">
        <v>5</v>
      </c>
      <c r="D7963" t="s">
        <v>148</v>
      </c>
      <c r="E7963" s="5">
        <v>2799</v>
      </c>
      <c r="F7963" t="s">
        <v>267</v>
      </c>
      <c r="G7963" t="s">
        <v>143</v>
      </c>
      <c r="H7963" t="s">
        <v>200</v>
      </c>
      <c r="I7963" t="s">
        <v>20</v>
      </c>
      <c r="J7963" s="4">
        <v>46113</v>
      </c>
      <c r="K7963" t="s">
        <v>172</v>
      </c>
      <c r="L7963" t="s">
        <v>145</v>
      </c>
      <c r="M7963">
        <v>1</v>
      </c>
    </row>
    <row r="7964" spans="1:13" x14ac:dyDescent="0.25">
      <c r="A7964" t="s">
        <v>7169</v>
      </c>
      <c r="B7964" s="4">
        <v>46129.500694444447</v>
      </c>
      <c r="C7964" t="s">
        <v>5</v>
      </c>
      <c r="D7964" t="s">
        <v>328</v>
      </c>
      <c r="E7964" s="5">
        <v>2052</v>
      </c>
      <c r="F7964" t="s">
        <v>671</v>
      </c>
      <c r="G7964" t="s">
        <v>143</v>
      </c>
      <c r="H7964" t="s">
        <v>202</v>
      </c>
      <c r="I7964" t="s">
        <v>20</v>
      </c>
      <c r="J7964" s="4">
        <v>46113</v>
      </c>
      <c r="K7964" t="s">
        <v>178</v>
      </c>
      <c r="L7964" t="s">
        <v>145</v>
      </c>
      <c r="M7964">
        <v>1</v>
      </c>
    </row>
    <row r="7965" spans="1:13" x14ac:dyDescent="0.25">
      <c r="A7965" t="s">
        <v>7170</v>
      </c>
      <c r="B7965" s="4">
        <v>46129.513194444437</v>
      </c>
      <c r="C7965" t="s">
        <v>5</v>
      </c>
      <c r="D7965" t="s">
        <v>228</v>
      </c>
      <c r="E7965" s="5">
        <v>3801</v>
      </c>
      <c r="F7965" t="s">
        <v>168</v>
      </c>
      <c r="G7965" t="s">
        <v>143</v>
      </c>
      <c r="H7965" t="s">
        <v>202</v>
      </c>
      <c r="I7965" t="s">
        <v>20</v>
      </c>
      <c r="J7965" s="4">
        <v>46113</v>
      </c>
      <c r="K7965" t="s">
        <v>144</v>
      </c>
      <c r="L7965" t="s">
        <v>206</v>
      </c>
      <c r="M7965">
        <v>1</v>
      </c>
    </row>
    <row r="7966" spans="1:13" x14ac:dyDescent="0.25">
      <c r="A7966" t="s">
        <v>7171</v>
      </c>
      <c r="B7966" s="4">
        <v>46129.581250000003</v>
      </c>
      <c r="C7966" t="s">
        <v>5</v>
      </c>
      <c r="D7966" t="s">
        <v>176</v>
      </c>
      <c r="E7966" s="5">
        <v>475</v>
      </c>
      <c r="F7966" t="s">
        <v>293</v>
      </c>
      <c r="G7966" t="s">
        <v>143</v>
      </c>
      <c r="H7966" t="s">
        <v>358</v>
      </c>
      <c r="I7966" t="s">
        <v>20</v>
      </c>
      <c r="J7966" s="4">
        <v>46113</v>
      </c>
      <c r="K7966" t="s">
        <v>144</v>
      </c>
      <c r="L7966" t="s">
        <v>139</v>
      </c>
      <c r="M7966">
        <v>1</v>
      </c>
    </row>
    <row r="7967" spans="1:13" x14ac:dyDescent="0.25">
      <c r="A7967" t="s">
        <v>7172</v>
      </c>
      <c r="B7967" s="4">
        <v>46129.613888888889</v>
      </c>
      <c r="C7967" t="s">
        <v>5</v>
      </c>
      <c r="D7967" t="s">
        <v>176</v>
      </c>
      <c r="E7967" s="5">
        <v>475</v>
      </c>
      <c r="F7967" t="s">
        <v>323</v>
      </c>
      <c r="G7967" t="s">
        <v>143</v>
      </c>
      <c r="H7967" t="s">
        <v>205</v>
      </c>
      <c r="I7967" t="s">
        <v>20</v>
      </c>
      <c r="J7967" s="4">
        <v>46113</v>
      </c>
      <c r="K7967" t="s">
        <v>144</v>
      </c>
      <c r="L7967" t="s">
        <v>139</v>
      </c>
      <c r="M7967">
        <v>1</v>
      </c>
    </row>
    <row r="7968" spans="1:13" x14ac:dyDescent="0.25">
      <c r="A7968" t="s">
        <v>7173</v>
      </c>
      <c r="B7968" s="4">
        <v>46129.617361111108</v>
      </c>
      <c r="C7968" t="s">
        <v>5</v>
      </c>
      <c r="D7968" t="s">
        <v>176</v>
      </c>
      <c r="E7968" s="5">
        <v>523</v>
      </c>
      <c r="F7968" t="s">
        <v>323</v>
      </c>
      <c r="G7968" t="s">
        <v>143</v>
      </c>
      <c r="H7968" t="s">
        <v>205</v>
      </c>
      <c r="I7968" t="s">
        <v>20</v>
      </c>
      <c r="J7968" s="4">
        <v>46113</v>
      </c>
      <c r="K7968" t="s">
        <v>144</v>
      </c>
      <c r="L7968" t="s">
        <v>184</v>
      </c>
      <c r="M7968">
        <v>1</v>
      </c>
    </row>
    <row r="7969" spans="1:13" x14ac:dyDescent="0.25">
      <c r="A7969" t="s">
        <v>7174</v>
      </c>
      <c r="B7969" s="4">
        <v>46129.645138888889</v>
      </c>
      <c r="C7969" t="s">
        <v>5</v>
      </c>
      <c r="D7969" t="s">
        <v>134</v>
      </c>
      <c r="E7969" s="5">
        <v>1654</v>
      </c>
      <c r="F7969" t="s">
        <v>243</v>
      </c>
      <c r="G7969" t="s">
        <v>143</v>
      </c>
      <c r="H7969" t="s">
        <v>221</v>
      </c>
      <c r="I7969" t="s">
        <v>20</v>
      </c>
      <c r="J7969" s="4">
        <v>46113</v>
      </c>
      <c r="K7969" t="s">
        <v>254</v>
      </c>
      <c r="L7969" t="s">
        <v>154</v>
      </c>
      <c r="M7969">
        <v>1</v>
      </c>
    </row>
    <row r="7970" spans="1:13" x14ac:dyDescent="0.25">
      <c r="A7970" t="s">
        <v>7175</v>
      </c>
      <c r="B7970" s="4">
        <v>46129.674305555563</v>
      </c>
      <c r="C7970" t="s">
        <v>5</v>
      </c>
      <c r="D7970" t="s">
        <v>134</v>
      </c>
      <c r="E7970" s="5">
        <v>1750</v>
      </c>
      <c r="F7970" t="s">
        <v>283</v>
      </c>
      <c r="G7970" t="s">
        <v>143</v>
      </c>
      <c r="H7970" t="s">
        <v>226</v>
      </c>
      <c r="I7970" t="s">
        <v>20</v>
      </c>
      <c r="J7970" s="4">
        <v>46113</v>
      </c>
      <c r="K7970" t="s">
        <v>277</v>
      </c>
      <c r="L7970" t="s">
        <v>154</v>
      </c>
      <c r="M7970">
        <v>1</v>
      </c>
    </row>
    <row r="7971" spans="1:13" x14ac:dyDescent="0.25">
      <c r="A7971" t="s">
        <v>7176</v>
      </c>
      <c r="B7971" s="4">
        <v>46129.682638888888</v>
      </c>
      <c r="C7971" t="s">
        <v>5</v>
      </c>
      <c r="D7971" t="s">
        <v>134</v>
      </c>
      <c r="E7971" s="5">
        <v>2068</v>
      </c>
      <c r="F7971" t="s">
        <v>321</v>
      </c>
      <c r="G7971" t="s">
        <v>143</v>
      </c>
      <c r="H7971" t="s">
        <v>226</v>
      </c>
      <c r="I7971" t="s">
        <v>20</v>
      </c>
      <c r="J7971" s="4">
        <v>46113</v>
      </c>
      <c r="K7971" t="s">
        <v>172</v>
      </c>
      <c r="L7971" t="s">
        <v>145</v>
      </c>
      <c r="M7971">
        <v>1</v>
      </c>
    </row>
    <row r="7972" spans="1:13" x14ac:dyDescent="0.25">
      <c r="A7972" t="s">
        <v>7177</v>
      </c>
      <c r="B7972" s="4">
        <v>46129.720833333333</v>
      </c>
      <c r="C7972" t="s">
        <v>5</v>
      </c>
      <c r="D7972" t="s">
        <v>134</v>
      </c>
      <c r="E7972" s="5">
        <v>0</v>
      </c>
      <c r="F7972" t="s">
        <v>372</v>
      </c>
      <c r="G7972" t="s">
        <v>136</v>
      </c>
      <c r="H7972" t="s">
        <v>233</v>
      </c>
      <c r="I7972" t="s">
        <v>20</v>
      </c>
      <c r="J7972" s="4">
        <v>46113</v>
      </c>
      <c r="K7972" t="s">
        <v>254</v>
      </c>
      <c r="L7972" t="s">
        <v>139</v>
      </c>
      <c r="M7972">
        <v>1</v>
      </c>
    </row>
    <row r="7973" spans="1:13" x14ac:dyDescent="0.25">
      <c r="A7973" t="s">
        <v>7178</v>
      </c>
      <c r="B7973" s="4">
        <v>46129.72152777778</v>
      </c>
      <c r="C7973" t="s">
        <v>5</v>
      </c>
      <c r="D7973" t="s">
        <v>156</v>
      </c>
      <c r="E7973" s="5">
        <v>152</v>
      </c>
      <c r="F7973" t="s">
        <v>162</v>
      </c>
      <c r="G7973" t="s">
        <v>143</v>
      </c>
      <c r="H7973" t="s">
        <v>233</v>
      </c>
      <c r="I7973" t="s">
        <v>20</v>
      </c>
      <c r="J7973" s="4">
        <v>46113</v>
      </c>
      <c r="K7973" t="s">
        <v>158</v>
      </c>
      <c r="L7973" t="s">
        <v>139</v>
      </c>
      <c r="M7973">
        <v>1</v>
      </c>
    </row>
    <row r="7974" spans="1:13" x14ac:dyDescent="0.25">
      <c r="A7974" t="s">
        <v>7179</v>
      </c>
      <c r="B7974" s="4">
        <v>46129.768750000003</v>
      </c>
      <c r="C7974" t="s">
        <v>5</v>
      </c>
      <c r="D7974" t="s">
        <v>141</v>
      </c>
      <c r="E7974" s="5">
        <v>357</v>
      </c>
      <c r="F7974" t="s">
        <v>191</v>
      </c>
      <c r="G7974" t="s">
        <v>143</v>
      </c>
      <c r="H7974" t="s">
        <v>237</v>
      </c>
      <c r="I7974" t="s">
        <v>20</v>
      </c>
      <c r="J7974" s="4">
        <v>46113</v>
      </c>
      <c r="K7974" t="s">
        <v>144</v>
      </c>
      <c r="L7974" t="s">
        <v>139</v>
      </c>
      <c r="M7974">
        <v>1</v>
      </c>
    </row>
    <row r="7975" spans="1:13" x14ac:dyDescent="0.25">
      <c r="A7975" t="s">
        <v>7180</v>
      </c>
      <c r="B7975" s="4">
        <v>46129.775000000001</v>
      </c>
      <c r="C7975" t="s">
        <v>5</v>
      </c>
      <c r="D7975" t="s">
        <v>134</v>
      </c>
      <c r="E7975" s="5">
        <v>1619</v>
      </c>
      <c r="F7975" t="s">
        <v>135</v>
      </c>
      <c r="G7975" t="s">
        <v>143</v>
      </c>
      <c r="H7975" t="s">
        <v>237</v>
      </c>
      <c r="I7975" t="s">
        <v>20</v>
      </c>
      <c r="J7975" s="4">
        <v>46113</v>
      </c>
      <c r="K7975" t="s">
        <v>150</v>
      </c>
      <c r="L7975" t="s">
        <v>154</v>
      </c>
      <c r="M7975">
        <v>1</v>
      </c>
    </row>
    <row r="7976" spans="1:13" x14ac:dyDescent="0.25">
      <c r="A7976" t="s">
        <v>7181</v>
      </c>
      <c r="B7976" s="4">
        <v>46129.798611111109</v>
      </c>
      <c r="C7976" t="s">
        <v>5</v>
      </c>
      <c r="D7976" t="s">
        <v>228</v>
      </c>
      <c r="E7976" s="5">
        <v>1320</v>
      </c>
      <c r="F7976" t="s">
        <v>162</v>
      </c>
      <c r="G7976" t="s">
        <v>143</v>
      </c>
      <c r="H7976" t="s">
        <v>244</v>
      </c>
      <c r="I7976" t="s">
        <v>20</v>
      </c>
      <c r="J7976" s="4">
        <v>46113</v>
      </c>
      <c r="K7976" t="s">
        <v>144</v>
      </c>
      <c r="L7976" t="s">
        <v>154</v>
      </c>
      <c r="M7976">
        <v>1</v>
      </c>
    </row>
    <row r="7977" spans="1:13" x14ac:dyDescent="0.25">
      <c r="A7977" t="s">
        <v>7182</v>
      </c>
      <c r="B7977" s="4">
        <v>46129.838888888888</v>
      </c>
      <c r="C7977" t="s">
        <v>5</v>
      </c>
      <c r="D7977" t="s">
        <v>378</v>
      </c>
      <c r="E7977" s="5">
        <v>5646</v>
      </c>
      <c r="F7977" t="s">
        <v>162</v>
      </c>
      <c r="G7977" t="s">
        <v>143</v>
      </c>
      <c r="H7977" t="s">
        <v>250</v>
      </c>
      <c r="I7977" t="s">
        <v>20</v>
      </c>
      <c r="J7977" s="4">
        <v>46113</v>
      </c>
      <c r="K7977" t="s">
        <v>192</v>
      </c>
      <c r="L7977" t="s">
        <v>206</v>
      </c>
      <c r="M7977">
        <v>1</v>
      </c>
    </row>
    <row r="7978" spans="1:13" x14ac:dyDescent="0.25">
      <c r="A7978" t="s">
        <v>7183</v>
      </c>
      <c r="B7978" s="4">
        <v>46129.854861111111</v>
      </c>
      <c r="C7978" t="s">
        <v>5</v>
      </c>
      <c r="D7978" t="s">
        <v>176</v>
      </c>
      <c r="E7978" s="5">
        <v>476</v>
      </c>
      <c r="F7978" t="s">
        <v>265</v>
      </c>
      <c r="G7978" t="s">
        <v>143</v>
      </c>
      <c r="H7978" t="s">
        <v>250</v>
      </c>
      <c r="I7978" t="s">
        <v>20</v>
      </c>
      <c r="J7978" s="4">
        <v>46113</v>
      </c>
      <c r="K7978" t="s">
        <v>144</v>
      </c>
      <c r="L7978" t="s">
        <v>139</v>
      </c>
      <c r="M7978">
        <v>1</v>
      </c>
    </row>
    <row r="7979" spans="1:13" x14ac:dyDescent="0.25">
      <c r="A7979" t="s">
        <v>7184</v>
      </c>
      <c r="B7979" s="4">
        <v>46129.879861111112</v>
      </c>
      <c r="C7979" t="s">
        <v>5</v>
      </c>
      <c r="D7979" t="s">
        <v>134</v>
      </c>
      <c r="E7979" s="5">
        <v>1573</v>
      </c>
      <c r="F7979" t="s">
        <v>338</v>
      </c>
      <c r="G7979" t="s">
        <v>143</v>
      </c>
      <c r="H7979" t="s">
        <v>318</v>
      </c>
      <c r="I7979" t="s">
        <v>20</v>
      </c>
      <c r="J7979" s="4">
        <v>46113</v>
      </c>
      <c r="K7979" t="s">
        <v>172</v>
      </c>
      <c r="L7979" t="s">
        <v>154</v>
      </c>
      <c r="M7979">
        <v>1</v>
      </c>
    </row>
    <row r="7980" spans="1:13" x14ac:dyDescent="0.25">
      <c r="A7980" t="s">
        <v>7185</v>
      </c>
      <c r="B7980" s="4">
        <v>46129.913888888892</v>
      </c>
      <c r="C7980" t="s">
        <v>5</v>
      </c>
      <c r="D7980" t="s">
        <v>141</v>
      </c>
      <c r="E7980" s="5">
        <v>355</v>
      </c>
      <c r="F7980" t="s">
        <v>395</v>
      </c>
      <c r="G7980" t="s">
        <v>143</v>
      </c>
      <c r="H7980" t="s">
        <v>318</v>
      </c>
      <c r="I7980" t="s">
        <v>20</v>
      </c>
      <c r="J7980" s="4">
        <v>46113</v>
      </c>
      <c r="K7980" t="s">
        <v>144</v>
      </c>
      <c r="L7980" t="s">
        <v>139</v>
      </c>
      <c r="M7980">
        <v>1</v>
      </c>
    </row>
    <row r="7981" spans="1:13" x14ac:dyDescent="0.25">
      <c r="A7981" t="s">
        <v>7186</v>
      </c>
      <c r="B7981" s="4">
        <v>46129.915277777778</v>
      </c>
      <c r="C7981" t="s">
        <v>5</v>
      </c>
      <c r="D7981" t="s">
        <v>141</v>
      </c>
      <c r="E7981" s="5">
        <v>405</v>
      </c>
      <c r="F7981" t="s">
        <v>157</v>
      </c>
      <c r="G7981" t="s">
        <v>143</v>
      </c>
      <c r="H7981" t="s">
        <v>318</v>
      </c>
      <c r="I7981" t="s">
        <v>20</v>
      </c>
      <c r="J7981" s="4">
        <v>46113</v>
      </c>
      <c r="K7981" t="s">
        <v>144</v>
      </c>
      <c r="L7981" t="s">
        <v>139</v>
      </c>
      <c r="M7981">
        <v>1</v>
      </c>
    </row>
    <row r="7982" spans="1:13" x14ac:dyDescent="0.25">
      <c r="A7982" t="s">
        <v>7187</v>
      </c>
      <c r="B7982" s="4">
        <v>46129.96875</v>
      </c>
      <c r="C7982" t="s">
        <v>5</v>
      </c>
      <c r="D7982" t="s">
        <v>134</v>
      </c>
      <c r="E7982" s="5">
        <v>1767</v>
      </c>
      <c r="F7982" t="s">
        <v>149</v>
      </c>
      <c r="G7982" t="s">
        <v>143</v>
      </c>
      <c r="H7982" t="s">
        <v>257</v>
      </c>
      <c r="I7982" t="s">
        <v>20</v>
      </c>
      <c r="J7982" s="4">
        <v>46113</v>
      </c>
      <c r="K7982" t="s">
        <v>217</v>
      </c>
      <c r="L7982" t="s">
        <v>154</v>
      </c>
      <c r="M7982">
        <v>1</v>
      </c>
    </row>
    <row r="7983" spans="1:13" x14ac:dyDescent="0.25">
      <c r="A7983" t="s">
        <v>7188</v>
      </c>
      <c r="B7983" s="4">
        <v>46130.152777777781</v>
      </c>
      <c r="C7983" t="s">
        <v>5</v>
      </c>
      <c r="D7983" t="s">
        <v>156</v>
      </c>
      <c r="E7983" s="5">
        <v>169</v>
      </c>
      <c r="F7983" t="s">
        <v>323</v>
      </c>
      <c r="G7983" t="s">
        <v>143</v>
      </c>
      <c r="H7983" t="s">
        <v>487</v>
      </c>
      <c r="I7983" t="s">
        <v>21</v>
      </c>
      <c r="J7983" s="4">
        <v>46113</v>
      </c>
      <c r="K7983" t="s">
        <v>158</v>
      </c>
      <c r="L7983" t="s">
        <v>139</v>
      </c>
      <c r="M7983">
        <v>1</v>
      </c>
    </row>
    <row r="7984" spans="1:13" x14ac:dyDescent="0.25">
      <c r="A7984" t="s">
        <v>7189</v>
      </c>
      <c r="B7984" s="4">
        <v>46130.3</v>
      </c>
      <c r="C7984" t="s">
        <v>5</v>
      </c>
      <c r="D7984" t="s">
        <v>148</v>
      </c>
      <c r="E7984" s="5">
        <v>2751</v>
      </c>
      <c r="F7984" t="s">
        <v>165</v>
      </c>
      <c r="G7984" t="s">
        <v>143</v>
      </c>
      <c r="H7984" t="s">
        <v>163</v>
      </c>
      <c r="I7984" t="s">
        <v>21</v>
      </c>
      <c r="J7984" s="4">
        <v>46113</v>
      </c>
      <c r="K7984" t="s">
        <v>150</v>
      </c>
      <c r="L7984" t="s">
        <v>145</v>
      </c>
      <c r="M7984">
        <v>1</v>
      </c>
    </row>
    <row r="7985" spans="1:13" x14ac:dyDescent="0.25">
      <c r="A7985" t="s">
        <v>7190</v>
      </c>
      <c r="B7985" s="4">
        <v>46130.300694444442</v>
      </c>
      <c r="C7985" t="s">
        <v>5</v>
      </c>
      <c r="D7985" t="s">
        <v>141</v>
      </c>
      <c r="E7985" s="5">
        <v>288</v>
      </c>
      <c r="F7985" t="s">
        <v>831</v>
      </c>
      <c r="G7985" t="s">
        <v>143</v>
      </c>
      <c r="H7985" t="s">
        <v>163</v>
      </c>
      <c r="I7985" t="s">
        <v>21</v>
      </c>
      <c r="J7985" s="4">
        <v>46113</v>
      </c>
      <c r="K7985" t="s">
        <v>144</v>
      </c>
      <c r="L7985" t="s">
        <v>139</v>
      </c>
      <c r="M7985">
        <v>1</v>
      </c>
    </row>
    <row r="7986" spans="1:13" x14ac:dyDescent="0.25">
      <c r="A7986" t="s">
        <v>7191</v>
      </c>
      <c r="B7986" s="4">
        <v>46130.35</v>
      </c>
      <c r="C7986" t="s">
        <v>5</v>
      </c>
      <c r="D7986" t="s">
        <v>134</v>
      </c>
      <c r="E7986" s="5">
        <v>0</v>
      </c>
      <c r="F7986" t="s">
        <v>283</v>
      </c>
      <c r="G7986" t="s">
        <v>136</v>
      </c>
      <c r="H7986" t="s">
        <v>171</v>
      </c>
      <c r="I7986" t="s">
        <v>21</v>
      </c>
      <c r="J7986" s="4">
        <v>46113</v>
      </c>
      <c r="K7986" t="s">
        <v>150</v>
      </c>
      <c r="L7986" t="s">
        <v>139</v>
      </c>
      <c r="M7986">
        <v>1</v>
      </c>
    </row>
    <row r="7987" spans="1:13" x14ac:dyDescent="0.25">
      <c r="A7987" t="s">
        <v>7192</v>
      </c>
      <c r="B7987" s="4">
        <v>46130.354861111111</v>
      </c>
      <c r="C7987" t="s">
        <v>5</v>
      </c>
      <c r="D7987" t="s">
        <v>134</v>
      </c>
      <c r="E7987" s="5">
        <v>1395</v>
      </c>
      <c r="F7987" t="s">
        <v>297</v>
      </c>
      <c r="G7987" t="s">
        <v>143</v>
      </c>
      <c r="H7987" t="s">
        <v>171</v>
      </c>
      <c r="I7987" t="s">
        <v>21</v>
      </c>
      <c r="J7987" s="4">
        <v>46113</v>
      </c>
      <c r="K7987" t="s">
        <v>150</v>
      </c>
      <c r="L7987" t="s">
        <v>154</v>
      </c>
      <c r="M7987">
        <v>1</v>
      </c>
    </row>
    <row r="7988" spans="1:13" x14ac:dyDescent="0.25">
      <c r="A7988" t="s">
        <v>7193</v>
      </c>
      <c r="B7988" s="4">
        <v>46130.379166666673</v>
      </c>
      <c r="C7988" t="s">
        <v>5</v>
      </c>
      <c r="D7988" t="s">
        <v>141</v>
      </c>
      <c r="E7988" s="5">
        <v>337</v>
      </c>
      <c r="F7988" t="s">
        <v>831</v>
      </c>
      <c r="G7988" t="s">
        <v>143</v>
      </c>
      <c r="H7988" t="s">
        <v>181</v>
      </c>
      <c r="I7988" t="s">
        <v>21</v>
      </c>
      <c r="J7988" s="4">
        <v>46113</v>
      </c>
      <c r="K7988" t="s">
        <v>144</v>
      </c>
      <c r="L7988" t="s">
        <v>139</v>
      </c>
      <c r="M7988">
        <v>1</v>
      </c>
    </row>
    <row r="7989" spans="1:13" x14ac:dyDescent="0.25">
      <c r="A7989" t="s">
        <v>7194</v>
      </c>
      <c r="B7989" s="4">
        <v>46130.408333333333</v>
      </c>
      <c r="C7989" t="s">
        <v>5</v>
      </c>
      <c r="D7989" t="s">
        <v>134</v>
      </c>
      <c r="E7989" s="5">
        <v>1453</v>
      </c>
      <c r="F7989" t="s">
        <v>608</v>
      </c>
      <c r="G7989" t="s">
        <v>143</v>
      </c>
      <c r="H7989" t="s">
        <v>181</v>
      </c>
      <c r="I7989" t="s">
        <v>21</v>
      </c>
      <c r="J7989" s="4">
        <v>46113</v>
      </c>
      <c r="K7989" t="s">
        <v>172</v>
      </c>
      <c r="L7989" t="s">
        <v>154</v>
      </c>
      <c r="M7989">
        <v>1</v>
      </c>
    </row>
    <row r="7990" spans="1:13" x14ac:dyDescent="0.25">
      <c r="A7990" t="s">
        <v>7195</v>
      </c>
      <c r="B7990" s="4">
        <v>46130.431250000001</v>
      </c>
      <c r="C7990" t="s">
        <v>5</v>
      </c>
      <c r="D7990" t="s">
        <v>141</v>
      </c>
      <c r="E7990" s="5">
        <v>288</v>
      </c>
      <c r="F7990" t="s">
        <v>311</v>
      </c>
      <c r="G7990" t="s">
        <v>143</v>
      </c>
      <c r="H7990" t="s">
        <v>189</v>
      </c>
      <c r="I7990" t="s">
        <v>21</v>
      </c>
      <c r="J7990" s="4">
        <v>46113</v>
      </c>
      <c r="K7990" t="s">
        <v>144</v>
      </c>
      <c r="L7990" t="s">
        <v>139</v>
      </c>
      <c r="M7990">
        <v>1</v>
      </c>
    </row>
    <row r="7991" spans="1:13" x14ac:dyDescent="0.25">
      <c r="A7991" t="s">
        <v>7196</v>
      </c>
      <c r="B7991" s="4">
        <v>46130.438888888893</v>
      </c>
      <c r="C7991" t="s">
        <v>5</v>
      </c>
      <c r="D7991" t="s">
        <v>134</v>
      </c>
      <c r="E7991" s="5">
        <v>1518</v>
      </c>
      <c r="F7991" t="s">
        <v>411</v>
      </c>
      <c r="G7991" t="s">
        <v>143</v>
      </c>
      <c r="H7991" t="s">
        <v>189</v>
      </c>
      <c r="I7991" t="s">
        <v>21</v>
      </c>
      <c r="J7991" s="4">
        <v>46113</v>
      </c>
      <c r="K7991" t="s">
        <v>150</v>
      </c>
      <c r="L7991" t="s">
        <v>154</v>
      </c>
      <c r="M7991">
        <v>1</v>
      </c>
    </row>
    <row r="7992" spans="1:13" x14ac:dyDescent="0.25">
      <c r="A7992" t="s">
        <v>7197</v>
      </c>
      <c r="B7992" s="4">
        <v>46130.502083333333</v>
      </c>
      <c r="C7992" t="s">
        <v>5</v>
      </c>
      <c r="D7992" t="s">
        <v>176</v>
      </c>
      <c r="E7992" s="5">
        <v>621</v>
      </c>
      <c r="F7992" t="s">
        <v>152</v>
      </c>
      <c r="G7992" t="s">
        <v>143</v>
      </c>
      <c r="H7992" t="s">
        <v>202</v>
      </c>
      <c r="I7992" t="s">
        <v>21</v>
      </c>
      <c r="J7992" s="4">
        <v>46113</v>
      </c>
      <c r="K7992" t="s">
        <v>178</v>
      </c>
      <c r="L7992" t="s">
        <v>184</v>
      </c>
      <c r="M7992">
        <v>1</v>
      </c>
    </row>
    <row r="7993" spans="1:13" x14ac:dyDescent="0.25">
      <c r="A7993" t="s">
        <v>7198</v>
      </c>
      <c r="B7993" s="4">
        <v>46130.520138888889</v>
      </c>
      <c r="C7993" t="s">
        <v>5</v>
      </c>
      <c r="D7993" t="s">
        <v>211</v>
      </c>
      <c r="E7993" s="5">
        <v>852</v>
      </c>
      <c r="F7993" t="s">
        <v>407</v>
      </c>
      <c r="G7993" t="s">
        <v>143</v>
      </c>
      <c r="H7993" t="s">
        <v>202</v>
      </c>
      <c r="I7993" t="s">
        <v>21</v>
      </c>
      <c r="J7993" s="4">
        <v>46113</v>
      </c>
      <c r="K7993" t="s">
        <v>213</v>
      </c>
      <c r="L7993" t="s">
        <v>184</v>
      </c>
      <c r="M7993">
        <v>1</v>
      </c>
    </row>
    <row r="7994" spans="1:13" x14ac:dyDescent="0.25">
      <c r="A7994" t="s">
        <v>7199</v>
      </c>
      <c r="B7994" s="4">
        <v>46130.53125</v>
      </c>
      <c r="C7994" t="s">
        <v>5</v>
      </c>
      <c r="D7994" t="s">
        <v>290</v>
      </c>
      <c r="E7994" s="5">
        <v>4535</v>
      </c>
      <c r="F7994" t="s">
        <v>135</v>
      </c>
      <c r="G7994" t="s">
        <v>143</v>
      </c>
      <c r="H7994" t="s">
        <v>202</v>
      </c>
      <c r="I7994" t="s">
        <v>21</v>
      </c>
      <c r="J7994" s="4">
        <v>46113</v>
      </c>
      <c r="K7994" t="s">
        <v>150</v>
      </c>
      <c r="L7994" t="s">
        <v>206</v>
      </c>
      <c r="M7994">
        <v>1</v>
      </c>
    </row>
    <row r="7995" spans="1:13" x14ac:dyDescent="0.25">
      <c r="A7995" t="s">
        <v>7200</v>
      </c>
      <c r="B7995" s="4">
        <v>46130.533333333333</v>
      </c>
      <c r="C7995" t="s">
        <v>5</v>
      </c>
      <c r="D7995" t="s">
        <v>134</v>
      </c>
      <c r="E7995" s="5">
        <v>1509</v>
      </c>
      <c r="F7995" t="s">
        <v>157</v>
      </c>
      <c r="G7995" t="s">
        <v>143</v>
      </c>
      <c r="H7995" t="s">
        <v>202</v>
      </c>
      <c r="I7995" t="s">
        <v>21</v>
      </c>
      <c r="J7995" s="4">
        <v>46113</v>
      </c>
      <c r="K7995" t="s">
        <v>150</v>
      </c>
      <c r="L7995" t="s">
        <v>154</v>
      </c>
      <c r="M7995">
        <v>1</v>
      </c>
    </row>
    <row r="7996" spans="1:13" x14ac:dyDescent="0.25">
      <c r="A7996" t="s">
        <v>7201</v>
      </c>
      <c r="B7996" s="4">
        <v>46130.57708333333</v>
      </c>
      <c r="C7996" t="s">
        <v>5</v>
      </c>
      <c r="D7996" t="s">
        <v>481</v>
      </c>
      <c r="E7996" s="5">
        <v>594</v>
      </c>
      <c r="F7996" t="s">
        <v>157</v>
      </c>
      <c r="G7996" t="s">
        <v>143</v>
      </c>
      <c r="H7996" t="s">
        <v>358</v>
      </c>
      <c r="I7996" t="s">
        <v>21</v>
      </c>
      <c r="J7996" s="4">
        <v>46113</v>
      </c>
      <c r="K7996" t="s">
        <v>158</v>
      </c>
      <c r="L7996" t="s">
        <v>184</v>
      </c>
      <c r="M7996">
        <v>1</v>
      </c>
    </row>
    <row r="7997" spans="1:13" x14ac:dyDescent="0.25">
      <c r="A7997" t="s">
        <v>7202</v>
      </c>
      <c r="B7997" s="4">
        <v>46130.581944444442</v>
      </c>
      <c r="C7997" t="s">
        <v>5</v>
      </c>
      <c r="D7997" t="s">
        <v>134</v>
      </c>
      <c r="E7997" s="5">
        <v>1594</v>
      </c>
      <c r="F7997" t="s">
        <v>215</v>
      </c>
      <c r="G7997" t="s">
        <v>143</v>
      </c>
      <c r="H7997" t="s">
        <v>358</v>
      </c>
      <c r="I7997" t="s">
        <v>21</v>
      </c>
      <c r="J7997" s="4">
        <v>46113</v>
      </c>
      <c r="K7997" t="s">
        <v>4828</v>
      </c>
      <c r="L7997" t="s">
        <v>154</v>
      </c>
      <c r="M7997">
        <v>1</v>
      </c>
    </row>
    <row r="7998" spans="1:13" x14ac:dyDescent="0.25">
      <c r="A7998" t="s">
        <v>7203</v>
      </c>
      <c r="B7998" s="4">
        <v>46130.595833333333</v>
      </c>
      <c r="C7998" t="s">
        <v>5</v>
      </c>
      <c r="D7998" t="s">
        <v>290</v>
      </c>
      <c r="E7998" s="5">
        <v>4001</v>
      </c>
      <c r="F7998" t="s">
        <v>168</v>
      </c>
      <c r="G7998" t="s">
        <v>143</v>
      </c>
      <c r="H7998" t="s">
        <v>205</v>
      </c>
      <c r="I7998" t="s">
        <v>21</v>
      </c>
      <c r="J7998" s="4">
        <v>46113</v>
      </c>
      <c r="K7998" t="s">
        <v>150</v>
      </c>
      <c r="L7998" t="s">
        <v>206</v>
      </c>
      <c r="M7998">
        <v>1</v>
      </c>
    </row>
    <row r="7999" spans="1:13" x14ac:dyDescent="0.25">
      <c r="A7999" t="s">
        <v>7204</v>
      </c>
      <c r="B7999" s="4">
        <v>46130.686111111107</v>
      </c>
      <c r="C7999" t="s">
        <v>5</v>
      </c>
      <c r="D7999" t="s">
        <v>211</v>
      </c>
      <c r="E7999" s="5">
        <v>780</v>
      </c>
      <c r="F7999" t="s">
        <v>157</v>
      </c>
      <c r="G7999" t="s">
        <v>143</v>
      </c>
      <c r="H7999" t="s">
        <v>226</v>
      </c>
      <c r="I7999" t="s">
        <v>21</v>
      </c>
      <c r="J7999" s="4">
        <v>46113</v>
      </c>
      <c r="K7999" t="s">
        <v>213</v>
      </c>
      <c r="L7999" t="s">
        <v>184</v>
      </c>
      <c r="M7999">
        <v>1</v>
      </c>
    </row>
    <row r="8000" spans="1:13" x14ac:dyDescent="0.25">
      <c r="A8000" t="s">
        <v>7205</v>
      </c>
      <c r="B8000" s="4">
        <v>46130.73333333333</v>
      </c>
      <c r="C8000" t="s">
        <v>5</v>
      </c>
      <c r="D8000" t="s">
        <v>141</v>
      </c>
      <c r="E8000" s="5">
        <v>289</v>
      </c>
      <c r="F8000" t="s">
        <v>152</v>
      </c>
      <c r="G8000" t="s">
        <v>143</v>
      </c>
      <c r="H8000" t="s">
        <v>233</v>
      </c>
      <c r="I8000" t="s">
        <v>21</v>
      </c>
      <c r="J8000" s="4">
        <v>46113</v>
      </c>
      <c r="K8000" t="s">
        <v>144</v>
      </c>
      <c r="L8000" t="s">
        <v>139</v>
      </c>
      <c r="M8000">
        <v>1</v>
      </c>
    </row>
    <row r="8001" spans="1:13" x14ac:dyDescent="0.25">
      <c r="A8001" t="s">
        <v>7206</v>
      </c>
      <c r="B8001" s="4">
        <v>46130.748611111107</v>
      </c>
      <c r="C8001" t="s">
        <v>5</v>
      </c>
      <c r="D8001" t="s">
        <v>156</v>
      </c>
      <c r="E8001" s="5">
        <v>148</v>
      </c>
      <c r="F8001" t="s">
        <v>168</v>
      </c>
      <c r="G8001" t="s">
        <v>143</v>
      </c>
      <c r="H8001" t="s">
        <v>233</v>
      </c>
      <c r="I8001" t="s">
        <v>21</v>
      </c>
      <c r="J8001" s="4">
        <v>46113</v>
      </c>
      <c r="K8001" t="s">
        <v>158</v>
      </c>
      <c r="L8001" t="s">
        <v>139</v>
      </c>
      <c r="M8001">
        <v>1</v>
      </c>
    </row>
    <row r="8002" spans="1:13" x14ac:dyDescent="0.25">
      <c r="A8002" t="s">
        <v>7207</v>
      </c>
      <c r="B8002" s="4">
        <v>46130.758333333331</v>
      </c>
      <c r="C8002" t="s">
        <v>5</v>
      </c>
      <c r="D8002" t="s">
        <v>156</v>
      </c>
      <c r="E8002" s="5">
        <v>172</v>
      </c>
      <c r="F8002" t="s">
        <v>168</v>
      </c>
      <c r="G8002" t="s">
        <v>143</v>
      </c>
      <c r="H8002" t="s">
        <v>237</v>
      </c>
      <c r="I8002" t="s">
        <v>21</v>
      </c>
      <c r="J8002" s="4">
        <v>46113</v>
      </c>
      <c r="K8002" t="s">
        <v>158</v>
      </c>
      <c r="L8002" t="s">
        <v>139</v>
      </c>
      <c r="M8002">
        <v>1</v>
      </c>
    </row>
    <row r="8003" spans="1:13" x14ac:dyDescent="0.25">
      <c r="A8003" t="s">
        <v>7208</v>
      </c>
      <c r="B8003" s="4">
        <v>46130.839583333327</v>
      </c>
      <c r="C8003" t="s">
        <v>5</v>
      </c>
      <c r="D8003" t="s">
        <v>249</v>
      </c>
      <c r="E8003" s="5">
        <v>667</v>
      </c>
      <c r="F8003" t="s">
        <v>157</v>
      </c>
      <c r="G8003" t="s">
        <v>143</v>
      </c>
      <c r="H8003" t="s">
        <v>250</v>
      </c>
      <c r="I8003" t="s">
        <v>21</v>
      </c>
      <c r="J8003" s="4">
        <v>46113</v>
      </c>
      <c r="K8003" t="s">
        <v>144</v>
      </c>
      <c r="L8003" t="s">
        <v>184</v>
      </c>
      <c r="M8003">
        <v>1</v>
      </c>
    </row>
    <row r="8004" spans="1:13" x14ac:dyDescent="0.25">
      <c r="A8004" t="s">
        <v>7209</v>
      </c>
      <c r="B8004" s="4">
        <v>46130.907638888893</v>
      </c>
      <c r="C8004" t="s">
        <v>5</v>
      </c>
      <c r="D8004" t="s">
        <v>134</v>
      </c>
      <c r="E8004" s="5">
        <v>2995</v>
      </c>
      <c r="F8004" t="s">
        <v>157</v>
      </c>
      <c r="G8004" t="s">
        <v>143</v>
      </c>
      <c r="H8004" t="s">
        <v>318</v>
      </c>
      <c r="I8004" t="s">
        <v>21</v>
      </c>
      <c r="J8004" s="4">
        <v>46113</v>
      </c>
      <c r="K8004" t="s">
        <v>150</v>
      </c>
      <c r="L8004" t="s">
        <v>145</v>
      </c>
      <c r="M8004">
        <v>1</v>
      </c>
    </row>
    <row r="8005" spans="1:13" x14ac:dyDescent="0.25">
      <c r="A8005" t="s">
        <v>7210</v>
      </c>
      <c r="B8005" s="4">
        <v>46130.919444444437</v>
      </c>
      <c r="C8005" t="s">
        <v>5</v>
      </c>
      <c r="D8005" t="s">
        <v>7211</v>
      </c>
      <c r="E8005" s="5">
        <v>1483</v>
      </c>
      <c r="F8005" t="s">
        <v>302</v>
      </c>
      <c r="G8005" t="s">
        <v>143</v>
      </c>
      <c r="H8005" t="s">
        <v>253</v>
      </c>
      <c r="I8005" t="s">
        <v>21</v>
      </c>
      <c r="J8005" s="4">
        <v>46113</v>
      </c>
      <c r="K8005" t="s">
        <v>6760</v>
      </c>
      <c r="L8005" t="s">
        <v>154</v>
      </c>
      <c r="M8005">
        <v>1</v>
      </c>
    </row>
    <row r="8006" spans="1:13" x14ac:dyDescent="0.25">
      <c r="C8006" t="s">
        <v>5</v>
      </c>
      <c r="D8006" t="s">
        <v>3961</v>
      </c>
      <c r="E8006" s="5">
        <v>0</v>
      </c>
      <c r="K8006" t="s">
        <v>3962</v>
      </c>
      <c r="L8006" t="s">
        <v>146</v>
      </c>
      <c r="M8006">
        <v>0</v>
      </c>
    </row>
    <row r="8007" spans="1:13" x14ac:dyDescent="0.25">
      <c r="A8007" t="s">
        <v>7212</v>
      </c>
      <c r="B8007" s="4">
        <v>46131.004166666673</v>
      </c>
      <c r="C8007" t="s">
        <v>5</v>
      </c>
      <c r="D8007" t="s">
        <v>148</v>
      </c>
      <c r="E8007" s="5">
        <v>2691</v>
      </c>
      <c r="F8007" t="s">
        <v>162</v>
      </c>
      <c r="G8007" t="s">
        <v>143</v>
      </c>
      <c r="H8007" t="s">
        <v>137</v>
      </c>
      <c r="I8007" t="s">
        <v>22</v>
      </c>
      <c r="J8007" s="4">
        <v>46113</v>
      </c>
      <c r="K8007" t="s">
        <v>172</v>
      </c>
      <c r="L8007" t="s">
        <v>145</v>
      </c>
      <c r="M8007">
        <v>1</v>
      </c>
    </row>
    <row r="8008" spans="1:13" x14ac:dyDescent="0.25">
      <c r="A8008" t="s">
        <v>7213</v>
      </c>
      <c r="B8008" s="4">
        <v>46131.026388888888</v>
      </c>
      <c r="C8008" t="s">
        <v>5</v>
      </c>
      <c r="D8008" t="s">
        <v>156</v>
      </c>
      <c r="E8008" s="5">
        <v>161</v>
      </c>
      <c r="F8008" t="s">
        <v>157</v>
      </c>
      <c r="G8008" t="s">
        <v>143</v>
      </c>
      <c r="H8008" t="s">
        <v>137</v>
      </c>
      <c r="I8008" t="s">
        <v>22</v>
      </c>
      <c r="J8008" s="4">
        <v>46113</v>
      </c>
      <c r="K8008" t="s">
        <v>3922</v>
      </c>
      <c r="L8008" t="s">
        <v>139</v>
      </c>
      <c r="M8008">
        <v>1</v>
      </c>
    </row>
    <row r="8009" spans="1:13" x14ac:dyDescent="0.25">
      <c r="A8009" t="s">
        <v>7214</v>
      </c>
      <c r="B8009" s="4">
        <v>46131.03402777778</v>
      </c>
      <c r="C8009" t="s">
        <v>5</v>
      </c>
      <c r="D8009" t="s">
        <v>134</v>
      </c>
      <c r="E8009" s="5">
        <v>0</v>
      </c>
      <c r="F8009" t="s">
        <v>157</v>
      </c>
      <c r="G8009" t="s">
        <v>136</v>
      </c>
      <c r="H8009" t="s">
        <v>137</v>
      </c>
      <c r="I8009" t="s">
        <v>22</v>
      </c>
      <c r="J8009" s="4">
        <v>46113</v>
      </c>
      <c r="K8009" t="s">
        <v>150</v>
      </c>
      <c r="L8009" t="s">
        <v>139</v>
      </c>
      <c r="M8009">
        <v>1</v>
      </c>
    </row>
    <row r="8010" spans="1:13" x14ac:dyDescent="0.25">
      <c r="A8010" t="s">
        <v>7215</v>
      </c>
      <c r="B8010" s="4">
        <v>46131.072222222218</v>
      </c>
      <c r="C8010" t="s">
        <v>5</v>
      </c>
      <c r="D8010" t="s">
        <v>141</v>
      </c>
      <c r="E8010" s="5">
        <v>288</v>
      </c>
      <c r="F8010" t="s">
        <v>162</v>
      </c>
      <c r="G8010" t="s">
        <v>143</v>
      </c>
      <c r="H8010" t="s">
        <v>761</v>
      </c>
      <c r="I8010" t="s">
        <v>22</v>
      </c>
      <c r="J8010" s="4">
        <v>46113</v>
      </c>
      <c r="K8010" t="s">
        <v>144</v>
      </c>
      <c r="L8010" t="s">
        <v>139</v>
      </c>
      <c r="M8010">
        <v>1</v>
      </c>
    </row>
    <row r="8011" spans="1:13" x14ac:dyDescent="0.25">
      <c r="A8011" t="s">
        <v>7216</v>
      </c>
      <c r="B8011" s="4">
        <v>46131.283333333333</v>
      </c>
      <c r="C8011" t="s">
        <v>5</v>
      </c>
      <c r="D8011" t="s">
        <v>134</v>
      </c>
      <c r="E8011" s="5">
        <v>1486</v>
      </c>
      <c r="F8011" t="s">
        <v>212</v>
      </c>
      <c r="G8011" t="s">
        <v>143</v>
      </c>
      <c r="H8011" t="s">
        <v>160</v>
      </c>
      <c r="I8011" t="s">
        <v>22</v>
      </c>
      <c r="J8011" s="4">
        <v>46113</v>
      </c>
      <c r="K8011" t="s">
        <v>172</v>
      </c>
      <c r="L8011" t="s">
        <v>154</v>
      </c>
      <c r="M8011">
        <v>1</v>
      </c>
    </row>
    <row r="8012" spans="1:13" x14ac:dyDescent="0.25">
      <c r="A8012" t="s">
        <v>7217</v>
      </c>
      <c r="B8012" s="4">
        <v>46131.304861111108</v>
      </c>
      <c r="C8012" t="s">
        <v>5</v>
      </c>
      <c r="D8012" t="s">
        <v>141</v>
      </c>
      <c r="E8012" s="5">
        <v>268</v>
      </c>
      <c r="F8012" t="s">
        <v>269</v>
      </c>
      <c r="G8012" t="s">
        <v>143</v>
      </c>
      <c r="H8012" t="s">
        <v>163</v>
      </c>
      <c r="I8012" t="s">
        <v>22</v>
      </c>
      <c r="J8012" s="4">
        <v>46113</v>
      </c>
      <c r="K8012" t="s">
        <v>144</v>
      </c>
      <c r="L8012" t="s">
        <v>139</v>
      </c>
      <c r="M8012">
        <v>1</v>
      </c>
    </row>
    <row r="8013" spans="1:13" x14ac:dyDescent="0.25">
      <c r="A8013" t="s">
        <v>7218</v>
      </c>
      <c r="B8013" s="4">
        <v>46131.305555555547</v>
      </c>
      <c r="C8013" t="s">
        <v>5</v>
      </c>
      <c r="D8013" t="s">
        <v>134</v>
      </c>
      <c r="E8013" s="5">
        <v>1551</v>
      </c>
      <c r="F8013" t="s">
        <v>135</v>
      </c>
      <c r="G8013" t="s">
        <v>143</v>
      </c>
      <c r="H8013" t="s">
        <v>163</v>
      </c>
      <c r="I8013" t="s">
        <v>22</v>
      </c>
      <c r="J8013" s="4">
        <v>46113</v>
      </c>
      <c r="K8013" t="s">
        <v>4828</v>
      </c>
      <c r="L8013" t="s">
        <v>154</v>
      </c>
      <c r="M8013">
        <v>1</v>
      </c>
    </row>
    <row r="8014" spans="1:13" x14ac:dyDescent="0.25">
      <c r="A8014" t="s">
        <v>7219</v>
      </c>
      <c r="B8014" s="4">
        <v>46131.352777777778</v>
      </c>
      <c r="C8014" t="s">
        <v>5</v>
      </c>
      <c r="D8014" t="s">
        <v>156</v>
      </c>
      <c r="E8014" s="5">
        <v>414</v>
      </c>
      <c r="F8014" t="s">
        <v>447</v>
      </c>
      <c r="G8014" t="s">
        <v>143</v>
      </c>
      <c r="H8014" t="s">
        <v>171</v>
      </c>
      <c r="I8014" t="s">
        <v>22</v>
      </c>
      <c r="J8014" s="4">
        <v>46113</v>
      </c>
      <c r="K8014" t="s">
        <v>158</v>
      </c>
      <c r="L8014" t="s">
        <v>139</v>
      </c>
      <c r="M8014">
        <v>1</v>
      </c>
    </row>
    <row r="8015" spans="1:13" x14ac:dyDescent="0.25">
      <c r="A8015" t="s">
        <v>7220</v>
      </c>
      <c r="B8015" s="4">
        <v>46131.354166666657</v>
      </c>
      <c r="C8015" t="s">
        <v>5</v>
      </c>
      <c r="D8015" t="s">
        <v>290</v>
      </c>
      <c r="E8015" s="5">
        <v>4089</v>
      </c>
      <c r="F8015" t="s">
        <v>157</v>
      </c>
      <c r="G8015" t="s">
        <v>143</v>
      </c>
      <c r="H8015" t="s">
        <v>171</v>
      </c>
      <c r="I8015" t="s">
        <v>22</v>
      </c>
      <c r="J8015" s="4">
        <v>46113</v>
      </c>
      <c r="K8015" t="s">
        <v>172</v>
      </c>
      <c r="L8015" t="s">
        <v>206</v>
      </c>
      <c r="M8015">
        <v>1</v>
      </c>
    </row>
    <row r="8016" spans="1:13" x14ac:dyDescent="0.25">
      <c r="A8016" t="s">
        <v>7221</v>
      </c>
      <c r="B8016" s="4">
        <v>46131.35833333333</v>
      </c>
      <c r="C8016" t="s">
        <v>5</v>
      </c>
      <c r="D8016" t="s">
        <v>148</v>
      </c>
      <c r="E8016" s="5">
        <v>2691</v>
      </c>
      <c r="F8016" t="s">
        <v>247</v>
      </c>
      <c r="G8016" t="s">
        <v>143</v>
      </c>
      <c r="H8016" t="s">
        <v>171</v>
      </c>
      <c r="I8016" t="s">
        <v>22</v>
      </c>
      <c r="J8016" s="4">
        <v>46113</v>
      </c>
      <c r="K8016" t="s">
        <v>150</v>
      </c>
      <c r="L8016" t="s">
        <v>145</v>
      </c>
      <c r="M8016">
        <v>1</v>
      </c>
    </row>
    <row r="8017" spans="1:13" x14ac:dyDescent="0.25">
      <c r="A8017" t="s">
        <v>7222</v>
      </c>
      <c r="B8017" s="4">
        <v>46131.359722222223</v>
      </c>
      <c r="C8017" t="s">
        <v>5</v>
      </c>
      <c r="D8017" t="s">
        <v>148</v>
      </c>
      <c r="E8017" s="5">
        <v>2925</v>
      </c>
      <c r="F8017" t="s">
        <v>157</v>
      </c>
      <c r="G8017" t="s">
        <v>143</v>
      </c>
      <c r="H8017" t="s">
        <v>171</v>
      </c>
      <c r="I8017" t="s">
        <v>22</v>
      </c>
      <c r="J8017" s="4">
        <v>46113</v>
      </c>
      <c r="K8017" t="s">
        <v>150</v>
      </c>
      <c r="L8017" t="s">
        <v>145</v>
      </c>
      <c r="M8017">
        <v>1</v>
      </c>
    </row>
    <row r="8018" spans="1:13" x14ac:dyDescent="0.25">
      <c r="A8018" t="s">
        <v>7223</v>
      </c>
      <c r="B8018" s="4">
        <v>46131.37222222222</v>
      </c>
      <c r="C8018" t="s">
        <v>5</v>
      </c>
      <c r="D8018" t="s">
        <v>134</v>
      </c>
      <c r="E8018" s="5">
        <v>1467</v>
      </c>
      <c r="F8018" t="s">
        <v>407</v>
      </c>
      <c r="G8018" t="s">
        <v>143</v>
      </c>
      <c r="H8018" t="s">
        <v>171</v>
      </c>
      <c r="I8018" t="s">
        <v>22</v>
      </c>
      <c r="J8018" s="4">
        <v>46113</v>
      </c>
      <c r="K8018" t="s">
        <v>4828</v>
      </c>
      <c r="L8018" t="s">
        <v>154</v>
      </c>
      <c r="M8018">
        <v>1</v>
      </c>
    </row>
    <row r="8019" spans="1:13" x14ac:dyDescent="0.25">
      <c r="A8019" t="s">
        <v>7224</v>
      </c>
      <c r="B8019" s="4">
        <v>46131.383333333331</v>
      </c>
      <c r="C8019" t="s">
        <v>5</v>
      </c>
      <c r="D8019" t="s">
        <v>3961</v>
      </c>
      <c r="E8019" s="5">
        <v>233</v>
      </c>
      <c r="F8019" t="s">
        <v>162</v>
      </c>
      <c r="G8019" t="s">
        <v>143</v>
      </c>
      <c r="H8019" t="s">
        <v>181</v>
      </c>
      <c r="I8019" t="s">
        <v>22</v>
      </c>
      <c r="J8019" s="4">
        <v>46113</v>
      </c>
      <c r="K8019" t="s">
        <v>3962</v>
      </c>
      <c r="L8019" t="s">
        <v>139</v>
      </c>
      <c r="M8019">
        <v>1</v>
      </c>
    </row>
    <row r="8020" spans="1:13" x14ac:dyDescent="0.25">
      <c r="A8020" t="s">
        <v>7225</v>
      </c>
      <c r="B8020" s="4">
        <v>46131.425000000003</v>
      </c>
      <c r="C8020" t="s">
        <v>5</v>
      </c>
      <c r="D8020" t="s">
        <v>148</v>
      </c>
      <c r="E8020" s="5">
        <v>2638</v>
      </c>
      <c r="F8020" t="s">
        <v>424</v>
      </c>
      <c r="G8020" t="s">
        <v>143</v>
      </c>
      <c r="H8020" t="s">
        <v>189</v>
      </c>
      <c r="I8020" t="s">
        <v>22</v>
      </c>
      <c r="J8020" s="4">
        <v>46113</v>
      </c>
      <c r="K8020" t="s">
        <v>172</v>
      </c>
      <c r="L8020" t="s">
        <v>145</v>
      </c>
      <c r="M8020">
        <v>1</v>
      </c>
    </row>
    <row r="8021" spans="1:13" x14ac:dyDescent="0.25">
      <c r="A8021" t="s">
        <v>7226</v>
      </c>
      <c r="B8021" s="4">
        <v>46131.432638888888</v>
      </c>
      <c r="C8021" t="s">
        <v>5</v>
      </c>
      <c r="D8021" t="s">
        <v>134</v>
      </c>
      <c r="E8021" s="5">
        <v>1518</v>
      </c>
      <c r="F8021" t="s">
        <v>354</v>
      </c>
      <c r="G8021" t="s">
        <v>143</v>
      </c>
      <c r="H8021" t="s">
        <v>189</v>
      </c>
      <c r="I8021" t="s">
        <v>22</v>
      </c>
      <c r="J8021" s="4">
        <v>46113</v>
      </c>
      <c r="K8021" t="s">
        <v>150</v>
      </c>
      <c r="L8021" t="s">
        <v>154</v>
      </c>
      <c r="M8021">
        <v>1</v>
      </c>
    </row>
    <row r="8022" spans="1:13" x14ac:dyDescent="0.25">
      <c r="A8022" t="s">
        <v>7227</v>
      </c>
      <c r="B8022" s="4">
        <v>46131.564583333333</v>
      </c>
      <c r="C8022" t="s">
        <v>5</v>
      </c>
      <c r="D8022" t="s">
        <v>211</v>
      </c>
      <c r="E8022" s="5">
        <v>832</v>
      </c>
      <c r="F8022" t="s">
        <v>283</v>
      </c>
      <c r="G8022" t="s">
        <v>143</v>
      </c>
      <c r="H8022" t="s">
        <v>358</v>
      </c>
      <c r="I8022" t="s">
        <v>22</v>
      </c>
      <c r="J8022" s="4">
        <v>46113</v>
      </c>
      <c r="K8022" t="s">
        <v>213</v>
      </c>
      <c r="L8022" t="s">
        <v>184</v>
      </c>
      <c r="M8022">
        <v>1</v>
      </c>
    </row>
    <row r="8023" spans="1:13" x14ac:dyDescent="0.25">
      <c r="A8023" t="s">
        <v>7228</v>
      </c>
      <c r="B8023" s="4">
        <v>46131.611805555563</v>
      </c>
      <c r="C8023" t="s">
        <v>5</v>
      </c>
      <c r="D8023" t="s">
        <v>211</v>
      </c>
      <c r="E8023" s="5">
        <v>884</v>
      </c>
      <c r="F8023" t="s">
        <v>354</v>
      </c>
      <c r="G8023" t="s">
        <v>143</v>
      </c>
      <c r="H8023" t="s">
        <v>205</v>
      </c>
      <c r="I8023" t="s">
        <v>22</v>
      </c>
      <c r="J8023" s="4">
        <v>46113</v>
      </c>
      <c r="K8023" t="s">
        <v>213</v>
      </c>
      <c r="L8023" t="s">
        <v>184</v>
      </c>
      <c r="M8023">
        <v>1</v>
      </c>
    </row>
    <row r="8024" spans="1:13" x14ac:dyDescent="0.25">
      <c r="A8024" t="s">
        <v>7229</v>
      </c>
      <c r="B8024" s="4">
        <v>46131.613194444442</v>
      </c>
      <c r="C8024" t="s">
        <v>5</v>
      </c>
      <c r="D8024" t="s">
        <v>141</v>
      </c>
      <c r="E8024" s="5">
        <v>272</v>
      </c>
      <c r="F8024" t="s">
        <v>283</v>
      </c>
      <c r="G8024" t="s">
        <v>143</v>
      </c>
      <c r="H8024" t="s">
        <v>205</v>
      </c>
      <c r="I8024" t="s">
        <v>22</v>
      </c>
      <c r="J8024" s="4">
        <v>46113</v>
      </c>
      <c r="K8024" t="s">
        <v>144</v>
      </c>
      <c r="L8024" t="s">
        <v>139</v>
      </c>
      <c r="M8024">
        <v>1</v>
      </c>
    </row>
    <row r="8025" spans="1:13" x14ac:dyDescent="0.25">
      <c r="A8025" t="s">
        <v>7230</v>
      </c>
      <c r="B8025" s="4">
        <v>46131.638888888891</v>
      </c>
      <c r="C8025" t="s">
        <v>5</v>
      </c>
      <c r="D8025" t="s">
        <v>634</v>
      </c>
      <c r="E8025" s="5">
        <v>971</v>
      </c>
      <c r="F8025" t="s">
        <v>263</v>
      </c>
      <c r="G8025" t="s">
        <v>143</v>
      </c>
      <c r="H8025" t="s">
        <v>221</v>
      </c>
      <c r="I8025" t="s">
        <v>22</v>
      </c>
      <c r="J8025" s="4">
        <v>46113</v>
      </c>
      <c r="K8025" t="s">
        <v>144</v>
      </c>
      <c r="L8025" t="s">
        <v>184</v>
      </c>
      <c r="M8025">
        <v>1</v>
      </c>
    </row>
    <row r="8026" spans="1:13" x14ac:dyDescent="0.25">
      <c r="A8026" t="s">
        <v>7231</v>
      </c>
      <c r="B8026" s="4">
        <v>46131.669444444437</v>
      </c>
      <c r="C8026" t="s">
        <v>5</v>
      </c>
      <c r="D8026" t="s">
        <v>134</v>
      </c>
      <c r="E8026" s="5">
        <v>1619</v>
      </c>
      <c r="F8026" t="s">
        <v>555</v>
      </c>
      <c r="G8026" t="s">
        <v>143</v>
      </c>
      <c r="H8026" t="s">
        <v>226</v>
      </c>
      <c r="I8026" t="s">
        <v>22</v>
      </c>
      <c r="J8026" s="4">
        <v>46113</v>
      </c>
      <c r="K8026" t="s">
        <v>172</v>
      </c>
      <c r="L8026" t="s">
        <v>154</v>
      </c>
      <c r="M8026">
        <v>1</v>
      </c>
    </row>
    <row r="8027" spans="1:13" x14ac:dyDescent="0.25">
      <c r="A8027" t="s">
        <v>7232</v>
      </c>
      <c r="B8027" s="4">
        <v>46131.686805555553</v>
      </c>
      <c r="C8027" t="s">
        <v>5</v>
      </c>
      <c r="D8027" t="s">
        <v>134</v>
      </c>
      <c r="E8027" s="5">
        <v>1757</v>
      </c>
      <c r="F8027" t="s">
        <v>602</v>
      </c>
      <c r="G8027" t="s">
        <v>143</v>
      </c>
      <c r="H8027" t="s">
        <v>226</v>
      </c>
      <c r="I8027" t="s">
        <v>22</v>
      </c>
      <c r="J8027" s="4">
        <v>46113</v>
      </c>
      <c r="K8027" t="s">
        <v>254</v>
      </c>
      <c r="L8027" t="s">
        <v>154</v>
      </c>
      <c r="M8027">
        <v>1</v>
      </c>
    </row>
    <row r="8028" spans="1:13" x14ac:dyDescent="0.25">
      <c r="A8028" t="s">
        <v>7233</v>
      </c>
      <c r="B8028" s="4">
        <v>46131.720138888893</v>
      </c>
      <c r="C8028" t="s">
        <v>5</v>
      </c>
      <c r="D8028" t="s">
        <v>156</v>
      </c>
      <c r="E8028" s="5">
        <v>186</v>
      </c>
      <c r="F8028" t="s">
        <v>157</v>
      </c>
      <c r="G8028" t="s">
        <v>143</v>
      </c>
      <c r="H8028" t="s">
        <v>233</v>
      </c>
      <c r="I8028" t="s">
        <v>22</v>
      </c>
      <c r="J8028" s="4">
        <v>46113</v>
      </c>
      <c r="K8028" t="s">
        <v>3922</v>
      </c>
      <c r="L8028" t="s">
        <v>139</v>
      </c>
      <c r="M8028">
        <v>1</v>
      </c>
    </row>
    <row r="8029" spans="1:13" x14ac:dyDescent="0.25">
      <c r="A8029" t="s">
        <v>7234</v>
      </c>
      <c r="B8029" s="4">
        <v>46131.770138888889</v>
      </c>
      <c r="C8029" t="s">
        <v>5</v>
      </c>
      <c r="D8029" t="s">
        <v>148</v>
      </c>
      <c r="E8029" s="5">
        <v>2834</v>
      </c>
      <c r="F8029" t="s">
        <v>212</v>
      </c>
      <c r="G8029" t="s">
        <v>143</v>
      </c>
      <c r="H8029" t="s">
        <v>237</v>
      </c>
      <c r="I8029" t="s">
        <v>22</v>
      </c>
      <c r="J8029" s="4">
        <v>46113</v>
      </c>
      <c r="K8029" t="s">
        <v>166</v>
      </c>
      <c r="L8029" t="s">
        <v>145</v>
      </c>
      <c r="M8029">
        <v>1</v>
      </c>
    </row>
    <row r="8030" spans="1:13" x14ac:dyDescent="0.25">
      <c r="A8030" t="s">
        <v>7235</v>
      </c>
      <c r="B8030" s="4">
        <v>46131.815972222219</v>
      </c>
      <c r="C8030" t="s">
        <v>5</v>
      </c>
      <c r="D8030" t="s">
        <v>134</v>
      </c>
      <c r="E8030" s="5">
        <v>0</v>
      </c>
      <c r="F8030" t="s">
        <v>293</v>
      </c>
      <c r="G8030" t="s">
        <v>136</v>
      </c>
      <c r="H8030" t="s">
        <v>244</v>
      </c>
      <c r="I8030" t="s">
        <v>22</v>
      </c>
      <c r="J8030" s="4">
        <v>46113</v>
      </c>
      <c r="K8030" t="s">
        <v>172</v>
      </c>
      <c r="L8030" t="s">
        <v>139</v>
      </c>
      <c r="M8030">
        <v>1</v>
      </c>
    </row>
    <row r="8031" spans="1:13" x14ac:dyDescent="0.25">
      <c r="A8031" t="s">
        <v>7236</v>
      </c>
      <c r="B8031" s="4">
        <v>46131.819444444453</v>
      </c>
      <c r="C8031" t="s">
        <v>5</v>
      </c>
      <c r="D8031" t="s">
        <v>134</v>
      </c>
      <c r="E8031" s="5">
        <v>1562</v>
      </c>
      <c r="F8031" t="s">
        <v>293</v>
      </c>
      <c r="G8031" t="s">
        <v>143</v>
      </c>
      <c r="H8031" t="s">
        <v>244</v>
      </c>
      <c r="I8031" t="s">
        <v>22</v>
      </c>
      <c r="J8031" s="4">
        <v>46113</v>
      </c>
      <c r="K8031" t="s">
        <v>4828</v>
      </c>
      <c r="L8031" t="s">
        <v>154</v>
      </c>
      <c r="M8031">
        <v>1</v>
      </c>
    </row>
    <row r="8032" spans="1:13" x14ac:dyDescent="0.25">
      <c r="A8032" t="s">
        <v>7237</v>
      </c>
      <c r="B8032" s="4">
        <v>46131.844444444447</v>
      </c>
      <c r="C8032" t="s">
        <v>5</v>
      </c>
      <c r="D8032" t="s">
        <v>134</v>
      </c>
      <c r="E8032" s="5">
        <v>1619</v>
      </c>
      <c r="F8032" t="s">
        <v>267</v>
      </c>
      <c r="G8032" t="s">
        <v>143</v>
      </c>
      <c r="H8032" t="s">
        <v>250</v>
      </c>
      <c r="I8032" t="s">
        <v>22</v>
      </c>
      <c r="J8032" s="4">
        <v>46113</v>
      </c>
      <c r="K8032" t="s">
        <v>150</v>
      </c>
      <c r="L8032" t="s">
        <v>154</v>
      </c>
      <c r="M8032">
        <v>1</v>
      </c>
    </row>
    <row r="8033" spans="1:13" x14ac:dyDescent="0.25">
      <c r="A8033" t="s">
        <v>7238</v>
      </c>
      <c r="B8033" s="4">
        <v>46131.859027777777</v>
      </c>
      <c r="C8033" t="s">
        <v>5</v>
      </c>
      <c r="D8033" t="s">
        <v>134</v>
      </c>
      <c r="E8033" s="5">
        <v>1700</v>
      </c>
      <c r="F8033" t="s">
        <v>247</v>
      </c>
      <c r="G8033" t="s">
        <v>143</v>
      </c>
      <c r="H8033" t="s">
        <v>250</v>
      </c>
      <c r="I8033" t="s">
        <v>22</v>
      </c>
      <c r="J8033" s="4">
        <v>46113</v>
      </c>
      <c r="K8033" t="s">
        <v>172</v>
      </c>
      <c r="L8033" t="s">
        <v>154</v>
      </c>
      <c r="M8033">
        <v>1</v>
      </c>
    </row>
    <row r="8034" spans="1:13" x14ac:dyDescent="0.25">
      <c r="A8034" t="s">
        <v>7239</v>
      </c>
      <c r="B8034" s="4">
        <v>46131.86041666667</v>
      </c>
      <c r="C8034" t="s">
        <v>5</v>
      </c>
      <c r="D8034" t="s">
        <v>134</v>
      </c>
      <c r="E8034" s="5">
        <v>1751</v>
      </c>
      <c r="F8034" t="s">
        <v>135</v>
      </c>
      <c r="G8034" t="s">
        <v>143</v>
      </c>
      <c r="H8034" t="s">
        <v>250</v>
      </c>
      <c r="I8034" t="s">
        <v>22</v>
      </c>
      <c r="J8034" s="4">
        <v>46113</v>
      </c>
      <c r="K8034" t="s">
        <v>172</v>
      </c>
      <c r="L8034" t="s">
        <v>154</v>
      </c>
      <c r="M8034">
        <v>1</v>
      </c>
    </row>
    <row r="8035" spans="1:13" x14ac:dyDescent="0.25">
      <c r="A8035" t="s">
        <v>7240</v>
      </c>
      <c r="B8035" s="4">
        <v>46131.879166666673</v>
      </c>
      <c r="C8035" t="s">
        <v>5</v>
      </c>
      <c r="D8035" t="s">
        <v>141</v>
      </c>
      <c r="E8035" s="5">
        <v>337</v>
      </c>
      <c r="F8035" t="s">
        <v>338</v>
      </c>
      <c r="G8035" t="s">
        <v>143</v>
      </c>
      <c r="H8035" t="s">
        <v>318</v>
      </c>
      <c r="I8035" t="s">
        <v>22</v>
      </c>
      <c r="J8035" s="4">
        <v>46113</v>
      </c>
      <c r="K8035" t="s">
        <v>144</v>
      </c>
      <c r="L8035" t="s">
        <v>139</v>
      </c>
      <c r="M8035">
        <v>1</v>
      </c>
    </row>
    <row r="8036" spans="1:13" x14ac:dyDescent="0.25">
      <c r="A8036" t="s">
        <v>7241</v>
      </c>
      <c r="B8036" s="4">
        <v>46131.879861111112</v>
      </c>
      <c r="C8036" t="s">
        <v>5</v>
      </c>
      <c r="D8036" t="s">
        <v>156</v>
      </c>
      <c r="E8036" s="5">
        <v>161</v>
      </c>
      <c r="F8036" t="s">
        <v>338</v>
      </c>
      <c r="G8036" t="s">
        <v>143</v>
      </c>
      <c r="H8036" t="s">
        <v>318</v>
      </c>
      <c r="I8036" t="s">
        <v>22</v>
      </c>
      <c r="J8036" s="4">
        <v>46113</v>
      </c>
      <c r="K8036" t="s">
        <v>158</v>
      </c>
      <c r="L8036" t="s">
        <v>139</v>
      </c>
      <c r="M8036">
        <v>1</v>
      </c>
    </row>
    <row r="8037" spans="1:13" x14ac:dyDescent="0.25">
      <c r="A8037" t="s">
        <v>7242</v>
      </c>
      <c r="B8037" s="4">
        <v>46131.895138888889</v>
      </c>
      <c r="C8037" t="s">
        <v>5</v>
      </c>
      <c r="D8037" t="s">
        <v>141</v>
      </c>
      <c r="E8037" s="5">
        <v>272</v>
      </c>
      <c r="F8037" t="s">
        <v>157</v>
      </c>
      <c r="G8037" t="s">
        <v>143</v>
      </c>
      <c r="H8037" t="s">
        <v>318</v>
      </c>
      <c r="I8037" t="s">
        <v>22</v>
      </c>
      <c r="J8037" s="4">
        <v>46113</v>
      </c>
      <c r="K8037" t="s">
        <v>144</v>
      </c>
      <c r="L8037" t="s">
        <v>139</v>
      </c>
      <c r="M8037">
        <v>1</v>
      </c>
    </row>
    <row r="8038" spans="1:13" x14ac:dyDescent="0.25">
      <c r="A8038" t="s">
        <v>7243</v>
      </c>
      <c r="B8038" s="4">
        <v>46131.897222222222</v>
      </c>
      <c r="C8038" t="s">
        <v>5</v>
      </c>
      <c r="D8038" t="s">
        <v>134</v>
      </c>
      <c r="E8038" s="5">
        <v>1664</v>
      </c>
      <c r="F8038" t="s">
        <v>157</v>
      </c>
      <c r="G8038" t="s">
        <v>143</v>
      </c>
      <c r="H8038" t="s">
        <v>318</v>
      </c>
      <c r="I8038" t="s">
        <v>22</v>
      </c>
      <c r="J8038" s="4">
        <v>46113</v>
      </c>
      <c r="K8038" t="s">
        <v>217</v>
      </c>
      <c r="L8038" t="s">
        <v>154</v>
      </c>
      <c r="M8038">
        <v>1</v>
      </c>
    </row>
    <row r="8039" spans="1:13" x14ac:dyDescent="0.25">
      <c r="A8039" t="s">
        <v>7244</v>
      </c>
      <c r="B8039" s="4">
        <v>46131.904861111107</v>
      </c>
      <c r="C8039" t="s">
        <v>5</v>
      </c>
      <c r="D8039" t="s">
        <v>148</v>
      </c>
      <c r="E8039" s="5">
        <v>2726</v>
      </c>
      <c r="F8039" t="s">
        <v>157</v>
      </c>
      <c r="G8039" t="s">
        <v>143</v>
      </c>
      <c r="H8039" t="s">
        <v>318</v>
      </c>
      <c r="I8039" t="s">
        <v>22</v>
      </c>
      <c r="J8039" s="4">
        <v>46113</v>
      </c>
      <c r="K8039" t="s">
        <v>150</v>
      </c>
      <c r="L8039" t="s">
        <v>145</v>
      </c>
      <c r="M8039">
        <v>1</v>
      </c>
    </row>
    <row r="8040" spans="1:13" x14ac:dyDescent="0.25">
      <c r="A8040" t="s">
        <v>7245</v>
      </c>
      <c r="B8040" s="4">
        <v>46131.910416666673</v>
      </c>
      <c r="C8040" t="s">
        <v>5</v>
      </c>
      <c r="D8040" t="s">
        <v>134</v>
      </c>
      <c r="E8040" s="5">
        <v>0</v>
      </c>
      <c r="F8040" t="s">
        <v>157</v>
      </c>
      <c r="G8040" t="s">
        <v>136</v>
      </c>
      <c r="H8040" t="s">
        <v>318</v>
      </c>
      <c r="I8040" t="s">
        <v>22</v>
      </c>
      <c r="J8040" s="4">
        <v>46113</v>
      </c>
      <c r="K8040" t="s">
        <v>150</v>
      </c>
      <c r="L8040" t="s">
        <v>139</v>
      </c>
      <c r="M8040">
        <v>1</v>
      </c>
    </row>
    <row r="8041" spans="1:13" x14ac:dyDescent="0.25">
      <c r="A8041" t="s">
        <v>7246</v>
      </c>
      <c r="B8041" s="4">
        <v>46131.913194444453</v>
      </c>
      <c r="C8041" t="s">
        <v>5</v>
      </c>
      <c r="D8041" t="s">
        <v>134</v>
      </c>
      <c r="E8041" s="5">
        <v>0</v>
      </c>
      <c r="F8041" t="s">
        <v>157</v>
      </c>
      <c r="G8041" t="s">
        <v>136</v>
      </c>
      <c r="H8041" t="s">
        <v>318</v>
      </c>
      <c r="I8041" t="s">
        <v>22</v>
      </c>
      <c r="J8041" s="4">
        <v>46113</v>
      </c>
      <c r="K8041" t="s">
        <v>150</v>
      </c>
      <c r="L8041" t="s">
        <v>139</v>
      </c>
      <c r="M8041">
        <v>1</v>
      </c>
    </row>
    <row r="8042" spans="1:13" x14ac:dyDescent="0.25">
      <c r="A8042" t="s">
        <v>7247</v>
      </c>
      <c r="B8042" s="4">
        <v>46131.925694444442</v>
      </c>
      <c r="C8042" t="s">
        <v>5</v>
      </c>
      <c r="D8042" t="s">
        <v>134</v>
      </c>
      <c r="E8042" s="5">
        <v>1498</v>
      </c>
      <c r="F8042" t="s">
        <v>157</v>
      </c>
      <c r="G8042" t="s">
        <v>143</v>
      </c>
      <c r="H8042" t="s">
        <v>253</v>
      </c>
      <c r="I8042" t="s">
        <v>22</v>
      </c>
      <c r="J8042" s="4">
        <v>46113</v>
      </c>
      <c r="K8042" t="s">
        <v>150</v>
      </c>
      <c r="L8042" t="s">
        <v>154</v>
      </c>
      <c r="M8042">
        <v>1</v>
      </c>
    </row>
    <row r="8043" spans="1:13" x14ac:dyDescent="0.25">
      <c r="A8043" t="s">
        <v>7248</v>
      </c>
      <c r="B8043" s="4">
        <v>46132.013194444437</v>
      </c>
      <c r="C8043" t="s">
        <v>5</v>
      </c>
      <c r="D8043" t="s">
        <v>4062</v>
      </c>
      <c r="E8043" s="5">
        <v>74</v>
      </c>
      <c r="F8043" t="s">
        <v>157</v>
      </c>
      <c r="G8043" t="s">
        <v>143</v>
      </c>
      <c r="H8043" t="s">
        <v>137</v>
      </c>
      <c r="I8043" t="s">
        <v>16</v>
      </c>
      <c r="J8043" s="4">
        <v>46113</v>
      </c>
      <c r="K8043" t="s">
        <v>4063</v>
      </c>
      <c r="L8043" t="s">
        <v>139</v>
      </c>
      <c r="M8043">
        <v>1</v>
      </c>
    </row>
    <row r="8044" spans="1:13" x14ac:dyDescent="0.25">
      <c r="A8044" t="s">
        <v>7249</v>
      </c>
      <c r="B8044" s="4">
        <v>46132.039583333331</v>
      </c>
      <c r="C8044" t="s">
        <v>5</v>
      </c>
      <c r="D8044" t="s">
        <v>134</v>
      </c>
      <c r="E8044" s="5">
        <v>1579</v>
      </c>
      <c r="F8044" t="s">
        <v>157</v>
      </c>
      <c r="G8044" t="s">
        <v>143</v>
      </c>
      <c r="H8044" t="s">
        <v>137</v>
      </c>
      <c r="I8044" t="s">
        <v>16</v>
      </c>
      <c r="J8044" s="4">
        <v>46113</v>
      </c>
      <c r="K8044" t="s">
        <v>4828</v>
      </c>
      <c r="L8044" t="s">
        <v>154</v>
      </c>
      <c r="M8044">
        <v>1</v>
      </c>
    </row>
    <row r="8045" spans="1:13" x14ac:dyDescent="0.25">
      <c r="A8045" t="s">
        <v>7250</v>
      </c>
      <c r="B8045" s="4">
        <v>46132.276388888888</v>
      </c>
      <c r="C8045" t="s">
        <v>5</v>
      </c>
      <c r="D8045" t="s">
        <v>156</v>
      </c>
      <c r="E8045" s="5">
        <v>202</v>
      </c>
      <c r="F8045" t="s">
        <v>165</v>
      </c>
      <c r="G8045" t="s">
        <v>143</v>
      </c>
      <c r="H8045" t="s">
        <v>160</v>
      </c>
      <c r="I8045" t="s">
        <v>16</v>
      </c>
      <c r="J8045" s="4">
        <v>46113</v>
      </c>
      <c r="K8045" t="s">
        <v>3922</v>
      </c>
      <c r="L8045" t="s">
        <v>139</v>
      </c>
      <c r="M8045">
        <v>1</v>
      </c>
    </row>
    <row r="8046" spans="1:13" x14ac:dyDescent="0.25">
      <c r="A8046" t="s">
        <v>7251</v>
      </c>
      <c r="B8046" s="4">
        <v>46132.297222222223</v>
      </c>
      <c r="C8046" t="s">
        <v>5</v>
      </c>
      <c r="D8046" t="s">
        <v>134</v>
      </c>
      <c r="E8046" s="5">
        <v>1441</v>
      </c>
      <c r="F8046" t="s">
        <v>241</v>
      </c>
      <c r="G8046" t="s">
        <v>143</v>
      </c>
      <c r="H8046" t="s">
        <v>163</v>
      </c>
      <c r="I8046" t="s">
        <v>16</v>
      </c>
      <c r="J8046" s="4">
        <v>46113</v>
      </c>
      <c r="K8046" t="s">
        <v>150</v>
      </c>
      <c r="L8046" t="s">
        <v>154</v>
      </c>
      <c r="M8046">
        <v>1</v>
      </c>
    </row>
    <row r="8047" spans="1:13" x14ac:dyDescent="0.25">
      <c r="A8047" t="s">
        <v>7252</v>
      </c>
      <c r="B8047" s="4">
        <v>46132.320833333331</v>
      </c>
      <c r="C8047" t="s">
        <v>5</v>
      </c>
      <c r="D8047" t="s">
        <v>378</v>
      </c>
      <c r="E8047" s="5">
        <v>5157</v>
      </c>
      <c r="F8047" t="s">
        <v>157</v>
      </c>
      <c r="G8047" t="s">
        <v>143</v>
      </c>
      <c r="H8047" t="s">
        <v>163</v>
      </c>
      <c r="I8047" t="s">
        <v>16</v>
      </c>
      <c r="J8047" s="4">
        <v>46113</v>
      </c>
      <c r="K8047" t="s">
        <v>172</v>
      </c>
      <c r="L8047" t="s">
        <v>206</v>
      </c>
      <c r="M8047">
        <v>1</v>
      </c>
    </row>
    <row r="8048" spans="1:13" x14ac:dyDescent="0.25">
      <c r="A8048" t="s">
        <v>7253</v>
      </c>
      <c r="B8048" s="4">
        <v>46132.347916666673</v>
      </c>
      <c r="C8048" t="s">
        <v>5</v>
      </c>
      <c r="D8048" t="s">
        <v>134</v>
      </c>
      <c r="E8048" s="5">
        <v>1301</v>
      </c>
      <c r="F8048" t="s">
        <v>447</v>
      </c>
      <c r="G8048" t="s">
        <v>143</v>
      </c>
      <c r="H8048" t="s">
        <v>171</v>
      </c>
      <c r="I8048" t="s">
        <v>16</v>
      </c>
      <c r="J8048" s="4">
        <v>46113</v>
      </c>
      <c r="K8048" t="s">
        <v>150</v>
      </c>
      <c r="L8048" t="s">
        <v>154</v>
      </c>
      <c r="M8048">
        <v>1</v>
      </c>
    </row>
    <row r="8049" spans="1:13" x14ac:dyDescent="0.25">
      <c r="A8049" t="s">
        <v>7254</v>
      </c>
      <c r="B8049" s="4">
        <v>46132.38958333333</v>
      </c>
      <c r="C8049" t="s">
        <v>5</v>
      </c>
      <c r="D8049" t="s">
        <v>134</v>
      </c>
      <c r="E8049" s="5">
        <v>1584</v>
      </c>
      <c r="F8049" t="s">
        <v>252</v>
      </c>
      <c r="G8049" t="s">
        <v>143</v>
      </c>
      <c r="H8049" t="s">
        <v>181</v>
      </c>
      <c r="I8049" t="s">
        <v>16</v>
      </c>
      <c r="J8049" s="4">
        <v>46113</v>
      </c>
      <c r="K8049" t="s">
        <v>150</v>
      </c>
      <c r="L8049" t="s">
        <v>154</v>
      </c>
      <c r="M8049">
        <v>1</v>
      </c>
    </row>
    <row r="8050" spans="1:13" x14ac:dyDescent="0.25">
      <c r="A8050" t="s">
        <v>7255</v>
      </c>
      <c r="B8050" s="4">
        <v>46132.4375</v>
      </c>
      <c r="C8050" t="s">
        <v>5</v>
      </c>
      <c r="D8050" t="s">
        <v>134</v>
      </c>
      <c r="E8050" s="5">
        <v>1518</v>
      </c>
      <c r="F8050" t="s">
        <v>673</v>
      </c>
      <c r="G8050" t="s">
        <v>143</v>
      </c>
      <c r="H8050" t="s">
        <v>189</v>
      </c>
      <c r="I8050" t="s">
        <v>16</v>
      </c>
      <c r="J8050" s="4">
        <v>46113</v>
      </c>
      <c r="K8050" t="s">
        <v>150</v>
      </c>
      <c r="L8050" t="s">
        <v>154</v>
      </c>
      <c r="M8050">
        <v>1</v>
      </c>
    </row>
    <row r="8051" spans="1:13" x14ac:dyDescent="0.25">
      <c r="A8051" t="s">
        <v>7256</v>
      </c>
      <c r="B8051" s="4">
        <v>46132.474999999999</v>
      </c>
      <c r="C8051" t="s">
        <v>5</v>
      </c>
      <c r="D8051" t="s">
        <v>134</v>
      </c>
      <c r="E8051" s="5">
        <v>1513</v>
      </c>
      <c r="F8051" t="s">
        <v>330</v>
      </c>
      <c r="G8051" t="s">
        <v>143</v>
      </c>
      <c r="H8051" t="s">
        <v>200</v>
      </c>
      <c r="I8051" t="s">
        <v>16</v>
      </c>
      <c r="J8051" s="4">
        <v>46113</v>
      </c>
      <c r="K8051" t="s">
        <v>172</v>
      </c>
      <c r="L8051" t="s">
        <v>154</v>
      </c>
      <c r="M8051">
        <v>1</v>
      </c>
    </row>
    <row r="8052" spans="1:13" x14ac:dyDescent="0.25">
      <c r="A8052" t="s">
        <v>7257</v>
      </c>
      <c r="B8052" s="4">
        <v>46132.481249999997</v>
      </c>
      <c r="C8052" t="s">
        <v>5</v>
      </c>
      <c r="D8052" t="s">
        <v>134</v>
      </c>
      <c r="E8052" s="5">
        <v>1534</v>
      </c>
      <c r="F8052" t="s">
        <v>241</v>
      </c>
      <c r="G8052" t="s">
        <v>143</v>
      </c>
      <c r="H8052" t="s">
        <v>200</v>
      </c>
      <c r="I8052" t="s">
        <v>16</v>
      </c>
      <c r="J8052" s="4">
        <v>46113</v>
      </c>
      <c r="K8052" t="s">
        <v>172</v>
      </c>
      <c r="L8052" t="s">
        <v>154</v>
      </c>
      <c r="M8052">
        <v>1</v>
      </c>
    </row>
    <row r="8053" spans="1:13" x14ac:dyDescent="0.25">
      <c r="A8053" t="s">
        <v>7258</v>
      </c>
      <c r="B8053" s="4">
        <v>46132.5</v>
      </c>
      <c r="C8053" t="s">
        <v>5</v>
      </c>
      <c r="D8053" t="s">
        <v>249</v>
      </c>
      <c r="E8053" s="5">
        <v>655</v>
      </c>
      <c r="F8053" t="s">
        <v>157</v>
      </c>
      <c r="G8053" t="s">
        <v>143</v>
      </c>
      <c r="H8053" t="s">
        <v>202</v>
      </c>
      <c r="I8053" t="s">
        <v>16</v>
      </c>
      <c r="J8053" s="4">
        <v>46113</v>
      </c>
      <c r="K8053" t="s">
        <v>144</v>
      </c>
      <c r="L8053" t="s">
        <v>184</v>
      </c>
      <c r="M8053">
        <v>1</v>
      </c>
    </row>
    <row r="8054" spans="1:13" x14ac:dyDescent="0.25">
      <c r="A8054" t="s">
        <v>7259</v>
      </c>
      <c r="B8054" s="4">
        <v>46132.501388888893</v>
      </c>
      <c r="C8054" t="s">
        <v>5</v>
      </c>
      <c r="D8054" t="s">
        <v>211</v>
      </c>
      <c r="E8054" s="5">
        <v>780</v>
      </c>
      <c r="F8054" t="s">
        <v>212</v>
      </c>
      <c r="G8054" t="s">
        <v>143</v>
      </c>
      <c r="H8054" t="s">
        <v>202</v>
      </c>
      <c r="I8054" t="s">
        <v>16</v>
      </c>
      <c r="J8054" s="4">
        <v>46113</v>
      </c>
      <c r="K8054" t="s">
        <v>213</v>
      </c>
      <c r="L8054" t="s">
        <v>184</v>
      </c>
      <c r="M8054">
        <v>1</v>
      </c>
    </row>
    <row r="8055" spans="1:13" x14ac:dyDescent="0.25">
      <c r="A8055" t="s">
        <v>7260</v>
      </c>
      <c r="B8055" s="4">
        <v>46132.522916666669</v>
      </c>
      <c r="C8055" t="s">
        <v>5</v>
      </c>
      <c r="D8055" t="s">
        <v>141</v>
      </c>
      <c r="E8055" s="5">
        <v>299</v>
      </c>
      <c r="F8055" t="s">
        <v>1105</v>
      </c>
      <c r="G8055" t="s">
        <v>143</v>
      </c>
      <c r="H8055" t="s">
        <v>202</v>
      </c>
      <c r="I8055" t="s">
        <v>16</v>
      </c>
      <c r="J8055" s="4">
        <v>46113</v>
      </c>
      <c r="K8055" t="s">
        <v>144</v>
      </c>
      <c r="L8055" t="s">
        <v>139</v>
      </c>
      <c r="M8055">
        <v>1</v>
      </c>
    </row>
    <row r="8056" spans="1:13" x14ac:dyDescent="0.25">
      <c r="A8056" t="s">
        <v>7261</v>
      </c>
      <c r="B8056" s="4">
        <v>46132.533333333333</v>
      </c>
      <c r="C8056" t="s">
        <v>5</v>
      </c>
      <c r="D8056" t="s">
        <v>419</v>
      </c>
      <c r="E8056" s="5">
        <v>315</v>
      </c>
      <c r="F8056" t="s">
        <v>229</v>
      </c>
      <c r="G8056" t="s">
        <v>143</v>
      </c>
      <c r="H8056" t="s">
        <v>202</v>
      </c>
      <c r="I8056" t="s">
        <v>16</v>
      </c>
      <c r="J8056" s="4">
        <v>46113</v>
      </c>
      <c r="K8056" t="s">
        <v>158</v>
      </c>
      <c r="L8056" t="s">
        <v>139</v>
      </c>
      <c r="M8056">
        <v>1</v>
      </c>
    </row>
    <row r="8057" spans="1:13" x14ac:dyDescent="0.25">
      <c r="A8057" t="s">
        <v>7262</v>
      </c>
      <c r="B8057" s="4">
        <v>46132.533333333333</v>
      </c>
      <c r="C8057" t="s">
        <v>5</v>
      </c>
      <c r="D8057" t="s">
        <v>141</v>
      </c>
      <c r="E8057" s="5">
        <v>382</v>
      </c>
      <c r="F8057" t="s">
        <v>447</v>
      </c>
      <c r="G8057" t="s">
        <v>143</v>
      </c>
      <c r="H8057" t="s">
        <v>202</v>
      </c>
      <c r="I8057" t="s">
        <v>16</v>
      </c>
      <c r="J8057" s="4">
        <v>46113</v>
      </c>
      <c r="K8057" t="s">
        <v>144</v>
      </c>
      <c r="L8057" t="s">
        <v>139</v>
      </c>
      <c r="M8057">
        <v>1</v>
      </c>
    </row>
    <row r="8058" spans="1:13" x14ac:dyDescent="0.25">
      <c r="A8058" t="s">
        <v>7263</v>
      </c>
      <c r="B8058" s="4">
        <v>46132.536111111112</v>
      </c>
      <c r="C8058" t="s">
        <v>5</v>
      </c>
      <c r="D8058" t="s">
        <v>134</v>
      </c>
      <c r="E8058" s="5">
        <v>1556</v>
      </c>
      <c r="F8058" t="s">
        <v>424</v>
      </c>
      <c r="G8058" t="s">
        <v>143</v>
      </c>
      <c r="H8058" t="s">
        <v>202</v>
      </c>
      <c r="I8058" t="s">
        <v>16</v>
      </c>
      <c r="J8058" s="4">
        <v>46113</v>
      </c>
      <c r="K8058" t="s">
        <v>150</v>
      </c>
      <c r="L8058" t="s">
        <v>154</v>
      </c>
      <c r="M8058">
        <v>1</v>
      </c>
    </row>
    <row r="8059" spans="1:13" x14ac:dyDescent="0.25">
      <c r="A8059" t="s">
        <v>7264</v>
      </c>
      <c r="B8059" s="4">
        <v>46132.546527777777</v>
      </c>
      <c r="C8059" t="s">
        <v>5</v>
      </c>
      <c r="D8059" t="s">
        <v>176</v>
      </c>
      <c r="E8059" s="5">
        <v>509</v>
      </c>
      <c r="F8059" t="s">
        <v>157</v>
      </c>
      <c r="G8059" t="s">
        <v>143</v>
      </c>
      <c r="H8059" t="s">
        <v>358</v>
      </c>
      <c r="I8059" t="s">
        <v>16</v>
      </c>
      <c r="J8059" s="4">
        <v>46113</v>
      </c>
      <c r="K8059" t="s">
        <v>158</v>
      </c>
      <c r="L8059" t="s">
        <v>184</v>
      </c>
      <c r="M8059">
        <v>1</v>
      </c>
    </row>
    <row r="8060" spans="1:13" x14ac:dyDescent="0.25">
      <c r="A8060" t="s">
        <v>7265</v>
      </c>
      <c r="B8060" s="4">
        <v>46132.549305555563</v>
      </c>
      <c r="C8060" t="s">
        <v>5</v>
      </c>
      <c r="D8060" t="s">
        <v>156</v>
      </c>
      <c r="E8060" s="5">
        <v>180</v>
      </c>
      <c r="F8060" t="s">
        <v>247</v>
      </c>
      <c r="G8060" t="s">
        <v>143</v>
      </c>
      <c r="H8060" t="s">
        <v>358</v>
      </c>
      <c r="I8060" t="s">
        <v>16</v>
      </c>
      <c r="J8060" s="4">
        <v>46113</v>
      </c>
      <c r="K8060" t="s">
        <v>158</v>
      </c>
      <c r="L8060" t="s">
        <v>139</v>
      </c>
      <c r="M8060">
        <v>1</v>
      </c>
    </row>
    <row r="8061" spans="1:13" x14ac:dyDescent="0.25">
      <c r="A8061" t="s">
        <v>7266</v>
      </c>
      <c r="B8061" s="4">
        <v>46132.570833333331</v>
      </c>
      <c r="C8061" t="s">
        <v>5</v>
      </c>
      <c r="D8061" t="s">
        <v>419</v>
      </c>
      <c r="E8061" s="5">
        <v>378</v>
      </c>
      <c r="F8061" t="s">
        <v>291</v>
      </c>
      <c r="G8061" t="s">
        <v>143</v>
      </c>
      <c r="H8061" t="s">
        <v>358</v>
      </c>
      <c r="I8061" t="s">
        <v>16</v>
      </c>
      <c r="J8061" s="4">
        <v>46113</v>
      </c>
      <c r="K8061" t="s">
        <v>158</v>
      </c>
      <c r="L8061" t="s">
        <v>139</v>
      </c>
      <c r="M8061">
        <v>1</v>
      </c>
    </row>
    <row r="8062" spans="1:13" x14ac:dyDescent="0.25">
      <c r="A8062" t="s">
        <v>7267</v>
      </c>
      <c r="B8062" s="4">
        <v>46132.600694444453</v>
      </c>
      <c r="C8062" t="s">
        <v>5</v>
      </c>
      <c r="D8062" t="s">
        <v>148</v>
      </c>
      <c r="E8062" s="5">
        <v>2786</v>
      </c>
      <c r="F8062" t="s">
        <v>405</v>
      </c>
      <c r="G8062" t="s">
        <v>143</v>
      </c>
      <c r="H8062" t="s">
        <v>205</v>
      </c>
      <c r="I8062" t="s">
        <v>16</v>
      </c>
      <c r="J8062" s="4">
        <v>46113</v>
      </c>
      <c r="K8062" t="s">
        <v>172</v>
      </c>
      <c r="L8062" t="s">
        <v>145</v>
      </c>
      <c r="M8062">
        <v>1</v>
      </c>
    </row>
    <row r="8063" spans="1:13" x14ac:dyDescent="0.25">
      <c r="A8063" t="s">
        <v>7268</v>
      </c>
      <c r="B8063" s="4">
        <v>46132.647222222222</v>
      </c>
      <c r="C8063" t="s">
        <v>5</v>
      </c>
      <c r="D8063" t="s">
        <v>134</v>
      </c>
      <c r="E8063" s="5">
        <v>1552</v>
      </c>
      <c r="F8063" t="s">
        <v>212</v>
      </c>
      <c r="G8063" t="s">
        <v>143</v>
      </c>
      <c r="H8063" t="s">
        <v>221</v>
      </c>
      <c r="I8063" t="s">
        <v>16</v>
      </c>
      <c r="J8063" s="4">
        <v>46113</v>
      </c>
      <c r="K8063" t="s">
        <v>4860</v>
      </c>
      <c r="L8063" t="s">
        <v>154</v>
      </c>
      <c r="M8063">
        <v>1</v>
      </c>
    </row>
    <row r="8064" spans="1:13" x14ac:dyDescent="0.25">
      <c r="A8064" t="s">
        <v>7269</v>
      </c>
      <c r="B8064" s="4">
        <v>46132.662499999999</v>
      </c>
      <c r="C8064" t="s">
        <v>5</v>
      </c>
      <c r="D8064" t="s">
        <v>249</v>
      </c>
      <c r="E8064" s="5">
        <v>0</v>
      </c>
      <c r="F8064" t="s">
        <v>447</v>
      </c>
      <c r="G8064" t="s">
        <v>136</v>
      </c>
      <c r="H8064" t="s">
        <v>221</v>
      </c>
      <c r="I8064" t="s">
        <v>16</v>
      </c>
      <c r="J8064" s="4">
        <v>46113</v>
      </c>
      <c r="K8064" t="s">
        <v>144</v>
      </c>
      <c r="L8064" t="s">
        <v>139</v>
      </c>
      <c r="M8064">
        <v>1</v>
      </c>
    </row>
    <row r="8065" spans="1:13" x14ac:dyDescent="0.25">
      <c r="A8065" t="s">
        <v>7270</v>
      </c>
      <c r="B8065" s="4">
        <v>46132.663888888892</v>
      </c>
      <c r="C8065" t="s">
        <v>5</v>
      </c>
      <c r="D8065" t="s">
        <v>141</v>
      </c>
      <c r="E8065" s="5">
        <v>0</v>
      </c>
      <c r="F8065" t="s">
        <v>447</v>
      </c>
      <c r="G8065" t="s">
        <v>136</v>
      </c>
      <c r="H8065" t="s">
        <v>221</v>
      </c>
      <c r="I8065" t="s">
        <v>16</v>
      </c>
      <c r="J8065" s="4">
        <v>46113</v>
      </c>
      <c r="K8065" t="s">
        <v>144</v>
      </c>
      <c r="L8065" t="s">
        <v>139</v>
      </c>
      <c r="M8065">
        <v>1</v>
      </c>
    </row>
    <row r="8066" spans="1:13" x14ac:dyDescent="0.25">
      <c r="A8066" t="s">
        <v>7271</v>
      </c>
      <c r="B8066" s="4">
        <v>46132.674305555563</v>
      </c>
      <c r="C8066" t="s">
        <v>5</v>
      </c>
      <c r="D8066" t="s">
        <v>634</v>
      </c>
      <c r="E8066" s="5">
        <v>1010</v>
      </c>
      <c r="F8066" t="s">
        <v>157</v>
      </c>
      <c r="G8066" t="s">
        <v>143</v>
      </c>
      <c r="H8066" t="s">
        <v>226</v>
      </c>
      <c r="I8066" t="s">
        <v>16</v>
      </c>
      <c r="J8066" s="4">
        <v>46113</v>
      </c>
      <c r="K8066" t="s">
        <v>144</v>
      </c>
      <c r="L8066" t="s">
        <v>154</v>
      </c>
      <c r="M8066">
        <v>1</v>
      </c>
    </row>
    <row r="8067" spans="1:13" x14ac:dyDescent="0.25">
      <c r="A8067" t="s">
        <v>7272</v>
      </c>
      <c r="B8067" s="4">
        <v>46132.699305555558</v>
      </c>
      <c r="C8067" t="s">
        <v>5</v>
      </c>
      <c r="D8067" t="s">
        <v>134</v>
      </c>
      <c r="E8067" s="5">
        <v>1633</v>
      </c>
      <c r="F8067" t="s">
        <v>168</v>
      </c>
      <c r="G8067" t="s">
        <v>143</v>
      </c>
      <c r="H8067" t="s">
        <v>226</v>
      </c>
      <c r="I8067" t="s">
        <v>16</v>
      </c>
      <c r="J8067" s="4">
        <v>46113</v>
      </c>
      <c r="K8067" t="s">
        <v>172</v>
      </c>
      <c r="L8067" t="s">
        <v>154</v>
      </c>
      <c r="M8067">
        <v>1</v>
      </c>
    </row>
    <row r="8068" spans="1:13" x14ac:dyDescent="0.25">
      <c r="A8068" t="s">
        <v>7273</v>
      </c>
      <c r="B8068" s="4">
        <v>46132.75</v>
      </c>
      <c r="C8068" t="s">
        <v>5</v>
      </c>
      <c r="D8068" t="s">
        <v>134</v>
      </c>
      <c r="E8068" s="5">
        <v>0</v>
      </c>
      <c r="F8068" t="s">
        <v>311</v>
      </c>
      <c r="G8068" t="s">
        <v>136</v>
      </c>
      <c r="H8068" t="s">
        <v>237</v>
      </c>
      <c r="I8068" t="s">
        <v>16</v>
      </c>
      <c r="J8068" s="4">
        <v>46113</v>
      </c>
      <c r="K8068" t="s">
        <v>172</v>
      </c>
      <c r="L8068" t="s">
        <v>139</v>
      </c>
      <c r="M8068">
        <v>1</v>
      </c>
    </row>
    <row r="8069" spans="1:13" x14ac:dyDescent="0.25">
      <c r="A8069" t="s">
        <v>7274</v>
      </c>
      <c r="B8069" s="4">
        <v>46132.769444444442</v>
      </c>
      <c r="C8069" t="s">
        <v>5</v>
      </c>
      <c r="D8069" t="s">
        <v>134</v>
      </c>
      <c r="E8069" s="5">
        <v>1633</v>
      </c>
      <c r="F8069" t="s">
        <v>311</v>
      </c>
      <c r="G8069" t="s">
        <v>143</v>
      </c>
      <c r="H8069" t="s">
        <v>237</v>
      </c>
      <c r="I8069" t="s">
        <v>16</v>
      </c>
      <c r="J8069" s="4">
        <v>46113</v>
      </c>
      <c r="K8069" t="s">
        <v>172</v>
      </c>
      <c r="L8069" t="s">
        <v>154</v>
      </c>
      <c r="M8069">
        <v>1</v>
      </c>
    </row>
    <row r="8070" spans="1:13" x14ac:dyDescent="0.25">
      <c r="A8070" t="s">
        <v>7275</v>
      </c>
      <c r="B8070" s="4">
        <v>46132.777777777781</v>
      </c>
      <c r="C8070" t="s">
        <v>5</v>
      </c>
      <c r="D8070" t="s">
        <v>134</v>
      </c>
      <c r="E8070" s="5">
        <v>1571</v>
      </c>
      <c r="F8070" t="s">
        <v>157</v>
      </c>
      <c r="G8070" t="s">
        <v>143</v>
      </c>
      <c r="H8070" t="s">
        <v>237</v>
      </c>
      <c r="I8070" t="s">
        <v>16</v>
      </c>
      <c r="J8070" s="4">
        <v>46113</v>
      </c>
      <c r="K8070" t="s">
        <v>150</v>
      </c>
      <c r="L8070" t="s">
        <v>154</v>
      </c>
      <c r="M8070">
        <v>1</v>
      </c>
    </row>
    <row r="8071" spans="1:13" x14ac:dyDescent="0.25">
      <c r="A8071" t="s">
        <v>7276</v>
      </c>
      <c r="B8071" s="4">
        <v>46132.78402777778</v>
      </c>
      <c r="C8071" t="s">
        <v>5</v>
      </c>
      <c r="D8071" t="s">
        <v>148</v>
      </c>
      <c r="E8071" s="5">
        <v>3026</v>
      </c>
      <c r="F8071" t="s">
        <v>267</v>
      </c>
      <c r="G8071" t="s">
        <v>143</v>
      </c>
      <c r="H8071" t="s">
        <v>237</v>
      </c>
      <c r="I8071" t="s">
        <v>16</v>
      </c>
      <c r="J8071" s="4">
        <v>46113</v>
      </c>
      <c r="K8071" t="s">
        <v>172</v>
      </c>
      <c r="L8071" t="s">
        <v>206</v>
      </c>
      <c r="M8071">
        <v>1</v>
      </c>
    </row>
    <row r="8072" spans="1:13" x14ac:dyDescent="0.25">
      <c r="A8072" t="s">
        <v>7277</v>
      </c>
      <c r="B8072" s="4">
        <v>46132.82916666667</v>
      </c>
      <c r="C8072" t="s">
        <v>5</v>
      </c>
      <c r="D8072" t="s">
        <v>148</v>
      </c>
      <c r="E8072" s="5">
        <v>2644</v>
      </c>
      <c r="F8072" t="s">
        <v>338</v>
      </c>
      <c r="G8072" t="s">
        <v>143</v>
      </c>
      <c r="H8072" t="s">
        <v>244</v>
      </c>
      <c r="I8072" t="s">
        <v>16</v>
      </c>
      <c r="J8072" s="4">
        <v>46113</v>
      </c>
      <c r="K8072" t="s">
        <v>150</v>
      </c>
      <c r="L8072" t="s">
        <v>145</v>
      </c>
      <c r="M8072">
        <v>1</v>
      </c>
    </row>
    <row r="8073" spans="1:13" x14ac:dyDescent="0.25">
      <c r="A8073" t="s">
        <v>7278</v>
      </c>
      <c r="B8073" s="4">
        <v>46132.831250000003</v>
      </c>
      <c r="C8073" t="s">
        <v>5</v>
      </c>
      <c r="D8073" t="s">
        <v>211</v>
      </c>
      <c r="E8073" s="5">
        <v>769</v>
      </c>
      <c r="F8073" t="s">
        <v>265</v>
      </c>
      <c r="G8073" t="s">
        <v>143</v>
      </c>
      <c r="H8073" t="s">
        <v>244</v>
      </c>
      <c r="I8073" t="s">
        <v>16</v>
      </c>
      <c r="J8073" s="4">
        <v>46113</v>
      </c>
      <c r="K8073" t="s">
        <v>213</v>
      </c>
      <c r="L8073" t="s">
        <v>184</v>
      </c>
      <c r="M8073">
        <v>1</v>
      </c>
    </row>
    <row r="8074" spans="1:13" x14ac:dyDescent="0.25">
      <c r="A8074" t="s">
        <v>7279</v>
      </c>
      <c r="B8074" s="4">
        <v>46132.831944444442</v>
      </c>
      <c r="C8074" t="s">
        <v>5</v>
      </c>
      <c r="D8074" t="s">
        <v>134</v>
      </c>
      <c r="E8074" s="5">
        <v>0</v>
      </c>
      <c r="F8074" t="s">
        <v>447</v>
      </c>
      <c r="G8074" t="s">
        <v>136</v>
      </c>
      <c r="H8074" t="s">
        <v>244</v>
      </c>
      <c r="I8074" t="s">
        <v>16</v>
      </c>
      <c r="J8074" s="4">
        <v>46113</v>
      </c>
      <c r="K8074" t="s">
        <v>172</v>
      </c>
      <c r="L8074" t="s">
        <v>139</v>
      </c>
      <c r="M8074">
        <v>1</v>
      </c>
    </row>
    <row r="8075" spans="1:13" x14ac:dyDescent="0.25">
      <c r="A8075" t="s">
        <v>7280</v>
      </c>
      <c r="B8075" s="4">
        <v>46132.832638888889</v>
      </c>
      <c r="C8075" t="s">
        <v>5</v>
      </c>
      <c r="D8075" t="s">
        <v>134</v>
      </c>
      <c r="E8075" s="5">
        <v>1497</v>
      </c>
      <c r="F8075" t="s">
        <v>447</v>
      </c>
      <c r="G8075" t="s">
        <v>143</v>
      </c>
      <c r="H8075" t="s">
        <v>244</v>
      </c>
      <c r="I8075" t="s">
        <v>16</v>
      </c>
      <c r="J8075" s="4">
        <v>46113</v>
      </c>
      <c r="K8075" t="s">
        <v>626</v>
      </c>
      <c r="L8075" t="s">
        <v>154</v>
      </c>
      <c r="M8075">
        <v>1</v>
      </c>
    </row>
    <row r="8076" spans="1:13" x14ac:dyDescent="0.25">
      <c r="A8076" t="s">
        <v>7281</v>
      </c>
      <c r="B8076" s="4">
        <v>46132.837500000001</v>
      </c>
      <c r="C8076" t="s">
        <v>5</v>
      </c>
      <c r="D8076" t="s">
        <v>134</v>
      </c>
      <c r="E8076" s="5">
        <v>1486</v>
      </c>
      <c r="F8076" t="s">
        <v>212</v>
      </c>
      <c r="G8076" t="s">
        <v>143</v>
      </c>
      <c r="H8076" t="s">
        <v>250</v>
      </c>
      <c r="I8076" t="s">
        <v>16</v>
      </c>
      <c r="J8076" s="4">
        <v>46113</v>
      </c>
      <c r="K8076" t="s">
        <v>172</v>
      </c>
      <c r="L8076" t="s">
        <v>154</v>
      </c>
      <c r="M8076">
        <v>1</v>
      </c>
    </row>
    <row r="8077" spans="1:13" x14ac:dyDescent="0.25">
      <c r="A8077" t="s">
        <v>7282</v>
      </c>
      <c r="B8077" s="4">
        <v>46132.84652777778</v>
      </c>
      <c r="C8077" t="s">
        <v>5</v>
      </c>
      <c r="D8077" t="s">
        <v>148</v>
      </c>
      <c r="E8077" s="5">
        <v>2675</v>
      </c>
      <c r="F8077" t="s">
        <v>157</v>
      </c>
      <c r="G8077" t="s">
        <v>143</v>
      </c>
      <c r="H8077" t="s">
        <v>250</v>
      </c>
      <c r="I8077" t="s">
        <v>16</v>
      </c>
      <c r="J8077" s="4">
        <v>46113</v>
      </c>
      <c r="K8077" t="s">
        <v>172</v>
      </c>
      <c r="L8077" t="s">
        <v>145</v>
      </c>
      <c r="M8077">
        <v>1</v>
      </c>
    </row>
    <row r="8078" spans="1:13" x14ac:dyDescent="0.25">
      <c r="A8078" t="s">
        <v>7283</v>
      </c>
      <c r="B8078" s="4">
        <v>46132.866666666669</v>
      </c>
      <c r="C8078" t="s">
        <v>5</v>
      </c>
      <c r="D8078" t="s">
        <v>249</v>
      </c>
      <c r="E8078" s="5">
        <v>601</v>
      </c>
      <c r="F8078" t="s">
        <v>162</v>
      </c>
      <c r="G8078" t="s">
        <v>143</v>
      </c>
      <c r="H8078" t="s">
        <v>250</v>
      </c>
      <c r="I8078" t="s">
        <v>16</v>
      </c>
      <c r="J8078" s="4">
        <v>46113</v>
      </c>
      <c r="K8078" t="s">
        <v>144</v>
      </c>
      <c r="L8078" t="s">
        <v>184</v>
      </c>
      <c r="M8078">
        <v>1</v>
      </c>
    </row>
    <row r="8079" spans="1:13" x14ac:dyDescent="0.25">
      <c r="A8079" t="s">
        <v>7284</v>
      </c>
      <c r="B8079" s="4">
        <v>46132.883333333331</v>
      </c>
      <c r="C8079" t="s">
        <v>5</v>
      </c>
      <c r="D8079" t="s">
        <v>134</v>
      </c>
      <c r="E8079" s="5">
        <v>1619</v>
      </c>
      <c r="F8079" t="s">
        <v>135</v>
      </c>
      <c r="G8079" t="s">
        <v>143</v>
      </c>
      <c r="H8079" t="s">
        <v>318</v>
      </c>
      <c r="I8079" t="s">
        <v>16</v>
      </c>
      <c r="J8079" s="4">
        <v>46113</v>
      </c>
      <c r="K8079" t="s">
        <v>150</v>
      </c>
      <c r="L8079" t="s">
        <v>154</v>
      </c>
      <c r="M8079">
        <v>1</v>
      </c>
    </row>
    <row r="8080" spans="1:13" x14ac:dyDescent="0.25">
      <c r="A8080" t="s">
        <v>7285</v>
      </c>
      <c r="B8080" s="4">
        <v>46132.927777777782</v>
      </c>
      <c r="C8080" t="s">
        <v>5</v>
      </c>
      <c r="D8080" t="s">
        <v>134</v>
      </c>
      <c r="E8080" s="5">
        <v>1619</v>
      </c>
      <c r="F8080" t="s">
        <v>157</v>
      </c>
      <c r="G8080" t="s">
        <v>143</v>
      </c>
      <c r="H8080" t="s">
        <v>253</v>
      </c>
      <c r="I8080" t="s">
        <v>16</v>
      </c>
      <c r="J8080" s="4">
        <v>46113</v>
      </c>
      <c r="K8080" t="s">
        <v>150</v>
      </c>
      <c r="L8080" t="s">
        <v>154</v>
      </c>
      <c r="M8080">
        <v>1</v>
      </c>
    </row>
    <row r="8081" spans="1:13" x14ac:dyDescent="0.25">
      <c r="A8081" t="s">
        <v>7286</v>
      </c>
      <c r="B8081" s="4">
        <v>46132.989583333343</v>
      </c>
      <c r="C8081" t="s">
        <v>5</v>
      </c>
      <c r="D8081" t="s">
        <v>134</v>
      </c>
      <c r="E8081" s="5">
        <v>0</v>
      </c>
      <c r="F8081" t="s">
        <v>194</v>
      </c>
      <c r="G8081" t="s">
        <v>136</v>
      </c>
      <c r="H8081" t="s">
        <v>257</v>
      </c>
      <c r="I8081" t="s">
        <v>16</v>
      </c>
      <c r="J8081" s="4">
        <v>46113</v>
      </c>
      <c r="K8081" t="s">
        <v>172</v>
      </c>
      <c r="L8081" t="s">
        <v>139</v>
      </c>
      <c r="M8081">
        <v>1</v>
      </c>
    </row>
    <row r="8082" spans="1:13" x14ac:dyDescent="0.25">
      <c r="A8082" t="s">
        <v>7287</v>
      </c>
      <c r="B8082" s="4">
        <v>46132.990972222222</v>
      </c>
      <c r="C8082" t="s">
        <v>5</v>
      </c>
      <c r="D8082" t="s">
        <v>134</v>
      </c>
      <c r="E8082" s="5">
        <v>2025</v>
      </c>
      <c r="F8082" t="s">
        <v>252</v>
      </c>
      <c r="G8082" t="s">
        <v>143</v>
      </c>
      <c r="H8082" t="s">
        <v>257</v>
      </c>
      <c r="I8082" t="s">
        <v>16</v>
      </c>
      <c r="J8082" s="4">
        <v>46113</v>
      </c>
      <c r="K8082" t="s">
        <v>182</v>
      </c>
      <c r="L8082" t="s">
        <v>145</v>
      </c>
      <c r="M8082">
        <v>1</v>
      </c>
    </row>
    <row r="8083" spans="1:13" x14ac:dyDescent="0.25">
      <c r="A8083" t="s">
        <v>7288</v>
      </c>
      <c r="B8083" s="4">
        <v>46133.020833333343</v>
      </c>
      <c r="C8083" t="s">
        <v>5</v>
      </c>
      <c r="D8083" t="s">
        <v>141</v>
      </c>
      <c r="E8083" s="5">
        <v>308</v>
      </c>
      <c r="F8083" t="s">
        <v>252</v>
      </c>
      <c r="G8083" t="s">
        <v>143</v>
      </c>
      <c r="H8083" t="s">
        <v>137</v>
      </c>
      <c r="I8083" t="s">
        <v>17</v>
      </c>
      <c r="J8083" s="4">
        <v>46113</v>
      </c>
      <c r="K8083" t="s">
        <v>144</v>
      </c>
      <c r="L8083" t="s">
        <v>139</v>
      </c>
      <c r="M8083">
        <v>1</v>
      </c>
    </row>
    <row r="8084" spans="1:13" x14ac:dyDescent="0.25">
      <c r="A8084" t="s">
        <v>7289</v>
      </c>
      <c r="B8084" s="4">
        <v>46133.025694444441</v>
      </c>
      <c r="C8084" t="s">
        <v>5</v>
      </c>
      <c r="D8084" t="s">
        <v>134</v>
      </c>
      <c r="E8084" s="5">
        <v>1395</v>
      </c>
      <c r="F8084" t="s">
        <v>149</v>
      </c>
      <c r="G8084" t="s">
        <v>143</v>
      </c>
      <c r="H8084" t="s">
        <v>137</v>
      </c>
      <c r="I8084" t="s">
        <v>17</v>
      </c>
      <c r="J8084" s="4">
        <v>46113</v>
      </c>
      <c r="K8084" t="s">
        <v>150</v>
      </c>
      <c r="L8084" t="s">
        <v>154</v>
      </c>
      <c r="M8084">
        <v>1</v>
      </c>
    </row>
    <row r="8085" spans="1:13" x14ac:dyDescent="0.25">
      <c r="A8085" t="s">
        <v>7290</v>
      </c>
      <c r="B8085" s="4">
        <v>46133.136111111111</v>
      </c>
      <c r="C8085" t="s">
        <v>5</v>
      </c>
      <c r="D8085" t="s">
        <v>134</v>
      </c>
      <c r="E8085" s="5">
        <v>1518</v>
      </c>
      <c r="F8085" t="s">
        <v>194</v>
      </c>
      <c r="G8085" t="s">
        <v>143</v>
      </c>
      <c r="H8085" t="s">
        <v>487</v>
      </c>
      <c r="I8085" t="s">
        <v>17</v>
      </c>
      <c r="J8085" s="4">
        <v>46113</v>
      </c>
      <c r="K8085" t="s">
        <v>150</v>
      </c>
      <c r="L8085" t="s">
        <v>154</v>
      </c>
      <c r="M8085">
        <v>1</v>
      </c>
    </row>
    <row r="8086" spans="1:13" x14ac:dyDescent="0.25">
      <c r="A8086" t="s">
        <v>7291</v>
      </c>
      <c r="B8086" s="4">
        <v>46133.318055555559</v>
      </c>
      <c r="C8086" t="s">
        <v>5</v>
      </c>
      <c r="D8086" t="s">
        <v>134</v>
      </c>
      <c r="E8086" s="5">
        <v>1559</v>
      </c>
      <c r="F8086" t="s">
        <v>212</v>
      </c>
      <c r="G8086" t="s">
        <v>143</v>
      </c>
      <c r="H8086" t="s">
        <v>163</v>
      </c>
      <c r="I8086" t="s">
        <v>17</v>
      </c>
      <c r="J8086" s="4">
        <v>46113</v>
      </c>
      <c r="K8086" t="s">
        <v>182</v>
      </c>
      <c r="L8086" t="s">
        <v>154</v>
      </c>
      <c r="M8086">
        <v>1</v>
      </c>
    </row>
    <row r="8087" spans="1:13" x14ac:dyDescent="0.25">
      <c r="A8087" t="s">
        <v>7292</v>
      </c>
      <c r="B8087" s="4">
        <v>46133.343055555553</v>
      </c>
      <c r="C8087" t="s">
        <v>5</v>
      </c>
      <c r="D8087" t="s">
        <v>349</v>
      </c>
      <c r="E8087" s="5">
        <v>1371</v>
      </c>
      <c r="F8087" t="s">
        <v>157</v>
      </c>
      <c r="G8087" t="s">
        <v>143</v>
      </c>
      <c r="H8087" t="s">
        <v>171</v>
      </c>
      <c r="I8087" t="s">
        <v>17</v>
      </c>
      <c r="J8087" s="4">
        <v>46113</v>
      </c>
      <c r="K8087" t="s">
        <v>178</v>
      </c>
      <c r="L8087" t="s">
        <v>154</v>
      </c>
      <c r="M8087">
        <v>1</v>
      </c>
    </row>
    <row r="8088" spans="1:13" x14ac:dyDescent="0.25">
      <c r="A8088" t="s">
        <v>7293</v>
      </c>
      <c r="B8088" s="4">
        <v>46133.349305555559</v>
      </c>
      <c r="C8088" t="s">
        <v>5</v>
      </c>
      <c r="D8088" t="s">
        <v>134</v>
      </c>
      <c r="E8088" s="5">
        <v>0</v>
      </c>
      <c r="F8088" t="s">
        <v>194</v>
      </c>
      <c r="G8088" t="s">
        <v>136</v>
      </c>
      <c r="H8088" t="s">
        <v>171</v>
      </c>
      <c r="I8088" t="s">
        <v>17</v>
      </c>
      <c r="J8088" s="4">
        <v>46113</v>
      </c>
      <c r="K8088" t="s">
        <v>172</v>
      </c>
      <c r="L8088" t="s">
        <v>139</v>
      </c>
      <c r="M8088">
        <v>1</v>
      </c>
    </row>
    <row r="8089" spans="1:13" x14ac:dyDescent="0.25">
      <c r="A8089" t="s">
        <v>7294</v>
      </c>
      <c r="B8089" s="4">
        <v>46133.366666666669</v>
      </c>
      <c r="C8089" t="s">
        <v>5</v>
      </c>
      <c r="D8089" t="s">
        <v>156</v>
      </c>
      <c r="E8089" s="5">
        <v>0</v>
      </c>
      <c r="F8089" t="s">
        <v>157</v>
      </c>
      <c r="G8089" t="s">
        <v>136</v>
      </c>
      <c r="H8089" t="s">
        <v>171</v>
      </c>
      <c r="I8089" t="s">
        <v>17</v>
      </c>
      <c r="J8089" s="4">
        <v>46113</v>
      </c>
      <c r="K8089" t="s">
        <v>158</v>
      </c>
      <c r="L8089" t="s">
        <v>139</v>
      </c>
      <c r="M8089">
        <v>1</v>
      </c>
    </row>
    <row r="8090" spans="1:13" x14ac:dyDescent="0.25">
      <c r="A8090" t="s">
        <v>7295</v>
      </c>
      <c r="B8090" s="4">
        <v>46133.371527777781</v>
      </c>
      <c r="C8090" t="s">
        <v>5</v>
      </c>
      <c r="D8090" t="s">
        <v>141</v>
      </c>
      <c r="E8090" s="5">
        <v>285</v>
      </c>
      <c r="F8090" t="s">
        <v>194</v>
      </c>
      <c r="G8090" t="s">
        <v>143</v>
      </c>
      <c r="H8090" t="s">
        <v>171</v>
      </c>
      <c r="I8090" t="s">
        <v>17</v>
      </c>
      <c r="J8090" s="4">
        <v>46113</v>
      </c>
      <c r="K8090" t="s">
        <v>144</v>
      </c>
      <c r="L8090" t="s">
        <v>139</v>
      </c>
      <c r="M8090">
        <v>1</v>
      </c>
    </row>
    <row r="8091" spans="1:13" x14ac:dyDescent="0.25">
      <c r="A8091" t="s">
        <v>7296</v>
      </c>
      <c r="B8091" s="4">
        <v>46133.384722222218</v>
      </c>
      <c r="C8091" t="s">
        <v>5</v>
      </c>
      <c r="D8091" t="s">
        <v>211</v>
      </c>
      <c r="E8091" s="5">
        <v>780</v>
      </c>
      <c r="F8091" t="s">
        <v>165</v>
      </c>
      <c r="G8091" t="s">
        <v>143</v>
      </c>
      <c r="H8091" t="s">
        <v>181</v>
      </c>
      <c r="I8091" t="s">
        <v>17</v>
      </c>
      <c r="J8091" s="4">
        <v>46113</v>
      </c>
      <c r="K8091" t="s">
        <v>213</v>
      </c>
      <c r="L8091" t="s">
        <v>184</v>
      </c>
      <c r="M8091">
        <v>1</v>
      </c>
    </row>
    <row r="8092" spans="1:13" x14ac:dyDescent="0.25">
      <c r="A8092" t="s">
        <v>7297</v>
      </c>
      <c r="B8092" s="4">
        <v>46133.390277777777</v>
      </c>
      <c r="C8092" t="s">
        <v>5</v>
      </c>
      <c r="D8092" t="s">
        <v>148</v>
      </c>
      <c r="E8092" s="5">
        <v>2572</v>
      </c>
      <c r="F8092" t="s">
        <v>831</v>
      </c>
      <c r="G8092" t="s">
        <v>143</v>
      </c>
      <c r="H8092" t="s">
        <v>181</v>
      </c>
      <c r="I8092" t="s">
        <v>17</v>
      </c>
      <c r="J8092" s="4">
        <v>46113</v>
      </c>
      <c r="K8092" t="s">
        <v>172</v>
      </c>
      <c r="L8092" t="s">
        <v>145</v>
      </c>
      <c r="M8092">
        <v>1</v>
      </c>
    </row>
    <row r="8093" spans="1:13" x14ac:dyDescent="0.25">
      <c r="A8093" t="s">
        <v>7298</v>
      </c>
      <c r="B8093" s="4">
        <v>46133.434027777781</v>
      </c>
      <c r="C8093" t="s">
        <v>5</v>
      </c>
      <c r="D8093" t="s">
        <v>141</v>
      </c>
      <c r="E8093" s="5">
        <v>363</v>
      </c>
      <c r="F8093" t="s">
        <v>645</v>
      </c>
      <c r="G8093" t="s">
        <v>143</v>
      </c>
      <c r="H8093" t="s">
        <v>189</v>
      </c>
      <c r="I8093" t="s">
        <v>17</v>
      </c>
      <c r="J8093" s="4">
        <v>46113</v>
      </c>
      <c r="K8093" t="s">
        <v>144</v>
      </c>
      <c r="L8093" t="s">
        <v>139</v>
      </c>
      <c r="M8093">
        <v>1</v>
      </c>
    </row>
    <row r="8094" spans="1:13" x14ac:dyDescent="0.25">
      <c r="A8094" t="s">
        <v>7299</v>
      </c>
      <c r="B8094" s="4">
        <v>46133.445833333331</v>
      </c>
      <c r="C8094" t="s">
        <v>5</v>
      </c>
      <c r="D8094" t="s">
        <v>148</v>
      </c>
      <c r="E8094" s="5">
        <v>2710</v>
      </c>
      <c r="F8094" t="s">
        <v>338</v>
      </c>
      <c r="G8094" t="s">
        <v>143</v>
      </c>
      <c r="H8094" t="s">
        <v>189</v>
      </c>
      <c r="I8094" t="s">
        <v>17</v>
      </c>
      <c r="J8094" s="4">
        <v>46113</v>
      </c>
      <c r="K8094" t="s">
        <v>4828</v>
      </c>
      <c r="L8094" t="s">
        <v>145</v>
      </c>
      <c r="M8094">
        <v>1</v>
      </c>
    </row>
    <row r="8095" spans="1:13" x14ac:dyDescent="0.25">
      <c r="A8095" t="s">
        <v>7300</v>
      </c>
      <c r="B8095" s="4">
        <v>46133.448611111111</v>
      </c>
      <c r="C8095" t="s">
        <v>5</v>
      </c>
      <c r="D8095" t="s">
        <v>134</v>
      </c>
      <c r="E8095" s="5">
        <v>1659</v>
      </c>
      <c r="F8095" t="s">
        <v>180</v>
      </c>
      <c r="G8095" t="s">
        <v>143</v>
      </c>
      <c r="H8095" t="s">
        <v>189</v>
      </c>
      <c r="I8095" t="s">
        <v>17</v>
      </c>
      <c r="J8095" s="4">
        <v>46113</v>
      </c>
      <c r="K8095" t="s">
        <v>172</v>
      </c>
      <c r="L8095" t="s">
        <v>154</v>
      </c>
      <c r="M8095">
        <v>1</v>
      </c>
    </row>
    <row r="8096" spans="1:13" x14ac:dyDescent="0.25">
      <c r="A8096" t="s">
        <v>7301</v>
      </c>
      <c r="B8096" s="4">
        <v>46133.449305555558</v>
      </c>
      <c r="C8096" t="s">
        <v>5</v>
      </c>
      <c r="D8096" t="s">
        <v>6614</v>
      </c>
      <c r="E8096" s="5">
        <v>712</v>
      </c>
      <c r="F8096" t="s">
        <v>395</v>
      </c>
      <c r="G8096" t="s">
        <v>143</v>
      </c>
      <c r="H8096" t="s">
        <v>189</v>
      </c>
      <c r="I8096" t="s">
        <v>17</v>
      </c>
      <c r="J8096" s="4">
        <v>46113</v>
      </c>
      <c r="K8096" t="s">
        <v>6615</v>
      </c>
      <c r="L8096" t="s">
        <v>184</v>
      </c>
      <c r="M8096">
        <v>1</v>
      </c>
    </row>
    <row r="8097" spans="1:13" x14ac:dyDescent="0.25">
      <c r="A8097" t="s">
        <v>7302</v>
      </c>
      <c r="B8097" s="4">
        <v>46133.472916666673</v>
      </c>
      <c r="C8097" t="s">
        <v>5</v>
      </c>
      <c r="D8097" t="s">
        <v>211</v>
      </c>
      <c r="E8097" s="5">
        <v>0</v>
      </c>
      <c r="F8097" t="s">
        <v>135</v>
      </c>
      <c r="G8097" t="s">
        <v>136</v>
      </c>
      <c r="H8097" t="s">
        <v>200</v>
      </c>
      <c r="I8097" t="s">
        <v>17</v>
      </c>
      <c r="J8097" s="4">
        <v>46113</v>
      </c>
      <c r="K8097" t="s">
        <v>213</v>
      </c>
      <c r="L8097" t="s">
        <v>139</v>
      </c>
      <c r="M8097">
        <v>1</v>
      </c>
    </row>
    <row r="8098" spans="1:13" x14ac:dyDescent="0.25">
      <c r="A8098" t="s">
        <v>7303</v>
      </c>
      <c r="B8098" s="4">
        <v>46133.488888888889</v>
      </c>
      <c r="C8098" t="s">
        <v>5</v>
      </c>
      <c r="D8098" t="s">
        <v>141</v>
      </c>
      <c r="E8098" s="5">
        <v>270</v>
      </c>
      <c r="F8098" t="s">
        <v>149</v>
      </c>
      <c r="G8098" t="s">
        <v>143</v>
      </c>
      <c r="H8098" t="s">
        <v>200</v>
      </c>
      <c r="I8098" t="s">
        <v>17</v>
      </c>
      <c r="J8098" s="4">
        <v>46113</v>
      </c>
      <c r="K8098" t="s">
        <v>144</v>
      </c>
      <c r="L8098" t="s">
        <v>139</v>
      </c>
      <c r="M8098">
        <v>1</v>
      </c>
    </row>
    <row r="8099" spans="1:13" x14ac:dyDescent="0.25">
      <c r="A8099" t="s">
        <v>7304</v>
      </c>
      <c r="B8099" s="4">
        <v>46133.5</v>
      </c>
      <c r="C8099" t="s">
        <v>5</v>
      </c>
      <c r="D8099" t="s">
        <v>134</v>
      </c>
      <c r="E8099" s="5">
        <v>1493</v>
      </c>
      <c r="F8099" t="s">
        <v>157</v>
      </c>
      <c r="G8099" t="s">
        <v>143</v>
      </c>
      <c r="H8099" t="s">
        <v>202</v>
      </c>
      <c r="I8099" t="s">
        <v>17</v>
      </c>
      <c r="J8099" s="4">
        <v>46113</v>
      </c>
      <c r="K8099" t="s">
        <v>172</v>
      </c>
      <c r="L8099" t="s">
        <v>154</v>
      </c>
      <c r="M8099">
        <v>1</v>
      </c>
    </row>
    <row r="8100" spans="1:13" x14ac:dyDescent="0.25">
      <c r="A8100" t="s">
        <v>7305</v>
      </c>
      <c r="B8100" s="4">
        <v>46133.509722222218</v>
      </c>
      <c r="C8100" t="s">
        <v>5</v>
      </c>
      <c r="D8100" t="s">
        <v>134</v>
      </c>
      <c r="E8100" s="5">
        <v>1619</v>
      </c>
      <c r="F8100" t="s">
        <v>256</v>
      </c>
      <c r="G8100" t="s">
        <v>143</v>
      </c>
      <c r="H8100" t="s">
        <v>202</v>
      </c>
      <c r="I8100" t="s">
        <v>17</v>
      </c>
      <c r="J8100" s="4">
        <v>46113</v>
      </c>
      <c r="K8100" t="s">
        <v>150</v>
      </c>
      <c r="L8100" t="s">
        <v>154</v>
      </c>
      <c r="M8100">
        <v>1</v>
      </c>
    </row>
    <row r="8101" spans="1:13" x14ac:dyDescent="0.25">
      <c r="A8101" t="s">
        <v>7306</v>
      </c>
      <c r="B8101" s="4">
        <v>46133.518750000003</v>
      </c>
      <c r="C8101" t="s">
        <v>5</v>
      </c>
      <c r="D8101" t="s">
        <v>3961</v>
      </c>
      <c r="E8101" s="5">
        <v>331</v>
      </c>
      <c r="F8101" t="s">
        <v>191</v>
      </c>
      <c r="G8101" t="s">
        <v>143</v>
      </c>
      <c r="H8101" t="s">
        <v>202</v>
      </c>
      <c r="I8101" t="s">
        <v>17</v>
      </c>
      <c r="J8101" s="4">
        <v>46113</v>
      </c>
      <c r="K8101" t="s">
        <v>3962</v>
      </c>
      <c r="L8101" t="s">
        <v>139</v>
      </c>
      <c r="M8101">
        <v>1</v>
      </c>
    </row>
    <row r="8102" spans="1:13" x14ac:dyDescent="0.25">
      <c r="A8102" t="s">
        <v>7307</v>
      </c>
      <c r="B8102" s="4">
        <v>46133.519444444442</v>
      </c>
      <c r="C8102" t="s">
        <v>5</v>
      </c>
      <c r="D8102" t="s">
        <v>134</v>
      </c>
      <c r="E8102" s="5">
        <v>1493</v>
      </c>
      <c r="F8102" t="s">
        <v>311</v>
      </c>
      <c r="G8102" t="s">
        <v>143</v>
      </c>
      <c r="H8102" t="s">
        <v>202</v>
      </c>
      <c r="I8102" t="s">
        <v>17</v>
      </c>
      <c r="J8102" s="4">
        <v>46113</v>
      </c>
      <c r="K8102" t="s">
        <v>172</v>
      </c>
      <c r="L8102" t="s">
        <v>154</v>
      </c>
      <c r="M8102">
        <v>1</v>
      </c>
    </row>
    <row r="8103" spans="1:13" x14ac:dyDescent="0.25">
      <c r="A8103" t="s">
        <v>7308</v>
      </c>
      <c r="B8103" s="4">
        <v>46133.526388888888</v>
      </c>
      <c r="C8103" t="s">
        <v>5</v>
      </c>
      <c r="D8103" t="s">
        <v>134</v>
      </c>
      <c r="E8103" s="5">
        <v>1497</v>
      </c>
      <c r="F8103" t="s">
        <v>555</v>
      </c>
      <c r="G8103" t="s">
        <v>143</v>
      </c>
      <c r="H8103" t="s">
        <v>202</v>
      </c>
      <c r="I8103" t="s">
        <v>17</v>
      </c>
      <c r="J8103" s="4">
        <v>46113</v>
      </c>
      <c r="K8103" t="s">
        <v>150</v>
      </c>
      <c r="L8103" t="s">
        <v>154</v>
      </c>
      <c r="M8103">
        <v>1</v>
      </c>
    </row>
    <row r="8104" spans="1:13" x14ac:dyDescent="0.25">
      <c r="A8104" t="s">
        <v>7309</v>
      </c>
      <c r="B8104" s="4">
        <v>46133.552083333343</v>
      </c>
      <c r="C8104" t="s">
        <v>5</v>
      </c>
      <c r="D8104" t="s">
        <v>6614</v>
      </c>
      <c r="E8104" s="5">
        <v>760</v>
      </c>
      <c r="F8104" t="s">
        <v>157</v>
      </c>
      <c r="G8104" t="s">
        <v>143</v>
      </c>
      <c r="H8104" t="s">
        <v>358</v>
      </c>
      <c r="I8104" t="s">
        <v>17</v>
      </c>
      <c r="J8104" s="4">
        <v>46113</v>
      </c>
      <c r="K8104" t="s">
        <v>6615</v>
      </c>
      <c r="L8104" t="s">
        <v>184</v>
      </c>
      <c r="M8104">
        <v>1</v>
      </c>
    </row>
    <row r="8105" spans="1:13" x14ac:dyDescent="0.25">
      <c r="A8105" t="s">
        <v>7310</v>
      </c>
      <c r="B8105" s="4">
        <v>46133.568055555559</v>
      </c>
      <c r="C8105" t="s">
        <v>5</v>
      </c>
      <c r="D8105" t="s">
        <v>134</v>
      </c>
      <c r="E8105" s="5">
        <v>1685</v>
      </c>
      <c r="F8105" t="s">
        <v>265</v>
      </c>
      <c r="G8105" t="s">
        <v>143</v>
      </c>
      <c r="H8105" t="s">
        <v>358</v>
      </c>
      <c r="I8105" t="s">
        <v>17</v>
      </c>
      <c r="J8105" s="4">
        <v>46113</v>
      </c>
      <c r="K8105" t="s">
        <v>150</v>
      </c>
      <c r="L8105" t="s">
        <v>154</v>
      </c>
      <c r="M8105">
        <v>1</v>
      </c>
    </row>
    <row r="8106" spans="1:13" x14ac:dyDescent="0.25">
      <c r="C8106" t="s">
        <v>5</v>
      </c>
      <c r="D8106" t="s">
        <v>4062</v>
      </c>
      <c r="E8106" s="5">
        <v>0</v>
      </c>
      <c r="K8106" t="s">
        <v>4063</v>
      </c>
      <c r="L8106" t="s">
        <v>146</v>
      </c>
      <c r="M8106">
        <v>0</v>
      </c>
    </row>
    <row r="8107" spans="1:13" x14ac:dyDescent="0.25">
      <c r="A8107" t="s">
        <v>7311</v>
      </c>
      <c r="B8107" s="4">
        <v>46133.577777777777</v>
      </c>
      <c r="C8107" t="s">
        <v>5</v>
      </c>
      <c r="D8107" t="s">
        <v>134</v>
      </c>
      <c r="E8107" s="5">
        <v>1497</v>
      </c>
      <c r="F8107" t="s">
        <v>932</v>
      </c>
      <c r="G8107" t="s">
        <v>143</v>
      </c>
      <c r="H8107" t="s">
        <v>358</v>
      </c>
      <c r="I8107" t="s">
        <v>17</v>
      </c>
      <c r="J8107" s="4">
        <v>46113</v>
      </c>
      <c r="K8107" t="s">
        <v>150</v>
      </c>
      <c r="L8107" t="s">
        <v>154</v>
      </c>
      <c r="M8107">
        <v>1</v>
      </c>
    </row>
    <row r="8108" spans="1:13" x14ac:dyDescent="0.25">
      <c r="A8108" t="s">
        <v>7312</v>
      </c>
      <c r="B8108" s="4">
        <v>46133.632638888892</v>
      </c>
      <c r="C8108" t="s">
        <v>5</v>
      </c>
      <c r="D8108" t="s">
        <v>419</v>
      </c>
      <c r="E8108" s="5">
        <v>328</v>
      </c>
      <c r="F8108" t="s">
        <v>365</v>
      </c>
      <c r="G8108" t="s">
        <v>143</v>
      </c>
      <c r="H8108" t="s">
        <v>221</v>
      </c>
      <c r="I8108" t="s">
        <v>17</v>
      </c>
      <c r="J8108" s="4">
        <v>46113</v>
      </c>
      <c r="K8108" t="s">
        <v>158</v>
      </c>
      <c r="L8108" t="s">
        <v>139</v>
      </c>
      <c r="M8108">
        <v>1</v>
      </c>
    </row>
    <row r="8109" spans="1:13" x14ac:dyDescent="0.25">
      <c r="A8109" t="s">
        <v>7313</v>
      </c>
      <c r="B8109" s="4">
        <v>46133.644444444442</v>
      </c>
      <c r="C8109" t="s">
        <v>5</v>
      </c>
      <c r="D8109" t="s">
        <v>148</v>
      </c>
      <c r="E8109" s="5">
        <v>2408</v>
      </c>
      <c r="F8109" t="s">
        <v>247</v>
      </c>
      <c r="G8109" t="s">
        <v>143</v>
      </c>
      <c r="H8109" t="s">
        <v>221</v>
      </c>
      <c r="I8109" t="s">
        <v>17</v>
      </c>
      <c r="J8109" s="4">
        <v>46113</v>
      </c>
      <c r="K8109" t="s">
        <v>150</v>
      </c>
      <c r="L8109" t="s">
        <v>145</v>
      </c>
      <c r="M8109">
        <v>1</v>
      </c>
    </row>
    <row r="8110" spans="1:13" x14ac:dyDescent="0.25">
      <c r="A8110" t="s">
        <v>7314</v>
      </c>
      <c r="B8110" s="4">
        <v>46133.682638888888</v>
      </c>
      <c r="C8110" t="s">
        <v>5</v>
      </c>
      <c r="D8110" t="s">
        <v>211</v>
      </c>
      <c r="E8110" s="5">
        <v>780</v>
      </c>
      <c r="F8110" t="s">
        <v>157</v>
      </c>
      <c r="G8110" t="s">
        <v>143</v>
      </c>
      <c r="H8110" t="s">
        <v>226</v>
      </c>
      <c r="I8110" t="s">
        <v>17</v>
      </c>
      <c r="J8110" s="4">
        <v>46113</v>
      </c>
      <c r="K8110" t="s">
        <v>213</v>
      </c>
      <c r="L8110" t="s">
        <v>184</v>
      </c>
      <c r="M8110">
        <v>1</v>
      </c>
    </row>
    <row r="8111" spans="1:13" x14ac:dyDescent="0.25">
      <c r="A8111" t="s">
        <v>7315</v>
      </c>
      <c r="B8111" s="4">
        <v>46133.694444444453</v>
      </c>
      <c r="C8111" t="s">
        <v>5</v>
      </c>
      <c r="D8111" t="s">
        <v>148</v>
      </c>
      <c r="E8111" s="5">
        <v>3510</v>
      </c>
      <c r="F8111" t="s">
        <v>157</v>
      </c>
      <c r="G8111" t="s">
        <v>143</v>
      </c>
      <c r="H8111" t="s">
        <v>226</v>
      </c>
      <c r="I8111" t="s">
        <v>17</v>
      </c>
      <c r="J8111" s="4">
        <v>46113</v>
      </c>
      <c r="K8111" t="s">
        <v>277</v>
      </c>
      <c r="L8111" t="s">
        <v>206</v>
      </c>
      <c r="M8111">
        <v>1</v>
      </c>
    </row>
    <row r="8112" spans="1:13" x14ac:dyDescent="0.25">
      <c r="A8112" t="s">
        <v>7316</v>
      </c>
      <c r="B8112" s="4">
        <v>46133.694444444453</v>
      </c>
      <c r="C8112" t="s">
        <v>5</v>
      </c>
      <c r="D8112" t="s">
        <v>134</v>
      </c>
      <c r="E8112" s="5">
        <v>1720</v>
      </c>
      <c r="F8112" t="s">
        <v>624</v>
      </c>
      <c r="G8112" t="s">
        <v>143</v>
      </c>
      <c r="H8112" t="s">
        <v>226</v>
      </c>
      <c r="I8112" t="s">
        <v>17</v>
      </c>
      <c r="J8112" s="4">
        <v>46113</v>
      </c>
      <c r="K8112" t="s">
        <v>150</v>
      </c>
      <c r="L8112" t="s">
        <v>154</v>
      </c>
      <c r="M8112">
        <v>1</v>
      </c>
    </row>
    <row r="8113" spans="1:13" x14ac:dyDescent="0.25">
      <c r="A8113" t="s">
        <v>7317</v>
      </c>
      <c r="B8113" s="4">
        <v>46133.70416666667</v>
      </c>
      <c r="C8113" t="s">
        <v>5</v>
      </c>
      <c r="D8113" t="s">
        <v>134</v>
      </c>
      <c r="E8113" s="5">
        <v>1428</v>
      </c>
      <c r="F8113" t="s">
        <v>243</v>
      </c>
      <c r="G8113" t="s">
        <v>143</v>
      </c>
      <c r="H8113" t="s">
        <v>226</v>
      </c>
      <c r="I8113" t="s">
        <v>17</v>
      </c>
      <c r="J8113" s="4">
        <v>46113</v>
      </c>
      <c r="K8113" t="s">
        <v>254</v>
      </c>
      <c r="L8113" t="s">
        <v>154</v>
      </c>
      <c r="M8113">
        <v>1</v>
      </c>
    </row>
    <row r="8114" spans="1:13" x14ac:dyDescent="0.25">
      <c r="A8114" t="s">
        <v>7318</v>
      </c>
      <c r="B8114" s="4">
        <v>46133.717361111107</v>
      </c>
      <c r="C8114" t="s">
        <v>5</v>
      </c>
      <c r="D8114" t="s">
        <v>156</v>
      </c>
      <c r="E8114" s="5">
        <v>207</v>
      </c>
      <c r="F8114" t="s">
        <v>281</v>
      </c>
      <c r="G8114" t="s">
        <v>143</v>
      </c>
      <c r="H8114" t="s">
        <v>233</v>
      </c>
      <c r="I8114" t="s">
        <v>17</v>
      </c>
      <c r="J8114" s="4">
        <v>46113</v>
      </c>
      <c r="K8114" t="s">
        <v>158</v>
      </c>
      <c r="L8114" t="s">
        <v>139</v>
      </c>
      <c r="M8114">
        <v>1</v>
      </c>
    </row>
    <row r="8115" spans="1:13" x14ac:dyDescent="0.25">
      <c r="A8115" t="s">
        <v>7319</v>
      </c>
      <c r="B8115" s="4">
        <v>46133.729166666657</v>
      </c>
      <c r="C8115" t="s">
        <v>5</v>
      </c>
      <c r="D8115" t="s">
        <v>148</v>
      </c>
      <c r="E8115" s="5">
        <v>2691</v>
      </c>
      <c r="F8115" t="s">
        <v>197</v>
      </c>
      <c r="G8115" t="s">
        <v>143</v>
      </c>
      <c r="H8115" t="s">
        <v>233</v>
      </c>
      <c r="I8115" t="s">
        <v>17</v>
      </c>
      <c r="J8115" s="4">
        <v>46113</v>
      </c>
      <c r="K8115" t="s">
        <v>150</v>
      </c>
      <c r="L8115" t="s">
        <v>145</v>
      </c>
      <c r="M8115">
        <v>1</v>
      </c>
    </row>
    <row r="8116" spans="1:13" x14ac:dyDescent="0.25">
      <c r="A8116" t="s">
        <v>7320</v>
      </c>
      <c r="B8116" s="4">
        <v>46133.771527777782</v>
      </c>
      <c r="C8116" t="s">
        <v>5</v>
      </c>
      <c r="D8116" t="s">
        <v>249</v>
      </c>
      <c r="E8116" s="5">
        <v>654</v>
      </c>
      <c r="F8116" t="s">
        <v>168</v>
      </c>
      <c r="G8116" t="s">
        <v>143</v>
      </c>
      <c r="H8116" t="s">
        <v>237</v>
      </c>
      <c r="I8116" t="s">
        <v>17</v>
      </c>
      <c r="J8116" s="4">
        <v>46113</v>
      </c>
      <c r="K8116" t="s">
        <v>144</v>
      </c>
      <c r="L8116" t="s">
        <v>184</v>
      </c>
      <c r="M8116">
        <v>1</v>
      </c>
    </row>
    <row r="8117" spans="1:13" x14ac:dyDescent="0.25">
      <c r="A8117" t="s">
        <v>7321</v>
      </c>
      <c r="B8117" s="4">
        <v>46133.837500000001</v>
      </c>
      <c r="C8117" t="s">
        <v>5</v>
      </c>
      <c r="D8117" t="s">
        <v>211</v>
      </c>
      <c r="E8117" s="5">
        <v>782</v>
      </c>
      <c r="F8117" t="s">
        <v>157</v>
      </c>
      <c r="G8117" t="s">
        <v>143</v>
      </c>
      <c r="H8117" t="s">
        <v>250</v>
      </c>
      <c r="I8117" t="s">
        <v>17</v>
      </c>
      <c r="J8117" s="4">
        <v>46113</v>
      </c>
      <c r="K8117" t="s">
        <v>213</v>
      </c>
      <c r="L8117" t="s">
        <v>184</v>
      </c>
      <c r="M8117">
        <v>1</v>
      </c>
    </row>
    <row r="8118" spans="1:13" x14ac:dyDescent="0.25">
      <c r="A8118" t="s">
        <v>7322</v>
      </c>
      <c r="B8118" s="4">
        <v>46133.849305555559</v>
      </c>
      <c r="C8118" t="s">
        <v>5</v>
      </c>
      <c r="D8118" t="s">
        <v>134</v>
      </c>
      <c r="E8118" s="5">
        <v>1518</v>
      </c>
      <c r="F8118" t="s">
        <v>281</v>
      </c>
      <c r="G8118" t="s">
        <v>143</v>
      </c>
      <c r="H8118" t="s">
        <v>250</v>
      </c>
      <c r="I8118" t="s">
        <v>17</v>
      </c>
      <c r="J8118" s="4">
        <v>46113</v>
      </c>
      <c r="K8118" t="s">
        <v>150</v>
      </c>
      <c r="L8118" t="s">
        <v>154</v>
      </c>
      <c r="M8118">
        <v>1</v>
      </c>
    </row>
    <row r="8119" spans="1:13" x14ac:dyDescent="0.25">
      <c r="A8119" t="s">
        <v>7323</v>
      </c>
      <c r="B8119" s="4">
        <v>46133.854861111111</v>
      </c>
      <c r="C8119" t="s">
        <v>5</v>
      </c>
      <c r="D8119" t="s">
        <v>141</v>
      </c>
      <c r="E8119" s="5">
        <v>441</v>
      </c>
      <c r="F8119" t="s">
        <v>212</v>
      </c>
      <c r="G8119" t="s">
        <v>143</v>
      </c>
      <c r="H8119" t="s">
        <v>250</v>
      </c>
      <c r="I8119" t="s">
        <v>17</v>
      </c>
      <c r="J8119" s="4">
        <v>46113</v>
      </c>
      <c r="K8119" t="s">
        <v>144</v>
      </c>
      <c r="L8119" t="s">
        <v>139</v>
      </c>
      <c r="M8119">
        <v>1</v>
      </c>
    </row>
    <row r="8120" spans="1:13" x14ac:dyDescent="0.25">
      <c r="A8120" t="s">
        <v>7324</v>
      </c>
      <c r="B8120" s="4">
        <v>46133.881944444453</v>
      </c>
      <c r="C8120" t="s">
        <v>5</v>
      </c>
      <c r="D8120" t="s">
        <v>134</v>
      </c>
      <c r="E8120" s="5">
        <v>1430</v>
      </c>
      <c r="F8120" t="s">
        <v>397</v>
      </c>
      <c r="G8120" t="s">
        <v>143</v>
      </c>
      <c r="H8120" t="s">
        <v>318</v>
      </c>
      <c r="I8120" t="s">
        <v>17</v>
      </c>
      <c r="J8120" s="4">
        <v>46113</v>
      </c>
      <c r="K8120" t="s">
        <v>172</v>
      </c>
      <c r="L8120" t="s">
        <v>154</v>
      </c>
      <c r="M8120">
        <v>1</v>
      </c>
    </row>
    <row r="8121" spans="1:13" x14ac:dyDescent="0.25">
      <c r="A8121" t="s">
        <v>7325</v>
      </c>
      <c r="B8121" s="4">
        <v>46133.89166666667</v>
      </c>
      <c r="C8121" t="s">
        <v>5</v>
      </c>
      <c r="D8121" t="s">
        <v>148</v>
      </c>
      <c r="E8121" s="5">
        <v>2653</v>
      </c>
      <c r="F8121" t="s">
        <v>338</v>
      </c>
      <c r="G8121" t="s">
        <v>143</v>
      </c>
      <c r="H8121" t="s">
        <v>318</v>
      </c>
      <c r="I8121" t="s">
        <v>17</v>
      </c>
      <c r="J8121" s="4">
        <v>46113</v>
      </c>
      <c r="K8121" t="s">
        <v>150</v>
      </c>
      <c r="L8121" t="s">
        <v>145</v>
      </c>
      <c r="M8121">
        <v>1</v>
      </c>
    </row>
    <row r="8122" spans="1:13" x14ac:dyDescent="0.25">
      <c r="A8122" t="s">
        <v>7326</v>
      </c>
      <c r="B8122" s="4">
        <v>46133.894444444442</v>
      </c>
      <c r="C8122" t="s">
        <v>5</v>
      </c>
      <c r="D8122" t="s">
        <v>211</v>
      </c>
      <c r="E8122" s="5">
        <v>780</v>
      </c>
      <c r="F8122" t="s">
        <v>247</v>
      </c>
      <c r="G8122" t="s">
        <v>143</v>
      </c>
      <c r="H8122" t="s">
        <v>318</v>
      </c>
      <c r="I8122" t="s">
        <v>17</v>
      </c>
      <c r="J8122" s="4">
        <v>46113</v>
      </c>
      <c r="K8122" t="s">
        <v>213</v>
      </c>
      <c r="L8122" t="s">
        <v>184</v>
      </c>
      <c r="M8122">
        <v>1</v>
      </c>
    </row>
    <row r="8123" spans="1:13" x14ac:dyDescent="0.25">
      <c r="A8123" t="s">
        <v>7327</v>
      </c>
      <c r="B8123" s="4">
        <v>46133.922222222223</v>
      </c>
      <c r="C8123" t="s">
        <v>5</v>
      </c>
      <c r="D8123" t="s">
        <v>156</v>
      </c>
      <c r="E8123" s="5">
        <v>188</v>
      </c>
      <c r="F8123" t="s">
        <v>157</v>
      </c>
      <c r="G8123" t="s">
        <v>143</v>
      </c>
      <c r="H8123" t="s">
        <v>253</v>
      </c>
      <c r="I8123" t="s">
        <v>17</v>
      </c>
      <c r="J8123" s="4">
        <v>46113</v>
      </c>
      <c r="K8123" t="s">
        <v>158</v>
      </c>
      <c r="L8123" t="s">
        <v>139</v>
      </c>
      <c r="M8123">
        <v>1</v>
      </c>
    </row>
    <row r="8124" spans="1:13" x14ac:dyDescent="0.25">
      <c r="A8124" t="s">
        <v>7328</v>
      </c>
      <c r="B8124" s="4">
        <v>46133.940972222219</v>
      </c>
      <c r="C8124" t="s">
        <v>5</v>
      </c>
      <c r="D8124" t="s">
        <v>134</v>
      </c>
      <c r="E8124" s="5">
        <v>1397</v>
      </c>
      <c r="F8124" t="s">
        <v>323</v>
      </c>
      <c r="G8124" t="s">
        <v>143</v>
      </c>
      <c r="H8124" t="s">
        <v>253</v>
      </c>
      <c r="I8124" t="s">
        <v>17</v>
      </c>
      <c r="J8124" s="4">
        <v>46113</v>
      </c>
      <c r="K8124" t="s">
        <v>172</v>
      </c>
      <c r="L8124" t="s">
        <v>154</v>
      </c>
      <c r="M8124">
        <v>1</v>
      </c>
    </row>
    <row r="8125" spans="1:13" x14ac:dyDescent="0.25">
      <c r="A8125" t="s">
        <v>7329</v>
      </c>
      <c r="B8125" s="4">
        <v>46133.996527777781</v>
      </c>
      <c r="C8125" t="s">
        <v>5</v>
      </c>
      <c r="D8125" t="s">
        <v>156</v>
      </c>
      <c r="E8125" s="5">
        <v>200</v>
      </c>
      <c r="F8125" t="s">
        <v>157</v>
      </c>
      <c r="G8125" t="s">
        <v>143</v>
      </c>
      <c r="H8125" t="s">
        <v>257</v>
      </c>
      <c r="I8125" t="s">
        <v>17</v>
      </c>
      <c r="J8125" s="4">
        <v>46113</v>
      </c>
      <c r="K8125" t="s">
        <v>158</v>
      </c>
      <c r="L8125" t="s">
        <v>139</v>
      </c>
      <c r="M8125">
        <v>1</v>
      </c>
    </row>
    <row r="8126" spans="1:13" x14ac:dyDescent="0.25">
      <c r="A8126" t="s">
        <v>7330</v>
      </c>
      <c r="B8126" s="4">
        <v>46134.013194444437</v>
      </c>
      <c r="C8126" t="s">
        <v>5</v>
      </c>
      <c r="D8126" t="s">
        <v>419</v>
      </c>
      <c r="E8126" s="5">
        <v>292</v>
      </c>
      <c r="F8126" t="s">
        <v>247</v>
      </c>
      <c r="G8126" t="s">
        <v>143</v>
      </c>
      <c r="H8126" t="s">
        <v>137</v>
      </c>
      <c r="I8126" t="s">
        <v>18</v>
      </c>
      <c r="J8126" s="4">
        <v>46113</v>
      </c>
      <c r="K8126" t="s">
        <v>158</v>
      </c>
      <c r="L8126" t="s">
        <v>139</v>
      </c>
      <c r="M8126">
        <v>1</v>
      </c>
    </row>
    <row r="8127" spans="1:13" x14ac:dyDescent="0.25">
      <c r="A8127" t="s">
        <v>7331</v>
      </c>
      <c r="B8127" s="4">
        <v>46134.213194444441</v>
      </c>
      <c r="C8127" t="s">
        <v>5</v>
      </c>
      <c r="D8127" t="s">
        <v>148</v>
      </c>
      <c r="E8127" s="5">
        <v>0</v>
      </c>
      <c r="F8127" t="s">
        <v>673</v>
      </c>
      <c r="G8127" t="s">
        <v>136</v>
      </c>
      <c r="H8127" t="s">
        <v>333</v>
      </c>
      <c r="I8127" t="s">
        <v>18</v>
      </c>
      <c r="J8127" s="4">
        <v>46113</v>
      </c>
      <c r="K8127" t="s">
        <v>277</v>
      </c>
      <c r="L8127" t="s">
        <v>139</v>
      </c>
      <c r="M8127">
        <v>1</v>
      </c>
    </row>
    <row r="8128" spans="1:13" x14ac:dyDescent="0.25">
      <c r="A8128" t="s">
        <v>7332</v>
      </c>
      <c r="B8128" s="4">
        <v>46134.313194444447</v>
      </c>
      <c r="C8128" t="s">
        <v>5</v>
      </c>
      <c r="D8128" t="s">
        <v>211</v>
      </c>
      <c r="E8128" s="5">
        <v>810</v>
      </c>
      <c r="F8128" t="s">
        <v>346</v>
      </c>
      <c r="G8128" t="s">
        <v>143</v>
      </c>
      <c r="H8128" t="s">
        <v>163</v>
      </c>
      <c r="I8128" t="s">
        <v>18</v>
      </c>
      <c r="J8128" s="4">
        <v>46113</v>
      </c>
      <c r="K8128" t="s">
        <v>213</v>
      </c>
      <c r="L8128" t="s">
        <v>184</v>
      </c>
      <c r="M8128">
        <v>1</v>
      </c>
    </row>
    <row r="8129" spans="1:13" x14ac:dyDescent="0.25">
      <c r="A8129" t="s">
        <v>7333</v>
      </c>
      <c r="B8129" s="4">
        <v>46134.328472222223</v>
      </c>
      <c r="C8129" t="s">
        <v>5</v>
      </c>
      <c r="D8129" t="s">
        <v>134</v>
      </c>
      <c r="E8129" s="5">
        <v>1757</v>
      </c>
      <c r="F8129" t="s">
        <v>197</v>
      </c>
      <c r="G8129" t="s">
        <v>143</v>
      </c>
      <c r="H8129" t="s">
        <v>163</v>
      </c>
      <c r="I8129" t="s">
        <v>18</v>
      </c>
      <c r="J8129" s="4">
        <v>46113</v>
      </c>
      <c r="K8129" t="s">
        <v>172</v>
      </c>
      <c r="L8129" t="s">
        <v>154</v>
      </c>
      <c r="M8129">
        <v>1</v>
      </c>
    </row>
    <row r="8130" spans="1:13" x14ac:dyDescent="0.25">
      <c r="A8130" t="s">
        <v>7334</v>
      </c>
      <c r="B8130" s="4">
        <v>46134.349305555559</v>
      </c>
      <c r="C8130" t="s">
        <v>5</v>
      </c>
      <c r="D8130" t="s">
        <v>141</v>
      </c>
      <c r="E8130" s="5">
        <v>360</v>
      </c>
      <c r="F8130" t="s">
        <v>157</v>
      </c>
      <c r="G8130" t="s">
        <v>143</v>
      </c>
      <c r="H8130" t="s">
        <v>171</v>
      </c>
      <c r="I8130" t="s">
        <v>18</v>
      </c>
      <c r="J8130" s="4">
        <v>46113</v>
      </c>
      <c r="K8130" t="s">
        <v>144</v>
      </c>
      <c r="L8130" t="s">
        <v>139</v>
      </c>
      <c r="M8130">
        <v>1</v>
      </c>
    </row>
    <row r="8131" spans="1:13" x14ac:dyDescent="0.25">
      <c r="A8131" t="s">
        <v>7335</v>
      </c>
      <c r="B8131" s="4">
        <v>46134.366666666669</v>
      </c>
      <c r="C8131" t="s">
        <v>5</v>
      </c>
      <c r="D8131" t="s">
        <v>1083</v>
      </c>
      <c r="E8131" s="5">
        <v>258</v>
      </c>
      <c r="F8131" t="s">
        <v>157</v>
      </c>
      <c r="G8131" t="s">
        <v>143</v>
      </c>
      <c r="H8131" t="s">
        <v>171</v>
      </c>
      <c r="I8131" t="s">
        <v>18</v>
      </c>
      <c r="J8131" s="4">
        <v>46113</v>
      </c>
      <c r="K8131" t="s">
        <v>1084</v>
      </c>
      <c r="L8131" t="s">
        <v>139</v>
      </c>
      <c r="M8131">
        <v>1</v>
      </c>
    </row>
    <row r="8132" spans="1:13" x14ac:dyDescent="0.25">
      <c r="A8132" t="s">
        <v>7336</v>
      </c>
      <c r="B8132" s="4">
        <v>46134.415972222218</v>
      </c>
      <c r="C8132" t="s">
        <v>5</v>
      </c>
      <c r="D8132" t="s">
        <v>148</v>
      </c>
      <c r="E8132" s="5">
        <v>3087</v>
      </c>
      <c r="F8132" t="s">
        <v>671</v>
      </c>
      <c r="G8132" t="s">
        <v>143</v>
      </c>
      <c r="H8132" t="s">
        <v>181</v>
      </c>
      <c r="I8132" t="s">
        <v>18</v>
      </c>
      <c r="J8132" s="4">
        <v>46113</v>
      </c>
      <c r="K8132" t="s">
        <v>150</v>
      </c>
      <c r="L8132" t="s">
        <v>206</v>
      </c>
      <c r="M8132">
        <v>1</v>
      </c>
    </row>
    <row r="8133" spans="1:13" x14ac:dyDescent="0.25">
      <c r="A8133" t="s">
        <v>7337</v>
      </c>
      <c r="B8133" s="4">
        <v>46134.424305555563</v>
      </c>
      <c r="C8133" t="s">
        <v>5</v>
      </c>
      <c r="D8133" t="s">
        <v>148</v>
      </c>
      <c r="E8133" s="5">
        <v>2651</v>
      </c>
      <c r="F8133" t="s">
        <v>265</v>
      </c>
      <c r="G8133" t="s">
        <v>143</v>
      </c>
      <c r="H8133" t="s">
        <v>189</v>
      </c>
      <c r="I8133" t="s">
        <v>18</v>
      </c>
      <c r="J8133" s="4">
        <v>46113</v>
      </c>
      <c r="K8133" t="s">
        <v>150</v>
      </c>
      <c r="L8133" t="s">
        <v>145</v>
      </c>
      <c r="M8133">
        <v>1</v>
      </c>
    </row>
    <row r="8134" spans="1:13" x14ac:dyDescent="0.25">
      <c r="A8134" t="s">
        <v>7338</v>
      </c>
      <c r="B8134" s="4">
        <v>46134.43472222222</v>
      </c>
      <c r="C8134" t="s">
        <v>5</v>
      </c>
      <c r="D8134" t="s">
        <v>134</v>
      </c>
      <c r="E8134" s="5">
        <v>2244</v>
      </c>
      <c r="F8134" t="s">
        <v>247</v>
      </c>
      <c r="G8134" t="s">
        <v>143</v>
      </c>
      <c r="H8134" t="s">
        <v>189</v>
      </c>
      <c r="I8134" t="s">
        <v>18</v>
      </c>
      <c r="J8134" s="4">
        <v>46113</v>
      </c>
      <c r="K8134" t="s">
        <v>172</v>
      </c>
      <c r="L8134" t="s">
        <v>145</v>
      </c>
      <c r="M8134">
        <v>1</v>
      </c>
    </row>
    <row r="8135" spans="1:13" x14ac:dyDescent="0.25">
      <c r="C8135" t="s">
        <v>5</v>
      </c>
      <c r="D8135" t="s">
        <v>176</v>
      </c>
      <c r="E8135" s="5">
        <v>0</v>
      </c>
      <c r="K8135" t="s">
        <v>144</v>
      </c>
      <c r="L8135" t="s">
        <v>146</v>
      </c>
      <c r="M8135">
        <v>0</v>
      </c>
    </row>
    <row r="8136" spans="1:13" x14ac:dyDescent="0.25">
      <c r="C8136" t="s">
        <v>5</v>
      </c>
      <c r="D8136" t="s">
        <v>367</v>
      </c>
      <c r="E8136" s="5">
        <v>0</v>
      </c>
      <c r="K8136" t="s">
        <v>368</v>
      </c>
      <c r="L8136" t="s">
        <v>146</v>
      </c>
      <c r="M8136">
        <v>0</v>
      </c>
    </row>
    <row r="8137" spans="1:13" x14ac:dyDescent="0.25">
      <c r="A8137" t="s">
        <v>7339</v>
      </c>
      <c r="B8137" s="4">
        <v>46134.439583333333</v>
      </c>
      <c r="C8137" t="s">
        <v>5</v>
      </c>
      <c r="D8137" t="s">
        <v>156</v>
      </c>
      <c r="E8137" s="5">
        <v>190</v>
      </c>
      <c r="F8137" t="s">
        <v>212</v>
      </c>
      <c r="G8137" t="s">
        <v>143</v>
      </c>
      <c r="H8137" t="s">
        <v>189</v>
      </c>
      <c r="I8137" t="s">
        <v>18</v>
      </c>
      <c r="J8137" s="4">
        <v>46113</v>
      </c>
      <c r="K8137" t="s">
        <v>158</v>
      </c>
      <c r="L8137" t="s">
        <v>139</v>
      </c>
      <c r="M8137">
        <v>1</v>
      </c>
    </row>
    <row r="8138" spans="1:13" x14ac:dyDescent="0.25">
      <c r="A8138" t="s">
        <v>7340</v>
      </c>
      <c r="B8138" s="4">
        <v>46134.447222222218</v>
      </c>
      <c r="C8138" t="s">
        <v>5</v>
      </c>
      <c r="D8138" t="s">
        <v>148</v>
      </c>
      <c r="E8138" s="5">
        <v>2770</v>
      </c>
      <c r="F8138" t="s">
        <v>311</v>
      </c>
      <c r="G8138" t="s">
        <v>143</v>
      </c>
      <c r="H8138" t="s">
        <v>189</v>
      </c>
      <c r="I8138" t="s">
        <v>18</v>
      </c>
      <c r="J8138" s="4">
        <v>46113</v>
      </c>
      <c r="K8138" t="s">
        <v>172</v>
      </c>
      <c r="L8138" t="s">
        <v>145</v>
      </c>
      <c r="M8138">
        <v>1</v>
      </c>
    </row>
    <row r="8139" spans="1:13" x14ac:dyDescent="0.25">
      <c r="A8139" t="s">
        <v>7341</v>
      </c>
      <c r="B8139" s="4">
        <v>46134.448611111111</v>
      </c>
      <c r="C8139" t="s">
        <v>5</v>
      </c>
      <c r="D8139" t="s">
        <v>134</v>
      </c>
      <c r="E8139" s="5">
        <v>1581</v>
      </c>
      <c r="F8139" t="s">
        <v>157</v>
      </c>
      <c r="G8139" t="s">
        <v>143</v>
      </c>
      <c r="H8139" t="s">
        <v>189</v>
      </c>
      <c r="I8139" t="s">
        <v>18</v>
      </c>
      <c r="J8139" s="4">
        <v>46113</v>
      </c>
      <c r="K8139" t="s">
        <v>150</v>
      </c>
      <c r="L8139" t="s">
        <v>154</v>
      </c>
      <c r="M8139">
        <v>1</v>
      </c>
    </row>
    <row r="8140" spans="1:13" x14ac:dyDescent="0.25">
      <c r="A8140" t="s">
        <v>7342</v>
      </c>
      <c r="B8140" s="4">
        <v>46134.456250000003</v>
      </c>
      <c r="C8140" t="s">
        <v>5</v>
      </c>
      <c r="D8140" t="s">
        <v>141</v>
      </c>
      <c r="E8140" s="5">
        <v>765</v>
      </c>
      <c r="F8140" t="s">
        <v>168</v>
      </c>
      <c r="G8140" t="s">
        <v>143</v>
      </c>
      <c r="H8140" t="s">
        <v>189</v>
      </c>
      <c r="I8140" t="s">
        <v>18</v>
      </c>
      <c r="J8140" s="4">
        <v>46113</v>
      </c>
      <c r="K8140" t="s">
        <v>144</v>
      </c>
      <c r="L8140" t="s">
        <v>184</v>
      </c>
      <c r="M8140">
        <v>1</v>
      </c>
    </row>
    <row r="8141" spans="1:13" x14ac:dyDescent="0.25">
      <c r="A8141" t="s">
        <v>7343</v>
      </c>
      <c r="B8141" s="4">
        <v>46134.457638888889</v>
      </c>
      <c r="C8141" t="s">
        <v>5</v>
      </c>
      <c r="D8141" t="s">
        <v>148</v>
      </c>
      <c r="E8141" s="5">
        <v>0</v>
      </c>
      <c r="F8141" t="s">
        <v>162</v>
      </c>
      <c r="G8141" t="s">
        <v>136</v>
      </c>
      <c r="H8141" t="s">
        <v>189</v>
      </c>
      <c r="I8141" t="s">
        <v>18</v>
      </c>
      <c r="J8141" s="4">
        <v>46113</v>
      </c>
      <c r="K8141" t="s">
        <v>150</v>
      </c>
      <c r="L8141" t="s">
        <v>139</v>
      </c>
      <c r="M8141">
        <v>1</v>
      </c>
    </row>
    <row r="8142" spans="1:13" x14ac:dyDescent="0.25">
      <c r="A8142" t="s">
        <v>7344</v>
      </c>
      <c r="B8142" s="4">
        <v>46134.473611111112</v>
      </c>
      <c r="C8142" t="s">
        <v>5</v>
      </c>
      <c r="D8142" t="s">
        <v>134</v>
      </c>
      <c r="E8142" s="5">
        <v>1650</v>
      </c>
      <c r="F8142" t="s">
        <v>191</v>
      </c>
      <c r="G8142" t="s">
        <v>143</v>
      </c>
      <c r="H8142" t="s">
        <v>200</v>
      </c>
      <c r="I8142" t="s">
        <v>18</v>
      </c>
      <c r="J8142" s="4">
        <v>46113</v>
      </c>
      <c r="K8142" t="s">
        <v>150</v>
      </c>
      <c r="L8142" t="s">
        <v>154</v>
      </c>
      <c r="M8142">
        <v>1</v>
      </c>
    </row>
    <row r="8143" spans="1:13" x14ac:dyDescent="0.25">
      <c r="A8143" t="s">
        <v>7345</v>
      </c>
      <c r="B8143" s="4">
        <v>46134.474999999999</v>
      </c>
      <c r="C8143" t="s">
        <v>5</v>
      </c>
      <c r="D8143" t="s">
        <v>134</v>
      </c>
      <c r="E8143" s="5">
        <v>1455</v>
      </c>
      <c r="F8143" t="s">
        <v>157</v>
      </c>
      <c r="G8143" t="s">
        <v>143</v>
      </c>
      <c r="H8143" t="s">
        <v>200</v>
      </c>
      <c r="I8143" t="s">
        <v>18</v>
      </c>
      <c r="J8143" s="4">
        <v>46113</v>
      </c>
      <c r="K8143" t="s">
        <v>172</v>
      </c>
      <c r="L8143" t="s">
        <v>154</v>
      </c>
      <c r="M8143">
        <v>1</v>
      </c>
    </row>
    <row r="8144" spans="1:13" x14ac:dyDescent="0.25">
      <c r="A8144" t="s">
        <v>7346</v>
      </c>
      <c r="B8144" s="4">
        <v>46134.500694444447</v>
      </c>
      <c r="C8144" t="s">
        <v>5</v>
      </c>
      <c r="D8144" t="s">
        <v>134</v>
      </c>
      <c r="E8144" s="5">
        <v>1524</v>
      </c>
      <c r="F8144" t="s">
        <v>157</v>
      </c>
      <c r="G8144" t="s">
        <v>143</v>
      </c>
      <c r="H8144" t="s">
        <v>202</v>
      </c>
      <c r="I8144" t="s">
        <v>18</v>
      </c>
      <c r="J8144" s="4">
        <v>46113</v>
      </c>
      <c r="K8144" t="s">
        <v>150</v>
      </c>
      <c r="L8144" t="s">
        <v>154</v>
      </c>
      <c r="M8144">
        <v>1</v>
      </c>
    </row>
    <row r="8145" spans="1:13" x14ac:dyDescent="0.25">
      <c r="A8145" t="s">
        <v>7347</v>
      </c>
      <c r="B8145" s="4">
        <v>46134.511111111111</v>
      </c>
      <c r="C8145" t="s">
        <v>5</v>
      </c>
      <c r="D8145" t="s">
        <v>634</v>
      </c>
      <c r="E8145" s="5">
        <v>0</v>
      </c>
      <c r="F8145" t="s">
        <v>194</v>
      </c>
      <c r="G8145" t="s">
        <v>136</v>
      </c>
      <c r="H8145" t="s">
        <v>202</v>
      </c>
      <c r="I8145" t="s">
        <v>18</v>
      </c>
      <c r="J8145" s="4">
        <v>46113</v>
      </c>
      <c r="K8145" t="s">
        <v>144</v>
      </c>
      <c r="L8145" t="s">
        <v>139</v>
      </c>
      <c r="M8145">
        <v>1</v>
      </c>
    </row>
    <row r="8146" spans="1:13" x14ac:dyDescent="0.25">
      <c r="A8146" t="s">
        <v>7348</v>
      </c>
      <c r="B8146" s="4">
        <v>46134.513888888891</v>
      </c>
      <c r="C8146" t="s">
        <v>5</v>
      </c>
      <c r="D8146" t="s">
        <v>634</v>
      </c>
      <c r="E8146" s="5">
        <v>888</v>
      </c>
      <c r="F8146" t="s">
        <v>194</v>
      </c>
      <c r="G8146" t="s">
        <v>143</v>
      </c>
      <c r="H8146" t="s">
        <v>202</v>
      </c>
      <c r="I8146" t="s">
        <v>18</v>
      </c>
      <c r="J8146" s="4">
        <v>46113</v>
      </c>
      <c r="K8146" t="s">
        <v>144</v>
      </c>
      <c r="L8146" t="s">
        <v>184</v>
      </c>
      <c r="M8146">
        <v>1</v>
      </c>
    </row>
    <row r="8147" spans="1:13" x14ac:dyDescent="0.25">
      <c r="A8147" t="s">
        <v>7349</v>
      </c>
      <c r="B8147" s="4">
        <v>46134.532638888893</v>
      </c>
      <c r="C8147" t="s">
        <v>5</v>
      </c>
      <c r="D8147" t="s">
        <v>134</v>
      </c>
      <c r="E8147" s="5">
        <v>1597</v>
      </c>
      <c r="F8147" t="s">
        <v>157</v>
      </c>
      <c r="G8147" t="s">
        <v>143</v>
      </c>
      <c r="H8147" t="s">
        <v>202</v>
      </c>
      <c r="I8147" t="s">
        <v>18</v>
      </c>
      <c r="J8147" s="4">
        <v>46113</v>
      </c>
      <c r="K8147" t="s">
        <v>172</v>
      </c>
      <c r="L8147" t="s">
        <v>154</v>
      </c>
      <c r="M8147">
        <v>1</v>
      </c>
    </row>
    <row r="8148" spans="1:13" x14ac:dyDescent="0.25">
      <c r="A8148" t="s">
        <v>7350</v>
      </c>
      <c r="B8148" s="4">
        <v>46134.545138888891</v>
      </c>
      <c r="C8148" t="s">
        <v>5</v>
      </c>
      <c r="D8148" t="s">
        <v>156</v>
      </c>
      <c r="E8148" s="5">
        <v>184</v>
      </c>
      <c r="F8148" t="s">
        <v>157</v>
      </c>
      <c r="G8148" t="s">
        <v>143</v>
      </c>
      <c r="H8148" t="s">
        <v>358</v>
      </c>
      <c r="I8148" t="s">
        <v>18</v>
      </c>
      <c r="J8148" s="4">
        <v>46113</v>
      </c>
      <c r="K8148" t="s">
        <v>158</v>
      </c>
      <c r="L8148" t="s">
        <v>139</v>
      </c>
      <c r="M8148">
        <v>1</v>
      </c>
    </row>
    <row r="8149" spans="1:13" x14ac:dyDescent="0.25">
      <c r="A8149" t="s">
        <v>7351</v>
      </c>
      <c r="B8149" s="4">
        <v>46134.588888888888</v>
      </c>
      <c r="C8149" t="s">
        <v>5</v>
      </c>
      <c r="D8149" t="s">
        <v>134</v>
      </c>
      <c r="E8149" s="5">
        <v>0</v>
      </c>
      <c r="F8149" t="s">
        <v>673</v>
      </c>
      <c r="G8149" t="s">
        <v>136</v>
      </c>
      <c r="H8149" t="s">
        <v>205</v>
      </c>
      <c r="I8149" t="s">
        <v>18</v>
      </c>
      <c r="J8149" s="4">
        <v>46113</v>
      </c>
      <c r="K8149" t="s">
        <v>169</v>
      </c>
      <c r="L8149" t="s">
        <v>139</v>
      </c>
      <c r="M8149">
        <v>1</v>
      </c>
    </row>
    <row r="8150" spans="1:13" x14ac:dyDescent="0.25">
      <c r="A8150" t="s">
        <v>7352</v>
      </c>
      <c r="B8150" s="4">
        <v>46134.646527777782</v>
      </c>
      <c r="C8150" t="s">
        <v>5</v>
      </c>
      <c r="D8150" t="s">
        <v>148</v>
      </c>
      <c r="E8150" s="5">
        <v>2830</v>
      </c>
      <c r="F8150" t="s">
        <v>197</v>
      </c>
      <c r="G8150" t="s">
        <v>143</v>
      </c>
      <c r="H8150" t="s">
        <v>221</v>
      </c>
      <c r="I8150" t="s">
        <v>18</v>
      </c>
      <c r="J8150" s="4">
        <v>46113</v>
      </c>
      <c r="K8150" t="s">
        <v>150</v>
      </c>
      <c r="L8150" t="s">
        <v>145</v>
      </c>
      <c r="M8150">
        <v>1</v>
      </c>
    </row>
    <row r="8151" spans="1:13" x14ac:dyDescent="0.25">
      <c r="A8151" t="s">
        <v>7353</v>
      </c>
      <c r="B8151" s="4">
        <v>46134.661111111112</v>
      </c>
      <c r="C8151" t="s">
        <v>5</v>
      </c>
      <c r="D8151" t="s">
        <v>148</v>
      </c>
      <c r="E8151" s="5">
        <v>2547</v>
      </c>
      <c r="F8151" t="s">
        <v>283</v>
      </c>
      <c r="G8151" t="s">
        <v>143</v>
      </c>
      <c r="H8151" t="s">
        <v>221</v>
      </c>
      <c r="I8151" t="s">
        <v>18</v>
      </c>
      <c r="J8151" s="4">
        <v>46113</v>
      </c>
      <c r="K8151" t="s">
        <v>150</v>
      </c>
      <c r="L8151" t="s">
        <v>145</v>
      </c>
      <c r="M8151">
        <v>1</v>
      </c>
    </row>
    <row r="8152" spans="1:13" x14ac:dyDescent="0.25">
      <c r="A8152" t="s">
        <v>7354</v>
      </c>
      <c r="B8152" s="4">
        <v>46134.708333333343</v>
      </c>
      <c r="C8152" t="s">
        <v>5</v>
      </c>
      <c r="D8152" t="s">
        <v>6746</v>
      </c>
      <c r="E8152" s="5">
        <v>402</v>
      </c>
      <c r="F8152" t="s">
        <v>191</v>
      </c>
      <c r="G8152" t="s">
        <v>143</v>
      </c>
      <c r="H8152" t="s">
        <v>233</v>
      </c>
      <c r="I8152" t="s">
        <v>18</v>
      </c>
      <c r="J8152" s="4">
        <v>46113</v>
      </c>
      <c r="K8152" t="s">
        <v>6747</v>
      </c>
      <c r="L8152" t="s">
        <v>139</v>
      </c>
      <c r="M8152">
        <v>1</v>
      </c>
    </row>
    <row r="8153" spans="1:13" x14ac:dyDescent="0.25">
      <c r="A8153" t="s">
        <v>7355</v>
      </c>
      <c r="B8153" s="4">
        <v>46134.712500000001</v>
      </c>
      <c r="C8153" t="s">
        <v>5</v>
      </c>
      <c r="D8153" t="s">
        <v>134</v>
      </c>
      <c r="E8153" s="5">
        <v>1571</v>
      </c>
      <c r="F8153" t="s">
        <v>212</v>
      </c>
      <c r="G8153" t="s">
        <v>143</v>
      </c>
      <c r="H8153" t="s">
        <v>233</v>
      </c>
      <c r="I8153" t="s">
        <v>18</v>
      </c>
      <c r="J8153" s="4">
        <v>46113</v>
      </c>
      <c r="K8153" t="s">
        <v>172</v>
      </c>
      <c r="L8153" t="s">
        <v>154</v>
      </c>
      <c r="M8153">
        <v>1</v>
      </c>
    </row>
    <row r="8154" spans="1:13" x14ac:dyDescent="0.25">
      <c r="A8154" t="s">
        <v>7356</v>
      </c>
      <c r="B8154" s="4">
        <v>46134.736111111109</v>
      </c>
      <c r="C8154" t="s">
        <v>5</v>
      </c>
      <c r="D8154" t="s">
        <v>134</v>
      </c>
      <c r="E8154" s="5">
        <v>1551</v>
      </c>
      <c r="F8154" t="s">
        <v>225</v>
      </c>
      <c r="G8154" t="s">
        <v>143</v>
      </c>
      <c r="H8154" t="s">
        <v>233</v>
      </c>
      <c r="I8154" t="s">
        <v>18</v>
      </c>
      <c r="J8154" s="4">
        <v>46113</v>
      </c>
      <c r="K8154" t="s">
        <v>172</v>
      </c>
      <c r="L8154" t="s">
        <v>154</v>
      </c>
      <c r="M8154">
        <v>1</v>
      </c>
    </row>
    <row r="8155" spans="1:13" x14ac:dyDescent="0.25">
      <c r="A8155" t="s">
        <v>7357</v>
      </c>
      <c r="B8155" s="4">
        <v>46134.745833333327</v>
      </c>
      <c r="C8155" t="s">
        <v>5</v>
      </c>
      <c r="D8155" t="s">
        <v>211</v>
      </c>
      <c r="E8155" s="5">
        <v>832</v>
      </c>
      <c r="F8155" t="s">
        <v>283</v>
      </c>
      <c r="G8155" t="s">
        <v>143</v>
      </c>
      <c r="H8155" t="s">
        <v>233</v>
      </c>
      <c r="I8155" t="s">
        <v>18</v>
      </c>
      <c r="J8155" s="4">
        <v>46113</v>
      </c>
      <c r="K8155" t="s">
        <v>213</v>
      </c>
      <c r="L8155" t="s">
        <v>184</v>
      </c>
      <c r="M8155">
        <v>1</v>
      </c>
    </row>
    <row r="8156" spans="1:13" x14ac:dyDescent="0.25">
      <c r="A8156" t="s">
        <v>7358</v>
      </c>
      <c r="B8156" s="4">
        <v>46134.792361111111</v>
      </c>
      <c r="C8156" t="s">
        <v>5</v>
      </c>
      <c r="D8156" t="s">
        <v>134</v>
      </c>
      <c r="E8156" s="5">
        <v>1518</v>
      </c>
      <c r="F8156" t="s">
        <v>165</v>
      </c>
      <c r="G8156" t="s">
        <v>143</v>
      </c>
      <c r="H8156" t="s">
        <v>244</v>
      </c>
      <c r="I8156" t="s">
        <v>18</v>
      </c>
      <c r="J8156" s="4">
        <v>46113</v>
      </c>
      <c r="K8156" t="s">
        <v>254</v>
      </c>
      <c r="L8156" t="s">
        <v>154</v>
      </c>
      <c r="M8156">
        <v>1</v>
      </c>
    </row>
    <row r="8157" spans="1:13" x14ac:dyDescent="0.25">
      <c r="A8157" t="s">
        <v>7359</v>
      </c>
      <c r="B8157" s="4">
        <v>46134.821527777778</v>
      </c>
      <c r="C8157" t="s">
        <v>5</v>
      </c>
      <c r="D8157" t="s">
        <v>134</v>
      </c>
      <c r="E8157" s="5">
        <v>1525</v>
      </c>
      <c r="F8157" t="s">
        <v>645</v>
      </c>
      <c r="G8157" t="s">
        <v>143</v>
      </c>
      <c r="H8157" t="s">
        <v>244</v>
      </c>
      <c r="I8157" t="s">
        <v>18</v>
      </c>
      <c r="J8157" s="4">
        <v>46113</v>
      </c>
      <c r="K8157" t="s">
        <v>4828</v>
      </c>
      <c r="L8157" t="s">
        <v>154</v>
      </c>
      <c r="M8157">
        <v>1</v>
      </c>
    </row>
    <row r="8158" spans="1:13" x14ac:dyDescent="0.25">
      <c r="A8158" t="s">
        <v>7360</v>
      </c>
      <c r="B8158" s="4">
        <v>46134.915277777778</v>
      </c>
      <c r="C8158" t="s">
        <v>5</v>
      </c>
      <c r="D8158" t="s">
        <v>141</v>
      </c>
      <c r="E8158" s="5">
        <v>405</v>
      </c>
      <c r="F8158" t="s">
        <v>157</v>
      </c>
      <c r="G8158" t="s">
        <v>143</v>
      </c>
      <c r="H8158" t="s">
        <v>318</v>
      </c>
      <c r="I8158" t="s">
        <v>18</v>
      </c>
      <c r="J8158" s="4">
        <v>46113</v>
      </c>
      <c r="K8158" t="s">
        <v>144</v>
      </c>
      <c r="L8158" t="s">
        <v>139</v>
      </c>
      <c r="M8158">
        <v>1</v>
      </c>
    </row>
    <row r="8159" spans="1:13" x14ac:dyDescent="0.25">
      <c r="A8159" t="s">
        <v>7361</v>
      </c>
      <c r="B8159" s="4">
        <v>46135.063194444447</v>
      </c>
      <c r="C8159" t="s">
        <v>5</v>
      </c>
      <c r="D8159" t="s">
        <v>211</v>
      </c>
      <c r="E8159" s="5">
        <v>1538</v>
      </c>
      <c r="F8159" t="s">
        <v>157</v>
      </c>
      <c r="G8159" t="s">
        <v>143</v>
      </c>
      <c r="H8159" t="s">
        <v>761</v>
      </c>
      <c r="I8159" t="s">
        <v>19</v>
      </c>
      <c r="J8159" s="4">
        <v>46113</v>
      </c>
      <c r="K8159" t="s">
        <v>213</v>
      </c>
      <c r="L8159" t="s">
        <v>154</v>
      </c>
      <c r="M8159">
        <v>1</v>
      </c>
    </row>
    <row r="8160" spans="1:13" x14ac:dyDescent="0.25">
      <c r="A8160" t="s">
        <v>7362</v>
      </c>
      <c r="B8160" s="4">
        <v>46135.083333333343</v>
      </c>
      <c r="C8160" t="s">
        <v>5</v>
      </c>
      <c r="D8160" t="s">
        <v>156</v>
      </c>
      <c r="E8160" s="5">
        <v>196</v>
      </c>
      <c r="F8160" t="s">
        <v>624</v>
      </c>
      <c r="G8160" t="s">
        <v>143</v>
      </c>
      <c r="H8160" t="s">
        <v>153</v>
      </c>
      <c r="I8160" t="s">
        <v>19</v>
      </c>
      <c r="J8160" s="4">
        <v>46113</v>
      </c>
      <c r="K8160" t="s">
        <v>158</v>
      </c>
      <c r="L8160" t="s">
        <v>139</v>
      </c>
      <c r="M8160">
        <v>1</v>
      </c>
    </row>
    <row r="8161" spans="1:13" x14ac:dyDescent="0.25">
      <c r="A8161" t="s">
        <v>7363</v>
      </c>
      <c r="B8161" s="4">
        <v>46135.26458333333</v>
      </c>
      <c r="C8161" t="s">
        <v>5</v>
      </c>
      <c r="D8161" t="s">
        <v>134</v>
      </c>
      <c r="E8161" s="5">
        <v>1527</v>
      </c>
      <c r="F8161" t="s">
        <v>157</v>
      </c>
      <c r="G8161" t="s">
        <v>143</v>
      </c>
      <c r="H8161" t="s">
        <v>160</v>
      </c>
      <c r="I8161" t="s">
        <v>19</v>
      </c>
      <c r="J8161" s="4">
        <v>46113</v>
      </c>
      <c r="K8161" t="s">
        <v>254</v>
      </c>
      <c r="L8161" t="s">
        <v>154</v>
      </c>
      <c r="M8161">
        <v>1</v>
      </c>
    </row>
    <row r="8162" spans="1:13" x14ac:dyDescent="0.25">
      <c r="A8162" t="s">
        <v>7364</v>
      </c>
      <c r="B8162" s="4">
        <v>46135.277777777781</v>
      </c>
      <c r="C8162" t="s">
        <v>5</v>
      </c>
      <c r="D8162" t="s">
        <v>156</v>
      </c>
      <c r="E8162" s="5">
        <v>170</v>
      </c>
      <c r="F8162" t="s">
        <v>265</v>
      </c>
      <c r="G8162" t="s">
        <v>143</v>
      </c>
      <c r="H8162" t="s">
        <v>160</v>
      </c>
      <c r="I8162" t="s">
        <v>19</v>
      </c>
      <c r="J8162" s="4">
        <v>46113</v>
      </c>
      <c r="K8162" t="s">
        <v>158</v>
      </c>
      <c r="L8162" t="s">
        <v>139</v>
      </c>
      <c r="M8162">
        <v>1</v>
      </c>
    </row>
    <row r="8163" spans="1:13" x14ac:dyDescent="0.25">
      <c r="A8163" t="s">
        <v>7365</v>
      </c>
      <c r="B8163" s="4">
        <v>46135.378472222219</v>
      </c>
      <c r="C8163" t="s">
        <v>5</v>
      </c>
      <c r="D8163" t="s">
        <v>134</v>
      </c>
      <c r="E8163" s="5">
        <v>1666</v>
      </c>
      <c r="F8163" t="s">
        <v>512</v>
      </c>
      <c r="G8163" t="s">
        <v>143</v>
      </c>
      <c r="H8163" t="s">
        <v>181</v>
      </c>
      <c r="I8163" t="s">
        <v>19</v>
      </c>
      <c r="J8163" s="4">
        <v>46113</v>
      </c>
      <c r="K8163" t="s">
        <v>217</v>
      </c>
      <c r="L8163" t="s">
        <v>154</v>
      </c>
      <c r="M8163">
        <v>1</v>
      </c>
    </row>
    <row r="8164" spans="1:13" x14ac:dyDescent="0.25">
      <c r="A8164" t="s">
        <v>7366</v>
      </c>
      <c r="B8164" s="4">
        <v>46135.393055555563</v>
      </c>
      <c r="C8164" t="s">
        <v>5</v>
      </c>
      <c r="D8164" t="s">
        <v>141</v>
      </c>
      <c r="E8164" s="5">
        <v>272</v>
      </c>
      <c r="F8164" t="s">
        <v>293</v>
      </c>
      <c r="G8164" t="s">
        <v>143</v>
      </c>
      <c r="H8164" t="s">
        <v>181</v>
      </c>
      <c r="I8164" t="s">
        <v>19</v>
      </c>
      <c r="J8164" s="4">
        <v>46113</v>
      </c>
      <c r="K8164" t="s">
        <v>144</v>
      </c>
      <c r="L8164" t="s">
        <v>139</v>
      </c>
      <c r="M8164">
        <v>1</v>
      </c>
    </row>
    <row r="8165" spans="1:13" x14ac:dyDescent="0.25">
      <c r="A8165" t="s">
        <v>7367</v>
      </c>
      <c r="B8165" s="4">
        <v>46135.409722222219</v>
      </c>
      <c r="C8165" t="s">
        <v>5</v>
      </c>
      <c r="D8165" t="s">
        <v>148</v>
      </c>
      <c r="E8165" s="5">
        <v>2870</v>
      </c>
      <c r="F8165" t="s">
        <v>157</v>
      </c>
      <c r="G8165" t="s">
        <v>143</v>
      </c>
      <c r="H8165" t="s">
        <v>181</v>
      </c>
      <c r="I8165" t="s">
        <v>19</v>
      </c>
      <c r="J8165" s="4">
        <v>46113</v>
      </c>
      <c r="K8165" t="s">
        <v>150</v>
      </c>
      <c r="L8165" t="s">
        <v>145</v>
      </c>
      <c r="M8165">
        <v>1</v>
      </c>
    </row>
    <row r="8166" spans="1:13" x14ac:dyDescent="0.25">
      <c r="A8166" t="s">
        <v>7368</v>
      </c>
      <c r="B8166" s="4">
        <v>46135.425694444442</v>
      </c>
      <c r="C8166" t="s">
        <v>5</v>
      </c>
      <c r="D8166" t="s">
        <v>134</v>
      </c>
      <c r="E8166" s="5">
        <v>1430</v>
      </c>
      <c r="F8166" t="s">
        <v>645</v>
      </c>
      <c r="G8166" t="s">
        <v>143</v>
      </c>
      <c r="H8166" t="s">
        <v>189</v>
      </c>
      <c r="I8166" t="s">
        <v>19</v>
      </c>
      <c r="J8166" s="4">
        <v>46113</v>
      </c>
      <c r="K8166" t="s">
        <v>172</v>
      </c>
      <c r="L8166" t="s">
        <v>154</v>
      </c>
      <c r="M8166">
        <v>1</v>
      </c>
    </row>
    <row r="8167" spans="1:13" x14ac:dyDescent="0.25">
      <c r="A8167" t="s">
        <v>7369</v>
      </c>
      <c r="B8167" s="4">
        <v>46135.452777777777</v>
      </c>
      <c r="C8167" t="s">
        <v>5</v>
      </c>
      <c r="D8167" t="s">
        <v>134</v>
      </c>
      <c r="E8167" s="5">
        <v>1633</v>
      </c>
      <c r="F8167" t="s">
        <v>157</v>
      </c>
      <c r="G8167" t="s">
        <v>143</v>
      </c>
      <c r="H8167" t="s">
        <v>189</v>
      </c>
      <c r="I8167" t="s">
        <v>19</v>
      </c>
      <c r="J8167" s="4">
        <v>46113</v>
      </c>
      <c r="K8167" t="s">
        <v>172</v>
      </c>
      <c r="L8167" t="s">
        <v>154</v>
      </c>
      <c r="M8167">
        <v>1</v>
      </c>
    </row>
    <row r="8168" spans="1:13" x14ac:dyDescent="0.25">
      <c r="A8168" t="s">
        <v>7370</v>
      </c>
      <c r="B8168" s="4">
        <v>46135.45416666667</v>
      </c>
      <c r="C8168" t="s">
        <v>5</v>
      </c>
      <c r="D8168" t="s">
        <v>134</v>
      </c>
      <c r="E8168" s="5">
        <v>1619</v>
      </c>
      <c r="F8168" t="s">
        <v>243</v>
      </c>
      <c r="G8168" t="s">
        <v>143</v>
      </c>
      <c r="H8168" t="s">
        <v>189</v>
      </c>
      <c r="I8168" t="s">
        <v>19</v>
      </c>
      <c r="J8168" s="4">
        <v>46113</v>
      </c>
      <c r="K8168" t="s">
        <v>150</v>
      </c>
      <c r="L8168" t="s">
        <v>154</v>
      </c>
      <c r="M8168">
        <v>1</v>
      </c>
    </row>
    <row r="8169" spans="1:13" x14ac:dyDescent="0.25">
      <c r="A8169" t="s">
        <v>7371</v>
      </c>
      <c r="B8169" s="4">
        <v>46135.457638888889</v>
      </c>
      <c r="C8169" t="s">
        <v>5</v>
      </c>
      <c r="D8169" t="s">
        <v>3961</v>
      </c>
      <c r="E8169" s="5">
        <v>313</v>
      </c>
      <c r="F8169" t="s">
        <v>157</v>
      </c>
      <c r="G8169" t="s">
        <v>143</v>
      </c>
      <c r="H8169" t="s">
        <v>189</v>
      </c>
      <c r="I8169" t="s">
        <v>19</v>
      </c>
      <c r="J8169" s="4">
        <v>46113</v>
      </c>
      <c r="K8169" t="s">
        <v>3962</v>
      </c>
      <c r="L8169" t="s">
        <v>139</v>
      </c>
      <c r="M8169">
        <v>1</v>
      </c>
    </row>
    <row r="8170" spans="1:13" x14ac:dyDescent="0.25">
      <c r="A8170" t="s">
        <v>7372</v>
      </c>
      <c r="B8170" s="4">
        <v>46135.48333333333</v>
      </c>
      <c r="C8170" t="s">
        <v>5</v>
      </c>
      <c r="D8170" t="s">
        <v>141</v>
      </c>
      <c r="E8170" s="5">
        <v>382</v>
      </c>
      <c r="F8170" t="s">
        <v>157</v>
      </c>
      <c r="G8170" t="s">
        <v>143</v>
      </c>
      <c r="H8170" t="s">
        <v>200</v>
      </c>
      <c r="I8170" t="s">
        <v>19</v>
      </c>
      <c r="J8170" s="4">
        <v>46113</v>
      </c>
      <c r="K8170" t="s">
        <v>144</v>
      </c>
      <c r="L8170" t="s">
        <v>139</v>
      </c>
      <c r="M8170">
        <v>1</v>
      </c>
    </row>
    <row r="8171" spans="1:13" x14ac:dyDescent="0.25">
      <c r="A8171" t="s">
        <v>7373</v>
      </c>
      <c r="B8171" s="4">
        <v>46135.495833333327</v>
      </c>
      <c r="C8171" t="s">
        <v>5</v>
      </c>
      <c r="D8171" t="s">
        <v>134</v>
      </c>
      <c r="E8171" s="5">
        <v>1755</v>
      </c>
      <c r="F8171" t="s">
        <v>265</v>
      </c>
      <c r="G8171" t="s">
        <v>143</v>
      </c>
      <c r="H8171" t="s">
        <v>200</v>
      </c>
      <c r="I8171" t="s">
        <v>19</v>
      </c>
      <c r="J8171" s="4">
        <v>46113</v>
      </c>
      <c r="K8171" t="s">
        <v>626</v>
      </c>
      <c r="L8171" t="s">
        <v>154</v>
      </c>
      <c r="M8171">
        <v>1</v>
      </c>
    </row>
    <row r="8172" spans="1:13" x14ac:dyDescent="0.25">
      <c r="A8172" t="s">
        <v>7374</v>
      </c>
      <c r="B8172" s="4">
        <v>46135.506249999999</v>
      </c>
      <c r="C8172" t="s">
        <v>5</v>
      </c>
      <c r="D8172" t="s">
        <v>134</v>
      </c>
      <c r="E8172" s="5">
        <v>1654</v>
      </c>
      <c r="F8172" t="s">
        <v>372</v>
      </c>
      <c r="G8172" t="s">
        <v>143</v>
      </c>
      <c r="H8172" t="s">
        <v>202</v>
      </c>
      <c r="I8172" t="s">
        <v>19</v>
      </c>
      <c r="J8172" s="4">
        <v>46113</v>
      </c>
      <c r="K8172" t="s">
        <v>172</v>
      </c>
      <c r="L8172" t="s">
        <v>154</v>
      </c>
      <c r="M8172">
        <v>1</v>
      </c>
    </row>
    <row r="8173" spans="1:13" x14ac:dyDescent="0.25">
      <c r="A8173" t="s">
        <v>7375</v>
      </c>
      <c r="B8173" s="4">
        <v>46135.510416666657</v>
      </c>
      <c r="C8173" t="s">
        <v>5</v>
      </c>
      <c r="D8173" t="s">
        <v>148</v>
      </c>
      <c r="E8173" s="5">
        <v>2593</v>
      </c>
      <c r="F8173" t="s">
        <v>325</v>
      </c>
      <c r="G8173" t="s">
        <v>143</v>
      </c>
      <c r="H8173" t="s">
        <v>202</v>
      </c>
      <c r="I8173" t="s">
        <v>19</v>
      </c>
      <c r="J8173" s="4">
        <v>46113</v>
      </c>
      <c r="K8173" t="s">
        <v>172</v>
      </c>
      <c r="L8173" t="s">
        <v>145</v>
      </c>
      <c r="M8173">
        <v>1</v>
      </c>
    </row>
    <row r="8174" spans="1:13" x14ac:dyDescent="0.25">
      <c r="A8174" t="s">
        <v>7376</v>
      </c>
      <c r="B8174" s="4">
        <v>46135.513888888891</v>
      </c>
      <c r="C8174" t="s">
        <v>5</v>
      </c>
      <c r="D8174" t="s">
        <v>134</v>
      </c>
      <c r="E8174" s="5">
        <v>1613</v>
      </c>
      <c r="F8174" t="s">
        <v>336</v>
      </c>
      <c r="G8174" t="s">
        <v>143</v>
      </c>
      <c r="H8174" t="s">
        <v>202</v>
      </c>
      <c r="I8174" t="s">
        <v>19</v>
      </c>
      <c r="J8174" s="4">
        <v>46113</v>
      </c>
      <c r="K8174" t="s">
        <v>172</v>
      </c>
      <c r="L8174" t="s">
        <v>154</v>
      </c>
      <c r="M8174">
        <v>1</v>
      </c>
    </row>
    <row r="8175" spans="1:13" x14ac:dyDescent="0.25">
      <c r="A8175" t="s">
        <v>7377</v>
      </c>
      <c r="B8175" s="4">
        <v>46135.520138888889</v>
      </c>
      <c r="C8175" t="s">
        <v>5</v>
      </c>
      <c r="D8175" t="s">
        <v>134</v>
      </c>
      <c r="E8175" s="5">
        <v>1551</v>
      </c>
      <c r="F8175" t="s">
        <v>162</v>
      </c>
      <c r="G8175" t="s">
        <v>143</v>
      </c>
      <c r="H8175" t="s">
        <v>202</v>
      </c>
      <c r="I8175" t="s">
        <v>19</v>
      </c>
      <c r="J8175" s="4">
        <v>46113</v>
      </c>
      <c r="K8175" t="s">
        <v>172</v>
      </c>
      <c r="L8175" t="s">
        <v>154</v>
      </c>
      <c r="M8175">
        <v>1</v>
      </c>
    </row>
    <row r="8176" spans="1:13" x14ac:dyDescent="0.25">
      <c r="A8176" t="s">
        <v>7378</v>
      </c>
      <c r="B8176" s="4">
        <v>46135.561111111107</v>
      </c>
      <c r="C8176" t="s">
        <v>5</v>
      </c>
      <c r="D8176" t="s">
        <v>134</v>
      </c>
      <c r="E8176" s="5">
        <v>1457</v>
      </c>
      <c r="F8176" t="s">
        <v>1105</v>
      </c>
      <c r="G8176" t="s">
        <v>143</v>
      </c>
      <c r="H8176" t="s">
        <v>358</v>
      </c>
      <c r="I8176" t="s">
        <v>19</v>
      </c>
      <c r="J8176" s="4">
        <v>46113</v>
      </c>
      <c r="K8176" t="s">
        <v>150</v>
      </c>
      <c r="L8176" t="s">
        <v>154</v>
      </c>
      <c r="M8176">
        <v>1</v>
      </c>
    </row>
    <row r="8177" spans="1:13" x14ac:dyDescent="0.25">
      <c r="A8177" t="s">
        <v>7379</v>
      </c>
      <c r="B8177" s="4">
        <v>46135.57916666667</v>
      </c>
      <c r="C8177" t="s">
        <v>5</v>
      </c>
      <c r="D8177" t="s">
        <v>148</v>
      </c>
      <c r="E8177" s="5">
        <v>3404</v>
      </c>
      <c r="F8177" t="s">
        <v>267</v>
      </c>
      <c r="G8177" t="s">
        <v>143</v>
      </c>
      <c r="H8177" t="s">
        <v>358</v>
      </c>
      <c r="I8177" t="s">
        <v>19</v>
      </c>
      <c r="J8177" s="4">
        <v>46113</v>
      </c>
      <c r="K8177" t="s">
        <v>172</v>
      </c>
      <c r="L8177" t="s">
        <v>206</v>
      </c>
      <c r="M8177">
        <v>1</v>
      </c>
    </row>
    <row r="8178" spans="1:13" x14ac:dyDescent="0.25">
      <c r="A8178" t="s">
        <v>7380</v>
      </c>
      <c r="B8178" s="4">
        <v>46135.593055555553</v>
      </c>
      <c r="C8178" t="s">
        <v>5</v>
      </c>
      <c r="D8178" t="s">
        <v>141</v>
      </c>
      <c r="E8178" s="5">
        <v>300</v>
      </c>
      <c r="F8178" t="s">
        <v>241</v>
      </c>
      <c r="G8178" t="s">
        <v>143</v>
      </c>
      <c r="H8178" t="s">
        <v>205</v>
      </c>
      <c r="I8178" t="s">
        <v>19</v>
      </c>
      <c r="J8178" s="4">
        <v>46113</v>
      </c>
      <c r="K8178" t="s">
        <v>144</v>
      </c>
      <c r="L8178" t="s">
        <v>139</v>
      </c>
      <c r="M8178">
        <v>1</v>
      </c>
    </row>
    <row r="8179" spans="1:13" x14ac:dyDescent="0.25">
      <c r="A8179" t="s">
        <v>7381</v>
      </c>
      <c r="B8179" s="4">
        <v>46135.594444444447</v>
      </c>
      <c r="C8179" t="s">
        <v>5</v>
      </c>
      <c r="D8179" t="s">
        <v>211</v>
      </c>
      <c r="E8179" s="5">
        <v>741</v>
      </c>
      <c r="F8179" t="s">
        <v>247</v>
      </c>
      <c r="G8179" t="s">
        <v>143</v>
      </c>
      <c r="H8179" t="s">
        <v>205</v>
      </c>
      <c r="I8179" t="s">
        <v>19</v>
      </c>
      <c r="J8179" s="4">
        <v>46113</v>
      </c>
      <c r="K8179" t="s">
        <v>213</v>
      </c>
      <c r="L8179" t="s">
        <v>184</v>
      </c>
      <c r="M8179">
        <v>1</v>
      </c>
    </row>
    <row r="8180" spans="1:13" x14ac:dyDescent="0.25">
      <c r="A8180" t="s">
        <v>7382</v>
      </c>
      <c r="B8180" s="4">
        <v>46135.623611111107</v>
      </c>
      <c r="C8180" t="s">
        <v>5</v>
      </c>
      <c r="D8180" t="s">
        <v>134</v>
      </c>
      <c r="E8180" s="5">
        <v>0</v>
      </c>
      <c r="F8180" t="s">
        <v>135</v>
      </c>
      <c r="G8180" t="s">
        <v>136</v>
      </c>
      <c r="H8180" t="s">
        <v>205</v>
      </c>
      <c r="I8180" t="s">
        <v>19</v>
      </c>
      <c r="J8180" s="4">
        <v>46113</v>
      </c>
      <c r="K8180" t="s">
        <v>4828</v>
      </c>
      <c r="L8180" t="s">
        <v>139</v>
      </c>
      <c r="M8180">
        <v>1</v>
      </c>
    </row>
    <row r="8181" spans="1:13" x14ac:dyDescent="0.25">
      <c r="A8181" t="s">
        <v>7383</v>
      </c>
      <c r="B8181" s="4">
        <v>46135.662499999999</v>
      </c>
      <c r="C8181" t="s">
        <v>5</v>
      </c>
      <c r="D8181" t="s">
        <v>141</v>
      </c>
      <c r="E8181" s="5">
        <v>306</v>
      </c>
      <c r="F8181" t="s">
        <v>267</v>
      </c>
      <c r="G8181" t="s">
        <v>143</v>
      </c>
      <c r="H8181" t="s">
        <v>221</v>
      </c>
      <c r="I8181" t="s">
        <v>19</v>
      </c>
      <c r="J8181" s="4">
        <v>46113</v>
      </c>
      <c r="K8181" t="s">
        <v>144</v>
      </c>
      <c r="L8181" t="s">
        <v>139</v>
      </c>
      <c r="M8181">
        <v>1</v>
      </c>
    </row>
    <row r="8182" spans="1:13" x14ac:dyDescent="0.25">
      <c r="A8182" t="s">
        <v>7384</v>
      </c>
      <c r="B8182" s="4">
        <v>46135.759027777778</v>
      </c>
      <c r="C8182" t="s">
        <v>5</v>
      </c>
      <c r="D8182" t="s">
        <v>134</v>
      </c>
      <c r="E8182" s="5">
        <v>1453</v>
      </c>
      <c r="F8182" t="s">
        <v>194</v>
      </c>
      <c r="G8182" t="s">
        <v>143</v>
      </c>
      <c r="H8182" t="s">
        <v>237</v>
      </c>
      <c r="I8182" t="s">
        <v>19</v>
      </c>
      <c r="J8182" s="4">
        <v>46113</v>
      </c>
      <c r="K8182" t="s">
        <v>172</v>
      </c>
      <c r="L8182" t="s">
        <v>154</v>
      </c>
      <c r="M8182">
        <v>1</v>
      </c>
    </row>
    <row r="8183" spans="1:13" x14ac:dyDescent="0.25">
      <c r="A8183" t="s">
        <v>7385</v>
      </c>
      <c r="B8183" s="4">
        <v>46135.800694444442</v>
      </c>
      <c r="C8183" t="s">
        <v>5</v>
      </c>
      <c r="D8183" t="s">
        <v>134</v>
      </c>
      <c r="E8183" s="5">
        <v>1457</v>
      </c>
      <c r="F8183" t="s">
        <v>671</v>
      </c>
      <c r="G8183" t="s">
        <v>143</v>
      </c>
      <c r="H8183" t="s">
        <v>244</v>
      </c>
      <c r="I8183" t="s">
        <v>19</v>
      </c>
      <c r="J8183" s="4">
        <v>46113</v>
      </c>
      <c r="K8183" t="s">
        <v>150</v>
      </c>
      <c r="L8183" t="s">
        <v>154</v>
      </c>
      <c r="M8183">
        <v>1</v>
      </c>
    </row>
    <row r="8184" spans="1:13" x14ac:dyDescent="0.25">
      <c r="A8184" t="s">
        <v>7386</v>
      </c>
      <c r="B8184" s="4">
        <v>46135.820138888892</v>
      </c>
      <c r="C8184" t="s">
        <v>5</v>
      </c>
      <c r="D8184" t="s">
        <v>134</v>
      </c>
      <c r="E8184" s="5">
        <v>1518</v>
      </c>
      <c r="F8184" t="s">
        <v>405</v>
      </c>
      <c r="G8184" t="s">
        <v>143</v>
      </c>
      <c r="H8184" t="s">
        <v>244</v>
      </c>
      <c r="I8184" t="s">
        <v>19</v>
      </c>
      <c r="J8184" s="4">
        <v>46113</v>
      </c>
      <c r="K8184" t="s">
        <v>150</v>
      </c>
      <c r="L8184" t="s">
        <v>154</v>
      </c>
      <c r="M8184">
        <v>1</v>
      </c>
    </row>
    <row r="8185" spans="1:13" x14ac:dyDescent="0.25">
      <c r="A8185" t="s">
        <v>7387</v>
      </c>
      <c r="B8185" s="4">
        <v>46135.822222222218</v>
      </c>
      <c r="C8185" t="s">
        <v>5</v>
      </c>
      <c r="D8185" t="s">
        <v>134</v>
      </c>
      <c r="E8185" s="5">
        <v>1650</v>
      </c>
      <c r="F8185" t="s">
        <v>263</v>
      </c>
      <c r="G8185" t="s">
        <v>143</v>
      </c>
      <c r="H8185" t="s">
        <v>244</v>
      </c>
      <c r="I8185" t="s">
        <v>19</v>
      </c>
      <c r="J8185" s="4">
        <v>46113</v>
      </c>
      <c r="K8185" t="s">
        <v>172</v>
      </c>
      <c r="L8185" t="s">
        <v>154</v>
      </c>
      <c r="M8185">
        <v>1</v>
      </c>
    </row>
    <row r="8186" spans="1:13" x14ac:dyDescent="0.25">
      <c r="A8186" t="s">
        <v>7388</v>
      </c>
      <c r="B8186" s="4">
        <v>46135.82708333333</v>
      </c>
      <c r="C8186" t="s">
        <v>5</v>
      </c>
      <c r="D8186" t="s">
        <v>134</v>
      </c>
      <c r="E8186" s="5">
        <v>1488</v>
      </c>
      <c r="F8186" t="s">
        <v>157</v>
      </c>
      <c r="G8186" t="s">
        <v>143</v>
      </c>
      <c r="H8186" t="s">
        <v>244</v>
      </c>
      <c r="I8186" t="s">
        <v>19</v>
      </c>
      <c r="J8186" s="4">
        <v>46113</v>
      </c>
      <c r="K8186" t="s">
        <v>172</v>
      </c>
      <c r="L8186" t="s">
        <v>154</v>
      </c>
      <c r="M8186">
        <v>1</v>
      </c>
    </row>
    <row r="8187" spans="1:13" x14ac:dyDescent="0.25">
      <c r="A8187" t="s">
        <v>7389</v>
      </c>
      <c r="B8187" s="4">
        <v>46135.836111111108</v>
      </c>
      <c r="C8187" t="s">
        <v>5</v>
      </c>
      <c r="D8187" t="s">
        <v>134</v>
      </c>
      <c r="E8187" s="5">
        <v>0</v>
      </c>
      <c r="F8187" t="s">
        <v>293</v>
      </c>
      <c r="G8187" t="s">
        <v>136</v>
      </c>
      <c r="H8187" t="s">
        <v>250</v>
      </c>
      <c r="I8187" t="s">
        <v>19</v>
      </c>
      <c r="J8187" s="4">
        <v>46113</v>
      </c>
      <c r="K8187" t="s">
        <v>150</v>
      </c>
      <c r="L8187" t="s">
        <v>139</v>
      </c>
      <c r="M8187">
        <v>1</v>
      </c>
    </row>
    <row r="8188" spans="1:13" x14ac:dyDescent="0.25">
      <c r="A8188" t="s">
        <v>7390</v>
      </c>
      <c r="B8188" s="4">
        <v>46135.836805555547</v>
      </c>
      <c r="C8188" t="s">
        <v>5</v>
      </c>
      <c r="D8188" t="s">
        <v>134</v>
      </c>
      <c r="E8188" s="5">
        <v>1650</v>
      </c>
      <c r="F8188" t="s">
        <v>405</v>
      </c>
      <c r="G8188" t="s">
        <v>143</v>
      </c>
      <c r="H8188" t="s">
        <v>250</v>
      </c>
      <c r="I8188" t="s">
        <v>19</v>
      </c>
      <c r="J8188" s="4">
        <v>46113</v>
      </c>
      <c r="K8188" t="s">
        <v>150</v>
      </c>
      <c r="L8188" t="s">
        <v>154</v>
      </c>
      <c r="M8188">
        <v>1</v>
      </c>
    </row>
    <row r="8189" spans="1:13" x14ac:dyDescent="0.25">
      <c r="A8189" t="s">
        <v>7391</v>
      </c>
      <c r="B8189" s="4">
        <v>46135.838194444441</v>
      </c>
      <c r="C8189" t="s">
        <v>5</v>
      </c>
      <c r="D8189" t="s">
        <v>156</v>
      </c>
      <c r="E8189" s="5">
        <v>364</v>
      </c>
      <c r="F8189" t="s">
        <v>338</v>
      </c>
      <c r="G8189" t="s">
        <v>143</v>
      </c>
      <c r="H8189" t="s">
        <v>250</v>
      </c>
      <c r="I8189" t="s">
        <v>19</v>
      </c>
      <c r="J8189" s="4">
        <v>46113</v>
      </c>
      <c r="K8189" t="s">
        <v>158</v>
      </c>
      <c r="L8189" t="s">
        <v>139</v>
      </c>
      <c r="M8189">
        <v>1</v>
      </c>
    </row>
    <row r="8190" spans="1:13" x14ac:dyDescent="0.25">
      <c r="C8190" t="s">
        <v>5</v>
      </c>
      <c r="D8190" t="s">
        <v>4062</v>
      </c>
      <c r="E8190" s="5">
        <v>0</v>
      </c>
      <c r="K8190" t="s">
        <v>4063</v>
      </c>
      <c r="L8190" t="s">
        <v>146</v>
      </c>
      <c r="M8190">
        <v>0</v>
      </c>
    </row>
    <row r="8191" spans="1:13" x14ac:dyDescent="0.25">
      <c r="A8191" t="s">
        <v>7392</v>
      </c>
      <c r="B8191" s="4">
        <v>46135.847222222219</v>
      </c>
      <c r="C8191" t="s">
        <v>5</v>
      </c>
      <c r="D8191" t="s">
        <v>134</v>
      </c>
      <c r="E8191" s="5">
        <v>0</v>
      </c>
      <c r="F8191" t="s">
        <v>191</v>
      </c>
      <c r="G8191" t="s">
        <v>143</v>
      </c>
      <c r="H8191" t="s">
        <v>250</v>
      </c>
      <c r="I8191" t="s">
        <v>19</v>
      </c>
      <c r="J8191" s="4">
        <v>46113</v>
      </c>
      <c r="K8191" t="s">
        <v>172</v>
      </c>
      <c r="L8191" t="s">
        <v>139</v>
      </c>
      <c r="M8191">
        <v>1</v>
      </c>
    </row>
    <row r="8192" spans="1:13" x14ac:dyDescent="0.25">
      <c r="A8192" t="s">
        <v>7393</v>
      </c>
      <c r="B8192" s="4">
        <v>46135.853472222218</v>
      </c>
      <c r="C8192" t="s">
        <v>5</v>
      </c>
      <c r="D8192" t="s">
        <v>211</v>
      </c>
      <c r="E8192" s="5">
        <v>819</v>
      </c>
      <c r="F8192" t="s">
        <v>174</v>
      </c>
      <c r="G8192" t="s">
        <v>143</v>
      </c>
      <c r="H8192" t="s">
        <v>250</v>
      </c>
      <c r="I8192" t="s">
        <v>19</v>
      </c>
      <c r="J8192" s="4">
        <v>46113</v>
      </c>
      <c r="K8192" t="s">
        <v>213</v>
      </c>
      <c r="L8192" t="s">
        <v>184</v>
      </c>
      <c r="M8192">
        <v>1</v>
      </c>
    </row>
    <row r="8193" spans="1:13" x14ac:dyDescent="0.25">
      <c r="A8193" t="s">
        <v>7394</v>
      </c>
      <c r="B8193" s="4">
        <v>46135.86041666667</v>
      </c>
      <c r="C8193" t="s">
        <v>5</v>
      </c>
      <c r="D8193" t="s">
        <v>134</v>
      </c>
      <c r="E8193" s="5">
        <v>1499</v>
      </c>
      <c r="F8193" t="s">
        <v>168</v>
      </c>
      <c r="G8193" t="s">
        <v>143</v>
      </c>
      <c r="H8193" t="s">
        <v>250</v>
      </c>
      <c r="I8193" t="s">
        <v>19</v>
      </c>
      <c r="J8193" s="4">
        <v>46113</v>
      </c>
      <c r="K8193" t="s">
        <v>150</v>
      </c>
      <c r="L8193" t="s">
        <v>154</v>
      </c>
      <c r="M8193">
        <v>1</v>
      </c>
    </row>
    <row r="8194" spans="1:13" x14ac:dyDescent="0.25">
      <c r="A8194" t="s">
        <v>7395</v>
      </c>
      <c r="B8194" s="4">
        <v>46135.888888888891</v>
      </c>
      <c r="C8194" t="s">
        <v>5</v>
      </c>
      <c r="D8194" t="s">
        <v>141</v>
      </c>
      <c r="E8194" s="5">
        <v>368</v>
      </c>
      <c r="F8194" t="s">
        <v>247</v>
      </c>
      <c r="G8194" t="s">
        <v>143</v>
      </c>
      <c r="H8194" t="s">
        <v>318</v>
      </c>
      <c r="I8194" t="s">
        <v>19</v>
      </c>
      <c r="J8194" s="4">
        <v>46113</v>
      </c>
      <c r="K8194" t="s">
        <v>144</v>
      </c>
      <c r="L8194" t="s">
        <v>139</v>
      </c>
      <c r="M8194">
        <v>1</v>
      </c>
    </row>
    <row r="8195" spans="1:13" x14ac:dyDescent="0.25">
      <c r="A8195" t="s">
        <v>7396</v>
      </c>
      <c r="B8195" s="4">
        <v>46135.890277777777</v>
      </c>
      <c r="C8195" t="s">
        <v>5</v>
      </c>
      <c r="D8195" t="s">
        <v>134</v>
      </c>
      <c r="E8195" s="5">
        <v>0</v>
      </c>
      <c r="F8195" t="s">
        <v>157</v>
      </c>
      <c r="G8195" t="s">
        <v>136</v>
      </c>
      <c r="H8195" t="s">
        <v>318</v>
      </c>
      <c r="I8195" t="s">
        <v>19</v>
      </c>
      <c r="J8195" s="4">
        <v>46113</v>
      </c>
      <c r="K8195" t="s">
        <v>150</v>
      </c>
      <c r="L8195" t="s">
        <v>139</v>
      </c>
      <c r="M8195">
        <v>1</v>
      </c>
    </row>
    <row r="8196" spans="1:13" x14ac:dyDescent="0.25">
      <c r="A8196" t="s">
        <v>7397</v>
      </c>
      <c r="B8196" s="4">
        <v>46135.890972222223</v>
      </c>
      <c r="C8196" t="s">
        <v>5</v>
      </c>
      <c r="D8196" t="s">
        <v>134</v>
      </c>
      <c r="E8196" s="5">
        <v>1523</v>
      </c>
      <c r="F8196" t="s">
        <v>180</v>
      </c>
      <c r="G8196" t="s">
        <v>143</v>
      </c>
      <c r="H8196" t="s">
        <v>318</v>
      </c>
      <c r="I8196" t="s">
        <v>19</v>
      </c>
      <c r="J8196" s="4">
        <v>46113</v>
      </c>
      <c r="K8196" t="s">
        <v>254</v>
      </c>
      <c r="L8196" t="s">
        <v>154</v>
      </c>
      <c r="M8196">
        <v>1</v>
      </c>
    </row>
    <row r="8197" spans="1:13" x14ac:dyDescent="0.25">
      <c r="A8197" t="s">
        <v>7398</v>
      </c>
      <c r="B8197" s="4">
        <v>46135.895138888889</v>
      </c>
      <c r="C8197" t="s">
        <v>5</v>
      </c>
      <c r="D8197" t="s">
        <v>134</v>
      </c>
      <c r="E8197" s="5">
        <v>1500</v>
      </c>
      <c r="F8197" t="s">
        <v>297</v>
      </c>
      <c r="G8197" t="s">
        <v>143</v>
      </c>
      <c r="H8197" t="s">
        <v>318</v>
      </c>
      <c r="I8197" t="s">
        <v>19</v>
      </c>
      <c r="J8197" s="4">
        <v>46113</v>
      </c>
      <c r="K8197" t="s">
        <v>172</v>
      </c>
      <c r="L8197" t="s">
        <v>154</v>
      </c>
      <c r="M8197">
        <v>1</v>
      </c>
    </row>
    <row r="8198" spans="1:13" x14ac:dyDescent="0.25">
      <c r="A8198" t="s">
        <v>7399</v>
      </c>
      <c r="B8198" s="4">
        <v>46135.897222222222</v>
      </c>
      <c r="C8198" t="s">
        <v>5</v>
      </c>
      <c r="D8198" t="s">
        <v>156</v>
      </c>
      <c r="E8198" s="5">
        <v>213</v>
      </c>
      <c r="F8198" t="s">
        <v>243</v>
      </c>
      <c r="G8198" t="s">
        <v>143</v>
      </c>
      <c r="H8198" t="s">
        <v>318</v>
      </c>
      <c r="I8198" t="s">
        <v>19</v>
      </c>
      <c r="J8198" s="4">
        <v>46113</v>
      </c>
      <c r="K8198" t="s">
        <v>3922</v>
      </c>
      <c r="L8198" t="s">
        <v>139</v>
      </c>
      <c r="M8198">
        <v>1</v>
      </c>
    </row>
    <row r="8199" spans="1:13" x14ac:dyDescent="0.25">
      <c r="A8199" t="s">
        <v>7400</v>
      </c>
      <c r="B8199" s="4">
        <v>46136.020138888889</v>
      </c>
      <c r="C8199" t="s">
        <v>5</v>
      </c>
      <c r="D8199" t="s">
        <v>141</v>
      </c>
      <c r="E8199" s="5">
        <v>0</v>
      </c>
      <c r="F8199" t="s">
        <v>157</v>
      </c>
      <c r="G8199" t="s">
        <v>136</v>
      </c>
      <c r="H8199" t="s">
        <v>137</v>
      </c>
      <c r="I8199" t="s">
        <v>20</v>
      </c>
      <c r="J8199" s="4">
        <v>46113</v>
      </c>
      <c r="K8199" t="s">
        <v>144</v>
      </c>
      <c r="L8199" t="s">
        <v>139</v>
      </c>
      <c r="M8199">
        <v>1</v>
      </c>
    </row>
    <row r="8200" spans="1:13" x14ac:dyDescent="0.25">
      <c r="C8200" t="s">
        <v>5</v>
      </c>
      <c r="D8200" t="s">
        <v>156</v>
      </c>
      <c r="E8200" s="5">
        <v>0</v>
      </c>
      <c r="K8200" t="s">
        <v>158</v>
      </c>
      <c r="L8200" t="s">
        <v>146</v>
      </c>
      <c r="M8200">
        <v>0</v>
      </c>
    </row>
    <row r="8201" spans="1:13" x14ac:dyDescent="0.25">
      <c r="A8201" t="s">
        <v>7401</v>
      </c>
      <c r="B8201" s="4">
        <v>46136.025694444441</v>
      </c>
      <c r="C8201" t="s">
        <v>5</v>
      </c>
      <c r="D8201" t="s">
        <v>141</v>
      </c>
      <c r="E8201" s="5">
        <v>531</v>
      </c>
      <c r="F8201" t="s">
        <v>135</v>
      </c>
      <c r="G8201" t="s">
        <v>143</v>
      </c>
      <c r="H8201" t="s">
        <v>137</v>
      </c>
      <c r="I8201" t="s">
        <v>20</v>
      </c>
      <c r="J8201" s="4">
        <v>46113</v>
      </c>
      <c r="K8201" t="s">
        <v>144</v>
      </c>
      <c r="L8201" t="s">
        <v>184</v>
      </c>
      <c r="M8201">
        <v>1</v>
      </c>
    </row>
    <row r="8202" spans="1:13" x14ac:dyDescent="0.25">
      <c r="C8202" t="s">
        <v>5</v>
      </c>
      <c r="D8202" t="s">
        <v>156</v>
      </c>
      <c r="E8202" s="5">
        <v>0</v>
      </c>
      <c r="K8202" t="s">
        <v>158</v>
      </c>
      <c r="L8202" t="s">
        <v>146</v>
      </c>
      <c r="M8202">
        <v>0</v>
      </c>
    </row>
    <row r="8203" spans="1:13" x14ac:dyDescent="0.25">
      <c r="A8203" t="s">
        <v>7402</v>
      </c>
      <c r="B8203" s="4">
        <v>46136.093055555553</v>
      </c>
      <c r="C8203" t="s">
        <v>5</v>
      </c>
      <c r="D8203" t="s">
        <v>249</v>
      </c>
      <c r="E8203" s="5">
        <v>752</v>
      </c>
      <c r="F8203" t="s">
        <v>157</v>
      </c>
      <c r="G8203" t="s">
        <v>143</v>
      </c>
      <c r="H8203" t="s">
        <v>153</v>
      </c>
      <c r="I8203" t="s">
        <v>20</v>
      </c>
      <c r="J8203" s="4">
        <v>46113</v>
      </c>
      <c r="K8203" t="s">
        <v>144</v>
      </c>
      <c r="L8203" t="s">
        <v>184</v>
      </c>
      <c r="M8203">
        <v>1</v>
      </c>
    </row>
    <row r="8204" spans="1:13" x14ac:dyDescent="0.25">
      <c r="A8204" t="s">
        <v>7403</v>
      </c>
      <c r="B8204" s="4">
        <v>46136.197916666657</v>
      </c>
      <c r="C8204" t="s">
        <v>5</v>
      </c>
      <c r="D8204" t="s">
        <v>134</v>
      </c>
      <c r="E8204" s="5">
        <v>1518</v>
      </c>
      <c r="F8204" t="s">
        <v>291</v>
      </c>
      <c r="G8204" t="s">
        <v>143</v>
      </c>
      <c r="H8204" t="s">
        <v>489</v>
      </c>
      <c r="I8204" t="s">
        <v>20</v>
      </c>
      <c r="J8204" s="4">
        <v>46113</v>
      </c>
      <c r="K8204" t="s">
        <v>150</v>
      </c>
      <c r="L8204" t="s">
        <v>154</v>
      </c>
      <c r="M8204">
        <v>1</v>
      </c>
    </row>
    <row r="8205" spans="1:13" x14ac:dyDescent="0.25">
      <c r="A8205" t="s">
        <v>7404</v>
      </c>
      <c r="B8205" s="4">
        <v>46136.234722222223</v>
      </c>
      <c r="C8205" t="s">
        <v>5</v>
      </c>
      <c r="D8205" t="s">
        <v>148</v>
      </c>
      <c r="E8205" s="5">
        <v>2545</v>
      </c>
      <c r="F8205" t="s">
        <v>197</v>
      </c>
      <c r="G8205" t="s">
        <v>143</v>
      </c>
      <c r="H8205" t="s">
        <v>333</v>
      </c>
      <c r="I8205" t="s">
        <v>20</v>
      </c>
      <c r="J8205" s="4">
        <v>46113</v>
      </c>
      <c r="K8205" t="s">
        <v>150</v>
      </c>
      <c r="L8205" t="s">
        <v>145</v>
      </c>
      <c r="M8205">
        <v>1</v>
      </c>
    </row>
    <row r="8206" spans="1:13" x14ac:dyDescent="0.25">
      <c r="A8206" t="s">
        <v>7405</v>
      </c>
      <c r="B8206" s="4">
        <v>46136.272222222222</v>
      </c>
      <c r="C8206" t="s">
        <v>5</v>
      </c>
      <c r="D8206" t="s">
        <v>134</v>
      </c>
      <c r="E8206" s="5">
        <v>1518</v>
      </c>
      <c r="F8206" t="s">
        <v>212</v>
      </c>
      <c r="G8206" t="s">
        <v>143</v>
      </c>
      <c r="H8206" t="s">
        <v>160</v>
      </c>
      <c r="I8206" t="s">
        <v>20</v>
      </c>
      <c r="J8206" s="4">
        <v>46113</v>
      </c>
      <c r="K8206" t="s">
        <v>150</v>
      </c>
      <c r="L8206" t="s">
        <v>154</v>
      </c>
      <c r="M8206">
        <v>1</v>
      </c>
    </row>
    <row r="8207" spans="1:13" x14ac:dyDescent="0.25">
      <c r="A8207" t="s">
        <v>7406</v>
      </c>
      <c r="B8207" s="4">
        <v>46136.317361111112</v>
      </c>
      <c r="C8207" t="s">
        <v>5</v>
      </c>
      <c r="D8207" t="s">
        <v>211</v>
      </c>
      <c r="E8207" s="5">
        <v>791</v>
      </c>
      <c r="F8207" t="s">
        <v>157</v>
      </c>
      <c r="G8207" t="s">
        <v>143</v>
      </c>
      <c r="H8207" t="s">
        <v>163</v>
      </c>
      <c r="I8207" t="s">
        <v>20</v>
      </c>
      <c r="J8207" s="4">
        <v>46113</v>
      </c>
      <c r="K8207" t="s">
        <v>213</v>
      </c>
      <c r="L8207" t="s">
        <v>184</v>
      </c>
      <c r="M8207">
        <v>1</v>
      </c>
    </row>
    <row r="8208" spans="1:13" x14ac:dyDescent="0.25">
      <c r="A8208" t="s">
        <v>7407</v>
      </c>
      <c r="B8208" s="4">
        <v>46136.318055555559</v>
      </c>
      <c r="C8208" t="s">
        <v>5</v>
      </c>
      <c r="D8208" t="s">
        <v>134</v>
      </c>
      <c r="E8208" s="5">
        <v>1833</v>
      </c>
      <c r="F8208" t="s">
        <v>265</v>
      </c>
      <c r="G8208" t="s">
        <v>143</v>
      </c>
      <c r="H8208" t="s">
        <v>163</v>
      </c>
      <c r="I8208" t="s">
        <v>20</v>
      </c>
      <c r="J8208" s="4">
        <v>46113</v>
      </c>
      <c r="K8208" t="s">
        <v>4828</v>
      </c>
      <c r="L8208" t="s">
        <v>154</v>
      </c>
      <c r="M8208">
        <v>1</v>
      </c>
    </row>
    <row r="8209" spans="1:13" x14ac:dyDescent="0.25">
      <c r="A8209" t="s">
        <v>7408</v>
      </c>
      <c r="B8209" s="4">
        <v>46136.349305555559</v>
      </c>
      <c r="C8209" t="s">
        <v>5</v>
      </c>
      <c r="D8209" t="s">
        <v>134</v>
      </c>
      <c r="E8209" s="5">
        <v>1524</v>
      </c>
      <c r="F8209" t="s">
        <v>165</v>
      </c>
      <c r="G8209" t="s">
        <v>143</v>
      </c>
      <c r="H8209" t="s">
        <v>171</v>
      </c>
      <c r="I8209" t="s">
        <v>20</v>
      </c>
      <c r="J8209" s="4">
        <v>46113</v>
      </c>
      <c r="K8209" t="s">
        <v>150</v>
      </c>
      <c r="L8209" t="s">
        <v>154</v>
      </c>
      <c r="M8209">
        <v>1</v>
      </c>
    </row>
    <row r="8210" spans="1:13" x14ac:dyDescent="0.25">
      <c r="A8210" t="s">
        <v>7409</v>
      </c>
      <c r="B8210" s="4">
        <v>46136.350694444453</v>
      </c>
      <c r="C8210" t="s">
        <v>5</v>
      </c>
      <c r="D8210" t="s">
        <v>134</v>
      </c>
      <c r="E8210" s="5">
        <v>1551</v>
      </c>
      <c r="F8210" t="s">
        <v>180</v>
      </c>
      <c r="G8210" t="s">
        <v>143</v>
      </c>
      <c r="H8210" t="s">
        <v>171</v>
      </c>
      <c r="I8210" t="s">
        <v>20</v>
      </c>
      <c r="J8210" s="4">
        <v>46113</v>
      </c>
      <c r="K8210" t="s">
        <v>172</v>
      </c>
      <c r="L8210" t="s">
        <v>154</v>
      </c>
      <c r="M8210">
        <v>1</v>
      </c>
    </row>
    <row r="8211" spans="1:13" x14ac:dyDescent="0.25">
      <c r="A8211" t="s">
        <v>7410</v>
      </c>
      <c r="B8211" s="4">
        <v>46136.351388888892</v>
      </c>
      <c r="C8211" t="s">
        <v>5</v>
      </c>
      <c r="D8211" t="s">
        <v>156</v>
      </c>
      <c r="E8211" s="5">
        <v>168</v>
      </c>
      <c r="F8211" t="s">
        <v>283</v>
      </c>
      <c r="G8211" t="s">
        <v>143</v>
      </c>
      <c r="H8211" t="s">
        <v>171</v>
      </c>
      <c r="I8211" t="s">
        <v>20</v>
      </c>
      <c r="J8211" s="4">
        <v>46113</v>
      </c>
      <c r="K8211" t="s">
        <v>3922</v>
      </c>
      <c r="L8211" t="s">
        <v>139</v>
      </c>
      <c r="M8211">
        <v>1</v>
      </c>
    </row>
    <row r="8212" spans="1:13" x14ac:dyDescent="0.25">
      <c r="A8212" t="s">
        <v>7411</v>
      </c>
      <c r="B8212" s="4">
        <v>46136.361805555563</v>
      </c>
      <c r="C8212" t="s">
        <v>5</v>
      </c>
      <c r="D8212" t="s">
        <v>367</v>
      </c>
      <c r="E8212" s="5">
        <v>0</v>
      </c>
      <c r="F8212" t="s">
        <v>157</v>
      </c>
      <c r="G8212" t="s">
        <v>136</v>
      </c>
      <c r="H8212" t="s">
        <v>171</v>
      </c>
      <c r="I8212" t="s">
        <v>20</v>
      </c>
      <c r="J8212" s="4">
        <v>46113</v>
      </c>
      <c r="K8212" t="s">
        <v>368</v>
      </c>
      <c r="L8212" t="s">
        <v>139</v>
      </c>
      <c r="M8212">
        <v>1</v>
      </c>
    </row>
    <row r="8213" spans="1:13" x14ac:dyDescent="0.25">
      <c r="A8213" t="s">
        <v>7412</v>
      </c>
      <c r="B8213" s="4">
        <v>46136.361805555563</v>
      </c>
      <c r="C8213" t="s">
        <v>5</v>
      </c>
      <c r="D8213" t="s">
        <v>134</v>
      </c>
      <c r="E8213" s="5">
        <v>0</v>
      </c>
      <c r="F8213" t="s">
        <v>225</v>
      </c>
      <c r="G8213" t="s">
        <v>136</v>
      </c>
      <c r="H8213" t="s">
        <v>171</v>
      </c>
      <c r="I8213" t="s">
        <v>20</v>
      </c>
      <c r="J8213" s="4">
        <v>46113</v>
      </c>
      <c r="K8213" t="s">
        <v>217</v>
      </c>
      <c r="L8213" t="s">
        <v>139</v>
      </c>
      <c r="M8213">
        <v>1</v>
      </c>
    </row>
    <row r="8214" spans="1:13" x14ac:dyDescent="0.25">
      <c r="A8214" t="s">
        <v>7413</v>
      </c>
      <c r="B8214" s="4">
        <v>46136.363888888889</v>
      </c>
      <c r="C8214" t="s">
        <v>5</v>
      </c>
      <c r="D8214" t="s">
        <v>367</v>
      </c>
      <c r="E8214" s="5">
        <v>256</v>
      </c>
      <c r="F8214" t="s">
        <v>157</v>
      </c>
      <c r="G8214" t="s">
        <v>143</v>
      </c>
      <c r="H8214" t="s">
        <v>171</v>
      </c>
      <c r="I8214" t="s">
        <v>20</v>
      </c>
      <c r="J8214" s="4">
        <v>46113</v>
      </c>
      <c r="K8214" t="s">
        <v>368</v>
      </c>
      <c r="L8214" t="s">
        <v>139</v>
      </c>
      <c r="M8214">
        <v>1</v>
      </c>
    </row>
    <row r="8215" spans="1:13" x14ac:dyDescent="0.25">
      <c r="A8215" t="s">
        <v>7414</v>
      </c>
      <c r="B8215" s="4">
        <v>46136.381249999999</v>
      </c>
      <c r="C8215" t="s">
        <v>5</v>
      </c>
      <c r="D8215" t="s">
        <v>156</v>
      </c>
      <c r="E8215" s="5">
        <v>138</v>
      </c>
      <c r="F8215" t="s">
        <v>346</v>
      </c>
      <c r="G8215" t="s">
        <v>143</v>
      </c>
      <c r="H8215" t="s">
        <v>181</v>
      </c>
      <c r="I8215" t="s">
        <v>20</v>
      </c>
      <c r="J8215" s="4">
        <v>46113</v>
      </c>
      <c r="K8215" t="s">
        <v>158</v>
      </c>
      <c r="L8215" t="s">
        <v>139</v>
      </c>
      <c r="M8215">
        <v>1</v>
      </c>
    </row>
    <row r="8216" spans="1:13" x14ac:dyDescent="0.25">
      <c r="A8216" t="s">
        <v>7415</v>
      </c>
      <c r="B8216" s="4">
        <v>46136.400694444441</v>
      </c>
      <c r="C8216" t="s">
        <v>5</v>
      </c>
      <c r="D8216" t="s">
        <v>419</v>
      </c>
      <c r="E8216" s="5">
        <v>357</v>
      </c>
      <c r="F8216" t="s">
        <v>157</v>
      </c>
      <c r="G8216" t="s">
        <v>143</v>
      </c>
      <c r="H8216" t="s">
        <v>181</v>
      </c>
      <c r="I8216" t="s">
        <v>20</v>
      </c>
      <c r="J8216" s="4">
        <v>46113</v>
      </c>
      <c r="K8216" t="s">
        <v>158</v>
      </c>
      <c r="L8216" t="s">
        <v>139</v>
      </c>
      <c r="M8216">
        <v>1</v>
      </c>
    </row>
    <row r="8217" spans="1:13" x14ac:dyDescent="0.25">
      <c r="A8217" t="s">
        <v>7416</v>
      </c>
      <c r="B8217" s="4">
        <v>46136.45208333333</v>
      </c>
      <c r="C8217" t="s">
        <v>5</v>
      </c>
      <c r="D8217" t="s">
        <v>290</v>
      </c>
      <c r="E8217" s="5">
        <v>0</v>
      </c>
      <c r="F8217" t="s">
        <v>152</v>
      </c>
      <c r="G8217" t="s">
        <v>136</v>
      </c>
      <c r="H8217" t="s">
        <v>189</v>
      </c>
      <c r="I8217" t="s">
        <v>20</v>
      </c>
      <c r="J8217" s="4">
        <v>46113</v>
      </c>
      <c r="K8217" t="s">
        <v>150</v>
      </c>
      <c r="L8217" t="s">
        <v>139</v>
      </c>
      <c r="M8217">
        <v>1</v>
      </c>
    </row>
    <row r="8218" spans="1:13" x14ac:dyDescent="0.25">
      <c r="A8218" t="s">
        <v>7417</v>
      </c>
      <c r="B8218" s="4">
        <v>46136.459722222222</v>
      </c>
      <c r="C8218" t="s">
        <v>5</v>
      </c>
      <c r="D8218" t="s">
        <v>134</v>
      </c>
      <c r="E8218" s="5">
        <v>0</v>
      </c>
      <c r="F8218" t="s">
        <v>338</v>
      </c>
      <c r="G8218" t="s">
        <v>136</v>
      </c>
      <c r="H8218" t="s">
        <v>200</v>
      </c>
      <c r="I8218" t="s">
        <v>20</v>
      </c>
      <c r="J8218" s="4">
        <v>46113</v>
      </c>
      <c r="K8218" t="s">
        <v>150</v>
      </c>
      <c r="L8218" t="s">
        <v>139</v>
      </c>
      <c r="M8218">
        <v>1</v>
      </c>
    </row>
    <row r="8219" spans="1:13" x14ac:dyDescent="0.25">
      <c r="A8219" t="s">
        <v>7418</v>
      </c>
      <c r="B8219" s="4">
        <v>46136.46597222222</v>
      </c>
      <c r="C8219" t="s">
        <v>5</v>
      </c>
      <c r="D8219" t="s">
        <v>134</v>
      </c>
      <c r="E8219" s="5">
        <v>1358</v>
      </c>
      <c r="F8219" t="s">
        <v>135</v>
      </c>
      <c r="G8219" t="s">
        <v>143</v>
      </c>
      <c r="H8219" t="s">
        <v>200</v>
      </c>
      <c r="I8219" t="s">
        <v>20</v>
      </c>
      <c r="J8219" s="4">
        <v>46113</v>
      </c>
      <c r="K8219" t="s">
        <v>172</v>
      </c>
      <c r="L8219" t="s">
        <v>154</v>
      </c>
      <c r="M8219">
        <v>1</v>
      </c>
    </row>
    <row r="8220" spans="1:13" x14ac:dyDescent="0.25">
      <c r="A8220" t="s">
        <v>7419</v>
      </c>
      <c r="B8220" s="4">
        <v>46136.477777777778</v>
      </c>
      <c r="C8220" t="s">
        <v>5</v>
      </c>
      <c r="D8220" t="s">
        <v>134</v>
      </c>
      <c r="E8220" s="5">
        <v>0</v>
      </c>
      <c r="F8220" t="s">
        <v>157</v>
      </c>
      <c r="G8220" t="s">
        <v>143</v>
      </c>
      <c r="H8220" t="s">
        <v>200</v>
      </c>
      <c r="I8220" t="s">
        <v>20</v>
      </c>
      <c r="J8220" s="4">
        <v>46113</v>
      </c>
      <c r="K8220" t="s">
        <v>172</v>
      </c>
      <c r="L8220" t="s">
        <v>139</v>
      </c>
      <c r="M8220">
        <v>1</v>
      </c>
    </row>
    <row r="8221" spans="1:13" x14ac:dyDescent="0.25">
      <c r="A8221" t="s">
        <v>7420</v>
      </c>
      <c r="B8221" s="4">
        <v>46136.494444444441</v>
      </c>
      <c r="C8221" t="s">
        <v>5</v>
      </c>
      <c r="D8221" t="s">
        <v>134</v>
      </c>
      <c r="E8221" s="5">
        <v>1430</v>
      </c>
      <c r="F8221" t="s">
        <v>338</v>
      </c>
      <c r="G8221" t="s">
        <v>143</v>
      </c>
      <c r="H8221" t="s">
        <v>200</v>
      </c>
      <c r="I8221" t="s">
        <v>20</v>
      </c>
      <c r="J8221" s="4">
        <v>46113</v>
      </c>
      <c r="K8221" t="s">
        <v>172</v>
      </c>
      <c r="L8221" t="s">
        <v>154</v>
      </c>
      <c r="M8221">
        <v>1</v>
      </c>
    </row>
    <row r="8222" spans="1:13" x14ac:dyDescent="0.25">
      <c r="A8222" t="s">
        <v>7421</v>
      </c>
      <c r="B8222" s="4">
        <v>46136.504166666673</v>
      </c>
      <c r="C8222" t="s">
        <v>5</v>
      </c>
      <c r="D8222" t="s">
        <v>134</v>
      </c>
      <c r="E8222" s="5">
        <v>1404</v>
      </c>
      <c r="F8222" t="s">
        <v>311</v>
      </c>
      <c r="G8222" t="s">
        <v>143</v>
      </c>
      <c r="H8222" t="s">
        <v>202</v>
      </c>
      <c r="I8222" t="s">
        <v>20</v>
      </c>
      <c r="J8222" s="4">
        <v>46113</v>
      </c>
      <c r="K8222" t="s">
        <v>172</v>
      </c>
      <c r="L8222" t="s">
        <v>154</v>
      </c>
      <c r="M8222">
        <v>1</v>
      </c>
    </row>
    <row r="8223" spans="1:13" x14ac:dyDescent="0.25">
      <c r="A8223" t="s">
        <v>7422</v>
      </c>
      <c r="B8223" s="4">
        <v>46136.56527777778</v>
      </c>
      <c r="C8223" t="s">
        <v>5</v>
      </c>
      <c r="D8223" t="s">
        <v>134</v>
      </c>
      <c r="E8223" s="5">
        <v>0</v>
      </c>
      <c r="F8223" t="s">
        <v>247</v>
      </c>
      <c r="G8223" t="s">
        <v>136</v>
      </c>
      <c r="H8223" t="s">
        <v>358</v>
      </c>
      <c r="I8223" t="s">
        <v>20</v>
      </c>
      <c r="J8223" s="4">
        <v>46113</v>
      </c>
      <c r="K8223" t="s">
        <v>150</v>
      </c>
      <c r="L8223" t="s">
        <v>139</v>
      </c>
      <c r="M8223">
        <v>1</v>
      </c>
    </row>
    <row r="8224" spans="1:13" x14ac:dyDescent="0.25">
      <c r="A8224" t="s">
        <v>7423</v>
      </c>
      <c r="B8224" s="4">
        <v>46136.59375</v>
      </c>
      <c r="C8224" t="s">
        <v>5</v>
      </c>
      <c r="D8224" t="s">
        <v>156</v>
      </c>
      <c r="E8224" s="5">
        <v>465</v>
      </c>
      <c r="F8224" t="s">
        <v>831</v>
      </c>
      <c r="G8224" t="s">
        <v>143</v>
      </c>
      <c r="H8224" t="s">
        <v>205</v>
      </c>
      <c r="I8224" t="s">
        <v>20</v>
      </c>
      <c r="J8224" s="4">
        <v>46113</v>
      </c>
      <c r="K8224" t="s">
        <v>3922</v>
      </c>
      <c r="L8224" t="s">
        <v>139</v>
      </c>
      <c r="M8224">
        <v>1</v>
      </c>
    </row>
    <row r="8225" spans="1:13" x14ac:dyDescent="0.25">
      <c r="C8225" t="s">
        <v>5</v>
      </c>
      <c r="D8225" t="s">
        <v>3961</v>
      </c>
      <c r="E8225" s="5">
        <v>0</v>
      </c>
      <c r="K8225" t="s">
        <v>3962</v>
      </c>
      <c r="L8225" t="s">
        <v>146</v>
      </c>
      <c r="M8225">
        <v>0</v>
      </c>
    </row>
    <row r="8226" spans="1:13" x14ac:dyDescent="0.25">
      <c r="A8226" t="s">
        <v>7424</v>
      </c>
      <c r="B8226" s="4">
        <v>46136.632638888892</v>
      </c>
      <c r="C8226" t="s">
        <v>5</v>
      </c>
      <c r="D8226" t="s">
        <v>134</v>
      </c>
      <c r="E8226" s="5">
        <v>1530</v>
      </c>
      <c r="F8226" t="s">
        <v>602</v>
      </c>
      <c r="G8226" t="s">
        <v>143</v>
      </c>
      <c r="H8226" t="s">
        <v>221</v>
      </c>
      <c r="I8226" t="s">
        <v>20</v>
      </c>
      <c r="J8226" s="4">
        <v>46113</v>
      </c>
      <c r="K8226" t="s">
        <v>254</v>
      </c>
      <c r="L8226" t="s">
        <v>154</v>
      </c>
      <c r="M8226">
        <v>1</v>
      </c>
    </row>
    <row r="8227" spans="1:13" x14ac:dyDescent="0.25">
      <c r="A8227" t="s">
        <v>7425</v>
      </c>
      <c r="B8227" s="4">
        <v>46136.678472222222</v>
      </c>
      <c r="C8227" t="s">
        <v>5</v>
      </c>
      <c r="D8227" t="s">
        <v>134</v>
      </c>
      <c r="E8227" s="5">
        <v>0</v>
      </c>
      <c r="F8227" t="s">
        <v>424</v>
      </c>
      <c r="G8227" t="s">
        <v>136</v>
      </c>
      <c r="H8227" t="s">
        <v>226</v>
      </c>
      <c r="I8227" t="s">
        <v>20</v>
      </c>
      <c r="J8227" s="4">
        <v>46113</v>
      </c>
      <c r="K8227" t="s">
        <v>172</v>
      </c>
      <c r="L8227" t="s">
        <v>139</v>
      </c>
      <c r="M8227">
        <v>1</v>
      </c>
    </row>
    <row r="8228" spans="1:13" x14ac:dyDescent="0.25">
      <c r="A8228" t="s">
        <v>7426</v>
      </c>
      <c r="B8228" s="4">
        <v>46136.685416666667</v>
      </c>
      <c r="C8228" t="s">
        <v>5</v>
      </c>
      <c r="D8228" t="s">
        <v>141</v>
      </c>
      <c r="E8228" s="5">
        <v>413</v>
      </c>
      <c r="F8228" t="s">
        <v>135</v>
      </c>
      <c r="G8228" t="s">
        <v>143</v>
      </c>
      <c r="H8228" t="s">
        <v>226</v>
      </c>
      <c r="I8228" t="s">
        <v>20</v>
      </c>
      <c r="J8228" s="4">
        <v>46113</v>
      </c>
      <c r="K8228" t="s">
        <v>144</v>
      </c>
      <c r="L8228" t="s">
        <v>139</v>
      </c>
      <c r="M8228">
        <v>1</v>
      </c>
    </row>
    <row r="8229" spans="1:13" x14ac:dyDescent="0.25">
      <c r="A8229" t="s">
        <v>7427</v>
      </c>
      <c r="B8229" s="4">
        <v>46136.730555555558</v>
      </c>
      <c r="C8229" t="s">
        <v>5</v>
      </c>
      <c r="D8229" t="s">
        <v>134</v>
      </c>
      <c r="E8229" s="5">
        <v>1757</v>
      </c>
      <c r="F8229" t="s">
        <v>247</v>
      </c>
      <c r="G8229" t="s">
        <v>143</v>
      </c>
      <c r="H8229" t="s">
        <v>233</v>
      </c>
      <c r="I8229" t="s">
        <v>20</v>
      </c>
      <c r="J8229" s="4">
        <v>46113</v>
      </c>
      <c r="K8229" t="s">
        <v>254</v>
      </c>
      <c r="L8229" t="s">
        <v>154</v>
      </c>
      <c r="M8229">
        <v>1</v>
      </c>
    </row>
    <row r="8230" spans="1:13" x14ac:dyDescent="0.25">
      <c r="A8230" t="s">
        <v>7428</v>
      </c>
      <c r="B8230" s="4">
        <v>46136.75277777778</v>
      </c>
      <c r="C8230" t="s">
        <v>5</v>
      </c>
      <c r="D8230" t="s">
        <v>211</v>
      </c>
      <c r="E8230" s="5">
        <v>840</v>
      </c>
      <c r="F8230" t="s">
        <v>372</v>
      </c>
      <c r="G8230" t="s">
        <v>143</v>
      </c>
      <c r="H8230" t="s">
        <v>237</v>
      </c>
      <c r="I8230" t="s">
        <v>20</v>
      </c>
      <c r="J8230" s="4">
        <v>46113</v>
      </c>
      <c r="K8230" t="s">
        <v>213</v>
      </c>
      <c r="L8230" t="s">
        <v>184</v>
      </c>
      <c r="M8230">
        <v>1</v>
      </c>
    </row>
    <row r="8231" spans="1:13" x14ac:dyDescent="0.25">
      <c r="A8231" t="s">
        <v>7429</v>
      </c>
      <c r="B8231" s="4">
        <v>46136.765277777777</v>
      </c>
      <c r="C8231" t="s">
        <v>5</v>
      </c>
      <c r="D8231" t="s">
        <v>134</v>
      </c>
      <c r="E8231" s="5">
        <v>1518</v>
      </c>
      <c r="F8231" t="s">
        <v>346</v>
      </c>
      <c r="G8231" t="s">
        <v>143</v>
      </c>
      <c r="H8231" t="s">
        <v>237</v>
      </c>
      <c r="I8231" t="s">
        <v>20</v>
      </c>
      <c r="J8231" s="4">
        <v>46113</v>
      </c>
      <c r="K8231" t="s">
        <v>150</v>
      </c>
      <c r="L8231" t="s">
        <v>154</v>
      </c>
      <c r="M8231">
        <v>1</v>
      </c>
    </row>
    <row r="8232" spans="1:13" x14ac:dyDescent="0.25">
      <c r="A8232" t="s">
        <v>7430</v>
      </c>
      <c r="B8232" s="4">
        <v>46136.791666666657</v>
      </c>
      <c r="C8232" t="s">
        <v>5</v>
      </c>
      <c r="D8232" t="s">
        <v>134</v>
      </c>
      <c r="E8232" s="5">
        <v>1671</v>
      </c>
      <c r="F8232" t="s">
        <v>157</v>
      </c>
      <c r="G8232" t="s">
        <v>143</v>
      </c>
      <c r="H8232" t="s">
        <v>244</v>
      </c>
      <c r="I8232" t="s">
        <v>20</v>
      </c>
      <c r="J8232" s="4">
        <v>46113</v>
      </c>
      <c r="K8232" t="s">
        <v>172</v>
      </c>
      <c r="L8232" t="s">
        <v>154</v>
      </c>
      <c r="M8232">
        <v>1</v>
      </c>
    </row>
    <row r="8233" spans="1:13" x14ac:dyDescent="0.25">
      <c r="A8233" t="s">
        <v>7431</v>
      </c>
      <c r="B8233" s="4">
        <v>46136.808333333327</v>
      </c>
      <c r="C8233" t="s">
        <v>5</v>
      </c>
      <c r="D8233" t="s">
        <v>134</v>
      </c>
      <c r="E8233" s="5">
        <v>1767</v>
      </c>
      <c r="F8233" t="s">
        <v>162</v>
      </c>
      <c r="G8233" t="s">
        <v>143</v>
      </c>
      <c r="H8233" t="s">
        <v>244</v>
      </c>
      <c r="I8233" t="s">
        <v>20</v>
      </c>
      <c r="J8233" s="4">
        <v>46113</v>
      </c>
      <c r="K8233" t="s">
        <v>172</v>
      </c>
      <c r="L8233" t="s">
        <v>154</v>
      </c>
      <c r="M8233">
        <v>1</v>
      </c>
    </row>
    <row r="8234" spans="1:13" x14ac:dyDescent="0.25">
      <c r="A8234" t="s">
        <v>7432</v>
      </c>
      <c r="B8234" s="4">
        <v>46136.816666666673</v>
      </c>
      <c r="C8234" t="s">
        <v>5</v>
      </c>
      <c r="D8234" t="s">
        <v>148</v>
      </c>
      <c r="E8234" s="5">
        <v>2667</v>
      </c>
      <c r="F8234" t="s">
        <v>157</v>
      </c>
      <c r="G8234" t="s">
        <v>143</v>
      </c>
      <c r="H8234" t="s">
        <v>244</v>
      </c>
      <c r="I8234" t="s">
        <v>20</v>
      </c>
      <c r="J8234" s="4">
        <v>46113</v>
      </c>
      <c r="K8234" t="s">
        <v>4860</v>
      </c>
      <c r="L8234" t="s">
        <v>145</v>
      </c>
      <c r="M8234">
        <v>1</v>
      </c>
    </row>
    <row r="8235" spans="1:13" x14ac:dyDescent="0.25">
      <c r="A8235" t="s">
        <v>7433</v>
      </c>
      <c r="B8235" s="4">
        <v>46136.827777777777</v>
      </c>
      <c r="C8235" t="s">
        <v>5</v>
      </c>
      <c r="D8235" t="s">
        <v>134</v>
      </c>
      <c r="E8235" s="5">
        <v>0</v>
      </c>
      <c r="F8235" t="s">
        <v>212</v>
      </c>
      <c r="G8235" t="s">
        <v>136</v>
      </c>
      <c r="H8235" t="s">
        <v>244</v>
      </c>
      <c r="I8235" t="s">
        <v>20</v>
      </c>
      <c r="J8235" s="4">
        <v>46113</v>
      </c>
      <c r="K8235" t="s">
        <v>172</v>
      </c>
      <c r="L8235" t="s">
        <v>139</v>
      </c>
      <c r="M8235">
        <v>1</v>
      </c>
    </row>
    <row r="8236" spans="1:13" x14ac:dyDescent="0.25">
      <c r="A8236" t="s">
        <v>7434</v>
      </c>
      <c r="B8236" s="4">
        <v>46136.852777777778</v>
      </c>
      <c r="C8236" t="s">
        <v>5</v>
      </c>
      <c r="D8236" t="s">
        <v>134</v>
      </c>
      <c r="E8236" s="5">
        <v>1757</v>
      </c>
      <c r="F8236" t="s">
        <v>405</v>
      </c>
      <c r="G8236" t="s">
        <v>143</v>
      </c>
      <c r="H8236" t="s">
        <v>250</v>
      </c>
      <c r="I8236" t="s">
        <v>20</v>
      </c>
      <c r="J8236" s="4">
        <v>46113</v>
      </c>
      <c r="K8236" t="s">
        <v>4828</v>
      </c>
      <c r="L8236" t="s">
        <v>154</v>
      </c>
      <c r="M8236">
        <v>1</v>
      </c>
    </row>
    <row r="8237" spans="1:13" x14ac:dyDescent="0.25">
      <c r="A8237" t="s">
        <v>7435</v>
      </c>
      <c r="B8237" s="4">
        <v>46136.868055555547</v>
      </c>
      <c r="C8237" t="s">
        <v>5</v>
      </c>
      <c r="D8237" t="s">
        <v>134</v>
      </c>
      <c r="E8237" s="5">
        <v>0</v>
      </c>
      <c r="F8237" t="s">
        <v>152</v>
      </c>
      <c r="G8237" t="s">
        <v>136</v>
      </c>
      <c r="H8237" t="s">
        <v>250</v>
      </c>
      <c r="I8237" t="s">
        <v>20</v>
      </c>
      <c r="J8237" s="4">
        <v>46113</v>
      </c>
      <c r="K8237" t="s">
        <v>254</v>
      </c>
      <c r="L8237" t="s">
        <v>139</v>
      </c>
      <c r="M8237">
        <v>1</v>
      </c>
    </row>
    <row r="8238" spans="1:13" x14ac:dyDescent="0.25">
      <c r="A8238" t="s">
        <v>7436</v>
      </c>
      <c r="B8238" s="4">
        <v>46136.869444444441</v>
      </c>
      <c r="C8238" t="s">
        <v>5</v>
      </c>
      <c r="D8238" t="s">
        <v>134</v>
      </c>
      <c r="E8238" s="5">
        <v>1429</v>
      </c>
      <c r="F8238" t="s">
        <v>168</v>
      </c>
      <c r="G8238" t="s">
        <v>143</v>
      </c>
      <c r="H8238" t="s">
        <v>250</v>
      </c>
      <c r="I8238" t="s">
        <v>20</v>
      </c>
      <c r="J8238" s="4">
        <v>46113</v>
      </c>
      <c r="K8238" t="s">
        <v>254</v>
      </c>
      <c r="L8238" t="s">
        <v>154</v>
      </c>
      <c r="M8238">
        <v>1</v>
      </c>
    </row>
    <row r="8239" spans="1:13" x14ac:dyDescent="0.25">
      <c r="A8239" t="s">
        <v>7437</v>
      </c>
      <c r="B8239" s="4">
        <v>46136.872916666667</v>
      </c>
      <c r="C8239" t="s">
        <v>5</v>
      </c>
      <c r="D8239" t="s">
        <v>134</v>
      </c>
      <c r="E8239" s="5">
        <v>0</v>
      </c>
      <c r="F8239" t="s">
        <v>152</v>
      </c>
      <c r="G8239" t="s">
        <v>136</v>
      </c>
      <c r="H8239" t="s">
        <v>250</v>
      </c>
      <c r="I8239" t="s">
        <v>20</v>
      </c>
      <c r="J8239" s="4">
        <v>46113</v>
      </c>
      <c r="K8239" t="s">
        <v>150</v>
      </c>
      <c r="L8239" t="s">
        <v>139</v>
      </c>
      <c r="M8239">
        <v>1</v>
      </c>
    </row>
    <row r="8240" spans="1:13" x14ac:dyDescent="0.25">
      <c r="A8240" t="s">
        <v>7438</v>
      </c>
      <c r="B8240" s="4">
        <v>46136.875</v>
      </c>
      <c r="C8240" t="s">
        <v>5</v>
      </c>
      <c r="D8240" t="s">
        <v>148</v>
      </c>
      <c r="E8240" s="5">
        <v>0</v>
      </c>
      <c r="F8240" t="s">
        <v>135</v>
      </c>
      <c r="G8240" t="s">
        <v>136</v>
      </c>
      <c r="H8240" t="s">
        <v>318</v>
      </c>
      <c r="I8240" t="s">
        <v>20</v>
      </c>
      <c r="J8240" s="4">
        <v>46113</v>
      </c>
      <c r="K8240" t="s">
        <v>192</v>
      </c>
      <c r="L8240" t="s">
        <v>139</v>
      </c>
      <c r="M8240">
        <v>1</v>
      </c>
    </row>
    <row r="8241" spans="1:13" x14ac:dyDescent="0.25">
      <c r="A8241" t="s">
        <v>7439</v>
      </c>
      <c r="B8241" s="4">
        <v>46136.918749999997</v>
      </c>
      <c r="C8241" t="s">
        <v>5</v>
      </c>
      <c r="D8241" t="s">
        <v>141</v>
      </c>
      <c r="E8241" s="5">
        <v>0</v>
      </c>
      <c r="F8241" t="s">
        <v>168</v>
      </c>
      <c r="G8241" t="s">
        <v>136</v>
      </c>
      <c r="H8241" t="s">
        <v>253</v>
      </c>
      <c r="I8241" t="s">
        <v>20</v>
      </c>
      <c r="J8241" s="4">
        <v>46113</v>
      </c>
      <c r="K8241" t="s">
        <v>144</v>
      </c>
      <c r="L8241" t="s">
        <v>139</v>
      </c>
      <c r="M8241">
        <v>1</v>
      </c>
    </row>
    <row r="8242" spans="1:13" x14ac:dyDescent="0.25">
      <c r="A8242" t="s">
        <v>7440</v>
      </c>
      <c r="B8242" s="4">
        <v>46136.921527777777</v>
      </c>
      <c r="C8242" t="s">
        <v>5</v>
      </c>
      <c r="D8242" t="s">
        <v>141</v>
      </c>
      <c r="E8242" s="5">
        <v>376</v>
      </c>
      <c r="F8242" t="s">
        <v>168</v>
      </c>
      <c r="G8242" t="s">
        <v>143</v>
      </c>
      <c r="H8242" t="s">
        <v>253</v>
      </c>
      <c r="I8242" t="s">
        <v>20</v>
      </c>
      <c r="J8242" s="4">
        <v>46113</v>
      </c>
      <c r="K8242" t="s">
        <v>144</v>
      </c>
      <c r="L8242" t="s">
        <v>139</v>
      </c>
      <c r="M8242">
        <v>1</v>
      </c>
    </row>
    <row r="8243" spans="1:13" x14ac:dyDescent="0.25">
      <c r="A8243" t="s">
        <v>7441</v>
      </c>
      <c r="B8243" s="4">
        <v>46136.923611111109</v>
      </c>
      <c r="C8243" t="s">
        <v>5</v>
      </c>
      <c r="D8243" t="s">
        <v>134</v>
      </c>
      <c r="E8243" s="5">
        <v>1430</v>
      </c>
      <c r="F8243" t="s">
        <v>673</v>
      </c>
      <c r="G8243" t="s">
        <v>143</v>
      </c>
      <c r="H8243" t="s">
        <v>253</v>
      </c>
      <c r="I8243" t="s">
        <v>20</v>
      </c>
      <c r="J8243" s="4">
        <v>46113</v>
      </c>
      <c r="K8243" t="s">
        <v>172</v>
      </c>
      <c r="L8243" t="s">
        <v>154</v>
      </c>
      <c r="M8243">
        <v>1</v>
      </c>
    </row>
    <row r="8244" spans="1:13" x14ac:dyDescent="0.25">
      <c r="A8244" t="s">
        <v>7442</v>
      </c>
      <c r="B8244" s="4">
        <v>46137</v>
      </c>
      <c r="C8244" t="s">
        <v>5</v>
      </c>
      <c r="D8244" t="s">
        <v>290</v>
      </c>
      <c r="E8244" s="5">
        <v>4293</v>
      </c>
      <c r="F8244" t="s">
        <v>157</v>
      </c>
      <c r="G8244" t="s">
        <v>143</v>
      </c>
      <c r="H8244" t="s">
        <v>137</v>
      </c>
      <c r="I8244" t="s">
        <v>21</v>
      </c>
      <c r="J8244" s="4">
        <v>46113</v>
      </c>
      <c r="K8244" t="s">
        <v>217</v>
      </c>
      <c r="L8244" t="s">
        <v>206</v>
      </c>
      <c r="M8244">
        <v>1</v>
      </c>
    </row>
    <row r="8245" spans="1:13" x14ac:dyDescent="0.25">
      <c r="C8245" t="s">
        <v>5</v>
      </c>
      <c r="D8245" t="s">
        <v>419</v>
      </c>
      <c r="E8245" s="5">
        <v>0</v>
      </c>
      <c r="K8245" t="s">
        <v>158</v>
      </c>
      <c r="L8245" t="s">
        <v>146</v>
      </c>
      <c r="M8245">
        <v>0</v>
      </c>
    </row>
    <row r="8246" spans="1:13" x14ac:dyDescent="0.25">
      <c r="A8246" t="s">
        <v>7443</v>
      </c>
      <c r="B8246" s="4">
        <v>46137.001388888893</v>
      </c>
      <c r="C8246" t="s">
        <v>5</v>
      </c>
      <c r="D8246" t="s">
        <v>134</v>
      </c>
      <c r="E8246" s="5">
        <v>1507</v>
      </c>
      <c r="F8246" t="s">
        <v>165</v>
      </c>
      <c r="G8246" t="s">
        <v>143</v>
      </c>
      <c r="H8246" t="s">
        <v>137</v>
      </c>
      <c r="I8246" t="s">
        <v>21</v>
      </c>
      <c r="J8246" s="4">
        <v>46113</v>
      </c>
      <c r="K8246" t="s">
        <v>150</v>
      </c>
      <c r="L8246" t="s">
        <v>154</v>
      </c>
      <c r="M8246">
        <v>1</v>
      </c>
    </row>
    <row r="8247" spans="1:13" x14ac:dyDescent="0.25">
      <c r="C8247" t="s">
        <v>5</v>
      </c>
      <c r="D8247" t="s">
        <v>156</v>
      </c>
      <c r="E8247" s="5">
        <v>0</v>
      </c>
      <c r="K8247" t="s">
        <v>158</v>
      </c>
      <c r="L8247" t="s">
        <v>146</v>
      </c>
      <c r="M8247">
        <v>0</v>
      </c>
    </row>
    <row r="8248" spans="1:13" x14ac:dyDescent="0.25">
      <c r="A8248" t="s">
        <v>7444</v>
      </c>
      <c r="B8248" s="4">
        <v>46137.002083333333</v>
      </c>
      <c r="C8248" t="s">
        <v>5</v>
      </c>
      <c r="D8248" t="s">
        <v>141</v>
      </c>
      <c r="E8248" s="5">
        <v>315</v>
      </c>
      <c r="F8248" t="s">
        <v>293</v>
      </c>
      <c r="G8248" t="s">
        <v>143</v>
      </c>
      <c r="H8248" t="s">
        <v>137</v>
      </c>
      <c r="I8248" t="s">
        <v>21</v>
      </c>
      <c r="J8248" s="4">
        <v>46113</v>
      </c>
      <c r="K8248" t="s">
        <v>144</v>
      </c>
      <c r="L8248" t="s">
        <v>139</v>
      </c>
      <c r="M8248">
        <v>1</v>
      </c>
    </row>
    <row r="8249" spans="1:13" x14ac:dyDescent="0.25">
      <c r="A8249" t="s">
        <v>7445</v>
      </c>
      <c r="B8249" s="4">
        <v>46137.002083333333</v>
      </c>
      <c r="C8249" t="s">
        <v>5</v>
      </c>
      <c r="D8249" t="s">
        <v>134</v>
      </c>
      <c r="E8249" s="5">
        <v>1346</v>
      </c>
      <c r="F8249" t="s">
        <v>157</v>
      </c>
      <c r="G8249" t="s">
        <v>143</v>
      </c>
      <c r="H8249" t="s">
        <v>137</v>
      </c>
      <c r="I8249" t="s">
        <v>21</v>
      </c>
      <c r="J8249" s="4">
        <v>46113</v>
      </c>
      <c r="K8249" t="s">
        <v>150</v>
      </c>
      <c r="L8249" t="s">
        <v>154</v>
      </c>
      <c r="M8249">
        <v>1</v>
      </c>
    </row>
    <row r="8250" spans="1:13" x14ac:dyDescent="0.25">
      <c r="A8250" t="s">
        <v>7446</v>
      </c>
      <c r="B8250" s="4">
        <v>46137.00277777778</v>
      </c>
      <c r="C8250" t="s">
        <v>5</v>
      </c>
      <c r="D8250" t="s">
        <v>134</v>
      </c>
      <c r="E8250" s="5">
        <v>1505</v>
      </c>
      <c r="F8250" t="s">
        <v>494</v>
      </c>
      <c r="G8250" t="s">
        <v>143</v>
      </c>
      <c r="H8250" t="s">
        <v>137</v>
      </c>
      <c r="I8250" t="s">
        <v>21</v>
      </c>
      <c r="J8250" s="4">
        <v>46113</v>
      </c>
      <c r="K8250" t="s">
        <v>217</v>
      </c>
      <c r="L8250" t="s">
        <v>154</v>
      </c>
      <c r="M8250">
        <v>1</v>
      </c>
    </row>
    <row r="8251" spans="1:13" x14ac:dyDescent="0.25">
      <c r="A8251" t="s">
        <v>7447</v>
      </c>
      <c r="B8251" s="4">
        <v>46137.004861111112</v>
      </c>
      <c r="C8251" t="s">
        <v>5</v>
      </c>
      <c r="D8251" t="s">
        <v>134</v>
      </c>
      <c r="E8251" s="5">
        <v>0</v>
      </c>
      <c r="F8251" t="s">
        <v>157</v>
      </c>
      <c r="G8251" t="s">
        <v>136</v>
      </c>
      <c r="H8251" t="s">
        <v>137</v>
      </c>
      <c r="I8251" t="s">
        <v>21</v>
      </c>
      <c r="J8251" s="4">
        <v>46113</v>
      </c>
      <c r="K8251" t="s">
        <v>172</v>
      </c>
      <c r="L8251" t="s">
        <v>139</v>
      </c>
      <c r="M8251">
        <v>1</v>
      </c>
    </row>
    <row r="8252" spans="1:13" x14ac:dyDescent="0.25">
      <c r="A8252" t="s">
        <v>7448</v>
      </c>
      <c r="B8252" s="4">
        <v>46137.009722222218</v>
      </c>
      <c r="C8252" t="s">
        <v>5</v>
      </c>
      <c r="D8252" t="s">
        <v>134</v>
      </c>
      <c r="E8252" s="5">
        <v>1420</v>
      </c>
      <c r="F8252" t="s">
        <v>555</v>
      </c>
      <c r="G8252" t="s">
        <v>143</v>
      </c>
      <c r="H8252" t="s">
        <v>137</v>
      </c>
      <c r="I8252" t="s">
        <v>21</v>
      </c>
      <c r="J8252" s="4">
        <v>46113</v>
      </c>
      <c r="K8252" t="s">
        <v>150</v>
      </c>
      <c r="L8252" t="s">
        <v>154</v>
      </c>
      <c r="M8252">
        <v>1</v>
      </c>
    </row>
    <row r="8253" spans="1:13" x14ac:dyDescent="0.25">
      <c r="A8253" t="s">
        <v>7449</v>
      </c>
      <c r="B8253" s="4">
        <v>46137.013194444437</v>
      </c>
      <c r="C8253" t="s">
        <v>5</v>
      </c>
      <c r="D8253" t="s">
        <v>134</v>
      </c>
      <c r="E8253" s="5">
        <v>1334</v>
      </c>
      <c r="F8253" t="s">
        <v>194</v>
      </c>
      <c r="G8253" t="s">
        <v>143</v>
      </c>
      <c r="H8253" t="s">
        <v>137</v>
      </c>
      <c r="I8253" t="s">
        <v>21</v>
      </c>
      <c r="J8253" s="4">
        <v>46113</v>
      </c>
      <c r="K8253" t="s">
        <v>172</v>
      </c>
      <c r="L8253" t="s">
        <v>154</v>
      </c>
      <c r="M8253">
        <v>1</v>
      </c>
    </row>
    <row r="8254" spans="1:13" x14ac:dyDescent="0.25">
      <c r="A8254" t="s">
        <v>7450</v>
      </c>
      <c r="B8254" s="4">
        <v>46137.038888888892</v>
      </c>
      <c r="C8254" t="s">
        <v>5</v>
      </c>
      <c r="D8254" t="s">
        <v>134</v>
      </c>
      <c r="E8254" s="5">
        <v>1470</v>
      </c>
      <c r="F8254" t="s">
        <v>212</v>
      </c>
      <c r="G8254" t="s">
        <v>143</v>
      </c>
      <c r="H8254" t="s">
        <v>137</v>
      </c>
      <c r="I8254" t="s">
        <v>21</v>
      </c>
      <c r="J8254" s="4">
        <v>46113</v>
      </c>
      <c r="K8254" t="s">
        <v>172</v>
      </c>
      <c r="L8254" t="s">
        <v>154</v>
      </c>
      <c r="M8254">
        <v>1</v>
      </c>
    </row>
    <row r="8255" spans="1:13" x14ac:dyDescent="0.25">
      <c r="A8255" t="s">
        <v>7451</v>
      </c>
      <c r="B8255" s="4">
        <v>46137.07708333333</v>
      </c>
      <c r="C8255" t="s">
        <v>5</v>
      </c>
      <c r="D8255" t="s">
        <v>148</v>
      </c>
      <c r="E8255" s="5">
        <v>0</v>
      </c>
      <c r="F8255" t="s">
        <v>265</v>
      </c>
      <c r="G8255" t="s">
        <v>136</v>
      </c>
      <c r="H8255" t="s">
        <v>761</v>
      </c>
      <c r="I8255" t="s">
        <v>21</v>
      </c>
      <c r="J8255" s="4">
        <v>46113</v>
      </c>
      <c r="K8255" t="s">
        <v>4828</v>
      </c>
      <c r="L8255" t="s">
        <v>139</v>
      </c>
      <c r="M8255">
        <v>1</v>
      </c>
    </row>
    <row r="8256" spans="1:13" x14ac:dyDescent="0.25">
      <c r="A8256" t="s">
        <v>7452</v>
      </c>
      <c r="B8256" s="4">
        <v>46137.093055555553</v>
      </c>
      <c r="C8256" t="s">
        <v>5</v>
      </c>
      <c r="D8256" t="s">
        <v>148</v>
      </c>
      <c r="E8256" s="5">
        <v>2733</v>
      </c>
      <c r="F8256" t="s">
        <v>293</v>
      </c>
      <c r="G8256" t="s">
        <v>143</v>
      </c>
      <c r="H8256" t="s">
        <v>153</v>
      </c>
      <c r="I8256" t="s">
        <v>21</v>
      </c>
      <c r="J8256" s="4">
        <v>46113</v>
      </c>
      <c r="K8256" t="s">
        <v>4828</v>
      </c>
      <c r="L8256" t="s">
        <v>145</v>
      </c>
      <c r="M8256">
        <v>1</v>
      </c>
    </row>
    <row r="8257" spans="1:13" x14ac:dyDescent="0.25">
      <c r="A8257" t="s">
        <v>7453</v>
      </c>
      <c r="B8257" s="4">
        <v>46137.218055555553</v>
      </c>
      <c r="C8257" t="s">
        <v>5</v>
      </c>
      <c r="D8257" t="s">
        <v>134</v>
      </c>
      <c r="E8257" s="5">
        <v>1377</v>
      </c>
      <c r="F8257" t="s">
        <v>407</v>
      </c>
      <c r="G8257" t="s">
        <v>143</v>
      </c>
      <c r="H8257" t="s">
        <v>333</v>
      </c>
      <c r="I8257" t="s">
        <v>21</v>
      </c>
      <c r="J8257" s="4">
        <v>46113</v>
      </c>
      <c r="K8257" t="s">
        <v>4828</v>
      </c>
      <c r="L8257" t="s">
        <v>154</v>
      </c>
      <c r="M8257">
        <v>1</v>
      </c>
    </row>
    <row r="8258" spans="1:13" x14ac:dyDescent="0.25">
      <c r="A8258" t="s">
        <v>7454</v>
      </c>
      <c r="B8258" s="4">
        <v>46137.234027777777</v>
      </c>
      <c r="C8258" t="s">
        <v>5</v>
      </c>
      <c r="D8258" t="s">
        <v>134</v>
      </c>
      <c r="E8258" s="5">
        <v>0</v>
      </c>
      <c r="F8258" t="s">
        <v>157</v>
      </c>
      <c r="G8258" t="s">
        <v>136</v>
      </c>
      <c r="H8258" t="s">
        <v>333</v>
      </c>
      <c r="I8258" t="s">
        <v>21</v>
      </c>
      <c r="J8258" s="4">
        <v>46113</v>
      </c>
      <c r="K8258" t="s">
        <v>150</v>
      </c>
      <c r="L8258" t="s">
        <v>139</v>
      </c>
      <c r="M8258">
        <v>1</v>
      </c>
    </row>
    <row r="8259" spans="1:13" x14ac:dyDescent="0.25">
      <c r="A8259" t="s">
        <v>7455</v>
      </c>
      <c r="B8259" s="4">
        <v>46137.247916666667</v>
      </c>
      <c r="C8259" t="s">
        <v>5</v>
      </c>
      <c r="D8259" t="s">
        <v>148</v>
      </c>
      <c r="E8259" s="5">
        <v>2616</v>
      </c>
      <c r="F8259" t="s">
        <v>247</v>
      </c>
      <c r="G8259" t="s">
        <v>143</v>
      </c>
      <c r="H8259" t="s">
        <v>333</v>
      </c>
      <c r="I8259" t="s">
        <v>21</v>
      </c>
      <c r="J8259" s="4">
        <v>46113</v>
      </c>
      <c r="K8259" t="s">
        <v>150</v>
      </c>
      <c r="L8259" t="s">
        <v>145</v>
      </c>
      <c r="M8259">
        <v>1</v>
      </c>
    </row>
    <row r="8260" spans="1:13" x14ac:dyDescent="0.25">
      <c r="A8260" t="s">
        <v>7456</v>
      </c>
      <c r="B8260" s="4">
        <v>46137.262499999997</v>
      </c>
      <c r="C8260" t="s">
        <v>5</v>
      </c>
      <c r="D8260" t="s">
        <v>134</v>
      </c>
      <c r="E8260" s="5">
        <v>1427</v>
      </c>
      <c r="F8260" t="s">
        <v>336</v>
      </c>
      <c r="G8260" t="s">
        <v>143</v>
      </c>
      <c r="H8260" t="s">
        <v>160</v>
      </c>
      <c r="I8260" t="s">
        <v>21</v>
      </c>
      <c r="J8260" s="4">
        <v>46113</v>
      </c>
      <c r="K8260" t="s">
        <v>172</v>
      </c>
      <c r="L8260" t="s">
        <v>154</v>
      </c>
      <c r="M8260">
        <v>1</v>
      </c>
    </row>
    <row r="8261" spans="1:13" x14ac:dyDescent="0.25">
      <c r="A8261" t="s">
        <v>7457</v>
      </c>
      <c r="B8261" s="4">
        <v>46137.275000000001</v>
      </c>
      <c r="C8261" t="s">
        <v>5</v>
      </c>
      <c r="D8261" t="s">
        <v>134</v>
      </c>
      <c r="E8261" s="5">
        <v>1505</v>
      </c>
      <c r="F8261" t="s">
        <v>283</v>
      </c>
      <c r="G8261" t="s">
        <v>143</v>
      </c>
      <c r="H8261" t="s">
        <v>160</v>
      </c>
      <c r="I8261" t="s">
        <v>21</v>
      </c>
      <c r="J8261" s="4">
        <v>46113</v>
      </c>
      <c r="K8261" t="s">
        <v>217</v>
      </c>
      <c r="L8261" t="s">
        <v>154</v>
      </c>
      <c r="M8261">
        <v>1</v>
      </c>
    </row>
    <row r="8262" spans="1:13" x14ac:dyDescent="0.25">
      <c r="A8262" t="s">
        <v>7458</v>
      </c>
      <c r="B8262" s="4">
        <v>46137.283333333333</v>
      </c>
      <c r="C8262" t="s">
        <v>5</v>
      </c>
      <c r="D8262" t="s">
        <v>211</v>
      </c>
      <c r="E8262" s="5">
        <v>770</v>
      </c>
      <c r="F8262" t="s">
        <v>212</v>
      </c>
      <c r="G8262" t="s">
        <v>143</v>
      </c>
      <c r="H8262" t="s">
        <v>160</v>
      </c>
      <c r="I8262" t="s">
        <v>21</v>
      </c>
      <c r="J8262" s="4">
        <v>46113</v>
      </c>
      <c r="K8262" t="s">
        <v>213</v>
      </c>
      <c r="L8262" t="s">
        <v>184</v>
      </c>
      <c r="M8262">
        <v>1</v>
      </c>
    </row>
    <row r="8263" spans="1:13" x14ac:dyDescent="0.25">
      <c r="A8263" t="s">
        <v>7459</v>
      </c>
      <c r="B8263" s="4">
        <v>46137.291666666657</v>
      </c>
      <c r="C8263" t="s">
        <v>5</v>
      </c>
      <c r="D8263" t="s">
        <v>134</v>
      </c>
      <c r="E8263" s="5">
        <v>0</v>
      </c>
      <c r="F8263" t="s">
        <v>212</v>
      </c>
      <c r="G8263" t="s">
        <v>136</v>
      </c>
      <c r="H8263" t="s">
        <v>163</v>
      </c>
      <c r="I8263" t="s">
        <v>21</v>
      </c>
      <c r="J8263" s="4">
        <v>46113</v>
      </c>
      <c r="K8263" t="s">
        <v>150</v>
      </c>
      <c r="L8263" t="s">
        <v>139</v>
      </c>
      <c r="M8263">
        <v>1</v>
      </c>
    </row>
    <row r="8264" spans="1:13" x14ac:dyDescent="0.25">
      <c r="A8264" t="s">
        <v>7460</v>
      </c>
      <c r="B8264" s="4">
        <v>46137.298611111109</v>
      </c>
      <c r="C8264" t="s">
        <v>5</v>
      </c>
      <c r="D8264" t="s">
        <v>134</v>
      </c>
      <c r="E8264" s="5">
        <v>1377</v>
      </c>
      <c r="F8264" t="s">
        <v>157</v>
      </c>
      <c r="G8264" t="s">
        <v>143</v>
      </c>
      <c r="H8264" t="s">
        <v>163</v>
      </c>
      <c r="I8264" t="s">
        <v>21</v>
      </c>
      <c r="J8264" s="4">
        <v>46113</v>
      </c>
      <c r="K8264" t="s">
        <v>4828</v>
      </c>
      <c r="L8264" t="s">
        <v>154</v>
      </c>
      <c r="M8264">
        <v>1</v>
      </c>
    </row>
    <row r="8265" spans="1:13" x14ac:dyDescent="0.25">
      <c r="A8265" t="s">
        <v>7461</v>
      </c>
      <c r="B8265" s="4">
        <v>46137.3</v>
      </c>
      <c r="C8265" t="s">
        <v>5</v>
      </c>
      <c r="D8265" t="s">
        <v>134</v>
      </c>
      <c r="E8265" s="5">
        <v>1303</v>
      </c>
      <c r="F8265" t="s">
        <v>157</v>
      </c>
      <c r="G8265" t="s">
        <v>143</v>
      </c>
      <c r="H8265" t="s">
        <v>163</v>
      </c>
      <c r="I8265" t="s">
        <v>21</v>
      </c>
      <c r="J8265" s="4">
        <v>46113</v>
      </c>
      <c r="K8265" t="s">
        <v>150</v>
      </c>
      <c r="L8265" t="s">
        <v>154</v>
      </c>
      <c r="M8265">
        <v>1</v>
      </c>
    </row>
    <row r="8266" spans="1:13" x14ac:dyDescent="0.25">
      <c r="A8266" t="s">
        <v>7462</v>
      </c>
      <c r="B8266" s="4">
        <v>46137.308333333327</v>
      </c>
      <c r="C8266" t="s">
        <v>5</v>
      </c>
      <c r="D8266" t="s">
        <v>419</v>
      </c>
      <c r="E8266" s="5">
        <v>293</v>
      </c>
      <c r="F8266" t="s">
        <v>157</v>
      </c>
      <c r="G8266" t="s">
        <v>143</v>
      </c>
      <c r="H8266" t="s">
        <v>163</v>
      </c>
      <c r="I8266" t="s">
        <v>21</v>
      </c>
      <c r="J8266" s="4">
        <v>46113</v>
      </c>
      <c r="K8266" t="s">
        <v>158</v>
      </c>
      <c r="L8266" t="s">
        <v>139</v>
      </c>
      <c r="M8266">
        <v>1</v>
      </c>
    </row>
    <row r="8267" spans="1:13" x14ac:dyDescent="0.25">
      <c r="A8267" t="s">
        <v>7463</v>
      </c>
      <c r="B8267" s="4">
        <v>46137.311805555553</v>
      </c>
      <c r="C8267" t="s">
        <v>5</v>
      </c>
      <c r="D8267" t="s">
        <v>134</v>
      </c>
      <c r="E8267" s="5">
        <v>0</v>
      </c>
      <c r="F8267" t="s">
        <v>311</v>
      </c>
      <c r="G8267" t="s">
        <v>136</v>
      </c>
      <c r="H8267" t="s">
        <v>163</v>
      </c>
      <c r="I8267" t="s">
        <v>21</v>
      </c>
      <c r="J8267" s="4">
        <v>46113</v>
      </c>
      <c r="K8267" t="s">
        <v>172</v>
      </c>
      <c r="L8267" t="s">
        <v>139</v>
      </c>
      <c r="M8267">
        <v>1</v>
      </c>
    </row>
    <row r="8268" spans="1:13" x14ac:dyDescent="0.25">
      <c r="A8268" t="s">
        <v>7464</v>
      </c>
      <c r="B8268" s="4">
        <v>46137.322222222218</v>
      </c>
      <c r="C8268" t="s">
        <v>5</v>
      </c>
      <c r="D8268" t="s">
        <v>148</v>
      </c>
      <c r="E8268" s="5">
        <v>2652</v>
      </c>
      <c r="F8268" t="s">
        <v>135</v>
      </c>
      <c r="G8268" t="s">
        <v>143</v>
      </c>
      <c r="H8268" t="s">
        <v>163</v>
      </c>
      <c r="I8268" t="s">
        <v>21</v>
      </c>
      <c r="J8268" s="4">
        <v>46113</v>
      </c>
      <c r="K8268" t="s">
        <v>254</v>
      </c>
      <c r="L8268" t="s">
        <v>145</v>
      </c>
      <c r="M8268">
        <v>1</v>
      </c>
    </row>
    <row r="8269" spans="1:13" x14ac:dyDescent="0.25">
      <c r="A8269" t="s">
        <v>7465</v>
      </c>
      <c r="B8269" s="4">
        <v>46137.327777777777</v>
      </c>
      <c r="C8269" t="s">
        <v>5</v>
      </c>
      <c r="D8269" t="s">
        <v>134</v>
      </c>
      <c r="E8269" s="5">
        <v>0</v>
      </c>
      <c r="F8269" t="s">
        <v>157</v>
      </c>
      <c r="G8269" t="s">
        <v>136</v>
      </c>
      <c r="H8269" t="s">
        <v>163</v>
      </c>
      <c r="I8269" t="s">
        <v>21</v>
      </c>
      <c r="J8269" s="4">
        <v>46113</v>
      </c>
      <c r="K8269" t="s">
        <v>626</v>
      </c>
      <c r="L8269" t="s">
        <v>139</v>
      </c>
      <c r="M8269">
        <v>1</v>
      </c>
    </row>
    <row r="8270" spans="1:13" x14ac:dyDescent="0.25">
      <c r="A8270" t="s">
        <v>7466</v>
      </c>
      <c r="B8270" s="4">
        <v>46137.331944444442</v>
      </c>
      <c r="C8270" t="s">
        <v>5</v>
      </c>
      <c r="D8270" t="s">
        <v>148</v>
      </c>
      <c r="E8270" s="5">
        <v>2581</v>
      </c>
      <c r="F8270" t="s">
        <v>372</v>
      </c>
      <c r="G8270" t="s">
        <v>143</v>
      </c>
      <c r="H8270" t="s">
        <v>163</v>
      </c>
      <c r="I8270" t="s">
        <v>21</v>
      </c>
      <c r="J8270" s="4">
        <v>46113</v>
      </c>
      <c r="K8270" t="s">
        <v>150</v>
      </c>
      <c r="L8270" t="s">
        <v>145</v>
      </c>
      <c r="M8270">
        <v>1</v>
      </c>
    </row>
    <row r="8271" spans="1:13" x14ac:dyDescent="0.25">
      <c r="A8271" t="s">
        <v>7467</v>
      </c>
      <c r="B8271" s="4">
        <v>46137.338888888888</v>
      </c>
      <c r="C8271" t="s">
        <v>5</v>
      </c>
      <c r="D8271" t="s">
        <v>134</v>
      </c>
      <c r="E8271" s="5">
        <v>1334</v>
      </c>
      <c r="F8271" t="s">
        <v>407</v>
      </c>
      <c r="G8271" t="s">
        <v>143</v>
      </c>
      <c r="H8271" t="s">
        <v>171</v>
      </c>
      <c r="I8271" t="s">
        <v>21</v>
      </c>
      <c r="J8271" s="4">
        <v>46113</v>
      </c>
      <c r="K8271" t="s">
        <v>4828</v>
      </c>
      <c r="L8271" t="s">
        <v>154</v>
      </c>
      <c r="M8271">
        <v>1</v>
      </c>
    </row>
    <row r="8272" spans="1:13" x14ac:dyDescent="0.25">
      <c r="A8272" t="s">
        <v>7468</v>
      </c>
      <c r="B8272" s="4">
        <v>46137.343055555553</v>
      </c>
      <c r="C8272" t="s">
        <v>5</v>
      </c>
      <c r="D8272" t="s">
        <v>156</v>
      </c>
      <c r="E8272" s="5">
        <v>176</v>
      </c>
      <c r="F8272" t="s">
        <v>932</v>
      </c>
      <c r="G8272" t="s">
        <v>143</v>
      </c>
      <c r="H8272" t="s">
        <v>171</v>
      </c>
      <c r="I8272" t="s">
        <v>21</v>
      </c>
      <c r="J8272" s="4">
        <v>46113</v>
      </c>
      <c r="K8272" t="s">
        <v>158</v>
      </c>
      <c r="L8272" t="s">
        <v>139</v>
      </c>
      <c r="M8272">
        <v>1</v>
      </c>
    </row>
    <row r="8273" spans="1:13" x14ac:dyDescent="0.25">
      <c r="A8273" t="s">
        <v>7469</v>
      </c>
      <c r="B8273" s="4">
        <v>46137.344444444447</v>
      </c>
      <c r="C8273" t="s">
        <v>5</v>
      </c>
      <c r="D8273" t="s">
        <v>249</v>
      </c>
      <c r="E8273" s="5">
        <v>564</v>
      </c>
      <c r="F8273" t="s">
        <v>447</v>
      </c>
      <c r="G8273" t="s">
        <v>143</v>
      </c>
      <c r="H8273" t="s">
        <v>171</v>
      </c>
      <c r="I8273" t="s">
        <v>21</v>
      </c>
      <c r="J8273" s="4">
        <v>46113</v>
      </c>
      <c r="K8273" t="s">
        <v>144</v>
      </c>
      <c r="L8273" t="s">
        <v>184</v>
      </c>
      <c r="M8273">
        <v>1</v>
      </c>
    </row>
    <row r="8274" spans="1:13" x14ac:dyDescent="0.25">
      <c r="A8274" t="s">
        <v>7470</v>
      </c>
      <c r="B8274" s="4">
        <v>46137.352083333331</v>
      </c>
      <c r="C8274" t="s">
        <v>5</v>
      </c>
      <c r="D8274" t="s">
        <v>134</v>
      </c>
      <c r="E8274" s="5">
        <v>1334</v>
      </c>
      <c r="F8274" t="s">
        <v>157</v>
      </c>
      <c r="G8274" t="s">
        <v>143</v>
      </c>
      <c r="H8274" t="s">
        <v>171</v>
      </c>
      <c r="I8274" t="s">
        <v>21</v>
      </c>
      <c r="J8274" s="4">
        <v>46113</v>
      </c>
      <c r="K8274" t="s">
        <v>254</v>
      </c>
      <c r="L8274" t="s">
        <v>154</v>
      </c>
      <c r="M8274">
        <v>1</v>
      </c>
    </row>
    <row r="8275" spans="1:13" x14ac:dyDescent="0.25">
      <c r="A8275" t="s">
        <v>7471</v>
      </c>
      <c r="B8275" s="4">
        <v>46137.353472222218</v>
      </c>
      <c r="C8275" t="s">
        <v>5</v>
      </c>
      <c r="D8275" t="s">
        <v>134</v>
      </c>
      <c r="E8275" s="5">
        <v>0</v>
      </c>
      <c r="F8275" t="s">
        <v>152</v>
      </c>
      <c r="G8275" t="s">
        <v>136</v>
      </c>
      <c r="H8275" t="s">
        <v>171</v>
      </c>
      <c r="I8275" t="s">
        <v>21</v>
      </c>
      <c r="J8275" s="4">
        <v>46113</v>
      </c>
      <c r="K8275" t="s">
        <v>150</v>
      </c>
      <c r="L8275" t="s">
        <v>139</v>
      </c>
      <c r="M8275">
        <v>1</v>
      </c>
    </row>
    <row r="8276" spans="1:13" x14ac:dyDescent="0.25">
      <c r="A8276" t="s">
        <v>7472</v>
      </c>
      <c r="B8276" s="4">
        <v>46137.354166666657</v>
      </c>
      <c r="C8276" t="s">
        <v>5</v>
      </c>
      <c r="D8276" t="s">
        <v>134</v>
      </c>
      <c r="E8276" s="5">
        <v>0</v>
      </c>
      <c r="F8276" t="s">
        <v>157</v>
      </c>
      <c r="G8276" t="s">
        <v>136</v>
      </c>
      <c r="H8276" t="s">
        <v>171</v>
      </c>
      <c r="I8276" t="s">
        <v>21</v>
      </c>
      <c r="J8276" s="4">
        <v>46113</v>
      </c>
      <c r="K8276" t="s">
        <v>150</v>
      </c>
      <c r="L8276" t="s">
        <v>139</v>
      </c>
      <c r="M8276">
        <v>1</v>
      </c>
    </row>
    <row r="8277" spans="1:13" x14ac:dyDescent="0.25">
      <c r="A8277" t="s">
        <v>7473</v>
      </c>
      <c r="B8277" s="4">
        <v>46137.356249999997</v>
      </c>
      <c r="C8277" t="s">
        <v>5</v>
      </c>
      <c r="D8277" t="s">
        <v>134</v>
      </c>
      <c r="E8277" s="5">
        <v>1331</v>
      </c>
      <c r="F8277" t="s">
        <v>152</v>
      </c>
      <c r="G8277" t="s">
        <v>143</v>
      </c>
      <c r="H8277" t="s">
        <v>171</v>
      </c>
      <c r="I8277" t="s">
        <v>21</v>
      </c>
      <c r="J8277" s="4">
        <v>46113</v>
      </c>
      <c r="K8277" t="s">
        <v>254</v>
      </c>
      <c r="L8277" t="s">
        <v>154</v>
      </c>
      <c r="M8277">
        <v>1</v>
      </c>
    </row>
    <row r="8278" spans="1:13" x14ac:dyDescent="0.25">
      <c r="A8278" t="s">
        <v>7474</v>
      </c>
      <c r="B8278" s="4">
        <v>46137.361111111109</v>
      </c>
      <c r="C8278" t="s">
        <v>5</v>
      </c>
      <c r="D8278" t="s">
        <v>134</v>
      </c>
      <c r="E8278" s="5">
        <v>1302</v>
      </c>
      <c r="F8278" t="s">
        <v>247</v>
      </c>
      <c r="G8278" t="s">
        <v>143</v>
      </c>
      <c r="H8278" t="s">
        <v>171</v>
      </c>
      <c r="I8278" t="s">
        <v>21</v>
      </c>
      <c r="J8278" s="4">
        <v>46113</v>
      </c>
      <c r="K8278" t="s">
        <v>150</v>
      </c>
      <c r="L8278" t="s">
        <v>154</v>
      </c>
      <c r="M8278">
        <v>1</v>
      </c>
    </row>
    <row r="8279" spans="1:13" x14ac:dyDescent="0.25">
      <c r="A8279" t="s">
        <v>7475</v>
      </c>
      <c r="B8279" s="4">
        <v>46137.361805555563</v>
      </c>
      <c r="C8279" t="s">
        <v>5</v>
      </c>
      <c r="D8279" t="s">
        <v>249</v>
      </c>
      <c r="E8279" s="5">
        <v>571</v>
      </c>
      <c r="F8279" t="s">
        <v>265</v>
      </c>
      <c r="G8279" t="s">
        <v>143</v>
      </c>
      <c r="H8279" t="s">
        <v>171</v>
      </c>
      <c r="I8279" t="s">
        <v>21</v>
      </c>
      <c r="J8279" s="4">
        <v>46113</v>
      </c>
      <c r="K8279" t="s">
        <v>144</v>
      </c>
      <c r="L8279" t="s">
        <v>184</v>
      </c>
      <c r="M8279">
        <v>1</v>
      </c>
    </row>
    <row r="8280" spans="1:13" x14ac:dyDescent="0.25">
      <c r="A8280" t="s">
        <v>7476</v>
      </c>
      <c r="B8280" s="4">
        <v>46137.363888888889</v>
      </c>
      <c r="C8280" t="s">
        <v>5</v>
      </c>
      <c r="D8280" t="s">
        <v>134</v>
      </c>
      <c r="E8280" s="5">
        <v>1601</v>
      </c>
      <c r="F8280" t="s">
        <v>338</v>
      </c>
      <c r="G8280" t="s">
        <v>143</v>
      </c>
      <c r="H8280" t="s">
        <v>171</v>
      </c>
      <c r="I8280" t="s">
        <v>21</v>
      </c>
      <c r="J8280" s="4">
        <v>46113</v>
      </c>
      <c r="K8280" t="s">
        <v>166</v>
      </c>
      <c r="L8280" t="s">
        <v>154</v>
      </c>
      <c r="M8280">
        <v>1</v>
      </c>
    </row>
    <row r="8281" spans="1:13" x14ac:dyDescent="0.25">
      <c r="A8281" t="s">
        <v>7477</v>
      </c>
      <c r="B8281" s="4">
        <v>46137.371527777781</v>
      </c>
      <c r="C8281" t="s">
        <v>5</v>
      </c>
      <c r="D8281" t="s">
        <v>134</v>
      </c>
      <c r="E8281" s="5">
        <v>1346</v>
      </c>
      <c r="F8281" t="s">
        <v>212</v>
      </c>
      <c r="G8281" t="s">
        <v>143</v>
      </c>
      <c r="H8281" t="s">
        <v>171</v>
      </c>
      <c r="I8281" t="s">
        <v>21</v>
      </c>
      <c r="J8281" s="4">
        <v>46113</v>
      </c>
      <c r="K8281" t="s">
        <v>172</v>
      </c>
      <c r="L8281" t="s">
        <v>154</v>
      </c>
      <c r="M8281">
        <v>1</v>
      </c>
    </row>
    <row r="8282" spans="1:13" x14ac:dyDescent="0.25">
      <c r="A8282" t="s">
        <v>7478</v>
      </c>
      <c r="B8282" s="4">
        <v>46137.382638888892</v>
      </c>
      <c r="C8282" t="s">
        <v>5</v>
      </c>
      <c r="D8282" t="s">
        <v>134</v>
      </c>
      <c r="E8282" s="5">
        <v>1470</v>
      </c>
      <c r="F8282" t="s">
        <v>424</v>
      </c>
      <c r="G8282" t="s">
        <v>143</v>
      </c>
      <c r="H8282" t="s">
        <v>181</v>
      </c>
      <c r="I8282" t="s">
        <v>21</v>
      </c>
      <c r="J8282" s="4">
        <v>46113</v>
      </c>
      <c r="K8282" t="s">
        <v>172</v>
      </c>
      <c r="L8282" t="s">
        <v>154</v>
      </c>
      <c r="M8282">
        <v>1</v>
      </c>
    </row>
    <row r="8283" spans="1:13" x14ac:dyDescent="0.25">
      <c r="A8283" t="s">
        <v>7479</v>
      </c>
      <c r="B8283" s="4">
        <v>46137.383333333331</v>
      </c>
      <c r="C8283" t="s">
        <v>5</v>
      </c>
      <c r="D8283" t="s">
        <v>134</v>
      </c>
      <c r="E8283" s="5">
        <v>0</v>
      </c>
      <c r="F8283" t="s">
        <v>424</v>
      </c>
      <c r="G8283" t="s">
        <v>136</v>
      </c>
      <c r="H8283" t="s">
        <v>181</v>
      </c>
      <c r="I8283" t="s">
        <v>21</v>
      </c>
      <c r="J8283" s="4">
        <v>46113</v>
      </c>
      <c r="K8283" t="s">
        <v>254</v>
      </c>
      <c r="L8283" t="s">
        <v>139</v>
      </c>
      <c r="M8283">
        <v>1</v>
      </c>
    </row>
    <row r="8284" spans="1:13" x14ac:dyDescent="0.25">
      <c r="A8284" t="s">
        <v>7480</v>
      </c>
      <c r="B8284" s="4">
        <v>46137.384722222218</v>
      </c>
      <c r="C8284" t="s">
        <v>5</v>
      </c>
      <c r="D8284" t="s">
        <v>134</v>
      </c>
      <c r="E8284" s="5">
        <v>0</v>
      </c>
      <c r="F8284" t="s">
        <v>424</v>
      </c>
      <c r="G8284" t="s">
        <v>136</v>
      </c>
      <c r="H8284" t="s">
        <v>181</v>
      </c>
      <c r="I8284" t="s">
        <v>21</v>
      </c>
      <c r="J8284" s="4">
        <v>46113</v>
      </c>
      <c r="K8284" t="s">
        <v>254</v>
      </c>
      <c r="L8284" t="s">
        <v>139</v>
      </c>
      <c r="M8284">
        <v>1</v>
      </c>
    </row>
    <row r="8285" spans="1:13" x14ac:dyDescent="0.25">
      <c r="A8285" t="s">
        <v>7481</v>
      </c>
      <c r="B8285" s="4">
        <v>46137.38958333333</v>
      </c>
      <c r="C8285" t="s">
        <v>5</v>
      </c>
      <c r="D8285" t="s">
        <v>134</v>
      </c>
      <c r="E8285" s="5">
        <v>0</v>
      </c>
      <c r="F8285" t="s">
        <v>168</v>
      </c>
      <c r="G8285" t="s">
        <v>136</v>
      </c>
      <c r="H8285" t="s">
        <v>181</v>
      </c>
      <c r="I8285" t="s">
        <v>21</v>
      </c>
      <c r="J8285" s="4">
        <v>46113</v>
      </c>
      <c r="K8285" t="s">
        <v>254</v>
      </c>
      <c r="L8285" t="s">
        <v>139</v>
      </c>
      <c r="M8285">
        <v>1</v>
      </c>
    </row>
    <row r="8286" spans="1:13" x14ac:dyDescent="0.25">
      <c r="A8286" t="s">
        <v>7482</v>
      </c>
      <c r="B8286" s="4">
        <v>46137.38958333333</v>
      </c>
      <c r="C8286" t="s">
        <v>5</v>
      </c>
      <c r="D8286" t="s">
        <v>134</v>
      </c>
      <c r="E8286" s="5">
        <v>0</v>
      </c>
      <c r="F8286" t="s">
        <v>168</v>
      </c>
      <c r="G8286" t="s">
        <v>136</v>
      </c>
      <c r="H8286" t="s">
        <v>181</v>
      </c>
      <c r="I8286" t="s">
        <v>21</v>
      </c>
      <c r="J8286" s="4">
        <v>46113</v>
      </c>
      <c r="K8286" t="s">
        <v>150</v>
      </c>
      <c r="L8286" t="s">
        <v>139</v>
      </c>
      <c r="M8286">
        <v>1</v>
      </c>
    </row>
    <row r="8287" spans="1:13" x14ac:dyDescent="0.25">
      <c r="A8287" t="s">
        <v>7483</v>
      </c>
      <c r="B8287" s="4">
        <v>46137.390972222223</v>
      </c>
      <c r="C8287" t="s">
        <v>5</v>
      </c>
      <c r="D8287" t="s">
        <v>134</v>
      </c>
      <c r="E8287" s="5">
        <v>1443</v>
      </c>
      <c r="F8287" t="s">
        <v>168</v>
      </c>
      <c r="G8287" t="s">
        <v>143</v>
      </c>
      <c r="H8287" t="s">
        <v>181</v>
      </c>
      <c r="I8287" t="s">
        <v>21</v>
      </c>
      <c r="J8287" s="4">
        <v>46113</v>
      </c>
      <c r="K8287" t="s">
        <v>150</v>
      </c>
      <c r="L8287" t="s">
        <v>154</v>
      </c>
      <c r="M8287">
        <v>1</v>
      </c>
    </row>
    <row r="8288" spans="1:13" x14ac:dyDescent="0.25">
      <c r="A8288" t="s">
        <v>7484</v>
      </c>
      <c r="B8288" s="4">
        <v>46137.392361111109</v>
      </c>
      <c r="C8288" t="s">
        <v>5</v>
      </c>
      <c r="D8288" t="s">
        <v>134</v>
      </c>
      <c r="E8288" s="5">
        <v>0</v>
      </c>
      <c r="F8288" t="s">
        <v>424</v>
      </c>
      <c r="G8288" t="s">
        <v>136</v>
      </c>
      <c r="H8288" t="s">
        <v>181</v>
      </c>
      <c r="I8288" t="s">
        <v>21</v>
      </c>
      <c r="J8288" s="4">
        <v>46113</v>
      </c>
      <c r="K8288" t="s">
        <v>169</v>
      </c>
      <c r="L8288" t="s">
        <v>139</v>
      </c>
      <c r="M8288">
        <v>1</v>
      </c>
    </row>
    <row r="8289" spans="1:13" x14ac:dyDescent="0.25">
      <c r="A8289" t="s">
        <v>7485</v>
      </c>
      <c r="B8289" s="4">
        <v>46137.397916666669</v>
      </c>
      <c r="C8289" t="s">
        <v>5</v>
      </c>
      <c r="D8289" t="s">
        <v>148</v>
      </c>
      <c r="E8289" s="5">
        <v>2946</v>
      </c>
      <c r="F8289" t="s">
        <v>293</v>
      </c>
      <c r="G8289" t="s">
        <v>143</v>
      </c>
      <c r="H8289" t="s">
        <v>181</v>
      </c>
      <c r="I8289" t="s">
        <v>21</v>
      </c>
      <c r="J8289" s="4">
        <v>46113</v>
      </c>
      <c r="K8289" t="s">
        <v>172</v>
      </c>
      <c r="L8289" t="s">
        <v>145</v>
      </c>
      <c r="M8289">
        <v>1</v>
      </c>
    </row>
    <row r="8290" spans="1:13" x14ac:dyDescent="0.25">
      <c r="A8290" t="s">
        <v>7486</v>
      </c>
      <c r="B8290" s="4">
        <v>46137.400694444441</v>
      </c>
      <c r="C8290" t="s">
        <v>5</v>
      </c>
      <c r="D8290" t="s">
        <v>134</v>
      </c>
      <c r="E8290" s="5">
        <v>1334</v>
      </c>
      <c r="F8290" t="s">
        <v>157</v>
      </c>
      <c r="G8290" t="s">
        <v>143</v>
      </c>
      <c r="H8290" t="s">
        <v>181</v>
      </c>
      <c r="I8290" t="s">
        <v>21</v>
      </c>
      <c r="J8290" s="4">
        <v>46113</v>
      </c>
      <c r="K8290" t="s">
        <v>172</v>
      </c>
      <c r="L8290" t="s">
        <v>154</v>
      </c>
      <c r="M8290">
        <v>1</v>
      </c>
    </row>
    <row r="8291" spans="1:13" x14ac:dyDescent="0.25">
      <c r="A8291" t="s">
        <v>7487</v>
      </c>
      <c r="B8291" s="4">
        <v>46137.412499999999</v>
      </c>
      <c r="C8291" t="s">
        <v>5</v>
      </c>
      <c r="D8291" t="s">
        <v>3961</v>
      </c>
      <c r="E8291" s="5">
        <v>292</v>
      </c>
      <c r="F8291" t="s">
        <v>323</v>
      </c>
      <c r="G8291" t="s">
        <v>143</v>
      </c>
      <c r="H8291" t="s">
        <v>181</v>
      </c>
      <c r="I8291" t="s">
        <v>21</v>
      </c>
      <c r="J8291" s="4">
        <v>46113</v>
      </c>
      <c r="K8291" t="s">
        <v>3962</v>
      </c>
      <c r="L8291" t="s">
        <v>139</v>
      </c>
      <c r="M8291">
        <v>1</v>
      </c>
    </row>
    <row r="8292" spans="1:13" x14ac:dyDescent="0.25">
      <c r="A8292" t="s">
        <v>7488</v>
      </c>
      <c r="B8292" s="4">
        <v>46137.428472222222</v>
      </c>
      <c r="C8292" t="s">
        <v>5</v>
      </c>
      <c r="D8292" t="s">
        <v>141</v>
      </c>
      <c r="E8292" s="5">
        <v>405</v>
      </c>
      <c r="F8292" t="s">
        <v>624</v>
      </c>
      <c r="G8292" t="s">
        <v>143</v>
      </c>
      <c r="H8292" t="s">
        <v>189</v>
      </c>
      <c r="I8292" t="s">
        <v>21</v>
      </c>
      <c r="J8292" s="4">
        <v>46113</v>
      </c>
      <c r="K8292" t="s">
        <v>144</v>
      </c>
      <c r="L8292" t="s">
        <v>139</v>
      </c>
      <c r="M8292">
        <v>1</v>
      </c>
    </row>
    <row r="8293" spans="1:13" x14ac:dyDescent="0.25">
      <c r="A8293" t="s">
        <v>7489</v>
      </c>
      <c r="B8293" s="4">
        <v>46137.430555555547</v>
      </c>
      <c r="C8293" t="s">
        <v>5</v>
      </c>
      <c r="D8293" t="s">
        <v>211</v>
      </c>
      <c r="E8293" s="5">
        <v>799</v>
      </c>
      <c r="F8293" t="s">
        <v>157</v>
      </c>
      <c r="G8293" t="s">
        <v>143</v>
      </c>
      <c r="H8293" t="s">
        <v>189</v>
      </c>
      <c r="I8293" t="s">
        <v>21</v>
      </c>
      <c r="J8293" s="4">
        <v>46113</v>
      </c>
      <c r="K8293" t="s">
        <v>213</v>
      </c>
      <c r="L8293" t="s">
        <v>184</v>
      </c>
      <c r="M8293">
        <v>1</v>
      </c>
    </row>
    <row r="8294" spans="1:13" x14ac:dyDescent="0.25">
      <c r="A8294" t="s">
        <v>7490</v>
      </c>
      <c r="B8294" s="4">
        <v>46137.434027777781</v>
      </c>
      <c r="C8294" t="s">
        <v>5</v>
      </c>
      <c r="D8294" t="s">
        <v>134</v>
      </c>
      <c r="E8294" s="5">
        <v>0</v>
      </c>
      <c r="F8294" t="s">
        <v>438</v>
      </c>
      <c r="G8294" t="s">
        <v>136</v>
      </c>
      <c r="H8294" t="s">
        <v>189</v>
      </c>
      <c r="I8294" t="s">
        <v>21</v>
      </c>
      <c r="J8294" s="4">
        <v>46113</v>
      </c>
      <c r="K8294" t="s">
        <v>150</v>
      </c>
      <c r="L8294" t="s">
        <v>139</v>
      </c>
      <c r="M8294">
        <v>1</v>
      </c>
    </row>
    <row r="8295" spans="1:13" x14ac:dyDescent="0.25">
      <c r="A8295" t="s">
        <v>7491</v>
      </c>
      <c r="B8295" s="4">
        <v>46137.435416666667</v>
      </c>
      <c r="C8295" t="s">
        <v>5</v>
      </c>
      <c r="D8295" t="s">
        <v>134</v>
      </c>
      <c r="E8295" s="5">
        <v>1334</v>
      </c>
      <c r="F8295" t="s">
        <v>438</v>
      </c>
      <c r="G8295" t="s">
        <v>143</v>
      </c>
      <c r="H8295" t="s">
        <v>189</v>
      </c>
      <c r="I8295" t="s">
        <v>21</v>
      </c>
      <c r="J8295" s="4">
        <v>46113</v>
      </c>
      <c r="K8295" t="s">
        <v>172</v>
      </c>
      <c r="L8295" t="s">
        <v>154</v>
      </c>
      <c r="M8295">
        <v>1</v>
      </c>
    </row>
    <row r="8296" spans="1:13" x14ac:dyDescent="0.25">
      <c r="A8296" t="s">
        <v>7492</v>
      </c>
      <c r="B8296" s="4">
        <v>46137.45208333333</v>
      </c>
      <c r="C8296" t="s">
        <v>5</v>
      </c>
      <c r="D8296" t="s">
        <v>290</v>
      </c>
      <c r="E8296" s="5">
        <v>0</v>
      </c>
      <c r="F8296" t="s">
        <v>152</v>
      </c>
      <c r="G8296" t="s">
        <v>136</v>
      </c>
      <c r="H8296" t="s">
        <v>189</v>
      </c>
      <c r="I8296" t="s">
        <v>21</v>
      </c>
      <c r="J8296" s="4">
        <v>46113</v>
      </c>
      <c r="K8296" t="s">
        <v>150</v>
      </c>
      <c r="L8296" t="s">
        <v>139</v>
      </c>
      <c r="M8296">
        <v>1</v>
      </c>
    </row>
    <row r="8297" spans="1:13" x14ac:dyDescent="0.25">
      <c r="A8297" t="s">
        <v>7493</v>
      </c>
      <c r="B8297" s="4">
        <v>46137.477083333331</v>
      </c>
      <c r="C8297" t="s">
        <v>5</v>
      </c>
      <c r="D8297" t="s">
        <v>134</v>
      </c>
      <c r="E8297" s="5">
        <v>1346</v>
      </c>
      <c r="F8297" t="s">
        <v>469</v>
      </c>
      <c r="G8297" t="s">
        <v>143</v>
      </c>
      <c r="H8297" t="s">
        <v>200</v>
      </c>
      <c r="I8297" t="s">
        <v>21</v>
      </c>
      <c r="J8297" s="4">
        <v>46113</v>
      </c>
      <c r="K8297" t="s">
        <v>150</v>
      </c>
      <c r="L8297" t="s">
        <v>154</v>
      </c>
      <c r="M8297">
        <v>1</v>
      </c>
    </row>
    <row r="8298" spans="1:13" x14ac:dyDescent="0.25">
      <c r="A8298" t="s">
        <v>7494</v>
      </c>
      <c r="B8298" s="4">
        <v>46137.478472222218</v>
      </c>
      <c r="C8298" t="s">
        <v>5</v>
      </c>
      <c r="D8298" t="s">
        <v>367</v>
      </c>
      <c r="E8298" s="5">
        <v>246</v>
      </c>
      <c r="F8298" t="s">
        <v>247</v>
      </c>
      <c r="G8298" t="s">
        <v>143</v>
      </c>
      <c r="H8298" t="s">
        <v>200</v>
      </c>
      <c r="I8298" t="s">
        <v>21</v>
      </c>
      <c r="J8298" s="4">
        <v>46113</v>
      </c>
      <c r="K8298" t="s">
        <v>368</v>
      </c>
      <c r="L8298" t="s">
        <v>139</v>
      </c>
      <c r="M8298">
        <v>1</v>
      </c>
    </row>
    <row r="8299" spans="1:13" x14ac:dyDescent="0.25">
      <c r="A8299" t="s">
        <v>7495</v>
      </c>
      <c r="B8299" s="4">
        <v>46137.482638888891</v>
      </c>
      <c r="C8299" t="s">
        <v>5</v>
      </c>
      <c r="D8299" t="s">
        <v>134</v>
      </c>
      <c r="E8299" s="5">
        <v>1470</v>
      </c>
      <c r="F8299" t="s">
        <v>293</v>
      </c>
      <c r="G8299" t="s">
        <v>143</v>
      </c>
      <c r="H8299" t="s">
        <v>200</v>
      </c>
      <c r="I8299" t="s">
        <v>21</v>
      </c>
      <c r="J8299" s="4">
        <v>46113</v>
      </c>
      <c r="K8299" t="s">
        <v>172</v>
      </c>
      <c r="L8299" t="s">
        <v>154</v>
      </c>
      <c r="M8299">
        <v>1</v>
      </c>
    </row>
    <row r="8300" spans="1:13" x14ac:dyDescent="0.25">
      <c r="A8300" t="s">
        <v>7496</v>
      </c>
      <c r="B8300" s="4">
        <v>46137.490972222222</v>
      </c>
      <c r="C8300" t="s">
        <v>5</v>
      </c>
      <c r="D8300" t="s">
        <v>148</v>
      </c>
      <c r="E8300" s="5">
        <v>2616</v>
      </c>
      <c r="F8300" t="s">
        <v>157</v>
      </c>
      <c r="G8300" t="s">
        <v>143</v>
      </c>
      <c r="H8300" t="s">
        <v>200</v>
      </c>
      <c r="I8300" t="s">
        <v>21</v>
      </c>
      <c r="J8300" s="4">
        <v>46113</v>
      </c>
      <c r="K8300" t="s">
        <v>150</v>
      </c>
      <c r="L8300" t="s">
        <v>145</v>
      </c>
      <c r="M8300">
        <v>1</v>
      </c>
    </row>
    <row r="8301" spans="1:13" x14ac:dyDescent="0.25">
      <c r="A8301" t="s">
        <v>7497</v>
      </c>
      <c r="B8301" s="4">
        <v>46137.520138888889</v>
      </c>
      <c r="C8301" t="s">
        <v>5</v>
      </c>
      <c r="D8301" t="s">
        <v>134</v>
      </c>
      <c r="E8301" s="5">
        <v>1377</v>
      </c>
      <c r="F8301" t="s">
        <v>267</v>
      </c>
      <c r="G8301" t="s">
        <v>143</v>
      </c>
      <c r="H8301" t="s">
        <v>202</v>
      </c>
      <c r="I8301" t="s">
        <v>21</v>
      </c>
      <c r="J8301" s="4">
        <v>46113</v>
      </c>
      <c r="K8301" t="s">
        <v>172</v>
      </c>
      <c r="L8301" t="s">
        <v>154</v>
      </c>
      <c r="M8301">
        <v>1</v>
      </c>
    </row>
    <row r="8302" spans="1:13" x14ac:dyDescent="0.25">
      <c r="A8302" t="s">
        <v>7498</v>
      </c>
      <c r="B8302" s="4">
        <v>46137.541666666657</v>
      </c>
      <c r="C8302" t="s">
        <v>5</v>
      </c>
      <c r="D8302" t="s">
        <v>211</v>
      </c>
      <c r="E8302" s="5">
        <v>705</v>
      </c>
      <c r="F8302" t="s">
        <v>311</v>
      </c>
      <c r="G8302" t="s">
        <v>143</v>
      </c>
      <c r="H8302" t="s">
        <v>358</v>
      </c>
      <c r="I8302" t="s">
        <v>21</v>
      </c>
      <c r="J8302" s="4">
        <v>46113</v>
      </c>
      <c r="K8302" t="s">
        <v>213</v>
      </c>
      <c r="L8302" t="s">
        <v>184</v>
      </c>
      <c r="M8302">
        <v>1</v>
      </c>
    </row>
    <row r="8303" spans="1:13" x14ac:dyDescent="0.25">
      <c r="A8303" t="s">
        <v>7499</v>
      </c>
      <c r="B8303" s="4">
        <v>46137.545138888891</v>
      </c>
      <c r="C8303" t="s">
        <v>5</v>
      </c>
      <c r="D8303" t="s">
        <v>134</v>
      </c>
      <c r="E8303" s="5">
        <v>1346</v>
      </c>
      <c r="F8303" t="s">
        <v>168</v>
      </c>
      <c r="G8303" t="s">
        <v>143</v>
      </c>
      <c r="H8303" t="s">
        <v>358</v>
      </c>
      <c r="I8303" t="s">
        <v>21</v>
      </c>
      <c r="J8303" s="4">
        <v>46113</v>
      </c>
      <c r="K8303" t="s">
        <v>150</v>
      </c>
      <c r="L8303" t="s">
        <v>154</v>
      </c>
      <c r="M8303">
        <v>1</v>
      </c>
    </row>
    <row r="8304" spans="1:13" x14ac:dyDescent="0.25">
      <c r="A8304" t="s">
        <v>7500</v>
      </c>
      <c r="B8304" s="4">
        <v>46137.569444444453</v>
      </c>
      <c r="C8304" t="s">
        <v>5</v>
      </c>
      <c r="D8304" t="s">
        <v>148</v>
      </c>
      <c r="E8304" s="5">
        <v>2762</v>
      </c>
      <c r="F8304" t="s">
        <v>293</v>
      </c>
      <c r="G8304" t="s">
        <v>143</v>
      </c>
      <c r="H8304" t="s">
        <v>358</v>
      </c>
      <c r="I8304" t="s">
        <v>21</v>
      </c>
      <c r="J8304" s="4">
        <v>46113</v>
      </c>
      <c r="K8304" t="s">
        <v>172</v>
      </c>
      <c r="L8304" t="s">
        <v>145</v>
      </c>
      <c r="M8304">
        <v>1</v>
      </c>
    </row>
    <row r="8305" spans="1:13" x14ac:dyDescent="0.25">
      <c r="A8305" t="s">
        <v>7501</v>
      </c>
      <c r="B8305" s="4">
        <v>46137.586805555547</v>
      </c>
      <c r="C8305" t="s">
        <v>5</v>
      </c>
      <c r="D8305" t="s">
        <v>134</v>
      </c>
      <c r="E8305" s="5">
        <v>1326</v>
      </c>
      <c r="F8305" t="s">
        <v>293</v>
      </c>
      <c r="G8305" t="s">
        <v>143</v>
      </c>
      <c r="H8305" t="s">
        <v>205</v>
      </c>
      <c r="I8305" t="s">
        <v>21</v>
      </c>
      <c r="J8305" s="4">
        <v>46113</v>
      </c>
      <c r="K8305" t="s">
        <v>150</v>
      </c>
      <c r="L8305" t="s">
        <v>154</v>
      </c>
      <c r="M8305">
        <v>1</v>
      </c>
    </row>
    <row r="8306" spans="1:13" x14ac:dyDescent="0.25">
      <c r="A8306" t="s">
        <v>7502</v>
      </c>
      <c r="B8306" s="4">
        <v>46137.59652777778</v>
      </c>
      <c r="C8306" t="s">
        <v>5</v>
      </c>
      <c r="D8306" t="s">
        <v>249</v>
      </c>
      <c r="E8306" s="5">
        <v>572</v>
      </c>
      <c r="F8306" t="s">
        <v>157</v>
      </c>
      <c r="G8306" t="s">
        <v>143</v>
      </c>
      <c r="H8306" t="s">
        <v>205</v>
      </c>
      <c r="I8306" t="s">
        <v>21</v>
      </c>
      <c r="J8306" s="4">
        <v>46113</v>
      </c>
      <c r="K8306" t="s">
        <v>144</v>
      </c>
      <c r="L8306" t="s">
        <v>184</v>
      </c>
      <c r="M8306">
        <v>1</v>
      </c>
    </row>
    <row r="8307" spans="1:13" x14ac:dyDescent="0.25">
      <c r="A8307" t="s">
        <v>7503</v>
      </c>
      <c r="B8307" s="4">
        <v>46137.597916666673</v>
      </c>
      <c r="C8307" t="s">
        <v>5</v>
      </c>
      <c r="D8307" t="s">
        <v>134</v>
      </c>
      <c r="E8307" s="5">
        <v>1577</v>
      </c>
      <c r="F8307" t="s">
        <v>311</v>
      </c>
      <c r="G8307" t="s">
        <v>143</v>
      </c>
      <c r="H8307" t="s">
        <v>205</v>
      </c>
      <c r="I8307" t="s">
        <v>21</v>
      </c>
      <c r="J8307" s="4">
        <v>46113</v>
      </c>
      <c r="K8307" t="s">
        <v>150</v>
      </c>
      <c r="L8307" t="s">
        <v>154</v>
      </c>
      <c r="M8307">
        <v>1</v>
      </c>
    </row>
    <row r="8308" spans="1:13" x14ac:dyDescent="0.25">
      <c r="A8308" t="s">
        <v>7504</v>
      </c>
      <c r="B8308" s="4">
        <v>46137.615972222222</v>
      </c>
      <c r="C8308" t="s">
        <v>5</v>
      </c>
      <c r="D8308" t="s">
        <v>134</v>
      </c>
      <c r="E8308" s="5">
        <v>1813</v>
      </c>
      <c r="F8308" t="s">
        <v>293</v>
      </c>
      <c r="G8308" t="s">
        <v>143</v>
      </c>
      <c r="H8308" t="s">
        <v>205</v>
      </c>
      <c r="I8308" t="s">
        <v>21</v>
      </c>
      <c r="J8308" s="4">
        <v>46113</v>
      </c>
      <c r="K8308" t="s">
        <v>150</v>
      </c>
      <c r="L8308" t="s">
        <v>154</v>
      </c>
      <c r="M8308">
        <v>1</v>
      </c>
    </row>
    <row r="8309" spans="1:13" x14ac:dyDescent="0.25">
      <c r="C8309" t="s">
        <v>5</v>
      </c>
      <c r="D8309" t="s">
        <v>4291</v>
      </c>
      <c r="E8309" s="5">
        <v>0</v>
      </c>
      <c r="K8309" t="s">
        <v>1084</v>
      </c>
      <c r="L8309" t="s">
        <v>146</v>
      </c>
      <c r="M8309">
        <v>0</v>
      </c>
    </row>
    <row r="8310" spans="1:13" x14ac:dyDescent="0.25">
      <c r="A8310" t="s">
        <v>7505</v>
      </c>
      <c r="B8310" s="4">
        <v>46137.620138888888</v>
      </c>
      <c r="C8310" t="s">
        <v>5</v>
      </c>
      <c r="D8310" t="s">
        <v>134</v>
      </c>
      <c r="E8310" s="5">
        <v>1539</v>
      </c>
      <c r="F8310" t="s">
        <v>208</v>
      </c>
      <c r="G8310" t="s">
        <v>143</v>
      </c>
      <c r="H8310" t="s">
        <v>205</v>
      </c>
      <c r="I8310" t="s">
        <v>21</v>
      </c>
      <c r="J8310" s="4">
        <v>46113</v>
      </c>
      <c r="K8310" t="s">
        <v>150</v>
      </c>
      <c r="L8310" t="s">
        <v>154</v>
      </c>
      <c r="M8310">
        <v>1</v>
      </c>
    </row>
    <row r="8311" spans="1:13" x14ac:dyDescent="0.25">
      <c r="A8311" t="s">
        <v>7506</v>
      </c>
      <c r="B8311" s="4">
        <v>46137.624305555553</v>
      </c>
      <c r="C8311" t="s">
        <v>5</v>
      </c>
      <c r="D8311" t="s">
        <v>1083</v>
      </c>
      <c r="E8311" s="5">
        <v>321</v>
      </c>
      <c r="F8311" t="s">
        <v>168</v>
      </c>
      <c r="G8311" t="s">
        <v>143</v>
      </c>
      <c r="H8311" t="s">
        <v>205</v>
      </c>
      <c r="I8311" t="s">
        <v>21</v>
      </c>
      <c r="J8311" s="4">
        <v>46113</v>
      </c>
      <c r="K8311" t="s">
        <v>1084</v>
      </c>
      <c r="L8311" t="s">
        <v>139</v>
      </c>
      <c r="M8311">
        <v>1</v>
      </c>
    </row>
    <row r="8312" spans="1:13" x14ac:dyDescent="0.25">
      <c r="A8312" t="s">
        <v>7507</v>
      </c>
      <c r="B8312" s="4">
        <v>46137.64166666667</v>
      </c>
      <c r="C8312" t="s">
        <v>5</v>
      </c>
      <c r="D8312" t="s">
        <v>148</v>
      </c>
      <c r="E8312" s="5">
        <v>2616</v>
      </c>
      <c r="F8312" t="s">
        <v>157</v>
      </c>
      <c r="G8312" t="s">
        <v>143</v>
      </c>
      <c r="H8312" t="s">
        <v>221</v>
      </c>
      <c r="I8312" t="s">
        <v>21</v>
      </c>
      <c r="J8312" s="4">
        <v>46113</v>
      </c>
      <c r="K8312" t="s">
        <v>150</v>
      </c>
      <c r="L8312" t="s">
        <v>145</v>
      </c>
      <c r="M8312">
        <v>1</v>
      </c>
    </row>
    <row r="8313" spans="1:13" x14ac:dyDescent="0.25">
      <c r="A8313" t="s">
        <v>7508</v>
      </c>
      <c r="B8313" s="4">
        <v>46137.652083333327</v>
      </c>
      <c r="C8313" t="s">
        <v>5</v>
      </c>
      <c r="D8313" t="s">
        <v>141</v>
      </c>
      <c r="E8313" s="5">
        <v>1702</v>
      </c>
      <c r="F8313" t="s">
        <v>438</v>
      </c>
      <c r="G8313" t="s">
        <v>143</v>
      </c>
      <c r="H8313" t="s">
        <v>221</v>
      </c>
      <c r="I8313" t="s">
        <v>21</v>
      </c>
      <c r="J8313" s="4">
        <v>46113</v>
      </c>
      <c r="K8313" t="s">
        <v>144</v>
      </c>
      <c r="L8313" t="s">
        <v>154</v>
      </c>
      <c r="M8313">
        <v>1</v>
      </c>
    </row>
    <row r="8314" spans="1:13" x14ac:dyDescent="0.25">
      <c r="C8314" t="s">
        <v>5</v>
      </c>
      <c r="D8314" t="s">
        <v>134</v>
      </c>
      <c r="E8314" s="5">
        <v>0</v>
      </c>
      <c r="K8314" t="s">
        <v>4828</v>
      </c>
      <c r="L8314" t="s">
        <v>146</v>
      </c>
      <c r="M8314">
        <v>0</v>
      </c>
    </row>
    <row r="8315" spans="1:13" x14ac:dyDescent="0.25">
      <c r="A8315" t="s">
        <v>7509</v>
      </c>
      <c r="B8315" s="4">
        <v>46137.65625</v>
      </c>
      <c r="C8315" t="s">
        <v>5</v>
      </c>
      <c r="D8315" t="s">
        <v>134</v>
      </c>
      <c r="E8315" s="5">
        <v>1442</v>
      </c>
      <c r="F8315" t="s">
        <v>1186</v>
      </c>
      <c r="G8315" t="s">
        <v>143</v>
      </c>
      <c r="H8315" t="s">
        <v>221</v>
      </c>
      <c r="I8315" t="s">
        <v>21</v>
      </c>
      <c r="J8315" s="4">
        <v>46113</v>
      </c>
      <c r="K8315" t="s">
        <v>150</v>
      </c>
      <c r="L8315" t="s">
        <v>154</v>
      </c>
      <c r="M8315">
        <v>1</v>
      </c>
    </row>
    <row r="8316" spans="1:13" x14ac:dyDescent="0.25">
      <c r="A8316" t="s">
        <v>7510</v>
      </c>
      <c r="B8316" s="4">
        <v>46137.656944444447</v>
      </c>
      <c r="C8316" t="s">
        <v>5</v>
      </c>
      <c r="D8316" t="s">
        <v>134</v>
      </c>
      <c r="E8316" s="5">
        <v>1680</v>
      </c>
      <c r="F8316" t="s">
        <v>580</v>
      </c>
      <c r="G8316" t="s">
        <v>143</v>
      </c>
      <c r="H8316" t="s">
        <v>221</v>
      </c>
      <c r="I8316" t="s">
        <v>21</v>
      </c>
      <c r="J8316" s="4">
        <v>46113</v>
      </c>
      <c r="K8316" t="s">
        <v>172</v>
      </c>
      <c r="L8316" t="s">
        <v>154</v>
      </c>
      <c r="M8316">
        <v>1</v>
      </c>
    </row>
    <row r="8317" spans="1:13" x14ac:dyDescent="0.25">
      <c r="A8317" t="s">
        <v>7511</v>
      </c>
      <c r="B8317" s="4">
        <v>46137.668055555558</v>
      </c>
      <c r="C8317" t="s">
        <v>5</v>
      </c>
      <c r="D8317" t="s">
        <v>134</v>
      </c>
      <c r="E8317" s="5">
        <v>0</v>
      </c>
      <c r="F8317" t="s">
        <v>293</v>
      </c>
      <c r="G8317" t="s">
        <v>136</v>
      </c>
      <c r="H8317" t="s">
        <v>226</v>
      </c>
      <c r="I8317" t="s">
        <v>21</v>
      </c>
      <c r="J8317" s="4">
        <v>46113</v>
      </c>
      <c r="K8317" t="s">
        <v>254</v>
      </c>
      <c r="L8317" t="s">
        <v>139</v>
      </c>
      <c r="M8317">
        <v>1</v>
      </c>
    </row>
    <row r="8318" spans="1:13" x14ac:dyDescent="0.25">
      <c r="A8318" t="s">
        <v>7512</v>
      </c>
      <c r="B8318" s="4">
        <v>46137.67291666667</v>
      </c>
      <c r="C8318" t="s">
        <v>5</v>
      </c>
      <c r="D8318" t="s">
        <v>134</v>
      </c>
      <c r="E8318" s="5">
        <v>1385</v>
      </c>
      <c r="F8318" t="s">
        <v>346</v>
      </c>
      <c r="G8318" t="s">
        <v>143</v>
      </c>
      <c r="H8318" t="s">
        <v>226</v>
      </c>
      <c r="I8318" t="s">
        <v>21</v>
      </c>
      <c r="J8318" s="4">
        <v>46113</v>
      </c>
      <c r="K8318" t="s">
        <v>150</v>
      </c>
      <c r="L8318" t="s">
        <v>154</v>
      </c>
      <c r="M8318">
        <v>1</v>
      </c>
    </row>
    <row r="8319" spans="1:13" x14ac:dyDescent="0.25">
      <c r="A8319" t="s">
        <v>7513</v>
      </c>
      <c r="B8319" s="4">
        <v>46137.677777777782</v>
      </c>
      <c r="C8319" t="s">
        <v>5</v>
      </c>
      <c r="D8319" t="s">
        <v>148</v>
      </c>
      <c r="E8319" s="5">
        <v>2616</v>
      </c>
      <c r="F8319" t="s">
        <v>157</v>
      </c>
      <c r="G8319" t="s">
        <v>143</v>
      </c>
      <c r="H8319" t="s">
        <v>226</v>
      </c>
      <c r="I8319" t="s">
        <v>21</v>
      </c>
      <c r="J8319" s="4">
        <v>46113</v>
      </c>
      <c r="K8319" t="s">
        <v>150</v>
      </c>
      <c r="L8319" t="s">
        <v>145</v>
      </c>
      <c r="M8319">
        <v>1</v>
      </c>
    </row>
    <row r="8320" spans="1:13" x14ac:dyDescent="0.25">
      <c r="A8320" t="s">
        <v>7514</v>
      </c>
      <c r="B8320" s="4">
        <v>46137.688194444447</v>
      </c>
      <c r="C8320" t="s">
        <v>5</v>
      </c>
      <c r="D8320" t="s">
        <v>6519</v>
      </c>
      <c r="E8320" s="5">
        <v>583</v>
      </c>
      <c r="F8320" t="s">
        <v>338</v>
      </c>
      <c r="G8320" t="s">
        <v>143</v>
      </c>
      <c r="H8320" t="s">
        <v>226</v>
      </c>
      <c r="I8320" t="s">
        <v>21</v>
      </c>
      <c r="J8320" s="4">
        <v>46113</v>
      </c>
      <c r="K8320" t="s">
        <v>6520</v>
      </c>
      <c r="L8320" t="s">
        <v>184</v>
      </c>
      <c r="M8320">
        <v>1</v>
      </c>
    </row>
    <row r="8321" spans="1:13" x14ac:dyDescent="0.25">
      <c r="A8321" t="s">
        <v>7515</v>
      </c>
      <c r="B8321" s="4">
        <v>46137.703472222223</v>
      </c>
      <c r="C8321" t="s">
        <v>5</v>
      </c>
      <c r="D8321" t="s">
        <v>156</v>
      </c>
      <c r="E8321" s="5">
        <v>0</v>
      </c>
      <c r="F8321" t="s">
        <v>157</v>
      </c>
      <c r="G8321" t="s">
        <v>143</v>
      </c>
      <c r="H8321" t="s">
        <v>226</v>
      </c>
      <c r="I8321" t="s">
        <v>21</v>
      </c>
      <c r="J8321" s="4">
        <v>46113</v>
      </c>
      <c r="K8321" t="s">
        <v>158</v>
      </c>
      <c r="L8321" t="s">
        <v>139</v>
      </c>
      <c r="M8321">
        <v>1</v>
      </c>
    </row>
    <row r="8322" spans="1:13" x14ac:dyDescent="0.25">
      <c r="A8322" t="s">
        <v>7516</v>
      </c>
      <c r="B8322" s="4">
        <v>46137.705555555563</v>
      </c>
      <c r="C8322" t="s">
        <v>5</v>
      </c>
      <c r="D8322" t="s">
        <v>134</v>
      </c>
      <c r="E8322" s="5">
        <v>1377</v>
      </c>
      <c r="F8322" t="s">
        <v>291</v>
      </c>
      <c r="G8322" t="s">
        <v>143</v>
      </c>
      <c r="H8322" t="s">
        <v>226</v>
      </c>
      <c r="I8322" t="s">
        <v>21</v>
      </c>
      <c r="J8322" s="4">
        <v>46113</v>
      </c>
      <c r="K8322" t="s">
        <v>172</v>
      </c>
      <c r="L8322" t="s">
        <v>154</v>
      </c>
      <c r="M8322">
        <v>1</v>
      </c>
    </row>
    <row r="8323" spans="1:13" x14ac:dyDescent="0.25">
      <c r="A8323" t="s">
        <v>7517</v>
      </c>
      <c r="B8323" s="4">
        <v>46137.712500000001</v>
      </c>
      <c r="C8323" t="s">
        <v>5</v>
      </c>
      <c r="D8323" t="s">
        <v>134</v>
      </c>
      <c r="E8323" s="5">
        <v>0</v>
      </c>
      <c r="F8323" t="s">
        <v>157</v>
      </c>
      <c r="G8323" t="s">
        <v>136</v>
      </c>
      <c r="H8323" t="s">
        <v>233</v>
      </c>
      <c r="I8323" t="s">
        <v>21</v>
      </c>
      <c r="J8323" s="4">
        <v>46113</v>
      </c>
      <c r="K8323" t="s">
        <v>172</v>
      </c>
      <c r="L8323" t="s">
        <v>139</v>
      </c>
      <c r="M8323">
        <v>1</v>
      </c>
    </row>
    <row r="8324" spans="1:13" x14ac:dyDescent="0.25">
      <c r="A8324" t="s">
        <v>7518</v>
      </c>
      <c r="B8324" s="4">
        <v>46137.71597222222</v>
      </c>
      <c r="C8324" t="s">
        <v>5</v>
      </c>
      <c r="D8324" t="s">
        <v>134</v>
      </c>
      <c r="E8324" s="5">
        <v>1267</v>
      </c>
      <c r="F8324" t="s">
        <v>293</v>
      </c>
      <c r="G8324" t="s">
        <v>143</v>
      </c>
      <c r="H8324" t="s">
        <v>233</v>
      </c>
      <c r="I8324" t="s">
        <v>21</v>
      </c>
      <c r="J8324" s="4">
        <v>46113</v>
      </c>
      <c r="K8324" t="s">
        <v>254</v>
      </c>
      <c r="L8324" t="s">
        <v>154</v>
      </c>
      <c r="M8324">
        <v>1</v>
      </c>
    </row>
    <row r="8325" spans="1:13" x14ac:dyDescent="0.25">
      <c r="A8325" t="s">
        <v>7519</v>
      </c>
      <c r="B8325" s="4">
        <v>46137.736111111109</v>
      </c>
      <c r="C8325" t="s">
        <v>5</v>
      </c>
      <c r="D8325" t="s">
        <v>249</v>
      </c>
      <c r="E8325" s="5">
        <v>1131</v>
      </c>
      <c r="F8325" t="s">
        <v>157</v>
      </c>
      <c r="G8325" t="s">
        <v>143</v>
      </c>
      <c r="H8325" t="s">
        <v>233</v>
      </c>
      <c r="I8325" t="s">
        <v>21</v>
      </c>
      <c r="J8325" s="4">
        <v>46113</v>
      </c>
      <c r="K8325" t="s">
        <v>144</v>
      </c>
      <c r="L8325" t="s">
        <v>154</v>
      </c>
      <c r="M8325">
        <v>1</v>
      </c>
    </row>
    <row r="8326" spans="1:13" x14ac:dyDescent="0.25">
      <c r="C8326" t="s">
        <v>5</v>
      </c>
      <c r="D8326" t="s">
        <v>531</v>
      </c>
      <c r="E8326" s="5">
        <v>0</v>
      </c>
      <c r="K8326" t="s">
        <v>158</v>
      </c>
      <c r="L8326" t="s">
        <v>146</v>
      </c>
      <c r="M8326">
        <v>0</v>
      </c>
    </row>
    <row r="8327" spans="1:13" x14ac:dyDescent="0.25">
      <c r="A8327" t="s">
        <v>7520</v>
      </c>
      <c r="B8327" s="4">
        <v>46137.738888888889</v>
      </c>
      <c r="C8327" t="s">
        <v>5</v>
      </c>
      <c r="D8327" t="s">
        <v>134</v>
      </c>
      <c r="E8327" s="5">
        <v>1346</v>
      </c>
      <c r="F8327" t="s">
        <v>293</v>
      </c>
      <c r="G8327" t="s">
        <v>143</v>
      </c>
      <c r="H8327" t="s">
        <v>233</v>
      </c>
      <c r="I8327" t="s">
        <v>21</v>
      </c>
      <c r="J8327" s="4">
        <v>46113</v>
      </c>
      <c r="K8327" t="s">
        <v>150</v>
      </c>
      <c r="L8327" t="s">
        <v>154</v>
      </c>
      <c r="M8327">
        <v>1</v>
      </c>
    </row>
    <row r="8328" spans="1:13" x14ac:dyDescent="0.25">
      <c r="A8328" t="s">
        <v>7521</v>
      </c>
      <c r="B8328" s="4">
        <v>46137.743750000001</v>
      </c>
      <c r="C8328" t="s">
        <v>5</v>
      </c>
      <c r="D8328" t="s">
        <v>134</v>
      </c>
      <c r="E8328" s="5">
        <v>1612</v>
      </c>
      <c r="F8328" t="s">
        <v>157</v>
      </c>
      <c r="G8328" t="s">
        <v>143</v>
      </c>
      <c r="H8328" t="s">
        <v>233</v>
      </c>
      <c r="I8328" t="s">
        <v>21</v>
      </c>
      <c r="J8328" s="4">
        <v>46113</v>
      </c>
      <c r="K8328" t="s">
        <v>192</v>
      </c>
      <c r="L8328" t="s">
        <v>154</v>
      </c>
      <c r="M8328">
        <v>1</v>
      </c>
    </row>
    <row r="8329" spans="1:13" x14ac:dyDescent="0.25">
      <c r="A8329" t="s">
        <v>7522</v>
      </c>
      <c r="B8329" s="4">
        <v>46137.822916666657</v>
      </c>
      <c r="C8329" t="s">
        <v>5</v>
      </c>
      <c r="D8329" t="s">
        <v>134</v>
      </c>
      <c r="E8329" s="5">
        <v>1396</v>
      </c>
      <c r="F8329" t="s">
        <v>229</v>
      </c>
      <c r="G8329" t="s">
        <v>143</v>
      </c>
      <c r="H8329" t="s">
        <v>244</v>
      </c>
      <c r="I8329" t="s">
        <v>21</v>
      </c>
      <c r="J8329" s="4">
        <v>46113</v>
      </c>
      <c r="K8329" t="s">
        <v>172</v>
      </c>
      <c r="L8329" t="s">
        <v>154</v>
      </c>
      <c r="M8329">
        <v>1</v>
      </c>
    </row>
    <row r="8330" spans="1:13" x14ac:dyDescent="0.25">
      <c r="A8330" t="s">
        <v>7523</v>
      </c>
      <c r="B8330" s="4">
        <v>46137.82708333333</v>
      </c>
      <c r="C8330" t="s">
        <v>5</v>
      </c>
      <c r="D8330" t="s">
        <v>134</v>
      </c>
      <c r="E8330" s="5">
        <v>1377</v>
      </c>
      <c r="F8330" t="s">
        <v>267</v>
      </c>
      <c r="G8330" t="s">
        <v>143</v>
      </c>
      <c r="H8330" t="s">
        <v>244</v>
      </c>
      <c r="I8330" t="s">
        <v>21</v>
      </c>
      <c r="J8330" s="4">
        <v>46113</v>
      </c>
      <c r="K8330" t="s">
        <v>150</v>
      </c>
      <c r="L8330" t="s">
        <v>154</v>
      </c>
      <c r="M8330">
        <v>1</v>
      </c>
    </row>
    <row r="8331" spans="1:13" x14ac:dyDescent="0.25">
      <c r="A8331" t="s">
        <v>7524</v>
      </c>
      <c r="B8331" s="4">
        <v>46137.830555555563</v>
      </c>
      <c r="C8331" t="s">
        <v>5</v>
      </c>
      <c r="D8331" t="s">
        <v>134</v>
      </c>
      <c r="E8331" s="5">
        <v>1346</v>
      </c>
      <c r="F8331" t="s">
        <v>673</v>
      </c>
      <c r="G8331" t="s">
        <v>143</v>
      </c>
      <c r="H8331" t="s">
        <v>244</v>
      </c>
      <c r="I8331" t="s">
        <v>21</v>
      </c>
      <c r="J8331" s="4">
        <v>46113</v>
      </c>
      <c r="K8331" t="s">
        <v>150</v>
      </c>
      <c r="L8331" t="s">
        <v>154</v>
      </c>
      <c r="M8331">
        <v>1</v>
      </c>
    </row>
    <row r="8332" spans="1:13" x14ac:dyDescent="0.25">
      <c r="A8332" t="s">
        <v>7525</v>
      </c>
      <c r="B8332" s="4">
        <v>46137.845833333333</v>
      </c>
      <c r="C8332" t="s">
        <v>5</v>
      </c>
      <c r="D8332" t="s">
        <v>148</v>
      </c>
      <c r="E8332" s="5">
        <v>2850</v>
      </c>
      <c r="F8332" t="s">
        <v>624</v>
      </c>
      <c r="G8332" t="s">
        <v>143</v>
      </c>
      <c r="H8332" t="s">
        <v>250</v>
      </c>
      <c r="I8332" t="s">
        <v>21</v>
      </c>
      <c r="J8332" s="4">
        <v>46113</v>
      </c>
      <c r="K8332" t="s">
        <v>217</v>
      </c>
      <c r="L8332" t="s">
        <v>145</v>
      </c>
      <c r="M8332">
        <v>1</v>
      </c>
    </row>
    <row r="8333" spans="1:13" x14ac:dyDescent="0.25">
      <c r="A8333" t="s">
        <v>7526</v>
      </c>
      <c r="B8333" s="4">
        <v>46137.932638888888</v>
      </c>
      <c r="C8333" t="s">
        <v>5</v>
      </c>
      <c r="D8333" t="s">
        <v>134</v>
      </c>
      <c r="E8333" s="5">
        <v>0</v>
      </c>
      <c r="F8333" t="s">
        <v>256</v>
      </c>
      <c r="G8333" t="s">
        <v>136</v>
      </c>
      <c r="H8333" t="s">
        <v>253</v>
      </c>
      <c r="I8333" t="s">
        <v>21</v>
      </c>
      <c r="J8333" s="4">
        <v>46113</v>
      </c>
      <c r="K8333" t="s">
        <v>150</v>
      </c>
      <c r="L8333" t="s">
        <v>139</v>
      </c>
      <c r="M8333">
        <v>1</v>
      </c>
    </row>
    <row r="8334" spans="1:13" x14ac:dyDescent="0.25">
      <c r="A8334" t="s">
        <v>7527</v>
      </c>
      <c r="B8334" s="4">
        <v>46137.93472222222</v>
      </c>
      <c r="C8334" t="s">
        <v>5</v>
      </c>
      <c r="D8334" t="s">
        <v>134</v>
      </c>
      <c r="E8334" s="5">
        <v>1377</v>
      </c>
      <c r="F8334" t="s">
        <v>157</v>
      </c>
      <c r="G8334" t="s">
        <v>143</v>
      </c>
      <c r="H8334" t="s">
        <v>253</v>
      </c>
      <c r="I8334" t="s">
        <v>21</v>
      </c>
      <c r="J8334" s="4">
        <v>46113</v>
      </c>
      <c r="K8334" t="s">
        <v>172</v>
      </c>
      <c r="L8334" t="s">
        <v>154</v>
      </c>
      <c r="M8334">
        <v>1</v>
      </c>
    </row>
    <row r="8335" spans="1:13" x14ac:dyDescent="0.25">
      <c r="A8335" t="s">
        <v>7528</v>
      </c>
      <c r="B8335" s="4">
        <v>46137.938194444447</v>
      </c>
      <c r="C8335" t="s">
        <v>5</v>
      </c>
      <c r="D8335" t="s">
        <v>148</v>
      </c>
      <c r="E8335" s="5">
        <v>2441</v>
      </c>
      <c r="F8335" t="s">
        <v>256</v>
      </c>
      <c r="G8335" t="s">
        <v>143</v>
      </c>
      <c r="H8335" t="s">
        <v>253</v>
      </c>
      <c r="I8335" t="s">
        <v>21</v>
      </c>
      <c r="J8335" s="4">
        <v>46113</v>
      </c>
      <c r="K8335" t="s">
        <v>150</v>
      </c>
      <c r="L8335" t="s">
        <v>145</v>
      </c>
      <c r="M8335">
        <v>1</v>
      </c>
    </row>
    <row r="8336" spans="1:13" x14ac:dyDescent="0.25">
      <c r="A8336" t="s">
        <v>7529</v>
      </c>
      <c r="B8336" s="4">
        <v>46137.943749999999</v>
      </c>
      <c r="C8336" t="s">
        <v>5</v>
      </c>
      <c r="D8336" t="s">
        <v>148</v>
      </c>
      <c r="E8336" s="5">
        <v>2689</v>
      </c>
      <c r="F8336" t="s">
        <v>157</v>
      </c>
      <c r="G8336" t="s">
        <v>143</v>
      </c>
      <c r="H8336" t="s">
        <v>253</v>
      </c>
      <c r="I8336" t="s">
        <v>21</v>
      </c>
      <c r="J8336" s="4">
        <v>46113</v>
      </c>
      <c r="K8336" t="s">
        <v>150</v>
      </c>
      <c r="L8336" t="s">
        <v>145</v>
      </c>
      <c r="M8336">
        <v>1</v>
      </c>
    </row>
    <row r="8337" spans="1:13" x14ac:dyDescent="0.25">
      <c r="C8337" t="s">
        <v>5</v>
      </c>
      <c r="D8337" t="s">
        <v>4062</v>
      </c>
      <c r="E8337" s="5">
        <v>0</v>
      </c>
      <c r="K8337" t="s">
        <v>4063</v>
      </c>
      <c r="L8337" t="s">
        <v>146</v>
      </c>
      <c r="M8337">
        <v>0</v>
      </c>
    </row>
    <row r="8338" spans="1:13" x14ac:dyDescent="0.25">
      <c r="A8338" t="s">
        <v>7530</v>
      </c>
      <c r="B8338" s="4">
        <v>46137.977083333331</v>
      </c>
      <c r="C8338" t="s">
        <v>5</v>
      </c>
      <c r="D8338" t="s">
        <v>211</v>
      </c>
      <c r="E8338" s="5">
        <v>706</v>
      </c>
      <c r="F8338" t="s">
        <v>152</v>
      </c>
      <c r="G8338" t="s">
        <v>143</v>
      </c>
      <c r="H8338" t="s">
        <v>257</v>
      </c>
      <c r="I8338" t="s">
        <v>21</v>
      </c>
      <c r="J8338" s="4">
        <v>46113</v>
      </c>
      <c r="K8338" t="s">
        <v>213</v>
      </c>
      <c r="L8338" t="s">
        <v>184</v>
      </c>
      <c r="M8338">
        <v>1</v>
      </c>
    </row>
    <row r="8339" spans="1:13" x14ac:dyDescent="0.25">
      <c r="A8339" t="s">
        <v>7531</v>
      </c>
      <c r="B8339" s="4">
        <v>46137.986805555563</v>
      </c>
      <c r="C8339" t="s">
        <v>5</v>
      </c>
      <c r="D8339" t="s">
        <v>134</v>
      </c>
      <c r="E8339" s="5">
        <v>1385</v>
      </c>
      <c r="F8339" t="s">
        <v>372</v>
      </c>
      <c r="G8339" t="s">
        <v>143</v>
      </c>
      <c r="H8339" t="s">
        <v>257</v>
      </c>
      <c r="I8339" t="s">
        <v>21</v>
      </c>
      <c r="J8339" s="4">
        <v>46113</v>
      </c>
      <c r="K8339" t="s">
        <v>150</v>
      </c>
      <c r="L8339" t="s">
        <v>154</v>
      </c>
      <c r="M8339">
        <v>1</v>
      </c>
    </row>
    <row r="8340" spans="1:13" x14ac:dyDescent="0.25">
      <c r="A8340" t="s">
        <v>7532</v>
      </c>
      <c r="B8340" s="4">
        <v>46138</v>
      </c>
      <c r="C8340" t="s">
        <v>5</v>
      </c>
      <c r="D8340" t="s">
        <v>367</v>
      </c>
      <c r="E8340" s="5">
        <v>260</v>
      </c>
      <c r="F8340" t="s">
        <v>293</v>
      </c>
      <c r="G8340" t="s">
        <v>143</v>
      </c>
      <c r="H8340" t="s">
        <v>137</v>
      </c>
      <c r="I8340" t="s">
        <v>22</v>
      </c>
      <c r="J8340" s="4">
        <v>46113</v>
      </c>
      <c r="K8340" t="s">
        <v>368</v>
      </c>
      <c r="L8340" t="s">
        <v>139</v>
      </c>
      <c r="M8340">
        <v>1</v>
      </c>
    </row>
    <row r="8341" spans="1:13" x14ac:dyDescent="0.25">
      <c r="A8341" t="s">
        <v>7533</v>
      </c>
      <c r="B8341" s="4">
        <v>46138.004861111112</v>
      </c>
      <c r="C8341" t="s">
        <v>5</v>
      </c>
      <c r="D8341" t="s">
        <v>176</v>
      </c>
      <c r="E8341" s="5">
        <v>524</v>
      </c>
      <c r="F8341" t="s">
        <v>673</v>
      </c>
      <c r="G8341" t="s">
        <v>143</v>
      </c>
      <c r="H8341" t="s">
        <v>137</v>
      </c>
      <c r="I8341" t="s">
        <v>22</v>
      </c>
      <c r="J8341" s="4">
        <v>46113</v>
      </c>
      <c r="K8341" t="s">
        <v>144</v>
      </c>
      <c r="L8341" t="s">
        <v>184</v>
      </c>
      <c r="M8341">
        <v>1</v>
      </c>
    </row>
    <row r="8342" spans="1:13" x14ac:dyDescent="0.25">
      <c r="A8342" t="s">
        <v>7534</v>
      </c>
      <c r="B8342" s="4">
        <v>46138.220833333333</v>
      </c>
      <c r="C8342" t="s">
        <v>5</v>
      </c>
      <c r="D8342" t="s">
        <v>134</v>
      </c>
      <c r="E8342" s="5">
        <v>1334</v>
      </c>
      <c r="F8342" t="s">
        <v>174</v>
      </c>
      <c r="G8342" t="s">
        <v>143</v>
      </c>
      <c r="H8342" t="s">
        <v>333</v>
      </c>
      <c r="I8342" t="s">
        <v>22</v>
      </c>
      <c r="J8342" s="4">
        <v>46113</v>
      </c>
      <c r="K8342" t="s">
        <v>4828</v>
      </c>
      <c r="L8342" t="s">
        <v>154</v>
      </c>
      <c r="M8342">
        <v>1</v>
      </c>
    </row>
    <row r="8343" spans="1:13" x14ac:dyDescent="0.25">
      <c r="A8343" t="s">
        <v>7535</v>
      </c>
      <c r="B8343" s="4">
        <v>46138.280555555553</v>
      </c>
      <c r="C8343" t="s">
        <v>5</v>
      </c>
      <c r="D8343" t="s">
        <v>134</v>
      </c>
      <c r="E8343" s="5">
        <v>1443</v>
      </c>
      <c r="F8343" t="s">
        <v>197</v>
      </c>
      <c r="G8343" t="s">
        <v>143</v>
      </c>
      <c r="H8343" t="s">
        <v>160</v>
      </c>
      <c r="I8343" t="s">
        <v>22</v>
      </c>
      <c r="J8343" s="4">
        <v>46113</v>
      </c>
      <c r="K8343" t="s">
        <v>150</v>
      </c>
      <c r="L8343" t="s">
        <v>154</v>
      </c>
      <c r="M8343">
        <v>1</v>
      </c>
    </row>
    <row r="8344" spans="1:13" x14ac:dyDescent="0.25">
      <c r="A8344" t="s">
        <v>7536</v>
      </c>
      <c r="B8344" s="4">
        <v>46138.283333333333</v>
      </c>
      <c r="C8344" t="s">
        <v>5</v>
      </c>
      <c r="D8344" t="s">
        <v>211</v>
      </c>
      <c r="E8344" s="5">
        <v>696</v>
      </c>
      <c r="F8344" t="s">
        <v>157</v>
      </c>
      <c r="G8344" t="s">
        <v>143</v>
      </c>
      <c r="H8344" t="s">
        <v>160</v>
      </c>
      <c r="I8344" t="s">
        <v>22</v>
      </c>
      <c r="J8344" s="4">
        <v>46113</v>
      </c>
      <c r="K8344" t="s">
        <v>213</v>
      </c>
      <c r="L8344" t="s">
        <v>184</v>
      </c>
      <c r="M8344">
        <v>1</v>
      </c>
    </row>
    <row r="8345" spans="1:13" x14ac:dyDescent="0.25">
      <c r="A8345" t="s">
        <v>7537</v>
      </c>
      <c r="B8345" s="4">
        <v>46138.29791666667</v>
      </c>
      <c r="C8345" t="s">
        <v>5</v>
      </c>
      <c r="D8345" t="s">
        <v>134</v>
      </c>
      <c r="E8345" s="5">
        <v>1299</v>
      </c>
      <c r="F8345" t="s">
        <v>157</v>
      </c>
      <c r="G8345" t="s">
        <v>143</v>
      </c>
      <c r="H8345" t="s">
        <v>163</v>
      </c>
      <c r="I8345" t="s">
        <v>22</v>
      </c>
      <c r="J8345" s="4">
        <v>46113</v>
      </c>
      <c r="K8345" t="s">
        <v>150</v>
      </c>
      <c r="L8345" t="s">
        <v>154</v>
      </c>
      <c r="M8345">
        <v>1</v>
      </c>
    </row>
    <row r="8346" spans="1:13" x14ac:dyDescent="0.25">
      <c r="A8346" t="s">
        <v>7538</v>
      </c>
      <c r="B8346" s="4">
        <v>46138.311805555553</v>
      </c>
      <c r="C8346" t="s">
        <v>5</v>
      </c>
      <c r="D8346" t="s">
        <v>134</v>
      </c>
      <c r="E8346" s="5">
        <v>1671</v>
      </c>
      <c r="F8346" t="s">
        <v>330</v>
      </c>
      <c r="G8346" t="s">
        <v>143</v>
      </c>
      <c r="H8346" t="s">
        <v>163</v>
      </c>
      <c r="I8346" t="s">
        <v>22</v>
      </c>
      <c r="J8346" s="4">
        <v>46113</v>
      </c>
      <c r="K8346" t="s">
        <v>172</v>
      </c>
      <c r="L8346" t="s">
        <v>154</v>
      </c>
      <c r="M8346">
        <v>1</v>
      </c>
    </row>
    <row r="8347" spans="1:13" x14ac:dyDescent="0.25">
      <c r="A8347" t="s">
        <v>7539</v>
      </c>
      <c r="B8347" s="4">
        <v>46138.328472222223</v>
      </c>
      <c r="C8347" t="s">
        <v>5</v>
      </c>
      <c r="D8347" t="s">
        <v>148</v>
      </c>
      <c r="E8347" s="5">
        <v>2581</v>
      </c>
      <c r="F8347" t="s">
        <v>162</v>
      </c>
      <c r="G8347" t="s">
        <v>143</v>
      </c>
      <c r="H8347" t="s">
        <v>163</v>
      </c>
      <c r="I8347" t="s">
        <v>22</v>
      </c>
      <c r="J8347" s="4">
        <v>46113</v>
      </c>
      <c r="K8347" t="s">
        <v>150</v>
      </c>
      <c r="L8347" t="s">
        <v>145</v>
      </c>
      <c r="M8347">
        <v>1</v>
      </c>
    </row>
    <row r="8348" spans="1:13" x14ac:dyDescent="0.25">
      <c r="A8348" t="s">
        <v>7540</v>
      </c>
      <c r="B8348" s="4">
        <v>46138.337500000001</v>
      </c>
      <c r="C8348" t="s">
        <v>5</v>
      </c>
      <c r="D8348" t="s">
        <v>134</v>
      </c>
      <c r="E8348" s="5">
        <v>1746</v>
      </c>
      <c r="F8348" t="s">
        <v>157</v>
      </c>
      <c r="G8348" t="s">
        <v>143</v>
      </c>
      <c r="H8348" t="s">
        <v>171</v>
      </c>
      <c r="I8348" t="s">
        <v>22</v>
      </c>
      <c r="J8348" s="4">
        <v>46113</v>
      </c>
      <c r="K8348" t="s">
        <v>150</v>
      </c>
      <c r="L8348" t="s">
        <v>154</v>
      </c>
      <c r="M8348">
        <v>1</v>
      </c>
    </row>
    <row r="8349" spans="1:13" x14ac:dyDescent="0.25">
      <c r="C8349" t="s">
        <v>5</v>
      </c>
      <c r="D8349" t="s">
        <v>176</v>
      </c>
      <c r="E8349" s="5">
        <v>0</v>
      </c>
      <c r="K8349" t="s">
        <v>144</v>
      </c>
      <c r="L8349" t="s">
        <v>146</v>
      </c>
      <c r="M8349">
        <v>0</v>
      </c>
    </row>
    <row r="8350" spans="1:13" x14ac:dyDescent="0.25">
      <c r="A8350" t="s">
        <v>7541</v>
      </c>
      <c r="B8350" s="4">
        <v>46138.340277777781</v>
      </c>
      <c r="C8350" t="s">
        <v>5</v>
      </c>
      <c r="D8350" t="s">
        <v>211</v>
      </c>
      <c r="E8350" s="5">
        <v>799</v>
      </c>
      <c r="F8350" t="s">
        <v>411</v>
      </c>
      <c r="G8350" t="s">
        <v>143</v>
      </c>
      <c r="H8350" t="s">
        <v>171</v>
      </c>
      <c r="I8350" t="s">
        <v>22</v>
      </c>
      <c r="J8350" s="4">
        <v>46113</v>
      </c>
      <c r="K8350" t="s">
        <v>213</v>
      </c>
      <c r="L8350" t="s">
        <v>184</v>
      </c>
      <c r="M8350">
        <v>1</v>
      </c>
    </row>
    <row r="8351" spans="1:13" x14ac:dyDescent="0.25">
      <c r="A8351" t="s">
        <v>7542</v>
      </c>
      <c r="B8351" s="4">
        <v>46138.34375</v>
      </c>
      <c r="C8351" t="s">
        <v>5</v>
      </c>
      <c r="D8351" t="s">
        <v>141</v>
      </c>
      <c r="E8351" s="5">
        <v>665</v>
      </c>
      <c r="F8351" t="s">
        <v>996</v>
      </c>
      <c r="G8351" t="s">
        <v>143</v>
      </c>
      <c r="H8351" t="s">
        <v>171</v>
      </c>
      <c r="I8351" t="s">
        <v>22</v>
      </c>
      <c r="J8351" s="4">
        <v>46113</v>
      </c>
      <c r="K8351" t="s">
        <v>144</v>
      </c>
      <c r="L8351" t="s">
        <v>184</v>
      </c>
      <c r="M8351">
        <v>1</v>
      </c>
    </row>
    <row r="8352" spans="1:13" x14ac:dyDescent="0.25">
      <c r="C8352" t="s">
        <v>5</v>
      </c>
      <c r="D8352" t="s">
        <v>419</v>
      </c>
      <c r="E8352" s="5">
        <v>0</v>
      </c>
      <c r="K8352" t="s">
        <v>158</v>
      </c>
      <c r="L8352" t="s">
        <v>146</v>
      </c>
      <c r="M8352">
        <v>0</v>
      </c>
    </row>
    <row r="8353" spans="1:13" x14ac:dyDescent="0.25">
      <c r="A8353" t="s">
        <v>7543</v>
      </c>
      <c r="B8353" s="4">
        <v>46138.359722222223</v>
      </c>
      <c r="C8353" t="s">
        <v>5</v>
      </c>
      <c r="D8353" t="s">
        <v>148</v>
      </c>
      <c r="E8353" s="5">
        <v>2848</v>
      </c>
      <c r="F8353" t="s">
        <v>191</v>
      </c>
      <c r="G8353" t="s">
        <v>143</v>
      </c>
      <c r="H8353" t="s">
        <v>171</v>
      </c>
      <c r="I8353" t="s">
        <v>22</v>
      </c>
      <c r="J8353" s="4">
        <v>46113</v>
      </c>
      <c r="K8353" t="s">
        <v>150</v>
      </c>
      <c r="L8353" t="s">
        <v>145</v>
      </c>
      <c r="M8353">
        <v>1</v>
      </c>
    </row>
    <row r="8354" spans="1:13" x14ac:dyDescent="0.25">
      <c r="A8354" t="s">
        <v>7544</v>
      </c>
      <c r="B8354" s="4">
        <v>46138.361805555563</v>
      </c>
      <c r="C8354" t="s">
        <v>5</v>
      </c>
      <c r="D8354" t="s">
        <v>134</v>
      </c>
      <c r="E8354" s="5">
        <v>1443</v>
      </c>
      <c r="F8354" t="s">
        <v>194</v>
      </c>
      <c r="G8354" t="s">
        <v>143</v>
      </c>
      <c r="H8354" t="s">
        <v>171</v>
      </c>
      <c r="I8354" t="s">
        <v>22</v>
      </c>
      <c r="J8354" s="4">
        <v>46113</v>
      </c>
      <c r="K8354" t="s">
        <v>150</v>
      </c>
      <c r="L8354" t="s">
        <v>154</v>
      </c>
      <c r="M8354">
        <v>1</v>
      </c>
    </row>
    <row r="8355" spans="1:13" x14ac:dyDescent="0.25">
      <c r="A8355" t="s">
        <v>7545</v>
      </c>
      <c r="B8355" s="4">
        <v>46138.376388888893</v>
      </c>
      <c r="C8355" t="s">
        <v>5</v>
      </c>
      <c r="D8355" t="s">
        <v>156</v>
      </c>
      <c r="E8355" s="5">
        <v>162</v>
      </c>
      <c r="F8355" t="s">
        <v>229</v>
      </c>
      <c r="G8355" t="s">
        <v>143</v>
      </c>
      <c r="H8355" t="s">
        <v>181</v>
      </c>
      <c r="I8355" t="s">
        <v>22</v>
      </c>
      <c r="J8355" s="4">
        <v>46113</v>
      </c>
      <c r="K8355" t="s">
        <v>3922</v>
      </c>
      <c r="L8355" t="s">
        <v>139</v>
      </c>
      <c r="M8355">
        <v>1</v>
      </c>
    </row>
    <row r="8356" spans="1:13" x14ac:dyDescent="0.25">
      <c r="A8356" t="s">
        <v>7546</v>
      </c>
      <c r="B8356" s="4">
        <v>46138.382638888892</v>
      </c>
      <c r="C8356" t="s">
        <v>5</v>
      </c>
      <c r="D8356" t="s">
        <v>228</v>
      </c>
      <c r="E8356" s="5">
        <v>1113</v>
      </c>
      <c r="F8356" t="s">
        <v>194</v>
      </c>
      <c r="G8356" t="s">
        <v>143</v>
      </c>
      <c r="H8356" t="s">
        <v>181</v>
      </c>
      <c r="I8356" t="s">
        <v>22</v>
      </c>
      <c r="J8356" s="4">
        <v>46113</v>
      </c>
      <c r="K8356" t="s">
        <v>144</v>
      </c>
      <c r="L8356" t="s">
        <v>154</v>
      </c>
      <c r="M8356">
        <v>1</v>
      </c>
    </row>
    <row r="8357" spans="1:13" x14ac:dyDescent="0.25">
      <c r="A8357" t="s">
        <v>7547</v>
      </c>
      <c r="B8357" s="4">
        <v>46138.396527777782</v>
      </c>
      <c r="C8357" t="s">
        <v>5</v>
      </c>
      <c r="D8357" t="s">
        <v>1083</v>
      </c>
      <c r="E8357" s="5">
        <v>265</v>
      </c>
      <c r="F8357" t="s">
        <v>168</v>
      </c>
      <c r="G8357" t="s">
        <v>143</v>
      </c>
      <c r="H8357" t="s">
        <v>181</v>
      </c>
      <c r="I8357" t="s">
        <v>22</v>
      </c>
      <c r="J8357" s="4">
        <v>46113</v>
      </c>
      <c r="K8357" t="s">
        <v>1084</v>
      </c>
      <c r="L8357" t="s">
        <v>139</v>
      </c>
      <c r="M8357">
        <v>1</v>
      </c>
    </row>
    <row r="8358" spans="1:13" x14ac:dyDescent="0.25">
      <c r="A8358" t="s">
        <v>7548</v>
      </c>
      <c r="B8358" s="4">
        <v>46138.396527777782</v>
      </c>
      <c r="C8358" t="s">
        <v>5</v>
      </c>
      <c r="D8358" t="s">
        <v>3961</v>
      </c>
      <c r="E8358" s="5">
        <v>280</v>
      </c>
      <c r="F8358" t="s">
        <v>212</v>
      </c>
      <c r="G8358" t="s">
        <v>143</v>
      </c>
      <c r="H8358" t="s">
        <v>181</v>
      </c>
      <c r="I8358" t="s">
        <v>22</v>
      </c>
      <c r="J8358" s="4">
        <v>46113</v>
      </c>
      <c r="K8358" t="s">
        <v>3962</v>
      </c>
      <c r="L8358" t="s">
        <v>139</v>
      </c>
      <c r="M8358">
        <v>1</v>
      </c>
    </row>
    <row r="8359" spans="1:13" x14ac:dyDescent="0.25">
      <c r="A8359" t="s">
        <v>7549</v>
      </c>
      <c r="B8359" s="4">
        <v>46138.398611111108</v>
      </c>
      <c r="C8359" t="s">
        <v>5</v>
      </c>
      <c r="D8359" t="s">
        <v>148</v>
      </c>
      <c r="E8359" s="5">
        <v>2552</v>
      </c>
      <c r="F8359" t="s">
        <v>372</v>
      </c>
      <c r="G8359" t="s">
        <v>143</v>
      </c>
      <c r="H8359" t="s">
        <v>181</v>
      </c>
      <c r="I8359" t="s">
        <v>22</v>
      </c>
      <c r="J8359" s="4">
        <v>46113</v>
      </c>
      <c r="K8359" t="s">
        <v>4828</v>
      </c>
      <c r="L8359" t="s">
        <v>145</v>
      </c>
      <c r="M8359">
        <v>1</v>
      </c>
    </row>
    <row r="8360" spans="1:13" x14ac:dyDescent="0.25">
      <c r="A8360" t="s">
        <v>7550</v>
      </c>
      <c r="B8360" s="4">
        <v>46138.431250000001</v>
      </c>
      <c r="C8360" t="s">
        <v>5</v>
      </c>
      <c r="D8360" t="s">
        <v>148</v>
      </c>
      <c r="E8360" s="5">
        <v>2638</v>
      </c>
      <c r="F8360" t="s">
        <v>168</v>
      </c>
      <c r="G8360" t="s">
        <v>143</v>
      </c>
      <c r="H8360" t="s">
        <v>189</v>
      </c>
      <c r="I8360" t="s">
        <v>22</v>
      </c>
      <c r="J8360" s="4">
        <v>46113</v>
      </c>
      <c r="K8360" t="s">
        <v>172</v>
      </c>
      <c r="L8360" t="s">
        <v>145</v>
      </c>
      <c r="M8360">
        <v>1</v>
      </c>
    </row>
    <row r="8361" spans="1:13" x14ac:dyDescent="0.25">
      <c r="A8361" t="s">
        <v>7551</v>
      </c>
      <c r="B8361" s="4">
        <v>46138.431944444441</v>
      </c>
      <c r="C8361" t="s">
        <v>5</v>
      </c>
      <c r="D8361" t="s">
        <v>134</v>
      </c>
      <c r="E8361" s="5">
        <v>1516</v>
      </c>
      <c r="F8361" t="s">
        <v>135</v>
      </c>
      <c r="G8361" t="s">
        <v>143</v>
      </c>
      <c r="H8361" t="s">
        <v>189</v>
      </c>
      <c r="I8361" t="s">
        <v>22</v>
      </c>
      <c r="J8361" s="4">
        <v>46113</v>
      </c>
      <c r="K8361" t="s">
        <v>150</v>
      </c>
      <c r="L8361" t="s">
        <v>154</v>
      </c>
      <c r="M8361">
        <v>1</v>
      </c>
    </row>
    <row r="8362" spans="1:13" x14ac:dyDescent="0.25">
      <c r="C8362" t="s">
        <v>5</v>
      </c>
      <c r="D8362" t="s">
        <v>4062</v>
      </c>
      <c r="E8362" s="5">
        <v>0</v>
      </c>
      <c r="K8362" t="s">
        <v>4063</v>
      </c>
      <c r="L8362" t="s">
        <v>146</v>
      </c>
      <c r="M8362">
        <v>0</v>
      </c>
    </row>
    <row r="8363" spans="1:13" x14ac:dyDescent="0.25">
      <c r="A8363" t="s">
        <v>7552</v>
      </c>
      <c r="B8363" s="4">
        <v>46138.434027777781</v>
      </c>
      <c r="C8363" t="s">
        <v>5</v>
      </c>
      <c r="D8363" t="s">
        <v>444</v>
      </c>
      <c r="E8363" s="5">
        <v>157</v>
      </c>
      <c r="F8363" t="s">
        <v>157</v>
      </c>
      <c r="G8363" t="s">
        <v>143</v>
      </c>
      <c r="H8363" t="s">
        <v>189</v>
      </c>
      <c r="I8363" t="s">
        <v>22</v>
      </c>
      <c r="J8363" s="4">
        <v>46113</v>
      </c>
      <c r="K8363" t="s">
        <v>368</v>
      </c>
      <c r="L8363" t="s">
        <v>139</v>
      </c>
      <c r="M8363">
        <v>1</v>
      </c>
    </row>
    <row r="8364" spans="1:13" x14ac:dyDescent="0.25">
      <c r="A8364" t="s">
        <v>7553</v>
      </c>
      <c r="B8364" s="4">
        <v>46138.438888888893</v>
      </c>
      <c r="C8364" t="s">
        <v>5</v>
      </c>
      <c r="D8364" t="s">
        <v>141</v>
      </c>
      <c r="E8364" s="5">
        <v>366</v>
      </c>
      <c r="F8364" t="s">
        <v>157</v>
      </c>
      <c r="G8364" t="s">
        <v>143</v>
      </c>
      <c r="H8364" t="s">
        <v>189</v>
      </c>
      <c r="I8364" t="s">
        <v>22</v>
      </c>
      <c r="J8364" s="4">
        <v>46113</v>
      </c>
      <c r="K8364" t="s">
        <v>144</v>
      </c>
      <c r="L8364" t="s">
        <v>139</v>
      </c>
      <c r="M8364">
        <v>1</v>
      </c>
    </row>
    <row r="8365" spans="1:13" x14ac:dyDescent="0.25">
      <c r="A8365" t="s">
        <v>7554</v>
      </c>
      <c r="B8365" s="4">
        <v>46138.446527777778</v>
      </c>
      <c r="C8365" t="s">
        <v>5</v>
      </c>
      <c r="D8365" t="s">
        <v>211</v>
      </c>
      <c r="E8365" s="5">
        <v>695</v>
      </c>
      <c r="F8365" t="s">
        <v>177</v>
      </c>
      <c r="G8365" t="s">
        <v>143</v>
      </c>
      <c r="H8365" t="s">
        <v>189</v>
      </c>
      <c r="I8365" t="s">
        <v>22</v>
      </c>
      <c r="J8365" s="4">
        <v>46113</v>
      </c>
      <c r="K8365" t="s">
        <v>213</v>
      </c>
      <c r="L8365" t="s">
        <v>184</v>
      </c>
      <c r="M8365">
        <v>1</v>
      </c>
    </row>
    <row r="8366" spans="1:13" x14ac:dyDescent="0.25">
      <c r="A8366" t="s">
        <v>7555</v>
      </c>
      <c r="B8366" s="4">
        <v>46138.450694444437</v>
      </c>
      <c r="C8366" t="s">
        <v>5</v>
      </c>
      <c r="D8366" t="s">
        <v>148</v>
      </c>
      <c r="E8366" s="5">
        <v>2674</v>
      </c>
      <c r="F8366" t="s">
        <v>208</v>
      </c>
      <c r="G8366" t="s">
        <v>143</v>
      </c>
      <c r="H8366" t="s">
        <v>189</v>
      </c>
      <c r="I8366" t="s">
        <v>22</v>
      </c>
      <c r="J8366" s="4">
        <v>46113</v>
      </c>
      <c r="K8366" t="s">
        <v>4828</v>
      </c>
      <c r="L8366" t="s">
        <v>145</v>
      </c>
      <c r="M8366">
        <v>1</v>
      </c>
    </row>
    <row r="8367" spans="1:13" x14ac:dyDescent="0.25">
      <c r="A8367" t="s">
        <v>7556</v>
      </c>
      <c r="B8367" s="4">
        <v>46138.45416666667</v>
      </c>
      <c r="C8367" t="s">
        <v>5</v>
      </c>
      <c r="D8367" t="s">
        <v>6614</v>
      </c>
      <c r="E8367" s="5">
        <v>712</v>
      </c>
      <c r="F8367" t="s">
        <v>168</v>
      </c>
      <c r="G8367" t="s">
        <v>143</v>
      </c>
      <c r="H8367" t="s">
        <v>189</v>
      </c>
      <c r="I8367" t="s">
        <v>22</v>
      </c>
      <c r="J8367" s="4">
        <v>46113</v>
      </c>
      <c r="K8367" t="s">
        <v>6615</v>
      </c>
      <c r="L8367" t="s">
        <v>184</v>
      </c>
      <c r="M8367">
        <v>1</v>
      </c>
    </row>
    <row r="8368" spans="1:13" x14ac:dyDescent="0.25">
      <c r="A8368" t="s">
        <v>7557</v>
      </c>
      <c r="B8368" s="4">
        <v>46138.456250000003</v>
      </c>
      <c r="C8368" t="s">
        <v>5</v>
      </c>
      <c r="D8368" t="s">
        <v>134</v>
      </c>
      <c r="E8368" s="5">
        <v>1475</v>
      </c>
      <c r="F8368" t="s">
        <v>372</v>
      </c>
      <c r="G8368" t="s">
        <v>143</v>
      </c>
      <c r="H8368" t="s">
        <v>189</v>
      </c>
      <c r="I8368" t="s">
        <v>22</v>
      </c>
      <c r="J8368" s="4">
        <v>46113</v>
      </c>
      <c r="K8368" t="s">
        <v>172</v>
      </c>
      <c r="L8368" t="s">
        <v>154</v>
      </c>
      <c r="M8368">
        <v>1</v>
      </c>
    </row>
    <row r="8369" spans="1:13" x14ac:dyDescent="0.25">
      <c r="A8369" t="s">
        <v>7558</v>
      </c>
      <c r="B8369" s="4">
        <v>46138.456250000003</v>
      </c>
      <c r="C8369" t="s">
        <v>5</v>
      </c>
      <c r="D8369" t="s">
        <v>134</v>
      </c>
      <c r="E8369" s="5">
        <v>1432</v>
      </c>
      <c r="F8369" t="s">
        <v>152</v>
      </c>
      <c r="G8369" t="s">
        <v>143</v>
      </c>
      <c r="H8369" t="s">
        <v>189</v>
      </c>
      <c r="I8369" t="s">
        <v>22</v>
      </c>
      <c r="J8369" s="4">
        <v>46113</v>
      </c>
      <c r="K8369" t="s">
        <v>172</v>
      </c>
      <c r="L8369" t="s">
        <v>154</v>
      </c>
      <c r="M8369">
        <v>1</v>
      </c>
    </row>
    <row r="8370" spans="1:13" x14ac:dyDescent="0.25">
      <c r="A8370" t="s">
        <v>7559</v>
      </c>
      <c r="B8370" s="4">
        <v>46138.466666666667</v>
      </c>
      <c r="C8370" t="s">
        <v>5</v>
      </c>
      <c r="D8370" t="s">
        <v>134</v>
      </c>
      <c r="E8370" s="5">
        <v>1346</v>
      </c>
      <c r="F8370" t="s">
        <v>152</v>
      </c>
      <c r="G8370" t="s">
        <v>143</v>
      </c>
      <c r="H8370" t="s">
        <v>200</v>
      </c>
      <c r="I8370" t="s">
        <v>22</v>
      </c>
      <c r="J8370" s="4">
        <v>46113</v>
      </c>
      <c r="K8370" t="s">
        <v>150</v>
      </c>
      <c r="L8370" t="s">
        <v>154</v>
      </c>
      <c r="M8370">
        <v>1</v>
      </c>
    </row>
    <row r="8371" spans="1:13" x14ac:dyDescent="0.25">
      <c r="A8371" t="s">
        <v>7560</v>
      </c>
      <c r="B8371" s="4">
        <v>46138.482638888891</v>
      </c>
      <c r="C8371" t="s">
        <v>5</v>
      </c>
      <c r="D8371" t="s">
        <v>419</v>
      </c>
      <c r="E8371" s="5">
        <v>303</v>
      </c>
      <c r="F8371" t="s">
        <v>168</v>
      </c>
      <c r="G8371" t="s">
        <v>143</v>
      </c>
      <c r="H8371" t="s">
        <v>200</v>
      </c>
      <c r="I8371" t="s">
        <v>22</v>
      </c>
      <c r="J8371" s="4">
        <v>46113</v>
      </c>
      <c r="K8371" t="s">
        <v>158</v>
      </c>
      <c r="L8371" t="s">
        <v>139</v>
      </c>
      <c r="M8371">
        <v>1</v>
      </c>
    </row>
    <row r="8372" spans="1:13" x14ac:dyDescent="0.25">
      <c r="A8372" t="s">
        <v>7561</v>
      </c>
      <c r="B8372" s="4">
        <v>46138.5</v>
      </c>
      <c r="C8372" t="s">
        <v>5</v>
      </c>
      <c r="D8372" t="s">
        <v>134</v>
      </c>
      <c r="E8372" s="5">
        <v>0</v>
      </c>
      <c r="F8372" t="s">
        <v>162</v>
      </c>
      <c r="G8372" t="s">
        <v>136</v>
      </c>
      <c r="H8372" t="s">
        <v>202</v>
      </c>
      <c r="I8372" t="s">
        <v>22</v>
      </c>
      <c r="J8372" s="4">
        <v>46113</v>
      </c>
      <c r="K8372" t="s">
        <v>172</v>
      </c>
      <c r="L8372" t="s">
        <v>139</v>
      </c>
      <c r="M8372">
        <v>1</v>
      </c>
    </row>
    <row r="8373" spans="1:13" x14ac:dyDescent="0.25">
      <c r="A8373" t="s">
        <v>7562</v>
      </c>
      <c r="B8373" s="4">
        <v>46138.513194444437</v>
      </c>
      <c r="C8373" t="s">
        <v>5</v>
      </c>
      <c r="D8373" t="s">
        <v>134</v>
      </c>
      <c r="E8373" s="5">
        <v>1302</v>
      </c>
      <c r="F8373" t="s">
        <v>424</v>
      </c>
      <c r="G8373" t="s">
        <v>143</v>
      </c>
      <c r="H8373" t="s">
        <v>202</v>
      </c>
      <c r="I8373" t="s">
        <v>22</v>
      </c>
      <c r="J8373" s="4">
        <v>46113</v>
      </c>
      <c r="K8373" t="s">
        <v>150</v>
      </c>
      <c r="L8373" t="s">
        <v>154</v>
      </c>
      <c r="M8373">
        <v>1</v>
      </c>
    </row>
    <row r="8374" spans="1:13" x14ac:dyDescent="0.25">
      <c r="A8374" t="s">
        <v>7563</v>
      </c>
      <c r="B8374" s="4">
        <v>46138.513888888891</v>
      </c>
      <c r="C8374" t="s">
        <v>5</v>
      </c>
      <c r="D8374" t="s">
        <v>419</v>
      </c>
      <c r="E8374" s="5">
        <v>357</v>
      </c>
      <c r="F8374" t="s">
        <v>157</v>
      </c>
      <c r="G8374" t="s">
        <v>143</v>
      </c>
      <c r="H8374" t="s">
        <v>202</v>
      </c>
      <c r="I8374" t="s">
        <v>22</v>
      </c>
      <c r="J8374" s="4">
        <v>46113</v>
      </c>
      <c r="K8374" t="s">
        <v>158</v>
      </c>
      <c r="L8374" t="s">
        <v>139</v>
      </c>
      <c r="M8374">
        <v>1</v>
      </c>
    </row>
    <row r="8375" spans="1:13" x14ac:dyDescent="0.25">
      <c r="A8375" t="s">
        <v>7564</v>
      </c>
      <c r="B8375" s="4">
        <v>46138.51666666667</v>
      </c>
      <c r="C8375" t="s">
        <v>5</v>
      </c>
      <c r="D8375" t="s">
        <v>148</v>
      </c>
      <c r="E8375" s="5">
        <v>0</v>
      </c>
      <c r="F8375" t="s">
        <v>162</v>
      </c>
      <c r="G8375" t="s">
        <v>136</v>
      </c>
      <c r="H8375" t="s">
        <v>202</v>
      </c>
      <c r="I8375" t="s">
        <v>22</v>
      </c>
      <c r="J8375" s="4">
        <v>46113</v>
      </c>
      <c r="K8375" t="s">
        <v>172</v>
      </c>
      <c r="L8375" t="s">
        <v>139</v>
      </c>
      <c r="M8375">
        <v>1</v>
      </c>
    </row>
    <row r="8376" spans="1:13" x14ac:dyDescent="0.25">
      <c r="A8376" t="s">
        <v>7565</v>
      </c>
      <c r="B8376" s="4">
        <v>46138.51666666667</v>
      </c>
      <c r="C8376" t="s">
        <v>5</v>
      </c>
      <c r="D8376" t="s">
        <v>134</v>
      </c>
      <c r="E8376" s="5">
        <v>0</v>
      </c>
      <c r="F8376" t="s">
        <v>162</v>
      </c>
      <c r="G8376" t="s">
        <v>136</v>
      </c>
      <c r="H8376" t="s">
        <v>202</v>
      </c>
      <c r="I8376" t="s">
        <v>22</v>
      </c>
      <c r="J8376" s="4">
        <v>46113</v>
      </c>
      <c r="K8376" t="s">
        <v>172</v>
      </c>
      <c r="L8376" t="s">
        <v>139</v>
      </c>
      <c r="M8376">
        <v>1</v>
      </c>
    </row>
    <row r="8377" spans="1:13" x14ac:dyDescent="0.25">
      <c r="A8377" t="s">
        <v>7566</v>
      </c>
      <c r="B8377" s="4">
        <v>46138.517361111109</v>
      </c>
      <c r="C8377" t="s">
        <v>5</v>
      </c>
      <c r="D8377" t="s">
        <v>134</v>
      </c>
      <c r="E8377" s="5">
        <v>0</v>
      </c>
      <c r="F8377" t="s">
        <v>162</v>
      </c>
      <c r="G8377" t="s">
        <v>136</v>
      </c>
      <c r="H8377" t="s">
        <v>202</v>
      </c>
      <c r="I8377" t="s">
        <v>22</v>
      </c>
      <c r="J8377" s="4">
        <v>46113</v>
      </c>
      <c r="K8377" t="s">
        <v>172</v>
      </c>
      <c r="L8377" t="s">
        <v>139</v>
      </c>
      <c r="M8377">
        <v>1</v>
      </c>
    </row>
    <row r="8378" spans="1:13" x14ac:dyDescent="0.25">
      <c r="A8378" t="s">
        <v>7567</v>
      </c>
      <c r="B8378" s="4">
        <v>46138.554166666669</v>
      </c>
      <c r="C8378" t="s">
        <v>5</v>
      </c>
      <c r="D8378" t="s">
        <v>134</v>
      </c>
      <c r="E8378" s="5">
        <v>1456</v>
      </c>
      <c r="F8378" t="s">
        <v>157</v>
      </c>
      <c r="G8378" t="s">
        <v>143</v>
      </c>
      <c r="H8378" t="s">
        <v>358</v>
      </c>
      <c r="I8378" t="s">
        <v>22</v>
      </c>
      <c r="J8378" s="4">
        <v>46113</v>
      </c>
      <c r="K8378" t="s">
        <v>172</v>
      </c>
      <c r="L8378" t="s">
        <v>154</v>
      </c>
      <c r="M8378">
        <v>1</v>
      </c>
    </row>
    <row r="8379" spans="1:13" x14ac:dyDescent="0.25">
      <c r="A8379" t="s">
        <v>7568</v>
      </c>
      <c r="B8379" s="4">
        <v>46138.580555555563</v>
      </c>
      <c r="C8379" t="s">
        <v>5</v>
      </c>
      <c r="D8379" t="s">
        <v>134</v>
      </c>
      <c r="E8379" s="5">
        <v>1396</v>
      </c>
      <c r="F8379" t="s">
        <v>157</v>
      </c>
      <c r="G8379" t="s">
        <v>143</v>
      </c>
      <c r="H8379" t="s">
        <v>358</v>
      </c>
      <c r="I8379" t="s">
        <v>22</v>
      </c>
      <c r="J8379" s="4">
        <v>46113</v>
      </c>
      <c r="K8379" t="s">
        <v>150</v>
      </c>
      <c r="L8379" t="s">
        <v>154</v>
      </c>
      <c r="M8379">
        <v>1</v>
      </c>
    </row>
    <row r="8380" spans="1:13" x14ac:dyDescent="0.25">
      <c r="A8380" t="s">
        <v>7569</v>
      </c>
      <c r="B8380" s="4">
        <v>46138.616666666669</v>
      </c>
      <c r="C8380" t="s">
        <v>5</v>
      </c>
      <c r="D8380" t="s">
        <v>176</v>
      </c>
      <c r="E8380" s="5">
        <v>507</v>
      </c>
      <c r="F8380" t="s">
        <v>424</v>
      </c>
      <c r="G8380" t="s">
        <v>143</v>
      </c>
      <c r="H8380" t="s">
        <v>205</v>
      </c>
      <c r="I8380" t="s">
        <v>22</v>
      </c>
      <c r="J8380" s="4">
        <v>46113</v>
      </c>
      <c r="K8380" t="s">
        <v>144</v>
      </c>
      <c r="L8380" t="s">
        <v>184</v>
      </c>
      <c r="M8380">
        <v>1</v>
      </c>
    </row>
    <row r="8381" spans="1:13" x14ac:dyDescent="0.25">
      <c r="A8381" t="s">
        <v>7570</v>
      </c>
      <c r="B8381" s="4">
        <v>46138.689583333333</v>
      </c>
      <c r="C8381" t="s">
        <v>5</v>
      </c>
      <c r="D8381" t="s">
        <v>148</v>
      </c>
      <c r="E8381" s="5">
        <v>2733</v>
      </c>
      <c r="F8381" t="s">
        <v>157</v>
      </c>
      <c r="G8381" t="s">
        <v>143</v>
      </c>
      <c r="H8381" t="s">
        <v>226</v>
      </c>
      <c r="I8381" t="s">
        <v>22</v>
      </c>
      <c r="J8381" s="4">
        <v>46113</v>
      </c>
      <c r="K8381" t="s">
        <v>150</v>
      </c>
      <c r="L8381" t="s">
        <v>145</v>
      </c>
      <c r="M8381">
        <v>1</v>
      </c>
    </row>
    <row r="8382" spans="1:13" x14ac:dyDescent="0.25">
      <c r="A8382" t="s">
        <v>7571</v>
      </c>
      <c r="B8382" s="4">
        <v>46138.69027777778</v>
      </c>
      <c r="C8382" t="s">
        <v>5</v>
      </c>
      <c r="D8382" t="s">
        <v>211</v>
      </c>
      <c r="E8382" s="5">
        <v>695</v>
      </c>
      <c r="F8382" t="s">
        <v>407</v>
      </c>
      <c r="G8382" t="s">
        <v>143</v>
      </c>
      <c r="H8382" t="s">
        <v>226</v>
      </c>
      <c r="I8382" t="s">
        <v>22</v>
      </c>
      <c r="J8382" s="4">
        <v>46113</v>
      </c>
      <c r="K8382" t="s">
        <v>213</v>
      </c>
      <c r="L8382" t="s">
        <v>184</v>
      </c>
      <c r="M8382">
        <v>1</v>
      </c>
    </row>
    <row r="8383" spans="1:13" x14ac:dyDescent="0.25">
      <c r="A8383" t="s">
        <v>7572</v>
      </c>
      <c r="B8383" s="4">
        <v>46138.701388888891</v>
      </c>
      <c r="C8383" t="s">
        <v>5</v>
      </c>
      <c r="D8383" t="s">
        <v>148</v>
      </c>
      <c r="E8383" s="5">
        <v>2616</v>
      </c>
      <c r="F8383" t="s">
        <v>293</v>
      </c>
      <c r="G8383" t="s">
        <v>143</v>
      </c>
      <c r="H8383" t="s">
        <v>226</v>
      </c>
      <c r="I8383" t="s">
        <v>22</v>
      </c>
      <c r="J8383" s="4">
        <v>46113</v>
      </c>
      <c r="K8383" t="s">
        <v>150</v>
      </c>
      <c r="L8383" t="s">
        <v>145</v>
      </c>
      <c r="M8383">
        <v>1</v>
      </c>
    </row>
    <row r="8384" spans="1:13" x14ac:dyDescent="0.25">
      <c r="A8384" t="s">
        <v>7573</v>
      </c>
      <c r="B8384" s="4">
        <v>46138.720138888893</v>
      </c>
      <c r="C8384" t="s">
        <v>5</v>
      </c>
      <c r="D8384" t="s">
        <v>148</v>
      </c>
      <c r="E8384" s="5">
        <v>2812</v>
      </c>
      <c r="F8384" t="s">
        <v>291</v>
      </c>
      <c r="G8384" t="s">
        <v>143</v>
      </c>
      <c r="H8384" t="s">
        <v>233</v>
      </c>
      <c r="I8384" t="s">
        <v>22</v>
      </c>
      <c r="J8384" s="4">
        <v>46113</v>
      </c>
      <c r="K8384" t="s">
        <v>277</v>
      </c>
      <c r="L8384" t="s">
        <v>145</v>
      </c>
      <c r="M8384">
        <v>1</v>
      </c>
    </row>
    <row r="8385" spans="1:13" x14ac:dyDescent="0.25">
      <c r="A8385" t="s">
        <v>7574</v>
      </c>
      <c r="B8385" s="4">
        <v>46138.734722222223</v>
      </c>
      <c r="C8385" t="s">
        <v>5</v>
      </c>
      <c r="D8385" t="s">
        <v>156</v>
      </c>
      <c r="E8385" s="5">
        <v>184</v>
      </c>
      <c r="F8385" t="s">
        <v>174</v>
      </c>
      <c r="G8385" t="s">
        <v>143</v>
      </c>
      <c r="H8385" t="s">
        <v>233</v>
      </c>
      <c r="I8385" t="s">
        <v>22</v>
      </c>
      <c r="J8385" s="4">
        <v>46113</v>
      </c>
      <c r="K8385" t="s">
        <v>158</v>
      </c>
      <c r="L8385" t="s">
        <v>139</v>
      </c>
      <c r="M8385">
        <v>1</v>
      </c>
    </row>
    <row r="8386" spans="1:13" x14ac:dyDescent="0.25">
      <c r="A8386" t="s">
        <v>7575</v>
      </c>
      <c r="B8386" s="4">
        <v>46138.756249999999</v>
      </c>
      <c r="C8386" t="s">
        <v>5</v>
      </c>
      <c r="D8386" t="s">
        <v>134</v>
      </c>
      <c r="E8386" s="5">
        <v>0</v>
      </c>
      <c r="F8386" t="s">
        <v>162</v>
      </c>
      <c r="G8386" t="s">
        <v>136</v>
      </c>
      <c r="H8386" t="s">
        <v>237</v>
      </c>
      <c r="I8386" t="s">
        <v>22</v>
      </c>
      <c r="J8386" s="4">
        <v>46113</v>
      </c>
      <c r="K8386" t="s">
        <v>172</v>
      </c>
      <c r="L8386" t="s">
        <v>139</v>
      </c>
      <c r="M8386">
        <v>1</v>
      </c>
    </row>
    <row r="8387" spans="1:13" x14ac:dyDescent="0.25">
      <c r="A8387" t="s">
        <v>7576</v>
      </c>
      <c r="B8387" s="4">
        <v>46138.763194444437</v>
      </c>
      <c r="C8387" t="s">
        <v>5</v>
      </c>
      <c r="D8387" t="s">
        <v>134</v>
      </c>
      <c r="E8387" s="5">
        <v>1468</v>
      </c>
      <c r="F8387" t="s">
        <v>212</v>
      </c>
      <c r="G8387" t="s">
        <v>143</v>
      </c>
      <c r="H8387" t="s">
        <v>237</v>
      </c>
      <c r="I8387" t="s">
        <v>22</v>
      </c>
      <c r="J8387" s="4">
        <v>46113</v>
      </c>
      <c r="K8387" t="s">
        <v>254</v>
      </c>
      <c r="L8387" t="s">
        <v>154</v>
      </c>
      <c r="M8387">
        <v>1</v>
      </c>
    </row>
    <row r="8388" spans="1:13" x14ac:dyDescent="0.25">
      <c r="A8388" t="s">
        <v>7577</v>
      </c>
      <c r="B8388" s="4">
        <v>46138.768055555563</v>
      </c>
      <c r="C8388" t="s">
        <v>5</v>
      </c>
      <c r="D8388" t="s">
        <v>134</v>
      </c>
      <c r="E8388" s="5">
        <v>1470</v>
      </c>
      <c r="F8388" t="s">
        <v>405</v>
      </c>
      <c r="G8388" t="s">
        <v>143</v>
      </c>
      <c r="H8388" t="s">
        <v>237</v>
      </c>
      <c r="I8388" t="s">
        <v>22</v>
      </c>
      <c r="J8388" s="4">
        <v>46113</v>
      </c>
      <c r="K8388" t="s">
        <v>254</v>
      </c>
      <c r="L8388" t="s">
        <v>154</v>
      </c>
      <c r="M8388">
        <v>1</v>
      </c>
    </row>
    <row r="8389" spans="1:13" x14ac:dyDescent="0.25">
      <c r="A8389" t="s">
        <v>7578</v>
      </c>
      <c r="B8389" s="4">
        <v>46138.800694444442</v>
      </c>
      <c r="C8389" t="s">
        <v>5</v>
      </c>
      <c r="D8389" t="s">
        <v>134</v>
      </c>
      <c r="E8389" s="5">
        <v>1470</v>
      </c>
      <c r="F8389" t="s">
        <v>372</v>
      </c>
      <c r="G8389" t="s">
        <v>143</v>
      </c>
      <c r="H8389" t="s">
        <v>244</v>
      </c>
      <c r="I8389" t="s">
        <v>22</v>
      </c>
      <c r="J8389" s="4">
        <v>46113</v>
      </c>
      <c r="K8389" t="s">
        <v>254</v>
      </c>
      <c r="L8389" t="s">
        <v>154</v>
      </c>
      <c r="M8389">
        <v>1</v>
      </c>
    </row>
    <row r="8390" spans="1:13" x14ac:dyDescent="0.25">
      <c r="A8390" t="s">
        <v>7579</v>
      </c>
      <c r="B8390" s="4">
        <v>46138.808333333327</v>
      </c>
      <c r="C8390" t="s">
        <v>5</v>
      </c>
      <c r="D8390" t="s">
        <v>134</v>
      </c>
      <c r="E8390" s="5">
        <v>1365</v>
      </c>
      <c r="F8390" t="s">
        <v>397</v>
      </c>
      <c r="G8390" t="s">
        <v>143</v>
      </c>
      <c r="H8390" t="s">
        <v>244</v>
      </c>
      <c r="I8390" t="s">
        <v>22</v>
      </c>
      <c r="J8390" s="4">
        <v>46113</v>
      </c>
      <c r="K8390" t="s">
        <v>4828</v>
      </c>
      <c r="L8390" t="s">
        <v>154</v>
      </c>
      <c r="M8390">
        <v>1</v>
      </c>
    </row>
    <row r="8391" spans="1:13" x14ac:dyDescent="0.25">
      <c r="A8391" t="s">
        <v>7580</v>
      </c>
      <c r="B8391" s="4">
        <v>46138.811111111107</v>
      </c>
      <c r="C8391" t="s">
        <v>5</v>
      </c>
      <c r="D8391" t="s">
        <v>134</v>
      </c>
      <c r="E8391" s="5">
        <v>1470</v>
      </c>
      <c r="F8391" t="s">
        <v>162</v>
      </c>
      <c r="G8391" t="s">
        <v>143</v>
      </c>
      <c r="H8391" t="s">
        <v>244</v>
      </c>
      <c r="I8391" t="s">
        <v>22</v>
      </c>
      <c r="J8391" s="4">
        <v>46113</v>
      </c>
      <c r="K8391" t="s">
        <v>254</v>
      </c>
      <c r="L8391" t="s">
        <v>154</v>
      </c>
      <c r="M8391">
        <v>1</v>
      </c>
    </row>
    <row r="8392" spans="1:13" x14ac:dyDescent="0.25">
      <c r="A8392" t="s">
        <v>7581</v>
      </c>
      <c r="B8392" s="4">
        <v>46138.811805555553</v>
      </c>
      <c r="C8392" t="s">
        <v>5</v>
      </c>
      <c r="D8392" t="s">
        <v>211</v>
      </c>
      <c r="E8392" s="5">
        <v>705</v>
      </c>
      <c r="F8392" t="s">
        <v>267</v>
      </c>
      <c r="G8392" t="s">
        <v>143</v>
      </c>
      <c r="H8392" t="s">
        <v>244</v>
      </c>
      <c r="I8392" t="s">
        <v>22</v>
      </c>
      <c r="J8392" s="4">
        <v>46113</v>
      </c>
      <c r="K8392" t="s">
        <v>213</v>
      </c>
      <c r="L8392" t="s">
        <v>184</v>
      </c>
      <c r="M8392">
        <v>1</v>
      </c>
    </row>
    <row r="8393" spans="1:13" x14ac:dyDescent="0.25">
      <c r="A8393" t="s">
        <v>7582</v>
      </c>
      <c r="B8393" s="4">
        <v>46138.832638888889</v>
      </c>
      <c r="C8393" t="s">
        <v>5</v>
      </c>
      <c r="D8393" t="s">
        <v>148</v>
      </c>
      <c r="E8393" s="5">
        <v>2546</v>
      </c>
      <c r="F8393" t="s">
        <v>212</v>
      </c>
      <c r="G8393" t="s">
        <v>143</v>
      </c>
      <c r="H8393" t="s">
        <v>244</v>
      </c>
      <c r="I8393" t="s">
        <v>22</v>
      </c>
      <c r="J8393" s="4">
        <v>46113</v>
      </c>
      <c r="K8393" t="s">
        <v>254</v>
      </c>
      <c r="L8393" t="s">
        <v>145</v>
      </c>
      <c r="M8393">
        <v>1</v>
      </c>
    </row>
    <row r="8394" spans="1:13" x14ac:dyDescent="0.25">
      <c r="A8394" t="s">
        <v>7583</v>
      </c>
      <c r="B8394" s="4">
        <v>46138.879861111112</v>
      </c>
      <c r="C8394" t="s">
        <v>5</v>
      </c>
      <c r="D8394" t="s">
        <v>134</v>
      </c>
      <c r="E8394" s="5">
        <v>1423</v>
      </c>
      <c r="F8394" t="s">
        <v>135</v>
      </c>
      <c r="G8394" t="s">
        <v>143</v>
      </c>
      <c r="H8394" t="s">
        <v>318</v>
      </c>
      <c r="I8394" t="s">
        <v>22</v>
      </c>
      <c r="J8394" s="4">
        <v>46113</v>
      </c>
      <c r="K8394" t="s">
        <v>150</v>
      </c>
      <c r="L8394" t="s">
        <v>154</v>
      </c>
      <c r="M8394">
        <v>1</v>
      </c>
    </row>
    <row r="8395" spans="1:13" x14ac:dyDescent="0.25">
      <c r="A8395" t="s">
        <v>7584</v>
      </c>
      <c r="B8395" s="4">
        <v>46138.895138888889</v>
      </c>
      <c r="C8395" t="s">
        <v>5</v>
      </c>
      <c r="D8395" t="s">
        <v>134</v>
      </c>
      <c r="E8395" s="5">
        <v>1346</v>
      </c>
      <c r="F8395" t="s">
        <v>291</v>
      </c>
      <c r="G8395" t="s">
        <v>143</v>
      </c>
      <c r="H8395" t="s">
        <v>318</v>
      </c>
      <c r="I8395" t="s">
        <v>22</v>
      </c>
      <c r="J8395" s="4">
        <v>46113</v>
      </c>
      <c r="K8395" t="s">
        <v>150</v>
      </c>
      <c r="L8395" t="s">
        <v>154</v>
      </c>
      <c r="M8395">
        <v>1</v>
      </c>
    </row>
    <row r="8396" spans="1:13" x14ac:dyDescent="0.25">
      <c r="A8396" t="s">
        <v>7585</v>
      </c>
      <c r="B8396" s="4">
        <v>46138.915972222218</v>
      </c>
      <c r="C8396" t="s">
        <v>5</v>
      </c>
      <c r="D8396" t="s">
        <v>134</v>
      </c>
      <c r="E8396" s="5">
        <v>1470</v>
      </c>
      <c r="F8396" t="s">
        <v>152</v>
      </c>
      <c r="G8396" t="s">
        <v>143</v>
      </c>
      <c r="H8396" t="s">
        <v>318</v>
      </c>
      <c r="I8396" t="s">
        <v>22</v>
      </c>
      <c r="J8396" s="4">
        <v>46113</v>
      </c>
      <c r="K8396" t="s">
        <v>172</v>
      </c>
      <c r="L8396" t="s">
        <v>154</v>
      </c>
      <c r="M8396">
        <v>1</v>
      </c>
    </row>
    <row r="8397" spans="1:13" x14ac:dyDescent="0.25">
      <c r="A8397" t="s">
        <v>7586</v>
      </c>
      <c r="B8397" s="4">
        <v>46138.949305555558</v>
      </c>
      <c r="C8397" t="s">
        <v>5</v>
      </c>
      <c r="D8397" t="s">
        <v>134</v>
      </c>
      <c r="E8397" s="5">
        <v>1346</v>
      </c>
      <c r="F8397" t="s">
        <v>330</v>
      </c>
      <c r="G8397" t="s">
        <v>143</v>
      </c>
      <c r="H8397" t="s">
        <v>253</v>
      </c>
      <c r="I8397" t="s">
        <v>22</v>
      </c>
      <c r="J8397" s="4">
        <v>46113</v>
      </c>
      <c r="K8397" t="s">
        <v>150</v>
      </c>
      <c r="L8397" t="s">
        <v>154</v>
      </c>
      <c r="M8397">
        <v>1</v>
      </c>
    </row>
    <row r="8398" spans="1:13" x14ac:dyDescent="0.25">
      <c r="A8398" t="s">
        <v>7587</v>
      </c>
      <c r="B8398" s="4">
        <v>46138.98541666667</v>
      </c>
      <c r="C8398" t="s">
        <v>5</v>
      </c>
      <c r="D8398" t="s">
        <v>134</v>
      </c>
      <c r="E8398" s="5">
        <v>0</v>
      </c>
      <c r="F8398" t="s">
        <v>256</v>
      </c>
      <c r="G8398" t="s">
        <v>136</v>
      </c>
      <c r="H8398" t="s">
        <v>257</v>
      </c>
      <c r="I8398" t="s">
        <v>22</v>
      </c>
      <c r="J8398" s="4">
        <v>46113</v>
      </c>
      <c r="K8398" t="s">
        <v>150</v>
      </c>
      <c r="L8398" t="s">
        <v>139</v>
      </c>
      <c r="M8398">
        <v>1</v>
      </c>
    </row>
    <row r="8399" spans="1:13" x14ac:dyDescent="0.25">
      <c r="A8399" t="s">
        <v>7588</v>
      </c>
      <c r="B8399" s="4">
        <v>46138.986111111109</v>
      </c>
      <c r="C8399" t="s">
        <v>5</v>
      </c>
      <c r="D8399" t="s">
        <v>134</v>
      </c>
      <c r="E8399" s="5">
        <v>1461</v>
      </c>
      <c r="F8399" t="s">
        <v>256</v>
      </c>
      <c r="G8399" t="s">
        <v>143</v>
      </c>
      <c r="H8399" t="s">
        <v>257</v>
      </c>
      <c r="I8399" t="s">
        <v>22</v>
      </c>
      <c r="J8399" s="4">
        <v>46113</v>
      </c>
      <c r="K8399" t="s">
        <v>150</v>
      </c>
      <c r="L8399" t="s">
        <v>154</v>
      </c>
      <c r="M8399">
        <v>1</v>
      </c>
    </row>
    <row r="8400" spans="1:13" x14ac:dyDescent="0.25">
      <c r="A8400" t="s">
        <v>7589</v>
      </c>
      <c r="B8400" s="4">
        <v>46138.990972222222</v>
      </c>
      <c r="C8400" t="s">
        <v>5</v>
      </c>
      <c r="D8400" t="s">
        <v>148</v>
      </c>
      <c r="E8400" s="5">
        <v>2616</v>
      </c>
      <c r="F8400" t="s">
        <v>157</v>
      </c>
      <c r="G8400" t="s">
        <v>143</v>
      </c>
      <c r="H8400" t="s">
        <v>257</v>
      </c>
      <c r="I8400" t="s">
        <v>22</v>
      </c>
      <c r="J8400" s="4">
        <v>46113</v>
      </c>
      <c r="K8400" t="s">
        <v>150</v>
      </c>
      <c r="L8400" t="s">
        <v>145</v>
      </c>
      <c r="M8400">
        <v>1</v>
      </c>
    </row>
    <row r="8401" spans="1:13" x14ac:dyDescent="0.25">
      <c r="A8401" t="s">
        <v>7590</v>
      </c>
      <c r="B8401" s="4">
        <v>46139.007638888892</v>
      </c>
      <c r="C8401" t="s">
        <v>5</v>
      </c>
      <c r="D8401" t="s">
        <v>141</v>
      </c>
      <c r="E8401" s="5">
        <v>308</v>
      </c>
      <c r="F8401" t="s">
        <v>157</v>
      </c>
      <c r="G8401" t="s">
        <v>143</v>
      </c>
      <c r="H8401" t="s">
        <v>137</v>
      </c>
      <c r="I8401" t="s">
        <v>16</v>
      </c>
      <c r="J8401" s="4">
        <v>46113</v>
      </c>
      <c r="K8401" t="s">
        <v>144</v>
      </c>
      <c r="L8401" t="s">
        <v>139</v>
      </c>
      <c r="M8401">
        <v>1</v>
      </c>
    </row>
    <row r="8402" spans="1:13" x14ac:dyDescent="0.25">
      <c r="A8402" t="s">
        <v>7591</v>
      </c>
      <c r="B8402" s="4">
        <v>46139.013888888891</v>
      </c>
      <c r="C8402" t="s">
        <v>5</v>
      </c>
      <c r="D8402" t="s">
        <v>148</v>
      </c>
      <c r="E8402" s="5">
        <v>2925</v>
      </c>
      <c r="F8402" t="s">
        <v>157</v>
      </c>
      <c r="G8402" t="s">
        <v>143</v>
      </c>
      <c r="H8402" t="s">
        <v>137</v>
      </c>
      <c r="I8402" t="s">
        <v>16</v>
      </c>
      <c r="J8402" s="4">
        <v>46113</v>
      </c>
      <c r="K8402" t="s">
        <v>217</v>
      </c>
      <c r="L8402" t="s">
        <v>145</v>
      </c>
      <c r="M8402">
        <v>1</v>
      </c>
    </row>
    <row r="8403" spans="1:13" x14ac:dyDescent="0.25">
      <c r="A8403" t="s">
        <v>7592</v>
      </c>
      <c r="B8403" s="4">
        <v>46139.046527777777</v>
      </c>
      <c r="C8403" t="s">
        <v>5</v>
      </c>
      <c r="D8403" t="s">
        <v>211</v>
      </c>
      <c r="E8403" s="5">
        <v>742</v>
      </c>
      <c r="F8403" t="s">
        <v>212</v>
      </c>
      <c r="G8403" t="s">
        <v>143</v>
      </c>
      <c r="H8403" t="s">
        <v>761</v>
      </c>
      <c r="I8403" t="s">
        <v>16</v>
      </c>
      <c r="J8403" s="4">
        <v>46113</v>
      </c>
      <c r="K8403" t="s">
        <v>213</v>
      </c>
      <c r="L8403" t="s">
        <v>184</v>
      </c>
      <c r="M8403">
        <v>1</v>
      </c>
    </row>
    <row r="8404" spans="1:13" x14ac:dyDescent="0.25">
      <c r="A8404" t="s">
        <v>7593</v>
      </c>
      <c r="B8404" s="4">
        <v>46139.180555555547</v>
      </c>
      <c r="C8404" t="s">
        <v>5</v>
      </c>
      <c r="D8404" t="s">
        <v>148</v>
      </c>
      <c r="E8404" s="5">
        <v>2676</v>
      </c>
      <c r="F8404" t="s">
        <v>157</v>
      </c>
      <c r="G8404" t="s">
        <v>143</v>
      </c>
      <c r="H8404" t="s">
        <v>489</v>
      </c>
      <c r="I8404" t="s">
        <v>16</v>
      </c>
      <c r="J8404" s="4">
        <v>46113</v>
      </c>
      <c r="K8404" t="s">
        <v>4828</v>
      </c>
      <c r="L8404" t="s">
        <v>145</v>
      </c>
      <c r="M8404">
        <v>1</v>
      </c>
    </row>
    <row r="8405" spans="1:13" x14ac:dyDescent="0.25">
      <c r="A8405" t="s">
        <v>7594</v>
      </c>
      <c r="B8405" s="4">
        <v>46139.228472222218</v>
      </c>
      <c r="C8405" t="s">
        <v>5</v>
      </c>
      <c r="D8405" t="s">
        <v>148</v>
      </c>
      <c r="E8405" s="5">
        <v>2639</v>
      </c>
      <c r="F8405" t="s">
        <v>162</v>
      </c>
      <c r="G8405" t="s">
        <v>143</v>
      </c>
      <c r="H8405" t="s">
        <v>333</v>
      </c>
      <c r="I8405" t="s">
        <v>16</v>
      </c>
      <c r="J8405" s="4">
        <v>46113</v>
      </c>
      <c r="K8405" t="s">
        <v>172</v>
      </c>
      <c r="L8405" t="s">
        <v>145</v>
      </c>
      <c r="M8405">
        <v>1</v>
      </c>
    </row>
    <row r="8406" spans="1:13" x14ac:dyDescent="0.25">
      <c r="A8406" t="s">
        <v>7595</v>
      </c>
      <c r="B8406" s="4">
        <v>46139.240972222222</v>
      </c>
      <c r="C8406" t="s">
        <v>5</v>
      </c>
      <c r="D8406" t="s">
        <v>141</v>
      </c>
      <c r="E8406" s="5">
        <v>382</v>
      </c>
      <c r="F8406" t="s">
        <v>291</v>
      </c>
      <c r="G8406" t="s">
        <v>143</v>
      </c>
      <c r="H8406" t="s">
        <v>333</v>
      </c>
      <c r="I8406" t="s">
        <v>16</v>
      </c>
      <c r="J8406" s="4">
        <v>46113</v>
      </c>
      <c r="K8406" t="s">
        <v>144</v>
      </c>
      <c r="L8406" t="s">
        <v>139</v>
      </c>
      <c r="M8406">
        <v>1</v>
      </c>
    </row>
    <row r="8407" spans="1:13" x14ac:dyDescent="0.25">
      <c r="A8407" t="s">
        <v>7596</v>
      </c>
      <c r="B8407" s="4">
        <v>46139.268055555563</v>
      </c>
      <c r="C8407" t="s">
        <v>5</v>
      </c>
      <c r="D8407" t="s">
        <v>156</v>
      </c>
      <c r="E8407" s="5">
        <v>146</v>
      </c>
      <c r="F8407" t="s">
        <v>157</v>
      </c>
      <c r="G8407" t="s">
        <v>143</v>
      </c>
      <c r="H8407" t="s">
        <v>160</v>
      </c>
      <c r="I8407" t="s">
        <v>16</v>
      </c>
      <c r="J8407" s="4">
        <v>46113</v>
      </c>
      <c r="K8407" t="s">
        <v>158</v>
      </c>
      <c r="L8407" t="s">
        <v>139</v>
      </c>
      <c r="M8407">
        <v>1</v>
      </c>
    </row>
    <row r="8408" spans="1:13" x14ac:dyDescent="0.25">
      <c r="A8408" t="s">
        <v>7597</v>
      </c>
      <c r="B8408" s="4">
        <v>46139.281944444447</v>
      </c>
      <c r="C8408" t="s">
        <v>5</v>
      </c>
      <c r="D8408" t="s">
        <v>156</v>
      </c>
      <c r="E8408" s="5">
        <v>0</v>
      </c>
      <c r="F8408" t="s">
        <v>157</v>
      </c>
      <c r="G8408" t="s">
        <v>136</v>
      </c>
      <c r="H8408" t="s">
        <v>160</v>
      </c>
      <c r="I8408" t="s">
        <v>16</v>
      </c>
      <c r="J8408" s="4">
        <v>46113</v>
      </c>
      <c r="K8408" t="s">
        <v>158</v>
      </c>
      <c r="L8408" t="s">
        <v>139</v>
      </c>
      <c r="M8408">
        <v>1</v>
      </c>
    </row>
    <row r="8409" spans="1:13" x14ac:dyDescent="0.25">
      <c r="A8409" t="s">
        <v>7598</v>
      </c>
      <c r="B8409" s="4">
        <v>46139.327777777777</v>
      </c>
      <c r="C8409" t="s">
        <v>5</v>
      </c>
      <c r="D8409" t="s">
        <v>134</v>
      </c>
      <c r="E8409" s="5">
        <v>1578</v>
      </c>
      <c r="F8409" t="s">
        <v>447</v>
      </c>
      <c r="G8409" t="s">
        <v>143</v>
      </c>
      <c r="H8409" t="s">
        <v>163</v>
      </c>
      <c r="I8409" t="s">
        <v>16</v>
      </c>
      <c r="J8409" s="4">
        <v>46113</v>
      </c>
      <c r="K8409" t="s">
        <v>150</v>
      </c>
      <c r="L8409" t="s">
        <v>154</v>
      </c>
      <c r="M8409">
        <v>1</v>
      </c>
    </row>
    <row r="8410" spans="1:13" x14ac:dyDescent="0.25">
      <c r="A8410" t="s">
        <v>7599</v>
      </c>
      <c r="B8410" s="4">
        <v>46139.328472222223</v>
      </c>
      <c r="C8410" t="s">
        <v>5</v>
      </c>
      <c r="D8410" t="s">
        <v>134</v>
      </c>
      <c r="E8410" s="5">
        <v>1697</v>
      </c>
      <c r="F8410" t="s">
        <v>243</v>
      </c>
      <c r="G8410" t="s">
        <v>143</v>
      </c>
      <c r="H8410" t="s">
        <v>163</v>
      </c>
      <c r="I8410" t="s">
        <v>16</v>
      </c>
      <c r="J8410" s="4">
        <v>46113</v>
      </c>
      <c r="K8410" t="s">
        <v>150</v>
      </c>
      <c r="L8410" t="s">
        <v>154</v>
      </c>
      <c r="M8410">
        <v>1</v>
      </c>
    </row>
    <row r="8411" spans="1:13" x14ac:dyDescent="0.25">
      <c r="A8411" t="s">
        <v>7600</v>
      </c>
      <c r="B8411" s="4">
        <v>46139.351388888892</v>
      </c>
      <c r="C8411" t="s">
        <v>5</v>
      </c>
      <c r="D8411" t="s">
        <v>211</v>
      </c>
      <c r="E8411" s="5">
        <v>760</v>
      </c>
      <c r="F8411" t="s">
        <v>241</v>
      </c>
      <c r="G8411" t="s">
        <v>143</v>
      </c>
      <c r="H8411" t="s">
        <v>171</v>
      </c>
      <c r="I8411" t="s">
        <v>16</v>
      </c>
      <c r="J8411" s="4">
        <v>46113</v>
      </c>
      <c r="K8411" t="s">
        <v>213</v>
      </c>
      <c r="L8411" t="s">
        <v>184</v>
      </c>
      <c r="M8411">
        <v>1</v>
      </c>
    </row>
    <row r="8412" spans="1:13" x14ac:dyDescent="0.25">
      <c r="A8412" t="s">
        <v>7601</v>
      </c>
      <c r="B8412" s="4">
        <v>46139.354861111111</v>
      </c>
      <c r="C8412" t="s">
        <v>5</v>
      </c>
      <c r="D8412" t="s">
        <v>134</v>
      </c>
      <c r="E8412" s="5">
        <v>1416</v>
      </c>
      <c r="F8412" t="s">
        <v>372</v>
      </c>
      <c r="G8412" t="s">
        <v>143</v>
      </c>
      <c r="H8412" t="s">
        <v>171</v>
      </c>
      <c r="I8412" t="s">
        <v>16</v>
      </c>
      <c r="J8412" s="4">
        <v>46113</v>
      </c>
      <c r="K8412" t="s">
        <v>172</v>
      </c>
      <c r="L8412" t="s">
        <v>154</v>
      </c>
      <c r="M8412">
        <v>1</v>
      </c>
    </row>
    <row r="8413" spans="1:13" x14ac:dyDescent="0.25">
      <c r="A8413" t="s">
        <v>7602</v>
      </c>
      <c r="B8413" s="4">
        <v>46139.372916666667</v>
      </c>
      <c r="C8413" t="s">
        <v>5</v>
      </c>
      <c r="D8413" t="s">
        <v>141</v>
      </c>
      <c r="E8413" s="5">
        <v>420</v>
      </c>
      <c r="F8413" t="s">
        <v>186</v>
      </c>
      <c r="G8413" t="s">
        <v>143</v>
      </c>
      <c r="H8413" t="s">
        <v>171</v>
      </c>
      <c r="I8413" t="s">
        <v>16</v>
      </c>
      <c r="J8413" s="4">
        <v>46113</v>
      </c>
      <c r="K8413" t="s">
        <v>144</v>
      </c>
      <c r="L8413" t="s">
        <v>139</v>
      </c>
      <c r="M8413">
        <v>1</v>
      </c>
    </row>
    <row r="8414" spans="1:13" x14ac:dyDescent="0.25">
      <c r="A8414" t="s">
        <v>7603</v>
      </c>
      <c r="B8414" s="4">
        <v>46139.431944444441</v>
      </c>
      <c r="C8414" t="s">
        <v>5</v>
      </c>
      <c r="D8414" t="s">
        <v>134</v>
      </c>
      <c r="E8414" s="5">
        <v>1430</v>
      </c>
      <c r="F8414" t="s">
        <v>152</v>
      </c>
      <c r="G8414" t="s">
        <v>143</v>
      </c>
      <c r="H8414" t="s">
        <v>189</v>
      </c>
      <c r="I8414" t="s">
        <v>16</v>
      </c>
      <c r="J8414" s="4">
        <v>46113</v>
      </c>
      <c r="K8414" t="s">
        <v>4828</v>
      </c>
      <c r="L8414" t="s">
        <v>154</v>
      </c>
      <c r="M8414">
        <v>1</v>
      </c>
    </row>
    <row r="8415" spans="1:13" x14ac:dyDescent="0.25">
      <c r="A8415" t="s">
        <v>7604</v>
      </c>
      <c r="B8415" s="4">
        <v>46139.455555555563</v>
      </c>
      <c r="C8415" t="s">
        <v>5</v>
      </c>
      <c r="D8415" t="s">
        <v>134</v>
      </c>
      <c r="E8415" s="5">
        <v>1540</v>
      </c>
      <c r="F8415" t="s">
        <v>162</v>
      </c>
      <c r="G8415" t="s">
        <v>143</v>
      </c>
      <c r="H8415" t="s">
        <v>189</v>
      </c>
      <c r="I8415" t="s">
        <v>16</v>
      </c>
      <c r="J8415" s="4">
        <v>46113</v>
      </c>
      <c r="K8415" t="s">
        <v>150</v>
      </c>
      <c r="L8415" t="s">
        <v>154</v>
      </c>
      <c r="M8415">
        <v>1</v>
      </c>
    </row>
    <row r="8416" spans="1:13" x14ac:dyDescent="0.25">
      <c r="A8416" t="s">
        <v>7605</v>
      </c>
      <c r="B8416" s="4">
        <v>46139.480555555558</v>
      </c>
      <c r="C8416" t="s">
        <v>5</v>
      </c>
      <c r="D8416" t="s">
        <v>134</v>
      </c>
      <c r="E8416" s="5">
        <v>1452</v>
      </c>
      <c r="F8416" t="s">
        <v>157</v>
      </c>
      <c r="G8416" t="s">
        <v>143</v>
      </c>
      <c r="H8416" t="s">
        <v>200</v>
      </c>
      <c r="I8416" t="s">
        <v>16</v>
      </c>
      <c r="J8416" s="4">
        <v>46113</v>
      </c>
      <c r="K8416" t="s">
        <v>150</v>
      </c>
      <c r="L8416" t="s">
        <v>154</v>
      </c>
      <c r="M8416">
        <v>1</v>
      </c>
    </row>
    <row r="8417" spans="1:13" x14ac:dyDescent="0.25">
      <c r="A8417" t="s">
        <v>7606</v>
      </c>
      <c r="B8417" s="4">
        <v>46139.506944444453</v>
      </c>
      <c r="C8417" t="s">
        <v>5</v>
      </c>
      <c r="D8417" t="s">
        <v>134</v>
      </c>
      <c r="E8417" s="5">
        <v>1457</v>
      </c>
      <c r="F8417" t="s">
        <v>174</v>
      </c>
      <c r="G8417" t="s">
        <v>143</v>
      </c>
      <c r="H8417" t="s">
        <v>202</v>
      </c>
      <c r="I8417" t="s">
        <v>16</v>
      </c>
      <c r="J8417" s="4">
        <v>46113</v>
      </c>
      <c r="K8417" t="s">
        <v>4828</v>
      </c>
      <c r="L8417" t="s">
        <v>154</v>
      </c>
      <c r="M8417">
        <v>1</v>
      </c>
    </row>
    <row r="8418" spans="1:13" x14ac:dyDescent="0.25">
      <c r="A8418" t="s">
        <v>7607</v>
      </c>
      <c r="B8418" s="4">
        <v>46139.510416666657</v>
      </c>
      <c r="C8418" t="s">
        <v>5</v>
      </c>
      <c r="D8418" t="s">
        <v>134</v>
      </c>
      <c r="E8418" s="5">
        <v>1457</v>
      </c>
      <c r="F8418" t="s">
        <v>302</v>
      </c>
      <c r="G8418" t="s">
        <v>143</v>
      </c>
      <c r="H8418" t="s">
        <v>202</v>
      </c>
      <c r="I8418" t="s">
        <v>16</v>
      </c>
      <c r="J8418" s="4">
        <v>46113</v>
      </c>
      <c r="K8418" t="s">
        <v>150</v>
      </c>
      <c r="L8418" t="s">
        <v>154</v>
      </c>
      <c r="M8418">
        <v>1</v>
      </c>
    </row>
    <row r="8419" spans="1:13" x14ac:dyDescent="0.25">
      <c r="A8419" t="s">
        <v>7608</v>
      </c>
      <c r="B8419" s="4">
        <v>46139.523611111108</v>
      </c>
      <c r="C8419" t="s">
        <v>5</v>
      </c>
      <c r="D8419" t="s">
        <v>249</v>
      </c>
      <c r="E8419" s="5">
        <v>683</v>
      </c>
      <c r="F8419" t="s">
        <v>212</v>
      </c>
      <c r="G8419" t="s">
        <v>143</v>
      </c>
      <c r="H8419" t="s">
        <v>202</v>
      </c>
      <c r="I8419" t="s">
        <v>16</v>
      </c>
      <c r="J8419" s="4">
        <v>46113</v>
      </c>
      <c r="K8419" t="s">
        <v>144</v>
      </c>
      <c r="L8419" t="s">
        <v>184</v>
      </c>
      <c r="M8419">
        <v>1</v>
      </c>
    </row>
    <row r="8420" spans="1:13" x14ac:dyDescent="0.25">
      <c r="A8420" t="s">
        <v>7609</v>
      </c>
      <c r="B8420" s="4">
        <v>46139.529166666667</v>
      </c>
      <c r="C8420" t="s">
        <v>5</v>
      </c>
      <c r="D8420" t="s">
        <v>156</v>
      </c>
      <c r="E8420" s="5">
        <v>125</v>
      </c>
      <c r="F8420" t="s">
        <v>157</v>
      </c>
      <c r="G8420" t="s">
        <v>143</v>
      </c>
      <c r="H8420" t="s">
        <v>202</v>
      </c>
      <c r="I8420" t="s">
        <v>16</v>
      </c>
      <c r="J8420" s="4">
        <v>46113</v>
      </c>
      <c r="K8420" t="s">
        <v>158</v>
      </c>
      <c r="L8420" t="s">
        <v>139</v>
      </c>
      <c r="M8420">
        <v>1</v>
      </c>
    </row>
    <row r="8421" spans="1:13" x14ac:dyDescent="0.25">
      <c r="A8421" t="s">
        <v>7610</v>
      </c>
      <c r="B8421" s="4">
        <v>46139.547222222223</v>
      </c>
      <c r="C8421" t="s">
        <v>5</v>
      </c>
      <c r="D8421" t="s">
        <v>148</v>
      </c>
      <c r="E8421" s="5">
        <v>0</v>
      </c>
      <c r="F8421" t="s">
        <v>372</v>
      </c>
      <c r="G8421" t="s">
        <v>136</v>
      </c>
      <c r="H8421" t="s">
        <v>358</v>
      </c>
      <c r="I8421" t="s">
        <v>16</v>
      </c>
      <c r="J8421" s="4">
        <v>46113</v>
      </c>
      <c r="K8421" t="s">
        <v>172</v>
      </c>
      <c r="L8421" t="s">
        <v>139</v>
      </c>
      <c r="M8421">
        <v>1</v>
      </c>
    </row>
    <row r="8422" spans="1:13" x14ac:dyDescent="0.25">
      <c r="A8422" t="s">
        <v>7611</v>
      </c>
      <c r="B8422" s="4">
        <v>46139.549305555563</v>
      </c>
      <c r="C8422" t="s">
        <v>5</v>
      </c>
      <c r="D8422" t="s">
        <v>148</v>
      </c>
      <c r="E8422" s="5">
        <v>0</v>
      </c>
      <c r="F8422" t="s">
        <v>372</v>
      </c>
      <c r="G8422" t="s">
        <v>136</v>
      </c>
      <c r="H8422" t="s">
        <v>358</v>
      </c>
      <c r="I8422" t="s">
        <v>16</v>
      </c>
      <c r="J8422" s="4">
        <v>46113</v>
      </c>
      <c r="K8422" t="s">
        <v>172</v>
      </c>
      <c r="L8422" t="s">
        <v>139</v>
      </c>
      <c r="M8422">
        <v>1</v>
      </c>
    </row>
    <row r="8423" spans="1:13" x14ac:dyDescent="0.25">
      <c r="A8423" t="s">
        <v>7612</v>
      </c>
      <c r="B8423" s="4">
        <v>46139.560416666667</v>
      </c>
      <c r="C8423" t="s">
        <v>5</v>
      </c>
      <c r="D8423" t="s">
        <v>156</v>
      </c>
      <c r="E8423" s="5">
        <v>166</v>
      </c>
      <c r="F8423" t="s">
        <v>157</v>
      </c>
      <c r="G8423" t="s">
        <v>143</v>
      </c>
      <c r="H8423" t="s">
        <v>358</v>
      </c>
      <c r="I8423" t="s">
        <v>16</v>
      </c>
      <c r="J8423" s="4">
        <v>46113</v>
      </c>
      <c r="K8423" t="s">
        <v>158</v>
      </c>
      <c r="L8423" t="s">
        <v>139</v>
      </c>
      <c r="M8423">
        <v>1</v>
      </c>
    </row>
    <row r="8424" spans="1:13" x14ac:dyDescent="0.25">
      <c r="A8424" t="s">
        <v>7613</v>
      </c>
      <c r="B8424" s="4">
        <v>46139.563888888893</v>
      </c>
      <c r="C8424" t="s">
        <v>5</v>
      </c>
      <c r="D8424" t="s">
        <v>156</v>
      </c>
      <c r="E8424" s="5">
        <v>195</v>
      </c>
      <c r="F8424" t="s">
        <v>323</v>
      </c>
      <c r="G8424" t="s">
        <v>143</v>
      </c>
      <c r="H8424" t="s">
        <v>358</v>
      </c>
      <c r="I8424" t="s">
        <v>16</v>
      </c>
      <c r="J8424" s="4">
        <v>46113</v>
      </c>
      <c r="K8424" t="s">
        <v>158</v>
      </c>
      <c r="L8424" t="s">
        <v>139</v>
      </c>
      <c r="M8424">
        <v>1</v>
      </c>
    </row>
    <row r="8425" spans="1:13" x14ac:dyDescent="0.25">
      <c r="A8425" t="s">
        <v>7614</v>
      </c>
      <c r="B8425" s="4">
        <v>46139.576388888891</v>
      </c>
      <c r="C8425" t="s">
        <v>5</v>
      </c>
      <c r="D8425" t="s">
        <v>156</v>
      </c>
      <c r="E8425" s="5">
        <v>163</v>
      </c>
      <c r="F8425" t="s">
        <v>191</v>
      </c>
      <c r="G8425" t="s">
        <v>143</v>
      </c>
      <c r="H8425" t="s">
        <v>358</v>
      </c>
      <c r="I8425" t="s">
        <v>16</v>
      </c>
      <c r="J8425" s="4">
        <v>46113</v>
      </c>
      <c r="K8425" t="s">
        <v>158</v>
      </c>
      <c r="L8425" t="s">
        <v>139</v>
      </c>
      <c r="M8425">
        <v>1</v>
      </c>
    </row>
    <row r="8426" spans="1:13" x14ac:dyDescent="0.25">
      <c r="A8426" t="s">
        <v>7615</v>
      </c>
      <c r="B8426" s="4">
        <v>46139.588194444441</v>
      </c>
      <c r="C8426" t="s">
        <v>5</v>
      </c>
      <c r="D8426" t="s">
        <v>148</v>
      </c>
      <c r="E8426" s="5">
        <v>2727</v>
      </c>
      <c r="F8426" t="s">
        <v>372</v>
      </c>
      <c r="G8426" t="s">
        <v>143</v>
      </c>
      <c r="H8426" t="s">
        <v>205</v>
      </c>
      <c r="I8426" t="s">
        <v>16</v>
      </c>
      <c r="J8426" s="4">
        <v>46113</v>
      </c>
      <c r="K8426" t="s">
        <v>254</v>
      </c>
      <c r="L8426" t="s">
        <v>145</v>
      </c>
      <c r="M8426">
        <v>1</v>
      </c>
    </row>
    <row r="8427" spans="1:13" x14ac:dyDescent="0.25">
      <c r="A8427" t="s">
        <v>7616</v>
      </c>
      <c r="B8427" s="4">
        <v>46139.598611111112</v>
      </c>
      <c r="C8427" t="s">
        <v>5</v>
      </c>
      <c r="D8427" t="s">
        <v>134</v>
      </c>
      <c r="E8427" s="5">
        <v>1899</v>
      </c>
      <c r="F8427" t="s">
        <v>197</v>
      </c>
      <c r="G8427" t="s">
        <v>143</v>
      </c>
      <c r="H8427" t="s">
        <v>205</v>
      </c>
      <c r="I8427" t="s">
        <v>16</v>
      </c>
      <c r="J8427" s="4">
        <v>46113</v>
      </c>
      <c r="K8427" t="s">
        <v>172</v>
      </c>
      <c r="L8427" t="s">
        <v>154</v>
      </c>
      <c r="M8427">
        <v>1</v>
      </c>
    </row>
    <row r="8428" spans="1:13" x14ac:dyDescent="0.25">
      <c r="A8428" t="s">
        <v>7617</v>
      </c>
      <c r="B8428" s="4">
        <v>46139.598611111112</v>
      </c>
      <c r="C8428" t="s">
        <v>5</v>
      </c>
      <c r="D8428" t="s">
        <v>156</v>
      </c>
      <c r="E8428" s="5">
        <v>131</v>
      </c>
      <c r="F8428" t="s">
        <v>157</v>
      </c>
      <c r="G8428" t="s">
        <v>143</v>
      </c>
      <c r="H8428" t="s">
        <v>205</v>
      </c>
      <c r="I8428" t="s">
        <v>16</v>
      </c>
      <c r="J8428" s="4">
        <v>46113</v>
      </c>
      <c r="K8428" t="s">
        <v>3922</v>
      </c>
      <c r="L8428" t="s">
        <v>139</v>
      </c>
      <c r="M8428">
        <v>1</v>
      </c>
    </row>
    <row r="8429" spans="1:13" x14ac:dyDescent="0.25">
      <c r="A8429" t="s">
        <v>7618</v>
      </c>
      <c r="B8429" s="4">
        <v>46139.607638888891</v>
      </c>
      <c r="C8429" t="s">
        <v>5</v>
      </c>
      <c r="D8429" t="s">
        <v>148</v>
      </c>
      <c r="E8429" s="5">
        <v>3315</v>
      </c>
      <c r="F8429" t="s">
        <v>157</v>
      </c>
      <c r="G8429" t="s">
        <v>143</v>
      </c>
      <c r="H8429" t="s">
        <v>205</v>
      </c>
      <c r="I8429" t="s">
        <v>16</v>
      </c>
      <c r="J8429" s="4">
        <v>46113</v>
      </c>
      <c r="K8429" t="s">
        <v>4828</v>
      </c>
      <c r="L8429" t="s">
        <v>206</v>
      </c>
      <c r="M8429">
        <v>1</v>
      </c>
    </row>
    <row r="8430" spans="1:13" x14ac:dyDescent="0.25">
      <c r="A8430" t="s">
        <v>7619</v>
      </c>
      <c r="B8430" s="4">
        <v>46139.615972222222</v>
      </c>
      <c r="C8430" t="s">
        <v>5</v>
      </c>
      <c r="D8430" t="s">
        <v>4285</v>
      </c>
      <c r="E8430" s="5">
        <v>847</v>
      </c>
      <c r="F8430" t="s">
        <v>157</v>
      </c>
      <c r="G8430" t="s">
        <v>143</v>
      </c>
      <c r="H8430" t="s">
        <v>205</v>
      </c>
      <c r="I8430" t="s">
        <v>16</v>
      </c>
      <c r="J8430" s="4">
        <v>46113</v>
      </c>
      <c r="K8430" t="s">
        <v>3932</v>
      </c>
      <c r="L8430" t="s">
        <v>184</v>
      </c>
      <c r="M8430">
        <v>1</v>
      </c>
    </row>
    <row r="8431" spans="1:13" x14ac:dyDescent="0.25">
      <c r="A8431" t="s">
        <v>7620</v>
      </c>
      <c r="B8431" s="4">
        <v>46139.6875</v>
      </c>
      <c r="C8431" t="s">
        <v>5</v>
      </c>
      <c r="D8431" t="s">
        <v>634</v>
      </c>
      <c r="E8431" s="5">
        <v>807</v>
      </c>
      <c r="F8431" t="s">
        <v>247</v>
      </c>
      <c r="G8431" t="s">
        <v>143</v>
      </c>
      <c r="H8431" t="s">
        <v>226</v>
      </c>
      <c r="I8431" t="s">
        <v>16</v>
      </c>
      <c r="J8431" s="4">
        <v>46113</v>
      </c>
      <c r="K8431" t="s">
        <v>144</v>
      </c>
      <c r="L8431" t="s">
        <v>184</v>
      </c>
      <c r="M8431">
        <v>1</v>
      </c>
    </row>
    <row r="8432" spans="1:13" x14ac:dyDescent="0.25">
      <c r="A8432" t="s">
        <v>7621</v>
      </c>
      <c r="B8432" s="4">
        <v>46139.691666666673</v>
      </c>
      <c r="C8432" t="s">
        <v>5</v>
      </c>
      <c r="D8432" t="s">
        <v>148</v>
      </c>
      <c r="E8432" s="5">
        <v>2925</v>
      </c>
      <c r="F8432" t="s">
        <v>645</v>
      </c>
      <c r="G8432" t="s">
        <v>143</v>
      </c>
      <c r="H8432" t="s">
        <v>226</v>
      </c>
      <c r="I8432" t="s">
        <v>16</v>
      </c>
      <c r="J8432" s="4">
        <v>46113</v>
      </c>
      <c r="K8432" t="s">
        <v>166</v>
      </c>
      <c r="L8432" t="s">
        <v>145</v>
      </c>
      <c r="M8432">
        <v>1</v>
      </c>
    </row>
    <row r="8433" spans="1:13" x14ac:dyDescent="0.25">
      <c r="A8433" t="s">
        <v>7622</v>
      </c>
      <c r="B8433" s="4">
        <v>46139.71597222222</v>
      </c>
      <c r="C8433" t="s">
        <v>5</v>
      </c>
      <c r="D8433" t="s">
        <v>6837</v>
      </c>
      <c r="E8433" s="5">
        <v>685</v>
      </c>
      <c r="F8433" t="s">
        <v>157</v>
      </c>
      <c r="G8433" t="s">
        <v>143</v>
      </c>
      <c r="H8433" t="s">
        <v>233</v>
      </c>
      <c r="I8433" t="s">
        <v>16</v>
      </c>
      <c r="J8433" s="4">
        <v>46113</v>
      </c>
      <c r="K8433" t="s">
        <v>6838</v>
      </c>
      <c r="L8433" t="s">
        <v>184</v>
      </c>
      <c r="M8433">
        <v>1</v>
      </c>
    </row>
    <row r="8434" spans="1:13" x14ac:dyDescent="0.25">
      <c r="A8434" t="s">
        <v>7623</v>
      </c>
      <c r="B8434" s="4">
        <v>46139.75277777778</v>
      </c>
      <c r="C8434" t="s">
        <v>5</v>
      </c>
      <c r="D8434" t="s">
        <v>211</v>
      </c>
      <c r="E8434" s="5">
        <v>750</v>
      </c>
      <c r="F8434" t="s">
        <v>208</v>
      </c>
      <c r="G8434" t="s">
        <v>143</v>
      </c>
      <c r="H8434" t="s">
        <v>237</v>
      </c>
      <c r="I8434" t="s">
        <v>16</v>
      </c>
      <c r="J8434" s="4">
        <v>46113</v>
      </c>
      <c r="K8434" t="s">
        <v>213</v>
      </c>
      <c r="L8434" t="s">
        <v>184</v>
      </c>
      <c r="M8434">
        <v>1</v>
      </c>
    </row>
    <row r="8435" spans="1:13" x14ac:dyDescent="0.25">
      <c r="A8435" t="s">
        <v>7624</v>
      </c>
      <c r="B8435" s="4">
        <v>46139.765972222223</v>
      </c>
      <c r="C8435" t="s">
        <v>5</v>
      </c>
      <c r="D8435" t="s">
        <v>134</v>
      </c>
      <c r="E8435" s="5">
        <v>1416</v>
      </c>
      <c r="F8435" t="s">
        <v>424</v>
      </c>
      <c r="G8435" t="s">
        <v>143</v>
      </c>
      <c r="H8435" t="s">
        <v>237</v>
      </c>
      <c r="I8435" t="s">
        <v>16</v>
      </c>
      <c r="J8435" s="4">
        <v>46113</v>
      </c>
      <c r="K8435" t="s">
        <v>150</v>
      </c>
      <c r="L8435" t="s">
        <v>154</v>
      </c>
      <c r="M8435">
        <v>1</v>
      </c>
    </row>
    <row r="8436" spans="1:13" x14ac:dyDescent="0.25">
      <c r="A8436" t="s">
        <v>7625</v>
      </c>
      <c r="B8436" s="4">
        <v>46139.785416666673</v>
      </c>
      <c r="C8436" t="s">
        <v>5</v>
      </c>
      <c r="D8436" t="s">
        <v>134</v>
      </c>
      <c r="E8436" s="5">
        <v>1388</v>
      </c>
      <c r="F8436" t="s">
        <v>168</v>
      </c>
      <c r="G8436" t="s">
        <v>143</v>
      </c>
      <c r="H8436" t="s">
        <v>237</v>
      </c>
      <c r="I8436" t="s">
        <v>16</v>
      </c>
      <c r="J8436" s="4">
        <v>46113</v>
      </c>
      <c r="K8436" t="s">
        <v>150</v>
      </c>
      <c r="L8436" t="s">
        <v>154</v>
      </c>
      <c r="M8436">
        <v>1</v>
      </c>
    </row>
    <row r="8437" spans="1:13" x14ac:dyDescent="0.25">
      <c r="A8437" t="s">
        <v>7626</v>
      </c>
      <c r="B8437" s="4">
        <v>46139.806944444441</v>
      </c>
      <c r="C8437" t="s">
        <v>5</v>
      </c>
      <c r="D8437" t="s">
        <v>134</v>
      </c>
      <c r="E8437" s="5">
        <v>0</v>
      </c>
      <c r="F8437" t="s">
        <v>330</v>
      </c>
      <c r="G8437" t="s">
        <v>136</v>
      </c>
      <c r="H8437" t="s">
        <v>244</v>
      </c>
      <c r="I8437" t="s">
        <v>16</v>
      </c>
      <c r="J8437" s="4">
        <v>46113</v>
      </c>
      <c r="K8437" t="s">
        <v>166</v>
      </c>
      <c r="L8437" t="s">
        <v>139</v>
      </c>
      <c r="M8437">
        <v>1</v>
      </c>
    </row>
    <row r="8438" spans="1:13" x14ac:dyDescent="0.25">
      <c r="A8438" t="s">
        <v>7627</v>
      </c>
      <c r="B8438" s="4">
        <v>46139.808333333327</v>
      </c>
      <c r="C8438" t="s">
        <v>5</v>
      </c>
      <c r="D8438" t="s">
        <v>378</v>
      </c>
      <c r="E8438" s="5">
        <v>5428</v>
      </c>
      <c r="F8438" t="s">
        <v>330</v>
      </c>
      <c r="G8438" t="s">
        <v>143</v>
      </c>
      <c r="H8438" t="s">
        <v>244</v>
      </c>
      <c r="I8438" t="s">
        <v>16</v>
      </c>
      <c r="J8438" s="4">
        <v>46113</v>
      </c>
      <c r="K8438" t="s">
        <v>150</v>
      </c>
      <c r="L8438" t="s">
        <v>206</v>
      </c>
      <c r="M8438">
        <v>1</v>
      </c>
    </row>
    <row r="8439" spans="1:13" x14ac:dyDescent="0.25">
      <c r="A8439" t="s">
        <v>7628</v>
      </c>
      <c r="B8439" s="4">
        <v>46139.852777777778</v>
      </c>
      <c r="C8439" t="s">
        <v>5</v>
      </c>
      <c r="D8439" t="s">
        <v>134</v>
      </c>
      <c r="E8439" s="5">
        <v>1551</v>
      </c>
      <c r="F8439" t="s">
        <v>212</v>
      </c>
      <c r="G8439" t="s">
        <v>143</v>
      </c>
      <c r="H8439" t="s">
        <v>250</v>
      </c>
      <c r="I8439" t="s">
        <v>16</v>
      </c>
      <c r="J8439" s="4">
        <v>46113</v>
      </c>
      <c r="K8439" t="s">
        <v>172</v>
      </c>
      <c r="L8439" t="s">
        <v>154</v>
      </c>
      <c r="M8439">
        <v>1</v>
      </c>
    </row>
    <row r="8440" spans="1:13" x14ac:dyDescent="0.25">
      <c r="A8440" t="s">
        <v>7629</v>
      </c>
      <c r="B8440" s="4">
        <v>46139.852777777778</v>
      </c>
      <c r="C8440" t="s">
        <v>5</v>
      </c>
      <c r="D8440" t="s">
        <v>134</v>
      </c>
      <c r="E8440" s="5">
        <v>1416</v>
      </c>
      <c r="F8440" t="s">
        <v>157</v>
      </c>
      <c r="G8440" t="s">
        <v>143</v>
      </c>
      <c r="H8440" t="s">
        <v>250</v>
      </c>
      <c r="I8440" t="s">
        <v>16</v>
      </c>
      <c r="J8440" s="4">
        <v>46113</v>
      </c>
      <c r="K8440" t="s">
        <v>150</v>
      </c>
      <c r="L8440" t="s">
        <v>154</v>
      </c>
      <c r="M8440">
        <v>1</v>
      </c>
    </row>
    <row r="8441" spans="1:13" x14ac:dyDescent="0.25">
      <c r="A8441" t="s">
        <v>7630</v>
      </c>
      <c r="B8441" s="4">
        <v>46139.915972222218</v>
      </c>
      <c r="C8441" t="s">
        <v>5</v>
      </c>
      <c r="D8441" t="s">
        <v>134</v>
      </c>
      <c r="E8441" s="5">
        <v>1526</v>
      </c>
      <c r="F8441" t="s">
        <v>186</v>
      </c>
      <c r="G8441" t="s">
        <v>143</v>
      </c>
      <c r="H8441" t="s">
        <v>318</v>
      </c>
      <c r="I8441" t="s">
        <v>16</v>
      </c>
      <c r="J8441" s="4">
        <v>46113</v>
      </c>
      <c r="K8441" t="s">
        <v>150</v>
      </c>
      <c r="L8441" t="s">
        <v>154</v>
      </c>
      <c r="M8441">
        <v>1</v>
      </c>
    </row>
    <row r="8442" spans="1:13" x14ac:dyDescent="0.25">
      <c r="A8442" t="s">
        <v>7631</v>
      </c>
      <c r="B8442" s="4">
        <v>46139.936805555553</v>
      </c>
      <c r="C8442" t="s">
        <v>5</v>
      </c>
      <c r="D8442" t="s">
        <v>211</v>
      </c>
      <c r="E8442" s="5">
        <v>770</v>
      </c>
      <c r="F8442" t="s">
        <v>208</v>
      </c>
      <c r="G8442" t="s">
        <v>143</v>
      </c>
      <c r="H8442" t="s">
        <v>253</v>
      </c>
      <c r="I8442" t="s">
        <v>16</v>
      </c>
      <c r="J8442" s="4">
        <v>46113</v>
      </c>
      <c r="K8442" t="s">
        <v>213</v>
      </c>
      <c r="L8442" t="s">
        <v>184</v>
      </c>
      <c r="M8442">
        <v>1</v>
      </c>
    </row>
    <row r="8443" spans="1:13" x14ac:dyDescent="0.25">
      <c r="A8443" t="s">
        <v>7632</v>
      </c>
      <c r="B8443" s="4">
        <v>46139.940972222219</v>
      </c>
      <c r="C8443" t="s">
        <v>5</v>
      </c>
      <c r="D8443" t="s">
        <v>141</v>
      </c>
      <c r="E8443" s="5">
        <v>289</v>
      </c>
      <c r="F8443" t="s">
        <v>321</v>
      </c>
      <c r="G8443" t="s">
        <v>143</v>
      </c>
      <c r="H8443" t="s">
        <v>253</v>
      </c>
      <c r="I8443" t="s">
        <v>16</v>
      </c>
      <c r="J8443" s="4">
        <v>46113</v>
      </c>
      <c r="K8443" t="s">
        <v>144</v>
      </c>
      <c r="L8443" t="s">
        <v>139</v>
      </c>
      <c r="M8443">
        <v>1</v>
      </c>
    </row>
    <row r="8444" spans="1:13" x14ac:dyDescent="0.25">
      <c r="A8444" t="s">
        <v>7633</v>
      </c>
      <c r="B8444" s="4">
        <v>46140.029861111107</v>
      </c>
      <c r="C8444" t="s">
        <v>5</v>
      </c>
      <c r="D8444" t="s">
        <v>148</v>
      </c>
      <c r="E8444" s="5">
        <v>2690</v>
      </c>
      <c r="F8444" t="s">
        <v>135</v>
      </c>
      <c r="G8444" t="s">
        <v>143</v>
      </c>
      <c r="H8444" t="s">
        <v>137</v>
      </c>
      <c r="I8444" t="s">
        <v>17</v>
      </c>
      <c r="J8444" s="4">
        <v>46113</v>
      </c>
      <c r="K8444" t="s">
        <v>150</v>
      </c>
      <c r="L8444" t="s">
        <v>145</v>
      </c>
      <c r="M8444">
        <v>1</v>
      </c>
    </row>
    <row r="8445" spans="1:13" x14ac:dyDescent="0.25">
      <c r="A8445" t="s">
        <v>7634</v>
      </c>
      <c r="B8445" s="4">
        <v>46140.059027777781</v>
      </c>
      <c r="C8445" t="s">
        <v>5</v>
      </c>
      <c r="D8445" t="s">
        <v>176</v>
      </c>
      <c r="E8445" s="5">
        <v>552</v>
      </c>
      <c r="F8445" t="s">
        <v>212</v>
      </c>
      <c r="G8445" t="s">
        <v>143</v>
      </c>
      <c r="H8445" t="s">
        <v>761</v>
      </c>
      <c r="I8445" t="s">
        <v>17</v>
      </c>
      <c r="J8445" s="4">
        <v>46113</v>
      </c>
      <c r="K8445" t="s">
        <v>178</v>
      </c>
      <c r="L8445" t="s">
        <v>184</v>
      </c>
      <c r="M8445">
        <v>1</v>
      </c>
    </row>
    <row r="8446" spans="1:13" x14ac:dyDescent="0.25">
      <c r="A8446" t="s">
        <v>7635</v>
      </c>
      <c r="B8446" s="4">
        <v>46140.115277777782</v>
      </c>
      <c r="C8446" t="s">
        <v>5</v>
      </c>
      <c r="D8446" t="s">
        <v>134</v>
      </c>
      <c r="E8446" s="5">
        <v>1373</v>
      </c>
      <c r="F8446" t="s">
        <v>405</v>
      </c>
      <c r="G8446" t="s">
        <v>143</v>
      </c>
      <c r="H8446" t="s">
        <v>153</v>
      </c>
      <c r="I8446" t="s">
        <v>17</v>
      </c>
      <c r="J8446" s="4">
        <v>46113</v>
      </c>
      <c r="K8446" t="s">
        <v>172</v>
      </c>
      <c r="L8446" t="s">
        <v>154</v>
      </c>
      <c r="M8446">
        <v>1</v>
      </c>
    </row>
    <row r="8447" spans="1:13" x14ac:dyDescent="0.25">
      <c r="A8447" t="s">
        <v>7636</v>
      </c>
      <c r="B8447" s="4">
        <v>46140.210416666669</v>
      </c>
      <c r="C8447" t="s">
        <v>5</v>
      </c>
      <c r="D8447" t="s">
        <v>634</v>
      </c>
      <c r="E8447" s="5">
        <v>0</v>
      </c>
      <c r="F8447" t="s">
        <v>293</v>
      </c>
      <c r="G8447" t="s">
        <v>136</v>
      </c>
      <c r="H8447" t="s">
        <v>333</v>
      </c>
      <c r="I8447" t="s">
        <v>17</v>
      </c>
      <c r="J8447" s="4">
        <v>46113</v>
      </c>
      <c r="K8447" t="s">
        <v>144</v>
      </c>
      <c r="L8447" t="s">
        <v>139</v>
      </c>
      <c r="M8447">
        <v>1</v>
      </c>
    </row>
    <row r="8448" spans="1:13" x14ac:dyDescent="0.25">
      <c r="A8448" t="s">
        <v>7637</v>
      </c>
      <c r="B8448" s="4">
        <v>46140.270833333343</v>
      </c>
      <c r="C8448" t="s">
        <v>5</v>
      </c>
      <c r="D8448" t="s">
        <v>134</v>
      </c>
      <c r="E8448" s="5">
        <v>1397</v>
      </c>
      <c r="F8448" t="s">
        <v>325</v>
      </c>
      <c r="G8448" t="s">
        <v>143</v>
      </c>
      <c r="H8448" t="s">
        <v>160</v>
      </c>
      <c r="I8448" t="s">
        <v>17</v>
      </c>
      <c r="J8448" s="4">
        <v>46113</v>
      </c>
      <c r="K8448" t="s">
        <v>172</v>
      </c>
      <c r="L8448" t="s">
        <v>154</v>
      </c>
      <c r="M8448">
        <v>1</v>
      </c>
    </row>
    <row r="8449" spans="1:13" x14ac:dyDescent="0.25">
      <c r="A8449" t="s">
        <v>7638</v>
      </c>
      <c r="B8449" s="4">
        <v>46140.274305555547</v>
      </c>
      <c r="C8449" t="s">
        <v>5</v>
      </c>
      <c r="D8449" t="s">
        <v>378</v>
      </c>
      <c r="E8449" s="5">
        <v>5525</v>
      </c>
      <c r="F8449" t="s">
        <v>325</v>
      </c>
      <c r="G8449" t="s">
        <v>143</v>
      </c>
      <c r="H8449" t="s">
        <v>160</v>
      </c>
      <c r="I8449" t="s">
        <v>17</v>
      </c>
      <c r="J8449" s="4">
        <v>46113</v>
      </c>
      <c r="K8449" t="s">
        <v>172</v>
      </c>
      <c r="L8449" t="s">
        <v>206</v>
      </c>
      <c r="M8449">
        <v>1</v>
      </c>
    </row>
    <row r="8450" spans="1:13" x14ac:dyDescent="0.25">
      <c r="A8450" t="s">
        <v>7639</v>
      </c>
      <c r="B8450" s="4">
        <v>46140.334722222222</v>
      </c>
      <c r="C8450" t="s">
        <v>5</v>
      </c>
      <c r="D8450" t="s">
        <v>141</v>
      </c>
      <c r="E8450" s="5">
        <v>382</v>
      </c>
      <c r="F8450" t="s">
        <v>395</v>
      </c>
      <c r="G8450" t="s">
        <v>143</v>
      </c>
      <c r="H8450" t="s">
        <v>171</v>
      </c>
      <c r="I8450" t="s">
        <v>17</v>
      </c>
      <c r="J8450" s="4">
        <v>46113</v>
      </c>
      <c r="K8450" t="s">
        <v>144</v>
      </c>
      <c r="L8450" t="s">
        <v>139</v>
      </c>
      <c r="M8450">
        <v>1</v>
      </c>
    </row>
    <row r="8451" spans="1:13" x14ac:dyDescent="0.25">
      <c r="A8451" t="s">
        <v>7640</v>
      </c>
      <c r="B8451" s="4">
        <v>46140.401388888888</v>
      </c>
      <c r="C8451" t="s">
        <v>5</v>
      </c>
      <c r="D8451" t="s">
        <v>141</v>
      </c>
      <c r="E8451" s="5">
        <v>338</v>
      </c>
      <c r="F8451" t="s">
        <v>186</v>
      </c>
      <c r="G8451" t="s">
        <v>143</v>
      </c>
      <c r="H8451" t="s">
        <v>181</v>
      </c>
      <c r="I8451" t="s">
        <v>17</v>
      </c>
      <c r="J8451" s="4">
        <v>46113</v>
      </c>
      <c r="K8451" t="s">
        <v>144</v>
      </c>
      <c r="L8451" t="s">
        <v>139</v>
      </c>
      <c r="M8451">
        <v>1</v>
      </c>
    </row>
    <row r="8452" spans="1:13" x14ac:dyDescent="0.25">
      <c r="A8452" t="s">
        <v>7641</v>
      </c>
      <c r="B8452" s="4">
        <v>46140.448611111111</v>
      </c>
      <c r="C8452" t="s">
        <v>5</v>
      </c>
      <c r="D8452" t="s">
        <v>211</v>
      </c>
      <c r="E8452" s="5">
        <v>625</v>
      </c>
      <c r="F8452" t="s">
        <v>405</v>
      </c>
      <c r="G8452" t="s">
        <v>143</v>
      </c>
      <c r="H8452" t="s">
        <v>189</v>
      </c>
      <c r="I8452" t="s">
        <v>17</v>
      </c>
      <c r="J8452" s="4">
        <v>46113</v>
      </c>
      <c r="K8452" t="s">
        <v>213</v>
      </c>
      <c r="L8452" t="s">
        <v>184</v>
      </c>
      <c r="M8452">
        <v>1</v>
      </c>
    </row>
    <row r="8453" spans="1:13" x14ac:dyDescent="0.25">
      <c r="A8453" t="s">
        <v>7642</v>
      </c>
      <c r="B8453" s="4">
        <v>46140.456250000003</v>
      </c>
      <c r="C8453" t="s">
        <v>5</v>
      </c>
      <c r="D8453" t="s">
        <v>134</v>
      </c>
      <c r="E8453" s="5">
        <v>1654</v>
      </c>
      <c r="F8453" t="s">
        <v>157</v>
      </c>
      <c r="G8453" t="s">
        <v>143</v>
      </c>
      <c r="H8453" t="s">
        <v>189</v>
      </c>
      <c r="I8453" t="s">
        <v>17</v>
      </c>
      <c r="J8453" s="4">
        <v>46113</v>
      </c>
      <c r="K8453" t="s">
        <v>4828</v>
      </c>
      <c r="L8453" t="s">
        <v>154</v>
      </c>
      <c r="M8453">
        <v>1</v>
      </c>
    </row>
    <row r="8454" spans="1:13" x14ac:dyDescent="0.25">
      <c r="A8454" t="s">
        <v>7643</v>
      </c>
      <c r="B8454" s="4">
        <v>46140.461111111108</v>
      </c>
      <c r="C8454" t="s">
        <v>5</v>
      </c>
      <c r="D8454" t="s">
        <v>3961</v>
      </c>
      <c r="E8454" s="5">
        <v>283</v>
      </c>
      <c r="F8454" t="s">
        <v>397</v>
      </c>
      <c r="G8454" t="s">
        <v>143</v>
      </c>
      <c r="H8454" t="s">
        <v>200</v>
      </c>
      <c r="I8454" t="s">
        <v>17</v>
      </c>
      <c r="J8454" s="4">
        <v>46113</v>
      </c>
      <c r="K8454" t="s">
        <v>3962</v>
      </c>
      <c r="L8454" t="s">
        <v>139</v>
      </c>
      <c r="M8454">
        <v>1</v>
      </c>
    </row>
    <row r="8455" spans="1:13" x14ac:dyDescent="0.25">
      <c r="A8455" t="s">
        <v>7644</v>
      </c>
      <c r="B8455" s="4">
        <v>46140.53125</v>
      </c>
      <c r="C8455" t="s">
        <v>5</v>
      </c>
      <c r="D8455" t="s">
        <v>134</v>
      </c>
      <c r="E8455" s="5">
        <v>1524</v>
      </c>
      <c r="F8455" t="s">
        <v>311</v>
      </c>
      <c r="G8455" t="s">
        <v>7645</v>
      </c>
      <c r="H8455" t="s">
        <v>202</v>
      </c>
      <c r="I8455" t="s">
        <v>17</v>
      </c>
      <c r="J8455" s="4">
        <v>46113</v>
      </c>
      <c r="K8455" t="s">
        <v>150</v>
      </c>
      <c r="L8455" t="s">
        <v>154</v>
      </c>
      <c r="M8455">
        <v>1</v>
      </c>
    </row>
    <row r="8456" spans="1:13" x14ac:dyDescent="0.25">
      <c r="A8456" t="s">
        <v>7646</v>
      </c>
      <c r="B8456" s="4">
        <v>46140.54583333333</v>
      </c>
      <c r="C8456" t="s">
        <v>5</v>
      </c>
      <c r="D8456" t="s">
        <v>134</v>
      </c>
      <c r="E8456" s="5">
        <v>1605</v>
      </c>
      <c r="F8456" t="s">
        <v>624</v>
      </c>
      <c r="G8456" t="s">
        <v>7645</v>
      </c>
      <c r="H8456" t="s">
        <v>358</v>
      </c>
      <c r="I8456" t="s">
        <v>17</v>
      </c>
      <c r="J8456" s="4">
        <v>46113</v>
      </c>
      <c r="K8456" t="s">
        <v>4828</v>
      </c>
      <c r="L8456" t="s">
        <v>154</v>
      </c>
      <c r="M8456">
        <v>1</v>
      </c>
    </row>
    <row r="8457" spans="1:13" x14ac:dyDescent="0.25">
      <c r="A8457" t="s">
        <v>7647</v>
      </c>
      <c r="B8457" s="4">
        <v>46140.550694444442</v>
      </c>
      <c r="C8457" t="s">
        <v>5</v>
      </c>
      <c r="D8457" t="s">
        <v>134</v>
      </c>
      <c r="E8457" s="5">
        <v>1480</v>
      </c>
      <c r="F8457" t="s">
        <v>157</v>
      </c>
      <c r="G8457" t="s">
        <v>143</v>
      </c>
      <c r="H8457" t="s">
        <v>358</v>
      </c>
      <c r="I8457" t="s">
        <v>17</v>
      </c>
      <c r="J8457" s="4">
        <v>46113</v>
      </c>
      <c r="K8457" t="s">
        <v>150</v>
      </c>
      <c r="L8457" t="s">
        <v>154</v>
      </c>
      <c r="M8457">
        <v>1</v>
      </c>
    </row>
    <row r="8458" spans="1:13" x14ac:dyDescent="0.25">
      <c r="A8458" t="s">
        <v>7648</v>
      </c>
      <c r="B8458" s="4">
        <v>46140.558333333327</v>
      </c>
      <c r="C8458" t="s">
        <v>5</v>
      </c>
      <c r="D8458" t="s">
        <v>134</v>
      </c>
      <c r="E8458" s="5">
        <v>0</v>
      </c>
      <c r="F8458" t="s">
        <v>174</v>
      </c>
      <c r="G8458" t="s">
        <v>136</v>
      </c>
      <c r="H8458" t="s">
        <v>358</v>
      </c>
      <c r="I8458" t="s">
        <v>17</v>
      </c>
      <c r="J8458" s="4">
        <v>46113</v>
      </c>
      <c r="K8458" t="s">
        <v>222</v>
      </c>
      <c r="L8458" t="s">
        <v>139</v>
      </c>
      <c r="M8458">
        <v>1</v>
      </c>
    </row>
    <row r="8459" spans="1:13" x14ac:dyDescent="0.25">
      <c r="A8459" t="s">
        <v>7649</v>
      </c>
      <c r="B8459" s="4">
        <v>46140.569444444453</v>
      </c>
      <c r="C8459" t="s">
        <v>5</v>
      </c>
      <c r="D8459" t="s">
        <v>211</v>
      </c>
      <c r="E8459" s="5">
        <v>711</v>
      </c>
      <c r="F8459" t="s">
        <v>311</v>
      </c>
      <c r="G8459" t="s">
        <v>143</v>
      </c>
      <c r="H8459" t="s">
        <v>358</v>
      </c>
      <c r="I8459" t="s">
        <v>17</v>
      </c>
      <c r="J8459" s="4">
        <v>46113</v>
      </c>
      <c r="K8459" t="s">
        <v>213</v>
      </c>
      <c r="L8459" t="s">
        <v>184</v>
      </c>
      <c r="M8459">
        <v>1</v>
      </c>
    </row>
    <row r="8460" spans="1:13" x14ac:dyDescent="0.25">
      <c r="A8460" t="s">
        <v>7650</v>
      </c>
      <c r="B8460" s="4">
        <v>46140.593055555553</v>
      </c>
      <c r="C8460" t="s">
        <v>5</v>
      </c>
      <c r="D8460" t="s">
        <v>134</v>
      </c>
      <c r="E8460" s="5">
        <v>1373</v>
      </c>
      <c r="F8460" t="s">
        <v>157</v>
      </c>
      <c r="G8460" t="s">
        <v>143</v>
      </c>
      <c r="H8460" t="s">
        <v>205</v>
      </c>
      <c r="I8460" t="s">
        <v>17</v>
      </c>
      <c r="J8460" s="4">
        <v>46113</v>
      </c>
      <c r="K8460" t="s">
        <v>172</v>
      </c>
      <c r="L8460" t="s">
        <v>154</v>
      </c>
      <c r="M8460">
        <v>1</v>
      </c>
    </row>
    <row r="8461" spans="1:13" x14ac:dyDescent="0.25">
      <c r="A8461" t="s">
        <v>7651</v>
      </c>
      <c r="B8461" s="4">
        <v>46140.636805555558</v>
      </c>
      <c r="C8461" t="s">
        <v>5</v>
      </c>
      <c r="D8461" t="s">
        <v>271</v>
      </c>
      <c r="E8461" s="5">
        <v>1117</v>
      </c>
      <c r="F8461" t="s">
        <v>212</v>
      </c>
      <c r="G8461" t="s">
        <v>143</v>
      </c>
      <c r="H8461" t="s">
        <v>221</v>
      </c>
      <c r="I8461" t="s">
        <v>17</v>
      </c>
      <c r="J8461" s="4">
        <v>46113</v>
      </c>
      <c r="K8461" t="s">
        <v>178</v>
      </c>
      <c r="L8461" t="s">
        <v>154</v>
      </c>
      <c r="M8461">
        <v>1</v>
      </c>
    </row>
    <row r="8462" spans="1:13" x14ac:dyDescent="0.25">
      <c r="A8462" t="s">
        <v>7652</v>
      </c>
      <c r="B8462" s="4">
        <v>46140.643750000003</v>
      </c>
      <c r="C8462" t="s">
        <v>5</v>
      </c>
      <c r="D8462" t="s">
        <v>378</v>
      </c>
      <c r="E8462" s="5">
        <v>6958</v>
      </c>
      <c r="F8462" t="s">
        <v>157</v>
      </c>
      <c r="G8462" t="s">
        <v>143</v>
      </c>
      <c r="H8462" t="s">
        <v>221</v>
      </c>
      <c r="I8462" t="s">
        <v>17</v>
      </c>
      <c r="J8462" s="4">
        <v>46113</v>
      </c>
      <c r="K8462" t="s">
        <v>4828</v>
      </c>
      <c r="L8462" t="s">
        <v>206</v>
      </c>
      <c r="M8462">
        <v>1</v>
      </c>
    </row>
    <row r="8463" spans="1:13" x14ac:dyDescent="0.25">
      <c r="A8463" t="s">
        <v>7653</v>
      </c>
      <c r="B8463" s="4">
        <v>46140.667361111111</v>
      </c>
      <c r="C8463" t="s">
        <v>5</v>
      </c>
      <c r="D8463" t="s">
        <v>134</v>
      </c>
      <c r="E8463" s="5">
        <v>1591</v>
      </c>
      <c r="F8463" t="s">
        <v>346</v>
      </c>
      <c r="G8463" t="s">
        <v>143</v>
      </c>
      <c r="H8463" t="s">
        <v>226</v>
      </c>
      <c r="I8463" t="s">
        <v>17</v>
      </c>
      <c r="J8463" s="4">
        <v>46113</v>
      </c>
      <c r="K8463" t="s">
        <v>150</v>
      </c>
      <c r="L8463" t="s">
        <v>154</v>
      </c>
      <c r="M8463">
        <v>1</v>
      </c>
    </row>
    <row r="8464" spans="1:13" x14ac:dyDescent="0.25">
      <c r="A8464" t="s">
        <v>7654</v>
      </c>
      <c r="B8464" s="4">
        <v>46140.709722222222</v>
      </c>
      <c r="C8464" t="s">
        <v>5</v>
      </c>
      <c r="D8464" t="s">
        <v>134</v>
      </c>
      <c r="E8464" s="5">
        <v>1620</v>
      </c>
      <c r="F8464" t="s">
        <v>162</v>
      </c>
      <c r="G8464" t="s">
        <v>7645</v>
      </c>
      <c r="H8464" t="s">
        <v>233</v>
      </c>
      <c r="I8464" t="s">
        <v>17</v>
      </c>
      <c r="J8464" s="4">
        <v>46113</v>
      </c>
      <c r="K8464" t="s">
        <v>626</v>
      </c>
      <c r="L8464" t="s">
        <v>154</v>
      </c>
      <c r="M8464">
        <v>1</v>
      </c>
    </row>
    <row r="8465" spans="1:13" x14ac:dyDescent="0.25">
      <c r="A8465" t="s">
        <v>7655</v>
      </c>
      <c r="B8465" s="4">
        <v>46140.711111111108</v>
      </c>
      <c r="C8465" t="s">
        <v>5</v>
      </c>
      <c r="D8465" t="s">
        <v>7656</v>
      </c>
      <c r="E8465" s="5">
        <v>463</v>
      </c>
      <c r="F8465" t="s">
        <v>157</v>
      </c>
      <c r="G8465" t="s">
        <v>143</v>
      </c>
      <c r="H8465" t="s">
        <v>233</v>
      </c>
      <c r="I8465" t="s">
        <v>17</v>
      </c>
      <c r="J8465" s="4">
        <v>46113</v>
      </c>
      <c r="K8465" t="s">
        <v>7657</v>
      </c>
      <c r="L8465" t="s">
        <v>139</v>
      </c>
      <c r="M8465">
        <v>1</v>
      </c>
    </row>
    <row r="8466" spans="1:13" x14ac:dyDescent="0.25">
      <c r="A8466" t="s">
        <v>7658</v>
      </c>
      <c r="B8466" s="4">
        <v>46140.763888888891</v>
      </c>
      <c r="C8466" t="s">
        <v>5</v>
      </c>
      <c r="D8466" t="s">
        <v>134</v>
      </c>
      <c r="E8466" s="5">
        <v>1430</v>
      </c>
      <c r="F8466" t="s">
        <v>225</v>
      </c>
      <c r="G8466" t="s">
        <v>143</v>
      </c>
      <c r="H8466" t="s">
        <v>237</v>
      </c>
      <c r="I8466" t="s">
        <v>17</v>
      </c>
      <c r="J8466" s="4">
        <v>46113</v>
      </c>
      <c r="K8466" t="s">
        <v>172</v>
      </c>
      <c r="L8466" t="s">
        <v>154</v>
      </c>
      <c r="M8466">
        <v>1</v>
      </c>
    </row>
    <row r="8467" spans="1:13" x14ac:dyDescent="0.25">
      <c r="A8467" t="s">
        <v>7659</v>
      </c>
      <c r="B8467" s="4">
        <v>46140.842361111107</v>
      </c>
      <c r="C8467" t="s">
        <v>5</v>
      </c>
      <c r="D8467" t="s">
        <v>148</v>
      </c>
      <c r="E8467" s="5">
        <v>2937</v>
      </c>
      <c r="F8467" t="s">
        <v>194</v>
      </c>
      <c r="G8467" t="s">
        <v>143</v>
      </c>
      <c r="H8467" t="s">
        <v>250</v>
      </c>
      <c r="I8467" t="s">
        <v>17</v>
      </c>
      <c r="J8467" s="4">
        <v>46113</v>
      </c>
      <c r="K8467" t="s">
        <v>150</v>
      </c>
      <c r="L8467" t="s">
        <v>145</v>
      </c>
      <c r="M8467">
        <v>1</v>
      </c>
    </row>
    <row r="8468" spans="1:13" x14ac:dyDescent="0.25">
      <c r="C8468" t="s">
        <v>5</v>
      </c>
      <c r="D8468" t="s">
        <v>156</v>
      </c>
      <c r="E8468" s="5">
        <v>0</v>
      </c>
      <c r="K8468" t="s">
        <v>158</v>
      </c>
      <c r="L8468" t="s">
        <v>146</v>
      </c>
      <c r="M8468">
        <v>0</v>
      </c>
    </row>
    <row r="8469" spans="1:13" x14ac:dyDescent="0.25">
      <c r="C8469" t="s">
        <v>5</v>
      </c>
      <c r="D8469" t="s">
        <v>4062</v>
      </c>
      <c r="E8469" s="5">
        <v>0</v>
      </c>
      <c r="K8469" t="s">
        <v>4063</v>
      </c>
      <c r="L8469" t="s">
        <v>146</v>
      </c>
      <c r="M8469">
        <v>0</v>
      </c>
    </row>
    <row r="8470" spans="1:13" x14ac:dyDescent="0.25">
      <c r="A8470" t="s">
        <v>7660</v>
      </c>
      <c r="B8470" s="4">
        <v>46140.847222222219</v>
      </c>
      <c r="C8470" t="s">
        <v>5</v>
      </c>
      <c r="D8470" t="s">
        <v>134</v>
      </c>
      <c r="E8470" s="5">
        <v>2025</v>
      </c>
      <c r="F8470" t="s">
        <v>293</v>
      </c>
      <c r="G8470" t="s">
        <v>143</v>
      </c>
      <c r="H8470" t="s">
        <v>250</v>
      </c>
      <c r="I8470" t="s">
        <v>17</v>
      </c>
      <c r="J8470" s="4">
        <v>46113</v>
      </c>
      <c r="K8470" t="s">
        <v>169</v>
      </c>
      <c r="L8470" t="s">
        <v>145</v>
      </c>
      <c r="M8470">
        <v>1</v>
      </c>
    </row>
    <row r="8471" spans="1:13" x14ac:dyDescent="0.25">
      <c r="A8471" t="s">
        <v>7661</v>
      </c>
      <c r="B8471" s="4">
        <v>46140.872916666667</v>
      </c>
      <c r="C8471" t="s">
        <v>5</v>
      </c>
      <c r="D8471" t="s">
        <v>134</v>
      </c>
      <c r="E8471" s="5">
        <v>1391</v>
      </c>
      <c r="F8471" t="s">
        <v>149</v>
      </c>
      <c r="G8471" t="s">
        <v>143</v>
      </c>
      <c r="H8471" t="s">
        <v>250</v>
      </c>
      <c r="I8471" t="s">
        <v>17</v>
      </c>
      <c r="J8471" s="4">
        <v>46113</v>
      </c>
      <c r="K8471" t="s">
        <v>254</v>
      </c>
      <c r="L8471" t="s">
        <v>154</v>
      </c>
      <c r="M8471">
        <v>1</v>
      </c>
    </row>
    <row r="8472" spans="1:13" x14ac:dyDescent="0.25">
      <c r="A8472" t="s">
        <v>7662</v>
      </c>
      <c r="B8472" s="4">
        <v>46140.881249999999</v>
      </c>
      <c r="C8472" t="s">
        <v>5</v>
      </c>
      <c r="D8472" t="s">
        <v>141</v>
      </c>
      <c r="E8472" s="5">
        <v>328</v>
      </c>
      <c r="F8472" t="s">
        <v>157</v>
      </c>
      <c r="G8472" t="s">
        <v>143</v>
      </c>
      <c r="H8472" t="s">
        <v>318</v>
      </c>
      <c r="I8472" t="s">
        <v>17</v>
      </c>
      <c r="J8472" s="4">
        <v>46113</v>
      </c>
      <c r="K8472" t="s">
        <v>144</v>
      </c>
      <c r="L8472" t="s">
        <v>139</v>
      </c>
      <c r="M8472">
        <v>1</v>
      </c>
    </row>
    <row r="8473" spans="1:13" x14ac:dyDescent="0.25">
      <c r="A8473" t="s">
        <v>7663</v>
      </c>
      <c r="B8473" s="4">
        <v>46141.006249999999</v>
      </c>
      <c r="C8473" t="s">
        <v>5</v>
      </c>
      <c r="D8473" t="s">
        <v>3961</v>
      </c>
      <c r="E8473" s="5">
        <v>663</v>
      </c>
      <c r="F8473" t="s">
        <v>555</v>
      </c>
      <c r="G8473" t="s">
        <v>143</v>
      </c>
      <c r="H8473" t="s">
        <v>137</v>
      </c>
      <c r="I8473" t="s">
        <v>18</v>
      </c>
      <c r="J8473" s="4">
        <v>46113</v>
      </c>
      <c r="K8473" t="s">
        <v>3962</v>
      </c>
      <c r="L8473" t="s">
        <v>184</v>
      </c>
      <c r="M8473">
        <v>1</v>
      </c>
    </row>
    <row r="8474" spans="1:13" x14ac:dyDescent="0.25">
      <c r="A8474" t="s">
        <v>7664</v>
      </c>
      <c r="B8474" s="4">
        <v>46141.043055555558</v>
      </c>
      <c r="C8474" t="s">
        <v>5</v>
      </c>
      <c r="D8474" t="s">
        <v>211</v>
      </c>
      <c r="E8474" s="5">
        <v>676</v>
      </c>
      <c r="F8474" t="s">
        <v>447</v>
      </c>
      <c r="G8474" t="s">
        <v>143</v>
      </c>
      <c r="H8474" t="s">
        <v>761</v>
      </c>
      <c r="I8474" t="s">
        <v>18</v>
      </c>
      <c r="J8474" s="4">
        <v>46113</v>
      </c>
      <c r="K8474" t="s">
        <v>213</v>
      </c>
      <c r="L8474" t="s">
        <v>184</v>
      </c>
      <c r="M8474">
        <v>1</v>
      </c>
    </row>
    <row r="8475" spans="1:13" x14ac:dyDescent="0.25">
      <c r="A8475" t="s">
        <v>7665</v>
      </c>
      <c r="B8475" s="4">
        <v>46141.068749999999</v>
      </c>
      <c r="C8475" t="s">
        <v>5</v>
      </c>
      <c r="D8475" t="s">
        <v>211</v>
      </c>
      <c r="E8475" s="5">
        <v>890</v>
      </c>
      <c r="F8475" t="s">
        <v>494</v>
      </c>
      <c r="G8475" t="s">
        <v>143</v>
      </c>
      <c r="H8475" t="s">
        <v>761</v>
      </c>
      <c r="I8475" t="s">
        <v>18</v>
      </c>
      <c r="J8475" s="4">
        <v>46113</v>
      </c>
      <c r="K8475" t="s">
        <v>213</v>
      </c>
      <c r="L8475" t="s">
        <v>184</v>
      </c>
      <c r="M8475">
        <v>1</v>
      </c>
    </row>
    <row r="8476" spans="1:13" x14ac:dyDescent="0.25">
      <c r="A8476" t="s">
        <v>7666</v>
      </c>
      <c r="B8476" s="4">
        <v>46141.26666666667</v>
      </c>
      <c r="C8476" t="s">
        <v>5</v>
      </c>
      <c r="D8476" t="s">
        <v>141</v>
      </c>
      <c r="E8476" s="5">
        <v>360</v>
      </c>
      <c r="F8476" t="s">
        <v>323</v>
      </c>
      <c r="G8476" t="s">
        <v>143</v>
      </c>
      <c r="H8476" t="s">
        <v>160</v>
      </c>
      <c r="I8476" t="s">
        <v>18</v>
      </c>
      <c r="J8476" s="4">
        <v>46113</v>
      </c>
      <c r="K8476" t="s">
        <v>144</v>
      </c>
      <c r="L8476" t="s">
        <v>139</v>
      </c>
      <c r="M8476">
        <v>1</v>
      </c>
    </row>
    <row r="8477" spans="1:13" x14ac:dyDescent="0.25">
      <c r="A8477" t="s">
        <v>7667</v>
      </c>
      <c r="B8477" s="4">
        <v>46141.301388888889</v>
      </c>
      <c r="C8477" t="s">
        <v>5</v>
      </c>
      <c r="D8477" t="s">
        <v>7668</v>
      </c>
      <c r="E8477" s="5">
        <v>2355</v>
      </c>
      <c r="F8477" t="s">
        <v>168</v>
      </c>
      <c r="G8477" t="s">
        <v>143</v>
      </c>
      <c r="H8477" t="s">
        <v>163</v>
      </c>
      <c r="I8477" t="s">
        <v>18</v>
      </c>
      <c r="J8477" s="4">
        <v>46113</v>
      </c>
      <c r="K8477" t="s">
        <v>6792</v>
      </c>
      <c r="L8477" t="s">
        <v>145</v>
      </c>
      <c r="M8477">
        <v>1</v>
      </c>
    </row>
    <row r="8478" spans="1:13" x14ac:dyDescent="0.25">
      <c r="A8478" t="s">
        <v>7669</v>
      </c>
      <c r="B8478" s="4">
        <v>46141.316666666673</v>
      </c>
      <c r="C8478" t="s">
        <v>5</v>
      </c>
      <c r="D8478" t="s">
        <v>134</v>
      </c>
      <c r="E8478" s="5">
        <v>1565</v>
      </c>
      <c r="F8478" t="s">
        <v>283</v>
      </c>
      <c r="G8478" t="s">
        <v>143</v>
      </c>
      <c r="H8478" t="s">
        <v>163</v>
      </c>
      <c r="I8478" t="s">
        <v>18</v>
      </c>
      <c r="J8478" s="4">
        <v>46113</v>
      </c>
      <c r="K8478" t="s">
        <v>172</v>
      </c>
      <c r="L8478" t="s">
        <v>154</v>
      </c>
      <c r="M8478">
        <v>1</v>
      </c>
    </row>
    <row r="8479" spans="1:13" x14ac:dyDescent="0.25">
      <c r="A8479" t="s">
        <v>7670</v>
      </c>
      <c r="B8479" s="4">
        <v>46141.32916666667</v>
      </c>
      <c r="C8479" t="s">
        <v>5</v>
      </c>
      <c r="D8479" t="s">
        <v>249</v>
      </c>
      <c r="E8479" s="5">
        <v>613</v>
      </c>
      <c r="F8479" t="s">
        <v>405</v>
      </c>
      <c r="G8479" t="s">
        <v>143</v>
      </c>
      <c r="H8479" t="s">
        <v>163</v>
      </c>
      <c r="I8479" t="s">
        <v>18</v>
      </c>
      <c r="J8479" s="4">
        <v>46113</v>
      </c>
      <c r="K8479" t="s">
        <v>144</v>
      </c>
      <c r="L8479" t="s">
        <v>184</v>
      </c>
      <c r="M8479">
        <v>1</v>
      </c>
    </row>
    <row r="8480" spans="1:13" x14ac:dyDescent="0.25">
      <c r="A8480" t="s">
        <v>7671</v>
      </c>
      <c r="B8480" s="4">
        <v>46141.333333333343</v>
      </c>
      <c r="C8480" t="s">
        <v>5</v>
      </c>
      <c r="D8480" t="s">
        <v>481</v>
      </c>
      <c r="E8480" s="5">
        <v>465</v>
      </c>
      <c r="F8480" t="s">
        <v>405</v>
      </c>
      <c r="G8480" t="s">
        <v>143</v>
      </c>
      <c r="H8480" t="s">
        <v>171</v>
      </c>
      <c r="I8480" t="s">
        <v>18</v>
      </c>
      <c r="J8480" s="4">
        <v>46113</v>
      </c>
      <c r="K8480" t="s">
        <v>158</v>
      </c>
      <c r="L8480" t="s">
        <v>139</v>
      </c>
      <c r="M8480">
        <v>1</v>
      </c>
    </row>
    <row r="8481" spans="1:13" x14ac:dyDescent="0.25">
      <c r="A8481" t="s">
        <v>7672</v>
      </c>
      <c r="B8481" s="4">
        <v>46141.336111111108</v>
      </c>
      <c r="C8481" t="s">
        <v>5</v>
      </c>
      <c r="D8481" t="s">
        <v>419</v>
      </c>
      <c r="E8481" s="5">
        <v>315</v>
      </c>
      <c r="F8481" t="s">
        <v>162</v>
      </c>
      <c r="G8481" t="s">
        <v>143</v>
      </c>
      <c r="H8481" t="s">
        <v>171</v>
      </c>
      <c r="I8481" t="s">
        <v>18</v>
      </c>
      <c r="J8481" s="4">
        <v>46113</v>
      </c>
      <c r="K8481" t="s">
        <v>158</v>
      </c>
      <c r="L8481" t="s">
        <v>139</v>
      </c>
      <c r="M8481">
        <v>1</v>
      </c>
    </row>
    <row r="8482" spans="1:13" x14ac:dyDescent="0.25">
      <c r="A8482" t="s">
        <v>7673</v>
      </c>
      <c r="B8482" s="4">
        <v>46141.354861111111</v>
      </c>
      <c r="C8482" t="s">
        <v>5</v>
      </c>
      <c r="D8482" t="s">
        <v>211</v>
      </c>
      <c r="E8482" s="5">
        <v>629</v>
      </c>
      <c r="F8482" t="s">
        <v>321</v>
      </c>
      <c r="G8482" t="s">
        <v>7645</v>
      </c>
      <c r="H8482" t="s">
        <v>171</v>
      </c>
      <c r="I8482" t="s">
        <v>18</v>
      </c>
      <c r="J8482" s="4">
        <v>46113</v>
      </c>
      <c r="K8482" t="s">
        <v>213</v>
      </c>
      <c r="L8482" t="s">
        <v>184</v>
      </c>
      <c r="M8482">
        <v>1</v>
      </c>
    </row>
    <row r="8483" spans="1:13" x14ac:dyDescent="0.25">
      <c r="A8483" t="s">
        <v>7674</v>
      </c>
      <c r="B8483" s="4">
        <v>46141.367361111108</v>
      </c>
      <c r="C8483" t="s">
        <v>5</v>
      </c>
      <c r="D8483" t="s">
        <v>134</v>
      </c>
      <c r="E8483" s="5">
        <v>1470</v>
      </c>
      <c r="F8483" t="s">
        <v>174</v>
      </c>
      <c r="G8483" t="s">
        <v>143</v>
      </c>
      <c r="H8483" t="s">
        <v>171</v>
      </c>
      <c r="I8483" t="s">
        <v>18</v>
      </c>
      <c r="J8483" s="4">
        <v>46113</v>
      </c>
      <c r="K8483" t="s">
        <v>172</v>
      </c>
      <c r="L8483" t="s">
        <v>154</v>
      </c>
      <c r="M8483">
        <v>1</v>
      </c>
    </row>
    <row r="8484" spans="1:13" x14ac:dyDescent="0.25">
      <c r="C8484" t="s">
        <v>5</v>
      </c>
      <c r="D8484" t="s">
        <v>4062</v>
      </c>
      <c r="E8484" s="5">
        <v>0</v>
      </c>
      <c r="K8484" t="s">
        <v>4063</v>
      </c>
      <c r="L8484" t="s">
        <v>146</v>
      </c>
      <c r="M8484">
        <v>0</v>
      </c>
    </row>
    <row r="8485" spans="1:13" x14ac:dyDescent="0.25">
      <c r="A8485" t="s">
        <v>7675</v>
      </c>
      <c r="B8485" s="4">
        <v>46141.388888888891</v>
      </c>
      <c r="C8485" t="s">
        <v>5</v>
      </c>
      <c r="D8485" t="s">
        <v>211</v>
      </c>
      <c r="E8485" s="5">
        <v>647</v>
      </c>
      <c r="F8485" t="s">
        <v>165</v>
      </c>
      <c r="G8485" t="s">
        <v>7645</v>
      </c>
      <c r="H8485" t="s">
        <v>181</v>
      </c>
      <c r="I8485" t="s">
        <v>18</v>
      </c>
      <c r="J8485" s="4">
        <v>46113</v>
      </c>
      <c r="K8485" t="s">
        <v>213</v>
      </c>
      <c r="L8485" t="s">
        <v>184</v>
      </c>
      <c r="M8485">
        <v>1</v>
      </c>
    </row>
    <row r="8486" spans="1:13" x14ac:dyDescent="0.25">
      <c r="A8486" t="s">
        <v>7676</v>
      </c>
      <c r="B8486" s="4">
        <v>46141.493055555547</v>
      </c>
      <c r="C8486" t="s">
        <v>5</v>
      </c>
      <c r="D8486" t="s">
        <v>134</v>
      </c>
      <c r="E8486" s="5">
        <v>1392</v>
      </c>
      <c r="F8486" t="s">
        <v>243</v>
      </c>
      <c r="G8486" t="s">
        <v>143</v>
      </c>
      <c r="H8486" t="s">
        <v>200</v>
      </c>
      <c r="I8486" t="s">
        <v>18</v>
      </c>
      <c r="J8486" s="4">
        <v>46113</v>
      </c>
      <c r="K8486" t="s">
        <v>4828</v>
      </c>
      <c r="L8486" t="s">
        <v>154</v>
      </c>
      <c r="M8486">
        <v>1</v>
      </c>
    </row>
    <row r="8487" spans="1:13" x14ac:dyDescent="0.25">
      <c r="A8487" t="s">
        <v>7677</v>
      </c>
      <c r="B8487" s="4">
        <v>46141.515277777777</v>
      </c>
      <c r="C8487" t="s">
        <v>5</v>
      </c>
      <c r="D8487" t="s">
        <v>141</v>
      </c>
      <c r="E8487" s="5">
        <v>306</v>
      </c>
      <c r="F8487" t="s">
        <v>157</v>
      </c>
      <c r="G8487" t="s">
        <v>143</v>
      </c>
      <c r="H8487" t="s">
        <v>202</v>
      </c>
      <c r="I8487" t="s">
        <v>18</v>
      </c>
      <c r="J8487" s="4">
        <v>46113</v>
      </c>
      <c r="K8487" t="s">
        <v>144</v>
      </c>
      <c r="L8487" t="s">
        <v>139</v>
      </c>
      <c r="M8487">
        <v>1</v>
      </c>
    </row>
    <row r="8488" spans="1:13" x14ac:dyDescent="0.25">
      <c r="A8488" t="s">
        <v>7678</v>
      </c>
      <c r="B8488" s="4">
        <v>46141.529861111107</v>
      </c>
      <c r="C8488" t="s">
        <v>5</v>
      </c>
      <c r="D8488" t="s">
        <v>148</v>
      </c>
      <c r="E8488" s="5">
        <v>2676</v>
      </c>
      <c r="F8488" t="s">
        <v>168</v>
      </c>
      <c r="G8488" t="s">
        <v>143</v>
      </c>
      <c r="H8488" t="s">
        <v>202</v>
      </c>
      <c r="I8488" t="s">
        <v>18</v>
      </c>
      <c r="J8488" s="4">
        <v>46113</v>
      </c>
      <c r="K8488" t="s">
        <v>172</v>
      </c>
      <c r="L8488" t="s">
        <v>145</v>
      </c>
      <c r="M8488">
        <v>1</v>
      </c>
    </row>
    <row r="8489" spans="1:13" x14ac:dyDescent="0.25">
      <c r="A8489" t="s">
        <v>7679</v>
      </c>
      <c r="B8489" s="4">
        <v>46141.538888888892</v>
      </c>
      <c r="C8489" t="s">
        <v>5</v>
      </c>
      <c r="D8489" t="s">
        <v>3961</v>
      </c>
      <c r="E8489" s="5">
        <v>267</v>
      </c>
      <c r="F8489" t="s">
        <v>555</v>
      </c>
      <c r="G8489" t="s">
        <v>7645</v>
      </c>
      <c r="H8489" t="s">
        <v>202</v>
      </c>
      <c r="I8489" t="s">
        <v>18</v>
      </c>
      <c r="J8489" s="4">
        <v>46113</v>
      </c>
      <c r="K8489" t="s">
        <v>3962</v>
      </c>
      <c r="L8489" t="s">
        <v>139</v>
      </c>
      <c r="M8489">
        <v>1</v>
      </c>
    </row>
    <row r="8490" spans="1:13" x14ac:dyDescent="0.25">
      <c r="A8490" t="s">
        <v>7680</v>
      </c>
      <c r="B8490" s="4">
        <v>46141.559027777781</v>
      </c>
      <c r="C8490" t="s">
        <v>5</v>
      </c>
      <c r="D8490" t="s">
        <v>134</v>
      </c>
      <c r="E8490" s="5">
        <v>0</v>
      </c>
      <c r="F8490" t="s">
        <v>168</v>
      </c>
      <c r="G8490" t="s">
        <v>136</v>
      </c>
      <c r="H8490" t="s">
        <v>358</v>
      </c>
      <c r="I8490" t="s">
        <v>18</v>
      </c>
      <c r="J8490" s="4">
        <v>46113</v>
      </c>
      <c r="K8490" t="s">
        <v>4828</v>
      </c>
      <c r="L8490" t="s">
        <v>139</v>
      </c>
      <c r="M8490">
        <v>1</v>
      </c>
    </row>
    <row r="8491" spans="1:13" x14ac:dyDescent="0.25">
      <c r="A8491" t="s">
        <v>7681</v>
      </c>
      <c r="B8491" s="4">
        <v>46141.577777777777</v>
      </c>
      <c r="C8491" t="s">
        <v>5</v>
      </c>
      <c r="D8491" t="s">
        <v>141</v>
      </c>
      <c r="E8491" s="5">
        <v>350</v>
      </c>
      <c r="F8491" t="s">
        <v>135</v>
      </c>
      <c r="G8491" t="s">
        <v>143</v>
      </c>
      <c r="H8491" t="s">
        <v>358</v>
      </c>
      <c r="I8491" t="s">
        <v>18</v>
      </c>
      <c r="J8491" s="4">
        <v>46113</v>
      </c>
      <c r="K8491" t="s">
        <v>144</v>
      </c>
      <c r="L8491" t="s">
        <v>139</v>
      </c>
      <c r="M8491">
        <v>1</v>
      </c>
    </row>
    <row r="8492" spans="1:13" x14ac:dyDescent="0.25">
      <c r="A8492" t="s">
        <v>7682</v>
      </c>
      <c r="B8492" s="4">
        <v>46141.61041666667</v>
      </c>
      <c r="C8492" t="s">
        <v>5</v>
      </c>
      <c r="D8492" t="s">
        <v>634</v>
      </c>
      <c r="E8492" s="5">
        <v>826</v>
      </c>
      <c r="F8492" t="s">
        <v>152</v>
      </c>
      <c r="G8492" t="s">
        <v>143</v>
      </c>
      <c r="H8492" t="s">
        <v>205</v>
      </c>
      <c r="I8492" t="s">
        <v>18</v>
      </c>
      <c r="J8492" s="4">
        <v>46113</v>
      </c>
      <c r="K8492" t="s">
        <v>144</v>
      </c>
      <c r="L8492" t="s">
        <v>184</v>
      </c>
      <c r="M8492">
        <v>1</v>
      </c>
    </row>
    <row r="8493" spans="1:13" x14ac:dyDescent="0.25">
      <c r="A8493" t="s">
        <v>7683</v>
      </c>
      <c r="B8493" s="4">
        <v>46141.615972222222</v>
      </c>
      <c r="C8493" t="s">
        <v>5</v>
      </c>
      <c r="D8493" t="s">
        <v>290</v>
      </c>
      <c r="E8493" s="5">
        <v>3725</v>
      </c>
      <c r="F8493" t="s">
        <v>157</v>
      </c>
      <c r="G8493" t="s">
        <v>143</v>
      </c>
      <c r="H8493" t="s">
        <v>205</v>
      </c>
      <c r="I8493" t="s">
        <v>18</v>
      </c>
      <c r="J8493" s="4">
        <v>46113</v>
      </c>
      <c r="K8493" t="s">
        <v>150</v>
      </c>
      <c r="L8493" t="s">
        <v>206</v>
      </c>
      <c r="M8493">
        <v>1</v>
      </c>
    </row>
    <row r="8494" spans="1:13" x14ac:dyDescent="0.25">
      <c r="A8494" t="s">
        <v>7684</v>
      </c>
      <c r="B8494" s="4">
        <v>46141.629166666673</v>
      </c>
      <c r="C8494" t="s">
        <v>5</v>
      </c>
      <c r="D8494" t="s">
        <v>134</v>
      </c>
      <c r="E8494" s="5">
        <v>1397</v>
      </c>
      <c r="F8494" t="s">
        <v>135</v>
      </c>
      <c r="G8494" t="s">
        <v>7645</v>
      </c>
      <c r="H8494" t="s">
        <v>221</v>
      </c>
      <c r="I8494" t="s">
        <v>18</v>
      </c>
      <c r="J8494" s="4">
        <v>46113</v>
      </c>
      <c r="K8494" t="s">
        <v>254</v>
      </c>
      <c r="L8494" t="s">
        <v>154</v>
      </c>
      <c r="M8494">
        <v>1</v>
      </c>
    </row>
    <row r="8495" spans="1:13" x14ac:dyDescent="0.25">
      <c r="A8495" t="s">
        <v>7685</v>
      </c>
      <c r="B8495" s="4">
        <v>46141.752083333333</v>
      </c>
      <c r="C8495" t="s">
        <v>5</v>
      </c>
      <c r="D8495" t="s">
        <v>249</v>
      </c>
      <c r="E8495" s="5">
        <v>613</v>
      </c>
      <c r="F8495" t="s">
        <v>157</v>
      </c>
      <c r="G8495" t="s">
        <v>143</v>
      </c>
      <c r="H8495" t="s">
        <v>237</v>
      </c>
      <c r="I8495" t="s">
        <v>18</v>
      </c>
      <c r="J8495" s="4">
        <v>46113</v>
      </c>
      <c r="K8495" t="s">
        <v>144</v>
      </c>
      <c r="L8495" t="s">
        <v>184</v>
      </c>
      <c r="M8495">
        <v>1</v>
      </c>
    </row>
    <row r="8496" spans="1:13" x14ac:dyDescent="0.25">
      <c r="A8496" t="s">
        <v>7686</v>
      </c>
      <c r="B8496" s="4">
        <v>46141.813194444447</v>
      </c>
      <c r="C8496" t="s">
        <v>5</v>
      </c>
      <c r="D8496" t="s">
        <v>148</v>
      </c>
      <c r="E8496" s="5">
        <v>2837</v>
      </c>
      <c r="F8496" t="s">
        <v>241</v>
      </c>
      <c r="G8496" t="s">
        <v>143</v>
      </c>
      <c r="H8496" t="s">
        <v>244</v>
      </c>
      <c r="I8496" t="s">
        <v>18</v>
      </c>
      <c r="J8496" s="4">
        <v>46113</v>
      </c>
      <c r="K8496" t="s">
        <v>172</v>
      </c>
      <c r="L8496" t="s">
        <v>145</v>
      </c>
      <c r="M8496">
        <v>1</v>
      </c>
    </row>
    <row r="8497" spans="1:13" x14ac:dyDescent="0.25">
      <c r="A8497" t="s">
        <v>7687</v>
      </c>
      <c r="B8497" s="4">
        <v>46141.843055555553</v>
      </c>
      <c r="C8497" t="s">
        <v>5</v>
      </c>
      <c r="D8497" t="s">
        <v>134</v>
      </c>
      <c r="E8497" s="5">
        <v>1421</v>
      </c>
      <c r="F8497" t="s">
        <v>168</v>
      </c>
      <c r="G8497" t="s">
        <v>7645</v>
      </c>
      <c r="H8497" t="s">
        <v>250</v>
      </c>
      <c r="I8497" t="s">
        <v>18</v>
      </c>
      <c r="J8497" s="4">
        <v>46113</v>
      </c>
      <c r="K8497" t="s">
        <v>172</v>
      </c>
      <c r="L8497" t="s">
        <v>154</v>
      </c>
      <c r="M8497">
        <v>1</v>
      </c>
    </row>
    <row r="8498" spans="1:13" x14ac:dyDescent="0.25">
      <c r="A8498" t="s">
        <v>7688</v>
      </c>
      <c r="B8498" s="4">
        <v>46141.867361111108</v>
      </c>
      <c r="C8498" t="s">
        <v>5</v>
      </c>
      <c r="D8498" t="s">
        <v>148</v>
      </c>
      <c r="E8498" s="5">
        <v>2691</v>
      </c>
      <c r="F8498" t="s">
        <v>157</v>
      </c>
      <c r="G8498" t="s">
        <v>7645</v>
      </c>
      <c r="H8498" t="s">
        <v>250</v>
      </c>
      <c r="I8498" t="s">
        <v>18</v>
      </c>
      <c r="J8498" s="4">
        <v>46113</v>
      </c>
      <c r="K8498" t="s">
        <v>150</v>
      </c>
      <c r="L8498" t="s">
        <v>145</v>
      </c>
      <c r="M8498">
        <v>1</v>
      </c>
    </row>
    <row r="8499" spans="1:13" x14ac:dyDescent="0.25">
      <c r="A8499" t="s">
        <v>7689</v>
      </c>
      <c r="B8499" s="4">
        <v>46141.904166666667</v>
      </c>
      <c r="C8499" t="s">
        <v>5</v>
      </c>
      <c r="D8499" t="s">
        <v>148</v>
      </c>
      <c r="E8499" s="5">
        <v>2569</v>
      </c>
      <c r="F8499" t="s">
        <v>135</v>
      </c>
      <c r="G8499" t="s">
        <v>7645</v>
      </c>
      <c r="H8499" t="s">
        <v>318</v>
      </c>
      <c r="I8499" t="s">
        <v>18</v>
      </c>
      <c r="J8499" s="4">
        <v>46113</v>
      </c>
      <c r="K8499" t="s">
        <v>150</v>
      </c>
      <c r="L8499" t="s">
        <v>145</v>
      </c>
      <c r="M8499">
        <v>1</v>
      </c>
    </row>
    <row r="8500" spans="1:13" x14ac:dyDescent="0.25">
      <c r="A8500" t="s">
        <v>7690</v>
      </c>
      <c r="B8500" s="4">
        <v>46141.908333333333</v>
      </c>
      <c r="C8500" t="s">
        <v>5</v>
      </c>
      <c r="D8500" t="s">
        <v>156</v>
      </c>
      <c r="E8500" s="5">
        <v>0</v>
      </c>
      <c r="F8500" t="s">
        <v>321</v>
      </c>
      <c r="G8500" t="s">
        <v>136</v>
      </c>
      <c r="H8500" t="s">
        <v>318</v>
      </c>
      <c r="I8500" t="s">
        <v>18</v>
      </c>
      <c r="J8500" s="4">
        <v>46113</v>
      </c>
      <c r="K8500" t="s">
        <v>3922</v>
      </c>
      <c r="L8500" t="s">
        <v>139</v>
      </c>
      <c r="M8500">
        <v>1</v>
      </c>
    </row>
    <row r="8501" spans="1:13" x14ac:dyDescent="0.25">
      <c r="A8501" t="s">
        <v>7691</v>
      </c>
      <c r="B8501" s="4">
        <v>46142.015972222223</v>
      </c>
      <c r="C8501" t="s">
        <v>5</v>
      </c>
      <c r="D8501" t="s">
        <v>134</v>
      </c>
      <c r="E8501" s="5">
        <v>1974</v>
      </c>
      <c r="F8501" t="s">
        <v>157</v>
      </c>
      <c r="G8501" t="s">
        <v>143</v>
      </c>
      <c r="H8501" t="s">
        <v>137</v>
      </c>
      <c r="I8501" t="s">
        <v>19</v>
      </c>
      <c r="J8501" s="4">
        <v>46113</v>
      </c>
      <c r="K8501" t="s">
        <v>172</v>
      </c>
      <c r="L8501" t="s">
        <v>154</v>
      </c>
      <c r="M8501">
        <v>1</v>
      </c>
    </row>
    <row r="8502" spans="1:13" x14ac:dyDescent="0.25">
      <c r="A8502" t="s">
        <v>7692</v>
      </c>
      <c r="B8502" s="4">
        <v>46142.017361111109</v>
      </c>
      <c r="C8502" t="s">
        <v>5</v>
      </c>
      <c r="D8502" t="s">
        <v>211</v>
      </c>
      <c r="E8502" s="5">
        <v>936</v>
      </c>
      <c r="F8502" t="s">
        <v>186</v>
      </c>
      <c r="G8502" t="s">
        <v>7645</v>
      </c>
      <c r="H8502" t="s">
        <v>137</v>
      </c>
      <c r="I8502" t="s">
        <v>19</v>
      </c>
      <c r="J8502" s="4">
        <v>46113</v>
      </c>
      <c r="K8502" t="s">
        <v>213</v>
      </c>
      <c r="L8502" t="s">
        <v>184</v>
      </c>
      <c r="M8502">
        <v>1</v>
      </c>
    </row>
    <row r="8503" spans="1:13" x14ac:dyDescent="0.25">
      <c r="A8503" t="s">
        <v>7693</v>
      </c>
      <c r="B8503" s="4">
        <v>46142.050694444442</v>
      </c>
      <c r="C8503" t="s">
        <v>5</v>
      </c>
      <c r="D8503" t="s">
        <v>156</v>
      </c>
      <c r="E8503" s="5">
        <v>148</v>
      </c>
      <c r="F8503" t="s">
        <v>293</v>
      </c>
      <c r="G8503" t="s">
        <v>7645</v>
      </c>
      <c r="H8503" t="s">
        <v>761</v>
      </c>
      <c r="I8503" t="s">
        <v>19</v>
      </c>
      <c r="J8503" s="4">
        <v>46113</v>
      </c>
      <c r="K8503" t="s">
        <v>158</v>
      </c>
      <c r="L8503" t="s">
        <v>139</v>
      </c>
      <c r="M8503">
        <v>1</v>
      </c>
    </row>
    <row r="8504" spans="1:13" x14ac:dyDescent="0.25">
      <c r="A8504" t="s">
        <v>7694</v>
      </c>
      <c r="B8504" s="4">
        <v>46142.105555555558</v>
      </c>
      <c r="C8504" t="s">
        <v>5</v>
      </c>
      <c r="D8504" t="s">
        <v>156</v>
      </c>
      <c r="E8504" s="5">
        <v>195</v>
      </c>
      <c r="F8504" t="s">
        <v>157</v>
      </c>
      <c r="G8504" t="s">
        <v>143</v>
      </c>
      <c r="H8504" t="s">
        <v>153</v>
      </c>
      <c r="I8504" t="s">
        <v>19</v>
      </c>
      <c r="J8504" s="4">
        <v>46113</v>
      </c>
      <c r="K8504" t="s">
        <v>3922</v>
      </c>
      <c r="L8504" t="s">
        <v>139</v>
      </c>
      <c r="M8504">
        <v>1</v>
      </c>
    </row>
    <row r="8505" spans="1:13" x14ac:dyDescent="0.25">
      <c r="A8505" t="s">
        <v>7695</v>
      </c>
      <c r="B8505" s="4">
        <v>46142.113194444442</v>
      </c>
      <c r="C8505" t="s">
        <v>5</v>
      </c>
      <c r="D8505" t="s">
        <v>156</v>
      </c>
      <c r="E8505" s="5">
        <v>131</v>
      </c>
      <c r="F8505" t="s">
        <v>162</v>
      </c>
      <c r="G8505" t="s">
        <v>143</v>
      </c>
      <c r="H8505" t="s">
        <v>153</v>
      </c>
      <c r="I8505" t="s">
        <v>19</v>
      </c>
      <c r="J8505" s="4">
        <v>46113</v>
      </c>
      <c r="K8505" t="s">
        <v>158</v>
      </c>
      <c r="L8505" t="s">
        <v>139</v>
      </c>
      <c r="M8505">
        <v>1</v>
      </c>
    </row>
    <row r="8506" spans="1:13" x14ac:dyDescent="0.25">
      <c r="A8506" t="s">
        <v>7696</v>
      </c>
      <c r="B8506" s="4">
        <v>46142.170138888891</v>
      </c>
      <c r="C8506" t="s">
        <v>5</v>
      </c>
      <c r="D8506" t="s">
        <v>148</v>
      </c>
      <c r="E8506" s="5">
        <v>2628</v>
      </c>
      <c r="F8506" t="s">
        <v>157</v>
      </c>
      <c r="G8506" t="s">
        <v>143</v>
      </c>
      <c r="H8506" t="s">
        <v>489</v>
      </c>
      <c r="I8506" t="s">
        <v>19</v>
      </c>
      <c r="J8506" s="4">
        <v>46113</v>
      </c>
      <c r="K8506" t="s">
        <v>172</v>
      </c>
      <c r="L8506" t="s">
        <v>145</v>
      </c>
      <c r="M8506">
        <v>1</v>
      </c>
    </row>
    <row r="8507" spans="1:13" x14ac:dyDescent="0.25">
      <c r="A8507" t="s">
        <v>7697</v>
      </c>
      <c r="B8507" s="4">
        <v>46142.172222222223</v>
      </c>
      <c r="C8507" t="s">
        <v>5</v>
      </c>
      <c r="D8507" t="s">
        <v>211</v>
      </c>
      <c r="E8507" s="5">
        <v>663</v>
      </c>
      <c r="F8507" t="s">
        <v>243</v>
      </c>
      <c r="G8507" t="s">
        <v>143</v>
      </c>
      <c r="H8507" t="s">
        <v>489</v>
      </c>
      <c r="I8507" t="s">
        <v>19</v>
      </c>
      <c r="J8507" s="4">
        <v>46113</v>
      </c>
      <c r="K8507" t="s">
        <v>213</v>
      </c>
      <c r="L8507" t="s">
        <v>184</v>
      </c>
      <c r="M8507">
        <v>1</v>
      </c>
    </row>
    <row r="8508" spans="1:13" x14ac:dyDescent="0.25">
      <c r="A8508" t="s">
        <v>7698</v>
      </c>
      <c r="B8508" s="4">
        <v>46142.240277777782</v>
      </c>
      <c r="C8508" t="s">
        <v>5</v>
      </c>
      <c r="D8508" t="s">
        <v>141</v>
      </c>
      <c r="E8508" s="5">
        <v>294</v>
      </c>
      <c r="F8508" t="s">
        <v>243</v>
      </c>
      <c r="G8508" t="s">
        <v>7645</v>
      </c>
      <c r="H8508" t="s">
        <v>333</v>
      </c>
      <c r="I8508" t="s">
        <v>19</v>
      </c>
      <c r="J8508" s="4">
        <v>46113</v>
      </c>
      <c r="K8508" t="s">
        <v>144</v>
      </c>
      <c r="L8508" t="s">
        <v>139</v>
      </c>
      <c r="M8508">
        <v>1</v>
      </c>
    </row>
    <row r="8509" spans="1:13" x14ac:dyDescent="0.25">
      <c r="A8509" t="s">
        <v>7699</v>
      </c>
      <c r="B8509" s="4">
        <v>46142.333333333343</v>
      </c>
      <c r="C8509" t="s">
        <v>5</v>
      </c>
      <c r="D8509" t="s">
        <v>156</v>
      </c>
      <c r="E8509" s="5">
        <v>380</v>
      </c>
      <c r="F8509" t="s">
        <v>157</v>
      </c>
      <c r="G8509" t="s">
        <v>143</v>
      </c>
      <c r="H8509" t="s">
        <v>171</v>
      </c>
      <c r="I8509" t="s">
        <v>19</v>
      </c>
      <c r="J8509" s="4">
        <v>46113</v>
      </c>
      <c r="K8509" t="s">
        <v>158</v>
      </c>
      <c r="L8509" t="s">
        <v>139</v>
      </c>
      <c r="M8509">
        <v>1</v>
      </c>
    </row>
    <row r="8510" spans="1:13" x14ac:dyDescent="0.25">
      <c r="C8510" t="s">
        <v>5</v>
      </c>
      <c r="D8510" t="s">
        <v>367</v>
      </c>
      <c r="E8510" s="5">
        <v>0</v>
      </c>
      <c r="K8510" t="s">
        <v>368</v>
      </c>
      <c r="L8510" t="s">
        <v>146</v>
      </c>
      <c r="M8510">
        <v>0</v>
      </c>
    </row>
    <row r="8511" spans="1:13" x14ac:dyDescent="0.25">
      <c r="A8511" t="s">
        <v>7700</v>
      </c>
      <c r="B8511" s="4">
        <v>46142.338194444441</v>
      </c>
      <c r="C8511" t="s">
        <v>5</v>
      </c>
      <c r="D8511" t="s">
        <v>134</v>
      </c>
      <c r="E8511" s="5">
        <v>1675</v>
      </c>
      <c r="F8511" t="s">
        <v>157</v>
      </c>
      <c r="G8511" t="s">
        <v>143</v>
      </c>
      <c r="H8511" t="s">
        <v>171</v>
      </c>
      <c r="I8511" t="s">
        <v>19</v>
      </c>
      <c r="J8511" s="4">
        <v>46113</v>
      </c>
      <c r="K8511" t="s">
        <v>150</v>
      </c>
      <c r="L8511" t="s">
        <v>154</v>
      </c>
      <c r="M8511">
        <v>1</v>
      </c>
    </row>
    <row r="8512" spans="1:13" x14ac:dyDescent="0.25">
      <c r="A8512" t="s">
        <v>7701</v>
      </c>
      <c r="B8512" s="4">
        <v>46142.340277777781</v>
      </c>
      <c r="C8512" t="s">
        <v>5</v>
      </c>
      <c r="D8512" t="s">
        <v>141</v>
      </c>
      <c r="E8512" s="5">
        <v>216</v>
      </c>
      <c r="F8512" t="s">
        <v>405</v>
      </c>
      <c r="G8512" t="s">
        <v>7645</v>
      </c>
      <c r="H8512" t="s">
        <v>171</v>
      </c>
      <c r="I8512" t="s">
        <v>19</v>
      </c>
      <c r="J8512" s="4">
        <v>46113</v>
      </c>
      <c r="K8512" t="s">
        <v>144</v>
      </c>
      <c r="L8512" t="s">
        <v>139</v>
      </c>
      <c r="M8512">
        <v>1</v>
      </c>
    </row>
    <row r="8513" spans="1:13" x14ac:dyDescent="0.25">
      <c r="A8513" t="s">
        <v>7702</v>
      </c>
      <c r="B8513" s="4">
        <v>46142.361111111109</v>
      </c>
      <c r="C8513" t="s">
        <v>5</v>
      </c>
      <c r="D8513" t="s">
        <v>148</v>
      </c>
      <c r="E8513" s="5">
        <v>0</v>
      </c>
      <c r="F8513" t="s">
        <v>157</v>
      </c>
      <c r="G8513" t="s">
        <v>136</v>
      </c>
      <c r="H8513" t="s">
        <v>171</v>
      </c>
      <c r="I8513" t="s">
        <v>19</v>
      </c>
      <c r="J8513" s="4">
        <v>46113</v>
      </c>
      <c r="K8513" t="s">
        <v>150</v>
      </c>
      <c r="L8513" t="s">
        <v>139</v>
      </c>
      <c r="M8513">
        <v>1</v>
      </c>
    </row>
    <row r="8514" spans="1:13" x14ac:dyDescent="0.25">
      <c r="A8514" t="s">
        <v>7703</v>
      </c>
      <c r="B8514" s="4">
        <v>46142.383333333331</v>
      </c>
      <c r="C8514" t="s">
        <v>5</v>
      </c>
      <c r="D8514" t="s">
        <v>141</v>
      </c>
      <c r="E8514" s="5">
        <v>289</v>
      </c>
      <c r="F8514" t="s">
        <v>265</v>
      </c>
      <c r="G8514" t="s">
        <v>143</v>
      </c>
      <c r="H8514" t="s">
        <v>181</v>
      </c>
      <c r="I8514" t="s">
        <v>19</v>
      </c>
      <c r="J8514" s="4">
        <v>46113</v>
      </c>
      <c r="K8514" t="s">
        <v>144</v>
      </c>
      <c r="L8514" t="s">
        <v>139</v>
      </c>
      <c r="M8514">
        <v>1</v>
      </c>
    </row>
    <row r="8515" spans="1:13" x14ac:dyDescent="0.25">
      <c r="A8515" t="s">
        <v>7704</v>
      </c>
      <c r="B8515" s="4">
        <v>46142.397916666669</v>
      </c>
      <c r="C8515" t="s">
        <v>5</v>
      </c>
      <c r="D8515" t="s">
        <v>141</v>
      </c>
      <c r="E8515" s="5">
        <v>1039</v>
      </c>
      <c r="F8515" t="s">
        <v>265</v>
      </c>
      <c r="G8515" t="s">
        <v>143</v>
      </c>
      <c r="H8515" t="s">
        <v>181</v>
      </c>
      <c r="I8515" t="s">
        <v>19</v>
      </c>
      <c r="J8515" s="4">
        <v>46113</v>
      </c>
      <c r="K8515" t="s">
        <v>144</v>
      </c>
      <c r="L8515" t="s">
        <v>154</v>
      </c>
      <c r="M8515">
        <v>1</v>
      </c>
    </row>
    <row r="8516" spans="1:13" x14ac:dyDescent="0.25">
      <c r="C8516" t="s">
        <v>5</v>
      </c>
      <c r="D8516" t="s">
        <v>7656</v>
      </c>
      <c r="E8516" s="5">
        <v>0</v>
      </c>
      <c r="K8516" t="s">
        <v>7657</v>
      </c>
      <c r="L8516" t="s">
        <v>146</v>
      </c>
      <c r="M8516">
        <v>0</v>
      </c>
    </row>
    <row r="8517" spans="1:13" x14ac:dyDescent="0.25">
      <c r="A8517" t="s">
        <v>7705</v>
      </c>
      <c r="B8517" s="4">
        <v>46142.399305555547</v>
      </c>
      <c r="C8517" t="s">
        <v>5</v>
      </c>
      <c r="D8517" t="s">
        <v>148</v>
      </c>
      <c r="E8517" s="5">
        <v>2761</v>
      </c>
      <c r="F8517" t="s">
        <v>157</v>
      </c>
      <c r="G8517" t="s">
        <v>143</v>
      </c>
      <c r="H8517" t="s">
        <v>181</v>
      </c>
      <c r="I8517" t="s">
        <v>19</v>
      </c>
      <c r="J8517" s="4">
        <v>46113</v>
      </c>
      <c r="K8517" t="s">
        <v>172</v>
      </c>
      <c r="L8517" t="s">
        <v>145</v>
      </c>
      <c r="M8517">
        <v>1</v>
      </c>
    </row>
    <row r="8518" spans="1:13" x14ac:dyDescent="0.25">
      <c r="A8518" t="s">
        <v>7706</v>
      </c>
      <c r="B8518" s="4">
        <v>46142.420138888891</v>
      </c>
      <c r="C8518" t="s">
        <v>5</v>
      </c>
      <c r="D8518" t="s">
        <v>634</v>
      </c>
      <c r="E8518" s="5">
        <v>948</v>
      </c>
      <c r="F8518" t="s">
        <v>323</v>
      </c>
      <c r="G8518" t="s">
        <v>7645</v>
      </c>
      <c r="H8518" t="s">
        <v>189</v>
      </c>
      <c r="I8518" t="s">
        <v>19</v>
      </c>
      <c r="J8518" s="4">
        <v>46113</v>
      </c>
      <c r="K8518" t="s">
        <v>144</v>
      </c>
      <c r="L8518" t="s">
        <v>184</v>
      </c>
      <c r="M8518">
        <v>1</v>
      </c>
    </row>
    <row r="8519" spans="1:13" x14ac:dyDescent="0.25">
      <c r="A8519" t="s">
        <v>7707</v>
      </c>
      <c r="B8519" s="4">
        <v>46142.447222222218</v>
      </c>
      <c r="C8519" t="s">
        <v>5</v>
      </c>
      <c r="D8519" t="s">
        <v>148</v>
      </c>
      <c r="E8519" s="5">
        <v>0</v>
      </c>
      <c r="F8519" t="s">
        <v>157</v>
      </c>
      <c r="G8519" t="s">
        <v>136</v>
      </c>
      <c r="H8519" t="s">
        <v>189</v>
      </c>
      <c r="I8519" t="s">
        <v>19</v>
      </c>
      <c r="J8519" s="4">
        <v>46113</v>
      </c>
      <c r="K8519" t="s">
        <v>254</v>
      </c>
      <c r="L8519" t="s">
        <v>139</v>
      </c>
      <c r="M8519">
        <v>1</v>
      </c>
    </row>
    <row r="8520" spans="1:13" x14ac:dyDescent="0.25">
      <c r="A8520" t="s">
        <v>7708</v>
      </c>
      <c r="B8520" s="4">
        <v>46142.463194444441</v>
      </c>
      <c r="C8520" t="s">
        <v>5</v>
      </c>
      <c r="D8520" t="s">
        <v>134</v>
      </c>
      <c r="E8520" s="5">
        <v>1518</v>
      </c>
      <c r="F8520" t="s">
        <v>165</v>
      </c>
      <c r="G8520" t="s">
        <v>143</v>
      </c>
      <c r="H8520" t="s">
        <v>200</v>
      </c>
      <c r="I8520" t="s">
        <v>19</v>
      </c>
      <c r="J8520" s="4">
        <v>46113</v>
      </c>
      <c r="K8520" t="s">
        <v>150</v>
      </c>
      <c r="L8520" t="s">
        <v>154</v>
      </c>
      <c r="M8520">
        <v>1</v>
      </c>
    </row>
    <row r="8521" spans="1:13" x14ac:dyDescent="0.25">
      <c r="A8521" t="s">
        <v>7709</v>
      </c>
      <c r="B8521" s="4">
        <v>46142.472222222219</v>
      </c>
      <c r="C8521" t="s">
        <v>5</v>
      </c>
      <c r="D8521" t="s">
        <v>134</v>
      </c>
      <c r="E8521" s="5">
        <v>1480</v>
      </c>
      <c r="F8521" t="s">
        <v>346</v>
      </c>
      <c r="G8521" t="s">
        <v>143</v>
      </c>
      <c r="H8521" t="s">
        <v>200</v>
      </c>
      <c r="I8521" t="s">
        <v>19</v>
      </c>
      <c r="J8521" s="4">
        <v>46113</v>
      </c>
      <c r="K8521" t="s">
        <v>172</v>
      </c>
      <c r="L8521" t="s">
        <v>154</v>
      </c>
      <c r="M8521">
        <v>1</v>
      </c>
    </row>
    <row r="8522" spans="1:13" x14ac:dyDescent="0.25">
      <c r="A8522" t="s">
        <v>7710</v>
      </c>
      <c r="B8522" s="4">
        <v>46142.523611111108</v>
      </c>
      <c r="C8522" t="s">
        <v>5</v>
      </c>
      <c r="D8522" t="s">
        <v>211</v>
      </c>
      <c r="E8522" s="5">
        <v>936</v>
      </c>
      <c r="F8522" t="s">
        <v>168</v>
      </c>
      <c r="G8522" t="s">
        <v>7645</v>
      </c>
      <c r="H8522" t="s">
        <v>202</v>
      </c>
      <c r="I8522" t="s">
        <v>19</v>
      </c>
      <c r="J8522" s="4">
        <v>46113</v>
      </c>
      <c r="K8522" t="s">
        <v>213</v>
      </c>
      <c r="L8522" t="s">
        <v>184</v>
      </c>
      <c r="M8522">
        <v>1</v>
      </c>
    </row>
    <row r="8523" spans="1:13" x14ac:dyDescent="0.25">
      <c r="A8523" t="s">
        <v>7711</v>
      </c>
      <c r="B8523" s="4">
        <v>46142.527083333327</v>
      </c>
      <c r="C8523" t="s">
        <v>5</v>
      </c>
      <c r="D8523" t="s">
        <v>141</v>
      </c>
      <c r="E8523" s="5">
        <v>0</v>
      </c>
      <c r="F8523" t="s">
        <v>424</v>
      </c>
      <c r="G8523" t="s">
        <v>136</v>
      </c>
      <c r="H8523" t="s">
        <v>202</v>
      </c>
      <c r="I8523" t="s">
        <v>19</v>
      </c>
      <c r="J8523" s="4">
        <v>46113</v>
      </c>
      <c r="K8523" t="s">
        <v>144</v>
      </c>
      <c r="L8523" t="s">
        <v>139</v>
      </c>
      <c r="M8523">
        <v>1</v>
      </c>
    </row>
    <row r="8524" spans="1:13" x14ac:dyDescent="0.25">
      <c r="A8524" t="s">
        <v>7712</v>
      </c>
      <c r="B8524" s="4">
        <v>46142.53402777778</v>
      </c>
      <c r="C8524" t="s">
        <v>5</v>
      </c>
      <c r="D8524" t="s">
        <v>6614</v>
      </c>
      <c r="E8524" s="5">
        <v>627</v>
      </c>
      <c r="F8524" t="s">
        <v>424</v>
      </c>
      <c r="G8524" t="s">
        <v>7645</v>
      </c>
      <c r="H8524" t="s">
        <v>202</v>
      </c>
      <c r="I8524" t="s">
        <v>19</v>
      </c>
      <c r="J8524" s="4">
        <v>46113</v>
      </c>
      <c r="K8524" t="s">
        <v>6615</v>
      </c>
      <c r="L8524" t="s">
        <v>184</v>
      </c>
      <c r="M8524">
        <v>1</v>
      </c>
    </row>
    <row r="8525" spans="1:13" x14ac:dyDescent="0.25">
      <c r="A8525" t="s">
        <v>7713</v>
      </c>
      <c r="B8525" s="4">
        <v>46142.538194444453</v>
      </c>
      <c r="C8525" t="s">
        <v>5</v>
      </c>
      <c r="D8525" t="s">
        <v>148</v>
      </c>
      <c r="E8525" s="5">
        <v>2569</v>
      </c>
      <c r="F8525" t="s">
        <v>157</v>
      </c>
      <c r="G8525" t="s">
        <v>7645</v>
      </c>
      <c r="H8525" t="s">
        <v>202</v>
      </c>
      <c r="I8525" t="s">
        <v>19</v>
      </c>
      <c r="J8525" s="4">
        <v>46113</v>
      </c>
      <c r="K8525" t="s">
        <v>150</v>
      </c>
      <c r="L8525" t="s">
        <v>145</v>
      </c>
      <c r="M8525">
        <v>1</v>
      </c>
    </row>
    <row r="8526" spans="1:13" x14ac:dyDescent="0.25">
      <c r="A8526" t="s">
        <v>7714</v>
      </c>
      <c r="B8526" s="4">
        <v>46142.552083333343</v>
      </c>
      <c r="C8526" t="s">
        <v>5</v>
      </c>
      <c r="D8526" t="s">
        <v>156</v>
      </c>
      <c r="E8526" s="5">
        <v>0</v>
      </c>
      <c r="F8526" t="s">
        <v>157</v>
      </c>
      <c r="G8526" t="s">
        <v>136</v>
      </c>
      <c r="H8526" t="s">
        <v>358</v>
      </c>
      <c r="I8526" t="s">
        <v>19</v>
      </c>
      <c r="J8526" s="4">
        <v>46113</v>
      </c>
      <c r="K8526" t="s">
        <v>158</v>
      </c>
      <c r="L8526" t="s">
        <v>139</v>
      </c>
      <c r="M8526">
        <v>1</v>
      </c>
    </row>
    <row r="8527" spans="1:13" x14ac:dyDescent="0.25">
      <c r="A8527" t="s">
        <v>7715</v>
      </c>
      <c r="B8527" s="4">
        <v>46142.563194444447</v>
      </c>
      <c r="C8527" t="s">
        <v>5</v>
      </c>
      <c r="D8527" t="s">
        <v>134</v>
      </c>
      <c r="E8527" s="5">
        <v>1612</v>
      </c>
      <c r="F8527" t="s">
        <v>338</v>
      </c>
      <c r="G8527" t="s">
        <v>7645</v>
      </c>
      <c r="H8527" t="s">
        <v>358</v>
      </c>
      <c r="I8527" t="s">
        <v>19</v>
      </c>
      <c r="J8527" s="4">
        <v>46113</v>
      </c>
      <c r="K8527" t="s">
        <v>150</v>
      </c>
      <c r="L8527" t="s">
        <v>154</v>
      </c>
      <c r="M8527">
        <v>1</v>
      </c>
    </row>
    <row r="8528" spans="1:13" x14ac:dyDescent="0.25">
      <c r="A8528" t="s">
        <v>7716</v>
      </c>
      <c r="B8528" s="4">
        <v>46142.573611111111</v>
      </c>
      <c r="C8528" t="s">
        <v>5</v>
      </c>
      <c r="D8528" t="s">
        <v>211</v>
      </c>
      <c r="E8528" s="5">
        <v>0</v>
      </c>
      <c r="F8528" t="s">
        <v>212</v>
      </c>
      <c r="G8528" t="s">
        <v>136</v>
      </c>
      <c r="H8528" t="s">
        <v>358</v>
      </c>
      <c r="I8528" t="s">
        <v>19</v>
      </c>
      <c r="J8528" s="4">
        <v>46113</v>
      </c>
      <c r="K8528" t="s">
        <v>213</v>
      </c>
      <c r="L8528" t="s">
        <v>139</v>
      </c>
      <c r="M8528">
        <v>1</v>
      </c>
    </row>
    <row r="8529" spans="1:13" x14ac:dyDescent="0.25">
      <c r="A8529" t="s">
        <v>7717</v>
      </c>
      <c r="B8529" s="4">
        <v>46142.584722222222</v>
      </c>
      <c r="C8529" t="s">
        <v>5</v>
      </c>
      <c r="D8529" t="s">
        <v>156</v>
      </c>
      <c r="E8529" s="5">
        <v>166</v>
      </c>
      <c r="F8529" t="s">
        <v>321</v>
      </c>
      <c r="G8529" t="s">
        <v>7645</v>
      </c>
      <c r="H8529" t="s">
        <v>205</v>
      </c>
      <c r="I8529" t="s">
        <v>19</v>
      </c>
      <c r="J8529" s="4">
        <v>46113</v>
      </c>
      <c r="K8529" t="s">
        <v>158</v>
      </c>
      <c r="L8529" t="s">
        <v>139</v>
      </c>
      <c r="M8529">
        <v>1</v>
      </c>
    </row>
    <row r="8530" spans="1:13" x14ac:dyDescent="0.25">
      <c r="A8530" t="s">
        <v>7718</v>
      </c>
      <c r="B8530" s="4">
        <v>46142.59652777778</v>
      </c>
      <c r="C8530" t="s">
        <v>5</v>
      </c>
      <c r="D8530" t="s">
        <v>176</v>
      </c>
      <c r="E8530" s="5">
        <v>974</v>
      </c>
      <c r="F8530" t="s">
        <v>162</v>
      </c>
      <c r="G8530" t="s">
        <v>143</v>
      </c>
      <c r="H8530" t="s">
        <v>205</v>
      </c>
      <c r="I8530" t="s">
        <v>19</v>
      </c>
      <c r="J8530" s="4">
        <v>46113</v>
      </c>
      <c r="K8530" t="s">
        <v>144</v>
      </c>
      <c r="L8530" t="s">
        <v>184</v>
      </c>
      <c r="M8530">
        <v>1</v>
      </c>
    </row>
    <row r="8531" spans="1:13" x14ac:dyDescent="0.25">
      <c r="A8531" t="s">
        <v>7719</v>
      </c>
      <c r="B8531" s="4">
        <v>46142.612500000003</v>
      </c>
      <c r="C8531" t="s">
        <v>5</v>
      </c>
      <c r="D8531" t="s">
        <v>134</v>
      </c>
      <c r="E8531" s="5">
        <v>1322</v>
      </c>
      <c r="F8531" t="s">
        <v>225</v>
      </c>
      <c r="G8531" t="s">
        <v>7645</v>
      </c>
      <c r="H8531" t="s">
        <v>205</v>
      </c>
      <c r="I8531" t="s">
        <v>19</v>
      </c>
      <c r="J8531" s="4">
        <v>46113</v>
      </c>
      <c r="K8531" t="s">
        <v>150</v>
      </c>
      <c r="L8531" t="s">
        <v>154</v>
      </c>
      <c r="M8531">
        <v>1</v>
      </c>
    </row>
    <row r="8532" spans="1:13" x14ac:dyDescent="0.25">
      <c r="A8532" t="s">
        <v>7720</v>
      </c>
      <c r="B8532" s="4">
        <v>46142.614583333343</v>
      </c>
      <c r="C8532" t="s">
        <v>5</v>
      </c>
      <c r="D8532" t="s">
        <v>148</v>
      </c>
      <c r="E8532" s="5">
        <v>0</v>
      </c>
      <c r="F8532" t="s">
        <v>174</v>
      </c>
      <c r="G8532" t="s">
        <v>136</v>
      </c>
      <c r="H8532" t="s">
        <v>205</v>
      </c>
      <c r="I8532" t="s">
        <v>19</v>
      </c>
      <c r="J8532" s="4">
        <v>46113</v>
      </c>
      <c r="K8532" t="s">
        <v>4860</v>
      </c>
      <c r="L8532" t="s">
        <v>139</v>
      </c>
      <c r="M8532">
        <v>1</v>
      </c>
    </row>
    <row r="8533" spans="1:13" x14ac:dyDescent="0.25">
      <c r="A8533" t="s">
        <v>7721</v>
      </c>
      <c r="B8533" s="4">
        <v>46142.643750000003</v>
      </c>
      <c r="C8533" t="s">
        <v>5</v>
      </c>
      <c r="D8533" t="s">
        <v>134</v>
      </c>
      <c r="E8533" s="5">
        <v>1980</v>
      </c>
      <c r="F8533" t="s">
        <v>263</v>
      </c>
      <c r="G8533" t="s">
        <v>7645</v>
      </c>
      <c r="H8533" t="s">
        <v>221</v>
      </c>
      <c r="I8533" t="s">
        <v>19</v>
      </c>
      <c r="J8533" s="4">
        <v>46113</v>
      </c>
      <c r="K8533" t="s">
        <v>172</v>
      </c>
      <c r="L8533" t="s">
        <v>154</v>
      </c>
      <c r="M8533">
        <v>1</v>
      </c>
    </row>
    <row r="8534" spans="1:13" x14ac:dyDescent="0.25">
      <c r="A8534" t="s">
        <v>7722</v>
      </c>
      <c r="B8534" s="4">
        <v>46142.661805555559</v>
      </c>
      <c r="C8534" t="s">
        <v>5</v>
      </c>
      <c r="D8534" t="s">
        <v>134</v>
      </c>
      <c r="E8534" s="5">
        <v>1340</v>
      </c>
      <c r="F8534" t="s">
        <v>168</v>
      </c>
      <c r="G8534" t="s">
        <v>7645</v>
      </c>
      <c r="H8534" t="s">
        <v>221</v>
      </c>
      <c r="I8534" t="s">
        <v>19</v>
      </c>
      <c r="J8534" s="4">
        <v>46113</v>
      </c>
      <c r="K8534" t="s">
        <v>150</v>
      </c>
      <c r="L8534" t="s">
        <v>154</v>
      </c>
      <c r="M8534">
        <v>1</v>
      </c>
    </row>
    <row r="8535" spans="1:13" x14ac:dyDescent="0.25">
      <c r="A8535" t="s">
        <v>7723</v>
      </c>
      <c r="B8535" s="4">
        <v>46142.666666666657</v>
      </c>
      <c r="C8535" t="s">
        <v>5</v>
      </c>
      <c r="D8535" t="s">
        <v>134</v>
      </c>
      <c r="E8535" s="5">
        <v>0</v>
      </c>
      <c r="F8535" t="s">
        <v>293</v>
      </c>
      <c r="G8535" t="s">
        <v>136</v>
      </c>
      <c r="H8535" t="s">
        <v>226</v>
      </c>
      <c r="I8535" t="s">
        <v>19</v>
      </c>
      <c r="J8535" s="4">
        <v>46113</v>
      </c>
      <c r="K8535" t="s">
        <v>150</v>
      </c>
      <c r="L8535" t="s">
        <v>139</v>
      </c>
      <c r="M8535">
        <v>1</v>
      </c>
    </row>
    <row r="8536" spans="1:13" x14ac:dyDescent="0.25">
      <c r="A8536" t="s">
        <v>7724</v>
      </c>
      <c r="B8536" s="4">
        <v>46142.667361111111</v>
      </c>
      <c r="C8536" t="s">
        <v>5</v>
      </c>
      <c r="D8536" t="s">
        <v>134</v>
      </c>
      <c r="E8536" s="5">
        <v>1497</v>
      </c>
      <c r="F8536" t="s">
        <v>293</v>
      </c>
      <c r="G8536" t="s">
        <v>7645</v>
      </c>
      <c r="H8536" t="s">
        <v>226</v>
      </c>
      <c r="I8536" t="s">
        <v>19</v>
      </c>
      <c r="J8536" s="4">
        <v>46113</v>
      </c>
      <c r="K8536" t="s">
        <v>150</v>
      </c>
      <c r="L8536" t="s">
        <v>154</v>
      </c>
      <c r="M8536">
        <v>1</v>
      </c>
    </row>
    <row r="8537" spans="1:13" x14ac:dyDescent="0.25">
      <c r="A8537" t="s">
        <v>7725</v>
      </c>
      <c r="B8537" s="4">
        <v>46142.711111111108</v>
      </c>
      <c r="C8537" t="s">
        <v>5</v>
      </c>
      <c r="D8537" t="s">
        <v>134</v>
      </c>
      <c r="E8537" s="5">
        <v>0</v>
      </c>
      <c r="F8537" t="s">
        <v>157</v>
      </c>
      <c r="G8537" t="s">
        <v>136</v>
      </c>
      <c r="H8537" t="s">
        <v>233</v>
      </c>
      <c r="I8537" t="s">
        <v>19</v>
      </c>
      <c r="J8537" s="4">
        <v>46113</v>
      </c>
      <c r="K8537" t="s">
        <v>217</v>
      </c>
      <c r="L8537" t="s">
        <v>139</v>
      </c>
      <c r="M8537">
        <v>1</v>
      </c>
    </row>
    <row r="8538" spans="1:13" x14ac:dyDescent="0.25">
      <c r="A8538" t="s">
        <v>7726</v>
      </c>
      <c r="B8538" s="4">
        <v>46142.717361111107</v>
      </c>
      <c r="C8538" t="s">
        <v>5</v>
      </c>
      <c r="D8538" t="s">
        <v>134</v>
      </c>
      <c r="E8538" s="5">
        <v>0</v>
      </c>
      <c r="F8538" t="s">
        <v>157</v>
      </c>
      <c r="G8538" t="s">
        <v>136</v>
      </c>
      <c r="H8538" t="s">
        <v>233</v>
      </c>
      <c r="I8538" t="s">
        <v>19</v>
      </c>
      <c r="J8538" s="4">
        <v>46113</v>
      </c>
      <c r="K8538" t="s">
        <v>217</v>
      </c>
      <c r="L8538" t="s">
        <v>139</v>
      </c>
      <c r="M8538">
        <v>1</v>
      </c>
    </row>
    <row r="8539" spans="1:13" x14ac:dyDescent="0.25">
      <c r="A8539" t="s">
        <v>7727</v>
      </c>
      <c r="B8539" s="4">
        <v>46142.727083333331</v>
      </c>
      <c r="C8539" t="s">
        <v>5</v>
      </c>
      <c r="D8539" t="s">
        <v>148</v>
      </c>
      <c r="E8539" s="5">
        <v>0</v>
      </c>
      <c r="F8539" t="s">
        <v>243</v>
      </c>
      <c r="G8539" t="s">
        <v>136</v>
      </c>
      <c r="H8539" t="s">
        <v>233</v>
      </c>
      <c r="I8539" t="s">
        <v>19</v>
      </c>
      <c r="J8539" s="4">
        <v>46113</v>
      </c>
      <c r="K8539" t="s">
        <v>150</v>
      </c>
      <c r="L8539" t="s">
        <v>139</v>
      </c>
      <c r="M8539">
        <v>1</v>
      </c>
    </row>
    <row r="8540" spans="1:13" x14ac:dyDescent="0.25">
      <c r="A8540" t="s">
        <v>7728</v>
      </c>
      <c r="B8540" s="4">
        <v>46142.727777777778</v>
      </c>
      <c r="C8540" t="s">
        <v>5</v>
      </c>
      <c r="D8540" t="s">
        <v>134</v>
      </c>
      <c r="E8540" s="5">
        <v>1713</v>
      </c>
      <c r="F8540" t="s">
        <v>243</v>
      </c>
      <c r="G8540" t="s">
        <v>143</v>
      </c>
      <c r="H8540" t="s">
        <v>233</v>
      </c>
      <c r="I8540" t="s">
        <v>19</v>
      </c>
      <c r="J8540" s="4">
        <v>46113</v>
      </c>
      <c r="K8540" t="s">
        <v>150</v>
      </c>
      <c r="L8540" t="s">
        <v>154</v>
      </c>
      <c r="M8540">
        <v>1</v>
      </c>
    </row>
    <row r="8541" spans="1:13" x14ac:dyDescent="0.25">
      <c r="A8541" t="s">
        <v>7729</v>
      </c>
      <c r="B8541" s="4">
        <v>46142.739583333343</v>
      </c>
      <c r="C8541" t="s">
        <v>5</v>
      </c>
      <c r="D8541" t="s">
        <v>211</v>
      </c>
      <c r="E8541" s="5">
        <v>748</v>
      </c>
      <c r="F8541" t="s">
        <v>157</v>
      </c>
      <c r="G8541" t="s">
        <v>7645</v>
      </c>
      <c r="H8541" t="s">
        <v>233</v>
      </c>
      <c r="I8541" t="s">
        <v>19</v>
      </c>
      <c r="J8541" s="4">
        <v>46113</v>
      </c>
      <c r="K8541" t="s">
        <v>213</v>
      </c>
      <c r="L8541" t="s">
        <v>184</v>
      </c>
      <c r="M8541">
        <v>1</v>
      </c>
    </row>
    <row r="8542" spans="1:13" x14ac:dyDescent="0.25">
      <c r="A8542" t="s">
        <v>7730</v>
      </c>
      <c r="B8542" s="4">
        <v>46142.792361111111</v>
      </c>
      <c r="C8542" t="s">
        <v>5</v>
      </c>
      <c r="D8542" t="s">
        <v>148</v>
      </c>
      <c r="E8542" s="5">
        <v>2733</v>
      </c>
      <c r="F8542" t="s">
        <v>302</v>
      </c>
      <c r="G8542" t="s">
        <v>143</v>
      </c>
      <c r="H8542" t="s">
        <v>244</v>
      </c>
      <c r="I8542" t="s">
        <v>19</v>
      </c>
      <c r="J8542" s="4">
        <v>46113</v>
      </c>
      <c r="K8542" t="s">
        <v>150</v>
      </c>
      <c r="L8542" t="s">
        <v>145</v>
      </c>
      <c r="M8542">
        <v>1</v>
      </c>
    </row>
    <row r="8543" spans="1:13" x14ac:dyDescent="0.25">
      <c r="A8543" t="s">
        <v>7731</v>
      </c>
      <c r="B8543" s="4">
        <v>46142.810416666667</v>
      </c>
      <c r="C8543" t="s">
        <v>5</v>
      </c>
      <c r="D8543" t="s">
        <v>134</v>
      </c>
      <c r="E8543" s="5">
        <v>0</v>
      </c>
      <c r="F8543" t="s">
        <v>162</v>
      </c>
      <c r="G8543" t="s">
        <v>136</v>
      </c>
      <c r="H8543" t="s">
        <v>244</v>
      </c>
      <c r="I8543" t="s">
        <v>19</v>
      </c>
      <c r="J8543" s="4">
        <v>46113</v>
      </c>
      <c r="K8543" t="s">
        <v>4828</v>
      </c>
      <c r="L8543" t="s">
        <v>139</v>
      </c>
      <c r="M8543">
        <v>1</v>
      </c>
    </row>
    <row r="8544" spans="1:13" x14ac:dyDescent="0.25">
      <c r="A8544" t="s">
        <v>7732</v>
      </c>
      <c r="B8544" s="4">
        <v>46142.833333333343</v>
      </c>
      <c r="C8544" t="s">
        <v>5</v>
      </c>
      <c r="D8544" t="s">
        <v>249</v>
      </c>
      <c r="E8544" s="5">
        <v>496</v>
      </c>
      <c r="F8544" t="s">
        <v>300</v>
      </c>
      <c r="G8544" t="s">
        <v>7645</v>
      </c>
      <c r="H8544" t="s">
        <v>250</v>
      </c>
      <c r="I8544" t="s">
        <v>19</v>
      </c>
      <c r="J8544" s="4">
        <v>46113</v>
      </c>
      <c r="K8544" t="s">
        <v>144</v>
      </c>
      <c r="L8544" t="s">
        <v>139</v>
      </c>
      <c r="M8544">
        <v>1</v>
      </c>
    </row>
    <row r="8545" spans="1:13" x14ac:dyDescent="0.25">
      <c r="A8545" t="s">
        <v>7733</v>
      </c>
      <c r="B8545" s="4">
        <v>46142.847916666673</v>
      </c>
      <c r="C8545" t="s">
        <v>5</v>
      </c>
      <c r="D8545" t="s">
        <v>1092</v>
      </c>
      <c r="E8545" s="5">
        <v>293</v>
      </c>
      <c r="F8545" t="s">
        <v>168</v>
      </c>
      <c r="G8545" t="s">
        <v>7645</v>
      </c>
      <c r="H8545" t="s">
        <v>250</v>
      </c>
      <c r="I8545" t="s">
        <v>19</v>
      </c>
      <c r="J8545" s="4">
        <v>46113</v>
      </c>
      <c r="K8545" t="s">
        <v>1084</v>
      </c>
      <c r="L8545" t="s">
        <v>139</v>
      </c>
      <c r="M8545">
        <v>1</v>
      </c>
    </row>
    <row r="8546" spans="1:13" x14ac:dyDescent="0.25">
      <c r="A8546" t="s">
        <v>7734</v>
      </c>
      <c r="B8546" s="4">
        <v>46142.85</v>
      </c>
      <c r="C8546" t="s">
        <v>5</v>
      </c>
      <c r="D8546" t="s">
        <v>148</v>
      </c>
      <c r="E8546" s="5">
        <v>0</v>
      </c>
      <c r="F8546" t="s">
        <v>555</v>
      </c>
      <c r="G8546" t="s">
        <v>136</v>
      </c>
      <c r="H8546" t="s">
        <v>250</v>
      </c>
      <c r="I8546" t="s">
        <v>19</v>
      </c>
      <c r="J8546" s="4">
        <v>46113</v>
      </c>
      <c r="K8546" t="s">
        <v>4828</v>
      </c>
      <c r="L8546" t="s">
        <v>139</v>
      </c>
      <c r="M8546">
        <v>1</v>
      </c>
    </row>
    <row r="8547" spans="1:13" x14ac:dyDescent="0.25">
      <c r="A8547" t="s">
        <v>7735</v>
      </c>
      <c r="B8547" s="4">
        <v>46142.859027777777</v>
      </c>
      <c r="C8547" t="s">
        <v>5</v>
      </c>
      <c r="D8547" t="s">
        <v>134</v>
      </c>
      <c r="E8547" s="5">
        <v>1563</v>
      </c>
      <c r="F8547" t="s">
        <v>241</v>
      </c>
      <c r="G8547" t="s">
        <v>143</v>
      </c>
      <c r="H8547" t="s">
        <v>250</v>
      </c>
      <c r="I8547" t="s">
        <v>19</v>
      </c>
      <c r="J8547" s="4">
        <v>46113</v>
      </c>
      <c r="K8547" t="s">
        <v>172</v>
      </c>
      <c r="L8547" t="s">
        <v>154</v>
      </c>
      <c r="M8547">
        <v>1</v>
      </c>
    </row>
    <row r="8548" spans="1:13" x14ac:dyDescent="0.25">
      <c r="A8548" t="s">
        <v>7736</v>
      </c>
      <c r="B8548" s="4">
        <v>46142.890277777777</v>
      </c>
      <c r="C8548" t="s">
        <v>5</v>
      </c>
      <c r="D8548" t="s">
        <v>249</v>
      </c>
      <c r="E8548" s="5">
        <v>573</v>
      </c>
      <c r="F8548" t="s">
        <v>831</v>
      </c>
      <c r="G8548" t="s">
        <v>7645</v>
      </c>
      <c r="H8548" t="s">
        <v>318</v>
      </c>
      <c r="I8548" t="s">
        <v>19</v>
      </c>
      <c r="J8548" s="4">
        <v>46113</v>
      </c>
      <c r="K8548" t="s">
        <v>144</v>
      </c>
      <c r="L8548" t="s">
        <v>184</v>
      </c>
      <c r="M8548">
        <v>1</v>
      </c>
    </row>
    <row r="8549" spans="1:13" x14ac:dyDescent="0.25">
      <c r="A8549" t="s">
        <v>7737</v>
      </c>
      <c r="B8549" s="4">
        <v>46142.933333333327</v>
      </c>
      <c r="C8549" t="s">
        <v>5</v>
      </c>
      <c r="D8549" t="s">
        <v>134</v>
      </c>
      <c r="E8549" s="5">
        <v>1711</v>
      </c>
      <c r="F8549" t="s">
        <v>671</v>
      </c>
      <c r="G8549" t="s">
        <v>7645</v>
      </c>
      <c r="H8549" t="s">
        <v>253</v>
      </c>
      <c r="I8549" t="s">
        <v>19</v>
      </c>
      <c r="J8549" s="4">
        <v>46113</v>
      </c>
      <c r="K8549" t="s">
        <v>172</v>
      </c>
      <c r="L8549" t="s">
        <v>154</v>
      </c>
      <c r="M8549">
        <v>1</v>
      </c>
    </row>
    <row r="8550" spans="1:13" x14ac:dyDescent="0.25">
      <c r="C8550" t="s">
        <v>5</v>
      </c>
      <c r="D8550" t="s">
        <v>141</v>
      </c>
      <c r="E8550" s="5">
        <v>0</v>
      </c>
      <c r="K8550" t="s">
        <v>144</v>
      </c>
      <c r="L8550" t="s">
        <v>146</v>
      </c>
      <c r="M8550">
        <v>0</v>
      </c>
    </row>
    <row r="8551" spans="1:13" x14ac:dyDescent="0.25">
      <c r="A8551" t="s">
        <v>7738</v>
      </c>
      <c r="B8551" s="4">
        <v>46142.9375</v>
      </c>
      <c r="C8551" t="s">
        <v>5</v>
      </c>
      <c r="D8551" t="s">
        <v>148</v>
      </c>
      <c r="E8551" s="5">
        <v>3073</v>
      </c>
      <c r="F8551" t="s">
        <v>168</v>
      </c>
      <c r="G8551" t="s">
        <v>7645</v>
      </c>
      <c r="H8551" t="s">
        <v>253</v>
      </c>
      <c r="I8551" t="s">
        <v>19</v>
      </c>
      <c r="J8551" s="4">
        <v>46113</v>
      </c>
      <c r="K8551" t="s">
        <v>172</v>
      </c>
      <c r="L8551" t="s">
        <v>206</v>
      </c>
      <c r="M8551">
        <v>1</v>
      </c>
    </row>
    <row r="8552" spans="1:13" x14ac:dyDescent="0.25">
      <c r="A8552" t="s">
        <v>7739</v>
      </c>
      <c r="B8552" s="4">
        <v>46023.004861111112</v>
      </c>
      <c r="C8552" t="s">
        <v>5</v>
      </c>
      <c r="D8552" t="s">
        <v>148</v>
      </c>
      <c r="E8552" s="5">
        <v>3120</v>
      </c>
      <c r="F8552" t="s">
        <v>323</v>
      </c>
      <c r="G8552" t="s">
        <v>143</v>
      </c>
      <c r="H8552" t="s">
        <v>137</v>
      </c>
      <c r="I8552" t="s">
        <v>19</v>
      </c>
      <c r="J8552" s="4">
        <v>46023</v>
      </c>
      <c r="K8552" t="s">
        <v>172</v>
      </c>
      <c r="L8552" t="s">
        <v>206</v>
      </c>
      <c r="M8552">
        <v>1</v>
      </c>
    </row>
    <row r="8553" spans="1:13" x14ac:dyDescent="0.25">
      <c r="A8553" t="s">
        <v>7740</v>
      </c>
      <c r="B8553" s="4">
        <v>46023.013888888891</v>
      </c>
      <c r="C8553" t="s">
        <v>5</v>
      </c>
      <c r="D8553" t="s">
        <v>134</v>
      </c>
      <c r="E8553" s="5">
        <v>0</v>
      </c>
      <c r="F8553" t="s">
        <v>157</v>
      </c>
      <c r="G8553" t="s">
        <v>136</v>
      </c>
      <c r="H8553" t="s">
        <v>137</v>
      </c>
      <c r="I8553" t="s">
        <v>19</v>
      </c>
      <c r="J8553" s="4">
        <v>46023</v>
      </c>
      <c r="K8553" t="s">
        <v>150</v>
      </c>
      <c r="L8553" t="s">
        <v>139</v>
      </c>
      <c r="M8553">
        <v>1</v>
      </c>
    </row>
    <row r="8554" spans="1:13" x14ac:dyDescent="0.25">
      <c r="A8554" t="s">
        <v>7741</v>
      </c>
      <c r="B8554" s="4">
        <v>46023.377083333333</v>
      </c>
      <c r="C8554" t="s">
        <v>5</v>
      </c>
      <c r="D8554" t="s">
        <v>156</v>
      </c>
      <c r="E8554" s="5">
        <v>331</v>
      </c>
      <c r="F8554" t="s">
        <v>212</v>
      </c>
      <c r="G8554" t="s">
        <v>143</v>
      </c>
      <c r="H8554" t="s">
        <v>181</v>
      </c>
      <c r="I8554" t="s">
        <v>19</v>
      </c>
      <c r="J8554" s="4">
        <v>46023</v>
      </c>
      <c r="K8554" t="s">
        <v>158</v>
      </c>
      <c r="L8554" t="s">
        <v>139</v>
      </c>
      <c r="M8554">
        <v>1</v>
      </c>
    </row>
    <row r="8555" spans="1:13" x14ac:dyDescent="0.25">
      <c r="A8555" t="s">
        <v>7742</v>
      </c>
      <c r="B8555" s="4">
        <v>46023.37777777778</v>
      </c>
      <c r="C8555" t="s">
        <v>5</v>
      </c>
      <c r="D8555" t="s">
        <v>134</v>
      </c>
      <c r="E8555" s="5">
        <v>2125</v>
      </c>
      <c r="F8555" t="s">
        <v>265</v>
      </c>
      <c r="G8555" t="s">
        <v>143</v>
      </c>
      <c r="H8555" t="s">
        <v>181</v>
      </c>
      <c r="I8555" t="s">
        <v>19</v>
      </c>
      <c r="J8555" s="4">
        <v>46023</v>
      </c>
      <c r="K8555" t="s">
        <v>172</v>
      </c>
      <c r="L8555" t="s">
        <v>145</v>
      </c>
      <c r="M8555">
        <v>1</v>
      </c>
    </row>
    <row r="8556" spans="1:13" x14ac:dyDescent="0.25">
      <c r="A8556" t="s">
        <v>7743</v>
      </c>
      <c r="B8556" s="4">
        <v>46023.390277777777</v>
      </c>
      <c r="C8556" t="s">
        <v>5</v>
      </c>
      <c r="D8556" t="s">
        <v>249</v>
      </c>
      <c r="E8556" s="5">
        <v>1021</v>
      </c>
      <c r="F8556" t="s">
        <v>135</v>
      </c>
      <c r="G8556" t="s">
        <v>143</v>
      </c>
      <c r="H8556" t="s">
        <v>181</v>
      </c>
      <c r="I8556" t="s">
        <v>19</v>
      </c>
      <c r="J8556" s="4">
        <v>46023</v>
      </c>
      <c r="K8556" t="s">
        <v>144</v>
      </c>
      <c r="L8556" t="s">
        <v>154</v>
      </c>
      <c r="M8556">
        <v>1</v>
      </c>
    </row>
    <row r="8557" spans="1:13" x14ac:dyDescent="0.25">
      <c r="A8557" t="s">
        <v>7744</v>
      </c>
      <c r="B8557" s="4">
        <v>46023.411111111112</v>
      </c>
      <c r="C8557" t="s">
        <v>5</v>
      </c>
      <c r="D8557" t="s">
        <v>148</v>
      </c>
      <c r="E8557" s="5">
        <v>3749</v>
      </c>
      <c r="F8557" t="s">
        <v>152</v>
      </c>
      <c r="G8557" t="s">
        <v>143</v>
      </c>
      <c r="H8557" t="s">
        <v>181</v>
      </c>
      <c r="I8557" t="s">
        <v>19</v>
      </c>
      <c r="J8557" s="4">
        <v>46023</v>
      </c>
      <c r="K8557" t="s">
        <v>150</v>
      </c>
      <c r="L8557" t="s">
        <v>206</v>
      </c>
      <c r="M8557">
        <v>1</v>
      </c>
    </row>
    <row r="8558" spans="1:13" x14ac:dyDescent="0.25">
      <c r="A8558" t="s">
        <v>7745</v>
      </c>
      <c r="B8558" s="4">
        <v>46023.419444444437</v>
      </c>
      <c r="C8558" t="s">
        <v>5</v>
      </c>
      <c r="D8558" t="s">
        <v>134</v>
      </c>
      <c r="E8558" s="5">
        <v>1888</v>
      </c>
      <c r="F8558" t="s">
        <v>191</v>
      </c>
      <c r="G8558" t="s">
        <v>143</v>
      </c>
      <c r="H8558" t="s">
        <v>189</v>
      </c>
      <c r="I8558" t="s">
        <v>19</v>
      </c>
      <c r="J8558" s="4">
        <v>46023</v>
      </c>
      <c r="K8558" t="s">
        <v>182</v>
      </c>
      <c r="L8558" t="s">
        <v>154</v>
      </c>
      <c r="M8558">
        <v>1</v>
      </c>
    </row>
    <row r="8559" spans="1:13" x14ac:dyDescent="0.25">
      <c r="A8559" t="s">
        <v>7746</v>
      </c>
      <c r="B8559" s="4">
        <v>46023.447916666657</v>
      </c>
      <c r="C8559" t="s">
        <v>5</v>
      </c>
      <c r="D8559" t="s">
        <v>134</v>
      </c>
      <c r="E8559" s="5">
        <v>1628</v>
      </c>
      <c r="F8559" t="s">
        <v>157</v>
      </c>
      <c r="G8559" t="s">
        <v>143</v>
      </c>
      <c r="H8559" t="s">
        <v>189</v>
      </c>
      <c r="I8559" t="s">
        <v>19</v>
      </c>
      <c r="J8559" s="4">
        <v>46023</v>
      </c>
      <c r="K8559" t="s">
        <v>277</v>
      </c>
      <c r="L8559" t="s">
        <v>154</v>
      </c>
      <c r="M8559">
        <v>1</v>
      </c>
    </row>
    <row r="8560" spans="1:13" x14ac:dyDescent="0.25">
      <c r="A8560" t="s">
        <v>7747</v>
      </c>
      <c r="B8560" s="4">
        <v>46023.460416666669</v>
      </c>
      <c r="C8560" t="s">
        <v>5</v>
      </c>
      <c r="D8560" t="s">
        <v>148</v>
      </c>
      <c r="E8560" s="5">
        <v>3120</v>
      </c>
      <c r="F8560" t="s">
        <v>157</v>
      </c>
      <c r="G8560" t="s">
        <v>143</v>
      </c>
      <c r="H8560" t="s">
        <v>200</v>
      </c>
      <c r="I8560" t="s">
        <v>19</v>
      </c>
      <c r="J8560" s="4">
        <v>46023</v>
      </c>
      <c r="K8560" t="s">
        <v>172</v>
      </c>
      <c r="L8560" t="s">
        <v>206</v>
      </c>
      <c r="M8560">
        <v>1</v>
      </c>
    </row>
    <row r="8561" spans="1:13" x14ac:dyDescent="0.25">
      <c r="A8561" t="s">
        <v>7748</v>
      </c>
      <c r="B8561" s="4">
        <v>46023.478472222218</v>
      </c>
      <c r="C8561" t="s">
        <v>5</v>
      </c>
      <c r="D8561" t="s">
        <v>134</v>
      </c>
      <c r="E8561" s="5">
        <v>0</v>
      </c>
      <c r="F8561" t="s">
        <v>186</v>
      </c>
      <c r="G8561" t="s">
        <v>136</v>
      </c>
      <c r="H8561" t="s">
        <v>200</v>
      </c>
      <c r="I8561" t="s">
        <v>19</v>
      </c>
      <c r="J8561" s="4">
        <v>46023</v>
      </c>
      <c r="K8561" t="s">
        <v>217</v>
      </c>
      <c r="L8561" t="s">
        <v>139</v>
      </c>
      <c r="M8561">
        <v>1</v>
      </c>
    </row>
    <row r="8562" spans="1:13" x14ac:dyDescent="0.25">
      <c r="A8562" t="s">
        <v>7749</v>
      </c>
      <c r="B8562" s="4">
        <v>46023.494444444441</v>
      </c>
      <c r="C8562" t="s">
        <v>5</v>
      </c>
      <c r="D8562" t="s">
        <v>134</v>
      </c>
      <c r="E8562" s="5">
        <v>1850</v>
      </c>
      <c r="F8562" t="s">
        <v>197</v>
      </c>
      <c r="G8562" t="s">
        <v>143</v>
      </c>
      <c r="H8562" t="s">
        <v>200</v>
      </c>
      <c r="I8562" t="s">
        <v>19</v>
      </c>
      <c r="J8562" s="4">
        <v>46023</v>
      </c>
      <c r="K8562" t="s">
        <v>138</v>
      </c>
      <c r="L8562" t="s">
        <v>154</v>
      </c>
      <c r="M8562">
        <v>1</v>
      </c>
    </row>
    <row r="8563" spans="1:13" x14ac:dyDescent="0.25">
      <c r="A8563" t="s">
        <v>7750</v>
      </c>
      <c r="B8563" s="4">
        <v>46023.507638888892</v>
      </c>
      <c r="C8563" t="s">
        <v>5</v>
      </c>
      <c r="D8563" t="s">
        <v>134</v>
      </c>
      <c r="E8563" s="5">
        <v>1650</v>
      </c>
      <c r="F8563" t="s">
        <v>165</v>
      </c>
      <c r="G8563" t="s">
        <v>143</v>
      </c>
      <c r="H8563" t="s">
        <v>202</v>
      </c>
      <c r="I8563" t="s">
        <v>19</v>
      </c>
      <c r="J8563" s="4">
        <v>46023</v>
      </c>
      <c r="K8563" t="s">
        <v>277</v>
      </c>
      <c r="L8563" t="s">
        <v>154</v>
      </c>
      <c r="M8563">
        <v>1</v>
      </c>
    </row>
    <row r="8564" spans="1:13" x14ac:dyDescent="0.25">
      <c r="A8564" t="s">
        <v>7751</v>
      </c>
      <c r="B8564" s="4">
        <v>46023.57916666667</v>
      </c>
      <c r="C8564" t="s">
        <v>5</v>
      </c>
      <c r="D8564" t="s">
        <v>156</v>
      </c>
      <c r="E8564" s="5">
        <v>184</v>
      </c>
      <c r="F8564" t="s">
        <v>168</v>
      </c>
      <c r="G8564" t="s">
        <v>143</v>
      </c>
      <c r="H8564" t="s">
        <v>358</v>
      </c>
      <c r="I8564" t="s">
        <v>19</v>
      </c>
      <c r="J8564" s="4">
        <v>46023</v>
      </c>
      <c r="K8564" t="s">
        <v>158</v>
      </c>
      <c r="L8564" t="s">
        <v>139</v>
      </c>
      <c r="M8564">
        <v>1</v>
      </c>
    </row>
    <row r="8565" spans="1:13" x14ac:dyDescent="0.25">
      <c r="A8565" t="s">
        <v>7752</v>
      </c>
      <c r="B8565" s="4">
        <v>46023.598611111112</v>
      </c>
      <c r="C8565" t="s">
        <v>5</v>
      </c>
      <c r="D8565" t="s">
        <v>134</v>
      </c>
      <c r="E8565" s="5">
        <v>1650</v>
      </c>
      <c r="F8565" t="s">
        <v>162</v>
      </c>
      <c r="G8565" t="s">
        <v>143</v>
      </c>
      <c r="H8565" t="s">
        <v>205</v>
      </c>
      <c r="I8565" t="s">
        <v>19</v>
      </c>
      <c r="J8565" s="4">
        <v>46023</v>
      </c>
      <c r="K8565" t="s">
        <v>150</v>
      </c>
      <c r="L8565" t="s">
        <v>154</v>
      </c>
      <c r="M8565">
        <v>1</v>
      </c>
    </row>
    <row r="8566" spans="1:13" x14ac:dyDescent="0.25">
      <c r="A8566" t="s">
        <v>7753</v>
      </c>
      <c r="B8566" s="4">
        <v>46023.602777777778</v>
      </c>
      <c r="C8566" t="s">
        <v>5</v>
      </c>
      <c r="D8566" t="s">
        <v>134</v>
      </c>
      <c r="E8566" s="5">
        <v>1628</v>
      </c>
      <c r="F8566" t="s">
        <v>157</v>
      </c>
      <c r="G8566" t="s">
        <v>143</v>
      </c>
      <c r="H8566" t="s">
        <v>205</v>
      </c>
      <c r="I8566" t="s">
        <v>19</v>
      </c>
      <c r="J8566" s="4">
        <v>46023</v>
      </c>
      <c r="K8566" t="s">
        <v>150</v>
      </c>
      <c r="L8566" t="s">
        <v>154</v>
      </c>
      <c r="M8566">
        <v>1</v>
      </c>
    </row>
    <row r="8567" spans="1:13" x14ac:dyDescent="0.25">
      <c r="A8567" t="s">
        <v>7754</v>
      </c>
      <c r="B8567" s="4">
        <v>46023.604861111111</v>
      </c>
      <c r="C8567" t="s">
        <v>5</v>
      </c>
      <c r="D8567" t="s">
        <v>156</v>
      </c>
      <c r="E8567" s="5">
        <v>195</v>
      </c>
      <c r="F8567" t="s">
        <v>157</v>
      </c>
      <c r="G8567" t="s">
        <v>143</v>
      </c>
      <c r="H8567" t="s">
        <v>205</v>
      </c>
      <c r="I8567" t="s">
        <v>19</v>
      </c>
      <c r="J8567" s="4">
        <v>46023</v>
      </c>
      <c r="K8567" t="s">
        <v>158</v>
      </c>
      <c r="L8567" t="s">
        <v>139</v>
      </c>
      <c r="M8567">
        <v>1</v>
      </c>
    </row>
    <row r="8568" spans="1:13" x14ac:dyDescent="0.25">
      <c r="A8568" t="s">
        <v>7755</v>
      </c>
      <c r="B8568" s="4">
        <v>46023.625694444447</v>
      </c>
      <c r="C8568" t="s">
        <v>5</v>
      </c>
      <c r="D8568" t="s">
        <v>134</v>
      </c>
      <c r="E8568" s="5">
        <v>1720</v>
      </c>
      <c r="F8568" t="s">
        <v>157</v>
      </c>
      <c r="G8568" t="s">
        <v>143</v>
      </c>
      <c r="H8568" t="s">
        <v>221</v>
      </c>
      <c r="I8568" t="s">
        <v>19</v>
      </c>
      <c r="J8568" s="4">
        <v>46023</v>
      </c>
      <c r="K8568" t="s">
        <v>172</v>
      </c>
      <c r="L8568" t="s">
        <v>154</v>
      </c>
      <c r="M8568">
        <v>1</v>
      </c>
    </row>
    <row r="8569" spans="1:13" x14ac:dyDescent="0.25">
      <c r="A8569" t="s">
        <v>7756</v>
      </c>
      <c r="B8569" s="4">
        <v>46023.631249999999</v>
      </c>
      <c r="C8569" t="s">
        <v>5</v>
      </c>
      <c r="D8569" t="s">
        <v>134</v>
      </c>
      <c r="E8569" s="5">
        <v>1584</v>
      </c>
      <c r="F8569" t="s">
        <v>512</v>
      </c>
      <c r="G8569" t="s">
        <v>143</v>
      </c>
      <c r="H8569" t="s">
        <v>221</v>
      </c>
      <c r="I8569" t="s">
        <v>19</v>
      </c>
      <c r="J8569" s="4">
        <v>46023</v>
      </c>
      <c r="K8569" t="s">
        <v>150</v>
      </c>
      <c r="L8569" t="s">
        <v>154</v>
      </c>
      <c r="M8569">
        <v>1</v>
      </c>
    </row>
    <row r="8570" spans="1:13" x14ac:dyDescent="0.25">
      <c r="A8570" t="s">
        <v>7757</v>
      </c>
      <c r="B8570" s="4">
        <v>46023.640972222223</v>
      </c>
      <c r="C8570" t="s">
        <v>5</v>
      </c>
      <c r="D8570" t="s">
        <v>134</v>
      </c>
      <c r="E8570" s="5">
        <v>1584</v>
      </c>
      <c r="F8570" t="s">
        <v>157</v>
      </c>
      <c r="G8570" t="s">
        <v>143</v>
      </c>
      <c r="H8570" t="s">
        <v>221</v>
      </c>
      <c r="I8570" t="s">
        <v>19</v>
      </c>
      <c r="J8570" s="4">
        <v>46023</v>
      </c>
      <c r="K8570" t="s">
        <v>138</v>
      </c>
      <c r="L8570" t="s">
        <v>154</v>
      </c>
      <c r="M8570">
        <v>1</v>
      </c>
    </row>
    <row r="8571" spans="1:13" x14ac:dyDescent="0.25">
      <c r="A8571" t="s">
        <v>7758</v>
      </c>
      <c r="B8571" s="4">
        <v>46023.642361111109</v>
      </c>
      <c r="C8571" t="s">
        <v>5</v>
      </c>
      <c r="D8571" t="s">
        <v>134</v>
      </c>
      <c r="E8571" s="5">
        <v>1760</v>
      </c>
      <c r="F8571" t="s">
        <v>168</v>
      </c>
      <c r="G8571" t="s">
        <v>143</v>
      </c>
      <c r="H8571" t="s">
        <v>221</v>
      </c>
      <c r="I8571" t="s">
        <v>19</v>
      </c>
      <c r="J8571" s="4">
        <v>46023</v>
      </c>
      <c r="K8571" t="s">
        <v>150</v>
      </c>
      <c r="L8571" t="s">
        <v>154</v>
      </c>
      <c r="M8571">
        <v>1</v>
      </c>
    </row>
    <row r="8572" spans="1:13" x14ac:dyDescent="0.25">
      <c r="A8572" t="s">
        <v>7759</v>
      </c>
      <c r="B8572" s="4">
        <v>46023.647916666669</v>
      </c>
      <c r="C8572" t="s">
        <v>5</v>
      </c>
      <c r="D8572" t="s">
        <v>134</v>
      </c>
      <c r="E8572" s="5">
        <v>1628</v>
      </c>
      <c r="F8572" t="s">
        <v>624</v>
      </c>
      <c r="G8572" t="s">
        <v>143</v>
      </c>
      <c r="H8572" t="s">
        <v>221</v>
      </c>
      <c r="I8572" t="s">
        <v>19</v>
      </c>
      <c r="J8572" s="4">
        <v>46023</v>
      </c>
      <c r="K8572" t="s">
        <v>667</v>
      </c>
      <c r="L8572" t="s">
        <v>154</v>
      </c>
      <c r="M8572">
        <v>1</v>
      </c>
    </row>
    <row r="8573" spans="1:13" x14ac:dyDescent="0.25">
      <c r="A8573" t="s">
        <v>7760</v>
      </c>
      <c r="B8573" s="4">
        <v>46023.652083333327</v>
      </c>
      <c r="C8573" t="s">
        <v>5</v>
      </c>
      <c r="D8573" t="s">
        <v>134</v>
      </c>
      <c r="E8573" s="5">
        <v>0</v>
      </c>
      <c r="F8573" t="s">
        <v>269</v>
      </c>
      <c r="G8573" t="s">
        <v>136</v>
      </c>
      <c r="H8573" t="s">
        <v>221</v>
      </c>
      <c r="I8573" t="s">
        <v>19</v>
      </c>
      <c r="J8573" s="4">
        <v>46023</v>
      </c>
      <c r="K8573" t="s">
        <v>150</v>
      </c>
      <c r="L8573" t="s">
        <v>139</v>
      </c>
      <c r="M8573">
        <v>1</v>
      </c>
    </row>
    <row r="8574" spans="1:13" x14ac:dyDescent="0.25">
      <c r="A8574" t="s">
        <v>7761</v>
      </c>
      <c r="B8574" s="4">
        <v>46023.654166666667</v>
      </c>
      <c r="C8574" t="s">
        <v>5</v>
      </c>
      <c r="D8574" t="s">
        <v>134</v>
      </c>
      <c r="E8574" s="5">
        <v>0</v>
      </c>
      <c r="F8574" t="s">
        <v>269</v>
      </c>
      <c r="G8574" t="s">
        <v>136</v>
      </c>
      <c r="H8574" t="s">
        <v>221</v>
      </c>
      <c r="I8574" t="s">
        <v>19</v>
      </c>
      <c r="J8574" s="4">
        <v>46023</v>
      </c>
      <c r="K8574" t="s">
        <v>150</v>
      </c>
      <c r="L8574" t="s">
        <v>139</v>
      </c>
      <c r="M8574">
        <v>1</v>
      </c>
    </row>
    <row r="8575" spans="1:13" x14ac:dyDescent="0.25">
      <c r="A8575" t="s">
        <v>7762</v>
      </c>
      <c r="B8575" s="4">
        <v>46023.65625</v>
      </c>
      <c r="C8575" t="s">
        <v>5</v>
      </c>
      <c r="D8575" t="s">
        <v>134</v>
      </c>
      <c r="E8575" s="5">
        <v>1584</v>
      </c>
      <c r="F8575" t="s">
        <v>269</v>
      </c>
      <c r="G8575" t="s">
        <v>143</v>
      </c>
      <c r="H8575" t="s">
        <v>221</v>
      </c>
      <c r="I8575" t="s">
        <v>19</v>
      </c>
      <c r="J8575" s="4">
        <v>46023</v>
      </c>
      <c r="K8575" t="s">
        <v>288</v>
      </c>
      <c r="L8575" t="s">
        <v>154</v>
      </c>
      <c r="M8575">
        <v>1</v>
      </c>
    </row>
    <row r="8576" spans="1:13" x14ac:dyDescent="0.25">
      <c r="A8576" t="s">
        <v>7763</v>
      </c>
      <c r="B8576" s="4">
        <v>46023.664583333331</v>
      </c>
      <c r="C8576" t="s">
        <v>5</v>
      </c>
      <c r="D8576" t="s">
        <v>579</v>
      </c>
      <c r="E8576" s="5">
        <v>1599</v>
      </c>
      <c r="F8576" t="s">
        <v>247</v>
      </c>
      <c r="G8576" t="s">
        <v>143</v>
      </c>
      <c r="H8576" t="s">
        <v>221</v>
      </c>
      <c r="I8576" t="s">
        <v>19</v>
      </c>
      <c r="J8576" s="4">
        <v>46023</v>
      </c>
      <c r="K8576" t="s">
        <v>581</v>
      </c>
      <c r="L8576" t="s">
        <v>154</v>
      </c>
      <c r="M8576">
        <v>1</v>
      </c>
    </row>
    <row r="8577" spans="1:13" x14ac:dyDescent="0.25">
      <c r="A8577" t="s">
        <v>7764</v>
      </c>
      <c r="B8577" s="4">
        <v>46023.666666666657</v>
      </c>
      <c r="C8577" t="s">
        <v>5</v>
      </c>
      <c r="D8577" t="s">
        <v>141</v>
      </c>
      <c r="E8577" s="5">
        <v>416</v>
      </c>
      <c r="F8577" t="s">
        <v>157</v>
      </c>
      <c r="G8577" t="s">
        <v>143</v>
      </c>
      <c r="H8577" t="s">
        <v>226</v>
      </c>
      <c r="I8577" t="s">
        <v>19</v>
      </c>
      <c r="J8577" s="4">
        <v>46023</v>
      </c>
      <c r="K8577" t="s">
        <v>144</v>
      </c>
      <c r="L8577" t="s">
        <v>139</v>
      </c>
      <c r="M8577">
        <v>1</v>
      </c>
    </row>
    <row r="8578" spans="1:13" x14ac:dyDescent="0.25">
      <c r="A8578" t="s">
        <v>7765</v>
      </c>
      <c r="B8578" s="4">
        <v>46023.668749999997</v>
      </c>
      <c r="C8578" t="s">
        <v>5</v>
      </c>
      <c r="D8578" t="s">
        <v>134</v>
      </c>
      <c r="E8578" s="5">
        <v>1760</v>
      </c>
      <c r="F8578" t="s">
        <v>555</v>
      </c>
      <c r="G8578" t="s">
        <v>143</v>
      </c>
      <c r="H8578" t="s">
        <v>226</v>
      </c>
      <c r="I8578" t="s">
        <v>19</v>
      </c>
      <c r="J8578" s="4">
        <v>46023</v>
      </c>
      <c r="K8578" t="s">
        <v>150</v>
      </c>
      <c r="L8578" t="s">
        <v>154</v>
      </c>
      <c r="M8578">
        <v>1</v>
      </c>
    </row>
    <row r="8579" spans="1:13" x14ac:dyDescent="0.25">
      <c r="A8579" t="s">
        <v>7766</v>
      </c>
      <c r="B8579" s="4">
        <v>46023.6875</v>
      </c>
      <c r="C8579" t="s">
        <v>5</v>
      </c>
      <c r="D8579" t="s">
        <v>141</v>
      </c>
      <c r="E8579" s="5">
        <v>2152</v>
      </c>
      <c r="F8579" t="s">
        <v>602</v>
      </c>
      <c r="G8579" t="s">
        <v>143</v>
      </c>
      <c r="H8579" t="s">
        <v>226</v>
      </c>
      <c r="I8579" t="s">
        <v>19</v>
      </c>
      <c r="J8579" s="4">
        <v>46023</v>
      </c>
      <c r="K8579" t="s">
        <v>144</v>
      </c>
      <c r="L8579" t="s">
        <v>145</v>
      </c>
      <c r="M8579">
        <v>1</v>
      </c>
    </row>
    <row r="8580" spans="1:13" x14ac:dyDescent="0.25">
      <c r="C8580" t="s">
        <v>5</v>
      </c>
      <c r="D8580" t="s">
        <v>134</v>
      </c>
      <c r="E8580" s="5">
        <v>0</v>
      </c>
      <c r="K8580" t="s">
        <v>138</v>
      </c>
      <c r="L8580" t="s">
        <v>146</v>
      </c>
      <c r="M8580">
        <v>0</v>
      </c>
    </row>
    <row r="8581" spans="1:13" x14ac:dyDescent="0.25">
      <c r="A8581" t="s">
        <v>7767</v>
      </c>
      <c r="B8581" s="4">
        <v>46023.70208333333</v>
      </c>
      <c r="C8581" t="s">
        <v>5</v>
      </c>
      <c r="D8581" t="s">
        <v>148</v>
      </c>
      <c r="E8581" s="5">
        <v>2924</v>
      </c>
      <c r="F8581" t="s">
        <v>208</v>
      </c>
      <c r="G8581" t="s">
        <v>143</v>
      </c>
      <c r="H8581" t="s">
        <v>226</v>
      </c>
      <c r="I8581" t="s">
        <v>19</v>
      </c>
      <c r="J8581" s="4">
        <v>46023</v>
      </c>
      <c r="K8581" t="s">
        <v>192</v>
      </c>
      <c r="L8581" t="s">
        <v>145</v>
      </c>
      <c r="M8581">
        <v>1</v>
      </c>
    </row>
    <row r="8582" spans="1:13" x14ac:dyDescent="0.25">
      <c r="A8582" t="s">
        <v>7768</v>
      </c>
      <c r="B8582" s="4">
        <v>46023.702777777777</v>
      </c>
      <c r="C8582" t="s">
        <v>5</v>
      </c>
      <c r="D8582" t="s">
        <v>134</v>
      </c>
      <c r="E8582" s="5">
        <v>1870</v>
      </c>
      <c r="F8582" t="s">
        <v>157</v>
      </c>
      <c r="G8582" t="s">
        <v>143</v>
      </c>
      <c r="H8582" t="s">
        <v>226</v>
      </c>
      <c r="I8582" t="s">
        <v>19</v>
      </c>
      <c r="J8582" s="4">
        <v>46023</v>
      </c>
      <c r="K8582" t="s">
        <v>138</v>
      </c>
      <c r="L8582" t="s">
        <v>154</v>
      </c>
      <c r="M8582">
        <v>1</v>
      </c>
    </row>
    <row r="8583" spans="1:13" x14ac:dyDescent="0.25">
      <c r="A8583" t="s">
        <v>7769</v>
      </c>
      <c r="B8583" s="4">
        <v>46023.708333333343</v>
      </c>
      <c r="C8583" t="s">
        <v>5</v>
      </c>
      <c r="D8583" t="s">
        <v>211</v>
      </c>
      <c r="E8583" s="5">
        <v>772</v>
      </c>
      <c r="F8583" t="s">
        <v>311</v>
      </c>
      <c r="G8583" t="s">
        <v>143</v>
      </c>
      <c r="H8583" t="s">
        <v>233</v>
      </c>
      <c r="I8583" t="s">
        <v>19</v>
      </c>
      <c r="J8583" s="4">
        <v>46023</v>
      </c>
      <c r="K8583" t="s">
        <v>213</v>
      </c>
      <c r="L8583" t="s">
        <v>184</v>
      </c>
      <c r="M8583">
        <v>1</v>
      </c>
    </row>
    <row r="8584" spans="1:13" x14ac:dyDescent="0.25">
      <c r="A8584" t="s">
        <v>7770</v>
      </c>
      <c r="B8584" s="4">
        <v>46023.738194444442</v>
      </c>
      <c r="C8584" t="s">
        <v>5</v>
      </c>
      <c r="D8584" t="s">
        <v>134</v>
      </c>
      <c r="E8584" s="5">
        <v>1688</v>
      </c>
      <c r="F8584" t="s">
        <v>247</v>
      </c>
      <c r="G8584" t="s">
        <v>143</v>
      </c>
      <c r="H8584" t="s">
        <v>233</v>
      </c>
      <c r="I8584" t="s">
        <v>19</v>
      </c>
      <c r="J8584" s="4">
        <v>46023</v>
      </c>
      <c r="K8584" t="s">
        <v>192</v>
      </c>
      <c r="L8584" t="s">
        <v>154</v>
      </c>
      <c r="M8584">
        <v>1</v>
      </c>
    </row>
    <row r="8585" spans="1:13" x14ac:dyDescent="0.25">
      <c r="A8585" t="s">
        <v>7771</v>
      </c>
      <c r="B8585" s="4">
        <v>46023.740277777782</v>
      </c>
      <c r="C8585" t="s">
        <v>5</v>
      </c>
      <c r="D8585" t="s">
        <v>134</v>
      </c>
      <c r="E8585" s="5">
        <v>1662</v>
      </c>
      <c r="F8585" t="s">
        <v>197</v>
      </c>
      <c r="G8585" t="s">
        <v>143</v>
      </c>
      <c r="H8585" t="s">
        <v>233</v>
      </c>
      <c r="I8585" t="s">
        <v>19</v>
      </c>
      <c r="J8585" s="4">
        <v>46023</v>
      </c>
      <c r="K8585" t="s">
        <v>667</v>
      </c>
      <c r="L8585" t="s">
        <v>154</v>
      </c>
      <c r="M8585">
        <v>1</v>
      </c>
    </row>
    <row r="8586" spans="1:13" x14ac:dyDescent="0.25">
      <c r="A8586" t="s">
        <v>7772</v>
      </c>
      <c r="B8586" s="4">
        <v>46023.786111111112</v>
      </c>
      <c r="C8586" t="s">
        <v>5</v>
      </c>
      <c r="D8586" t="s">
        <v>134</v>
      </c>
      <c r="E8586" s="5">
        <v>0</v>
      </c>
      <c r="F8586" t="s">
        <v>212</v>
      </c>
      <c r="G8586" t="s">
        <v>136</v>
      </c>
      <c r="H8586" t="s">
        <v>237</v>
      </c>
      <c r="I8586" t="s">
        <v>19</v>
      </c>
      <c r="J8586" s="4">
        <v>46023</v>
      </c>
      <c r="K8586" t="s">
        <v>172</v>
      </c>
      <c r="L8586" t="s">
        <v>139</v>
      </c>
      <c r="M8586">
        <v>1</v>
      </c>
    </row>
    <row r="8587" spans="1:13" x14ac:dyDescent="0.25">
      <c r="A8587" t="s">
        <v>7773</v>
      </c>
      <c r="B8587" s="4">
        <v>46023.800694444442</v>
      </c>
      <c r="C8587" t="s">
        <v>5</v>
      </c>
      <c r="D8587" t="s">
        <v>134</v>
      </c>
      <c r="E8587" s="5">
        <v>1716</v>
      </c>
      <c r="F8587" t="s">
        <v>212</v>
      </c>
      <c r="G8587" t="s">
        <v>143</v>
      </c>
      <c r="H8587" t="s">
        <v>244</v>
      </c>
      <c r="I8587" t="s">
        <v>19</v>
      </c>
      <c r="J8587" s="4">
        <v>46023</v>
      </c>
      <c r="K8587" t="s">
        <v>172</v>
      </c>
      <c r="L8587" t="s">
        <v>154</v>
      </c>
      <c r="M8587">
        <v>1</v>
      </c>
    </row>
    <row r="8588" spans="1:13" x14ac:dyDescent="0.25">
      <c r="A8588" t="s">
        <v>7774</v>
      </c>
      <c r="B8588" s="4">
        <v>46023.800694444442</v>
      </c>
      <c r="C8588" t="s">
        <v>5</v>
      </c>
      <c r="D8588" t="s">
        <v>176</v>
      </c>
      <c r="E8588" s="5">
        <v>586</v>
      </c>
      <c r="F8588" t="s">
        <v>265</v>
      </c>
      <c r="G8588" t="s">
        <v>143</v>
      </c>
      <c r="H8588" t="s">
        <v>244</v>
      </c>
      <c r="I8588" t="s">
        <v>19</v>
      </c>
      <c r="J8588" s="4">
        <v>46023</v>
      </c>
      <c r="K8588" t="s">
        <v>178</v>
      </c>
      <c r="L8588" t="s">
        <v>184</v>
      </c>
      <c r="M8588">
        <v>1</v>
      </c>
    </row>
    <row r="8589" spans="1:13" x14ac:dyDescent="0.25">
      <c r="A8589" t="s">
        <v>7775</v>
      </c>
      <c r="B8589" s="4">
        <v>46023.842361111107</v>
      </c>
      <c r="C8589" t="s">
        <v>5</v>
      </c>
      <c r="D8589" t="s">
        <v>134</v>
      </c>
      <c r="E8589" s="5">
        <v>1628</v>
      </c>
      <c r="F8589" t="s">
        <v>149</v>
      </c>
      <c r="G8589" t="s">
        <v>143</v>
      </c>
      <c r="H8589" t="s">
        <v>250</v>
      </c>
      <c r="I8589" t="s">
        <v>19</v>
      </c>
      <c r="J8589" s="4">
        <v>46023</v>
      </c>
      <c r="K8589" t="s">
        <v>150</v>
      </c>
      <c r="L8589" t="s">
        <v>154</v>
      </c>
      <c r="M8589">
        <v>1</v>
      </c>
    </row>
    <row r="8590" spans="1:13" x14ac:dyDescent="0.25">
      <c r="A8590" t="s">
        <v>7776</v>
      </c>
      <c r="B8590" s="4">
        <v>46023.847222222219</v>
      </c>
      <c r="C8590" t="s">
        <v>5</v>
      </c>
      <c r="D8590" t="s">
        <v>134</v>
      </c>
      <c r="E8590" s="5">
        <v>1710</v>
      </c>
      <c r="F8590" t="s">
        <v>252</v>
      </c>
      <c r="G8590" t="s">
        <v>143</v>
      </c>
      <c r="H8590" t="s">
        <v>250</v>
      </c>
      <c r="I8590" t="s">
        <v>19</v>
      </c>
      <c r="J8590" s="4">
        <v>46023</v>
      </c>
      <c r="K8590" t="s">
        <v>150</v>
      </c>
      <c r="L8590" t="s">
        <v>154</v>
      </c>
      <c r="M8590">
        <v>1</v>
      </c>
    </row>
    <row r="8591" spans="1:13" x14ac:dyDescent="0.25">
      <c r="A8591" t="s">
        <v>7777</v>
      </c>
      <c r="B8591" s="4">
        <v>46023.884027777778</v>
      </c>
      <c r="C8591" t="s">
        <v>5</v>
      </c>
      <c r="D8591" t="s">
        <v>148</v>
      </c>
      <c r="E8591" s="5">
        <v>2887</v>
      </c>
      <c r="F8591" t="s">
        <v>297</v>
      </c>
      <c r="G8591" t="s">
        <v>143</v>
      </c>
      <c r="H8591" t="s">
        <v>318</v>
      </c>
      <c r="I8591" t="s">
        <v>19</v>
      </c>
      <c r="J8591" s="4">
        <v>46023</v>
      </c>
      <c r="K8591" t="s">
        <v>150</v>
      </c>
      <c r="L8591" t="s">
        <v>145</v>
      </c>
      <c r="M8591">
        <v>1</v>
      </c>
    </row>
    <row r="8592" spans="1:13" x14ac:dyDescent="0.25">
      <c r="A8592" t="s">
        <v>7778</v>
      </c>
      <c r="B8592" s="4">
        <v>46023.890972222223</v>
      </c>
      <c r="C8592" t="s">
        <v>5</v>
      </c>
      <c r="D8592" t="s">
        <v>134</v>
      </c>
      <c r="E8592" s="5">
        <v>1628</v>
      </c>
      <c r="F8592" t="s">
        <v>293</v>
      </c>
      <c r="G8592" t="s">
        <v>143</v>
      </c>
      <c r="H8592" t="s">
        <v>318</v>
      </c>
      <c r="I8592" t="s">
        <v>19</v>
      </c>
      <c r="J8592" s="4">
        <v>46023</v>
      </c>
      <c r="K8592" t="s">
        <v>150</v>
      </c>
      <c r="L8592" t="s">
        <v>154</v>
      </c>
      <c r="M8592">
        <v>1</v>
      </c>
    </row>
    <row r="8593" spans="1:13" x14ac:dyDescent="0.25">
      <c r="A8593" t="s">
        <v>7779</v>
      </c>
      <c r="B8593" s="4">
        <v>46023.895138888889</v>
      </c>
      <c r="C8593" t="s">
        <v>5</v>
      </c>
      <c r="D8593" t="s">
        <v>148</v>
      </c>
      <c r="E8593" s="5">
        <v>3236</v>
      </c>
      <c r="F8593" t="s">
        <v>135</v>
      </c>
      <c r="G8593" t="s">
        <v>143</v>
      </c>
      <c r="H8593" t="s">
        <v>318</v>
      </c>
      <c r="I8593" t="s">
        <v>19</v>
      </c>
      <c r="J8593" s="4">
        <v>46023</v>
      </c>
      <c r="K8593" t="s">
        <v>150</v>
      </c>
      <c r="L8593" t="s">
        <v>206</v>
      </c>
      <c r="M8593">
        <v>1</v>
      </c>
    </row>
    <row r="8594" spans="1:13" x14ac:dyDescent="0.25">
      <c r="A8594" t="s">
        <v>7780</v>
      </c>
      <c r="B8594" s="4">
        <v>46023.910416666673</v>
      </c>
      <c r="C8594" t="s">
        <v>5</v>
      </c>
      <c r="D8594" t="s">
        <v>156</v>
      </c>
      <c r="E8594" s="5">
        <v>246</v>
      </c>
      <c r="F8594" t="s">
        <v>194</v>
      </c>
      <c r="G8594" t="s">
        <v>143</v>
      </c>
      <c r="H8594" t="s">
        <v>318</v>
      </c>
      <c r="I8594" t="s">
        <v>19</v>
      </c>
      <c r="J8594" s="4">
        <v>46023</v>
      </c>
      <c r="K8594" t="s">
        <v>158</v>
      </c>
      <c r="L8594" t="s">
        <v>139</v>
      </c>
      <c r="M8594">
        <v>1</v>
      </c>
    </row>
    <row r="8595" spans="1:13" x14ac:dyDescent="0.25">
      <c r="A8595" t="s">
        <v>7781</v>
      </c>
      <c r="B8595" s="4">
        <v>46023.911805555559</v>
      </c>
      <c r="C8595" t="s">
        <v>5</v>
      </c>
      <c r="D8595" t="s">
        <v>141</v>
      </c>
      <c r="E8595" s="5">
        <v>350</v>
      </c>
      <c r="F8595" t="s">
        <v>157</v>
      </c>
      <c r="G8595" t="s">
        <v>143</v>
      </c>
      <c r="H8595" t="s">
        <v>318</v>
      </c>
      <c r="I8595" t="s">
        <v>19</v>
      </c>
      <c r="J8595" s="4">
        <v>46023</v>
      </c>
      <c r="K8595" t="s">
        <v>144</v>
      </c>
      <c r="L8595" t="s">
        <v>139</v>
      </c>
      <c r="M8595">
        <v>1</v>
      </c>
    </row>
    <row r="8596" spans="1:13" x14ac:dyDescent="0.25">
      <c r="A8596" t="s">
        <v>7782</v>
      </c>
      <c r="B8596" s="4">
        <v>46023.915277777778</v>
      </c>
      <c r="C8596" t="s">
        <v>5</v>
      </c>
      <c r="D8596" t="s">
        <v>141</v>
      </c>
      <c r="E8596" s="5">
        <v>827</v>
      </c>
      <c r="F8596" t="s">
        <v>438</v>
      </c>
      <c r="G8596" t="s">
        <v>143</v>
      </c>
      <c r="H8596" t="s">
        <v>318</v>
      </c>
      <c r="I8596" t="s">
        <v>19</v>
      </c>
      <c r="J8596" s="4">
        <v>46023</v>
      </c>
      <c r="K8596" t="s">
        <v>144</v>
      </c>
      <c r="L8596" t="s">
        <v>184</v>
      </c>
      <c r="M8596">
        <v>1</v>
      </c>
    </row>
    <row r="8597" spans="1:13" x14ac:dyDescent="0.25">
      <c r="C8597" t="s">
        <v>5</v>
      </c>
      <c r="D8597" t="s">
        <v>1083</v>
      </c>
      <c r="E8597" s="5">
        <v>0</v>
      </c>
      <c r="K8597" t="s">
        <v>1084</v>
      </c>
      <c r="L8597" t="s">
        <v>146</v>
      </c>
      <c r="M8597">
        <v>0</v>
      </c>
    </row>
    <row r="8598" spans="1:13" x14ac:dyDescent="0.25">
      <c r="A8598" t="s">
        <v>7783</v>
      </c>
      <c r="B8598" s="4">
        <v>46023.944444444453</v>
      </c>
      <c r="C8598" t="s">
        <v>5</v>
      </c>
      <c r="D8598" t="s">
        <v>156</v>
      </c>
      <c r="E8598" s="5">
        <v>200</v>
      </c>
      <c r="F8598" t="s">
        <v>323</v>
      </c>
      <c r="G8598" t="s">
        <v>143</v>
      </c>
      <c r="H8598" t="s">
        <v>253</v>
      </c>
      <c r="I8598" t="s">
        <v>19</v>
      </c>
      <c r="J8598" s="4">
        <v>46023</v>
      </c>
      <c r="K8598" t="s">
        <v>158</v>
      </c>
      <c r="L8598" t="s">
        <v>139</v>
      </c>
      <c r="M8598">
        <v>1</v>
      </c>
    </row>
    <row r="8599" spans="1:13" x14ac:dyDescent="0.25">
      <c r="A8599" t="s">
        <v>7784</v>
      </c>
      <c r="B8599" s="4">
        <v>46023.967361111107</v>
      </c>
      <c r="C8599" t="s">
        <v>5</v>
      </c>
      <c r="D8599" t="s">
        <v>134</v>
      </c>
      <c r="E8599" s="5">
        <v>1760</v>
      </c>
      <c r="F8599" t="s">
        <v>152</v>
      </c>
      <c r="G8599" t="s">
        <v>143</v>
      </c>
      <c r="H8599" t="s">
        <v>257</v>
      </c>
      <c r="I8599" t="s">
        <v>19</v>
      </c>
      <c r="J8599" s="4">
        <v>46023</v>
      </c>
      <c r="K8599" t="s">
        <v>172</v>
      </c>
      <c r="L8599" t="s">
        <v>154</v>
      </c>
      <c r="M8599">
        <v>1</v>
      </c>
    </row>
    <row r="8600" spans="1:13" x14ac:dyDescent="0.25">
      <c r="A8600" t="s">
        <v>7785</v>
      </c>
      <c r="B8600" s="4">
        <v>46024.020138888889</v>
      </c>
      <c r="C8600" t="s">
        <v>5</v>
      </c>
      <c r="D8600" t="s">
        <v>378</v>
      </c>
      <c r="E8600" s="5">
        <v>5774</v>
      </c>
      <c r="F8600" t="s">
        <v>157</v>
      </c>
      <c r="G8600" t="s">
        <v>143</v>
      </c>
      <c r="H8600" t="s">
        <v>137</v>
      </c>
      <c r="I8600" t="s">
        <v>20</v>
      </c>
      <c r="J8600" s="4">
        <v>46023</v>
      </c>
      <c r="K8600" t="s">
        <v>150</v>
      </c>
      <c r="L8600" t="s">
        <v>206</v>
      </c>
      <c r="M8600">
        <v>1</v>
      </c>
    </row>
    <row r="8601" spans="1:13" x14ac:dyDescent="0.25">
      <c r="A8601" t="s">
        <v>7786</v>
      </c>
      <c r="B8601" s="4">
        <v>46024.023611111108</v>
      </c>
      <c r="C8601" t="s">
        <v>5</v>
      </c>
      <c r="D8601" t="s">
        <v>148</v>
      </c>
      <c r="E8601" s="5">
        <v>3081</v>
      </c>
      <c r="F8601" t="s">
        <v>162</v>
      </c>
      <c r="G8601" t="s">
        <v>143</v>
      </c>
      <c r="H8601" t="s">
        <v>137</v>
      </c>
      <c r="I8601" t="s">
        <v>20</v>
      </c>
      <c r="J8601" s="4">
        <v>46023</v>
      </c>
      <c r="K8601" t="s">
        <v>150</v>
      </c>
      <c r="L8601" t="s">
        <v>206</v>
      </c>
      <c r="M8601">
        <v>1</v>
      </c>
    </row>
    <row r="8602" spans="1:13" x14ac:dyDescent="0.25">
      <c r="A8602" t="s">
        <v>7787</v>
      </c>
      <c r="B8602" s="4">
        <v>46024.12777777778</v>
      </c>
      <c r="C8602" t="s">
        <v>5</v>
      </c>
      <c r="D8602" t="s">
        <v>134</v>
      </c>
      <c r="E8602" s="5">
        <v>1626</v>
      </c>
      <c r="F8602" t="s">
        <v>149</v>
      </c>
      <c r="G8602" t="s">
        <v>143</v>
      </c>
      <c r="H8602" t="s">
        <v>487</v>
      </c>
      <c r="I8602" t="s">
        <v>20</v>
      </c>
      <c r="J8602" s="4">
        <v>46023</v>
      </c>
      <c r="K8602" t="s">
        <v>172</v>
      </c>
      <c r="L8602" t="s">
        <v>154</v>
      </c>
      <c r="M8602">
        <v>1</v>
      </c>
    </row>
    <row r="8603" spans="1:13" x14ac:dyDescent="0.25">
      <c r="A8603" t="s">
        <v>7788</v>
      </c>
      <c r="B8603" s="4">
        <v>46024.295138888891</v>
      </c>
      <c r="C8603" t="s">
        <v>5</v>
      </c>
      <c r="D8603" t="s">
        <v>211</v>
      </c>
      <c r="E8603" s="5">
        <v>752</v>
      </c>
      <c r="F8603" t="s">
        <v>283</v>
      </c>
      <c r="G8603" t="s">
        <v>143</v>
      </c>
      <c r="H8603" t="s">
        <v>163</v>
      </c>
      <c r="I8603" t="s">
        <v>20</v>
      </c>
      <c r="J8603" s="4">
        <v>46023</v>
      </c>
      <c r="K8603" t="s">
        <v>213</v>
      </c>
      <c r="L8603" t="s">
        <v>184</v>
      </c>
      <c r="M8603">
        <v>1</v>
      </c>
    </row>
    <row r="8604" spans="1:13" x14ac:dyDescent="0.25">
      <c r="A8604" t="s">
        <v>7789</v>
      </c>
      <c r="B8604" s="4">
        <v>46024.325694444437</v>
      </c>
      <c r="C8604" t="s">
        <v>5</v>
      </c>
      <c r="D8604" t="s">
        <v>134</v>
      </c>
      <c r="E8604" s="5">
        <v>1626</v>
      </c>
      <c r="F8604" t="s">
        <v>293</v>
      </c>
      <c r="G8604" t="s">
        <v>143</v>
      </c>
      <c r="H8604" t="s">
        <v>163</v>
      </c>
      <c r="I8604" t="s">
        <v>20</v>
      </c>
      <c r="J8604" s="4">
        <v>46023</v>
      </c>
      <c r="K8604" t="s">
        <v>138</v>
      </c>
      <c r="L8604" t="s">
        <v>154</v>
      </c>
      <c r="M8604">
        <v>1</v>
      </c>
    </row>
    <row r="8605" spans="1:13" x14ac:dyDescent="0.25">
      <c r="A8605" t="s">
        <v>7790</v>
      </c>
      <c r="B8605" s="4">
        <v>46024.343055555553</v>
      </c>
      <c r="C8605" t="s">
        <v>5</v>
      </c>
      <c r="D8605" t="s">
        <v>134</v>
      </c>
      <c r="E8605" s="5">
        <v>1654</v>
      </c>
      <c r="F8605" t="s">
        <v>405</v>
      </c>
      <c r="G8605" t="s">
        <v>143</v>
      </c>
      <c r="H8605" t="s">
        <v>171</v>
      </c>
      <c r="I8605" t="s">
        <v>20</v>
      </c>
      <c r="J8605" s="4">
        <v>46023</v>
      </c>
      <c r="K8605" t="s">
        <v>150</v>
      </c>
      <c r="L8605" t="s">
        <v>154</v>
      </c>
      <c r="M8605">
        <v>1</v>
      </c>
    </row>
    <row r="8606" spans="1:13" x14ac:dyDescent="0.25">
      <c r="C8606" t="s">
        <v>5</v>
      </c>
      <c r="D8606" t="s">
        <v>675</v>
      </c>
      <c r="E8606" s="5">
        <v>0</v>
      </c>
      <c r="K8606" t="s">
        <v>676</v>
      </c>
      <c r="L8606" t="s">
        <v>146</v>
      </c>
      <c r="M8606">
        <v>0</v>
      </c>
    </row>
    <row r="8607" spans="1:13" x14ac:dyDescent="0.25">
      <c r="A8607" t="s">
        <v>7791</v>
      </c>
      <c r="B8607" s="4">
        <v>46024.347222222219</v>
      </c>
      <c r="C8607" t="s">
        <v>5</v>
      </c>
      <c r="D8607" t="s">
        <v>156</v>
      </c>
      <c r="E8607" s="5">
        <v>207</v>
      </c>
      <c r="F8607" t="s">
        <v>212</v>
      </c>
      <c r="G8607" t="s">
        <v>143</v>
      </c>
      <c r="H8607" t="s">
        <v>171</v>
      </c>
      <c r="I8607" t="s">
        <v>20</v>
      </c>
      <c r="J8607" s="4">
        <v>46023</v>
      </c>
      <c r="K8607" t="s">
        <v>158</v>
      </c>
      <c r="L8607" t="s">
        <v>139</v>
      </c>
      <c r="M8607">
        <v>1</v>
      </c>
    </row>
    <row r="8608" spans="1:13" x14ac:dyDescent="0.25">
      <c r="A8608" t="s">
        <v>7792</v>
      </c>
      <c r="B8608" s="4">
        <v>46024.357638888891</v>
      </c>
      <c r="C8608" t="s">
        <v>5</v>
      </c>
      <c r="D8608" t="s">
        <v>134</v>
      </c>
      <c r="E8608" s="5">
        <v>0</v>
      </c>
      <c r="F8608" t="s">
        <v>212</v>
      </c>
      <c r="G8608" t="s">
        <v>136</v>
      </c>
      <c r="H8608" t="s">
        <v>171</v>
      </c>
      <c r="I8608" t="s">
        <v>20</v>
      </c>
      <c r="J8608" s="4">
        <v>46023</v>
      </c>
      <c r="K8608" t="s">
        <v>150</v>
      </c>
      <c r="L8608" t="s">
        <v>139</v>
      </c>
      <c r="M8608">
        <v>1</v>
      </c>
    </row>
    <row r="8609" spans="1:13" x14ac:dyDescent="0.25">
      <c r="A8609" t="s">
        <v>7793</v>
      </c>
      <c r="B8609" s="4">
        <v>46024.363194444442</v>
      </c>
      <c r="C8609" t="s">
        <v>5</v>
      </c>
      <c r="D8609" t="s">
        <v>134</v>
      </c>
      <c r="E8609" s="5">
        <v>1650</v>
      </c>
      <c r="F8609" t="s">
        <v>157</v>
      </c>
      <c r="G8609" t="s">
        <v>143</v>
      </c>
      <c r="H8609" t="s">
        <v>171</v>
      </c>
      <c r="I8609" t="s">
        <v>20</v>
      </c>
      <c r="J8609" s="4">
        <v>46023</v>
      </c>
      <c r="K8609" t="s">
        <v>138</v>
      </c>
      <c r="L8609" t="s">
        <v>154</v>
      </c>
      <c r="M8609">
        <v>1</v>
      </c>
    </row>
    <row r="8610" spans="1:13" x14ac:dyDescent="0.25">
      <c r="A8610" t="s">
        <v>7794</v>
      </c>
      <c r="B8610" s="4">
        <v>46024.367361111108</v>
      </c>
      <c r="C8610" t="s">
        <v>5</v>
      </c>
      <c r="D8610" t="s">
        <v>349</v>
      </c>
      <c r="E8610" s="5">
        <v>1941</v>
      </c>
      <c r="F8610" t="s">
        <v>281</v>
      </c>
      <c r="G8610" t="s">
        <v>143</v>
      </c>
      <c r="H8610" t="s">
        <v>171</v>
      </c>
      <c r="I8610" t="s">
        <v>20</v>
      </c>
      <c r="J8610" s="4">
        <v>46023</v>
      </c>
      <c r="K8610" t="s">
        <v>178</v>
      </c>
      <c r="L8610" t="s">
        <v>154</v>
      </c>
      <c r="M8610">
        <v>1</v>
      </c>
    </row>
    <row r="8611" spans="1:13" x14ac:dyDescent="0.25">
      <c r="A8611" t="s">
        <v>7795</v>
      </c>
      <c r="B8611" s="4">
        <v>46024.390277777777</v>
      </c>
      <c r="C8611" t="s">
        <v>5</v>
      </c>
      <c r="D8611" t="s">
        <v>156</v>
      </c>
      <c r="E8611" s="5">
        <v>184</v>
      </c>
      <c r="F8611" t="s">
        <v>168</v>
      </c>
      <c r="G8611" t="s">
        <v>143</v>
      </c>
      <c r="H8611" t="s">
        <v>181</v>
      </c>
      <c r="I8611" t="s">
        <v>20</v>
      </c>
      <c r="J8611" s="4">
        <v>46023</v>
      </c>
      <c r="K8611" t="s">
        <v>158</v>
      </c>
      <c r="L8611" t="s">
        <v>139</v>
      </c>
      <c r="M8611">
        <v>1</v>
      </c>
    </row>
    <row r="8612" spans="1:13" x14ac:dyDescent="0.25">
      <c r="A8612" t="s">
        <v>7796</v>
      </c>
      <c r="B8612" s="4">
        <v>46024.395138888889</v>
      </c>
      <c r="C8612" t="s">
        <v>5</v>
      </c>
      <c r="D8612" t="s">
        <v>134</v>
      </c>
      <c r="E8612" s="5">
        <v>3520</v>
      </c>
      <c r="F8612" t="s">
        <v>267</v>
      </c>
      <c r="G8612" t="s">
        <v>143</v>
      </c>
      <c r="H8612" t="s">
        <v>181</v>
      </c>
      <c r="I8612" t="s">
        <v>20</v>
      </c>
      <c r="J8612" s="4">
        <v>46023</v>
      </c>
      <c r="K8612" t="s">
        <v>217</v>
      </c>
      <c r="L8612" t="s">
        <v>206</v>
      </c>
      <c r="M8612">
        <v>1</v>
      </c>
    </row>
    <row r="8613" spans="1:13" x14ac:dyDescent="0.25">
      <c r="A8613" t="s">
        <v>7797</v>
      </c>
      <c r="B8613" s="4">
        <v>46024.399305555547</v>
      </c>
      <c r="C8613" t="s">
        <v>5</v>
      </c>
      <c r="D8613" t="s">
        <v>134</v>
      </c>
      <c r="E8613" s="5">
        <v>0</v>
      </c>
      <c r="F8613" t="s">
        <v>372</v>
      </c>
      <c r="G8613" t="s">
        <v>136</v>
      </c>
      <c r="H8613" t="s">
        <v>181</v>
      </c>
      <c r="I8613" t="s">
        <v>20</v>
      </c>
      <c r="J8613" s="4">
        <v>46023</v>
      </c>
      <c r="K8613" t="s">
        <v>217</v>
      </c>
      <c r="L8613" t="s">
        <v>139</v>
      </c>
      <c r="M8613">
        <v>1</v>
      </c>
    </row>
    <row r="8614" spans="1:13" x14ac:dyDescent="0.25">
      <c r="A8614" t="s">
        <v>7798</v>
      </c>
      <c r="B8614" s="4">
        <v>46024.413888888892</v>
      </c>
      <c r="C8614" t="s">
        <v>5</v>
      </c>
      <c r="D8614" t="s">
        <v>134</v>
      </c>
      <c r="E8614" s="5">
        <v>0</v>
      </c>
      <c r="F8614" t="s">
        <v>447</v>
      </c>
      <c r="G8614" t="s">
        <v>136</v>
      </c>
      <c r="H8614" t="s">
        <v>181</v>
      </c>
      <c r="I8614" t="s">
        <v>20</v>
      </c>
      <c r="J8614" s="4">
        <v>46023</v>
      </c>
      <c r="K8614" t="s">
        <v>172</v>
      </c>
      <c r="L8614" t="s">
        <v>139</v>
      </c>
      <c r="M8614">
        <v>1</v>
      </c>
    </row>
    <row r="8615" spans="1:13" x14ac:dyDescent="0.25">
      <c r="A8615" t="s">
        <v>7799</v>
      </c>
      <c r="B8615" s="4">
        <v>46024.425694444442</v>
      </c>
      <c r="C8615" t="s">
        <v>5</v>
      </c>
      <c r="D8615" t="s">
        <v>134</v>
      </c>
      <c r="E8615" s="5">
        <v>1760</v>
      </c>
      <c r="F8615" t="s">
        <v>152</v>
      </c>
      <c r="G8615" t="s">
        <v>143</v>
      </c>
      <c r="H8615" t="s">
        <v>189</v>
      </c>
      <c r="I8615" t="s">
        <v>20</v>
      </c>
      <c r="J8615" s="4">
        <v>46023</v>
      </c>
      <c r="K8615" t="s">
        <v>150</v>
      </c>
      <c r="L8615" t="s">
        <v>154</v>
      </c>
      <c r="M8615">
        <v>1</v>
      </c>
    </row>
    <row r="8616" spans="1:13" x14ac:dyDescent="0.25">
      <c r="A8616" t="s">
        <v>7800</v>
      </c>
      <c r="B8616" s="4">
        <v>46024.4375</v>
      </c>
      <c r="C8616" t="s">
        <v>5</v>
      </c>
      <c r="D8616" t="s">
        <v>579</v>
      </c>
      <c r="E8616" s="5">
        <v>1650</v>
      </c>
      <c r="F8616" t="s">
        <v>424</v>
      </c>
      <c r="G8616" t="s">
        <v>143</v>
      </c>
      <c r="H8616" t="s">
        <v>189</v>
      </c>
      <c r="I8616" t="s">
        <v>20</v>
      </c>
      <c r="J8616" s="4">
        <v>46023</v>
      </c>
      <c r="K8616" t="s">
        <v>581</v>
      </c>
      <c r="L8616" t="s">
        <v>154</v>
      </c>
      <c r="M8616">
        <v>1</v>
      </c>
    </row>
    <row r="8617" spans="1:13" x14ac:dyDescent="0.25">
      <c r="A8617" t="s">
        <v>7801</v>
      </c>
      <c r="B8617" s="4">
        <v>46024.457638888889</v>
      </c>
      <c r="C8617" t="s">
        <v>5</v>
      </c>
      <c r="D8617" t="s">
        <v>579</v>
      </c>
      <c r="E8617" s="5">
        <v>1670</v>
      </c>
      <c r="F8617" t="s">
        <v>197</v>
      </c>
      <c r="G8617" t="s">
        <v>143</v>
      </c>
      <c r="H8617" t="s">
        <v>189</v>
      </c>
      <c r="I8617" t="s">
        <v>20</v>
      </c>
      <c r="J8617" s="4">
        <v>46023</v>
      </c>
      <c r="K8617" t="s">
        <v>581</v>
      </c>
      <c r="L8617" t="s">
        <v>154</v>
      </c>
      <c r="M8617">
        <v>1</v>
      </c>
    </row>
    <row r="8618" spans="1:13" x14ac:dyDescent="0.25">
      <c r="A8618" t="s">
        <v>7802</v>
      </c>
      <c r="B8618" s="4">
        <v>46024.463194444441</v>
      </c>
      <c r="C8618" t="s">
        <v>5</v>
      </c>
      <c r="D8618" t="s">
        <v>148</v>
      </c>
      <c r="E8618" s="5">
        <v>3081</v>
      </c>
      <c r="F8618" t="s">
        <v>135</v>
      </c>
      <c r="G8618" t="s">
        <v>143</v>
      </c>
      <c r="H8618" t="s">
        <v>200</v>
      </c>
      <c r="I8618" t="s">
        <v>20</v>
      </c>
      <c r="J8618" s="4">
        <v>46023</v>
      </c>
      <c r="K8618" t="s">
        <v>150</v>
      </c>
      <c r="L8618" t="s">
        <v>206</v>
      </c>
      <c r="M8618">
        <v>1</v>
      </c>
    </row>
    <row r="8619" spans="1:13" x14ac:dyDescent="0.25">
      <c r="A8619" t="s">
        <v>7803</v>
      </c>
      <c r="B8619" s="4">
        <v>46024.493750000001</v>
      </c>
      <c r="C8619" t="s">
        <v>5</v>
      </c>
      <c r="D8619" t="s">
        <v>134</v>
      </c>
      <c r="E8619" s="5">
        <v>1738</v>
      </c>
      <c r="F8619" t="s">
        <v>152</v>
      </c>
      <c r="G8619" t="s">
        <v>143</v>
      </c>
      <c r="H8619" t="s">
        <v>200</v>
      </c>
      <c r="I8619" t="s">
        <v>20</v>
      </c>
      <c r="J8619" s="4">
        <v>46023</v>
      </c>
      <c r="K8619" t="s">
        <v>277</v>
      </c>
      <c r="L8619" t="s">
        <v>154</v>
      </c>
      <c r="M8619">
        <v>1</v>
      </c>
    </row>
    <row r="8620" spans="1:13" x14ac:dyDescent="0.25">
      <c r="A8620" t="s">
        <v>7804</v>
      </c>
      <c r="B8620" s="4">
        <v>46024.502083333333</v>
      </c>
      <c r="C8620" t="s">
        <v>5</v>
      </c>
      <c r="D8620" t="s">
        <v>148</v>
      </c>
      <c r="E8620" s="5">
        <v>2808</v>
      </c>
      <c r="F8620" t="s">
        <v>338</v>
      </c>
      <c r="G8620" t="s">
        <v>143</v>
      </c>
      <c r="H8620" t="s">
        <v>202</v>
      </c>
      <c r="I8620" t="s">
        <v>20</v>
      </c>
      <c r="J8620" s="4">
        <v>46023</v>
      </c>
      <c r="K8620" t="s">
        <v>150</v>
      </c>
      <c r="L8620" t="s">
        <v>145</v>
      </c>
      <c r="M8620">
        <v>1</v>
      </c>
    </row>
    <row r="8621" spans="1:13" x14ac:dyDescent="0.25">
      <c r="A8621" t="s">
        <v>7805</v>
      </c>
      <c r="B8621" s="4">
        <v>46024.522222222222</v>
      </c>
      <c r="C8621" t="s">
        <v>5</v>
      </c>
      <c r="D8621" t="s">
        <v>148</v>
      </c>
      <c r="E8621" s="5">
        <v>2886</v>
      </c>
      <c r="F8621" t="s">
        <v>338</v>
      </c>
      <c r="G8621" t="s">
        <v>143</v>
      </c>
      <c r="H8621" t="s">
        <v>202</v>
      </c>
      <c r="I8621" t="s">
        <v>20</v>
      </c>
      <c r="J8621" s="4">
        <v>46023</v>
      </c>
      <c r="K8621" t="s">
        <v>182</v>
      </c>
      <c r="L8621" t="s">
        <v>145</v>
      </c>
      <c r="M8621">
        <v>1</v>
      </c>
    </row>
    <row r="8622" spans="1:13" x14ac:dyDescent="0.25">
      <c r="A8622" t="s">
        <v>7806</v>
      </c>
      <c r="B8622" s="4">
        <v>46024.543055555558</v>
      </c>
      <c r="C8622" t="s">
        <v>5</v>
      </c>
      <c r="D8622" t="s">
        <v>134</v>
      </c>
      <c r="E8622" s="5">
        <v>1688</v>
      </c>
      <c r="F8622" t="s">
        <v>325</v>
      </c>
      <c r="G8622" t="s">
        <v>143</v>
      </c>
      <c r="H8622" t="s">
        <v>358</v>
      </c>
      <c r="I8622" t="s">
        <v>20</v>
      </c>
      <c r="J8622" s="4">
        <v>46023</v>
      </c>
      <c r="K8622" t="s">
        <v>150</v>
      </c>
      <c r="L8622" t="s">
        <v>154</v>
      </c>
      <c r="M8622">
        <v>1</v>
      </c>
    </row>
    <row r="8623" spans="1:13" x14ac:dyDescent="0.25">
      <c r="A8623" t="s">
        <v>7807</v>
      </c>
      <c r="B8623" s="4">
        <v>46024.555555555547</v>
      </c>
      <c r="C8623" t="s">
        <v>5</v>
      </c>
      <c r="D8623" t="s">
        <v>148</v>
      </c>
      <c r="E8623" s="5">
        <v>2886</v>
      </c>
      <c r="F8623" t="s">
        <v>338</v>
      </c>
      <c r="G8623" t="s">
        <v>143</v>
      </c>
      <c r="H8623" t="s">
        <v>358</v>
      </c>
      <c r="I8623" t="s">
        <v>20</v>
      </c>
      <c r="J8623" s="4">
        <v>46023</v>
      </c>
      <c r="K8623" t="s">
        <v>150</v>
      </c>
      <c r="L8623" t="s">
        <v>145</v>
      </c>
      <c r="M8623">
        <v>1</v>
      </c>
    </row>
    <row r="8624" spans="1:13" x14ac:dyDescent="0.25">
      <c r="A8624" t="s">
        <v>7808</v>
      </c>
      <c r="B8624" s="4">
        <v>46024.563888888893</v>
      </c>
      <c r="C8624" t="s">
        <v>5</v>
      </c>
      <c r="D8624" t="s">
        <v>141</v>
      </c>
      <c r="E8624" s="5">
        <v>774</v>
      </c>
      <c r="F8624" t="s">
        <v>157</v>
      </c>
      <c r="G8624" t="s">
        <v>143</v>
      </c>
      <c r="H8624" t="s">
        <v>358</v>
      </c>
      <c r="I8624" t="s">
        <v>20</v>
      </c>
      <c r="J8624" s="4">
        <v>46023</v>
      </c>
      <c r="K8624" t="s">
        <v>144</v>
      </c>
      <c r="L8624" t="s">
        <v>184</v>
      </c>
      <c r="M8624">
        <v>1</v>
      </c>
    </row>
    <row r="8625" spans="1:13" x14ac:dyDescent="0.25">
      <c r="C8625" t="s">
        <v>5</v>
      </c>
      <c r="D8625" t="s">
        <v>1210</v>
      </c>
      <c r="E8625" s="5">
        <v>0</v>
      </c>
      <c r="K8625" t="s">
        <v>1084</v>
      </c>
      <c r="L8625" t="s">
        <v>146</v>
      </c>
      <c r="M8625">
        <v>0</v>
      </c>
    </row>
    <row r="8626" spans="1:13" x14ac:dyDescent="0.25">
      <c r="A8626" t="s">
        <v>7809</v>
      </c>
      <c r="B8626" s="4">
        <v>46024.645138888889</v>
      </c>
      <c r="C8626" t="s">
        <v>5</v>
      </c>
      <c r="D8626" t="s">
        <v>134</v>
      </c>
      <c r="E8626" s="5">
        <v>1650</v>
      </c>
      <c r="F8626" t="s">
        <v>212</v>
      </c>
      <c r="G8626" t="s">
        <v>143</v>
      </c>
      <c r="H8626" t="s">
        <v>221</v>
      </c>
      <c r="I8626" t="s">
        <v>20</v>
      </c>
      <c r="J8626" s="4">
        <v>46023</v>
      </c>
      <c r="K8626" t="s">
        <v>150</v>
      </c>
      <c r="L8626" t="s">
        <v>154</v>
      </c>
      <c r="M8626">
        <v>1</v>
      </c>
    </row>
    <row r="8627" spans="1:13" x14ac:dyDescent="0.25">
      <c r="A8627" t="s">
        <v>7810</v>
      </c>
      <c r="B8627" s="4">
        <v>46024.729861111111</v>
      </c>
      <c r="C8627" t="s">
        <v>5</v>
      </c>
      <c r="D8627" t="s">
        <v>134</v>
      </c>
      <c r="E8627" s="5">
        <v>1666</v>
      </c>
      <c r="F8627" t="s">
        <v>580</v>
      </c>
      <c r="G8627" t="s">
        <v>143</v>
      </c>
      <c r="H8627" t="s">
        <v>233</v>
      </c>
      <c r="I8627" t="s">
        <v>20</v>
      </c>
      <c r="J8627" s="4">
        <v>46023</v>
      </c>
      <c r="K8627" t="s">
        <v>150</v>
      </c>
      <c r="L8627" t="s">
        <v>154</v>
      </c>
      <c r="M8627">
        <v>1</v>
      </c>
    </row>
    <row r="8628" spans="1:13" x14ac:dyDescent="0.25">
      <c r="A8628" t="s">
        <v>7811</v>
      </c>
      <c r="B8628" s="4">
        <v>46024.730555555558</v>
      </c>
      <c r="C8628" t="s">
        <v>5</v>
      </c>
      <c r="D8628" t="s">
        <v>134</v>
      </c>
      <c r="E8628" s="5">
        <v>1628</v>
      </c>
      <c r="F8628" t="s">
        <v>293</v>
      </c>
      <c r="G8628" t="s">
        <v>143</v>
      </c>
      <c r="H8628" t="s">
        <v>233</v>
      </c>
      <c r="I8628" t="s">
        <v>20</v>
      </c>
      <c r="J8628" s="4">
        <v>46023</v>
      </c>
      <c r="K8628" t="s">
        <v>172</v>
      </c>
      <c r="L8628" t="s">
        <v>154</v>
      </c>
      <c r="M8628">
        <v>1</v>
      </c>
    </row>
    <row r="8629" spans="1:13" x14ac:dyDescent="0.25">
      <c r="A8629" t="s">
        <v>7812</v>
      </c>
      <c r="B8629" s="4">
        <v>46024.744444444441</v>
      </c>
      <c r="C8629" t="s">
        <v>5</v>
      </c>
      <c r="D8629" t="s">
        <v>134</v>
      </c>
      <c r="E8629" s="5">
        <v>1688</v>
      </c>
      <c r="F8629" t="s">
        <v>162</v>
      </c>
      <c r="G8629" t="s">
        <v>143</v>
      </c>
      <c r="H8629" t="s">
        <v>233</v>
      </c>
      <c r="I8629" t="s">
        <v>20</v>
      </c>
      <c r="J8629" s="4">
        <v>46023</v>
      </c>
      <c r="K8629" t="s">
        <v>150</v>
      </c>
      <c r="L8629" t="s">
        <v>154</v>
      </c>
      <c r="M8629">
        <v>1</v>
      </c>
    </row>
    <row r="8630" spans="1:13" x14ac:dyDescent="0.25">
      <c r="A8630" t="s">
        <v>7813</v>
      </c>
      <c r="B8630" s="4">
        <v>46024.754861111112</v>
      </c>
      <c r="C8630" t="s">
        <v>5</v>
      </c>
      <c r="D8630" t="s">
        <v>156</v>
      </c>
      <c r="E8630" s="5">
        <v>210</v>
      </c>
      <c r="F8630" t="s">
        <v>212</v>
      </c>
      <c r="G8630" t="s">
        <v>143</v>
      </c>
      <c r="H8630" t="s">
        <v>237</v>
      </c>
      <c r="I8630" t="s">
        <v>20</v>
      </c>
      <c r="J8630" s="4">
        <v>46023</v>
      </c>
      <c r="K8630" t="s">
        <v>158</v>
      </c>
      <c r="L8630" t="s">
        <v>139</v>
      </c>
      <c r="M8630">
        <v>1</v>
      </c>
    </row>
    <row r="8631" spans="1:13" x14ac:dyDescent="0.25">
      <c r="A8631" t="s">
        <v>7814</v>
      </c>
      <c r="B8631" s="4">
        <v>46024.755555555559</v>
      </c>
      <c r="C8631" t="s">
        <v>5</v>
      </c>
      <c r="D8631" t="s">
        <v>134</v>
      </c>
      <c r="E8631" s="5">
        <v>1627</v>
      </c>
      <c r="F8631" t="s">
        <v>338</v>
      </c>
      <c r="G8631" t="s">
        <v>143</v>
      </c>
      <c r="H8631" t="s">
        <v>237</v>
      </c>
      <c r="I8631" t="s">
        <v>20</v>
      </c>
      <c r="J8631" s="4">
        <v>46023</v>
      </c>
      <c r="K8631" t="s">
        <v>138</v>
      </c>
      <c r="L8631" t="s">
        <v>154</v>
      </c>
      <c r="M8631">
        <v>1</v>
      </c>
    </row>
    <row r="8632" spans="1:13" x14ac:dyDescent="0.25">
      <c r="A8632" t="s">
        <v>7815</v>
      </c>
      <c r="B8632" s="4">
        <v>46024.792361111111</v>
      </c>
      <c r="C8632" t="s">
        <v>5</v>
      </c>
      <c r="D8632" t="s">
        <v>134</v>
      </c>
      <c r="E8632" s="5">
        <v>1666</v>
      </c>
      <c r="F8632" t="s">
        <v>283</v>
      </c>
      <c r="G8632" t="s">
        <v>143</v>
      </c>
      <c r="H8632" t="s">
        <v>244</v>
      </c>
      <c r="I8632" t="s">
        <v>20</v>
      </c>
      <c r="J8632" s="4">
        <v>46023</v>
      </c>
      <c r="K8632" t="s">
        <v>150</v>
      </c>
      <c r="L8632" t="s">
        <v>154</v>
      </c>
      <c r="M8632">
        <v>1</v>
      </c>
    </row>
    <row r="8633" spans="1:13" x14ac:dyDescent="0.25">
      <c r="A8633" t="s">
        <v>7816</v>
      </c>
      <c r="B8633" s="4">
        <v>46024.802777777782</v>
      </c>
      <c r="C8633" t="s">
        <v>5</v>
      </c>
      <c r="D8633" t="s">
        <v>156</v>
      </c>
      <c r="E8633" s="5">
        <v>180</v>
      </c>
      <c r="F8633" t="s">
        <v>168</v>
      </c>
      <c r="G8633" t="s">
        <v>143</v>
      </c>
      <c r="H8633" t="s">
        <v>244</v>
      </c>
      <c r="I8633" t="s">
        <v>20</v>
      </c>
      <c r="J8633" s="4">
        <v>46023</v>
      </c>
      <c r="K8633" t="s">
        <v>158</v>
      </c>
      <c r="L8633" t="s">
        <v>139</v>
      </c>
      <c r="M8633">
        <v>1</v>
      </c>
    </row>
    <row r="8634" spans="1:13" x14ac:dyDescent="0.25">
      <c r="A8634" t="s">
        <v>7817</v>
      </c>
      <c r="B8634" s="4">
        <v>46024.822222222218</v>
      </c>
      <c r="C8634" t="s">
        <v>5</v>
      </c>
      <c r="D8634" t="s">
        <v>148</v>
      </c>
      <c r="E8634" s="5">
        <v>2865</v>
      </c>
      <c r="F8634" t="s">
        <v>174</v>
      </c>
      <c r="G8634" t="s">
        <v>143</v>
      </c>
      <c r="H8634" t="s">
        <v>244</v>
      </c>
      <c r="I8634" t="s">
        <v>20</v>
      </c>
      <c r="J8634" s="4">
        <v>46023</v>
      </c>
      <c r="K8634" t="s">
        <v>166</v>
      </c>
      <c r="L8634" t="s">
        <v>145</v>
      </c>
      <c r="M8634">
        <v>1</v>
      </c>
    </row>
    <row r="8635" spans="1:13" x14ac:dyDescent="0.25">
      <c r="A8635" t="s">
        <v>7818</v>
      </c>
      <c r="B8635" s="4">
        <v>46024.863194444442</v>
      </c>
      <c r="C8635" t="s">
        <v>5</v>
      </c>
      <c r="D8635" t="s">
        <v>134</v>
      </c>
      <c r="E8635" s="5">
        <v>1650</v>
      </c>
      <c r="F8635" t="s">
        <v>168</v>
      </c>
      <c r="G8635" t="s">
        <v>143</v>
      </c>
      <c r="H8635" t="s">
        <v>250</v>
      </c>
      <c r="I8635" t="s">
        <v>20</v>
      </c>
      <c r="J8635" s="4">
        <v>46023</v>
      </c>
      <c r="K8635" t="s">
        <v>150</v>
      </c>
      <c r="L8635" t="s">
        <v>154</v>
      </c>
      <c r="M8635">
        <v>1</v>
      </c>
    </row>
    <row r="8636" spans="1:13" x14ac:dyDescent="0.25">
      <c r="A8636" t="s">
        <v>7819</v>
      </c>
      <c r="B8636" s="4">
        <v>46024.881249999999</v>
      </c>
      <c r="C8636" t="s">
        <v>5</v>
      </c>
      <c r="D8636" t="s">
        <v>134</v>
      </c>
      <c r="E8636" s="5">
        <v>0</v>
      </c>
      <c r="F8636" t="s">
        <v>212</v>
      </c>
      <c r="G8636" t="s">
        <v>136</v>
      </c>
      <c r="H8636" t="s">
        <v>318</v>
      </c>
      <c r="I8636" t="s">
        <v>20</v>
      </c>
      <c r="J8636" s="4">
        <v>46023</v>
      </c>
      <c r="K8636" t="s">
        <v>222</v>
      </c>
      <c r="L8636" t="s">
        <v>139</v>
      </c>
      <c r="M8636">
        <v>1</v>
      </c>
    </row>
    <row r="8637" spans="1:13" x14ac:dyDescent="0.25">
      <c r="A8637" t="s">
        <v>7820</v>
      </c>
      <c r="B8637" s="4">
        <v>46024.911805555559</v>
      </c>
      <c r="C8637" t="s">
        <v>5</v>
      </c>
      <c r="D8637" t="s">
        <v>634</v>
      </c>
      <c r="E8637" s="5">
        <v>1032</v>
      </c>
      <c r="F8637" t="s">
        <v>229</v>
      </c>
      <c r="G8637" t="s">
        <v>143</v>
      </c>
      <c r="H8637" t="s">
        <v>318</v>
      </c>
      <c r="I8637" t="s">
        <v>20</v>
      </c>
      <c r="J8637" s="4">
        <v>46023</v>
      </c>
      <c r="K8637" t="s">
        <v>144</v>
      </c>
      <c r="L8637" t="s">
        <v>154</v>
      </c>
      <c r="M8637">
        <v>1</v>
      </c>
    </row>
    <row r="8638" spans="1:13" x14ac:dyDescent="0.25">
      <c r="A8638" t="s">
        <v>7821</v>
      </c>
      <c r="B8638" s="4">
        <v>46024.936805555553</v>
      </c>
      <c r="C8638" t="s">
        <v>5</v>
      </c>
      <c r="D8638" t="s">
        <v>134</v>
      </c>
      <c r="E8638" s="5">
        <v>1627</v>
      </c>
      <c r="F8638" t="s">
        <v>135</v>
      </c>
      <c r="G8638" t="s">
        <v>143</v>
      </c>
      <c r="H8638" t="s">
        <v>253</v>
      </c>
      <c r="I8638" t="s">
        <v>20</v>
      </c>
      <c r="J8638" s="4">
        <v>46023</v>
      </c>
      <c r="K8638" t="s">
        <v>150</v>
      </c>
      <c r="L8638" t="s">
        <v>154</v>
      </c>
      <c r="M8638">
        <v>1</v>
      </c>
    </row>
    <row r="8639" spans="1:13" x14ac:dyDescent="0.25">
      <c r="A8639" t="s">
        <v>7822</v>
      </c>
      <c r="B8639" s="4">
        <v>46024.96875</v>
      </c>
      <c r="C8639" t="s">
        <v>5</v>
      </c>
      <c r="D8639" t="s">
        <v>378</v>
      </c>
      <c r="E8639" s="5">
        <v>5775</v>
      </c>
      <c r="F8639" t="s">
        <v>405</v>
      </c>
      <c r="G8639" t="s">
        <v>143</v>
      </c>
      <c r="H8639" t="s">
        <v>257</v>
      </c>
      <c r="I8639" t="s">
        <v>20</v>
      </c>
      <c r="J8639" s="4">
        <v>46023</v>
      </c>
      <c r="K8639" t="s">
        <v>138</v>
      </c>
      <c r="L8639" t="s">
        <v>206</v>
      </c>
      <c r="M8639">
        <v>1</v>
      </c>
    </row>
    <row r="8640" spans="1:13" x14ac:dyDescent="0.25">
      <c r="A8640" t="s">
        <v>7823</v>
      </c>
      <c r="B8640" s="4">
        <v>46024.969444444447</v>
      </c>
      <c r="C8640" t="s">
        <v>5</v>
      </c>
      <c r="D8640" t="s">
        <v>419</v>
      </c>
      <c r="E8640" s="5">
        <v>323</v>
      </c>
      <c r="F8640" t="s">
        <v>300</v>
      </c>
      <c r="G8640" t="s">
        <v>143</v>
      </c>
      <c r="H8640" t="s">
        <v>257</v>
      </c>
      <c r="I8640" t="s">
        <v>20</v>
      </c>
      <c r="J8640" s="4">
        <v>46023</v>
      </c>
      <c r="K8640" t="s">
        <v>158</v>
      </c>
      <c r="L8640" t="s">
        <v>139</v>
      </c>
      <c r="M8640">
        <v>1</v>
      </c>
    </row>
    <row r="8641" spans="1:13" x14ac:dyDescent="0.25">
      <c r="A8641" t="s">
        <v>7824</v>
      </c>
      <c r="B8641" s="4">
        <v>46024.982638888891</v>
      </c>
      <c r="C8641" t="s">
        <v>5</v>
      </c>
      <c r="D8641" t="s">
        <v>156</v>
      </c>
      <c r="E8641" s="5">
        <v>195</v>
      </c>
      <c r="F8641" t="s">
        <v>157</v>
      </c>
      <c r="G8641" t="s">
        <v>143</v>
      </c>
      <c r="H8641" t="s">
        <v>257</v>
      </c>
      <c r="I8641" t="s">
        <v>20</v>
      </c>
      <c r="J8641" s="4">
        <v>46023</v>
      </c>
      <c r="K8641" t="s">
        <v>158</v>
      </c>
      <c r="L8641" t="s">
        <v>139</v>
      </c>
      <c r="M8641">
        <v>1</v>
      </c>
    </row>
    <row r="8642" spans="1:13" x14ac:dyDescent="0.25">
      <c r="A8642" t="s">
        <v>7825</v>
      </c>
      <c r="B8642" s="4">
        <v>46025.00277777778</v>
      </c>
      <c r="C8642" t="s">
        <v>5</v>
      </c>
      <c r="D8642" t="s">
        <v>1092</v>
      </c>
      <c r="E8642" s="5">
        <v>372</v>
      </c>
      <c r="F8642" t="s">
        <v>157</v>
      </c>
      <c r="G8642" t="s">
        <v>143</v>
      </c>
      <c r="H8642" t="s">
        <v>137</v>
      </c>
      <c r="I8642" t="s">
        <v>21</v>
      </c>
      <c r="J8642" s="4">
        <v>46023</v>
      </c>
      <c r="K8642" t="s">
        <v>1084</v>
      </c>
      <c r="L8642" t="s">
        <v>139</v>
      </c>
      <c r="M8642">
        <v>1</v>
      </c>
    </row>
    <row r="8643" spans="1:13" x14ac:dyDescent="0.25">
      <c r="A8643" t="s">
        <v>7826</v>
      </c>
      <c r="B8643" s="4">
        <v>46025.155555555553</v>
      </c>
      <c r="C8643" t="s">
        <v>5</v>
      </c>
      <c r="D8643" t="s">
        <v>148</v>
      </c>
      <c r="E8643" s="5">
        <v>3042</v>
      </c>
      <c r="F8643" t="s">
        <v>135</v>
      </c>
      <c r="G8643" t="s">
        <v>143</v>
      </c>
      <c r="H8643" t="s">
        <v>487</v>
      </c>
      <c r="I8643" t="s">
        <v>21</v>
      </c>
      <c r="J8643" s="4">
        <v>46023</v>
      </c>
      <c r="K8643" t="s">
        <v>150</v>
      </c>
      <c r="L8643" t="s">
        <v>206</v>
      </c>
      <c r="M8643">
        <v>1</v>
      </c>
    </row>
    <row r="8644" spans="1:13" x14ac:dyDescent="0.25">
      <c r="A8644" t="s">
        <v>7827</v>
      </c>
      <c r="B8644" s="4">
        <v>46025.205555555563</v>
      </c>
      <c r="C8644" t="s">
        <v>5</v>
      </c>
      <c r="D8644" t="s">
        <v>134</v>
      </c>
      <c r="E8644" s="5">
        <v>1980</v>
      </c>
      <c r="F8644" t="s">
        <v>263</v>
      </c>
      <c r="G8644" t="s">
        <v>143</v>
      </c>
      <c r="H8644" t="s">
        <v>489</v>
      </c>
      <c r="I8644" t="s">
        <v>21</v>
      </c>
      <c r="J8644" s="4">
        <v>46023</v>
      </c>
      <c r="K8644" t="s">
        <v>138</v>
      </c>
      <c r="L8644" t="s">
        <v>154</v>
      </c>
      <c r="M8644">
        <v>1</v>
      </c>
    </row>
    <row r="8645" spans="1:13" x14ac:dyDescent="0.25">
      <c r="A8645" t="s">
        <v>7828</v>
      </c>
      <c r="B8645" s="4">
        <v>46025.260416666657</v>
      </c>
      <c r="C8645" t="s">
        <v>5</v>
      </c>
      <c r="D8645" t="s">
        <v>141</v>
      </c>
      <c r="E8645" s="5">
        <v>0</v>
      </c>
      <c r="F8645" t="s">
        <v>152</v>
      </c>
      <c r="G8645" t="s">
        <v>136</v>
      </c>
      <c r="H8645" t="s">
        <v>160</v>
      </c>
      <c r="I8645" t="s">
        <v>21</v>
      </c>
      <c r="J8645" s="4">
        <v>46023</v>
      </c>
      <c r="K8645" t="s">
        <v>144</v>
      </c>
      <c r="L8645" t="s">
        <v>139</v>
      </c>
      <c r="M8645">
        <v>1</v>
      </c>
    </row>
    <row r="8646" spans="1:13" x14ac:dyDescent="0.25">
      <c r="A8646" t="s">
        <v>7829</v>
      </c>
      <c r="B8646" s="4">
        <v>46025.27847222222</v>
      </c>
      <c r="C8646" t="s">
        <v>5</v>
      </c>
      <c r="D8646" t="s">
        <v>134</v>
      </c>
      <c r="E8646" s="5">
        <v>1760</v>
      </c>
      <c r="F8646" t="s">
        <v>142</v>
      </c>
      <c r="G8646" t="s">
        <v>143</v>
      </c>
      <c r="H8646" t="s">
        <v>160</v>
      </c>
      <c r="I8646" t="s">
        <v>21</v>
      </c>
      <c r="J8646" s="4">
        <v>46023</v>
      </c>
      <c r="K8646" t="s">
        <v>169</v>
      </c>
      <c r="L8646" t="s">
        <v>154</v>
      </c>
      <c r="M8646">
        <v>1</v>
      </c>
    </row>
    <row r="8647" spans="1:13" x14ac:dyDescent="0.25">
      <c r="A8647" t="s">
        <v>7830</v>
      </c>
      <c r="B8647" s="4">
        <v>46025.336111111108</v>
      </c>
      <c r="C8647" t="s">
        <v>5</v>
      </c>
      <c r="D8647" t="s">
        <v>156</v>
      </c>
      <c r="E8647" s="5">
        <v>161</v>
      </c>
      <c r="F8647" t="s">
        <v>157</v>
      </c>
      <c r="G8647" t="s">
        <v>143</v>
      </c>
      <c r="H8647" t="s">
        <v>171</v>
      </c>
      <c r="I8647" t="s">
        <v>21</v>
      </c>
      <c r="J8647" s="4">
        <v>46023</v>
      </c>
      <c r="K8647" t="s">
        <v>158</v>
      </c>
      <c r="L8647" t="s">
        <v>139</v>
      </c>
      <c r="M8647">
        <v>1</v>
      </c>
    </row>
    <row r="8648" spans="1:13" x14ac:dyDescent="0.25">
      <c r="A8648" t="s">
        <v>7831</v>
      </c>
      <c r="B8648" s="4">
        <v>46025.349305555559</v>
      </c>
      <c r="C8648" t="s">
        <v>5</v>
      </c>
      <c r="D8648" t="s">
        <v>176</v>
      </c>
      <c r="E8648" s="5">
        <v>586</v>
      </c>
      <c r="F8648" t="s">
        <v>157</v>
      </c>
      <c r="G8648" t="s">
        <v>143</v>
      </c>
      <c r="H8648" t="s">
        <v>171</v>
      </c>
      <c r="I8648" t="s">
        <v>21</v>
      </c>
      <c r="J8648" s="4">
        <v>46023</v>
      </c>
      <c r="K8648" t="s">
        <v>144</v>
      </c>
      <c r="L8648" t="s">
        <v>184</v>
      </c>
      <c r="M8648">
        <v>1</v>
      </c>
    </row>
    <row r="8649" spans="1:13" x14ac:dyDescent="0.25">
      <c r="A8649" t="s">
        <v>7832</v>
      </c>
      <c r="B8649" s="4">
        <v>46025.363194444442</v>
      </c>
      <c r="C8649" t="s">
        <v>5</v>
      </c>
      <c r="D8649" t="s">
        <v>134</v>
      </c>
      <c r="E8649" s="5">
        <v>0</v>
      </c>
      <c r="F8649" t="s">
        <v>162</v>
      </c>
      <c r="G8649" t="s">
        <v>136</v>
      </c>
      <c r="H8649" t="s">
        <v>171</v>
      </c>
      <c r="I8649" t="s">
        <v>21</v>
      </c>
      <c r="J8649" s="4">
        <v>46023</v>
      </c>
      <c r="K8649" t="s">
        <v>172</v>
      </c>
      <c r="L8649" t="s">
        <v>139</v>
      </c>
      <c r="M8649">
        <v>1</v>
      </c>
    </row>
    <row r="8650" spans="1:13" x14ac:dyDescent="0.25">
      <c r="A8650" t="s">
        <v>7833</v>
      </c>
      <c r="B8650" s="4">
        <v>46025.364583333343</v>
      </c>
      <c r="C8650" t="s">
        <v>5</v>
      </c>
      <c r="D8650" t="s">
        <v>156</v>
      </c>
      <c r="E8650" s="5">
        <v>184</v>
      </c>
      <c r="F8650" t="s">
        <v>293</v>
      </c>
      <c r="G8650" t="s">
        <v>143</v>
      </c>
      <c r="H8650" t="s">
        <v>171</v>
      </c>
      <c r="I8650" t="s">
        <v>21</v>
      </c>
      <c r="J8650" s="4">
        <v>46023</v>
      </c>
      <c r="K8650" t="s">
        <v>158</v>
      </c>
      <c r="L8650" t="s">
        <v>139</v>
      </c>
      <c r="M8650">
        <v>1</v>
      </c>
    </row>
    <row r="8651" spans="1:13" x14ac:dyDescent="0.25">
      <c r="A8651" t="s">
        <v>7834</v>
      </c>
      <c r="B8651" s="4">
        <v>46025.375</v>
      </c>
      <c r="C8651" t="s">
        <v>5</v>
      </c>
      <c r="D8651" t="s">
        <v>156</v>
      </c>
      <c r="E8651" s="5">
        <v>161</v>
      </c>
      <c r="F8651" t="s">
        <v>673</v>
      </c>
      <c r="G8651" t="s">
        <v>143</v>
      </c>
      <c r="H8651" t="s">
        <v>181</v>
      </c>
      <c r="I8651" t="s">
        <v>21</v>
      </c>
      <c r="J8651" s="4">
        <v>46023</v>
      </c>
      <c r="K8651" t="s">
        <v>158</v>
      </c>
      <c r="L8651" t="s">
        <v>139</v>
      </c>
      <c r="M8651">
        <v>1</v>
      </c>
    </row>
    <row r="8652" spans="1:13" x14ac:dyDescent="0.25">
      <c r="A8652" t="s">
        <v>7835</v>
      </c>
      <c r="B8652" s="4">
        <v>46025.379861111112</v>
      </c>
      <c r="C8652" t="s">
        <v>5</v>
      </c>
      <c r="D8652" t="s">
        <v>156</v>
      </c>
      <c r="E8652" s="5">
        <v>158</v>
      </c>
      <c r="F8652" t="s">
        <v>325</v>
      </c>
      <c r="G8652" t="s">
        <v>143</v>
      </c>
      <c r="H8652" t="s">
        <v>181</v>
      </c>
      <c r="I8652" t="s">
        <v>21</v>
      </c>
      <c r="J8652" s="4">
        <v>46023</v>
      </c>
      <c r="K8652" t="s">
        <v>158</v>
      </c>
      <c r="L8652" t="s">
        <v>139</v>
      </c>
      <c r="M8652">
        <v>1</v>
      </c>
    </row>
    <row r="8653" spans="1:13" x14ac:dyDescent="0.25">
      <c r="A8653" t="s">
        <v>7836</v>
      </c>
      <c r="B8653" s="4">
        <v>46025.387499999997</v>
      </c>
      <c r="C8653" t="s">
        <v>5</v>
      </c>
      <c r="D8653" t="s">
        <v>156</v>
      </c>
      <c r="E8653" s="5">
        <v>184</v>
      </c>
      <c r="F8653" t="s">
        <v>157</v>
      </c>
      <c r="G8653" t="s">
        <v>143</v>
      </c>
      <c r="H8653" t="s">
        <v>181</v>
      </c>
      <c r="I8653" t="s">
        <v>21</v>
      </c>
      <c r="J8653" s="4">
        <v>46023</v>
      </c>
      <c r="K8653" t="s">
        <v>158</v>
      </c>
      <c r="L8653" t="s">
        <v>139</v>
      </c>
      <c r="M8653">
        <v>1</v>
      </c>
    </row>
    <row r="8654" spans="1:13" x14ac:dyDescent="0.25">
      <c r="A8654" t="s">
        <v>7837</v>
      </c>
      <c r="B8654" s="4">
        <v>46025.387499999997</v>
      </c>
      <c r="C8654" t="s">
        <v>5</v>
      </c>
      <c r="D8654" t="s">
        <v>156</v>
      </c>
      <c r="E8654" s="5">
        <v>207</v>
      </c>
      <c r="F8654" t="s">
        <v>162</v>
      </c>
      <c r="G8654" t="s">
        <v>143</v>
      </c>
      <c r="H8654" t="s">
        <v>181</v>
      </c>
      <c r="I8654" t="s">
        <v>21</v>
      </c>
      <c r="J8654" s="4">
        <v>46023</v>
      </c>
      <c r="K8654" t="s">
        <v>158</v>
      </c>
      <c r="L8654" t="s">
        <v>139</v>
      </c>
      <c r="M8654">
        <v>1</v>
      </c>
    </row>
    <row r="8655" spans="1:13" x14ac:dyDescent="0.25">
      <c r="A8655" t="s">
        <v>7838</v>
      </c>
      <c r="B8655" s="4">
        <v>46025.396527777782</v>
      </c>
      <c r="C8655" t="s">
        <v>5</v>
      </c>
      <c r="D8655" t="s">
        <v>156</v>
      </c>
      <c r="E8655" s="5">
        <v>181</v>
      </c>
      <c r="F8655" t="s">
        <v>135</v>
      </c>
      <c r="G8655" t="s">
        <v>143</v>
      </c>
      <c r="H8655" t="s">
        <v>181</v>
      </c>
      <c r="I8655" t="s">
        <v>21</v>
      </c>
      <c r="J8655" s="4">
        <v>46023</v>
      </c>
      <c r="K8655" t="s">
        <v>158</v>
      </c>
      <c r="L8655" t="s">
        <v>139</v>
      </c>
      <c r="M8655">
        <v>1</v>
      </c>
    </row>
    <row r="8656" spans="1:13" x14ac:dyDescent="0.25">
      <c r="A8656" t="s">
        <v>7839</v>
      </c>
      <c r="B8656" s="4">
        <v>46025.408333333333</v>
      </c>
      <c r="C8656" t="s">
        <v>5</v>
      </c>
      <c r="D8656" t="s">
        <v>1210</v>
      </c>
      <c r="E8656" s="5">
        <v>382</v>
      </c>
      <c r="F8656" t="s">
        <v>252</v>
      </c>
      <c r="G8656" t="s">
        <v>143</v>
      </c>
      <c r="H8656" t="s">
        <v>181</v>
      </c>
      <c r="I8656" t="s">
        <v>21</v>
      </c>
      <c r="J8656" s="4">
        <v>46023</v>
      </c>
      <c r="K8656" t="s">
        <v>1084</v>
      </c>
      <c r="L8656" t="s">
        <v>139</v>
      </c>
      <c r="M8656">
        <v>1</v>
      </c>
    </row>
    <row r="8657" spans="1:13" x14ac:dyDescent="0.25">
      <c r="A8657" t="s">
        <v>7840</v>
      </c>
      <c r="B8657" s="4">
        <v>46025.408333333333</v>
      </c>
      <c r="C8657" t="s">
        <v>5</v>
      </c>
      <c r="D8657" t="s">
        <v>148</v>
      </c>
      <c r="E8657" s="5">
        <v>2886</v>
      </c>
      <c r="F8657" t="s">
        <v>212</v>
      </c>
      <c r="G8657" t="s">
        <v>143</v>
      </c>
      <c r="H8657" t="s">
        <v>181</v>
      </c>
      <c r="I8657" t="s">
        <v>21</v>
      </c>
      <c r="J8657" s="4">
        <v>46023</v>
      </c>
      <c r="K8657" t="s">
        <v>277</v>
      </c>
      <c r="L8657" t="s">
        <v>145</v>
      </c>
      <c r="M8657">
        <v>1</v>
      </c>
    </row>
    <row r="8658" spans="1:13" x14ac:dyDescent="0.25">
      <c r="A8658" t="s">
        <v>7841</v>
      </c>
      <c r="B8658" s="4">
        <v>46025.413194444453</v>
      </c>
      <c r="C8658" t="s">
        <v>5</v>
      </c>
      <c r="D8658" t="s">
        <v>134</v>
      </c>
      <c r="E8658" s="5">
        <v>1584</v>
      </c>
      <c r="F8658" t="s">
        <v>267</v>
      </c>
      <c r="G8658" t="s">
        <v>143</v>
      </c>
      <c r="H8658" t="s">
        <v>181</v>
      </c>
      <c r="I8658" t="s">
        <v>21</v>
      </c>
      <c r="J8658" s="4">
        <v>46023</v>
      </c>
      <c r="K8658" t="s">
        <v>172</v>
      </c>
      <c r="L8658" t="s">
        <v>154</v>
      </c>
      <c r="M8658">
        <v>1</v>
      </c>
    </row>
    <row r="8659" spans="1:13" x14ac:dyDescent="0.25">
      <c r="A8659" t="s">
        <v>7842</v>
      </c>
      <c r="B8659" s="4">
        <v>46025.429166666669</v>
      </c>
      <c r="C8659" t="s">
        <v>5</v>
      </c>
      <c r="D8659" t="s">
        <v>148</v>
      </c>
      <c r="E8659" s="5">
        <v>2886</v>
      </c>
      <c r="F8659" t="s">
        <v>135</v>
      </c>
      <c r="G8659" t="s">
        <v>143</v>
      </c>
      <c r="H8659" t="s">
        <v>189</v>
      </c>
      <c r="I8659" t="s">
        <v>21</v>
      </c>
      <c r="J8659" s="4">
        <v>46023</v>
      </c>
      <c r="K8659" t="s">
        <v>182</v>
      </c>
      <c r="L8659" t="s">
        <v>145</v>
      </c>
      <c r="M8659">
        <v>1</v>
      </c>
    </row>
    <row r="8660" spans="1:13" x14ac:dyDescent="0.25">
      <c r="A8660" t="s">
        <v>7843</v>
      </c>
      <c r="B8660" s="4">
        <v>46025.459027777782</v>
      </c>
      <c r="C8660" t="s">
        <v>5</v>
      </c>
      <c r="D8660" t="s">
        <v>249</v>
      </c>
      <c r="E8660" s="5">
        <v>756</v>
      </c>
      <c r="F8660" t="s">
        <v>297</v>
      </c>
      <c r="G8660" t="s">
        <v>143</v>
      </c>
      <c r="H8660" t="s">
        <v>200</v>
      </c>
      <c r="I8660" t="s">
        <v>21</v>
      </c>
      <c r="J8660" s="4">
        <v>46023</v>
      </c>
      <c r="K8660" t="s">
        <v>144</v>
      </c>
      <c r="L8660" t="s">
        <v>184</v>
      </c>
      <c r="M8660">
        <v>1</v>
      </c>
    </row>
    <row r="8661" spans="1:13" x14ac:dyDescent="0.25">
      <c r="A8661" t="s">
        <v>7844</v>
      </c>
      <c r="B8661" s="4">
        <v>46025.509722222218</v>
      </c>
      <c r="C8661" t="s">
        <v>5</v>
      </c>
      <c r="D8661" t="s">
        <v>134</v>
      </c>
      <c r="E8661" s="5">
        <v>1716</v>
      </c>
      <c r="F8661" t="s">
        <v>186</v>
      </c>
      <c r="G8661" t="s">
        <v>143</v>
      </c>
      <c r="H8661" t="s">
        <v>202</v>
      </c>
      <c r="I8661" t="s">
        <v>21</v>
      </c>
      <c r="J8661" s="4">
        <v>46023</v>
      </c>
      <c r="K8661" t="s">
        <v>217</v>
      </c>
      <c r="L8661" t="s">
        <v>154</v>
      </c>
      <c r="M8661">
        <v>1</v>
      </c>
    </row>
    <row r="8662" spans="1:13" x14ac:dyDescent="0.25">
      <c r="A8662" t="s">
        <v>7845</v>
      </c>
      <c r="B8662" s="4">
        <v>46025.525694444441</v>
      </c>
      <c r="C8662" t="s">
        <v>5</v>
      </c>
      <c r="D8662" t="s">
        <v>141</v>
      </c>
      <c r="E8662" s="5">
        <v>0</v>
      </c>
      <c r="F8662" t="s">
        <v>157</v>
      </c>
      <c r="G8662" t="s">
        <v>136</v>
      </c>
      <c r="H8662" t="s">
        <v>202</v>
      </c>
      <c r="I8662" t="s">
        <v>21</v>
      </c>
      <c r="J8662" s="4">
        <v>46023</v>
      </c>
      <c r="K8662" t="s">
        <v>144</v>
      </c>
      <c r="L8662" t="s">
        <v>139</v>
      </c>
      <c r="M8662">
        <v>1</v>
      </c>
    </row>
    <row r="8663" spans="1:13" x14ac:dyDescent="0.25">
      <c r="A8663" t="s">
        <v>7846</v>
      </c>
      <c r="B8663" s="4">
        <v>46025.541666666657</v>
      </c>
      <c r="C8663" t="s">
        <v>5</v>
      </c>
      <c r="D8663" t="s">
        <v>134</v>
      </c>
      <c r="E8663" s="5">
        <v>1628</v>
      </c>
      <c r="F8663" t="s">
        <v>157</v>
      </c>
      <c r="G8663" t="s">
        <v>143</v>
      </c>
      <c r="H8663" t="s">
        <v>358</v>
      </c>
      <c r="I8663" t="s">
        <v>21</v>
      </c>
      <c r="J8663" s="4">
        <v>46023</v>
      </c>
      <c r="K8663" t="s">
        <v>254</v>
      </c>
      <c r="L8663" t="s">
        <v>154</v>
      </c>
      <c r="M8663">
        <v>1</v>
      </c>
    </row>
    <row r="8664" spans="1:13" x14ac:dyDescent="0.25">
      <c r="A8664" t="s">
        <v>7847</v>
      </c>
      <c r="B8664" s="4">
        <v>46025.594444444447</v>
      </c>
      <c r="C8664" t="s">
        <v>5</v>
      </c>
      <c r="D8664" t="s">
        <v>141</v>
      </c>
      <c r="E8664" s="5">
        <v>415</v>
      </c>
      <c r="F8664" t="s">
        <v>157</v>
      </c>
      <c r="G8664" t="s">
        <v>143</v>
      </c>
      <c r="H8664" t="s">
        <v>205</v>
      </c>
      <c r="I8664" t="s">
        <v>21</v>
      </c>
      <c r="J8664" s="4">
        <v>46023</v>
      </c>
      <c r="K8664" t="s">
        <v>144</v>
      </c>
      <c r="L8664" t="s">
        <v>139</v>
      </c>
      <c r="M8664">
        <v>1</v>
      </c>
    </row>
    <row r="8665" spans="1:13" x14ac:dyDescent="0.25">
      <c r="A8665" t="s">
        <v>7848</v>
      </c>
      <c r="B8665" s="4">
        <v>46025.602777777778</v>
      </c>
      <c r="C8665" t="s">
        <v>5</v>
      </c>
      <c r="D8665" t="s">
        <v>141</v>
      </c>
      <c r="E8665" s="5">
        <v>370</v>
      </c>
      <c r="F8665" t="s">
        <v>212</v>
      </c>
      <c r="G8665" t="s">
        <v>143</v>
      </c>
      <c r="H8665" t="s">
        <v>205</v>
      </c>
      <c r="I8665" t="s">
        <v>21</v>
      </c>
      <c r="J8665" s="4">
        <v>46023</v>
      </c>
      <c r="K8665" t="s">
        <v>144</v>
      </c>
      <c r="L8665" t="s">
        <v>139</v>
      </c>
      <c r="M8665">
        <v>1</v>
      </c>
    </row>
    <row r="8666" spans="1:13" x14ac:dyDescent="0.25">
      <c r="A8666" t="s">
        <v>7849</v>
      </c>
      <c r="B8666" s="4">
        <v>46025.61041666667</v>
      </c>
      <c r="C8666" t="s">
        <v>5</v>
      </c>
      <c r="D8666" t="s">
        <v>156</v>
      </c>
      <c r="E8666" s="5">
        <v>195</v>
      </c>
      <c r="F8666" t="s">
        <v>293</v>
      </c>
      <c r="G8666" t="s">
        <v>143</v>
      </c>
      <c r="H8666" t="s">
        <v>205</v>
      </c>
      <c r="I8666" t="s">
        <v>21</v>
      </c>
      <c r="J8666" s="4">
        <v>46023</v>
      </c>
      <c r="K8666" t="s">
        <v>158</v>
      </c>
      <c r="L8666" t="s">
        <v>139</v>
      </c>
      <c r="M8666">
        <v>1</v>
      </c>
    </row>
    <row r="8667" spans="1:13" x14ac:dyDescent="0.25">
      <c r="A8667" t="s">
        <v>7850</v>
      </c>
      <c r="B8667" s="4">
        <v>46025.616666666669</v>
      </c>
      <c r="C8667" t="s">
        <v>5</v>
      </c>
      <c r="D8667" t="s">
        <v>141</v>
      </c>
      <c r="E8667" s="5">
        <v>490</v>
      </c>
      <c r="F8667" t="s">
        <v>247</v>
      </c>
      <c r="G8667" t="s">
        <v>143</v>
      </c>
      <c r="H8667" t="s">
        <v>205</v>
      </c>
      <c r="I8667" t="s">
        <v>21</v>
      </c>
      <c r="J8667" s="4">
        <v>46023</v>
      </c>
      <c r="K8667" t="s">
        <v>144</v>
      </c>
      <c r="L8667" t="s">
        <v>139</v>
      </c>
      <c r="M8667">
        <v>1</v>
      </c>
    </row>
    <row r="8668" spans="1:13" x14ac:dyDescent="0.25">
      <c r="C8668" t="s">
        <v>5</v>
      </c>
      <c r="D8668" t="s">
        <v>675</v>
      </c>
      <c r="E8668" s="5">
        <v>0</v>
      </c>
      <c r="K8668" t="s">
        <v>676</v>
      </c>
      <c r="L8668" t="s">
        <v>146</v>
      </c>
      <c r="M8668">
        <v>0</v>
      </c>
    </row>
    <row r="8669" spans="1:13" x14ac:dyDescent="0.25">
      <c r="A8669" t="s">
        <v>7851</v>
      </c>
      <c r="B8669" s="4">
        <v>46025.620138888888</v>
      </c>
      <c r="C8669" t="s">
        <v>5</v>
      </c>
      <c r="D8669" t="s">
        <v>134</v>
      </c>
      <c r="E8669" s="5">
        <v>1638</v>
      </c>
      <c r="F8669" t="s">
        <v>338</v>
      </c>
      <c r="G8669" t="s">
        <v>143</v>
      </c>
      <c r="H8669" t="s">
        <v>205</v>
      </c>
      <c r="I8669" t="s">
        <v>21</v>
      </c>
      <c r="J8669" s="4">
        <v>46023</v>
      </c>
      <c r="K8669" t="s">
        <v>150</v>
      </c>
      <c r="L8669" t="s">
        <v>154</v>
      </c>
      <c r="M8669">
        <v>1</v>
      </c>
    </row>
    <row r="8670" spans="1:13" x14ac:dyDescent="0.25">
      <c r="A8670" t="s">
        <v>7852</v>
      </c>
      <c r="B8670" s="4">
        <v>46025.633333333331</v>
      </c>
      <c r="C8670" t="s">
        <v>5</v>
      </c>
      <c r="D8670" t="s">
        <v>176</v>
      </c>
      <c r="E8670" s="5">
        <v>570</v>
      </c>
      <c r="F8670" t="s">
        <v>243</v>
      </c>
      <c r="G8670" t="s">
        <v>143</v>
      </c>
      <c r="H8670" t="s">
        <v>221</v>
      </c>
      <c r="I8670" t="s">
        <v>21</v>
      </c>
      <c r="J8670" s="4">
        <v>46023</v>
      </c>
      <c r="K8670" t="s">
        <v>178</v>
      </c>
      <c r="L8670" t="s">
        <v>184</v>
      </c>
      <c r="M8670">
        <v>1</v>
      </c>
    </row>
    <row r="8671" spans="1:13" x14ac:dyDescent="0.25">
      <c r="A8671" t="s">
        <v>7853</v>
      </c>
      <c r="B8671" s="4">
        <v>46025.640972222223</v>
      </c>
      <c r="C8671" t="s">
        <v>5</v>
      </c>
      <c r="D8671" t="s">
        <v>271</v>
      </c>
      <c r="E8671" s="5">
        <v>1162</v>
      </c>
      <c r="F8671" t="s">
        <v>602</v>
      </c>
      <c r="G8671" t="s">
        <v>143</v>
      </c>
      <c r="H8671" t="s">
        <v>221</v>
      </c>
      <c r="I8671" t="s">
        <v>21</v>
      </c>
      <c r="J8671" s="4">
        <v>46023</v>
      </c>
      <c r="K8671" t="s">
        <v>178</v>
      </c>
      <c r="L8671" t="s">
        <v>154</v>
      </c>
      <c r="M8671">
        <v>1</v>
      </c>
    </row>
    <row r="8672" spans="1:13" x14ac:dyDescent="0.25">
      <c r="A8672" t="s">
        <v>7854</v>
      </c>
      <c r="B8672" s="4">
        <v>46025.648611111108</v>
      </c>
      <c r="C8672" t="s">
        <v>5</v>
      </c>
      <c r="D8672" t="s">
        <v>134</v>
      </c>
      <c r="E8672" s="5">
        <v>1738</v>
      </c>
      <c r="F8672" t="s">
        <v>174</v>
      </c>
      <c r="G8672" t="s">
        <v>143</v>
      </c>
      <c r="H8672" t="s">
        <v>221</v>
      </c>
      <c r="I8672" t="s">
        <v>21</v>
      </c>
      <c r="J8672" s="4">
        <v>46023</v>
      </c>
      <c r="K8672" t="s">
        <v>254</v>
      </c>
      <c r="L8672" t="s">
        <v>154</v>
      </c>
      <c r="M8672">
        <v>1</v>
      </c>
    </row>
    <row r="8673" spans="1:13" x14ac:dyDescent="0.25">
      <c r="A8673" t="s">
        <v>7855</v>
      </c>
      <c r="B8673" s="4">
        <v>46025.678472222222</v>
      </c>
      <c r="C8673" t="s">
        <v>5</v>
      </c>
      <c r="D8673" t="s">
        <v>156</v>
      </c>
      <c r="E8673" s="5">
        <v>146</v>
      </c>
      <c r="F8673" t="s">
        <v>247</v>
      </c>
      <c r="G8673" t="s">
        <v>143</v>
      </c>
      <c r="H8673" t="s">
        <v>226</v>
      </c>
      <c r="I8673" t="s">
        <v>21</v>
      </c>
      <c r="J8673" s="4">
        <v>46023</v>
      </c>
      <c r="K8673" t="s">
        <v>158</v>
      </c>
      <c r="L8673" t="s">
        <v>139</v>
      </c>
      <c r="M8673">
        <v>1</v>
      </c>
    </row>
    <row r="8674" spans="1:13" x14ac:dyDescent="0.25">
      <c r="A8674" t="s">
        <v>7856</v>
      </c>
      <c r="B8674" s="4">
        <v>46025.683333333327</v>
      </c>
      <c r="C8674" t="s">
        <v>5</v>
      </c>
      <c r="D8674" t="s">
        <v>290</v>
      </c>
      <c r="E8674" s="5">
        <v>0</v>
      </c>
      <c r="F8674" t="s">
        <v>135</v>
      </c>
      <c r="G8674" t="s">
        <v>136</v>
      </c>
      <c r="H8674" t="s">
        <v>226</v>
      </c>
      <c r="I8674" t="s">
        <v>21</v>
      </c>
      <c r="J8674" s="4">
        <v>46023</v>
      </c>
      <c r="K8674" t="s">
        <v>150</v>
      </c>
      <c r="L8674" t="s">
        <v>139</v>
      </c>
      <c r="M8674">
        <v>1</v>
      </c>
    </row>
    <row r="8675" spans="1:13" x14ac:dyDescent="0.25">
      <c r="A8675" t="s">
        <v>7857</v>
      </c>
      <c r="B8675" s="4">
        <v>46025.686805555553</v>
      </c>
      <c r="C8675" t="s">
        <v>5</v>
      </c>
      <c r="D8675" t="s">
        <v>419</v>
      </c>
      <c r="E8675" s="5">
        <v>340</v>
      </c>
      <c r="F8675" t="s">
        <v>300</v>
      </c>
      <c r="G8675" t="s">
        <v>143</v>
      </c>
      <c r="H8675" t="s">
        <v>226</v>
      </c>
      <c r="I8675" t="s">
        <v>21</v>
      </c>
      <c r="J8675" s="4">
        <v>46023</v>
      </c>
      <c r="K8675" t="s">
        <v>158</v>
      </c>
      <c r="L8675" t="s">
        <v>139</v>
      </c>
      <c r="M8675">
        <v>1</v>
      </c>
    </row>
    <row r="8676" spans="1:13" x14ac:dyDescent="0.25">
      <c r="A8676" t="s">
        <v>7858</v>
      </c>
      <c r="B8676" s="4">
        <v>46025.689583333333</v>
      </c>
      <c r="C8676" t="s">
        <v>5</v>
      </c>
      <c r="D8676" t="s">
        <v>156</v>
      </c>
      <c r="E8676" s="5">
        <v>207</v>
      </c>
      <c r="F8676" t="s">
        <v>372</v>
      </c>
      <c r="G8676" t="s">
        <v>143</v>
      </c>
      <c r="H8676" t="s">
        <v>226</v>
      </c>
      <c r="I8676" t="s">
        <v>21</v>
      </c>
      <c r="J8676" s="4">
        <v>46023</v>
      </c>
      <c r="K8676" t="s">
        <v>158</v>
      </c>
      <c r="L8676" t="s">
        <v>139</v>
      </c>
      <c r="M8676">
        <v>1</v>
      </c>
    </row>
    <row r="8677" spans="1:13" x14ac:dyDescent="0.25">
      <c r="A8677" t="s">
        <v>7859</v>
      </c>
      <c r="B8677" s="4">
        <v>46025.695138888892</v>
      </c>
      <c r="C8677" t="s">
        <v>5</v>
      </c>
      <c r="D8677" t="s">
        <v>290</v>
      </c>
      <c r="E8677" s="5">
        <v>4640</v>
      </c>
      <c r="F8677" t="s">
        <v>135</v>
      </c>
      <c r="G8677" t="s">
        <v>143</v>
      </c>
      <c r="H8677" t="s">
        <v>226</v>
      </c>
      <c r="I8677" t="s">
        <v>21</v>
      </c>
      <c r="J8677" s="4">
        <v>46023</v>
      </c>
      <c r="K8677" t="s">
        <v>150</v>
      </c>
      <c r="L8677" t="s">
        <v>206</v>
      </c>
      <c r="M8677">
        <v>1</v>
      </c>
    </row>
    <row r="8678" spans="1:13" x14ac:dyDescent="0.25">
      <c r="A8678" t="s">
        <v>7860</v>
      </c>
      <c r="B8678" s="4">
        <v>46025.731944444437</v>
      </c>
      <c r="C8678" t="s">
        <v>5</v>
      </c>
      <c r="D8678" t="s">
        <v>134</v>
      </c>
      <c r="E8678" s="5">
        <v>1714</v>
      </c>
      <c r="F8678" t="s">
        <v>212</v>
      </c>
      <c r="G8678" t="s">
        <v>143</v>
      </c>
      <c r="H8678" t="s">
        <v>233</v>
      </c>
      <c r="I8678" t="s">
        <v>21</v>
      </c>
      <c r="J8678" s="4">
        <v>46023</v>
      </c>
      <c r="K8678" t="s">
        <v>277</v>
      </c>
      <c r="L8678" t="s">
        <v>154</v>
      </c>
      <c r="M8678">
        <v>1</v>
      </c>
    </row>
    <row r="8679" spans="1:13" x14ac:dyDescent="0.25">
      <c r="A8679" t="s">
        <v>7861</v>
      </c>
      <c r="B8679" s="4">
        <v>46025.738194444442</v>
      </c>
      <c r="C8679" t="s">
        <v>5</v>
      </c>
      <c r="D8679" t="s">
        <v>134</v>
      </c>
      <c r="E8679" s="5">
        <v>1194</v>
      </c>
      <c r="F8679" t="s">
        <v>157</v>
      </c>
      <c r="G8679" t="s">
        <v>143</v>
      </c>
      <c r="H8679" t="s">
        <v>233</v>
      </c>
      <c r="I8679" t="s">
        <v>21</v>
      </c>
      <c r="J8679" s="4">
        <v>46023</v>
      </c>
      <c r="K8679" t="s">
        <v>172</v>
      </c>
      <c r="L8679" t="s">
        <v>154</v>
      </c>
      <c r="M8679">
        <v>1</v>
      </c>
    </row>
    <row r="8680" spans="1:13" x14ac:dyDescent="0.25">
      <c r="A8680" t="s">
        <v>7862</v>
      </c>
      <c r="B8680" s="4">
        <v>46025.748611111107</v>
      </c>
      <c r="C8680" t="s">
        <v>5</v>
      </c>
      <c r="D8680" t="s">
        <v>134</v>
      </c>
      <c r="E8680" s="5">
        <v>0</v>
      </c>
      <c r="F8680" t="s">
        <v>194</v>
      </c>
      <c r="G8680" t="s">
        <v>136</v>
      </c>
      <c r="H8680" t="s">
        <v>233</v>
      </c>
      <c r="I8680" t="s">
        <v>21</v>
      </c>
      <c r="J8680" s="4">
        <v>46023</v>
      </c>
      <c r="K8680" t="s">
        <v>150</v>
      </c>
      <c r="L8680" t="s">
        <v>139</v>
      </c>
      <c r="M8680">
        <v>1</v>
      </c>
    </row>
    <row r="8681" spans="1:13" x14ac:dyDescent="0.25">
      <c r="A8681" t="s">
        <v>7863</v>
      </c>
      <c r="B8681" s="4">
        <v>46025.75</v>
      </c>
      <c r="C8681" t="s">
        <v>5</v>
      </c>
      <c r="D8681" t="s">
        <v>134</v>
      </c>
      <c r="E8681" s="5">
        <v>1613</v>
      </c>
      <c r="F8681" t="s">
        <v>229</v>
      </c>
      <c r="G8681" t="s">
        <v>143</v>
      </c>
      <c r="H8681" t="s">
        <v>237</v>
      </c>
      <c r="I8681" t="s">
        <v>21</v>
      </c>
      <c r="J8681" s="4">
        <v>46023</v>
      </c>
      <c r="K8681" t="s">
        <v>150</v>
      </c>
      <c r="L8681" t="s">
        <v>154</v>
      </c>
      <c r="M8681">
        <v>1</v>
      </c>
    </row>
    <row r="8682" spans="1:13" x14ac:dyDescent="0.25">
      <c r="A8682" t="s">
        <v>7864</v>
      </c>
      <c r="B8682" s="4">
        <v>46025.75277777778</v>
      </c>
      <c r="C8682" t="s">
        <v>5</v>
      </c>
      <c r="D8682" t="s">
        <v>134</v>
      </c>
      <c r="E8682" s="5">
        <v>1650</v>
      </c>
      <c r="F8682" t="s">
        <v>346</v>
      </c>
      <c r="G8682" t="s">
        <v>143</v>
      </c>
      <c r="H8682" t="s">
        <v>237</v>
      </c>
      <c r="I8682" t="s">
        <v>21</v>
      </c>
      <c r="J8682" s="4">
        <v>46023</v>
      </c>
      <c r="K8682" t="s">
        <v>150</v>
      </c>
      <c r="L8682" t="s">
        <v>154</v>
      </c>
      <c r="M8682">
        <v>1</v>
      </c>
    </row>
    <row r="8683" spans="1:13" x14ac:dyDescent="0.25">
      <c r="A8683" t="s">
        <v>7865</v>
      </c>
      <c r="B8683" s="4">
        <v>46025.770833333343</v>
      </c>
      <c r="C8683" t="s">
        <v>5</v>
      </c>
      <c r="D8683" t="s">
        <v>141</v>
      </c>
      <c r="E8683" s="5">
        <v>0</v>
      </c>
      <c r="F8683" t="s">
        <v>197</v>
      </c>
      <c r="G8683" t="s">
        <v>136</v>
      </c>
      <c r="H8683" t="s">
        <v>237</v>
      </c>
      <c r="I8683" t="s">
        <v>21</v>
      </c>
      <c r="J8683" s="4">
        <v>46023</v>
      </c>
      <c r="K8683" t="s">
        <v>144</v>
      </c>
      <c r="L8683" t="s">
        <v>139</v>
      </c>
      <c r="M8683">
        <v>1</v>
      </c>
    </row>
    <row r="8684" spans="1:13" x14ac:dyDescent="0.25">
      <c r="A8684" t="s">
        <v>7866</v>
      </c>
      <c r="B8684" s="4">
        <v>46025.772222222222</v>
      </c>
      <c r="C8684" t="s">
        <v>5</v>
      </c>
      <c r="D8684" t="s">
        <v>134</v>
      </c>
      <c r="E8684" s="5">
        <v>1627</v>
      </c>
      <c r="F8684" t="s">
        <v>744</v>
      </c>
      <c r="G8684" t="s">
        <v>143</v>
      </c>
      <c r="H8684" t="s">
        <v>237</v>
      </c>
      <c r="I8684" t="s">
        <v>21</v>
      </c>
      <c r="J8684" s="4">
        <v>46023</v>
      </c>
      <c r="K8684" t="s">
        <v>172</v>
      </c>
      <c r="L8684" t="s">
        <v>154</v>
      </c>
      <c r="M8684">
        <v>1</v>
      </c>
    </row>
    <row r="8685" spans="1:13" x14ac:dyDescent="0.25">
      <c r="A8685" t="s">
        <v>7867</v>
      </c>
      <c r="B8685" s="4">
        <v>46025.781944444447</v>
      </c>
      <c r="C8685" t="s">
        <v>5</v>
      </c>
      <c r="D8685" t="s">
        <v>176</v>
      </c>
      <c r="E8685" s="5">
        <v>659</v>
      </c>
      <c r="F8685" t="s">
        <v>321</v>
      </c>
      <c r="G8685" t="s">
        <v>143</v>
      </c>
      <c r="H8685" t="s">
        <v>237</v>
      </c>
      <c r="I8685" t="s">
        <v>21</v>
      </c>
      <c r="J8685" s="4">
        <v>46023</v>
      </c>
      <c r="K8685" t="s">
        <v>158</v>
      </c>
      <c r="L8685" t="s">
        <v>184</v>
      </c>
      <c r="M8685">
        <v>1</v>
      </c>
    </row>
    <row r="8686" spans="1:13" x14ac:dyDescent="0.25">
      <c r="A8686" t="s">
        <v>7868</v>
      </c>
      <c r="B8686" s="4">
        <v>46025.822916666657</v>
      </c>
      <c r="C8686" t="s">
        <v>5</v>
      </c>
      <c r="D8686" t="s">
        <v>176</v>
      </c>
      <c r="E8686" s="5">
        <v>621</v>
      </c>
      <c r="F8686" t="s">
        <v>247</v>
      </c>
      <c r="G8686" t="s">
        <v>143</v>
      </c>
      <c r="H8686" t="s">
        <v>244</v>
      </c>
      <c r="I8686" t="s">
        <v>21</v>
      </c>
      <c r="J8686" s="4">
        <v>46023</v>
      </c>
      <c r="K8686" t="s">
        <v>158</v>
      </c>
      <c r="L8686" t="s">
        <v>184</v>
      </c>
      <c r="M8686">
        <v>1</v>
      </c>
    </row>
    <row r="8687" spans="1:13" x14ac:dyDescent="0.25">
      <c r="A8687" t="s">
        <v>7869</v>
      </c>
      <c r="B8687" s="4">
        <v>46025.824999999997</v>
      </c>
      <c r="C8687" t="s">
        <v>5</v>
      </c>
      <c r="D8687" t="s">
        <v>141</v>
      </c>
      <c r="E8687" s="5">
        <v>392</v>
      </c>
      <c r="F8687" t="s">
        <v>293</v>
      </c>
      <c r="G8687" t="s">
        <v>143</v>
      </c>
      <c r="H8687" t="s">
        <v>244</v>
      </c>
      <c r="I8687" t="s">
        <v>21</v>
      </c>
      <c r="J8687" s="4">
        <v>46023</v>
      </c>
      <c r="K8687" t="s">
        <v>144</v>
      </c>
      <c r="L8687" t="s">
        <v>139</v>
      </c>
      <c r="M8687">
        <v>1</v>
      </c>
    </row>
    <row r="8688" spans="1:13" x14ac:dyDescent="0.25">
      <c r="A8688" t="s">
        <v>7870</v>
      </c>
      <c r="B8688" s="4">
        <v>46025.845138888893</v>
      </c>
      <c r="C8688" t="s">
        <v>5</v>
      </c>
      <c r="D8688" t="s">
        <v>134</v>
      </c>
      <c r="E8688" s="5">
        <v>1628</v>
      </c>
      <c r="F8688" t="s">
        <v>247</v>
      </c>
      <c r="G8688" t="s">
        <v>143</v>
      </c>
      <c r="H8688" t="s">
        <v>250</v>
      </c>
      <c r="I8688" t="s">
        <v>21</v>
      </c>
      <c r="J8688" s="4">
        <v>46023</v>
      </c>
      <c r="K8688" t="s">
        <v>150</v>
      </c>
      <c r="L8688" t="s">
        <v>154</v>
      </c>
      <c r="M8688">
        <v>1</v>
      </c>
    </row>
    <row r="8689" spans="1:13" x14ac:dyDescent="0.25">
      <c r="A8689" t="s">
        <v>7871</v>
      </c>
      <c r="B8689" s="4">
        <v>46025.847222222219</v>
      </c>
      <c r="C8689" t="s">
        <v>5</v>
      </c>
      <c r="D8689" t="s">
        <v>141</v>
      </c>
      <c r="E8689" s="5">
        <v>479</v>
      </c>
      <c r="F8689" t="s">
        <v>405</v>
      </c>
      <c r="G8689" t="s">
        <v>143</v>
      </c>
      <c r="H8689" t="s">
        <v>250</v>
      </c>
      <c r="I8689" t="s">
        <v>21</v>
      </c>
      <c r="J8689" s="4">
        <v>46023</v>
      </c>
      <c r="K8689" t="s">
        <v>144</v>
      </c>
      <c r="L8689" t="s">
        <v>139</v>
      </c>
      <c r="M8689">
        <v>1</v>
      </c>
    </row>
    <row r="8690" spans="1:13" x14ac:dyDescent="0.25">
      <c r="A8690" t="s">
        <v>7872</v>
      </c>
      <c r="B8690" s="4">
        <v>46025.856249999997</v>
      </c>
      <c r="C8690" t="s">
        <v>5</v>
      </c>
      <c r="D8690" t="s">
        <v>211</v>
      </c>
      <c r="E8690" s="5">
        <v>712</v>
      </c>
      <c r="F8690" t="s">
        <v>283</v>
      </c>
      <c r="G8690" t="s">
        <v>143</v>
      </c>
      <c r="H8690" t="s">
        <v>250</v>
      </c>
      <c r="I8690" t="s">
        <v>21</v>
      </c>
      <c r="J8690" s="4">
        <v>46023</v>
      </c>
      <c r="K8690" t="s">
        <v>213</v>
      </c>
      <c r="L8690" t="s">
        <v>184</v>
      </c>
      <c r="M8690">
        <v>1</v>
      </c>
    </row>
    <row r="8691" spans="1:13" x14ac:dyDescent="0.25">
      <c r="A8691" t="s">
        <v>7873</v>
      </c>
      <c r="B8691" s="4">
        <v>46025.881944444453</v>
      </c>
      <c r="C8691" t="s">
        <v>5</v>
      </c>
      <c r="D8691" t="s">
        <v>176</v>
      </c>
      <c r="E8691" s="5">
        <v>552</v>
      </c>
      <c r="F8691" t="s">
        <v>645</v>
      </c>
      <c r="G8691" t="s">
        <v>143</v>
      </c>
      <c r="H8691" t="s">
        <v>318</v>
      </c>
      <c r="I8691" t="s">
        <v>21</v>
      </c>
      <c r="J8691" s="4">
        <v>46023</v>
      </c>
      <c r="K8691" t="s">
        <v>178</v>
      </c>
      <c r="L8691" t="s">
        <v>184</v>
      </c>
      <c r="M8691">
        <v>1</v>
      </c>
    </row>
    <row r="8692" spans="1:13" x14ac:dyDescent="0.25">
      <c r="A8692" t="s">
        <v>7874</v>
      </c>
      <c r="B8692" s="4">
        <v>46025.912499999999</v>
      </c>
      <c r="C8692" t="s">
        <v>5</v>
      </c>
      <c r="D8692" t="s">
        <v>141</v>
      </c>
      <c r="E8692" s="5">
        <v>441</v>
      </c>
      <c r="F8692" t="s">
        <v>346</v>
      </c>
      <c r="G8692" t="s">
        <v>143</v>
      </c>
      <c r="H8692" t="s">
        <v>318</v>
      </c>
      <c r="I8692" t="s">
        <v>21</v>
      </c>
      <c r="J8692" s="4">
        <v>46023</v>
      </c>
      <c r="K8692" t="s">
        <v>144</v>
      </c>
      <c r="L8692" t="s">
        <v>139</v>
      </c>
      <c r="M8692">
        <v>1</v>
      </c>
    </row>
    <row r="8693" spans="1:13" x14ac:dyDescent="0.25">
      <c r="A8693" t="s">
        <v>7875</v>
      </c>
      <c r="B8693" s="4">
        <v>46025.930555555547</v>
      </c>
      <c r="C8693" t="s">
        <v>5</v>
      </c>
      <c r="D8693" t="s">
        <v>134</v>
      </c>
      <c r="E8693" s="5">
        <v>0</v>
      </c>
      <c r="F8693" t="s">
        <v>157</v>
      </c>
      <c r="G8693" t="s">
        <v>136</v>
      </c>
      <c r="H8693" t="s">
        <v>253</v>
      </c>
      <c r="I8693" t="s">
        <v>21</v>
      </c>
      <c r="J8693" s="4">
        <v>46023</v>
      </c>
      <c r="K8693" t="s">
        <v>254</v>
      </c>
      <c r="L8693" t="s">
        <v>139</v>
      </c>
      <c r="M8693">
        <v>1</v>
      </c>
    </row>
    <row r="8694" spans="1:13" x14ac:dyDescent="0.25">
      <c r="A8694" t="s">
        <v>7876</v>
      </c>
      <c r="B8694" s="4">
        <v>46025.931944444441</v>
      </c>
      <c r="C8694" t="s">
        <v>5</v>
      </c>
      <c r="D8694" t="s">
        <v>141</v>
      </c>
      <c r="E8694" s="5">
        <v>401</v>
      </c>
      <c r="F8694" t="s">
        <v>302</v>
      </c>
      <c r="G8694" t="s">
        <v>143</v>
      </c>
      <c r="H8694" t="s">
        <v>253</v>
      </c>
      <c r="I8694" t="s">
        <v>21</v>
      </c>
      <c r="J8694" s="4">
        <v>46023</v>
      </c>
      <c r="K8694" t="s">
        <v>144</v>
      </c>
      <c r="L8694" t="s">
        <v>139</v>
      </c>
      <c r="M8694">
        <v>1</v>
      </c>
    </row>
    <row r="8695" spans="1:13" x14ac:dyDescent="0.25">
      <c r="A8695" t="s">
        <v>7877</v>
      </c>
      <c r="B8695" s="4">
        <v>46025.935416666667</v>
      </c>
      <c r="C8695" t="s">
        <v>5</v>
      </c>
      <c r="D8695" t="s">
        <v>134</v>
      </c>
      <c r="E8695" s="5">
        <v>1666</v>
      </c>
      <c r="F8695" t="s">
        <v>411</v>
      </c>
      <c r="G8695" t="s">
        <v>143</v>
      </c>
      <c r="H8695" t="s">
        <v>253</v>
      </c>
      <c r="I8695" t="s">
        <v>21</v>
      </c>
      <c r="J8695" s="4">
        <v>46023</v>
      </c>
      <c r="K8695" t="s">
        <v>150</v>
      </c>
      <c r="L8695" t="s">
        <v>154</v>
      </c>
      <c r="M8695">
        <v>1</v>
      </c>
    </row>
    <row r="8696" spans="1:13" x14ac:dyDescent="0.25">
      <c r="A8696" t="s">
        <v>7878</v>
      </c>
      <c r="B8696" s="4">
        <v>46026.329861111109</v>
      </c>
      <c r="C8696" t="s">
        <v>5</v>
      </c>
      <c r="D8696" t="s">
        <v>148</v>
      </c>
      <c r="E8696" s="5">
        <v>2925</v>
      </c>
      <c r="F8696" t="s">
        <v>297</v>
      </c>
      <c r="G8696" t="s">
        <v>143</v>
      </c>
      <c r="H8696" t="s">
        <v>163</v>
      </c>
      <c r="I8696" t="s">
        <v>22</v>
      </c>
      <c r="J8696" s="4">
        <v>46023</v>
      </c>
      <c r="K8696" t="s">
        <v>217</v>
      </c>
      <c r="L8696" t="s">
        <v>145</v>
      </c>
      <c r="M8696">
        <v>1</v>
      </c>
    </row>
    <row r="8697" spans="1:13" x14ac:dyDescent="0.25">
      <c r="A8697" t="s">
        <v>7879</v>
      </c>
      <c r="B8697" s="4">
        <v>46026.339583333327</v>
      </c>
      <c r="C8697" t="s">
        <v>5</v>
      </c>
      <c r="D8697" t="s">
        <v>367</v>
      </c>
      <c r="E8697" s="5">
        <v>232</v>
      </c>
      <c r="F8697" t="s">
        <v>157</v>
      </c>
      <c r="G8697" t="s">
        <v>143</v>
      </c>
      <c r="H8697" t="s">
        <v>171</v>
      </c>
      <c r="I8697" t="s">
        <v>22</v>
      </c>
      <c r="J8697" s="4">
        <v>46023</v>
      </c>
      <c r="K8697" t="s">
        <v>368</v>
      </c>
      <c r="L8697" t="s">
        <v>139</v>
      </c>
      <c r="M8697">
        <v>1</v>
      </c>
    </row>
    <row r="8698" spans="1:13" x14ac:dyDescent="0.25">
      <c r="A8698" t="s">
        <v>7880</v>
      </c>
      <c r="B8698" s="4">
        <v>46026.342361111107</v>
      </c>
      <c r="C8698" t="s">
        <v>5</v>
      </c>
      <c r="D8698" t="s">
        <v>134</v>
      </c>
      <c r="E8698" s="5">
        <v>0</v>
      </c>
      <c r="F8698" t="s">
        <v>212</v>
      </c>
      <c r="G8698" t="s">
        <v>136</v>
      </c>
      <c r="H8698" t="s">
        <v>171</v>
      </c>
      <c r="I8698" t="s">
        <v>22</v>
      </c>
      <c r="J8698" s="4">
        <v>46023</v>
      </c>
      <c r="K8698" t="s">
        <v>217</v>
      </c>
      <c r="L8698" t="s">
        <v>139</v>
      </c>
      <c r="M8698">
        <v>1</v>
      </c>
    </row>
    <row r="8699" spans="1:13" x14ac:dyDescent="0.25">
      <c r="A8699" t="s">
        <v>7881</v>
      </c>
      <c r="B8699" s="4">
        <v>46026.349305555559</v>
      </c>
      <c r="C8699" t="s">
        <v>5</v>
      </c>
      <c r="D8699" t="s">
        <v>134</v>
      </c>
      <c r="E8699" s="5">
        <v>0</v>
      </c>
      <c r="F8699" t="s">
        <v>424</v>
      </c>
      <c r="G8699" t="s">
        <v>136</v>
      </c>
      <c r="H8699" t="s">
        <v>171</v>
      </c>
      <c r="I8699" t="s">
        <v>22</v>
      </c>
      <c r="J8699" s="4">
        <v>46023</v>
      </c>
      <c r="K8699" t="s">
        <v>347</v>
      </c>
      <c r="L8699" t="s">
        <v>139</v>
      </c>
      <c r="M8699">
        <v>1</v>
      </c>
    </row>
    <row r="8700" spans="1:13" x14ac:dyDescent="0.25">
      <c r="A8700" t="s">
        <v>7882</v>
      </c>
      <c r="B8700" s="4">
        <v>46026.357638888891</v>
      </c>
      <c r="C8700" t="s">
        <v>5</v>
      </c>
      <c r="D8700" t="s">
        <v>579</v>
      </c>
      <c r="E8700" s="5">
        <v>1628</v>
      </c>
      <c r="F8700" t="s">
        <v>424</v>
      </c>
      <c r="G8700" t="s">
        <v>143</v>
      </c>
      <c r="H8700" t="s">
        <v>171</v>
      </c>
      <c r="I8700" t="s">
        <v>22</v>
      </c>
      <c r="J8700" s="4">
        <v>46023</v>
      </c>
      <c r="K8700" t="s">
        <v>581</v>
      </c>
      <c r="L8700" t="s">
        <v>154</v>
      </c>
      <c r="M8700">
        <v>1</v>
      </c>
    </row>
    <row r="8701" spans="1:13" x14ac:dyDescent="0.25">
      <c r="A8701" t="s">
        <v>7883</v>
      </c>
      <c r="B8701" s="4">
        <v>46026.370833333327</v>
      </c>
      <c r="C8701" t="s">
        <v>5</v>
      </c>
      <c r="D8701" t="s">
        <v>134</v>
      </c>
      <c r="E8701" s="5">
        <v>1556</v>
      </c>
      <c r="F8701" t="s">
        <v>152</v>
      </c>
      <c r="G8701" t="s">
        <v>143</v>
      </c>
      <c r="H8701" t="s">
        <v>171</v>
      </c>
      <c r="I8701" t="s">
        <v>22</v>
      </c>
      <c r="J8701" s="4">
        <v>46023</v>
      </c>
      <c r="K8701" t="s">
        <v>150</v>
      </c>
      <c r="L8701" t="s">
        <v>154</v>
      </c>
      <c r="M8701">
        <v>1</v>
      </c>
    </row>
    <row r="8702" spans="1:13" x14ac:dyDescent="0.25">
      <c r="A8702" t="s">
        <v>7884</v>
      </c>
      <c r="B8702" s="4">
        <v>46026.397916666669</v>
      </c>
      <c r="C8702" t="s">
        <v>5</v>
      </c>
      <c r="D8702" t="s">
        <v>156</v>
      </c>
      <c r="E8702" s="5">
        <v>192</v>
      </c>
      <c r="F8702" t="s">
        <v>397</v>
      </c>
      <c r="G8702" t="s">
        <v>143</v>
      </c>
      <c r="H8702" t="s">
        <v>181</v>
      </c>
      <c r="I8702" t="s">
        <v>22</v>
      </c>
      <c r="J8702" s="4">
        <v>46023</v>
      </c>
      <c r="K8702" t="s">
        <v>158</v>
      </c>
      <c r="L8702" t="s">
        <v>139</v>
      </c>
      <c r="M8702">
        <v>1</v>
      </c>
    </row>
    <row r="8703" spans="1:13" x14ac:dyDescent="0.25">
      <c r="A8703" t="s">
        <v>7885</v>
      </c>
      <c r="B8703" s="4">
        <v>46026.398611111108</v>
      </c>
      <c r="C8703" t="s">
        <v>5</v>
      </c>
      <c r="D8703" t="s">
        <v>134</v>
      </c>
      <c r="E8703" s="5">
        <v>1760</v>
      </c>
      <c r="F8703" t="s">
        <v>157</v>
      </c>
      <c r="G8703" t="s">
        <v>143</v>
      </c>
      <c r="H8703" t="s">
        <v>181</v>
      </c>
      <c r="I8703" t="s">
        <v>22</v>
      </c>
      <c r="J8703" s="4">
        <v>46023</v>
      </c>
      <c r="K8703" t="s">
        <v>150</v>
      </c>
      <c r="L8703" t="s">
        <v>154</v>
      </c>
      <c r="M8703">
        <v>1</v>
      </c>
    </row>
    <row r="8704" spans="1:13" x14ac:dyDescent="0.25">
      <c r="A8704" t="s">
        <v>7886</v>
      </c>
      <c r="B8704" s="4">
        <v>46026.399305555547</v>
      </c>
      <c r="C8704" t="s">
        <v>5</v>
      </c>
      <c r="D8704" t="s">
        <v>134</v>
      </c>
      <c r="E8704" s="5">
        <v>1760</v>
      </c>
      <c r="F8704" t="s">
        <v>157</v>
      </c>
      <c r="G8704" t="s">
        <v>143</v>
      </c>
      <c r="H8704" t="s">
        <v>181</v>
      </c>
      <c r="I8704" t="s">
        <v>22</v>
      </c>
      <c r="J8704" s="4">
        <v>46023</v>
      </c>
      <c r="K8704" t="s">
        <v>150</v>
      </c>
      <c r="L8704" t="s">
        <v>154</v>
      </c>
      <c r="M8704">
        <v>1</v>
      </c>
    </row>
    <row r="8705" spans="1:13" x14ac:dyDescent="0.25">
      <c r="A8705" t="s">
        <v>7887</v>
      </c>
      <c r="B8705" s="4">
        <v>46026.421527777777</v>
      </c>
      <c r="C8705" t="s">
        <v>5</v>
      </c>
      <c r="D8705" t="s">
        <v>141</v>
      </c>
      <c r="E8705" s="5">
        <v>490</v>
      </c>
      <c r="F8705" t="s">
        <v>283</v>
      </c>
      <c r="G8705" t="s">
        <v>143</v>
      </c>
      <c r="H8705" t="s">
        <v>189</v>
      </c>
      <c r="I8705" t="s">
        <v>22</v>
      </c>
      <c r="J8705" s="4">
        <v>46023</v>
      </c>
      <c r="K8705" t="s">
        <v>144</v>
      </c>
      <c r="L8705" t="s">
        <v>139</v>
      </c>
      <c r="M8705">
        <v>1</v>
      </c>
    </row>
    <row r="8706" spans="1:13" x14ac:dyDescent="0.25">
      <c r="A8706" t="s">
        <v>7888</v>
      </c>
      <c r="B8706" s="4">
        <v>46026.434027777781</v>
      </c>
      <c r="C8706" t="s">
        <v>5</v>
      </c>
      <c r="D8706" t="s">
        <v>156</v>
      </c>
      <c r="E8706" s="5">
        <v>0</v>
      </c>
      <c r="F8706" t="s">
        <v>157</v>
      </c>
      <c r="G8706" t="s">
        <v>136</v>
      </c>
      <c r="H8706" t="s">
        <v>189</v>
      </c>
      <c r="I8706" t="s">
        <v>22</v>
      </c>
      <c r="J8706" s="4">
        <v>46023</v>
      </c>
      <c r="K8706" t="s">
        <v>158</v>
      </c>
      <c r="L8706" t="s">
        <v>139</v>
      </c>
      <c r="M8706">
        <v>1</v>
      </c>
    </row>
    <row r="8707" spans="1:13" x14ac:dyDescent="0.25">
      <c r="A8707" t="s">
        <v>7889</v>
      </c>
      <c r="B8707" s="4">
        <v>46026.438194444447</v>
      </c>
      <c r="C8707" t="s">
        <v>5</v>
      </c>
      <c r="D8707" t="s">
        <v>134</v>
      </c>
      <c r="E8707" s="5">
        <v>1666</v>
      </c>
      <c r="F8707" t="s">
        <v>321</v>
      </c>
      <c r="G8707" t="s">
        <v>143</v>
      </c>
      <c r="H8707" t="s">
        <v>189</v>
      </c>
      <c r="I8707" t="s">
        <v>22</v>
      </c>
      <c r="J8707" s="4">
        <v>46023</v>
      </c>
      <c r="K8707" t="s">
        <v>150</v>
      </c>
      <c r="L8707" t="s">
        <v>154</v>
      </c>
      <c r="M8707">
        <v>1</v>
      </c>
    </row>
    <row r="8708" spans="1:13" x14ac:dyDescent="0.25">
      <c r="A8708" t="s">
        <v>7890</v>
      </c>
      <c r="B8708" s="4">
        <v>46026.444444444453</v>
      </c>
      <c r="C8708" t="s">
        <v>5</v>
      </c>
      <c r="D8708" t="s">
        <v>156</v>
      </c>
      <c r="E8708" s="5">
        <v>191</v>
      </c>
      <c r="F8708" t="s">
        <v>283</v>
      </c>
      <c r="G8708" t="s">
        <v>143</v>
      </c>
      <c r="H8708" t="s">
        <v>189</v>
      </c>
      <c r="I8708" t="s">
        <v>22</v>
      </c>
      <c r="J8708" s="4">
        <v>46023</v>
      </c>
      <c r="K8708" t="s">
        <v>158</v>
      </c>
      <c r="L8708" t="s">
        <v>139</v>
      </c>
      <c r="M8708">
        <v>1</v>
      </c>
    </row>
    <row r="8709" spans="1:13" x14ac:dyDescent="0.25">
      <c r="A8709" t="s">
        <v>7891</v>
      </c>
      <c r="B8709" s="4">
        <v>46026.45</v>
      </c>
      <c r="C8709" t="s">
        <v>5</v>
      </c>
      <c r="D8709" t="s">
        <v>148</v>
      </c>
      <c r="E8709" s="5">
        <v>3252</v>
      </c>
      <c r="F8709" t="s">
        <v>191</v>
      </c>
      <c r="G8709" t="s">
        <v>143</v>
      </c>
      <c r="H8709" t="s">
        <v>189</v>
      </c>
      <c r="I8709" t="s">
        <v>22</v>
      </c>
      <c r="J8709" s="4">
        <v>46023</v>
      </c>
      <c r="K8709" t="s">
        <v>150</v>
      </c>
      <c r="L8709" t="s">
        <v>206</v>
      </c>
      <c r="M8709">
        <v>1</v>
      </c>
    </row>
    <row r="8710" spans="1:13" x14ac:dyDescent="0.25">
      <c r="C8710" t="s">
        <v>5</v>
      </c>
      <c r="D8710" t="s">
        <v>444</v>
      </c>
      <c r="E8710" s="5">
        <v>0</v>
      </c>
      <c r="K8710" t="s">
        <v>368</v>
      </c>
      <c r="L8710" t="s">
        <v>146</v>
      </c>
      <c r="M8710">
        <v>0</v>
      </c>
    </row>
    <row r="8711" spans="1:13" x14ac:dyDescent="0.25">
      <c r="A8711" t="s">
        <v>7892</v>
      </c>
      <c r="B8711" s="4">
        <v>46026.488888888889</v>
      </c>
      <c r="C8711" t="s">
        <v>5</v>
      </c>
      <c r="D8711" t="s">
        <v>531</v>
      </c>
      <c r="E8711" s="5">
        <v>0</v>
      </c>
      <c r="F8711" t="s">
        <v>168</v>
      </c>
      <c r="G8711" t="s">
        <v>136</v>
      </c>
      <c r="H8711" t="s">
        <v>200</v>
      </c>
      <c r="I8711" t="s">
        <v>22</v>
      </c>
      <c r="J8711" s="4">
        <v>46023</v>
      </c>
      <c r="K8711" t="s">
        <v>158</v>
      </c>
      <c r="L8711" t="s">
        <v>139</v>
      </c>
      <c r="M8711">
        <v>1</v>
      </c>
    </row>
    <row r="8712" spans="1:13" x14ac:dyDescent="0.25">
      <c r="C8712" t="s">
        <v>5</v>
      </c>
      <c r="D8712" t="s">
        <v>1210</v>
      </c>
      <c r="E8712" s="5">
        <v>0</v>
      </c>
      <c r="K8712" t="s">
        <v>1084</v>
      </c>
      <c r="L8712" t="s">
        <v>146</v>
      </c>
      <c r="M8712">
        <v>0</v>
      </c>
    </row>
    <row r="8713" spans="1:13" x14ac:dyDescent="0.25">
      <c r="A8713" t="s">
        <v>7893</v>
      </c>
      <c r="B8713" s="4">
        <v>46026.512499999997</v>
      </c>
      <c r="C8713" t="s">
        <v>5</v>
      </c>
      <c r="D8713" t="s">
        <v>249</v>
      </c>
      <c r="E8713" s="5">
        <v>712</v>
      </c>
      <c r="F8713" t="s">
        <v>311</v>
      </c>
      <c r="G8713" t="s">
        <v>143</v>
      </c>
      <c r="H8713" t="s">
        <v>202</v>
      </c>
      <c r="I8713" t="s">
        <v>22</v>
      </c>
      <c r="J8713" s="4">
        <v>46023</v>
      </c>
      <c r="K8713" t="s">
        <v>144</v>
      </c>
      <c r="L8713" t="s">
        <v>184</v>
      </c>
      <c r="M8713">
        <v>1</v>
      </c>
    </row>
    <row r="8714" spans="1:13" x14ac:dyDescent="0.25">
      <c r="A8714" t="s">
        <v>7894</v>
      </c>
      <c r="B8714" s="4">
        <v>46026.512499999997</v>
      </c>
      <c r="C8714" t="s">
        <v>5</v>
      </c>
      <c r="D8714" t="s">
        <v>134</v>
      </c>
      <c r="E8714" s="5">
        <v>1738</v>
      </c>
      <c r="F8714" t="s">
        <v>180</v>
      </c>
      <c r="G8714" t="s">
        <v>143</v>
      </c>
      <c r="H8714" t="s">
        <v>202</v>
      </c>
      <c r="I8714" t="s">
        <v>22</v>
      </c>
      <c r="J8714" s="4">
        <v>46023</v>
      </c>
      <c r="K8714" t="s">
        <v>172</v>
      </c>
      <c r="L8714" t="s">
        <v>154</v>
      </c>
      <c r="M8714">
        <v>1</v>
      </c>
    </row>
    <row r="8715" spans="1:13" x14ac:dyDescent="0.25">
      <c r="A8715" t="s">
        <v>7895</v>
      </c>
      <c r="B8715" s="4">
        <v>46026.54791666667</v>
      </c>
      <c r="C8715" t="s">
        <v>5</v>
      </c>
      <c r="D8715" t="s">
        <v>156</v>
      </c>
      <c r="E8715" s="5">
        <v>161</v>
      </c>
      <c r="F8715" t="s">
        <v>157</v>
      </c>
      <c r="G8715" t="s">
        <v>143</v>
      </c>
      <c r="H8715" t="s">
        <v>358</v>
      </c>
      <c r="I8715" t="s">
        <v>22</v>
      </c>
      <c r="J8715" s="4">
        <v>46023</v>
      </c>
      <c r="K8715" t="s">
        <v>158</v>
      </c>
      <c r="L8715" t="s">
        <v>139</v>
      </c>
      <c r="M8715">
        <v>1</v>
      </c>
    </row>
    <row r="8716" spans="1:13" x14ac:dyDescent="0.25">
      <c r="A8716" t="s">
        <v>7896</v>
      </c>
      <c r="B8716" s="4">
        <v>46026.549305555563</v>
      </c>
      <c r="C8716" t="s">
        <v>5</v>
      </c>
      <c r="D8716" t="s">
        <v>249</v>
      </c>
      <c r="E8716" s="5">
        <v>0</v>
      </c>
      <c r="F8716" t="s">
        <v>372</v>
      </c>
      <c r="G8716" t="s">
        <v>136</v>
      </c>
      <c r="H8716" t="s">
        <v>358</v>
      </c>
      <c r="I8716" t="s">
        <v>22</v>
      </c>
      <c r="J8716" s="4">
        <v>46023</v>
      </c>
      <c r="K8716" t="s">
        <v>144</v>
      </c>
      <c r="L8716" t="s">
        <v>139</v>
      </c>
      <c r="M8716">
        <v>1</v>
      </c>
    </row>
    <row r="8717" spans="1:13" x14ac:dyDescent="0.25">
      <c r="A8717" t="s">
        <v>7897</v>
      </c>
      <c r="B8717" s="4">
        <v>46026.554166666669</v>
      </c>
      <c r="C8717" t="s">
        <v>5</v>
      </c>
      <c r="D8717" t="s">
        <v>249</v>
      </c>
      <c r="E8717" s="5">
        <v>713</v>
      </c>
      <c r="F8717" t="s">
        <v>372</v>
      </c>
      <c r="G8717" t="s">
        <v>143</v>
      </c>
      <c r="H8717" t="s">
        <v>358</v>
      </c>
      <c r="I8717" t="s">
        <v>22</v>
      </c>
      <c r="J8717" s="4">
        <v>46023</v>
      </c>
      <c r="K8717" t="s">
        <v>144</v>
      </c>
      <c r="L8717" t="s">
        <v>184</v>
      </c>
      <c r="M8717">
        <v>1</v>
      </c>
    </row>
    <row r="8718" spans="1:13" x14ac:dyDescent="0.25">
      <c r="C8718" t="s">
        <v>5</v>
      </c>
      <c r="D8718" t="s">
        <v>675</v>
      </c>
      <c r="E8718" s="5">
        <v>0</v>
      </c>
      <c r="K8718" t="s">
        <v>676</v>
      </c>
      <c r="L8718" t="s">
        <v>146</v>
      </c>
      <c r="M8718">
        <v>0</v>
      </c>
    </row>
    <row r="8719" spans="1:13" x14ac:dyDescent="0.25">
      <c r="A8719" t="s">
        <v>7898</v>
      </c>
      <c r="B8719" s="4">
        <v>46026.572916666657</v>
      </c>
      <c r="C8719" t="s">
        <v>5</v>
      </c>
      <c r="D8719" t="s">
        <v>1083</v>
      </c>
      <c r="E8719" s="5">
        <v>317</v>
      </c>
      <c r="F8719" t="s">
        <v>157</v>
      </c>
      <c r="G8719" t="s">
        <v>143</v>
      </c>
      <c r="H8719" t="s">
        <v>358</v>
      </c>
      <c r="I8719" t="s">
        <v>22</v>
      </c>
      <c r="J8719" s="4">
        <v>46023</v>
      </c>
      <c r="K8719" t="s">
        <v>1084</v>
      </c>
      <c r="L8719" t="s">
        <v>139</v>
      </c>
      <c r="M8719">
        <v>1</v>
      </c>
    </row>
    <row r="8720" spans="1:13" x14ac:dyDescent="0.25">
      <c r="A8720" t="s">
        <v>7899</v>
      </c>
      <c r="B8720" s="4">
        <v>46026.581944444442</v>
      </c>
      <c r="C8720" t="s">
        <v>5</v>
      </c>
      <c r="D8720" t="s">
        <v>141</v>
      </c>
      <c r="E8720" s="5">
        <v>370</v>
      </c>
      <c r="F8720" t="s">
        <v>157</v>
      </c>
      <c r="G8720" t="s">
        <v>143</v>
      </c>
      <c r="H8720" t="s">
        <v>358</v>
      </c>
      <c r="I8720" t="s">
        <v>22</v>
      </c>
      <c r="J8720" s="4">
        <v>46023</v>
      </c>
      <c r="K8720" t="s">
        <v>144</v>
      </c>
      <c r="L8720" t="s">
        <v>139</v>
      </c>
      <c r="M8720">
        <v>1</v>
      </c>
    </row>
    <row r="8721" spans="1:13" x14ac:dyDescent="0.25">
      <c r="A8721" t="s">
        <v>7900</v>
      </c>
      <c r="B8721" s="4">
        <v>46026.583333333343</v>
      </c>
      <c r="C8721" t="s">
        <v>5</v>
      </c>
      <c r="D8721" t="s">
        <v>249</v>
      </c>
      <c r="E8721" s="5">
        <v>712</v>
      </c>
      <c r="F8721" t="s">
        <v>165</v>
      </c>
      <c r="G8721" t="s">
        <v>143</v>
      </c>
      <c r="H8721" t="s">
        <v>205</v>
      </c>
      <c r="I8721" t="s">
        <v>22</v>
      </c>
      <c r="J8721" s="4">
        <v>46023</v>
      </c>
      <c r="K8721" t="s">
        <v>144</v>
      </c>
      <c r="L8721" t="s">
        <v>184</v>
      </c>
      <c r="M8721">
        <v>1</v>
      </c>
    </row>
    <row r="8722" spans="1:13" x14ac:dyDescent="0.25">
      <c r="A8722" t="s">
        <v>7901</v>
      </c>
      <c r="B8722" s="4">
        <v>46026.618750000001</v>
      </c>
      <c r="C8722" t="s">
        <v>5</v>
      </c>
      <c r="D8722" t="s">
        <v>134</v>
      </c>
      <c r="E8722" s="5">
        <v>1628</v>
      </c>
      <c r="F8722" t="s">
        <v>157</v>
      </c>
      <c r="G8722" t="s">
        <v>143</v>
      </c>
      <c r="H8722" t="s">
        <v>205</v>
      </c>
      <c r="I8722" t="s">
        <v>22</v>
      </c>
      <c r="J8722" s="4">
        <v>46023</v>
      </c>
      <c r="K8722" t="s">
        <v>172</v>
      </c>
      <c r="L8722" t="s">
        <v>154</v>
      </c>
      <c r="M8722">
        <v>1</v>
      </c>
    </row>
    <row r="8723" spans="1:13" x14ac:dyDescent="0.25">
      <c r="A8723" t="s">
        <v>7902</v>
      </c>
      <c r="B8723" s="4">
        <v>46026.631944444453</v>
      </c>
      <c r="C8723" t="s">
        <v>5</v>
      </c>
      <c r="D8723" t="s">
        <v>176</v>
      </c>
      <c r="E8723" s="5">
        <v>728</v>
      </c>
      <c r="F8723" t="s">
        <v>212</v>
      </c>
      <c r="G8723" t="s">
        <v>143</v>
      </c>
      <c r="H8723" t="s">
        <v>221</v>
      </c>
      <c r="I8723" t="s">
        <v>22</v>
      </c>
      <c r="J8723" s="4">
        <v>46023</v>
      </c>
      <c r="K8723" t="s">
        <v>144</v>
      </c>
      <c r="L8723" t="s">
        <v>184</v>
      </c>
      <c r="M8723">
        <v>1</v>
      </c>
    </row>
    <row r="8724" spans="1:13" x14ac:dyDescent="0.25">
      <c r="A8724" t="s">
        <v>7903</v>
      </c>
      <c r="B8724" s="4">
        <v>46026.662499999999</v>
      </c>
      <c r="C8724" t="s">
        <v>5</v>
      </c>
      <c r="D8724" t="s">
        <v>141</v>
      </c>
      <c r="E8724" s="5">
        <v>454</v>
      </c>
      <c r="F8724" t="s">
        <v>424</v>
      </c>
      <c r="G8724" t="s">
        <v>143</v>
      </c>
      <c r="H8724" t="s">
        <v>221</v>
      </c>
      <c r="I8724" t="s">
        <v>22</v>
      </c>
      <c r="J8724" s="4">
        <v>46023</v>
      </c>
      <c r="K8724" t="s">
        <v>144</v>
      </c>
      <c r="L8724" t="s">
        <v>139</v>
      </c>
      <c r="M8724">
        <v>1</v>
      </c>
    </row>
    <row r="8725" spans="1:13" x14ac:dyDescent="0.25">
      <c r="A8725" t="s">
        <v>7904</v>
      </c>
      <c r="B8725" s="4">
        <v>46026.667361111111</v>
      </c>
      <c r="C8725" t="s">
        <v>5</v>
      </c>
      <c r="D8725" t="s">
        <v>148</v>
      </c>
      <c r="E8725" s="5">
        <v>2926</v>
      </c>
      <c r="F8725" t="s">
        <v>135</v>
      </c>
      <c r="G8725" t="s">
        <v>143</v>
      </c>
      <c r="H8725" t="s">
        <v>226</v>
      </c>
      <c r="I8725" t="s">
        <v>22</v>
      </c>
      <c r="J8725" s="4">
        <v>46023</v>
      </c>
      <c r="K8725" t="s">
        <v>277</v>
      </c>
      <c r="L8725" t="s">
        <v>145</v>
      </c>
      <c r="M8725">
        <v>1</v>
      </c>
    </row>
    <row r="8726" spans="1:13" x14ac:dyDescent="0.25">
      <c r="A8726" t="s">
        <v>7905</v>
      </c>
      <c r="B8726" s="4">
        <v>46026.670138888891</v>
      </c>
      <c r="C8726" t="s">
        <v>5</v>
      </c>
      <c r="D8726" t="s">
        <v>134</v>
      </c>
      <c r="E8726" s="5">
        <v>1760</v>
      </c>
      <c r="F8726" t="s">
        <v>424</v>
      </c>
      <c r="G8726" t="s">
        <v>143</v>
      </c>
      <c r="H8726" t="s">
        <v>226</v>
      </c>
      <c r="I8726" t="s">
        <v>22</v>
      </c>
      <c r="J8726" s="4">
        <v>46023</v>
      </c>
      <c r="K8726" t="s">
        <v>150</v>
      </c>
      <c r="L8726" t="s">
        <v>154</v>
      </c>
      <c r="M8726">
        <v>1</v>
      </c>
    </row>
    <row r="8727" spans="1:13" x14ac:dyDescent="0.25">
      <c r="A8727" t="s">
        <v>7906</v>
      </c>
      <c r="B8727" s="4">
        <v>46026.6875</v>
      </c>
      <c r="C8727" t="s">
        <v>5</v>
      </c>
      <c r="D8727" t="s">
        <v>134</v>
      </c>
      <c r="E8727" s="5">
        <v>1760</v>
      </c>
      <c r="F8727" t="s">
        <v>311</v>
      </c>
      <c r="G8727" t="s">
        <v>143</v>
      </c>
      <c r="H8727" t="s">
        <v>226</v>
      </c>
      <c r="I8727" t="s">
        <v>22</v>
      </c>
      <c r="J8727" s="4">
        <v>46023</v>
      </c>
      <c r="K8727" t="s">
        <v>217</v>
      </c>
      <c r="L8727" t="s">
        <v>154</v>
      </c>
      <c r="M8727">
        <v>1</v>
      </c>
    </row>
    <row r="8728" spans="1:13" x14ac:dyDescent="0.25">
      <c r="A8728" t="s">
        <v>7907</v>
      </c>
      <c r="B8728" s="4">
        <v>46026.692361111112</v>
      </c>
      <c r="C8728" t="s">
        <v>5</v>
      </c>
      <c r="D8728" t="s">
        <v>134</v>
      </c>
      <c r="E8728" s="5">
        <v>1650</v>
      </c>
      <c r="F8728" t="s">
        <v>447</v>
      </c>
      <c r="G8728" t="s">
        <v>143</v>
      </c>
      <c r="H8728" t="s">
        <v>226</v>
      </c>
      <c r="I8728" t="s">
        <v>22</v>
      </c>
      <c r="J8728" s="4">
        <v>46023</v>
      </c>
      <c r="K8728" t="s">
        <v>172</v>
      </c>
      <c r="L8728" t="s">
        <v>154</v>
      </c>
      <c r="M8728">
        <v>1</v>
      </c>
    </row>
    <row r="8729" spans="1:13" x14ac:dyDescent="0.25">
      <c r="A8729" t="s">
        <v>7908</v>
      </c>
      <c r="B8729" s="4">
        <v>46026.750694444447</v>
      </c>
      <c r="C8729" t="s">
        <v>5</v>
      </c>
      <c r="D8729" t="s">
        <v>148</v>
      </c>
      <c r="E8729" s="5">
        <v>3548</v>
      </c>
      <c r="F8729" t="s">
        <v>265</v>
      </c>
      <c r="G8729" t="s">
        <v>143</v>
      </c>
      <c r="H8729" t="s">
        <v>237</v>
      </c>
      <c r="I8729" t="s">
        <v>22</v>
      </c>
      <c r="J8729" s="4">
        <v>46023</v>
      </c>
      <c r="K8729" t="s">
        <v>150</v>
      </c>
      <c r="L8729" t="s">
        <v>206</v>
      </c>
      <c r="M8729">
        <v>1</v>
      </c>
    </row>
    <row r="8730" spans="1:13" x14ac:dyDescent="0.25">
      <c r="A8730" t="s">
        <v>7909</v>
      </c>
      <c r="B8730" s="4">
        <v>46026.754166666673</v>
      </c>
      <c r="C8730" t="s">
        <v>5</v>
      </c>
      <c r="D8730" t="s">
        <v>134</v>
      </c>
      <c r="E8730" s="5">
        <v>1929</v>
      </c>
      <c r="F8730" t="s">
        <v>157</v>
      </c>
      <c r="G8730" t="s">
        <v>143</v>
      </c>
      <c r="H8730" t="s">
        <v>237</v>
      </c>
      <c r="I8730" t="s">
        <v>22</v>
      </c>
      <c r="J8730" s="4">
        <v>46023</v>
      </c>
      <c r="K8730" t="s">
        <v>172</v>
      </c>
      <c r="L8730" t="s">
        <v>154</v>
      </c>
      <c r="M8730">
        <v>1</v>
      </c>
    </row>
    <row r="8731" spans="1:13" x14ac:dyDescent="0.25">
      <c r="A8731" t="s">
        <v>7910</v>
      </c>
      <c r="B8731" s="4">
        <v>46026.780555555553</v>
      </c>
      <c r="C8731" t="s">
        <v>5</v>
      </c>
      <c r="D8731" t="s">
        <v>134</v>
      </c>
      <c r="E8731" s="5">
        <v>1627</v>
      </c>
      <c r="F8731" t="s">
        <v>157</v>
      </c>
      <c r="G8731" t="s">
        <v>143</v>
      </c>
      <c r="H8731" t="s">
        <v>237</v>
      </c>
      <c r="I8731" t="s">
        <v>22</v>
      </c>
      <c r="J8731" s="4">
        <v>46023</v>
      </c>
      <c r="K8731" t="s">
        <v>172</v>
      </c>
      <c r="L8731" t="s">
        <v>154</v>
      </c>
      <c r="M8731">
        <v>1</v>
      </c>
    </row>
    <row r="8732" spans="1:13" x14ac:dyDescent="0.25">
      <c r="A8732" t="s">
        <v>7911</v>
      </c>
      <c r="B8732" s="4">
        <v>46026.799305555563</v>
      </c>
      <c r="C8732" t="s">
        <v>5</v>
      </c>
      <c r="D8732" t="s">
        <v>634</v>
      </c>
      <c r="E8732" s="5">
        <v>1032</v>
      </c>
      <c r="F8732" t="s">
        <v>157</v>
      </c>
      <c r="G8732" t="s">
        <v>143</v>
      </c>
      <c r="H8732" t="s">
        <v>244</v>
      </c>
      <c r="I8732" t="s">
        <v>22</v>
      </c>
      <c r="J8732" s="4">
        <v>46023</v>
      </c>
      <c r="K8732" t="s">
        <v>144</v>
      </c>
      <c r="L8732" t="s">
        <v>154</v>
      </c>
      <c r="M8732">
        <v>1</v>
      </c>
    </row>
    <row r="8733" spans="1:13" x14ac:dyDescent="0.25">
      <c r="A8733" t="s">
        <v>7912</v>
      </c>
      <c r="B8733" s="4">
        <v>46026.84375</v>
      </c>
      <c r="C8733" t="s">
        <v>5</v>
      </c>
      <c r="D8733" t="s">
        <v>134</v>
      </c>
      <c r="E8733" s="5">
        <v>1650</v>
      </c>
      <c r="F8733" t="s">
        <v>157</v>
      </c>
      <c r="G8733" t="s">
        <v>143</v>
      </c>
      <c r="H8733" t="s">
        <v>250</v>
      </c>
      <c r="I8733" t="s">
        <v>22</v>
      </c>
      <c r="J8733" s="4">
        <v>46023</v>
      </c>
      <c r="K8733" t="s">
        <v>172</v>
      </c>
      <c r="L8733" t="s">
        <v>154</v>
      </c>
      <c r="M8733">
        <v>1</v>
      </c>
    </row>
    <row r="8734" spans="1:13" x14ac:dyDescent="0.25">
      <c r="A8734" t="s">
        <v>7913</v>
      </c>
      <c r="B8734" s="4">
        <v>46026.868750000001</v>
      </c>
      <c r="C8734" t="s">
        <v>5</v>
      </c>
      <c r="D8734" t="s">
        <v>134</v>
      </c>
      <c r="E8734" s="5">
        <v>1760</v>
      </c>
      <c r="F8734" t="s">
        <v>293</v>
      </c>
      <c r="G8734" t="s">
        <v>143</v>
      </c>
      <c r="H8734" t="s">
        <v>250</v>
      </c>
      <c r="I8734" t="s">
        <v>22</v>
      </c>
      <c r="J8734" s="4">
        <v>46023</v>
      </c>
      <c r="K8734" t="s">
        <v>182</v>
      </c>
      <c r="L8734" t="s">
        <v>154</v>
      </c>
      <c r="M8734">
        <v>1</v>
      </c>
    </row>
    <row r="8735" spans="1:13" x14ac:dyDescent="0.25">
      <c r="A8735" t="s">
        <v>7914</v>
      </c>
      <c r="B8735" s="4">
        <v>46026.875</v>
      </c>
      <c r="C8735" t="s">
        <v>5</v>
      </c>
      <c r="D8735" t="s">
        <v>134</v>
      </c>
      <c r="E8735" s="5">
        <v>1650</v>
      </c>
      <c r="F8735" t="s">
        <v>157</v>
      </c>
      <c r="G8735" t="s">
        <v>143</v>
      </c>
      <c r="H8735" t="s">
        <v>318</v>
      </c>
      <c r="I8735" t="s">
        <v>22</v>
      </c>
      <c r="J8735" s="4">
        <v>46023</v>
      </c>
      <c r="K8735" t="s">
        <v>172</v>
      </c>
      <c r="L8735" t="s">
        <v>154</v>
      </c>
      <c r="M8735">
        <v>1</v>
      </c>
    </row>
    <row r="8736" spans="1:13" x14ac:dyDescent="0.25">
      <c r="A8736" t="s">
        <v>7915</v>
      </c>
      <c r="B8736" s="4">
        <v>46026.875</v>
      </c>
      <c r="C8736" t="s">
        <v>5</v>
      </c>
      <c r="D8736" t="s">
        <v>249</v>
      </c>
      <c r="E8736" s="5">
        <v>0</v>
      </c>
      <c r="F8736" t="s">
        <v>265</v>
      </c>
      <c r="G8736" t="s">
        <v>136</v>
      </c>
      <c r="H8736" t="s">
        <v>318</v>
      </c>
      <c r="I8736" t="s">
        <v>22</v>
      </c>
      <c r="J8736" s="4">
        <v>46023</v>
      </c>
      <c r="K8736" t="s">
        <v>144</v>
      </c>
      <c r="L8736" t="s">
        <v>139</v>
      </c>
      <c r="M8736">
        <v>1</v>
      </c>
    </row>
    <row r="8737" spans="1:13" x14ac:dyDescent="0.25">
      <c r="A8737" t="s">
        <v>7916</v>
      </c>
      <c r="B8737" s="4">
        <v>46026.894444444442</v>
      </c>
      <c r="C8737" t="s">
        <v>5</v>
      </c>
      <c r="D8737" t="s">
        <v>148</v>
      </c>
      <c r="E8737" s="5">
        <v>2769</v>
      </c>
      <c r="F8737" t="s">
        <v>407</v>
      </c>
      <c r="G8737" t="s">
        <v>143</v>
      </c>
      <c r="H8737" t="s">
        <v>318</v>
      </c>
      <c r="I8737" t="s">
        <v>22</v>
      </c>
      <c r="J8737" s="4">
        <v>46023</v>
      </c>
      <c r="K8737" t="s">
        <v>150</v>
      </c>
      <c r="L8737" t="s">
        <v>145</v>
      </c>
      <c r="M8737">
        <v>1</v>
      </c>
    </row>
    <row r="8738" spans="1:13" x14ac:dyDescent="0.25">
      <c r="A8738" t="s">
        <v>7917</v>
      </c>
      <c r="B8738" s="4">
        <v>46026.902083333327</v>
      </c>
      <c r="C8738" t="s">
        <v>5</v>
      </c>
      <c r="D8738" t="s">
        <v>134</v>
      </c>
      <c r="E8738" s="5">
        <v>1591</v>
      </c>
      <c r="F8738" t="s">
        <v>321</v>
      </c>
      <c r="G8738" t="s">
        <v>143</v>
      </c>
      <c r="H8738" t="s">
        <v>318</v>
      </c>
      <c r="I8738" t="s">
        <v>22</v>
      </c>
      <c r="J8738" s="4">
        <v>46023</v>
      </c>
      <c r="K8738" t="s">
        <v>172</v>
      </c>
      <c r="L8738" t="s">
        <v>154</v>
      </c>
      <c r="M8738">
        <v>1</v>
      </c>
    </row>
    <row r="8739" spans="1:13" x14ac:dyDescent="0.25">
      <c r="A8739" t="s">
        <v>7918</v>
      </c>
      <c r="B8739" s="4">
        <v>46026.953472222223</v>
      </c>
      <c r="C8739" t="s">
        <v>5</v>
      </c>
      <c r="D8739" t="s">
        <v>249</v>
      </c>
      <c r="E8739" s="5">
        <v>696</v>
      </c>
      <c r="F8739" t="s">
        <v>265</v>
      </c>
      <c r="G8739" t="s">
        <v>143</v>
      </c>
      <c r="H8739" t="s">
        <v>253</v>
      </c>
      <c r="I8739" t="s">
        <v>22</v>
      </c>
      <c r="J8739" s="4">
        <v>46023</v>
      </c>
      <c r="K8739" t="s">
        <v>144</v>
      </c>
      <c r="L8739" t="s">
        <v>184</v>
      </c>
      <c r="M8739">
        <v>1</v>
      </c>
    </row>
    <row r="8740" spans="1:13" x14ac:dyDescent="0.25">
      <c r="A8740" t="s">
        <v>7919</v>
      </c>
      <c r="B8740" s="4">
        <v>46027.034722222219</v>
      </c>
      <c r="C8740" t="s">
        <v>5</v>
      </c>
      <c r="D8740" t="s">
        <v>134</v>
      </c>
      <c r="E8740" s="5">
        <v>1628</v>
      </c>
      <c r="F8740" t="s">
        <v>512</v>
      </c>
      <c r="G8740" t="s">
        <v>143</v>
      </c>
      <c r="H8740" t="s">
        <v>137</v>
      </c>
      <c r="I8740" t="s">
        <v>16</v>
      </c>
      <c r="J8740" s="4">
        <v>46023</v>
      </c>
      <c r="K8740" t="s">
        <v>172</v>
      </c>
      <c r="L8740" t="s">
        <v>154</v>
      </c>
      <c r="M8740">
        <v>1</v>
      </c>
    </row>
    <row r="8741" spans="1:13" x14ac:dyDescent="0.25">
      <c r="A8741" t="s">
        <v>7920</v>
      </c>
      <c r="B8741" s="4">
        <v>46027.154861111107</v>
      </c>
      <c r="C8741" t="s">
        <v>5</v>
      </c>
      <c r="D8741" t="s">
        <v>211</v>
      </c>
      <c r="E8741" s="5">
        <v>891</v>
      </c>
      <c r="F8741" t="s">
        <v>283</v>
      </c>
      <c r="G8741" t="s">
        <v>143</v>
      </c>
      <c r="H8741" t="s">
        <v>487</v>
      </c>
      <c r="I8741" t="s">
        <v>16</v>
      </c>
      <c r="J8741" s="4">
        <v>46023</v>
      </c>
      <c r="K8741" t="s">
        <v>213</v>
      </c>
      <c r="L8741" t="s">
        <v>184</v>
      </c>
      <c r="M8741">
        <v>1</v>
      </c>
    </row>
    <row r="8742" spans="1:13" x14ac:dyDescent="0.25">
      <c r="A8742" t="s">
        <v>7921</v>
      </c>
      <c r="B8742" s="4">
        <v>46027.238194444442</v>
      </c>
      <c r="C8742" t="s">
        <v>5</v>
      </c>
      <c r="D8742" t="s">
        <v>249</v>
      </c>
      <c r="E8742" s="5">
        <v>712</v>
      </c>
      <c r="F8742" t="s">
        <v>311</v>
      </c>
      <c r="G8742" t="s">
        <v>143</v>
      </c>
      <c r="H8742" t="s">
        <v>333</v>
      </c>
      <c r="I8742" t="s">
        <v>16</v>
      </c>
      <c r="J8742" s="4">
        <v>46023</v>
      </c>
      <c r="K8742" t="s">
        <v>144</v>
      </c>
      <c r="L8742" t="s">
        <v>184</v>
      </c>
      <c r="M8742">
        <v>1</v>
      </c>
    </row>
    <row r="8743" spans="1:13" x14ac:dyDescent="0.25">
      <c r="A8743" t="s">
        <v>7922</v>
      </c>
      <c r="B8743" s="4">
        <v>46027.245138888888</v>
      </c>
      <c r="C8743" t="s">
        <v>5</v>
      </c>
      <c r="D8743" t="s">
        <v>148</v>
      </c>
      <c r="E8743" s="5">
        <v>3510</v>
      </c>
      <c r="F8743" t="s">
        <v>212</v>
      </c>
      <c r="G8743" t="s">
        <v>143</v>
      </c>
      <c r="H8743" t="s">
        <v>333</v>
      </c>
      <c r="I8743" t="s">
        <v>16</v>
      </c>
      <c r="J8743" s="4">
        <v>46023</v>
      </c>
      <c r="K8743" t="s">
        <v>150</v>
      </c>
      <c r="L8743" t="s">
        <v>206</v>
      </c>
      <c r="M8743">
        <v>1</v>
      </c>
    </row>
    <row r="8744" spans="1:13" x14ac:dyDescent="0.25">
      <c r="A8744" t="s">
        <v>7923</v>
      </c>
      <c r="B8744" s="4">
        <v>46027.359027777777</v>
      </c>
      <c r="C8744" t="s">
        <v>5</v>
      </c>
      <c r="D8744" t="s">
        <v>148</v>
      </c>
      <c r="E8744" s="5">
        <v>3120</v>
      </c>
      <c r="F8744" t="s">
        <v>157</v>
      </c>
      <c r="G8744" t="s">
        <v>143</v>
      </c>
      <c r="H8744" t="s">
        <v>171</v>
      </c>
      <c r="I8744" t="s">
        <v>16</v>
      </c>
      <c r="J8744" s="4">
        <v>46023</v>
      </c>
      <c r="K8744" t="s">
        <v>150</v>
      </c>
      <c r="L8744" t="s">
        <v>206</v>
      </c>
      <c r="M8744">
        <v>1</v>
      </c>
    </row>
    <row r="8745" spans="1:13" x14ac:dyDescent="0.25">
      <c r="A8745" t="s">
        <v>7924</v>
      </c>
      <c r="B8745" s="4">
        <v>46027.381944444453</v>
      </c>
      <c r="C8745" t="s">
        <v>5</v>
      </c>
      <c r="D8745" t="s">
        <v>148</v>
      </c>
      <c r="E8745" s="5">
        <v>2925</v>
      </c>
      <c r="F8745" t="s">
        <v>135</v>
      </c>
      <c r="G8745" t="s">
        <v>143</v>
      </c>
      <c r="H8745" t="s">
        <v>181</v>
      </c>
      <c r="I8745" t="s">
        <v>16</v>
      </c>
      <c r="J8745" s="4">
        <v>46023</v>
      </c>
      <c r="K8745" t="s">
        <v>172</v>
      </c>
      <c r="L8745" t="s">
        <v>145</v>
      </c>
      <c r="M8745">
        <v>1</v>
      </c>
    </row>
    <row r="8746" spans="1:13" x14ac:dyDescent="0.25">
      <c r="A8746" t="s">
        <v>7925</v>
      </c>
      <c r="B8746" s="4">
        <v>46027.397916666669</v>
      </c>
      <c r="C8746" t="s">
        <v>5</v>
      </c>
      <c r="D8746" t="s">
        <v>134</v>
      </c>
      <c r="E8746" s="5">
        <v>0</v>
      </c>
      <c r="F8746" t="s">
        <v>293</v>
      </c>
      <c r="G8746" t="s">
        <v>136</v>
      </c>
      <c r="H8746" t="s">
        <v>181</v>
      </c>
      <c r="I8746" t="s">
        <v>16</v>
      </c>
      <c r="J8746" s="4">
        <v>46023</v>
      </c>
      <c r="K8746" t="s">
        <v>172</v>
      </c>
      <c r="L8746" t="s">
        <v>139</v>
      </c>
      <c r="M8746">
        <v>1</v>
      </c>
    </row>
    <row r="8747" spans="1:13" x14ac:dyDescent="0.25">
      <c r="A8747" t="s">
        <v>7926</v>
      </c>
      <c r="B8747" s="4">
        <v>46027.407638888893</v>
      </c>
      <c r="C8747" t="s">
        <v>5</v>
      </c>
      <c r="D8747" t="s">
        <v>134</v>
      </c>
      <c r="E8747" s="5">
        <v>1467</v>
      </c>
      <c r="F8747" t="s">
        <v>293</v>
      </c>
      <c r="G8747" t="s">
        <v>143</v>
      </c>
      <c r="H8747" t="s">
        <v>181</v>
      </c>
      <c r="I8747" t="s">
        <v>16</v>
      </c>
      <c r="J8747" s="4">
        <v>46023</v>
      </c>
      <c r="K8747" t="s">
        <v>192</v>
      </c>
      <c r="L8747" t="s">
        <v>154</v>
      </c>
      <c r="M8747">
        <v>1</v>
      </c>
    </row>
    <row r="8748" spans="1:13" x14ac:dyDescent="0.25">
      <c r="A8748" t="s">
        <v>7927</v>
      </c>
      <c r="B8748" s="4">
        <v>46027.413888888892</v>
      </c>
      <c r="C8748" t="s">
        <v>5</v>
      </c>
      <c r="D8748" t="s">
        <v>148</v>
      </c>
      <c r="E8748" s="5">
        <v>3539</v>
      </c>
      <c r="F8748" t="s">
        <v>162</v>
      </c>
      <c r="G8748" t="s">
        <v>143</v>
      </c>
      <c r="H8748" t="s">
        <v>181</v>
      </c>
      <c r="I8748" t="s">
        <v>16</v>
      </c>
      <c r="J8748" s="4">
        <v>46023</v>
      </c>
      <c r="K8748" t="s">
        <v>172</v>
      </c>
      <c r="L8748" t="s">
        <v>206</v>
      </c>
      <c r="M8748">
        <v>1</v>
      </c>
    </row>
    <row r="8749" spans="1:13" x14ac:dyDescent="0.25">
      <c r="A8749" t="s">
        <v>7928</v>
      </c>
      <c r="B8749" s="4">
        <v>46027.428472222222</v>
      </c>
      <c r="C8749" t="s">
        <v>5</v>
      </c>
      <c r="D8749" t="s">
        <v>148</v>
      </c>
      <c r="E8749" s="5">
        <v>3070</v>
      </c>
      <c r="F8749" t="s">
        <v>323</v>
      </c>
      <c r="G8749" t="s">
        <v>143</v>
      </c>
      <c r="H8749" t="s">
        <v>189</v>
      </c>
      <c r="I8749" t="s">
        <v>16</v>
      </c>
      <c r="J8749" s="4">
        <v>46023</v>
      </c>
      <c r="K8749" t="s">
        <v>150</v>
      </c>
      <c r="L8749" t="s">
        <v>206</v>
      </c>
      <c r="M8749">
        <v>1</v>
      </c>
    </row>
    <row r="8750" spans="1:13" x14ac:dyDescent="0.25">
      <c r="A8750" t="s">
        <v>7929</v>
      </c>
      <c r="B8750" s="4">
        <v>46027.430555555547</v>
      </c>
      <c r="C8750" t="s">
        <v>5</v>
      </c>
      <c r="D8750" t="s">
        <v>134</v>
      </c>
      <c r="E8750" s="5">
        <v>1628</v>
      </c>
      <c r="F8750" t="s">
        <v>395</v>
      </c>
      <c r="G8750" t="s">
        <v>143</v>
      </c>
      <c r="H8750" t="s">
        <v>189</v>
      </c>
      <c r="I8750" t="s">
        <v>16</v>
      </c>
      <c r="J8750" s="4">
        <v>46023</v>
      </c>
      <c r="K8750" t="s">
        <v>172</v>
      </c>
      <c r="L8750" t="s">
        <v>154</v>
      </c>
      <c r="M8750">
        <v>1</v>
      </c>
    </row>
    <row r="8751" spans="1:13" x14ac:dyDescent="0.25">
      <c r="A8751" t="s">
        <v>7930</v>
      </c>
      <c r="B8751" s="4">
        <v>46027.442361111112</v>
      </c>
      <c r="C8751" t="s">
        <v>5</v>
      </c>
      <c r="D8751" t="s">
        <v>634</v>
      </c>
      <c r="E8751" s="5">
        <v>1031</v>
      </c>
      <c r="F8751" t="s">
        <v>325</v>
      </c>
      <c r="G8751" t="s">
        <v>143</v>
      </c>
      <c r="H8751" t="s">
        <v>189</v>
      </c>
      <c r="I8751" t="s">
        <v>16</v>
      </c>
      <c r="J8751" s="4">
        <v>46023</v>
      </c>
      <c r="K8751" t="s">
        <v>144</v>
      </c>
      <c r="L8751" t="s">
        <v>154</v>
      </c>
      <c r="M8751">
        <v>1</v>
      </c>
    </row>
    <row r="8752" spans="1:13" x14ac:dyDescent="0.25">
      <c r="A8752" t="s">
        <v>7931</v>
      </c>
      <c r="B8752" s="4">
        <v>46027.467361111107</v>
      </c>
      <c r="C8752" t="s">
        <v>5</v>
      </c>
      <c r="D8752" t="s">
        <v>211</v>
      </c>
      <c r="E8752" s="5">
        <v>782</v>
      </c>
      <c r="F8752" t="s">
        <v>494</v>
      </c>
      <c r="G8752" t="s">
        <v>143</v>
      </c>
      <c r="H8752" t="s">
        <v>200</v>
      </c>
      <c r="I8752" t="s">
        <v>16</v>
      </c>
      <c r="J8752" s="4">
        <v>46023</v>
      </c>
      <c r="K8752" t="s">
        <v>213</v>
      </c>
      <c r="L8752" t="s">
        <v>184</v>
      </c>
      <c r="M8752">
        <v>1</v>
      </c>
    </row>
    <row r="8753" spans="1:13" x14ac:dyDescent="0.25">
      <c r="A8753" t="s">
        <v>7932</v>
      </c>
      <c r="B8753" s="4">
        <v>46027.477083333331</v>
      </c>
      <c r="C8753" t="s">
        <v>5</v>
      </c>
      <c r="D8753" t="s">
        <v>141</v>
      </c>
      <c r="E8753" s="5">
        <v>416</v>
      </c>
      <c r="F8753" t="s">
        <v>397</v>
      </c>
      <c r="G8753" t="s">
        <v>143</v>
      </c>
      <c r="H8753" t="s">
        <v>200</v>
      </c>
      <c r="I8753" t="s">
        <v>16</v>
      </c>
      <c r="J8753" s="4">
        <v>46023</v>
      </c>
      <c r="K8753" t="s">
        <v>144</v>
      </c>
      <c r="L8753" t="s">
        <v>139</v>
      </c>
      <c r="M8753">
        <v>1</v>
      </c>
    </row>
    <row r="8754" spans="1:13" x14ac:dyDescent="0.25">
      <c r="A8754" t="s">
        <v>7933</v>
      </c>
      <c r="B8754" s="4">
        <v>46027.482638888891</v>
      </c>
      <c r="C8754" t="s">
        <v>5</v>
      </c>
      <c r="D8754" t="s">
        <v>579</v>
      </c>
      <c r="E8754" s="5">
        <v>1612</v>
      </c>
      <c r="F8754" t="s">
        <v>168</v>
      </c>
      <c r="G8754" t="s">
        <v>143</v>
      </c>
      <c r="H8754" t="s">
        <v>200</v>
      </c>
      <c r="I8754" t="s">
        <v>16</v>
      </c>
      <c r="J8754" s="4">
        <v>46023</v>
      </c>
      <c r="K8754" t="s">
        <v>581</v>
      </c>
      <c r="L8754" t="s">
        <v>154</v>
      </c>
      <c r="M8754">
        <v>1</v>
      </c>
    </row>
    <row r="8755" spans="1:13" x14ac:dyDescent="0.25">
      <c r="A8755" t="s">
        <v>7934</v>
      </c>
      <c r="B8755" s="4">
        <v>46027.488888888889</v>
      </c>
      <c r="C8755" t="s">
        <v>5</v>
      </c>
      <c r="D8755" t="s">
        <v>134</v>
      </c>
      <c r="E8755" s="5">
        <v>3608</v>
      </c>
      <c r="F8755" t="s">
        <v>397</v>
      </c>
      <c r="G8755" t="s">
        <v>143</v>
      </c>
      <c r="H8755" t="s">
        <v>200</v>
      </c>
      <c r="I8755" t="s">
        <v>16</v>
      </c>
      <c r="J8755" s="4">
        <v>46023</v>
      </c>
      <c r="K8755" t="s">
        <v>192</v>
      </c>
      <c r="L8755" t="s">
        <v>206</v>
      </c>
      <c r="M8755">
        <v>1</v>
      </c>
    </row>
    <row r="8756" spans="1:13" x14ac:dyDescent="0.25">
      <c r="A8756" t="s">
        <v>7935</v>
      </c>
      <c r="B8756" s="4">
        <v>46027.5</v>
      </c>
      <c r="C8756" t="s">
        <v>5</v>
      </c>
      <c r="D8756" t="s">
        <v>148</v>
      </c>
      <c r="E8756" s="5">
        <v>2990</v>
      </c>
      <c r="F8756" t="s">
        <v>157</v>
      </c>
      <c r="G8756" t="s">
        <v>143</v>
      </c>
      <c r="H8756" t="s">
        <v>202</v>
      </c>
      <c r="I8756" t="s">
        <v>16</v>
      </c>
      <c r="J8756" s="4">
        <v>46023</v>
      </c>
      <c r="K8756" t="s">
        <v>172</v>
      </c>
      <c r="L8756" t="s">
        <v>145</v>
      </c>
      <c r="M8756">
        <v>1</v>
      </c>
    </row>
    <row r="8757" spans="1:13" x14ac:dyDescent="0.25">
      <c r="A8757" t="s">
        <v>7936</v>
      </c>
      <c r="B8757" s="4">
        <v>46027.509027777778</v>
      </c>
      <c r="C8757" t="s">
        <v>5</v>
      </c>
      <c r="D8757" t="s">
        <v>249</v>
      </c>
      <c r="E8757" s="5">
        <v>1104</v>
      </c>
      <c r="F8757" t="s">
        <v>338</v>
      </c>
      <c r="G8757" t="s">
        <v>143</v>
      </c>
      <c r="H8757" t="s">
        <v>202</v>
      </c>
      <c r="I8757" t="s">
        <v>16</v>
      </c>
      <c r="J8757" s="4">
        <v>46023</v>
      </c>
      <c r="K8757" t="s">
        <v>144</v>
      </c>
      <c r="L8757" t="s">
        <v>154</v>
      </c>
      <c r="M8757">
        <v>1</v>
      </c>
    </row>
    <row r="8758" spans="1:13" x14ac:dyDescent="0.25">
      <c r="C8758" t="s">
        <v>5</v>
      </c>
      <c r="D8758" t="s">
        <v>1210</v>
      </c>
      <c r="E8758" s="5">
        <v>0</v>
      </c>
      <c r="K8758" t="s">
        <v>1084</v>
      </c>
      <c r="L8758" t="s">
        <v>146</v>
      </c>
      <c r="M8758">
        <v>0</v>
      </c>
    </row>
    <row r="8759" spans="1:13" x14ac:dyDescent="0.25">
      <c r="A8759" t="s">
        <v>7937</v>
      </c>
      <c r="B8759" s="4">
        <v>46027.512499999997</v>
      </c>
      <c r="C8759" t="s">
        <v>5</v>
      </c>
      <c r="D8759" t="s">
        <v>148</v>
      </c>
      <c r="E8759" s="5">
        <v>2886</v>
      </c>
      <c r="F8759" t="s">
        <v>325</v>
      </c>
      <c r="G8759" t="s">
        <v>143</v>
      </c>
      <c r="H8759" t="s">
        <v>202</v>
      </c>
      <c r="I8759" t="s">
        <v>16</v>
      </c>
      <c r="J8759" s="4">
        <v>46023</v>
      </c>
      <c r="K8759" t="s">
        <v>217</v>
      </c>
      <c r="L8759" t="s">
        <v>145</v>
      </c>
      <c r="M8759">
        <v>1</v>
      </c>
    </row>
    <row r="8760" spans="1:13" x14ac:dyDescent="0.25">
      <c r="A8760" t="s">
        <v>7938</v>
      </c>
      <c r="B8760" s="4">
        <v>46027.521527777782</v>
      </c>
      <c r="C8760" t="s">
        <v>5</v>
      </c>
      <c r="D8760" t="s">
        <v>211</v>
      </c>
      <c r="E8760" s="5">
        <v>792</v>
      </c>
      <c r="F8760" t="s">
        <v>194</v>
      </c>
      <c r="G8760" t="s">
        <v>143</v>
      </c>
      <c r="H8760" t="s">
        <v>202</v>
      </c>
      <c r="I8760" t="s">
        <v>16</v>
      </c>
      <c r="J8760" s="4">
        <v>46023</v>
      </c>
      <c r="K8760" t="s">
        <v>213</v>
      </c>
      <c r="L8760" t="s">
        <v>184</v>
      </c>
      <c r="M8760">
        <v>1</v>
      </c>
    </row>
    <row r="8761" spans="1:13" x14ac:dyDescent="0.25">
      <c r="A8761" t="s">
        <v>7939</v>
      </c>
      <c r="B8761" s="4">
        <v>46027.534722222219</v>
      </c>
      <c r="C8761" t="s">
        <v>5</v>
      </c>
      <c r="D8761" t="s">
        <v>134</v>
      </c>
      <c r="E8761" s="5">
        <v>1720</v>
      </c>
      <c r="F8761" t="s">
        <v>555</v>
      </c>
      <c r="G8761" t="s">
        <v>143</v>
      </c>
      <c r="H8761" t="s">
        <v>202</v>
      </c>
      <c r="I8761" t="s">
        <v>16</v>
      </c>
      <c r="J8761" s="4">
        <v>46023</v>
      </c>
      <c r="K8761" t="s">
        <v>347</v>
      </c>
      <c r="L8761" t="s">
        <v>154</v>
      </c>
      <c r="M8761">
        <v>1</v>
      </c>
    </row>
    <row r="8762" spans="1:13" x14ac:dyDescent="0.25">
      <c r="A8762" t="s">
        <v>7940</v>
      </c>
      <c r="B8762" s="4">
        <v>46027.544444444437</v>
      </c>
      <c r="C8762" t="s">
        <v>5</v>
      </c>
      <c r="D8762" t="s">
        <v>290</v>
      </c>
      <c r="E8762" s="5">
        <v>4350</v>
      </c>
      <c r="F8762" t="s">
        <v>323</v>
      </c>
      <c r="G8762" t="s">
        <v>143</v>
      </c>
      <c r="H8762" t="s">
        <v>358</v>
      </c>
      <c r="I8762" t="s">
        <v>16</v>
      </c>
      <c r="J8762" s="4">
        <v>46023</v>
      </c>
      <c r="K8762" t="s">
        <v>172</v>
      </c>
      <c r="L8762" t="s">
        <v>206</v>
      </c>
      <c r="M8762">
        <v>1</v>
      </c>
    </row>
    <row r="8763" spans="1:13" x14ac:dyDescent="0.25">
      <c r="A8763" t="s">
        <v>7941</v>
      </c>
      <c r="B8763" s="4">
        <v>46027.545138888891</v>
      </c>
      <c r="C8763" t="s">
        <v>5</v>
      </c>
      <c r="D8763" t="s">
        <v>148</v>
      </c>
      <c r="E8763" s="5">
        <v>3120</v>
      </c>
      <c r="F8763" t="s">
        <v>555</v>
      </c>
      <c r="G8763" t="s">
        <v>143</v>
      </c>
      <c r="H8763" t="s">
        <v>358</v>
      </c>
      <c r="I8763" t="s">
        <v>16</v>
      </c>
      <c r="J8763" s="4">
        <v>46023</v>
      </c>
      <c r="K8763" t="s">
        <v>150</v>
      </c>
      <c r="L8763" t="s">
        <v>206</v>
      </c>
      <c r="M8763">
        <v>1</v>
      </c>
    </row>
    <row r="8764" spans="1:13" x14ac:dyDescent="0.25">
      <c r="A8764" t="s">
        <v>7942</v>
      </c>
      <c r="B8764" s="4">
        <v>46027.553472222222</v>
      </c>
      <c r="C8764" t="s">
        <v>5</v>
      </c>
      <c r="D8764" t="s">
        <v>1210</v>
      </c>
      <c r="E8764" s="5">
        <v>470</v>
      </c>
      <c r="F8764" t="s">
        <v>157</v>
      </c>
      <c r="G8764" t="s">
        <v>143</v>
      </c>
      <c r="H8764" t="s">
        <v>358</v>
      </c>
      <c r="I8764" t="s">
        <v>16</v>
      </c>
      <c r="J8764" s="4">
        <v>46023</v>
      </c>
      <c r="K8764" t="s">
        <v>1084</v>
      </c>
      <c r="L8764" t="s">
        <v>139</v>
      </c>
      <c r="M8764">
        <v>1</v>
      </c>
    </row>
    <row r="8765" spans="1:13" x14ac:dyDescent="0.25">
      <c r="A8765" t="s">
        <v>7943</v>
      </c>
      <c r="B8765" s="4">
        <v>46027.561111111107</v>
      </c>
      <c r="C8765" t="s">
        <v>5</v>
      </c>
      <c r="D8765" t="s">
        <v>148</v>
      </c>
      <c r="E8765" s="5">
        <v>2730</v>
      </c>
      <c r="F8765" t="s">
        <v>157</v>
      </c>
      <c r="G8765" t="s">
        <v>143</v>
      </c>
      <c r="H8765" t="s">
        <v>358</v>
      </c>
      <c r="I8765" t="s">
        <v>16</v>
      </c>
      <c r="J8765" s="4">
        <v>46023</v>
      </c>
      <c r="K8765" t="s">
        <v>166</v>
      </c>
      <c r="L8765" t="s">
        <v>145</v>
      </c>
      <c r="M8765">
        <v>1</v>
      </c>
    </row>
    <row r="8766" spans="1:13" x14ac:dyDescent="0.25">
      <c r="A8766" t="s">
        <v>7944</v>
      </c>
      <c r="B8766" s="4">
        <v>46027.590277777781</v>
      </c>
      <c r="C8766" t="s">
        <v>5</v>
      </c>
      <c r="D8766" t="s">
        <v>148</v>
      </c>
      <c r="E8766" s="5">
        <v>2886</v>
      </c>
      <c r="F8766" t="s">
        <v>281</v>
      </c>
      <c r="G8766" t="s">
        <v>143</v>
      </c>
      <c r="H8766" t="s">
        <v>205</v>
      </c>
      <c r="I8766" t="s">
        <v>16</v>
      </c>
      <c r="J8766" s="4">
        <v>46023</v>
      </c>
      <c r="K8766" t="s">
        <v>150</v>
      </c>
      <c r="L8766" t="s">
        <v>145</v>
      </c>
      <c r="M8766">
        <v>1</v>
      </c>
    </row>
    <row r="8767" spans="1:13" x14ac:dyDescent="0.25">
      <c r="A8767" t="s">
        <v>7945</v>
      </c>
      <c r="B8767" s="4">
        <v>46027.591666666667</v>
      </c>
      <c r="C8767" t="s">
        <v>5</v>
      </c>
      <c r="D8767" t="s">
        <v>141</v>
      </c>
      <c r="E8767" s="5">
        <v>416</v>
      </c>
      <c r="F8767" t="s">
        <v>438</v>
      </c>
      <c r="G8767" t="s">
        <v>143</v>
      </c>
      <c r="H8767" t="s">
        <v>205</v>
      </c>
      <c r="I8767" t="s">
        <v>16</v>
      </c>
      <c r="J8767" s="4">
        <v>46023</v>
      </c>
      <c r="K8767" t="s">
        <v>144</v>
      </c>
      <c r="L8767" t="s">
        <v>139</v>
      </c>
      <c r="M8767">
        <v>1</v>
      </c>
    </row>
    <row r="8768" spans="1:13" x14ac:dyDescent="0.25">
      <c r="A8768" t="s">
        <v>7946</v>
      </c>
      <c r="B8768" s="4">
        <v>46027.628472222219</v>
      </c>
      <c r="C8768" t="s">
        <v>5</v>
      </c>
      <c r="D8768" t="s">
        <v>134</v>
      </c>
      <c r="E8768" s="5">
        <v>1767</v>
      </c>
      <c r="F8768" t="s">
        <v>157</v>
      </c>
      <c r="G8768" t="s">
        <v>143</v>
      </c>
      <c r="H8768" t="s">
        <v>221</v>
      </c>
      <c r="I8768" t="s">
        <v>16</v>
      </c>
      <c r="J8768" s="4">
        <v>46023</v>
      </c>
      <c r="K8768" t="s">
        <v>150</v>
      </c>
      <c r="L8768" t="s">
        <v>154</v>
      </c>
      <c r="M8768">
        <v>1</v>
      </c>
    </row>
    <row r="8769" spans="1:13" x14ac:dyDescent="0.25">
      <c r="A8769" t="s">
        <v>7947</v>
      </c>
      <c r="B8769" s="4">
        <v>46027.666666666657</v>
      </c>
      <c r="C8769" t="s">
        <v>5</v>
      </c>
      <c r="D8769" t="s">
        <v>134</v>
      </c>
      <c r="E8769" s="5">
        <v>1650</v>
      </c>
      <c r="F8769" t="s">
        <v>247</v>
      </c>
      <c r="G8769" t="s">
        <v>143</v>
      </c>
      <c r="H8769" t="s">
        <v>226</v>
      </c>
      <c r="I8769" t="s">
        <v>16</v>
      </c>
      <c r="J8769" s="4">
        <v>46023</v>
      </c>
      <c r="K8769" t="s">
        <v>172</v>
      </c>
      <c r="L8769" t="s">
        <v>154</v>
      </c>
      <c r="M8769">
        <v>1</v>
      </c>
    </row>
    <row r="8770" spans="1:13" x14ac:dyDescent="0.25">
      <c r="A8770" t="s">
        <v>7948</v>
      </c>
      <c r="B8770" s="4">
        <v>46027.713194444441</v>
      </c>
      <c r="C8770" t="s">
        <v>5</v>
      </c>
      <c r="D8770" t="s">
        <v>148</v>
      </c>
      <c r="E8770" s="5">
        <v>0</v>
      </c>
      <c r="F8770" t="s">
        <v>157</v>
      </c>
      <c r="G8770" t="s">
        <v>136</v>
      </c>
      <c r="H8770" t="s">
        <v>233</v>
      </c>
      <c r="I8770" t="s">
        <v>16</v>
      </c>
      <c r="J8770" s="4">
        <v>46023</v>
      </c>
      <c r="K8770" t="s">
        <v>150</v>
      </c>
      <c r="L8770" t="s">
        <v>139</v>
      </c>
      <c r="M8770">
        <v>1</v>
      </c>
    </row>
    <row r="8771" spans="1:13" x14ac:dyDescent="0.25">
      <c r="A8771" t="s">
        <v>7949</v>
      </c>
      <c r="B8771" s="4">
        <v>46027.747916666667</v>
      </c>
      <c r="C8771" t="s">
        <v>5</v>
      </c>
      <c r="D8771" t="s">
        <v>134</v>
      </c>
      <c r="E8771" s="5">
        <v>0</v>
      </c>
      <c r="F8771" t="s">
        <v>191</v>
      </c>
      <c r="G8771" t="s">
        <v>136</v>
      </c>
      <c r="H8771" t="s">
        <v>233</v>
      </c>
      <c r="I8771" t="s">
        <v>16</v>
      </c>
      <c r="J8771" s="4">
        <v>46023</v>
      </c>
      <c r="K8771" t="s">
        <v>150</v>
      </c>
      <c r="L8771" t="s">
        <v>139</v>
      </c>
      <c r="M8771">
        <v>1</v>
      </c>
    </row>
    <row r="8772" spans="1:13" x14ac:dyDescent="0.25">
      <c r="A8772" t="s">
        <v>7950</v>
      </c>
      <c r="B8772" s="4">
        <v>46027.767361111109</v>
      </c>
      <c r="C8772" t="s">
        <v>5</v>
      </c>
      <c r="D8772" t="s">
        <v>141</v>
      </c>
      <c r="E8772" s="5">
        <v>392</v>
      </c>
      <c r="F8772" t="s">
        <v>267</v>
      </c>
      <c r="G8772" t="s">
        <v>143</v>
      </c>
      <c r="H8772" t="s">
        <v>237</v>
      </c>
      <c r="I8772" t="s">
        <v>16</v>
      </c>
      <c r="J8772" s="4">
        <v>46023</v>
      </c>
      <c r="K8772" t="s">
        <v>144</v>
      </c>
      <c r="L8772" t="s">
        <v>139</v>
      </c>
      <c r="M8772">
        <v>1</v>
      </c>
    </row>
    <row r="8773" spans="1:13" x14ac:dyDescent="0.25">
      <c r="A8773" t="s">
        <v>7951</v>
      </c>
      <c r="B8773" s="4">
        <v>46027.785416666673</v>
      </c>
      <c r="C8773" t="s">
        <v>5</v>
      </c>
      <c r="D8773" t="s">
        <v>134</v>
      </c>
      <c r="E8773" s="5">
        <v>1582</v>
      </c>
      <c r="F8773" t="s">
        <v>152</v>
      </c>
      <c r="G8773" t="s">
        <v>143</v>
      </c>
      <c r="H8773" t="s">
        <v>237</v>
      </c>
      <c r="I8773" t="s">
        <v>16</v>
      </c>
      <c r="J8773" s="4">
        <v>46023</v>
      </c>
      <c r="K8773" t="s">
        <v>150</v>
      </c>
      <c r="L8773" t="s">
        <v>154</v>
      </c>
      <c r="M8773">
        <v>1</v>
      </c>
    </row>
    <row r="8774" spans="1:13" x14ac:dyDescent="0.25">
      <c r="A8774" t="s">
        <v>7952</v>
      </c>
      <c r="B8774" s="4">
        <v>46027.788194444453</v>
      </c>
      <c r="C8774" t="s">
        <v>5</v>
      </c>
      <c r="D8774" t="s">
        <v>148</v>
      </c>
      <c r="E8774" s="5">
        <v>0</v>
      </c>
      <c r="F8774" t="s">
        <v>365</v>
      </c>
      <c r="G8774" t="s">
        <v>136</v>
      </c>
      <c r="H8774" t="s">
        <v>237</v>
      </c>
      <c r="I8774" t="s">
        <v>16</v>
      </c>
      <c r="J8774" s="4">
        <v>46023</v>
      </c>
      <c r="K8774" t="s">
        <v>150</v>
      </c>
      <c r="L8774" t="s">
        <v>139</v>
      </c>
      <c r="M8774">
        <v>1</v>
      </c>
    </row>
    <row r="8775" spans="1:13" x14ac:dyDescent="0.25">
      <c r="A8775" t="s">
        <v>7953</v>
      </c>
      <c r="B8775" s="4">
        <v>46027.80972222222</v>
      </c>
      <c r="C8775" t="s">
        <v>5</v>
      </c>
      <c r="D8775" t="s">
        <v>378</v>
      </c>
      <c r="E8775" s="5">
        <v>5775</v>
      </c>
      <c r="F8775" t="s">
        <v>265</v>
      </c>
      <c r="G8775" t="s">
        <v>143</v>
      </c>
      <c r="H8775" t="s">
        <v>244</v>
      </c>
      <c r="I8775" t="s">
        <v>16</v>
      </c>
      <c r="J8775" s="4">
        <v>46023</v>
      </c>
      <c r="K8775" t="s">
        <v>150</v>
      </c>
      <c r="L8775" t="s">
        <v>206</v>
      </c>
      <c r="M8775">
        <v>1</v>
      </c>
    </row>
    <row r="8776" spans="1:13" x14ac:dyDescent="0.25">
      <c r="A8776" t="s">
        <v>7954</v>
      </c>
      <c r="B8776" s="4">
        <v>46027.833333333343</v>
      </c>
      <c r="C8776" t="s">
        <v>5</v>
      </c>
      <c r="D8776" t="s">
        <v>134</v>
      </c>
      <c r="E8776" s="5">
        <v>0</v>
      </c>
      <c r="F8776" t="s">
        <v>162</v>
      </c>
      <c r="G8776" t="s">
        <v>136</v>
      </c>
      <c r="H8776" t="s">
        <v>250</v>
      </c>
      <c r="I8776" t="s">
        <v>16</v>
      </c>
      <c r="J8776" s="4">
        <v>46023</v>
      </c>
      <c r="K8776" t="s">
        <v>150</v>
      </c>
      <c r="L8776" t="s">
        <v>139</v>
      </c>
      <c r="M8776">
        <v>1</v>
      </c>
    </row>
    <row r="8777" spans="1:13" x14ac:dyDescent="0.25">
      <c r="A8777" t="s">
        <v>7955</v>
      </c>
      <c r="B8777" s="4">
        <v>46027.841666666667</v>
      </c>
      <c r="C8777" t="s">
        <v>5</v>
      </c>
      <c r="D8777" t="s">
        <v>148</v>
      </c>
      <c r="E8777" s="5">
        <v>2953</v>
      </c>
      <c r="F8777" t="s">
        <v>269</v>
      </c>
      <c r="G8777" t="s">
        <v>143</v>
      </c>
      <c r="H8777" t="s">
        <v>250</v>
      </c>
      <c r="I8777" t="s">
        <v>16</v>
      </c>
      <c r="J8777" s="4">
        <v>46023</v>
      </c>
      <c r="K8777" t="s">
        <v>217</v>
      </c>
      <c r="L8777" t="s">
        <v>145</v>
      </c>
      <c r="M8777">
        <v>1</v>
      </c>
    </row>
    <row r="8778" spans="1:13" x14ac:dyDescent="0.25">
      <c r="A8778" t="s">
        <v>7956</v>
      </c>
      <c r="B8778" s="4">
        <v>46027.847222222219</v>
      </c>
      <c r="C8778" t="s">
        <v>5</v>
      </c>
      <c r="D8778" t="s">
        <v>134</v>
      </c>
      <c r="E8778" s="5">
        <v>1548</v>
      </c>
      <c r="F8778" t="s">
        <v>157</v>
      </c>
      <c r="G8778" t="s">
        <v>143</v>
      </c>
      <c r="H8778" t="s">
        <v>250</v>
      </c>
      <c r="I8778" t="s">
        <v>16</v>
      </c>
      <c r="J8778" s="4">
        <v>46023</v>
      </c>
      <c r="K8778" t="s">
        <v>172</v>
      </c>
      <c r="L8778" t="s">
        <v>154</v>
      </c>
      <c r="M8778">
        <v>1</v>
      </c>
    </row>
    <row r="8779" spans="1:13" x14ac:dyDescent="0.25">
      <c r="A8779" t="s">
        <v>7957</v>
      </c>
      <c r="B8779" s="4">
        <v>46027.849305555559</v>
      </c>
      <c r="C8779" t="s">
        <v>5</v>
      </c>
      <c r="D8779" t="s">
        <v>134</v>
      </c>
      <c r="E8779" s="5">
        <v>1584</v>
      </c>
      <c r="F8779" t="s">
        <v>263</v>
      </c>
      <c r="G8779" t="s">
        <v>143</v>
      </c>
      <c r="H8779" t="s">
        <v>250</v>
      </c>
      <c r="I8779" t="s">
        <v>16</v>
      </c>
      <c r="J8779" s="4">
        <v>46023</v>
      </c>
      <c r="K8779" t="s">
        <v>150</v>
      </c>
      <c r="L8779" t="s">
        <v>154</v>
      </c>
      <c r="M8779">
        <v>1</v>
      </c>
    </row>
    <row r="8780" spans="1:13" x14ac:dyDescent="0.25">
      <c r="A8780" t="s">
        <v>7958</v>
      </c>
      <c r="B8780" s="4">
        <v>46027.857638888891</v>
      </c>
      <c r="C8780" t="s">
        <v>5</v>
      </c>
      <c r="D8780" t="s">
        <v>134</v>
      </c>
      <c r="E8780" s="5">
        <v>1584</v>
      </c>
      <c r="F8780" t="s">
        <v>311</v>
      </c>
      <c r="G8780" t="s">
        <v>143</v>
      </c>
      <c r="H8780" t="s">
        <v>250</v>
      </c>
      <c r="I8780" t="s">
        <v>16</v>
      </c>
      <c r="J8780" s="4">
        <v>46023</v>
      </c>
      <c r="K8780" t="s">
        <v>150</v>
      </c>
      <c r="L8780" t="s">
        <v>154</v>
      </c>
      <c r="M8780">
        <v>1</v>
      </c>
    </row>
    <row r="8781" spans="1:13" x14ac:dyDescent="0.25">
      <c r="A8781" t="s">
        <v>7959</v>
      </c>
      <c r="B8781" s="4">
        <v>46027.859027777777</v>
      </c>
      <c r="C8781" t="s">
        <v>5</v>
      </c>
      <c r="D8781" t="s">
        <v>419</v>
      </c>
      <c r="E8781" s="5">
        <v>407</v>
      </c>
      <c r="F8781" t="s">
        <v>157</v>
      </c>
      <c r="G8781" t="s">
        <v>143</v>
      </c>
      <c r="H8781" t="s">
        <v>250</v>
      </c>
      <c r="I8781" t="s">
        <v>16</v>
      </c>
      <c r="J8781" s="4">
        <v>46023</v>
      </c>
      <c r="K8781" t="s">
        <v>158</v>
      </c>
      <c r="L8781" t="s">
        <v>139</v>
      </c>
      <c r="M8781">
        <v>1</v>
      </c>
    </row>
    <row r="8782" spans="1:13" x14ac:dyDescent="0.25">
      <c r="A8782" t="s">
        <v>7960</v>
      </c>
      <c r="B8782" s="4">
        <v>46027.868055555547</v>
      </c>
      <c r="C8782" t="s">
        <v>5</v>
      </c>
      <c r="D8782" t="s">
        <v>134</v>
      </c>
      <c r="E8782" s="5">
        <v>1622</v>
      </c>
      <c r="F8782" t="s">
        <v>162</v>
      </c>
      <c r="G8782" t="s">
        <v>143</v>
      </c>
      <c r="H8782" t="s">
        <v>250</v>
      </c>
      <c r="I8782" t="s">
        <v>16</v>
      </c>
      <c r="J8782" s="4">
        <v>46023</v>
      </c>
      <c r="K8782" t="s">
        <v>150</v>
      </c>
      <c r="L8782" t="s">
        <v>154</v>
      </c>
      <c r="M8782">
        <v>1</v>
      </c>
    </row>
    <row r="8783" spans="1:13" x14ac:dyDescent="0.25">
      <c r="A8783" t="s">
        <v>7961</v>
      </c>
      <c r="B8783" s="4">
        <v>46027.876388888893</v>
      </c>
      <c r="C8783" t="s">
        <v>5</v>
      </c>
      <c r="D8783" t="s">
        <v>148</v>
      </c>
      <c r="E8783" s="5">
        <v>2886</v>
      </c>
      <c r="F8783" t="s">
        <v>168</v>
      </c>
      <c r="G8783" t="s">
        <v>143</v>
      </c>
      <c r="H8783" t="s">
        <v>318</v>
      </c>
      <c r="I8783" t="s">
        <v>16</v>
      </c>
      <c r="J8783" s="4">
        <v>46023</v>
      </c>
      <c r="K8783" t="s">
        <v>150</v>
      </c>
      <c r="L8783" t="s">
        <v>145</v>
      </c>
      <c r="M8783">
        <v>1</v>
      </c>
    </row>
    <row r="8784" spans="1:13" x14ac:dyDescent="0.25">
      <c r="A8784" t="s">
        <v>7962</v>
      </c>
      <c r="B8784" s="4">
        <v>46027.877083333333</v>
      </c>
      <c r="C8784" t="s">
        <v>5</v>
      </c>
      <c r="D8784" t="s">
        <v>141</v>
      </c>
      <c r="E8784" s="5">
        <v>528</v>
      </c>
      <c r="F8784" t="s">
        <v>281</v>
      </c>
      <c r="G8784" t="s">
        <v>143</v>
      </c>
      <c r="H8784" t="s">
        <v>318</v>
      </c>
      <c r="I8784" t="s">
        <v>16</v>
      </c>
      <c r="J8784" s="4">
        <v>46023</v>
      </c>
      <c r="K8784" t="s">
        <v>144</v>
      </c>
      <c r="L8784" t="s">
        <v>184</v>
      </c>
      <c r="M8784">
        <v>1</v>
      </c>
    </row>
    <row r="8785" spans="1:13" x14ac:dyDescent="0.25">
      <c r="A8785" t="s">
        <v>7963</v>
      </c>
      <c r="B8785" s="4">
        <v>46027.884027777778</v>
      </c>
      <c r="C8785" t="s">
        <v>5</v>
      </c>
      <c r="D8785" t="s">
        <v>148</v>
      </c>
      <c r="E8785" s="5">
        <v>2915</v>
      </c>
      <c r="F8785" t="s">
        <v>157</v>
      </c>
      <c r="G8785" t="s">
        <v>143</v>
      </c>
      <c r="H8785" t="s">
        <v>318</v>
      </c>
      <c r="I8785" t="s">
        <v>16</v>
      </c>
      <c r="J8785" s="4">
        <v>46023</v>
      </c>
      <c r="K8785" t="s">
        <v>166</v>
      </c>
      <c r="L8785" t="s">
        <v>145</v>
      </c>
      <c r="M8785">
        <v>1</v>
      </c>
    </row>
    <row r="8786" spans="1:13" x14ac:dyDescent="0.25">
      <c r="A8786" t="s">
        <v>7964</v>
      </c>
      <c r="B8786" s="4">
        <v>46027.890972222223</v>
      </c>
      <c r="C8786" t="s">
        <v>5</v>
      </c>
      <c r="D8786" t="s">
        <v>148</v>
      </c>
      <c r="E8786" s="5">
        <v>3309</v>
      </c>
      <c r="F8786" t="s">
        <v>247</v>
      </c>
      <c r="G8786" t="s">
        <v>143</v>
      </c>
      <c r="H8786" t="s">
        <v>318</v>
      </c>
      <c r="I8786" t="s">
        <v>16</v>
      </c>
      <c r="J8786" s="4">
        <v>46023</v>
      </c>
      <c r="K8786" t="s">
        <v>172</v>
      </c>
      <c r="L8786" t="s">
        <v>206</v>
      </c>
      <c r="M8786">
        <v>1</v>
      </c>
    </row>
    <row r="8787" spans="1:13" x14ac:dyDescent="0.25">
      <c r="C8787" t="s">
        <v>5</v>
      </c>
      <c r="D8787" t="s">
        <v>176</v>
      </c>
      <c r="E8787" s="5">
        <v>0</v>
      </c>
      <c r="K8787" t="s">
        <v>178</v>
      </c>
      <c r="L8787" t="s">
        <v>146</v>
      </c>
      <c r="M8787">
        <v>0</v>
      </c>
    </row>
    <row r="8788" spans="1:13" x14ac:dyDescent="0.25">
      <c r="A8788" t="s">
        <v>7965</v>
      </c>
      <c r="B8788" s="4">
        <v>46027.907638888893</v>
      </c>
      <c r="C8788" t="s">
        <v>5</v>
      </c>
      <c r="D8788" t="s">
        <v>134</v>
      </c>
      <c r="E8788" s="5">
        <v>1546</v>
      </c>
      <c r="F8788" t="s">
        <v>338</v>
      </c>
      <c r="G8788" t="s">
        <v>143</v>
      </c>
      <c r="H8788" t="s">
        <v>318</v>
      </c>
      <c r="I8788" t="s">
        <v>16</v>
      </c>
      <c r="J8788" s="4">
        <v>46023</v>
      </c>
      <c r="K8788" t="s">
        <v>150</v>
      </c>
      <c r="L8788" t="s">
        <v>154</v>
      </c>
      <c r="M8788">
        <v>1</v>
      </c>
    </row>
    <row r="8789" spans="1:13" x14ac:dyDescent="0.25">
      <c r="A8789" t="s">
        <v>7966</v>
      </c>
      <c r="B8789" s="4">
        <v>46027.95416666667</v>
      </c>
      <c r="C8789" t="s">
        <v>5</v>
      </c>
      <c r="D8789" t="s">
        <v>228</v>
      </c>
      <c r="E8789" s="5">
        <v>1352</v>
      </c>
      <c r="F8789" t="s">
        <v>212</v>
      </c>
      <c r="G8789" t="s">
        <v>143</v>
      </c>
      <c r="H8789" t="s">
        <v>253</v>
      </c>
      <c r="I8789" t="s">
        <v>16</v>
      </c>
      <c r="J8789" s="4">
        <v>46023</v>
      </c>
      <c r="K8789" t="s">
        <v>144</v>
      </c>
      <c r="L8789" t="s">
        <v>154</v>
      </c>
      <c r="M8789">
        <v>1</v>
      </c>
    </row>
    <row r="8790" spans="1:13" x14ac:dyDescent="0.25">
      <c r="A8790" t="s">
        <v>7967</v>
      </c>
      <c r="B8790" s="4">
        <v>46027.961805555547</v>
      </c>
      <c r="C8790" t="s">
        <v>5</v>
      </c>
      <c r="D8790" t="s">
        <v>134</v>
      </c>
      <c r="E8790" s="5">
        <v>1650</v>
      </c>
      <c r="F8790" t="s">
        <v>321</v>
      </c>
      <c r="G8790" t="s">
        <v>143</v>
      </c>
      <c r="H8790" t="s">
        <v>257</v>
      </c>
      <c r="I8790" t="s">
        <v>16</v>
      </c>
      <c r="J8790" s="4">
        <v>46023</v>
      </c>
      <c r="K8790" t="s">
        <v>150</v>
      </c>
      <c r="L8790" t="s">
        <v>154</v>
      </c>
      <c r="M8790">
        <v>1</v>
      </c>
    </row>
    <row r="8791" spans="1:13" x14ac:dyDescent="0.25">
      <c r="A8791" t="s">
        <v>7968</v>
      </c>
      <c r="B8791" s="4">
        <v>46027.977777777778</v>
      </c>
      <c r="C8791" t="s">
        <v>5</v>
      </c>
      <c r="D8791" t="s">
        <v>134</v>
      </c>
      <c r="E8791" s="5">
        <v>1870</v>
      </c>
      <c r="F8791" t="s">
        <v>438</v>
      </c>
      <c r="G8791" t="s">
        <v>143</v>
      </c>
      <c r="H8791" t="s">
        <v>257</v>
      </c>
      <c r="I8791" t="s">
        <v>16</v>
      </c>
      <c r="J8791" s="4">
        <v>46023</v>
      </c>
      <c r="K8791" t="s">
        <v>150</v>
      </c>
      <c r="L8791" t="s">
        <v>154</v>
      </c>
      <c r="M8791">
        <v>1</v>
      </c>
    </row>
    <row r="8792" spans="1:13" x14ac:dyDescent="0.25">
      <c r="A8792" t="s">
        <v>7969</v>
      </c>
      <c r="B8792" s="4">
        <v>46027.995833333327</v>
      </c>
      <c r="C8792" t="s">
        <v>5</v>
      </c>
      <c r="D8792" t="s">
        <v>378</v>
      </c>
      <c r="E8792" s="5">
        <v>5869</v>
      </c>
      <c r="F8792" t="s">
        <v>996</v>
      </c>
      <c r="G8792" t="s">
        <v>143</v>
      </c>
      <c r="H8792" t="s">
        <v>257</v>
      </c>
      <c r="I8792" t="s">
        <v>16</v>
      </c>
      <c r="J8792" s="4">
        <v>46023</v>
      </c>
      <c r="K8792" t="s">
        <v>150</v>
      </c>
      <c r="L8792" t="s">
        <v>206</v>
      </c>
      <c r="M8792">
        <v>1</v>
      </c>
    </row>
    <row r="8793" spans="1:13" x14ac:dyDescent="0.25">
      <c r="A8793" t="s">
        <v>7970</v>
      </c>
      <c r="B8793" s="4">
        <v>46028.001388888893</v>
      </c>
      <c r="C8793" t="s">
        <v>5</v>
      </c>
      <c r="D8793" t="s">
        <v>134</v>
      </c>
      <c r="E8793" s="5">
        <v>1694</v>
      </c>
      <c r="F8793" t="s">
        <v>157</v>
      </c>
      <c r="G8793" t="s">
        <v>143</v>
      </c>
      <c r="H8793" t="s">
        <v>137</v>
      </c>
      <c r="I8793" t="s">
        <v>17</v>
      </c>
      <c r="J8793" s="4">
        <v>46023</v>
      </c>
      <c r="K8793" t="s">
        <v>150</v>
      </c>
      <c r="L8793" t="s">
        <v>154</v>
      </c>
      <c r="M8793">
        <v>1</v>
      </c>
    </row>
    <row r="8794" spans="1:13" x14ac:dyDescent="0.25">
      <c r="A8794" t="s">
        <v>7971</v>
      </c>
      <c r="B8794" s="4">
        <v>46028.209722222222</v>
      </c>
      <c r="C8794" t="s">
        <v>5</v>
      </c>
      <c r="D8794" t="s">
        <v>134</v>
      </c>
      <c r="E8794" s="5">
        <v>0</v>
      </c>
      <c r="F8794" t="s">
        <v>162</v>
      </c>
      <c r="G8794" t="s">
        <v>136</v>
      </c>
      <c r="H8794" t="s">
        <v>333</v>
      </c>
      <c r="I8794" t="s">
        <v>17</v>
      </c>
      <c r="J8794" s="4">
        <v>46023</v>
      </c>
      <c r="K8794" t="s">
        <v>192</v>
      </c>
      <c r="L8794" t="s">
        <v>139</v>
      </c>
      <c r="M8794">
        <v>1</v>
      </c>
    </row>
    <row r="8795" spans="1:13" x14ac:dyDescent="0.25">
      <c r="A8795" t="s">
        <v>7972</v>
      </c>
      <c r="B8795" s="4">
        <v>46028.211111111108</v>
      </c>
      <c r="C8795" t="s">
        <v>5</v>
      </c>
      <c r="D8795" t="s">
        <v>134</v>
      </c>
      <c r="E8795" s="5">
        <v>1657</v>
      </c>
      <c r="F8795" t="s">
        <v>162</v>
      </c>
      <c r="G8795" t="s">
        <v>143</v>
      </c>
      <c r="H8795" t="s">
        <v>333</v>
      </c>
      <c r="I8795" t="s">
        <v>17</v>
      </c>
      <c r="J8795" s="4">
        <v>46023</v>
      </c>
      <c r="K8795" t="s">
        <v>192</v>
      </c>
      <c r="L8795" t="s">
        <v>154</v>
      </c>
      <c r="M8795">
        <v>1</v>
      </c>
    </row>
    <row r="8796" spans="1:13" x14ac:dyDescent="0.25">
      <c r="A8796" t="s">
        <v>7973</v>
      </c>
      <c r="B8796" s="4">
        <v>46028.231249999997</v>
      </c>
      <c r="C8796" t="s">
        <v>5</v>
      </c>
      <c r="D8796" t="s">
        <v>271</v>
      </c>
      <c r="E8796" s="5">
        <v>1170</v>
      </c>
      <c r="F8796" t="s">
        <v>157</v>
      </c>
      <c r="G8796" t="s">
        <v>143</v>
      </c>
      <c r="H8796" t="s">
        <v>333</v>
      </c>
      <c r="I8796" t="s">
        <v>17</v>
      </c>
      <c r="J8796" s="4">
        <v>46023</v>
      </c>
      <c r="K8796" t="s">
        <v>178</v>
      </c>
      <c r="L8796" t="s">
        <v>154</v>
      </c>
      <c r="M8796">
        <v>1</v>
      </c>
    </row>
    <row r="8797" spans="1:13" x14ac:dyDescent="0.25">
      <c r="A8797" t="s">
        <v>7974</v>
      </c>
      <c r="B8797" s="4">
        <v>46028.246527777781</v>
      </c>
      <c r="C8797" t="s">
        <v>5</v>
      </c>
      <c r="D8797" t="s">
        <v>176</v>
      </c>
      <c r="E8797" s="5">
        <v>552</v>
      </c>
      <c r="F8797" t="s">
        <v>157</v>
      </c>
      <c r="G8797" t="s">
        <v>143</v>
      </c>
      <c r="H8797" t="s">
        <v>333</v>
      </c>
      <c r="I8797" t="s">
        <v>17</v>
      </c>
      <c r="J8797" s="4">
        <v>46023</v>
      </c>
      <c r="K8797" t="s">
        <v>178</v>
      </c>
      <c r="L8797" t="s">
        <v>184</v>
      </c>
      <c r="M8797">
        <v>1</v>
      </c>
    </row>
    <row r="8798" spans="1:13" x14ac:dyDescent="0.25">
      <c r="A8798" t="s">
        <v>7975</v>
      </c>
      <c r="B8798" s="4">
        <v>46028.256249999999</v>
      </c>
      <c r="C8798" t="s">
        <v>5</v>
      </c>
      <c r="D8798" t="s">
        <v>176</v>
      </c>
      <c r="E8798" s="5">
        <v>535</v>
      </c>
      <c r="F8798" t="s">
        <v>212</v>
      </c>
      <c r="G8798" t="s">
        <v>143</v>
      </c>
      <c r="H8798" t="s">
        <v>160</v>
      </c>
      <c r="I8798" t="s">
        <v>17</v>
      </c>
      <c r="J8798" s="4">
        <v>46023</v>
      </c>
      <c r="K8798" t="s">
        <v>178</v>
      </c>
      <c r="L8798" t="s">
        <v>184</v>
      </c>
      <c r="M8798">
        <v>1</v>
      </c>
    </row>
    <row r="8799" spans="1:13" x14ac:dyDescent="0.25">
      <c r="A8799" t="s">
        <v>7976</v>
      </c>
      <c r="B8799" s="4">
        <v>46028.286805555559</v>
      </c>
      <c r="C8799" t="s">
        <v>5</v>
      </c>
      <c r="D8799" t="s">
        <v>156</v>
      </c>
      <c r="E8799" s="5">
        <v>184</v>
      </c>
      <c r="F8799" t="s">
        <v>645</v>
      </c>
      <c r="G8799" t="s">
        <v>143</v>
      </c>
      <c r="H8799" t="s">
        <v>160</v>
      </c>
      <c r="I8799" t="s">
        <v>17</v>
      </c>
      <c r="J8799" s="4">
        <v>46023</v>
      </c>
      <c r="K8799" t="s">
        <v>158</v>
      </c>
      <c r="L8799" t="s">
        <v>139</v>
      </c>
      <c r="M8799">
        <v>1</v>
      </c>
    </row>
    <row r="8800" spans="1:13" x14ac:dyDescent="0.25">
      <c r="A8800" t="s">
        <v>7977</v>
      </c>
      <c r="B8800" s="4">
        <v>46028.348611111112</v>
      </c>
      <c r="C8800" t="s">
        <v>5</v>
      </c>
      <c r="D8800" t="s">
        <v>148</v>
      </c>
      <c r="E8800" s="5">
        <v>2887</v>
      </c>
      <c r="F8800" t="s">
        <v>157</v>
      </c>
      <c r="G8800" t="s">
        <v>143</v>
      </c>
      <c r="H8800" t="s">
        <v>171</v>
      </c>
      <c r="I8800" t="s">
        <v>17</v>
      </c>
      <c r="J8800" s="4">
        <v>46023</v>
      </c>
      <c r="K8800" t="s">
        <v>150</v>
      </c>
      <c r="L8800" t="s">
        <v>145</v>
      </c>
      <c r="M8800">
        <v>1</v>
      </c>
    </row>
    <row r="8801" spans="1:13" x14ac:dyDescent="0.25">
      <c r="A8801" t="s">
        <v>7978</v>
      </c>
      <c r="B8801" s="4">
        <v>46028.35</v>
      </c>
      <c r="C8801" t="s">
        <v>5</v>
      </c>
      <c r="D8801" t="s">
        <v>211</v>
      </c>
      <c r="E8801" s="5">
        <v>0</v>
      </c>
      <c r="F8801" t="s">
        <v>191</v>
      </c>
      <c r="G8801" t="s">
        <v>136</v>
      </c>
      <c r="H8801" t="s">
        <v>171</v>
      </c>
      <c r="I8801" t="s">
        <v>17</v>
      </c>
      <c r="J8801" s="4">
        <v>46023</v>
      </c>
      <c r="K8801" t="s">
        <v>213</v>
      </c>
      <c r="L8801" t="s">
        <v>139</v>
      </c>
      <c r="M8801">
        <v>1</v>
      </c>
    </row>
    <row r="8802" spans="1:13" x14ac:dyDescent="0.25">
      <c r="A8802" t="s">
        <v>7979</v>
      </c>
      <c r="B8802" s="4">
        <v>46028.353472222218</v>
      </c>
      <c r="C8802" t="s">
        <v>5</v>
      </c>
      <c r="D8802" t="s">
        <v>134</v>
      </c>
      <c r="E8802" s="5">
        <v>1980</v>
      </c>
      <c r="F8802" t="s">
        <v>157</v>
      </c>
      <c r="G8802" t="s">
        <v>143</v>
      </c>
      <c r="H8802" t="s">
        <v>171</v>
      </c>
      <c r="I8802" t="s">
        <v>17</v>
      </c>
      <c r="J8802" s="4">
        <v>46023</v>
      </c>
      <c r="K8802" t="s">
        <v>192</v>
      </c>
      <c r="L8802" t="s">
        <v>154</v>
      </c>
      <c r="M8802">
        <v>1</v>
      </c>
    </row>
    <row r="8803" spans="1:13" x14ac:dyDescent="0.25">
      <c r="A8803" t="s">
        <v>7980</v>
      </c>
      <c r="B8803" s="4">
        <v>46028.368750000001</v>
      </c>
      <c r="C8803" t="s">
        <v>5</v>
      </c>
      <c r="D8803" t="s">
        <v>134</v>
      </c>
      <c r="E8803" s="5">
        <v>1760</v>
      </c>
      <c r="F8803" t="s">
        <v>157</v>
      </c>
      <c r="G8803" t="s">
        <v>143</v>
      </c>
      <c r="H8803" t="s">
        <v>171</v>
      </c>
      <c r="I8803" t="s">
        <v>17</v>
      </c>
      <c r="J8803" s="4">
        <v>46023</v>
      </c>
      <c r="K8803" t="s">
        <v>172</v>
      </c>
      <c r="L8803" t="s">
        <v>154</v>
      </c>
      <c r="M8803">
        <v>1</v>
      </c>
    </row>
    <row r="8804" spans="1:13" x14ac:dyDescent="0.25">
      <c r="A8804" t="s">
        <v>7981</v>
      </c>
      <c r="B8804" s="4">
        <v>46028.417361111111</v>
      </c>
      <c r="C8804" t="s">
        <v>5</v>
      </c>
      <c r="D8804" t="s">
        <v>148</v>
      </c>
      <c r="E8804" s="5">
        <v>0</v>
      </c>
      <c r="F8804" t="s">
        <v>157</v>
      </c>
      <c r="G8804" t="s">
        <v>143</v>
      </c>
      <c r="H8804" t="s">
        <v>189</v>
      </c>
      <c r="I8804" t="s">
        <v>17</v>
      </c>
      <c r="J8804" s="4">
        <v>46023</v>
      </c>
      <c r="K8804" t="s">
        <v>150</v>
      </c>
      <c r="L8804" t="s">
        <v>139</v>
      </c>
      <c r="M8804">
        <v>1</v>
      </c>
    </row>
    <row r="8805" spans="1:13" x14ac:dyDescent="0.25">
      <c r="A8805" t="s">
        <v>7982</v>
      </c>
      <c r="B8805" s="4">
        <v>46028.418055555558</v>
      </c>
      <c r="C8805" t="s">
        <v>5</v>
      </c>
      <c r="D8805" t="s">
        <v>148</v>
      </c>
      <c r="E8805" s="5">
        <v>3130</v>
      </c>
      <c r="F8805" t="s">
        <v>157</v>
      </c>
      <c r="G8805" t="s">
        <v>143</v>
      </c>
      <c r="H8805" t="s">
        <v>189</v>
      </c>
      <c r="I8805" t="s">
        <v>17</v>
      </c>
      <c r="J8805" s="4">
        <v>46023</v>
      </c>
      <c r="K8805" t="s">
        <v>172</v>
      </c>
      <c r="L8805" t="s">
        <v>206</v>
      </c>
      <c r="M8805">
        <v>1</v>
      </c>
    </row>
    <row r="8806" spans="1:13" x14ac:dyDescent="0.25">
      <c r="A8806" t="s">
        <v>7983</v>
      </c>
      <c r="B8806" s="4">
        <v>46028.438888888893</v>
      </c>
      <c r="C8806" t="s">
        <v>5</v>
      </c>
      <c r="D8806" t="s">
        <v>148</v>
      </c>
      <c r="E8806" s="5">
        <v>3120</v>
      </c>
      <c r="F8806" t="s">
        <v>157</v>
      </c>
      <c r="G8806" t="s">
        <v>143</v>
      </c>
      <c r="H8806" t="s">
        <v>189</v>
      </c>
      <c r="I8806" t="s">
        <v>17</v>
      </c>
      <c r="J8806" s="4">
        <v>46023</v>
      </c>
      <c r="K8806" t="s">
        <v>150</v>
      </c>
      <c r="L8806" t="s">
        <v>206</v>
      </c>
      <c r="M8806">
        <v>1</v>
      </c>
    </row>
    <row r="8807" spans="1:13" x14ac:dyDescent="0.25">
      <c r="A8807" t="s">
        <v>7984</v>
      </c>
      <c r="B8807" s="4">
        <v>46028.453472222223</v>
      </c>
      <c r="C8807" t="s">
        <v>5</v>
      </c>
      <c r="D8807" t="s">
        <v>211</v>
      </c>
      <c r="E8807" s="5">
        <v>792</v>
      </c>
      <c r="F8807" t="s">
        <v>168</v>
      </c>
      <c r="G8807" t="s">
        <v>143</v>
      </c>
      <c r="H8807" t="s">
        <v>189</v>
      </c>
      <c r="I8807" t="s">
        <v>17</v>
      </c>
      <c r="J8807" s="4">
        <v>46023</v>
      </c>
      <c r="K8807" t="s">
        <v>213</v>
      </c>
      <c r="L8807" t="s">
        <v>184</v>
      </c>
      <c r="M8807">
        <v>1</v>
      </c>
    </row>
    <row r="8808" spans="1:13" x14ac:dyDescent="0.25">
      <c r="A8808" t="s">
        <v>7985</v>
      </c>
      <c r="B8808" s="4">
        <v>46028.467361111107</v>
      </c>
      <c r="C8808" t="s">
        <v>5</v>
      </c>
      <c r="D8808" t="s">
        <v>134</v>
      </c>
      <c r="E8808" s="5">
        <v>1760</v>
      </c>
      <c r="F8808" t="s">
        <v>157</v>
      </c>
      <c r="G8808" t="s">
        <v>143</v>
      </c>
      <c r="H8808" t="s">
        <v>200</v>
      </c>
      <c r="I8808" t="s">
        <v>17</v>
      </c>
      <c r="J8808" s="4">
        <v>46023</v>
      </c>
      <c r="K8808" t="s">
        <v>172</v>
      </c>
      <c r="L8808" t="s">
        <v>154</v>
      </c>
      <c r="M8808">
        <v>1</v>
      </c>
    </row>
    <row r="8809" spans="1:13" x14ac:dyDescent="0.25">
      <c r="A8809" t="s">
        <v>7986</v>
      </c>
      <c r="B8809" s="4">
        <v>46028.475694444453</v>
      </c>
      <c r="C8809" t="s">
        <v>5</v>
      </c>
      <c r="D8809" t="s">
        <v>134</v>
      </c>
      <c r="E8809" s="5">
        <v>1797</v>
      </c>
      <c r="F8809" t="s">
        <v>157</v>
      </c>
      <c r="G8809" t="s">
        <v>143</v>
      </c>
      <c r="H8809" t="s">
        <v>200</v>
      </c>
      <c r="I8809" t="s">
        <v>17</v>
      </c>
      <c r="J8809" s="4">
        <v>46023</v>
      </c>
      <c r="K8809" t="s">
        <v>150</v>
      </c>
      <c r="L8809" t="s">
        <v>154</v>
      </c>
      <c r="M8809">
        <v>1</v>
      </c>
    </row>
    <row r="8810" spans="1:13" x14ac:dyDescent="0.25">
      <c r="C8810" t="s">
        <v>5</v>
      </c>
      <c r="D8810" t="s">
        <v>156</v>
      </c>
      <c r="E8810" s="5">
        <v>0</v>
      </c>
      <c r="K8810" t="s">
        <v>158</v>
      </c>
      <c r="L8810" t="s">
        <v>146</v>
      </c>
      <c r="M8810">
        <v>0</v>
      </c>
    </row>
    <row r="8811" spans="1:13" x14ac:dyDescent="0.25">
      <c r="A8811" t="s">
        <v>7987</v>
      </c>
      <c r="B8811" s="4">
        <v>46028.510416666657</v>
      </c>
      <c r="C8811" t="s">
        <v>5</v>
      </c>
      <c r="D8811" t="s">
        <v>134</v>
      </c>
      <c r="E8811" s="5">
        <v>1650</v>
      </c>
      <c r="F8811" t="s">
        <v>174</v>
      </c>
      <c r="G8811" t="s">
        <v>143</v>
      </c>
      <c r="H8811" t="s">
        <v>202</v>
      </c>
      <c r="I8811" t="s">
        <v>17</v>
      </c>
      <c r="J8811" s="4">
        <v>46023</v>
      </c>
      <c r="K8811" t="s">
        <v>150</v>
      </c>
      <c r="L8811" t="s">
        <v>154</v>
      </c>
      <c r="M8811">
        <v>1</v>
      </c>
    </row>
    <row r="8812" spans="1:13" x14ac:dyDescent="0.25">
      <c r="A8812" t="s">
        <v>7988</v>
      </c>
      <c r="B8812" s="4">
        <v>46028.513888888891</v>
      </c>
      <c r="C8812" t="s">
        <v>5</v>
      </c>
      <c r="D8812" t="s">
        <v>156</v>
      </c>
      <c r="E8812" s="5">
        <v>183</v>
      </c>
      <c r="F8812" t="s">
        <v>602</v>
      </c>
      <c r="G8812" t="s">
        <v>143</v>
      </c>
      <c r="H8812" t="s">
        <v>202</v>
      </c>
      <c r="I8812" t="s">
        <v>17</v>
      </c>
      <c r="J8812" s="4">
        <v>46023</v>
      </c>
      <c r="K8812" t="s">
        <v>158</v>
      </c>
      <c r="L8812" t="s">
        <v>139</v>
      </c>
      <c r="M8812">
        <v>1</v>
      </c>
    </row>
    <row r="8813" spans="1:13" x14ac:dyDescent="0.25">
      <c r="A8813" t="s">
        <v>7989</v>
      </c>
      <c r="B8813" s="4">
        <v>46028.536111111112</v>
      </c>
      <c r="C8813" t="s">
        <v>5</v>
      </c>
      <c r="D8813" t="s">
        <v>211</v>
      </c>
      <c r="E8813" s="5">
        <v>792</v>
      </c>
      <c r="F8813" t="s">
        <v>281</v>
      </c>
      <c r="G8813" t="s">
        <v>143</v>
      </c>
      <c r="H8813" t="s">
        <v>202</v>
      </c>
      <c r="I8813" t="s">
        <v>17</v>
      </c>
      <c r="J8813" s="4">
        <v>46023</v>
      </c>
      <c r="K8813" t="s">
        <v>213</v>
      </c>
      <c r="L8813" t="s">
        <v>184</v>
      </c>
      <c r="M8813">
        <v>1</v>
      </c>
    </row>
    <row r="8814" spans="1:13" x14ac:dyDescent="0.25">
      <c r="A8814" t="s">
        <v>7990</v>
      </c>
      <c r="B8814" s="4">
        <v>46028.537499999999</v>
      </c>
      <c r="C8814" t="s">
        <v>5</v>
      </c>
      <c r="D8814" t="s">
        <v>134</v>
      </c>
      <c r="E8814" s="5">
        <v>1965</v>
      </c>
      <c r="F8814" t="s">
        <v>405</v>
      </c>
      <c r="G8814" t="s">
        <v>143</v>
      </c>
      <c r="H8814" t="s">
        <v>202</v>
      </c>
      <c r="I8814" t="s">
        <v>17</v>
      </c>
      <c r="J8814" s="4">
        <v>46023</v>
      </c>
      <c r="K8814" t="s">
        <v>150</v>
      </c>
      <c r="L8814" t="s">
        <v>154</v>
      </c>
      <c r="M8814">
        <v>1</v>
      </c>
    </row>
    <row r="8815" spans="1:13" x14ac:dyDescent="0.25">
      <c r="A8815" t="s">
        <v>7991</v>
      </c>
      <c r="B8815" s="4">
        <v>46028.54583333333</v>
      </c>
      <c r="C8815" t="s">
        <v>5</v>
      </c>
      <c r="D8815" t="s">
        <v>148</v>
      </c>
      <c r="E8815" s="5">
        <v>2923</v>
      </c>
      <c r="F8815" t="s">
        <v>243</v>
      </c>
      <c r="G8815" t="s">
        <v>143</v>
      </c>
      <c r="H8815" t="s">
        <v>358</v>
      </c>
      <c r="I8815" t="s">
        <v>17</v>
      </c>
      <c r="J8815" s="4">
        <v>46023</v>
      </c>
      <c r="K8815" t="s">
        <v>150</v>
      </c>
      <c r="L8815" t="s">
        <v>145</v>
      </c>
      <c r="M8815">
        <v>1</v>
      </c>
    </row>
    <row r="8816" spans="1:13" x14ac:dyDescent="0.25">
      <c r="A8816" t="s">
        <v>7992</v>
      </c>
      <c r="B8816" s="4">
        <v>46028.561805555553</v>
      </c>
      <c r="C8816" t="s">
        <v>5</v>
      </c>
      <c r="D8816" t="s">
        <v>211</v>
      </c>
      <c r="E8816" s="5">
        <v>792</v>
      </c>
      <c r="F8816" t="s">
        <v>212</v>
      </c>
      <c r="G8816" t="s">
        <v>143</v>
      </c>
      <c r="H8816" t="s">
        <v>358</v>
      </c>
      <c r="I8816" t="s">
        <v>17</v>
      </c>
      <c r="J8816" s="4">
        <v>46023</v>
      </c>
      <c r="K8816" t="s">
        <v>213</v>
      </c>
      <c r="L8816" t="s">
        <v>184</v>
      </c>
      <c r="M8816">
        <v>1</v>
      </c>
    </row>
    <row r="8817" spans="1:13" x14ac:dyDescent="0.25">
      <c r="A8817" t="s">
        <v>7993</v>
      </c>
      <c r="B8817" s="4">
        <v>46028.572916666657</v>
      </c>
      <c r="C8817" t="s">
        <v>5</v>
      </c>
      <c r="D8817" t="s">
        <v>134</v>
      </c>
      <c r="E8817" s="5">
        <v>1760</v>
      </c>
      <c r="F8817" t="s">
        <v>152</v>
      </c>
      <c r="G8817" t="s">
        <v>143</v>
      </c>
      <c r="H8817" t="s">
        <v>358</v>
      </c>
      <c r="I8817" t="s">
        <v>17</v>
      </c>
      <c r="J8817" s="4">
        <v>46023</v>
      </c>
      <c r="K8817" t="s">
        <v>150</v>
      </c>
      <c r="L8817" t="s">
        <v>154</v>
      </c>
      <c r="M8817">
        <v>1</v>
      </c>
    </row>
    <row r="8818" spans="1:13" x14ac:dyDescent="0.25">
      <c r="A8818" t="s">
        <v>7994</v>
      </c>
      <c r="B8818" s="4">
        <v>46028.585416666669</v>
      </c>
      <c r="C8818" t="s">
        <v>5</v>
      </c>
      <c r="D8818" t="s">
        <v>211</v>
      </c>
      <c r="E8818" s="5">
        <v>742</v>
      </c>
      <c r="F8818" t="s">
        <v>602</v>
      </c>
      <c r="G8818" t="s">
        <v>143</v>
      </c>
      <c r="H8818" t="s">
        <v>205</v>
      </c>
      <c r="I8818" t="s">
        <v>17</v>
      </c>
      <c r="J8818" s="4">
        <v>46023</v>
      </c>
      <c r="K8818" t="s">
        <v>213</v>
      </c>
      <c r="L8818" t="s">
        <v>184</v>
      </c>
      <c r="M8818">
        <v>1</v>
      </c>
    </row>
    <row r="8819" spans="1:13" x14ac:dyDescent="0.25">
      <c r="A8819" t="s">
        <v>7995</v>
      </c>
      <c r="B8819" s="4">
        <v>46028.585416666669</v>
      </c>
      <c r="C8819" t="s">
        <v>5</v>
      </c>
      <c r="D8819" t="s">
        <v>134</v>
      </c>
      <c r="E8819" s="5">
        <v>1959</v>
      </c>
      <c r="F8819" t="s">
        <v>162</v>
      </c>
      <c r="G8819" t="s">
        <v>143</v>
      </c>
      <c r="H8819" t="s">
        <v>205</v>
      </c>
      <c r="I8819" t="s">
        <v>17</v>
      </c>
      <c r="J8819" s="4">
        <v>46023</v>
      </c>
      <c r="K8819" t="s">
        <v>150</v>
      </c>
      <c r="L8819" t="s">
        <v>154</v>
      </c>
      <c r="M8819">
        <v>1</v>
      </c>
    </row>
    <row r="8820" spans="1:13" x14ac:dyDescent="0.25">
      <c r="A8820" t="s">
        <v>7996</v>
      </c>
      <c r="B8820" s="4">
        <v>46028.59097222222</v>
      </c>
      <c r="C8820" t="s">
        <v>5</v>
      </c>
      <c r="D8820" t="s">
        <v>134</v>
      </c>
      <c r="E8820" s="5">
        <v>1562</v>
      </c>
      <c r="F8820" t="s">
        <v>354</v>
      </c>
      <c r="G8820" t="s">
        <v>143</v>
      </c>
      <c r="H8820" t="s">
        <v>205</v>
      </c>
      <c r="I8820" t="s">
        <v>17</v>
      </c>
      <c r="J8820" s="4">
        <v>46023</v>
      </c>
      <c r="K8820" t="s">
        <v>694</v>
      </c>
      <c r="L8820" t="s">
        <v>154</v>
      </c>
      <c r="M8820">
        <v>1</v>
      </c>
    </row>
    <row r="8821" spans="1:13" x14ac:dyDescent="0.25">
      <c r="A8821" t="s">
        <v>7997</v>
      </c>
      <c r="B8821" s="4">
        <v>46028.617361111108</v>
      </c>
      <c r="C8821" t="s">
        <v>5</v>
      </c>
      <c r="D8821" t="s">
        <v>134</v>
      </c>
      <c r="E8821" s="5">
        <v>1716</v>
      </c>
      <c r="F8821" t="s">
        <v>438</v>
      </c>
      <c r="G8821" t="s">
        <v>143</v>
      </c>
      <c r="H8821" t="s">
        <v>205</v>
      </c>
      <c r="I8821" t="s">
        <v>17</v>
      </c>
      <c r="J8821" s="4">
        <v>46023</v>
      </c>
      <c r="K8821" t="s">
        <v>150</v>
      </c>
      <c r="L8821" t="s">
        <v>154</v>
      </c>
      <c r="M8821">
        <v>1</v>
      </c>
    </row>
    <row r="8822" spans="1:13" x14ac:dyDescent="0.25">
      <c r="A8822" t="s">
        <v>7998</v>
      </c>
      <c r="B8822" s="4">
        <v>46028.661111111112</v>
      </c>
      <c r="C8822" t="s">
        <v>5</v>
      </c>
      <c r="D8822" t="s">
        <v>134</v>
      </c>
      <c r="E8822" s="5">
        <v>1649</v>
      </c>
      <c r="F8822" t="s">
        <v>168</v>
      </c>
      <c r="G8822" t="s">
        <v>143</v>
      </c>
      <c r="H8822" t="s">
        <v>221</v>
      </c>
      <c r="I8822" t="s">
        <v>17</v>
      </c>
      <c r="J8822" s="4">
        <v>46023</v>
      </c>
      <c r="K8822" t="s">
        <v>254</v>
      </c>
      <c r="L8822" t="s">
        <v>154</v>
      </c>
      <c r="M8822">
        <v>1</v>
      </c>
    </row>
    <row r="8823" spans="1:13" x14ac:dyDescent="0.25">
      <c r="A8823" t="s">
        <v>7999</v>
      </c>
      <c r="B8823" s="4">
        <v>46028.661805555559</v>
      </c>
      <c r="C8823" t="s">
        <v>5</v>
      </c>
      <c r="D8823" t="s">
        <v>134</v>
      </c>
      <c r="E8823" s="5">
        <v>1688</v>
      </c>
      <c r="F8823" t="s">
        <v>831</v>
      </c>
      <c r="G8823" t="s">
        <v>143</v>
      </c>
      <c r="H8823" t="s">
        <v>221</v>
      </c>
      <c r="I8823" t="s">
        <v>17</v>
      </c>
      <c r="J8823" s="4">
        <v>46023</v>
      </c>
      <c r="K8823" t="s">
        <v>150</v>
      </c>
      <c r="L8823" t="s">
        <v>154</v>
      </c>
      <c r="M8823">
        <v>1</v>
      </c>
    </row>
    <row r="8824" spans="1:13" x14ac:dyDescent="0.25">
      <c r="A8824" t="s">
        <v>8000</v>
      </c>
      <c r="B8824" s="4">
        <v>46028.669444444437</v>
      </c>
      <c r="C8824" t="s">
        <v>5</v>
      </c>
      <c r="D8824" t="s">
        <v>148</v>
      </c>
      <c r="E8824" s="5">
        <v>2963</v>
      </c>
      <c r="F8824" t="s">
        <v>212</v>
      </c>
      <c r="G8824" t="s">
        <v>143</v>
      </c>
      <c r="H8824" t="s">
        <v>226</v>
      </c>
      <c r="I8824" t="s">
        <v>17</v>
      </c>
      <c r="J8824" s="4">
        <v>46023</v>
      </c>
      <c r="K8824" t="s">
        <v>150</v>
      </c>
      <c r="L8824" t="s">
        <v>145</v>
      </c>
      <c r="M8824">
        <v>1</v>
      </c>
    </row>
    <row r="8825" spans="1:13" x14ac:dyDescent="0.25">
      <c r="A8825" t="s">
        <v>8001</v>
      </c>
      <c r="B8825" s="4">
        <v>46028.689583333333</v>
      </c>
      <c r="C8825" t="s">
        <v>5</v>
      </c>
      <c r="D8825" t="s">
        <v>148</v>
      </c>
      <c r="E8825" s="5">
        <v>3548</v>
      </c>
      <c r="F8825" t="s">
        <v>744</v>
      </c>
      <c r="G8825" t="s">
        <v>143</v>
      </c>
      <c r="H8825" t="s">
        <v>226</v>
      </c>
      <c r="I8825" t="s">
        <v>17</v>
      </c>
      <c r="J8825" s="4">
        <v>46023</v>
      </c>
      <c r="K8825" t="s">
        <v>172</v>
      </c>
      <c r="L8825" t="s">
        <v>206</v>
      </c>
      <c r="M8825">
        <v>1</v>
      </c>
    </row>
    <row r="8826" spans="1:13" x14ac:dyDescent="0.25">
      <c r="A8826" t="s">
        <v>8002</v>
      </c>
      <c r="B8826" s="4">
        <v>46028.722222222219</v>
      </c>
      <c r="C8826" t="s">
        <v>5</v>
      </c>
      <c r="D8826" t="s">
        <v>176</v>
      </c>
      <c r="E8826" s="5">
        <v>570</v>
      </c>
      <c r="F8826" t="s">
        <v>157</v>
      </c>
      <c r="G8826" t="s">
        <v>143</v>
      </c>
      <c r="H8826" t="s">
        <v>233</v>
      </c>
      <c r="I8826" t="s">
        <v>17</v>
      </c>
      <c r="J8826" s="4">
        <v>46023</v>
      </c>
      <c r="K8826" t="s">
        <v>178</v>
      </c>
      <c r="L8826" t="s">
        <v>184</v>
      </c>
      <c r="M8826">
        <v>1</v>
      </c>
    </row>
    <row r="8827" spans="1:13" x14ac:dyDescent="0.25">
      <c r="A8827" t="s">
        <v>8003</v>
      </c>
      <c r="B8827" s="4">
        <v>46028.736805555563</v>
      </c>
      <c r="C8827" t="s">
        <v>5</v>
      </c>
      <c r="D8827" t="s">
        <v>134</v>
      </c>
      <c r="E8827" s="5">
        <v>1584</v>
      </c>
      <c r="F8827" t="s">
        <v>243</v>
      </c>
      <c r="G8827" t="s">
        <v>143</v>
      </c>
      <c r="H8827" t="s">
        <v>233</v>
      </c>
      <c r="I8827" t="s">
        <v>17</v>
      </c>
      <c r="J8827" s="4">
        <v>46023</v>
      </c>
      <c r="K8827" t="s">
        <v>150</v>
      </c>
      <c r="L8827" t="s">
        <v>154</v>
      </c>
      <c r="M8827">
        <v>1</v>
      </c>
    </row>
    <row r="8828" spans="1:13" x14ac:dyDescent="0.25">
      <c r="A8828" t="s">
        <v>8004</v>
      </c>
      <c r="B8828" s="4">
        <v>46028.742361111108</v>
      </c>
      <c r="C8828" t="s">
        <v>5</v>
      </c>
      <c r="D8828" t="s">
        <v>134</v>
      </c>
      <c r="E8828" s="5">
        <v>1719</v>
      </c>
      <c r="F8828" t="s">
        <v>263</v>
      </c>
      <c r="G8828" t="s">
        <v>143</v>
      </c>
      <c r="H8828" t="s">
        <v>233</v>
      </c>
      <c r="I8828" t="s">
        <v>17</v>
      </c>
      <c r="J8828" s="4">
        <v>46023</v>
      </c>
      <c r="K8828" t="s">
        <v>172</v>
      </c>
      <c r="L8828" t="s">
        <v>154</v>
      </c>
      <c r="M8828">
        <v>1</v>
      </c>
    </row>
    <row r="8829" spans="1:13" x14ac:dyDescent="0.25">
      <c r="A8829" t="s">
        <v>8005</v>
      </c>
      <c r="B8829" s="4">
        <v>46028.744444444441</v>
      </c>
      <c r="C8829" t="s">
        <v>5</v>
      </c>
      <c r="D8829" t="s">
        <v>290</v>
      </c>
      <c r="E8829" s="5">
        <v>4958</v>
      </c>
      <c r="F8829" t="s">
        <v>162</v>
      </c>
      <c r="G8829" t="s">
        <v>143</v>
      </c>
      <c r="H8829" t="s">
        <v>233</v>
      </c>
      <c r="I8829" t="s">
        <v>17</v>
      </c>
      <c r="J8829" s="4">
        <v>46023</v>
      </c>
      <c r="K8829" t="s">
        <v>172</v>
      </c>
      <c r="L8829" t="s">
        <v>206</v>
      </c>
      <c r="M8829">
        <v>1</v>
      </c>
    </row>
    <row r="8830" spans="1:13" x14ac:dyDescent="0.25">
      <c r="A8830" t="s">
        <v>8006</v>
      </c>
      <c r="B8830" s="4">
        <v>46028.760416666657</v>
      </c>
      <c r="C8830" t="s">
        <v>5</v>
      </c>
      <c r="D8830" t="s">
        <v>134</v>
      </c>
      <c r="E8830" s="5">
        <v>1804</v>
      </c>
      <c r="F8830" t="s">
        <v>281</v>
      </c>
      <c r="G8830" t="s">
        <v>143</v>
      </c>
      <c r="H8830" t="s">
        <v>237</v>
      </c>
      <c r="I8830" t="s">
        <v>17</v>
      </c>
      <c r="J8830" s="4">
        <v>46023</v>
      </c>
      <c r="K8830" t="s">
        <v>150</v>
      </c>
      <c r="L8830" t="s">
        <v>154</v>
      </c>
      <c r="M8830">
        <v>1</v>
      </c>
    </row>
    <row r="8831" spans="1:13" x14ac:dyDescent="0.25">
      <c r="A8831" t="s">
        <v>8007</v>
      </c>
      <c r="B8831" s="4">
        <v>46028.761111111111</v>
      </c>
      <c r="C8831" t="s">
        <v>5</v>
      </c>
      <c r="D8831" t="s">
        <v>156</v>
      </c>
      <c r="E8831" s="5">
        <v>184</v>
      </c>
      <c r="F8831" t="s">
        <v>168</v>
      </c>
      <c r="G8831" t="s">
        <v>143</v>
      </c>
      <c r="H8831" t="s">
        <v>237</v>
      </c>
      <c r="I8831" t="s">
        <v>17</v>
      </c>
      <c r="J8831" s="4">
        <v>46023</v>
      </c>
      <c r="K8831" t="s">
        <v>158</v>
      </c>
      <c r="L8831" t="s">
        <v>139</v>
      </c>
      <c r="M8831">
        <v>1</v>
      </c>
    </row>
    <row r="8832" spans="1:13" x14ac:dyDescent="0.25">
      <c r="A8832" t="s">
        <v>8008</v>
      </c>
      <c r="B8832" s="4">
        <v>46028.80972222222</v>
      </c>
      <c r="C8832" t="s">
        <v>5</v>
      </c>
      <c r="D8832" t="s">
        <v>156</v>
      </c>
      <c r="E8832" s="5">
        <v>183</v>
      </c>
      <c r="F8832" t="s">
        <v>512</v>
      </c>
      <c r="G8832" t="s">
        <v>143</v>
      </c>
      <c r="H8832" t="s">
        <v>244</v>
      </c>
      <c r="I8832" t="s">
        <v>17</v>
      </c>
      <c r="J8832" s="4">
        <v>46023</v>
      </c>
      <c r="K8832" t="s">
        <v>158</v>
      </c>
      <c r="L8832" t="s">
        <v>139</v>
      </c>
      <c r="M8832">
        <v>1</v>
      </c>
    </row>
    <row r="8833" spans="1:13" x14ac:dyDescent="0.25">
      <c r="A8833" t="s">
        <v>8009</v>
      </c>
      <c r="B8833" s="4">
        <v>46028.831250000003</v>
      </c>
      <c r="C8833" t="s">
        <v>5</v>
      </c>
      <c r="D8833" t="s">
        <v>134</v>
      </c>
      <c r="E8833" s="5">
        <v>1650</v>
      </c>
      <c r="F8833" t="s">
        <v>325</v>
      </c>
      <c r="G8833" t="s">
        <v>143</v>
      </c>
      <c r="H8833" t="s">
        <v>244</v>
      </c>
      <c r="I8833" t="s">
        <v>17</v>
      </c>
      <c r="J8833" s="4">
        <v>46023</v>
      </c>
      <c r="K8833" t="s">
        <v>172</v>
      </c>
      <c r="L8833" t="s">
        <v>154</v>
      </c>
      <c r="M8833">
        <v>1</v>
      </c>
    </row>
    <row r="8834" spans="1:13" x14ac:dyDescent="0.25">
      <c r="A8834" t="s">
        <v>8010</v>
      </c>
      <c r="B8834" s="4">
        <v>46029.020138888889</v>
      </c>
      <c r="C8834" t="s">
        <v>5</v>
      </c>
      <c r="D8834" t="s">
        <v>176</v>
      </c>
      <c r="E8834" s="5">
        <v>586</v>
      </c>
      <c r="F8834" t="s">
        <v>186</v>
      </c>
      <c r="G8834" t="s">
        <v>143</v>
      </c>
      <c r="H8834" t="s">
        <v>137</v>
      </c>
      <c r="I8834" t="s">
        <v>18</v>
      </c>
      <c r="J8834" s="4">
        <v>46023</v>
      </c>
      <c r="K8834" t="s">
        <v>144</v>
      </c>
      <c r="L8834" t="s">
        <v>184</v>
      </c>
      <c r="M8834">
        <v>1</v>
      </c>
    </row>
    <row r="8835" spans="1:13" x14ac:dyDescent="0.25">
      <c r="A8835" t="s">
        <v>8011</v>
      </c>
      <c r="B8835" s="4">
        <v>46029.022916666669</v>
      </c>
      <c r="C8835" t="s">
        <v>5</v>
      </c>
      <c r="D8835" t="s">
        <v>134</v>
      </c>
      <c r="E8835" s="5">
        <v>1760</v>
      </c>
      <c r="F8835" t="s">
        <v>157</v>
      </c>
      <c r="G8835" t="s">
        <v>143</v>
      </c>
      <c r="H8835" t="s">
        <v>137</v>
      </c>
      <c r="I8835" t="s">
        <v>18</v>
      </c>
      <c r="J8835" s="4">
        <v>46023</v>
      </c>
      <c r="K8835" t="s">
        <v>150</v>
      </c>
      <c r="L8835" t="s">
        <v>154</v>
      </c>
      <c r="M8835">
        <v>1</v>
      </c>
    </row>
    <row r="8836" spans="1:13" x14ac:dyDescent="0.25">
      <c r="A8836" t="s">
        <v>8012</v>
      </c>
      <c r="B8836" s="4">
        <v>46029.029861111107</v>
      </c>
      <c r="C8836" t="s">
        <v>5</v>
      </c>
      <c r="D8836" t="s">
        <v>148</v>
      </c>
      <c r="E8836" s="5">
        <v>2673</v>
      </c>
      <c r="F8836" t="s">
        <v>291</v>
      </c>
      <c r="G8836" t="s">
        <v>143</v>
      </c>
      <c r="H8836" t="s">
        <v>137</v>
      </c>
      <c r="I8836" t="s">
        <v>18</v>
      </c>
      <c r="J8836" s="4">
        <v>46023</v>
      </c>
      <c r="K8836" t="s">
        <v>172</v>
      </c>
      <c r="L8836" t="s">
        <v>145</v>
      </c>
      <c r="M8836">
        <v>1</v>
      </c>
    </row>
    <row r="8837" spans="1:13" x14ac:dyDescent="0.25">
      <c r="A8837" t="s">
        <v>8013</v>
      </c>
      <c r="B8837" s="4">
        <v>46029.03125</v>
      </c>
      <c r="C8837" t="s">
        <v>5</v>
      </c>
      <c r="D8837" t="s">
        <v>148</v>
      </c>
      <c r="E8837" s="5">
        <v>2885</v>
      </c>
      <c r="F8837" t="s">
        <v>157</v>
      </c>
      <c r="G8837" t="s">
        <v>143</v>
      </c>
      <c r="H8837" t="s">
        <v>137</v>
      </c>
      <c r="I8837" t="s">
        <v>18</v>
      </c>
      <c r="J8837" s="4">
        <v>46023</v>
      </c>
      <c r="K8837" t="s">
        <v>150</v>
      </c>
      <c r="L8837" t="s">
        <v>145</v>
      </c>
      <c r="M8837">
        <v>1</v>
      </c>
    </row>
    <row r="8838" spans="1:13" x14ac:dyDescent="0.25">
      <c r="A8838" t="s">
        <v>8014</v>
      </c>
      <c r="B8838" s="4">
        <v>46029.128472222219</v>
      </c>
      <c r="C8838" t="s">
        <v>5</v>
      </c>
      <c r="D8838" t="s">
        <v>148</v>
      </c>
      <c r="E8838" s="5">
        <v>0</v>
      </c>
      <c r="F8838" t="s">
        <v>157</v>
      </c>
      <c r="G8838" t="s">
        <v>136</v>
      </c>
      <c r="H8838" t="s">
        <v>487</v>
      </c>
      <c r="I8838" t="s">
        <v>18</v>
      </c>
      <c r="J8838" s="4">
        <v>46023</v>
      </c>
      <c r="K8838" t="s">
        <v>150</v>
      </c>
      <c r="L8838" t="s">
        <v>139</v>
      </c>
      <c r="M8838">
        <v>1</v>
      </c>
    </row>
    <row r="8839" spans="1:13" x14ac:dyDescent="0.25">
      <c r="A8839" t="s">
        <v>8015</v>
      </c>
      <c r="B8839" s="4">
        <v>46029.133333333331</v>
      </c>
      <c r="C8839" t="s">
        <v>5</v>
      </c>
      <c r="D8839" t="s">
        <v>148</v>
      </c>
      <c r="E8839" s="5">
        <v>2798</v>
      </c>
      <c r="F8839" t="s">
        <v>157</v>
      </c>
      <c r="G8839" t="s">
        <v>143</v>
      </c>
      <c r="H8839" t="s">
        <v>487</v>
      </c>
      <c r="I8839" t="s">
        <v>18</v>
      </c>
      <c r="J8839" s="4">
        <v>46023</v>
      </c>
      <c r="K8839" t="s">
        <v>182</v>
      </c>
      <c r="L8839" t="s">
        <v>145</v>
      </c>
      <c r="M8839">
        <v>1</v>
      </c>
    </row>
    <row r="8840" spans="1:13" x14ac:dyDescent="0.25">
      <c r="A8840" t="s">
        <v>8016</v>
      </c>
      <c r="B8840" s="4">
        <v>46029.211805555547</v>
      </c>
      <c r="C8840" t="s">
        <v>5</v>
      </c>
      <c r="D8840" t="s">
        <v>134</v>
      </c>
      <c r="E8840" s="5">
        <v>1584</v>
      </c>
      <c r="F8840" t="s">
        <v>162</v>
      </c>
      <c r="G8840" t="s">
        <v>143</v>
      </c>
      <c r="H8840" t="s">
        <v>333</v>
      </c>
      <c r="I8840" t="s">
        <v>18</v>
      </c>
      <c r="J8840" s="4">
        <v>46023</v>
      </c>
      <c r="K8840" t="s">
        <v>150</v>
      </c>
      <c r="L8840" t="s">
        <v>154</v>
      </c>
      <c r="M8840">
        <v>1</v>
      </c>
    </row>
    <row r="8841" spans="1:13" x14ac:dyDescent="0.25">
      <c r="A8841" t="s">
        <v>8017</v>
      </c>
      <c r="B8841" s="4">
        <v>46029.262499999997</v>
      </c>
      <c r="C8841" t="s">
        <v>5</v>
      </c>
      <c r="D8841" t="s">
        <v>141</v>
      </c>
      <c r="E8841" s="5">
        <v>416</v>
      </c>
      <c r="F8841" t="s">
        <v>157</v>
      </c>
      <c r="G8841" t="s">
        <v>143</v>
      </c>
      <c r="H8841" t="s">
        <v>160</v>
      </c>
      <c r="I8841" t="s">
        <v>18</v>
      </c>
      <c r="J8841" s="4">
        <v>46023</v>
      </c>
      <c r="K8841" t="s">
        <v>144</v>
      </c>
      <c r="L8841" t="s">
        <v>139</v>
      </c>
      <c r="M8841">
        <v>1</v>
      </c>
    </row>
    <row r="8842" spans="1:13" x14ac:dyDescent="0.25">
      <c r="A8842" t="s">
        <v>8018</v>
      </c>
      <c r="B8842" s="4">
        <v>46029.292361111111</v>
      </c>
      <c r="C8842" t="s">
        <v>5</v>
      </c>
      <c r="D8842" t="s">
        <v>148</v>
      </c>
      <c r="E8842" s="5">
        <v>0</v>
      </c>
      <c r="F8842" t="s">
        <v>365</v>
      </c>
      <c r="G8842" t="s">
        <v>136</v>
      </c>
      <c r="H8842" t="s">
        <v>163</v>
      </c>
      <c r="I8842" t="s">
        <v>18</v>
      </c>
      <c r="J8842" s="4">
        <v>46023</v>
      </c>
      <c r="K8842" t="s">
        <v>254</v>
      </c>
      <c r="L8842" t="s">
        <v>139</v>
      </c>
      <c r="M8842">
        <v>1</v>
      </c>
    </row>
    <row r="8843" spans="1:13" x14ac:dyDescent="0.25">
      <c r="A8843" t="s">
        <v>8019</v>
      </c>
      <c r="B8843" s="4">
        <v>46029.306250000001</v>
      </c>
      <c r="C8843" t="s">
        <v>5</v>
      </c>
      <c r="D8843" t="s">
        <v>176</v>
      </c>
      <c r="E8843" s="5">
        <v>565</v>
      </c>
      <c r="F8843" t="s">
        <v>194</v>
      </c>
      <c r="G8843" t="s">
        <v>143</v>
      </c>
      <c r="H8843" t="s">
        <v>163</v>
      </c>
      <c r="I8843" t="s">
        <v>18</v>
      </c>
      <c r="J8843" s="4">
        <v>46023</v>
      </c>
      <c r="K8843" t="s">
        <v>158</v>
      </c>
      <c r="L8843" t="s">
        <v>184</v>
      </c>
      <c r="M8843">
        <v>1</v>
      </c>
    </row>
    <row r="8844" spans="1:13" x14ac:dyDescent="0.25">
      <c r="A8844" t="s">
        <v>8020</v>
      </c>
      <c r="B8844" s="4">
        <v>46029.30972222222</v>
      </c>
      <c r="C8844" t="s">
        <v>5</v>
      </c>
      <c r="D8844" t="s">
        <v>211</v>
      </c>
      <c r="E8844" s="5">
        <v>742</v>
      </c>
      <c r="F8844" t="s">
        <v>267</v>
      </c>
      <c r="G8844" t="s">
        <v>143</v>
      </c>
      <c r="H8844" t="s">
        <v>163</v>
      </c>
      <c r="I8844" t="s">
        <v>18</v>
      </c>
      <c r="J8844" s="4">
        <v>46023</v>
      </c>
      <c r="K8844" t="s">
        <v>213</v>
      </c>
      <c r="L8844" t="s">
        <v>184</v>
      </c>
      <c r="M8844">
        <v>1</v>
      </c>
    </row>
    <row r="8845" spans="1:13" x14ac:dyDescent="0.25">
      <c r="A8845" t="s">
        <v>8021</v>
      </c>
      <c r="B8845" s="4">
        <v>46029.351388888892</v>
      </c>
      <c r="C8845" t="s">
        <v>5</v>
      </c>
      <c r="D8845" t="s">
        <v>579</v>
      </c>
      <c r="E8845" s="5">
        <v>1677</v>
      </c>
      <c r="F8845" t="s">
        <v>300</v>
      </c>
      <c r="G8845" t="s">
        <v>143</v>
      </c>
      <c r="H8845" t="s">
        <v>171</v>
      </c>
      <c r="I8845" t="s">
        <v>18</v>
      </c>
      <c r="J8845" s="4">
        <v>46023</v>
      </c>
      <c r="K8845" t="s">
        <v>581</v>
      </c>
      <c r="L8845" t="s">
        <v>154</v>
      </c>
      <c r="M8845">
        <v>1</v>
      </c>
    </row>
    <row r="8846" spans="1:13" x14ac:dyDescent="0.25">
      <c r="A8846" t="s">
        <v>8022</v>
      </c>
      <c r="B8846" s="4">
        <v>46029.388194444437</v>
      </c>
      <c r="C8846" t="s">
        <v>5</v>
      </c>
      <c r="D8846" t="s">
        <v>176</v>
      </c>
      <c r="E8846" s="5">
        <v>621</v>
      </c>
      <c r="F8846" t="s">
        <v>157</v>
      </c>
      <c r="G8846" t="s">
        <v>143</v>
      </c>
      <c r="H8846" t="s">
        <v>181</v>
      </c>
      <c r="I8846" t="s">
        <v>18</v>
      </c>
      <c r="J8846" s="4">
        <v>46023</v>
      </c>
      <c r="K8846" t="s">
        <v>178</v>
      </c>
      <c r="L8846" t="s">
        <v>184</v>
      </c>
      <c r="M8846">
        <v>1</v>
      </c>
    </row>
    <row r="8847" spans="1:13" x14ac:dyDescent="0.25">
      <c r="A8847" t="s">
        <v>8023</v>
      </c>
      <c r="B8847" s="4">
        <v>46029.406944444447</v>
      </c>
      <c r="C8847" t="s">
        <v>5</v>
      </c>
      <c r="D8847" t="s">
        <v>176</v>
      </c>
      <c r="E8847" s="5">
        <v>2881</v>
      </c>
      <c r="F8847" t="s">
        <v>157</v>
      </c>
      <c r="G8847" t="s">
        <v>143</v>
      </c>
      <c r="H8847" t="s">
        <v>181</v>
      </c>
      <c r="I8847" t="s">
        <v>18</v>
      </c>
      <c r="J8847" s="4">
        <v>46023</v>
      </c>
      <c r="K8847" t="s">
        <v>144</v>
      </c>
      <c r="L8847" t="s">
        <v>145</v>
      </c>
      <c r="M8847">
        <v>1</v>
      </c>
    </row>
    <row r="8848" spans="1:13" x14ac:dyDescent="0.25">
      <c r="C8848" t="s">
        <v>5</v>
      </c>
      <c r="D8848" t="s">
        <v>134</v>
      </c>
      <c r="E8848" s="5">
        <v>0</v>
      </c>
      <c r="K8848" t="s">
        <v>347</v>
      </c>
      <c r="L8848" t="s">
        <v>146</v>
      </c>
      <c r="M8848">
        <v>0</v>
      </c>
    </row>
    <row r="8849" spans="1:13" x14ac:dyDescent="0.25">
      <c r="C8849" t="s">
        <v>5</v>
      </c>
      <c r="D8849" t="s">
        <v>785</v>
      </c>
      <c r="E8849" s="5">
        <v>0</v>
      </c>
      <c r="K8849" t="s">
        <v>655</v>
      </c>
      <c r="L8849" t="s">
        <v>146</v>
      </c>
      <c r="M8849">
        <v>0</v>
      </c>
    </row>
    <row r="8850" spans="1:13" x14ac:dyDescent="0.25">
      <c r="A8850" t="s">
        <v>8024</v>
      </c>
      <c r="B8850" s="4">
        <v>46029.48333333333</v>
      </c>
      <c r="C8850" t="s">
        <v>5</v>
      </c>
      <c r="D8850" t="s">
        <v>290</v>
      </c>
      <c r="E8850" s="5">
        <v>0</v>
      </c>
      <c r="F8850" t="s">
        <v>265</v>
      </c>
      <c r="G8850" t="s">
        <v>136</v>
      </c>
      <c r="H8850" t="s">
        <v>200</v>
      </c>
      <c r="I8850" t="s">
        <v>18</v>
      </c>
      <c r="J8850" s="4">
        <v>46023</v>
      </c>
      <c r="K8850" t="s">
        <v>150</v>
      </c>
      <c r="L8850" t="s">
        <v>139</v>
      </c>
      <c r="M8850">
        <v>1</v>
      </c>
    </row>
    <row r="8851" spans="1:13" x14ac:dyDescent="0.25">
      <c r="A8851" t="s">
        <v>8025</v>
      </c>
      <c r="B8851" s="4">
        <v>46029.504861111112</v>
      </c>
      <c r="C8851" t="s">
        <v>5</v>
      </c>
      <c r="D8851" t="s">
        <v>148</v>
      </c>
      <c r="E8851" s="5">
        <v>3119</v>
      </c>
      <c r="F8851" t="s">
        <v>293</v>
      </c>
      <c r="G8851" t="s">
        <v>143</v>
      </c>
      <c r="H8851" t="s">
        <v>202</v>
      </c>
      <c r="I8851" t="s">
        <v>18</v>
      </c>
      <c r="J8851" s="4">
        <v>46023</v>
      </c>
      <c r="K8851" t="s">
        <v>172</v>
      </c>
      <c r="L8851" t="s">
        <v>206</v>
      </c>
      <c r="M8851">
        <v>1</v>
      </c>
    </row>
    <row r="8852" spans="1:13" x14ac:dyDescent="0.25">
      <c r="A8852" t="s">
        <v>8026</v>
      </c>
      <c r="B8852" s="4">
        <v>46029.505555555559</v>
      </c>
      <c r="C8852" t="s">
        <v>5</v>
      </c>
      <c r="D8852" t="s">
        <v>290</v>
      </c>
      <c r="E8852" s="5">
        <v>4292</v>
      </c>
      <c r="F8852" t="s">
        <v>212</v>
      </c>
      <c r="G8852" t="s">
        <v>143</v>
      </c>
      <c r="H8852" t="s">
        <v>202</v>
      </c>
      <c r="I8852" t="s">
        <v>18</v>
      </c>
      <c r="J8852" s="4">
        <v>46023</v>
      </c>
      <c r="K8852" t="s">
        <v>150</v>
      </c>
      <c r="L8852" t="s">
        <v>206</v>
      </c>
      <c r="M8852">
        <v>1</v>
      </c>
    </row>
    <row r="8853" spans="1:13" x14ac:dyDescent="0.25">
      <c r="A8853" t="s">
        <v>8027</v>
      </c>
      <c r="B8853" s="4">
        <v>46029.543055555558</v>
      </c>
      <c r="C8853" t="s">
        <v>5</v>
      </c>
      <c r="D8853" t="s">
        <v>211</v>
      </c>
      <c r="E8853" s="5">
        <v>0</v>
      </c>
      <c r="F8853" t="s">
        <v>297</v>
      </c>
      <c r="G8853" t="s">
        <v>136</v>
      </c>
      <c r="H8853" t="s">
        <v>358</v>
      </c>
      <c r="I8853" t="s">
        <v>18</v>
      </c>
      <c r="J8853" s="4">
        <v>46023</v>
      </c>
      <c r="K8853" t="s">
        <v>213</v>
      </c>
      <c r="L8853" t="s">
        <v>139</v>
      </c>
      <c r="M8853">
        <v>1</v>
      </c>
    </row>
    <row r="8854" spans="1:13" x14ac:dyDescent="0.25">
      <c r="A8854" t="s">
        <v>8028</v>
      </c>
      <c r="B8854" s="4">
        <v>46029.565972222219</v>
      </c>
      <c r="C8854" t="s">
        <v>5</v>
      </c>
      <c r="D8854" t="s">
        <v>134</v>
      </c>
      <c r="E8854" s="5">
        <v>2200</v>
      </c>
      <c r="F8854" t="s">
        <v>252</v>
      </c>
      <c r="G8854" t="s">
        <v>143</v>
      </c>
      <c r="H8854" t="s">
        <v>358</v>
      </c>
      <c r="I8854" t="s">
        <v>18</v>
      </c>
      <c r="J8854" s="4">
        <v>46023</v>
      </c>
      <c r="K8854" t="s">
        <v>254</v>
      </c>
      <c r="L8854" t="s">
        <v>145</v>
      </c>
      <c r="M8854">
        <v>1</v>
      </c>
    </row>
    <row r="8855" spans="1:13" x14ac:dyDescent="0.25">
      <c r="A8855" t="s">
        <v>8029</v>
      </c>
      <c r="B8855" s="4">
        <v>46029.572916666657</v>
      </c>
      <c r="C8855" t="s">
        <v>5</v>
      </c>
      <c r="D8855" t="s">
        <v>176</v>
      </c>
      <c r="E8855" s="5">
        <v>0</v>
      </c>
      <c r="F8855" t="s">
        <v>405</v>
      </c>
      <c r="G8855" t="s">
        <v>136</v>
      </c>
      <c r="H8855" t="s">
        <v>358</v>
      </c>
      <c r="I8855" t="s">
        <v>18</v>
      </c>
      <c r="J8855" s="4">
        <v>46023</v>
      </c>
      <c r="K8855" t="s">
        <v>144</v>
      </c>
      <c r="L8855" t="s">
        <v>139</v>
      </c>
      <c r="M8855">
        <v>1</v>
      </c>
    </row>
    <row r="8856" spans="1:13" x14ac:dyDescent="0.25">
      <c r="A8856" t="s">
        <v>8030</v>
      </c>
      <c r="B8856" s="4">
        <v>46029.581944444442</v>
      </c>
      <c r="C8856" t="s">
        <v>5</v>
      </c>
      <c r="D8856" t="s">
        <v>211</v>
      </c>
      <c r="E8856" s="5">
        <v>891</v>
      </c>
      <c r="F8856" t="s">
        <v>293</v>
      </c>
      <c r="G8856" t="s">
        <v>143</v>
      </c>
      <c r="H8856" t="s">
        <v>358</v>
      </c>
      <c r="I8856" t="s">
        <v>18</v>
      </c>
      <c r="J8856" s="4">
        <v>46023</v>
      </c>
      <c r="K8856" t="s">
        <v>213</v>
      </c>
      <c r="L8856" t="s">
        <v>184</v>
      </c>
      <c r="M8856">
        <v>1</v>
      </c>
    </row>
    <row r="8857" spans="1:13" x14ac:dyDescent="0.25">
      <c r="A8857" t="s">
        <v>8031</v>
      </c>
      <c r="B8857" s="4">
        <v>46029.597916666673</v>
      </c>
      <c r="C8857" t="s">
        <v>5</v>
      </c>
      <c r="D8857" t="s">
        <v>148</v>
      </c>
      <c r="E8857" s="5">
        <v>2690</v>
      </c>
      <c r="F8857" t="s">
        <v>212</v>
      </c>
      <c r="G8857" t="s">
        <v>143</v>
      </c>
      <c r="H8857" t="s">
        <v>205</v>
      </c>
      <c r="I8857" t="s">
        <v>18</v>
      </c>
      <c r="J8857" s="4">
        <v>46023</v>
      </c>
      <c r="K8857" t="s">
        <v>150</v>
      </c>
      <c r="L8857" t="s">
        <v>145</v>
      </c>
      <c r="M8857">
        <v>1</v>
      </c>
    </row>
    <row r="8858" spans="1:13" x14ac:dyDescent="0.25">
      <c r="A8858" t="s">
        <v>8032</v>
      </c>
      <c r="B8858" s="4">
        <v>46029.604166666657</v>
      </c>
      <c r="C8858" t="s">
        <v>5</v>
      </c>
      <c r="D8858" t="s">
        <v>134</v>
      </c>
      <c r="E8858" s="5">
        <v>0</v>
      </c>
      <c r="F8858" t="s">
        <v>174</v>
      </c>
      <c r="G8858" t="s">
        <v>136</v>
      </c>
      <c r="H8858" t="s">
        <v>205</v>
      </c>
      <c r="I8858" t="s">
        <v>18</v>
      </c>
      <c r="J8858" s="4">
        <v>46023</v>
      </c>
      <c r="K8858" t="s">
        <v>150</v>
      </c>
      <c r="L8858" t="s">
        <v>139</v>
      </c>
      <c r="M8858">
        <v>1</v>
      </c>
    </row>
    <row r="8859" spans="1:13" x14ac:dyDescent="0.25">
      <c r="A8859" t="s">
        <v>8033</v>
      </c>
      <c r="B8859" s="4">
        <v>46029.604861111111</v>
      </c>
      <c r="C8859" t="s">
        <v>5</v>
      </c>
      <c r="D8859" t="s">
        <v>156</v>
      </c>
      <c r="E8859" s="5">
        <v>194</v>
      </c>
      <c r="F8859" t="s">
        <v>157</v>
      </c>
      <c r="G8859" t="s">
        <v>143</v>
      </c>
      <c r="H8859" t="s">
        <v>205</v>
      </c>
      <c r="I8859" t="s">
        <v>18</v>
      </c>
      <c r="J8859" s="4">
        <v>46023</v>
      </c>
      <c r="K8859" t="s">
        <v>158</v>
      </c>
      <c r="L8859" t="s">
        <v>139</v>
      </c>
      <c r="M8859">
        <v>1</v>
      </c>
    </row>
    <row r="8860" spans="1:13" x14ac:dyDescent="0.25">
      <c r="A8860" t="s">
        <v>8034</v>
      </c>
      <c r="B8860" s="4">
        <v>46029.605555555558</v>
      </c>
      <c r="C8860" t="s">
        <v>5</v>
      </c>
      <c r="D8860" t="s">
        <v>134</v>
      </c>
      <c r="E8860" s="5">
        <v>1548</v>
      </c>
      <c r="F8860" t="s">
        <v>174</v>
      </c>
      <c r="G8860" t="s">
        <v>143</v>
      </c>
      <c r="H8860" t="s">
        <v>205</v>
      </c>
      <c r="I8860" t="s">
        <v>18</v>
      </c>
      <c r="J8860" s="4">
        <v>46023</v>
      </c>
      <c r="K8860" t="s">
        <v>150</v>
      </c>
      <c r="L8860" t="s">
        <v>154</v>
      </c>
      <c r="M8860">
        <v>1</v>
      </c>
    </row>
    <row r="8861" spans="1:13" x14ac:dyDescent="0.25">
      <c r="A8861" t="s">
        <v>8035</v>
      </c>
      <c r="B8861" s="4">
        <v>46029.619444444441</v>
      </c>
      <c r="C8861" t="s">
        <v>5</v>
      </c>
      <c r="D8861" t="s">
        <v>141</v>
      </c>
      <c r="E8861" s="5">
        <v>416</v>
      </c>
      <c r="F8861" t="s">
        <v>186</v>
      </c>
      <c r="G8861" t="s">
        <v>143</v>
      </c>
      <c r="H8861" t="s">
        <v>205</v>
      </c>
      <c r="I8861" t="s">
        <v>18</v>
      </c>
      <c r="J8861" s="4">
        <v>46023</v>
      </c>
      <c r="K8861" t="s">
        <v>144</v>
      </c>
      <c r="L8861" t="s">
        <v>139</v>
      </c>
      <c r="M8861">
        <v>1</v>
      </c>
    </row>
    <row r="8862" spans="1:13" x14ac:dyDescent="0.25">
      <c r="A8862" t="s">
        <v>8036</v>
      </c>
      <c r="B8862" s="4">
        <v>46029.622916666667</v>
      </c>
      <c r="C8862" t="s">
        <v>5</v>
      </c>
      <c r="D8862" t="s">
        <v>148</v>
      </c>
      <c r="E8862" s="5">
        <v>3080</v>
      </c>
      <c r="F8862" t="s">
        <v>165</v>
      </c>
      <c r="G8862" t="s">
        <v>143</v>
      </c>
      <c r="H8862" t="s">
        <v>205</v>
      </c>
      <c r="I8862" t="s">
        <v>18</v>
      </c>
      <c r="J8862" s="4">
        <v>46023</v>
      </c>
      <c r="K8862" t="s">
        <v>172</v>
      </c>
      <c r="L8862" t="s">
        <v>206</v>
      </c>
      <c r="M8862">
        <v>1</v>
      </c>
    </row>
    <row r="8863" spans="1:13" x14ac:dyDescent="0.25">
      <c r="A8863" t="s">
        <v>8037</v>
      </c>
      <c r="B8863" s="4">
        <v>46029.659722222219</v>
      </c>
      <c r="C8863" t="s">
        <v>5</v>
      </c>
      <c r="D8863" t="s">
        <v>148</v>
      </c>
      <c r="E8863" s="5">
        <v>0</v>
      </c>
      <c r="F8863" t="s">
        <v>283</v>
      </c>
      <c r="G8863" t="s">
        <v>136</v>
      </c>
      <c r="H8863" t="s">
        <v>221</v>
      </c>
      <c r="I8863" t="s">
        <v>18</v>
      </c>
      <c r="J8863" s="4">
        <v>46023</v>
      </c>
      <c r="K8863" t="s">
        <v>150</v>
      </c>
      <c r="L8863" t="s">
        <v>139</v>
      </c>
      <c r="M8863">
        <v>1</v>
      </c>
    </row>
    <row r="8864" spans="1:13" x14ac:dyDescent="0.25">
      <c r="A8864" t="s">
        <v>8038</v>
      </c>
      <c r="B8864" s="4">
        <v>46029.682638888888</v>
      </c>
      <c r="C8864" t="s">
        <v>5</v>
      </c>
      <c r="D8864" t="s">
        <v>134</v>
      </c>
      <c r="E8864" s="5">
        <v>1980</v>
      </c>
      <c r="F8864" t="s">
        <v>447</v>
      </c>
      <c r="G8864" t="s">
        <v>143</v>
      </c>
      <c r="H8864" t="s">
        <v>226</v>
      </c>
      <c r="I8864" t="s">
        <v>18</v>
      </c>
      <c r="J8864" s="4">
        <v>46023</v>
      </c>
      <c r="K8864" t="s">
        <v>172</v>
      </c>
      <c r="L8864" t="s">
        <v>154</v>
      </c>
      <c r="M8864">
        <v>1</v>
      </c>
    </row>
    <row r="8865" spans="1:13" x14ac:dyDescent="0.25">
      <c r="A8865" t="s">
        <v>8039</v>
      </c>
      <c r="B8865" s="4">
        <v>46029.6875</v>
      </c>
      <c r="C8865" t="s">
        <v>5</v>
      </c>
      <c r="D8865" t="s">
        <v>176</v>
      </c>
      <c r="E8865" s="5">
        <v>552</v>
      </c>
      <c r="F8865" t="s">
        <v>212</v>
      </c>
      <c r="G8865" t="s">
        <v>143</v>
      </c>
      <c r="H8865" t="s">
        <v>226</v>
      </c>
      <c r="I8865" t="s">
        <v>18</v>
      </c>
      <c r="J8865" s="4">
        <v>46023</v>
      </c>
      <c r="K8865" t="s">
        <v>178</v>
      </c>
      <c r="L8865" t="s">
        <v>184</v>
      </c>
      <c r="M8865">
        <v>1</v>
      </c>
    </row>
    <row r="8866" spans="1:13" x14ac:dyDescent="0.25">
      <c r="A8866" t="s">
        <v>8040</v>
      </c>
      <c r="B8866" s="4">
        <v>46029.689583333333</v>
      </c>
      <c r="C8866" t="s">
        <v>5</v>
      </c>
      <c r="D8866" t="s">
        <v>134</v>
      </c>
      <c r="E8866" s="5">
        <v>1798</v>
      </c>
      <c r="F8866" t="s">
        <v>447</v>
      </c>
      <c r="G8866" t="s">
        <v>143</v>
      </c>
      <c r="H8866" t="s">
        <v>226</v>
      </c>
      <c r="I8866" t="s">
        <v>18</v>
      </c>
      <c r="J8866" s="4">
        <v>46023</v>
      </c>
      <c r="K8866" t="s">
        <v>150</v>
      </c>
      <c r="L8866" t="s">
        <v>154</v>
      </c>
      <c r="M8866">
        <v>1</v>
      </c>
    </row>
    <row r="8867" spans="1:13" x14ac:dyDescent="0.25">
      <c r="A8867" t="s">
        <v>8041</v>
      </c>
      <c r="B8867" s="4">
        <v>46029.70416666667</v>
      </c>
      <c r="C8867" t="s">
        <v>5</v>
      </c>
      <c r="D8867" t="s">
        <v>367</v>
      </c>
      <c r="E8867" s="5">
        <v>0</v>
      </c>
      <c r="F8867" t="s">
        <v>293</v>
      </c>
      <c r="G8867" t="s">
        <v>136</v>
      </c>
      <c r="H8867" t="s">
        <v>226</v>
      </c>
      <c r="I8867" t="s">
        <v>18</v>
      </c>
      <c r="J8867" s="4">
        <v>46023</v>
      </c>
      <c r="K8867" t="s">
        <v>368</v>
      </c>
      <c r="L8867" t="s">
        <v>139</v>
      </c>
      <c r="M8867">
        <v>1</v>
      </c>
    </row>
    <row r="8868" spans="1:13" x14ac:dyDescent="0.25">
      <c r="A8868" t="s">
        <v>8042</v>
      </c>
      <c r="B8868" s="4">
        <v>46029.706250000003</v>
      </c>
      <c r="C8868" t="s">
        <v>5</v>
      </c>
      <c r="D8868" t="s">
        <v>367</v>
      </c>
      <c r="E8868" s="5">
        <v>217</v>
      </c>
      <c r="F8868" t="s">
        <v>293</v>
      </c>
      <c r="G8868" t="s">
        <v>143</v>
      </c>
      <c r="H8868" t="s">
        <v>226</v>
      </c>
      <c r="I8868" t="s">
        <v>18</v>
      </c>
      <c r="J8868" s="4">
        <v>46023</v>
      </c>
      <c r="K8868" t="s">
        <v>368</v>
      </c>
      <c r="L8868" t="s">
        <v>139</v>
      </c>
      <c r="M8868">
        <v>1</v>
      </c>
    </row>
    <row r="8869" spans="1:13" x14ac:dyDescent="0.25">
      <c r="A8869" t="s">
        <v>8043</v>
      </c>
      <c r="B8869" s="4">
        <v>46029.72152777778</v>
      </c>
      <c r="C8869" t="s">
        <v>5</v>
      </c>
      <c r="D8869" t="s">
        <v>148</v>
      </c>
      <c r="E8869" s="5">
        <v>3120</v>
      </c>
      <c r="F8869" t="s">
        <v>354</v>
      </c>
      <c r="G8869" t="s">
        <v>143</v>
      </c>
      <c r="H8869" t="s">
        <v>233</v>
      </c>
      <c r="I8869" t="s">
        <v>18</v>
      </c>
      <c r="J8869" s="4">
        <v>46023</v>
      </c>
      <c r="K8869" t="s">
        <v>150</v>
      </c>
      <c r="L8869" t="s">
        <v>206</v>
      </c>
      <c r="M8869">
        <v>1</v>
      </c>
    </row>
    <row r="8870" spans="1:13" x14ac:dyDescent="0.25">
      <c r="A8870" t="s">
        <v>8044</v>
      </c>
      <c r="B8870" s="4">
        <v>46029.725694444453</v>
      </c>
      <c r="C8870" t="s">
        <v>5</v>
      </c>
      <c r="D8870" t="s">
        <v>211</v>
      </c>
      <c r="E8870" s="5">
        <v>0</v>
      </c>
      <c r="F8870" t="s">
        <v>297</v>
      </c>
      <c r="G8870" t="s">
        <v>136</v>
      </c>
      <c r="H8870" t="s">
        <v>233</v>
      </c>
      <c r="I8870" t="s">
        <v>18</v>
      </c>
      <c r="J8870" s="4">
        <v>46023</v>
      </c>
      <c r="K8870" t="s">
        <v>213</v>
      </c>
      <c r="L8870" t="s">
        <v>139</v>
      </c>
      <c r="M8870">
        <v>1</v>
      </c>
    </row>
    <row r="8871" spans="1:13" x14ac:dyDescent="0.25">
      <c r="A8871" t="s">
        <v>8045</v>
      </c>
      <c r="B8871" s="4">
        <v>46029.731944444437</v>
      </c>
      <c r="C8871" t="s">
        <v>5</v>
      </c>
      <c r="D8871" t="s">
        <v>211</v>
      </c>
      <c r="E8871" s="5">
        <v>0</v>
      </c>
      <c r="F8871" t="s">
        <v>297</v>
      </c>
      <c r="G8871" t="s">
        <v>136</v>
      </c>
      <c r="H8871" t="s">
        <v>233</v>
      </c>
      <c r="I8871" t="s">
        <v>18</v>
      </c>
      <c r="J8871" s="4">
        <v>46023</v>
      </c>
      <c r="K8871" t="s">
        <v>213</v>
      </c>
      <c r="L8871" t="s">
        <v>139</v>
      </c>
      <c r="M8871">
        <v>1</v>
      </c>
    </row>
    <row r="8872" spans="1:13" x14ac:dyDescent="0.25">
      <c r="A8872" t="s">
        <v>8046</v>
      </c>
      <c r="B8872" s="4">
        <v>46029.736805555563</v>
      </c>
      <c r="C8872" t="s">
        <v>5</v>
      </c>
      <c r="D8872" t="s">
        <v>367</v>
      </c>
      <c r="E8872" s="5">
        <v>232</v>
      </c>
      <c r="F8872" t="s">
        <v>157</v>
      </c>
      <c r="G8872" t="s">
        <v>143</v>
      </c>
      <c r="H8872" t="s">
        <v>233</v>
      </c>
      <c r="I8872" t="s">
        <v>18</v>
      </c>
      <c r="J8872" s="4">
        <v>46023</v>
      </c>
      <c r="K8872" t="s">
        <v>368</v>
      </c>
      <c r="L8872" t="s">
        <v>139</v>
      </c>
      <c r="M8872">
        <v>1</v>
      </c>
    </row>
    <row r="8873" spans="1:13" x14ac:dyDescent="0.25">
      <c r="A8873" t="s">
        <v>8047</v>
      </c>
      <c r="B8873" s="4">
        <v>46029.745138888888</v>
      </c>
      <c r="C8873" t="s">
        <v>5</v>
      </c>
      <c r="D8873" t="s">
        <v>249</v>
      </c>
      <c r="E8873" s="5">
        <v>1055</v>
      </c>
      <c r="F8873" t="s">
        <v>372</v>
      </c>
      <c r="G8873" t="s">
        <v>143</v>
      </c>
      <c r="H8873" t="s">
        <v>233</v>
      </c>
      <c r="I8873" t="s">
        <v>18</v>
      </c>
      <c r="J8873" s="4">
        <v>46023</v>
      </c>
      <c r="K8873" t="s">
        <v>144</v>
      </c>
      <c r="L8873" t="s">
        <v>154</v>
      </c>
      <c r="M8873">
        <v>1</v>
      </c>
    </row>
    <row r="8874" spans="1:13" x14ac:dyDescent="0.25">
      <c r="C8874" t="s">
        <v>5</v>
      </c>
      <c r="D8874" t="s">
        <v>1083</v>
      </c>
      <c r="E8874" s="5">
        <v>0</v>
      </c>
      <c r="K8874" t="s">
        <v>1084</v>
      </c>
      <c r="L8874" t="s">
        <v>146</v>
      </c>
      <c r="M8874">
        <v>0</v>
      </c>
    </row>
    <row r="8875" spans="1:13" x14ac:dyDescent="0.25">
      <c r="A8875" t="s">
        <v>8048</v>
      </c>
      <c r="B8875" s="4">
        <v>46029.772916666669</v>
      </c>
      <c r="C8875" t="s">
        <v>5</v>
      </c>
      <c r="D8875" t="s">
        <v>176</v>
      </c>
      <c r="E8875" s="5">
        <v>603</v>
      </c>
      <c r="F8875" t="s">
        <v>405</v>
      </c>
      <c r="G8875" t="s">
        <v>143</v>
      </c>
      <c r="H8875" t="s">
        <v>237</v>
      </c>
      <c r="I8875" t="s">
        <v>18</v>
      </c>
      <c r="J8875" s="4">
        <v>46023</v>
      </c>
      <c r="K8875" t="s">
        <v>144</v>
      </c>
      <c r="L8875" t="s">
        <v>184</v>
      </c>
      <c r="M8875">
        <v>1</v>
      </c>
    </row>
    <row r="8876" spans="1:13" x14ac:dyDescent="0.25">
      <c r="A8876" t="s">
        <v>8049</v>
      </c>
      <c r="B8876" s="4">
        <v>46029.773611111108</v>
      </c>
      <c r="C8876" t="s">
        <v>5</v>
      </c>
      <c r="D8876" t="s">
        <v>176</v>
      </c>
      <c r="E8876" s="5">
        <v>621</v>
      </c>
      <c r="F8876" t="s">
        <v>323</v>
      </c>
      <c r="G8876" t="s">
        <v>143</v>
      </c>
      <c r="H8876" t="s">
        <v>237</v>
      </c>
      <c r="I8876" t="s">
        <v>18</v>
      </c>
      <c r="J8876" s="4">
        <v>46023</v>
      </c>
      <c r="K8876" t="s">
        <v>144</v>
      </c>
      <c r="L8876" t="s">
        <v>184</v>
      </c>
      <c r="M8876">
        <v>1</v>
      </c>
    </row>
    <row r="8877" spans="1:13" x14ac:dyDescent="0.25">
      <c r="A8877" t="s">
        <v>8050</v>
      </c>
      <c r="B8877" s="4">
        <v>46029.800694444442</v>
      </c>
      <c r="C8877" t="s">
        <v>5</v>
      </c>
      <c r="D8877" t="s">
        <v>134</v>
      </c>
      <c r="E8877" s="5">
        <v>2018</v>
      </c>
      <c r="F8877" t="s">
        <v>346</v>
      </c>
      <c r="G8877" t="s">
        <v>143</v>
      </c>
      <c r="H8877" t="s">
        <v>244</v>
      </c>
      <c r="I8877" t="s">
        <v>18</v>
      </c>
      <c r="J8877" s="4">
        <v>46023</v>
      </c>
      <c r="K8877" t="s">
        <v>150</v>
      </c>
      <c r="L8877" t="s">
        <v>145</v>
      </c>
      <c r="M8877">
        <v>1</v>
      </c>
    </row>
    <row r="8878" spans="1:13" x14ac:dyDescent="0.25">
      <c r="A8878" t="s">
        <v>8051</v>
      </c>
      <c r="B8878" s="4">
        <v>46029.802777777782</v>
      </c>
      <c r="C8878" t="s">
        <v>5</v>
      </c>
      <c r="D8878" t="s">
        <v>134</v>
      </c>
      <c r="E8878" s="5">
        <v>1760</v>
      </c>
      <c r="F8878" t="s">
        <v>168</v>
      </c>
      <c r="G8878" t="s">
        <v>143</v>
      </c>
      <c r="H8878" t="s">
        <v>244</v>
      </c>
      <c r="I8878" t="s">
        <v>18</v>
      </c>
      <c r="J8878" s="4">
        <v>46023</v>
      </c>
      <c r="K8878" t="s">
        <v>150</v>
      </c>
      <c r="L8878" t="s">
        <v>154</v>
      </c>
      <c r="M8878">
        <v>1</v>
      </c>
    </row>
    <row r="8879" spans="1:13" x14ac:dyDescent="0.25">
      <c r="A8879" t="s">
        <v>8052</v>
      </c>
      <c r="B8879" s="4">
        <v>46029.802777777782</v>
      </c>
      <c r="C8879" t="s">
        <v>5</v>
      </c>
      <c r="D8879" t="s">
        <v>134</v>
      </c>
      <c r="E8879" s="5">
        <v>1763</v>
      </c>
      <c r="F8879" t="s">
        <v>336</v>
      </c>
      <c r="G8879" t="s">
        <v>143</v>
      </c>
      <c r="H8879" t="s">
        <v>244</v>
      </c>
      <c r="I8879" t="s">
        <v>18</v>
      </c>
      <c r="J8879" s="4">
        <v>46023</v>
      </c>
      <c r="K8879" t="s">
        <v>150</v>
      </c>
      <c r="L8879" t="s">
        <v>154</v>
      </c>
      <c r="M8879">
        <v>1</v>
      </c>
    </row>
    <row r="8880" spans="1:13" x14ac:dyDescent="0.25">
      <c r="A8880" t="s">
        <v>8053</v>
      </c>
      <c r="B8880" s="4">
        <v>46029.804861111108</v>
      </c>
      <c r="C8880" t="s">
        <v>5</v>
      </c>
      <c r="D8880" t="s">
        <v>290</v>
      </c>
      <c r="E8880" s="5">
        <v>5258</v>
      </c>
      <c r="F8880" t="s">
        <v>424</v>
      </c>
      <c r="G8880" t="s">
        <v>143</v>
      </c>
      <c r="H8880" t="s">
        <v>244</v>
      </c>
      <c r="I8880" t="s">
        <v>18</v>
      </c>
      <c r="J8880" s="4">
        <v>46023</v>
      </c>
      <c r="K8880" t="s">
        <v>150</v>
      </c>
      <c r="L8880" t="s">
        <v>206</v>
      </c>
      <c r="M8880">
        <v>1</v>
      </c>
    </row>
    <row r="8881" spans="1:13" x14ac:dyDescent="0.25">
      <c r="A8881" t="s">
        <v>8054</v>
      </c>
      <c r="B8881" s="4">
        <v>46029.823611111111</v>
      </c>
      <c r="C8881" t="s">
        <v>5</v>
      </c>
      <c r="D8881" t="s">
        <v>290</v>
      </c>
      <c r="E8881" s="5">
        <v>5258</v>
      </c>
      <c r="F8881" t="s">
        <v>300</v>
      </c>
      <c r="G8881" t="s">
        <v>143</v>
      </c>
      <c r="H8881" t="s">
        <v>244</v>
      </c>
      <c r="I8881" t="s">
        <v>18</v>
      </c>
      <c r="J8881" s="4">
        <v>46023</v>
      </c>
      <c r="K8881" t="s">
        <v>172</v>
      </c>
      <c r="L8881" t="s">
        <v>206</v>
      </c>
      <c r="M8881">
        <v>1</v>
      </c>
    </row>
    <row r="8882" spans="1:13" x14ac:dyDescent="0.25">
      <c r="A8882" t="s">
        <v>8055</v>
      </c>
      <c r="B8882" s="4">
        <v>46029.841666666667</v>
      </c>
      <c r="C8882" t="s">
        <v>5</v>
      </c>
      <c r="D8882" t="s">
        <v>211</v>
      </c>
      <c r="E8882" s="5">
        <v>792</v>
      </c>
      <c r="F8882" t="s">
        <v>424</v>
      </c>
      <c r="G8882" t="s">
        <v>143</v>
      </c>
      <c r="H8882" t="s">
        <v>250</v>
      </c>
      <c r="I8882" t="s">
        <v>18</v>
      </c>
      <c r="J8882" s="4">
        <v>46023</v>
      </c>
      <c r="K8882" t="s">
        <v>213</v>
      </c>
      <c r="L8882" t="s">
        <v>184</v>
      </c>
      <c r="M8882">
        <v>1</v>
      </c>
    </row>
    <row r="8883" spans="1:13" x14ac:dyDescent="0.25">
      <c r="A8883" t="s">
        <v>8056</v>
      </c>
      <c r="B8883" s="4">
        <v>46029.870138888888</v>
      </c>
      <c r="C8883" t="s">
        <v>5</v>
      </c>
      <c r="D8883" t="s">
        <v>211</v>
      </c>
      <c r="E8883" s="5">
        <v>920</v>
      </c>
      <c r="F8883" t="s">
        <v>168</v>
      </c>
      <c r="G8883" t="s">
        <v>143</v>
      </c>
      <c r="H8883" t="s">
        <v>250</v>
      </c>
      <c r="I8883" t="s">
        <v>18</v>
      </c>
      <c r="J8883" s="4">
        <v>46023</v>
      </c>
      <c r="K8883" t="s">
        <v>213</v>
      </c>
      <c r="L8883" t="s">
        <v>184</v>
      </c>
      <c r="M8883">
        <v>1</v>
      </c>
    </row>
    <row r="8884" spans="1:13" x14ac:dyDescent="0.25">
      <c r="A8884" t="s">
        <v>8057</v>
      </c>
      <c r="B8884" s="4">
        <v>46029.890972222223</v>
      </c>
      <c r="C8884" t="s">
        <v>5</v>
      </c>
      <c r="D8884" t="s">
        <v>1083</v>
      </c>
      <c r="E8884" s="5">
        <v>429</v>
      </c>
      <c r="F8884" t="s">
        <v>157</v>
      </c>
      <c r="G8884" t="s">
        <v>143</v>
      </c>
      <c r="H8884" t="s">
        <v>318</v>
      </c>
      <c r="I8884" t="s">
        <v>18</v>
      </c>
      <c r="J8884" s="4">
        <v>46023</v>
      </c>
      <c r="K8884" t="s">
        <v>1084</v>
      </c>
      <c r="L8884" t="s">
        <v>139</v>
      </c>
      <c r="M8884">
        <v>1</v>
      </c>
    </row>
    <row r="8885" spans="1:13" x14ac:dyDescent="0.25">
      <c r="A8885" t="s">
        <v>8058</v>
      </c>
      <c r="B8885" s="4">
        <v>46029.910416666673</v>
      </c>
      <c r="C8885" t="s">
        <v>5</v>
      </c>
      <c r="D8885" t="s">
        <v>134</v>
      </c>
      <c r="E8885" s="5">
        <v>1716</v>
      </c>
      <c r="F8885" t="s">
        <v>372</v>
      </c>
      <c r="G8885" t="s">
        <v>143</v>
      </c>
      <c r="H8885" t="s">
        <v>318</v>
      </c>
      <c r="I8885" t="s">
        <v>18</v>
      </c>
      <c r="J8885" s="4">
        <v>46023</v>
      </c>
      <c r="K8885" t="s">
        <v>150</v>
      </c>
      <c r="L8885" t="s">
        <v>154</v>
      </c>
      <c r="M8885">
        <v>1</v>
      </c>
    </row>
    <row r="8886" spans="1:13" x14ac:dyDescent="0.25">
      <c r="A8886" t="s">
        <v>8059</v>
      </c>
      <c r="B8886" s="4">
        <v>46029.918749999997</v>
      </c>
      <c r="C8886" t="s">
        <v>5</v>
      </c>
      <c r="D8886" t="s">
        <v>290</v>
      </c>
      <c r="E8886" s="5">
        <v>4349</v>
      </c>
      <c r="F8886" t="s">
        <v>291</v>
      </c>
      <c r="G8886" t="s">
        <v>143</v>
      </c>
      <c r="H8886" t="s">
        <v>253</v>
      </c>
      <c r="I8886" t="s">
        <v>18</v>
      </c>
      <c r="J8886" s="4">
        <v>46023</v>
      </c>
      <c r="K8886" t="s">
        <v>172</v>
      </c>
      <c r="L8886" t="s">
        <v>206</v>
      </c>
      <c r="M8886">
        <v>1</v>
      </c>
    </row>
    <row r="8887" spans="1:13" x14ac:dyDescent="0.25">
      <c r="A8887" t="s">
        <v>8060</v>
      </c>
      <c r="B8887" s="4">
        <v>46029.929166666669</v>
      </c>
      <c r="C8887" t="s">
        <v>5</v>
      </c>
      <c r="D8887" t="s">
        <v>148</v>
      </c>
      <c r="E8887" s="5">
        <v>3041</v>
      </c>
      <c r="F8887" t="s">
        <v>247</v>
      </c>
      <c r="G8887" t="s">
        <v>143</v>
      </c>
      <c r="H8887" t="s">
        <v>253</v>
      </c>
      <c r="I8887" t="s">
        <v>18</v>
      </c>
      <c r="J8887" s="4">
        <v>46023</v>
      </c>
      <c r="K8887" t="s">
        <v>138</v>
      </c>
      <c r="L8887" t="s">
        <v>206</v>
      </c>
      <c r="M8887">
        <v>1</v>
      </c>
    </row>
    <row r="8888" spans="1:13" x14ac:dyDescent="0.25">
      <c r="A8888" t="s">
        <v>8061</v>
      </c>
      <c r="B8888" s="4">
        <v>46029.931944444441</v>
      </c>
      <c r="C8888" t="s">
        <v>5</v>
      </c>
      <c r="D8888" t="s">
        <v>290</v>
      </c>
      <c r="E8888" s="5">
        <v>4640</v>
      </c>
      <c r="F8888" t="s">
        <v>174</v>
      </c>
      <c r="G8888" t="s">
        <v>143</v>
      </c>
      <c r="H8888" t="s">
        <v>253</v>
      </c>
      <c r="I8888" t="s">
        <v>18</v>
      </c>
      <c r="J8888" s="4">
        <v>46023</v>
      </c>
      <c r="K8888" t="s">
        <v>150</v>
      </c>
      <c r="L8888" t="s">
        <v>206</v>
      </c>
      <c r="M8888">
        <v>1</v>
      </c>
    </row>
    <row r="8889" spans="1:13" x14ac:dyDescent="0.25">
      <c r="A8889" t="s">
        <v>8062</v>
      </c>
      <c r="B8889" s="4">
        <v>46029.934027777781</v>
      </c>
      <c r="C8889" t="s">
        <v>5</v>
      </c>
      <c r="D8889" t="s">
        <v>134</v>
      </c>
      <c r="E8889" s="5">
        <v>1584</v>
      </c>
      <c r="F8889" t="s">
        <v>157</v>
      </c>
      <c r="G8889" t="s">
        <v>143</v>
      </c>
      <c r="H8889" t="s">
        <v>253</v>
      </c>
      <c r="I8889" t="s">
        <v>18</v>
      </c>
      <c r="J8889" s="4">
        <v>46023</v>
      </c>
      <c r="K8889" t="s">
        <v>150</v>
      </c>
      <c r="L8889" t="s">
        <v>154</v>
      </c>
      <c r="M8889">
        <v>1</v>
      </c>
    </row>
    <row r="8890" spans="1:13" x14ac:dyDescent="0.25">
      <c r="A8890" t="s">
        <v>8063</v>
      </c>
      <c r="B8890" s="4">
        <v>46029.956250000003</v>
      </c>
      <c r="C8890" t="s">
        <v>5</v>
      </c>
      <c r="D8890" t="s">
        <v>328</v>
      </c>
      <c r="E8890" s="5">
        <v>1946</v>
      </c>
      <c r="F8890" t="s">
        <v>247</v>
      </c>
      <c r="G8890" t="s">
        <v>143</v>
      </c>
      <c r="H8890" t="s">
        <v>253</v>
      </c>
      <c r="I8890" t="s">
        <v>18</v>
      </c>
      <c r="J8890" s="4">
        <v>46023</v>
      </c>
      <c r="K8890" t="s">
        <v>178</v>
      </c>
      <c r="L8890" t="s">
        <v>154</v>
      </c>
      <c r="M8890">
        <v>1</v>
      </c>
    </row>
    <row r="8891" spans="1:13" x14ac:dyDescent="0.25">
      <c r="A8891" t="s">
        <v>8064</v>
      </c>
      <c r="B8891" s="4">
        <v>46029.963194444441</v>
      </c>
      <c r="C8891" t="s">
        <v>5</v>
      </c>
      <c r="D8891" t="s">
        <v>148</v>
      </c>
      <c r="E8891" s="5">
        <v>0</v>
      </c>
      <c r="F8891" t="s">
        <v>283</v>
      </c>
      <c r="G8891" t="s">
        <v>136</v>
      </c>
      <c r="H8891" t="s">
        <v>257</v>
      </c>
      <c r="I8891" t="s">
        <v>18</v>
      </c>
      <c r="J8891" s="4">
        <v>46023</v>
      </c>
      <c r="K8891" t="s">
        <v>150</v>
      </c>
      <c r="L8891" t="s">
        <v>139</v>
      </c>
      <c r="M8891">
        <v>1</v>
      </c>
    </row>
    <row r="8892" spans="1:13" x14ac:dyDescent="0.25">
      <c r="A8892" t="s">
        <v>8065</v>
      </c>
      <c r="B8892" s="4">
        <v>46030.063194444447</v>
      </c>
      <c r="C8892" t="s">
        <v>5</v>
      </c>
      <c r="D8892" t="s">
        <v>141</v>
      </c>
      <c r="E8892" s="5">
        <v>0</v>
      </c>
      <c r="F8892" t="s">
        <v>191</v>
      </c>
      <c r="G8892" t="s">
        <v>136</v>
      </c>
      <c r="H8892" t="s">
        <v>761</v>
      </c>
      <c r="I8892" t="s">
        <v>19</v>
      </c>
      <c r="J8892" s="4">
        <v>46023</v>
      </c>
      <c r="K8892" t="s">
        <v>144</v>
      </c>
      <c r="L8892" t="s">
        <v>139</v>
      </c>
      <c r="M8892">
        <v>1</v>
      </c>
    </row>
    <row r="8893" spans="1:13" x14ac:dyDescent="0.25">
      <c r="A8893" t="s">
        <v>8066</v>
      </c>
      <c r="B8893" s="4">
        <v>46030.296527777777</v>
      </c>
      <c r="C8893" t="s">
        <v>5</v>
      </c>
      <c r="D8893" t="s">
        <v>148</v>
      </c>
      <c r="E8893" s="5">
        <v>2769</v>
      </c>
      <c r="F8893" t="s">
        <v>283</v>
      </c>
      <c r="G8893" t="s">
        <v>143</v>
      </c>
      <c r="H8893" t="s">
        <v>163</v>
      </c>
      <c r="I8893" t="s">
        <v>19</v>
      </c>
      <c r="J8893" s="4">
        <v>46023</v>
      </c>
      <c r="K8893" t="s">
        <v>254</v>
      </c>
      <c r="L8893" t="s">
        <v>145</v>
      </c>
      <c r="M8893">
        <v>1</v>
      </c>
    </row>
    <row r="8894" spans="1:13" x14ac:dyDescent="0.25">
      <c r="A8894" t="s">
        <v>8067</v>
      </c>
      <c r="B8894" s="4">
        <v>46030.29791666667</v>
      </c>
      <c r="C8894" t="s">
        <v>5</v>
      </c>
      <c r="D8894" t="s">
        <v>148</v>
      </c>
      <c r="E8894" s="5">
        <v>2925</v>
      </c>
      <c r="F8894" t="s">
        <v>405</v>
      </c>
      <c r="G8894" t="s">
        <v>143</v>
      </c>
      <c r="H8894" t="s">
        <v>163</v>
      </c>
      <c r="I8894" t="s">
        <v>19</v>
      </c>
      <c r="J8894" s="4">
        <v>46023</v>
      </c>
      <c r="K8894" t="s">
        <v>172</v>
      </c>
      <c r="L8894" t="s">
        <v>145</v>
      </c>
      <c r="M8894">
        <v>1</v>
      </c>
    </row>
    <row r="8895" spans="1:13" x14ac:dyDescent="0.25">
      <c r="A8895" t="s">
        <v>8068</v>
      </c>
      <c r="B8895" s="4">
        <v>46030.318055555559</v>
      </c>
      <c r="C8895" t="s">
        <v>5</v>
      </c>
      <c r="D8895" t="s">
        <v>134</v>
      </c>
      <c r="E8895" s="5">
        <v>0</v>
      </c>
      <c r="F8895" t="s">
        <v>1186</v>
      </c>
      <c r="G8895" t="s">
        <v>136</v>
      </c>
      <c r="H8895" t="s">
        <v>163</v>
      </c>
      <c r="I8895" t="s">
        <v>19</v>
      </c>
      <c r="J8895" s="4">
        <v>46023</v>
      </c>
      <c r="K8895" t="s">
        <v>150</v>
      </c>
      <c r="L8895" t="s">
        <v>139</v>
      </c>
      <c r="M8895">
        <v>1</v>
      </c>
    </row>
    <row r="8896" spans="1:13" x14ac:dyDescent="0.25">
      <c r="A8896" t="s">
        <v>8069</v>
      </c>
      <c r="B8896" s="4">
        <v>46030.324305555558</v>
      </c>
      <c r="C8896" t="s">
        <v>5</v>
      </c>
      <c r="D8896" t="s">
        <v>134</v>
      </c>
      <c r="E8896" s="5">
        <v>1628</v>
      </c>
      <c r="F8896" t="s">
        <v>1186</v>
      </c>
      <c r="G8896" t="s">
        <v>143</v>
      </c>
      <c r="H8896" t="s">
        <v>163</v>
      </c>
      <c r="I8896" t="s">
        <v>19</v>
      </c>
      <c r="J8896" s="4">
        <v>46023</v>
      </c>
      <c r="K8896" t="s">
        <v>150</v>
      </c>
      <c r="L8896" t="s">
        <v>154</v>
      </c>
      <c r="M8896">
        <v>1</v>
      </c>
    </row>
    <row r="8897" spans="1:13" x14ac:dyDescent="0.25">
      <c r="A8897" t="s">
        <v>8070</v>
      </c>
      <c r="B8897" s="4">
        <v>46030.368055555547</v>
      </c>
      <c r="C8897" t="s">
        <v>5</v>
      </c>
      <c r="D8897" t="s">
        <v>228</v>
      </c>
      <c r="E8897" s="5">
        <v>1391</v>
      </c>
      <c r="F8897" t="s">
        <v>157</v>
      </c>
      <c r="G8897" t="s">
        <v>143</v>
      </c>
      <c r="H8897" t="s">
        <v>171</v>
      </c>
      <c r="I8897" t="s">
        <v>19</v>
      </c>
      <c r="J8897" s="4">
        <v>46023</v>
      </c>
      <c r="K8897" t="s">
        <v>144</v>
      </c>
      <c r="L8897" t="s">
        <v>154</v>
      </c>
      <c r="M8897">
        <v>1</v>
      </c>
    </row>
    <row r="8898" spans="1:13" x14ac:dyDescent="0.25">
      <c r="A8898" t="s">
        <v>8071</v>
      </c>
      <c r="B8898" s="4">
        <v>46030.386805555558</v>
      </c>
      <c r="C8898" t="s">
        <v>5</v>
      </c>
      <c r="D8898" t="s">
        <v>675</v>
      </c>
      <c r="E8898" s="5">
        <v>88</v>
      </c>
      <c r="F8898" t="s">
        <v>372</v>
      </c>
      <c r="G8898" t="s">
        <v>143</v>
      </c>
      <c r="H8898" t="s">
        <v>181</v>
      </c>
      <c r="I8898" t="s">
        <v>19</v>
      </c>
      <c r="J8898" s="4">
        <v>46023</v>
      </c>
      <c r="K8898" t="s">
        <v>676</v>
      </c>
      <c r="L8898" t="s">
        <v>139</v>
      </c>
      <c r="M8898">
        <v>1</v>
      </c>
    </row>
    <row r="8899" spans="1:13" x14ac:dyDescent="0.25">
      <c r="A8899" t="s">
        <v>8072</v>
      </c>
      <c r="B8899" s="4">
        <v>46030.404166666667</v>
      </c>
      <c r="C8899" t="s">
        <v>5</v>
      </c>
      <c r="D8899" t="s">
        <v>134</v>
      </c>
      <c r="E8899" s="5">
        <v>1584</v>
      </c>
      <c r="F8899" t="s">
        <v>397</v>
      </c>
      <c r="G8899" t="s">
        <v>143</v>
      </c>
      <c r="H8899" t="s">
        <v>181</v>
      </c>
      <c r="I8899" t="s">
        <v>19</v>
      </c>
      <c r="J8899" s="4">
        <v>46023</v>
      </c>
      <c r="K8899" t="s">
        <v>138</v>
      </c>
      <c r="L8899" t="s">
        <v>154</v>
      </c>
      <c r="M8899">
        <v>1</v>
      </c>
    </row>
    <row r="8900" spans="1:13" x14ac:dyDescent="0.25">
      <c r="A8900" t="s">
        <v>8073</v>
      </c>
      <c r="B8900" s="4">
        <v>46030.43472222222</v>
      </c>
      <c r="C8900" t="s">
        <v>5</v>
      </c>
      <c r="D8900" t="s">
        <v>271</v>
      </c>
      <c r="E8900" s="5">
        <v>1117</v>
      </c>
      <c r="F8900" t="s">
        <v>469</v>
      </c>
      <c r="G8900" t="s">
        <v>143</v>
      </c>
      <c r="H8900" t="s">
        <v>189</v>
      </c>
      <c r="I8900" t="s">
        <v>19</v>
      </c>
      <c r="J8900" s="4">
        <v>46023</v>
      </c>
      <c r="K8900" t="s">
        <v>178</v>
      </c>
      <c r="L8900" t="s">
        <v>154</v>
      </c>
      <c r="M8900">
        <v>1</v>
      </c>
    </row>
    <row r="8901" spans="1:13" x14ac:dyDescent="0.25">
      <c r="A8901" t="s">
        <v>8074</v>
      </c>
      <c r="B8901" s="4">
        <v>46030.451388888891</v>
      </c>
      <c r="C8901" t="s">
        <v>5</v>
      </c>
      <c r="D8901" t="s">
        <v>134</v>
      </c>
      <c r="E8901" s="5">
        <v>1584</v>
      </c>
      <c r="F8901" t="s">
        <v>212</v>
      </c>
      <c r="G8901" t="s">
        <v>143</v>
      </c>
      <c r="H8901" t="s">
        <v>189</v>
      </c>
      <c r="I8901" t="s">
        <v>19</v>
      </c>
      <c r="J8901" s="4">
        <v>46023</v>
      </c>
      <c r="K8901" t="s">
        <v>150</v>
      </c>
      <c r="L8901" t="s">
        <v>154</v>
      </c>
      <c r="M8901">
        <v>1</v>
      </c>
    </row>
    <row r="8902" spans="1:13" x14ac:dyDescent="0.25">
      <c r="A8902" t="s">
        <v>8075</v>
      </c>
      <c r="B8902" s="4">
        <v>46030.470138888893</v>
      </c>
      <c r="C8902" t="s">
        <v>5</v>
      </c>
      <c r="D8902" t="s">
        <v>134</v>
      </c>
      <c r="E8902" s="5">
        <v>1714</v>
      </c>
      <c r="F8902" t="s">
        <v>265</v>
      </c>
      <c r="G8902" t="s">
        <v>143</v>
      </c>
      <c r="H8902" t="s">
        <v>200</v>
      </c>
      <c r="I8902" t="s">
        <v>19</v>
      </c>
      <c r="J8902" s="4">
        <v>46023</v>
      </c>
      <c r="K8902" t="s">
        <v>138</v>
      </c>
      <c r="L8902" t="s">
        <v>154</v>
      </c>
      <c r="M8902">
        <v>1</v>
      </c>
    </row>
    <row r="8903" spans="1:13" x14ac:dyDescent="0.25">
      <c r="A8903" t="s">
        <v>8076</v>
      </c>
      <c r="B8903" s="4">
        <v>46030.488194444442</v>
      </c>
      <c r="C8903" t="s">
        <v>5</v>
      </c>
      <c r="D8903" t="s">
        <v>134</v>
      </c>
      <c r="E8903" s="5">
        <v>1798</v>
      </c>
      <c r="F8903" t="s">
        <v>191</v>
      </c>
      <c r="G8903" t="s">
        <v>143</v>
      </c>
      <c r="H8903" t="s">
        <v>200</v>
      </c>
      <c r="I8903" t="s">
        <v>19</v>
      </c>
      <c r="J8903" s="4">
        <v>46023</v>
      </c>
      <c r="K8903" t="s">
        <v>150</v>
      </c>
      <c r="L8903" t="s">
        <v>154</v>
      </c>
      <c r="M8903">
        <v>1</v>
      </c>
    </row>
    <row r="8904" spans="1:13" x14ac:dyDescent="0.25">
      <c r="A8904" t="s">
        <v>8077</v>
      </c>
      <c r="B8904" s="4">
        <v>46030.498611111107</v>
      </c>
      <c r="C8904" t="s">
        <v>5</v>
      </c>
      <c r="D8904" t="s">
        <v>634</v>
      </c>
      <c r="E8904" s="5">
        <v>991</v>
      </c>
      <c r="F8904" t="s">
        <v>157</v>
      </c>
      <c r="G8904" t="s">
        <v>143</v>
      </c>
      <c r="H8904" t="s">
        <v>200</v>
      </c>
      <c r="I8904" t="s">
        <v>19</v>
      </c>
      <c r="J8904" s="4">
        <v>46023</v>
      </c>
      <c r="K8904" t="s">
        <v>144</v>
      </c>
      <c r="L8904" t="s">
        <v>184</v>
      </c>
      <c r="M8904">
        <v>1</v>
      </c>
    </row>
    <row r="8905" spans="1:13" x14ac:dyDescent="0.25">
      <c r="A8905" t="s">
        <v>8078</v>
      </c>
      <c r="B8905" s="4">
        <v>46030.520833333343</v>
      </c>
      <c r="C8905" t="s">
        <v>5</v>
      </c>
      <c r="D8905" t="s">
        <v>211</v>
      </c>
      <c r="E8905" s="5">
        <v>890</v>
      </c>
      <c r="F8905" t="s">
        <v>330</v>
      </c>
      <c r="G8905" t="s">
        <v>143</v>
      </c>
      <c r="H8905" t="s">
        <v>202</v>
      </c>
      <c r="I8905" t="s">
        <v>19</v>
      </c>
      <c r="J8905" s="4">
        <v>46023</v>
      </c>
      <c r="K8905" t="s">
        <v>213</v>
      </c>
      <c r="L8905" t="s">
        <v>184</v>
      </c>
      <c r="M8905">
        <v>1</v>
      </c>
    </row>
    <row r="8906" spans="1:13" x14ac:dyDescent="0.25">
      <c r="A8906" t="s">
        <v>8079</v>
      </c>
      <c r="B8906" s="4">
        <v>46030.543749999997</v>
      </c>
      <c r="C8906" t="s">
        <v>5</v>
      </c>
      <c r="D8906" t="s">
        <v>134</v>
      </c>
      <c r="E8906" s="5">
        <v>0</v>
      </c>
      <c r="F8906" t="s">
        <v>407</v>
      </c>
      <c r="G8906" t="s">
        <v>136</v>
      </c>
      <c r="H8906" t="s">
        <v>358</v>
      </c>
      <c r="I8906" t="s">
        <v>19</v>
      </c>
      <c r="J8906" s="4">
        <v>46023</v>
      </c>
      <c r="K8906" t="s">
        <v>182</v>
      </c>
      <c r="L8906" t="s">
        <v>139</v>
      </c>
      <c r="M8906">
        <v>1</v>
      </c>
    </row>
    <row r="8907" spans="1:13" x14ac:dyDescent="0.25">
      <c r="A8907" t="s">
        <v>8080</v>
      </c>
      <c r="B8907" s="4">
        <v>46030.546527777777</v>
      </c>
      <c r="C8907" t="s">
        <v>5</v>
      </c>
      <c r="D8907" t="s">
        <v>134</v>
      </c>
      <c r="E8907" s="5">
        <v>1859</v>
      </c>
      <c r="F8907" t="s">
        <v>407</v>
      </c>
      <c r="G8907" t="s">
        <v>143</v>
      </c>
      <c r="H8907" t="s">
        <v>358</v>
      </c>
      <c r="I8907" t="s">
        <v>19</v>
      </c>
      <c r="J8907" s="4">
        <v>46023</v>
      </c>
      <c r="K8907" t="s">
        <v>150</v>
      </c>
      <c r="L8907" t="s">
        <v>154</v>
      </c>
      <c r="M8907">
        <v>1</v>
      </c>
    </row>
    <row r="8908" spans="1:13" x14ac:dyDescent="0.25">
      <c r="A8908" t="s">
        <v>8081</v>
      </c>
      <c r="B8908" s="4">
        <v>46030.588888888888</v>
      </c>
      <c r="C8908" t="s">
        <v>5</v>
      </c>
      <c r="D8908" t="s">
        <v>134</v>
      </c>
      <c r="E8908" s="5">
        <v>1694</v>
      </c>
      <c r="F8908" t="s">
        <v>157</v>
      </c>
      <c r="G8908" t="s">
        <v>143</v>
      </c>
      <c r="H8908" t="s">
        <v>205</v>
      </c>
      <c r="I8908" t="s">
        <v>19</v>
      </c>
      <c r="J8908" s="4">
        <v>46023</v>
      </c>
      <c r="K8908" t="s">
        <v>150</v>
      </c>
      <c r="L8908" t="s">
        <v>154</v>
      </c>
      <c r="M8908">
        <v>1</v>
      </c>
    </row>
    <row r="8909" spans="1:13" x14ac:dyDescent="0.25">
      <c r="A8909" t="s">
        <v>8082</v>
      </c>
      <c r="B8909" s="4">
        <v>46030.59097222222</v>
      </c>
      <c r="C8909" t="s">
        <v>5</v>
      </c>
      <c r="D8909" t="s">
        <v>134</v>
      </c>
      <c r="E8909" s="5">
        <v>1804</v>
      </c>
      <c r="F8909" t="s">
        <v>346</v>
      </c>
      <c r="G8909" t="s">
        <v>143</v>
      </c>
      <c r="H8909" t="s">
        <v>205</v>
      </c>
      <c r="I8909" t="s">
        <v>19</v>
      </c>
      <c r="J8909" s="4">
        <v>46023</v>
      </c>
      <c r="K8909" t="s">
        <v>150</v>
      </c>
      <c r="L8909" t="s">
        <v>154</v>
      </c>
      <c r="M8909">
        <v>1</v>
      </c>
    </row>
    <row r="8910" spans="1:13" x14ac:dyDescent="0.25">
      <c r="A8910" t="s">
        <v>8083</v>
      </c>
      <c r="B8910" s="4">
        <v>46030.664583333331</v>
      </c>
      <c r="C8910" t="s">
        <v>5</v>
      </c>
      <c r="D8910" t="s">
        <v>134</v>
      </c>
      <c r="E8910" s="5">
        <v>1760</v>
      </c>
      <c r="F8910" t="s">
        <v>300</v>
      </c>
      <c r="G8910" t="s">
        <v>143</v>
      </c>
      <c r="H8910" t="s">
        <v>221</v>
      </c>
      <c r="I8910" t="s">
        <v>19</v>
      </c>
      <c r="J8910" s="4">
        <v>46023</v>
      </c>
      <c r="K8910" t="s">
        <v>150</v>
      </c>
      <c r="L8910" t="s">
        <v>154</v>
      </c>
      <c r="M8910">
        <v>1</v>
      </c>
    </row>
    <row r="8911" spans="1:13" x14ac:dyDescent="0.25">
      <c r="A8911" t="s">
        <v>8084</v>
      </c>
      <c r="B8911" s="4">
        <v>46030.695833333331</v>
      </c>
      <c r="C8911" t="s">
        <v>5</v>
      </c>
      <c r="D8911" t="s">
        <v>134</v>
      </c>
      <c r="E8911" s="5">
        <v>1478</v>
      </c>
      <c r="F8911" t="s">
        <v>157</v>
      </c>
      <c r="G8911" t="s">
        <v>143</v>
      </c>
      <c r="H8911" t="s">
        <v>226</v>
      </c>
      <c r="I8911" t="s">
        <v>19</v>
      </c>
      <c r="J8911" s="4">
        <v>46023</v>
      </c>
      <c r="K8911" t="s">
        <v>254</v>
      </c>
      <c r="L8911" t="s">
        <v>154</v>
      </c>
      <c r="M8911">
        <v>1</v>
      </c>
    </row>
    <row r="8912" spans="1:13" x14ac:dyDescent="0.25">
      <c r="A8912" t="s">
        <v>8085</v>
      </c>
      <c r="B8912" s="4">
        <v>46030.715277777781</v>
      </c>
      <c r="C8912" t="s">
        <v>5</v>
      </c>
      <c r="D8912" t="s">
        <v>134</v>
      </c>
      <c r="E8912" s="5">
        <v>2009</v>
      </c>
      <c r="F8912" t="s">
        <v>162</v>
      </c>
      <c r="G8912" t="s">
        <v>143</v>
      </c>
      <c r="H8912" t="s">
        <v>233</v>
      </c>
      <c r="I8912" t="s">
        <v>19</v>
      </c>
      <c r="J8912" s="4">
        <v>46023</v>
      </c>
      <c r="K8912" t="s">
        <v>166</v>
      </c>
      <c r="L8912" t="s">
        <v>145</v>
      </c>
      <c r="M8912">
        <v>1</v>
      </c>
    </row>
    <row r="8913" spans="1:13" x14ac:dyDescent="0.25">
      <c r="A8913" t="s">
        <v>8086</v>
      </c>
      <c r="B8913" s="4">
        <v>46030.722222222219</v>
      </c>
      <c r="C8913" t="s">
        <v>5</v>
      </c>
      <c r="D8913" t="s">
        <v>349</v>
      </c>
      <c r="E8913" s="5">
        <v>2020</v>
      </c>
      <c r="F8913" t="s">
        <v>424</v>
      </c>
      <c r="G8913" t="s">
        <v>143</v>
      </c>
      <c r="H8913" t="s">
        <v>233</v>
      </c>
      <c r="I8913" t="s">
        <v>19</v>
      </c>
      <c r="J8913" s="4">
        <v>46023</v>
      </c>
      <c r="K8913" t="s">
        <v>178</v>
      </c>
      <c r="L8913" t="s">
        <v>145</v>
      </c>
      <c r="M8913">
        <v>1</v>
      </c>
    </row>
    <row r="8914" spans="1:13" x14ac:dyDescent="0.25">
      <c r="A8914" t="s">
        <v>8087</v>
      </c>
      <c r="B8914" s="4">
        <v>46030.754166666673</v>
      </c>
      <c r="C8914" t="s">
        <v>5</v>
      </c>
      <c r="D8914" t="s">
        <v>156</v>
      </c>
      <c r="E8914" s="5">
        <v>171</v>
      </c>
      <c r="F8914" t="s">
        <v>831</v>
      </c>
      <c r="G8914" t="s">
        <v>143</v>
      </c>
      <c r="H8914" t="s">
        <v>237</v>
      </c>
      <c r="I8914" t="s">
        <v>19</v>
      </c>
      <c r="J8914" s="4">
        <v>46023</v>
      </c>
      <c r="K8914" t="s">
        <v>158</v>
      </c>
      <c r="L8914" t="s">
        <v>139</v>
      </c>
      <c r="M8914">
        <v>1</v>
      </c>
    </row>
    <row r="8915" spans="1:13" x14ac:dyDescent="0.25">
      <c r="A8915" t="s">
        <v>8088</v>
      </c>
      <c r="B8915" s="4">
        <v>46030.765277777777</v>
      </c>
      <c r="C8915" t="s">
        <v>5</v>
      </c>
      <c r="D8915" t="s">
        <v>141</v>
      </c>
      <c r="E8915" s="5">
        <v>392</v>
      </c>
      <c r="F8915" t="s">
        <v>157</v>
      </c>
      <c r="G8915" t="s">
        <v>143</v>
      </c>
      <c r="H8915" t="s">
        <v>237</v>
      </c>
      <c r="I8915" t="s">
        <v>19</v>
      </c>
      <c r="J8915" s="4">
        <v>46023</v>
      </c>
      <c r="K8915" t="s">
        <v>144</v>
      </c>
      <c r="L8915" t="s">
        <v>139</v>
      </c>
      <c r="M8915">
        <v>1</v>
      </c>
    </row>
    <row r="8916" spans="1:13" x14ac:dyDescent="0.25">
      <c r="A8916" t="s">
        <v>8089</v>
      </c>
      <c r="B8916" s="4">
        <v>46030.768055555563</v>
      </c>
      <c r="C8916" t="s">
        <v>5</v>
      </c>
      <c r="D8916" t="s">
        <v>134</v>
      </c>
      <c r="E8916" s="5">
        <v>1628</v>
      </c>
      <c r="F8916" t="s">
        <v>555</v>
      </c>
      <c r="G8916" t="s">
        <v>143</v>
      </c>
      <c r="H8916" t="s">
        <v>237</v>
      </c>
      <c r="I8916" t="s">
        <v>19</v>
      </c>
      <c r="J8916" s="4">
        <v>46023</v>
      </c>
      <c r="K8916" t="s">
        <v>150</v>
      </c>
      <c r="L8916" t="s">
        <v>154</v>
      </c>
      <c r="M8916">
        <v>1</v>
      </c>
    </row>
    <row r="8917" spans="1:13" x14ac:dyDescent="0.25">
      <c r="A8917" t="s">
        <v>8090</v>
      </c>
      <c r="B8917" s="4">
        <v>46030.772916666669</v>
      </c>
      <c r="C8917" t="s">
        <v>5</v>
      </c>
      <c r="D8917" t="s">
        <v>134</v>
      </c>
      <c r="E8917" s="5">
        <v>1760</v>
      </c>
      <c r="F8917" t="s">
        <v>157</v>
      </c>
      <c r="G8917" t="s">
        <v>143</v>
      </c>
      <c r="H8917" t="s">
        <v>237</v>
      </c>
      <c r="I8917" t="s">
        <v>19</v>
      </c>
      <c r="J8917" s="4">
        <v>46023</v>
      </c>
      <c r="K8917" t="s">
        <v>172</v>
      </c>
      <c r="L8917" t="s">
        <v>154</v>
      </c>
      <c r="M8917">
        <v>1</v>
      </c>
    </row>
    <row r="8918" spans="1:13" x14ac:dyDescent="0.25">
      <c r="A8918" t="s">
        <v>8091</v>
      </c>
      <c r="B8918" s="4">
        <v>46030.786805555559</v>
      </c>
      <c r="C8918" t="s">
        <v>5</v>
      </c>
      <c r="D8918" t="s">
        <v>134</v>
      </c>
      <c r="E8918" s="5">
        <v>1584</v>
      </c>
      <c r="F8918" t="s">
        <v>580</v>
      </c>
      <c r="G8918" t="s">
        <v>143</v>
      </c>
      <c r="H8918" t="s">
        <v>237</v>
      </c>
      <c r="I8918" t="s">
        <v>19</v>
      </c>
      <c r="J8918" s="4">
        <v>46023</v>
      </c>
      <c r="K8918" t="s">
        <v>150</v>
      </c>
      <c r="L8918" t="s">
        <v>154</v>
      </c>
      <c r="M8918">
        <v>1</v>
      </c>
    </row>
    <row r="8919" spans="1:13" x14ac:dyDescent="0.25">
      <c r="A8919" t="s">
        <v>8092</v>
      </c>
      <c r="B8919" s="4">
        <v>46030.788194444453</v>
      </c>
      <c r="C8919" t="s">
        <v>5</v>
      </c>
      <c r="D8919" t="s">
        <v>134</v>
      </c>
      <c r="E8919" s="5">
        <v>1760</v>
      </c>
      <c r="F8919" t="s">
        <v>197</v>
      </c>
      <c r="G8919" t="s">
        <v>143</v>
      </c>
      <c r="H8919" t="s">
        <v>237</v>
      </c>
      <c r="I8919" t="s">
        <v>19</v>
      </c>
      <c r="J8919" s="4">
        <v>46023</v>
      </c>
      <c r="K8919" t="s">
        <v>626</v>
      </c>
      <c r="L8919" t="s">
        <v>154</v>
      </c>
      <c r="M8919">
        <v>1</v>
      </c>
    </row>
    <row r="8920" spans="1:13" x14ac:dyDescent="0.25">
      <c r="A8920" t="s">
        <v>8093</v>
      </c>
      <c r="B8920" s="4">
        <v>46030.790277777778</v>
      </c>
      <c r="C8920" t="s">
        <v>5</v>
      </c>
      <c r="D8920" t="s">
        <v>134</v>
      </c>
      <c r="E8920" s="5">
        <v>0</v>
      </c>
      <c r="F8920" t="s">
        <v>673</v>
      </c>
      <c r="G8920" t="s">
        <v>136</v>
      </c>
      <c r="H8920" t="s">
        <v>237</v>
      </c>
      <c r="I8920" t="s">
        <v>19</v>
      </c>
      <c r="J8920" s="4">
        <v>46023</v>
      </c>
      <c r="K8920" t="s">
        <v>169</v>
      </c>
      <c r="L8920" t="s">
        <v>139</v>
      </c>
      <c r="M8920">
        <v>1</v>
      </c>
    </row>
    <row r="8921" spans="1:13" x14ac:dyDescent="0.25">
      <c r="A8921" t="s">
        <v>8094</v>
      </c>
      <c r="B8921" s="4">
        <v>46030.802777777782</v>
      </c>
      <c r="C8921" t="s">
        <v>5</v>
      </c>
      <c r="D8921" t="s">
        <v>134</v>
      </c>
      <c r="E8921" s="5">
        <v>1567</v>
      </c>
      <c r="F8921" t="s">
        <v>157</v>
      </c>
      <c r="G8921" t="s">
        <v>143</v>
      </c>
      <c r="H8921" t="s">
        <v>244</v>
      </c>
      <c r="I8921" t="s">
        <v>19</v>
      </c>
      <c r="J8921" s="4">
        <v>46023</v>
      </c>
      <c r="K8921" t="s">
        <v>150</v>
      </c>
      <c r="L8921" t="s">
        <v>154</v>
      </c>
      <c r="M8921">
        <v>1</v>
      </c>
    </row>
    <row r="8922" spans="1:13" x14ac:dyDescent="0.25">
      <c r="A8922" t="s">
        <v>8095</v>
      </c>
      <c r="B8922" s="4">
        <v>46030.803472222222</v>
      </c>
      <c r="C8922" t="s">
        <v>5</v>
      </c>
      <c r="D8922" t="s">
        <v>141</v>
      </c>
      <c r="E8922" s="5">
        <v>479</v>
      </c>
      <c r="F8922" t="s">
        <v>372</v>
      </c>
      <c r="G8922" t="s">
        <v>143</v>
      </c>
      <c r="H8922" t="s">
        <v>244</v>
      </c>
      <c r="I8922" t="s">
        <v>19</v>
      </c>
      <c r="J8922" s="4">
        <v>46023</v>
      </c>
      <c r="K8922" t="s">
        <v>144</v>
      </c>
      <c r="L8922" t="s">
        <v>139</v>
      </c>
      <c r="M8922">
        <v>1</v>
      </c>
    </row>
    <row r="8923" spans="1:13" x14ac:dyDescent="0.25">
      <c r="A8923" t="s">
        <v>8096</v>
      </c>
      <c r="B8923" s="4">
        <v>46030.807638888888</v>
      </c>
      <c r="C8923" t="s">
        <v>5</v>
      </c>
      <c r="D8923" t="s">
        <v>134</v>
      </c>
      <c r="E8923" s="5">
        <v>0</v>
      </c>
      <c r="F8923" t="s">
        <v>673</v>
      </c>
      <c r="G8923" t="s">
        <v>136</v>
      </c>
      <c r="H8923" t="s">
        <v>244</v>
      </c>
      <c r="I8923" t="s">
        <v>19</v>
      </c>
      <c r="J8923" s="4">
        <v>46023</v>
      </c>
      <c r="K8923" t="s">
        <v>169</v>
      </c>
      <c r="L8923" t="s">
        <v>139</v>
      </c>
      <c r="M8923">
        <v>1</v>
      </c>
    </row>
    <row r="8924" spans="1:13" x14ac:dyDescent="0.25">
      <c r="A8924" t="s">
        <v>8097</v>
      </c>
      <c r="B8924" s="4">
        <v>46030.842361111107</v>
      </c>
      <c r="C8924" t="s">
        <v>5</v>
      </c>
      <c r="D8924" t="s">
        <v>134</v>
      </c>
      <c r="E8924" s="5">
        <v>1760</v>
      </c>
      <c r="F8924" t="s">
        <v>338</v>
      </c>
      <c r="G8924" t="s">
        <v>143</v>
      </c>
      <c r="H8924" t="s">
        <v>250</v>
      </c>
      <c r="I8924" t="s">
        <v>19</v>
      </c>
      <c r="J8924" s="4">
        <v>46023</v>
      </c>
      <c r="K8924" t="s">
        <v>150</v>
      </c>
      <c r="L8924" t="s">
        <v>154</v>
      </c>
      <c r="M8924">
        <v>1</v>
      </c>
    </row>
    <row r="8925" spans="1:13" x14ac:dyDescent="0.25">
      <c r="A8925" t="s">
        <v>8098</v>
      </c>
      <c r="B8925" s="4">
        <v>46030.861111111109</v>
      </c>
      <c r="C8925" t="s">
        <v>5</v>
      </c>
      <c r="D8925" t="s">
        <v>156</v>
      </c>
      <c r="E8925" s="5">
        <v>194</v>
      </c>
      <c r="F8925" t="s">
        <v>157</v>
      </c>
      <c r="G8925" t="s">
        <v>143</v>
      </c>
      <c r="H8925" t="s">
        <v>250</v>
      </c>
      <c r="I8925" t="s">
        <v>19</v>
      </c>
      <c r="J8925" s="4">
        <v>46023</v>
      </c>
      <c r="K8925" t="s">
        <v>158</v>
      </c>
      <c r="L8925" t="s">
        <v>139</v>
      </c>
      <c r="M8925">
        <v>1</v>
      </c>
    </row>
    <row r="8926" spans="1:13" x14ac:dyDescent="0.25">
      <c r="A8926" t="s">
        <v>8099</v>
      </c>
      <c r="B8926" s="4">
        <v>46030.893750000003</v>
      </c>
      <c r="C8926" t="s">
        <v>5</v>
      </c>
      <c r="D8926" t="s">
        <v>134</v>
      </c>
      <c r="E8926" s="5">
        <v>1760</v>
      </c>
      <c r="F8926" t="s">
        <v>212</v>
      </c>
      <c r="G8926" t="s">
        <v>143</v>
      </c>
      <c r="H8926" t="s">
        <v>318</v>
      </c>
      <c r="I8926" t="s">
        <v>19</v>
      </c>
      <c r="J8926" s="4">
        <v>46023</v>
      </c>
      <c r="K8926" t="s">
        <v>150</v>
      </c>
      <c r="L8926" t="s">
        <v>154</v>
      </c>
      <c r="M8926">
        <v>1</v>
      </c>
    </row>
    <row r="8927" spans="1:13" x14ac:dyDescent="0.25">
      <c r="A8927" t="s">
        <v>8100</v>
      </c>
      <c r="B8927" s="4">
        <v>46030.908333333333</v>
      </c>
      <c r="C8927" t="s">
        <v>5</v>
      </c>
      <c r="D8927" t="s">
        <v>134</v>
      </c>
      <c r="E8927" s="5">
        <v>1870</v>
      </c>
      <c r="F8927" t="s">
        <v>208</v>
      </c>
      <c r="G8927" t="s">
        <v>143</v>
      </c>
      <c r="H8927" t="s">
        <v>318</v>
      </c>
      <c r="I8927" t="s">
        <v>19</v>
      </c>
      <c r="J8927" s="4">
        <v>46023</v>
      </c>
      <c r="K8927" t="s">
        <v>694</v>
      </c>
      <c r="L8927" t="s">
        <v>154</v>
      </c>
      <c r="M8927">
        <v>1</v>
      </c>
    </row>
    <row r="8928" spans="1:13" x14ac:dyDescent="0.25">
      <c r="A8928" t="s">
        <v>8101</v>
      </c>
      <c r="B8928" s="4">
        <v>46030.924305555563</v>
      </c>
      <c r="C8928" t="s">
        <v>5</v>
      </c>
      <c r="D8928" t="s">
        <v>134</v>
      </c>
      <c r="E8928" s="5">
        <v>1650</v>
      </c>
      <c r="F8928" t="s">
        <v>212</v>
      </c>
      <c r="G8928" t="s">
        <v>143</v>
      </c>
      <c r="H8928" t="s">
        <v>253</v>
      </c>
      <c r="I8928" t="s">
        <v>19</v>
      </c>
      <c r="J8928" s="4">
        <v>46023</v>
      </c>
      <c r="K8928" t="s">
        <v>694</v>
      </c>
      <c r="L8928" t="s">
        <v>154</v>
      </c>
      <c r="M8928">
        <v>1</v>
      </c>
    </row>
    <row r="8929" spans="1:13" x14ac:dyDescent="0.25">
      <c r="A8929" t="s">
        <v>8102</v>
      </c>
      <c r="B8929" s="4">
        <v>46030.930555555547</v>
      </c>
      <c r="C8929" t="s">
        <v>5</v>
      </c>
      <c r="D8929" t="s">
        <v>531</v>
      </c>
      <c r="E8929" s="5">
        <v>749</v>
      </c>
      <c r="F8929" t="s">
        <v>212</v>
      </c>
      <c r="G8929" t="s">
        <v>143</v>
      </c>
      <c r="H8929" t="s">
        <v>253</v>
      </c>
      <c r="I8929" t="s">
        <v>19</v>
      </c>
      <c r="J8929" s="4">
        <v>46023</v>
      </c>
      <c r="K8929" t="s">
        <v>158</v>
      </c>
      <c r="L8929" t="s">
        <v>184</v>
      </c>
      <c r="M8929">
        <v>1</v>
      </c>
    </row>
    <row r="8930" spans="1:13" x14ac:dyDescent="0.25">
      <c r="A8930" t="s">
        <v>8103</v>
      </c>
      <c r="B8930" s="4">
        <v>46030.975694444453</v>
      </c>
      <c r="C8930" t="s">
        <v>5</v>
      </c>
      <c r="D8930" t="s">
        <v>134</v>
      </c>
      <c r="E8930" s="5">
        <v>1760</v>
      </c>
      <c r="F8930" t="s">
        <v>297</v>
      </c>
      <c r="G8930" t="s">
        <v>143</v>
      </c>
      <c r="H8930" t="s">
        <v>257</v>
      </c>
      <c r="I8930" t="s">
        <v>19</v>
      </c>
      <c r="J8930" s="4">
        <v>46023</v>
      </c>
      <c r="K8930" t="s">
        <v>150</v>
      </c>
      <c r="L8930" t="s">
        <v>154</v>
      </c>
      <c r="M8930">
        <v>1</v>
      </c>
    </row>
    <row r="8931" spans="1:13" x14ac:dyDescent="0.25">
      <c r="A8931" t="s">
        <v>8104</v>
      </c>
      <c r="B8931" s="4">
        <v>46031.023611111108</v>
      </c>
      <c r="C8931" t="s">
        <v>5</v>
      </c>
      <c r="D8931" t="s">
        <v>134</v>
      </c>
      <c r="E8931" s="5">
        <v>1628</v>
      </c>
      <c r="F8931" t="s">
        <v>241</v>
      </c>
      <c r="G8931" t="s">
        <v>143</v>
      </c>
      <c r="H8931" t="s">
        <v>137</v>
      </c>
      <c r="I8931" t="s">
        <v>20</v>
      </c>
      <c r="J8931" s="4">
        <v>46023</v>
      </c>
      <c r="K8931" t="s">
        <v>172</v>
      </c>
      <c r="L8931" t="s">
        <v>154</v>
      </c>
      <c r="M8931">
        <v>1</v>
      </c>
    </row>
    <row r="8932" spans="1:13" x14ac:dyDescent="0.25">
      <c r="A8932" t="s">
        <v>8105</v>
      </c>
      <c r="B8932" s="4">
        <v>46031.32708333333</v>
      </c>
      <c r="C8932" t="s">
        <v>5</v>
      </c>
      <c r="D8932" t="s">
        <v>134</v>
      </c>
      <c r="E8932" s="5">
        <v>1649</v>
      </c>
      <c r="F8932" t="s">
        <v>996</v>
      </c>
      <c r="G8932" t="s">
        <v>143</v>
      </c>
      <c r="H8932" t="s">
        <v>163</v>
      </c>
      <c r="I8932" t="s">
        <v>20</v>
      </c>
      <c r="J8932" s="4">
        <v>46023</v>
      </c>
      <c r="K8932" t="s">
        <v>172</v>
      </c>
      <c r="L8932" t="s">
        <v>154</v>
      </c>
      <c r="M8932">
        <v>1</v>
      </c>
    </row>
    <row r="8933" spans="1:13" x14ac:dyDescent="0.25">
      <c r="A8933" t="s">
        <v>8106</v>
      </c>
      <c r="B8933" s="4">
        <v>46031.331944444442</v>
      </c>
      <c r="C8933" t="s">
        <v>5</v>
      </c>
      <c r="D8933" t="s">
        <v>134</v>
      </c>
      <c r="E8933" s="5">
        <v>1650</v>
      </c>
      <c r="F8933" t="s">
        <v>346</v>
      </c>
      <c r="G8933" t="s">
        <v>143</v>
      </c>
      <c r="H8933" t="s">
        <v>163</v>
      </c>
      <c r="I8933" t="s">
        <v>20</v>
      </c>
      <c r="J8933" s="4">
        <v>46023</v>
      </c>
      <c r="K8933" t="s">
        <v>150</v>
      </c>
      <c r="L8933" t="s">
        <v>154</v>
      </c>
      <c r="M8933">
        <v>1</v>
      </c>
    </row>
    <row r="8934" spans="1:13" x14ac:dyDescent="0.25">
      <c r="A8934" t="s">
        <v>8107</v>
      </c>
      <c r="B8934" s="4">
        <v>46031.345833333333</v>
      </c>
      <c r="C8934" t="s">
        <v>5</v>
      </c>
      <c r="D8934" t="s">
        <v>141</v>
      </c>
      <c r="E8934" s="5">
        <v>370</v>
      </c>
      <c r="F8934" t="s">
        <v>293</v>
      </c>
      <c r="G8934" t="s">
        <v>143</v>
      </c>
      <c r="H8934" t="s">
        <v>171</v>
      </c>
      <c r="I8934" t="s">
        <v>20</v>
      </c>
      <c r="J8934" s="4">
        <v>46023</v>
      </c>
      <c r="K8934" t="s">
        <v>144</v>
      </c>
      <c r="L8934" t="s">
        <v>139</v>
      </c>
      <c r="M8934">
        <v>1</v>
      </c>
    </row>
    <row r="8935" spans="1:13" x14ac:dyDescent="0.25">
      <c r="A8935" t="s">
        <v>8108</v>
      </c>
      <c r="B8935" s="4">
        <v>46031.382638888892</v>
      </c>
      <c r="C8935" t="s">
        <v>5</v>
      </c>
      <c r="D8935" t="s">
        <v>444</v>
      </c>
      <c r="E8935" s="5">
        <v>290</v>
      </c>
      <c r="F8935" t="s">
        <v>229</v>
      </c>
      <c r="G8935" t="s">
        <v>143</v>
      </c>
      <c r="H8935" t="s">
        <v>181</v>
      </c>
      <c r="I8935" t="s">
        <v>20</v>
      </c>
      <c r="J8935" s="4">
        <v>46023</v>
      </c>
      <c r="K8935" t="s">
        <v>368</v>
      </c>
      <c r="L8935" t="s">
        <v>139</v>
      </c>
      <c r="M8935">
        <v>1</v>
      </c>
    </row>
    <row r="8936" spans="1:13" x14ac:dyDescent="0.25">
      <c r="A8936" t="s">
        <v>8109</v>
      </c>
      <c r="B8936" s="4">
        <v>46031.386805555558</v>
      </c>
      <c r="C8936" t="s">
        <v>5</v>
      </c>
      <c r="D8936" t="s">
        <v>134</v>
      </c>
      <c r="E8936" s="5">
        <v>1767</v>
      </c>
      <c r="F8936" t="s">
        <v>157</v>
      </c>
      <c r="G8936" t="s">
        <v>143</v>
      </c>
      <c r="H8936" t="s">
        <v>181</v>
      </c>
      <c r="I8936" t="s">
        <v>20</v>
      </c>
      <c r="J8936" s="4">
        <v>46023</v>
      </c>
      <c r="K8936" t="s">
        <v>172</v>
      </c>
      <c r="L8936" t="s">
        <v>154</v>
      </c>
      <c r="M8936">
        <v>1</v>
      </c>
    </row>
    <row r="8937" spans="1:13" x14ac:dyDescent="0.25">
      <c r="A8937" t="s">
        <v>8110</v>
      </c>
      <c r="B8937" s="4">
        <v>46031.413194444453</v>
      </c>
      <c r="C8937" t="s">
        <v>5</v>
      </c>
      <c r="D8937" t="s">
        <v>134</v>
      </c>
      <c r="E8937" s="5">
        <v>1760</v>
      </c>
      <c r="F8937" t="s">
        <v>197</v>
      </c>
      <c r="G8937" t="s">
        <v>143</v>
      </c>
      <c r="H8937" t="s">
        <v>181</v>
      </c>
      <c r="I8937" t="s">
        <v>20</v>
      </c>
      <c r="J8937" s="4">
        <v>46023</v>
      </c>
      <c r="K8937" t="s">
        <v>217</v>
      </c>
      <c r="L8937" t="s">
        <v>154</v>
      </c>
      <c r="M8937">
        <v>1</v>
      </c>
    </row>
    <row r="8938" spans="1:13" x14ac:dyDescent="0.25">
      <c r="A8938" t="s">
        <v>8111</v>
      </c>
      <c r="B8938" s="4">
        <v>46031.42291666667</v>
      </c>
      <c r="C8938" t="s">
        <v>5</v>
      </c>
      <c r="D8938" t="s">
        <v>156</v>
      </c>
      <c r="E8938" s="5">
        <v>183</v>
      </c>
      <c r="F8938" t="s">
        <v>168</v>
      </c>
      <c r="G8938" t="s">
        <v>143</v>
      </c>
      <c r="H8938" t="s">
        <v>189</v>
      </c>
      <c r="I8938" t="s">
        <v>20</v>
      </c>
      <c r="J8938" s="4">
        <v>46023</v>
      </c>
      <c r="K8938" t="s">
        <v>158</v>
      </c>
      <c r="L8938" t="s">
        <v>139</v>
      </c>
      <c r="M8938">
        <v>1</v>
      </c>
    </row>
    <row r="8939" spans="1:13" x14ac:dyDescent="0.25">
      <c r="A8939" t="s">
        <v>8112</v>
      </c>
      <c r="B8939" s="4">
        <v>46031.434027777781</v>
      </c>
      <c r="C8939" t="s">
        <v>5</v>
      </c>
      <c r="D8939" t="s">
        <v>134</v>
      </c>
      <c r="E8939" s="5">
        <v>0</v>
      </c>
      <c r="F8939" t="s">
        <v>673</v>
      </c>
      <c r="G8939" t="s">
        <v>136</v>
      </c>
      <c r="H8939" t="s">
        <v>189</v>
      </c>
      <c r="I8939" t="s">
        <v>20</v>
      </c>
      <c r="J8939" s="4">
        <v>46023</v>
      </c>
      <c r="K8939" t="s">
        <v>138</v>
      </c>
      <c r="L8939" t="s">
        <v>139</v>
      </c>
      <c r="M8939">
        <v>1</v>
      </c>
    </row>
    <row r="8940" spans="1:13" x14ac:dyDescent="0.25">
      <c r="A8940" t="s">
        <v>8113</v>
      </c>
      <c r="B8940" s="4">
        <v>46031.468055555553</v>
      </c>
      <c r="C8940" t="s">
        <v>5</v>
      </c>
      <c r="D8940" t="s">
        <v>148</v>
      </c>
      <c r="E8940" s="5">
        <v>3158</v>
      </c>
      <c r="F8940" t="s">
        <v>225</v>
      </c>
      <c r="G8940" t="s">
        <v>143</v>
      </c>
      <c r="H8940" t="s">
        <v>200</v>
      </c>
      <c r="I8940" t="s">
        <v>20</v>
      </c>
      <c r="J8940" s="4">
        <v>46023</v>
      </c>
      <c r="K8940" t="s">
        <v>150</v>
      </c>
      <c r="L8940" t="s">
        <v>206</v>
      </c>
      <c r="M8940">
        <v>1</v>
      </c>
    </row>
    <row r="8941" spans="1:13" x14ac:dyDescent="0.25">
      <c r="A8941" t="s">
        <v>8114</v>
      </c>
      <c r="B8941" s="4">
        <v>46031.479861111111</v>
      </c>
      <c r="C8941" t="s">
        <v>5</v>
      </c>
      <c r="D8941" t="s">
        <v>141</v>
      </c>
      <c r="E8941" s="5">
        <v>372</v>
      </c>
      <c r="F8941" t="s">
        <v>407</v>
      </c>
      <c r="G8941" t="s">
        <v>143</v>
      </c>
      <c r="H8941" t="s">
        <v>200</v>
      </c>
      <c r="I8941" t="s">
        <v>20</v>
      </c>
      <c r="J8941" s="4">
        <v>46023</v>
      </c>
      <c r="K8941" t="s">
        <v>144</v>
      </c>
      <c r="L8941" t="s">
        <v>139</v>
      </c>
      <c r="M8941">
        <v>1</v>
      </c>
    </row>
    <row r="8942" spans="1:13" x14ac:dyDescent="0.25">
      <c r="A8942" t="s">
        <v>8115</v>
      </c>
      <c r="B8942" s="4">
        <v>46031.484027777777</v>
      </c>
      <c r="C8942" t="s">
        <v>5</v>
      </c>
      <c r="D8942" t="s">
        <v>134</v>
      </c>
      <c r="E8942" s="5">
        <v>1628</v>
      </c>
      <c r="F8942" t="s">
        <v>673</v>
      </c>
      <c r="G8942" t="s">
        <v>143</v>
      </c>
      <c r="H8942" t="s">
        <v>200</v>
      </c>
      <c r="I8942" t="s">
        <v>20</v>
      </c>
      <c r="J8942" s="4">
        <v>46023</v>
      </c>
      <c r="K8942" t="s">
        <v>172</v>
      </c>
      <c r="L8942" t="s">
        <v>154</v>
      </c>
      <c r="M8942">
        <v>1</v>
      </c>
    </row>
    <row r="8943" spans="1:13" x14ac:dyDescent="0.25">
      <c r="A8943" t="s">
        <v>8116</v>
      </c>
      <c r="B8943" s="4">
        <v>46031.491666666669</v>
      </c>
      <c r="C8943" t="s">
        <v>5</v>
      </c>
      <c r="D8943" t="s">
        <v>134</v>
      </c>
      <c r="E8943" s="5">
        <v>1628</v>
      </c>
      <c r="F8943" t="s">
        <v>555</v>
      </c>
      <c r="G8943" t="s">
        <v>143</v>
      </c>
      <c r="H8943" t="s">
        <v>200</v>
      </c>
      <c r="I8943" t="s">
        <v>20</v>
      </c>
      <c r="J8943" s="4">
        <v>46023</v>
      </c>
      <c r="K8943" t="s">
        <v>150</v>
      </c>
      <c r="L8943" t="s">
        <v>154</v>
      </c>
      <c r="M8943">
        <v>1</v>
      </c>
    </row>
    <row r="8944" spans="1:13" x14ac:dyDescent="0.25">
      <c r="A8944" t="s">
        <v>8117</v>
      </c>
      <c r="B8944" s="4">
        <v>46031.49722222222</v>
      </c>
      <c r="C8944" t="s">
        <v>5</v>
      </c>
      <c r="D8944" t="s">
        <v>134</v>
      </c>
      <c r="E8944" s="5">
        <v>1694</v>
      </c>
      <c r="F8944" t="s">
        <v>494</v>
      </c>
      <c r="G8944" t="s">
        <v>143</v>
      </c>
      <c r="H8944" t="s">
        <v>200</v>
      </c>
      <c r="I8944" t="s">
        <v>20</v>
      </c>
      <c r="J8944" s="4">
        <v>46023</v>
      </c>
      <c r="K8944" t="s">
        <v>150</v>
      </c>
      <c r="L8944" t="s">
        <v>154</v>
      </c>
      <c r="M8944">
        <v>1</v>
      </c>
    </row>
    <row r="8945" spans="1:13" x14ac:dyDescent="0.25">
      <c r="A8945" t="s">
        <v>8118</v>
      </c>
      <c r="B8945" s="4">
        <v>46031.618750000001</v>
      </c>
      <c r="C8945" t="s">
        <v>5</v>
      </c>
      <c r="D8945" t="s">
        <v>134</v>
      </c>
      <c r="E8945" s="5">
        <v>1760</v>
      </c>
      <c r="F8945" t="s">
        <v>135</v>
      </c>
      <c r="G8945" t="s">
        <v>143</v>
      </c>
      <c r="H8945" t="s">
        <v>205</v>
      </c>
      <c r="I8945" t="s">
        <v>20</v>
      </c>
      <c r="J8945" s="4">
        <v>46023</v>
      </c>
      <c r="K8945" t="s">
        <v>150</v>
      </c>
      <c r="L8945" t="s">
        <v>154</v>
      </c>
      <c r="M8945">
        <v>1</v>
      </c>
    </row>
    <row r="8946" spans="1:13" x14ac:dyDescent="0.25">
      <c r="A8946" t="s">
        <v>8119</v>
      </c>
      <c r="B8946" s="4">
        <v>46031.621527777781</v>
      </c>
      <c r="C8946" t="s">
        <v>5</v>
      </c>
      <c r="D8946" t="s">
        <v>134</v>
      </c>
      <c r="E8946" s="5">
        <v>1798</v>
      </c>
      <c r="F8946" t="s">
        <v>180</v>
      </c>
      <c r="G8946" t="s">
        <v>143</v>
      </c>
      <c r="H8946" t="s">
        <v>205</v>
      </c>
      <c r="I8946" t="s">
        <v>20</v>
      </c>
      <c r="J8946" s="4">
        <v>46023</v>
      </c>
      <c r="K8946" t="s">
        <v>150</v>
      </c>
      <c r="L8946" t="s">
        <v>154</v>
      </c>
      <c r="M8946">
        <v>1</v>
      </c>
    </row>
    <row r="8947" spans="1:13" x14ac:dyDescent="0.25">
      <c r="A8947" t="s">
        <v>8120</v>
      </c>
      <c r="B8947" s="4">
        <v>46031.630555555559</v>
      </c>
      <c r="C8947" t="s">
        <v>5</v>
      </c>
      <c r="D8947" t="s">
        <v>1210</v>
      </c>
      <c r="E8947" s="5">
        <v>317</v>
      </c>
      <c r="F8947" t="s">
        <v>325</v>
      </c>
      <c r="G8947" t="s">
        <v>143</v>
      </c>
      <c r="H8947" t="s">
        <v>221</v>
      </c>
      <c r="I8947" t="s">
        <v>20</v>
      </c>
      <c r="J8947" s="4">
        <v>46023</v>
      </c>
      <c r="K8947" t="s">
        <v>1084</v>
      </c>
      <c r="L8947" t="s">
        <v>139</v>
      </c>
      <c r="M8947">
        <v>1</v>
      </c>
    </row>
    <row r="8948" spans="1:13" x14ac:dyDescent="0.25">
      <c r="A8948" t="s">
        <v>8121</v>
      </c>
      <c r="B8948" s="4">
        <v>46031.751388888893</v>
      </c>
      <c r="C8948" t="s">
        <v>5</v>
      </c>
      <c r="D8948" t="s">
        <v>634</v>
      </c>
      <c r="E8948" s="5">
        <v>1032</v>
      </c>
      <c r="F8948" t="s">
        <v>180</v>
      </c>
      <c r="G8948" t="s">
        <v>143</v>
      </c>
      <c r="H8948" t="s">
        <v>237</v>
      </c>
      <c r="I8948" t="s">
        <v>20</v>
      </c>
      <c r="J8948" s="4">
        <v>46023</v>
      </c>
      <c r="K8948" t="s">
        <v>144</v>
      </c>
      <c r="L8948" t="s">
        <v>154</v>
      </c>
      <c r="M8948">
        <v>1</v>
      </c>
    </row>
    <row r="8949" spans="1:13" x14ac:dyDescent="0.25">
      <c r="A8949" t="s">
        <v>8122</v>
      </c>
      <c r="B8949" s="4">
        <v>46031.790972222218</v>
      </c>
      <c r="C8949" t="s">
        <v>5</v>
      </c>
      <c r="D8949" t="s">
        <v>148</v>
      </c>
      <c r="E8949" s="5">
        <v>2925</v>
      </c>
      <c r="F8949" t="s">
        <v>157</v>
      </c>
      <c r="G8949" t="s">
        <v>143</v>
      </c>
      <c r="H8949" t="s">
        <v>237</v>
      </c>
      <c r="I8949" t="s">
        <v>20</v>
      </c>
      <c r="J8949" s="4">
        <v>46023</v>
      </c>
      <c r="K8949" t="s">
        <v>217</v>
      </c>
      <c r="L8949" t="s">
        <v>145</v>
      </c>
      <c r="M8949">
        <v>1</v>
      </c>
    </row>
    <row r="8950" spans="1:13" x14ac:dyDescent="0.25">
      <c r="A8950" t="s">
        <v>8123</v>
      </c>
      <c r="B8950" s="4">
        <v>46031.818749999999</v>
      </c>
      <c r="C8950" t="s">
        <v>5</v>
      </c>
      <c r="D8950" t="s">
        <v>290</v>
      </c>
      <c r="E8950" s="5">
        <v>4300</v>
      </c>
      <c r="F8950" t="s">
        <v>157</v>
      </c>
      <c r="G8950" t="s">
        <v>143</v>
      </c>
      <c r="H8950" t="s">
        <v>244</v>
      </c>
      <c r="I8950" t="s">
        <v>20</v>
      </c>
      <c r="J8950" s="4">
        <v>46023</v>
      </c>
      <c r="K8950" t="s">
        <v>150</v>
      </c>
      <c r="L8950" t="s">
        <v>206</v>
      </c>
      <c r="M8950">
        <v>1</v>
      </c>
    </row>
    <row r="8951" spans="1:13" x14ac:dyDescent="0.25">
      <c r="A8951" t="s">
        <v>8124</v>
      </c>
      <c r="B8951" s="4">
        <v>46031.820833333331</v>
      </c>
      <c r="C8951" t="s">
        <v>5</v>
      </c>
      <c r="D8951" t="s">
        <v>134</v>
      </c>
      <c r="E8951" s="5">
        <v>1627</v>
      </c>
      <c r="F8951" t="s">
        <v>135</v>
      </c>
      <c r="G8951" t="s">
        <v>143</v>
      </c>
      <c r="H8951" t="s">
        <v>244</v>
      </c>
      <c r="I8951" t="s">
        <v>20</v>
      </c>
      <c r="J8951" s="4">
        <v>46023</v>
      </c>
      <c r="K8951" t="s">
        <v>254</v>
      </c>
      <c r="L8951" t="s">
        <v>154</v>
      </c>
      <c r="M8951">
        <v>1</v>
      </c>
    </row>
    <row r="8952" spans="1:13" x14ac:dyDescent="0.25">
      <c r="A8952" t="s">
        <v>8125</v>
      </c>
      <c r="B8952" s="4">
        <v>46031.823611111111</v>
      </c>
      <c r="C8952" t="s">
        <v>5</v>
      </c>
      <c r="D8952" t="s">
        <v>148</v>
      </c>
      <c r="E8952" s="5">
        <v>2808</v>
      </c>
      <c r="F8952" t="s">
        <v>321</v>
      </c>
      <c r="G8952" t="s">
        <v>143</v>
      </c>
      <c r="H8952" t="s">
        <v>244</v>
      </c>
      <c r="I8952" t="s">
        <v>20</v>
      </c>
      <c r="J8952" s="4">
        <v>46023</v>
      </c>
      <c r="K8952" t="s">
        <v>277</v>
      </c>
      <c r="L8952" t="s">
        <v>145</v>
      </c>
      <c r="M8952">
        <v>1</v>
      </c>
    </row>
    <row r="8953" spans="1:13" x14ac:dyDescent="0.25">
      <c r="A8953" t="s">
        <v>8126</v>
      </c>
      <c r="B8953" s="4">
        <v>46031.850694444453</v>
      </c>
      <c r="C8953" t="s">
        <v>5</v>
      </c>
      <c r="D8953" t="s">
        <v>134</v>
      </c>
      <c r="E8953" s="5">
        <v>1760</v>
      </c>
      <c r="F8953" t="s">
        <v>354</v>
      </c>
      <c r="G8953" t="s">
        <v>143</v>
      </c>
      <c r="H8953" t="s">
        <v>250</v>
      </c>
      <c r="I8953" t="s">
        <v>20</v>
      </c>
      <c r="J8953" s="4">
        <v>46023</v>
      </c>
      <c r="K8953" t="s">
        <v>150</v>
      </c>
      <c r="L8953" t="s">
        <v>154</v>
      </c>
      <c r="M8953">
        <v>1</v>
      </c>
    </row>
    <row r="8954" spans="1:13" x14ac:dyDescent="0.25">
      <c r="A8954" t="s">
        <v>8127</v>
      </c>
      <c r="B8954" s="4">
        <v>46031.872916666667</v>
      </c>
      <c r="C8954" t="s">
        <v>5</v>
      </c>
      <c r="D8954" t="s">
        <v>211</v>
      </c>
      <c r="E8954" s="5">
        <v>849</v>
      </c>
      <c r="F8954" t="s">
        <v>162</v>
      </c>
      <c r="G8954" t="s">
        <v>143</v>
      </c>
      <c r="H8954" t="s">
        <v>250</v>
      </c>
      <c r="I8954" t="s">
        <v>20</v>
      </c>
      <c r="J8954" s="4">
        <v>46023</v>
      </c>
      <c r="K8954" t="s">
        <v>213</v>
      </c>
      <c r="L8954" t="s">
        <v>184</v>
      </c>
      <c r="M8954">
        <v>1</v>
      </c>
    </row>
    <row r="8955" spans="1:13" x14ac:dyDescent="0.25">
      <c r="A8955" t="s">
        <v>8128</v>
      </c>
      <c r="B8955" s="4">
        <v>46031.873611111107</v>
      </c>
      <c r="C8955" t="s">
        <v>5</v>
      </c>
      <c r="D8955" t="s">
        <v>134</v>
      </c>
      <c r="E8955" s="5">
        <v>1628</v>
      </c>
      <c r="F8955" t="s">
        <v>407</v>
      </c>
      <c r="G8955" t="s">
        <v>143</v>
      </c>
      <c r="H8955" t="s">
        <v>250</v>
      </c>
      <c r="I8955" t="s">
        <v>20</v>
      </c>
      <c r="J8955" s="4">
        <v>46023</v>
      </c>
      <c r="K8955" t="s">
        <v>172</v>
      </c>
      <c r="L8955" t="s">
        <v>154</v>
      </c>
      <c r="M8955">
        <v>1</v>
      </c>
    </row>
    <row r="8956" spans="1:13" x14ac:dyDescent="0.25">
      <c r="A8956" t="s">
        <v>8129</v>
      </c>
      <c r="B8956" s="4">
        <v>46031.88958333333</v>
      </c>
      <c r="C8956" t="s">
        <v>5</v>
      </c>
      <c r="D8956" t="s">
        <v>328</v>
      </c>
      <c r="E8956" s="5">
        <v>1990</v>
      </c>
      <c r="F8956" t="s">
        <v>162</v>
      </c>
      <c r="G8956" t="s">
        <v>143</v>
      </c>
      <c r="H8956" t="s">
        <v>318</v>
      </c>
      <c r="I8956" t="s">
        <v>20</v>
      </c>
      <c r="J8956" s="4">
        <v>46023</v>
      </c>
      <c r="K8956" t="s">
        <v>178</v>
      </c>
      <c r="L8956" t="s">
        <v>154</v>
      </c>
      <c r="M8956">
        <v>1</v>
      </c>
    </row>
    <row r="8957" spans="1:13" x14ac:dyDescent="0.25">
      <c r="A8957" t="s">
        <v>8130</v>
      </c>
      <c r="B8957" s="4">
        <v>46031.896527777782</v>
      </c>
      <c r="C8957" t="s">
        <v>5</v>
      </c>
      <c r="D8957" t="s">
        <v>1210</v>
      </c>
      <c r="E8957" s="5">
        <v>392</v>
      </c>
      <c r="F8957" t="s">
        <v>323</v>
      </c>
      <c r="G8957" t="s">
        <v>143</v>
      </c>
      <c r="H8957" t="s">
        <v>318</v>
      </c>
      <c r="I8957" t="s">
        <v>20</v>
      </c>
      <c r="J8957" s="4">
        <v>46023</v>
      </c>
      <c r="K8957" t="s">
        <v>1084</v>
      </c>
      <c r="L8957" t="s">
        <v>139</v>
      </c>
      <c r="M8957">
        <v>1</v>
      </c>
    </row>
    <row r="8958" spans="1:13" x14ac:dyDescent="0.25">
      <c r="A8958" t="s">
        <v>8131</v>
      </c>
      <c r="B8958" s="4">
        <v>46031.896527777782</v>
      </c>
      <c r="C8958" t="s">
        <v>5</v>
      </c>
      <c r="D8958" t="s">
        <v>148</v>
      </c>
      <c r="E8958" s="5">
        <v>2891</v>
      </c>
      <c r="F8958" t="s">
        <v>300</v>
      </c>
      <c r="G8958" t="s">
        <v>143</v>
      </c>
      <c r="H8958" t="s">
        <v>318</v>
      </c>
      <c r="I8958" t="s">
        <v>20</v>
      </c>
      <c r="J8958" s="4">
        <v>46023</v>
      </c>
      <c r="K8958" t="s">
        <v>138</v>
      </c>
      <c r="L8958" t="s">
        <v>145</v>
      </c>
      <c r="M8958">
        <v>1</v>
      </c>
    </row>
    <row r="8959" spans="1:13" x14ac:dyDescent="0.25">
      <c r="A8959" t="s">
        <v>8132</v>
      </c>
      <c r="B8959" s="4">
        <v>46031.923611111109</v>
      </c>
      <c r="C8959" t="s">
        <v>5</v>
      </c>
      <c r="D8959" t="s">
        <v>148</v>
      </c>
      <c r="E8959" s="5">
        <v>2691</v>
      </c>
      <c r="F8959" t="s">
        <v>293</v>
      </c>
      <c r="G8959" t="s">
        <v>143</v>
      </c>
      <c r="H8959" t="s">
        <v>253</v>
      </c>
      <c r="I8959" t="s">
        <v>20</v>
      </c>
      <c r="J8959" s="4">
        <v>46023</v>
      </c>
      <c r="K8959" t="s">
        <v>182</v>
      </c>
      <c r="L8959" t="s">
        <v>145</v>
      </c>
      <c r="M8959">
        <v>1</v>
      </c>
    </row>
    <row r="8960" spans="1:13" x14ac:dyDescent="0.25">
      <c r="A8960" t="s">
        <v>8133</v>
      </c>
      <c r="B8960" s="4">
        <v>46031.946527777778</v>
      </c>
      <c r="C8960" t="s">
        <v>5</v>
      </c>
      <c r="D8960" t="s">
        <v>211</v>
      </c>
      <c r="E8960" s="5">
        <v>841</v>
      </c>
      <c r="F8960" t="s">
        <v>157</v>
      </c>
      <c r="G8960" t="s">
        <v>143</v>
      </c>
      <c r="H8960" t="s">
        <v>253</v>
      </c>
      <c r="I8960" t="s">
        <v>20</v>
      </c>
      <c r="J8960" s="4">
        <v>46023</v>
      </c>
      <c r="K8960" t="s">
        <v>213</v>
      </c>
      <c r="L8960" t="s">
        <v>184</v>
      </c>
      <c r="M8960">
        <v>1</v>
      </c>
    </row>
    <row r="8961" spans="1:13" x14ac:dyDescent="0.25">
      <c r="A8961" t="s">
        <v>8134</v>
      </c>
      <c r="B8961" s="4">
        <v>46031.95208333333</v>
      </c>
      <c r="C8961" t="s">
        <v>5</v>
      </c>
      <c r="D8961" t="s">
        <v>176</v>
      </c>
      <c r="E8961" s="5">
        <v>1181</v>
      </c>
      <c r="F8961" t="s">
        <v>162</v>
      </c>
      <c r="G8961" t="s">
        <v>143</v>
      </c>
      <c r="H8961" t="s">
        <v>253</v>
      </c>
      <c r="I8961" t="s">
        <v>20</v>
      </c>
      <c r="J8961" s="4">
        <v>46023</v>
      </c>
      <c r="K8961" t="s">
        <v>178</v>
      </c>
      <c r="L8961" t="s">
        <v>154</v>
      </c>
      <c r="M8961">
        <v>1</v>
      </c>
    </row>
    <row r="8962" spans="1:13" x14ac:dyDescent="0.25">
      <c r="C8962" t="s">
        <v>5</v>
      </c>
      <c r="D8962" t="s">
        <v>675</v>
      </c>
      <c r="E8962" s="5">
        <v>0</v>
      </c>
      <c r="K8962" t="s">
        <v>676</v>
      </c>
      <c r="L8962" t="s">
        <v>146</v>
      </c>
      <c r="M8962">
        <v>0</v>
      </c>
    </row>
    <row r="8963" spans="1:13" x14ac:dyDescent="0.25">
      <c r="A8963" t="s">
        <v>8135</v>
      </c>
      <c r="B8963" s="4">
        <v>46031.99722222222</v>
      </c>
      <c r="C8963" t="s">
        <v>5</v>
      </c>
      <c r="D8963" t="s">
        <v>148</v>
      </c>
      <c r="E8963" s="5">
        <v>2886</v>
      </c>
      <c r="F8963" t="s">
        <v>157</v>
      </c>
      <c r="G8963" t="s">
        <v>143</v>
      </c>
      <c r="H8963" t="s">
        <v>257</v>
      </c>
      <c r="I8963" t="s">
        <v>20</v>
      </c>
      <c r="J8963" s="4">
        <v>46023</v>
      </c>
      <c r="K8963" t="s">
        <v>150</v>
      </c>
      <c r="L8963" t="s">
        <v>145</v>
      </c>
      <c r="M8963">
        <v>1</v>
      </c>
    </row>
    <row r="8964" spans="1:13" x14ac:dyDescent="0.25">
      <c r="A8964" t="s">
        <v>8136</v>
      </c>
      <c r="B8964" s="4">
        <v>46032.203472222223</v>
      </c>
      <c r="C8964" t="s">
        <v>5</v>
      </c>
      <c r="D8964" t="s">
        <v>176</v>
      </c>
      <c r="E8964" s="5">
        <v>551</v>
      </c>
      <c r="F8964" t="s">
        <v>157</v>
      </c>
      <c r="G8964" t="s">
        <v>143</v>
      </c>
      <c r="H8964" t="s">
        <v>489</v>
      </c>
      <c r="I8964" t="s">
        <v>21</v>
      </c>
      <c r="J8964" s="4">
        <v>46023</v>
      </c>
      <c r="K8964" t="s">
        <v>158</v>
      </c>
      <c r="L8964" t="s">
        <v>184</v>
      </c>
      <c r="M8964">
        <v>1</v>
      </c>
    </row>
    <row r="8965" spans="1:13" x14ac:dyDescent="0.25">
      <c r="A8965" t="s">
        <v>8137</v>
      </c>
      <c r="B8965" s="4">
        <v>46032.234027777777</v>
      </c>
      <c r="C8965" t="s">
        <v>5</v>
      </c>
      <c r="D8965" t="s">
        <v>141</v>
      </c>
      <c r="E8965" s="5">
        <v>370</v>
      </c>
      <c r="F8965" t="s">
        <v>157</v>
      </c>
      <c r="G8965" t="s">
        <v>143</v>
      </c>
      <c r="H8965" t="s">
        <v>333</v>
      </c>
      <c r="I8965" t="s">
        <v>21</v>
      </c>
      <c r="J8965" s="4">
        <v>46023</v>
      </c>
      <c r="K8965" t="s">
        <v>144</v>
      </c>
      <c r="L8965" t="s">
        <v>139</v>
      </c>
      <c r="M8965">
        <v>1</v>
      </c>
    </row>
    <row r="8966" spans="1:13" x14ac:dyDescent="0.25">
      <c r="A8966" t="s">
        <v>8138</v>
      </c>
      <c r="B8966" s="4">
        <v>46032.236111111109</v>
      </c>
      <c r="C8966" t="s">
        <v>5</v>
      </c>
      <c r="D8966" t="s">
        <v>349</v>
      </c>
      <c r="E8966" s="5">
        <v>0</v>
      </c>
      <c r="F8966" t="s">
        <v>212</v>
      </c>
      <c r="G8966" t="s">
        <v>136</v>
      </c>
      <c r="H8966" t="s">
        <v>333</v>
      </c>
      <c r="I8966" t="s">
        <v>21</v>
      </c>
      <c r="J8966" s="4">
        <v>46023</v>
      </c>
      <c r="K8966" t="s">
        <v>178</v>
      </c>
      <c r="L8966" t="s">
        <v>139</v>
      </c>
      <c r="M8966">
        <v>1</v>
      </c>
    </row>
    <row r="8967" spans="1:13" x14ac:dyDescent="0.25">
      <c r="A8967" t="s">
        <v>8139</v>
      </c>
      <c r="B8967" s="4">
        <v>46032.267361111109</v>
      </c>
      <c r="C8967" t="s">
        <v>5</v>
      </c>
      <c r="D8967" t="s">
        <v>134</v>
      </c>
      <c r="E8967" s="5">
        <v>1842</v>
      </c>
      <c r="F8967" t="s">
        <v>283</v>
      </c>
      <c r="G8967" t="s">
        <v>143</v>
      </c>
      <c r="H8967" t="s">
        <v>160</v>
      </c>
      <c r="I8967" t="s">
        <v>21</v>
      </c>
      <c r="J8967" s="4">
        <v>46023</v>
      </c>
      <c r="K8967" t="s">
        <v>150</v>
      </c>
      <c r="L8967" t="s">
        <v>154</v>
      </c>
      <c r="M8967">
        <v>1</v>
      </c>
    </row>
    <row r="8968" spans="1:13" x14ac:dyDescent="0.25">
      <c r="A8968" t="s">
        <v>8140</v>
      </c>
      <c r="B8968" s="4">
        <v>46032.32708333333</v>
      </c>
      <c r="C8968" t="s">
        <v>5</v>
      </c>
      <c r="D8968" t="s">
        <v>134</v>
      </c>
      <c r="E8968" s="5">
        <v>1528</v>
      </c>
      <c r="F8968" t="s">
        <v>162</v>
      </c>
      <c r="G8968" t="s">
        <v>143</v>
      </c>
      <c r="H8968" t="s">
        <v>163</v>
      </c>
      <c r="I8968" t="s">
        <v>21</v>
      </c>
      <c r="J8968" s="4">
        <v>46023</v>
      </c>
      <c r="K8968" t="s">
        <v>172</v>
      </c>
      <c r="L8968" t="s">
        <v>154</v>
      </c>
      <c r="M8968">
        <v>1</v>
      </c>
    </row>
    <row r="8969" spans="1:13" x14ac:dyDescent="0.25">
      <c r="A8969" t="s">
        <v>8141</v>
      </c>
      <c r="B8969" s="4">
        <v>46032.343055555553</v>
      </c>
      <c r="C8969" t="s">
        <v>5</v>
      </c>
      <c r="D8969" t="s">
        <v>176</v>
      </c>
      <c r="E8969" s="5">
        <v>493</v>
      </c>
      <c r="F8969" t="s">
        <v>338</v>
      </c>
      <c r="G8969" t="s">
        <v>143</v>
      </c>
      <c r="H8969" t="s">
        <v>171</v>
      </c>
      <c r="I8969" t="s">
        <v>21</v>
      </c>
      <c r="J8969" s="4">
        <v>46023</v>
      </c>
      <c r="K8969" t="s">
        <v>144</v>
      </c>
      <c r="L8969" t="s">
        <v>139</v>
      </c>
      <c r="M8969">
        <v>1</v>
      </c>
    </row>
    <row r="8970" spans="1:13" x14ac:dyDescent="0.25">
      <c r="A8970" t="s">
        <v>8142</v>
      </c>
      <c r="B8970" s="4">
        <v>46032.343055555553</v>
      </c>
      <c r="C8970" t="s">
        <v>5</v>
      </c>
      <c r="D8970" t="s">
        <v>1092</v>
      </c>
      <c r="E8970" s="5">
        <v>421</v>
      </c>
      <c r="F8970" t="s">
        <v>225</v>
      </c>
      <c r="G8970" t="s">
        <v>143</v>
      </c>
      <c r="H8970" t="s">
        <v>171</v>
      </c>
      <c r="I8970" t="s">
        <v>21</v>
      </c>
      <c r="J8970" s="4">
        <v>46023</v>
      </c>
      <c r="K8970" t="s">
        <v>1084</v>
      </c>
      <c r="L8970" t="s">
        <v>139</v>
      </c>
      <c r="M8970">
        <v>1</v>
      </c>
    </row>
    <row r="8971" spans="1:13" x14ac:dyDescent="0.25">
      <c r="C8971" t="s">
        <v>5</v>
      </c>
      <c r="D8971" t="s">
        <v>675</v>
      </c>
      <c r="E8971" s="5">
        <v>0</v>
      </c>
      <c r="K8971" t="s">
        <v>676</v>
      </c>
      <c r="L8971" t="s">
        <v>146</v>
      </c>
      <c r="M8971">
        <v>0</v>
      </c>
    </row>
    <row r="8972" spans="1:13" x14ac:dyDescent="0.25">
      <c r="A8972" t="s">
        <v>8143</v>
      </c>
      <c r="B8972" s="4">
        <v>46032.420138888891</v>
      </c>
      <c r="C8972" t="s">
        <v>5</v>
      </c>
      <c r="D8972" t="s">
        <v>249</v>
      </c>
      <c r="E8972" s="5">
        <v>1074</v>
      </c>
      <c r="F8972" t="s">
        <v>338</v>
      </c>
      <c r="G8972" t="s">
        <v>143</v>
      </c>
      <c r="H8972" t="s">
        <v>189</v>
      </c>
      <c r="I8972" t="s">
        <v>21</v>
      </c>
      <c r="J8972" s="4">
        <v>46023</v>
      </c>
      <c r="K8972" t="s">
        <v>144</v>
      </c>
      <c r="L8972" t="s">
        <v>154</v>
      </c>
      <c r="M8972">
        <v>1</v>
      </c>
    </row>
    <row r="8973" spans="1:13" x14ac:dyDescent="0.25">
      <c r="C8973" t="s">
        <v>5</v>
      </c>
      <c r="D8973" t="s">
        <v>419</v>
      </c>
      <c r="E8973" s="5">
        <v>0</v>
      </c>
      <c r="K8973" t="s">
        <v>158</v>
      </c>
      <c r="L8973" t="s">
        <v>146</v>
      </c>
      <c r="M8973">
        <v>0</v>
      </c>
    </row>
    <row r="8974" spans="1:13" x14ac:dyDescent="0.25">
      <c r="A8974" t="s">
        <v>8144</v>
      </c>
      <c r="B8974" s="4">
        <v>46032.447222222218</v>
      </c>
      <c r="C8974" t="s">
        <v>5</v>
      </c>
      <c r="D8974" t="s">
        <v>148</v>
      </c>
      <c r="E8974" s="5">
        <v>2886</v>
      </c>
      <c r="F8974" t="s">
        <v>225</v>
      </c>
      <c r="G8974" t="s">
        <v>143</v>
      </c>
      <c r="H8974" t="s">
        <v>189</v>
      </c>
      <c r="I8974" t="s">
        <v>21</v>
      </c>
      <c r="J8974" s="4">
        <v>46023</v>
      </c>
      <c r="K8974" t="s">
        <v>667</v>
      </c>
      <c r="L8974" t="s">
        <v>145</v>
      </c>
      <c r="M8974">
        <v>1</v>
      </c>
    </row>
    <row r="8975" spans="1:13" x14ac:dyDescent="0.25">
      <c r="A8975" t="s">
        <v>8145</v>
      </c>
      <c r="B8975" s="4">
        <v>46032.454861111109</v>
      </c>
      <c r="C8975" t="s">
        <v>5</v>
      </c>
      <c r="D8975" t="s">
        <v>156</v>
      </c>
      <c r="E8975" s="5">
        <v>195</v>
      </c>
      <c r="F8975" t="s">
        <v>157</v>
      </c>
      <c r="G8975" t="s">
        <v>143</v>
      </c>
      <c r="H8975" t="s">
        <v>189</v>
      </c>
      <c r="I8975" t="s">
        <v>21</v>
      </c>
      <c r="J8975" s="4">
        <v>46023</v>
      </c>
      <c r="K8975" t="s">
        <v>158</v>
      </c>
      <c r="L8975" t="s">
        <v>139</v>
      </c>
      <c r="M8975">
        <v>1</v>
      </c>
    </row>
    <row r="8976" spans="1:13" x14ac:dyDescent="0.25">
      <c r="A8976" t="s">
        <v>8146</v>
      </c>
      <c r="B8976" s="4">
        <v>46032.459722222222</v>
      </c>
      <c r="C8976" t="s">
        <v>5</v>
      </c>
      <c r="D8976" t="s">
        <v>134</v>
      </c>
      <c r="E8976" s="5">
        <v>1804</v>
      </c>
      <c r="F8976" t="s">
        <v>157</v>
      </c>
      <c r="G8976" t="s">
        <v>143</v>
      </c>
      <c r="H8976" t="s">
        <v>200</v>
      </c>
      <c r="I8976" t="s">
        <v>21</v>
      </c>
      <c r="J8976" s="4">
        <v>46023</v>
      </c>
      <c r="K8976" t="s">
        <v>150</v>
      </c>
      <c r="L8976" t="s">
        <v>154</v>
      </c>
      <c r="M8976">
        <v>1</v>
      </c>
    </row>
    <row r="8977" spans="1:13" x14ac:dyDescent="0.25">
      <c r="A8977" t="s">
        <v>8147</v>
      </c>
      <c r="B8977" s="4">
        <v>46032.474305555559</v>
      </c>
      <c r="C8977" t="s">
        <v>5</v>
      </c>
      <c r="D8977" t="s">
        <v>134</v>
      </c>
      <c r="E8977" s="5">
        <v>1528</v>
      </c>
      <c r="F8977" t="s">
        <v>265</v>
      </c>
      <c r="G8977" t="s">
        <v>143</v>
      </c>
      <c r="H8977" t="s">
        <v>200</v>
      </c>
      <c r="I8977" t="s">
        <v>21</v>
      </c>
      <c r="J8977" s="4">
        <v>46023</v>
      </c>
      <c r="K8977" t="s">
        <v>192</v>
      </c>
      <c r="L8977" t="s">
        <v>154</v>
      </c>
      <c r="M8977">
        <v>1</v>
      </c>
    </row>
    <row r="8978" spans="1:13" x14ac:dyDescent="0.25">
      <c r="A8978" t="s">
        <v>8148</v>
      </c>
      <c r="B8978" s="4">
        <v>46032.529166666667</v>
      </c>
      <c r="C8978" t="s">
        <v>5</v>
      </c>
      <c r="D8978" t="s">
        <v>211</v>
      </c>
      <c r="E8978" s="5">
        <v>878</v>
      </c>
      <c r="F8978" t="s">
        <v>405</v>
      </c>
      <c r="G8978" t="s">
        <v>143</v>
      </c>
      <c r="H8978" t="s">
        <v>202</v>
      </c>
      <c r="I8978" t="s">
        <v>21</v>
      </c>
      <c r="J8978" s="4">
        <v>46023</v>
      </c>
      <c r="K8978" t="s">
        <v>213</v>
      </c>
      <c r="L8978" t="s">
        <v>184</v>
      </c>
      <c r="M8978">
        <v>1</v>
      </c>
    </row>
    <row r="8979" spans="1:13" x14ac:dyDescent="0.25">
      <c r="A8979" t="s">
        <v>8149</v>
      </c>
      <c r="B8979" s="4">
        <v>46032.530555555553</v>
      </c>
      <c r="C8979" t="s">
        <v>5</v>
      </c>
      <c r="D8979" t="s">
        <v>148</v>
      </c>
      <c r="E8979" s="5">
        <v>2886</v>
      </c>
      <c r="F8979" t="s">
        <v>281</v>
      </c>
      <c r="G8979" t="s">
        <v>143</v>
      </c>
      <c r="H8979" t="s">
        <v>202</v>
      </c>
      <c r="I8979" t="s">
        <v>21</v>
      </c>
      <c r="J8979" s="4">
        <v>46023</v>
      </c>
      <c r="K8979" t="s">
        <v>182</v>
      </c>
      <c r="L8979" t="s">
        <v>145</v>
      </c>
      <c r="M8979">
        <v>1</v>
      </c>
    </row>
    <row r="8980" spans="1:13" x14ac:dyDescent="0.25">
      <c r="A8980" t="s">
        <v>8150</v>
      </c>
      <c r="B8980" s="4">
        <v>46032.54583333333</v>
      </c>
      <c r="C8980" t="s">
        <v>5</v>
      </c>
      <c r="D8980" t="s">
        <v>148</v>
      </c>
      <c r="E8980" s="5">
        <v>2757</v>
      </c>
      <c r="F8980" t="s">
        <v>157</v>
      </c>
      <c r="G8980" t="s">
        <v>143</v>
      </c>
      <c r="H8980" t="s">
        <v>358</v>
      </c>
      <c r="I8980" t="s">
        <v>21</v>
      </c>
      <c r="J8980" s="4">
        <v>46023</v>
      </c>
      <c r="K8980" t="s">
        <v>182</v>
      </c>
      <c r="L8980" t="s">
        <v>145</v>
      </c>
      <c r="M8980">
        <v>1</v>
      </c>
    </row>
    <row r="8981" spans="1:13" x14ac:dyDescent="0.25">
      <c r="A8981" t="s">
        <v>8151</v>
      </c>
      <c r="B8981" s="4">
        <v>46032.561805555553</v>
      </c>
      <c r="C8981" t="s">
        <v>5</v>
      </c>
      <c r="D8981" t="s">
        <v>134</v>
      </c>
      <c r="E8981" s="5">
        <v>1583</v>
      </c>
      <c r="F8981" t="s">
        <v>157</v>
      </c>
      <c r="G8981" t="s">
        <v>143</v>
      </c>
      <c r="H8981" t="s">
        <v>358</v>
      </c>
      <c r="I8981" t="s">
        <v>21</v>
      </c>
      <c r="J8981" s="4">
        <v>46023</v>
      </c>
      <c r="K8981" t="s">
        <v>150</v>
      </c>
      <c r="L8981" t="s">
        <v>154</v>
      </c>
      <c r="M8981">
        <v>1</v>
      </c>
    </row>
    <row r="8982" spans="1:13" x14ac:dyDescent="0.25">
      <c r="A8982" t="s">
        <v>8152</v>
      </c>
      <c r="B8982" s="4">
        <v>46032.59097222222</v>
      </c>
      <c r="C8982" t="s">
        <v>5</v>
      </c>
      <c r="D8982" t="s">
        <v>134</v>
      </c>
      <c r="E8982" s="5">
        <v>1759</v>
      </c>
      <c r="F8982" t="s">
        <v>157</v>
      </c>
      <c r="G8982" t="s">
        <v>143</v>
      </c>
      <c r="H8982" t="s">
        <v>205</v>
      </c>
      <c r="I8982" t="s">
        <v>21</v>
      </c>
      <c r="J8982" s="4">
        <v>46023</v>
      </c>
      <c r="K8982" t="s">
        <v>254</v>
      </c>
      <c r="L8982" t="s">
        <v>154</v>
      </c>
      <c r="M8982">
        <v>1</v>
      </c>
    </row>
    <row r="8983" spans="1:13" x14ac:dyDescent="0.25">
      <c r="A8983" t="s">
        <v>8153</v>
      </c>
      <c r="B8983" s="4">
        <v>46032.635416666657</v>
      </c>
      <c r="C8983" t="s">
        <v>5</v>
      </c>
      <c r="D8983" t="s">
        <v>141</v>
      </c>
      <c r="E8983" s="5">
        <v>490</v>
      </c>
      <c r="F8983" t="s">
        <v>157</v>
      </c>
      <c r="G8983" t="s">
        <v>143</v>
      </c>
      <c r="H8983" t="s">
        <v>221</v>
      </c>
      <c r="I8983" t="s">
        <v>21</v>
      </c>
      <c r="J8983" s="4">
        <v>46023</v>
      </c>
      <c r="K8983" t="s">
        <v>144</v>
      </c>
      <c r="L8983" t="s">
        <v>139</v>
      </c>
      <c r="M8983">
        <v>1</v>
      </c>
    </row>
    <row r="8984" spans="1:13" x14ac:dyDescent="0.25">
      <c r="A8984" t="s">
        <v>8154</v>
      </c>
      <c r="B8984" s="4">
        <v>46032.654166666667</v>
      </c>
      <c r="C8984" t="s">
        <v>5</v>
      </c>
      <c r="D8984" t="s">
        <v>134</v>
      </c>
      <c r="E8984" s="5">
        <v>1630</v>
      </c>
      <c r="F8984" t="s">
        <v>330</v>
      </c>
      <c r="G8984" t="s">
        <v>143</v>
      </c>
      <c r="H8984" t="s">
        <v>221</v>
      </c>
      <c r="I8984" t="s">
        <v>21</v>
      </c>
      <c r="J8984" s="4">
        <v>46023</v>
      </c>
      <c r="K8984" t="s">
        <v>277</v>
      </c>
      <c r="L8984" t="s">
        <v>154</v>
      </c>
      <c r="M8984">
        <v>1</v>
      </c>
    </row>
    <row r="8985" spans="1:13" x14ac:dyDescent="0.25">
      <c r="A8985" t="s">
        <v>8155</v>
      </c>
      <c r="B8985" s="4">
        <v>46032.711805555547</v>
      </c>
      <c r="C8985" t="s">
        <v>5</v>
      </c>
      <c r="D8985" t="s">
        <v>176</v>
      </c>
      <c r="E8985" s="5">
        <v>586</v>
      </c>
      <c r="F8985" t="s">
        <v>372</v>
      </c>
      <c r="G8985" t="s">
        <v>143</v>
      </c>
      <c r="H8985" t="s">
        <v>233</v>
      </c>
      <c r="I8985" t="s">
        <v>21</v>
      </c>
      <c r="J8985" s="4">
        <v>46023</v>
      </c>
      <c r="K8985" t="s">
        <v>144</v>
      </c>
      <c r="L8985" t="s">
        <v>184</v>
      </c>
      <c r="M8985">
        <v>1</v>
      </c>
    </row>
    <row r="8986" spans="1:13" x14ac:dyDescent="0.25">
      <c r="A8986" t="s">
        <v>8156</v>
      </c>
      <c r="B8986" s="4">
        <v>46032.712500000001</v>
      </c>
      <c r="C8986" t="s">
        <v>5</v>
      </c>
      <c r="D8986" t="s">
        <v>148</v>
      </c>
      <c r="E8986" s="5">
        <v>3081</v>
      </c>
      <c r="F8986" t="s">
        <v>407</v>
      </c>
      <c r="G8986" t="s">
        <v>143</v>
      </c>
      <c r="H8986" t="s">
        <v>233</v>
      </c>
      <c r="I8986" t="s">
        <v>21</v>
      </c>
      <c r="J8986" s="4">
        <v>46023</v>
      </c>
      <c r="K8986" t="s">
        <v>172</v>
      </c>
      <c r="L8986" t="s">
        <v>206</v>
      </c>
      <c r="M8986">
        <v>1</v>
      </c>
    </row>
    <row r="8987" spans="1:13" x14ac:dyDescent="0.25">
      <c r="A8987" t="s">
        <v>8157</v>
      </c>
      <c r="B8987" s="4">
        <v>46032.738194444442</v>
      </c>
      <c r="C8987" t="s">
        <v>5</v>
      </c>
      <c r="D8987" t="s">
        <v>176</v>
      </c>
      <c r="E8987" s="5">
        <v>1344</v>
      </c>
      <c r="F8987" t="s">
        <v>247</v>
      </c>
      <c r="G8987" t="s">
        <v>143</v>
      </c>
      <c r="H8987" t="s">
        <v>233</v>
      </c>
      <c r="I8987" t="s">
        <v>21</v>
      </c>
      <c r="J8987" s="4">
        <v>46023</v>
      </c>
      <c r="K8987" t="s">
        <v>178</v>
      </c>
      <c r="L8987" t="s">
        <v>154</v>
      </c>
      <c r="M8987">
        <v>1</v>
      </c>
    </row>
    <row r="8988" spans="1:13" x14ac:dyDescent="0.25">
      <c r="C8988" t="s">
        <v>5</v>
      </c>
      <c r="D8988" t="s">
        <v>211</v>
      </c>
      <c r="E8988" s="5">
        <v>0</v>
      </c>
      <c r="K8988" t="s">
        <v>213</v>
      </c>
      <c r="L8988" t="s">
        <v>146</v>
      </c>
      <c r="M8988">
        <v>0</v>
      </c>
    </row>
    <row r="8989" spans="1:13" x14ac:dyDescent="0.25">
      <c r="A8989" t="s">
        <v>8158</v>
      </c>
      <c r="B8989" s="4">
        <v>46032.806944444441</v>
      </c>
      <c r="C8989" t="s">
        <v>5</v>
      </c>
      <c r="D8989" t="s">
        <v>134</v>
      </c>
      <c r="E8989" s="5">
        <v>1753</v>
      </c>
      <c r="F8989" t="s">
        <v>165</v>
      </c>
      <c r="G8989" t="s">
        <v>143</v>
      </c>
      <c r="H8989" t="s">
        <v>244</v>
      </c>
      <c r="I8989" t="s">
        <v>21</v>
      </c>
      <c r="J8989" s="4">
        <v>46023</v>
      </c>
      <c r="K8989" t="s">
        <v>150</v>
      </c>
      <c r="L8989" t="s">
        <v>154</v>
      </c>
      <c r="M8989">
        <v>1</v>
      </c>
    </row>
    <row r="8990" spans="1:13" x14ac:dyDescent="0.25">
      <c r="A8990" t="s">
        <v>8159</v>
      </c>
      <c r="B8990" s="4">
        <v>46032.833333333343</v>
      </c>
      <c r="C8990" t="s">
        <v>5</v>
      </c>
      <c r="D8990" t="s">
        <v>148</v>
      </c>
      <c r="E8990" s="5">
        <v>2653</v>
      </c>
      <c r="F8990" t="s">
        <v>157</v>
      </c>
      <c r="G8990" t="s">
        <v>143</v>
      </c>
      <c r="H8990" t="s">
        <v>250</v>
      </c>
      <c r="I8990" t="s">
        <v>21</v>
      </c>
      <c r="J8990" s="4">
        <v>46023</v>
      </c>
      <c r="K8990" t="s">
        <v>166</v>
      </c>
      <c r="L8990" t="s">
        <v>145</v>
      </c>
      <c r="M8990">
        <v>1</v>
      </c>
    </row>
    <row r="8991" spans="1:13" x14ac:dyDescent="0.25">
      <c r="A8991" t="s">
        <v>8160</v>
      </c>
      <c r="B8991" s="4">
        <v>46032.861805555563</v>
      </c>
      <c r="C8991" t="s">
        <v>5</v>
      </c>
      <c r="D8991" t="s">
        <v>148</v>
      </c>
      <c r="E8991" s="5">
        <v>0</v>
      </c>
      <c r="F8991" t="s">
        <v>157</v>
      </c>
      <c r="G8991" t="s">
        <v>136</v>
      </c>
      <c r="H8991" t="s">
        <v>250</v>
      </c>
      <c r="I8991" t="s">
        <v>21</v>
      </c>
      <c r="J8991" s="4">
        <v>46023</v>
      </c>
      <c r="K8991" t="s">
        <v>150</v>
      </c>
      <c r="L8991" t="s">
        <v>139</v>
      </c>
      <c r="M8991">
        <v>1</v>
      </c>
    </row>
    <row r="8992" spans="1:13" x14ac:dyDescent="0.25">
      <c r="A8992" t="s">
        <v>8161</v>
      </c>
      <c r="B8992" s="4">
        <v>46032.877083333333</v>
      </c>
      <c r="C8992" t="s">
        <v>5</v>
      </c>
      <c r="D8992" t="s">
        <v>134</v>
      </c>
      <c r="E8992" s="5">
        <v>1760</v>
      </c>
      <c r="F8992" t="s">
        <v>168</v>
      </c>
      <c r="G8992" t="s">
        <v>143</v>
      </c>
      <c r="H8992" t="s">
        <v>318</v>
      </c>
      <c r="I8992" t="s">
        <v>21</v>
      </c>
      <c r="J8992" s="4">
        <v>46023</v>
      </c>
      <c r="K8992" t="s">
        <v>150</v>
      </c>
      <c r="L8992" t="s">
        <v>154</v>
      </c>
      <c r="M8992">
        <v>1</v>
      </c>
    </row>
    <row r="8993" spans="1:13" x14ac:dyDescent="0.25">
      <c r="A8993" t="s">
        <v>8162</v>
      </c>
      <c r="B8993" s="4">
        <v>46032.908333333333</v>
      </c>
      <c r="C8993" t="s">
        <v>5</v>
      </c>
      <c r="D8993" t="s">
        <v>134</v>
      </c>
      <c r="E8993" s="5">
        <v>0</v>
      </c>
      <c r="F8993" t="s">
        <v>162</v>
      </c>
      <c r="G8993" t="s">
        <v>136</v>
      </c>
      <c r="H8993" t="s">
        <v>318</v>
      </c>
      <c r="I8993" t="s">
        <v>21</v>
      </c>
      <c r="J8993" s="4">
        <v>46023</v>
      </c>
      <c r="K8993" t="s">
        <v>150</v>
      </c>
      <c r="L8993" t="s">
        <v>139</v>
      </c>
      <c r="M8993">
        <v>1</v>
      </c>
    </row>
    <row r="8994" spans="1:13" x14ac:dyDescent="0.25">
      <c r="A8994" t="s">
        <v>8163</v>
      </c>
      <c r="B8994" s="4">
        <v>46032.90902777778</v>
      </c>
      <c r="C8994" t="s">
        <v>5</v>
      </c>
      <c r="D8994" t="s">
        <v>134</v>
      </c>
      <c r="E8994" s="5">
        <v>1613</v>
      </c>
      <c r="F8994" t="s">
        <v>162</v>
      </c>
      <c r="G8994" t="s">
        <v>143</v>
      </c>
      <c r="H8994" t="s">
        <v>318</v>
      </c>
      <c r="I8994" t="s">
        <v>21</v>
      </c>
      <c r="J8994" s="4">
        <v>46023</v>
      </c>
      <c r="K8994" t="s">
        <v>254</v>
      </c>
      <c r="L8994" t="s">
        <v>154</v>
      </c>
      <c r="M8994">
        <v>1</v>
      </c>
    </row>
    <row r="8995" spans="1:13" x14ac:dyDescent="0.25">
      <c r="A8995" t="s">
        <v>8164</v>
      </c>
      <c r="B8995" s="4">
        <v>46032.925694444442</v>
      </c>
      <c r="C8995" t="s">
        <v>5</v>
      </c>
      <c r="D8995" t="s">
        <v>141</v>
      </c>
      <c r="E8995" s="5">
        <v>390</v>
      </c>
      <c r="F8995" t="s">
        <v>365</v>
      </c>
      <c r="G8995" t="s">
        <v>143</v>
      </c>
      <c r="H8995" t="s">
        <v>253</v>
      </c>
      <c r="I8995" t="s">
        <v>21</v>
      </c>
      <c r="J8995" s="4">
        <v>46023</v>
      </c>
      <c r="K8995" t="s">
        <v>144</v>
      </c>
      <c r="L8995" t="s">
        <v>139</v>
      </c>
      <c r="M8995">
        <v>1</v>
      </c>
    </row>
    <row r="8996" spans="1:13" x14ac:dyDescent="0.25">
      <c r="A8996" t="s">
        <v>8165</v>
      </c>
      <c r="B8996" s="4">
        <v>46032.990277777782</v>
      </c>
      <c r="C8996" t="s">
        <v>5</v>
      </c>
      <c r="D8996" t="s">
        <v>419</v>
      </c>
      <c r="E8996" s="5">
        <v>249</v>
      </c>
      <c r="F8996" t="s">
        <v>321</v>
      </c>
      <c r="G8996" t="s">
        <v>143</v>
      </c>
      <c r="H8996" t="s">
        <v>257</v>
      </c>
      <c r="I8996" t="s">
        <v>21</v>
      </c>
      <c r="J8996" s="4">
        <v>46023</v>
      </c>
      <c r="K8996" t="s">
        <v>158</v>
      </c>
      <c r="L8996" t="s">
        <v>139</v>
      </c>
      <c r="M8996">
        <v>1</v>
      </c>
    </row>
    <row r="8997" spans="1:13" x14ac:dyDescent="0.25">
      <c r="A8997" t="s">
        <v>8166</v>
      </c>
      <c r="B8997" s="4">
        <v>46033.060416666667</v>
      </c>
      <c r="C8997" t="s">
        <v>5</v>
      </c>
      <c r="D8997" t="s">
        <v>134</v>
      </c>
      <c r="E8997" s="5">
        <v>1979</v>
      </c>
      <c r="F8997" t="s">
        <v>225</v>
      </c>
      <c r="G8997" t="s">
        <v>143</v>
      </c>
      <c r="H8997" t="s">
        <v>761</v>
      </c>
      <c r="I8997" t="s">
        <v>22</v>
      </c>
      <c r="J8997" s="4">
        <v>46023</v>
      </c>
      <c r="K8997" t="s">
        <v>150</v>
      </c>
      <c r="L8997" t="s">
        <v>154</v>
      </c>
      <c r="M8997">
        <v>1</v>
      </c>
    </row>
    <row r="8998" spans="1:13" x14ac:dyDescent="0.25">
      <c r="A8998" t="s">
        <v>8167</v>
      </c>
      <c r="B8998" s="4">
        <v>46033.229861111111</v>
      </c>
      <c r="C8998" t="s">
        <v>5</v>
      </c>
      <c r="D8998" t="s">
        <v>176</v>
      </c>
      <c r="E8998" s="5">
        <v>511</v>
      </c>
      <c r="F8998" t="s">
        <v>424</v>
      </c>
      <c r="G8998" t="s">
        <v>143</v>
      </c>
      <c r="H8998" t="s">
        <v>333</v>
      </c>
      <c r="I8998" t="s">
        <v>22</v>
      </c>
      <c r="J8998" s="4">
        <v>46023</v>
      </c>
      <c r="K8998" t="s">
        <v>144</v>
      </c>
      <c r="L8998" t="s">
        <v>184</v>
      </c>
      <c r="M8998">
        <v>1</v>
      </c>
    </row>
    <row r="8999" spans="1:13" x14ac:dyDescent="0.25">
      <c r="A8999" t="s">
        <v>8168</v>
      </c>
      <c r="B8999" s="4">
        <v>46033.316666666673</v>
      </c>
      <c r="C8999" t="s">
        <v>5</v>
      </c>
      <c r="D8999" t="s">
        <v>176</v>
      </c>
      <c r="E8999" s="5">
        <v>0</v>
      </c>
      <c r="F8999" t="s">
        <v>162</v>
      </c>
      <c r="G8999" t="s">
        <v>136</v>
      </c>
      <c r="H8999" t="s">
        <v>163</v>
      </c>
      <c r="I8999" t="s">
        <v>22</v>
      </c>
      <c r="J8999" s="4">
        <v>46023</v>
      </c>
      <c r="K8999" t="s">
        <v>144</v>
      </c>
      <c r="L8999" t="s">
        <v>139</v>
      </c>
      <c r="M8999">
        <v>1</v>
      </c>
    </row>
    <row r="9000" spans="1:13" x14ac:dyDescent="0.25">
      <c r="A9000" t="s">
        <v>8169</v>
      </c>
      <c r="B9000" s="4">
        <v>46033.352083333331</v>
      </c>
      <c r="C9000" t="s">
        <v>5</v>
      </c>
      <c r="D9000" t="s">
        <v>328</v>
      </c>
      <c r="E9000" s="5">
        <v>2012</v>
      </c>
      <c r="F9000" t="s">
        <v>247</v>
      </c>
      <c r="G9000" t="s">
        <v>143</v>
      </c>
      <c r="H9000" t="s">
        <v>171</v>
      </c>
      <c r="I9000" t="s">
        <v>22</v>
      </c>
      <c r="J9000" s="4">
        <v>46023</v>
      </c>
      <c r="K9000" t="s">
        <v>178</v>
      </c>
      <c r="L9000" t="s">
        <v>145</v>
      </c>
      <c r="M9000">
        <v>1</v>
      </c>
    </row>
    <row r="9001" spans="1:13" x14ac:dyDescent="0.25">
      <c r="A9001" t="s">
        <v>8170</v>
      </c>
      <c r="B9001" s="4">
        <v>46033.397222222222</v>
      </c>
      <c r="C9001" t="s">
        <v>5</v>
      </c>
      <c r="D9001" t="s">
        <v>211</v>
      </c>
      <c r="E9001" s="5">
        <v>841</v>
      </c>
      <c r="F9001" t="s">
        <v>323</v>
      </c>
      <c r="G9001" t="s">
        <v>143</v>
      </c>
      <c r="H9001" t="s">
        <v>181</v>
      </c>
      <c r="I9001" t="s">
        <v>22</v>
      </c>
      <c r="J9001" s="4">
        <v>46023</v>
      </c>
      <c r="K9001" t="s">
        <v>213</v>
      </c>
      <c r="L9001" t="s">
        <v>184</v>
      </c>
      <c r="M9001">
        <v>1</v>
      </c>
    </row>
    <row r="9002" spans="1:13" x14ac:dyDescent="0.25">
      <c r="A9002" t="s">
        <v>8171</v>
      </c>
      <c r="B9002" s="4">
        <v>46033.405555555553</v>
      </c>
      <c r="C9002" t="s">
        <v>5</v>
      </c>
      <c r="D9002" t="s">
        <v>134</v>
      </c>
      <c r="E9002" s="5">
        <v>1528</v>
      </c>
      <c r="F9002" t="s">
        <v>297</v>
      </c>
      <c r="G9002" t="s">
        <v>143</v>
      </c>
      <c r="H9002" t="s">
        <v>181</v>
      </c>
      <c r="I9002" t="s">
        <v>22</v>
      </c>
      <c r="J9002" s="4">
        <v>46023</v>
      </c>
      <c r="K9002" t="s">
        <v>172</v>
      </c>
      <c r="L9002" t="s">
        <v>154</v>
      </c>
      <c r="M9002">
        <v>1</v>
      </c>
    </row>
    <row r="9003" spans="1:13" x14ac:dyDescent="0.25">
      <c r="A9003" t="s">
        <v>8172</v>
      </c>
      <c r="B9003" s="4">
        <v>46033.429861111108</v>
      </c>
      <c r="C9003" t="s">
        <v>5</v>
      </c>
      <c r="D9003" t="s">
        <v>290</v>
      </c>
      <c r="E9003" s="5">
        <v>5904</v>
      </c>
      <c r="F9003" t="s">
        <v>157</v>
      </c>
      <c r="G9003" t="s">
        <v>143</v>
      </c>
      <c r="H9003" t="s">
        <v>189</v>
      </c>
      <c r="I9003" t="s">
        <v>22</v>
      </c>
      <c r="J9003" s="4">
        <v>46023</v>
      </c>
      <c r="K9003" t="s">
        <v>150</v>
      </c>
      <c r="L9003" t="s">
        <v>206</v>
      </c>
      <c r="M9003">
        <v>1</v>
      </c>
    </row>
    <row r="9004" spans="1:13" x14ac:dyDescent="0.25">
      <c r="C9004" t="s">
        <v>5</v>
      </c>
      <c r="D9004" t="s">
        <v>141</v>
      </c>
      <c r="E9004" s="5">
        <v>0</v>
      </c>
      <c r="K9004" t="s">
        <v>144</v>
      </c>
      <c r="L9004" t="s">
        <v>146</v>
      </c>
      <c r="M9004">
        <v>0</v>
      </c>
    </row>
    <row r="9005" spans="1:13" x14ac:dyDescent="0.25">
      <c r="C9005" t="s">
        <v>5</v>
      </c>
      <c r="D9005" t="s">
        <v>156</v>
      </c>
      <c r="E9005" s="5">
        <v>0</v>
      </c>
      <c r="K9005" t="s">
        <v>158</v>
      </c>
      <c r="L9005" t="s">
        <v>146</v>
      </c>
      <c r="M9005">
        <v>0</v>
      </c>
    </row>
    <row r="9006" spans="1:13" x14ac:dyDescent="0.25">
      <c r="A9006" t="s">
        <v>8173</v>
      </c>
      <c r="B9006" s="4">
        <v>46033.443055555559</v>
      </c>
      <c r="C9006" t="s">
        <v>5</v>
      </c>
      <c r="D9006" t="s">
        <v>134</v>
      </c>
      <c r="E9006" s="5">
        <v>2009</v>
      </c>
      <c r="F9006" t="s">
        <v>157</v>
      </c>
      <c r="G9006" t="s">
        <v>143</v>
      </c>
      <c r="H9006" t="s">
        <v>189</v>
      </c>
      <c r="I9006" t="s">
        <v>22</v>
      </c>
      <c r="J9006" s="4">
        <v>46023</v>
      </c>
      <c r="K9006" t="s">
        <v>172</v>
      </c>
      <c r="L9006" t="s">
        <v>145</v>
      </c>
      <c r="M9006">
        <v>1</v>
      </c>
    </row>
    <row r="9007" spans="1:13" x14ac:dyDescent="0.25">
      <c r="A9007" t="s">
        <v>8174</v>
      </c>
      <c r="B9007" s="4">
        <v>46033.463888888888</v>
      </c>
      <c r="C9007" t="s">
        <v>5</v>
      </c>
      <c r="D9007" t="s">
        <v>148</v>
      </c>
      <c r="E9007" s="5">
        <v>3065</v>
      </c>
      <c r="F9007" t="s">
        <v>168</v>
      </c>
      <c r="G9007" t="s">
        <v>143</v>
      </c>
      <c r="H9007" t="s">
        <v>200</v>
      </c>
      <c r="I9007" t="s">
        <v>22</v>
      </c>
      <c r="J9007" s="4">
        <v>46023</v>
      </c>
      <c r="K9007" t="s">
        <v>150</v>
      </c>
      <c r="L9007" t="s">
        <v>206</v>
      </c>
      <c r="M9007">
        <v>1</v>
      </c>
    </row>
    <row r="9008" spans="1:13" x14ac:dyDescent="0.25">
      <c r="A9008" t="s">
        <v>8175</v>
      </c>
      <c r="B9008" s="4">
        <v>46033.477083333331</v>
      </c>
      <c r="C9008" t="s">
        <v>5</v>
      </c>
      <c r="D9008" t="s">
        <v>148</v>
      </c>
      <c r="E9008" s="5">
        <v>2837</v>
      </c>
      <c r="F9008" t="s">
        <v>168</v>
      </c>
      <c r="G9008" t="s">
        <v>143</v>
      </c>
      <c r="H9008" t="s">
        <v>200</v>
      </c>
      <c r="I9008" t="s">
        <v>22</v>
      </c>
      <c r="J9008" s="4">
        <v>46023</v>
      </c>
      <c r="K9008" t="s">
        <v>138</v>
      </c>
      <c r="L9008" t="s">
        <v>145</v>
      </c>
      <c r="M9008">
        <v>1</v>
      </c>
    </row>
    <row r="9009" spans="1:13" x14ac:dyDescent="0.25">
      <c r="A9009" t="s">
        <v>8176</v>
      </c>
      <c r="B9009" s="4">
        <v>46033.486111111109</v>
      </c>
      <c r="C9009" t="s">
        <v>5</v>
      </c>
      <c r="D9009" t="s">
        <v>148</v>
      </c>
      <c r="E9009" s="5">
        <v>2886</v>
      </c>
      <c r="F9009" t="s">
        <v>157</v>
      </c>
      <c r="G9009" t="s">
        <v>143</v>
      </c>
      <c r="H9009" t="s">
        <v>200</v>
      </c>
      <c r="I9009" t="s">
        <v>22</v>
      </c>
      <c r="J9009" s="4">
        <v>46023</v>
      </c>
      <c r="K9009" t="s">
        <v>150</v>
      </c>
      <c r="L9009" t="s">
        <v>145</v>
      </c>
      <c r="M9009">
        <v>1</v>
      </c>
    </row>
    <row r="9010" spans="1:13" x14ac:dyDescent="0.25">
      <c r="A9010" t="s">
        <v>8177</v>
      </c>
      <c r="B9010" s="4">
        <v>46033.486805555563</v>
      </c>
      <c r="C9010" t="s">
        <v>5</v>
      </c>
      <c r="D9010" t="s">
        <v>134</v>
      </c>
      <c r="E9010" s="5">
        <v>1584</v>
      </c>
      <c r="F9010" t="s">
        <v>267</v>
      </c>
      <c r="G9010" t="s">
        <v>143</v>
      </c>
      <c r="H9010" t="s">
        <v>200</v>
      </c>
      <c r="I9010" t="s">
        <v>22</v>
      </c>
      <c r="J9010" s="4">
        <v>46023</v>
      </c>
      <c r="K9010" t="s">
        <v>150</v>
      </c>
      <c r="L9010" t="s">
        <v>154</v>
      </c>
      <c r="M9010">
        <v>1</v>
      </c>
    </row>
    <row r="9011" spans="1:13" x14ac:dyDescent="0.25">
      <c r="A9011" t="s">
        <v>8178</v>
      </c>
      <c r="B9011" s="4">
        <v>46033.51458333333</v>
      </c>
      <c r="C9011" t="s">
        <v>5</v>
      </c>
      <c r="D9011" t="s">
        <v>134</v>
      </c>
      <c r="E9011" s="5">
        <v>1546</v>
      </c>
      <c r="F9011" t="s">
        <v>168</v>
      </c>
      <c r="G9011" t="s">
        <v>143</v>
      </c>
      <c r="H9011" t="s">
        <v>202</v>
      </c>
      <c r="I9011" t="s">
        <v>22</v>
      </c>
      <c r="J9011" s="4">
        <v>46023</v>
      </c>
      <c r="K9011" t="s">
        <v>150</v>
      </c>
      <c r="L9011" t="s">
        <v>154</v>
      </c>
      <c r="M9011">
        <v>1</v>
      </c>
    </row>
    <row r="9012" spans="1:13" x14ac:dyDescent="0.25">
      <c r="A9012" t="s">
        <v>8179</v>
      </c>
      <c r="B9012" s="4">
        <v>46033.518750000003</v>
      </c>
      <c r="C9012" t="s">
        <v>5</v>
      </c>
      <c r="D9012" t="s">
        <v>148</v>
      </c>
      <c r="E9012" s="5">
        <v>0</v>
      </c>
      <c r="F9012" t="s">
        <v>297</v>
      </c>
      <c r="G9012" t="s">
        <v>136</v>
      </c>
      <c r="H9012" t="s">
        <v>202</v>
      </c>
      <c r="I9012" t="s">
        <v>22</v>
      </c>
      <c r="J9012" s="4">
        <v>46023</v>
      </c>
      <c r="K9012" t="s">
        <v>217</v>
      </c>
      <c r="L9012" t="s">
        <v>139</v>
      </c>
      <c r="M9012">
        <v>1</v>
      </c>
    </row>
    <row r="9013" spans="1:13" x14ac:dyDescent="0.25">
      <c r="A9013" t="s">
        <v>8180</v>
      </c>
      <c r="B9013" s="4">
        <v>46033.531944444447</v>
      </c>
      <c r="C9013" t="s">
        <v>5</v>
      </c>
      <c r="D9013" t="s">
        <v>141</v>
      </c>
      <c r="E9013" s="5">
        <v>0</v>
      </c>
      <c r="F9013" t="s">
        <v>157</v>
      </c>
      <c r="G9013" t="s">
        <v>136</v>
      </c>
      <c r="H9013" t="s">
        <v>202</v>
      </c>
      <c r="I9013" t="s">
        <v>22</v>
      </c>
      <c r="J9013" s="4">
        <v>46023</v>
      </c>
      <c r="K9013" t="s">
        <v>144</v>
      </c>
      <c r="L9013" t="s">
        <v>139</v>
      </c>
      <c r="M9013">
        <v>1</v>
      </c>
    </row>
    <row r="9014" spans="1:13" x14ac:dyDescent="0.25">
      <c r="A9014" t="s">
        <v>8181</v>
      </c>
      <c r="B9014" s="4">
        <v>46033.568055555559</v>
      </c>
      <c r="C9014" t="s">
        <v>5</v>
      </c>
      <c r="D9014" t="s">
        <v>134</v>
      </c>
      <c r="E9014" s="5">
        <v>1672</v>
      </c>
      <c r="F9014" t="s">
        <v>281</v>
      </c>
      <c r="G9014" t="s">
        <v>143</v>
      </c>
      <c r="H9014" t="s">
        <v>358</v>
      </c>
      <c r="I9014" t="s">
        <v>22</v>
      </c>
      <c r="J9014" s="4">
        <v>46023</v>
      </c>
      <c r="K9014" t="s">
        <v>172</v>
      </c>
      <c r="L9014" t="s">
        <v>154</v>
      </c>
      <c r="M9014">
        <v>1</v>
      </c>
    </row>
    <row r="9015" spans="1:13" x14ac:dyDescent="0.25">
      <c r="A9015" t="s">
        <v>8182</v>
      </c>
      <c r="B9015" s="4">
        <v>46033.604166666657</v>
      </c>
      <c r="C9015" t="s">
        <v>5</v>
      </c>
      <c r="D9015" t="s">
        <v>134</v>
      </c>
      <c r="E9015" s="5">
        <v>1935</v>
      </c>
      <c r="F9015" t="s">
        <v>372</v>
      </c>
      <c r="G9015" t="s">
        <v>143</v>
      </c>
      <c r="H9015" t="s">
        <v>205</v>
      </c>
      <c r="I9015" t="s">
        <v>22</v>
      </c>
      <c r="J9015" s="4">
        <v>46023</v>
      </c>
      <c r="K9015" t="s">
        <v>172</v>
      </c>
      <c r="L9015" t="s">
        <v>154</v>
      </c>
      <c r="M9015">
        <v>1</v>
      </c>
    </row>
    <row r="9016" spans="1:13" x14ac:dyDescent="0.25">
      <c r="A9016" t="s">
        <v>8183</v>
      </c>
      <c r="B9016" s="4">
        <v>46033.625694444447</v>
      </c>
      <c r="C9016" t="s">
        <v>5</v>
      </c>
      <c r="D9016" t="s">
        <v>134</v>
      </c>
      <c r="E9016" s="5">
        <v>1650</v>
      </c>
      <c r="F9016" t="s">
        <v>283</v>
      </c>
      <c r="G9016" t="s">
        <v>143</v>
      </c>
      <c r="H9016" t="s">
        <v>221</v>
      </c>
      <c r="I9016" t="s">
        <v>22</v>
      </c>
      <c r="J9016" s="4">
        <v>46023</v>
      </c>
      <c r="K9016" t="s">
        <v>150</v>
      </c>
      <c r="L9016" t="s">
        <v>154</v>
      </c>
      <c r="M9016">
        <v>1</v>
      </c>
    </row>
    <row r="9017" spans="1:13" x14ac:dyDescent="0.25">
      <c r="A9017" t="s">
        <v>8184</v>
      </c>
      <c r="B9017" s="4">
        <v>46033.629861111112</v>
      </c>
      <c r="C9017" t="s">
        <v>5</v>
      </c>
      <c r="D9017" t="s">
        <v>156</v>
      </c>
      <c r="E9017" s="5">
        <v>114</v>
      </c>
      <c r="F9017" t="s">
        <v>321</v>
      </c>
      <c r="G9017" t="s">
        <v>143</v>
      </c>
      <c r="H9017" t="s">
        <v>221</v>
      </c>
      <c r="I9017" t="s">
        <v>22</v>
      </c>
      <c r="J9017" s="4">
        <v>46023</v>
      </c>
      <c r="K9017" t="s">
        <v>158</v>
      </c>
      <c r="L9017" t="s">
        <v>139</v>
      </c>
      <c r="M9017">
        <v>1</v>
      </c>
    </row>
    <row r="9018" spans="1:13" x14ac:dyDescent="0.25">
      <c r="A9018" t="s">
        <v>8185</v>
      </c>
      <c r="B9018" s="4">
        <v>46033.629861111112</v>
      </c>
      <c r="C9018" t="s">
        <v>5</v>
      </c>
      <c r="D9018" t="s">
        <v>378</v>
      </c>
      <c r="E9018" s="5">
        <v>6930</v>
      </c>
      <c r="F9018" t="s">
        <v>265</v>
      </c>
      <c r="G9018" t="s">
        <v>143</v>
      </c>
      <c r="H9018" t="s">
        <v>221</v>
      </c>
      <c r="I9018" t="s">
        <v>22</v>
      </c>
      <c r="J9018" s="4">
        <v>46023</v>
      </c>
      <c r="K9018" t="s">
        <v>277</v>
      </c>
      <c r="L9018" t="s">
        <v>206</v>
      </c>
      <c r="M9018">
        <v>1</v>
      </c>
    </row>
    <row r="9019" spans="1:13" x14ac:dyDescent="0.25">
      <c r="A9019" t="s">
        <v>8186</v>
      </c>
      <c r="B9019" s="4">
        <v>46033.686111111107</v>
      </c>
      <c r="C9019" t="s">
        <v>5</v>
      </c>
      <c r="D9019" t="s">
        <v>148</v>
      </c>
      <c r="E9019" s="5">
        <v>0</v>
      </c>
      <c r="F9019" t="s">
        <v>293</v>
      </c>
      <c r="G9019" t="s">
        <v>136</v>
      </c>
      <c r="H9019" t="s">
        <v>226</v>
      </c>
      <c r="I9019" t="s">
        <v>22</v>
      </c>
      <c r="J9019" s="4">
        <v>46023</v>
      </c>
      <c r="K9019" t="s">
        <v>277</v>
      </c>
      <c r="L9019" t="s">
        <v>139</v>
      </c>
      <c r="M9019">
        <v>1</v>
      </c>
    </row>
    <row r="9020" spans="1:13" x14ac:dyDescent="0.25">
      <c r="A9020" t="s">
        <v>8187</v>
      </c>
      <c r="B9020" s="4">
        <v>46033.697916666657</v>
      </c>
      <c r="C9020" t="s">
        <v>5</v>
      </c>
      <c r="D9020" t="s">
        <v>141</v>
      </c>
      <c r="E9020" s="5">
        <v>416</v>
      </c>
      <c r="F9020" t="s">
        <v>325</v>
      </c>
      <c r="G9020" t="s">
        <v>143</v>
      </c>
      <c r="H9020" t="s">
        <v>226</v>
      </c>
      <c r="I9020" t="s">
        <v>22</v>
      </c>
      <c r="J9020" s="4">
        <v>46023</v>
      </c>
      <c r="K9020" t="s">
        <v>144</v>
      </c>
      <c r="L9020" t="s">
        <v>139</v>
      </c>
      <c r="M9020">
        <v>1</v>
      </c>
    </row>
    <row r="9021" spans="1:13" x14ac:dyDescent="0.25">
      <c r="A9021" t="s">
        <v>8188</v>
      </c>
      <c r="B9021" s="4">
        <v>46033.708333333343</v>
      </c>
      <c r="C9021" t="s">
        <v>5</v>
      </c>
      <c r="D9021" t="s">
        <v>675</v>
      </c>
      <c r="E9021" s="5">
        <v>98</v>
      </c>
      <c r="F9021" t="s">
        <v>162</v>
      </c>
      <c r="G9021" t="s">
        <v>143</v>
      </c>
      <c r="H9021" t="s">
        <v>233</v>
      </c>
      <c r="I9021" t="s">
        <v>22</v>
      </c>
      <c r="J9021" s="4">
        <v>46023</v>
      </c>
      <c r="K9021" t="s">
        <v>676</v>
      </c>
      <c r="L9021" t="s">
        <v>139</v>
      </c>
      <c r="M9021">
        <v>1</v>
      </c>
    </row>
    <row r="9022" spans="1:13" x14ac:dyDescent="0.25">
      <c r="A9022" t="s">
        <v>8189</v>
      </c>
      <c r="B9022" s="4">
        <v>46033.759722222218</v>
      </c>
      <c r="C9022" t="s">
        <v>5</v>
      </c>
      <c r="D9022" t="s">
        <v>134</v>
      </c>
      <c r="E9022" s="5">
        <v>1550</v>
      </c>
      <c r="F9022" t="s">
        <v>157</v>
      </c>
      <c r="G9022" t="s">
        <v>143</v>
      </c>
      <c r="H9022" t="s">
        <v>237</v>
      </c>
      <c r="I9022" t="s">
        <v>22</v>
      </c>
      <c r="J9022" s="4">
        <v>46023</v>
      </c>
      <c r="K9022" t="s">
        <v>254</v>
      </c>
      <c r="L9022" t="s">
        <v>154</v>
      </c>
      <c r="M9022">
        <v>1</v>
      </c>
    </row>
    <row r="9023" spans="1:13" x14ac:dyDescent="0.25">
      <c r="A9023" t="s">
        <v>8190</v>
      </c>
      <c r="B9023" s="4">
        <v>46033.781944444447</v>
      </c>
      <c r="C9023" t="s">
        <v>5</v>
      </c>
      <c r="D9023" t="s">
        <v>148</v>
      </c>
      <c r="E9023" s="5">
        <v>2808</v>
      </c>
      <c r="F9023" t="s">
        <v>300</v>
      </c>
      <c r="G9023" t="s">
        <v>143</v>
      </c>
      <c r="H9023" t="s">
        <v>237</v>
      </c>
      <c r="I9023" t="s">
        <v>22</v>
      </c>
      <c r="J9023" s="4">
        <v>46023</v>
      </c>
      <c r="K9023" t="s">
        <v>150</v>
      </c>
      <c r="L9023" t="s">
        <v>145</v>
      </c>
      <c r="M9023">
        <v>1</v>
      </c>
    </row>
    <row r="9024" spans="1:13" x14ac:dyDescent="0.25">
      <c r="A9024" t="s">
        <v>8191</v>
      </c>
      <c r="B9024" s="4">
        <v>46033.79583333333</v>
      </c>
      <c r="C9024" t="s">
        <v>5</v>
      </c>
      <c r="D9024" t="s">
        <v>444</v>
      </c>
      <c r="E9024" s="5">
        <v>460</v>
      </c>
      <c r="F9024" t="s">
        <v>405</v>
      </c>
      <c r="G9024" t="s">
        <v>143</v>
      </c>
      <c r="H9024" t="s">
        <v>244</v>
      </c>
      <c r="I9024" t="s">
        <v>22</v>
      </c>
      <c r="J9024" s="4">
        <v>46023</v>
      </c>
      <c r="K9024" t="s">
        <v>368</v>
      </c>
      <c r="L9024" t="s">
        <v>139</v>
      </c>
      <c r="M9024">
        <v>1</v>
      </c>
    </row>
    <row r="9025" spans="1:13" x14ac:dyDescent="0.25">
      <c r="C9025" t="s">
        <v>5</v>
      </c>
      <c r="D9025" t="s">
        <v>367</v>
      </c>
      <c r="E9025" s="5">
        <v>0</v>
      </c>
      <c r="K9025" t="s">
        <v>368</v>
      </c>
      <c r="L9025" t="s">
        <v>146</v>
      </c>
      <c r="M9025">
        <v>0</v>
      </c>
    </row>
    <row r="9026" spans="1:13" x14ac:dyDescent="0.25">
      <c r="A9026" t="s">
        <v>8192</v>
      </c>
      <c r="B9026" s="4">
        <v>46033.831944444442</v>
      </c>
      <c r="C9026" t="s">
        <v>5</v>
      </c>
      <c r="D9026" t="s">
        <v>349</v>
      </c>
      <c r="E9026" s="5">
        <v>0</v>
      </c>
      <c r="F9026" t="s">
        <v>673</v>
      </c>
      <c r="G9026" t="s">
        <v>136</v>
      </c>
      <c r="H9026" t="s">
        <v>244</v>
      </c>
      <c r="I9026" t="s">
        <v>22</v>
      </c>
      <c r="J9026" s="4">
        <v>46023</v>
      </c>
      <c r="K9026" t="s">
        <v>178</v>
      </c>
      <c r="L9026" t="s">
        <v>139</v>
      </c>
      <c r="M9026">
        <v>1</v>
      </c>
    </row>
    <row r="9027" spans="1:13" x14ac:dyDescent="0.25">
      <c r="A9027" t="s">
        <v>8193</v>
      </c>
      <c r="B9027" s="4">
        <v>46033.833333333343</v>
      </c>
      <c r="C9027" t="s">
        <v>5</v>
      </c>
      <c r="D9027" t="s">
        <v>349</v>
      </c>
      <c r="E9027" s="5">
        <v>1803</v>
      </c>
      <c r="F9027" t="s">
        <v>673</v>
      </c>
      <c r="G9027" t="s">
        <v>143</v>
      </c>
      <c r="H9027" t="s">
        <v>250</v>
      </c>
      <c r="I9027" t="s">
        <v>22</v>
      </c>
      <c r="J9027" s="4">
        <v>46023</v>
      </c>
      <c r="K9027" t="s">
        <v>178</v>
      </c>
      <c r="L9027" t="s">
        <v>154</v>
      </c>
      <c r="M9027">
        <v>1</v>
      </c>
    </row>
    <row r="9028" spans="1:13" x14ac:dyDescent="0.25">
      <c r="A9028" t="s">
        <v>8194</v>
      </c>
      <c r="B9028" s="4">
        <v>46033.854166666657</v>
      </c>
      <c r="C9028" t="s">
        <v>5</v>
      </c>
      <c r="D9028" t="s">
        <v>134</v>
      </c>
      <c r="E9028" s="5">
        <v>0</v>
      </c>
      <c r="F9028" t="s">
        <v>365</v>
      </c>
      <c r="G9028" t="s">
        <v>136</v>
      </c>
      <c r="H9028" t="s">
        <v>250</v>
      </c>
      <c r="I9028" t="s">
        <v>22</v>
      </c>
      <c r="J9028" s="4">
        <v>46023</v>
      </c>
      <c r="K9028" t="s">
        <v>150</v>
      </c>
      <c r="L9028" t="s">
        <v>139</v>
      </c>
      <c r="M9028">
        <v>1</v>
      </c>
    </row>
    <row r="9029" spans="1:13" x14ac:dyDescent="0.25">
      <c r="A9029" t="s">
        <v>8195</v>
      </c>
      <c r="B9029" s="4">
        <v>46033.87222222222</v>
      </c>
      <c r="C9029" t="s">
        <v>5</v>
      </c>
      <c r="D9029" t="s">
        <v>134</v>
      </c>
      <c r="E9029" s="5">
        <v>0</v>
      </c>
      <c r="F9029" t="s">
        <v>602</v>
      </c>
      <c r="G9029" t="s">
        <v>136</v>
      </c>
      <c r="H9029" t="s">
        <v>250</v>
      </c>
      <c r="I9029" t="s">
        <v>22</v>
      </c>
      <c r="J9029" s="4">
        <v>46023</v>
      </c>
      <c r="K9029" t="s">
        <v>150</v>
      </c>
      <c r="L9029" t="s">
        <v>139</v>
      </c>
      <c r="M9029">
        <v>1</v>
      </c>
    </row>
    <row r="9030" spans="1:13" x14ac:dyDescent="0.25">
      <c r="A9030" t="s">
        <v>8196</v>
      </c>
      <c r="B9030" s="4">
        <v>46033.873611111107</v>
      </c>
      <c r="C9030" t="s">
        <v>5</v>
      </c>
      <c r="D9030" t="s">
        <v>134</v>
      </c>
      <c r="E9030" s="5">
        <v>1582</v>
      </c>
      <c r="F9030" t="s">
        <v>602</v>
      </c>
      <c r="G9030" t="s">
        <v>143</v>
      </c>
      <c r="H9030" t="s">
        <v>250</v>
      </c>
      <c r="I9030" t="s">
        <v>22</v>
      </c>
      <c r="J9030" s="4">
        <v>46023</v>
      </c>
      <c r="K9030" t="s">
        <v>172</v>
      </c>
      <c r="L9030" t="s">
        <v>154</v>
      </c>
      <c r="M9030">
        <v>1</v>
      </c>
    </row>
    <row r="9031" spans="1:13" x14ac:dyDescent="0.25">
      <c r="A9031" t="s">
        <v>8197</v>
      </c>
      <c r="B9031" s="4">
        <v>46033.896527777782</v>
      </c>
      <c r="C9031" t="s">
        <v>5</v>
      </c>
      <c r="D9031" t="s">
        <v>211</v>
      </c>
      <c r="E9031" s="5">
        <v>792</v>
      </c>
      <c r="F9031" t="s">
        <v>174</v>
      </c>
      <c r="G9031" t="s">
        <v>143</v>
      </c>
      <c r="H9031" t="s">
        <v>318</v>
      </c>
      <c r="I9031" t="s">
        <v>22</v>
      </c>
      <c r="J9031" s="4">
        <v>46023</v>
      </c>
      <c r="K9031" t="s">
        <v>213</v>
      </c>
      <c r="L9031" t="s">
        <v>184</v>
      </c>
      <c r="M9031">
        <v>1</v>
      </c>
    </row>
    <row r="9032" spans="1:13" x14ac:dyDescent="0.25">
      <c r="A9032" t="s">
        <v>8198</v>
      </c>
      <c r="B9032" s="4">
        <v>46033.950694444437</v>
      </c>
      <c r="C9032" t="s">
        <v>5</v>
      </c>
      <c r="D9032" t="s">
        <v>579</v>
      </c>
      <c r="E9032" s="5">
        <v>0</v>
      </c>
      <c r="F9032" t="s">
        <v>247</v>
      </c>
      <c r="G9032" t="s">
        <v>136</v>
      </c>
      <c r="H9032" t="s">
        <v>253</v>
      </c>
      <c r="I9032" t="s">
        <v>22</v>
      </c>
      <c r="J9032" s="4">
        <v>46023</v>
      </c>
      <c r="K9032" t="s">
        <v>581</v>
      </c>
      <c r="L9032" t="s">
        <v>139</v>
      </c>
      <c r="M9032">
        <v>1</v>
      </c>
    </row>
    <row r="9033" spans="1:13" x14ac:dyDescent="0.25">
      <c r="A9033" t="s">
        <v>8199</v>
      </c>
      <c r="B9033" s="4">
        <v>46033.95208333333</v>
      </c>
      <c r="C9033" t="s">
        <v>5</v>
      </c>
      <c r="D9033" t="s">
        <v>134</v>
      </c>
      <c r="E9033" s="5">
        <v>1598</v>
      </c>
      <c r="F9033" t="s">
        <v>247</v>
      </c>
      <c r="G9033" t="s">
        <v>143</v>
      </c>
      <c r="H9033" t="s">
        <v>253</v>
      </c>
      <c r="I9033" t="s">
        <v>22</v>
      </c>
      <c r="J9033" s="4">
        <v>46023</v>
      </c>
      <c r="K9033" t="s">
        <v>254</v>
      </c>
      <c r="L9033" t="s">
        <v>154</v>
      </c>
      <c r="M9033">
        <v>1</v>
      </c>
    </row>
    <row r="9034" spans="1:13" x14ac:dyDescent="0.25">
      <c r="A9034" t="s">
        <v>8200</v>
      </c>
      <c r="B9034" s="4">
        <v>46033.953472222223</v>
      </c>
      <c r="C9034" t="s">
        <v>5</v>
      </c>
      <c r="D9034" t="s">
        <v>148</v>
      </c>
      <c r="E9034" s="5">
        <v>2653</v>
      </c>
      <c r="F9034" t="s">
        <v>297</v>
      </c>
      <c r="G9034" t="s">
        <v>143</v>
      </c>
      <c r="H9034" t="s">
        <v>253</v>
      </c>
      <c r="I9034" t="s">
        <v>22</v>
      </c>
      <c r="J9034" s="4">
        <v>46023</v>
      </c>
      <c r="K9034" t="s">
        <v>150</v>
      </c>
      <c r="L9034" t="s">
        <v>145</v>
      </c>
      <c r="M9034">
        <v>1</v>
      </c>
    </row>
    <row r="9035" spans="1:13" x14ac:dyDescent="0.25">
      <c r="A9035" t="s">
        <v>8201</v>
      </c>
      <c r="B9035" s="4">
        <v>46033.974305555559</v>
      </c>
      <c r="C9035" t="s">
        <v>5</v>
      </c>
      <c r="D9035" t="s">
        <v>134</v>
      </c>
      <c r="E9035" s="5">
        <v>1738</v>
      </c>
      <c r="F9035" t="s">
        <v>243</v>
      </c>
      <c r="G9035" t="s">
        <v>143</v>
      </c>
      <c r="H9035" t="s">
        <v>257</v>
      </c>
      <c r="I9035" t="s">
        <v>22</v>
      </c>
      <c r="J9035" s="4">
        <v>46023</v>
      </c>
      <c r="K9035" t="s">
        <v>150</v>
      </c>
      <c r="L9035" t="s">
        <v>154</v>
      </c>
      <c r="M9035">
        <v>1</v>
      </c>
    </row>
    <row r="9036" spans="1:13" x14ac:dyDescent="0.25">
      <c r="A9036" t="s">
        <v>8202</v>
      </c>
      <c r="B9036" s="4">
        <v>46034.072916666657</v>
      </c>
      <c r="C9036" t="s">
        <v>5</v>
      </c>
      <c r="D9036" t="s">
        <v>419</v>
      </c>
      <c r="E9036" s="5">
        <v>335</v>
      </c>
      <c r="F9036" t="s">
        <v>157</v>
      </c>
      <c r="G9036" t="s">
        <v>143</v>
      </c>
      <c r="H9036" t="s">
        <v>761</v>
      </c>
      <c r="I9036" t="s">
        <v>16</v>
      </c>
      <c r="J9036" s="4">
        <v>46023</v>
      </c>
      <c r="K9036" t="s">
        <v>158</v>
      </c>
      <c r="L9036" t="s">
        <v>139</v>
      </c>
      <c r="M9036">
        <v>1</v>
      </c>
    </row>
    <row r="9037" spans="1:13" x14ac:dyDescent="0.25">
      <c r="A9037" t="s">
        <v>8203</v>
      </c>
      <c r="B9037" s="4">
        <v>46034.086805555547</v>
      </c>
      <c r="C9037" t="s">
        <v>5</v>
      </c>
      <c r="D9037" t="s">
        <v>156</v>
      </c>
      <c r="E9037" s="5">
        <v>161</v>
      </c>
      <c r="F9037" t="s">
        <v>424</v>
      </c>
      <c r="G9037" t="s">
        <v>143</v>
      </c>
      <c r="H9037" t="s">
        <v>153</v>
      </c>
      <c r="I9037" t="s">
        <v>16</v>
      </c>
      <c r="J9037" s="4">
        <v>46023</v>
      </c>
      <c r="K9037" t="s">
        <v>158</v>
      </c>
      <c r="L9037" t="s">
        <v>139</v>
      </c>
      <c r="M9037">
        <v>1</v>
      </c>
    </row>
    <row r="9038" spans="1:13" x14ac:dyDescent="0.25">
      <c r="A9038" t="s">
        <v>8204</v>
      </c>
      <c r="B9038" s="4">
        <v>46034.158333333333</v>
      </c>
      <c r="C9038" t="s">
        <v>5</v>
      </c>
      <c r="D9038" t="s">
        <v>134</v>
      </c>
      <c r="E9038" s="5">
        <v>0</v>
      </c>
      <c r="F9038" t="s">
        <v>212</v>
      </c>
      <c r="G9038" t="s">
        <v>136</v>
      </c>
      <c r="H9038" t="s">
        <v>487</v>
      </c>
      <c r="I9038" t="s">
        <v>16</v>
      </c>
      <c r="J9038" s="4">
        <v>46023</v>
      </c>
      <c r="K9038" t="s">
        <v>150</v>
      </c>
      <c r="L9038" t="s">
        <v>139</v>
      </c>
      <c r="M9038">
        <v>1</v>
      </c>
    </row>
    <row r="9039" spans="1:13" x14ac:dyDescent="0.25">
      <c r="A9039" t="s">
        <v>8205</v>
      </c>
      <c r="B9039" s="4">
        <v>46034.234027777777</v>
      </c>
      <c r="C9039" t="s">
        <v>5</v>
      </c>
      <c r="D9039" t="s">
        <v>156</v>
      </c>
      <c r="E9039" s="5">
        <v>184</v>
      </c>
      <c r="F9039" t="s">
        <v>157</v>
      </c>
      <c r="G9039" t="s">
        <v>143</v>
      </c>
      <c r="H9039" t="s">
        <v>333</v>
      </c>
      <c r="I9039" t="s">
        <v>16</v>
      </c>
      <c r="J9039" s="4">
        <v>46023</v>
      </c>
      <c r="K9039" t="s">
        <v>158</v>
      </c>
      <c r="L9039" t="s">
        <v>139</v>
      </c>
      <c r="M9039">
        <v>1</v>
      </c>
    </row>
    <row r="9040" spans="1:13" x14ac:dyDescent="0.25">
      <c r="A9040" t="s">
        <v>8206</v>
      </c>
      <c r="B9040" s="4">
        <v>46034.288194444453</v>
      </c>
      <c r="C9040" t="s">
        <v>5</v>
      </c>
      <c r="D9040" t="s">
        <v>134</v>
      </c>
      <c r="E9040" s="5">
        <v>1760</v>
      </c>
      <c r="F9040" t="s">
        <v>168</v>
      </c>
      <c r="G9040" t="s">
        <v>143</v>
      </c>
      <c r="H9040" t="s">
        <v>160</v>
      </c>
      <c r="I9040" t="s">
        <v>16</v>
      </c>
      <c r="J9040" s="4">
        <v>46023</v>
      </c>
      <c r="K9040" t="s">
        <v>172</v>
      </c>
      <c r="L9040" t="s">
        <v>154</v>
      </c>
      <c r="M9040">
        <v>1</v>
      </c>
    </row>
    <row r="9041" spans="1:13" x14ac:dyDescent="0.25">
      <c r="A9041" t="s">
        <v>8207</v>
      </c>
      <c r="B9041" s="4">
        <v>46034.32708333333</v>
      </c>
      <c r="C9041" t="s">
        <v>5</v>
      </c>
      <c r="D9041" t="s">
        <v>134</v>
      </c>
      <c r="E9041" s="5">
        <v>1760</v>
      </c>
      <c r="F9041" t="s">
        <v>323</v>
      </c>
      <c r="G9041" t="s">
        <v>143</v>
      </c>
      <c r="H9041" t="s">
        <v>163</v>
      </c>
      <c r="I9041" t="s">
        <v>16</v>
      </c>
      <c r="J9041" s="4">
        <v>46023</v>
      </c>
      <c r="K9041" t="s">
        <v>217</v>
      </c>
      <c r="L9041" t="s">
        <v>154</v>
      </c>
      <c r="M9041">
        <v>1</v>
      </c>
    </row>
    <row r="9042" spans="1:13" x14ac:dyDescent="0.25">
      <c r="A9042" t="s">
        <v>8208</v>
      </c>
      <c r="B9042" s="4">
        <v>46034.339583333327</v>
      </c>
      <c r="C9042" t="s">
        <v>5</v>
      </c>
      <c r="D9042" t="s">
        <v>134</v>
      </c>
      <c r="E9042" s="5">
        <v>1528</v>
      </c>
      <c r="F9042" t="s">
        <v>293</v>
      </c>
      <c r="G9042" t="s">
        <v>143</v>
      </c>
      <c r="H9042" t="s">
        <v>171</v>
      </c>
      <c r="I9042" t="s">
        <v>16</v>
      </c>
      <c r="J9042" s="4">
        <v>46023</v>
      </c>
      <c r="K9042" t="s">
        <v>150</v>
      </c>
      <c r="L9042" t="s">
        <v>154</v>
      </c>
      <c r="M9042">
        <v>1</v>
      </c>
    </row>
    <row r="9043" spans="1:13" x14ac:dyDescent="0.25">
      <c r="A9043" t="s">
        <v>8209</v>
      </c>
      <c r="B9043" s="4">
        <v>46034.344444444447</v>
      </c>
      <c r="C9043" t="s">
        <v>5</v>
      </c>
      <c r="D9043" t="s">
        <v>148</v>
      </c>
      <c r="E9043" s="5">
        <v>2807</v>
      </c>
      <c r="F9043" t="s">
        <v>157</v>
      </c>
      <c r="G9043" t="s">
        <v>143</v>
      </c>
      <c r="H9043" t="s">
        <v>171</v>
      </c>
      <c r="I9043" t="s">
        <v>16</v>
      </c>
      <c r="J9043" s="4">
        <v>46023</v>
      </c>
      <c r="K9043" t="s">
        <v>217</v>
      </c>
      <c r="L9043" t="s">
        <v>145</v>
      </c>
      <c r="M9043">
        <v>1</v>
      </c>
    </row>
    <row r="9044" spans="1:13" x14ac:dyDescent="0.25">
      <c r="A9044" t="s">
        <v>8210</v>
      </c>
      <c r="B9044" s="4">
        <v>46034.37777777778</v>
      </c>
      <c r="C9044" t="s">
        <v>5</v>
      </c>
      <c r="D9044" t="s">
        <v>134</v>
      </c>
      <c r="E9044" s="5">
        <v>1732</v>
      </c>
      <c r="F9044" t="s">
        <v>212</v>
      </c>
      <c r="G9044" t="s">
        <v>143</v>
      </c>
      <c r="H9044" t="s">
        <v>181</v>
      </c>
      <c r="I9044" t="s">
        <v>16</v>
      </c>
      <c r="J9044" s="4">
        <v>46023</v>
      </c>
      <c r="K9044" t="s">
        <v>150</v>
      </c>
      <c r="L9044" t="s">
        <v>154</v>
      </c>
      <c r="M9044">
        <v>1</v>
      </c>
    </row>
    <row r="9045" spans="1:13" x14ac:dyDescent="0.25">
      <c r="A9045" t="s">
        <v>8211</v>
      </c>
      <c r="B9045" s="4">
        <v>46034.387499999997</v>
      </c>
      <c r="C9045" t="s">
        <v>5</v>
      </c>
      <c r="D9045" t="s">
        <v>134</v>
      </c>
      <c r="E9045" s="5">
        <v>1628</v>
      </c>
      <c r="F9045" t="s">
        <v>447</v>
      </c>
      <c r="G9045" t="s">
        <v>143</v>
      </c>
      <c r="H9045" t="s">
        <v>181</v>
      </c>
      <c r="I9045" t="s">
        <v>16</v>
      </c>
      <c r="J9045" s="4">
        <v>46023</v>
      </c>
      <c r="K9045" t="s">
        <v>277</v>
      </c>
      <c r="L9045" t="s">
        <v>154</v>
      </c>
      <c r="M9045">
        <v>1</v>
      </c>
    </row>
    <row r="9046" spans="1:13" x14ac:dyDescent="0.25">
      <c r="A9046" t="s">
        <v>8212</v>
      </c>
      <c r="B9046" s="4">
        <v>46034.423611111109</v>
      </c>
      <c r="C9046" t="s">
        <v>5</v>
      </c>
      <c r="D9046" t="s">
        <v>134</v>
      </c>
      <c r="E9046" s="5">
        <v>1528</v>
      </c>
      <c r="F9046" t="s">
        <v>323</v>
      </c>
      <c r="G9046" t="s">
        <v>143</v>
      </c>
      <c r="H9046" t="s">
        <v>189</v>
      </c>
      <c r="I9046" t="s">
        <v>16</v>
      </c>
      <c r="J9046" s="4">
        <v>46023</v>
      </c>
      <c r="K9046" t="s">
        <v>166</v>
      </c>
      <c r="L9046" t="s">
        <v>154</v>
      </c>
      <c r="M9046">
        <v>1</v>
      </c>
    </row>
    <row r="9047" spans="1:13" x14ac:dyDescent="0.25">
      <c r="A9047" t="s">
        <v>8213</v>
      </c>
      <c r="B9047" s="4">
        <v>46034.455555555563</v>
      </c>
      <c r="C9047" t="s">
        <v>5</v>
      </c>
      <c r="D9047" t="s">
        <v>134</v>
      </c>
      <c r="E9047" s="5">
        <v>1804</v>
      </c>
      <c r="F9047" t="s">
        <v>555</v>
      </c>
      <c r="G9047" t="s">
        <v>143</v>
      </c>
      <c r="H9047" t="s">
        <v>189</v>
      </c>
      <c r="I9047" t="s">
        <v>16</v>
      </c>
      <c r="J9047" s="4">
        <v>46023</v>
      </c>
      <c r="K9047" t="s">
        <v>347</v>
      </c>
      <c r="L9047" t="s">
        <v>154</v>
      </c>
      <c r="M9047">
        <v>1</v>
      </c>
    </row>
    <row r="9048" spans="1:13" x14ac:dyDescent="0.25">
      <c r="A9048" t="s">
        <v>8214</v>
      </c>
      <c r="B9048" s="4">
        <v>46034.455555555563</v>
      </c>
      <c r="C9048" t="s">
        <v>5</v>
      </c>
      <c r="D9048" t="s">
        <v>141</v>
      </c>
      <c r="E9048" s="5">
        <v>294</v>
      </c>
      <c r="F9048" t="s">
        <v>162</v>
      </c>
      <c r="G9048" t="s">
        <v>143</v>
      </c>
      <c r="H9048" t="s">
        <v>189</v>
      </c>
      <c r="I9048" t="s">
        <v>16</v>
      </c>
      <c r="J9048" s="4">
        <v>46023</v>
      </c>
      <c r="K9048" t="s">
        <v>144</v>
      </c>
      <c r="L9048" t="s">
        <v>139</v>
      </c>
      <c r="M9048">
        <v>1</v>
      </c>
    </row>
    <row r="9049" spans="1:13" x14ac:dyDescent="0.25">
      <c r="A9049" t="s">
        <v>8215</v>
      </c>
      <c r="B9049" s="4">
        <v>46034.46875</v>
      </c>
      <c r="C9049" t="s">
        <v>5</v>
      </c>
      <c r="D9049" t="s">
        <v>148</v>
      </c>
      <c r="E9049" s="5">
        <v>2964</v>
      </c>
      <c r="F9049" t="s">
        <v>165</v>
      </c>
      <c r="G9049" t="s">
        <v>143</v>
      </c>
      <c r="H9049" t="s">
        <v>200</v>
      </c>
      <c r="I9049" t="s">
        <v>16</v>
      </c>
      <c r="J9049" s="4">
        <v>46023</v>
      </c>
      <c r="K9049" t="s">
        <v>150</v>
      </c>
      <c r="L9049" t="s">
        <v>145</v>
      </c>
      <c r="M9049">
        <v>1</v>
      </c>
    </row>
    <row r="9050" spans="1:13" x14ac:dyDescent="0.25">
      <c r="A9050" t="s">
        <v>8216</v>
      </c>
      <c r="B9050" s="4">
        <v>46034.48333333333</v>
      </c>
      <c r="C9050" t="s">
        <v>5</v>
      </c>
      <c r="D9050" t="s">
        <v>148</v>
      </c>
      <c r="E9050" s="5">
        <v>3080</v>
      </c>
      <c r="F9050" t="s">
        <v>180</v>
      </c>
      <c r="G9050" t="s">
        <v>143</v>
      </c>
      <c r="H9050" t="s">
        <v>200</v>
      </c>
      <c r="I9050" t="s">
        <v>16</v>
      </c>
      <c r="J9050" s="4">
        <v>46023</v>
      </c>
      <c r="K9050" t="s">
        <v>138</v>
      </c>
      <c r="L9050" t="s">
        <v>206</v>
      </c>
      <c r="M9050">
        <v>1</v>
      </c>
    </row>
    <row r="9051" spans="1:13" x14ac:dyDescent="0.25">
      <c r="A9051" t="s">
        <v>8217</v>
      </c>
      <c r="B9051" s="4">
        <v>46034.539583333331</v>
      </c>
      <c r="C9051" t="s">
        <v>5</v>
      </c>
      <c r="D9051" t="s">
        <v>134</v>
      </c>
      <c r="E9051" s="5">
        <v>1611</v>
      </c>
      <c r="F9051" t="s">
        <v>208</v>
      </c>
      <c r="G9051" t="s">
        <v>143</v>
      </c>
      <c r="H9051" t="s">
        <v>202</v>
      </c>
      <c r="I9051" t="s">
        <v>16</v>
      </c>
      <c r="J9051" s="4">
        <v>46023</v>
      </c>
      <c r="K9051" t="s">
        <v>150</v>
      </c>
      <c r="L9051" t="s">
        <v>154</v>
      </c>
      <c r="M9051">
        <v>1</v>
      </c>
    </row>
    <row r="9052" spans="1:13" x14ac:dyDescent="0.25">
      <c r="A9052" t="s">
        <v>8218</v>
      </c>
      <c r="B9052" s="4">
        <v>46034.630555555559</v>
      </c>
      <c r="C9052" t="s">
        <v>5</v>
      </c>
      <c r="D9052" t="s">
        <v>134</v>
      </c>
      <c r="E9052" s="5">
        <v>1815</v>
      </c>
      <c r="F9052" t="s">
        <v>157</v>
      </c>
      <c r="G9052" t="s">
        <v>143</v>
      </c>
      <c r="H9052" t="s">
        <v>221</v>
      </c>
      <c r="I9052" t="s">
        <v>16</v>
      </c>
      <c r="J9052" s="4">
        <v>46023</v>
      </c>
      <c r="K9052" t="s">
        <v>150</v>
      </c>
      <c r="L9052" t="s">
        <v>154</v>
      </c>
      <c r="M9052">
        <v>1</v>
      </c>
    </row>
    <row r="9053" spans="1:13" x14ac:dyDescent="0.25">
      <c r="C9053" t="s">
        <v>5</v>
      </c>
      <c r="D9053" t="s">
        <v>675</v>
      </c>
      <c r="E9053" s="5">
        <v>0</v>
      </c>
      <c r="K9053" t="s">
        <v>676</v>
      </c>
      <c r="L9053" t="s">
        <v>146</v>
      </c>
      <c r="M9053">
        <v>0</v>
      </c>
    </row>
    <row r="9054" spans="1:13" x14ac:dyDescent="0.25">
      <c r="A9054" t="s">
        <v>8219</v>
      </c>
      <c r="B9054" s="4">
        <v>46034.690972222219</v>
      </c>
      <c r="C9054" t="s">
        <v>5</v>
      </c>
      <c r="D9054" t="s">
        <v>148</v>
      </c>
      <c r="E9054" s="5">
        <v>2886</v>
      </c>
      <c r="F9054" t="s">
        <v>215</v>
      </c>
      <c r="G9054" t="s">
        <v>143</v>
      </c>
      <c r="H9054" t="s">
        <v>226</v>
      </c>
      <c r="I9054" t="s">
        <v>16</v>
      </c>
      <c r="J9054" s="4">
        <v>46023</v>
      </c>
      <c r="K9054" t="s">
        <v>254</v>
      </c>
      <c r="L9054" t="s">
        <v>145</v>
      </c>
      <c r="M9054">
        <v>1</v>
      </c>
    </row>
    <row r="9055" spans="1:13" x14ac:dyDescent="0.25">
      <c r="A9055" t="s">
        <v>8220</v>
      </c>
      <c r="B9055" s="4">
        <v>46034.709722222222</v>
      </c>
      <c r="C9055" t="s">
        <v>5</v>
      </c>
      <c r="D9055" t="s">
        <v>675</v>
      </c>
      <c r="E9055" s="5">
        <v>89</v>
      </c>
      <c r="F9055" t="s">
        <v>157</v>
      </c>
      <c r="G9055" t="s">
        <v>143</v>
      </c>
      <c r="H9055" t="s">
        <v>233</v>
      </c>
      <c r="I9055" t="s">
        <v>16</v>
      </c>
      <c r="J9055" s="4">
        <v>46023</v>
      </c>
      <c r="K9055" t="s">
        <v>676</v>
      </c>
      <c r="L9055" t="s">
        <v>139</v>
      </c>
      <c r="M9055">
        <v>1</v>
      </c>
    </row>
    <row r="9056" spans="1:13" x14ac:dyDescent="0.25">
      <c r="A9056" t="s">
        <v>8221</v>
      </c>
      <c r="B9056" s="4">
        <v>46034.712500000001</v>
      </c>
      <c r="C9056" t="s">
        <v>5</v>
      </c>
      <c r="D9056" t="s">
        <v>134</v>
      </c>
      <c r="E9056" s="5">
        <v>1508</v>
      </c>
      <c r="F9056" t="s">
        <v>157</v>
      </c>
      <c r="G9056" t="s">
        <v>143</v>
      </c>
      <c r="H9056" t="s">
        <v>233</v>
      </c>
      <c r="I9056" t="s">
        <v>16</v>
      </c>
      <c r="J9056" s="4">
        <v>46023</v>
      </c>
      <c r="K9056" t="s">
        <v>150</v>
      </c>
      <c r="L9056" t="s">
        <v>154</v>
      </c>
      <c r="M9056">
        <v>1</v>
      </c>
    </row>
    <row r="9057" spans="1:13" x14ac:dyDescent="0.25">
      <c r="A9057" t="s">
        <v>8222</v>
      </c>
      <c r="B9057" s="4">
        <v>46034.748611111107</v>
      </c>
      <c r="C9057" t="s">
        <v>5</v>
      </c>
      <c r="D9057" t="s">
        <v>134</v>
      </c>
      <c r="E9057" s="5">
        <v>0</v>
      </c>
      <c r="F9057" t="s">
        <v>336</v>
      </c>
      <c r="G9057" t="s">
        <v>136</v>
      </c>
      <c r="H9057" t="s">
        <v>233</v>
      </c>
      <c r="I9057" t="s">
        <v>16</v>
      </c>
      <c r="J9057" s="4">
        <v>46023</v>
      </c>
      <c r="K9057" t="s">
        <v>150</v>
      </c>
      <c r="L9057" t="s">
        <v>139</v>
      </c>
      <c r="M9057">
        <v>1</v>
      </c>
    </row>
    <row r="9058" spans="1:13" x14ac:dyDescent="0.25">
      <c r="A9058" t="s">
        <v>8223</v>
      </c>
      <c r="B9058" s="4">
        <v>46034.775694444441</v>
      </c>
      <c r="C9058" t="s">
        <v>5</v>
      </c>
      <c r="D9058" t="s">
        <v>134</v>
      </c>
      <c r="E9058" s="5">
        <v>1760</v>
      </c>
      <c r="F9058" t="s">
        <v>336</v>
      </c>
      <c r="G9058" t="s">
        <v>143</v>
      </c>
      <c r="H9058" t="s">
        <v>237</v>
      </c>
      <c r="I9058" t="s">
        <v>16</v>
      </c>
      <c r="J9058" s="4">
        <v>46023</v>
      </c>
      <c r="K9058" t="s">
        <v>150</v>
      </c>
      <c r="L9058" t="s">
        <v>154</v>
      </c>
      <c r="M9058">
        <v>1</v>
      </c>
    </row>
    <row r="9059" spans="1:13" x14ac:dyDescent="0.25">
      <c r="A9059" t="s">
        <v>8224</v>
      </c>
      <c r="B9059" s="4">
        <v>46034.777083333327</v>
      </c>
      <c r="C9059" t="s">
        <v>5</v>
      </c>
      <c r="D9059" t="s">
        <v>141</v>
      </c>
      <c r="E9059" s="5">
        <v>370</v>
      </c>
      <c r="F9059" t="s">
        <v>372</v>
      </c>
      <c r="G9059" t="s">
        <v>143</v>
      </c>
      <c r="H9059" t="s">
        <v>237</v>
      </c>
      <c r="I9059" t="s">
        <v>16</v>
      </c>
      <c r="J9059" s="4">
        <v>46023</v>
      </c>
      <c r="K9059" t="s">
        <v>144</v>
      </c>
      <c r="L9059" t="s">
        <v>139</v>
      </c>
      <c r="M9059">
        <v>1</v>
      </c>
    </row>
    <row r="9060" spans="1:13" x14ac:dyDescent="0.25">
      <c r="A9060" t="s">
        <v>8225</v>
      </c>
      <c r="B9060" s="4">
        <v>46034.78125</v>
      </c>
      <c r="C9060" t="s">
        <v>5</v>
      </c>
      <c r="D9060" t="s">
        <v>134</v>
      </c>
      <c r="E9060" s="5">
        <v>1594</v>
      </c>
      <c r="F9060" t="s">
        <v>177</v>
      </c>
      <c r="G9060" t="s">
        <v>143</v>
      </c>
      <c r="H9060" t="s">
        <v>237</v>
      </c>
      <c r="I9060" t="s">
        <v>16</v>
      </c>
      <c r="J9060" s="4">
        <v>46023</v>
      </c>
      <c r="K9060" t="s">
        <v>150</v>
      </c>
      <c r="L9060" t="s">
        <v>154</v>
      </c>
      <c r="M9060">
        <v>1</v>
      </c>
    </row>
    <row r="9061" spans="1:13" x14ac:dyDescent="0.25">
      <c r="A9061" t="s">
        <v>8226</v>
      </c>
      <c r="B9061" s="4">
        <v>46034.787499999999</v>
      </c>
      <c r="C9061" t="s">
        <v>5</v>
      </c>
      <c r="D9061" t="s">
        <v>134</v>
      </c>
      <c r="E9061" s="5">
        <v>1562</v>
      </c>
      <c r="F9061" t="s">
        <v>338</v>
      </c>
      <c r="G9061" t="s">
        <v>143</v>
      </c>
      <c r="H9061" t="s">
        <v>237</v>
      </c>
      <c r="I9061" t="s">
        <v>16</v>
      </c>
      <c r="J9061" s="4">
        <v>46023</v>
      </c>
      <c r="K9061" t="s">
        <v>172</v>
      </c>
      <c r="L9061" t="s">
        <v>154</v>
      </c>
      <c r="M9061">
        <v>1</v>
      </c>
    </row>
    <row r="9062" spans="1:13" x14ac:dyDescent="0.25">
      <c r="A9062" t="s">
        <v>8227</v>
      </c>
      <c r="B9062" s="4">
        <v>46034.794444444437</v>
      </c>
      <c r="C9062" t="s">
        <v>5</v>
      </c>
      <c r="D9062" t="s">
        <v>134</v>
      </c>
      <c r="E9062" s="5">
        <v>1562</v>
      </c>
      <c r="F9062" t="s">
        <v>157</v>
      </c>
      <c r="G9062" t="s">
        <v>143</v>
      </c>
      <c r="H9062" t="s">
        <v>244</v>
      </c>
      <c r="I9062" t="s">
        <v>16</v>
      </c>
      <c r="J9062" s="4">
        <v>46023</v>
      </c>
      <c r="K9062" t="s">
        <v>150</v>
      </c>
      <c r="L9062" t="s">
        <v>154</v>
      </c>
      <c r="M9062">
        <v>1</v>
      </c>
    </row>
    <row r="9063" spans="1:13" x14ac:dyDescent="0.25">
      <c r="A9063" t="s">
        <v>8228</v>
      </c>
      <c r="B9063" s="4">
        <v>46034.795138888891</v>
      </c>
      <c r="C9063" t="s">
        <v>5</v>
      </c>
      <c r="D9063" t="s">
        <v>134</v>
      </c>
      <c r="E9063" s="5">
        <v>1590</v>
      </c>
      <c r="F9063" t="s">
        <v>212</v>
      </c>
      <c r="G9063" t="s">
        <v>143</v>
      </c>
      <c r="H9063" t="s">
        <v>244</v>
      </c>
      <c r="I9063" t="s">
        <v>16</v>
      </c>
      <c r="J9063" s="4">
        <v>46023</v>
      </c>
      <c r="K9063" t="s">
        <v>166</v>
      </c>
      <c r="L9063" t="s">
        <v>154</v>
      </c>
      <c r="M9063">
        <v>1</v>
      </c>
    </row>
    <row r="9064" spans="1:13" x14ac:dyDescent="0.25">
      <c r="A9064" t="s">
        <v>8229</v>
      </c>
      <c r="B9064" s="4">
        <v>46034.796527777777</v>
      </c>
      <c r="C9064" t="s">
        <v>5</v>
      </c>
      <c r="D9064" t="s">
        <v>134</v>
      </c>
      <c r="E9064" s="5">
        <v>1630</v>
      </c>
      <c r="F9064" t="s">
        <v>157</v>
      </c>
      <c r="G9064" t="s">
        <v>143</v>
      </c>
      <c r="H9064" t="s">
        <v>244</v>
      </c>
      <c r="I9064" t="s">
        <v>16</v>
      </c>
      <c r="J9064" s="4">
        <v>46023</v>
      </c>
      <c r="K9064" t="s">
        <v>254</v>
      </c>
      <c r="L9064" t="s">
        <v>154</v>
      </c>
      <c r="M9064">
        <v>1</v>
      </c>
    </row>
    <row r="9065" spans="1:13" x14ac:dyDescent="0.25">
      <c r="A9065" t="s">
        <v>8230</v>
      </c>
      <c r="B9065" s="4">
        <v>46034.8</v>
      </c>
      <c r="C9065" t="s">
        <v>5</v>
      </c>
      <c r="D9065" t="s">
        <v>134</v>
      </c>
      <c r="E9065" s="5">
        <v>0</v>
      </c>
      <c r="F9065" t="s">
        <v>152</v>
      </c>
      <c r="G9065" t="s">
        <v>136</v>
      </c>
      <c r="H9065" t="s">
        <v>244</v>
      </c>
      <c r="I9065" t="s">
        <v>16</v>
      </c>
      <c r="J9065" s="4">
        <v>46023</v>
      </c>
      <c r="K9065" t="s">
        <v>150</v>
      </c>
      <c r="L9065" t="s">
        <v>139</v>
      </c>
      <c r="M9065">
        <v>1</v>
      </c>
    </row>
    <row r="9066" spans="1:13" x14ac:dyDescent="0.25">
      <c r="A9066" t="s">
        <v>8231</v>
      </c>
      <c r="B9066" s="4">
        <v>46034.815972222219</v>
      </c>
      <c r="C9066" t="s">
        <v>5</v>
      </c>
      <c r="D9066" t="s">
        <v>134</v>
      </c>
      <c r="E9066" s="5">
        <v>1484</v>
      </c>
      <c r="F9066" t="s">
        <v>321</v>
      </c>
      <c r="G9066" t="s">
        <v>143</v>
      </c>
      <c r="H9066" t="s">
        <v>244</v>
      </c>
      <c r="I9066" t="s">
        <v>16</v>
      </c>
      <c r="J9066" s="4">
        <v>46023</v>
      </c>
      <c r="K9066" t="s">
        <v>217</v>
      </c>
      <c r="L9066" t="s">
        <v>154</v>
      </c>
      <c r="M9066">
        <v>1</v>
      </c>
    </row>
    <row r="9067" spans="1:13" x14ac:dyDescent="0.25">
      <c r="A9067" t="s">
        <v>8232</v>
      </c>
      <c r="B9067" s="4">
        <v>46034.815972222219</v>
      </c>
      <c r="C9067" t="s">
        <v>5</v>
      </c>
      <c r="D9067" t="s">
        <v>134</v>
      </c>
      <c r="E9067" s="5">
        <v>1980</v>
      </c>
      <c r="F9067" t="s">
        <v>157</v>
      </c>
      <c r="G9067" t="s">
        <v>143</v>
      </c>
      <c r="H9067" t="s">
        <v>244</v>
      </c>
      <c r="I9067" t="s">
        <v>16</v>
      </c>
      <c r="J9067" s="4">
        <v>46023</v>
      </c>
      <c r="K9067" t="s">
        <v>172</v>
      </c>
      <c r="L9067" t="s">
        <v>154</v>
      </c>
      <c r="M9067">
        <v>1</v>
      </c>
    </row>
    <row r="9068" spans="1:13" x14ac:dyDescent="0.25">
      <c r="A9068" t="s">
        <v>8233</v>
      </c>
      <c r="B9068" s="4">
        <v>46034.831250000003</v>
      </c>
      <c r="C9068" t="s">
        <v>5</v>
      </c>
      <c r="D9068" t="s">
        <v>134</v>
      </c>
      <c r="E9068" s="5">
        <v>1562</v>
      </c>
      <c r="F9068" t="s">
        <v>157</v>
      </c>
      <c r="G9068" t="s">
        <v>143</v>
      </c>
      <c r="H9068" t="s">
        <v>244</v>
      </c>
      <c r="I9068" t="s">
        <v>16</v>
      </c>
      <c r="J9068" s="4">
        <v>46023</v>
      </c>
      <c r="K9068" t="s">
        <v>150</v>
      </c>
      <c r="L9068" t="s">
        <v>154</v>
      </c>
      <c r="M9068">
        <v>1</v>
      </c>
    </row>
    <row r="9069" spans="1:13" x14ac:dyDescent="0.25">
      <c r="A9069" t="s">
        <v>8234</v>
      </c>
      <c r="B9069" s="4">
        <v>46034.833333333343</v>
      </c>
      <c r="C9069" t="s">
        <v>5</v>
      </c>
      <c r="D9069" t="s">
        <v>134</v>
      </c>
      <c r="E9069" s="5">
        <v>1467</v>
      </c>
      <c r="F9069" t="s">
        <v>194</v>
      </c>
      <c r="G9069" t="s">
        <v>143</v>
      </c>
      <c r="H9069" t="s">
        <v>250</v>
      </c>
      <c r="I9069" t="s">
        <v>16</v>
      </c>
      <c r="J9069" s="4">
        <v>46023</v>
      </c>
      <c r="K9069" t="s">
        <v>626</v>
      </c>
      <c r="L9069" t="s">
        <v>154</v>
      </c>
      <c r="M9069">
        <v>1</v>
      </c>
    </row>
    <row r="9070" spans="1:13" x14ac:dyDescent="0.25">
      <c r="A9070" t="s">
        <v>8235</v>
      </c>
      <c r="B9070" s="4">
        <v>46034.85</v>
      </c>
      <c r="C9070" t="s">
        <v>5</v>
      </c>
      <c r="D9070" t="s">
        <v>156</v>
      </c>
      <c r="E9070" s="5">
        <v>173</v>
      </c>
      <c r="F9070" t="s">
        <v>323</v>
      </c>
      <c r="G9070" t="s">
        <v>143</v>
      </c>
      <c r="H9070" t="s">
        <v>250</v>
      </c>
      <c r="I9070" t="s">
        <v>16</v>
      </c>
      <c r="J9070" s="4">
        <v>46023</v>
      </c>
      <c r="K9070" t="s">
        <v>158</v>
      </c>
      <c r="L9070" t="s">
        <v>139</v>
      </c>
      <c r="M9070">
        <v>1</v>
      </c>
    </row>
    <row r="9071" spans="1:13" x14ac:dyDescent="0.25">
      <c r="A9071" t="s">
        <v>8236</v>
      </c>
      <c r="B9071" s="4">
        <v>46034.859027777777</v>
      </c>
      <c r="C9071" t="s">
        <v>5</v>
      </c>
      <c r="D9071" t="s">
        <v>134</v>
      </c>
      <c r="E9071" s="5">
        <v>1760</v>
      </c>
      <c r="F9071" t="s">
        <v>281</v>
      </c>
      <c r="G9071" t="s">
        <v>143</v>
      </c>
      <c r="H9071" t="s">
        <v>250</v>
      </c>
      <c r="I9071" t="s">
        <v>16</v>
      </c>
      <c r="J9071" s="4">
        <v>46023</v>
      </c>
      <c r="K9071" t="s">
        <v>150</v>
      </c>
      <c r="L9071" t="s">
        <v>154</v>
      </c>
      <c r="M9071">
        <v>1</v>
      </c>
    </row>
    <row r="9072" spans="1:13" x14ac:dyDescent="0.25">
      <c r="A9072" t="s">
        <v>8237</v>
      </c>
      <c r="B9072" s="4">
        <v>46034.863888888889</v>
      </c>
      <c r="C9072" t="s">
        <v>5</v>
      </c>
      <c r="D9072" t="s">
        <v>156</v>
      </c>
      <c r="E9072" s="5">
        <v>206</v>
      </c>
      <c r="F9072" t="s">
        <v>162</v>
      </c>
      <c r="G9072" t="s">
        <v>143</v>
      </c>
      <c r="H9072" t="s">
        <v>250</v>
      </c>
      <c r="I9072" t="s">
        <v>16</v>
      </c>
      <c r="J9072" s="4">
        <v>46023</v>
      </c>
      <c r="K9072" t="s">
        <v>158</v>
      </c>
      <c r="L9072" t="s">
        <v>139</v>
      </c>
      <c r="M9072">
        <v>1</v>
      </c>
    </row>
    <row r="9073" spans="1:13" x14ac:dyDescent="0.25">
      <c r="A9073" t="s">
        <v>8238</v>
      </c>
      <c r="B9073" s="4">
        <v>46034.870138888888</v>
      </c>
      <c r="C9073" t="s">
        <v>5</v>
      </c>
      <c r="D9073" t="s">
        <v>148</v>
      </c>
      <c r="E9073" s="5">
        <v>3120</v>
      </c>
      <c r="F9073" t="s">
        <v>229</v>
      </c>
      <c r="G9073" t="s">
        <v>143</v>
      </c>
      <c r="H9073" t="s">
        <v>250</v>
      </c>
      <c r="I9073" t="s">
        <v>16</v>
      </c>
      <c r="J9073" s="4">
        <v>46023</v>
      </c>
      <c r="K9073" t="s">
        <v>254</v>
      </c>
      <c r="L9073" t="s">
        <v>206</v>
      </c>
      <c r="M9073">
        <v>1</v>
      </c>
    </row>
    <row r="9074" spans="1:13" x14ac:dyDescent="0.25">
      <c r="A9074" t="s">
        <v>8239</v>
      </c>
      <c r="B9074" s="4">
        <v>46034.87777777778</v>
      </c>
      <c r="C9074" t="s">
        <v>5</v>
      </c>
      <c r="D9074" t="s">
        <v>349</v>
      </c>
      <c r="E9074" s="5">
        <v>2072</v>
      </c>
      <c r="F9074" t="s">
        <v>293</v>
      </c>
      <c r="G9074" t="s">
        <v>143</v>
      </c>
      <c r="H9074" t="s">
        <v>318</v>
      </c>
      <c r="I9074" t="s">
        <v>16</v>
      </c>
      <c r="J9074" s="4">
        <v>46023</v>
      </c>
      <c r="K9074" t="s">
        <v>178</v>
      </c>
      <c r="L9074" t="s">
        <v>145</v>
      </c>
      <c r="M9074">
        <v>1</v>
      </c>
    </row>
    <row r="9075" spans="1:13" x14ac:dyDescent="0.25">
      <c r="A9075" t="s">
        <v>8240</v>
      </c>
      <c r="B9075" s="4">
        <v>46034.880555555559</v>
      </c>
      <c r="C9075" t="s">
        <v>5</v>
      </c>
      <c r="D9075" t="s">
        <v>134</v>
      </c>
      <c r="E9075" s="5">
        <v>1760</v>
      </c>
      <c r="F9075" t="s">
        <v>152</v>
      </c>
      <c r="G9075" t="s">
        <v>143</v>
      </c>
      <c r="H9075" t="s">
        <v>318</v>
      </c>
      <c r="I9075" t="s">
        <v>16</v>
      </c>
      <c r="J9075" s="4">
        <v>46023</v>
      </c>
      <c r="K9075" t="s">
        <v>172</v>
      </c>
      <c r="L9075" t="s">
        <v>154</v>
      </c>
      <c r="M9075">
        <v>1</v>
      </c>
    </row>
    <row r="9076" spans="1:13" x14ac:dyDescent="0.25">
      <c r="A9076" t="s">
        <v>8241</v>
      </c>
      <c r="B9076" s="4">
        <v>46034.893055555563</v>
      </c>
      <c r="C9076" t="s">
        <v>5</v>
      </c>
      <c r="D9076" t="s">
        <v>134</v>
      </c>
      <c r="E9076" s="5">
        <v>1630</v>
      </c>
      <c r="F9076" t="s">
        <v>323</v>
      </c>
      <c r="G9076" t="s">
        <v>143</v>
      </c>
      <c r="H9076" t="s">
        <v>318</v>
      </c>
      <c r="I9076" t="s">
        <v>16</v>
      </c>
      <c r="J9076" s="4">
        <v>46023</v>
      </c>
      <c r="K9076" t="s">
        <v>150</v>
      </c>
      <c r="L9076" t="s">
        <v>154</v>
      </c>
      <c r="M9076">
        <v>1</v>
      </c>
    </row>
    <row r="9077" spans="1:13" x14ac:dyDescent="0.25">
      <c r="A9077" t="s">
        <v>8242</v>
      </c>
      <c r="B9077" s="4">
        <v>46034.912499999999</v>
      </c>
      <c r="C9077" t="s">
        <v>5</v>
      </c>
      <c r="D9077" t="s">
        <v>148</v>
      </c>
      <c r="E9077" s="5">
        <v>3120</v>
      </c>
      <c r="F9077" t="s">
        <v>157</v>
      </c>
      <c r="G9077" t="s">
        <v>143</v>
      </c>
      <c r="H9077" t="s">
        <v>318</v>
      </c>
      <c r="I9077" t="s">
        <v>16</v>
      </c>
      <c r="J9077" s="4">
        <v>46023</v>
      </c>
      <c r="K9077" t="s">
        <v>254</v>
      </c>
      <c r="L9077" t="s">
        <v>206</v>
      </c>
      <c r="M9077">
        <v>1</v>
      </c>
    </row>
    <row r="9078" spans="1:13" x14ac:dyDescent="0.25">
      <c r="A9078" t="s">
        <v>8243</v>
      </c>
      <c r="B9078" s="4">
        <v>46034.913194444453</v>
      </c>
      <c r="C9078" t="s">
        <v>5</v>
      </c>
      <c r="D9078" t="s">
        <v>141</v>
      </c>
      <c r="E9078" s="5">
        <v>0</v>
      </c>
      <c r="F9078" t="s">
        <v>135</v>
      </c>
      <c r="G9078" t="s">
        <v>136</v>
      </c>
      <c r="H9078" t="s">
        <v>318</v>
      </c>
      <c r="I9078" t="s">
        <v>16</v>
      </c>
      <c r="J9078" s="4">
        <v>46023</v>
      </c>
      <c r="K9078" t="s">
        <v>144</v>
      </c>
      <c r="L9078" t="s">
        <v>139</v>
      </c>
      <c r="M9078">
        <v>1</v>
      </c>
    </row>
    <row r="9079" spans="1:13" x14ac:dyDescent="0.25">
      <c r="A9079" t="s">
        <v>8244</v>
      </c>
      <c r="B9079" s="4">
        <v>46034.9375</v>
      </c>
      <c r="C9079" t="s">
        <v>5</v>
      </c>
      <c r="D9079" t="s">
        <v>141</v>
      </c>
      <c r="E9079" s="5">
        <v>441</v>
      </c>
      <c r="F9079" t="s">
        <v>283</v>
      </c>
      <c r="G9079" t="s">
        <v>143</v>
      </c>
      <c r="H9079" t="s">
        <v>253</v>
      </c>
      <c r="I9079" t="s">
        <v>16</v>
      </c>
      <c r="J9079" s="4">
        <v>46023</v>
      </c>
      <c r="K9079" t="s">
        <v>144</v>
      </c>
      <c r="L9079" t="s">
        <v>139</v>
      </c>
      <c r="M9079">
        <v>1</v>
      </c>
    </row>
    <row r="9080" spans="1:13" x14ac:dyDescent="0.25">
      <c r="A9080" t="s">
        <v>8245</v>
      </c>
      <c r="B9080" s="4">
        <v>46034.9375</v>
      </c>
      <c r="C9080" t="s">
        <v>5</v>
      </c>
      <c r="D9080" t="s">
        <v>481</v>
      </c>
      <c r="E9080" s="5">
        <v>500</v>
      </c>
      <c r="F9080" t="s">
        <v>247</v>
      </c>
      <c r="G9080" t="s">
        <v>143</v>
      </c>
      <c r="H9080" t="s">
        <v>253</v>
      </c>
      <c r="I9080" t="s">
        <v>16</v>
      </c>
      <c r="J9080" s="4">
        <v>46023</v>
      </c>
      <c r="K9080" t="s">
        <v>158</v>
      </c>
      <c r="L9080" t="s">
        <v>139</v>
      </c>
      <c r="M9080">
        <v>1</v>
      </c>
    </row>
    <row r="9081" spans="1:13" x14ac:dyDescent="0.25">
      <c r="A9081" t="s">
        <v>8246</v>
      </c>
      <c r="B9081" s="4">
        <v>46034.957638888889</v>
      </c>
      <c r="C9081" t="s">
        <v>5</v>
      </c>
      <c r="D9081" t="s">
        <v>211</v>
      </c>
      <c r="E9081" s="5">
        <v>890</v>
      </c>
      <c r="F9081" t="s">
        <v>157</v>
      </c>
      <c r="G9081" t="s">
        <v>143</v>
      </c>
      <c r="H9081" t="s">
        <v>253</v>
      </c>
      <c r="I9081" t="s">
        <v>16</v>
      </c>
      <c r="J9081" s="4">
        <v>46023</v>
      </c>
      <c r="K9081" t="s">
        <v>213</v>
      </c>
      <c r="L9081" t="s">
        <v>184</v>
      </c>
      <c r="M9081">
        <v>1</v>
      </c>
    </row>
    <row r="9082" spans="1:13" x14ac:dyDescent="0.25">
      <c r="A9082" t="s">
        <v>8247</v>
      </c>
      <c r="B9082" s="4">
        <v>46035.109027777777</v>
      </c>
      <c r="C9082" t="s">
        <v>5</v>
      </c>
      <c r="D9082" t="s">
        <v>156</v>
      </c>
      <c r="E9082" s="5">
        <v>0</v>
      </c>
      <c r="F9082" t="s">
        <v>157</v>
      </c>
      <c r="G9082" t="s">
        <v>136</v>
      </c>
      <c r="H9082" t="s">
        <v>153</v>
      </c>
      <c r="I9082" t="s">
        <v>17</v>
      </c>
      <c r="J9082" s="4">
        <v>46023</v>
      </c>
      <c r="K9082" t="s">
        <v>158</v>
      </c>
      <c r="L9082" t="s">
        <v>139</v>
      </c>
      <c r="M9082">
        <v>1</v>
      </c>
    </row>
    <row r="9083" spans="1:13" x14ac:dyDescent="0.25">
      <c r="A9083" t="s">
        <v>8248</v>
      </c>
      <c r="B9083" s="4">
        <v>46035.138888888891</v>
      </c>
      <c r="C9083" t="s">
        <v>5</v>
      </c>
      <c r="D9083" t="s">
        <v>148</v>
      </c>
      <c r="E9083" s="5">
        <v>3107</v>
      </c>
      <c r="F9083" t="s">
        <v>152</v>
      </c>
      <c r="G9083" t="s">
        <v>143</v>
      </c>
      <c r="H9083" t="s">
        <v>487</v>
      </c>
      <c r="I9083" t="s">
        <v>17</v>
      </c>
      <c r="J9083" s="4">
        <v>46023</v>
      </c>
      <c r="K9083" t="s">
        <v>172</v>
      </c>
      <c r="L9083" t="s">
        <v>206</v>
      </c>
      <c r="M9083">
        <v>1</v>
      </c>
    </row>
    <row r="9084" spans="1:13" x14ac:dyDescent="0.25">
      <c r="A9084" t="s">
        <v>8249</v>
      </c>
      <c r="B9084" s="4">
        <v>46035.194444444453</v>
      </c>
      <c r="C9084" t="s">
        <v>5</v>
      </c>
      <c r="D9084" t="s">
        <v>134</v>
      </c>
      <c r="E9084" s="5">
        <v>1760</v>
      </c>
      <c r="F9084" t="s">
        <v>162</v>
      </c>
      <c r="G9084" t="s">
        <v>143</v>
      </c>
      <c r="H9084" t="s">
        <v>489</v>
      </c>
      <c r="I9084" t="s">
        <v>17</v>
      </c>
      <c r="J9084" s="4">
        <v>46023</v>
      </c>
      <c r="K9084" t="s">
        <v>217</v>
      </c>
      <c r="L9084" t="s">
        <v>154</v>
      </c>
      <c r="M9084">
        <v>1</v>
      </c>
    </row>
    <row r="9085" spans="1:13" x14ac:dyDescent="0.25">
      <c r="A9085" t="s">
        <v>8250</v>
      </c>
      <c r="B9085" s="4">
        <v>46035.237500000003</v>
      </c>
      <c r="C9085" t="s">
        <v>5</v>
      </c>
      <c r="D9085" t="s">
        <v>134</v>
      </c>
      <c r="E9085" s="5">
        <v>1980</v>
      </c>
      <c r="F9085" t="s">
        <v>168</v>
      </c>
      <c r="G9085" t="s">
        <v>143</v>
      </c>
      <c r="H9085" t="s">
        <v>333</v>
      </c>
      <c r="I9085" t="s">
        <v>17</v>
      </c>
      <c r="J9085" s="4">
        <v>46023</v>
      </c>
      <c r="K9085" t="s">
        <v>667</v>
      </c>
      <c r="L9085" t="s">
        <v>154</v>
      </c>
      <c r="M9085">
        <v>1</v>
      </c>
    </row>
    <row r="9086" spans="1:13" x14ac:dyDescent="0.25">
      <c r="A9086" t="s">
        <v>8251</v>
      </c>
      <c r="B9086" s="4">
        <v>46035.265972222223</v>
      </c>
      <c r="C9086" t="s">
        <v>5</v>
      </c>
      <c r="D9086" t="s">
        <v>134</v>
      </c>
      <c r="E9086" s="5">
        <v>1719</v>
      </c>
      <c r="F9086" t="s">
        <v>157</v>
      </c>
      <c r="G9086" t="s">
        <v>143</v>
      </c>
      <c r="H9086" t="s">
        <v>160</v>
      </c>
      <c r="I9086" t="s">
        <v>17</v>
      </c>
      <c r="J9086" s="4">
        <v>46023</v>
      </c>
      <c r="K9086" t="s">
        <v>172</v>
      </c>
      <c r="L9086" t="s">
        <v>154</v>
      </c>
      <c r="M9086">
        <v>1</v>
      </c>
    </row>
    <row r="9087" spans="1:13" x14ac:dyDescent="0.25">
      <c r="A9087" t="s">
        <v>8252</v>
      </c>
      <c r="B9087" s="4">
        <v>46035.336805555547</v>
      </c>
      <c r="C9087" t="s">
        <v>5</v>
      </c>
      <c r="D9087" t="s">
        <v>134</v>
      </c>
      <c r="E9087" s="5">
        <v>3608</v>
      </c>
      <c r="F9087" t="s">
        <v>152</v>
      </c>
      <c r="G9087" t="s">
        <v>143</v>
      </c>
      <c r="H9087" t="s">
        <v>171</v>
      </c>
      <c r="I9087" t="s">
        <v>17</v>
      </c>
      <c r="J9087" s="4">
        <v>46023</v>
      </c>
      <c r="K9087" t="s">
        <v>150</v>
      </c>
      <c r="L9087" t="s">
        <v>206</v>
      </c>
      <c r="M9087">
        <v>1</v>
      </c>
    </row>
    <row r="9088" spans="1:13" x14ac:dyDescent="0.25">
      <c r="A9088" t="s">
        <v>8253</v>
      </c>
      <c r="B9088" s="4">
        <v>46035.386805555558</v>
      </c>
      <c r="C9088" t="s">
        <v>5</v>
      </c>
      <c r="D9088" t="s">
        <v>134</v>
      </c>
      <c r="E9088" s="5">
        <v>1676</v>
      </c>
      <c r="F9088" t="s">
        <v>673</v>
      </c>
      <c r="G9088" t="s">
        <v>143</v>
      </c>
      <c r="H9088" t="s">
        <v>181</v>
      </c>
      <c r="I9088" t="s">
        <v>17</v>
      </c>
      <c r="J9088" s="4">
        <v>46023</v>
      </c>
      <c r="K9088" t="s">
        <v>222</v>
      </c>
      <c r="L9088" t="s">
        <v>154</v>
      </c>
      <c r="M9088">
        <v>1</v>
      </c>
    </row>
    <row r="9089" spans="1:13" x14ac:dyDescent="0.25">
      <c r="A9089" t="s">
        <v>8254</v>
      </c>
      <c r="B9089" s="4">
        <v>46035.411111111112</v>
      </c>
      <c r="C9089" t="s">
        <v>5</v>
      </c>
      <c r="D9089" t="s">
        <v>211</v>
      </c>
      <c r="E9089" s="5">
        <v>841</v>
      </c>
      <c r="F9089" t="s">
        <v>293</v>
      </c>
      <c r="G9089" t="s">
        <v>143</v>
      </c>
      <c r="H9089" t="s">
        <v>181</v>
      </c>
      <c r="I9089" t="s">
        <v>17</v>
      </c>
      <c r="J9089" s="4">
        <v>46023</v>
      </c>
      <c r="K9089" t="s">
        <v>213</v>
      </c>
      <c r="L9089" t="s">
        <v>184</v>
      </c>
      <c r="M9089">
        <v>1</v>
      </c>
    </row>
    <row r="9090" spans="1:13" x14ac:dyDescent="0.25">
      <c r="A9090" t="s">
        <v>8255</v>
      </c>
      <c r="B9090" s="4">
        <v>46035.424305555563</v>
      </c>
      <c r="C9090" t="s">
        <v>5</v>
      </c>
      <c r="D9090" t="s">
        <v>156</v>
      </c>
      <c r="E9090" s="5">
        <v>208</v>
      </c>
      <c r="F9090" t="s">
        <v>338</v>
      </c>
      <c r="G9090" t="s">
        <v>143</v>
      </c>
      <c r="H9090" t="s">
        <v>189</v>
      </c>
      <c r="I9090" t="s">
        <v>17</v>
      </c>
      <c r="J9090" s="4">
        <v>46023</v>
      </c>
      <c r="K9090" t="s">
        <v>158</v>
      </c>
      <c r="L9090" t="s">
        <v>139</v>
      </c>
      <c r="M9090">
        <v>1</v>
      </c>
    </row>
    <row r="9091" spans="1:13" x14ac:dyDescent="0.25">
      <c r="A9091" t="s">
        <v>8256</v>
      </c>
      <c r="B9091" s="4">
        <v>46035.430555555547</v>
      </c>
      <c r="C9091" t="s">
        <v>5</v>
      </c>
      <c r="D9091" t="s">
        <v>134</v>
      </c>
      <c r="E9091" s="5">
        <v>0</v>
      </c>
      <c r="F9091" t="s">
        <v>673</v>
      </c>
      <c r="G9091" t="s">
        <v>136</v>
      </c>
      <c r="H9091" t="s">
        <v>189</v>
      </c>
      <c r="I9091" t="s">
        <v>17</v>
      </c>
      <c r="J9091" s="4">
        <v>46023</v>
      </c>
      <c r="K9091" t="s">
        <v>172</v>
      </c>
      <c r="L9091" t="s">
        <v>139</v>
      </c>
      <c r="M9091">
        <v>1</v>
      </c>
    </row>
    <row r="9092" spans="1:13" x14ac:dyDescent="0.25">
      <c r="A9092" t="s">
        <v>8257</v>
      </c>
      <c r="B9092" s="4">
        <v>46035.438194444447</v>
      </c>
      <c r="C9092" t="s">
        <v>5</v>
      </c>
      <c r="D9092" t="s">
        <v>134</v>
      </c>
      <c r="E9092" s="5">
        <v>1980</v>
      </c>
      <c r="F9092" t="s">
        <v>673</v>
      </c>
      <c r="G9092" t="s">
        <v>143</v>
      </c>
      <c r="H9092" t="s">
        <v>189</v>
      </c>
      <c r="I9092" t="s">
        <v>17</v>
      </c>
      <c r="J9092" s="4">
        <v>46023</v>
      </c>
      <c r="K9092" t="s">
        <v>150</v>
      </c>
      <c r="L9092" t="s">
        <v>154</v>
      </c>
      <c r="M9092">
        <v>1</v>
      </c>
    </row>
    <row r="9093" spans="1:13" x14ac:dyDescent="0.25">
      <c r="A9093" t="s">
        <v>8258</v>
      </c>
      <c r="B9093" s="4">
        <v>46035.442361111112</v>
      </c>
      <c r="C9093" t="s">
        <v>5</v>
      </c>
      <c r="D9093" t="s">
        <v>156</v>
      </c>
      <c r="E9093" s="5">
        <v>258</v>
      </c>
      <c r="F9093" t="s">
        <v>157</v>
      </c>
      <c r="G9093" t="s">
        <v>143</v>
      </c>
      <c r="H9093" t="s">
        <v>189</v>
      </c>
      <c r="I9093" t="s">
        <v>17</v>
      </c>
      <c r="J9093" s="4">
        <v>46023</v>
      </c>
      <c r="K9093" t="s">
        <v>158</v>
      </c>
      <c r="L9093" t="s">
        <v>139</v>
      </c>
      <c r="M9093">
        <v>1</v>
      </c>
    </row>
    <row r="9094" spans="1:13" x14ac:dyDescent="0.25">
      <c r="A9094" t="s">
        <v>8259</v>
      </c>
      <c r="B9094" s="4">
        <v>46035.45</v>
      </c>
      <c r="C9094" t="s">
        <v>5</v>
      </c>
      <c r="D9094" t="s">
        <v>134</v>
      </c>
      <c r="E9094" s="5">
        <v>1760</v>
      </c>
      <c r="F9094" t="s">
        <v>149</v>
      </c>
      <c r="G9094" t="s">
        <v>143</v>
      </c>
      <c r="H9094" t="s">
        <v>189</v>
      </c>
      <c r="I9094" t="s">
        <v>17</v>
      </c>
      <c r="J9094" s="4">
        <v>46023</v>
      </c>
      <c r="K9094" t="s">
        <v>150</v>
      </c>
      <c r="L9094" t="s">
        <v>154</v>
      </c>
      <c r="M9094">
        <v>1</v>
      </c>
    </row>
    <row r="9095" spans="1:13" x14ac:dyDescent="0.25">
      <c r="A9095" t="s">
        <v>8260</v>
      </c>
      <c r="B9095" s="4">
        <v>46035.45</v>
      </c>
      <c r="C9095" t="s">
        <v>5</v>
      </c>
      <c r="D9095" t="s">
        <v>579</v>
      </c>
      <c r="E9095" s="5">
        <v>1630</v>
      </c>
      <c r="F9095" t="s">
        <v>162</v>
      </c>
      <c r="G9095" t="s">
        <v>143</v>
      </c>
      <c r="H9095" t="s">
        <v>189</v>
      </c>
      <c r="I9095" t="s">
        <v>17</v>
      </c>
      <c r="J9095" s="4">
        <v>46023</v>
      </c>
      <c r="K9095" t="s">
        <v>581</v>
      </c>
      <c r="L9095" t="s">
        <v>154</v>
      </c>
      <c r="M9095">
        <v>1</v>
      </c>
    </row>
    <row r="9096" spans="1:13" x14ac:dyDescent="0.25">
      <c r="A9096" t="s">
        <v>8261</v>
      </c>
      <c r="B9096" s="4">
        <v>46035.465277777781</v>
      </c>
      <c r="C9096" t="s">
        <v>5</v>
      </c>
      <c r="D9096" t="s">
        <v>148</v>
      </c>
      <c r="E9096" s="5">
        <v>2886</v>
      </c>
      <c r="F9096" t="s">
        <v>135</v>
      </c>
      <c r="G9096" t="s">
        <v>143</v>
      </c>
      <c r="H9096" t="s">
        <v>200</v>
      </c>
      <c r="I9096" t="s">
        <v>17</v>
      </c>
      <c r="J9096" s="4">
        <v>46023</v>
      </c>
      <c r="K9096" t="s">
        <v>150</v>
      </c>
      <c r="L9096" t="s">
        <v>145</v>
      </c>
      <c r="M9096">
        <v>1</v>
      </c>
    </row>
    <row r="9097" spans="1:13" x14ac:dyDescent="0.25">
      <c r="A9097" t="s">
        <v>8262</v>
      </c>
      <c r="B9097" s="4">
        <v>46035.484722222223</v>
      </c>
      <c r="C9097" t="s">
        <v>5</v>
      </c>
      <c r="D9097" t="s">
        <v>141</v>
      </c>
      <c r="E9097" s="5">
        <v>370</v>
      </c>
      <c r="F9097" t="s">
        <v>197</v>
      </c>
      <c r="G9097" t="s">
        <v>143</v>
      </c>
      <c r="H9097" t="s">
        <v>200</v>
      </c>
      <c r="I9097" t="s">
        <v>17</v>
      </c>
      <c r="J9097" s="4">
        <v>46023</v>
      </c>
      <c r="K9097" t="s">
        <v>144</v>
      </c>
      <c r="L9097" t="s">
        <v>139</v>
      </c>
      <c r="M9097">
        <v>1</v>
      </c>
    </row>
    <row r="9098" spans="1:13" x14ac:dyDescent="0.25">
      <c r="A9098" t="s">
        <v>8263</v>
      </c>
      <c r="B9098" s="4">
        <v>46035.491666666669</v>
      </c>
      <c r="C9098" t="s">
        <v>5</v>
      </c>
      <c r="D9098" t="s">
        <v>444</v>
      </c>
      <c r="E9098" s="5">
        <v>232</v>
      </c>
      <c r="F9098" t="s">
        <v>168</v>
      </c>
      <c r="G9098" t="s">
        <v>143</v>
      </c>
      <c r="H9098" t="s">
        <v>200</v>
      </c>
      <c r="I9098" t="s">
        <v>17</v>
      </c>
      <c r="J9098" s="4">
        <v>46023</v>
      </c>
      <c r="K9098" t="s">
        <v>368</v>
      </c>
      <c r="L9098" t="s">
        <v>139</v>
      </c>
      <c r="M9098">
        <v>1</v>
      </c>
    </row>
    <row r="9099" spans="1:13" x14ac:dyDescent="0.25">
      <c r="A9099" t="s">
        <v>8264</v>
      </c>
      <c r="B9099" s="4">
        <v>46035.494444444441</v>
      </c>
      <c r="C9099" t="s">
        <v>5</v>
      </c>
      <c r="D9099" t="s">
        <v>134</v>
      </c>
      <c r="E9099" s="5">
        <v>1716</v>
      </c>
      <c r="F9099" t="s">
        <v>325</v>
      </c>
      <c r="G9099" t="s">
        <v>143</v>
      </c>
      <c r="H9099" t="s">
        <v>200</v>
      </c>
      <c r="I9099" t="s">
        <v>17</v>
      </c>
      <c r="J9099" s="4">
        <v>46023</v>
      </c>
      <c r="K9099" t="s">
        <v>254</v>
      </c>
      <c r="L9099" t="s">
        <v>154</v>
      </c>
      <c r="M9099">
        <v>1</v>
      </c>
    </row>
    <row r="9100" spans="1:13" x14ac:dyDescent="0.25">
      <c r="A9100" t="s">
        <v>8265</v>
      </c>
      <c r="B9100" s="4">
        <v>46035.496527777781</v>
      </c>
      <c r="C9100" t="s">
        <v>5</v>
      </c>
      <c r="D9100" t="s">
        <v>134</v>
      </c>
      <c r="E9100" s="5">
        <v>0</v>
      </c>
      <c r="F9100" t="s">
        <v>311</v>
      </c>
      <c r="G9100" t="s">
        <v>136</v>
      </c>
      <c r="H9100" t="s">
        <v>200</v>
      </c>
      <c r="I9100" t="s">
        <v>17</v>
      </c>
      <c r="J9100" s="4">
        <v>46023</v>
      </c>
      <c r="K9100" t="s">
        <v>172</v>
      </c>
      <c r="L9100" t="s">
        <v>139</v>
      </c>
      <c r="M9100">
        <v>1</v>
      </c>
    </row>
    <row r="9101" spans="1:13" x14ac:dyDescent="0.25">
      <c r="A9101" t="s">
        <v>8266</v>
      </c>
      <c r="B9101" s="4">
        <v>46035.531944444447</v>
      </c>
      <c r="C9101" t="s">
        <v>5</v>
      </c>
      <c r="D9101" t="s">
        <v>148</v>
      </c>
      <c r="E9101" s="5">
        <v>3198</v>
      </c>
      <c r="F9101" t="s">
        <v>162</v>
      </c>
      <c r="G9101" t="s">
        <v>143</v>
      </c>
      <c r="H9101" t="s">
        <v>202</v>
      </c>
      <c r="I9101" t="s">
        <v>17</v>
      </c>
      <c r="J9101" s="4">
        <v>46023</v>
      </c>
      <c r="K9101" t="s">
        <v>150</v>
      </c>
      <c r="L9101" t="s">
        <v>206</v>
      </c>
      <c r="M9101">
        <v>1</v>
      </c>
    </row>
    <row r="9102" spans="1:13" x14ac:dyDescent="0.25">
      <c r="A9102" t="s">
        <v>8267</v>
      </c>
      <c r="B9102" s="4">
        <v>46035.552777777782</v>
      </c>
      <c r="C9102" t="s">
        <v>5</v>
      </c>
      <c r="D9102" t="s">
        <v>134</v>
      </c>
      <c r="E9102" s="5">
        <v>2601</v>
      </c>
      <c r="F9102" t="s">
        <v>157</v>
      </c>
      <c r="G9102" t="s">
        <v>143</v>
      </c>
      <c r="H9102" t="s">
        <v>358</v>
      </c>
      <c r="I9102" t="s">
        <v>17</v>
      </c>
      <c r="J9102" s="4">
        <v>46023</v>
      </c>
      <c r="K9102" t="s">
        <v>182</v>
      </c>
      <c r="L9102" t="s">
        <v>145</v>
      </c>
      <c r="M9102">
        <v>1</v>
      </c>
    </row>
    <row r="9103" spans="1:13" x14ac:dyDescent="0.25">
      <c r="C9103" t="s">
        <v>5</v>
      </c>
      <c r="D9103" t="s">
        <v>176</v>
      </c>
      <c r="E9103" s="5">
        <v>0</v>
      </c>
      <c r="K9103" t="s">
        <v>144</v>
      </c>
      <c r="L9103" t="s">
        <v>146</v>
      </c>
      <c r="M9103">
        <v>0</v>
      </c>
    </row>
    <row r="9104" spans="1:13" x14ac:dyDescent="0.25">
      <c r="A9104" t="s">
        <v>8268</v>
      </c>
      <c r="B9104" s="4">
        <v>46035.575694444437</v>
      </c>
      <c r="C9104" t="s">
        <v>5</v>
      </c>
      <c r="D9104" t="s">
        <v>134</v>
      </c>
      <c r="E9104" s="5">
        <v>2150</v>
      </c>
      <c r="F9104" t="s">
        <v>157</v>
      </c>
      <c r="G9104" t="s">
        <v>143</v>
      </c>
      <c r="H9104" t="s">
        <v>358</v>
      </c>
      <c r="I9104" t="s">
        <v>17</v>
      </c>
      <c r="J9104" s="4">
        <v>46023</v>
      </c>
      <c r="K9104" t="s">
        <v>150</v>
      </c>
      <c r="L9104" t="s">
        <v>145</v>
      </c>
      <c r="M9104">
        <v>1</v>
      </c>
    </row>
    <row r="9105" spans="1:13" x14ac:dyDescent="0.25">
      <c r="A9105" t="s">
        <v>8269</v>
      </c>
      <c r="B9105" s="4">
        <v>46035.581944444442</v>
      </c>
      <c r="C9105" t="s">
        <v>5</v>
      </c>
      <c r="D9105" t="s">
        <v>211</v>
      </c>
      <c r="E9105" s="5">
        <v>792</v>
      </c>
      <c r="F9105" t="s">
        <v>212</v>
      </c>
      <c r="G9105" t="s">
        <v>143</v>
      </c>
      <c r="H9105" t="s">
        <v>358</v>
      </c>
      <c r="I9105" t="s">
        <v>17</v>
      </c>
      <c r="J9105" s="4">
        <v>46023</v>
      </c>
      <c r="K9105" t="s">
        <v>213</v>
      </c>
      <c r="L9105" t="s">
        <v>184</v>
      </c>
      <c r="M9105">
        <v>1</v>
      </c>
    </row>
    <row r="9106" spans="1:13" x14ac:dyDescent="0.25">
      <c r="A9106" t="s">
        <v>8270</v>
      </c>
      <c r="B9106" s="4">
        <v>46035.601388888892</v>
      </c>
      <c r="C9106" t="s">
        <v>5</v>
      </c>
      <c r="D9106" t="s">
        <v>148</v>
      </c>
      <c r="E9106" s="5">
        <v>2771</v>
      </c>
      <c r="F9106" t="s">
        <v>265</v>
      </c>
      <c r="G9106" t="s">
        <v>143</v>
      </c>
      <c r="H9106" t="s">
        <v>205</v>
      </c>
      <c r="I9106" t="s">
        <v>17</v>
      </c>
      <c r="J9106" s="4">
        <v>46023</v>
      </c>
      <c r="K9106" t="s">
        <v>150</v>
      </c>
      <c r="L9106" t="s">
        <v>145</v>
      </c>
      <c r="M9106">
        <v>1</v>
      </c>
    </row>
    <row r="9107" spans="1:13" x14ac:dyDescent="0.25">
      <c r="A9107" t="s">
        <v>8271</v>
      </c>
      <c r="B9107" s="4">
        <v>46035.613194444442</v>
      </c>
      <c r="C9107" t="s">
        <v>5</v>
      </c>
      <c r="D9107" t="s">
        <v>134</v>
      </c>
      <c r="E9107" s="5">
        <v>1870</v>
      </c>
      <c r="F9107" t="s">
        <v>157</v>
      </c>
      <c r="G9107" t="s">
        <v>143</v>
      </c>
      <c r="H9107" t="s">
        <v>205</v>
      </c>
      <c r="I9107" t="s">
        <v>17</v>
      </c>
      <c r="J9107" s="4">
        <v>46023</v>
      </c>
      <c r="K9107" t="s">
        <v>222</v>
      </c>
      <c r="L9107" t="s">
        <v>154</v>
      </c>
      <c r="M9107">
        <v>1</v>
      </c>
    </row>
    <row r="9108" spans="1:13" x14ac:dyDescent="0.25">
      <c r="A9108" t="s">
        <v>8272</v>
      </c>
      <c r="B9108" s="4">
        <v>46035.615277777782</v>
      </c>
      <c r="C9108" t="s">
        <v>5</v>
      </c>
      <c r="D9108" t="s">
        <v>141</v>
      </c>
      <c r="E9108" s="5">
        <v>283</v>
      </c>
      <c r="F9108" t="s">
        <v>293</v>
      </c>
      <c r="G9108" t="s">
        <v>143</v>
      </c>
      <c r="H9108" t="s">
        <v>205</v>
      </c>
      <c r="I9108" t="s">
        <v>17</v>
      </c>
      <c r="J9108" s="4">
        <v>46023</v>
      </c>
      <c r="K9108" t="s">
        <v>144</v>
      </c>
      <c r="L9108" t="s">
        <v>139</v>
      </c>
      <c r="M9108">
        <v>1</v>
      </c>
    </row>
    <row r="9109" spans="1:13" x14ac:dyDescent="0.25">
      <c r="A9109" t="s">
        <v>8273</v>
      </c>
      <c r="B9109" s="4">
        <v>46035.652777777781</v>
      </c>
      <c r="C9109" t="s">
        <v>5</v>
      </c>
      <c r="D9109" t="s">
        <v>134</v>
      </c>
      <c r="E9109" s="5">
        <v>1754</v>
      </c>
      <c r="F9109" t="s">
        <v>323</v>
      </c>
      <c r="G9109" t="s">
        <v>143</v>
      </c>
      <c r="H9109" t="s">
        <v>221</v>
      </c>
      <c r="I9109" t="s">
        <v>17</v>
      </c>
      <c r="J9109" s="4">
        <v>46023</v>
      </c>
      <c r="K9109" t="s">
        <v>150</v>
      </c>
      <c r="L9109" t="s">
        <v>154</v>
      </c>
      <c r="M9109">
        <v>1</v>
      </c>
    </row>
    <row r="9110" spans="1:13" x14ac:dyDescent="0.25">
      <c r="A9110" t="s">
        <v>8274</v>
      </c>
      <c r="B9110" s="4">
        <v>46035.690972222219</v>
      </c>
      <c r="C9110" t="s">
        <v>5</v>
      </c>
      <c r="D9110" t="s">
        <v>148</v>
      </c>
      <c r="E9110" s="5">
        <v>3080</v>
      </c>
      <c r="F9110" t="s">
        <v>372</v>
      </c>
      <c r="G9110" t="s">
        <v>143</v>
      </c>
      <c r="H9110" t="s">
        <v>226</v>
      </c>
      <c r="I9110" t="s">
        <v>17</v>
      </c>
      <c r="J9110" s="4">
        <v>46023</v>
      </c>
      <c r="K9110" t="s">
        <v>138</v>
      </c>
      <c r="L9110" t="s">
        <v>206</v>
      </c>
      <c r="M9110">
        <v>1</v>
      </c>
    </row>
    <row r="9111" spans="1:13" x14ac:dyDescent="0.25">
      <c r="A9111" t="s">
        <v>8275</v>
      </c>
      <c r="B9111" s="4">
        <v>46035.695138888892</v>
      </c>
      <c r="C9111" t="s">
        <v>5</v>
      </c>
      <c r="D9111" t="s">
        <v>481</v>
      </c>
      <c r="E9111" s="5">
        <v>596</v>
      </c>
      <c r="F9111" t="s">
        <v>212</v>
      </c>
      <c r="G9111" t="s">
        <v>143</v>
      </c>
      <c r="H9111" t="s">
        <v>226</v>
      </c>
      <c r="I9111" t="s">
        <v>17</v>
      </c>
      <c r="J9111" s="4">
        <v>46023</v>
      </c>
      <c r="K9111" t="s">
        <v>158</v>
      </c>
      <c r="L9111" t="s">
        <v>184</v>
      </c>
      <c r="M9111">
        <v>1</v>
      </c>
    </row>
    <row r="9112" spans="1:13" x14ac:dyDescent="0.25">
      <c r="A9112" t="s">
        <v>8276</v>
      </c>
      <c r="B9112" s="4">
        <v>46035.695833333331</v>
      </c>
      <c r="C9112" t="s">
        <v>5</v>
      </c>
      <c r="D9112" t="s">
        <v>156</v>
      </c>
      <c r="E9112" s="5">
        <v>229</v>
      </c>
      <c r="F9112" t="s">
        <v>157</v>
      </c>
      <c r="G9112" t="s">
        <v>143</v>
      </c>
      <c r="H9112" t="s">
        <v>226</v>
      </c>
      <c r="I9112" t="s">
        <v>17</v>
      </c>
      <c r="J9112" s="4">
        <v>46023</v>
      </c>
      <c r="K9112" t="s">
        <v>158</v>
      </c>
      <c r="L9112" t="s">
        <v>139</v>
      </c>
      <c r="M9112">
        <v>1</v>
      </c>
    </row>
    <row r="9113" spans="1:13" x14ac:dyDescent="0.25">
      <c r="A9113" t="s">
        <v>8277</v>
      </c>
      <c r="B9113" s="4">
        <v>46035.711805555547</v>
      </c>
      <c r="C9113" t="s">
        <v>5</v>
      </c>
      <c r="D9113" t="s">
        <v>141</v>
      </c>
      <c r="E9113" s="5">
        <v>370</v>
      </c>
      <c r="F9113" t="s">
        <v>372</v>
      </c>
      <c r="G9113" t="s">
        <v>143</v>
      </c>
      <c r="H9113" t="s">
        <v>233</v>
      </c>
      <c r="I9113" t="s">
        <v>17</v>
      </c>
      <c r="J9113" s="4">
        <v>46023</v>
      </c>
      <c r="K9113" t="s">
        <v>144</v>
      </c>
      <c r="L9113" t="s">
        <v>139</v>
      </c>
      <c r="M9113">
        <v>1</v>
      </c>
    </row>
    <row r="9114" spans="1:13" x14ac:dyDescent="0.25">
      <c r="A9114" t="s">
        <v>8278</v>
      </c>
      <c r="B9114" s="4">
        <v>46035.745833333327</v>
      </c>
      <c r="C9114" t="s">
        <v>5</v>
      </c>
      <c r="D9114" t="s">
        <v>148</v>
      </c>
      <c r="E9114" s="5">
        <v>3119</v>
      </c>
      <c r="F9114" t="s">
        <v>297</v>
      </c>
      <c r="G9114" t="s">
        <v>143</v>
      </c>
      <c r="H9114" t="s">
        <v>233</v>
      </c>
      <c r="I9114" t="s">
        <v>17</v>
      </c>
      <c r="J9114" s="4">
        <v>46023</v>
      </c>
      <c r="K9114" t="s">
        <v>150</v>
      </c>
      <c r="L9114" t="s">
        <v>206</v>
      </c>
      <c r="M9114">
        <v>1</v>
      </c>
    </row>
    <row r="9115" spans="1:13" x14ac:dyDescent="0.25">
      <c r="A9115" t="s">
        <v>8279</v>
      </c>
      <c r="B9115" s="4">
        <v>46035.765277777777</v>
      </c>
      <c r="C9115" t="s">
        <v>5</v>
      </c>
      <c r="D9115" t="s">
        <v>134</v>
      </c>
      <c r="E9115" s="5">
        <v>1584</v>
      </c>
      <c r="F9115" t="s">
        <v>165</v>
      </c>
      <c r="G9115" t="s">
        <v>143</v>
      </c>
      <c r="H9115" t="s">
        <v>237</v>
      </c>
      <c r="I9115" t="s">
        <v>17</v>
      </c>
      <c r="J9115" s="4">
        <v>46023</v>
      </c>
      <c r="K9115" t="s">
        <v>150</v>
      </c>
      <c r="L9115" t="s">
        <v>154</v>
      </c>
      <c r="M9115">
        <v>1</v>
      </c>
    </row>
    <row r="9116" spans="1:13" x14ac:dyDescent="0.25">
      <c r="A9116" t="s">
        <v>8280</v>
      </c>
      <c r="B9116" s="4">
        <v>46035.790277777778</v>
      </c>
      <c r="C9116" t="s">
        <v>5</v>
      </c>
      <c r="D9116" t="s">
        <v>211</v>
      </c>
      <c r="E9116" s="5">
        <v>792</v>
      </c>
      <c r="F9116" t="s">
        <v>602</v>
      </c>
      <c r="G9116" t="s">
        <v>143</v>
      </c>
      <c r="H9116" t="s">
        <v>237</v>
      </c>
      <c r="I9116" t="s">
        <v>17</v>
      </c>
      <c r="J9116" s="4">
        <v>46023</v>
      </c>
      <c r="K9116" t="s">
        <v>213</v>
      </c>
      <c r="L9116" t="s">
        <v>184</v>
      </c>
      <c r="M9116">
        <v>1</v>
      </c>
    </row>
    <row r="9117" spans="1:13" x14ac:dyDescent="0.25">
      <c r="A9117" t="s">
        <v>8281</v>
      </c>
      <c r="B9117" s="4">
        <v>46035.8</v>
      </c>
      <c r="C9117" t="s">
        <v>5</v>
      </c>
      <c r="D9117" t="s">
        <v>134</v>
      </c>
      <c r="E9117" s="5">
        <v>1760</v>
      </c>
      <c r="F9117" t="s">
        <v>293</v>
      </c>
      <c r="G9117" t="s">
        <v>143</v>
      </c>
      <c r="H9117" t="s">
        <v>244</v>
      </c>
      <c r="I9117" t="s">
        <v>17</v>
      </c>
      <c r="J9117" s="4">
        <v>46023</v>
      </c>
      <c r="K9117" t="s">
        <v>172</v>
      </c>
      <c r="L9117" t="s">
        <v>154</v>
      </c>
      <c r="M9117">
        <v>1</v>
      </c>
    </row>
    <row r="9118" spans="1:13" x14ac:dyDescent="0.25">
      <c r="A9118" t="s">
        <v>8282</v>
      </c>
      <c r="B9118" s="4">
        <v>46035.820138888892</v>
      </c>
      <c r="C9118" t="s">
        <v>5</v>
      </c>
      <c r="D9118" t="s">
        <v>134</v>
      </c>
      <c r="E9118" s="5">
        <v>1760</v>
      </c>
      <c r="F9118" t="s">
        <v>157</v>
      </c>
      <c r="G9118" t="s">
        <v>143</v>
      </c>
      <c r="H9118" t="s">
        <v>244</v>
      </c>
      <c r="I9118" t="s">
        <v>17</v>
      </c>
      <c r="J9118" s="4">
        <v>46023</v>
      </c>
      <c r="K9118" t="s">
        <v>172</v>
      </c>
      <c r="L9118" t="s">
        <v>154</v>
      </c>
      <c r="M9118">
        <v>1</v>
      </c>
    </row>
    <row r="9119" spans="1:13" x14ac:dyDescent="0.25">
      <c r="A9119" t="s">
        <v>8283</v>
      </c>
      <c r="B9119" s="4">
        <v>46035.840277777781</v>
      </c>
      <c r="C9119" t="s">
        <v>5</v>
      </c>
      <c r="D9119" t="s">
        <v>290</v>
      </c>
      <c r="E9119" s="5">
        <v>4524</v>
      </c>
      <c r="F9119" t="s">
        <v>346</v>
      </c>
      <c r="G9119" t="s">
        <v>143</v>
      </c>
      <c r="H9119" t="s">
        <v>250</v>
      </c>
      <c r="I9119" t="s">
        <v>17</v>
      </c>
      <c r="J9119" s="4">
        <v>46023</v>
      </c>
      <c r="K9119" t="s">
        <v>150</v>
      </c>
      <c r="L9119" t="s">
        <v>206</v>
      </c>
      <c r="M9119">
        <v>1</v>
      </c>
    </row>
    <row r="9120" spans="1:13" x14ac:dyDescent="0.25">
      <c r="A9120" t="s">
        <v>8284</v>
      </c>
      <c r="B9120" s="4">
        <v>46035.84375</v>
      </c>
      <c r="C9120" t="s">
        <v>5</v>
      </c>
      <c r="D9120" t="s">
        <v>134</v>
      </c>
      <c r="E9120" s="5">
        <v>1760</v>
      </c>
      <c r="F9120" t="s">
        <v>372</v>
      </c>
      <c r="G9120" t="s">
        <v>143</v>
      </c>
      <c r="H9120" t="s">
        <v>250</v>
      </c>
      <c r="I9120" t="s">
        <v>17</v>
      </c>
      <c r="J9120" s="4">
        <v>46023</v>
      </c>
      <c r="K9120" t="s">
        <v>172</v>
      </c>
      <c r="L9120" t="s">
        <v>154</v>
      </c>
      <c r="M9120">
        <v>1</v>
      </c>
    </row>
    <row r="9121" spans="1:13" x14ac:dyDescent="0.25">
      <c r="A9121" t="s">
        <v>8285</v>
      </c>
      <c r="B9121" s="4">
        <v>46035.868750000001</v>
      </c>
      <c r="C9121" t="s">
        <v>5</v>
      </c>
      <c r="D9121" t="s">
        <v>148</v>
      </c>
      <c r="E9121" s="5">
        <v>0</v>
      </c>
      <c r="F9121" t="s">
        <v>229</v>
      </c>
      <c r="G9121" t="s">
        <v>136</v>
      </c>
      <c r="H9121" t="s">
        <v>250</v>
      </c>
      <c r="I9121" t="s">
        <v>17</v>
      </c>
      <c r="J9121" s="4">
        <v>46023</v>
      </c>
      <c r="K9121" t="s">
        <v>138</v>
      </c>
      <c r="L9121" t="s">
        <v>139</v>
      </c>
      <c r="M9121">
        <v>1</v>
      </c>
    </row>
    <row r="9122" spans="1:13" x14ac:dyDescent="0.25">
      <c r="A9122" t="s">
        <v>8286</v>
      </c>
      <c r="B9122" s="4">
        <v>46035.894444444442</v>
      </c>
      <c r="C9122" t="s">
        <v>5</v>
      </c>
      <c r="D9122" t="s">
        <v>134</v>
      </c>
      <c r="E9122" s="5">
        <v>1591</v>
      </c>
      <c r="F9122" t="s">
        <v>157</v>
      </c>
      <c r="G9122" t="s">
        <v>143</v>
      </c>
      <c r="H9122" t="s">
        <v>318</v>
      </c>
      <c r="I9122" t="s">
        <v>17</v>
      </c>
      <c r="J9122" s="4">
        <v>46023</v>
      </c>
      <c r="K9122" t="s">
        <v>150</v>
      </c>
      <c r="L9122" t="s">
        <v>154</v>
      </c>
      <c r="M9122">
        <v>1</v>
      </c>
    </row>
    <row r="9123" spans="1:13" x14ac:dyDescent="0.25">
      <c r="A9123" t="s">
        <v>8287</v>
      </c>
      <c r="B9123" s="4">
        <v>46035.911111111112</v>
      </c>
      <c r="C9123" t="s">
        <v>5</v>
      </c>
      <c r="D9123" t="s">
        <v>134</v>
      </c>
      <c r="E9123" s="5">
        <v>1584</v>
      </c>
      <c r="F9123" t="s">
        <v>212</v>
      </c>
      <c r="G9123" t="s">
        <v>143</v>
      </c>
      <c r="H9123" t="s">
        <v>318</v>
      </c>
      <c r="I9123" t="s">
        <v>17</v>
      </c>
      <c r="J9123" s="4">
        <v>46023</v>
      </c>
      <c r="K9123" t="s">
        <v>150</v>
      </c>
      <c r="L9123" t="s">
        <v>154</v>
      </c>
      <c r="M9123">
        <v>1</v>
      </c>
    </row>
    <row r="9124" spans="1:13" x14ac:dyDescent="0.25">
      <c r="A9124" t="s">
        <v>8288</v>
      </c>
      <c r="B9124" s="4">
        <v>46035.957638888889</v>
      </c>
      <c r="C9124" t="s">
        <v>5</v>
      </c>
      <c r="D9124" t="s">
        <v>134</v>
      </c>
      <c r="E9124" s="5">
        <v>1650</v>
      </c>
      <c r="F9124" t="s">
        <v>212</v>
      </c>
      <c r="G9124" t="s">
        <v>143</v>
      </c>
      <c r="H9124" t="s">
        <v>253</v>
      </c>
      <c r="I9124" t="s">
        <v>17</v>
      </c>
      <c r="J9124" s="4">
        <v>46023</v>
      </c>
      <c r="K9124" t="s">
        <v>667</v>
      </c>
      <c r="L9124" t="s">
        <v>154</v>
      </c>
      <c r="M9124">
        <v>1</v>
      </c>
    </row>
    <row r="9125" spans="1:13" x14ac:dyDescent="0.25">
      <c r="A9125" t="s">
        <v>8289</v>
      </c>
      <c r="B9125" s="4">
        <v>46036.078472222223</v>
      </c>
      <c r="C9125" t="s">
        <v>5</v>
      </c>
      <c r="D9125" t="s">
        <v>134</v>
      </c>
      <c r="E9125" s="5">
        <v>1735</v>
      </c>
      <c r="F9125" t="s">
        <v>157</v>
      </c>
      <c r="G9125" t="s">
        <v>143</v>
      </c>
      <c r="H9125" t="s">
        <v>761</v>
      </c>
      <c r="I9125" t="s">
        <v>18</v>
      </c>
      <c r="J9125" s="4">
        <v>46023</v>
      </c>
      <c r="K9125" t="s">
        <v>217</v>
      </c>
      <c r="L9125" t="s">
        <v>154</v>
      </c>
      <c r="M9125">
        <v>1</v>
      </c>
    </row>
    <row r="9126" spans="1:13" x14ac:dyDescent="0.25">
      <c r="C9126" t="s">
        <v>5</v>
      </c>
      <c r="D9126" t="s">
        <v>156</v>
      </c>
      <c r="E9126" s="5">
        <v>0</v>
      </c>
      <c r="K9126" t="s">
        <v>158</v>
      </c>
      <c r="L9126" t="s">
        <v>146</v>
      </c>
      <c r="M9126">
        <v>0</v>
      </c>
    </row>
    <row r="9127" spans="1:13" x14ac:dyDescent="0.25">
      <c r="A9127" t="s">
        <v>8290</v>
      </c>
      <c r="B9127" s="4">
        <v>46036.248611111107</v>
      </c>
      <c r="C9127" t="s">
        <v>5</v>
      </c>
      <c r="D9127" t="s">
        <v>134</v>
      </c>
      <c r="E9127" s="5">
        <v>2200</v>
      </c>
      <c r="F9127" t="s">
        <v>608</v>
      </c>
      <c r="G9127" t="s">
        <v>143</v>
      </c>
      <c r="H9127" t="s">
        <v>333</v>
      </c>
      <c r="I9127" t="s">
        <v>18</v>
      </c>
      <c r="J9127" s="4">
        <v>46023</v>
      </c>
      <c r="K9127" t="s">
        <v>150</v>
      </c>
      <c r="L9127" t="s">
        <v>145</v>
      </c>
      <c r="M9127">
        <v>1</v>
      </c>
    </row>
    <row r="9128" spans="1:13" x14ac:dyDescent="0.25">
      <c r="A9128" t="s">
        <v>8291</v>
      </c>
      <c r="B9128" s="4">
        <v>46036.316666666673</v>
      </c>
      <c r="C9128" t="s">
        <v>5</v>
      </c>
      <c r="D9128" t="s">
        <v>134</v>
      </c>
      <c r="E9128" s="5">
        <v>1694</v>
      </c>
      <c r="F9128" t="s">
        <v>281</v>
      </c>
      <c r="G9128" t="s">
        <v>143</v>
      </c>
      <c r="H9128" t="s">
        <v>163</v>
      </c>
      <c r="I9128" t="s">
        <v>18</v>
      </c>
      <c r="J9128" s="4">
        <v>46023</v>
      </c>
      <c r="K9128" t="s">
        <v>222</v>
      </c>
      <c r="L9128" t="s">
        <v>154</v>
      </c>
      <c r="M9128">
        <v>1</v>
      </c>
    </row>
    <row r="9129" spans="1:13" x14ac:dyDescent="0.25">
      <c r="A9129" t="s">
        <v>8292</v>
      </c>
      <c r="B9129" s="4">
        <v>46036.324999999997</v>
      </c>
      <c r="C9129" t="s">
        <v>5</v>
      </c>
      <c r="D9129" t="s">
        <v>367</v>
      </c>
      <c r="E9129" s="5">
        <v>226</v>
      </c>
      <c r="F9129" t="s">
        <v>738</v>
      </c>
      <c r="G9129" t="s">
        <v>143</v>
      </c>
      <c r="H9129" t="s">
        <v>163</v>
      </c>
      <c r="I9129" t="s">
        <v>18</v>
      </c>
      <c r="J9129" s="4">
        <v>46023</v>
      </c>
      <c r="K9129" t="s">
        <v>368</v>
      </c>
      <c r="L9129" t="s">
        <v>139</v>
      </c>
      <c r="M9129">
        <v>1</v>
      </c>
    </row>
    <row r="9130" spans="1:13" x14ac:dyDescent="0.25">
      <c r="A9130" t="s">
        <v>8293</v>
      </c>
      <c r="B9130" s="4">
        <v>46036.337500000001</v>
      </c>
      <c r="C9130" t="s">
        <v>5</v>
      </c>
      <c r="D9130" t="s">
        <v>148</v>
      </c>
      <c r="E9130" s="5">
        <v>2766</v>
      </c>
      <c r="F9130" t="s">
        <v>157</v>
      </c>
      <c r="G9130" t="s">
        <v>143</v>
      </c>
      <c r="H9130" t="s">
        <v>171</v>
      </c>
      <c r="I9130" t="s">
        <v>18</v>
      </c>
      <c r="J9130" s="4">
        <v>46023</v>
      </c>
      <c r="K9130" t="s">
        <v>150</v>
      </c>
      <c r="L9130" t="s">
        <v>145</v>
      </c>
      <c r="M9130">
        <v>1</v>
      </c>
    </row>
    <row r="9131" spans="1:13" x14ac:dyDescent="0.25">
      <c r="A9131" t="s">
        <v>8294</v>
      </c>
      <c r="B9131" s="4">
        <v>46036.409722222219</v>
      </c>
      <c r="C9131" t="s">
        <v>5</v>
      </c>
      <c r="D9131" t="s">
        <v>228</v>
      </c>
      <c r="E9131" s="5">
        <v>1521</v>
      </c>
      <c r="F9131" t="s">
        <v>165</v>
      </c>
      <c r="G9131" t="s">
        <v>143</v>
      </c>
      <c r="H9131" t="s">
        <v>181</v>
      </c>
      <c r="I9131" t="s">
        <v>18</v>
      </c>
      <c r="J9131" s="4">
        <v>46023</v>
      </c>
      <c r="K9131" t="s">
        <v>144</v>
      </c>
      <c r="L9131" t="s">
        <v>154</v>
      </c>
      <c r="M9131">
        <v>1</v>
      </c>
    </row>
    <row r="9132" spans="1:13" x14ac:dyDescent="0.25">
      <c r="A9132" t="s">
        <v>8295</v>
      </c>
      <c r="B9132" s="4">
        <v>46036.419444444437</v>
      </c>
      <c r="C9132" t="s">
        <v>5</v>
      </c>
      <c r="D9132" t="s">
        <v>634</v>
      </c>
      <c r="E9132" s="5">
        <v>980</v>
      </c>
      <c r="F9132" t="s">
        <v>157</v>
      </c>
      <c r="G9132" t="s">
        <v>143</v>
      </c>
      <c r="H9132" t="s">
        <v>189</v>
      </c>
      <c r="I9132" t="s">
        <v>18</v>
      </c>
      <c r="J9132" s="4">
        <v>46023</v>
      </c>
      <c r="K9132" t="s">
        <v>144</v>
      </c>
      <c r="L9132" t="s">
        <v>184</v>
      </c>
      <c r="M9132">
        <v>1</v>
      </c>
    </row>
    <row r="9133" spans="1:13" x14ac:dyDescent="0.25">
      <c r="A9133" t="s">
        <v>8296</v>
      </c>
      <c r="B9133" s="4">
        <v>46036.423611111109</v>
      </c>
      <c r="C9133" t="s">
        <v>5</v>
      </c>
      <c r="D9133" t="s">
        <v>134</v>
      </c>
      <c r="E9133" s="5">
        <v>1666</v>
      </c>
      <c r="F9133" t="s">
        <v>135</v>
      </c>
      <c r="G9133" t="s">
        <v>143</v>
      </c>
      <c r="H9133" t="s">
        <v>189</v>
      </c>
      <c r="I9133" t="s">
        <v>18</v>
      </c>
      <c r="J9133" s="4">
        <v>46023</v>
      </c>
      <c r="K9133" t="s">
        <v>626</v>
      </c>
      <c r="L9133" t="s">
        <v>154</v>
      </c>
      <c r="M9133">
        <v>1</v>
      </c>
    </row>
    <row r="9134" spans="1:13" x14ac:dyDescent="0.25">
      <c r="A9134" t="s">
        <v>8297</v>
      </c>
      <c r="B9134" s="4">
        <v>46036.427777777782</v>
      </c>
      <c r="C9134" t="s">
        <v>5</v>
      </c>
      <c r="D9134" t="s">
        <v>134</v>
      </c>
      <c r="E9134" s="5">
        <v>1628</v>
      </c>
      <c r="F9134" t="s">
        <v>157</v>
      </c>
      <c r="G9134" t="s">
        <v>143</v>
      </c>
      <c r="H9134" t="s">
        <v>189</v>
      </c>
      <c r="I9134" t="s">
        <v>18</v>
      </c>
      <c r="J9134" s="4">
        <v>46023</v>
      </c>
      <c r="K9134" t="s">
        <v>166</v>
      </c>
      <c r="L9134" t="s">
        <v>154</v>
      </c>
      <c r="M9134">
        <v>1</v>
      </c>
    </row>
    <row r="9135" spans="1:13" x14ac:dyDescent="0.25">
      <c r="A9135" t="s">
        <v>8298</v>
      </c>
      <c r="B9135" s="4">
        <v>46036.428472222222</v>
      </c>
      <c r="C9135" t="s">
        <v>5</v>
      </c>
      <c r="D9135" t="s">
        <v>134</v>
      </c>
      <c r="E9135" s="5">
        <v>1760</v>
      </c>
      <c r="F9135" t="s">
        <v>157</v>
      </c>
      <c r="G9135" t="s">
        <v>143</v>
      </c>
      <c r="H9135" t="s">
        <v>189</v>
      </c>
      <c r="I9135" t="s">
        <v>18</v>
      </c>
      <c r="J9135" s="4">
        <v>46023</v>
      </c>
      <c r="K9135" t="s">
        <v>222</v>
      </c>
      <c r="L9135" t="s">
        <v>154</v>
      </c>
      <c r="M9135">
        <v>1</v>
      </c>
    </row>
    <row r="9136" spans="1:13" x14ac:dyDescent="0.25">
      <c r="A9136" t="s">
        <v>8299</v>
      </c>
      <c r="B9136" s="4">
        <v>46036.429861111108</v>
      </c>
      <c r="C9136" t="s">
        <v>5</v>
      </c>
      <c r="D9136" t="s">
        <v>134</v>
      </c>
      <c r="E9136" s="5">
        <v>1650</v>
      </c>
      <c r="F9136" t="s">
        <v>157</v>
      </c>
      <c r="G9136" t="s">
        <v>143</v>
      </c>
      <c r="H9136" t="s">
        <v>189</v>
      </c>
      <c r="I9136" t="s">
        <v>18</v>
      </c>
      <c r="J9136" s="4">
        <v>46023</v>
      </c>
      <c r="K9136" t="s">
        <v>172</v>
      </c>
      <c r="L9136" t="s">
        <v>154</v>
      </c>
      <c r="M9136">
        <v>1</v>
      </c>
    </row>
    <row r="9137" spans="1:13" x14ac:dyDescent="0.25">
      <c r="A9137" t="s">
        <v>8300</v>
      </c>
      <c r="B9137" s="4">
        <v>46036.4375</v>
      </c>
      <c r="C9137" t="s">
        <v>5</v>
      </c>
      <c r="D9137" t="s">
        <v>444</v>
      </c>
      <c r="E9137" s="5">
        <v>290</v>
      </c>
      <c r="F9137" t="s">
        <v>293</v>
      </c>
      <c r="G9137" t="s">
        <v>143</v>
      </c>
      <c r="H9137" t="s">
        <v>189</v>
      </c>
      <c r="I9137" t="s">
        <v>18</v>
      </c>
      <c r="J9137" s="4">
        <v>46023</v>
      </c>
      <c r="K9137" t="s">
        <v>368</v>
      </c>
      <c r="L9137" t="s">
        <v>139</v>
      </c>
      <c r="M9137">
        <v>1</v>
      </c>
    </row>
    <row r="9138" spans="1:13" x14ac:dyDescent="0.25">
      <c r="A9138" t="s">
        <v>8301</v>
      </c>
      <c r="B9138" s="4">
        <v>46036.443055555559</v>
      </c>
      <c r="C9138" t="s">
        <v>5</v>
      </c>
      <c r="D9138" t="s">
        <v>134</v>
      </c>
      <c r="E9138" s="5">
        <v>1760</v>
      </c>
      <c r="F9138" t="s">
        <v>831</v>
      </c>
      <c r="G9138" t="s">
        <v>143</v>
      </c>
      <c r="H9138" t="s">
        <v>189</v>
      </c>
      <c r="I9138" t="s">
        <v>18</v>
      </c>
      <c r="J9138" s="4">
        <v>46023</v>
      </c>
      <c r="K9138" t="s">
        <v>172</v>
      </c>
      <c r="L9138" t="s">
        <v>154</v>
      </c>
      <c r="M9138">
        <v>1</v>
      </c>
    </row>
    <row r="9139" spans="1:13" x14ac:dyDescent="0.25">
      <c r="A9139" t="s">
        <v>8302</v>
      </c>
      <c r="B9139" s="4">
        <v>46036.452777777777</v>
      </c>
      <c r="C9139" t="s">
        <v>5</v>
      </c>
      <c r="D9139" t="s">
        <v>134</v>
      </c>
      <c r="E9139" s="5">
        <v>2861</v>
      </c>
      <c r="F9139" t="s">
        <v>247</v>
      </c>
      <c r="G9139" t="s">
        <v>143</v>
      </c>
      <c r="H9139" t="s">
        <v>189</v>
      </c>
      <c r="I9139" t="s">
        <v>18</v>
      </c>
      <c r="J9139" s="4">
        <v>46023</v>
      </c>
      <c r="K9139" t="s">
        <v>150</v>
      </c>
      <c r="L9139" t="s">
        <v>145</v>
      </c>
      <c r="M9139">
        <v>1</v>
      </c>
    </row>
    <row r="9140" spans="1:13" x14ac:dyDescent="0.25">
      <c r="C9140" t="s">
        <v>5</v>
      </c>
      <c r="D9140" t="s">
        <v>367</v>
      </c>
      <c r="E9140" s="5">
        <v>0</v>
      </c>
      <c r="K9140" t="s">
        <v>8303</v>
      </c>
      <c r="L9140" t="s">
        <v>146</v>
      </c>
      <c r="M9140">
        <v>0</v>
      </c>
    </row>
    <row r="9141" spans="1:13" x14ac:dyDescent="0.25">
      <c r="C9141" t="s">
        <v>5</v>
      </c>
      <c r="D9141" t="s">
        <v>249</v>
      </c>
      <c r="E9141" s="5">
        <v>0</v>
      </c>
      <c r="K9141" t="s">
        <v>144</v>
      </c>
      <c r="L9141" t="s">
        <v>146</v>
      </c>
      <c r="M9141">
        <v>0</v>
      </c>
    </row>
    <row r="9142" spans="1:13" x14ac:dyDescent="0.25">
      <c r="A9142" t="s">
        <v>8304</v>
      </c>
      <c r="B9142" s="4">
        <v>46036.472222222219</v>
      </c>
      <c r="C9142" t="s">
        <v>5</v>
      </c>
      <c r="D9142" t="s">
        <v>141</v>
      </c>
      <c r="E9142" s="5">
        <v>441</v>
      </c>
      <c r="F9142" t="s">
        <v>157</v>
      </c>
      <c r="G9142" t="s">
        <v>143</v>
      </c>
      <c r="H9142" t="s">
        <v>200</v>
      </c>
      <c r="I9142" t="s">
        <v>18</v>
      </c>
      <c r="J9142" s="4">
        <v>46023</v>
      </c>
      <c r="K9142" t="s">
        <v>144</v>
      </c>
      <c r="L9142" t="s">
        <v>139</v>
      </c>
      <c r="M9142">
        <v>1</v>
      </c>
    </row>
    <row r="9143" spans="1:13" x14ac:dyDescent="0.25">
      <c r="A9143" t="s">
        <v>8305</v>
      </c>
      <c r="B9143" s="4">
        <v>46036.495138888888</v>
      </c>
      <c r="C9143" t="s">
        <v>5</v>
      </c>
      <c r="D9143" t="s">
        <v>156</v>
      </c>
      <c r="E9143" s="5">
        <v>1119</v>
      </c>
      <c r="F9143" t="s">
        <v>157</v>
      </c>
      <c r="G9143" t="s">
        <v>143</v>
      </c>
      <c r="H9143" t="s">
        <v>200</v>
      </c>
      <c r="I9143" t="s">
        <v>18</v>
      </c>
      <c r="J9143" s="4">
        <v>46023</v>
      </c>
      <c r="K9143" t="s">
        <v>158</v>
      </c>
      <c r="L9143" t="s">
        <v>154</v>
      </c>
      <c r="M9143">
        <v>1</v>
      </c>
    </row>
    <row r="9144" spans="1:13" x14ac:dyDescent="0.25">
      <c r="C9144" t="s">
        <v>5</v>
      </c>
      <c r="D9144" t="s">
        <v>211</v>
      </c>
      <c r="E9144" s="5">
        <v>0</v>
      </c>
      <c r="K9144" t="s">
        <v>213</v>
      </c>
      <c r="L9144" t="s">
        <v>146</v>
      </c>
      <c r="M9144">
        <v>0</v>
      </c>
    </row>
    <row r="9145" spans="1:13" x14ac:dyDescent="0.25">
      <c r="A9145" t="s">
        <v>8306</v>
      </c>
      <c r="B9145" s="4">
        <v>46036.536805555559</v>
      </c>
      <c r="C9145" t="s">
        <v>5</v>
      </c>
      <c r="D9145" t="s">
        <v>134</v>
      </c>
      <c r="E9145" s="5">
        <v>1760</v>
      </c>
      <c r="F9145" t="s">
        <v>424</v>
      </c>
      <c r="G9145" t="s">
        <v>143</v>
      </c>
      <c r="H9145" t="s">
        <v>202</v>
      </c>
      <c r="I9145" t="s">
        <v>18</v>
      </c>
      <c r="J9145" s="4">
        <v>46023</v>
      </c>
      <c r="K9145" t="s">
        <v>172</v>
      </c>
      <c r="L9145" t="s">
        <v>154</v>
      </c>
      <c r="M9145">
        <v>1</v>
      </c>
    </row>
    <row r="9146" spans="1:13" x14ac:dyDescent="0.25">
      <c r="A9146" t="s">
        <v>8307</v>
      </c>
      <c r="B9146" s="4">
        <v>46036.549305555563</v>
      </c>
      <c r="C9146" t="s">
        <v>5</v>
      </c>
      <c r="D9146" t="s">
        <v>134</v>
      </c>
      <c r="E9146" s="5">
        <v>0</v>
      </c>
      <c r="F9146" t="s">
        <v>323</v>
      </c>
      <c r="G9146" t="s">
        <v>136</v>
      </c>
      <c r="H9146" t="s">
        <v>358</v>
      </c>
      <c r="I9146" t="s">
        <v>18</v>
      </c>
      <c r="J9146" s="4">
        <v>46023</v>
      </c>
      <c r="K9146" t="s">
        <v>150</v>
      </c>
      <c r="L9146" t="s">
        <v>139</v>
      </c>
      <c r="M9146">
        <v>1</v>
      </c>
    </row>
    <row r="9147" spans="1:13" x14ac:dyDescent="0.25">
      <c r="A9147" t="s">
        <v>8308</v>
      </c>
      <c r="B9147" s="4">
        <v>46036.563194444447</v>
      </c>
      <c r="C9147" t="s">
        <v>5</v>
      </c>
      <c r="D9147" t="s">
        <v>148</v>
      </c>
      <c r="E9147" s="5">
        <v>2766</v>
      </c>
      <c r="F9147" t="s">
        <v>162</v>
      </c>
      <c r="G9147" t="s">
        <v>143</v>
      </c>
      <c r="H9147" t="s">
        <v>358</v>
      </c>
      <c r="I9147" t="s">
        <v>18</v>
      </c>
      <c r="J9147" s="4">
        <v>46023</v>
      </c>
      <c r="K9147" t="s">
        <v>217</v>
      </c>
      <c r="L9147" t="s">
        <v>145</v>
      </c>
      <c r="M9147">
        <v>1</v>
      </c>
    </row>
    <row r="9148" spans="1:13" x14ac:dyDescent="0.25">
      <c r="A9148" t="s">
        <v>8309</v>
      </c>
      <c r="B9148" s="4">
        <v>46036.56527777778</v>
      </c>
      <c r="C9148" t="s">
        <v>5</v>
      </c>
      <c r="D9148" t="s">
        <v>134</v>
      </c>
      <c r="E9148" s="5">
        <v>1630</v>
      </c>
      <c r="F9148" t="s">
        <v>263</v>
      </c>
      <c r="G9148" t="s">
        <v>143</v>
      </c>
      <c r="H9148" t="s">
        <v>358</v>
      </c>
      <c r="I9148" t="s">
        <v>18</v>
      </c>
      <c r="J9148" s="4">
        <v>46023</v>
      </c>
      <c r="K9148" t="s">
        <v>150</v>
      </c>
      <c r="L9148" t="s">
        <v>154</v>
      </c>
      <c r="M9148">
        <v>1</v>
      </c>
    </row>
    <row r="9149" spans="1:13" x14ac:dyDescent="0.25">
      <c r="A9149" t="s">
        <v>8310</v>
      </c>
      <c r="B9149" s="4">
        <v>46036.581250000003</v>
      </c>
      <c r="C9149" t="s">
        <v>5</v>
      </c>
      <c r="D9149" t="s">
        <v>134</v>
      </c>
      <c r="E9149" s="5">
        <v>1569</v>
      </c>
      <c r="F9149" t="s">
        <v>168</v>
      </c>
      <c r="G9149" t="s">
        <v>143</v>
      </c>
      <c r="H9149" t="s">
        <v>358</v>
      </c>
      <c r="I9149" t="s">
        <v>18</v>
      </c>
      <c r="J9149" s="4">
        <v>46023</v>
      </c>
      <c r="K9149" t="s">
        <v>150</v>
      </c>
      <c r="L9149" t="s">
        <v>154</v>
      </c>
      <c r="M9149">
        <v>1</v>
      </c>
    </row>
    <row r="9150" spans="1:13" x14ac:dyDescent="0.25">
      <c r="A9150" t="s">
        <v>8311</v>
      </c>
      <c r="B9150" s="4">
        <v>46036.581944444442</v>
      </c>
      <c r="C9150" t="s">
        <v>5</v>
      </c>
      <c r="D9150" t="s">
        <v>156</v>
      </c>
      <c r="E9150" s="5">
        <v>183</v>
      </c>
      <c r="F9150" t="s">
        <v>168</v>
      </c>
      <c r="G9150" t="s">
        <v>143</v>
      </c>
      <c r="H9150" t="s">
        <v>358</v>
      </c>
      <c r="I9150" t="s">
        <v>18</v>
      </c>
      <c r="J9150" s="4">
        <v>46023</v>
      </c>
      <c r="K9150" t="s">
        <v>158</v>
      </c>
      <c r="L9150" t="s">
        <v>139</v>
      </c>
      <c r="M9150">
        <v>1</v>
      </c>
    </row>
    <row r="9151" spans="1:13" x14ac:dyDescent="0.25">
      <c r="A9151" t="s">
        <v>8312</v>
      </c>
      <c r="B9151" s="4">
        <v>46036.589583333327</v>
      </c>
      <c r="C9151" t="s">
        <v>5</v>
      </c>
      <c r="D9151" t="s">
        <v>134</v>
      </c>
      <c r="E9151" s="5">
        <v>1760</v>
      </c>
      <c r="F9151" t="s">
        <v>293</v>
      </c>
      <c r="G9151" t="s">
        <v>143</v>
      </c>
      <c r="H9151" t="s">
        <v>205</v>
      </c>
      <c r="I9151" t="s">
        <v>18</v>
      </c>
      <c r="J9151" s="4">
        <v>46023</v>
      </c>
      <c r="K9151" t="s">
        <v>150</v>
      </c>
      <c r="L9151" t="s">
        <v>154</v>
      </c>
      <c r="M9151">
        <v>1</v>
      </c>
    </row>
    <row r="9152" spans="1:13" x14ac:dyDescent="0.25">
      <c r="A9152" t="s">
        <v>8313</v>
      </c>
      <c r="B9152" s="4">
        <v>46036.615277777782</v>
      </c>
      <c r="C9152" t="s">
        <v>5</v>
      </c>
      <c r="D9152" t="s">
        <v>156</v>
      </c>
      <c r="E9152" s="5">
        <v>519</v>
      </c>
      <c r="F9152" t="s">
        <v>157</v>
      </c>
      <c r="G9152" t="s">
        <v>143</v>
      </c>
      <c r="H9152" t="s">
        <v>205</v>
      </c>
      <c r="I9152" t="s">
        <v>18</v>
      </c>
      <c r="J9152" s="4">
        <v>46023</v>
      </c>
      <c r="K9152" t="s">
        <v>158</v>
      </c>
      <c r="L9152" t="s">
        <v>184</v>
      </c>
      <c r="M9152">
        <v>1</v>
      </c>
    </row>
    <row r="9153" spans="1:13" x14ac:dyDescent="0.25">
      <c r="C9153" t="s">
        <v>5</v>
      </c>
      <c r="D9153" t="s">
        <v>444</v>
      </c>
      <c r="E9153" s="5">
        <v>0</v>
      </c>
      <c r="K9153" t="s">
        <v>368</v>
      </c>
      <c r="L9153" t="s">
        <v>146</v>
      </c>
      <c r="M9153">
        <v>0</v>
      </c>
    </row>
    <row r="9154" spans="1:13" x14ac:dyDescent="0.25">
      <c r="A9154" t="s">
        <v>8314</v>
      </c>
      <c r="B9154" s="4">
        <v>46036.649305555547</v>
      </c>
      <c r="C9154" t="s">
        <v>5</v>
      </c>
      <c r="D9154" t="s">
        <v>211</v>
      </c>
      <c r="E9154" s="5">
        <v>0</v>
      </c>
      <c r="F9154" t="s">
        <v>311</v>
      </c>
      <c r="G9154" t="s">
        <v>136</v>
      </c>
      <c r="H9154" t="s">
        <v>221</v>
      </c>
      <c r="I9154" t="s">
        <v>18</v>
      </c>
      <c r="J9154" s="4">
        <v>46023</v>
      </c>
      <c r="K9154" t="s">
        <v>213</v>
      </c>
      <c r="L9154" t="s">
        <v>139</v>
      </c>
      <c r="M9154">
        <v>1</v>
      </c>
    </row>
    <row r="9155" spans="1:13" x14ac:dyDescent="0.25">
      <c r="A9155" t="s">
        <v>8315</v>
      </c>
      <c r="B9155" s="4">
        <v>46036.651388888888</v>
      </c>
      <c r="C9155" t="s">
        <v>5</v>
      </c>
      <c r="D9155" t="s">
        <v>134</v>
      </c>
      <c r="E9155" s="5">
        <v>1446</v>
      </c>
      <c r="F9155" t="s">
        <v>323</v>
      </c>
      <c r="G9155" t="s">
        <v>143</v>
      </c>
      <c r="H9155" t="s">
        <v>221</v>
      </c>
      <c r="I9155" t="s">
        <v>18</v>
      </c>
      <c r="J9155" s="4">
        <v>46023</v>
      </c>
      <c r="K9155" t="s">
        <v>150</v>
      </c>
      <c r="L9155" t="s">
        <v>154</v>
      </c>
      <c r="M9155">
        <v>1</v>
      </c>
    </row>
    <row r="9156" spans="1:13" x14ac:dyDescent="0.25">
      <c r="A9156" t="s">
        <v>8316</v>
      </c>
      <c r="B9156" s="4">
        <v>46036.663888888892</v>
      </c>
      <c r="C9156" t="s">
        <v>5</v>
      </c>
      <c r="D9156" t="s">
        <v>156</v>
      </c>
      <c r="E9156" s="5">
        <v>0</v>
      </c>
      <c r="F9156" t="s">
        <v>157</v>
      </c>
      <c r="G9156" t="s">
        <v>136</v>
      </c>
      <c r="H9156" t="s">
        <v>221</v>
      </c>
      <c r="I9156" t="s">
        <v>18</v>
      </c>
      <c r="J9156" s="4">
        <v>46023</v>
      </c>
      <c r="K9156" t="s">
        <v>158</v>
      </c>
      <c r="L9156" t="s">
        <v>139</v>
      </c>
      <c r="M9156">
        <v>1</v>
      </c>
    </row>
    <row r="9157" spans="1:13" x14ac:dyDescent="0.25">
      <c r="A9157" t="s">
        <v>8317</v>
      </c>
      <c r="B9157" s="4">
        <v>46036.700694444437</v>
      </c>
      <c r="C9157" t="s">
        <v>5</v>
      </c>
      <c r="D9157" t="s">
        <v>141</v>
      </c>
      <c r="E9157" s="5">
        <v>470</v>
      </c>
      <c r="F9157" t="s">
        <v>293</v>
      </c>
      <c r="G9157" t="s">
        <v>143</v>
      </c>
      <c r="H9157" t="s">
        <v>226</v>
      </c>
      <c r="I9157" t="s">
        <v>18</v>
      </c>
      <c r="J9157" s="4">
        <v>46023</v>
      </c>
      <c r="K9157" t="s">
        <v>144</v>
      </c>
      <c r="L9157" t="s">
        <v>139</v>
      </c>
      <c r="M9157">
        <v>1</v>
      </c>
    </row>
    <row r="9158" spans="1:13" x14ac:dyDescent="0.25">
      <c r="A9158" t="s">
        <v>8318</v>
      </c>
      <c r="B9158" s="4">
        <v>46036.707638888889</v>
      </c>
      <c r="C9158" t="s">
        <v>5</v>
      </c>
      <c r="D9158" t="s">
        <v>141</v>
      </c>
      <c r="E9158" s="5">
        <v>357</v>
      </c>
      <c r="F9158" t="s">
        <v>247</v>
      </c>
      <c r="G9158" t="s">
        <v>143</v>
      </c>
      <c r="H9158" t="s">
        <v>226</v>
      </c>
      <c r="I9158" t="s">
        <v>18</v>
      </c>
      <c r="J9158" s="4">
        <v>46023</v>
      </c>
      <c r="K9158" t="s">
        <v>144</v>
      </c>
      <c r="L9158" t="s">
        <v>139</v>
      </c>
      <c r="M9158">
        <v>1</v>
      </c>
    </row>
    <row r="9159" spans="1:13" x14ac:dyDescent="0.25">
      <c r="A9159" t="s">
        <v>8319</v>
      </c>
      <c r="B9159" s="4">
        <v>46036.783333333333</v>
      </c>
      <c r="C9159" t="s">
        <v>5</v>
      </c>
      <c r="D9159" t="s">
        <v>134</v>
      </c>
      <c r="E9159" s="5">
        <v>1867</v>
      </c>
      <c r="F9159" t="s">
        <v>372</v>
      </c>
      <c r="G9159" t="s">
        <v>143</v>
      </c>
      <c r="H9159" t="s">
        <v>237</v>
      </c>
      <c r="I9159" t="s">
        <v>18</v>
      </c>
      <c r="J9159" s="4">
        <v>46023</v>
      </c>
      <c r="K9159" t="s">
        <v>347</v>
      </c>
      <c r="L9159" t="s">
        <v>154</v>
      </c>
      <c r="M9159">
        <v>1</v>
      </c>
    </row>
    <row r="9160" spans="1:13" x14ac:dyDescent="0.25">
      <c r="C9160" t="s">
        <v>5</v>
      </c>
      <c r="D9160" t="s">
        <v>444</v>
      </c>
      <c r="E9160" s="5">
        <v>0</v>
      </c>
      <c r="K9160" t="s">
        <v>368</v>
      </c>
      <c r="L9160" t="s">
        <v>146</v>
      </c>
      <c r="M9160">
        <v>0</v>
      </c>
    </row>
    <row r="9161" spans="1:13" x14ac:dyDescent="0.25">
      <c r="A9161" t="s">
        <v>8320</v>
      </c>
      <c r="B9161" s="4">
        <v>46036.799305555563</v>
      </c>
      <c r="C9161" t="s">
        <v>5</v>
      </c>
      <c r="D9161" t="s">
        <v>134</v>
      </c>
      <c r="E9161" s="5">
        <v>1518</v>
      </c>
      <c r="F9161" t="s">
        <v>283</v>
      </c>
      <c r="G9161" t="s">
        <v>143</v>
      </c>
      <c r="H9161" t="s">
        <v>244</v>
      </c>
      <c r="I9161" t="s">
        <v>18</v>
      </c>
      <c r="J9161" s="4">
        <v>46023</v>
      </c>
      <c r="K9161" t="s">
        <v>150</v>
      </c>
      <c r="L9161" t="s">
        <v>154</v>
      </c>
      <c r="M9161">
        <v>1</v>
      </c>
    </row>
    <row r="9162" spans="1:13" x14ac:dyDescent="0.25">
      <c r="A9162" t="s">
        <v>8321</v>
      </c>
      <c r="B9162" s="4">
        <v>46036.811111111107</v>
      </c>
      <c r="C9162" t="s">
        <v>5</v>
      </c>
      <c r="D9162" t="s">
        <v>156</v>
      </c>
      <c r="E9162" s="5">
        <v>206</v>
      </c>
      <c r="F9162" t="s">
        <v>149</v>
      </c>
      <c r="G9162" t="s">
        <v>143</v>
      </c>
      <c r="H9162" t="s">
        <v>244</v>
      </c>
      <c r="I9162" t="s">
        <v>18</v>
      </c>
      <c r="J9162" s="4">
        <v>46023</v>
      </c>
      <c r="K9162" t="s">
        <v>158</v>
      </c>
      <c r="L9162" t="s">
        <v>139</v>
      </c>
      <c r="M9162">
        <v>1</v>
      </c>
    </row>
    <row r="9163" spans="1:13" x14ac:dyDescent="0.25">
      <c r="A9163" t="s">
        <v>8322</v>
      </c>
      <c r="B9163" s="4">
        <v>46036.811111111107</v>
      </c>
      <c r="C9163" t="s">
        <v>5</v>
      </c>
      <c r="D9163" t="s">
        <v>134</v>
      </c>
      <c r="E9163" s="5">
        <v>1628</v>
      </c>
      <c r="F9163" t="s">
        <v>372</v>
      </c>
      <c r="G9163" t="s">
        <v>143</v>
      </c>
      <c r="H9163" t="s">
        <v>244</v>
      </c>
      <c r="I9163" t="s">
        <v>18</v>
      </c>
      <c r="J9163" s="4">
        <v>46023</v>
      </c>
      <c r="K9163" t="s">
        <v>150</v>
      </c>
      <c r="L9163" t="s">
        <v>154</v>
      </c>
      <c r="M9163">
        <v>1</v>
      </c>
    </row>
    <row r="9164" spans="1:13" x14ac:dyDescent="0.25">
      <c r="A9164" t="s">
        <v>8323</v>
      </c>
      <c r="B9164" s="4">
        <v>46036.8125</v>
      </c>
      <c r="C9164" t="s">
        <v>5</v>
      </c>
      <c r="D9164" t="s">
        <v>148</v>
      </c>
      <c r="E9164" s="5">
        <v>3411</v>
      </c>
      <c r="F9164" t="s">
        <v>191</v>
      </c>
      <c r="G9164" t="s">
        <v>143</v>
      </c>
      <c r="H9164" t="s">
        <v>244</v>
      </c>
      <c r="I9164" t="s">
        <v>18</v>
      </c>
      <c r="J9164" s="4">
        <v>46023</v>
      </c>
      <c r="K9164" t="s">
        <v>254</v>
      </c>
      <c r="L9164" t="s">
        <v>206</v>
      </c>
      <c r="M9164">
        <v>1</v>
      </c>
    </row>
    <row r="9165" spans="1:13" x14ac:dyDescent="0.25">
      <c r="A9165" t="s">
        <v>8324</v>
      </c>
      <c r="B9165" s="4">
        <v>46036.859027777777</v>
      </c>
      <c r="C9165" t="s">
        <v>5</v>
      </c>
      <c r="D9165" t="s">
        <v>211</v>
      </c>
      <c r="E9165" s="5">
        <v>891</v>
      </c>
      <c r="F9165" t="s">
        <v>311</v>
      </c>
      <c r="G9165" t="s">
        <v>143</v>
      </c>
      <c r="H9165" t="s">
        <v>250</v>
      </c>
      <c r="I9165" t="s">
        <v>18</v>
      </c>
      <c r="J9165" s="4">
        <v>46023</v>
      </c>
      <c r="K9165" t="s">
        <v>213</v>
      </c>
      <c r="L9165" t="s">
        <v>184</v>
      </c>
      <c r="M9165">
        <v>1</v>
      </c>
    </row>
    <row r="9166" spans="1:13" x14ac:dyDescent="0.25">
      <c r="A9166" t="s">
        <v>8325</v>
      </c>
      <c r="B9166" s="4">
        <v>46036.888194444437</v>
      </c>
      <c r="C9166" t="s">
        <v>5</v>
      </c>
      <c r="D9166" t="s">
        <v>4291</v>
      </c>
      <c r="E9166" s="5">
        <v>441</v>
      </c>
      <c r="F9166" t="s">
        <v>323</v>
      </c>
      <c r="G9166" t="s">
        <v>143</v>
      </c>
      <c r="H9166" t="s">
        <v>318</v>
      </c>
      <c r="I9166" t="s">
        <v>18</v>
      </c>
      <c r="J9166" s="4">
        <v>46023</v>
      </c>
      <c r="K9166" t="s">
        <v>1084</v>
      </c>
      <c r="L9166" t="s">
        <v>139</v>
      </c>
      <c r="M9166">
        <v>1</v>
      </c>
    </row>
    <row r="9167" spans="1:13" x14ac:dyDescent="0.25">
      <c r="A9167" t="s">
        <v>8326</v>
      </c>
      <c r="B9167" s="4">
        <v>46036.893055555563</v>
      </c>
      <c r="C9167" t="s">
        <v>5</v>
      </c>
      <c r="D9167" t="s">
        <v>249</v>
      </c>
      <c r="E9167" s="5">
        <v>801</v>
      </c>
      <c r="F9167" t="s">
        <v>157</v>
      </c>
      <c r="G9167" t="s">
        <v>143</v>
      </c>
      <c r="H9167" t="s">
        <v>318</v>
      </c>
      <c r="I9167" t="s">
        <v>18</v>
      </c>
      <c r="J9167" s="4">
        <v>46023</v>
      </c>
      <c r="K9167" t="s">
        <v>144</v>
      </c>
      <c r="L9167" t="s">
        <v>184</v>
      </c>
      <c r="M9167">
        <v>1</v>
      </c>
    </row>
    <row r="9168" spans="1:13" x14ac:dyDescent="0.25">
      <c r="A9168" t="s">
        <v>8327</v>
      </c>
      <c r="B9168" s="4">
        <v>46036.897222222222</v>
      </c>
      <c r="C9168" t="s">
        <v>5</v>
      </c>
      <c r="D9168" t="s">
        <v>134</v>
      </c>
      <c r="E9168" s="5">
        <v>1628</v>
      </c>
      <c r="F9168" t="s">
        <v>168</v>
      </c>
      <c r="G9168" t="s">
        <v>143</v>
      </c>
      <c r="H9168" t="s">
        <v>318</v>
      </c>
      <c r="I9168" t="s">
        <v>18</v>
      </c>
      <c r="J9168" s="4">
        <v>46023</v>
      </c>
      <c r="K9168" t="s">
        <v>667</v>
      </c>
      <c r="L9168" t="s">
        <v>154</v>
      </c>
      <c r="M9168">
        <v>1</v>
      </c>
    </row>
    <row r="9169" spans="1:13" x14ac:dyDescent="0.25">
      <c r="A9169" t="s">
        <v>8328</v>
      </c>
      <c r="B9169" s="4">
        <v>46036.93472222222</v>
      </c>
      <c r="C9169" t="s">
        <v>5</v>
      </c>
      <c r="D9169" t="s">
        <v>176</v>
      </c>
      <c r="E9169" s="5">
        <v>512</v>
      </c>
      <c r="F9169" t="s">
        <v>168</v>
      </c>
      <c r="G9169" t="s">
        <v>143</v>
      </c>
      <c r="H9169" t="s">
        <v>253</v>
      </c>
      <c r="I9169" t="s">
        <v>18</v>
      </c>
      <c r="J9169" s="4">
        <v>46023</v>
      </c>
      <c r="K9169" t="s">
        <v>144</v>
      </c>
      <c r="L9169" t="s">
        <v>184</v>
      </c>
      <c r="M9169">
        <v>1</v>
      </c>
    </row>
    <row r="9170" spans="1:13" x14ac:dyDescent="0.25">
      <c r="A9170" t="s">
        <v>8329</v>
      </c>
      <c r="B9170" s="4">
        <v>46036.982638888891</v>
      </c>
      <c r="C9170" t="s">
        <v>5</v>
      </c>
      <c r="D9170" t="s">
        <v>156</v>
      </c>
      <c r="E9170" s="5">
        <v>0</v>
      </c>
      <c r="F9170" t="s">
        <v>135</v>
      </c>
      <c r="G9170" t="s">
        <v>136</v>
      </c>
      <c r="H9170" t="s">
        <v>257</v>
      </c>
      <c r="I9170" t="s">
        <v>18</v>
      </c>
      <c r="J9170" s="4">
        <v>46023</v>
      </c>
      <c r="K9170" t="s">
        <v>158</v>
      </c>
      <c r="L9170" t="s">
        <v>139</v>
      </c>
      <c r="M9170">
        <v>1</v>
      </c>
    </row>
    <row r="9171" spans="1:13" x14ac:dyDescent="0.25">
      <c r="A9171" t="s">
        <v>8330</v>
      </c>
      <c r="B9171" s="4">
        <v>46037</v>
      </c>
      <c r="C9171" t="s">
        <v>5</v>
      </c>
      <c r="D9171" t="s">
        <v>141</v>
      </c>
      <c r="E9171" s="5">
        <v>342</v>
      </c>
      <c r="F9171" t="s">
        <v>212</v>
      </c>
      <c r="G9171" t="s">
        <v>143</v>
      </c>
      <c r="H9171" t="s">
        <v>137</v>
      </c>
      <c r="I9171" t="s">
        <v>19</v>
      </c>
      <c r="J9171" s="4">
        <v>46023</v>
      </c>
      <c r="K9171" t="s">
        <v>144</v>
      </c>
      <c r="L9171" t="s">
        <v>139</v>
      </c>
      <c r="M9171">
        <v>1</v>
      </c>
    </row>
    <row r="9172" spans="1:13" x14ac:dyDescent="0.25">
      <c r="A9172" t="s">
        <v>8331</v>
      </c>
      <c r="B9172" s="4">
        <v>46037</v>
      </c>
      <c r="C9172" t="s">
        <v>5</v>
      </c>
      <c r="D9172" t="s">
        <v>156</v>
      </c>
      <c r="E9172" s="5">
        <v>88</v>
      </c>
      <c r="F9172" t="s">
        <v>157</v>
      </c>
      <c r="G9172" t="s">
        <v>143</v>
      </c>
      <c r="H9172" t="s">
        <v>137</v>
      </c>
      <c r="I9172" t="s">
        <v>19</v>
      </c>
      <c r="J9172" s="4">
        <v>46023</v>
      </c>
      <c r="K9172" t="s">
        <v>158</v>
      </c>
      <c r="L9172" t="s">
        <v>139</v>
      </c>
      <c r="M9172">
        <v>1</v>
      </c>
    </row>
    <row r="9173" spans="1:13" x14ac:dyDescent="0.25">
      <c r="A9173" t="s">
        <v>8332</v>
      </c>
      <c r="B9173" s="4">
        <v>46037.000694444447</v>
      </c>
      <c r="C9173" t="s">
        <v>5</v>
      </c>
      <c r="D9173" t="s">
        <v>290</v>
      </c>
      <c r="E9173" s="5">
        <v>4640</v>
      </c>
      <c r="F9173" t="s">
        <v>135</v>
      </c>
      <c r="G9173" t="s">
        <v>143</v>
      </c>
      <c r="H9173" t="s">
        <v>137</v>
      </c>
      <c r="I9173" t="s">
        <v>19</v>
      </c>
      <c r="J9173" s="4">
        <v>46023</v>
      </c>
      <c r="K9173" t="s">
        <v>150</v>
      </c>
      <c r="L9173" t="s">
        <v>206</v>
      </c>
      <c r="M9173">
        <v>1</v>
      </c>
    </row>
    <row r="9174" spans="1:13" x14ac:dyDescent="0.25">
      <c r="A9174" t="s">
        <v>8333</v>
      </c>
      <c r="B9174" s="4">
        <v>46037.001388888893</v>
      </c>
      <c r="C9174" t="s">
        <v>5</v>
      </c>
      <c r="D9174" t="s">
        <v>141</v>
      </c>
      <c r="E9174" s="5">
        <v>276</v>
      </c>
      <c r="F9174" t="s">
        <v>157</v>
      </c>
      <c r="G9174" t="s">
        <v>143</v>
      </c>
      <c r="H9174" t="s">
        <v>137</v>
      </c>
      <c r="I9174" t="s">
        <v>19</v>
      </c>
      <c r="J9174" s="4">
        <v>46023</v>
      </c>
      <c r="K9174" t="s">
        <v>144</v>
      </c>
      <c r="L9174" t="s">
        <v>139</v>
      </c>
      <c r="M9174">
        <v>1</v>
      </c>
    </row>
    <row r="9175" spans="1:13" x14ac:dyDescent="0.25">
      <c r="A9175" t="s">
        <v>8334</v>
      </c>
      <c r="B9175" s="4">
        <v>46037.00277777778</v>
      </c>
      <c r="C9175" t="s">
        <v>5</v>
      </c>
      <c r="D9175" t="s">
        <v>148</v>
      </c>
      <c r="E9175" s="5">
        <v>3120</v>
      </c>
      <c r="F9175" t="s">
        <v>405</v>
      </c>
      <c r="G9175" t="s">
        <v>143</v>
      </c>
      <c r="H9175" t="s">
        <v>137</v>
      </c>
      <c r="I9175" t="s">
        <v>19</v>
      </c>
      <c r="J9175" s="4">
        <v>46023</v>
      </c>
      <c r="K9175" t="s">
        <v>150</v>
      </c>
      <c r="L9175" t="s">
        <v>206</v>
      </c>
      <c r="M9175">
        <v>1</v>
      </c>
    </row>
    <row r="9176" spans="1:13" x14ac:dyDescent="0.25">
      <c r="A9176" t="s">
        <v>8335</v>
      </c>
      <c r="B9176" s="4">
        <v>46037.006249999999</v>
      </c>
      <c r="C9176" t="s">
        <v>5</v>
      </c>
      <c r="D9176" t="s">
        <v>148</v>
      </c>
      <c r="E9176" s="5">
        <v>3003</v>
      </c>
      <c r="F9176" t="s">
        <v>168</v>
      </c>
      <c r="G9176" t="s">
        <v>143</v>
      </c>
      <c r="H9176" t="s">
        <v>137</v>
      </c>
      <c r="I9176" t="s">
        <v>19</v>
      </c>
      <c r="J9176" s="4">
        <v>46023</v>
      </c>
      <c r="K9176" t="s">
        <v>150</v>
      </c>
      <c r="L9176" t="s">
        <v>206</v>
      </c>
      <c r="M9176">
        <v>1</v>
      </c>
    </row>
    <row r="9177" spans="1:13" x14ac:dyDescent="0.25">
      <c r="A9177" t="s">
        <v>8336</v>
      </c>
      <c r="B9177" s="4">
        <v>46037.021527777782</v>
      </c>
      <c r="C9177" t="s">
        <v>5</v>
      </c>
      <c r="D9177" t="s">
        <v>148</v>
      </c>
      <c r="E9177" s="5">
        <v>3120</v>
      </c>
      <c r="F9177" t="s">
        <v>186</v>
      </c>
      <c r="G9177" t="s">
        <v>143</v>
      </c>
      <c r="H9177" t="s">
        <v>137</v>
      </c>
      <c r="I9177" t="s">
        <v>19</v>
      </c>
      <c r="J9177" s="4">
        <v>46023</v>
      </c>
      <c r="K9177" t="s">
        <v>172</v>
      </c>
      <c r="L9177" t="s">
        <v>206</v>
      </c>
      <c r="M9177">
        <v>1</v>
      </c>
    </row>
    <row r="9178" spans="1:13" x14ac:dyDescent="0.25">
      <c r="A9178" t="s">
        <v>8337</v>
      </c>
      <c r="B9178" s="4">
        <v>46037.082638888889</v>
      </c>
      <c r="C9178" t="s">
        <v>5</v>
      </c>
      <c r="D9178" t="s">
        <v>148</v>
      </c>
      <c r="E9178" s="5">
        <v>3120</v>
      </c>
      <c r="F9178" t="s">
        <v>157</v>
      </c>
      <c r="G9178" t="s">
        <v>143</v>
      </c>
      <c r="H9178" t="s">
        <v>761</v>
      </c>
      <c r="I9178" t="s">
        <v>19</v>
      </c>
      <c r="J9178" s="4">
        <v>46023</v>
      </c>
      <c r="K9178" t="s">
        <v>172</v>
      </c>
      <c r="L9178" t="s">
        <v>206</v>
      </c>
      <c r="M9178">
        <v>1</v>
      </c>
    </row>
    <row r="9179" spans="1:13" x14ac:dyDescent="0.25">
      <c r="A9179" t="s">
        <v>8338</v>
      </c>
      <c r="B9179" s="4">
        <v>46037.241666666669</v>
      </c>
      <c r="C9179" t="s">
        <v>5</v>
      </c>
      <c r="D9179" t="s">
        <v>134</v>
      </c>
      <c r="E9179" s="5">
        <v>1863</v>
      </c>
      <c r="F9179" t="s">
        <v>212</v>
      </c>
      <c r="G9179" t="s">
        <v>143</v>
      </c>
      <c r="H9179" t="s">
        <v>333</v>
      </c>
      <c r="I9179" t="s">
        <v>19</v>
      </c>
      <c r="J9179" s="4">
        <v>46023</v>
      </c>
      <c r="K9179" t="s">
        <v>150</v>
      </c>
      <c r="L9179" t="s">
        <v>154</v>
      </c>
      <c r="M9179">
        <v>1</v>
      </c>
    </row>
    <row r="9180" spans="1:13" x14ac:dyDescent="0.25">
      <c r="A9180" t="s">
        <v>8339</v>
      </c>
      <c r="B9180" s="4">
        <v>46037.27847222222</v>
      </c>
      <c r="C9180" t="s">
        <v>5</v>
      </c>
      <c r="D9180" t="s">
        <v>148</v>
      </c>
      <c r="E9180" s="5">
        <v>2924</v>
      </c>
      <c r="F9180" t="s">
        <v>252</v>
      </c>
      <c r="G9180" t="s">
        <v>143</v>
      </c>
      <c r="H9180" t="s">
        <v>160</v>
      </c>
      <c r="I9180" t="s">
        <v>19</v>
      </c>
      <c r="J9180" s="4">
        <v>46023</v>
      </c>
      <c r="K9180" t="s">
        <v>150</v>
      </c>
      <c r="L9180" t="s">
        <v>145</v>
      </c>
      <c r="M9180">
        <v>1</v>
      </c>
    </row>
    <row r="9181" spans="1:13" x14ac:dyDescent="0.25">
      <c r="A9181" t="s">
        <v>8340</v>
      </c>
      <c r="B9181" s="4">
        <v>46037.309027777781</v>
      </c>
      <c r="C9181" t="s">
        <v>5</v>
      </c>
      <c r="D9181" t="s">
        <v>156</v>
      </c>
      <c r="E9181" s="5">
        <v>190</v>
      </c>
      <c r="F9181" t="s">
        <v>135</v>
      </c>
      <c r="G9181" t="s">
        <v>143</v>
      </c>
      <c r="H9181" t="s">
        <v>163</v>
      </c>
      <c r="I9181" t="s">
        <v>19</v>
      </c>
      <c r="J9181" s="4">
        <v>46023</v>
      </c>
      <c r="K9181" t="s">
        <v>158</v>
      </c>
      <c r="L9181" t="s">
        <v>139</v>
      </c>
      <c r="M9181">
        <v>1</v>
      </c>
    </row>
    <row r="9182" spans="1:13" x14ac:dyDescent="0.25">
      <c r="A9182" t="s">
        <v>8341</v>
      </c>
      <c r="B9182" s="4">
        <v>46037.331944444442</v>
      </c>
      <c r="C9182" t="s">
        <v>5</v>
      </c>
      <c r="D9182" t="s">
        <v>141</v>
      </c>
      <c r="E9182" s="5">
        <v>441</v>
      </c>
      <c r="F9182" t="s">
        <v>162</v>
      </c>
      <c r="G9182" t="s">
        <v>143</v>
      </c>
      <c r="H9182" t="s">
        <v>163</v>
      </c>
      <c r="I9182" t="s">
        <v>19</v>
      </c>
      <c r="J9182" s="4">
        <v>46023</v>
      </c>
      <c r="K9182" t="s">
        <v>144</v>
      </c>
      <c r="L9182" t="s">
        <v>139</v>
      </c>
      <c r="M9182">
        <v>1</v>
      </c>
    </row>
    <row r="9183" spans="1:13" x14ac:dyDescent="0.25">
      <c r="A9183" t="s">
        <v>8342</v>
      </c>
      <c r="B9183" s="4">
        <v>46037.368055555547</v>
      </c>
      <c r="C9183" t="s">
        <v>5</v>
      </c>
      <c r="D9183" t="s">
        <v>148</v>
      </c>
      <c r="E9183" s="5">
        <v>2990</v>
      </c>
      <c r="F9183" t="s">
        <v>142</v>
      </c>
      <c r="G9183" t="s">
        <v>143</v>
      </c>
      <c r="H9183" t="s">
        <v>171</v>
      </c>
      <c r="I9183" t="s">
        <v>19</v>
      </c>
      <c r="J9183" s="4">
        <v>46023</v>
      </c>
      <c r="K9183" t="s">
        <v>150</v>
      </c>
      <c r="L9183" t="s">
        <v>145</v>
      </c>
      <c r="M9183">
        <v>1</v>
      </c>
    </row>
    <row r="9184" spans="1:13" x14ac:dyDescent="0.25">
      <c r="A9184" t="s">
        <v>8343</v>
      </c>
      <c r="B9184" s="4">
        <v>46037.388194444437</v>
      </c>
      <c r="C9184" t="s">
        <v>5</v>
      </c>
      <c r="D9184" t="s">
        <v>134</v>
      </c>
      <c r="E9184" s="5">
        <v>1650</v>
      </c>
      <c r="F9184" t="s">
        <v>602</v>
      </c>
      <c r="G9184" t="s">
        <v>143</v>
      </c>
      <c r="H9184" t="s">
        <v>181</v>
      </c>
      <c r="I9184" t="s">
        <v>19</v>
      </c>
      <c r="J9184" s="4">
        <v>46023</v>
      </c>
      <c r="K9184" t="s">
        <v>150</v>
      </c>
      <c r="L9184" t="s">
        <v>154</v>
      </c>
      <c r="M9184">
        <v>1</v>
      </c>
    </row>
    <row r="9185" spans="1:13" x14ac:dyDescent="0.25">
      <c r="A9185" t="s">
        <v>8344</v>
      </c>
      <c r="B9185" s="4">
        <v>46037.397916666669</v>
      </c>
      <c r="C9185" t="s">
        <v>5</v>
      </c>
      <c r="D9185" t="s">
        <v>134</v>
      </c>
      <c r="E9185" s="5">
        <v>1650</v>
      </c>
      <c r="F9185" t="s">
        <v>338</v>
      </c>
      <c r="G9185" t="s">
        <v>143</v>
      </c>
      <c r="H9185" t="s">
        <v>181</v>
      </c>
      <c r="I9185" t="s">
        <v>19</v>
      </c>
      <c r="J9185" s="4">
        <v>46023</v>
      </c>
      <c r="K9185" t="s">
        <v>172</v>
      </c>
      <c r="L9185" t="s">
        <v>154</v>
      </c>
      <c r="M9185">
        <v>1</v>
      </c>
    </row>
    <row r="9186" spans="1:13" x14ac:dyDescent="0.25">
      <c r="A9186" t="s">
        <v>8345</v>
      </c>
      <c r="B9186" s="4">
        <v>46037.407638888893</v>
      </c>
      <c r="C9186" t="s">
        <v>5</v>
      </c>
      <c r="D9186" t="s">
        <v>211</v>
      </c>
      <c r="E9186" s="5">
        <v>841</v>
      </c>
      <c r="F9186" t="s">
        <v>157</v>
      </c>
      <c r="G9186" t="s">
        <v>143</v>
      </c>
      <c r="H9186" t="s">
        <v>181</v>
      </c>
      <c r="I9186" t="s">
        <v>19</v>
      </c>
      <c r="J9186" s="4">
        <v>46023</v>
      </c>
      <c r="K9186" t="s">
        <v>213</v>
      </c>
      <c r="L9186" t="s">
        <v>184</v>
      </c>
      <c r="M9186">
        <v>1</v>
      </c>
    </row>
    <row r="9187" spans="1:13" x14ac:dyDescent="0.25">
      <c r="A9187" t="s">
        <v>8346</v>
      </c>
      <c r="B9187" s="4">
        <v>46037.431250000001</v>
      </c>
      <c r="C9187" t="s">
        <v>5</v>
      </c>
      <c r="D9187" t="s">
        <v>134</v>
      </c>
      <c r="E9187" s="5">
        <v>1708</v>
      </c>
      <c r="F9187" t="s">
        <v>293</v>
      </c>
      <c r="G9187" t="s">
        <v>143</v>
      </c>
      <c r="H9187" t="s">
        <v>189</v>
      </c>
      <c r="I9187" t="s">
        <v>19</v>
      </c>
      <c r="J9187" s="4">
        <v>46023</v>
      </c>
      <c r="K9187" t="s">
        <v>217</v>
      </c>
      <c r="L9187" t="s">
        <v>154</v>
      </c>
      <c r="M9187">
        <v>1</v>
      </c>
    </row>
    <row r="9188" spans="1:13" x14ac:dyDescent="0.25">
      <c r="A9188" t="s">
        <v>8347</v>
      </c>
      <c r="B9188" s="4">
        <v>46037.443055555559</v>
      </c>
      <c r="C9188" t="s">
        <v>5</v>
      </c>
      <c r="D9188" t="s">
        <v>579</v>
      </c>
      <c r="E9188" s="5">
        <v>1760</v>
      </c>
      <c r="F9188" t="s">
        <v>365</v>
      </c>
      <c r="G9188" t="s">
        <v>143</v>
      </c>
      <c r="H9188" t="s">
        <v>189</v>
      </c>
      <c r="I9188" t="s">
        <v>19</v>
      </c>
      <c r="J9188" s="4">
        <v>46023</v>
      </c>
      <c r="K9188" t="s">
        <v>581</v>
      </c>
      <c r="L9188" t="s">
        <v>154</v>
      </c>
      <c r="M9188">
        <v>1</v>
      </c>
    </row>
    <row r="9189" spans="1:13" x14ac:dyDescent="0.25">
      <c r="A9189" t="s">
        <v>8348</v>
      </c>
      <c r="B9189" s="4">
        <v>46037.443055555559</v>
      </c>
      <c r="C9189" t="s">
        <v>5</v>
      </c>
      <c r="D9189" t="s">
        <v>444</v>
      </c>
      <c r="E9189" s="5">
        <v>522</v>
      </c>
      <c r="F9189" t="s">
        <v>165</v>
      </c>
      <c r="G9189" t="s">
        <v>143</v>
      </c>
      <c r="H9189" t="s">
        <v>189</v>
      </c>
      <c r="I9189" t="s">
        <v>19</v>
      </c>
      <c r="J9189" s="4">
        <v>46023</v>
      </c>
      <c r="K9189" t="s">
        <v>368</v>
      </c>
      <c r="L9189" t="s">
        <v>184</v>
      </c>
      <c r="M9189">
        <v>1</v>
      </c>
    </row>
    <row r="9190" spans="1:13" x14ac:dyDescent="0.25">
      <c r="C9190" t="s">
        <v>5</v>
      </c>
      <c r="D9190" t="s">
        <v>367</v>
      </c>
      <c r="E9190" s="5">
        <v>0</v>
      </c>
      <c r="K9190" t="s">
        <v>368</v>
      </c>
      <c r="L9190" t="s">
        <v>146</v>
      </c>
      <c r="M9190">
        <v>0</v>
      </c>
    </row>
    <row r="9191" spans="1:13" x14ac:dyDescent="0.25">
      <c r="A9191" t="s">
        <v>8349</v>
      </c>
      <c r="B9191" s="4">
        <v>46037.445833333331</v>
      </c>
      <c r="C9191" t="s">
        <v>5</v>
      </c>
      <c r="D9191" t="s">
        <v>134</v>
      </c>
      <c r="E9191" s="5">
        <v>1979</v>
      </c>
      <c r="F9191" t="s">
        <v>395</v>
      </c>
      <c r="G9191" t="s">
        <v>143</v>
      </c>
      <c r="H9191" t="s">
        <v>189</v>
      </c>
      <c r="I9191" t="s">
        <v>19</v>
      </c>
      <c r="J9191" s="4">
        <v>46023</v>
      </c>
      <c r="K9191" t="s">
        <v>150</v>
      </c>
      <c r="L9191" t="s">
        <v>154</v>
      </c>
      <c r="M9191">
        <v>1</v>
      </c>
    </row>
    <row r="9192" spans="1:13" x14ac:dyDescent="0.25">
      <c r="A9192" t="s">
        <v>8350</v>
      </c>
      <c r="B9192" s="4">
        <v>46037.475694444453</v>
      </c>
      <c r="C9192" t="s">
        <v>5</v>
      </c>
      <c r="D9192" t="s">
        <v>134</v>
      </c>
      <c r="E9192" s="5">
        <v>1870</v>
      </c>
      <c r="F9192" t="s">
        <v>247</v>
      </c>
      <c r="G9192" t="s">
        <v>143</v>
      </c>
      <c r="H9192" t="s">
        <v>200</v>
      </c>
      <c r="I9192" t="s">
        <v>19</v>
      </c>
      <c r="J9192" s="4">
        <v>46023</v>
      </c>
      <c r="K9192" t="s">
        <v>150</v>
      </c>
      <c r="L9192" t="s">
        <v>154</v>
      </c>
      <c r="M9192">
        <v>1</v>
      </c>
    </row>
    <row r="9193" spans="1:13" x14ac:dyDescent="0.25">
      <c r="A9193" t="s">
        <v>8351</v>
      </c>
      <c r="B9193" s="4">
        <v>46037.495138888888</v>
      </c>
      <c r="C9193" t="s">
        <v>5</v>
      </c>
      <c r="D9193" t="s">
        <v>134</v>
      </c>
      <c r="E9193" s="5">
        <v>1630</v>
      </c>
      <c r="F9193" t="s">
        <v>645</v>
      </c>
      <c r="G9193" t="s">
        <v>143</v>
      </c>
      <c r="H9193" t="s">
        <v>200</v>
      </c>
      <c r="I9193" t="s">
        <v>19</v>
      </c>
      <c r="J9193" s="4">
        <v>46023</v>
      </c>
      <c r="K9193" t="s">
        <v>172</v>
      </c>
      <c r="L9193" t="s">
        <v>154</v>
      </c>
      <c r="M9193">
        <v>1</v>
      </c>
    </row>
    <row r="9194" spans="1:13" x14ac:dyDescent="0.25">
      <c r="A9194" t="s">
        <v>8352</v>
      </c>
      <c r="B9194" s="4">
        <v>46037.510416666657</v>
      </c>
      <c r="C9194" t="s">
        <v>5</v>
      </c>
      <c r="D9194" t="s">
        <v>134</v>
      </c>
      <c r="E9194" s="5">
        <v>1612</v>
      </c>
      <c r="F9194" t="s">
        <v>323</v>
      </c>
      <c r="G9194" t="s">
        <v>143</v>
      </c>
      <c r="H9194" t="s">
        <v>202</v>
      </c>
      <c r="I9194" t="s">
        <v>19</v>
      </c>
      <c r="J9194" s="4">
        <v>46023</v>
      </c>
      <c r="K9194" t="s">
        <v>150</v>
      </c>
      <c r="L9194" t="s">
        <v>154</v>
      </c>
      <c r="M9194">
        <v>1</v>
      </c>
    </row>
    <row r="9195" spans="1:13" x14ac:dyDescent="0.25">
      <c r="A9195" t="s">
        <v>8353</v>
      </c>
      <c r="B9195" s="4">
        <v>46037.548611111109</v>
      </c>
      <c r="C9195" t="s">
        <v>5</v>
      </c>
      <c r="D9195" t="s">
        <v>134</v>
      </c>
      <c r="E9195" s="5">
        <v>1630</v>
      </c>
      <c r="F9195" t="s">
        <v>372</v>
      </c>
      <c r="G9195" t="s">
        <v>143</v>
      </c>
      <c r="H9195" t="s">
        <v>358</v>
      </c>
      <c r="I9195" t="s">
        <v>19</v>
      </c>
      <c r="J9195" s="4">
        <v>46023</v>
      </c>
      <c r="K9195" t="s">
        <v>172</v>
      </c>
      <c r="L9195" t="s">
        <v>154</v>
      </c>
      <c r="M9195">
        <v>1</v>
      </c>
    </row>
    <row r="9196" spans="1:13" x14ac:dyDescent="0.25">
      <c r="A9196" t="s">
        <v>8354</v>
      </c>
      <c r="B9196" s="4">
        <v>46037.602777777778</v>
      </c>
      <c r="C9196" t="s">
        <v>5</v>
      </c>
      <c r="D9196" t="s">
        <v>134</v>
      </c>
      <c r="E9196" s="5">
        <v>1630</v>
      </c>
      <c r="F9196" t="s">
        <v>293</v>
      </c>
      <c r="G9196" t="s">
        <v>143</v>
      </c>
      <c r="H9196" t="s">
        <v>205</v>
      </c>
      <c r="I9196" t="s">
        <v>19</v>
      </c>
      <c r="J9196" s="4">
        <v>46023</v>
      </c>
      <c r="K9196" t="s">
        <v>694</v>
      </c>
      <c r="L9196" t="s">
        <v>154</v>
      </c>
      <c r="M9196">
        <v>1</v>
      </c>
    </row>
    <row r="9197" spans="1:13" x14ac:dyDescent="0.25">
      <c r="A9197" t="s">
        <v>8355</v>
      </c>
      <c r="B9197" s="4">
        <v>46037.607638888891</v>
      </c>
      <c r="C9197" t="s">
        <v>5</v>
      </c>
      <c r="D9197" t="s">
        <v>134</v>
      </c>
      <c r="E9197" s="5">
        <v>1870</v>
      </c>
      <c r="F9197" t="s">
        <v>267</v>
      </c>
      <c r="G9197" t="s">
        <v>143</v>
      </c>
      <c r="H9197" t="s">
        <v>205</v>
      </c>
      <c r="I9197" t="s">
        <v>19</v>
      </c>
      <c r="J9197" s="4">
        <v>46023</v>
      </c>
      <c r="K9197" t="s">
        <v>150</v>
      </c>
      <c r="L9197" t="s">
        <v>154</v>
      </c>
      <c r="M9197">
        <v>1</v>
      </c>
    </row>
    <row r="9198" spans="1:13" x14ac:dyDescent="0.25">
      <c r="A9198" t="s">
        <v>8356</v>
      </c>
      <c r="B9198" s="4">
        <v>46037.622916666667</v>
      </c>
      <c r="C9198" t="s">
        <v>5</v>
      </c>
      <c r="D9198" t="s">
        <v>148</v>
      </c>
      <c r="E9198" s="5">
        <v>3120</v>
      </c>
      <c r="F9198" t="s">
        <v>174</v>
      </c>
      <c r="G9198" t="s">
        <v>143</v>
      </c>
      <c r="H9198" t="s">
        <v>205</v>
      </c>
      <c r="I9198" t="s">
        <v>19</v>
      </c>
      <c r="J9198" s="4">
        <v>46023</v>
      </c>
      <c r="K9198" t="s">
        <v>150</v>
      </c>
      <c r="L9198" t="s">
        <v>206</v>
      </c>
      <c r="M9198">
        <v>1</v>
      </c>
    </row>
    <row r="9199" spans="1:13" x14ac:dyDescent="0.25">
      <c r="A9199" t="s">
        <v>8357</v>
      </c>
      <c r="B9199" s="4">
        <v>46037.637499999997</v>
      </c>
      <c r="C9199" t="s">
        <v>5</v>
      </c>
      <c r="D9199" t="s">
        <v>176</v>
      </c>
      <c r="E9199" s="5">
        <v>550</v>
      </c>
      <c r="F9199" t="s">
        <v>494</v>
      </c>
      <c r="G9199" t="s">
        <v>143</v>
      </c>
      <c r="H9199" t="s">
        <v>221</v>
      </c>
      <c r="I9199" t="s">
        <v>19</v>
      </c>
      <c r="J9199" s="4">
        <v>46023</v>
      </c>
      <c r="K9199" t="s">
        <v>144</v>
      </c>
      <c r="L9199" t="s">
        <v>184</v>
      </c>
      <c r="M9199">
        <v>1</v>
      </c>
    </row>
    <row r="9200" spans="1:13" x14ac:dyDescent="0.25">
      <c r="A9200" t="s">
        <v>8358</v>
      </c>
      <c r="B9200" s="4">
        <v>46037.678472222222</v>
      </c>
      <c r="C9200" t="s">
        <v>5</v>
      </c>
      <c r="D9200" t="s">
        <v>176</v>
      </c>
      <c r="E9200" s="5">
        <v>562</v>
      </c>
      <c r="F9200" t="s">
        <v>395</v>
      </c>
      <c r="G9200" t="s">
        <v>143</v>
      </c>
      <c r="H9200" t="s">
        <v>226</v>
      </c>
      <c r="I9200" t="s">
        <v>19</v>
      </c>
      <c r="J9200" s="4">
        <v>46023</v>
      </c>
      <c r="K9200" t="s">
        <v>144</v>
      </c>
      <c r="L9200" t="s">
        <v>184</v>
      </c>
      <c r="M9200">
        <v>1</v>
      </c>
    </row>
    <row r="9201" spans="1:13" x14ac:dyDescent="0.25">
      <c r="A9201" t="s">
        <v>8359</v>
      </c>
      <c r="B9201" s="4">
        <v>46037.727777777778</v>
      </c>
      <c r="C9201" t="s">
        <v>5</v>
      </c>
      <c r="D9201" t="s">
        <v>141</v>
      </c>
      <c r="E9201" s="5">
        <v>454</v>
      </c>
      <c r="F9201" t="s">
        <v>330</v>
      </c>
      <c r="G9201" t="s">
        <v>143</v>
      </c>
      <c r="H9201" t="s">
        <v>233</v>
      </c>
      <c r="I9201" t="s">
        <v>19</v>
      </c>
      <c r="J9201" s="4">
        <v>46023</v>
      </c>
      <c r="K9201" t="s">
        <v>144</v>
      </c>
      <c r="L9201" t="s">
        <v>139</v>
      </c>
      <c r="M9201">
        <v>1</v>
      </c>
    </row>
    <row r="9202" spans="1:13" x14ac:dyDescent="0.25">
      <c r="A9202" t="s">
        <v>8360</v>
      </c>
      <c r="B9202" s="4">
        <v>46037.751388888893</v>
      </c>
      <c r="C9202" t="s">
        <v>5</v>
      </c>
      <c r="D9202" t="s">
        <v>134</v>
      </c>
      <c r="E9202" s="5">
        <v>1540</v>
      </c>
      <c r="F9202" t="s">
        <v>157</v>
      </c>
      <c r="G9202" t="s">
        <v>143</v>
      </c>
      <c r="H9202" t="s">
        <v>237</v>
      </c>
      <c r="I9202" t="s">
        <v>19</v>
      </c>
      <c r="J9202" s="4">
        <v>46023</v>
      </c>
      <c r="K9202" t="s">
        <v>172</v>
      </c>
      <c r="L9202" t="s">
        <v>154</v>
      </c>
      <c r="M9202">
        <v>1</v>
      </c>
    </row>
    <row r="9203" spans="1:13" x14ac:dyDescent="0.25">
      <c r="A9203" t="s">
        <v>8361</v>
      </c>
      <c r="B9203" s="4">
        <v>46037.817361111112</v>
      </c>
      <c r="C9203" t="s">
        <v>5</v>
      </c>
      <c r="D9203" t="s">
        <v>134</v>
      </c>
      <c r="E9203" s="5">
        <v>1898</v>
      </c>
      <c r="F9203" t="s">
        <v>323</v>
      </c>
      <c r="G9203" t="s">
        <v>143</v>
      </c>
      <c r="H9203" t="s">
        <v>244</v>
      </c>
      <c r="I9203" t="s">
        <v>19</v>
      </c>
      <c r="J9203" s="4">
        <v>46023</v>
      </c>
      <c r="K9203" t="s">
        <v>626</v>
      </c>
      <c r="L9203" t="s">
        <v>154</v>
      </c>
      <c r="M9203">
        <v>1</v>
      </c>
    </row>
    <row r="9204" spans="1:13" x14ac:dyDescent="0.25">
      <c r="A9204" t="s">
        <v>8362</v>
      </c>
      <c r="B9204" s="4">
        <v>46037.830555555563</v>
      </c>
      <c r="C9204" t="s">
        <v>5</v>
      </c>
      <c r="D9204" t="s">
        <v>249</v>
      </c>
      <c r="E9204" s="5">
        <v>712</v>
      </c>
      <c r="F9204" t="s">
        <v>162</v>
      </c>
      <c r="G9204" t="s">
        <v>143</v>
      </c>
      <c r="H9204" t="s">
        <v>244</v>
      </c>
      <c r="I9204" t="s">
        <v>19</v>
      </c>
      <c r="J9204" s="4">
        <v>46023</v>
      </c>
      <c r="K9204" t="s">
        <v>144</v>
      </c>
      <c r="L9204" t="s">
        <v>184</v>
      </c>
      <c r="M9204">
        <v>1</v>
      </c>
    </row>
    <row r="9205" spans="1:13" x14ac:dyDescent="0.25">
      <c r="A9205" t="s">
        <v>8363</v>
      </c>
      <c r="B9205" s="4">
        <v>46037.861805555563</v>
      </c>
      <c r="C9205" t="s">
        <v>5</v>
      </c>
      <c r="D9205" t="s">
        <v>134</v>
      </c>
      <c r="E9205" s="5">
        <v>0</v>
      </c>
      <c r="F9205" t="s">
        <v>162</v>
      </c>
      <c r="G9205" t="s">
        <v>136</v>
      </c>
      <c r="H9205" t="s">
        <v>250</v>
      </c>
      <c r="I9205" t="s">
        <v>19</v>
      </c>
      <c r="J9205" s="4">
        <v>46023</v>
      </c>
      <c r="K9205" t="s">
        <v>150</v>
      </c>
      <c r="L9205" t="s">
        <v>139</v>
      </c>
      <c r="M9205">
        <v>1</v>
      </c>
    </row>
    <row r="9206" spans="1:13" x14ac:dyDescent="0.25">
      <c r="A9206" t="s">
        <v>8364</v>
      </c>
      <c r="B9206" s="4">
        <v>46037.863888888889</v>
      </c>
      <c r="C9206" t="s">
        <v>5</v>
      </c>
      <c r="D9206" t="s">
        <v>134</v>
      </c>
      <c r="E9206" s="5">
        <v>1720</v>
      </c>
      <c r="F9206" t="s">
        <v>168</v>
      </c>
      <c r="G9206" t="s">
        <v>143</v>
      </c>
      <c r="H9206" t="s">
        <v>250</v>
      </c>
      <c r="I9206" t="s">
        <v>19</v>
      </c>
      <c r="J9206" s="4">
        <v>46023</v>
      </c>
      <c r="K9206" t="s">
        <v>347</v>
      </c>
      <c r="L9206" t="s">
        <v>154</v>
      </c>
      <c r="M9206">
        <v>1</v>
      </c>
    </row>
    <row r="9207" spans="1:13" x14ac:dyDescent="0.25">
      <c r="A9207" t="s">
        <v>8365</v>
      </c>
      <c r="B9207" s="4">
        <v>46037.871527777781</v>
      </c>
      <c r="C9207" t="s">
        <v>5</v>
      </c>
      <c r="D9207" t="s">
        <v>134</v>
      </c>
      <c r="E9207" s="5">
        <v>1870</v>
      </c>
      <c r="F9207" t="s">
        <v>165</v>
      </c>
      <c r="G9207" t="s">
        <v>143</v>
      </c>
      <c r="H9207" t="s">
        <v>250</v>
      </c>
      <c r="I9207" t="s">
        <v>19</v>
      </c>
      <c r="J9207" s="4">
        <v>46023</v>
      </c>
      <c r="K9207" t="s">
        <v>150</v>
      </c>
      <c r="L9207" t="s">
        <v>154</v>
      </c>
      <c r="M9207">
        <v>1</v>
      </c>
    </row>
    <row r="9208" spans="1:13" x14ac:dyDescent="0.25">
      <c r="A9208" t="s">
        <v>8366</v>
      </c>
      <c r="B9208" s="4">
        <v>46037.881249999999</v>
      </c>
      <c r="C9208" t="s">
        <v>5</v>
      </c>
      <c r="D9208" t="s">
        <v>134</v>
      </c>
      <c r="E9208" s="5">
        <v>1650</v>
      </c>
      <c r="F9208" t="s">
        <v>157</v>
      </c>
      <c r="G9208" t="s">
        <v>143</v>
      </c>
      <c r="H9208" t="s">
        <v>318</v>
      </c>
      <c r="I9208" t="s">
        <v>19</v>
      </c>
      <c r="J9208" s="4">
        <v>46023</v>
      </c>
      <c r="K9208" t="s">
        <v>694</v>
      </c>
      <c r="L9208" t="s">
        <v>154</v>
      </c>
      <c r="M9208">
        <v>1</v>
      </c>
    </row>
    <row r="9209" spans="1:13" x14ac:dyDescent="0.25">
      <c r="A9209" t="s">
        <v>8367</v>
      </c>
      <c r="B9209" s="4">
        <v>46037.887499999997</v>
      </c>
      <c r="C9209" t="s">
        <v>5</v>
      </c>
      <c r="D9209" t="s">
        <v>148</v>
      </c>
      <c r="E9209" s="5">
        <v>2925</v>
      </c>
      <c r="F9209" t="s">
        <v>168</v>
      </c>
      <c r="G9209" t="s">
        <v>143</v>
      </c>
      <c r="H9209" t="s">
        <v>318</v>
      </c>
      <c r="I9209" t="s">
        <v>19</v>
      </c>
      <c r="J9209" s="4">
        <v>46023</v>
      </c>
      <c r="K9209" t="s">
        <v>150</v>
      </c>
      <c r="L9209" t="s">
        <v>145</v>
      </c>
      <c r="M9209">
        <v>1</v>
      </c>
    </row>
    <row r="9210" spans="1:13" x14ac:dyDescent="0.25">
      <c r="A9210" t="s">
        <v>8368</v>
      </c>
      <c r="B9210" s="4">
        <v>46037.890277777777</v>
      </c>
      <c r="C9210" t="s">
        <v>5</v>
      </c>
      <c r="D9210" t="s">
        <v>156</v>
      </c>
      <c r="E9210" s="5">
        <v>180</v>
      </c>
      <c r="F9210" t="s">
        <v>283</v>
      </c>
      <c r="G9210" t="s">
        <v>143</v>
      </c>
      <c r="H9210" t="s">
        <v>318</v>
      </c>
      <c r="I9210" t="s">
        <v>19</v>
      </c>
      <c r="J9210" s="4">
        <v>46023</v>
      </c>
      <c r="K9210" t="s">
        <v>158</v>
      </c>
      <c r="L9210" t="s">
        <v>139</v>
      </c>
      <c r="M9210">
        <v>1</v>
      </c>
    </row>
    <row r="9211" spans="1:13" x14ac:dyDescent="0.25">
      <c r="A9211" t="s">
        <v>8369</v>
      </c>
      <c r="B9211" s="4">
        <v>46037.897222222222</v>
      </c>
      <c r="C9211" t="s">
        <v>5</v>
      </c>
      <c r="D9211" t="s">
        <v>134</v>
      </c>
      <c r="E9211" s="5">
        <v>1760</v>
      </c>
      <c r="F9211" t="s">
        <v>247</v>
      </c>
      <c r="G9211" t="s">
        <v>143</v>
      </c>
      <c r="H9211" t="s">
        <v>318</v>
      </c>
      <c r="I9211" t="s">
        <v>19</v>
      </c>
      <c r="J9211" s="4">
        <v>46023</v>
      </c>
      <c r="K9211" t="s">
        <v>172</v>
      </c>
      <c r="L9211" t="s">
        <v>154</v>
      </c>
      <c r="M9211">
        <v>1</v>
      </c>
    </row>
    <row r="9212" spans="1:13" x14ac:dyDescent="0.25">
      <c r="A9212" t="s">
        <v>8370</v>
      </c>
      <c r="B9212" s="4">
        <v>46037.90625</v>
      </c>
      <c r="C9212" t="s">
        <v>5</v>
      </c>
      <c r="D9212" t="s">
        <v>156</v>
      </c>
      <c r="E9212" s="5">
        <v>183</v>
      </c>
      <c r="F9212" t="s">
        <v>157</v>
      </c>
      <c r="G9212" t="s">
        <v>143</v>
      </c>
      <c r="H9212" t="s">
        <v>318</v>
      </c>
      <c r="I9212" t="s">
        <v>19</v>
      </c>
      <c r="J9212" s="4">
        <v>46023</v>
      </c>
      <c r="K9212" t="s">
        <v>158</v>
      </c>
      <c r="L9212" t="s">
        <v>139</v>
      </c>
      <c r="M9212">
        <v>1</v>
      </c>
    </row>
    <row r="9213" spans="1:13" x14ac:dyDescent="0.25">
      <c r="A9213" t="s">
        <v>8371</v>
      </c>
      <c r="B9213" s="4">
        <v>46037.923611111109</v>
      </c>
      <c r="C9213" t="s">
        <v>5</v>
      </c>
      <c r="D9213" t="s">
        <v>148</v>
      </c>
      <c r="E9213" s="5">
        <v>2854</v>
      </c>
      <c r="F9213" t="s">
        <v>293</v>
      </c>
      <c r="G9213" t="s">
        <v>143</v>
      </c>
      <c r="H9213" t="s">
        <v>253</v>
      </c>
      <c r="I9213" t="s">
        <v>19</v>
      </c>
      <c r="J9213" s="4">
        <v>46023</v>
      </c>
      <c r="K9213" t="s">
        <v>694</v>
      </c>
      <c r="L9213" t="s">
        <v>145</v>
      </c>
      <c r="M9213">
        <v>1</v>
      </c>
    </row>
    <row r="9214" spans="1:13" x14ac:dyDescent="0.25">
      <c r="A9214" t="s">
        <v>8372</v>
      </c>
      <c r="B9214" s="4">
        <v>46037.931944444441</v>
      </c>
      <c r="C9214" t="s">
        <v>5</v>
      </c>
      <c r="D9214" t="s">
        <v>419</v>
      </c>
      <c r="E9214" s="5">
        <v>386</v>
      </c>
      <c r="F9214" t="s">
        <v>229</v>
      </c>
      <c r="G9214" t="s">
        <v>143</v>
      </c>
      <c r="H9214" t="s">
        <v>253</v>
      </c>
      <c r="I9214" t="s">
        <v>19</v>
      </c>
      <c r="J9214" s="4">
        <v>46023</v>
      </c>
      <c r="K9214" t="s">
        <v>158</v>
      </c>
      <c r="L9214" t="s">
        <v>139</v>
      </c>
      <c r="M9214">
        <v>1</v>
      </c>
    </row>
    <row r="9215" spans="1:13" x14ac:dyDescent="0.25">
      <c r="A9215" t="s">
        <v>8373</v>
      </c>
      <c r="B9215" s="4">
        <v>46037.943055555559</v>
      </c>
      <c r="C9215" t="s">
        <v>5</v>
      </c>
      <c r="D9215" t="s">
        <v>148</v>
      </c>
      <c r="E9215" s="5">
        <v>2990</v>
      </c>
      <c r="F9215" t="s">
        <v>212</v>
      </c>
      <c r="G9215" t="s">
        <v>143</v>
      </c>
      <c r="H9215" t="s">
        <v>253</v>
      </c>
      <c r="I9215" t="s">
        <v>19</v>
      </c>
      <c r="J9215" s="4">
        <v>46023</v>
      </c>
      <c r="K9215" t="s">
        <v>150</v>
      </c>
      <c r="L9215" t="s">
        <v>145</v>
      </c>
      <c r="M9215">
        <v>1</v>
      </c>
    </row>
    <row r="9216" spans="1:13" x14ac:dyDescent="0.25">
      <c r="A9216" t="s">
        <v>8374</v>
      </c>
      <c r="B9216" s="4">
        <v>46037.944444444453</v>
      </c>
      <c r="C9216" t="s">
        <v>5</v>
      </c>
      <c r="D9216" t="s">
        <v>148</v>
      </c>
      <c r="E9216" s="5">
        <v>3080</v>
      </c>
      <c r="F9216" t="s">
        <v>212</v>
      </c>
      <c r="G9216" t="s">
        <v>143</v>
      </c>
      <c r="H9216" t="s">
        <v>253</v>
      </c>
      <c r="I9216" t="s">
        <v>19</v>
      </c>
      <c r="J9216" s="4">
        <v>46023</v>
      </c>
      <c r="K9216" t="s">
        <v>150</v>
      </c>
      <c r="L9216" t="s">
        <v>206</v>
      </c>
      <c r="M9216">
        <v>1</v>
      </c>
    </row>
    <row r="9217" spans="1:13" x14ac:dyDescent="0.25">
      <c r="A9217" t="s">
        <v>8375</v>
      </c>
      <c r="B9217" s="4">
        <v>46037.954861111109</v>
      </c>
      <c r="C9217" t="s">
        <v>5</v>
      </c>
      <c r="D9217" t="s">
        <v>134</v>
      </c>
      <c r="E9217" s="5">
        <v>1600</v>
      </c>
      <c r="F9217" t="s">
        <v>168</v>
      </c>
      <c r="G9217" t="s">
        <v>143</v>
      </c>
      <c r="H9217" t="s">
        <v>253</v>
      </c>
      <c r="I9217" t="s">
        <v>19</v>
      </c>
      <c r="J9217" s="4">
        <v>46023</v>
      </c>
      <c r="K9217" t="s">
        <v>347</v>
      </c>
      <c r="L9217" t="s">
        <v>154</v>
      </c>
      <c r="M9217">
        <v>1</v>
      </c>
    </row>
    <row r="9218" spans="1:13" x14ac:dyDescent="0.25">
      <c r="A9218" t="s">
        <v>8376</v>
      </c>
      <c r="B9218" s="4">
        <v>46037.963194444441</v>
      </c>
      <c r="C9218" t="s">
        <v>5</v>
      </c>
      <c r="D9218" t="s">
        <v>134</v>
      </c>
      <c r="E9218" s="5">
        <v>1759</v>
      </c>
      <c r="F9218" t="s">
        <v>212</v>
      </c>
      <c r="G9218" t="s">
        <v>143</v>
      </c>
      <c r="H9218" t="s">
        <v>257</v>
      </c>
      <c r="I9218" t="s">
        <v>19</v>
      </c>
      <c r="J9218" s="4">
        <v>46023</v>
      </c>
      <c r="K9218" t="s">
        <v>172</v>
      </c>
      <c r="L9218" t="s">
        <v>154</v>
      </c>
      <c r="M9218">
        <v>1</v>
      </c>
    </row>
    <row r="9219" spans="1:13" x14ac:dyDescent="0.25">
      <c r="A9219" t="s">
        <v>8377</v>
      </c>
      <c r="B9219" s="4">
        <v>46038.026388888888</v>
      </c>
      <c r="C9219" t="s">
        <v>5</v>
      </c>
      <c r="D9219" t="s">
        <v>156</v>
      </c>
      <c r="E9219" s="5">
        <v>173</v>
      </c>
      <c r="F9219" t="s">
        <v>673</v>
      </c>
      <c r="G9219" t="s">
        <v>143</v>
      </c>
      <c r="H9219" t="s">
        <v>137</v>
      </c>
      <c r="I9219" t="s">
        <v>20</v>
      </c>
      <c r="J9219" s="4">
        <v>46023</v>
      </c>
      <c r="K9219" t="s">
        <v>158</v>
      </c>
      <c r="L9219" t="s">
        <v>139</v>
      </c>
      <c r="M9219">
        <v>1</v>
      </c>
    </row>
    <row r="9220" spans="1:13" x14ac:dyDescent="0.25">
      <c r="A9220" t="s">
        <v>8378</v>
      </c>
      <c r="B9220" s="4">
        <v>46038.026388888888</v>
      </c>
      <c r="C9220" t="s">
        <v>5</v>
      </c>
      <c r="D9220" t="s">
        <v>134</v>
      </c>
      <c r="E9220" s="5">
        <v>2254</v>
      </c>
      <c r="F9220" t="s">
        <v>512</v>
      </c>
      <c r="G9220" t="s">
        <v>143</v>
      </c>
      <c r="H9220" t="s">
        <v>137</v>
      </c>
      <c r="I9220" t="s">
        <v>20</v>
      </c>
      <c r="J9220" s="4">
        <v>46023</v>
      </c>
      <c r="K9220" t="s">
        <v>150</v>
      </c>
      <c r="L9220" t="s">
        <v>145</v>
      </c>
      <c r="M9220">
        <v>1</v>
      </c>
    </row>
    <row r="9221" spans="1:13" x14ac:dyDescent="0.25">
      <c r="C9221" t="s">
        <v>5</v>
      </c>
      <c r="D9221" t="s">
        <v>176</v>
      </c>
      <c r="E9221" s="5">
        <v>0</v>
      </c>
      <c r="K9221" t="s">
        <v>144</v>
      </c>
      <c r="L9221" t="s">
        <v>146</v>
      </c>
      <c r="M9221">
        <v>0</v>
      </c>
    </row>
    <row r="9222" spans="1:13" x14ac:dyDescent="0.25">
      <c r="A9222" t="s">
        <v>8379</v>
      </c>
      <c r="B9222" s="4">
        <v>46038.095138888893</v>
      </c>
      <c r="C9222" t="s">
        <v>5</v>
      </c>
      <c r="D9222" t="s">
        <v>134</v>
      </c>
      <c r="E9222" s="5">
        <v>1698</v>
      </c>
      <c r="F9222" t="s">
        <v>157</v>
      </c>
      <c r="G9222" t="s">
        <v>143</v>
      </c>
      <c r="H9222" t="s">
        <v>153</v>
      </c>
      <c r="I9222" t="s">
        <v>20</v>
      </c>
      <c r="J9222" s="4">
        <v>46023</v>
      </c>
      <c r="K9222" t="s">
        <v>172</v>
      </c>
      <c r="L9222" t="s">
        <v>154</v>
      </c>
      <c r="M9222">
        <v>1</v>
      </c>
    </row>
    <row r="9223" spans="1:13" x14ac:dyDescent="0.25">
      <c r="A9223" t="s">
        <v>8380</v>
      </c>
      <c r="B9223" s="4">
        <v>46038.263888888891</v>
      </c>
      <c r="C9223" t="s">
        <v>5</v>
      </c>
      <c r="D9223" t="s">
        <v>134</v>
      </c>
      <c r="E9223" s="5">
        <v>1628</v>
      </c>
      <c r="F9223" t="s">
        <v>162</v>
      </c>
      <c r="G9223" t="s">
        <v>143</v>
      </c>
      <c r="H9223" t="s">
        <v>160</v>
      </c>
      <c r="I9223" t="s">
        <v>20</v>
      </c>
      <c r="J9223" s="4">
        <v>46023</v>
      </c>
      <c r="K9223" t="s">
        <v>150</v>
      </c>
      <c r="L9223" t="s">
        <v>154</v>
      </c>
      <c r="M9223">
        <v>1</v>
      </c>
    </row>
    <row r="9224" spans="1:13" x14ac:dyDescent="0.25">
      <c r="A9224" t="s">
        <v>8381</v>
      </c>
      <c r="B9224" s="4">
        <v>46038.306250000001</v>
      </c>
      <c r="C9224" t="s">
        <v>5</v>
      </c>
      <c r="D9224" t="s">
        <v>134</v>
      </c>
      <c r="E9224" s="5">
        <v>1650</v>
      </c>
      <c r="F9224" t="s">
        <v>293</v>
      </c>
      <c r="G9224" t="s">
        <v>143</v>
      </c>
      <c r="H9224" t="s">
        <v>163</v>
      </c>
      <c r="I9224" t="s">
        <v>20</v>
      </c>
      <c r="J9224" s="4">
        <v>46023</v>
      </c>
      <c r="K9224" t="s">
        <v>150</v>
      </c>
      <c r="L9224" t="s">
        <v>154</v>
      </c>
      <c r="M9224">
        <v>1</v>
      </c>
    </row>
    <row r="9225" spans="1:13" x14ac:dyDescent="0.25">
      <c r="A9225" t="s">
        <v>8382</v>
      </c>
      <c r="B9225" s="4">
        <v>46038.334722222222</v>
      </c>
      <c r="C9225" t="s">
        <v>5</v>
      </c>
      <c r="D9225" t="s">
        <v>148</v>
      </c>
      <c r="E9225" s="5">
        <v>3120</v>
      </c>
      <c r="F9225" t="s">
        <v>157</v>
      </c>
      <c r="G9225" t="s">
        <v>143</v>
      </c>
      <c r="H9225" t="s">
        <v>171</v>
      </c>
      <c r="I9225" t="s">
        <v>20</v>
      </c>
      <c r="J9225" s="4">
        <v>46023</v>
      </c>
      <c r="K9225" t="s">
        <v>288</v>
      </c>
      <c r="L9225" t="s">
        <v>206</v>
      </c>
      <c r="M9225">
        <v>1</v>
      </c>
    </row>
    <row r="9226" spans="1:13" x14ac:dyDescent="0.25">
      <c r="A9226" t="s">
        <v>8383</v>
      </c>
      <c r="B9226" s="4">
        <v>46038.370833333327</v>
      </c>
      <c r="C9226" t="s">
        <v>5</v>
      </c>
      <c r="D9226" t="s">
        <v>634</v>
      </c>
      <c r="E9226" s="5">
        <v>1031</v>
      </c>
      <c r="F9226" t="s">
        <v>157</v>
      </c>
      <c r="G9226" t="s">
        <v>143</v>
      </c>
      <c r="H9226" t="s">
        <v>171</v>
      </c>
      <c r="I9226" t="s">
        <v>20</v>
      </c>
      <c r="J9226" s="4">
        <v>46023</v>
      </c>
      <c r="K9226" t="s">
        <v>144</v>
      </c>
      <c r="L9226" t="s">
        <v>154</v>
      </c>
      <c r="M9226">
        <v>1</v>
      </c>
    </row>
    <row r="9227" spans="1:13" x14ac:dyDescent="0.25">
      <c r="A9227" t="s">
        <v>8384</v>
      </c>
      <c r="B9227" s="4">
        <v>46038.373611111107</v>
      </c>
      <c r="C9227" t="s">
        <v>5</v>
      </c>
      <c r="D9227" t="s">
        <v>134</v>
      </c>
      <c r="E9227" s="5">
        <v>0</v>
      </c>
      <c r="F9227" t="s">
        <v>293</v>
      </c>
      <c r="G9227" t="s">
        <v>136</v>
      </c>
      <c r="H9227" t="s">
        <v>171</v>
      </c>
      <c r="I9227" t="s">
        <v>20</v>
      </c>
      <c r="J9227" s="4">
        <v>46023</v>
      </c>
      <c r="K9227" t="s">
        <v>172</v>
      </c>
      <c r="L9227" t="s">
        <v>139</v>
      </c>
      <c r="M9227">
        <v>1</v>
      </c>
    </row>
    <row r="9228" spans="1:13" x14ac:dyDescent="0.25">
      <c r="A9228" t="s">
        <v>8385</v>
      </c>
      <c r="B9228" s="4">
        <v>46038.376388888893</v>
      </c>
      <c r="C9228" t="s">
        <v>5</v>
      </c>
      <c r="D9228" t="s">
        <v>579</v>
      </c>
      <c r="E9228" s="5">
        <v>1628</v>
      </c>
      <c r="F9228" t="s">
        <v>142</v>
      </c>
      <c r="G9228" t="s">
        <v>143</v>
      </c>
      <c r="H9228" t="s">
        <v>181</v>
      </c>
      <c r="I9228" t="s">
        <v>20</v>
      </c>
      <c r="J9228" s="4">
        <v>46023</v>
      </c>
      <c r="K9228" t="s">
        <v>581</v>
      </c>
      <c r="L9228" t="s">
        <v>154</v>
      </c>
      <c r="M9228">
        <v>1</v>
      </c>
    </row>
    <row r="9229" spans="1:13" x14ac:dyDescent="0.25">
      <c r="A9229" t="s">
        <v>8386</v>
      </c>
      <c r="B9229" s="4">
        <v>46038.379861111112</v>
      </c>
      <c r="C9229" t="s">
        <v>5</v>
      </c>
      <c r="D9229" t="s">
        <v>134</v>
      </c>
      <c r="E9229" s="5">
        <v>1650</v>
      </c>
      <c r="F9229" t="s">
        <v>293</v>
      </c>
      <c r="G9229" t="s">
        <v>143</v>
      </c>
      <c r="H9229" t="s">
        <v>181</v>
      </c>
      <c r="I9229" t="s">
        <v>20</v>
      </c>
      <c r="J9229" s="4">
        <v>46023</v>
      </c>
      <c r="K9229" t="s">
        <v>150</v>
      </c>
      <c r="L9229" t="s">
        <v>154</v>
      </c>
      <c r="M9229">
        <v>1</v>
      </c>
    </row>
    <row r="9230" spans="1:13" x14ac:dyDescent="0.25">
      <c r="A9230" t="s">
        <v>8387</v>
      </c>
      <c r="B9230" s="4">
        <v>46038.388194444437</v>
      </c>
      <c r="C9230" t="s">
        <v>5</v>
      </c>
      <c r="D9230" t="s">
        <v>481</v>
      </c>
      <c r="E9230" s="5">
        <v>0</v>
      </c>
      <c r="F9230" t="s">
        <v>157</v>
      </c>
      <c r="G9230" t="s">
        <v>136</v>
      </c>
      <c r="H9230" t="s">
        <v>181</v>
      </c>
      <c r="I9230" t="s">
        <v>20</v>
      </c>
      <c r="J9230" s="4">
        <v>46023</v>
      </c>
      <c r="K9230" t="s">
        <v>158</v>
      </c>
      <c r="L9230" t="s">
        <v>139</v>
      </c>
      <c r="M9230">
        <v>1</v>
      </c>
    </row>
    <row r="9231" spans="1:13" x14ac:dyDescent="0.25">
      <c r="A9231" t="s">
        <v>8388</v>
      </c>
      <c r="B9231" s="4">
        <v>46038.426388888889</v>
      </c>
      <c r="C9231" t="s">
        <v>5</v>
      </c>
      <c r="D9231" t="s">
        <v>156</v>
      </c>
      <c r="E9231" s="5">
        <v>246</v>
      </c>
      <c r="F9231" t="s">
        <v>168</v>
      </c>
      <c r="G9231" t="s">
        <v>143</v>
      </c>
      <c r="H9231" t="s">
        <v>189</v>
      </c>
      <c r="I9231" t="s">
        <v>20</v>
      </c>
      <c r="J9231" s="4">
        <v>46023</v>
      </c>
      <c r="K9231" t="s">
        <v>158</v>
      </c>
      <c r="L9231" t="s">
        <v>139</v>
      </c>
      <c r="M9231">
        <v>1</v>
      </c>
    </row>
    <row r="9232" spans="1:13" x14ac:dyDescent="0.25">
      <c r="A9232" t="s">
        <v>8389</v>
      </c>
      <c r="B9232" s="4">
        <v>46038.450694444437</v>
      </c>
      <c r="C9232" t="s">
        <v>5</v>
      </c>
      <c r="D9232" t="s">
        <v>148</v>
      </c>
      <c r="E9232" s="5">
        <v>0</v>
      </c>
      <c r="F9232" t="s">
        <v>673</v>
      </c>
      <c r="G9232" t="s">
        <v>136</v>
      </c>
      <c r="H9232" t="s">
        <v>189</v>
      </c>
      <c r="I9232" t="s">
        <v>20</v>
      </c>
      <c r="J9232" s="4">
        <v>46023</v>
      </c>
      <c r="K9232" t="s">
        <v>150</v>
      </c>
      <c r="L9232" t="s">
        <v>139</v>
      </c>
      <c r="M9232">
        <v>1</v>
      </c>
    </row>
    <row r="9233" spans="1:13" x14ac:dyDescent="0.25">
      <c r="A9233" t="s">
        <v>8390</v>
      </c>
      <c r="B9233" s="4">
        <v>46038.456250000003</v>
      </c>
      <c r="C9233" t="s">
        <v>5</v>
      </c>
      <c r="D9233" t="s">
        <v>1083</v>
      </c>
      <c r="E9233" s="5">
        <v>343</v>
      </c>
      <c r="F9233" t="s">
        <v>624</v>
      </c>
      <c r="G9233" t="s">
        <v>143</v>
      </c>
      <c r="H9233" t="s">
        <v>189</v>
      </c>
      <c r="I9233" t="s">
        <v>20</v>
      </c>
      <c r="J9233" s="4">
        <v>46023</v>
      </c>
      <c r="K9233" t="s">
        <v>1084</v>
      </c>
      <c r="L9233" t="s">
        <v>139</v>
      </c>
      <c r="M9233">
        <v>1</v>
      </c>
    </row>
    <row r="9234" spans="1:13" x14ac:dyDescent="0.25">
      <c r="A9234" t="s">
        <v>8391</v>
      </c>
      <c r="B9234" s="4">
        <v>46038.502083333333</v>
      </c>
      <c r="C9234" t="s">
        <v>5</v>
      </c>
      <c r="D9234" t="s">
        <v>134</v>
      </c>
      <c r="E9234" s="5">
        <v>1738</v>
      </c>
      <c r="F9234" t="s">
        <v>365</v>
      </c>
      <c r="G9234" t="s">
        <v>143</v>
      </c>
      <c r="H9234" t="s">
        <v>202</v>
      </c>
      <c r="I9234" t="s">
        <v>20</v>
      </c>
      <c r="J9234" s="4">
        <v>46023</v>
      </c>
      <c r="K9234" t="s">
        <v>347</v>
      </c>
      <c r="L9234" t="s">
        <v>154</v>
      </c>
      <c r="M9234">
        <v>1</v>
      </c>
    </row>
    <row r="9235" spans="1:13" x14ac:dyDescent="0.25">
      <c r="A9235" t="s">
        <v>8392</v>
      </c>
      <c r="B9235" s="4">
        <v>46038.509722222218</v>
      </c>
      <c r="C9235" t="s">
        <v>5</v>
      </c>
      <c r="D9235" t="s">
        <v>634</v>
      </c>
      <c r="E9235" s="5">
        <v>3892</v>
      </c>
      <c r="F9235" t="s">
        <v>738</v>
      </c>
      <c r="G9235" t="s">
        <v>143</v>
      </c>
      <c r="H9235" t="s">
        <v>202</v>
      </c>
      <c r="I9235" t="s">
        <v>20</v>
      </c>
      <c r="J9235" s="4">
        <v>46023</v>
      </c>
      <c r="K9235" t="s">
        <v>144</v>
      </c>
      <c r="L9235" t="s">
        <v>206</v>
      </c>
      <c r="M9235">
        <v>1</v>
      </c>
    </row>
    <row r="9236" spans="1:13" x14ac:dyDescent="0.25">
      <c r="C9236" t="s">
        <v>5</v>
      </c>
      <c r="D9236" t="s">
        <v>148</v>
      </c>
      <c r="E9236" s="5">
        <v>0</v>
      </c>
      <c r="K9236" t="s">
        <v>138</v>
      </c>
      <c r="L9236" t="s">
        <v>146</v>
      </c>
      <c r="M9236">
        <v>0</v>
      </c>
    </row>
    <row r="9237" spans="1:13" x14ac:dyDescent="0.25">
      <c r="A9237" t="s">
        <v>8393</v>
      </c>
      <c r="B9237" s="4">
        <v>46038.510416666657</v>
      </c>
      <c r="C9237" t="s">
        <v>5</v>
      </c>
      <c r="D9237" t="s">
        <v>141</v>
      </c>
      <c r="E9237" s="5">
        <v>479</v>
      </c>
      <c r="F9237" t="s">
        <v>424</v>
      </c>
      <c r="G9237" t="s">
        <v>143</v>
      </c>
      <c r="H9237" t="s">
        <v>202</v>
      </c>
      <c r="I9237" t="s">
        <v>20</v>
      </c>
      <c r="J9237" s="4">
        <v>46023</v>
      </c>
      <c r="K9237" t="s">
        <v>144</v>
      </c>
      <c r="L9237" t="s">
        <v>139</v>
      </c>
      <c r="M9237">
        <v>1</v>
      </c>
    </row>
    <row r="9238" spans="1:13" x14ac:dyDescent="0.25">
      <c r="A9238" t="s">
        <v>8394</v>
      </c>
      <c r="B9238" s="4">
        <v>46038.513888888891</v>
      </c>
      <c r="C9238" t="s">
        <v>5</v>
      </c>
      <c r="D9238" t="s">
        <v>148</v>
      </c>
      <c r="E9238" s="5">
        <v>2842</v>
      </c>
      <c r="F9238" t="s">
        <v>191</v>
      </c>
      <c r="G9238" t="s">
        <v>143</v>
      </c>
      <c r="H9238" t="s">
        <v>202</v>
      </c>
      <c r="I9238" t="s">
        <v>20</v>
      </c>
      <c r="J9238" s="4">
        <v>46023</v>
      </c>
      <c r="K9238" t="s">
        <v>150</v>
      </c>
      <c r="L9238" t="s">
        <v>145</v>
      </c>
      <c r="M9238">
        <v>1</v>
      </c>
    </row>
    <row r="9239" spans="1:13" x14ac:dyDescent="0.25">
      <c r="A9239" t="s">
        <v>8395</v>
      </c>
      <c r="B9239" s="4">
        <v>46038.56527777778</v>
      </c>
      <c r="C9239" t="s">
        <v>5</v>
      </c>
      <c r="D9239" t="s">
        <v>156</v>
      </c>
      <c r="E9239" s="5">
        <v>456</v>
      </c>
      <c r="F9239" t="s">
        <v>157</v>
      </c>
      <c r="G9239" t="s">
        <v>143</v>
      </c>
      <c r="H9239" t="s">
        <v>358</v>
      </c>
      <c r="I9239" t="s">
        <v>20</v>
      </c>
      <c r="J9239" s="4">
        <v>46023</v>
      </c>
      <c r="K9239" t="s">
        <v>158</v>
      </c>
      <c r="L9239" t="s">
        <v>139</v>
      </c>
      <c r="M9239">
        <v>1</v>
      </c>
    </row>
    <row r="9240" spans="1:13" x14ac:dyDescent="0.25">
      <c r="C9240" t="s">
        <v>5</v>
      </c>
      <c r="D9240" t="s">
        <v>444</v>
      </c>
      <c r="E9240" s="5">
        <v>0</v>
      </c>
      <c r="K9240" t="s">
        <v>368</v>
      </c>
      <c r="L9240" t="s">
        <v>146</v>
      </c>
      <c r="M9240">
        <v>0</v>
      </c>
    </row>
    <row r="9241" spans="1:13" x14ac:dyDescent="0.25">
      <c r="A9241" t="s">
        <v>8396</v>
      </c>
      <c r="B9241" s="4">
        <v>46038.581250000003</v>
      </c>
      <c r="C9241" t="s">
        <v>5</v>
      </c>
      <c r="D9241" t="s">
        <v>134</v>
      </c>
      <c r="E9241" s="5">
        <v>1943</v>
      </c>
      <c r="F9241" t="s">
        <v>365</v>
      </c>
      <c r="G9241" t="s">
        <v>143</v>
      </c>
      <c r="H9241" t="s">
        <v>358</v>
      </c>
      <c r="I9241" t="s">
        <v>20</v>
      </c>
      <c r="J9241" s="4">
        <v>46023</v>
      </c>
      <c r="K9241" t="s">
        <v>150</v>
      </c>
      <c r="L9241" t="s">
        <v>154</v>
      </c>
      <c r="M9241">
        <v>1</v>
      </c>
    </row>
    <row r="9242" spans="1:13" x14ac:dyDescent="0.25">
      <c r="A9242" t="s">
        <v>8397</v>
      </c>
      <c r="B9242" s="4">
        <v>46038.588194444441</v>
      </c>
      <c r="C9242" t="s">
        <v>5</v>
      </c>
      <c r="D9242" t="s">
        <v>134</v>
      </c>
      <c r="E9242" s="5">
        <v>1628</v>
      </c>
      <c r="F9242" t="s">
        <v>738</v>
      </c>
      <c r="G9242" t="s">
        <v>143</v>
      </c>
      <c r="H9242" t="s">
        <v>205</v>
      </c>
      <c r="I9242" t="s">
        <v>20</v>
      </c>
      <c r="J9242" s="4">
        <v>46023</v>
      </c>
      <c r="K9242" t="s">
        <v>150</v>
      </c>
      <c r="L9242" t="s">
        <v>154</v>
      </c>
      <c r="M9242">
        <v>1</v>
      </c>
    </row>
    <row r="9243" spans="1:13" x14ac:dyDescent="0.25">
      <c r="A9243" t="s">
        <v>8398</v>
      </c>
      <c r="B9243" s="4">
        <v>46038.588888888888</v>
      </c>
      <c r="C9243" t="s">
        <v>5</v>
      </c>
      <c r="D9243" t="s">
        <v>134</v>
      </c>
      <c r="E9243" s="5">
        <v>1760</v>
      </c>
      <c r="F9243" t="s">
        <v>346</v>
      </c>
      <c r="G9243" t="s">
        <v>143</v>
      </c>
      <c r="H9243" t="s">
        <v>205</v>
      </c>
      <c r="I9243" t="s">
        <v>20</v>
      </c>
      <c r="J9243" s="4">
        <v>46023</v>
      </c>
      <c r="K9243" t="s">
        <v>150</v>
      </c>
      <c r="L9243" t="s">
        <v>154</v>
      </c>
      <c r="M9243">
        <v>1</v>
      </c>
    </row>
    <row r="9244" spans="1:13" x14ac:dyDescent="0.25">
      <c r="A9244" t="s">
        <v>8399</v>
      </c>
      <c r="B9244" s="4">
        <v>46038.613888888889</v>
      </c>
      <c r="C9244" t="s">
        <v>5</v>
      </c>
      <c r="D9244" t="s">
        <v>134</v>
      </c>
      <c r="E9244" s="5">
        <v>1694</v>
      </c>
      <c r="F9244" t="s">
        <v>157</v>
      </c>
      <c r="G9244" t="s">
        <v>143</v>
      </c>
      <c r="H9244" t="s">
        <v>205</v>
      </c>
      <c r="I9244" t="s">
        <v>20</v>
      </c>
      <c r="J9244" s="4">
        <v>46023</v>
      </c>
      <c r="K9244" t="s">
        <v>217</v>
      </c>
      <c r="L9244" t="s">
        <v>154</v>
      </c>
      <c r="M9244">
        <v>1</v>
      </c>
    </row>
    <row r="9245" spans="1:13" x14ac:dyDescent="0.25">
      <c r="A9245" t="s">
        <v>8400</v>
      </c>
      <c r="B9245" s="4">
        <v>46038.621527777781</v>
      </c>
      <c r="C9245" t="s">
        <v>5</v>
      </c>
      <c r="D9245" t="s">
        <v>1092</v>
      </c>
      <c r="E9245" s="5">
        <v>343</v>
      </c>
      <c r="F9245" t="s">
        <v>168</v>
      </c>
      <c r="G9245" t="s">
        <v>143</v>
      </c>
      <c r="H9245" t="s">
        <v>205</v>
      </c>
      <c r="I9245" t="s">
        <v>20</v>
      </c>
      <c r="J9245" s="4">
        <v>46023</v>
      </c>
      <c r="K9245" t="s">
        <v>1084</v>
      </c>
      <c r="L9245" t="s">
        <v>139</v>
      </c>
      <c r="M9245">
        <v>1</v>
      </c>
    </row>
    <row r="9246" spans="1:13" x14ac:dyDescent="0.25">
      <c r="A9246" t="s">
        <v>8401</v>
      </c>
      <c r="B9246" s="4">
        <v>46038.654861111107</v>
      </c>
      <c r="C9246" t="s">
        <v>5</v>
      </c>
      <c r="D9246" t="s">
        <v>134</v>
      </c>
      <c r="E9246" s="5">
        <v>1650</v>
      </c>
      <c r="F9246" t="s">
        <v>157</v>
      </c>
      <c r="G9246" t="s">
        <v>143</v>
      </c>
      <c r="H9246" t="s">
        <v>221</v>
      </c>
      <c r="I9246" t="s">
        <v>20</v>
      </c>
      <c r="J9246" s="4">
        <v>46023</v>
      </c>
      <c r="K9246" t="s">
        <v>150</v>
      </c>
      <c r="L9246" t="s">
        <v>154</v>
      </c>
      <c r="M9246">
        <v>1</v>
      </c>
    </row>
    <row r="9247" spans="1:13" x14ac:dyDescent="0.25">
      <c r="A9247" t="s">
        <v>8402</v>
      </c>
      <c r="B9247" s="4">
        <v>46038.655555555553</v>
      </c>
      <c r="C9247" t="s">
        <v>5</v>
      </c>
      <c r="D9247" t="s">
        <v>211</v>
      </c>
      <c r="E9247" s="5">
        <v>811</v>
      </c>
      <c r="F9247" t="s">
        <v>135</v>
      </c>
      <c r="G9247" t="s">
        <v>143</v>
      </c>
      <c r="H9247" t="s">
        <v>221</v>
      </c>
      <c r="I9247" t="s">
        <v>20</v>
      </c>
      <c r="J9247" s="4">
        <v>46023</v>
      </c>
      <c r="K9247" t="s">
        <v>213</v>
      </c>
      <c r="L9247" t="s">
        <v>184</v>
      </c>
      <c r="M9247">
        <v>1</v>
      </c>
    </row>
    <row r="9248" spans="1:13" x14ac:dyDescent="0.25">
      <c r="A9248" t="s">
        <v>8403</v>
      </c>
      <c r="B9248" s="4">
        <v>46038.752083333333</v>
      </c>
      <c r="C9248" t="s">
        <v>5</v>
      </c>
      <c r="D9248" t="s">
        <v>148</v>
      </c>
      <c r="E9248" s="5">
        <v>0</v>
      </c>
      <c r="F9248" t="s">
        <v>157</v>
      </c>
      <c r="G9248" t="s">
        <v>136</v>
      </c>
      <c r="H9248" t="s">
        <v>237</v>
      </c>
      <c r="I9248" t="s">
        <v>20</v>
      </c>
      <c r="J9248" s="4">
        <v>46023</v>
      </c>
      <c r="K9248" t="s">
        <v>172</v>
      </c>
      <c r="L9248" t="s">
        <v>139</v>
      </c>
      <c r="M9248">
        <v>1</v>
      </c>
    </row>
    <row r="9249" spans="1:13" x14ac:dyDescent="0.25">
      <c r="A9249" t="s">
        <v>8404</v>
      </c>
      <c r="B9249" s="4">
        <v>46038.757638888892</v>
      </c>
      <c r="C9249" t="s">
        <v>5</v>
      </c>
      <c r="D9249" t="s">
        <v>211</v>
      </c>
      <c r="E9249" s="5">
        <v>732</v>
      </c>
      <c r="F9249" t="s">
        <v>194</v>
      </c>
      <c r="G9249" t="s">
        <v>143</v>
      </c>
      <c r="H9249" t="s">
        <v>237</v>
      </c>
      <c r="I9249" t="s">
        <v>20</v>
      </c>
      <c r="J9249" s="4">
        <v>46023</v>
      </c>
      <c r="K9249" t="s">
        <v>213</v>
      </c>
      <c r="L9249" t="s">
        <v>184</v>
      </c>
      <c r="M9249">
        <v>1</v>
      </c>
    </row>
    <row r="9250" spans="1:13" x14ac:dyDescent="0.25">
      <c r="A9250" t="s">
        <v>8405</v>
      </c>
      <c r="B9250" s="4">
        <v>46038.79583333333</v>
      </c>
      <c r="C9250" t="s">
        <v>5</v>
      </c>
      <c r="D9250" t="s">
        <v>134</v>
      </c>
      <c r="E9250" s="5">
        <v>1980</v>
      </c>
      <c r="F9250" t="s">
        <v>197</v>
      </c>
      <c r="G9250" t="s">
        <v>143</v>
      </c>
      <c r="H9250" t="s">
        <v>244</v>
      </c>
      <c r="I9250" t="s">
        <v>20</v>
      </c>
      <c r="J9250" s="4">
        <v>46023</v>
      </c>
      <c r="K9250" t="s">
        <v>150</v>
      </c>
      <c r="L9250" t="s">
        <v>154</v>
      </c>
      <c r="M9250">
        <v>1</v>
      </c>
    </row>
    <row r="9251" spans="1:13" x14ac:dyDescent="0.25">
      <c r="A9251" t="s">
        <v>8406</v>
      </c>
      <c r="B9251" s="4">
        <v>46038.833333333343</v>
      </c>
      <c r="C9251" t="s">
        <v>5</v>
      </c>
      <c r="D9251" t="s">
        <v>134</v>
      </c>
      <c r="E9251" s="5">
        <v>1591</v>
      </c>
      <c r="F9251" t="s">
        <v>323</v>
      </c>
      <c r="G9251" t="s">
        <v>143</v>
      </c>
      <c r="H9251" t="s">
        <v>250</v>
      </c>
      <c r="I9251" t="s">
        <v>20</v>
      </c>
      <c r="J9251" s="4">
        <v>46023</v>
      </c>
      <c r="K9251" t="s">
        <v>172</v>
      </c>
      <c r="L9251" t="s">
        <v>154</v>
      </c>
      <c r="M9251">
        <v>1</v>
      </c>
    </row>
    <row r="9252" spans="1:13" x14ac:dyDescent="0.25">
      <c r="A9252" t="s">
        <v>8407</v>
      </c>
      <c r="B9252" s="4">
        <v>46038.847916666673</v>
      </c>
      <c r="C9252" t="s">
        <v>5</v>
      </c>
      <c r="D9252" t="s">
        <v>156</v>
      </c>
      <c r="E9252" s="5">
        <v>184</v>
      </c>
      <c r="F9252" t="s">
        <v>157</v>
      </c>
      <c r="G9252" t="s">
        <v>143</v>
      </c>
      <c r="H9252" t="s">
        <v>250</v>
      </c>
      <c r="I9252" t="s">
        <v>20</v>
      </c>
      <c r="J9252" s="4">
        <v>46023</v>
      </c>
      <c r="K9252" t="s">
        <v>158</v>
      </c>
      <c r="L9252" t="s">
        <v>139</v>
      </c>
      <c r="M9252">
        <v>1</v>
      </c>
    </row>
    <row r="9253" spans="1:13" x14ac:dyDescent="0.25">
      <c r="A9253" t="s">
        <v>8408</v>
      </c>
      <c r="B9253" s="4">
        <v>46038.86041666667</v>
      </c>
      <c r="C9253" t="s">
        <v>5</v>
      </c>
      <c r="D9253" t="s">
        <v>134</v>
      </c>
      <c r="E9253" s="5">
        <v>1760</v>
      </c>
      <c r="F9253" t="s">
        <v>135</v>
      </c>
      <c r="G9253" t="s">
        <v>143</v>
      </c>
      <c r="H9253" t="s">
        <v>250</v>
      </c>
      <c r="I9253" t="s">
        <v>20</v>
      </c>
      <c r="J9253" s="4">
        <v>46023</v>
      </c>
      <c r="K9253" t="s">
        <v>169</v>
      </c>
      <c r="L9253" t="s">
        <v>154</v>
      </c>
      <c r="M9253">
        <v>1</v>
      </c>
    </row>
    <row r="9254" spans="1:13" x14ac:dyDescent="0.25">
      <c r="A9254" t="s">
        <v>8409</v>
      </c>
      <c r="B9254" s="4">
        <v>46038.865277777782</v>
      </c>
      <c r="C9254" t="s">
        <v>5</v>
      </c>
      <c r="D9254" t="s">
        <v>148</v>
      </c>
      <c r="E9254" s="5">
        <v>3120</v>
      </c>
      <c r="F9254" t="s">
        <v>157</v>
      </c>
      <c r="G9254" t="s">
        <v>143</v>
      </c>
      <c r="H9254" t="s">
        <v>250</v>
      </c>
      <c r="I9254" t="s">
        <v>20</v>
      </c>
      <c r="J9254" s="4">
        <v>46023</v>
      </c>
      <c r="K9254" t="s">
        <v>667</v>
      </c>
      <c r="L9254" t="s">
        <v>206</v>
      </c>
      <c r="M9254">
        <v>1</v>
      </c>
    </row>
    <row r="9255" spans="1:13" x14ac:dyDescent="0.25">
      <c r="A9255" t="s">
        <v>8410</v>
      </c>
      <c r="B9255" s="4">
        <v>46038.868750000001</v>
      </c>
      <c r="C9255" t="s">
        <v>5</v>
      </c>
      <c r="D9255" t="s">
        <v>156</v>
      </c>
      <c r="E9255" s="5">
        <v>399</v>
      </c>
      <c r="F9255" t="s">
        <v>212</v>
      </c>
      <c r="G9255" t="s">
        <v>143</v>
      </c>
      <c r="H9255" t="s">
        <v>250</v>
      </c>
      <c r="I9255" t="s">
        <v>20</v>
      </c>
      <c r="J9255" s="4">
        <v>46023</v>
      </c>
      <c r="K9255" t="s">
        <v>158</v>
      </c>
      <c r="L9255" t="s">
        <v>139</v>
      </c>
      <c r="M9255">
        <v>1</v>
      </c>
    </row>
    <row r="9256" spans="1:13" x14ac:dyDescent="0.25">
      <c r="A9256" t="s">
        <v>8411</v>
      </c>
      <c r="B9256" s="4">
        <v>46038.875</v>
      </c>
      <c r="C9256" t="s">
        <v>5</v>
      </c>
      <c r="D9256" t="s">
        <v>148</v>
      </c>
      <c r="E9256" s="5">
        <v>3081</v>
      </c>
      <c r="F9256" t="s">
        <v>293</v>
      </c>
      <c r="G9256" t="s">
        <v>143</v>
      </c>
      <c r="H9256" t="s">
        <v>318</v>
      </c>
      <c r="I9256" t="s">
        <v>20</v>
      </c>
      <c r="J9256" s="4">
        <v>46023</v>
      </c>
      <c r="K9256" t="s">
        <v>172</v>
      </c>
      <c r="L9256" t="s">
        <v>206</v>
      </c>
      <c r="M9256">
        <v>1</v>
      </c>
    </row>
    <row r="9257" spans="1:13" x14ac:dyDescent="0.25">
      <c r="A9257" t="s">
        <v>8412</v>
      </c>
      <c r="B9257" s="4">
        <v>46038.878472222219</v>
      </c>
      <c r="C9257" t="s">
        <v>5</v>
      </c>
      <c r="D9257" t="s">
        <v>228</v>
      </c>
      <c r="E9257" s="5">
        <v>1243</v>
      </c>
      <c r="F9257" t="s">
        <v>157</v>
      </c>
      <c r="G9257" t="s">
        <v>143</v>
      </c>
      <c r="H9257" t="s">
        <v>318</v>
      </c>
      <c r="I9257" t="s">
        <v>20</v>
      </c>
      <c r="J9257" s="4">
        <v>46023</v>
      </c>
      <c r="K9257" t="s">
        <v>144</v>
      </c>
      <c r="L9257" t="s">
        <v>154</v>
      </c>
      <c r="M9257">
        <v>1</v>
      </c>
    </row>
    <row r="9258" spans="1:13" x14ac:dyDescent="0.25">
      <c r="A9258" t="s">
        <v>8413</v>
      </c>
      <c r="B9258" s="4">
        <v>46038.886111111111</v>
      </c>
      <c r="C9258" t="s">
        <v>5</v>
      </c>
      <c r="D9258" t="s">
        <v>134</v>
      </c>
      <c r="E9258" s="5">
        <v>1789</v>
      </c>
      <c r="F9258" t="s">
        <v>157</v>
      </c>
      <c r="G9258" t="s">
        <v>143</v>
      </c>
      <c r="H9258" t="s">
        <v>318</v>
      </c>
      <c r="I9258" t="s">
        <v>20</v>
      </c>
      <c r="J9258" s="4">
        <v>46023</v>
      </c>
      <c r="K9258" t="s">
        <v>172</v>
      </c>
      <c r="L9258" t="s">
        <v>154</v>
      </c>
      <c r="M9258">
        <v>1</v>
      </c>
    </row>
    <row r="9259" spans="1:13" x14ac:dyDescent="0.25">
      <c r="A9259" t="s">
        <v>8414</v>
      </c>
      <c r="B9259" s="4">
        <v>46038.890972222223</v>
      </c>
      <c r="C9259" t="s">
        <v>5</v>
      </c>
      <c r="D9259" t="s">
        <v>134</v>
      </c>
      <c r="E9259" s="5">
        <v>0</v>
      </c>
      <c r="F9259" t="s">
        <v>162</v>
      </c>
      <c r="G9259" t="s">
        <v>136</v>
      </c>
      <c r="H9259" t="s">
        <v>318</v>
      </c>
      <c r="I9259" t="s">
        <v>20</v>
      </c>
      <c r="J9259" s="4">
        <v>46023</v>
      </c>
      <c r="K9259" t="s">
        <v>150</v>
      </c>
      <c r="L9259" t="s">
        <v>139</v>
      </c>
      <c r="M9259">
        <v>1</v>
      </c>
    </row>
    <row r="9260" spans="1:13" x14ac:dyDescent="0.25">
      <c r="A9260" t="s">
        <v>8415</v>
      </c>
      <c r="B9260" s="4">
        <v>46038.965277777781</v>
      </c>
      <c r="C9260" t="s">
        <v>5</v>
      </c>
      <c r="D9260" t="s">
        <v>419</v>
      </c>
      <c r="E9260" s="5">
        <v>315</v>
      </c>
      <c r="F9260" t="s">
        <v>157</v>
      </c>
      <c r="G9260" t="s">
        <v>143</v>
      </c>
      <c r="H9260" t="s">
        <v>257</v>
      </c>
      <c r="I9260" t="s">
        <v>20</v>
      </c>
      <c r="J9260" s="4">
        <v>46023</v>
      </c>
      <c r="K9260" t="s">
        <v>158</v>
      </c>
      <c r="L9260" t="s">
        <v>139</v>
      </c>
      <c r="M9260">
        <v>1</v>
      </c>
    </row>
    <row r="9261" spans="1:13" x14ac:dyDescent="0.25">
      <c r="A9261" t="s">
        <v>8416</v>
      </c>
      <c r="B9261" s="4">
        <v>46038.984722222223</v>
      </c>
      <c r="C9261" t="s">
        <v>5</v>
      </c>
      <c r="D9261" t="s">
        <v>444</v>
      </c>
      <c r="E9261" s="5">
        <v>290</v>
      </c>
      <c r="F9261" t="s">
        <v>157</v>
      </c>
      <c r="G9261" t="s">
        <v>143</v>
      </c>
      <c r="H9261" t="s">
        <v>257</v>
      </c>
      <c r="I9261" t="s">
        <v>20</v>
      </c>
      <c r="J9261" s="4">
        <v>46023</v>
      </c>
      <c r="K9261" t="s">
        <v>368</v>
      </c>
      <c r="L9261" t="s">
        <v>139</v>
      </c>
      <c r="M9261">
        <v>1</v>
      </c>
    </row>
    <row r="9262" spans="1:13" x14ac:dyDescent="0.25">
      <c r="A9262" t="s">
        <v>8417</v>
      </c>
      <c r="B9262" s="4">
        <v>46038.984722222223</v>
      </c>
      <c r="C9262" t="s">
        <v>5</v>
      </c>
      <c r="D9262" t="s">
        <v>148</v>
      </c>
      <c r="E9262" s="5">
        <v>3148</v>
      </c>
      <c r="F9262" t="s">
        <v>157</v>
      </c>
      <c r="G9262" t="s">
        <v>143</v>
      </c>
      <c r="H9262" t="s">
        <v>257</v>
      </c>
      <c r="I9262" t="s">
        <v>20</v>
      </c>
      <c r="J9262" s="4">
        <v>46023</v>
      </c>
      <c r="K9262" t="s">
        <v>667</v>
      </c>
      <c r="L9262" t="s">
        <v>206</v>
      </c>
      <c r="M9262">
        <v>1</v>
      </c>
    </row>
    <row r="9263" spans="1:13" x14ac:dyDescent="0.25">
      <c r="A9263" t="s">
        <v>8418</v>
      </c>
      <c r="B9263" s="4">
        <v>46039.011805555558</v>
      </c>
      <c r="C9263" t="s">
        <v>5</v>
      </c>
      <c r="D9263" t="s">
        <v>141</v>
      </c>
      <c r="E9263" s="5">
        <v>416</v>
      </c>
      <c r="F9263" t="s">
        <v>424</v>
      </c>
      <c r="G9263" t="s">
        <v>143</v>
      </c>
      <c r="H9263" t="s">
        <v>137</v>
      </c>
      <c r="I9263" t="s">
        <v>21</v>
      </c>
      <c r="J9263" s="4">
        <v>46023</v>
      </c>
      <c r="K9263" t="s">
        <v>144</v>
      </c>
      <c r="L9263" t="s">
        <v>139</v>
      </c>
      <c r="M9263">
        <v>1</v>
      </c>
    </row>
    <row r="9264" spans="1:13" x14ac:dyDescent="0.25">
      <c r="A9264" t="s">
        <v>8419</v>
      </c>
      <c r="B9264" s="4">
        <v>46039.254861111112</v>
      </c>
      <c r="C9264" t="s">
        <v>5</v>
      </c>
      <c r="D9264" t="s">
        <v>141</v>
      </c>
      <c r="E9264" s="5">
        <v>441</v>
      </c>
      <c r="F9264" t="s">
        <v>157</v>
      </c>
      <c r="G9264" t="s">
        <v>143</v>
      </c>
      <c r="H9264" t="s">
        <v>160</v>
      </c>
      <c r="I9264" t="s">
        <v>21</v>
      </c>
      <c r="J9264" s="4">
        <v>46023</v>
      </c>
      <c r="K9264" t="s">
        <v>144</v>
      </c>
      <c r="L9264" t="s">
        <v>139</v>
      </c>
      <c r="M9264">
        <v>1</v>
      </c>
    </row>
    <row r="9265" spans="1:13" x14ac:dyDescent="0.25">
      <c r="A9265" t="s">
        <v>8420</v>
      </c>
      <c r="B9265" s="4">
        <v>46039.327777777777</v>
      </c>
      <c r="C9265" t="s">
        <v>5</v>
      </c>
      <c r="D9265" t="s">
        <v>134</v>
      </c>
      <c r="E9265" s="5">
        <v>2055</v>
      </c>
      <c r="F9265" t="s">
        <v>165</v>
      </c>
      <c r="G9265" t="s">
        <v>143</v>
      </c>
      <c r="H9265" t="s">
        <v>163</v>
      </c>
      <c r="I9265" t="s">
        <v>21</v>
      </c>
      <c r="J9265" s="4">
        <v>46023</v>
      </c>
      <c r="K9265" t="s">
        <v>150</v>
      </c>
      <c r="L9265" t="s">
        <v>145</v>
      </c>
      <c r="M9265">
        <v>1</v>
      </c>
    </row>
    <row r="9266" spans="1:13" x14ac:dyDescent="0.25">
      <c r="C9266" t="s">
        <v>5</v>
      </c>
      <c r="D9266" t="s">
        <v>1092</v>
      </c>
      <c r="E9266" s="5">
        <v>0</v>
      </c>
      <c r="K9266" t="s">
        <v>1084</v>
      </c>
      <c r="L9266" t="s">
        <v>146</v>
      </c>
      <c r="M9266">
        <v>0</v>
      </c>
    </row>
    <row r="9267" spans="1:13" x14ac:dyDescent="0.25">
      <c r="A9267" t="s">
        <v>8421</v>
      </c>
      <c r="B9267" s="4">
        <v>46039.350694444453</v>
      </c>
      <c r="C9267" t="s">
        <v>5</v>
      </c>
      <c r="D9267" t="s">
        <v>579</v>
      </c>
      <c r="E9267" s="5">
        <v>1560</v>
      </c>
      <c r="F9267" t="s">
        <v>323</v>
      </c>
      <c r="G9267" t="s">
        <v>143</v>
      </c>
      <c r="H9267" t="s">
        <v>171</v>
      </c>
      <c r="I9267" t="s">
        <v>21</v>
      </c>
      <c r="J9267" s="4">
        <v>46023</v>
      </c>
      <c r="K9267" t="s">
        <v>581</v>
      </c>
      <c r="L9267" t="s">
        <v>154</v>
      </c>
      <c r="M9267">
        <v>1</v>
      </c>
    </row>
    <row r="9268" spans="1:13" x14ac:dyDescent="0.25">
      <c r="A9268" t="s">
        <v>8422</v>
      </c>
      <c r="B9268" s="4">
        <v>46039.381944444453</v>
      </c>
      <c r="C9268" t="s">
        <v>5</v>
      </c>
      <c r="D9268" t="s">
        <v>134</v>
      </c>
      <c r="E9268" s="5">
        <v>1650</v>
      </c>
      <c r="F9268" t="s">
        <v>269</v>
      </c>
      <c r="G9268" t="s">
        <v>143</v>
      </c>
      <c r="H9268" t="s">
        <v>181</v>
      </c>
      <c r="I9268" t="s">
        <v>21</v>
      </c>
      <c r="J9268" s="4">
        <v>46023</v>
      </c>
      <c r="K9268" t="s">
        <v>150</v>
      </c>
      <c r="L9268" t="s">
        <v>154</v>
      </c>
      <c r="M9268">
        <v>1</v>
      </c>
    </row>
    <row r="9269" spans="1:13" x14ac:dyDescent="0.25">
      <c r="A9269" t="s">
        <v>8423</v>
      </c>
      <c r="B9269" s="4">
        <v>46039.40625</v>
      </c>
      <c r="C9269" t="s">
        <v>5</v>
      </c>
      <c r="D9269" t="s">
        <v>419</v>
      </c>
      <c r="E9269" s="5">
        <v>315</v>
      </c>
      <c r="F9269" t="s">
        <v>162</v>
      </c>
      <c r="G9269" t="s">
        <v>143</v>
      </c>
      <c r="H9269" t="s">
        <v>181</v>
      </c>
      <c r="I9269" t="s">
        <v>21</v>
      </c>
      <c r="J9269" s="4">
        <v>46023</v>
      </c>
      <c r="K9269" t="s">
        <v>158</v>
      </c>
      <c r="L9269" t="s">
        <v>139</v>
      </c>
      <c r="M9269">
        <v>1</v>
      </c>
    </row>
    <row r="9270" spans="1:13" x14ac:dyDescent="0.25">
      <c r="A9270" t="s">
        <v>8424</v>
      </c>
      <c r="B9270" s="4">
        <v>46039.413194444453</v>
      </c>
      <c r="C9270" t="s">
        <v>5</v>
      </c>
      <c r="D9270" t="s">
        <v>176</v>
      </c>
      <c r="E9270" s="5">
        <v>586</v>
      </c>
      <c r="F9270" t="s">
        <v>157</v>
      </c>
      <c r="G9270" t="s">
        <v>143</v>
      </c>
      <c r="H9270" t="s">
        <v>181</v>
      </c>
      <c r="I9270" t="s">
        <v>21</v>
      </c>
      <c r="J9270" s="4">
        <v>46023</v>
      </c>
      <c r="K9270" t="s">
        <v>144</v>
      </c>
      <c r="L9270" t="s">
        <v>184</v>
      </c>
      <c r="M9270">
        <v>1</v>
      </c>
    </row>
    <row r="9271" spans="1:13" x14ac:dyDescent="0.25">
      <c r="A9271" t="s">
        <v>8425</v>
      </c>
      <c r="B9271" s="4">
        <v>46039.420138888891</v>
      </c>
      <c r="C9271" t="s">
        <v>5</v>
      </c>
      <c r="D9271" t="s">
        <v>271</v>
      </c>
      <c r="E9271" s="5">
        <v>1144</v>
      </c>
      <c r="F9271" t="s">
        <v>293</v>
      </c>
      <c r="G9271" t="s">
        <v>143</v>
      </c>
      <c r="H9271" t="s">
        <v>189</v>
      </c>
      <c r="I9271" t="s">
        <v>21</v>
      </c>
      <c r="J9271" s="4">
        <v>46023</v>
      </c>
      <c r="K9271" t="s">
        <v>178</v>
      </c>
      <c r="L9271" t="s">
        <v>154</v>
      </c>
      <c r="M9271">
        <v>1</v>
      </c>
    </row>
    <row r="9272" spans="1:13" x14ac:dyDescent="0.25">
      <c r="A9272" t="s">
        <v>8426</v>
      </c>
      <c r="B9272" s="4">
        <v>46039.440972222219</v>
      </c>
      <c r="C9272" t="s">
        <v>5</v>
      </c>
      <c r="D9272" t="s">
        <v>148</v>
      </c>
      <c r="E9272" s="5">
        <v>3003</v>
      </c>
      <c r="F9272" t="s">
        <v>165</v>
      </c>
      <c r="G9272" t="s">
        <v>143</v>
      </c>
      <c r="H9272" t="s">
        <v>189</v>
      </c>
      <c r="I9272" t="s">
        <v>21</v>
      </c>
      <c r="J9272" s="4">
        <v>46023</v>
      </c>
      <c r="K9272" t="s">
        <v>150</v>
      </c>
      <c r="L9272" t="s">
        <v>206</v>
      </c>
      <c r="M9272">
        <v>1</v>
      </c>
    </row>
    <row r="9273" spans="1:13" x14ac:dyDescent="0.25">
      <c r="A9273" t="s">
        <v>8427</v>
      </c>
      <c r="B9273" s="4">
        <v>46039.443055555559</v>
      </c>
      <c r="C9273" t="s">
        <v>5</v>
      </c>
      <c r="D9273" t="s">
        <v>134</v>
      </c>
      <c r="E9273" s="5">
        <v>1446</v>
      </c>
      <c r="F9273" t="s">
        <v>162</v>
      </c>
      <c r="G9273" t="s">
        <v>143</v>
      </c>
      <c r="H9273" t="s">
        <v>189</v>
      </c>
      <c r="I9273" t="s">
        <v>21</v>
      </c>
      <c r="J9273" s="4">
        <v>46023</v>
      </c>
      <c r="K9273" t="s">
        <v>254</v>
      </c>
      <c r="L9273" t="s">
        <v>154</v>
      </c>
      <c r="M9273">
        <v>1</v>
      </c>
    </row>
    <row r="9274" spans="1:13" x14ac:dyDescent="0.25">
      <c r="A9274" t="s">
        <v>8428</v>
      </c>
      <c r="B9274" s="4">
        <v>46039.446527777778</v>
      </c>
      <c r="C9274" t="s">
        <v>5</v>
      </c>
      <c r="D9274" t="s">
        <v>134</v>
      </c>
      <c r="E9274" s="5">
        <v>1601</v>
      </c>
      <c r="F9274" t="s">
        <v>157</v>
      </c>
      <c r="G9274" t="s">
        <v>143</v>
      </c>
      <c r="H9274" t="s">
        <v>189</v>
      </c>
      <c r="I9274" t="s">
        <v>21</v>
      </c>
      <c r="J9274" s="4">
        <v>46023</v>
      </c>
      <c r="K9274" t="s">
        <v>150</v>
      </c>
      <c r="L9274" t="s">
        <v>154</v>
      </c>
      <c r="M9274">
        <v>1</v>
      </c>
    </row>
    <row r="9275" spans="1:13" x14ac:dyDescent="0.25">
      <c r="A9275" t="s">
        <v>8429</v>
      </c>
      <c r="B9275" s="4">
        <v>46039.447916666657</v>
      </c>
      <c r="C9275" t="s">
        <v>5</v>
      </c>
      <c r="D9275" t="s">
        <v>148</v>
      </c>
      <c r="E9275" s="5">
        <v>0</v>
      </c>
      <c r="F9275" t="s">
        <v>229</v>
      </c>
      <c r="G9275" t="s">
        <v>136</v>
      </c>
      <c r="H9275" t="s">
        <v>189</v>
      </c>
      <c r="I9275" t="s">
        <v>21</v>
      </c>
      <c r="J9275" s="4">
        <v>46023</v>
      </c>
      <c r="K9275" t="s">
        <v>150</v>
      </c>
      <c r="L9275" t="s">
        <v>139</v>
      </c>
      <c r="M9275">
        <v>1</v>
      </c>
    </row>
    <row r="9276" spans="1:13" x14ac:dyDescent="0.25">
      <c r="A9276" t="s">
        <v>8430</v>
      </c>
      <c r="B9276" s="4">
        <v>46039.46597222222</v>
      </c>
      <c r="C9276" t="s">
        <v>5</v>
      </c>
      <c r="D9276" t="s">
        <v>134</v>
      </c>
      <c r="E9276" s="5">
        <v>1612</v>
      </c>
      <c r="F9276" t="s">
        <v>162</v>
      </c>
      <c r="G9276" t="s">
        <v>143</v>
      </c>
      <c r="H9276" t="s">
        <v>200</v>
      </c>
      <c r="I9276" t="s">
        <v>21</v>
      </c>
      <c r="J9276" s="4">
        <v>46023</v>
      </c>
      <c r="K9276" t="s">
        <v>150</v>
      </c>
      <c r="L9276" t="s">
        <v>154</v>
      </c>
      <c r="M9276">
        <v>1</v>
      </c>
    </row>
    <row r="9277" spans="1:13" x14ac:dyDescent="0.25">
      <c r="A9277" t="s">
        <v>8431</v>
      </c>
      <c r="B9277" s="4">
        <v>46039.470833333333</v>
      </c>
      <c r="C9277" t="s">
        <v>5</v>
      </c>
      <c r="D9277" t="s">
        <v>419</v>
      </c>
      <c r="E9277" s="5">
        <v>378</v>
      </c>
      <c r="F9277" t="s">
        <v>157</v>
      </c>
      <c r="G9277" t="s">
        <v>143</v>
      </c>
      <c r="H9277" t="s">
        <v>200</v>
      </c>
      <c r="I9277" t="s">
        <v>21</v>
      </c>
      <c r="J9277" s="4">
        <v>46023</v>
      </c>
      <c r="K9277" t="s">
        <v>158</v>
      </c>
      <c r="L9277" t="s">
        <v>139</v>
      </c>
      <c r="M9277">
        <v>1</v>
      </c>
    </row>
    <row r="9278" spans="1:13" x14ac:dyDescent="0.25">
      <c r="A9278" t="s">
        <v>8432</v>
      </c>
      <c r="B9278" s="4">
        <v>46039.513194444437</v>
      </c>
      <c r="C9278" t="s">
        <v>5</v>
      </c>
      <c r="D9278" t="s">
        <v>419</v>
      </c>
      <c r="E9278" s="5">
        <v>315</v>
      </c>
      <c r="F9278" t="s">
        <v>157</v>
      </c>
      <c r="G9278" t="s">
        <v>143</v>
      </c>
      <c r="H9278" t="s">
        <v>202</v>
      </c>
      <c r="I9278" t="s">
        <v>21</v>
      </c>
      <c r="J9278" s="4">
        <v>46023</v>
      </c>
      <c r="K9278" t="s">
        <v>158</v>
      </c>
      <c r="L9278" t="s">
        <v>139</v>
      </c>
      <c r="M9278">
        <v>1</v>
      </c>
    </row>
    <row r="9279" spans="1:13" x14ac:dyDescent="0.25">
      <c r="A9279" t="s">
        <v>8433</v>
      </c>
      <c r="B9279" s="4">
        <v>46039.519444444442</v>
      </c>
      <c r="C9279" t="s">
        <v>5</v>
      </c>
      <c r="D9279" t="s">
        <v>134</v>
      </c>
      <c r="E9279" s="5">
        <v>1628</v>
      </c>
      <c r="F9279" t="s">
        <v>152</v>
      </c>
      <c r="G9279" t="s">
        <v>143</v>
      </c>
      <c r="H9279" t="s">
        <v>202</v>
      </c>
      <c r="I9279" t="s">
        <v>21</v>
      </c>
      <c r="J9279" s="4">
        <v>46023</v>
      </c>
      <c r="K9279" t="s">
        <v>217</v>
      </c>
      <c r="L9279" t="s">
        <v>154</v>
      </c>
      <c r="M9279">
        <v>1</v>
      </c>
    </row>
    <row r="9280" spans="1:13" x14ac:dyDescent="0.25">
      <c r="A9280" t="s">
        <v>8434</v>
      </c>
      <c r="B9280" s="4">
        <v>46039.541666666657</v>
      </c>
      <c r="C9280" t="s">
        <v>5</v>
      </c>
      <c r="D9280" t="s">
        <v>134</v>
      </c>
      <c r="E9280" s="5">
        <v>0</v>
      </c>
      <c r="F9280" t="s">
        <v>168</v>
      </c>
      <c r="G9280" t="s">
        <v>136</v>
      </c>
      <c r="H9280" t="s">
        <v>358</v>
      </c>
      <c r="I9280" t="s">
        <v>21</v>
      </c>
      <c r="J9280" s="4">
        <v>46023</v>
      </c>
      <c r="K9280" t="s">
        <v>166</v>
      </c>
      <c r="L9280" t="s">
        <v>139</v>
      </c>
      <c r="M9280">
        <v>1</v>
      </c>
    </row>
    <row r="9281" spans="1:13" x14ac:dyDescent="0.25">
      <c r="A9281" t="s">
        <v>8435</v>
      </c>
      <c r="B9281" s="4">
        <v>46039.563194444447</v>
      </c>
      <c r="C9281" t="s">
        <v>5</v>
      </c>
      <c r="D9281" t="s">
        <v>141</v>
      </c>
      <c r="E9281" s="5">
        <v>598</v>
      </c>
      <c r="F9281" t="s">
        <v>174</v>
      </c>
      <c r="G9281" t="s">
        <v>143</v>
      </c>
      <c r="H9281" t="s">
        <v>358</v>
      </c>
      <c r="I9281" t="s">
        <v>21</v>
      </c>
      <c r="J9281" s="4">
        <v>46023</v>
      </c>
      <c r="K9281" t="s">
        <v>144</v>
      </c>
      <c r="L9281" t="s">
        <v>184</v>
      </c>
      <c r="M9281">
        <v>1</v>
      </c>
    </row>
    <row r="9282" spans="1:13" x14ac:dyDescent="0.25">
      <c r="C9282" t="s">
        <v>5</v>
      </c>
      <c r="D9282" t="s">
        <v>156</v>
      </c>
      <c r="E9282" s="5">
        <v>0</v>
      </c>
      <c r="K9282" t="s">
        <v>158</v>
      </c>
      <c r="L9282" t="s">
        <v>146</v>
      </c>
      <c r="M9282">
        <v>0</v>
      </c>
    </row>
    <row r="9283" spans="1:13" x14ac:dyDescent="0.25">
      <c r="A9283" t="s">
        <v>8436</v>
      </c>
      <c r="B9283" s="4">
        <v>46039.60833333333</v>
      </c>
      <c r="C9283" t="s">
        <v>5</v>
      </c>
      <c r="D9283" t="s">
        <v>134</v>
      </c>
      <c r="E9283" s="5">
        <v>1483</v>
      </c>
      <c r="F9283" t="s">
        <v>330</v>
      </c>
      <c r="G9283" t="s">
        <v>143</v>
      </c>
      <c r="H9283" t="s">
        <v>205</v>
      </c>
      <c r="I9283" t="s">
        <v>21</v>
      </c>
      <c r="J9283" s="4">
        <v>46023</v>
      </c>
      <c r="K9283" t="s">
        <v>150</v>
      </c>
      <c r="L9283" t="s">
        <v>154</v>
      </c>
      <c r="M9283">
        <v>1</v>
      </c>
    </row>
    <row r="9284" spans="1:13" x14ac:dyDescent="0.25">
      <c r="A9284" t="s">
        <v>8437</v>
      </c>
      <c r="B9284" s="4">
        <v>46039.617361111108</v>
      </c>
      <c r="C9284" t="s">
        <v>5</v>
      </c>
      <c r="D9284" t="s">
        <v>134</v>
      </c>
      <c r="E9284" s="5">
        <v>1497</v>
      </c>
      <c r="F9284" t="s">
        <v>157</v>
      </c>
      <c r="G9284" t="s">
        <v>143</v>
      </c>
      <c r="H9284" t="s">
        <v>205</v>
      </c>
      <c r="I9284" t="s">
        <v>21</v>
      </c>
      <c r="J9284" s="4">
        <v>46023</v>
      </c>
      <c r="K9284" t="s">
        <v>150</v>
      </c>
      <c r="L9284" t="s">
        <v>154</v>
      </c>
      <c r="M9284">
        <v>1</v>
      </c>
    </row>
    <row r="9285" spans="1:13" x14ac:dyDescent="0.25">
      <c r="A9285" t="s">
        <v>8438</v>
      </c>
      <c r="B9285" s="4">
        <v>46039.628472222219</v>
      </c>
      <c r="C9285" t="s">
        <v>5</v>
      </c>
      <c r="D9285" t="s">
        <v>156</v>
      </c>
      <c r="E9285" s="5">
        <v>195</v>
      </c>
      <c r="F9285" t="s">
        <v>157</v>
      </c>
      <c r="G9285" t="s">
        <v>143</v>
      </c>
      <c r="H9285" t="s">
        <v>221</v>
      </c>
      <c r="I9285" t="s">
        <v>21</v>
      </c>
      <c r="J9285" s="4">
        <v>46023</v>
      </c>
      <c r="K9285" t="s">
        <v>158</v>
      </c>
      <c r="L9285" t="s">
        <v>139</v>
      </c>
      <c r="M9285">
        <v>1</v>
      </c>
    </row>
    <row r="9286" spans="1:13" x14ac:dyDescent="0.25">
      <c r="A9286" t="s">
        <v>8439</v>
      </c>
      <c r="B9286" s="4">
        <v>46039.688194444447</v>
      </c>
      <c r="C9286" t="s">
        <v>5</v>
      </c>
      <c r="D9286" t="s">
        <v>134</v>
      </c>
      <c r="E9286" s="5">
        <v>1650</v>
      </c>
      <c r="F9286" t="s">
        <v>186</v>
      </c>
      <c r="G9286" t="s">
        <v>143</v>
      </c>
      <c r="H9286" t="s">
        <v>226</v>
      </c>
      <c r="I9286" t="s">
        <v>21</v>
      </c>
      <c r="J9286" s="4">
        <v>46023</v>
      </c>
      <c r="K9286" t="s">
        <v>172</v>
      </c>
      <c r="L9286" t="s">
        <v>154</v>
      </c>
      <c r="M9286">
        <v>1</v>
      </c>
    </row>
    <row r="9287" spans="1:13" x14ac:dyDescent="0.25">
      <c r="A9287" t="s">
        <v>8440</v>
      </c>
      <c r="B9287" s="4">
        <v>46039.691666666673</v>
      </c>
      <c r="C9287" t="s">
        <v>5</v>
      </c>
      <c r="D9287" t="s">
        <v>156</v>
      </c>
      <c r="E9287" s="5">
        <v>207</v>
      </c>
      <c r="F9287" t="s">
        <v>157</v>
      </c>
      <c r="G9287" t="s">
        <v>143</v>
      </c>
      <c r="H9287" t="s">
        <v>226</v>
      </c>
      <c r="I9287" t="s">
        <v>21</v>
      </c>
      <c r="J9287" s="4">
        <v>46023</v>
      </c>
      <c r="K9287" t="s">
        <v>158</v>
      </c>
      <c r="L9287" t="s">
        <v>139</v>
      </c>
      <c r="M9287">
        <v>1</v>
      </c>
    </row>
    <row r="9288" spans="1:13" x14ac:dyDescent="0.25">
      <c r="A9288" t="s">
        <v>8441</v>
      </c>
      <c r="B9288" s="4">
        <v>46039.692361111112</v>
      </c>
      <c r="C9288" t="s">
        <v>5</v>
      </c>
      <c r="D9288" t="s">
        <v>148</v>
      </c>
      <c r="E9288" s="5">
        <v>2887</v>
      </c>
      <c r="F9288" t="s">
        <v>157</v>
      </c>
      <c r="G9288" t="s">
        <v>143</v>
      </c>
      <c r="H9288" t="s">
        <v>226</v>
      </c>
      <c r="I9288" t="s">
        <v>21</v>
      </c>
      <c r="J9288" s="4">
        <v>46023</v>
      </c>
      <c r="K9288" t="s">
        <v>150</v>
      </c>
      <c r="L9288" t="s">
        <v>145</v>
      </c>
      <c r="M9288">
        <v>1</v>
      </c>
    </row>
    <row r="9289" spans="1:13" x14ac:dyDescent="0.25">
      <c r="A9289" t="s">
        <v>8442</v>
      </c>
      <c r="B9289" s="4">
        <v>46039.701388888891</v>
      </c>
      <c r="C9289" t="s">
        <v>5</v>
      </c>
      <c r="D9289" t="s">
        <v>148</v>
      </c>
      <c r="E9289" s="5">
        <v>2925</v>
      </c>
      <c r="F9289" t="s">
        <v>293</v>
      </c>
      <c r="G9289" t="s">
        <v>143</v>
      </c>
      <c r="H9289" t="s">
        <v>226</v>
      </c>
      <c r="I9289" t="s">
        <v>21</v>
      </c>
      <c r="J9289" s="4">
        <v>46023</v>
      </c>
      <c r="K9289" t="s">
        <v>150</v>
      </c>
      <c r="L9289" t="s">
        <v>145</v>
      </c>
      <c r="M9289">
        <v>1</v>
      </c>
    </row>
    <row r="9290" spans="1:13" x14ac:dyDescent="0.25">
      <c r="A9290" t="s">
        <v>8443</v>
      </c>
      <c r="B9290" s="4">
        <v>46039.710416666669</v>
      </c>
      <c r="C9290" t="s">
        <v>5</v>
      </c>
      <c r="D9290" t="s">
        <v>156</v>
      </c>
      <c r="E9290" s="5">
        <v>161</v>
      </c>
      <c r="F9290" t="s">
        <v>157</v>
      </c>
      <c r="G9290" t="s">
        <v>143</v>
      </c>
      <c r="H9290" t="s">
        <v>233</v>
      </c>
      <c r="I9290" t="s">
        <v>21</v>
      </c>
      <c r="J9290" s="4">
        <v>46023</v>
      </c>
      <c r="K9290" t="s">
        <v>158</v>
      </c>
      <c r="L9290" t="s">
        <v>139</v>
      </c>
      <c r="M9290">
        <v>1</v>
      </c>
    </row>
    <row r="9291" spans="1:13" x14ac:dyDescent="0.25">
      <c r="A9291" t="s">
        <v>8444</v>
      </c>
      <c r="B9291" s="4">
        <v>46039.724305555559</v>
      </c>
      <c r="C9291" t="s">
        <v>5</v>
      </c>
      <c r="D9291" t="s">
        <v>148</v>
      </c>
      <c r="E9291" s="5">
        <v>3081</v>
      </c>
      <c r="F9291" t="s">
        <v>157</v>
      </c>
      <c r="G9291" t="s">
        <v>143</v>
      </c>
      <c r="H9291" t="s">
        <v>233</v>
      </c>
      <c r="I9291" t="s">
        <v>21</v>
      </c>
      <c r="J9291" s="4">
        <v>46023</v>
      </c>
      <c r="K9291" t="s">
        <v>217</v>
      </c>
      <c r="L9291" t="s">
        <v>206</v>
      </c>
      <c r="M9291">
        <v>1</v>
      </c>
    </row>
    <row r="9292" spans="1:13" x14ac:dyDescent="0.25">
      <c r="A9292" t="s">
        <v>8445</v>
      </c>
      <c r="B9292" s="4">
        <v>46039.749305555553</v>
      </c>
      <c r="C9292" t="s">
        <v>5</v>
      </c>
      <c r="D9292" t="s">
        <v>148</v>
      </c>
      <c r="E9292" s="5">
        <v>2742</v>
      </c>
      <c r="F9292" t="s">
        <v>149</v>
      </c>
      <c r="G9292" t="s">
        <v>143</v>
      </c>
      <c r="H9292" t="s">
        <v>233</v>
      </c>
      <c r="I9292" t="s">
        <v>21</v>
      </c>
      <c r="J9292" s="4">
        <v>46023</v>
      </c>
      <c r="K9292" t="s">
        <v>347</v>
      </c>
      <c r="L9292" t="s">
        <v>145</v>
      </c>
      <c r="M9292">
        <v>1</v>
      </c>
    </row>
    <row r="9293" spans="1:13" x14ac:dyDescent="0.25">
      <c r="A9293" t="s">
        <v>8446</v>
      </c>
      <c r="B9293" s="4">
        <v>46039.782638888893</v>
      </c>
      <c r="C9293" t="s">
        <v>5</v>
      </c>
      <c r="D9293" t="s">
        <v>141</v>
      </c>
      <c r="E9293" s="5">
        <v>441</v>
      </c>
      <c r="F9293" t="s">
        <v>157</v>
      </c>
      <c r="G9293" t="s">
        <v>143</v>
      </c>
      <c r="H9293" t="s">
        <v>237</v>
      </c>
      <c r="I9293" t="s">
        <v>21</v>
      </c>
      <c r="J9293" s="4">
        <v>46023</v>
      </c>
      <c r="K9293" t="s">
        <v>144</v>
      </c>
      <c r="L9293" t="s">
        <v>139</v>
      </c>
      <c r="M9293">
        <v>1</v>
      </c>
    </row>
    <row r="9294" spans="1:13" x14ac:dyDescent="0.25">
      <c r="A9294" t="s">
        <v>8447</v>
      </c>
      <c r="B9294" s="4">
        <v>46039.845138888893</v>
      </c>
      <c r="C9294" t="s">
        <v>5</v>
      </c>
      <c r="D9294" t="s">
        <v>134</v>
      </c>
      <c r="E9294" s="5">
        <v>1476</v>
      </c>
      <c r="F9294" t="s">
        <v>671</v>
      </c>
      <c r="G9294" t="s">
        <v>143</v>
      </c>
      <c r="H9294" t="s">
        <v>250</v>
      </c>
      <c r="I9294" t="s">
        <v>21</v>
      </c>
      <c r="J9294" s="4">
        <v>46023</v>
      </c>
      <c r="K9294" t="s">
        <v>138</v>
      </c>
      <c r="L9294" t="s">
        <v>154</v>
      </c>
      <c r="M9294">
        <v>1</v>
      </c>
    </row>
    <row r="9295" spans="1:13" x14ac:dyDescent="0.25">
      <c r="A9295" t="s">
        <v>8448</v>
      </c>
      <c r="B9295" s="4">
        <v>46039.852777777778</v>
      </c>
      <c r="C9295" t="s">
        <v>5</v>
      </c>
      <c r="D9295" t="s">
        <v>148</v>
      </c>
      <c r="E9295" s="5">
        <v>2733</v>
      </c>
      <c r="F9295" t="s">
        <v>302</v>
      </c>
      <c r="G9295" t="s">
        <v>143</v>
      </c>
      <c r="H9295" t="s">
        <v>250</v>
      </c>
      <c r="I9295" t="s">
        <v>21</v>
      </c>
      <c r="J9295" s="4">
        <v>46023</v>
      </c>
      <c r="K9295" t="s">
        <v>150</v>
      </c>
      <c r="L9295" t="s">
        <v>145</v>
      </c>
      <c r="M9295">
        <v>1</v>
      </c>
    </row>
    <row r="9296" spans="1:13" x14ac:dyDescent="0.25">
      <c r="A9296" t="s">
        <v>8449</v>
      </c>
      <c r="B9296" s="4">
        <v>46039.861111111109</v>
      </c>
      <c r="C9296" t="s">
        <v>5</v>
      </c>
      <c r="D9296" t="s">
        <v>148</v>
      </c>
      <c r="E9296" s="5">
        <v>2886</v>
      </c>
      <c r="F9296" t="s">
        <v>157</v>
      </c>
      <c r="G9296" t="s">
        <v>143</v>
      </c>
      <c r="H9296" t="s">
        <v>250</v>
      </c>
      <c r="I9296" t="s">
        <v>21</v>
      </c>
      <c r="J9296" s="4">
        <v>46023</v>
      </c>
      <c r="K9296" t="s">
        <v>626</v>
      </c>
      <c r="L9296" t="s">
        <v>145</v>
      </c>
      <c r="M9296">
        <v>1</v>
      </c>
    </row>
    <row r="9297" spans="1:13" x14ac:dyDescent="0.25">
      <c r="A9297" t="s">
        <v>8450</v>
      </c>
      <c r="B9297" s="4">
        <v>46039.863888888889</v>
      </c>
      <c r="C9297" t="s">
        <v>5</v>
      </c>
      <c r="D9297" t="s">
        <v>134</v>
      </c>
      <c r="E9297" s="5">
        <v>1562</v>
      </c>
      <c r="F9297" t="s">
        <v>247</v>
      </c>
      <c r="G9297" t="s">
        <v>143</v>
      </c>
      <c r="H9297" t="s">
        <v>250</v>
      </c>
      <c r="I9297" t="s">
        <v>21</v>
      </c>
      <c r="J9297" s="4">
        <v>46023</v>
      </c>
      <c r="K9297" t="s">
        <v>667</v>
      </c>
      <c r="L9297" t="s">
        <v>154</v>
      </c>
      <c r="M9297">
        <v>1</v>
      </c>
    </row>
    <row r="9298" spans="1:13" x14ac:dyDescent="0.25">
      <c r="A9298" t="s">
        <v>8451</v>
      </c>
      <c r="B9298" s="4">
        <v>46039.890277777777</v>
      </c>
      <c r="C9298" t="s">
        <v>5</v>
      </c>
      <c r="D9298" t="s">
        <v>148</v>
      </c>
      <c r="E9298" s="5">
        <v>2886</v>
      </c>
      <c r="F9298" t="s">
        <v>157</v>
      </c>
      <c r="G9298" t="s">
        <v>143</v>
      </c>
      <c r="H9298" t="s">
        <v>318</v>
      </c>
      <c r="I9298" t="s">
        <v>21</v>
      </c>
      <c r="J9298" s="4">
        <v>46023</v>
      </c>
      <c r="K9298" t="s">
        <v>150</v>
      </c>
      <c r="L9298" t="s">
        <v>145</v>
      </c>
      <c r="M9298">
        <v>1</v>
      </c>
    </row>
    <row r="9299" spans="1:13" x14ac:dyDescent="0.25">
      <c r="A9299" t="s">
        <v>8452</v>
      </c>
      <c r="B9299" s="4">
        <v>46039.89166666667</v>
      </c>
      <c r="C9299" t="s">
        <v>5</v>
      </c>
      <c r="D9299" t="s">
        <v>156</v>
      </c>
      <c r="E9299" s="5">
        <v>172</v>
      </c>
      <c r="F9299" t="s">
        <v>269</v>
      </c>
      <c r="G9299" t="s">
        <v>143</v>
      </c>
      <c r="H9299" t="s">
        <v>318</v>
      </c>
      <c r="I9299" t="s">
        <v>21</v>
      </c>
      <c r="J9299" s="4">
        <v>46023</v>
      </c>
      <c r="K9299" t="s">
        <v>158</v>
      </c>
      <c r="L9299" t="s">
        <v>139</v>
      </c>
      <c r="M9299">
        <v>1</v>
      </c>
    </row>
    <row r="9300" spans="1:13" x14ac:dyDescent="0.25">
      <c r="A9300" t="s">
        <v>8453</v>
      </c>
      <c r="B9300" s="4">
        <v>46039.895833333343</v>
      </c>
      <c r="C9300" t="s">
        <v>5</v>
      </c>
      <c r="D9300" t="s">
        <v>156</v>
      </c>
      <c r="E9300" s="5">
        <v>199</v>
      </c>
      <c r="F9300" t="s">
        <v>372</v>
      </c>
      <c r="G9300" t="s">
        <v>143</v>
      </c>
      <c r="H9300" t="s">
        <v>318</v>
      </c>
      <c r="I9300" t="s">
        <v>21</v>
      </c>
      <c r="J9300" s="4">
        <v>46023</v>
      </c>
      <c r="K9300" t="s">
        <v>158</v>
      </c>
      <c r="L9300" t="s">
        <v>139</v>
      </c>
      <c r="M9300">
        <v>1</v>
      </c>
    </row>
    <row r="9301" spans="1:13" x14ac:dyDescent="0.25">
      <c r="A9301" t="s">
        <v>8454</v>
      </c>
      <c r="B9301" s="4">
        <v>46039.902083333327</v>
      </c>
      <c r="C9301" t="s">
        <v>5</v>
      </c>
      <c r="D9301" t="s">
        <v>134</v>
      </c>
      <c r="E9301" s="5">
        <v>1526</v>
      </c>
      <c r="F9301" t="s">
        <v>157</v>
      </c>
      <c r="G9301" t="s">
        <v>143</v>
      </c>
      <c r="H9301" t="s">
        <v>318</v>
      </c>
      <c r="I9301" t="s">
        <v>21</v>
      </c>
      <c r="J9301" s="4">
        <v>46023</v>
      </c>
      <c r="K9301" t="s">
        <v>150</v>
      </c>
      <c r="L9301" t="s">
        <v>154</v>
      </c>
      <c r="M9301">
        <v>1</v>
      </c>
    </row>
    <row r="9302" spans="1:13" x14ac:dyDescent="0.25">
      <c r="A9302" t="s">
        <v>8455</v>
      </c>
      <c r="B9302" s="4">
        <v>46039.960416666669</v>
      </c>
      <c r="C9302" t="s">
        <v>5</v>
      </c>
      <c r="D9302" t="s">
        <v>148</v>
      </c>
      <c r="E9302" s="5">
        <v>3067</v>
      </c>
      <c r="F9302" t="s">
        <v>157</v>
      </c>
      <c r="G9302" t="s">
        <v>143</v>
      </c>
      <c r="H9302" t="s">
        <v>257</v>
      </c>
      <c r="I9302" t="s">
        <v>21</v>
      </c>
      <c r="J9302" s="4">
        <v>46023</v>
      </c>
      <c r="K9302" t="s">
        <v>150</v>
      </c>
      <c r="L9302" t="s">
        <v>206</v>
      </c>
      <c r="M9302">
        <v>1</v>
      </c>
    </row>
    <row r="9303" spans="1:13" x14ac:dyDescent="0.25">
      <c r="C9303" t="s">
        <v>5</v>
      </c>
      <c r="D9303" t="s">
        <v>419</v>
      </c>
      <c r="E9303" s="5">
        <v>0</v>
      </c>
      <c r="K9303" t="s">
        <v>158</v>
      </c>
      <c r="L9303" t="s">
        <v>146</v>
      </c>
      <c r="M9303">
        <v>0</v>
      </c>
    </row>
    <row r="9304" spans="1:13" x14ac:dyDescent="0.25">
      <c r="A9304" t="s">
        <v>8456</v>
      </c>
      <c r="B9304" s="4">
        <v>46039.976388888892</v>
      </c>
      <c r="C9304" t="s">
        <v>5</v>
      </c>
      <c r="D9304" t="s">
        <v>290</v>
      </c>
      <c r="E9304" s="5">
        <v>4490</v>
      </c>
      <c r="F9304" t="s">
        <v>157</v>
      </c>
      <c r="G9304" t="s">
        <v>143</v>
      </c>
      <c r="H9304" t="s">
        <v>257</v>
      </c>
      <c r="I9304" t="s">
        <v>21</v>
      </c>
      <c r="J9304" s="4">
        <v>46023</v>
      </c>
      <c r="K9304" t="s">
        <v>150</v>
      </c>
      <c r="L9304" t="s">
        <v>206</v>
      </c>
      <c r="M9304">
        <v>1</v>
      </c>
    </row>
    <row r="9305" spans="1:13" x14ac:dyDescent="0.25">
      <c r="C9305" t="s">
        <v>5</v>
      </c>
      <c r="D9305" t="s">
        <v>156</v>
      </c>
      <c r="E9305" s="5">
        <v>0</v>
      </c>
      <c r="K9305" t="s">
        <v>158</v>
      </c>
      <c r="L9305" t="s">
        <v>146</v>
      </c>
      <c r="M9305">
        <v>0</v>
      </c>
    </row>
    <row r="9306" spans="1:13" x14ac:dyDescent="0.25">
      <c r="A9306" t="s">
        <v>8457</v>
      </c>
      <c r="B9306" s="4">
        <v>46040.003472222219</v>
      </c>
      <c r="C9306" t="s">
        <v>5</v>
      </c>
      <c r="D9306" t="s">
        <v>134</v>
      </c>
      <c r="E9306" s="5">
        <v>1760</v>
      </c>
      <c r="F9306" t="s">
        <v>241</v>
      </c>
      <c r="G9306" t="s">
        <v>143</v>
      </c>
      <c r="H9306" t="s">
        <v>137</v>
      </c>
      <c r="I9306" t="s">
        <v>22</v>
      </c>
      <c r="J9306" s="4">
        <v>46023</v>
      </c>
      <c r="K9306" t="s">
        <v>150</v>
      </c>
      <c r="L9306" t="s">
        <v>154</v>
      </c>
      <c r="M9306">
        <v>1</v>
      </c>
    </row>
    <row r="9307" spans="1:13" x14ac:dyDescent="0.25">
      <c r="A9307" t="s">
        <v>8458</v>
      </c>
      <c r="B9307" s="4">
        <v>46040.214583333327</v>
      </c>
      <c r="C9307" t="s">
        <v>5</v>
      </c>
      <c r="D9307" t="s">
        <v>134</v>
      </c>
      <c r="E9307" s="5">
        <v>0</v>
      </c>
      <c r="F9307" t="s">
        <v>162</v>
      </c>
      <c r="G9307" t="s">
        <v>136</v>
      </c>
      <c r="H9307" t="s">
        <v>333</v>
      </c>
      <c r="I9307" t="s">
        <v>22</v>
      </c>
      <c r="J9307" s="4">
        <v>46023</v>
      </c>
      <c r="K9307" t="s">
        <v>217</v>
      </c>
      <c r="L9307" t="s">
        <v>139</v>
      </c>
      <c r="M9307">
        <v>1</v>
      </c>
    </row>
    <row r="9308" spans="1:13" x14ac:dyDescent="0.25">
      <c r="A9308" t="s">
        <v>8459</v>
      </c>
      <c r="B9308" s="4">
        <v>46040.300694444442</v>
      </c>
      <c r="C9308" t="s">
        <v>5</v>
      </c>
      <c r="D9308" t="s">
        <v>1092</v>
      </c>
      <c r="E9308" s="5">
        <v>329</v>
      </c>
      <c r="F9308" t="s">
        <v>229</v>
      </c>
      <c r="G9308" t="s">
        <v>143</v>
      </c>
      <c r="H9308" t="s">
        <v>163</v>
      </c>
      <c r="I9308" t="s">
        <v>22</v>
      </c>
      <c r="J9308" s="4">
        <v>46023</v>
      </c>
      <c r="K9308" t="s">
        <v>1084</v>
      </c>
      <c r="L9308" t="s">
        <v>139</v>
      </c>
      <c r="M9308">
        <v>1</v>
      </c>
    </row>
    <row r="9309" spans="1:13" x14ac:dyDescent="0.25">
      <c r="A9309" t="s">
        <v>8460</v>
      </c>
      <c r="B9309" s="4">
        <v>46040.36041666667</v>
      </c>
      <c r="C9309" t="s">
        <v>5</v>
      </c>
      <c r="D9309" t="s">
        <v>141</v>
      </c>
      <c r="E9309" s="5">
        <v>392</v>
      </c>
      <c r="F9309" t="s">
        <v>831</v>
      </c>
      <c r="G9309" t="s">
        <v>143</v>
      </c>
      <c r="H9309" t="s">
        <v>171</v>
      </c>
      <c r="I9309" t="s">
        <v>22</v>
      </c>
      <c r="J9309" s="4">
        <v>46023</v>
      </c>
      <c r="K9309" t="s">
        <v>144</v>
      </c>
      <c r="L9309" t="s">
        <v>139</v>
      </c>
      <c r="M9309">
        <v>1</v>
      </c>
    </row>
    <row r="9310" spans="1:13" x14ac:dyDescent="0.25">
      <c r="A9310" t="s">
        <v>8461</v>
      </c>
      <c r="B9310" s="4">
        <v>46040.384027777778</v>
      </c>
      <c r="C9310" t="s">
        <v>5</v>
      </c>
      <c r="D9310" t="s">
        <v>156</v>
      </c>
      <c r="E9310" s="5">
        <v>184</v>
      </c>
      <c r="F9310" t="s">
        <v>162</v>
      </c>
      <c r="G9310" t="s">
        <v>143</v>
      </c>
      <c r="H9310" t="s">
        <v>181</v>
      </c>
      <c r="I9310" t="s">
        <v>22</v>
      </c>
      <c r="J9310" s="4">
        <v>46023</v>
      </c>
      <c r="K9310" t="s">
        <v>158</v>
      </c>
      <c r="L9310" t="s">
        <v>139</v>
      </c>
      <c r="M9310">
        <v>1</v>
      </c>
    </row>
    <row r="9311" spans="1:13" x14ac:dyDescent="0.25">
      <c r="A9311" t="s">
        <v>8462</v>
      </c>
      <c r="B9311" s="4">
        <v>46040.385416666657</v>
      </c>
      <c r="C9311" t="s">
        <v>5</v>
      </c>
      <c r="D9311" t="s">
        <v>211</v>
      </c>
      <c r="E9311" s="5">
        <v>931</v>
      </c>
      <c r="F9311" t="s">
        <v>152</v>
      </c>
      <c r="G9311" t="s">
        <v>143</v>
      </c>
      <c r="H9311" t="s">
        <v>181</v>
      </c>
      <c r="I9311" t="s">
        <v>22</v>
      </c>
      <c r="J9311" s="4">
        <v>46023</v>
      </c>
      <c r="K9311" t="s">
        <v>213</v>
      </c>
      <c r="L9311" t="s">
        <v>184</v>
      </c>
      <c r="M9311">
        <v>1</v>
      </c>
    </row>
    <row r="9312" spans="1:13" x14ac:dyDescent="0.25">
      <c r="A9312" t="s">
        <v>8463</v>
      </c>
      <c r="B9312" s="4">
        <v>46040.406944444447</v>
      </c>
      <c r="C9312" t="s">
        <v>5</v>
      </c>
      <c r="D9312" t="s">
        <v>134</v>
      </c>
      <c r="E9312" s="5">
        <v>1518</v>
      </c>
      <c r="F9312" t="s">
        <v>297</v>
      </c>
      <c r="G9312" t="s">
        <v>143</v>
      </c>
      <c r="H9312" t="s">
        <v>181</v>
      </c>
      <c r="I9312" t="s">
        <v>22</v>
      </c>
      <c r="J9312" s="4">
        <v>46023</v>
      </c>
      <c r="K9312" t="s">
        <v>172</v>
      </c>
      <c r="L9312" t="s">
        <v>154</v>
      </c>
      <c r="M9312">
        <v>1</v>
      </c>
    </row>
    <row r="9313" spans="1:13" x14ac:dyDescent="0.25">
      <c r="A9313" t="s">
        <v>8464</v>
      </c>
      <c r="B9313" s="4">
        <v>46040.428472222222</v>
      </c>
      <c r="C9313" t="s">
        <v>5</v>
      </c>
      <c r="D9313" t="s">
        <v>1092</v>
      </c>
      <c r="E9313" s="5">
        <v>429</v>
      </c>
      <c r="F9313" t="s">
        <v>321</v>
      </c>
      <c r="G9313" t="s">
        <v>143</v>
      </c>
      <c r="H9313" t="s">
        <v>189</v>
      </c>
      <c r="I9313" t="s">
        <v>22</v>
      </c>
      <c r="J9313" s="4">
        <v>46023</v>
      </c>
      <c r="K9313" t="s">
        <v>1084</v>
      </c>
      <c r="L9313" t="s">
        <v>139</v>
      </c>
      <c r="M9313">
        <v>1</v>
      </c>
    </row>
    <row r="9314" spans="1:13" x14ac:dyDescent="0.25">
      <c r="A9314" t="s">
        <v>8465</v>
      </c>
      <c r="B9314" s="4">
        <v>46040.461805555547</v>
      </c>
      <c r="C9314" t="s">
        <v>5</v>
      </c>
      <c r="D9314" t="s">
        <v>211</v>
      </c>
      <c r="E9314" s="5">
        <v>782</v>
      </c>
      <c r="F9314" t="s">
        <v>165</v>
      </c>
      <c r="G9314" t="s">
        <v>143</v>
      </c>
      <c r="H9314" t="s">
        <v>200</v>
      </c>
      <c r="I9314" t="s">
        <v>22</v>
      </c>
      <c r="J9314" s="4">
        <v>46023</v>
      </c>
      <c r="K9314" t="s">
        <v>213</v>
      </c>
      <c r="L9314" t="s">
        <v>184</v>
      </c>
      <c r="M9314">
        <v>1</v>
      </c>
    </row>
    <row r="9315" spans="1:13" x14ac:dyDescent="0.25">
      <c r="A9315" t="s">
        <v>8466</v>
      </c>
      <c r="B9315" s="4">
        <v>46040.48333333333</v>
      </c>
      <c r="C9315" t="s">
        <v>5</v>
      </c>
      <c r="D9315" t="s">
        <v>148</v>
      </c>
      <c r="E9315" s="5">
        <v>3120</v>
      </c>
      <c r="F9315" t="s">
        <v>152</v>
      </c>
      <c r="G9315" t="s">
        <v>143</v>
      </c>
      <c r="H9315" t="s">
        <v>200</v>
      </c>
      <c r="I9315" t="s">
        <v>22</v>
      </c>
      <c r="J9315" s="4">
        <v>46023</v>
      </c>
      <c r="K9315" t="s">
        <v>172</v>
      </c>
      <c r="L9315" t="s">
        <v>206</v>
      </c>
      <c r="M9315">
        <v>1</v>
      </c>
    </row>
    <row r="9316" spans="1:13" x14ac:dyDescent="0.25">
      <c r="A9316" t="s">
        <v>8467</v>
      </c>
      <c r="B9316" s="4">
        <v>46040.515277777777</v>
      </c>
      <c r="C9316" t="s">
        <v>5</v>
      </c>
      <c r="D9316" t="s">
        <v>141</v>
      </c>
      <c r="E9316" s="5">
        <v>363</v>
      </c>
      <c r="F9316" t="s">
        <v>149</v>
      </c>
      <c r="G9316" t="s">
        <v>143</v>
      </c>
      <c r="H9316" t="s">
        <v>202</v>
      </c>
      <c r="I9316" t="s">
        <v>22</v>
      </c>
      <c r="J9316" s="4">
        <v>46023</v>
      </c>
      <c r="K9316" t="s">
        <v>144</v>
      </c>
      <c r="L9316" t="s">
        <v>139</v>
      </c>
      <c r="M9316">
        <v>1</v>
      </c>
    </row>
    <row r="9317" spans="1:13" x14ac:dyDescent="0.25">
      <c r="A9317" t="s">
        <v>8468</v>
      </c>
      <c r="B9317" s="4">
        <v>46040.518750000003</v>
      </c>
      <c r="C9317" t="s">
        <v>5</v>
      </c>
      <c r="D9317" t="s">
        <v>134</v>
      </c>
      <c r="E9317" s="5">
        <v>1622</v>
      </c>
      <c r="F9317" t="s">
        <v>149</v>
      </c>
      <c r="G9317" t="s">
        <v>143</v>
      </c>
      <c r="H9317" t="s">
        <v>202</v>
      </c>
      <c r="I9317" t="s">
        <v>22</v>
      </c>
      <c r="J9317" s="4">
        <v>46023</v>
      </c>
      <c r="K9317" t="s">
        <v>150</v>
      </c>
      <c r="L9317" t="s">
        <v>154</v>
      </c>
      <c r="M9317">
        <v>1</v>
      </c>
    </row>
    <row r="9318" spans="1:13" x14ac:dyDescent="0.25">
      <c r="A9318" t="s">
        <v>8469</v>
      </c>
      <c r="B9318" s="4">
        <v>46040.53402777778</v>
      </c>
      <c r="C9318" t="s">
        <v>5</v>
      </c>
      <c r="D9318" t="s">
        <v>211</v>
      </c>
      <c r="E9318" s="5">
        <v>0</v>
      </c>
      <c r="F9318" t="s">
        <v>323</v>
      </c>
      <c r="G9318" t="s">
        <v>143</v>
      </c>
      <c r="H9318" t="s">
        <v>202</v>
      </c>
      <c r="I9318" t="s">
        <v>22</v>
      </c>
      <c r="J9318" s="4">
        <v>46023</v>
      </c>
      <c r="K9318" t="s">
        <v>213</v>
      </c>
      <c r="L9318" t="s">
        <v>139</v>
      </c>
      <c r="M9318">
        <v>1</v>
      </c>
    </row>
    <row r="9319" spans="1:13" x14ac:dyDescent="0.25">
      <c r="C9319" t="s">
        <v>5</v>
      </c>
      <c r="D9319" t="s">
        <v>4062</v>
      </c>
      <c r="E9319" s="5">
        <v>0</v>
      </c>
      <c r="K9319" t="s">
        <v>4063</v>
      </c>
      <c r="L9319" t="s">
        <v>146</v>
      </c>
      <c r="M9319">
        <v>0</v>
      </c>
    </row>
    <row r="9320" spans="1:13" x14ac:dyDescent="0.25">
      <c r="A9320" t="s">
        <v>8470</v>
      </c>
      <c r="B9320" s="4">
        <v>46040.570138888892</v>
      </c>
      <c r="C9320" t="s">
        <v>5</v>
      </c>
      <c r="D9320" t="s">
        <v>134</v>
      </c>
      <c r="E9320" s="5">
        <v>1560</v>
      </c>
      <c r="F9320" t="s">
        <v>168</v>
      </c>
      <c r="G9320" t="s">
        <v>143</v>
      </c>
      <c r="H9320" t="s">
        <v>358</v>
      </c>
      <c r="I9320" t="s">
        <v>22</v>
      </c>
      <c r="J9320" s="4">
        <v>46023</v>
      </c>
      <c r="K9320" t="s">
        <v>626</v>
      </c>
      <c r="L9320" t="s">
        <v>154</v>
      </c>
      <c r="M9320">
        <v>1</v>
      </c>
    </row>
    <row r="9321" spans="1:13" x14ac:dyDescent="0.25">
      <c r="A9321" t="s">
        <v>8471</v>
      </c>
      <c r="B9321" s="4">
        <v>46040.634027777778</v>
      </c>
      <c r="C9321" t="s">
        <v>5</v>
      </c>
      <c r="D9321" t="s">
        <v>211</v>
      </c>
      <c r="E9321" s="5">
        <v>0</v>
      </c>
      <c r="F9321" t="s">
        <v>194</v>
      </c>
      <c r="G9321" t="s">
        <v>136</v>
      </c>
      <c r="H9321" t="s">
        <v>221</v>
      </c>
      <c r="I9321" t="s">
        <v>22</v>
      </c>
      <c r="J9321" s="4">
        <v>46023</v>
      </c>
      <c r="K9321" t="s">
        <v>213</v>
      </c>
      <c r="L9321" t="s">
        <v>139</v>
      </c>
      <c r="M9321">
        <v>1</v>
      </c>
    </row>
    <row r="9322" spans="1:13" x14ac:dyDescent="0.25">
      <c r="A9322" t="s">
        <v>8472</v>
      </c>
      <c r="B9322" s="4">
        <v>46040.637499999997</v>
      </c>
      <c r="C9322" t="s">
        <v>5</v>
      </c>
      <c r="D9322" t="s">
        <v>211</v>
      </c>
      <c r="E9322" s="5">
        <v>0</v>
      </c>
      <c r="F9322" t="s">
        <v>194</v>
      </c>
      <c r="G9322" t="s">
        <v>136</v>
      </c>
      <c r="H9322" t="s">
        <v>221</v>
      </c>
      <c r="I9322" t="s">
        <v>22</v>
      </c>
      <c r="J9322" s="4">
        <v>46023</v>
      </c>
      <c r="K9322" t="s">
        <v>213</v>
      </c>
      <c r="L9322" t="s">
        <v>139</v>
      </c>
      <c r="M9322">
        <v>1</v>
      </c>
    </row>
    <row r="9323" spans="1:13" x14ac:dyDescent="0.25">
      <c r="A9323" t="s">
        <v>8473</v>
      </c>
      <c r="B9323" s="4">
        <v>46040.640277777777</v>
      </c>
      <c r="C9323" t="s">
        <v>5</v>
      </c>
      <c r="D9323" t="s">
        <v>141</v>
      </c>
      <c r="E9323" s="5">
        <v>392</v>
      </c>
      <c r="F9323" t="s">
        <v>624</v>
      </c>
      <c r="G9323" t="s">
        <v>143</v>
      </c>
      <c r="H9323" t="s">
        <v>221</v>
      </c>
      <c r="I9323" t="s">
        <v>22</v>
      </c>
      <c r="J9323" s="4">
        <v>46023</v>
      </c>
      <c r="K9323" t="s">
        <v>144</v>
      </c>
      <c r="L9323" t="s">
        <v>139</v>
      </c>
      <c r="M9323">
        <v>1</v>
      </c>
    </row>
    <row r="9324" spans="1:13" x14ac:dyDescent="0.25">
      <c r="A9324" t="s">
        <v>8474</v>
      </c>
      <c r="B9324" s="4">
        <v>46040.642361111109</v>
      </c>
      <c r="C9324" t="s">
        <v>5</v>
      </c>
      <c r="D9324" t="s">
        <v>148</v>
      </c>
      <c r="E9324" s="5">
        <v>2847</v>
      </c>
      <c r="F9324" t="s">
        <v>157</v>
      </c>
      <c r="G9324" t="s">
        <v>143</v>
      </c>
      <c r="H9324" t="s">
        <v>221</v>
      </c>
      <c r="I9324" t="s">
        <v>22</v>
      </c>
      <c r="J9324" s="4">
        <v>46023</v>
      </c>
      <c r="K9324" t="s">
        <v>150</v>
      </c>
      <c r="L9324" t="s">
        <v>145</v>
      </c>
      <c r="M9324">
        <v>1</v>
      </c>
    </row>
    <row r="9325" spans="1:13" x14ac:dyDescent="0.25">
      <c r="A9325" t="s">
        <v>8475</v>
      </c>
      <c r="B9325" s="4">
        <v>46040.67083333333</v>
      </c>
      <c r="C9325" t="s">
        <v>5</v>
      </c>
      <c r="D9325" t="s">
        <v>134</v>
      </c>
      <c r="E9325" s="5">
        <v>1687</v>
      </c>
      <c r="F9325" t="s">
        <v>212</v>
      </c>
      <c r="G9325" t="s">
        <v>143</v>
      </c>
      <c r="H9325" t="s">
        <v>226</v>
      </c>
      <c r="I9325" t="s">
        <v>22</v>
      </c>
      <c r="J9325" s="4">
        <v>46023</v>
      </c>
      <c r="K9325" t="s">
        <v>626</v>
      </c>
      <c r="L9325" t="s">
        <v>154</v>
      </c>
      <c r="M9325">
        <v>1</v>
      </c>
    </row>
    <row r="9326" spans="1:13" x14ac:dyDescent="0.25">
      <c r="A9326" t="s">
        <v>8476</v>
      </c>
      <c r="B9326" s="4">
        <v>46040.734027777777</v>
      </c>
      <c r="C9326" t="s">
        <v>5</v>
      </c>
      <c r="D9326" t="s">
        <v>211</v>
      </c>
      <c r="E9326" s="5">
        <v>792</v>
      </c>
      <c r="F9326" t="s">
        <v>168</v>
      </c>
      <c r="G9326" t="s">
        <v>143</v>
      </c>
      <c r="H9326" t="s">
        <v>233</v>
      </c>
      <c r="I9326" t="s">
        <v>22</v>
      </c>
      <c r="J9326" s="4">
        <v>46023</v>
      </c>
      <c r="K9326" t="s">
        <v>213</v>
      </c>
      <c r="L9326" t="s">
        <v>184</v>
      </c>
      <c r="M9326">
        <v>1</v>
      </c>
    </row>
    <row r="9327" spans="1:13" x14ac:dyDescent="0.25">
      <c r="A9327" t="s">
        <v>8477</v>
      </c>
      <c r="B9327" s="4">
        <v>46040.737500000003</v>
      </c>
      <c r="C9327" t="s">
        <v>5</v>
      </c>
      <c r="D9327" t="s">
        <v>176</v>
      </c>
      <c r="E9327" s="5">
        <v>552</v>
      </c>
      <c r="F9327" t="s">
        <v>157</v>
      </c>
      <c r="G9327" t="s">
        <v>143</v>
      </c>
      <c r="H9327" t="s">
        <v>233</v>
      </c>
      <c r="I9327" t="s">
        <v>22</v>
      </c>
      <c r="J9327" s="4">
        <v>46023</v>
      </c>
      <c r="K9327" t="s">
        <v>144</v>
      </c>
      <c r="L9327" t="s">
        <v>184</v>
      </c>
      <c r="M9327">
        <v>1</v>
      </c>
    </row>
    <row r="9328" spans="1:13" x14ac:dyDescent="0.25">
      <c r="A9328" t="s">
        <v>8478</v>
      </c>
      <c r="B9328" s="4">
        <v>46040.799305555563</v>
      </c>
      <c r="C9328" t="s">
        <v>5</v>
      </c>
      <c r="D9328" t="s">
        <v>367</v>
      </c>
      <c r="E9328" s="5">
        <v>0</v>
      </c>
      <c r="F9328" t="s">
        <v>157</v>
      </c>
      <c r="G9328" t="s">
        <v>136</v>
      </c>
      <c r="H9328" t="s">
        <v>244</v>
      </c>
      <c r="I9328" t="s">
        <v>22</v>
      </c>
      <c r="J9328" s="4">
        <v>46023</v>
      </c>
      <c r="K9328" t="s">
        <v>368</v>
      </c>
      <c r="L9328" t="s">
        <v>139</v>
      </c>
      <c r="M9328">
        <v>1</v>
      </c>
    </row>
    <row r="9329" spans="1:13" x14ac:dyDescent="0.25">
      <c r="A9329" t="s">
        <v>8479</v>
      </c>
      <c r="B9329" s="4">
        <v>46040.801388888889</v>
      </c>
      <c r="C9329" t="s">
        <v>5</v>
      </c>
      <c r="D9329" t="s">
        <v>249</v>
      </c>
      <c r="E9329" s="5">
        <v>994</v>
      </c>
      <c r="F9329" t="s">
        <v>157</v>
      </c>
      <c r="G9329" t="s">
        <v>143</v>
      </c>
      <c r="H9329" t="s">
        <v>244</v>
      </c>
      <c r="I9329" t="s">
        <v>22</v>
      </c>
      <c r="J9329" s="4">
        <v>46023</v>
      </c>
      <c r="K9329" t="s">
        <v>144</v>
      </c>
      <c r="L9329" t="s">
        <v>184</v>
      </c>
      <c r="M9329">
        <v>1</v>
      </c>
    </row>
    <row r="9330" spans="1:13" x14ac:dyDescent="0.25">
      <c r="C9330" t="s">
        <v>5</v>
      </c>
      <c r="D9330" t="s">
        <v>367</v>
      </c>
      <c r="E9330" s="5">
        <v>0</v>
      </c>
      <c r="K9330" t="s">
        <v>368</v>
      </c>
      <c r="L9330" t="s">
        <v>146</v>
      </c>
      <c r="M9330">
        <v>0</v>
      </c>
    </row>
    <row r="9331" spans="1:13" x14ac:dyDescent="0.25">
      <c r="A9331" t="s">
        <v>8480</v>
      </c>
      <c r="B9331" s="4">
        <v>46040.821527777778</v>
      </c>
      <c r="C9331" t="s">
        <v>5</v>
      </c>
      <c r="D9331" t="s">
        <v>134</v>
      </c>
      <c r="E9331" s="5">
        <v>1590</v>
      </c>
      <c r="F9331" t="s">
        <v>197</v>
      </c>
      <c r="G9331" t="s">
        <v>143</v>
      </c>
      <c r="H9331" t="s">
        <v>244</v>
      </c>
      <c r="I9331" t="s">
        <v>22</v>
      </c>
      <c r="J9331" s="4">
        <v>46023</v>
      </c>
      <c r="K9331" t="s">
        <v>667</v>
      </c>
      <c r="L9331" t="s">
        <v>154</v>
      </c>
      <c r="M9331">
        <v>1</v>
      </c>
    </row>
    <row r="9332" spans="1:13" x14ac:dyDescent="0.25">
      <c r="A9332" t="s">
        <v>8481</v>
      </c>
      <c r="B9332" s="4">
        <v>46040.853472222218</v>
      </c>
      <c r="C9332" t="s">
        <v>5</v>
      </c>
      <c r="D9332" t="s">
        <v>211</v>
      </c>
      <c r="E9332" s="5">
        <v>792</v>
      </c>
      <c r="F9332" t="s">
        <v>494</v>
      </c>
      <c r="G9332" t="s">
        <v>143</v>
      </c>
      <c r="H9332" t="s">
        <v>250</v>
      </c>
      <c r="I9332" t="s">
        <v>22</v>
      </c>
      <c r="J9332" s="4">
        <v>46023</v>
      </c>
      <c r="K9332" t="s">
        <v>213</v>
      </c>
      <c r="L9332" t="s">
        <v>184</v>
      </c>
      <c r="M9332">
        <v>1</v>
      </c>
    </row>
    <row r="9333" spans="1:13" x14ac:dyDescent="0.25">
      <c r="A9333" t="s">
        <v>8482</v>
      </c>
      <c r="B9333" s="4">
        <v>46040.856249999997</v>
      </c>
      <c r="C9333" t="s">
        <v>5</v>
      </c>
      <c r="D9333" t="s">
        <v>134</v>
      </c>
      <c r="E9333" s="5">
        <v>1628</v>
      </c>
      <c r="F9333" t="s">
        <v>365</v>
      </c>
      <c r="G9333" t="s">
        <v>143</v>
      </c>
      <c r="H9333" t="s">
        <v>250</v>
      </c>
      <c r="I9333" t="s">
        <v>22</v>
      </c>
      <c r="J9333" s="4">
        <v>46023</v>
      </c>
      <c r="K9333" t="s">
        <v>150</v>
      </c>
      <c r="L9333" t="s">
        <v>154</v>
      </c>
      <c r="M9333">
        <v>1</v>
      </c>
    </row>
    <row r="9334" spans="1:13" x14ac:dyDescent="0.25">
      <c r="A9334" t="s">
        <v>8483</v>
      </c>
      <c r="B9334" s="4">
        <v>46040.896527777782</v>
      </c>
      <c r="C9334" t="s">
        <v>5</v>
      </c>
      <c r="D9334" t="s">
        <v>134</v>
      </c>
      <c r="E9334" s="5">
        <v>2350</v>
      </c>
      <c r="F9334" t="s">
        <v>346</v>
      </c>
      <c r="G9334" t="s">
        <v>143</v>
      </c>
      <c r="H9334" t="s">
        <v>318</v>
      </c>
      <c r="I9334" t="s">
        <v>22</v>
      </c>
      <c r="J9334" s="4">
        <v>46023</v>
      </c>
      <c r="K9334" t="s">
        <v>150</v>
      </c>
      <c r="L9334" t="s">
        <v>145</v>
      </c>
      <c r="M9334">
        <v>1</v>
      </c>
    </row>
    <row r="9335" spans="1:13" x14ac:dyDescent="0.25">
      <c r="C9335" t="s">
        <v>5</v>
      </c>
      <c r="D9335" t="s">
        <v>176</v>
      </c>
      <c r="E9335" s="5">
        <v>0</v>
      </c>
      <c r="K9335" t="s">
        <v>144</v>
      </c>
      <c r="L9335" t="s">
        <v>146</v>
      </c>
      <c r="M9335">
        <v>0</v>
      </c>
    </row>
    <row r="9336" spans="1:13" x14ac:dyDescent="0.25">
      <c r="A9336" t="s">
        <v>8484</v>
      </c>
      <c r="B9336" s="4">
        <v>46040.904166666667</v>
      </c>
      <c r="C9336" t="s">
        <v>5</v>
      </c>
      <c r="D9336" t="s">
        <v>249</v>
      </c>
      <c r="E9336" s="5">
        <v>756</v>
      </c>
      <c r="F9336" t="s">
        <v>165</v>
      </c>
      <c r="G9336" t="s">
        <v>143</v>
      </c>
      <c r="H9336" t="s">
        <v>318</v>
      </c>
      <c r="I9336" t="s">
        <v>22</v>
      </c>
      <c r="J9336" s="4">
        <v>46023</v>
      </c>
      <c r="K9336" t="s">
        <v>144</v>
      </c>
      <c r="L9336" t="s">
        <v>184</v>
      </c>
      <c r="M9336">
        <v>1</v>
      </c>
    </row>
    <row r="9337" spans="1:13" x14ac:dyDescent="0.25">
      <c r="A9337" t="s">
        <v>8485</v>
      </c>
      <c r="B9337" s="4">
        <v>46040.906944444447</v>
      </c>
      <c r="C9337" t="s">
        <v>5</v>
      </c>
      <c r="D9337" t="s">
        <v>134</v>
      </c>
      <c r="E9337" s="5">
        <v>1584</v>
      </c>
      <c r="F9337" t="s">
        <v>932</v>
      </c>
      <c r="G9337" t="s">
        <v>143</v>
      </c>
      <c r="H9337" t="s">
        <v>318</v>
      </c>
      <c r="I9337" t="s">
        <v>22</v>
      </c>
      <c r="J9337" s="4">
        <v>46023</v>
      </c>
      <c r="K9337" t="s">
        <v>667</v>
      </c>
      <c r="L9337" t="s">
        <v>154</v>
      </c>
      <c r="M9337">
        <v>1</v>
      </c>
    </row>
    <row r="9338" spans="1:13" x14ac:dyDescent="0.25">
      <c r="A9338" t="s">
        <v>8486</v>
      </c>
      <c r="B9338" s="4">
        <v>46040.907638888893</v>
      </c>
      <c r="C9338" t="s">
        <v>5</v>
      </c>
      <c r="D9338" t="s">
        <v>156</v>
      </c>
      <c r="E9338" s="5">
        <v>236</v>
      </c>
      <c r="F9338" t="s">
        <v>168</v>
      </c>
      <c r="G9338" t="s">
        <v>143</v>
      </c>
      <c r="H9338" t="s">
        <v>318</v>
      </c>
      <c r="I9338" t="s">
        <v>22</v>
      </c>
      <c r="J9338" s="4">
        <v>46023</v>
      </c>
      <c r="K9338" t="s">
        <v>158</v>
      </c>
      <c r="L9338" t="s">
        <v>139</v>
      </c>
      <c r="M9338">
        <v>1</v>
      </c>
    </row>
    <row r="9339" spans="1:13" x14ac:dyDescent="0.25">
      <c r="A9339" t="s">
        <v>8487</v>
      </c>
      <c r="B9339" s="4">
        <v>46041.04791666667</v>
      </c>
      <c r="C9339" t="s">
        <v>5</v>
      </c>
      <c r="D9339" t="s">
        <v>141</v>
      </c>
      <c r="E9339" s="5">
        <v>370</v>
      </c>
      <c r="F9339" t="s">
        <v>174</v>
      </c>
      <c r="G9339" t="s">
        <v>143</v>
      </c>
      <c r="H9339" t="s">
        <v>761</v>
      </c>
      <c r="I9339" t="s">
        <v>16</v>
      </c>
      <c r="J9339" s="4">
        <v>46023</v>
      </c>
      <c r="K9339" t="s">
        <v>144</v>
      </c>
      <c r="L9339" t="s">
        <v>139</v>
      </c>
      <c r="M9339">
        <v>1</v>
      </c>
    </row>
    <row r="9340" spans="1:13" x14ac:dyDescent="0.25">
      <c r="A9340" t="s">
        <v>8488</v>
      </c>
      <c r="B9340" s="4">
        <v>46041.250694444447</v>
      </c>
      <c r="C9340" t="s">
        <v>5</v>
      </c>
      <c r="D9340" t="s">
        <v>134</v>
      </c>
      <c r="E9340" s="5">
        <v>1650</v>
      </c>
      <c r="F9340" t="s">
        <v>283</v>
      </c>
      <c r="G9340" t="s">
        <v>143</v>
      </c>
      <c r="H9340" t="s">
        <v>160</v>
      </c>
      <c r="I9340" t="s">
        <v>16</v>
      </c>
      <c r="J9340" s="4">
        <v>46023</v>
      </c>
      <c r="K9340" t="s">
        <v>172</v>
      </c>
      <c r="L9340" t="s">
        <v>154</v>
      </c>
      <c r="M9340">
        <v>1</v>
      </c>
    </row>
    <row r="9341" spans="1:13" x14ac:dyDescent="0.25">
      <c r="A9341" t="s">
        <v>8489</v>
      </c>
      <c r="B9341" s="4">
        <v>46041.361111111109</v>
      </c>
      <c r="C9341" t="s">
        <v>5</v>
      </c>
      <c r="D9341" t="s">
        <v>134</v>
      </c>
      <c r="E9341" s="5">
        <v>1720</v>
      </c>
      <c r="F9341" t="s">
        <v>247</v>
      </c>
      <c r="G9341" t="s">
        <v>143</v>
      </c>
      <c r="H9341" t="s">
        <v>171</v>
      </c>
      <c r="I9341" t="s">
        <v>16</v>
      </c>
      <c r="J9341" s="4">
        <v>46023</v>
      </c>
      <c r="K9341" t="s">
        <v>217</v>
      </c>
      <c r="L9341" t="s">
        <v>154</v>
      </c>
      <c r="M9341">
        <v>1</v>
      </c>
    </row>
    <row r="9342" spans="1:13" x14ac:dyDescent="0.25">
      <c r="A9342" t="s">
        <v>8490</v>
      </c>
      <c r="B9342" s="4">
        <v>46041.369444444441</v>
      </c>
      <c r="C9342" t="s">
        <v>5</v>
      </c>
      <c r="D9342" t="s">
        <v>148</v>
      </c>
      <c r="E9342" s="5">
        <v>2926</v>
      </c>
      <c r="F9342" t="s">
        <v>135</v>
      </c>
      <c r="G9342" t="s">
        <v>143</v>
      </c>
      <c r="H9342" t="s">
        <v>171</v>
      </c>
      <c r="I9342" t="s">
        <v>16</v>
      </c>
      <c r="J9342" s="4">
        <v>46023</v>
      </c>
      <c r="K9342" t="s">
        <v>150</v>
      </c>
      <c r="L9342" t="s">
        <v>145</v>
      </c>
      <c r="M9342">
        <v>1</v>
      </c>
    </row>
    <row r="9343" spans="1:13" x14ac:dyDescent="0.25">
      <c r="A9343" t="s">
        <v>8491</v>
      </c>
      <c r="B9343" s="4">
        <v>46041.409722222219</v>
      </c>
      <c r="C9343" t="s">
        <v>5</v>
      </c>
      <c r="D9343" t="s">
        <v>367</v>
      </c>
      <c r="E9343" s="5">
        <v>217</v>
      </c>
      <c r="F9343" t="s">
        <v>177</v>
      </c>
      <c r="G9343" t="s">
        <v>143</v>
      </c>
      <c r="H9343" t="s">
        <v>181</v>
      </c>
      <c r="I9343" t="s">
        <v>16</v>
      </c>
      <c r="J9343" s="4">
        <v>46023</v>
      </c>
      <c r="K9343" t="s">
        <v>368</v>
      </c>
      <c r="L9343" t="s">
        <v>139</v>
      </c>
      <c r="M9343">
        <v>1</v>
      </c>
    </row>
    <row r="9344" spans="1:13" x14ac:dyDescent="0.25">
      <c r="A9344" t="s">
        <v>8492</v>
      </c>
      <c r="B9344" s="4">
        <v>46041.419444444437</v>
      </c>
      <c r="C9344" t="s">
        <v>5</v>
      </c>
      <c r="D9344" t="s">
        <v>148</v>
      </c>
      <c r="E9344" s="5">
        <v>2808</v>
      </c>
      <c r="F9344" t="s">
        <v>293</v>
      </c>
      <c r="G9344" t="s">
        <v>143</v>
      </c>
      <c r="H9344" t="s">
        <v>189</v>
      </c>
      <c r="I9344" t="s">
        <v>16</v>
      </c>
      <c r="J9344" s="4">
        <v>46023</v>
      </c>
      <c r="K9344" t="s">
        <v>254</v>
      </c>
      <c r="L9344" t="s">
        <v>145</v>
      </c>
      <c r="M9344">
        <v>1</v>
      </c>
    </row>
    <row r="9345" spans="1:13" x14ac:dyDescent="0.25">
      <c r="A9345" t="s">
        <v>8493</v>
      </c>
      <c r="B9345" s="4">
        <v>46041.419444444437</v>
      </c>
      <c r="C9345" t="s">
        <v>5</v>
      </c>
      <c r="D9345" t="s">
        <v>211</v>
      </c>
      <c r="E9345" s="5">
        <v>742</v>
      </c>
      <c r="F9345" t="s">
        <v>168</v>
      </c>
      <c r="G9345" t="s">
        <v>143</v>
      </c>
      <c r="H9345" t="s">
        <v>189</v>
      </c>
      <c r="I9345" t="s">
        <v>16</v>
      </c>
      <c r="J9345" s="4">
        <v>46023</v>
      </c>
      <c r="K9345" t="s">
        <v>213</v>
      </c>
      <c r="L9345" t="s">
        <v>184</v>
      </c>
      <c r="M9345">
        <v>1</v>
      </c>
    </row>
    <row r="9346" spans="1:13" x14ac:dyDescent="0.25">
      <c r="A9346" t="s">
        <v>8494</v>
      </c>
      <c r="B9346" s="4">
        <v>46041.4375</v>
      </c>
      <c r="C9346" t="s">
        <v>5</v>
      </c>
      <c r="D9346" t="s">
        <v>156</v>
      </c>
      <c r="E9346" s="5">
        <v>207</v>
      </c>
      <c r="F9346" t="s">
        <v>293</v>
      </c>
      <c r="G9346" t="s">
        <v>143</v>
      </c>
      <c r="H9346" t="s">
        <v>189</v>
      </c>
      <c r="I9346" t="s">
        <v>16</v>
      </c>
      <c r="J9346" s="4">
        <v>46023</v>
      </c>
      <c r="K9346" t="s">
        <v>158</v>
      </c>
      <c r="L9346" t="s">
        <v>139</v>
      </c>
      <c r="M9346">
        <v>1</v>
      </c>
    </row>
    <row r="9347" spans="1:13" x14ac:dyDescent="0.25">
      <c r="A9347" t="s">
        <v>8495</v>
      </c>
      <c r="B9347" s="4">
        <v>46041.456250000003</v>
      </c>
      <c r="C9347" t="s">
        <v>5</v>
      </c>
      <c r="D9347" t="s">
        <v>211</v>
      </c>
      <c r="E9347" s="5">
        <v>891</v>
      </c>
      <c r="F9347" t="s">
        <v>212</v>
      </c>
      <c r="G9347" t="s">
        <v>143</v>
      </c>
      <c r="H9347" t="s">
        <v>189</v>
      </c>
      <c r="I9347" t="s">
        <v>16</v>
      </c>
      <c r="J9347" s="4">
        <v>46023</v>
      </c>
      <c r="K9347" t="s">
        <v>213</v>
      </c>
      <c r="L9347" t="s">
        <v>184</v>
      </c>
      <c r="M9347">
        <v>1</v>
      </c>
    </row>
    <row r="9348" spans="1:13" x14ac:dyDescent="0.25">
      <c r="A9348" t="s">
        <v>8496</v>
      </c>
      <c r="B9348" s="4">
        <v>46041.457638888889</v>
      </c>
      <c r="C9348" t="s">
        <v>5</v>
      </c>
      <c r="D9348" t="s">
        <v>141</v>
      </c>
      <c r="E9348" s="5">
        <v>370</v>
      </c>
      <c r="F9348" t="s">
        <v>135</v>
      </c>
      <c r="G9348" t="s">
        <v>143</v>
      </c>
      <c r="H9348" t="s">
        <v>189</v>
      </c>
      <c r="I9348" t="s">
        <v>16</v>
      </c>
      <c r="J9348" s="4">
        <v>46023</v>
      </c>
      <c r="K9348" t="s">
        <v>144</v>
      </c>
      <c r="L9348" t="s">
        <v>139</v>
      </c>
      <c r="M9348">
        <v>1</v>
      </c>
    </row>
    <row r="9349" spans="1:13" x14ac:dyDescent="0.25">
      <c r="A9349" t="s">
        <v>8497</v>
      </c>
      <c r="B9349" s="4">
        <v>46041.46597222222</v>
      </c>
      <c r="C9349" t="s">
        <v>5</v>
      </c>
      <c r="D9349" t="s">
        <v>148</v>
      </c>
      <c r="E9349" s="5">
        <v>2886</v>
      </c>
      <c r="F9349" t="s">
        <v>405</v>
      </c>
      <c r="G9349" t="s">
        <v>143</v>
      </c>
      <c r="H9349" t="s">
        <v>200</v>
      </c>
      <c r="I9349" t="s">
        <v>16</v>
      </c>
      <c r="J9349" s="4">
        <v>46023</v>
      </c>
      <c r="K9349" t="s">
        <v>150</v>
      </c>
      <c r="L9349" t="s">
        <v>145</v>
      </c>
      <c r="M9349">
        <v>1</v>
      </c>
    </row>
    <row r="9350" spans="1:13" x14ac:dyDescent="0.25">
      <c r="A9350" t="s">
        <v>8498</v>
      </c>
      <c r="B9350" s="4">
        <v>46041.486805555563</v>
      </c>
      <c r="C9350" t="s">
        <v>5</v>
      </c>
      <c r="D9350" t="s">
        <v>134</v>
      </c>
      <c r="E9350" s="5">
        <v>1628</v>
      </c>
      <c r="F9350" t="s">
        <v>168</v>
      </c>
      <c r="G9350" t="s">
        <v>143</v>
      </c>
      <c r="H9350" t="s">
        <v>200</v>
      </c>
      <c r="I9350" t="s">
        <v>16</v>
      </c>
      <c r="J9350" s="4">
        <v>46023</v>
      </c>
      <c r="K9350" t="s">
        <v>150</v>
      </c>
      <c r="L9350" t="s">
        <v>154</v>
      </c>
      <c r="M9350">
        <v>1</v>
      </c>
    </row>
    <row r="9351" spans="1:13" x14ac:dyDescent="0.25">
      <c r="A9351" t="s">
        <v>8499</v>
      </c>
      <c r="B9351" s="4">
        <v>46041.496527777781</v>
      </c>
      <c r="C9351" t="s">
        <v>5</v>
      </c>
      <c r="D9351" t="s">
        <v>134</v>
      </c>
      <c r="E9351" s="5">
        <v>1518</v>
      </c>
      <c r="F9351" t="s">
        <v>157</v>
      </c>
      <c r="G9351" t="s">
        <v>143</v>
      </c>
      <c r="H9351" t="s">
        <v>200</v>
      </c>
      <c r="I9351" t="s">
        <v>16</v>
      </c>
      <c r="J9351" s="4">
        <v>46023</v>
      </c>
      <c r="K9351" t="s">
        <v>150</v>
      </c>
      <c r="L9351" t="s">
        <v>154</v>
      </c>
      <c r="M9351">
        <v>1</v>
      </c>
    </row>
    <row r="9352" spans="1:13" x14ac:dyDescent="0.25">
      <c r="A9352" t="s">
        <v>8500</v>
      </c>
      <c r="B9352" s="4">
        <v>46041.52847222222</v>
      </c>
      <c r="C9352" t="s">
        <v>5</v>
      </c>
      <c r="D9352" t="s">
        <v>134</v>
      </c>
      <c r="E9352" s="5">
        <v>1760</v>
      </c>
      <c r="F9352" t="s">
        <v>157</v>
      </c>
      <c r="G9352" t="s">
        <v>143</v>
      </c>
      <c r="H9352" t="s">
        <v>202</v>
      </c>
      <c r="I9352" t="s">
        <v>16</v>
      </c>
      <c r="J9352" s="4">
        <v>46023</v>
      </c>
      <c r="K9352" t="s">
        <v>172</v>
      </c>
      <c r="L9352" t="s">
        <v>154</v>
      </c>
      <c r="M9352">
        <v>1</v>
      </c>
    </row>
    <row r="9353" spans="1:13" x14ac:dyDescent="0.25">
      <c r="A9353" t="s">
        <v>8501</v>
      </c>
      <c r="B9353" s="4">
        <v>46041.536111111112</v>
      </c>
      <c r="C9353" t="s">
        <v>5</v>
      </c>
      <c r="D9353" t="s">
        <v>134</v>
      </c>
      <c r="E9353" s="5">
        <v>1720</v>
      </c>
      <c r="F9353" t="s">
        <v>338</v>
      </c>
      <c r="G9353" t="s">
        <v>143</v>
      </c>
      <c r="H9353" t="s">
        <v>202</v>
      </c>
      <c r="I9353" t="s">
        <v>16</v>
      </c>
      <c r="J9353" s="4">
        <v>46023</v>
      </c>
      <c r="K9353" t="s">
        <v>150</v>
      </c>
      <c r="L9353" t="s">
        <v>154</v>
      </c>
      <c r="M9353">
        <v>1</v>
      </c>
    </row>
    <row r="9354" spans="1:13" x14ac:dyDescent="0.25">
      <c r="A9354" t="s">
        <v>8502</v>
      </c>
      <c r="B9354" s="4">
        <v>46041.584722222222</v>
      </c>
      <c r="C9354" t="s">
        <v>5</v>
      </c>
      <c r="D9354" t="s">
        <v>134</v>
      </c>
      <c r="E9354" s="5">
        <v>1628</v>
      </c>
      <c r="F9354" t="s">
        <v>494</v>
      </c>
      <c r="G9354" t="s">
        <v>143</v>
      </c>
      <c r="H9354" t="s">
        <v>205</v>
      </c>
      <c r="I9354" t="s">
        <v>16</v>
      </c>
      <c r="J9354" s="4">
        <v>46023</v>
      </c>
      <c r="K9354" t="s">
        <v>172</v>
      </c>
      <c r="L9354" t="s">
        <v>154</v>
      </c>
      <c r="M9354">
        <v>1</v>
      </c>
    </row>
    <row r="9355" spans="1:13" x14ac:dyDescent="0.25">
      <c r="A9355" t="s">
        <v>8503</v>
      </c>
      <c r="B9355" s="4">
        <v>46041.588194444441</v>
      </c>
      <c r="C9355" t="s">
        <v>5</v>
      </c>
      <c r="D9355" t="s">
        <v>148</v>
      </c>
      <c r="E9355" s="5">
        <v>2849</v>
      </c>
      <c r="F9355" t="s">
        <v>321</v>
      </c>
      <c r="G9355" t="s">
        <v>143</v>
      </c>
      <c r="H9355" t="s">
        <v>205</v>
      </c>
      <c r="I9355" t="s">
        <v>16</v>
      </c>
      <c r="J9355" s="4">
        <v>46023</v>
      </c>
      <c r="K9355" t="s">
        <v>150</v>
      </c>
      <c r="L9355" t="s">
        <v>145</v>
      </c>
      <c r="M9355">
        <v>1</v>
      </c>
    </row>
    <row r="9356" spans="1:13" x14ac:dyDescent="0.25">
      <c r="A9356" t="s">
        <v>8504</v>
      </c>
      <c r="B9356" s="4">
        <v>46041.588888888888</v>
      </c>
      <c r="C9356" t="s">
        <v>5</v>
      </c>
      <c r="D9356" t="s">
        <v>134</v>
      </c>
      <c r="E9356" s="5">
        <v>1759</v>
      </c>
      <c r="F9356" t="s">
        <v>247</v>
      </c>
      <c r="G9356" t="s">
        <v>143</v>
      </c>
      <c r="H9356" t="s">
        <v>205</v>
      </c>
      <c r="I9356" t="s">
        <v>16</v>
      </c>
      <c r="J9356" s="4">
        <v>46023</v>
      </c>
      <c r="K9356" t="s">
        <v>172</v>
      </c>
      <c r="L9356" t="s">
        <v>154</v>
      </c>
      <c r="M9356">
        <v>1</v>
      </c>
    </row>
    <row r="9357" spans="1:13" x14ac:dyDescent="0.25">
      <c r="A9357" t="s">
        <v>8505</v>
      </c>
      <c r="B9357" s="4">
        <v>46041.603472222218</v>
      </c>
      <c r="C9357" t="s">
        <v>5</v>
      </c>
      <c r="D9357" t="s">
        <v>134</v>
      </c>
      <c r="E9357" s="5">
        <v>1498</v>
      </c>
      <c r="F9357" t="s">
        <v>191</v>
      </c>
      <c r="G9357" t="s">
        <v>143</v>
      </c>
      <c r="H9357" t="s">
        <v>205</v>
      </c>
      <c r="I9357" t="s">
        <v>16</v>
      </c>
      <c r="J9357" s="4">
        <v>46023</v>
      </c>
      <c r="K9357" t="s">
        <v>150</v>
      </c>
      <c r="L9357" t="s">
        <v>154</v>
      </c>
      <c r="M9357">
        <v>1</v>
      </c>
    </row>
    <row r="9358" spans="1:13" x14ac:dyDescent="0.25">
      <c r="A9358" t="s">
        <v>8506</v>
      </c>
      <c r="B9358" s="4">
        <v>46041.606249999997</v>
      </c>
      <c r="C9358" t="s">
        <v>5</v>
      </c>
      <c r="D9358" t="s">
        <v>211</v>
      </c>
      <c r="E9358" s="5">
        <v>792</v>
      </c>
      <c r="F9358" t="s">
        <v>212</v>
      </c>
      <c r="G9358" t="s">
        <v>143</v>
      </c>
      <c r="H9358" t="s">
        <v>205</v>
      </c>
      <c r="I9358" t="s">
        <v>16</v>
      </c>
      <c r="J9358" s="4">
        <v>46023</v>
      </c>
      <c r="K9358" t="s">
        <v>213</v>
      </c>
      <c r="L9358" t="s">
        <v>184</v>
      </c>
      <c r="M9358">
        <v>1</v>
      </c>
    </row>
    <row r="9359" spans="1:13" x14ac:dyDescent="0.25">
      <c r="A9359" t="s">
        <v>8507</v>
      </c>
      <c r="B9359" s="4">
        <v>46041.621527777781</v>
      </c>
      <c r="C9359" t="s">
        <v>5</v>
      </c>
      <c r="D9359" t="s">
        <v>148</v>
      </c>
      <c r="E9359" s="5">
        <v>0</v>
      </c>
      <c r="F9359" t="s">
        <v>174</v>
      </c>
      <c r="G9359" t="s">
        <v>136</v>
      </c>
      <c r="H9359" t="s">
        <v>205</v>
      </c>
      <c r="I9359" t="s">
        <v>16</v>
      </c>
      <c r="J9359" s="4">
        <v>46023</v>
      </c>
      <c r="K9359" t="s">
        <v>150</v>
      </c>
      <c r="L9359" t="s">
        <v>139</v>
      </c>
      <c r="M9359">
        <v>1</v>
      </c>
    </row>
    <row r="9360" spans="1:13" x14ac:dyDescent="0.25">
      <c r="A9360" t="s">
        <v>8508</v>
      </c>
      <c r="B9360" s="4">
        <v>46041.636805555558</v>
      </c>
      <c r="C9360" t="s">
        <v>5</v>
      </c>
      <c r="D9360" t="s">
        <v>148</v>
      </c>
      <c r="E9360" s="5">
        <v>2886</v>
      </c>
      <c r="F9360" t="s">
        <v>624</v>
      </c>
      <c r="G9360" t="s">
        <v>143</v>
      </c>
      <c r="H9360" t="s">
        <v>221</v>
      </c>
      <c r="I9360" t="s">
        <v>16</v>
      </c>
      <c r="J9360" s="4">
        <v>46023</v>
      </c>
      <c r="K9360" t="s">
        <v>150</v>
      </c>
      <c r="L9360" t="s">
        <v>145</v>
      </c>
      <c r="M9360">
        <v>1</v>
      </c>
    </row>
    <row r="9361" spans="1:13" x14ac:dyDescent="0.25">
      <c r="A9361" t="s">
        <v>8509</v>
      </c>
      <c r="B9361" s="4">
        <v>46041.638888888891</v>
      </c>
      <c r="C9361" t="s">
        <v>5</v>
      </c>
      <c r="D9361" t="s">
        <v>176</v>
      </c>
      <c r="E9361" s="5">
        <v>586</v>
      </c>
      <c r="F9361" t="s">
        <v>243</v>
      </c>
      <c r="G9361" t="s">
        <v>143</v>
      </c>
      <c r="H9361" t="s">
        <v>221</v>
      </c>
      <c r="I9361" t="s">
        <v>16</v>
      </c>
      <c r="J9361" s="4">
        <v>46023</v>
      </c>
      <c r="K9361" t="s">
        <v>178</v>
      </c>
      <c r="L9361" t="s">
        <v>184</v>
      </c>
      <c r="M9361">
        <v>1</v>
      </c>
    </row>
    <row r="9362" spans="1:13" x14ac:dyDescent="0.25">
      <c r="A9362" t="s">
        <v>8510</v>
      </c>
      <c r="B9362" s="4">
        <v>46041.714583333327</v>
      </c>
      <c r="C9362" t="s">
        <v>5</v>
      </c>
      <c r="D9362" t="s">
        <v>156</v>
      </c>
      <c r="E9362" s="5">
        <v>207</v>
      </c>
      <c r="F9362" t="s">
        <v>152</v>
      </c>
      <c r="G9362" t="s">
        <v>143</v>
      </c>
      <c r="H9362" t="s">
        <v>233</v>
      </c>
      <c r="I9362" t="s">
        <v>16</v>
      </c>
      <c r="J9362" s="4">
        <v>46023</v>
      </c>
      <c r="K9362" t="s">
        <v>158</v>
      </c>
      <c r="L9362" t="s">
        <v>139</v>
      </c>
      <c r="M9362">
        <v>1</v>
      </c>
    </row>
    <row r="9363" spans="1:13" x14ac:dyDescent="0.25">
      <c r="A9363" t="s">
        <v>8511</v>
      </c>
      <c r="B9363" s="4">
        <v>46041.755555555559</v>
      </c>
      <c r="C9363" t="s">
        <v>5</v>
      </c>
      <c r="D9363" t="s">
        <v>419</v>
      </c>
      <c r="E9363" s="5">
        <v>315</v>
      </c>
      <c r="F9363" t="s">
        <v>168</v>
      </c>
      <c r="G9363" t="s">
        <v>143</v>
      </c>
      <c r="H9363" t="s">
        <v>237</v>
      </c>
      <c r="I9363" t="s">
        <v>16</v>
      </c>
      <c r="J9363" s="4">
        <v>46023</v>
      </c>
      <c r="K9363" t="s">
        <v>158</v>
      </c>
      <c r="L9363" t="s">
        <v>139</v>
      </c>
      <c r="M9363">
        <v>1</v>
      </c>
    </row>
    <row r="9364" spans="1:13" x14ac:dyDescent="0.25">
      <c r="A9364" t="s">
        <v>8512</v>
      </c>
      <c r="B9364" s="4">
        <v>46041.786111111112</v>
      </c>
      <c r="C9364" t="s">
        <v>5</v>
      </c>
      <c r="D9364" t="s">
        <v>134</v>
      </c>
      <c r="E9364" s="5">
        <v>1671</v>
      </c>
      <c r="F9364" t="s">
        <v>263</v>
      </c>
      <c r="G9364" t="s">
        <v>143</v>
      </c>
      <c r="H9364" t="s">
        <v>237</v>
      </c>
      <c r="I9364" t="s">
        <v>16</v>
      </c>
      <c r="J9364" s="4">
        <v>46023</v>
      </c>
      <c r="K9364" t="s">
        <v>172</v>
      </c>
      <c r="L9364" t="s">
        <v>154</v>
      </c>
      <c r="M9364">
        <v>1</v>
      </c>
    </row>
    <row r="9365" spans="1:13" x14ac:dyDescent="0.25">
      <c r="A9365" t="s">
        <v>8513</v>
      </c>
      <c r="B9365" s="4">
        <v>46041.786111111112</v>
      </c>
      <c r="C9365" t="s">
        <v>5</v>
      </c>
      <c r="D9365" t="s">
        <v>156</v>
      </c>
      <c r="E9365" s="5">
        <v>207</v>
      </c>
      <c r="F9365" t="s">
        <v>157</v>
      </c>
      <c r="G9365" t="s">
        <v>143</v>
      </c>
      <c r="H9365" t="s">
        <v>237</v>
      </c>
      <c r="I9365" t="s">
        <v>16</v>
      </c>
      <c r="J9365" s="4">
        <v>46023</v>
      </c>
      <c r="K9365" t="s">
        <v>158</v>
      </c>
      <c r="L9365" t="s">
        <v>139</v>
      </c>
      <c r="M9365">
        <v>1</v>
      </c>
    </row>
    <row r="9366" spans="1:13" x14ac:dyDescent="0.25">
      <c r="A9366" t="s">
        <v>8514</v>
      </c>
      <c r="B9366" s="4">
        <v>46041.802083333343</v>
      </c>
      <c r="C9366" t="s">
        <v>5</v>
      </c>
      <c r="D9366" t="s">
        <v>134</v>
      </c>
      <c r="E9366" s="5">
        <v>1562</v>
      </c>
      <c r="F9366" t="s">
        <v>738</v>
      </c>
      <c r="G9366" t="s">
        <v>143</v>
      </c>
      <c r="H9366" t="s">
        <v>244</v>
      </c>
      <c r="I9366" t="s">
        <v>16</v>
      </c>
      <c r="J9366" s="4">
        <v>46023</v>
      </c>
      <c r="K9366" t="s">
        <v>150</v>
      </c>
      <c r="L9366" t="s">
        <v>154</v>
      </c>
      <c r="M9366">
        <v>1</v>
      </c>
    </row>
    <row r="9367" spans="1:13" x14ac:dyDescent="0.25">
      <c r="A9367" t="s">
        <v>8515</v>
      </c>
      <c r="B9367" s="4">
        <v>46041.806250000001</v>
      </c>
      <c r="C9367" t="s">
        <v>5</v>
      </c>
      <c r="D9367" t="s">
        <v>1092</v>
      </c>
      <c r="E9367" s="5">
        <v>0</v>
      </c>
      <c r="F9367" t="s">
        <v>624</v>
      </c>
      <c r="G9367" t="s">
        <v>136</v>
      </c>
      <c r="H9367" t="s">
        <v>244</v>
      </c>
      <c r="I9367" t="s">
        <v>16</v>
      </c>
      <c r="J9367" s="4">
        <v>46023</v>
      </c>
      <c r="K9367" t="s">
        <v>1084</v>
      </c>
      <c r="L9367" t="s">
        <v>139</v>
      </c>
      <c r="M9367">
        <v>1</v>
      </c>
    </row>
    <row r="9368" spans="1:13" x14ac:dyDescent="0.25">
      <c r="A9368" t="s">
        <v>8516</v>
      </c>
      <c r="B9368" s="4">
        <v>46041.819444444453</v>
      </c>
      <c r="C9368" t="s">
        <v>5</v>
      </c>
      <c r="D9368" t="s">
        <v>134</v>
      </c>
      <c r="E9368" s="5">
        <v>1628</v>
      </c>
      <c r="F9368" t="s">
        <v>152</v>
      </c>
      <c r="G9368" t="s">
        <v>143</v>
      </c>
      <c r="H9368" t="s">
        <v>244</v>
      </c>
      <c r="I9368" t="s">
        <v>16</v>
      </c>
      <c r="J9368" s="4">
        <v>46023</v>
      </c>
      <c r="K9368" t="s">
        <v>150</v>
      </c>
      <c r="L9368" t="s">
        <v>154</v>
      </c>
      <c r="M9368">
        <v>1</v>
      </c>
    </row>
    <row r="9369" spans="1:13" x14ac:dyDescent="0.25">
      <c r="A9369" t="s">
        <v>8517</v>
      </c>
      <c r="B9369" s="4">
        <v>46041.829861111109</v>
      </c>
      <c r="C9369" t="s">
        <v>5</v>
      </c>
      <c r="D9369" t="s">
        <v>211</v>
      </c>
      <c r="E9369" s="5">
        <v>1028</v>
      </c>
      <c r="F9369" t="s">
        <v>744</v>
      </c>
      <c r="G9369" t="s">
        <v>143</v>
      </c>
      <c r="H9369" t="s">
        <v>244</v>
      </c>
      <c r="I9369" t="s">
        <v>16</v>
      </c>
      <c r="J9369" s="4">
        <v>46023</v>
      </c>
      <c r="K9369" t="s">
        <v>213</v>
      </c>
      <c r="L9369" t="s">
        <v>154</v>
      </c>
      <c r="M9369">
        <v>1</v>
      </c>
    </row>
    <row r="9370" spans="1:13" x14ac:dyDescent="0.25">
      <c r="A9370" t="s">
        <v>8518</v>
      </c>
      <c r="B9370" s="4">
        <v>46041.847916666673</v>
      </c>
      <c r="C9370" t="s">
        <v>5</v>
      </c>
      <c r="D9370" t="s">
        <v>228</v>
      </c>
      <c r="E9370" s="5">
        <v>1352</v>
      </c>
      <c r="F9370" t="s">
        <v>265</v>
      </c>
      <c r="G9370" t="s">
        <v>143</v>
      </c>
      <c r="H9370" t="s">
        <v>250</v>
      </c>
      <c r="I9370" t="s">
        <v>16</v>
      </c>
      <c r="J9370" s="4">
        <v>46023</v>
      </c>
      <c r="K9370" t="s">
        <v>144</v>
      </c>
      <c r="L9370" t="s">
        <v>154</v>
      </c>
      <c r="M9370">
        <v>1</v>
      </c>
    </row>
    <row r="9371" spans="1:13" x14ac:dyDescent="0.25">
      <c r="A9371" t="s">
        <v>8519</v>
      </c>
      <c r="B9371" s="4">
        <v>46041.867361111108</v>
      </c>
      <c r="C9371" t="s">
        <v>5</v>
      </c>
      <c r="D9371" t="s">
        <v>148</v>
      </c>
      <c r="E9371" s="5">
        <v>3120</v>
      </c>
      <c r="F9371" t="s">
        <v>293</v>
      </c>
      <c r="G9371" t="s">
        <v>143</v>
      </c>
      <c r="H9371" t="s">
        <v>250</v>
      </c>
      <c r="I9371" t="s">
        <v>16</v>
      </c>
      <c r="J9371" s="4">
        <v>46023</v>
      </c>
      <c r="K9371" t="s">
        <v>288</v>
      </c>
      <c r="L9371" t="s">
        <v>206</v>
      </c>
      <c r="M9371">
        <v>1</v>
      </c>
    </row>
    <row r="9372" spans="1:13" x14ac:dyDescent="0.25">
      <c r="A9372" t="s">
        <v>8520</v>
      </c>
      <c r="B9372" s="4">
        <v>46041.879861111112</v>
      </c>
      <c r="C9372" t="s">
        <v>5</v>
      </c>
      <c r="D9372" t="s">
        <v>148</v>
      </c>
      <c r="E9372" s="5">
        <v>2653</v>
      </c>
      <c r="F9372" t="s">
        <v>293</v>
      </c>
      <c r="G9372" t="s">
        <v>143</v>
      </c>
      <c r="H9372" t="s">
        <v>318</v>
      </c>
      <c r="I9372" t="s">
        <v>16</v>
      </c>
      <c r="J9372" s="4">
        <v>46023</v>
      </c>
      <c r="K9372" t="s">
        <v>150</v>
      </c>
      <c r="L9372" t="s">
        <v>145</v>
      </c>
      <c r="M9372">
        <v>1</v>
      </c>
    </row>
    <row r="9373" spans="1:13" x14ac:dyDescent="0.25">
      <c r="A9373" t="s">
        <v>8521</v>
      </c>
      <c r="B9373" s="4">
        <v>46041.882638888892</v>
      </c>
      <c r="C9373" t="s">
        <v>5</v>
      </c>
      <c r="D9373" t="s">
        <v>134</v>
      </c>
      <c r="E9373" s="5">
        <v>1584</v>
      </c>
      <c r="F9373" t="s">
        <v>186</v>
      </c>
      <c r="G9373" t="s">
        <v>143</v>
      </c>
      <c r="H9373" t="s">
        <v>318</v>
      </c>
      <c r="I9373" t="s">
        <v>16</v>
      </c>
      <c r="J9373" s="4">
        <v>46023</v>
      </c>
      <c r="K9373" t="s">
        <v>150</v>
      </c>
      <c r="L9373" t="s">
        <v>154</v>
      </c>
      <c r="M9373">
        <v>1</v>
      </c>
    </row>
    <row r="9374" spans="1:13" x14ac:dyDescent="0.25">
      <c r="A9374" t="s">
        <v>8522</v>
      </c>
      <c r="B9374" s="4">
        <v>46041.890277777777</v>
      </c>
      <c r="C9374" t="s">
        <v>5</v>
      </c>
      <c r="D9374" t="s">
        <v>156</v>
      </c>
      <c r="E9374" s="5">
        <v>161</v>
      </c>
      <c r="F9374" t="s">
        <v>157</v>
      </c>
      <c r="G9374" t="s">
        <v>143</v>
      </c>
      <c r="H9374" t="s">
        <v>318</v>
      </c>
      <c r="I9374" t="s">
        <v>16</v>
      </c>
      <c r="J9374" s="4">
        <v>46023</v>
      </c>
      <c r="K9374" t="s">
        <v>158</v>
      </c>
      <c r="L9374" t="s">
        <v>139</v>
      </c>
      <c r="M9374">
        <v>1</v>
      </c>
    </row>
    <row r="9375" spans="1:13" x14ac:dyDescent="0.25">
      <c r="A9375" t="s">
        <v>8523</v>
      </c>
      <c r="B9375" s="4">
        <v>46041.978472222218</v>
      </c>
      <c r="C9375" t="s">
        <v>5</v>
      </c>
      <c r="D9375" t="s">
        <v>148</v>
      </c>
      <c r="E9375" s="5">
        <v>0</v>
      </c>
      <c r="F9375" t="s">
        <v>293</v>
      </c>
      <c r="G9375" t="s">
        <v>136</v>
      </c>
      <c r="H9375" t="s">
        <v>257</v>
      </c>
      <c r="I9375" t="s">
        <v>16</v>
      </c>
      <c r="J9375" s="4">
        <v>46023</v>
      </c>
      <c r="K9375" t="s">
        <v>138</v>
      </c>
      <c r="L9375" t="s">
        <v>139</v>
      </c>
      <c r="M9375">
        <v>1</v>
      </c>
    </row>
    <row r="9376" spans="1:13" x14ac:dyDescent="0.25">
      <c r="A9376" t="s">
        <v>8524</v>
      </c>
      <c r="B9376" s="4">
        <v>46042.009027777778</v>
      </c>
      <c r="C9376" t="s">
        <v>5</v>
      </c>
      <c r="D9376" t="s">
        <v>156</v>
      </c>
      <c r="E9376" s="5">
        <v>184</v>
      </c>
      <c r="F9376" t="s">
        <v>157</v>
      </c>
      <c r="G9376" t="s">
        <v>143</v>
      </c>
      <c r="H9376" t="s">
        <v>137</v>
      </c>
      <c r="I9376" t="s">
        <v>17</v>
      </c>
      <c r="J9376" s="4">
        <v>46023</v>
      </c>
      <c r="K9376" t="s">
        <v>158</v>
      </c>
      <c r="L9376" t="s">
        <v>139</v>
      </c>
      <c r="M9376">
        <v>1</v>
      </c>
    </row>
    <row r="9377" spans="1:13" x14ac:dyDescent="0.25">
      <c r="A9377" t="s">
        <v>8525</v>
      </c>
      <c r="B9377" s="4">
        <v>46042.013888888891</v>
      </c>
      <c r="C9377" t="s">
        <v>5</v>
      </c>
      <c r="D9377" t="s">
        <v>134</v>
      </c>
      <c r="E9377" s="5">
        <v>1694</v>
      </c>
      <c r="F9377" t="s">
        <v>165</v>
      </c>
      <c r="G9377" t="s">
        <v>143</v>
      </c>
      <c r="H9377" t="s">
        <v>137</v>
      </c>
      <c r="I9377" t="s">
        <v>17</v>
      </c>
      <c r="J9377" s="4">
        <v>46023</v>
      </c>
      <c r="K9377" t="s">
        <v>150</v>
      </c>
      <c r="L9377" t="s">
        <v>154</v>
      </c>
      <c r="M9377">
        <v>1</v>
      </c>
    </row>
    <row r="9378" spans="1:13" x14ac:dyDescent="0.25">
      <c r="A9378" t="s">
        <v>8526</v>
      </c>
      <c r="B9378" s="4">
        <v>46042.017361111109</v>
      </c>
      <c r="C9378" t="s">
        <v>5</v>
      </c>
      <c r="D9378" t="s">
        <v>211</v>
      </c>
      <c r="E9378" s="5">
        <v>0</v>
      </c>
      <c r="F9378" t="s">
        <v>744</v>
      </c>
      <c r="G9378" t="s">
        <v>136</v>
      </c>
      <c r="H9378" t="s">
        <v>137</v>
      </c>
      <c r="I9378" t="s">
        <v>17</v>
      </c>
      <c r="J9378" s="4">
        <v>46023</v>
      </c>
      <c r="K9378" t="s">
        <v>213</v>
      </c>
      <c r="L9378" t="s">
        <v>139</v>
      </c>
      <c r="M9378">
        <v>1</v>
      </c>
    </row>
    <row r="9379" spans="1:13" x14ac:dyDescent="0.25">
      <c r="A9379" t="s">
        <v>8527</v>
      </c>
      <c r="B9379" s="4">
        <v>46042.020138888889</v>
      </c>
      <c r="C9379" t="s">
        <v>5</v>
      </c>
      <c r="D9379" t="s">
        <v>211</v>
      </c>
      <c r="E9379" s="5">
        <v>674</v>
      </c>
      <c r="F9379" t="s">
        <v>744</v>
      </c>
      <c r="G9379" t="s">
        <v>143</v>
      </c>
      <c r="H9379" t="s">
        <v>137</v>
      </c>
      <c r="I9379" t="s">
        <v>17</v>
      </c>
      <c r="J9379" s="4">
        <v>46023</v>
      </c>
      <c r="K9379" t="s">
        <v>213</v>
      </c>
      <c r="L9379" t="s">
        <v>184</v>
      </c>
      <c r="M9379">
        <v>1</v>
      </c>
    </row>
    <row r="9380" spans="1:13" x14ac:dyDescent="0.25">
      <c r="A9380" t="s">
        <v>8528</v>
      </c>
      <c r="B9380" s="4">
        <v>46042.040277777778</v>
      </c>
      <c r="C9380" t="s">
        <v>5</v>
      </c>
      <c r="D9380" t="s">
        <v>156</v>
      </c>
      <c r="E9380" s="5">
        <v>161</v>
      </c>
      <c r="F9380" t="s">
        <v>265</v>
      </c>
      <c r="G9380" t="s">
        <v>143</v>
      </c>
      <c r="H9380" t="s">
        <v>137</v>
      </c>
      <c r="I9380" t="s">
        <v>17</v>
      </c>
      <c r="J9380" s="4">
        <v>46023</v>
      </c>
      <c r="K9380" t="s">
        <v>158</v>
      </c>
      <c r="L9380" t="s">
        <v>139</v>
      </c>
      <c r="M9380">
        <v>1</v>
      </c>
    </row>
    <row r="9381" spans="1:13" x14ac:dyDescent="0.25">
      <c r="A9381" t="s">
        <v>8529</v>
      </c>
      <c r="B9381" s="4">
        <v>46042.170138888891</v>
      </c>
      <c r="C9381" t="s">
        <v>5</v>
      </c>
      <c r="D9381" t="s">
        <v>134</v>
      </c>
      <c r="E9381" s="5">
        <v>0</v>
      </c>
      <c r="F9381" t="s">
        <v>177</v>
      </c>
      <c r="G9381" t="s">
        <v>136</v>
      </c>
      <c r="H9381" t="s">
        <v>489</v>
      </c>
      <c r="I9381" t="s">
        <v>17</v>
      </c>
      <c r="J9381" s="4">
        <v>46023</v>
      </c>
      <c r="K9381" t="s">
        <v>172</v>
      </c>
      <c r="L9381" t="s">
        <v>139</v>
      </c>
      <c r="M9381">
        <v>1</v>
      </c>
    </row>
    <row r="9382" spans="1:13" x14ac:dyDescent="0.25">
      <c r="A9382" t="s">
        <v>8530</v>
      </c>
      <c r="B9382" s="4">
        <v>46042.175000000003</v>
      </c>
      <c r="C9382" t="s">
        <v>5</v>
      </c>
      <c r="D9382" t="s">
        <v>148</v>
      </c>
      <c r="E9382" s="5">
        <v>3002</v>
      </c>
      <c r="F9382" t="s">
        <v>177</v>
      </c>
      <c r="G9382" t="s">
        <v>143</v>
      </c>
      <c r="H9382" t="s">
        <v>489</v>
      </c>
      <c r="I9382" t="s">
        <v>17</v>
      </c>
      <c r="J9382" s="4">
        <v>46023</v>
      </c>
      <c r="K9382" t="s">
        <v>150</v>
      </c>
      <c r="L9382" t="s">
        <v>206</v>
      </c>
      <c r="M9382">
        <v>1</v>
      </c>
    </row>
    <row r="9383" spans="1:13" x14ac:dyDescent="0.25">
      <c r="A9383" t="s">
        <v>8531</v>
      </c>
      <c r="B9383" s="4">
        <v>46042.178472222222</v>
      </c>
      <c r="C9383" t="s">
        <v>5</v>
      </c>
      <c r="D9383" t="s">
        <v>134</v>
      </c>
      <c r="E9383" s="5">
        <v>0</v>
      </c>
      <c r="F9383" t="s">
        <v>157</v>
      </c>
      <c r="G9383" t="s">
        <v>143</v>
      </c>
      <c r="H9383" t="s">
        <v>489</v>
      </c>
      <c r="I9383" t="s">
        <v>17</v>
      </c>
      <c r="J9383" s="4">
        <v>46023</v>
      </c>
      <c r="K9383" t="s">
        <v>172</v>
      </c>
      <c r="L9383" t="s">
        <v>139</v>
      </c>
      <c r="M9383">
        <v>1</v>
      </c>
    </row>
    <row r="9384" spans="1:13" x14ac:dyDescent="0.25">
      <c r="A9384" t="s">
        <v>8532</v>
      </c>
      <c r="B9384" s="4">
        <v>46042.271527777782</v>
      </c>
      <c r="C9384" t="s">
        <v>5</v>
      </c>
      <c r="D9384" t="s">
        <v>249</v>
      </c>
      <c r="E9384" s="5">
        <v>729</v>
      </c>
      <c r="F9384" t="s">
        <v>174</v>
      </c>
      <c r="G9384" t="s">
        <v>143</v>
      </c>
      <c r="H9384" t="s">
        <v>160</v>
      </c>
      <c r="I9384" t="s">
        <v>17</v>
      </c>
      <c r="J9384" s="4">
        <v>46023</v>
      </c>
      <c r="K9384" t="s">
        <v>144</v>
      </c>
      <c r="L9384" t="s">
        <v>184</v>
      </c>
      <c r="M9384">
        <v>1</v>
      </c>
    </row>
    <row r="9385" spans="1:13" x14ac:dyDescent="0.25">
      <c r="A9385" t="s">
        <v>8533</v>
      </c>
      <c r="B9385" s="4">
        <v>46042.335416666669</v>
      </c>
      <c r="C9385" t="s">
        <v>5</v>
      </c>
      <c r="D9385" t="s">
        <v>249</v>
      </c>
      <c r="E9385" s="5">
        <v>719</v>
      </c>
      <c r="F9385" t="s">
        <v>135</v>
      </c>
      <c r="G9385" t="s">
        <v>143</v>
      </c>
      <c r="H9385" t="s">
        <v>171</v>
      </c>
      <c r="I9385" t="s">
        <v>17</v>
      </c>
      <c r="J9385" s="4">
        <v>46023</v>
      </c>
      <c r="K9385" t="s">
        <v>144</v>
      </c>
      <c r="L9385" t="s">
        <v>184</v>
      </c>
      <c r="M9385">
        <v>1</v>
      </c>
    </row>
    <row r="9386" spans="1:13" x14ac:dyDescent="0.25">
      <c r="A9386" t="s">
        <v>8534</v>
      </c>
      <c r="B9386" s="4">
        <v>46042.36041666667</v>
      </c>
      <c r="C9386" t="s">
        <v>5</v>
      </c>
      <c r="D9386" t="s">
        <v>134</v>
      </c>
      <c r="E9386" s="5">
        <v>1738</v>
      </c>
      <c r="F9386" t="s">
        <v>395</v>
      </c>
      <c r="G9386" t="s">
        <v>143</v>
      </c>
      <c r="H9386" t="s">
        <v>171</v>
      </c>
      <c r="I9386" t="s">
        <v>17</v>
      </c>
      <c r="J9386" s="4">
        <v>46023</v>
      </c>
      <c r="K9386" t="s">
        <v>172</v>
      </c>
      <c r="L9386" t="s">
        <v>154</v>
      </c>
      <c r="M9386">
        <v>1</v>
      </c>
    </row>
    <row r="9387" spans="1:13" x14ac:dyDescent="0.25">
      <c r="A9387" t="s">
        <v>8535</v>
      </c>
      <c r="B9387" s="4">
        <v>46042.366666666669</v>
      </c>
      <c r="C9387" t="s">
        <v>5</v>
      </c>
      <c r="D9387" t="s">
        <v>134</v>
      </c>
      <c r="E9387" s="5">
        <v>1685</v>
      </c>
      <c r="F9387" t="s">
        <v>247</v>
      </c>
      <c r="G9387" t="s">
        <v>143</v>
      </c>
      <c r="H9387" t="s">
        <v>171</v>
      </c>
      <c r="I9387" t="s">
        <v>17</v>
      </c>
      <c r="J9387" s="4">
        <v>46023</v>
      </c>
      <c r="K9387" t="s">
        <v>217</v>
      </c>
      <c r="L9387" t="s">
        <v>154</v>
      </c>
      <c r="M9387">
        <v>1</v>
      </c>
    </row>
    <row r="9388" spans="1:13" x14ac:dyDescent="0.25">
      <c r="A9388" t="s">
        <v>8536</v>
      </c>
      <c r="B9388" s="4">
        <v>46042.393750000003</v>
      </c>
      <c r="C9388" t="s">
        <v>5</v>
      </c>
      <c r="D9388" t="s">
        <v>134</v>
      </c>
      <c r="E9388" s="5">
        <v>1616</v>
      </c>
      <c r="F9388" t="s">
        <v>157</v>
      </c>
      <c r="G9388" t="s">
        <v>143</v>
      </c>
      <c r="H9388" t="s">
        <v>181</v>
      </c>
      <c r="I9388" t="s">
        <v>17</v>
      </c>
      <c r="J9388" s="4">
        <v>46023</v>
      </c>
      <c r="K9388" t="s">
        <v>150</v>
      </c>
      <c r="L9388" t="s">
        <v>154</v>
      </c>
      <c r="M9388">
        <v>1</v>
      </c>
    </row>
    <row r="9389" spans="1:13" x14ac:dyDescent="0.25">
      <c r="A9389" t="s">
        <v>8537</v>
      </c>
      <c r="B9389" s="4">
        <v>46042.410416666673</v>
      </c>
      <c r="C9389" t="s">
        <v>5</v>
      </c>
      <c r="D9389" t="s">
        <v>156</v>
      </c>
      <c r="E9389" s="5">
        <v>200</v>
      </c>
      <c r="F9389" t="s">
        <v>212</v>
      </c>
      <c r="G9389" t="s">
        <v>143</v>
      </c>
      <c r="H9389" t="s">
        <v>181</v>
      </c>
      <c r="I9389" t="s">
        <v>17</v>
      </c>
      <c r="J9389" s="4">
        <v>46023</v>
      </c>
      <c r="K9389" t="s">
        <v>158</v>
      </c>
      <c r="L9389" t="s">
        <v>139</v>
      </c>
      <c r="M9389">
        <v>1</v>
      </c>
    </row>
    <row r="9390" spans="1:13" x14ac:dyDescent="0.25">
      <c r="A9390" t="s">
        <v>8538</v>
      </c>
      <c r="B9390" s="4">
        <v>46042.427777777782</v>
      </c>
      <c r="C9390" t="s">
        <v>5</v>
      </c>
      <c r="D9390" t="s">
        <v>134</v>
      </c>
      <c r="E9390" s="5">
        <v>0</v>
      </c>
      <c r="F9390" t="s">
        <v>157</v>
      </c>
      <c r="G9390" t="s">
        <v>136</v>
      </c>
      <c r="H9390" t="s">
        <v>189</v>
      </c>
      <c r="I9390" t="s">
        <v>17</v>
      </c>
      <c r="J9390" s="4">
        <v>46023</v>
      </c>
      <c r="K9390" t="s">
        <v>138</v>
      </c>
      <c r="L9390" t="s">
        <v>139</v>
      </c>
      <c r="M9390">
        <v>1</v>
      </c>
    </row>
    <row r="9391" spans="1:13" x14ac:dyDescent="0.25">
      <c r="A9391" t="s">
        <v>8539</v>
      </c>
      <c r="B9391" s="4">
        <v>46042.431250000001</v>
      </c>
      <c r="C9391" t="s">
        <v>5</v>
      </c>
      <c r="D9391" t="s">
        <v>134</v>
      </c>
      <c r="E9391" s="5">
        <v>0</v>
      </c>
      <c r="F9391" t="s">
        <v>157</v>
      </c>
      <c r="G9391" t="s">
        <v>136</v>
      </c>
      <c r="H9391" t="s">
        <v>189</v>
      </c>
      <c r="I9391" t="s">
        <v>17</v>
      </c>
      <c r="J9391" s="4">
        <v>46023</v>
      </c>
      <c r="K9391" t="s">
        <v>166</v>
      </c>
      <c r="L9391" t="s">
        <v>139</v>
      </c>
      <c r="M9391">
        <v>1</v>
      </c>
    </row>
    <row r="9392" spans="1:13" x14ac:dyDescent="0.25">
      <c r="A9392" t="s">
        <v>8540</v>
      </c>
      <c r="B9392" s="4">
        <v>46042.432638888888</v>
      </c>
      <c r="C9392" t="s">
        <v>5</v>
      </c>
      <c r="D9392" t="s">
        <v>134</v>
      </c>
      <c r="E9392" s="5">
        <v>0</v>
      </c>
      <c r="F9392" t="s">
        <v>157</v>
      </c>
      <c r="G9392" t="s">
        <v>136</v>
      </c>
      <c r="H9392" t="s">
        <v>189</v>
      </c>
      <c r="I9392" t="s">
        <v>17</v>
      </c>
      <c r="J9392" s="4">
        <v>46023</v>
      </c>
      <c r="K9392" t="s">
        <v>347</v>
      </c>
      <c r="L9392" t="s">
        <v>139</v>
      </c>
      <c r="M9392">
        <v>1</v>
      </c>
    </row>
    <row r="9393" spans="1:13" x14ac:dyDescent="0.25">
      <c r="A9393" t="s">
        <v>8541</v>
      </c>
      <c r="B9393" s="4">
        <v>46042.438194444447</v>
      </c>
      <c r="C9393" t="s">
        <v>5</v>
      </c>
      <c r="D9393" t="s">
        <v>211</v>
      </c>
      <c r="E9393" s="5">
        <v>841</v>
      </c>
      <c r="F9393" t="s">
        <v>323</v>
      </c>
      <c r="G9393" t="s">
        <v>143</v>
      </c>
      <c r="H9393" t="s">
        <v>189</v>
      </c>
      <c r="I9393" t="s">
        <v>17</v>
      </c>
      <c r="J9393" s="4">
        <v>46023</v>
      </c>
      <c r="K9393" t="s">
        <v>213</v>
      </c>
      <c r="L9393" t="s">
        <v>184</v>
      </c>
      <c r="M9393">
        <v>1</v>
      </c>
    </row>
    <row r="9394" spans="1:13" x14ac:dyDescent="0.25">
      <c r="A9394" t="s">
        <v>8542</v>
      </c>
      <c r="B9394" s="4">
        <v>46042.457638888889</v>
      </c>
      <c r="C9394" t="s">
        <v>5</v>
      </c>
      <c r="D9394" t="s">
        <v>134</v>
      </c>
      <c r="E9394" s="5">
        <v>1672</v>
      </c>
      <c r="F9394" t="s">
        <v>168</v>
      </c>
      <c r="G9394" t="s">
        <v>143</v>
      </c>
      <c r="H9394" t="s">
        <v>189</v>
      </c>
      <c r="I9394" t="s">
        <v>17</v>
      </c>
      <c r="J9394" s="4">
        <v>46023</v>
      </c>
      <c r="K9394" t="s">
        <v>150</v>
      </c>
      <c r="L9394" t="s">
        <v>154</v>
      </c>
      <c r="M9394">
        <v>1</v>
      </c>
    </row>
    <row r="9395" spans="1:13" x14ac:dyDescent="0.25">
      <c r="A9395" t="s">
        <v>8543</v>
      </c>
      <c r="B9395" s="4">
        <v>46042.486111111109</v>
      </c>
      <c r="C9395" t="s">
        <v>5</v>
      </c>
      <c r="D9395" t="s">
        <v>134</v>
      </c>
      <c r="E9395" s="5">
        <v>1760</v>
      </c>
      <c r="F9395" t="s">
        <v>293</v>
      </c>
      <c r="G9395" t="s">
        <v>143</v>
      </c>
      <c r="H9395" t="s">
        <v>200</v>
      </c>
      <c r="I9395" t="s">
        <v>17</v>
      </c>
      <c r="J9395" s="4">
        <v>46023</v>
      </c>
      <c r="K9395" t="s">
        <v>150</v>
      </c>
      <c r="L9395" t="s">
        <v>154</v>
      </c>
      <c r="M9395">
        <v>1</v>
      </c>
    </row>
    <row r="9396" spans="1:13" x14ac:dyDescent="0.25">
      <c r="A9396" t="s">
        <v>8544</v>
      </c>
      <c r="B9396" s="4">
        <v>46042.51458333333</v>
      </c>
      <c r="C9396" t="s">
        <v>5</v>
      </c>
      <c r="D9396" t="s">
        <v>134</v>
      </c>
      <c r="E9396" s="5">
        <v>1861</v>
      </c>
      <c r="F9396" t="s">
        <v>267</v>
      </c>
      <c r="G9396" t="s">
        <v>143</v>
      </c>
      <c r="H9396" t="s">
        <v>202</v>
      </c>
      <c r="I9396" t="s">
        <v>17</v>
      </c>
      <c r="J9396" s="4">
        <v>46023</v>
      </c>
      <c r="K9396" t="s">
        <v>172</v>
      </c>
      <c r="L9396" t="s">
        <v>154</v>
      </c>
      <c r="M9396">
        <v>1</v>
      </c>
    </row>
    <row r="9397" spans="1:13" x14ac:dyDescent="0.25">
      <c r="A9397" t="s">
        <v>8545</v>
      </c>
      <c r="B9397" s="4">
        <v>46042.572916666657</v>
      </c>
      <c r="C9397" t="s">
        <v>5</v>
      </c>
      <c r="D9397" t="s">
        <v>211</v>
      </c>
      <c r="E9397" s="5">
        <v>792</v>
      </c>
      <c r="F9397" t="s">
        <v>405</v>
      </c>
      <c r="G9397" t="s">
        <v>143</v>
      </c>
      <c r="H9397" t="s">
        <v>358</v>
      </c>
      <c r="I9397" t="s">
        <v>17</v>
      </c>
      <c r="J9397" s="4">
        <v>46023</v>
      </c>
      <c r="K9397" t="s">
        <v>213</v>
      </c>
      <c r="L9397" t="s">
        <v>184</v>
      </c>
      <c r="M9397">
        <v>1</v>
      </c>
    </row>
    <row r="9398" spans="1:13" x14ac:dyDescent="0.25">
      <c r="A9398" t="s">
        <v>8546</v>
      </c>
      <c r="B9398" s="4">
        <v>46042.576388888891</v>
      </c>
      <c r="C9398" t="s">
        <v>5</v>
      </c>
      <c r="D9398" t="s">
        <v>249</v>
      </c>
      <c r="E9398" s="5">
        <v>712</v>
      </c>
      <c r="F9398" t="s">
        <v>157</v>
      </c>
      <c r="G9398" t="s">
        <v>143</v>
      </c>
      <c r="H9398" t="s">
        <v>358</v>
      </c>
      <c r="I9398" t="s">
        <v>17</v>
      </c>
      <c r="J9398" s="4">
        <v>46023</v>
      </c>
      <c r="K9398" t="s">
        <v>144</v>
      </c>
      <c r="L9398" t="s">
        <v>184</v>
      </c>
      <c r="M9398">
        <v>1</v>
      </c>
    </row>
    <row r="9399" spans="1:13" x14ac:dyDescent="0.25">
      <c r="A9399" t="s">
        <v>8547</v>
      </c>
      <c r="B9399" s="4">
        <v>46042.648611111108</v>
      </c>
      <c r="C9399" t="s">
        <v>5</v>
      </c>
      <c r="D9399" t="s">
        <v>134</v>
      </c>
      <c r="E9399" s="5">
        <v>1760</v>
      </c>
      <c r="F9399" t="s">
        <v>168</v>
      </c>
      <c r="G9399" t="s">
        <v>143</v>
      </c>
      <c r="H9399" t="s">
        <v>221</v>
      </c>
      <c r="I9399" t="s">
        <v>17</v>
      </c>
      <c r="J9399" s="4">
        <v>46023</v>
      </c>
      <c r="K9399" t="s">
        <v>150</v>
      </c>
      <c r="L9399" t="s">
        <v>154</v>
      </c>
      <c r="M9399">
        <v>1</v>
      </c>
    </row>
    <row r="9400" spans="1:13" x14ac:dyDescent="0.25">
      <c r="A9400" t="s">
        <v>8548</v>
      </c>
      <c r="B9400" s="4">
        <v>46042.661805555559</v>
      </c>
      <c r="C9400" t="s">
        <v>5</v>
      </c>
      <c r="D9400" t="s">
        <v>148</v>
      </c>
      <c r="E9400" s="5">
        <v>3041</v>
      </c>
      <c r="F9400" t="s">
        <v>157</v>
      </c>
      <c r="G9400" t="s">
        <v>143</v>
      </c>
      <c r="H9400" t="s">
        <v>221</v>
      </c>
      <c r="I9400" t="s">
        <v>17</v>
      </c>
      <c r="J9400" s="4">
        <v>46023</v>
      </c>
      <c r="K9400" t="s">
        <v>172</v>
      </c>
      <c r="L9400" t="s">
        <v>206</v>
      </c>
      <c r="M9400">
        <v>1</v>
      </c>
    </row>
    <row r="9401" spans="1:13" x14ac:dyDescent="0.25">
      <c r="A9401" t="s">
        <v>8549</v>
      </c>
      <c r="B9401" s="4">
        <v>46042.662499999999</v>
      </c>
      <c r="C9401" t="s">
        <v>5</v>
      </c>
      <c r="D9401" t="s">
        <v>134</v>
      </c>
      <c r="E9401" s="5">
        <v>1980</v>
      </c>
      <c r="F9401" t="s">
        <v>265</v>
      </c>
      <c r="G9401" t="s">
        <v>143</v>
      </c>
      <c r="H9401" t="s">
        <v>221</v>
      </c>
      <c r="I9401" t="s">
        <v>17</v>
      </c>
      <c r="J9401" s="4">
        <v>46023</v>
      </c>
      <c r="K9401" t="s">
        <v>182</v>
      </c>
      <c r="L9401" t="s">
        <v>154</v>
      </c>
      <c r="M9401">
        <v>1</v>
      </c>
    </row>
    <row r="9402" spans="1:13" x14ac:dyDescent="0.25">
      <c r="A9402" t="s">
        <v>8550</v>
      </c>
      <c r="B9402" s="4">
        <v>46042.736111111109</v>
      </c>
      <c r="C9402" t="s">
        <v>5</v>
      </c>
      <c r="D9402" t="s">
        <v>134</v>
      </c>
      <c r="E9402" s="5">
        <v>1870</v>
      </c>
      <c r="F9402" t="s">
        <v>645</v>
      </c>
      <c r="G9402" t="s">
        <v>143</v>
      </c>
      <c r="H9402" t="s">
        <v>233</v>
      </c>
      <c r="I9402" t="s">
        <v>17</v>
      </c>
      <c r="J9402" s="4">
        <v>46023</v>
      </c>
      <c r="K9402" t="s">
        <v>150</v>
      </c>
      <c r="L9402" t="s">
        <v>154</v>
      </c>
      <c r="M9402">
        <v>1</v>
      </c>
    </row>
    <row r="9403" spans="1:13" x14ac:dyDescent="0.25">
      <c r="A9403" t="s">
        <v>8551</v>
      </c>
      <c r="B9403" s="4">
        <v>46042.749305555553</v>
      </c>
      <c r="C9403" t="s">
        <v>5</v>
      </c>
      <c r="D9403" t="s">
        <v>134</v>
      </c>
      <c r="E9403" s="5">
        <v>1672</v>
      </c>
      <c r="F9403" t="s">
        <v>157</v>
      </c>
      <c r="G9403" t="s">
        <v>143</v>
      </c>
      <c r="H9403" t="s">
        <v>233</v>
      </c>
      <c r="I9403" t="s">
        <v>17</v>
      </c>
      <c r="J9403" s="4">
        <v>46023</v>
      </c>
      <c r="K9403" t="s">
        <v>150</v>
      </c>
      <c r="L9403" t="s">
        <v>154</v>
      </c>
      <c r="M9403">
        <v>1</v>
      </c>
    </row>
    <row r="9404" spans="1:13" x14ac:dyDescent="0.25">
      <c r="A9404" t="s">
        <v>8552</v>
      </c>
      <c r="B9404" s="4">
        <v>46042.760416666657</v>
      </c>
      <c r="C9404" t="s">
        <v>5</v>
      </c>
      <c r="D9404" t="s">
        <v>134</v>
      </c>
      <c r="E9404" s="5">
        <v>0</v>
      </c>
      <c r="F9404" t="s">
        <v>212</v>
      </c>
      <c r="G9404" t="s">
        <v>136</v>
      </c>
      <c r="H9404" t="s">
        <v>237</v>
      </c>
      <c r="I9404" t="s">
        <v>17</v>
      </c>
      <c r="J9404" s="4">
        <v>46023</v>
      </c>
      <c r="K9404" t="s">
        <v>172</v>
      </c>
      <c r="L9404" t="s">
        <v>139</v>
      </c>
      <c r="M9404">
        <v>1</v>
      </c>
    </row>
    <row r="9405" spans="1:13" x14ac:dyDescent="0.25">
      <c r="A9405" t="s">
        <v>8553</v>
      </c>
      <c r="B9405" s="4">
        <v>46042.762499999997</v>
      </c>
      <c r="C9405" t="s">
        <v>5</v>
      </c>
      <c r="D9405" t="s">
        <v>134</v>
      </c>
      <c r="E9405" s="5">
        <v>0</v>
      </c>
      <c r="F9405" t="s">
        <v>135</v>
      </c>
      <c r="G9405" t="s">
        <v>136</v>
      </c>
      <c r="H9405" t="s">
        <v>237</v>
      </c>
      <c r="I9405" t="s">
        <v>17</v>
      </c>
      <c r="J9405" s="4">
        <v>46023</v>
      </c>
      <c r="K9405" t="s">
        <v>150</v>
      </c>
      <c r="L9405" t="s">
        <v>139</v>
      </c>
      <c r="M9405">
        <v>1</v>
      </c>
    </row>
    <row r="9406" spans="1:13" x14ac:dyDescent="0.25">
      <c r="A9406" t="s">
        <v>8554</v>
      </c>
      <c r="B9406" s="4">
        <v>46042.763194444437</v>
      </c>
      <c r="C9406" t="s">
        <v>5</v>
      </c>
      <c r="D9406" t="s">
        <v>134</v>
      </c>
      <c r="E9406" s="5">
        <v>0</v>
      </c>
      <c r="F9406" t="s">
        <v>212</v>
      </c>
      <c r="G9406" t="s">
        <v>136</v>
      </c>
      <c r="H9406" t="s">
        <v>237</v>
      </c>
      <c r="I9406" t="s">
        <v>17</v>
      </c>
      <c r="J9406" s="4">
        <v>46023</v>
      </c>
      <c r="K9406" t="s">
        <v>172</v>
      </c>
      <c r="L9406" t="s">
        <v>139</v>
      </c>
      <c r="M9406">
        <v>1</v>
      </c>
    </row>
    <row r="9407" spans="1:13" x14ac:dyDescent="0.25">
      <c r="A9407" t="s">
        <v>8555</v>
      </c>
      <c r="B9407" s="4">
        <v>46042.815972222219</v>
      </c>
      <c r="C9407" t="s">
        <v>5</v>
      </c>
      <c r="D9407" t="s">
        <v>148</v>
      </c>
      <c r="E9407" s="5">
        <v>2964</v>
      </c>
      <c r="F9407" t="s">
        <v>243</v>
      </c>
      <c r="G9407" t="s">
        <v>143</v>
      </c>
      <c r="H9407" t="s">
        <v>244</v>
      </c>
      <c r="I9407" t="s">
        <v>17</v>
      </c>
      <c r="J9407" s="4">
        <v>46023</v>
      </c>
      <c r="K9407" t="s">
        <v>172</v>
      </c>
      <c r="L9407" t="s">
        <v>145</v>
      </c>
      <c r="M9407">
        <v>1</v>
      </c>
    </row>
    <row r="9408" spans="1:13" x14ac:dyDescent="0.25">
      <c r="A9408" t="s">
        <v>8556</v>
      </c>
      <c r="B9408" s="4">
        <v>46042.833333333343</v>
      </c>
      <c r="C9408" t="s">
        <v>5</v>
      </c>
      <c r="D9408" t="s">
        <v>134</v>
      </c>
      <c r="E9408" s="5">
        <v>1672</v>
      </c>
      <c r="F9408" t="s">
        <v>157</v>
      </c>
      <c r="G9408" t="s">
        <v>143</v>
      </c>
      <c r="H9408" t="s">
        <v>250</v>
      </c>
      <c r="I9408" t="s">
        <v>17</v>
      </c>
      <c r="J9408" s="4">
        <v>46023</v>
      </c>
      <c r="K9408" t="s">
        <v>150</v>
      </c>
      <c r="L9408" t="s">
        <v>154</v>
      </c>
      <c r="M9408">
        <v>1</v>
      </c>
    </row>
    <row r="9409" spans="1:13" x14ac:dyDescent="0.25">
      <c r="A9409" t="s">
        <v>8557</v>
      </c>
      <c r="B9409" s="4">
        <v>46042.892361111109</v>
      </c>
      <c r="C9409" t="s">
        <v>5</v>
      </c>
      <c r="D9409" t="s">
        <v>211</v>
      </c>
      <c r="E9409" s="5">
        <v>792</v>
      </c>
      <c r="F9409" t="s">
        <v>405</v>
      </c>
      <c r="G9409" t="s">
        <v>143</v>
      </c>
      <c r="H9409" t="s">
        <v>318</v>
      </c>
      <c r="I9409" t="s">
        <v>17</v>
      </c>
      <c r="J9409" s="4">
        <v>46023</v>
      </c>
      <c r="K9409" t="s">
        <v>213</v>
      </c>
      <c r="L9409" t="s">
        <v>184</v>
      </c>
      <c r="M9409">
        <v>1</v>
      </c>
    </row>
    <row r="9410" spans="1:13" x14ac:dyDescent="0.25">
      <c r="A9410" t="s">
        <v>8558</v>
      </c>
      <c r="B9410" s="4">
        <v>46042.893055555563</v>
      </c>
      <c r="C9410" t="s">
        <v>5</v>
      </c>
      <c r="D9410" t="s">
        <v>148</v>
      </c>
      <c r="E9410" s="5">
        <v>3120</v>
      </c>
      <c r="F9410" t="s">
        <v>293</v>
      </c>
      <c r="G9410" t="s">
        <v>143</v>
      </c>
      <c r="H9410" t="s">
        <v>318</v>
      </c>
      <c r="I9410" t="s">
        <v>17</v>
      </c>
      <c r="J9410" s="4">
        <v>46023</v>
      </c>
      <c r="K9410" t="s">
        <v>150</v>
      </c>
      <c r="L9410" t="s">
        <v>206</v>
      </c>
      <c r="M9410">
        <v>1</v>
      </c>
    </row>
    <row r="9411" spans="1:13" x14ac:dyDescent="0.25">
      <c r="A9411" t="s">
        <v>8559</v>
      </c>
      <c r="B9411" s="4">
        <v>46042.893055555563</v>
      </c>
      <c r="C9411" t="s">
        <v>5</v>
      </c>
      <c r="D9411" t="s">
        <v>134</v>
      </c>
      <c r="E9411" s="5">
        <v>0</v>
      </c>
      <c r="F9411" t="s">
        <v>297</v>
      </c>
      <c r="G9411" t="s">
        <v>136</v>
      </c>
      <c r="H9411" t="s">
        <v>318</v>
      </c>
      <c r="I9411" t="s">
        <v>17</v>
      </c>
      <c r="J9411" s="4">
        <v>46023</v>
      </c>
      <c r="K9411" t="s">
        <v>150</v>
      </c>
      <c r="L9411" t="s">
        <v>139</v>
      </c>
      <c r="M9411">
        <v>1</v>
      </c>
    </row>
    <row r="9412" spans="1:13" x14ac:dyDescent="0.25">
      <c r="A9412" t="s">
        <v>8560</v>
      </c>
      <c r="B9412" s="4">
        <v>46042.961111111108</v>
      </c>
      <c r="C9412" t="s">
        <v>5</v>
      </c>
      <c r="D9412" t="s">
        <v>1210</v>
      </c>
      <c r="E9412" s="5">
        <v>370</v>
      </c>
      <c r="F9412" t="s">
        <v>338</v>
      </c>
      <c r="G9412" t="s">
        <v>143</v>
      </c>
      <c r="H9412" t="s">
        <v>257</v>
      </c>
      <c r="I9412" t="s">
        <v>17</v>
      </c>
      <c r="J9412" s="4">
        <v>46023</v>
      </c>
      <c r="K9412" t="s">
        <v>1084</v>
      </c>
      <c r="L9412" t="s">
        <v>139</v>
      </c>
      <c r="M9412">
        <v>1</v>
      </c>
    </row>
    <row r="9413" spans="1:13" x14ac:dyDescent="0.25">
      <c r="A9413" t="s">
        <v>8561</v>
      </c>
      <c r="B9413" s="4">
        <v>46042.968055555553</v>
      </c>
      <c r="C9413" t="s">
        <v>5</v>
      </c>
      <c r="D9413" t="s">
        <v>634</v>
      </c>
      <c r="E9413" s="5">
        <v>980</v>
      </c>
      <c r="F9413" t="s">
        <v>157</v>
      </c>
      <c r="G9413" t="s">
        <v>143</v>
      </c>
      <c r="H9413" t="s">
        <v>257</v>
      </c>
      <c r="I9413" t="s">
        <v>17</v>
      </c>
      <c r="J9413" s="4">
        <v>46023</v>
      </c>
      <c r="K9413" t="s">
        <v>144</v>
      </c>
      <c r="L9413" t="s">
        <v>184</v>
      </c>
      <c r="M9413">
        <v>1</v>
      </c>
    </row>
    <row r="9414" spans="1:13" x14ac:dyDescent="0.25">
      <c r="A9414" t="s">
        <v>8562</v>
      </c>
      <c r="B9414" s="4">
        <v>46042.972222222219</v>
      </c>
      <c r="C9414" t="s">
        <v>5</v>
      </c>
      <c r="D9414" t="s">
        <v>378</v>
      </c>
      <c r="E9414" s="5">
        <v>6614</v>
      </c>
      <c r="F9414" t="s">
        <v>645</v>
      </c>
      <c r="G9414" t="s">
        <v>143</v>
      </c>
      <c r="H9414" t="s">
        <v>257</v>
      </c>
      <c r="I9414" t="s">
        <v>17</v>
      </c>
      <c r="J9414" s="4">
        <v>46023</v>
      </c>
      <c r="K9414" t="s">
        <v>172</v>
      </c>
      <c r="L9414" t="s">
        <v>206</v>
      </c>
      <c r="M9414">
        <v>1</v>
      </c>
    </row>
    <row r="9415" spans="1:13" x14ac:dyDescent="0.25">
      <c r="C9415" t="s">
        <v>5</v>
      </c>
      <c r="D9415" t="s">
        <v>249</v>
      </c>
      <c r="E9415" s="5">
        <v>0</v>
      </c>
      <c r="K9415" t="s">
        <v>144</v>
      </c>
      <c r="L9415" t="s">
        <v>146</v>
      </c>
      <c r="M9415">
        <v>0</v>
      </c>
    </row>
    <row r="9416" spans="1:13" x14ac:dyDescent="0.25">
      <c r="A9416" t="s">
        <v>8563</v>
      </c>
      <c r="B9416" s="4">
        <v>46043.006249999999</v>
      </c>
      <c r="C9416" t="s">
        <v>5</v>
      </c>
      <c r="D9416" t="s">
        <v>148</v>
      </c>
      <c r="E9416" s="5">
        <v>2870</v>
      </c>
      <c r="F9416" t="s">
        <v>323</v>
      </c>
      <c r="G9416" t="s">
        <v>143</v>
      </c>
      <c r="H9416" t="s">
        <v>137</v>
      </c>
      <c r="I9416" t="s">
        <v>18</v>
      </c>
      <c r="J9416" s="4">
        <v>46023</v>
      </c>
      <c r="K9416" t="s">
        <v>150</v>
      </c>
      <c r="L9416" t="s">
        <v>145</v>
      </c>
      <c r="M9416">
        <v>1</v>
      </c>
    </row>
    <row r="9417" spans="1:13" x14ac:dyDescent="0.25">
      <c r="A9417" t="s">
        <v>8564</v>
      </c>
      <c r="B9417" s="4">
        <v>46043.019444444442</v>
      </c>
      <c r="C9417" t="s">
        <v>5</v>
      </c>
      <c r="D9417" t="s">
        <v>141</v>
      </c>
      <c r="E9417" s="5">
        <v>370</v>
      </c>
      <c r="F9417" t="s">
        <v>744</v>
      </c>
      <c r="G9417" t="s">
        <v>143</v>
      </c>
      <c r="H9417" t="s">
        <v>137</v>
      </c>
      <c r="I9417" t="s">
        <v>18</v>
      </c>
      <c r="J9417" s="4">
        <v>46023</v>
      </c>
      <c r="K9417" t="s">
        <v>144</v>
      </c>
      <c r="L9417" t="s">
        <v>139</v>
      </c>
      <c r="M9417">
        <v>1</v>
      </c>
    </row>
    <row r="9418" spans="1:13" x14ac:dyDescent="0.25">
      <c r="A9418" t="s">
        <v>8565</v>
      </c>
      <c r="B9418" s="4">
        <v>46043.252083333333</v>
      </c>
      <c r="C9418" t="s">
        <v>5</v>
      </c>
      <c r="D9418" t="s">
        <v>134</v>
      </c>
      <c r="E9418" s="5">
        <v>1694</v>
      </c>
      <c r="F9418" t="s">
        <v>424</v>
      </c>
      <c r="G9418" t="s">
        <v>143</v>
      </c>
      <c r="H9418" t="s">
        <v>160</v>
      </c>
      <c r="I9418" t="s">
        <v>18</v>
      </c>
      <c r="J9418" s="4">
        <v>46023</v>
      </c>
      <c r="K9418" t="s">
        <v>150</v>
      </c>
      <c r="L9418" t="s">
        <v>154</v>
      </c>
      <c r="M9418">
        <v>1</v>
      </c>
    </row>
    <row r="9419" spans="1:13" x14ac:dyDescent="0.25">
      <c r="A9419" t="s">
        <v>8566</v>
      </c>
      <c r="B9419" s="4">
        <v>46043.363194444442</v>
      </c>
      <c r="C9419" t="s">
        <v>5</v>
      </c>
      <c r="D9419" t="s">
        <v>134</v>
      </c>
      <c r="E9419" s="5">
        <v>1628</v>
      </c>
      <c r="F9419" t="s">
        <v>297</v>
      </c>
      <c r="G9419" t="s">
        <v>143</v>
      </c>
      <c r="H9419" t="s">
        <v>171</v>
      </c>
      <c r="I9419" t="s">
        <v>18</v>
      </c>
      <c r="J9419" s="4">
        <v>46023</v>
      </c>
      <c r="K9419" t="s">
        <v>626</v>
      </c>
      <c r="L9419" t="s">
        <v>154</v>
      </c>
      <c r="M9419">
        <v>1</v>
      </c>
    </row>
    <row r="9420" spans="1:13" x14ac:dyDescent="0.25">
      <c r="A9420" t="s">
        <v>8567</v>
      </c>
      <c r="B9420" s="4">
        <v>46043.365972222222</v>
      </c>
      <c r="C9420" t="s">
        <v>5</v>
      </c>
      <c r="D9420" t="s">
        <v>134</v>
      </c>
      <c r="E9420" s="5">
        <v>1628</v>
      </c>
      <c r="F9420" t="s">
        <v>157</v>
      </c>
      <c r="G9420" t="s">
        <v>143</v>
      </c>
      <c r="H9420" t="s">
        <v>171</v>
      </c>
      <c r="I9420" t="s">
        <v>18</v>
      </c>
      <c r="J9420" s="4">
        <v>46023</v>
      </c>
      <c r="K9420" t="s">
        <v>150</v>
      </c>
      <c r="L9420" t="s">
        <v>154</v>
      </c>
      <c r="M9420">
        <v>1</v>
      </c>
    </row>
    <row r="9421" spans="1:13" x14ac:dyDescent="0.25">
      <c r="A9421" t="s">
        <v>8568</v>
      </c>
      <c r="B9421" s="4">
        <v>46043.370138888888</v>
      </c>
      <c r="C9421" t="s">
        <v>5</v>
      </c>
      <c r="D9421" t="s">
        <v>156</v>
      </c>
      <c r="E9421" s="5">
        <v>207</v>
      </c>
      <c r="F9421" t="s">
        <v>321</v>
      </c>
      <c r="G9421" t="s">
        <v>143</v>
      </c>
      <c r="H9421" t="s">
        <v>171</v>
      </c>
      <c r="I9421" t="s">
        <v>18</v>
      </c>
      <c r="J9421" s="4">
        <v>46023</v>
      </c>
      <c r="K9421" t="s">
        <v>158</v>
      </c>
      <c r="L9421" t="s">
        <v>139</v>
      </c>
      <c r="M9421">
        <v>1</v>
      </c>
    </row>
    <row r="9422" spans="1:13" x14ac:dyDescent="0.25">
      <c r="A9422" t="s">
        <v>8569</v>
      </c>
      <c r="B9422" s="4">
        <v>46043.402083333327</v>
      </c>
      <c r="C9422" t="s">
        <v>5</v>
      </c>
      <c r="D9422" t="s">
        <v>176</v>
      </c>
      <c r="E9422" s="5">
        <v>552</v>
      </c>
      <c r="F9422" t="s">
        <v>157</v>
      </c>
      <c r="G9422" t="s">
        <v>143</v>
      </c>
      <c r="H9422" t="s">
        <v>181</v>
      </c>
      <c r="I9422" t="s">
        <v>18</v>
      </c>
      <c r="J9422" s="4">
        <v>46023</v>
      </c>
      <c r="K9422" t="s">
        <v>178</v>
      </c>
      <c r="L9422" t="s">
        <v>184</v>
      </c>
      <c r="M9422">
        <v>1</v>
      </c>
    </row>
    <row r="9423" spans="1:13" x14ac:dyDescent="0.25">
      <c r="A9423" t="s">
        <v>8570</v>
      </c>
      <c r="B9423" s="4">
        <v>46043.429166666669</v>
      </c>
      <c r="C9423" t="s">
        <v>5</v>
      </c>
      <c r="D9423" t="s">
        <v>156</v>
      </c>
      <c r="E9423" s="5">
        <v>0</v>
      </c>
      <c r="F9423" t="s">
        <v>157</v>
      </c>
      <c r="G9423" t="s">
        <v>136</v>
      </c>
      <c r="H9423" t="s">
        <v>189</v>
      </c>
      <c r="I9423" t="s">
        <v>18</v>
      </c>
      <c r="J9423" s="4">
        <v>46023</v>
      </c>
      <c r="K9423" t="s">
        <v>158</v>
      </c>
      <c r="L9423" t="s">
        <v>139</v>
      </c>
      <c r="M9423">
        <v>1</v>
      </c>
    </row>
    <row r="9424" spans="1:13" x14ac:dyDescent="0.25">
      <c r="A9424" t="s">
        <v>8571</v>
      </c>
      <c r="B9424" s="4">
        <v>46043.443055555559</v>
      </c>
      <c r="C9424" t="s">
        <v>5</v>
      </c>
      <c r="D9424" t="s">
        <v>444</v>
      </c>
      <c r="E9424" s="5">
        <v>261</v>
      </c>
      <c r="F9424" t="s">
        <v>157</v>
      </c>
      <c r="G9424" t="s">
        <v>143</v>
      </c>
      <c r="H9424" t="s">
        <v>189</v>
      </c>
      <c r="I9424" t="s">
        <v>18</v>
      </c>
      <c r="J9424" s="4">
        <v>46023</v>
      </c>
      <c r="K9424" t="s">
        <v>368</v>
      </c>
      <c r="L9424" t="s">
        <v>139</v>
      </c>
      <c r="M9424">
        <v>1</v>
      </c>
    </row>
    <row r="9425" spans="1:13" x14ac:dyDescent="0.25">
      <c r="A9425" t="s">
        <v>8572</v>
      </c>
      <c r="B9425" s="4">
        <v>46043.477777777778</v>
      </c>
      <c r="C9425" t="s">
        <v>5</v>
      </c>
      <c r="D9425" t="s">
        <v>134</v>
      </c>
      <c r="E9425" s="5">
        <v>1584</v>
      </c>
      <c r="F9425" t="s">
        <v>157</v>
      </c>
      <c r="G9425" t="s">
        <v>143</v>
      </c>
      <c r="H9425" t="s">
        <v>200</v>
      </c>
      <c r="I9425" t="s">
        <v>18</v>
      </c>
      <c r="J9425" s="4">
        <v>46023</v>
      </c>
      <c r="K9425" t="s">
        <v>150</v>
      </c>
      <c r="L9425" t="s">
        <v>154</v>
      </c>
      <c r="M9425">
        <v>1</v>
      </c>
    </row>
    <row r="9426" spans="1:13" x14ac:dyDescent="0.25">
      <c r="A9426" t="s">
        <v>8573</v>
      </c>
      <c r="B9426" s="4">
        <v>46043.481944444437</v>
      </c>
      <c r="C9426" t="s">
        <v>5</v>
      </c>
      <c r="D9426" t="s">
        <v>211</v>
      </c>
      <c r="E9426" s="5">
        <v>732</v>
      </c>
      <c r="F9426" t="s">
        <v>165</v>
      </c>
      <c r="G9426" t="s">
        <v>143</v>
      </c>
      <c r="H9426" t="s">
        <v>200</v>
      </c>
      <c r="I9426" t="s">
        <v>18</v>
      </c>
      <c r="J9426" s="4">
        <v>46023</v>
      </c>
      <c r="K9426" t="s">
        <v>213</v>
      </c>
      <c r="L9426" t="s">
        <v>184</v>
      </c>
      <c r="M9426">
        <v>1</v>
      </c>
    </row>
    <row r="9427" spans="1:13" x14ac:dyDescent="0.25">
      <c r="A9427" t="s">
        <v>8574</v>
      </c>
      <c r="B9427" s="4">
        <v>46043.499305555553</v>
      </c>
      <c r="C9427" t="s">
        <v>5</v>
      </c>
      <c r="D9427" t="s">
        <v>134</v>
      </c>
      <c r="E9427" s="5">
        <v>1850</v>
      </c>
      <c r="F9427" t="s">
        <v>293</v>
      </c>
      <c r="G9427" t="s">
        <v>143</v>
      </c>
      <c r="H9427" t="s">
        <v>200</v>
      </c>
      <c r="I9427" t="s">
        <v>18</v>
      </c>
      <c r="J9427" s="4">
        <v>46023</v>
      </c>
      <c r="K9427" t="s">
        <v>150</v>
      </c>
      <c r="L9427" t="s">
        <v>154</v>
      </c>
      <c r="M9427">
        <v>1</v>
      </c>
    </row>
    <row r="9428" spans="1:13" x14ac:dyDescent="0.25">
      <c r="A9428" t="s">
        <v>8575</v>
      </c>
      <c r="B9428" s="4">
        <v>46043.5</v>
      </c>
      <c r="C9428" t="s">
        <v>5</v>
      </c>
      <c r="D9428" t="s">
        <v>148</v>
      </c>
      <c r="E9428" s="5">
        <v>2886</v>
      </c>
      <c r="F9428" t="s">
        <v>162</v>
      </c>
      <c r="G9428" t="s">
        <v>143</v>
      </c>
      <c r="H9428" t="s">
        <v>202</v>
      </c>
      <c r="I9428" t="s">
        <v>18</v>
      </c>
      <c r="J9428" s="4">
        <v>46023</v>
      </c>
      <c r="K9428" t="s">
        <v>150</v>
      </c>
      <c r="L9428" t="s">
        <v>145</v>
      </c>
      <c r="M9428">
        <v>1</v>
      </c>
    </row>
    <row r="9429" spans="1:13" x14ac:dyDescent="0.25">
      <c r="A9429" t="s">
        <v>8576</v>
      </c>
      <c r="B9429" s="4">
        <v>46043.507638888892</v>
      </c>
      <c r="C9429" t="s">
        <v>5</v>
      </c>
      <c r="D9429" t="s">
        <v>134</v>
      </c>
      <c r="E9429" s="5">
        <v>1760</v>
      </c>
      <c r="F9429" t="s">
        <v>152</v>
      </c>
      <c r="G9429" t="s">
        <v>143</v>
      </c>
      <c r="H9429" t="s">
        <v>202</v>
      </c>
      <c r="I9429" t="s">
        <v>18</v>
      </c>
      <c r="J9429" s="4">
        <v>46023</v>
      </c>
      <c r="K9429" t="s">
        <v>150</v>
      </c>
      <c r="L9429" t="s">
        <v>154</v>
      </c>
      <c r="M9429">
        <v>1</v>
      </c>
    </row>
    <row r="9430" spans="1:13" x14ac:dyDescent="0.25">
      <c r="A9430" t="s">
        <v>8577</v>
      </c>
      <c r="B9430" s="4">
        <v>46043.51458333333</v>
      </c>
      <c r="C9430" t="s">
        <v>5</v>
      </c>
      <c r="D9430" t="s">
        <v>134</v>
      </c>
      <c r="E9430" s="5">
        <v>1628</v>
      </c>
      <c r="F9430" t="s">
        <v>135</v>
      </c>
      <c r="G9430" t="s">
        <v>143</v>
      </c>
      <c r="H9430" t="s">
        <v>202</v>
      </c>
      <c r="I9430" t="s">
        <v>18</v>
      </c>
      <c r="J9430" s="4">
        <v>46023</v>
      </c>
      <c r="K9430" t="s">
        <v>150</v>
      </c>
      <c r="L9430" t="s">
        <v>154</v>
      </c>
      <c r="M9430">
        <v>1</v>
      </c>
    </row>
    <row r="9431" spans="1:13" x14ac:dyDescent="0.25">
      <c r="A9431" t="s">
        <v>8578</v>
      </c>
      <c r="B9431" s="4">
        <v>46043.520138888889</v>
      </c>
      <c r="C9431" t="s">
        <v>5</v>
      </c>
      <c r="D9431" t="s">
        <v>134</v>
      </c>
      <c r="E9431" s="5">
        <v>1584</v>
      </c>
      <c r="F9431" t="s">
        <v>157</v>
      </c>
      <c r="G9431" t="s">
        <v>143</v>
      </c>
      <c r="H9431" t="s">
        <v>202</v>
      </c>
      <c r="I9431" t="s">
        <v>18</v>
      </c>
      <c r="J9431" s="4">
        <v>46023</v>
      </c>
      <c r="K9431" t="s">
        <v>217</v>
      </c>
      <c r="L9431" t="s">
        <v>154</v>
      </c>
      <c r="M9431">
        <v>1</v>
      </c>
    </row>
    <row r="9432" spans="1:13" x14ac:dyDescent="0.25">
      <c r="A9432" t="s">
        <v>8579</v>
      </c>
      <c r="B9432" s="4">
        <v>46043.5625</v>
      </c>
      <c r="C9432" t="s">
        <v>5</v>
      </c>
      <c r="D9432" t="s">
        <v>156</v>
      </c>
      <c r="E9432" s="5">
        <v>0</v>
      </c>
      <c r="F9432" t="s">
        <v>323</v>
      </c>
      <c r="G9432" t="s">
        <v>136</v>
      </c>
      <c r="H9432" t="s">
        <v>358</v>
      </c>
      <c r="I9432" t="s">
        <v>18</v>
      </c>
      <c r="J9432" s="4">
        <v>46023</v>
      </c>
      <c r="K9432" t="s">
        <v>158</v>
      </c>
      <c r="L9432" t="s">
        <v>139</v>
      </c>
      <c r="M9432">
        <v>1</v>
      </c>
    </row>
    <row r="9433" spans="1:13" x14ac:dyDescent="0.25">
      <c r="A9433" t="s">
        <v>8580</v>
      </c>
      <c r="B9433" s="4">
        <v>46043.598611111112</v>
      </c>
      <c r="C9433" t="s">
        <v>5</v>
      </c>
      <c r="D9433" t="s">
        <v>134</v>
      </c>
      <c r="E9433" s="5">
        <v>0</v>
      </c>
      <c r="F9433" t="s">
        <v>162</v>
      </c>
      <c r="G9433" t="s">
        <v>136</v>
      </c>
      <c r="H9433" t="s">
        <v>205</v>
      </c>
      <c r="I9433" t="s">
        <v>18</v>
      </c>
      <c r="J9433" s="4">
        <v>46023</v>
      </c>
      <c r="K9433" t="s">
        <v>172</v>
      </c>
      <c r="L9433" t="s">
        <v>139</v>
      </c>
      <c r="M9433">
        <v>1</v>
      </c>
    </row>
    <row r="9434" spans="1:13" x14ac:dyDescent="0.25">
      <c r="A9434" t="s">
        <v>8581</v>
      </c>
      <c r="B9434" s="4">
        <v>46043.603472222218</v>
      </c>
      <c r="C9434" t="s">
        <v>5</v>
      </c>
      <c r="D9434" t="s">
        <v>134</v>
      </c>
      <c r="E9434" s="5">
        <v>1628</v>
      </c>
      <c r="F9434" t="s">
        <v>247</v>
      </c>
      <c r="G9434" t="s">
        <v>143</v>
      </c>
      <c r="H9434" t="s">
        <v>205</v>
      </c>
      <c r="I9434" t="s">
        <v>18</v>
      </c>
      <c r="J9434" s="4">
        <v>46023</v>
      </c>
      <c r="K9434" t="s">
        <v>138</v>
      </c>
      <c r="L9434" t="s">
        <v>154</v>
      </c>
      <c r="M9434">
        <v>1</v>
      </c>
    </row>
    <row r="9435" spans="1:13" x14ac:dyDescent="0.25">
      <c r="A9435" t="s">
        <v>8582</v>
      </c>
      <c r="B9435" s="4">
        <v>46043.625</v>
      </c>
      <c r="C9435" t="s">
        <v>5</v>
      </c>
      <c r="D9435" t="s">
        <v>134</v>
      </c>
      <c r="E9435" s="5">
        <v>0</v>
      </c>
      <c r="F9435" t="s">
        <v>265</v>
      </c>
      <c r="G9435" t="s">
        <v>136</v>
      </c>
      <c r="H9435" t="s">
        <v>221</v>
      </c>
      <c r="I9435" t="s">
        <v>18</v>
      </c>
      <c r="J9435" s="4">
        <v>46023</v>
      </c>
      <c r="K9435" t="s">
        <v>217</v>
      </c>
      <c r="L9435" t="s">
        <v>139</v>
      </c>
      <c r="M9435">
        <v>1</v>
      </c>
    </row>
    <row r="9436" spans="1:13" x14ac:dyDescent="0.25">
      <c r="A9436" t="s">
        <v>8583</v>
      </c>
      <c r="B9436" s="4">
        <v>46043.711805555547</v>
      </c>
      <c r="C9436" t="s">
        <v>5</v>
      </c>
      <c r="D9436" t="s">
        <v>141</v>
      </c>
      <c r="E9436" s="5">
        <v>441</v>
      </c>
      <c r="F9436" t="s">
        <v>157</v>
      </c>
      <c r="G9436" t="s">
        <v>143</v>
      </c>
      <c r="H9436" t="s">
        <v>233</v>
      </c>
      <c r="I9436" t="s">
        <v>18</v>
      </c>
      <c r="J9436" s="4">
        <v>46023</v>
      </c>
      <c r="K9436" t="s">
        <v>144</v>
      </c>
      <c r="L9436" t="s">
        <v>139</v>
      </c>
      <c r="M9436">
        <v>1</v>
      </c>
    </row>
    <row r="9437" spans="1:13" x14ac:dyDescent="0.25">
      <c r="A9437" t="s">
        <v>8584</v>
      </c>
      <c r="B9437" s="4">
        <v>46043.731944444437</v>
      </c>
      <c r="C9437" t="s">
        <v>5</v>
      </c>
      <c r="D9437" t="s">
        <v>134</v>
      </c>
      <c r="E9437" s="5">
        <v>1814</v>
      </c>
      <c r="F9437" t="s">
        <v>291</v>
      </c>
      <c r="G9437" t="s">
        <v>143</v>
      </c>
      <c r="H9437" t="s">
        <v>233</v>
      </c>
      <c r="I9437" t="s">
        <v>18</v>
      </c>
      <c r="J9437" s="4">
        <v>46023</v>
      </c>
      <c r="K9437" t="s">
        <v>254</v>
      </c>
      <c r="L9437" t="s">
        <v>154</v>
      </c>
      <c r="M9437">
        <v>1</v>
      </c>
    </row>
    <row r="9438" spans="1:13" x14ac:dyDescent="0.25">
      <c r="C9438" t="s">
        <v>5</v>
      </c>
      <c r="D9438" t="s">
        <v>156</v>
      </c>
      <c r="E9438" s="5">
        <v>0</v>
      </c>
      <c r="K9438" t="s">
        <v>158</v>
      </c>
      <c r="L9438" t="s">
        <v>146</v>
      </c>
      <c r="M9438">
        <v>0</v>
      </c>
    </row>
    <row r="9439" spans="1:13" x14ac:dyDescent="0.25">
      <c r="A9439" t="s">
        <v>8585</v>
      </c>
      <c r="B9439" s="4">
        <v>46043.78402777778</v>
      </c>
      <c r="C9439" t="s">
        <v>5</v>
      </c>
      <c r="D9439" t="s">
        <v>1092</v>
      </c>
      <c r="E9439" s="5">
        <v>386</v>
      </c>
      <c r="F9439" t="s">
        <v>447</v>
      </c>
      <c r="G9439" t="s">
        <v>143</v>
      </c>
      <c r="H9439" t="s">
        <v>237</v>
      </c>
      <c r="I9439" t="s">
        <v>18</v>
      </c>
      <c r="J9439" s="4">
        <v>46023</v>
      </c>
      <c r="K9439" t="s">
        <v>1084</v>
      </c>
      <c r="L9439" t="s">
        <v>139</v>
      </c>
      <c r="M9439">
        <v>1</v>
      </c>
    </row>
    <row r="9440" spans="1:13" x14ac:dyDescent="0.25">
      <c r="A9440" t="s">
        <v>8586</v>
      </c>
      <c r="B9440" s="4">
        <v>46043.78402777778</v>
      </c>
      <c r="C9440" t="s">
        <v>5</v>
      </c>
      <c r="D9440" t="s">
        <v>141</v>
      </c>
      <c r="E9440" s="5">
        <v>441</v>
      </c>
      <c r="F9440" t="s">
        <v>157</v>
      </c>
      <c r="G9440" t="s">
        <v>143</v>
      </c>
      <c r="H9440" t="s">
        <v>237</v>
      </c>
      <c r="I9440" t="s">
        <v>18</v>
      </c>
      <c r="J9440" s="4">
        <v>46023</v>
      </c>
      <c r="K9440" t="s">
        <v>144</v>
      </c>
      <c r="L9440" t="s">
        <v>139</v>
      </c>
      <c r="M9440">
        <v>1</v>
      </c>
    </row>
    <row r="9441" spans="1:13" x14ac:dyDescent="0.25">
      <c r="A9441" t="s">
        <v>8587</v>
      </c>
      <c r="B9441" s="4">
        <v>46043.784722222219</v>
      </c>
      <c r="C9441" t="s">
        <v>5</v>
      </c>
      <c r="D9441" t="s">
        <v>328</v>
      </c>
      <c r="E9441" s="5">
        <v>1990</v>
      </c>
      <c r="F9441" t="s">
        <v>212</v>
      </c>
      <c r="G9441" t="s">
        <v>143</v>
      </c>
      <c r="H9441" t="s">
        <v>237</v>
      </c>
      <c r="I9441" t="s">
        <v>18</v>
      </c>
      <c r="J9441" s="4">
        <v>46023</v>
      </c>
      <c r="K9441" t="s">
        <v>178</v>
      </c>
      <c r="L9441" t="s">
        <v>154</v>
      </c>
      <c r="M9441">
        <v>1</v>
      </c>
    </row>
    <row r="9442" spans="1:13" x14ac:dyDescent="0.25">
      <c r="A9442" t="s">
        <v>8588</v>
      </c>
      <c r="B9442" s="4">
        <v>46043.813888888893</v>
      </c>
      <c r="C9442" t="s">
        <v>5</v>
      </c>
      <c r="D9442" t="s">
        <v>211</v>
      </c>
      <c r="E9442" s="5">
        <v>782</v>
      </c>
      <c r="F9442" t="s">
        <v>293</v>
      </c>
      <c r="G9442" t="s">
        <v>143</v>
      </c>
      <c r="H9442" t="s">
        <v>244</v>
      </c>
      <c r="I9442" t="s">
        <v>18</v>
      </c>
      <c r="J9442" s="4">
        <v>46023</v>
      </c>
      <c r="K9442" t="s">
        <v>213</v>
      </c>
      <c r="L9442" t="s">
        <v>184</v>
      </c>
      <c r="M9442">
        <v>1</v>
      </c>
    </row>
    <row r="9443" spans="1:13" x14ac:dyDescent="0.25">
      <c r="A9443" t="s">
        <v>8589</v>
      </c>
      <c r="B9443" s="4">
        <v>46043.818055555559</v>
      </c>
      <c r="C9443" t="s">
        <v>5</v>
      </c>
      <c r="D9443" t="s">
        <v>211</v>
      </c>
      <c r="E9443" s="5">
        <v>792</v>
      </c>
      <c r="F9443" t="s">
        <v>265</v>
      </c>
      <c r="G9443" t="s">
        <v>143</v>
      </c>
      <c r="H9443" t="s">
        <v>244</v>
      </c>
      <c r="I9443" t="s">
        <v>18</v>
      </c>
      <c r="J9443" s="4">
        <v>46023</v>
      </c>
      <c r="K9443" t="s">
        <v>213</v>
      </c>
      <c r="L9443" t="s">
        <v>184</v>
      </c>
      <c r="M9443">
        <v>1</v>
      </c>
    </row>
    <row r="9444" spans="1:13" x14ac:dyDescent="0.25">
      <c r="A9444" t="s">
        <v>8590</v>
      </c>
      <c r="B9444" s="4">
        <v>46043.824305555558</v>
      </c>
      <c r="C9444" t="s">
        <v>5</v>
      </c>
      <c r="D9444" t="s">
        <v>290</v>
      </c>
      <c r="E9444" s="5">
        <v>4292</v>
      </c>
      <c r="F9444" t="s">
        <v>157</v>
      </c>
      <c r="G9444" t="s">
        <v>143</v>
      </c>
      <c r="H9444" t="s">
        <v>244</v>
      </c>
      <c r="I9444" t="s">
        <v>18</v>
      </c>
      <c r="J9444" s="4">
        <v>46023</v>
      </c>
      <c r="K9444" t="s">
        <v>150</v>
      </c>
      <c r="L9444" t="s">
        <v>206</v>
      </c>
      <c r="M9444">
        <v>1</v>
      </c>
    </row>
    <row r="9445" spans="1:13" x14ac:dyDescent="0.25">
      <c r="A9445" t="s">
        <v>8591</v>
      </c>
      <c r="B9445" s="4">
        <v>46043.834027777782</v>
      </c>
      <c r="C9445" t="s">
        <v>5</v>
      </c>
      <c r="D9445" t="s">
        <v>148</v>
      </c>
      <c r="E9445" s="5">
        <v>2769</v>
      </c>
      <c r="F9445" t="s">
        <v>162</v>
      </c>
      <c r="G9445" t="s">
        <v>143</v>
      </c>
      <c r="H9445" t="s">
        <v>250</v>
      </c>
      <c r="I9445" t="s">
        <v>18</v>
      </c>
      <c r="J9445" s="4">
        <v>46023</v>
      </c>
      <c r="K9445" t="s">
        <v>150</v>
      </c>
      <c r="L9445" t="s">
        <v>145</v>
      </c>
      <c r="M9445">
        <v>1</v>
      </c>
    </row>
    <row r="9446" spans="1:13" x14ac:dyDescent="0.25">
      <c r="A9446" t="s">
        <v>8592</v>
      </c>
      <c r="B9446" s="4">
        <v>46043.854861111111</v>
      </c>
      <c r="C9446" t="s">
        <v>5</v>
      </c>
      <c r="D9446" t="s">
        <v>156</v>
      </c>
      <c r="E9446" s="5">
        <v>185</v>
      </c>
      <c r="F9446" t="s">
        <v>157</v>
      </c>
      <c r="G9446" t="s">
        <v>143</v>
      </c>
      <c r="H9446" t="s">
        <v>250</v>
      </c>
      <c r="I9446" t="s">
        <v>18</v>
      </c>
      <c r="J9446" s="4">
        <v>46023</v>
      </c>
      <c r="K9446" t="s">
        <v>158</v>
      </c>
      <c r="L9446" t="s">
        <v>139</v>
      </c>
      <c r="M9446">
        <v>1</v>
      </c>
    </row>
    <row r="9447" spans="1:13" x14ac:dyDescent="0.25">
      <c r="A9447" t="s">
        <v>8593</v>
      </c>
      <c r="B9447" s="4">
        <v>46043.872916666667</v>
      </c>
      <c r="C9447" t="s">
        <v>5</v>
      </c>
      <c r="D9447" t="s">
        <v>134</v>
      </c>
      <c r="E9447" s="5">
        <v>1654</v>
      </c>
      <c r="F9447" t="s">
        <v>265</v>
      </c>
      <c r="G9447" t="s">
        <v>143</v>
      </c>
      <c r="H9447" t="s">
        <v>250</v>
      </c>
      <c r="I9447" t="s">
        <v>18</v>
      </c>
      <c r="J9447" s="4">
        <v>46023</v>
      </c>
      <c r="K9447" t="s">
        <v>150</v>
      </c>
      <c r="L9447" t="s">
        <v>154</v>
      </c>
      <c r="M9447">
        <v>1</v>
      </c>
    </row>
    <row r="9448" spans="1:13" x14ac:dyDescent="0.25">
      <c r="C9448" t="s">
        <v>5</v>
      </c>
      <c r="D9448" t="s">
        <v>4062</v>
      </c>
      <c r="E9448" s="5">
        <v>0</v>
      </c>
      <c r="K9448" t="s">
        <v>4063</v>
      </c>
      <c r="L9448" t="s">
        <v>146</v>
      </c>
      <c r="M9448">
        <v>0</v>
      </c>
    </row>
    <row r="9449" spans="1:13" x14ac:dyDescent="0.25">
      <c r="A9449" t="s">
        <v>8594</v>
      </c>
      <c r="B9449" s="4">
        <v>46043.877083333333</v>
      </c>
      <c r="C9449" t="s">
        <v>5</v>
      </c>
      <c r="D9449" t="s">
        <v>141</v>
      </c>
      <c r="E9449" s="5">
        <v>452</v>
      </c>
      <c r="F9449" t="s">
        <v>512</v>
      </c>
      <c r="G9449" t="s">
        <v>143</v>
      </c>
      <c r="H9449" t="s">
        <v>318</v>
      </c>
      <c r="I9449" t="s">
        <v>18</v>
      </c>
      <c r="J9449" s="4">
        <v>46023</v>
      </c>
      <c r="K9449" t="s">
        <v>144</v>
      </c>
      <c r="L9449" t="s">
        <v>139</v>
      </c>
      <c r="M9449">
        <v>1</v>
      </c>
    </row>
    <row r="9450" spans="1:13" x14ac:dyDescent="0.25">
      <c r="A9450" t="s">
        <v>8595</v>
      </c>
      <c r="B9450" s="4">
        <v>46043.882638888892</v>
      </c>
      <c r="C9450" t="s">
        <v>5</v>
      </c>
      <c r="D9450" t="s">
        <v>134</v>
      </c>
      <c r="E9450" s="5">
        <v>1738</v>
      </c>
      <c r="F9450" t="s">
        <v>157</v>
      </c>
      <c r="G9450" t="s">
        <v>143</v>
      </c>
      <c r="H9450" t="s">
        <v>318</v>
      </c>
      <c r="I9450" t="s">
        <v>18</v>
      </c>
      <c r="J9450" s="4">
        <v>46023</v>
      </c>
      <c r="K9450" t="s">
        <v>150</v>
      </c>
      <c r="L9450" t="s">
        <v>154</v>
      </c>
      <c r="M9450">
        <v>1</v>
      </c>
    </row>
    <row r="9451" spans="1:13" x14ac:dyDescent="0.25">
      <c r="A9451" t="s">
        <v>8596</v>
      </c>
      <c r="B9451" s="4">
        <v>46043.888194444437</v>
      </c>
      <c r="C9451" t="s">
        <v>5</v>
      </c>
      <c r="D9451" t="s">
        <v>134</v>
      </c>
      <c r="E9451" s="5">
        <v>1452</v>
      </c>
      <c r="F9451" t="s">
        <v>191</v>
      </c>
      <c r="G9451" t="s">
        <v>143</v>
      </c>
      <c r="H9451" t="s">
        <v>318</v>
      </c>
      <c r="I9451" t="s">
        <v>18</v>
      </c>
      <c r="J9451" s="4">
        <v>46023</v>
      </c>
      <c r="K9451" t="s">
        <v>150</v>
      </c>
      <c r="L9451" t="s">
        <v>154</v>
      </c>
      <c r="M9451">
        <v>1</v>
      </c>
    </row>
    <row r="9452" spans="1:13" x14ac:dyDescent="0.25">
      <c r="A9452" t="s">
        <v>8597</v>
      </c>
      <c r="B9452" s="4">
        <v>46043.920138888891</v>
      </c>
      <c r="C9452" t="s">
        <v>5</v>
      </c>
      <c r="D9452" t="s">
        <v>134</v>
      </c>
      <c r="E9452" s="5">
        <v>1584</v>
      </c>
      <c r="F9452" t="s">
        <v>300</v>
      </c>
      <c r="G9452" t="s">
        <v>143</v>
      </c>
      <c r="H9452" t="s">
        <v>253</v>
      </c>
      <c r="I9452" t="s">
        <v>18</v>
      </c>
      <c r="J9452" s="4">
        <v>46023</v>
      </c>
      <c r="K9452" t="s">
        <v>172</v>
      </c>
      <c r="L9452" t="s">
        <v>154</v>
      </c>
      <c r="M9452">
        <v>1</v>
      </c>
    </row>
    <row r="9453" spans="1:13" x14ac:dyDescent="0.25">
      <c r="A9453" t="s">
        <v>8598</v>
      </c>
      <c r="B9453" s="4">
        <v>46043.959027777782</v>
      </c>
      <c r="C9453" t="s">
        <v>5</v>
      </c>
      <c r="D9453" t="s">
        <v>249</v>
      </c>
      <c r="E9453" s="5">
        <v>648</v>
      </c>
      <c r="F9453" t="s">
        <v>157</v>
      </c>
      <c r="G9453" t="s">
        <v>143</v>
      </c>
      <c r="H9453" t="s">
        <v>257</v>
      </c>
      <c r="I9453" t="s">
        <v>18</v>
      </c>
      <c r="J9453" s="4">
        <v>46023</v>
      </c>
      <c r="K9453" t="s">
        <v>144</v>
      </c>
      <c r="L9453" t="s">
        <v>184</v>
      </c>
      <c r="M9453">
        <v>1</v>
      </c>
    </row>
    <row r="9454" spans="1:13" x14ac:dyDescent="0.25">
      <c r="A9454" t="s">
        <v>8599</v>
      </c>
      <c r="B9454" s="4">
        <v>46044.054861111108</v>
      </c>
      <c r="C9454" t="s">
        <v>5</v>
      </c>
      <c r="D9454" t="s">
        <v>134</v>
      </c>
      <c r="E9454" s="5">
        <v>1540</v>
      </c>
      <c r="F9454" t="s">
        <v>157</v>
      </c>
      <c r="G9454" t="s">
        <v>143</v>
      </c>
      <c r="H9454" t="s">
        <v>761</v>
      </c>
      <c r="I9454" t="s">
        <v>19</v>
      </c>
      <c r="J9454" s="4">
        <v>46023</v>
      </c>
      <c r="K9454" t="s">
        <v>150</v>
      </c>
      <c r="L9454" t="s">
        <v>154</v>
      </c>
      <c r="M9454">
        <v>1</v>
      </c>
    </row>
    <row r="9455" spans="1:13" x14ac:dyDescent="0.25">
      <c r="A9455" t="s">
        <v>8600</v>
      </c>
      <c r="B9455" s="4">
        <v>46044.078472222223</v>
      </c>
      <c r="C9455" t="s">
        <v>5</v>
      </c>
      <c r="D9455" t="s">
        <v>176</v>
      </c>
      <c r="E9455" s="5">
        <v>911</v>
      </c>
      <c r="F9455" t="s">
        <v>157</v>
      </c>
      <c r="G9455" t="s">
        <v>143</v>
      </c>
      <c r="H9455" t="s">
        <v>761</v>
      </c>
      <c r="I9455" t="s">
        <v>19</v>
      </c>
      <c r="J9455" s="4">
        <v>46023</v>
      </c>
      <c r="K9455" t="s">
        <v>158</v>
      </c>
      <c r="L9455" t="s">
        <v>184</v>
      </c>
      <c r="M9455">
        <v>1</v>
      </c>
    </row>
    <row r="9456" spans="1:13" x14ac:dyDescent="0.25">
      <c r="C9456" t="s">
        <v>5</v>
      </c>
      <c r="D9456" t="s">
        <v>444</v>
      </c>
      <c r="E9456" s="5">
        <v>0</v>
      </c>
      <c r="K9456" t="s">
        <v>368</v>
      </c>
      <c r="L9456" t="s">
        <v>146</v>
      </c>
      <c r="M9456">
        <v>0</v>
      </c>
    </row>
    <row r="9457" spans="1:13" x14ac:dyDescent="0.25">
      <c r="A9457" t="s">
        <v>8601</v>
      </c>
      <c r="B9457" s="4">
        <v>46044.215277777781</v>
      </c>
      <c r="C9457" t="s">
        <v>5</v>
      </c>
      <c r="D9457" t="s">
        <v>148</v>
      </c>
      <c r="E9457" s="5">
        <v>3070</v>
      </c>
      <c r="F9457" t="s">
        <v>1098</v>
      </c>
      <c r="G9457" t="s">
        <v>143</v>
      </c>
      <c r="H9457" t="s">
        <v>333</v>
      </c>
      <c r="I9457" t="s">
        <v>19</v>
      </c>
      <c r="J9457" s="4">
        <v>46023</v>
      </c>
      <c r="K9457" t="s">
        <v>694</v>
      </c>
      <c r="L9457" t="s">
        <v>206</v>
      </c>
      <c r="M9457">
        <v>1</v>
      </c>
    </row>
    <row r="9458" spans="1:13" x14ac:dyDescent="0.25">
      <c r="A9458" t="s">
        <v>8602</v>
      </c>
      <c r="B9458" s="4">
        <v>46044.353472222218</v>
      </c>
      <c r="C9458" t="s">
        <v>5</v>
      </c>
      <c r="D9458" t="s">
        <v>134</v>
      </c>
      <c r="E9458" s="5">
        <v>1628</v>
      </c>
      <c r="F9458" t="s">
        <v>157</v>
      </c>
      <c r="G9458" t="s">
        <v>143</v>
      </c>
      <c r="H9458" t="s">
        <v>171</v>
      </c>
      <c r="I9458" t="s">
        <v>19</v>
      </c>
      <c r="J9458" s="4">
        <v>46023</v>
      </c>
      <c r="K9458" t="s">
        <v>150</v>
      </c>
      <c r="L9458" t="s">
        <v>154</v>
      </c>
      <c r="M9458">
        <v>1</v>
      </c>
    </row>
    <row r="9459" spans="1:13" x14ac:dyDescent="0.25">
      <c r="A9459" t="s">
        <v>8603</v>
      </c>
      <c r="B9459" s="4">
        <v>46044.386111111111</v>
      </c>
      <c r="C9459" t="s">
        <v>5</v>
      </c>
      <c r="D9459" t="s">
        <v>419</v>
      </c>
      <c r="E9459" s="5">
        <v>378</v>
      </c>
      <c r="F9459" t="s">
        <v>212</v>
      </c>
      <c r="G9459" t="s">
        <v>143</v>
      </c>
      <c r="H9459" t="s">
        <v>181</v>
      </c>
      <c r="I9459" t="s">
        <v>19</v>
      </c>
      <c r="J9459" s="4">
        <v>46023</v>
      </c>
      <c r="K9459" t="s">
        <v>158</v>
      </c>
      <c r="L9459" t="s">
        <v>139</v>
      </c>
      <c r="M9459">
        <v>1</v>
      </c>
    </row>
    <row r="9460" spans="1:13" x14ac:dyDescent="0.25">
      <c r="A9460" t="s">
        <v>8604</v>
      </c>
      <c r="B9460" s="4">
        <v>46044.396527777782</v>
      </c>
      <c r="C9460" t="s">
        <v>5</v>
      </c>
      <c r="D9460" t="s">
        <v>134</v>
      </c>
      <c r="E9460" s="5">
        <v>1567</v>
      </c>
      <c r="F9460" t="s">
        <v>321</v>
      </c>
      <c r="G9460" t="s">
        <v>143</v>
      </c>
      <c r="H9460" t="s">
        <v>181</v>
      </c>
      <c r="I9460" t="s">
        <v>19</v>
      </c>
      <c r="J9460" s="4">
        <v>46023</v>
      </c>
      <c r="K9460" t="s">
        <v>254</v>
      </c>
      <c r="L9460" t="s">
        <v>154</v>
      </c>
      <c r="M9460">
        <v>1</v>
      </c>
    </row>
    <row r="9461" spans="1:13" x14ac:dyDescent="0.25">
      <c r="A9461" t="s">
        <v>8605</v>
      </c>
      <c r="B9461" s="4">
        <v>46044.40625</v>
      </c>
      <c r="C9461" t="s">
        <v>5</v>
      </c>
      <c r="D9461" t="s">
        <v>148</v>
      </c>
      <c r="E9461" s="5">
        <v>3626</v>
      </c>
      <c r="F9461" t="s">
        <v>157</v>
      </c>
      <c r="G9461" t="s">
        <v>143</v>
      </c>
      <c r="H9461" t="s">
        <v>181</v>
      </c>
      <c r="I9461" t="s">
        <v>19</v>
      </c>
      <c r="J9461" s="4">
        <v>46023</v>
      </c>
      <c r="K9461" t="s">
        <v>150</v>
      </c>
      <c r="L9461" t="s">
        <v>206</v>
      </c>
      <c r="M9461">
        <v>1</v>
      </c>
    </row>
    <row r="9462" spans="1:13" x14ac:dyDescent="0.25">
      <c r="C9462" t="s">
        <v>5</v>
      </c>
      <c r="D9462" t="s">
        <v>176</v>
      </c>
      <c r="E9462" s="5">
        <v>0</v>
      </c>
      <c r="K9462" t="s">
        <v>178</v>
      </c>
      <c r="L9462" t="s">
        <v>146</v>
      </c>
      <c r="M9462">
        <v>0</v>
      </c>
    </row>
    <row r="9463" spans="1:13" x14ac:dyDescent="0.25">
      <c r="A9463" t="s">
        <v>8606</v>
      </c>
      <c r="B9463" s="4">
        <v>46044.407638888893</v>
      </c>
      <c r="C9463" t="s">
        <v>5</v>
      </c>
      <c r="D9463" t="s">
        <v>211</v>
      </c>
      <c r="E9463" s="5">
        <v>0</v>
      </c>
      <c r="F9463" t="s">
        <v>157</v>
      </c>
      <c r="G9463" t="s">
        <v>136</v>
      </c>
      <c r="H9463" t="s">
        <v>181</v>
      </c>
      <c r="I9463" t="s">
        <v>19</v>
      </c>
      <c r="J9463" s="4">
        <v>46023</v>
      </c>
      <c r="K9463" t="s">
        <v>213</v>
      </c>
      <c r="L9463" t="s">
        <v>139</v>
      </c>
      <c r="M9463">
        <v>1</v>
      </c>
    </row>
    <row r="9464" spans="1:13" x14ac:dyDescent="0.25">
      <c r="A9464" t="s">
        <v>8607</v>
      </c>
      <c r="B9464" s="4">
        <v>46044.408333333333</v>
      </c>
      <c r="C9464" t="s">
        <v>5</v>
      </c>
      <c r="D9464" t="s">
        <v>211</v>
      </c>
      <c r="E9464" s="5">
        <v>712</v>
      </c>
      <c r="F9464" t="s">
        <v>157</v>
      </c>
      <c r="G9464" t="s">
        <v>143</v>
      </c>
      <c r="H9464" t="s">
        <v>181</v>
      </c>
      <c r="I9464" t="s">
        <v>19</v>
      </c>
      <c r="J9464" s="4">
        <v>46023</v>
      </c>
      <c r="K9464" t="s">
        <v>213</v>
      </c>
      <c r="L9464" t="s">
        <v>184</v>
      </c>
      <c r="M9464">
        <v>1</v>
      </c>
    </row>
    <row r="9465" spans="1:13" x14ac:dyDescent="0.25">
      <c r="A9465" t="s">
        <v>8608</v>
      </c>
      <c r="B9465" s="4">
        <v>46044.419444444437</v>
      </c>
      <c r="C9465" t="s">
        <v>5</v>
      </c>
      <c r="D9465" t="s">
        <v>156</v>
      </c>
      <c r="E9465" s="5">
        <v>469</v>
      </c>
      <c r="F9465" t="s">
        <v>157</v>
      </c>
      <c r="G9465" t="s">
        <v>143</v>
      </c>
      <c r="H9465" t="s">
        <v>189</v>
      </c>
      <c r="I9465" t="s">
        <v>19</v>
      </c>
      <c r="J9465" s="4">
        <v>46023</v>
      </c>
      <c r="K9465" t="s">
        <v>158</v>
      </c>
      <c r="L9465" t="s">
        <v>139</v>
      </c>
      <c r="M9465">
        <v>1</v>
      </c>
    </row>
    <row r="9466" spans="1:13" x14ac:dyDescent="0.25">
      <c r="C9466" t="s">
        <v>5</v>
      </c>
      <c r="D9466" t="s">
        <v>444</v>
      </c>
      <c r="E9466" s="5">
        <v>0</v>
      </c>
      <c r="K9466" t="s">
        <v>368</v>
      </c>
      <c r="L9466" t="s">
        <v>146</v>
      </c>
      <c r="M9466">
        <v>0</v>
      </c>
    </row>
    <row r="9467" spans="1:13" x14ac:dyDescent="0.25">
      <c r="A9467" t="s">
        <v>8609</v>
      </c>
      <c r="B9467" s="4">
        <v>46044.436111111107</v>
      </c>
      <c r="C9467" t="s">
        <v>5</v>
      </c>
      <c r="D9467" t="s">
        <v>148</v>
      </c>
      <c r="E9467" s="5">
        <v>2771</v>
      </c>
      <c r="F9467" t="s">
        <v>293</v>
      </c>
      <c r="G9467" t="s">
        <v>143</v>
      </c>
      <c r="H9467" t="s">
        <v>189</v>
      </c>
      <c r="I9467" t="s">
        <v>19</v>
      </c>
      <c r="J9467" s="4">
        <v>46023</v>
      </c>
      <c r="K9467" t="s">
        <v>138</v>
      </c>
      <c r="L9467" t="s">
        <v>145</v>
      </c>
      <c r="M9467">
        <v>1</v>
      </c>
    </row>
    <row r="9468" spans="1:13" x14ac:dyDescent="0.25">
      <c r="A9468" t="s">
        <v>8610</v>
      </c>
      <c r="B9468" s="4">
        <v>46044.468055555553</v>
      </c>
      <c r="C9468" t="s">
        <v>5</v>
      </c>
      <c r="D9468" t="s">
        <v>134</v>
      </c>
      <c r="E9468" s="5">
        <v>1467</v>
      </c>
      <c r="F9468" t="s">
        <v>372</v>
      </c>
      <c r="G9468" t="s">
        <v>143</v>
      </c>
      <c r="H9468" t="s">
        <v>200</v>
      </c>
      <c r="I9468" t="s">
        <v>19</v>
      </c>
      <c r="J9468" s="4">
        <v>46023</v>
      </c>
      <c r="K9468" t="s">
        <v>172</v>
      </c>
      <c r="L9468" t="s">
        <v>154</v>
      </c>
      <c r="M9468">
        <v>1</v>
      </c>
    </row>
    <row r="9469" spans="1:13" x14ac:dyDescent="0.25">
      <c r="A9469" t="s">
        <v>8611</v>
      </c>
      <c r="B9469" s="4">
        <v>46044.49722222222</v>
      </c>
      <c r="C9469" t="s">
        <v>5</v>
      </c>
      <c r="D9469" t="s">
        <v>141</v>
      </c>
      <c r="E9469" s="5">
        <v>441</v>
      </c>
      <c r="F9469" t="s">
        <v>323</v>
      </c>
      <c r="G9469" t="s">
        <v>143</v>
      </c>
      <c r="H9469" t="s">
        <v>200</v>
      </c>
      <c r="I9469" t="s">
        <v>19</v>
      </c>
      <c r="J9469" s="4">
        <v>46023</v>
      </c>
      <c r="K9469" t="s">
        <v>144</v>
      </c>
      <c r="L9469" t="s">
        <v>139</v>
      </c>
      <c r="M9469">
        <v>1</v>
      </c>
    </row>
    <row r="9470" spans="1:13" x14ac:dyDescent="0.25">
      <c r="A9470" t="s">
        <v>8612</v>
      </c>
      <c r="B9470" s="4">
        <v>46044.504166666673</v>
      </c>
      <c r="C9470" t="s">
        <v>5</v>
      </c>
      <c r="D9470" t="s">
        <v>134</v>
      </c>
      <c r="E9470" s="5">
        <v>1584</v>
      </c>
      <c r="F9470" t="s">
        <v>372</v>
      </c>
      <c r="G9470" t="s">
        <v>143</v>
      </c>
      <c r="H9470" t="s">
        <v>202</v>
      </c>
      <c r="I9470" t="s">
        <v>19</v>
      </c>
      <c r="J9470" s="4">
        <v>46023</v>
      </c>
      <c r="K9470" t="s">
        <v>150</v>
      </c>
      <c r="L9470" t="s">
        <v>154</v>
      </c>
      <c r="M9470">
        <v>1</v>
      </c>
    </row>
    <row r="9471" spans="1:13" x14ac:dyDescent="0.25">
      <c r="A9471" t="s">
        <v>8613</v>
      </c>
      <c r="B9471" s="4">
        <v>46044.504861111112</v>
      </c>
      <c r="C9471" t="s">
        <v>5</v>
      </c>
      <c r="D9471" t="s">
        <v>228</v>
      </c>
      <c r="E9471" s="5">
        <v>0</v>
      </c>
      <c r="F9471" t="s">
        <v>157</v>
      </c>
      <c r="G9471" t="s">
        <v>136</v>
      </c>
      <c r="H9471" t="s">
        <v>202</v>
      </c>
      <c r="I9471" t="s">
        <v>19</v>
      </c>
      <c r="J9471" s="4">
        <v>46023</v>
      </c>
      <c r="K9471" t="s">
        <v>144</v>
      </c>
      <c r="L9471" t="s">
        <v>139</v>
      </c>
      <c r="M9471">
        <v>1</v>
      </c>
    </row>
    <row r="9472" spans="1:13" x14ac:dyDescent="0.25">
      <c r="A9472" t="s">
        <v>8614</v>
      </c>
      <c r="B9472" s="4">
        <v>46044.523611111108</v>
      </c>
      <c r="C9472" t="s">
        <v>5</v>
      </c>
      <c r="D9472" t="s">
        <v>156</v>
      </c>
      <c r="E9472" s="5">
        <v>230</v>
      </c>
      <c r="F9472" t="s">
        <v>157</v>
      </c>
      <c r="G9472" t="s">
        <v>143</v>
      </c>
      <c r="H9472" t="s">
        <v>202</v>
      </c>
      <c r="I9472" t="s">
        <v>19</v>
      </c>
      <c r="J9472" s="4">
        <v>46023</v>
      </c>
      <c r="K9472" t="s">
        <v>158</v>
      </c>
      <c r="L9472" t="s">
        <v>139</v>
      </c>
      <c r="M9472">
        <v>1</v>
      </c>
    </row>
    <row r="9473" spans="1:13" x14ac:dyDescent="0.25">
      <c r="A9473" t="s">
        <v>8615</v>
      </c>
      <c r="B9473" s="4">
        <v>46044.575694444437</v>
      </c>
      <c r="C9473" t="s">
        <v>5</v>
      </c>
      <c r="D9473" t="s">
        <v>156</v>
      </c>
      <c r="E9473" s="5">
        <v>167</v>
      </c>
      <c r="F9473" t="s">
        <v>157</v>
      </c>
      <c r="G9473" t="s">
        <v>143</v>
      </c>
      <c r="H9473" t="s">
        <v>358</v>
      </c>
      <c r="I9473" t="s">
        <v>19</v>
      </c>
      <c r="J9473" s="4">
        <v>46023</v>
      </c>
      <c r="K9473" t="s">
        <v>158</v>
      </c>
      <c r="L9473" t="s">
        <v>139</v>
      </c>
      <c r="M9473">
        <v>1</v>
      </c>
    </row>
    <row r="9474" spans="1:13" x14ac:dyDescent="0.25">
      <c r="A9474" t="s">
        <v>8616</v>
      </c>
      <c r="B9474" s="4">
        <v>46044.576388888891</v>
      </c>
      <c r="C9474" t="s">
        <v>5</v>
      </c>
      <c r="D9474" t="s">
        <v>134</v>
      </c>
      <c r="E9474" s="5">
        <v>0</v>
      </c>
      <c r="F9474" t="s">
        <v>323</v>
      </c>
      <c r="G9474" t="s">
        <v>136</v>
      </c>
      <c r="H9474" t="s">
        <v>358</v>
      </c>
      <c r="I9474" t="s">
        <v>19</v>
      </c>
      <c r="J9474" s="4">
        <v>46023</v>
      </c>
      <c r="K9474" t="s">
        <v>150</v>
      </c>
      <c r="L9474" t="s">
        <v>139</v>
      </c>
      <c r="M9474">
        <v>1</v>
      </c>
    </row>
    <row r="9475" spans="1:13" x14ac:dyDescent="0.25">
      <c r="A9475" t="s">
        <v>8617</v>
      </c>
      <c r="B9475" s="4">
        <v>46044.579861111109</v>
      </c>
      <c r="C9475" t="s">
        <v>5</v>
      </c>
      <c r="D9475" t="s">
        <v>134</v>
      </c>
      <c r="E9475" s="5">
        <v>1562</v>
      </c>
      <c r="F9475" t="s">
        <v>135</v>
      </c>
      <c r="G9475" t="s">
        <v>143</v>
      </c>
      <c r="H9475" t="s">
        <v>358</v>
      </c>
      <c r="I9475" t="s">
        <v>19</v>
      </c>
      <c r="J9475" s="4">
        <v>46023</v>
      </c>
      <c r="K9475" t="s">
        <v>150</v>
      </c>
      <c r="L9475" t="s">
        <v>154</v>
      </c>
      <c r="M9475">
        <v>1</v>
      </c>
    </row>
    <row r="9476" spans="1:13" x14ac:dyDescent="0.25">
      <c r="A9476" t="s">
        <v>8618</v>
      </c>
      <c r="B9476" s="4">
        <v>46044.605555555558</v>
      </c>
      <c r="C9476" t="s">
        <v>5</v>
      </c>
      <c r="D9476" t="s">
        <v>134</v>
      </c>
      <c r="E9476" s="5">
        <v>0</v>
      </c>
      <c r="F9476" t="s">
        <v>174</v>
      </c>
      <c r="G9476" t="s">
        <v>136</v>
      </c>
      <c r="H9476" t="s">
        <v>205</v>
      </c>
      <c r="I9476" t="s">
        <v>19</v>
      </c>
      <c r="J9476" s="4">
        <v>46023</v>
      </c>
      <c r="K9476" t="s">
        <v>150</v>
      </c>
      <c r="L9476" t="s">
        <v>139</v>
      </c>
      <c r="M9476">
        <v>1</v>
      </c>
    </row>
    <row r="9477" spans="1:13" x14ac:dyDescent="0.25">
      <c r="A9477" t="s">
        <v>8619</v>
      </c>
      <c r="B9477" s="4">
        <v>46044.629861111112</v>
      </c>
      <c r="C9477" t="s">
        <v>5</v>
      </c>
      <c r="D9477" t="s">
        <v>134</v>
      </c>
      <c r="E9477" s="5">
        <v>1694</v>
      </c>
      <c r="F9477" t="s">
        <v>336</v>
      </c>
      <c r="G9477" t="s">
        <v>143</v>
      </c>
      <c r="H9477" t="s">
        <v>221</v>
      </c>
      <c r="I9477" t="s">
        <v>19</v>
      </c>
      <c r="J9477" s="4">
        <v>46023</v>
      </c>
      <c r="K9477" t="s">
        <v>138</v>
      </c>
      <c r="L9477" t="s">
        <v>154</v>
      </c>
      <c r="M9477">
        <v>1</v>
      </c>
    </row>
    <row r="9478" spans="1:13" x14ac:dyDescent="0.25">
      <c r="A9478" t="s">
        <v>8620</v>
      </c>
      <c r="B9478" s="4">
        <v>46044.680555555547</v>
      </c>
      <c r="C9478" t="s">
        <v>5</v>
      </c>
      <c r="D9478" t="s">
        <v>156</v>
      </c>
      <c r="E9478" s="5">
        <v>0</v>
      </c>
      <c r="F9478" t="s">
        <v>157</v>
      </c>
      <c r="G9478" t="s">
        <v>136</v>
      </c>
      <c r="H9478" t="s">
        <v>226</v>
      </c>
      <c r="I9478" t="s">
        <v>19</v>
      </c>
      <c r="J9478" s="4">
        <v>46023</v>
      </c>
      <c r="K9478" t="s">
        <v>158</v>
      </c>
      <c r="L9478" t="s">
        <v>139</v>
      </c>
      <c r="M9478">
        <v>1</v>
      </c>
    </row>
    <row r="9479" spans="1:13" x14ac:dyDescent="0.25">
      <c r="A9479" t="s">
        <v>8621</v>
      </c>
      <c r="B9479" s="4">
        <v>46044.691666666673</v>
      </c>
      <c r="C9479" t="s">
        <v>5</v>
      </c>
      <c r="D9479" t="s">
        <v>531</v>
      </c>
      <c r="E9479" s="5">
        <v>686</v>
      </c>
      <c r="F9479" t="s">
        <v>168</v>
      </c>
      <c r="G9479" t="s">
        <v>143</v>
      </c>
      <c r="H9479" t="s">
        <v>226</v>
      </c>
      <c r="I9479" t="s">
        <v>19</v>
      </c>
      <c r="J9479" s="4">
        <v>46023</v>
      </c>
      <c r="K9479" t="s">
        <v>158</v>
      </c>
      <c r="L9479" t="s">
        <v>184</v>
      </c>
      <c r="M9479">
        <v>1</v>
      </c>
    </row>
    <row r="9480" spans="1:13" x14ac:dyDescent="0.25">
      <c r="A9480" t="s">
        <v>8622</v>
      </c>
      <c r="B9480" s="4">
        <v>46044.722916666673</v>
      </c>
      <c r="C9480" t="s">
        <v>5</v>
      </c>
      <c r="D9480" t="s">
        <v>134</v>
      </c>
      <c r="E9480" s="5">
        <v>0</v>
      </c>
      <c r="F9480" t="s">
        <v>645</v>
      </c>
      <c r="G9480" t="s">
        <v>143</v>
      </c>
      <c r="H9480" t="s">
        <v>233</v>
      </c>
      <c r="I9480" t="s">
        <v>19</v>
      </c>
      <c r="J9480" s="4">
        <v>46023</v>
      </c>
      <c r="K9480" t="s">
        <v>172</v>
      </c>
      <c r="L9480" t="s">
        <v>139</v>
      </c>
      <c r="M9480">
        <v>1</v>
      </c>
    </row>
    <row r="9481" spans="1:13" x14ac:dyDescent="0.25">
      <c r="A9481" t="s">
        <v>8623</v>
      </c>
      <c r="B9481" s="4">
        <v>46044.763194444437</v>
      </c>
      <c r="C9481" t="s">
        <v>5</v>
      </c>
      <c r="D9481" t="s">
        <v>156</v>
      </c>
      <c r="E9481" s="5">
        <v>154</v>
      </c>
      <c r="F9481" t="s">
        <v>293</v>
      </c>
      <c r="G9481" t="s">
        <v>143</v>
      </c>
      <c r="H9481" t="s">
        <v>237</v>
      </c>
      <c r="I9481" t="s">
        <v>19</v>
      </c>
      <c r="J9481" s="4">
        <v>46023</v>
      </c>
      <c r="K9481" t="s">
        <v>158</v>
      </c>
      <c r="L9481" t="s">
        <v>139</v>
      </c>
      <c r="M9481">
        <v>1</v>
      </c>
    </row>
    <row r="9482" spans="1:13" x14ac:dyDescent="0.25">
      <c r="A9482" t="s">
        <v>8624</v>
      </c>
      <c r="B9482" s="4">
        <v>46044.765277777777</v>
      </c>
      <c r="C9482" t="s">
        <v>5</v>
      </c>
      <c r="D9482" t="s">
        <v>141</v>
      </c>
      <c r="E9482" s="5">
        <v>370</v>
      </c>
      <c r="F9482" t="s">
        <v>438</v>
      </c>
      <c r="G9482" t="s">
        <v>143</v>
      </c>
      <c r="H9482" t="s">
        <v>237</v>
      </c>
      <c r="I9482" t="s">
        <v>19</v>
      </c>
      <c r="J9482" s="4">
        <v>46023</v>
      </c>
      <c r="K9482" t="s">
        <v>144</v>
      </c>
      <c r="L9482" t="s">
        <v>139</v>
      </c>
      <c r="M9482">
        <v>1</v>
      </c>
    </row>
    <row r="9483" spans="1:13" x14ac:dyDescent="0.25">
      <c r="A9483" t="s">
        <v>8625</v>
      </c>
      <c r="B9483" s="4">
        <v>46044.782638888893</v>
      </c>
      <c r="C9483" t="s">
        <v>5</v>
      </c>
      <c r="D9483" t="s">
        <v>290</v>
      </c>
      <c r="E9483" s="5">
        <v>4286</v>
      </c>
      <c r="F9483" t="s">
        <v>191</v>
      </c>
      <c r="G9483" t="s">
        <v>143</v>
      </c>
      <c r="H9483" t="s">
        <v>237</v>
      </c>
      <c r="I9483" t="s">
        <v>19</v>
      </c>
      <c r="J9483" s="4">
        <v>46023</v>
      </c>
      <c r="K9483" t="s">
        <v>150</v>
      </c>
      <c r="L9483" t="s">
        <v>206</v>
      </c>
      <c r="M9483">
        <v>1</v>
      </c>
    </row>
    <row r="9484" spans="1:13" x14ac:dyDescent="0.25">
      <c r="A9484" t="s">
        <v>8626</v>
      </c>
      <c r="B9484" s="4">
        <v>46044.783333333333</v>
      </c>
      <c r="C9484" t="s">
        <v>5</v>
      </c>
      <c r="D9484" t="s">
        <v>134</v>
      </c>
      <c r="E9484" s="5">
        <v>1628</v>
      </c>
      <c r="F9484" t="s">
        <v>135</v>
      </c>
      <c r="G9484" t="s">
        <v>143</v>
      </c>
      <c r="H9484" t="s">
        <v>237</v>
      </c>
      <c r="I9484" t="s">
        <v>19</v>
      </c>
      <c r="J9484" s="4">
        <v>46023</v>
      </c>
      <c r="K9484" t="s">
        <v>150</v>
      </c>
      <c r="L9484" t="s">
        <v>154</v>
      </c>
      <c r="M9484">
        <v>1</v>
      </c>
    </row>
    <row r="9485" spans="1:13" x14ac:dyDescent="0.25">
      <c r="A9485" t="s">
        <v>8627</v>
      </c>
      <c r="B9485" s="4">
        <v>46044.802083333343</v>
      </c>
      <c r="C9485" t="s">
        <v>5</v>
      </c>
      <c r="D9485" t="s">
        <v>148</v>
      </c>
      <c r="E9485" s="5">
        <v>2689</v>
      </c>
      <c r="F9485" t="s">
        <v>212</v>
      </c>
      <c r="G9485" t="s">
        <v>143</v>
      </c>
      <c r="H9485" t="s">
        <v>244</v>
      </c>
      <c r="I9485" t="s">
        <v>19</v>
      </c>
      <c r="J9485" s="4">
        <v>46023</v>
      </c>
      <c r="K9485" t="s">
        <v>150</v>
      </c>
      <c r="L9485" t="s">
        <v>145</v>
      </c>
      <c r="M9485">
        <v>1</v>
      </c>
    </row>
    <row r="9486" spans="1:13" x14ac:dyDescent="0.25">
      <c r="A9486" t="s">
        <v>8628</v>
      </c>
      <c r="B9486" s="4">
        <v>46044.849305555559</v>
      </c>
      <c r="C9486" t="s">
        <v>5</v>
      </c>
      <c r="D9486" t="s">
        <v>141</v>
      </c>
      <c r="E9486" s="5">
        <v>441</v>
      </c>
      <c r="F9486" t="s">
        <v>323</v>
      </c>
      <c r="G9486" t="s">
        <v>143</v>
      </c>
      <c r="H9486" t="s">
        <v>250</v>
      </c>
      <c r="I9486" t="s">
        <v>19</v>
      </c>
      <c r="J9486" s="4">
        <v>46023</v>
      </c>
      <c r="K9486" t="s">
        <v>144</v>
      </c>
      <c r="L9486" t="s">
        <v>139</v>
      </c>
      <c r="M9486">
        <v>1</v>
      </c>
    </row>
    <row r="9487" spans="1:13" x14ac:dyDescent="0.25">
      <c r="A9487" t="s">
        <v>8629</v>
      </c>
      <c r="B9487" s="4">
        <v>46044.899305555547</v>
      </c>
      <c r="C9487" t="s">
        <v>5</v>
      </c>
      <c r="D9487" t="s">
        <v>148</v>
      </c>
      <c r="E9487" s="5">
        <v>2769</v>
      </c>
      <c r="F9487" t="s">
        <v>135</v>
      </c>
      <c r="G9487" t="s">
        <v>143</v>
      </c>
      <c r="H9487" t="s">
        <v>318</v>
      </c>
      <c r="I9487" t="s">
        <v>19</v>
      </c>
      <c r="J9487" s="4">
        <v>46023</v>
      </c>
      <c r="K9487" t="s">
        <v>150</v>
      </c>
      <c r="L9487" t="s">
        <v>145</v>
      </c>
      <c r="M9487">
        <v>1</v>
      </c>
    </row>
    <row r="9488" spans="1:13" x14ac:dyDescent="0.25">
      <c r="A9488" t="s">
        <v>8630</v>
      </c>
      <c r="B9488" s="4">
        <v>46044.939583333333</v>
      </c>
      <c r="C9488" t="s">
        <v>5</v>
      </c>
      <c r="D9488" t="s">
        <v>290</v>
      </c>
      <c r="E9488" s="5">
        <v>0</v>
      </c>
      <c r="F9488" t="s">
        <v>157</v>
      </c>
      <c r="G9488" t="s">
        <v>136</v>
      </c>
      <c r="H9488" t="s">
        <v>253</v>
      </c>
      <c r="I9488" t="s">
        <v>19</v>
      </c>
      <c r="J9488" s="4">
        <v>46023</v>
      </c>
      <c r="K9488" t="s">
        <v>172</v>
      </c>
      <c r="L9488" t="s">
        <v>139</v>
      </c>
      <c r="M9488">
        <v>1</v>
      </c>
    </row>
    <row r="9489" spans="1:13" x14ac:dyDescent="0.25">
      <c r="A9489" t="s">
        <v>8631</v>
      </c>
      <c r="B9489" s="4">
        <v>46044.945138888892</v>
      </c>
      <c r="C9489" t="s">
        <v>5</v>
      </c>
      <c r="D9489" t="s">
        <v>290</v>
      </c>
      <c r="E9489" s="5">
        <v>4930</v>
      </c>
      <c r="F9489" t="s">
        <v>149</v>
      </c>
      <c r="G9489" t="s">
        <v>143</v>
      </c>
      <c r="H9489" t="s">
        <v>253</v>
      </c>
      <c r="I9489" t="s">
        <v>19</v>
      </c>
      <c r="J9489" s="4">
        <v>46023</v>
      </c>
      <c r="K9489" t="s">
        <v>150</v>
      </c>
      <c r="L9489" t="s">
        <v>206</v>
      </c>
      <c r="M9489">
        <v>1</v>
      </c>
    </row>
    <row r="9490" spans="1:13" x14ac:dyDescent="0.25">
      <c r="A9490" t="s">
        <v>8632</v>
      </c>
      <c r="B9490" s="4">
        <v>46044.947916666657</v>
      </c>
      <c r="C9490" t="s">
        <v>5</v>
      </c>
      <c r="D9490" t="s">
        <v>211</v>
      </c>
      <c r="E9490" s="5">
        <v>778</v>
      </c>
      <c r="F9490" t="s">
        <v>135</v>
      </c>
      <c r="G9490" t="s">
        <v>143</v>
      </c>
      <c r="H9490" t="s">
        <v>253</v>
      </c>
      <c r="I9490" t="s">
        <v>19</v>
      </c>
      <c r="J9490" s="4">
        <v>46023</v>
      </c>
      <c r="K9490" t="s">
        <v>213</v>
      </c>
      <c r="L9490" t="s">
        <v>184</v>
      </c>
      <c r="M9490">
        <v>1</v>
      </c>
    </row>
    <row r="9491" spans="1:13" x14ac:dyDescent="0.25">
      <c r="A9491" t="s">
        <v>8633</v>
      </c>
      <c r="B9491" s="4">
        <v>46045.015277777777</v>
      </c>
      <c r="C9491" t="s">
        <v>5</v>
      </c>
      <c r="D9491" t="s">
        <v>378</v>
      </c>
      <c r="E9491" s="5">
        <v>5544</v>
      </c>
      <c r="F9491" t="s">
        <v>157</v>
      </c>
      <c r="G9491" t="s">
        <v>143</v>
      </c>
      <c r="H9491" t="s">
        <v>137</v>
      </c>
      <c r="I9491" t="s">
        <v>20</v>
      </c>
      <c r="J9491" s="4">
        <v>46023</v>
      </c>
      <c r="K9491" t="s">
        <v>347</v>
      </c>
      <c r="L9491" t="s">
        <v>206</v>
      </c>
      <c r="M9491">
        <v>1</v>
      </c>
    </row>
    <row r="9492" spans="1:13" x14ac:dyDescent="0.25">
      <c r="A9492" t="s">
        <v>8634</v>
      </c>
      <c r="B9492" s="4">
        <v>46045.069444444453</v>
      </c>
      <c r="C9492" t="s">
        <v>5</v>
      </c>
      <c r="D9492" t="s">
        <v>134</v>
      </c>
      <c r="E9492" s="5">
        <v>1628</v>
      </c>
      <c r="F9492" t="s">
        <v>365</v>
      </c>
      <c r="G9492" t="s">
        <v>143</v>
      </c>
      <c r="H9492" t="s">
        <v>761</v>
      </c>
      <c r="I9492" t="s">
        <v>20</v>
      </c>
      <c r="J9492" s="4">
        <v>46023</v>
      </c>
      <c r="K9492" t="s">
        <v>626</v>
      </c>
      <c r="L9492" t="s">
        <v>154</v>
      </c>
      <c r="M9492">
        <v>1</v>
      </c>
    </row>
    <row r="9493" spans="1:13" x14ac:dyDescent="0.25">
      <c r="A9493" t="s">
        <v>8635</v>
      </c>
      <c r="B9493" s="4">
        <v>46045.225694444453</v>
      </c>
      <c r="C9493" t="s">
        <v>5</v>
      </c>
      <c r="D9493" t="s">
        <v>378</v>
      </c>
      <c r="E9493" s="5">
        <v>5400</v>
      </c>
      <c r="F9493" t="s">
        <v>157</v>
      </c>
      <c r="G9493" t="s">
        <v>143</v>
      </c>
      <c r="H9493" t="s">
        <v>333</v>
      </c>
      <c r="I9493" t="s">
        <v>20</v>
      </c>
      <c r="J9493" s="4">
        <v>46023</v>
      </c>
      <c r="K9493" t="s">
        <v>172</v>
      </c>
      <c r="L9493" t="s">
        <v>206</v>
      </c>
      <c r="M9493">
        <v>1</v>
      </c>
    </row>
    <row r="9494" spans="1:13" x14ac:dyDescent="0.25">
      <c r="A9494" t="s">
        <v>8636</v>
      </c>
      <c r="B9494" s="4">
        <v>46045.298611111109</v>
      </c>
      <c r="C9494" t="s">
        <v>5</v>
      </c>
      <c r="D9494" t="s">
        <v>134</v>
      </c>
      <c r="E9494" s="5">
        <v>0</v>
      </c>
      <c r="F9494" t="s">
        <v>494</v>
      </c>
      <c r="G9494" t="s">
        <v>136</v>
      </c>
      <c r="H9494" t="s">
        <v>163</v>
      </c>
      <c r="I9494" t="s">
        <v>20</v>
      </c>
      <c r="J9494" s="4">
        <v>46023</v>
      </c>
      <c r="K9494" t="s">
        <v>150</v>
      </c>
      <c r="L9494" t="s">
        <v>139</v>
      </c>
      <c r="M9494">
        <v>1</v>
      </c>
    </row>
    <row r="9495" spans="1:13" x14ac:dyDescent="0.25">
      <c r="A9495" t="s">
        <v>8637</v>
      </c>
      <c r="B9495" s="4">
        <v>46045.302083333343</v>
      </c>
      <c r="C9495" t="s">
        <v>5</v>
      </c>
      <c r="D9495" t="s">
        <v>134</v>
      </c>
      <c r="E9495" s="5">
        <v>0</v>
      </c>
      <c r="F9495" t="s">
        <v>494</v>
      </c>
      <c r="G9495" t="s">
        <v>136</v>
      </c>
      <c r="H9495" t="s">
        <v>163</v>
      </c>
      <c r="I9495" t="s">
        <v>20</v>
      </c>
      <c r="J9495" s="4">
        <v>46023</v>
      </c>
      <c r="K9495" t="s">
        <v>150</v>
      </c>
      <c r="L9495" t="s">
        <v>139</v>
      </c>
      <c r="M9495">
        <v>1</v>
      </c>
    </row>
    <row r="9496" spans="1:13" x14ac:dyDescent="0.25">
      <c r="A9496" t="s">
        <v>8638</v>
      </c>
      <c r="B9496" s="4">
        <v>46045.305555555547</v>
      </c>
      <c r="C9496" t="s">
        <v>5</v>
      </c>
      <c r="D9496" t="s">
        <v>134</v>
      </c>
      <c r="E9496" s="5">
        <v>1468</v>
      </c>
      <c r="F9496" t="s">
        <v>323</v>
      </c>
      <c r="G9496" t="s">
        <v>143</v>
      </c>
      <c r="H9496" t="s">
        <v>163</v>
      </c>
      <c r="I9496" t="s">
        <v>20</v>
      </c>
      <c r="J9496" s="4">
        <v>46023</v>
      </c>
      <c r="K9496" t="s">
        <v>172</v>
      </c>
      <c r="L9496" t="s">
        <v>154</v>
      </c>
      <c r="M9496">
        <v>1</v>
      </c>
    </row>
    <row r="9497" spans="1:13" x14ac:dyDescent="0.25">
      <c r="A9497" t="s">
        <v>8639</v>
      </c>
      <c r="B9497" s="4">
        <v>46045.31527777778</v>
      </c>
      <c r="C9497" t="s">
        <v>5</v>
      </c>
      <c r="D9497" t="s">
        <v>579</v>
      </c>
      <c r="E9497" s="5">
        <v>0</v>
      </c>
      <c r="F9497" t="s">
        <v>174</v>
      </c>
      <c r="G9497" t="s">
        <v>136</v>
      </c>
      <c r="H9497" t="s">
        <v>163</v>
      </c>
      <c r="I9497" t="s">
        <v>20</v>
      </c>
      <c r="J9497" s="4">
        <v>46023</v>
      </c>
      <c r="K9497" t="s">
        <v>581</v>
      </c>
      <c r="L9497" t="s">
        <v>139</v>
      </c>
      <c r="M9497">
        <v>1</v>
      </c>
    </row>
    <row r="9498" spans="1:13" x14ac:dyDescent="0.25">
      <c r="A9498" t="s">
        <v>8640</v>
      </c>
      <c r="B9498" s="4">
        <v>46045.315972222219</v>
      </c>
      <c r="C9498" t="s">
        <v>5</v>
      </c>
      <c r="D9498" t="s">
        <v>634</v>
      </c>
      <c r="E9498" s="5">
        <v>1032</v>
      </c>
      <c r="F9498" t="s">
        <v>293</v>
      </c>
      <c r="G9498" t="s">
        <v>143</v>
      </c>
      <c r="H9498" t="s">
        <v>163</v>
      </c>
      <c r="I9498" t="s">
        <v>20</v>
      </c>
      <c r="J9498" s="4">
        <v>46023</v>
      </c>
      <c r="K9498" t="s">
        <v>144</v>
      </c>
      <c r="L9498" t="s">
        <v>154</v>
      </c>
      <c r="M9498">
        <v>1</v>
      </c>
    </row>
    <row r="9499" spans="1:13" x14ac:dyDescent="0.25">
      <c r="A9499" t="s">
        <v>8641</v>
      </c>
      <c r="B9499" s="4">
        <v>46045.327777777777</v>
      </c>
      <c r="C9499" t="s">
        <v>5</v>
      </c>
      <c r="D9499" t="s">
        <v>579</v>
      </c>
      <c r="E9499" s="5">
        <v>1223</v>
      </c>
      <c r="F9499" t="s">
        <v>174</v>
      </c>
      <c r="G9499" t="s">
        <v>143</v>
      </c>
      <c r="H9499" t="s">
        <v>163</v>
      </c>
      <c r="I9499" t="s">
        <v>20</v>
      </c>
      <c r="J9499" s="4">
        <v>46023</v>
      </c>
      <c r="K9499" t="s">
        <v>581</v>
      </c>
      <c r="L9499" t="s">
        <v>154</v>
      </c>
      <c r="M9499">
        <v>1</v>
      </c>
    </row>
    <row r="9500" spans="1:13" x14ac:dyDescent="0.25">
      <c r="A9500" t="s">
        <v>8642</v>
      </c>
      <c r="B9500" s="4">
        <v>46045.329861111109</v>
      </c>
      <c r="C9500" t="s">
        <v>5</v>
      </c>
      <c r="D9500" t="s">
        <v>148</v>
      </c>
      <c r="E9500" s="5">
        <v>2567</v>
      </c>
      <c r="F9500" t="s">
        <v>174</v>
      </c>
      <c r="G9500" t="s">
        <v>143</v>
      </c>
      <c r="H9500" t="s">
        <v>163</v>
      </c>
      <c r="I9500" t="s">
        <v>20</v>
      </c>
      <c r="J9500" s="4">
        <v>46023</v>
      </c>
      <c r="K9500" t="s">
        <v>150</v>
      </c>
      <c r="L9500" t="s">
        <v>145</v>
      </c>
      <c r="M9500">
        <v>1</v>
      </c>
    </row>
    <row r="9501" spans="1:13" x14ac:dyDescent="0.25">
      <c r="A9501" t="s">
        <v>8643</v>
      </c>
      <c r="B9501" s="4">
        <v>46045.339583333327</v>
      </c>
      <c r="C9501" t="s">
        <v>5</v>
      </c>
      <c r="D9501" t="s">
        <v>271</v>
      </c>
      <c r="E9501" s="5">
        <v>1152</v>
      </c>
      <c r="F9501" t="s">
        <v>152</v>
      </c>
      <c r="G9501" t="s">
        <v>143</v>
      </c>
      <c r="H9501" t="s">
        <v>171</v>
      </c>
      <c r="I9501" t="s">
        <v>20</v>
      </c>
      <c r="J9501" s="4">
        <v>46023</v>
      </c>
      <c r="K9501" t="s">
        <v>178</v>
      </c>
      <c r="L9501" t="s">
        <v>154</v>
      </c>
      <c r="M9501">
        <v>1</v>
      </c>
    </row>
    <row r="9502" spans="1:13" x14ac:dyDescent="0.25">
      <c r="A9502" t="s">
        <v>8644</v>
      </c>
      <c r="B9502" s="4">
        <v>46045.395833333343</v>
      </c>
      <c r="C9502" t="s">
        <v>5</v>
      </c>
      <c r="D9502" t="s">
        <v>176</v>
      </c>
      <c r="E9502" s="5">
        <v>516</v>
      </c>
      <c r="F9502" t="s">
        <v>293</v>
      </c>
      <c r="G9502" t="s">
        <v>143</v>
      </c>
      <c r="H9502" t="s">
        <v>181</v>
      </c>
      <c r="I9502" t="s">
        <v>20</v>
      </c>
      <c r="J9502" s="4">
        <v>46023</v>
      </c>
      <c r="K9502" t="s">
        <v>144</v>
      </c>
      <c r="L9502" t="s">
        <v>184</v>
      </c>
      <c r="M9502">
        <v>1</v>
      </c>
    </row>
    <row r="9503" spans="1:13" x14ac:dyDescent="0.25">
      <c r="A9503" t="s">
        <v>8645</v>
      </c>
      <c r="B9503" s="4">
        <v>46045.421527777777</v>
      </c>
      <c r="C9503" t="s">
        <v>5</v>
      </c>
      <c r="D9503" t="s">
        <v>249</v>
      </c>
      <c r="E9503" s="5">
        <v>712</v>
      </c>
      <c r="F9503" t="s">
        <v>1098</v>
      </c>
      <c r="G9503" t="s">
        <v>143</v>
      </c>
      <c r="H9503" t="s">
        <v>189</v>
      </c>
      <c r="I9503" t="s">
        <v>20</v>
      </c>
      <c r="J9503" s="4">
        <v>46023</v>
      </c>
      <c r="K9503" t="s">
        <v>144</v>
      </c>
      <c r="L9503" t="s">
        <v>184</v>
      </c>
      <c r="M9503">
        <v>1</v>
      </c>
    </row>
    <row r="9504" spans="1:13" x14ac:dyDescent="0.25">
      <c r="A9504" t="s">
        <v>8646</v>
      </c>
      <c r="B9504" s="4">
        <v>46045.429861111108</v>
      </c>
      <c r="C9504" t="s">
        <v>5</v>
      </c>
      <c r="D9504" t="s">
        <v>134</v>
      </c>
      <c r="E9504" s="5">
        <v>1650</v>
      </c>
      <c r="F9504" t="s">
        <v>424</v>
      </c>
      <c r="G9504" t="s">
        <v>143</v>
      </c>
      <c r="H9504" t="s">
        <v>189</v>
      </c>
      <c r="I9504" t="s">
        <v>20</v>
      </c>
      <c r="J9504" s="4">
        <v>46023</v>
      </c>
      <c r="K9504" t="s">
        <v>150</v>
      </c>
      <c r="L9504" t="s">
        <v>154</v>
      </c>
      <c r="M9504">
        <v>1</v>
      </c>
    </row>
    <row r="9505" spans="1:13" x14ac:dyDescent="0.25">
      <c r="A9505" t="s">
        <v>8647</v>
      </c>
      <c r="B9505" s="4">
        <v>46045.4375</v>
      </c>
      <c r="C9505" t="s">
        <v>5</v>
      </c>
      <c r="D9505" t="s">
        <v>134</v>
      </c>
      <c r="E9505" s="5">
        <v>1551</v>
      </c>
      <c r="F9505" t="s">
        <v>191</v>
      </c>
      <c r="G9505" t="s">
        <v>143</v>
      </c>
      <c r="H9505" t="s">
        <v>189</v>
      </c>
      <c r="I9505" t="s">
        <v>20</v>
      </c>
      <c r="J9505" s="4">
        <v>46023</v>
      </c>
      <c r="K9505" t="s">
        <v>172</v>
      </c>
      <c r="L9505" t="s">
        <v>154</v>
      </c>
      <c r="M9505">
        <v>1</v>
      </c>
    </row>
    <row r="9506" spans="1:13" x14ac:dyDescent="0.25">
      <c r="A9506" t="s">
        <v>8648</v>
      </c>
      <c r="B9506" s="4">
        <v>46045.441666666673</v>
      </c>
      <c r="C9506" t="s">
        <v>5</v>
      </c>
      <c r="D9506" t="s">
        <v>134</v>
      </c>
      <c r="E9506" s="5">
        <v>1584</v>
      </c>
      <c r="F9506" t="s">
        <v>265</v>
      </c>
      <c r="G9506" t="s">
        <v>143</v>
      </c>
      <c r="H9506" t="s">
        <v>189</v>
      </c>
      <c r="I9506" t="s">
        <v>20</v>
      </c>
      <c r="J9506" s="4">
        <v>46023</v>
      </c>
      <c r="K9506" t="s">
        <v>150</v>
      </c>
      <c r="L9506" t="s">
        <v>154</v>
      </c>
      <c r="M9506">
        <v>1</v>
      </c>
    </row>
    <row r="9507" spans="1:13" x14ac:dyDescent="0.25">
      <c r="A9507" t="s">
        <v>8649</v>
      </c>
      <c r="B9507" s="4">
        <v>46045.490972222222</v>
      </c>
      <c r="C9507" t="s">
        <v>5</v>
      </c>
      <c r="D9507" t="s">
        <v>378</v>
      </c>
      <c r="E9507" s="5">
        <v>5543</v>
      </c>
      <c r="F9507" t="s">
        <v>157</v>
      </c>
      <c r="G9507" t="s">
        <v>143</v>
      </c>
      <c r="H9507" t="s">
        <v>200</v>
      </c>
      <c r="I9507" t="s">
        <v>20</v>
      </c>
      <c r="J9507" s="4">
        <v>46023</v>
      </c>
      <c r="K9507" t="s">
        <v>150</v>
      </c>
      <c r="L9507" t="s">
        <v>206</v>
      </c>
      <c r="M9507">
        <v>1</v>
      </c>
    </row>
    <row r="9508" spans="1:13" x14ac:dyDescent="0.25">
      <c r="A9508" t="s">
        <v>8650</v>
      </c>
      <c r="B9508" s="4">
        <v>46045.500694444447</v>
      </c>
      <c r="C9508" t="s">
        <v>5</v>
      </c>
      <c r="D9508" t="s">
        <v>134</v>
      </c>
      <c r="E9508" s="5">
        <v>1530</v>
      </c>
      <c r="F9508" t="s">
        <v>831</v>
      </c>
      <c r="G9508" t="s">
        <v>143</v>
      </c>
      <c r="H9508" t="s">
        <v>202</v>
      </c>
      <c r="I9508" t="s">
        <v>20</v>
      </c>
      <c r="J9508" s="4">
        <v>46023</v>
      </c>
      <c r="K9508" t="s">
        <v>172</v>
      </c>
      <c r="L9508" t="s">
        <v>154</v>
      </c>
      <c r="M9508">
        <v>1</v>
      </c>
    </row>
    <row r="9509" spans="1:13" x14ac:dyDescent="0.25">
      <c r="A9509" t="s">
        <v>8651</v>
      </c>
      <c r="B9509" s="4">
        <v>46045.501388888893</v>
      </c>
      <c r="C9509" t="s">
        <v>5</v>
      </c>
      <c r="D9509" t="s">
        <v>148</v>
      </c>
      <c r="E9509" s="5">
        <v>3025</v>
      </c>
      <c r="F9509" t="s">
        <v>174</v>
      </c>
      <c r="G9509" t="s">
        <v>143</v>
      </c>
      <c r="H9509" t="s">
        <v>202</v>
      </c>
      <c r="I9509" t="s">
        <v>20</v>
      </c>
      <c r="J9509" s="4">
        <v>46023</v>
      </c>
      <c r="K9509" t="s">
        <v>172</v>
      </c>
      <c r="L9509" t="s">
        <v>206</v>
      </c>
      <c r="M9509">
        <v>1</v>
      </c>
    </row>
    <row r="9510" spans="1:13" x14ac:dyDescent="0.25">
      <c r="A9510" t="s">
        <v>8652</v>
      </c>
      <c r="B9510" s="4">
        <v>46045.520138888889</v>
      </c>
      <c r="C9510" t="s">
        <v>5</v>
      </c>
      <c r="D9510" t="s">
        <v>134</v>
      </c>
      <c r="E9510" s="5">
        <v>1804</v>
      </c>
      <c r="F9510" t="s">
        <v>157</v>
      </c>
      <c r="G9510" t="s">
        <v>143</v>
      </c>
      <c r="H9510" t="s">
        <v>202</v>
      </c>
      <c r="I9510" t="s">
        <v>20</v>
      </c>
      <c r="J9510" s="4">
        <v>46023</v>
      </c>
      <c r="K9510" t="s">
        <v>150</v>
      </c>
      <c r="L9510" t="s">
        <v>154</v>
      </c>
      <c r="M9510">
        <v>1</v>
      </c>
    </row>
    <row r="9511" spans="1:13" x14ac:dyDescent="0.25">
      <c r="A9511" t="s">
        <v>8653</v>
      </c>
      <c r="B9511" s="4">
        <v>46045.53125</v>
      </c>
      <c r="C9511" t="s">
        <v>5</v>
      </c>
      <c r="D9511" t="s">
        <v>1092</v>
      </c>
      <c r="E9511" s="5">
        <v>343</v>
      </c>
      <c r="F9511" t="s">
        <v>624</v>
      </c>
      <c r="G9511" t="s">
        <v>143</v>
      </c>
      <c r="H9511" t="s">
        <v>202</v>
      </c>
      <c r="I9511" t="s">
        <v>20</v>
      </c>
      <c r="J9511" s="4">
        <v>46023</v>
      </c>
      <c r="K9511" t="s">
        <v>1084</v>
      </c>
      <c r="L9511" t="s">
        <v>139</v>
      </c>
      <c r="M9511">
        <v>1</v>
      </c>
    </row>
    <row r="9512" spans="1:13" x14ac:dyDescent="0.25">
      <c r="A9512" t="s">
        <v>8654</v>
      </c>
      <c r="B9512" s="4">
        <v>46045.536805555559</v>
      </c>
      <c r="C9512" t="s">
        <v>5</v>
      </c>
      <c r="D9512" t="s">
        <v>4062</v>
      </c>
      <c r="E9512" s="5">
        <v>88</v>
      </c>
      <c r="F9512" t="s">
        <v>447</v>
      </c>
      <c r="G9512" t="s">
        <v>143</v>
      </c>
      <c r="H9512" t="s">
        <v>202</v>
      </c>
      <c r="I9512" t="s">
        <v>20</v>
      </c>
      <c r="J9512" s="4">
        <v>46023</v>
      </c>
      <c r="K9512" t="s">
        <v>4063</v>
      </c>
      <c r="L9512" t="s">
        <v>139</v>
      </c>
      <c r="M9512">
        <v>1</v>
      </c>
    </row>
    <row r="9513" spans="1:13" x14ac:dyDescent="0.25">
      <c r="A9513" t="s">
        <v>8655</v>
      </c>
      <c r="B9513" s="4">
        <v>46045.56527777778</v>
      </c>
      <c r="C9513" t="s">
        <v>5</v>
      </c>
      <c r="D9513" t="s">
        <v>134</v>
      </c>
      <c r="E9513" s="5">
        <v>1561</v>
      </c>
      <c r="F9513" t="s">
        <v>323</v>
      </c>
      <c r="G9513" t="s">
        <v>143</v>
      </c>
      <c r="H9513" t="s">
        <v>358</v>
      </c>
      <c r="I9513" t="s">
        <v>20</v>
      </c>
      <c r="J9513" s="4">
        <v>46023</v>
      </c>
      <c r="K9513" t="s">
        <v>150</v>
      </c>
      <c r="L9513" t="s">
        <v>154</v>
      </c>
      <c r="M9513">
        <v>1</v>
      </c>
    </row>
    <row r="9514" spans="1:13" x14ac:dyDescent="0.25">
      <c r="A9514" t="s">
        <v>8656</v>
      </c>
      <c r="B9514" s="4">
        <v>46045.568055555559</v>
      </c>
      <c r="C9514" t="s">
        <v>5</v>
      </c>
      <c r="D9514" t="s">
        <v>134</v>
      </c>
      <c r="E9514" s="5">
        <v>1628</v>
      </c>
      <c r="F9514" t="s">
        <v>157</v>
      </c>
      <c r="G9514" t="s">
        <v>143</v>
      </c>
      <c r="H9514" t="s">
        <v>358</v>
      </c>
      <c r="I9514" t="s">
        <v>20</v>
      </c>
      <c r="J9514" s="4">
        <v>46023</v>
      </c>
      <c r="K9514" t="s">
        <v>150</v>
      </c>
      <c r="L9514" t="s">
        <v>154</v>
      </c>
      <c r="M9514">
        <v>1</v>
      </c>
    </row>
    <row r="9515" spans="1:13" x14ac:dyDescent="0.25">
      <c r="A9515" t="s">
        <v>8657</v>
      </c>
      <c r="B9515" s="4">
        <v>46045.585416666669</v>
      </c>
      <c r="C9515" t="s">
        <v>5</v>
      </c>
      <c r="D9515" t="s">
        <v>134</v>
      </c>
      <c r="E9515" s="5">
        <v>1650</v>
      </c>
      <c r="F9515" t="s">
        <v>323</v>
      </c>
      <c r="G9515" t="s">
        <v>143</v>
      </c>
      <c r="H9515" t="s">
        <v>205</v>
      </c>
      <c r="I9515" t="s">
        <v>20</v>
      </c>
      <c r="J9515" s="4">
        <v>46023</v>
      </c>
      <c r="K9515" t="s">
        <v>150</v>
      </c>
      <c r="L9515" t="s">
        <v>154</v>
      </c>
      <c r="M9515">
        <v>1</v>
      </c>
    </row>
    <row r="9516" spans="1:13" x14ac:dyDescent="0.25">
      <c r="A9516" t="s">
        <v>8658</v>
      </c>
      <c r="B9516" s="4">
        <v>46045.712500000001</v>
      </c>
      <c r="C9516" t="s">
        <v>5</v>
      </c>
      <c r="D9516" t="s">
        <v>148</v>
      </c>
      <c r="E9516" s="5">
        <v>3510</v>
      </c>
      <c r="F9516" t="s">
        <v>152</v>
      </c>
      <c r="G9516" t="s">
        <v>143</v>
      </c>
      <c r="H9516" t="s">
        <v>233</v>
      </c>
      <c r="I9516" t="s">
        <v>20</v>
      </c>
      <c r="J9516" s="4">
        <v>46023</v>
      </c>
      <c r="K9516" t="s">
        <v>254</v>
      </c>
      <c r="L9516" t="s">
        <v>206</v>
      </c>
      <c r="M9516">
        <v>1</v>
      </c>
    </row>
    <row r="9517" spans="1:13" x14ac:dyDescent="0.25">
      <c r="A9517" t="s">
        <v>8659</v>
      </c>
      <c r="B9517" s="4">
        <v>46045.753472222219</v>
      </c>
      <c r="C9517" t="s">
        <v>5</v>
      </c>
      <c r="D9517" t="s">
        <v>156</v>
      </c>
      <c r="E9517" s="5">
        <v>0</v>
      </c>
      <c r="F9517" t="s">
        <v>293</v>
      </c>
      <c r="G9517" t="s">
        <v>136</v>
      </c>
      <c r="H9517" t="s">
        <v>237</v>
      </c>
      <c r="I9517" t="s">
        <v>20</v>
      </c>
      <c r="J9517" s="4">
        <v>46023</v>
      </c>
      <c r="K9517" t="s">
        <v>158</v>
      </c>
      <c r="L9517" t="s">
        <v>139</v>
      </c>
      <c r="M9517">
        <v>1</v>
      </c>
    </row>
    <row r="9518" spans="1:13" x14ac:dyDescent="0.25">
      <c r="A9518" t="s">
        <v>8660</v>
      </c>
      <c r="B9518" s="4">
        <v>46045.801388888889</v>
      </c>
      <c r="C9518" t="s">
        <v>5</v>
      </c>
      <c r="D9518" t="s">
        <v>211</v>
      </c>
      <c r="E9518" s="5">
        <v>792</v>
      </c>
      <c r="F9518" t="s">
        <v>212</v>
      </c>
      <c r="G9518" t="s">
        <v>143</v>
      </c>
      <c r="H9518" t="s">
        <v>244</v>
      </c>
      <c r="I9518" t="s">
        <v>20</v>
      </c>
      <c r="J9518" s="4">
        <v>46023</v>
      </c>
      <c r="K9518" t="s">
        <v>213</v>
      </c>
      <c r="L9518" t="s">
        <v>184</v>
      </c>
      <c r="M9518">
        <v>1</v>
      </c>
    </row>
    <row r="9519" spans="1:13" x14ac:dyDescent="0.25">
      <c r="A9519" t="s">
        <v>8661</v>
      </c>
      <c r="B9519" s="4">
        <v>46045.804166666669</v>
      </c>
      <c r="C9519" t="s">
        <v>5</v>
      </c>
      <c r="D9519" t="s">
        <v>148</v>
      </c>
      <c r="E9519" s="5">
        <v>3315</v>
      </c>
      <c r="F9519" t="s">
        <v>243</v>
      </c>
      <c r="G9519" t="s">
        <v>143</v>
      </c>
      <c r="H9519" t="s">
        <v>244</v>
      </c>
      <c r="I9519" t="s">
        <v>20</v>
      </c>
      <c r="J9519" s="4">
        <v>46023</v>
      </c>
      <c r="K9519" t="s">
        <v>150</v>
      </c>
      <c r="L9519" t="s">
        <v>206</v>
      </c>
      <c r="M9519">
        <v>1</v>
      </c>
    </row>
    <row r="9520" spans="1:13" x14ac:dyDescent="0.25">
      <c r="A9520" t="s">
        <v>8662</v>
      </c>
      <c r="B9520" s="4">
        <v>46045.837500000001</v>
      </c>
      <c r="C9520" t="s">
        <v>5</v>
      </c>
      <c r="D9520" t="s">
        <v>211</v>
      </c>
      <c r="E9520" s="5">
        <v>0</v>
      </c>
      <c r="F9520" t="s">
        <v>293</v>
      </c>
      <c r="G9520" t="s">
        <v>136</v>
      </c>
      <c r="H9520" t="s">
        <v>250</v>
      </c>
      <c r="I9520" t="s">
        <v>20</v>
      </c>
      <c r="J9520" s="4">
        <v>46023</v>
      </c>
      <c r="K9520" t="s">
        <v>213</v>
      </c>
      <c r="L9520" t="s">
        <v>139</v>
      </c>
      <c r="M9520">
        <v>1</v>
      </c>
    </row>
    <row r="9521" spans="1:13" x14ac:dyDescent="0.25">
      <c r="A9521" t="s">
        <v>8663</v>
      </c>
      <c r="B9521" s="4">
        <v>46045.838194444441</v>
      </c>
      <c r="C9521" t="s">
        <v>5</v>
      </c>
      <c r="D9521" t="s">
        <v>211</v>
      </c>
      <c r="E9521" s="5">
        <v>841</v>
      </c>
      <c r="F9521" t="s">
        <v>671</v>
      </c>
      <c r="G9521" t="s">
        <v>143</v>
      </c>
      <c r="H9521" t="s">
        <v>250</v>
      </c>
      <c r="I9521" t="s">
        <v>20</v>
      </c>
      <c r="J9521" s="4">
        <v>46023</v>
      </c>
      <c r="K9521" t="s">
        <v>213</v>
      </c>
      <c r="L9521" t="s">
        <v>184</v>
      </c>
      <c r="M9521">
        <v>1</v>
      </c>
    </row>
    <row r="9522" spans="1:13" x14ac:dyDescent="0.25">
      <c r="A9522" t="s">
        <v>8664</v>
      </c>
      <c r="B9522" s="4">
        <v>46045.872916666667</v>
      </c>
      <c r="C9522" t="s">
        <v>5</v>
      </c>
      <c r="D9522" t="s">
        <v>148</v>
      </c>
      <c r="E9522" s="5">
        <v>0</v>
      </c>
      <c r="F9522" t="s">
        <v>281</v>
      </c>
      <c r="G9522" t="s">
        <v>136</v>
      </c>
      <c r="H9522" t="s">
        <v>250</v>
      </c>
      <c r="I9522" t="s">
        <v>20</v>
      </c>
      <c r="J9522" s="4">
        <v>46023</v>
      </c>
      <c r="K9522" t="s">
        <v>150</v>
      </c>
      <c r="L9522" t="s">
        <v>139</v>
      </c>
      <c r="M9522">
        <v>1</v>
      </c>
    </row>
    <row r="9523" spans="1:13" x14ac:dyDescent="0.25">
      <c r="A9523" t="s">
        <v>8665</v>
      </c>
      <c r="B9523" s="4">
        <v>46045.878472222219</v>
      </c>
      <c r="C9523" t="s">
        <v>5</v>
      </c>
      <c r="D9523" t="s">
        <v>134</v>
      </c>
      <c r="E9523" s="5">
        <v>0</v>
      </c>
      <c r="F9523" t="s">
        <v>297</v>
      </c>
      <c r="G9523" t="s">
        <v>143</v>
      </c>
      <c r="H9523" t="s">
        <v>318</v>
      </c>
      <c r="I9523" t="s">
        <v>20</v>
      </c>
      <c r="J9523" s="4">
        <v>46023</v>
      </c>
      <c r="K9523" t="s">
        <v>150</v>
      </c>
      <c r="L9523" t="s">
        <v>139</v>
      </c>
      <c r="M9523">
        <v>1</v>
      </c>
    </row>
    <row r="9524" spans="1:13" x14ac:dyDescent="0.25">
      <c r="A9524" t="s">
        <v>8666</v>
      </c>
      <c r="B9524" s="4">
        <v>46045.902083333327</v>
      </c>
      <c r="C9524" t="s">
        <v>5</v>
      </c>
      <c r="D9524" t="s">
        <v>148</v>
      </c>
      <c r="E9524" s="5">
        <v>2998</v>
      </c>
      <c r="F9524" t="s">
        <v>424</v>
      </c>
      <c r="G9524" t="s">
        <v>143</v>
      </c>
      <c r="H9524" t="s">
        <v>318</v>
      </c>
      <c r="I9524" t="s">
        <v>20</v>
      </c>
      <c r="J9524" s="4">
        <v>46023</v>
      </c>
      <c r="K9524" t="s">
        <v>150</v>
      </c>
      <c r="L9524" t="s">
        <v>145</v>
      </c>
      <c r="M9524">
        <v>1</v>
      </c>
    </row>
    <row r="9525" spans="1:13" x14ac:dyDescent="0.25">
      <c r="C9525" t="s">
        <v>5</v>
      </c>
      <c r="D9525" t="s">
        <v>4062</v>
      </c>
      <c r="E9525" s="5">
        <v>0</v>
      </c>
      <c r="K9525" t="s">
        <v>4063</v>
      </c>
      <c r="L9525" t="s">
        <v>146</v>
      </c>
      <c r="M9525">
        <v>0</v>
      </c>
    </row>
    <row r="9526" spans="1:13" x14ac:dyDescent="0.25">
      <c r="A9526" t="s">
        <v>8667</v>
      </c>
      <c r="B9526" s="4">
        <v>46045.921527777777</v>
      </c>
      <c r="C9526" t="s">
        <v>5</v>
      </c>
      <c r="D9526" t="s">
        <v>328</v>
      </c>
      <c r="E9526" s="5">
        <v>2390</v>
      </c>
      <c r="F9526" t="s">
        <v>281</v>
      </c>
      <c r="G9526" t="s">
        <v>143</v>
      </c>
      <c r="H9526" t="s">
        <v>253</v>
      </c>
      <c r="I9526" t="s">
        <v>20</v>
      </c>
      <c r="J9526" s="4">
        <v>46023</v>
      </c>
      <c r="K9526" t="s">
        <v>178</v>
      </c>
      <c r="L9526" t="s">
        <v>145</v>
      </c>
      <c r="M9526">
        <v>1</v>
      </c>
    </row>
    <row r="9527" spans="1:13" x14ac:dyDescent="0.25">
      <c r="A9527" t="s">
        <v>8668</v>
      </c>
      <c r="B9527" s="4">
        <v>46045.934027777781</v>
      </c>
      <c r="C9527" t="s">
        <v>5</v>
      </c>
      <c r="D9527" t="s">
        <v>211</v>
      </c>
      <c r="E9527" s="5">
        <v>990</v>
      </c>
      <c r="F9527" t="s">
        <v>336</v>
      </c>
      <c r="G9527" t="s">
        <v>143</v>
      </c>
      <c r="H9527" t="s">
        <v>253</v>
      </c>
      <c r="I9527" t="s">
        <v>20</v>
      </c>
      <c r="J9527" s="4">
        <v>46023</v>
      </c>
      <c r="K9527" t="s">
        <v>213</v>
      </c>
      <c r="L9527" t="s">
        <v>184</v>
      </c>
      <c r="M9527">
        <v>1</v>
      </c>
    </row>
    <row r="9528" spans="1:13" x14ac:dyDescent="0.25">
      <c r="A9528" t="s">
        <v>8669</v>
      </c>
      <c r="B9528" s="4">
        <v>46045.936111111107</v>
      </c>
      <c r="C9528" t="s">
        <v>5</v>
      </c>
      <c r="D9528" t="s">
        <v>4062</v>
      </c>
      <c r="E9528" s="5">
        <v>79</v>
      </c>
      <c r="F9528" t="s">
        <v>157</v>
      </c>
      <c r="G9528" t="s">
        <v>143</v>
      </c>
      <c r="H9528" t="s">
        <v>253</v>
      </c>
      <c r="I9528" t="s">
        <v>20</v>
      </c>
      <c r="J9528" s="4">
        <v>46023</v>
      </c>
      <c r="K9528" t="s">
        <v>4063</v>
      </c>
      <c r="L9528" t="s">
        <v>139</v>
      </c>
      <c r="M9528">
        <v>1</v>
      </c>
    </row>
    <row r="9529" spans="1:13" x14ac:dyDescent="0.25">
      <c r="A9529" t="s">
        <v>8670</v>
      </c>
      <c r="B9529" s="4">
        <v>46045.956944444442</v>
      </c>
      <c r="C9529" t="s">
        <v>5</v>
      </c>
      <c r="D9529" t="s">
        <v>141</v>
      </c>
      <c r="E9529" s="5">
        <v>1129</v>
      </c>
      <c r="F9529" t="s">
        <v>293</v>
      </c>
      <c r="G9529" t="s">
        <v>143</v>
      </c>
      <c r="H9529" t="s">
        <v>253</v>
      </c>
      <c r="I9529" t="s">
        <v>20</v>
      </c>
      <c r="J9529" s="4">
        <v>46023</v>
      </c>
      <c r="K9529" t="s">
        <v>144</v>
      </c>
      <c r="L9529" t="s">
        <v>154</v>
      </c>
      <c r="M9529">
        <v>1</v>
      </c>
    </row>
    <row r="9530" spans="1:13" x14ac:dyDescent="0.25">
      <c r="C9530" t="s">
        <v>5</v>
      </c>
      <c r="D9530" t="s">
        <v>211</v>
      </c>
      <c r="E9530" s="5">
        <v>0</v>
      </c>
      <c r="K9530" t="s">
        <v>213</v>
      </c>
      <c r="L9530" t="s">
        <v>146</v>
      </c>
      <c r="M9530">
        <v>0</v>
      </c>
    </row>
    <row r="9531" spans="1:13" x14ac:dyDescent="0.25">
      <c r="A9531" t="s">
        <v>8671</v>
      </c>
      <c r="B9531" s="4">
        <v>46045.982638888891</v>
      </c>
      <c r="C9531" t="s">
        <v>5</v>
      </c>
      <c r="D9531" t="s">
        <v>579</v>
      </c>
      <c r="E9531" s="5">
        <v>1497</v>
      </c>
      <c r="F9531" t="s">
        <v>149</v>
      </c>
      <c r="G9531" t="s">
        <v>143</v>
      </c>
      <c r="H9531" t="s">
        <v>257</v>
      </c>
      <c r="I9531" t="s">
        <v>20</v>
      </c>
      <c r="J9531" s="4">
        <v>46023</v>
      </c>
      <c r="K9531" t="s">
        <v>581</v>
      </c>
      <c r="L9531" t="s">
        <v>154</v>
      </c>
      <c r="M9531">
        <v>1</v>
      </c>
    </row>
    <row r="9532" spans="1:13" x14ac:dyDescent="0.25">
      <c r="A9532" t="s">
        <v>8672</v>
      </c>
      <c r="B9532" s="4">
        <v>46046.020138888889</v>
      </c>
      <c r="C9532" t="s">
        <v>5</v>
      </c>
      <c r="D9532" t="s">
        <v>134</v>
      </c>
      <c r="E9532" s="5">
        <v>1584</v>
      </c>
      <c r="F9532" t="s">
        <v>323</v>
      </c>
      <c r="G9532" t="s">
        <v>143</v>
      </c>
      <c r="H9532" t="s">
        <v>137</v>
      </c>
      <c r="I9532" t="s">
        <v>21</v>
      </c>
      <c r="J9532" s="4">
        <v>46023</v>
      </c>
      <c r="K9532" t="s">
        <v>172</v>
      </c>
      <c r="L9532" t="s">
        <v>154</v>
      </c>
      <c r="M9532">
        <v>1</v>
      </c>
    </row>
    <row r="9533" spans="1:13" x14ac:dyDescent="0.25">
      <c r="A9533" t="s">
        <v>8673</v>
      </c>
      <c r="B9533" s="4">
        <v>46046.032638888893</v>
      </c>
      <c r="C9533" t="s">
        <v>5</v>
      </c>
      <c r="D9533" t="s">
        <v>141</v>
      </c>
      <c r="E9533" s="5">
        <v>441</v>
      </c>
      <c r="F9533" t="s">
        <v>372</v>
      </c>
      <c r="G9533" t="s">
        <v>143</v>
      </c>
      <c r="H9533" t="s">
        <v>137</v>
      </c>
      <c r="I9533" t="s">
        <v>21</v>
      </c>
      <c r="J9533" s="4">
        <v>46023</v>
      </c>
      <c r="K9533" t="s">
        <v>144</v>
      </c>
      <c r="L9533" t="s">
        <v>139</v>
      </c>
      <c r="M9533">
        <v>1</v>
      </c>
    </row>
    <row r="9534" spans="1:13" x14ac:dyDescent="0.25">
      <c r="A9534" t="s">
        <v>8674</v>
      </c>
      <c r="B9534" s="4">
        <v>46046.058333333327</v>
      </c>
      <c r="C9534" t="s">
        <v>5</v>
      </c>
      <c r="D9534" t="s">
        <v>481</v>
      </c>
      <c r="E9534" s="5">
        <v>586</v>
      </c>
      <c r="F9534" t="s">
        <v>157</v>
      </c>
      <c r="G9534" t="s">
        <v>143</v>
      </c>
      <c r="H9534" t="s">
        <v>761</v>
      </c>
      <c r="I9534" t="s">
        <v>21</v>
      </c>
      <c r="J9534" s="4">
        <v>46023</v>
      </c>
      <c r="K9534" t="s">
        <v>158</v>
      </c>
      <c r="L9534" t="s">
        <v>184</v>
      </c>
      <c r="M9534">
        <v>1</v>
      </c>
    </row>
    <row r="9535" spans="1:13" x14ac:dyDescent="0.25">
      <c r="A9535" t="s">
        <v>8675</v>
      </c>
      <c r="B9535" s="4">
        <v>46046.256249999999</v>
      </c>
      <c r="C9535" t="s">
        <v>5</v>
      </c>
      <c r="D9535" t="s">
        <v>134</v>
      </c>
      <c r="E9535" s="5">
        <v>1547</v>
      </c>
      <c r="F9535" t="s">
        <v>157</v>
      </c>
      <c r="G9535" t="s">
        <v>143</v>
      </c>
      <c r="H9535" t="s">
        <v>160</v>
      </c>
      <c r="I9535" t="s">
        <v>21</v>
      </c>
      <c r="J9535" s="4">
        <v>46023</v>
      </c>
      <c r="K9535" t="s">
        <v>347</v>
      </c>
      <c r="L9535" t="s">
        <v>154</v>
      </c>
      <c r="M9535">
        <v>1</v>
      </c>
    </row>
    <row r="9536" spans="1:13" x14ac:dyDescent="0.25">
      <c r="A9536" t="s">
        <v>8676</v>
      </c>
      <c r="B9536" s="4">
        <v>46046.284722222219</v>
      </c>
      <c r="C9536" t="s">
        <v>5</v>
      </c>
      <c r="D9536" t="s">
        <v>134</v>
      </c>
      <c r="E9536" s="5">
        <v>0</v>
      </c>
      <c r="F9536" t="s">
        <v>494</v>
      </c>
      <c r="G9536" t="s">
        <v>136</v>
      </c>
      <c r="H9536" t="s">
        <v>160</v>
      </c>
      <c r="I9536" t="s">
        <v>21</v>
      </c>
      <c r="J9536" s="4">
        <v>46023</v>
      </c>
      <c r="K9536" t="s">
        <v>150</v>
      </c>
      <c r="L9536" t="s">
        <v>139</v>
      </c>
      <c r="M9536">
        <v>1</v>
      </c>
    </row>
    <row r="9537" spans="1:13" x14ac:dyDescent="0.25">
      <c r="A9537" t="s">
        <v>8677</v>
      </c>
      <c r="B9537" s="4">
        <v>46046.303472222222</v>
      </c>
      <c r="C9537" t="s">
        <v>5</v>
      </c>
      <c r="D9537" t="s">
        <v>134</v>
      </c>
      <c r="E9537" s="5">
        <v>1584</v>
      </c>
      <c r="F9537" t="s">
        <v>269</v>
      </c>
      <c r="G9537" t="s">
        <v>143</v>
      </c>
      <c r="H9537" t="s">
        <v>163</v>
      </c>
      <c r="I9537" t="s">
        <v>21</v>
      </c>
      <c r="J9537" s="4">
        <v>46023</v>
      </c>
      <c r="K9537" t="s">
        <v>172</v>
      </c>
      <c r="L9537" t="s">
        <v>154</v>
      </c>
      <c r="M9537">
        <v>1</v>
      </c>
    </row>
    <row r="9538" spans="1:13" x14ac:dyDescent="0.25">
      <c r="A9538" t="s">
        <v>8678</v>
      </c>
      <c r="B9538" s="4">
        <v>46046.34097222222</v>
      </c>
      <c r="C9538" t="s">
        <v>5</v>
      </c>
      <c r="D9538" t="s">
        <v>176</v>
      </c>
      <c r="E9538" s="5">
        <v>2051</v>
      </c>
      <c r="F9538" t="s">
        <v>168</v>
      </c>
      <c r="G9538" t="s">
        <v>143</v>
      </c>
      <c r="H9538" t="s">
        <v>171</v>
      </c>
      <c r="I9538" t="s">
        <v>21</v>
      </c>
      <c r="J9538" s="4">
        <v>46023</v>
      </c>
      <c r="K9538" t="s">
        <v>178</v>
      </c>
      <c r="L9538" t="s">
        <v>145</v>
      </c>
      <c r="M9538">
        <v>1</v>
      </c>
    </row>
    <row r="9539" spans="1:13" x14ac:dyDescent="0.25">
      <c r="C9539" t="s">
        <v>5</v>
      </c>
      <c r="D9539" t="s">
        <v>579</v>
      </c>
      <c r="E9539" s="5">
        <v>0</v>
      </c>
      <c r="K9539" t="s">
        <v>581</v>
      </c>
      <c r="L9539" t="s">
        <v>146</v>
      </c>
      <c r="M9539">
        <v>0</v>
      </c>
    </row>
    <row r="9540" spans="1:13" x14ac:dyDescent="0.25">
      <c r="A9540" t="s">
        <v>8679</v>
      </c>
      <c r="B9540" s="4">
        <v>46046.402083333327</v>
      </c>
      <c r="C9540" t="s">
        <v>5</v>
      </c>
      <c r="D9540" t="s">
        <v>134</v>
      </c>
      <c r="E9540" s="5">
        <v>1562</v>
      </c>
      <c r="F9540" t="s">
        <v>157</v>
      </c>
      <c r="G9540" t="s">
        <v>143</v>
      </c>
      <c r="H9540" t="s">
        <v>181</v>
      </c>
      <c r="I9540" t="s">
        <v>21</v>
      </c>
      <c r="J9540" s="4">
        <v>46023</v>
      </c>
      <c r="K9540" t="s">
        <v>150</v>
      </c>
      <c r="L9540" t="s">
        <v>154</v>
      </c>
      <c r="M9540">
        <v>1</v>
      </c>
    </row>
    <row r="9541" spans="1:13" x14ac:dyDescent="0.25">
      <c r="A9541" t="s">
        <v>8680</v>
      </c>
      <c r="B9541" s="4">
        <v>46046.40347222222</v>
      </c>
      <c r="C9541" t="s">
        <v>5</v>
      </c>
      <c r="D9541" t="s">
        <v>134</v>
      </c>
      <c r="E9541" s="5">
        <v>2638</v>
      </c>
      <c r="F9541" t="s">
        <v>407</v>
      </c>
      <c r="G9541" t="s">
        <v>143</v>
      </c>
      <c r="H9541" t="s">
        <v>181</v>
      </c>
      <c r="I9541" t="s">
        <v>21</v>
      </c>
      <c r="J9541" s="4">
        <v>46023</v>
      </c>
      <c r="K9541" t="s">
        <v>667</v>
      </c>
      <c r="L9541" t="s">
        <v>145</v>
      </c>
      <c r="M9541">
        <v>1</v>
      </c>
    </row>
    <row r="9542" spans="1:13" x14ac:dyDescent="0.25">
      <c r="C9542" t="s">
        <v>5</v>
      </c>
      <c r="D9542" t="s">
        <v>176</v>
      </c>
      <c r="E9542" s="5">
        <v>0</v>
      </c>
      <c r="K9542" t="s">
        <v>158</v>
      </c>
      <c r="L9542" t="s">
        <v>146</v>
      </c>
      <c r="M9542">
        <v>0</v>
      </c>
    </row>
    <row r="9543" spans="1:13" x14ac:dyDescent="0.25">
      <c r="A9543" t="s">
        <v>8681</v>
      </c>
      <c r="B9543" s="4">
        <v>46046.413888888892</v>
      </c>
      <c r="C9543" t="s">
        <v>5</v>
      </c>
      <c r="D9543" t="s">
        <v>134</v>
      </c>
      <c r="E9543" s="5">
        <v>1547</v>
      </c>
      <c r="F9543" t="s">
        <v>152</v>
      </c>
      <c r="G9543" t="s">
        <v>143</v>
      </c>
      <c r="H9543" t="s">
        <v>181</v>
      </c>
      <c r="I9543" t="s">
        <v>21</v>
      </c>
      <c r="J9543" s="4">
        <v>46023</v>
      </c>
      <c r="K9543" t="s">
        <v>277</v>
      </c>
      <c r="L9543" t="s">
        <v>154</v>
      </c>
      <c r="M9543">
        <v>1</v>
      </c>
    </row>
    <row r="9544" spans="1:13" x14ac:dyDescent="0.25">
      <c r="A9544" t="s">
        <v>8682</v>
      </c>
      <c r="B9544" s="4">
        <v>46046.458333333343</v>
      </c>
      <c r="C9544" t="s">
        <v>5</v>
      </c>
      <c r="D9544" t="s">
        <v>1210</v>
      </c>
      <c r="E9544" s="5">
        <v>416</v>
      </c>
      <c r="F9544" t="s">
        <v>135</v>
      </c>
      <c r="G9544" t="s">
        <v>143</v>
      </c>
      <c r="H9544" t="s">
        <v>200</v>
      </c>
      <c r="I9544" t="s">
        <v>21</v>
      </c>
      <c r="J9544" s="4">
        <v>46023</v>
      </c>
      <c r="K9544" t="s">
        <v>1084</v>
      </c>
      <c r="L9544" t="s">
        <v>139</v>
      </c>
      <c r="M9544">
        <v>1</v>
      </c>
    </row>
    <row r="9545" spans="1:13" x14ac:dyDescent="0.25">
      <c r="A9545" t="s">
        <v>8683</v>
      </c>
      <c r="B9545" s="4">
        <v>46046.465277777781</v>
      </c>
      <c r="C9545" t="s">
        <v>5</v>
      </c>
      <c r="D9545" t="s">
        <v>141</v>
      </c>
      <c r="E9545" s="5">
        <v>441</v>
      </c>
      <c r="F9545" t="s">
        <v>135</v>
      </c>
      <c r="G9545" t="s">
        <v>143</v>
      </c>
      <c r="H9545" t="s">
        <v>200</v>
      </c>
      <c r="I9545" t="s">
        <v>21</v>
      </c>
      <c r="J9545" s="4">
        <v>46023</v>
      </c>
      <c r="K9545" t="s">
        <v>144</v>
      </c>
      <c r="L9545" t="s">
        <v>139</v>
      </c>
      <c r="M9545">
        <v>1</v>
      </c>
    </row>
    <row r="9546" spans="1:13" x14ac:dyDescent="0.25">
      <c r="A9546" t="s">
        <v>8684</v>
      </c>
      <c r="B9546" s="4">
        <v>46046.473611111112</v>
      </c>
      <c r="C9546" t="s">
        <v>5</v>
      </c>
      <c r="D9546" t="s">
        <v>156</v>
      </c>
      <c r="E9546" s="5">
        <v>183</v>
      </c>
      <c r="F9546" t="s">
        <v>293</v>
      </c>
      <c r="G9546" t="s">
        <v>143</v>
      </c>
      <c r="H9546" t="s">
        <v>200</v>
      </c>
      <c r="I9546" t="s">
        <v>21</v>
      </c>
      <c r="J9546" s="4">
        <v>46023</v>
      </c>
      <c r="K9546" t="s">
        <v>158</v>
      </c>
      <c r="L9546" t="s">
        <v>139</v>
      </c>
      <c r="M9546">
        <v>1</v>
      </c>
    </row>
    <row r="9547" spans="1:13" x14ac:dyDescent="0.25">
      <c r="A9547" t="s">
        <v>8685</v>
      </c>
      <c r="B9547" s="4">
        <v>46046.488194444442</v>
      </c>
      <c r="C9547" t="s">
        <v>5</v>
      </c>
      <c r="D9547" t="s">
        <v>156</v>
      </c>
      <c r="E9547" s="5">
        <v>0</v>
      </c>
      <c r="F9547" t="s">
        <v>157</v>
      </c>
      <c r="G9547" t="s">
        <v>136</v>
      </c>
      <c r="H9547" t="s">
        <v>200</v>
      </c>
      <c r="I9547" t="s">
        <v>21</v>
      </c>
      <c r="J9547" s="4">
        <v>46023</v>
      </c>
      <c r="K9547" t="s">
        <v>158</v>
      </c>
      <c r="L9547" t="s">
        <v>139</v>
      </c>
      <c r="M9547">
        <v>1</v>
      </c>
    </row>
    <row r="9548" spans="1:13" x14ac:dyDescent="0.25">
      <c r="A9548" t="s">
        <v>8686</v>
      </c>
      <c r="B9548" s="4">
        <v>46046.498611111107</v>
      </c>
      <c r="C9548" t="s">
        <v>5</v>
      </c>
      <c r="D9548" t="s">
        <v>176</v>
      </c>
      <c r="E9548" s="5">
        <v>621</v>
      </c>
      <c r="F9548" t="s">
        <v>135</v>
      </c>
      <c r="G9548" t="s">
        <v>143</v>
      </c>
      <c r="H9548" t="s">
        <v>200</v>
      </c>
      <c r="I9548" t="s">
        <v>21</v>
      </c>
      <c r="J9548" s="4">
        <v>46023</v>
      </c>
      <c r="K9548" t="s">
        <v>178</v>
      </c>
      <c r="L9548" t="s">
        <v>184</v>
      </c>
      <c r="M9548">
        <v>1</v>
      </c>
    </row>
    <row r="9549" spans="1:13" x14ac:dyDescent="0.25">
      <c r="A9549" t="s">
        <v>8687</v>
      </c>
      <c r="B9549" s="4">
        <v>46046.511111111111</v>
      </c>
      <c r="C9549" t="s">
        <v>5</v>
      </c>
      <c r="D9549" t="s">
        <v>148</v>
      </c>
      <c r="E9549" s="5">
        <v>2732</v>
      </c>
      <c r="F9549" t="s">
        <v>330</v>
      </c>
      <c r="G9549" t="s">
        <v>143</v>
      </c>
      <c r="H9549" t="s">
        <v>202</v>
      </c>
      <c r="I9549" t="s">
        <v>21</v>
      </c>
      <c r="J9549" s="4">
        <v>46023</v>
      </c>
      <c r="K9549" t="s">
        <v>217</v>
      </c>
      <c r="L9549" t="s">
        <v>145</v>
      </c>
      <c r="M9549">
        <v>1</v>
      </c>
    </row>
    <row r="9550" spans="1:13" x14ac:dyDescent="0.25">
      <c r="A9550" t="s">
        <v>8688</v>
      </c>
      <c r="B9550" s="4">
        <v>46046.520833333343</v>
      </c>
      <c r="C9550" t="s">
        <v>5</v>
      </c>
      <c r="D9550" t="s">
        <v>134</v>
      </c>
      <c r="E9550" s="5">
        <v>1583</v>
      </c>
      <c r="F9550" t="s">
        <v>212</v>
      </c>
      <c r="G9550" t="s">
        <v>143</v>
      </c>
      <c r="H9550" t="s">
        <v>202</v>
      </c>
      <c r="I9550" t="s">
        <v>21</v>
      </c>
      <c r="J9550" s="4">
        <v>46023</v>
      </c>
      <c r="K9550" t="s">
        <v>150</v>
      </c>
      <c r="L9550" t="s">
        <v>154</v>
      </c>
      <c r="M9550">
        <v>1</v>
      </c>
    </row>
    <row r="9551" spans="1:13" x14ac:dyDescent="0.25">
      <c r="A9551" t="s">
        <v>8689</v>
      </c>
      <c r="B9551" s="4">
        <v>46046.574305555558</v>
      </c>
      <c r="C9551" t="s">
        <v>5</v>
      </c>
      <c r="D9551" t="s">
        <v>134</v>
      </c>
      <c r="E9551" s="5">
        <v>1719</v>
      </c>
      <c r="F9551" t="s">
        <v>281</v>
      </c>
      <c r="G9551" t="s">
        <v>143</v>
      </c>
      <c r="H9551" t="s">
        <v>358</v>
      </c>
      <c r="I9551" t="s">
        <v>21</v>
      </c>
      <c r="J9551" s="4">
        <v>46023</v>
      </c>
      <c r="K9551" t="s">
        <v>150</v>
      </c>
      <c r="L9551" t="s">
        <v>154</v>
      </c>
      <c r="M9551">
        <v>1</v>
      </c>
    </row>
    <row r="9552" spans="1:13" x14ac:dyDescent="0.25">
      <c r="A9552" t="s">
        <v>8690</v>
      </c>
      <c r="B9552" s="4">
        <v>46046.622916666667</v>
      </c>
      <c r="C9552" t="s">
        <v>5</v>
      </c>
      <c r="D9552" t="s">
        <v>211</v>
      </c>
      <c r="E9552" s="5">
        <v>841</v>
      </c>
      <c r="F9552" t="s">
        <v>372</v>
      </c>
      <c r="G9552" t="s">
        <v>143</v>
      </c>
      <c r="H9552" t="s">
        <v>205</v>
      </c>
      <c r="I9552" t="s">
        <v>21</v>
      </c>
      <c r="J9552" s="4">
        <v>46023</v>
      </c>
      <c r="K9552" t="s">
        <v>213</v>
      </c>
      <c r="L9552" t="s">
        <v>184</v>
      </c>
      <c r="M9552">
        <v>1</v>
      </c>
    </row>
    <row r="9553" spans="1:13" x14ac:dyDescent="0.25">
      <c r="A9553" t="s">
        <v>8691</v>
      </c>
      <c r="B9553" s="4">
        <v>46046.625</v>
      </c>
      <c r="C9553" t="s">
        <v>5</v>
      </c>
      <c r="D9553" t="s">
        <v>1092</v>
      </c>
      <c r="E9553" s="5">
        <v>424</v>
      </c>
      <c r="F9553" t="s">
        <v>338</v>
      </c>
      <c r="G9553" t="s">
        <v>143</v>
      </c>
      <c r="H9553" t="s">
        <v>221</v>
      </c>
      <c r="I9553" t="s">
        <v>21</v>
      </c>
      <c r="J9553" s="4">
        <v>46023</v>
      </c>
      <c r="K9553" t="s">
        <v>1084</v>
      </c>
      <c r="L9553" t="s">
        <v>139</v>
      </c>
      <c r="M9553">
        <v>1</v>
      </c>
    </row>
    <row r="9554" spans="1:13" x14ac:dyDescent="0.25">
      <c r="A9554" t="s">
        <v>8692</v>
      </c>
      <c r="B9554" s="4">
        <v>46046.660416666673</v>
      </c>
      <c r="C9554" t="s">
        <v>5</v>
      </c>
      <c r="D9554" t="s">
        <v>290</v>
      </c>
      <c r="E9554" s="5">
        <v>4140</v>
      </c>
      <c r="F9554" t="s">
        <v>338</v>
      </c>
      <c r="G9554" t="s">
        <v>143</v>
      </c>
      <c r="H9554" t="s">
        <v>221</v>
      </c>
      <c r="I9554" t="s">
        <v>21</v>
      </c>
      <c r="J9554" s="4">
        <v>46023</v>
      </c>
      <c r="K9554" t="s">
        <v>150</v>
      </c>
      <c r="L9554" t="s">
        <v>206</v>
      </c>
      <c r="M9554">
        <v>1</v>
      </c>
    </row>
    <row r="9555" spans="1:13" x14ac:dyDescent="0.25">
      <c r="A9555" t="s">
        <v>8693</v>
      </c>
      <c r="B9555" s="4">
        <v>46046.756944444453</v>
      </c>
      <c r="C9555" t="s">
        <v>5</v>
      </c>
      <c r="D9555" t="s">
        <v>134</v>
      </c>
      <c r="E9555" s="5">
        <v>1525</v>
      </c>
      <c r="F9555" t="s">
        <v>157</v>
      </c>
      <c r="G9555" t="s">
        <v>143</v>
      </c>
      <c r="H9555" t="s">
        <v>237</v>
      </c>
      <c r="I9555" t="s">
        <v>21</v>
      </c>
      <c r="J9555" s="4">
        <v>46023</v>
      </c>
      <c r="K9555" t="s">
        <v>667</v>
      </c>
      <c r="L9555" t="s">
        <v>154</v>
      </c>
      <c r="M9555">
        <v>1</v>
      </c>
    </row>
    <row r="9556" spans="1:13" x14ac:dyDescent="0.25">
      <c r="A9556" t="s">
        <v>8694</v>
      </c>
      <c r="B9556" s="4">
        <v>46046.756944444453</v>
      </c>
      <c r="C9556" t="s">
        <v>5</v>
      </c>
      <c r="D9556" t="s">
        <v>156</v>
      </c>
      <c r="E9556" s="5">
        <v>158</v>
      </c>
      <c r="F9556" t="s">
        <v>135</v>
      </c>
      <c r="G9556" t="s">
        <v>143</v>
      </c>
      <c r="H9556" t="s">
        <v>237</v>
      </c>
      <c r="I9556" t="s">
        <v>21</v>
      </c>
      <c r="J9556" s="4">
        <v>46023</v>
      </c>
      <c r="K9556" t="s">
        <v>158</v>
      </c>
      <c r="L9556" t="s">
        <v>139</v>
      </c>
      <c r="M9556">
        <v>1</v>
      </c>
    </row>
    <row r="9557" spans="1:13" x14ac:dyDescent="0.25">
      <c r="A9557" t="s">
        <v>8695</v>
      </c>
      <c r="B9557" s="4">
        <v>46046.790972222218</v>
      </c>
      <c r="C9557" t="s">
        <v>5</v>
      </c>
      <c r="D9557" t="s">
        <v>211</v>
      </c>
      <c r="E9557" s="5">
        <v>891</v>
      </c>
      <c r="F9557" t="s">
        <v>165</v>
      </c>
      <c r="G9557" t="s">
        <v>143</v>
      </c>
      <c r="H9557" t="s">
        <v>237</v>
      </c>
      <c r="I9557" t="s">
        <v>21</v>
      </c>
      <c r="J9557" s="4">
        <v>46023</v>
      </c>
      <c r="K9557" t="s">
        <v>213</v>
      </c>
      <c r="L9557" t="s">
        <v>184</v>
      </c>
      <c r="M9557">
        <v>1</v>
      </c>
    </row>
    <row r="9558" spans="1:13" x14ac:dyDescent="0.25">
      <c r="A9558" t="s">
        <v>8696</v>
      </c>
      <c r="B9558" s="4">
        <v>46046.796527777777</v>
      </c>
      <c r="C9558" t="s">
        <v>5</v>
      </c>
      <c r="D9558" t="s">
        <v>328</v>
      </c>
      <c r="E9558" s="5">
        <v>1936</v>
      </c>
      <c r="F9558" t="s">
        <v>346</v>
      </c>
      <c r="G9558" t="s">
        <v>143</v>
      </c>
      <c r="H9558" t="s">
        <v>244</v>
      </c>
      <c r="I9558" t="s">
        <v>21</v>
      </c>
      <c r="J9558" s="4">
        <v>46023</v>
      </c>
      <c r="K9558" t="s">
        <v>178</v>
      </c>
      <c r="L9558" t="s">
        <v>154</v>
      </c>
      <c r="M9558">
        <v>1</v>
      </c>
    </row>
    <row r="9559" spans="1:13" x14ac:dyDescent="0.25">
      <c r="A9559" t="s">
        <v>8697</v>
      </c>
      <c r="B9559" s="4">
        <v>46046.809027777781</v>
      </c>
      <c r="C9559" t="s">
        <v>5</v>
      </c>
      <c r="D9559" t="s">
        <v>134</v>
      </c>
      <c r="E9559" s="5">
        <v>1488</v>
      </c>
      <c r="F9559" t="s">
        <v>293</v>
      </c>
      <c r="G9559" t="s">
        <v>143</v>
      </c>
      <c r="H9559" t="s">
        <v>244</v>
      </c>
      <c r="I9559" t="s">
        <v>21</v>
      </c>
      <c r="J9559" s="4">
        <v>46023</v>
      </c>
      <c r="K9559" t="s">
        <v>150</v>
      </c>
      <c r="L9559" t="s">
        <v>154</v>
      </c>
      <c r="M9559">
        <v>1</v>
      </c>
    </row>
    <row r="9560" spans="1:13" x14ac:dyDescent="0.25">
      <c r="A9560" t="s">
        <v>8698</v>
      </c>
      <c r="B9560" s="4">
        <v>46046.851388888892</v>
      </c>
      <c r="C9560" t="s">
        <v>5</v>
      </c>
      <c r="D9560" t="s">
        <v>148</v>
      </c>
      <c r="E9560" s="5">
        <v>2728</v>
      </c>
      <c r="F9560" t="s">
        <v>265</v>
      </c>
      <c r="G9560" t="s">
        <v>143</v>
      </c>
      <c r="H9560" t="s">
        <v>250</v>
      </c>
      <c r="I9560" t="s">
        <v>21</v>
      </c>
      <c r="J9560" s="4">
        <v>46023</v>
      </c>
      <c r="K9560" t="s">
        <v>138</v>
      </c>
      <c r="L9560" t="s">
        <v>145</v>
      </c>
      <c r="M9560">
        <v>1</v>
      </c>
    </row>
    <row r="9561" spans="1:13" x14ac:dyDescent="0.25">
      <c r="A9561" t="s">
        <v>8699</v>
      </c>
      <c r="B9561" s="4">
        <v>46047.010416666657</v>
      </c>
      <c r="C9561" t="s">
        <v>5</v>
      </c>
      <c r="D9561" t="s">
        <v>141</v>
      </c>
      <c r="E9561" s="5">
        <v>367</v>
      </c>
      <c r="F9561" t="s">
        <v>300</v>
      </c>
      <c r="G9561" t="s">
        <v>143</v>
      </c>
      <c r="H9561" t="s">
        <v>137</v>
      </c>
      <c r="I9561" t="s">
        <v>22</v>
      </c>
      <c r="J9561" s="4">
        <v>46023</v>
      </c>
      <c r="K9561" t="s">
        <v>144</v>
      </c>
      <c r="L9561" t="s">
        <v>139</v>
      </c>
      <c r="M9561">
        <v>1</v>
      </c>
    </row>
    <row r="9562" spans="1:13" x14ac:dyDescent="0.25">
      <c r="A9562" t="s">
        <v>8700</v>
      </c>
      <c r="B9562" s="4">
        <v>46047.092361111107</v>
      </c>
      <c r="C9562" t="s">
        <v>5</v>
      </c>
      <c r="D9562" t="s">
        <v>134</v>
      </c>
      <c r="E9562" s="5">
        <v>0</v>
      </c>
      <c r="F9562" t="s">
        <v>191</v>
      </c>
      <c r="G9562" t="s">
        <v>136</v>
      </c>
      <c r="H9562" t="s">
        <v>153</v>
      </c>
      <c r="I9562" t="s">
        <v>22</v>
      </c>
      <c r="J9562" s="4">
        <v>46023</v>
      </c>
      <c r="K9562" t="s">
        <v>192</v>
      </c>
      <c r="L9562" t="s">
        <v>139</v>
      </c>
      <c r="M9562">
        <v>1</v>
      </c>
    </row>
    <row r="9563" spans="1:13" x14ac:dyDescent="0.25">
      <c r="A9563" t="s">
        <v>8701</v>
      </c>
      <c r="B9563" s="4">
        <v>46047.23333333333</v>
      </c>
      <c r="C9563" t="s">
        <v>5</v>
      </c>
      <c r="D9563" t="s">
        <v>156</v>
      </c>
      <c r="E9563" s="5">
        <v>206</v>
      </c>
      <c r="F9563" t="s">
        <v>168</v>
      </c>
      <c r="G9563" t="s">
        <v>143</v>
      </c>
      <c r="H9563" t="s">
        <v>333</v>
      </c>
      <c r="I9563" t="s">
        <v>22</v>
      </c>
      <c r="J9563" s="4">
        <v>46023</v>
      </c>
      <c r="K9563" t="s">
        <v>158</v>
      </c>
      <c r="L9563" t="s">
        <v>139</v>
      </c>
      <c r="M9563">
        <v>1</v>
      </c>
    </row>
    <row r="9564" spans="1:13" x14ac:dyDescent="0.25">
      <c r="A9564" t="s">
        <v>8702</v>
      </c>
      <c r="B9564" s="4">
        <v>46047.277083333327</v>
      </c>
      <c r="C9564" t="s">
        <v>5</v>
      </c>
      <c r="D9564" t="s">
        <v>156</v>
      </c>
      <c r="E9564" s="5">
        <v>229</v>
      </c>
      <c r="F9564" t="s">
        <v>372</v>
      </c>
      <c r="G9564" t="s">
        <v>143</v>
      </c>
      <c r="H9564" t="s">
        <v>160</v>
      </c>
      <c r="I9564" t="s">
        <v>22</v>
      </c>
      <c r="J9564" s="4">
        <v>46023</v>
      </c>
      <c r="K9564" t="s">
        <v>158</v>
      </c>
      <c r="L9564" t="s">
        <v>139</v>
      </c>
      <c r="M9564">
        <v>1</v>
      </c>
    </row>
    <row r="9565" spans="1:13" x14ac:dyDescent="0.25">
      <c r="A9565" t="s">
        <v>8703</v>
      </c>
      <c r="B9565" s="4">
        <v>46047.290277777778</v>
      </c>
      <c r="C9565" t="s">
        <v>5</v>
      </c>
      <c r="D9565" t="s">
        <v>148</v>
      </c>
      <c r="E9565" s="5">
        <v>2945</v>
      </c>
      <c r="F9565" t="s">
        <v>321</v>
      </c>
      <c r="G9565" t="s">
        <v>143</v>
      </c>
      <c r="H9565" t="s">
        <v>160</v>
      </c>
      <c r="I9565" t="s">
        <v>22</v>
      </c>
      <c r="J9565" s="4">
        <v>46023</v>
      </c>
      <c r="K9565" t="s">
        <v>172</v>
      </c>
      <c r="L9565" t="s">
        <v>145</v>
      </c>
      <c r="M9565">
        <v>1</v>
      </c>
    </row>
    <row r="9566" spans="1:13" x14ac:dyDescent="0.25">
      <c r="A9566" t="s">
        <v>8704</v>
      </c>
      <c r="B9566" s="4">
        <v>46047.30972222222</v>
      </c>
      <c r="C9566" t="s">
        <v>5</v>
      </c>
      <c r="D9566" t="s">
        <v>271</v>
      </c>
      <c r="E9566" s="5">
        <v>0</v>
      </c>
      <c r="F9566" t="s">
        <v>135</v>
      </c>
      <c r="G9566" t="s">
        <v>136</v>
      </c>
      <c r="H9566" t="s">
        <v>163</v>
      </c>
      <c r="I9566" t="s">
        <v>22</v>
      </c>
      <c r="J9566" s="4">
        <v>46023</v>
      </c>
      <c r="K9566" t="s">
        <v>178</v>
      </c>
      <c r="L9566" t="s">
        <v>139</v>
      </c>
      <c r="M9566">
        <v>1</v>
      </c>
    </row>
    <row r="9567" spans="1:13" x14ac:dyDescent="0.25">
      <c r="A9567" t="s">
        <v>8705</v>
      </c>
      <c r="B9567" s="4">
        <v>46047.34375</v>
      </c>
      <c r="C9567" t="s">
        <v>5</v>
      </c>
      <c r="D9567" t="s">
        <v>134</v>
      </c>
      <c r="E9567" s="5">
        <v>1574</v>
      </c>
      <c r="F9567" t="s">
        <v>168</v>
      </c>
      <c r="G9567" t="s">
        <v>143</v>
      </c>
      <c r="H9567" t="s">
        <v>171</v>
      </c>
      <c r="I9567" t="s">
        <v>22</v>
      </c>
      <c r="J9567" s="4">
        <v>46023</v>
      </c>
      <c r="K9567" t="s">
        <v>172</v>
      </c>
      <c r="L9567" t="s">
        <v>154</v>
      </c>
      <c r="M9567">
        <v>1</v>
      </c>
    </row>
    <row r="9568" spans="1:13" x14ac:dyDescent="0.25">
      <c r="A9568" t="s">
        <v>8706</v>
      </c>
      <c r="B9568" s="4">
        <v>46047.350694444453</v>
      </c>
      <c r="C9568" t="s">
        <v>5</v>
      </c>
      <c r="D9568" t="s">
        <v>148</v>
      </c>
      <c r="E9568" s="5">
        <v>2616</v>
      </c>
      <c r="F9568" t="s">
        <v>157</v>
      </c>
      <c r="G9568" t="s">
        <v>143</v>
      </c>
      <c r="H9568" t="s">
        <v>171</v>
      </c>
      <c r="I9568" t="s">
        <v>22</v>
      </c>
      <c r="J9568" s="4">
        <v>46023</v>
      </c>
      <c r="K9568" t="s">
        <v>172</v>
      </c>
      <c r="L9568" t="s">
        <v>145</v>
      </c>
      <c r="M9568">
        <v>1</v>
      </c>
    </row>
    <row r="9569" spans="1:13" x14ac:dyDescent="0.25">
      <c r="A9569" t="s">
        <v>8707</v>
      </c>
      <c r="B9569" s="4">
        <v>46047.366666666669</v>
      </c>
      <c r="C9569" t="s">
        <v>5</v>
      </c>
      <c r="D9569" t="s">
        <v>148</v>
      </c>
      <c r="E9569" s="5">
        <v>3040</v>
      </c>
      <c r="F9569" t="s">
        <v>1186</v>
      </c>
      <c r="G9569" t="s">
        <v>143</v>
      </c>
      <c r="H9569" t="s">
        <v>171</v>
      </c>
      <c r="I9569" t="s">
        <v>22</v>
      </c>
      <c r="J9569" s="4">
        <v>46023</v>
      </c>
      <c r="K9569" t="s">
        <v>150</v>
      </c>
      <c r="L9569" t="s">
        <v>206</v>
      </c>
      <c r="M9569">
        <v>1</v>
      </c>
    </row>
    <row r="9570" spans="1:13" x14ac:dyDescent="0.25">
      <c r="A9570" t="s">
        <v>8708</v>
      </c>
      <c r="B9570" s="4">
        <v>46047.380555555559</v>
      </c>
      <c r="C9570" t="s">
        <v>5</v>
      </c>
      <c r="D9570" t="s">
        <v>148</v>
      </c>
      <c r="E9570" s="5">
        <v>4378</v>
      </c>
      <c r="F9570" t="s">
        <v>168</v>
      </c>
      <c r="G9570" t="s">
        <v>143</v>
      </c>
      <c r="H9570" t="s">
        <v>181</v>
      </c>
      <c r="I9570" t="s">
        <v>22</v>
      </c>
      <c r="J9570" s="4">
        <v>46023</v>
      </c>
      <c r="K9570" t="s">
        <v>150</v>
      </c>
      <c r="L9570" t="s">
        <v>206</v>
      </c>
      <c r="M9570">
        <v>1</v>
      </c>
    </row>
    <row r="9571" spans="1:13" x14ac:dyDescent="0.25">
      <c r="C9571" t="s">
        <v>5</v>
      </c>
      <c r="D9571" t="s">
        <v>249</v>
      </c>
      <c r="E9571" s="5">
        <v>0</v>
      </c>
      <c r="K9571" t="s">
        <v>144</v>
      </c>
      <c r="L9571" t="s">
        <v>146</v>
      </c>
      <c r="M9571">
        <v>0</v>
      </c>
    </row>
    <row r="9572" spans="1:13" x14ac:dyDescent="0.25">
      <c r="A9572" t="s">
        <v>8709</v>
      </c>
      <c r="B9572" s="4">
        <v>46047.381944444453</v>
      </c>
      <c r="C9572" t="s">
        <v>5</v>
      </c>
      <c r="D9572" t="s">
        <v>134</v>
      </c>
      <c r="E9572" s="5">
        <v>1785</v>
      </c>
      <c r="F9572" t="s">
        <v>602</v>
      </c>
      <c r="G9572" t="s">
        <v>143</v>
      </c>
      <c r="H9572" t="s">
        <v>181</v>
      </c>
      <c r="I9572" t="s">
        <v>22</v>
      </c>
      <c r="J9572" s="4">
        <v>46023</v>
      </c>
      <c r="K9572" t="s">
        <v>217</v>
      </c>
      <c r="L9572" t="s">
        <v>154</v>
      </c>
      <c r="M9572">
        <v>1</v>
      </c>
    </row>
    <row r="9573" spans="1:13" x14ac:dyDescent="0.25">
      <c r="A9573" t="s">
        <v>8710</v>
      </c>
      <c r="B9573" s="4">
        <v>46047.38958333333</v>
      </c>
      <c r="C9573" t="s">
        <v>5</v>
      </c>
      <c r="D9573" t="s">
        <v>134</v>
      </c>
      <c r="E9573" s="5">
        <v>1785</v>
      </c>
      <c r="F9573" t="s">
        <v>157</v>
      </c>
      <c r="G9573" t="s">
        <v>143</v>
      </c>
      <c r="H9573" t="s">
        <v>181</v>
      </c>
      <c r="I9573" t="s">
        <v>22</v>
      </c>
      <c r="J9573" s="4">
        <v>46023</v>
      </c>
      <c r="K9573" t="s">
        <v>150</v>
      </c>
      <c r="L9573" t="s">
        <v>154</v>
      </c>
      <c r="M9573">
        <v>1</v>
      </c>
    </row>
    <row r="9574" spans="1:13" x14ac:dyDescent="0.25">
      <c r="A9574" t="s">
        <v>8711</v>
      </c>
      <c r="B9574" s="4">
        <v>46047.4</v>
      </c>
      <c r="C9574" t="s">
        <v>5</v>
      </c>
      <c r="D9574" t="s">
        <v>134</v>
      </c>
      <c r="E9574" s="5">
        <v>1490</v>
      </c>
      <c r="F9574" t="s">
        <v>168</v>
      </c>
      <c r="G9574" t="s">
        <v>143</v>
      </c>
      <c r="H9574" t="s">
        <v>181</v>
      </c>
      <c r="I9574" t="s">
        <v>22</v>
      </c>
      <c r="J9574" s="4">
        <v>46023</v>
      </c>
      <c r="K9574" t="s">
        <v>172</v>
      </c>
      <c r="L9574" t="s">
        <v>154</v>
      </c>
      <c r="M9574">
        <v>1</v>
      </c>
    </row>
    <row r="9575" spans="1:13" x14ac:dyDescent="0.25">
      <c r="A9575" t="s">
        <v>8712</v>
      </c>
      <c r="B9575" s="4">
        <v>46047.406944444447</v>
      </c>
      <c r="C9575" t="s">
        <v>5</v>
      </c>
      <c r="D9575" t="s">
        <v>148</v>
      </c>
      <c r="E9575" s="5">
        <v>2850</v>
      </c>
      <c r="F9575" t="s">
        <v>265</v>
      </c>
      <c r="G9575" t="s">
        <v>143</v>
      </c>
      <c r="H9575" t="s">
        <v>181</v>
      </c>
      <c r="I9575" t="s">
        <v>22</v>
      </c>
      <c r="J9575" s="4">
        <v>46023</v>
      </c>
      <c r="K9575" t="s">
        <v>254</v>
      </c>
      <c r="L9575" t="s">
        <v>145</v>
      </c>
      <c r="M9575">
        <v>1</v>
      </c>
    </row>
    <row r="9576" spans="1:13" x14ac:dyDescent="0.25">
      <c r="A9576" t="s">
        <v>8713</v>
      </c>
      <c r="B9576" s="4">
        <v>46047.420138888891</v>
      </c>
      <c r="C9576" t="s">
        <v>5</v>
      </c>
      <c r="D9576" t="s">
        <v>444</v>
      </c>
      <c r="E9576" s="5">
        <v>319</v>
      </c>
      <c r="F9576" t="s">
        <v>157</v>
      </c>
      <c r="G9576" t="s">
        <v>143</v>
      </c>
      <c r="H9576" t="s">
        <v>189</v>
      </c>
      <c r="I9576" t="s">
        <v>22</v>
      </c>
      <c r="J9576" s="4">
        <v>46023</v>
      </c>
      <c r="K9576" t="s">
        <v>368</v>
      </c>
      <c r="L9576" t="s">
        <v>139</v>
      </c>
      <c r="M9576">
        <v>1</v>
      </c>
    </row>
    <row r="9577" spans="1:13" x14ac:dyDescent="0.25">
      <c r="A9577" t="s">
        <v>8714</v>
      </c>
      <c r="B9577" s="4">
        <v>46047.429861111108</v>
      </c>
      <c r="C9577" t="s">
        <v>5</v>
      </c>
      <c r="D9577" t="s">
        <v>156</v>
      </c>
      <c r="E9577" s="5">
        <v>258</v>
      </c>
      <c r="F9577" t="s">
        <v>157</v>
      </c>
      <c r="G9577" t="s">
        <v>143</v>
      </c>
      <c r="H9577" t="s">
        <v>189</v>
      </c>
      <c r="I9577" t="s">
        <v>22</v>
      </c>
      <c r="J9577" s="4">
        <v>46023</v>
      </c>
      <c r="K9577" t="s">
        <v>158</v>
      </c>
      <c r="L9577" t="s">
        <v>139</v>
      </c>
      <c r="M9577">
        <v>1</v>
      </c>
    </row>
    <row r="9578" spans="1:13" x14ac:dyDescent="0.25">
      <c r="A9578" t="s">
        <v>8715</v>
      </c>
      <c r="B9578" s="4">
        <v>46047.45208333333</v>
      </c>
      <c r="C9578" t="s">
        <v>5</v>
      </c>
      <c r="D9578" t="s">
        <v>134</v>
      </c>
      <c r="E9578" s="5">
        <v>1776</v>
      </c>
      <c r="F9578" t="s">
        <v>395</v>
      </c>
      <c r="G9578" t="s">
        <v>143</v>
      </c>
      <c r="H9578" t="s">
        <v>189</v>
      </c>
      <c r="I9578" t="s">
        <v>22</v>
      </c>
      <c r="J9578" s="4">
        <v>46023</v>
      </c>
      <c r="K9578" t="s">
        <v>217</v>
      </c>
      <c r="L9578" t="s">
        <v>154</v>
      </c>
      <c r="M9578">
        <v>1</v>
      </c>
    </row>
    <row r="9579" spans="1:13" x14ac:dyDescent="0.25">
      <c r="A9579" t="s">
        <v>8716</v>
      </c>
      <c r="B9579" s="4">
        <v>46047.47152777778</v>
      </c>
      <c r="C9579" t="s">
        <v>5</v>
      </c>
      <c r="D9579" t="s">
        <v>211</v>
      </c>
      <c r="E9579" s="5">
        <v>891</v>
      </c>
      <c r="F9579" t="s">
        <v>424</v>
      </c>
      <c r="G9579" t="s">
        <v>143</v>
      </c>
      <c r="H9579" t="s">
        <v>200</v>
      </c>
      <c r="I9579" t="s">
        <v>22</v>
      </c>
      <c r="J9579" s="4">
        <v>46023</v>
      </c>
      <c r="K9579" t="s">
        <v>213</v>
      </c>
      <c r="L9579" t="s">
        <v>184</v>
      </c>
      <c r="M9579">
        <v>1</v>
      </c>
    </row>
    <row r="9580" spans="1:13" x14ac:dyDescent="0.25">
      <c r="A9580" t="s">
        <v>8717</v>
      </c>
      <c r="B9580" s="4">
        <v>46047.472222222219</v>
      </c>
      <c r="C9580" t="s">
        <v>5</v>
      </c>
      <c r="D9580" t="s">
        <v>134</v>
      </c>
      <c r="E9580" s="5">
        <v>1680</v>
      </c>
      <c r="F9580" t="s">
        <v>293</v>
      </c>
      <c r="G9580" t="s">
        <v>143</v>
      </c>
      <c r="H9580" t="s">
        <v>200</v>
      </c>
      <c r="I9580" t="s">
        <v>22</v>
      </c>
      <c r="J9580" s="4">
        <v>46023</v>
      </c>
      <c r="K9580" t="s">
        <v>150</v>
      </c>
      <c r="L9580" t="s">
        <v>154</v>
      </c>
      <c r="M9580">
        <v>1</v>
      </c>
    </row>
    <row r="9581" spans="1:13" x14ac:dyDescent="0.25">
      <c r="A9581" t="s">
        <v>8718</v>
      </c>
      <c r="B9581" s="4">
        <v>46047.475694444453</v>
      </c>
      <c r="C9581" t="s">
        <v>5</v>
      </c>
      <c r="D9581" t="s">
        <v>134</v>
      </c>
      <c r="E9581" s="5">
        <v>0</v>
      </c>
      <c r="F9581" t="s">
        <v>191</v>
      </c>
      <c r="G9581" t="s">
        <v>136</v>
      </c>
      <c r="H9581" t="s">
        <v>200</v>
      </c>
      <c r="I9581" t="s">
        <v>22</v>
      </c>
      <c r="J9581" s="4">
        <v>46023</v>
      </c>
      <c r="K9581" t="s">
        <v>192</v>
      </c>
      <c r="L9581" t="s">
        <v>139</v>
      </c>
      <c r="M9581">
        <v>1</v>
      </c>
    </row>
    <row r="9582" spans="1:13" x14ac:dyDescent="0.25">
      <c r="A9582" t="s">
        <v>8719</v>
      </c>
      <c r="B9582" s="4">
        <v>46047.477777777778</v>
      </c>
      <c r="C9582" t="s">
        <v>5</v>
      </c>
      <c r="D9582" t="s">
        <v>134</v>
      </c>
      <c r="E9582" s="5">
        <v>1680</v>
      </c>
      <c r="F9582" t="s">
        <v>191</v>
      </c>
      <c r="G9582" t="s">
        <v>143</v>
      </c>
      <c r="H9582" t="s">
        <v>200</v>
      </c>
      <c r="I9582" t="s">
        <v>22</v>
      </c>
      <c r="J9582" s="4">
        <v>46023</v>
      </c>
      <c r="K9582" t="s">
        <v>192</v>
      </c>
      <c r="L9582" t="s">
        <v>154</v>
      </c>
      <c r="M9582">
        <v>1</v>
      </c>
    </row>
    <row r="9583" spans="1:13" x14ac:dyDescent="0.25">
      <c r="A9583" t="s">
        <v>8720</v>
      </c>
      <c r="B9583" s="4">
        <v>46047.5</v>
      </c>
      <c r="C9583" t="s">
        <v>5</v>
      </c>
      <c r="D9583" t="s">
        <v>134</v>
      </c>
      <c r="E9583" s="5">
        <v>1469</v>
      </c>
      <c r="F9583" t="s">
        <v>447</v>
      </c>
      <c r="G9583" t="s">
        <v>143</v>
      </c>
      <c r="H9583" t="s">
        <v>202</v>
      </c>
      <c r="I9583" t="s">
        <v>22</v>
      </c>
      <c r="J9583" s="4">
        <v>46023</v>
      </c>
      <c r="K9583" t="s">
        <v>626</v>
      </c>
      <c r="L9583" t="s">
        <v>154</v>
      </c>
      <c r="M9583">
        <v>1</v>
      </c>
    </row>
    <row r="9584" spans="1:13" x14ac:dyDescent="0.25">
      <c r="A9584" t="s">
        <v>8721</v>
      </c>
      <c r="B9584" s="4">
        <v>46047.508333333331</v>
      </c>
      <c r="C9584" t="s">
        <v>5</v>
      </c>
      <c r="D9584" t="s">
        <v>134</v>
      </c>
      <c r="E9584" s="5">
        <v>1604</v>
      </c>
      <c r="F9584" t="s">
        <v>447</v>
      </c>
      <c r="G9584" t="s">
        <v>143</v>
      </c>
      <c r="H9584" t="s">
        <v>202</v>
      </c>
      <c r="I9584" t="s">
        <v>22</v>
      </c>
      <c r="J9584" s="4">
        <v>46023</v>
      </c>
      <c r="K9584" t="s">
        <v>150</v>
      </c>
      <c r="L9584" t="s">
        <v>154</v>
      </c>
      <c r="M9584">
        <v>1</v>
      </c>
    </row>
    <row r="9585" spans="1:13" x14ac:dyDescent="0.25">
      <c r="A9585" t="s">
        <v>8722</v>
      </c>
      <c r="B9585" s="4">
        <v>46047.51458333333</v>
      </c>
      <c r="C9585" t="s">
        <v>5</v>
      </c>
      <c r="D9585" t="s">
        <v>134</v>
      </c>
      <c r="E9585" s="5">
        <v>1863</v>
      </c>
      <c r="F9585" t="s">
        <v>157</v>
      </c>
      <c r="G9585" t="s">
        <v>143</v>
      </c>
      <c r="H9585" t="s">
        <v>202</v>
      </c>
      <c r="I9585" t="s">
        <v>22</v>
      </c>
      <c r="J9585" s="4">
        <v>46023</v>
      </c>
      <c r="K9585" t="s">
        <v>138</v>
      </c>
      <c r="L9585" t="s">
        <v>154</v>
      </c>
      <c r="M9585">
        <v>1</v>
      </c>
    </row>
    <row r="9586" spans="1:13" x14ac:dyDescent="0.25">
      <c r="C9586" t="s">
        <v>5</v>
      </c>
      <c r="D9586" t="s">
        <v>156</v>
      </c>
      <c r="E9586" s="5">
        <v>0</v>
      </c>
      <c r="K9586" t="s">
        <v>158</v>
      </c>
      <c r="L9586" t="s">
        <v>146</v>
      </c>
      <c r="M9586">
        <v>0</v>
      </c>
    </row>
    <row r="9587" spans="1:13" x14ac:dyDescent="0.25">
      <c r="A9587" t="s">
        <v>8723</v>
      </c>
      <c r="B9587" s="4">
        <v>46047.546527777777</v>
      </c>
      <c r="C9587" t="s">
        <v>5</v>
      </c>
      <c r="D9587" t="s">
        <v>444</v>
      </c>
      <c r="E9587" s="5">
        <v>560</v>
      </c>
      <c r="F9587" t="s">
        <v>265</v>
      </c>
      <c r="G9587" t="s">
        <v>143</v>
      </c>
      <c r="H9587" t="s">
        <v>358</v>
      </c>
      <c r="I9587" t="s">
        <v>22</v>
      </c>
      <c r="J9587" s="4">
        <v>46023</v>
      </c>
      <c r="K9587" t="s">
        <v>368</v>
      </c>
      <c r="L9587" t="s">
        <v>184</v>
      </c>
      <c r="M9587">
        <v>1</v>
      </c>
    </row>
    <row r="9588" spans="1:13" x14ac:dyDescent="0.25">
      <c r="C9588" t="s">
        <v>5</v>
      </c>
      <c r="D9588" t="s">
        <v>367</v>
      </c>
      <c r="E9588" s="5">
        <v>0</v>
      </c>
      <c r="K9588" t="s">
        <v>368</v>
      </c>
      <c r="L9588" t="s">
        <v>146</v>
      </c>
      <c r="M9588">
        <v>0</v>
      </c>
    </row>
    <row r="9589" spans="1:13" x14ac:dyDescent="0.25">
      <c r="A9589" t="s">
        <v>8724</v>
      </c>
      <c r="B9589" s="4">
        <v>46047.552083333343</v>
      </c>
      <c r="C9589" t="s">
        <v>5</v>
      </c>
      <c r="D9589" t="s">
        <v>148</v>
      </c>
      <c r="E9589" s="5">
        <v>3337</v>
      </c>
      <c r="F9589" t="s">
        <v>996</v>
      </c>
      <c r="G9589" t="s">
        <v>143</v>
      </c>
      <c r="H9589" t="s">
        <v>358</v>
      </c>
      <c r="I9589" t="s">
        <v>22</v>
      </c>
      <c r="J9589" s="4">
        <v>46023</v>
      </c>
      <c r="K9589" t="s">
        <v>172</v>
      </c>
      <c r="L9589" t="s">
        <v>206</v>
      </c>
      <c r="M9589">
        <v>1</v>
      </c>
    </row>
    <row r="9590" spans="1:13" x14ac:dyDescent="0.25">
      <c r="C9590" t="s">
        <v>5</v>
      </c>
      <c r="D9590" t="s">
        <v>141</v>
      </c>
      <c r="E9590" s="5">
        <v>0</v>
      </c>
      <c r="K9590" t="s">
        <v>144</v>
      </c>
      <c r="L9590" t="s">
        <v>146</v>
      </c>
      <c r="M9590">
        <v>0</v>
      </c>
    </row>
    <row r="9591" spans="1:13" x14ac:dyDescent="0.25">
      <c r="A9591" t="s">
        <v>8725</v>
      </c>
      <c r="B9591" s="4">
        <v>46047.569444444453</v>
      </c>
      <c r="C9591" t="s">
        <v>5</v>
      </c>
      <c r="D9591" t="s">
        <v>141</v>
      </c>
      <c r="E9591" s="5">
        <v>735</v>
      </c>
      <c r="F9591" t="s">
        <v>168</v>
      </c>
      <c r="G9591" t="s">
        <v>143</v>
      </c>
      <c r="H9591" t="s">
        <v>358</v>
      </c>
      <c r="I9591" t="s">
        <v>22</v>
      </c>
      <c r="J9591" s="4">
        <v>46023</v>
      </c>
      <c r="K9591" t="s">
        <v>144</v>
      </c>
      <c r="L9591" t="s">
        <v>184</v>
      </c>
      <c r="M9591">
        <v>1</v>
      </c>
    </row>
    <row r="9592" spans="1:13" x14ac:dyDescent="0.25">
      <c r="C9592" t="s">
        <v>5</v>
      </c>
      <c r="D9592" t="s">
        <v>1083</v>
      </c>
      <c r="E9592" s="5">
        <v>0</v>
      </c>
      <c r="K9592" t="s">
        <v>1084</v>
      </c>
      <c r="L9592" t="s">
        <v>146</v>
      </c>
      <c r="M9592">
        <v>0</v>
      </c>
    </row>
    <row r="9593" spans="1:13" x14ac:dyDescent="0.25">
      <c r="A9593" t="s">
        <v>8726</v>
      </c>
      <c r="B9593" s="4">
        <v>46047.593055555553</v>
      </c>
      <c r="C9593" t="s">
        <v>5</v>
      </c>
      <c r="D9593" t="s">
        <v>134</v>
      </c>
      <c r="E9593" s="5">
        <v>0</v>
      </c>
      <c r="F9593" t="s">
        <v>157</v>
      </c>
      <c r="G9593" t="s">
        <v>136</v>
      </c>
      <c r="H9593" t="s">
        <v>205</v>
      </c>
      <c r="I9593" t="s">
        <v>22</v>
      </c>
      <c r="J9593" s="4">
        <v>46023</v>
      </c>
      <c r="K9593" t="s">
        <v>254</v>
      </c>
      <c r="L9593" t="s">
        <v>139</v>
      </c>
      <c r="M9593">
        <v>1</v>
      </c>
    </row>
    <row r="9594" spans="1:13" x14ac:dyDescent="0.25">
      <c r="A9594" t="s">
        <v>8727</v>
      </c>
      <c r="B9594" s="4">
        <v>46047.642361111109</v>
      </c>
      <c r="C9594" t="s">
        <v>5</v>
      </c>
      <c r="D9594" t="s">
        <v>1210</v>
      </c>
      <c r="E9594" s="5">
        <v>392</v>
      </c>
      <c r="F9594" t="s">
        <v>323</v>
      </c>
      <c r="G9594" t="s">
        <v>143</v>
      </c>
      <c r="H9594" t="s">
        <v>221</v>
      </c>
      <c r="I9594" t="s">
        <v>22</v>
      </c>
      <c r="J9594" s="4">
        <v>46023</v>
      </c>
      <c r="K9594" t="s">
        <v>1084</v>
      </c>
      <c r="L9594" t="s">
        <v>139</v>
      </c>
      <c r="M9594">
        <v>1</v>
      </c>
    </row>
    <row r="9595" spans="1:13" x14ac:dyDescent="0.25">
      <c r="A9595" t="s">
        <v>8728</v>
      </c>
      <c r="B9595" s="4">
        <v>46047.643055555563</v>
      </c>
      <c r="C9595" t="s">
        <v>5</v>
      </c>
      <c r="D9595" t="s">
        <v>134</v>
      </c>
      <c r="E9595" s="5">
        <v>1680</v>
      </c>
      <c r="F9595" t="s">
        <v>323</v>
      </c>
      <c r="G9595" t="s">
        <v>143</v>
      </c>
      <c r="H9595" t="s">
        <v>221</v>
      </c>
      <c r="I9595" t="s">
        <v>22</v>
      </c>
      <c r="J9595" s="4">
        <v>46023</v>
      </c>
      <c r="K9595" t="s">
        <v>138</v>
      </c>
      <c r="L9595" t="s">
        <v>154</v>
      </c>
      <c r="M9595">
        <v>1</v>
      </c>
    </row>
    <row r="9596" spans="1:13" x14ac:dyDescent="0.25">
      <c r="A9596" t="s">
        <v>8729</v>
      </c>
      <c r="B9596" s="4">
        <v>46047.654861111107</v>
      </c>
      <c r="C9596" t="s">
        <v>5</v>
      </c>
      <c r="D9596" t="s">
        <v>211</v>
      </c>
      <c r="E9596" s="5">
        <v>792</v>
      </c>
      <c r="F9596" t="s">
        <v>212</v>
      </c>
      <c r="G9596" t="s">
        <v>143</v>
      </c>
      <c r="H9596" t="s">
        <v>221</v>
      </c>
      <c r="I9596" t="s">
        <v>22</v>
      </c>
      <c r="J9596" s="4">
        <v>46023</v>
      </c>
      <c r="K9596" t="s">
        <v>213</v>
      </c>
      <c r="L9596" t="s">
        <v>184</v>
      </c>
      <c r="M9596">
        <v>1</v>
      </c>
    </row>
    <row r="9597" spans="1:13" x14ac:dyDescent="0.25">
      <c r="A9597" t="s">
        <v>8730</v>
      </c>
      <c r="B9597" s="4">
        <v>46047.658333333333</v>
      </c>
      <c r="C9597" t="s">
        <v>5</v>
      </c>
      <c r="D9597" t="s">
        <v>134</v>
      </c>
      <c r="E9597" s="5">
        <v>0</v>
      </c>
      <c r="F9597" t="s">
        <v>135</v>
      </c>
      <c r="G9597" t="s">
        <v>136</v>
      </c>
      <c r="H9597" t="s">
        <v>221</v>
      </c>
      <c r="I9597" t="s">
        <v>22</v>
      </c>
      <c r="J9597" s="4">
        <v>46023</v>
      </c>
      <c r="K9597" t="s">
        <v>150</v>
      </c>
      <c r="L9597" t="s">
        <v>139</v>
      </c>
      <c r="M9597">
        <v>1</v>
      </c>
    </row>
    <row r="9598" spans="1:13" x14ac:dyDescent="0.25">
      <c r="A9598" t="s">
        <v>8731</v>
      </c>
      <c r="B9598" s="4">
        <v>46047.659722222219</v>
      </c>
      <c r="C9598" t="s">
        <v>5</v>
      </c>
      <c r="D9598" t="s">
        <v>134</v>
      </c>
      <c r="E9598" s="5">
        <v>1680</v>
      </c>
      <c r="F9598" t="s">
        <v>135</v>
      </c>
      <c r="G9598" t="s">
        <v>143</v>
      </c>
      <c r="H9598" t="s">
        <v>221</v>
      </c>
      <c r="I9598" t="s">
        <v>22</v>
      </c>
      <c r="J9598" s="4">
        <v>46023</v>
      </c>
      <c r="K9598" t="s">
        <v>150</v>
      </c>
      <c r="L9598" t="s">
        <v>154</v>
      </c>
      <c r="M9598">
        <v>1</v>
      </c>
    </row>
    <row r="9599" spans="1:13" x14ac:dyDescent="0.25">
      <c r="A9599" t="s">
        <v>8732</v>
      </c>
      <c r="B9599" s="4">
        <v>46047.697916666657</v>
      </c>
      <c r="C9599" t="s">
        <v>5</v>
      </c>
      <c r="D9599" t="s">
        <v>211</v>
      </c>
      <c r="E9599" s="5">
        <v>792</v>
      </c>
      <c r="F9599" t="s">
        <v>297</v>
      </c>
      <c r="G9599" t="s">
        <v>143</v>
      </c>
      <c r="H9599" t="s">
        <v>226</v>
      </c>
      <c r="I9599" t="s">
        <v>22</v>
      </c>
      <c r="J9599" s="4">
        <v>46023</v>
      </c>
      <c r="K9599" t="s">
        <v>213</v>
      </c>
      <c r="L9599" t="s">
        <v>184</v>
      </c>
      <c r="M9599">
        <v>1</v>
      </c>
    </row>
    <row r="9600" spans="1:13" x14ac:dyDescent="0.25">
      <c r="A9600" t="s">
        <v>8733</v>
      </c>
      <c r="B9600" s="4">
        <v>46047.709027777782</v>
      </c>
      <c r="C9600" t="s">
        <v>5</v>
      </c>
      <c r="D9600" t="s">
        <v>156</v>
      </c>
      <c r="E9600" s="5">
        <v>158</v>
      </c>
      <c r="F9600" t="s">
        <v>247</v>
      </c>
      <c r="G9600" t="s">
        <v>143</v>
      </c>
      <c r="H9600" t="s">
        <v>233</v>
      </c>
      <c r="I9600" t="s">
        <v>22</v>
      </c>
      <c r="J9600" s="4">
        <v>46023</v>
      </c>
      <c r="K9600" t="s">
        <v>158</v>
      </c>
      <c r="L9600" t="s">
        <v>139</v>
      </c>
      <c r="M9600">
        <v>1</v>
      </c>
    </row>
    <row r="9601" spans="1:13" x14ac:dyDescent="0.25">
      <c r="A9601" t="s">
        <v>8734</v>
      </c>
      <c r="B9601" s="4">
        <v>46047.715277777781</v>
      </c>
      <c r="C9601" t="s">
        <v>5</v>
      </c>
      <c r="D9601" t="s">
        <v>176</v>
      </c>
      <c r="E9601" s="5">
        <v>621</v>
      </c>
      <c r="F9601" t="s">
        <v>152</v>
      </c>
      <c r="G9601" t="s">
        <v>143</v>
      </c>
      <c r="H9601" t="s">
        <v>233</v>
      </c>
      <c r="I9601" t="s">
        <v>22</v>
      </c>
      <c r="J9601" s="4">
        <v>46023</v>
      </c>
      <c r="K9601" t="s">
        <v>144</v>
      </c>
      <c r="L9601" t="s">
        <v>184</v>
      </c>
      <c r="M9601">
        <v>1</v>
      </c>
    </row>
    <row r="9602" spans="1:13" x14ac:dyDescent="0.25">
      <c r="A9602" t="s">
        <v>8735</v>
      </c>
      <c r="B9602" s="4">
        <v>46047.752083333333</v>
      </c>
      <c r="C9602" t="s">
        <v>5</v>
      </c>
      <c r="D9602" t="s">
        <v>176</v>
      </c>
      <c r="E9602" s="5">
        <v>552</v>
      </c>
      <c r="F9602" t="s">
        <v>411</v>
      </c>
      <c r="G9602" t="s">
        <v>143</v>
      </c>
      <c r="H9602" t="s">
        <v>237</v>
      </c>
      <c r="I9602" t="s">
        <v>22</v>
      </c>
      <c r="J9602" s="4">
        <v>46023</v>
      </c>
      <c r="K9602" t="s">
        <v>144</v>
      </c>
      <c r="L9602" t="s">
        <v>184</v>
      </c>
      <c r="M9602">
        <v>1</v>
      </c>
    </row>
    <row r="9603" spans="1:13" x14ac:dyDescent="0.25">
      <c r="A9603" t="s">
        <v>8736</v>
      </c>
      <c r="B9603" s="4">
        <v>46047.753472222219</v>
      </c>
      <c r="C9603" t="s">
        <v>5</v>
      </c>
      <c r="D9603" t="s">
        <v>134</v>
      </c>
      <c r="E9603" s="5">
        <v>1539</v>
      </c>
      <c r="F9603" t="s">
        <v>405</v>
      </c>
      <c r="G9603" t="s">
        <v>143</v>
      </c>
      <c r="H9603" t="s">
        <v>237</v>
      </c>
      <c r="I9603" t="s">
        <v>22</v>
      </c>
      <c r="J9603" s="4">
        <v>46023</v>
      </c>
      <c r="K9603" t="s">
        <v>150</v>
      </c>
      <c r="L9603" t="s">
        <v>154</v>
      </c>
      <c r="M9603">
        <v>1</v>
      </c>
    </row>
    <row r="9604" spans="1:13" x14ac:dyDescent="0.25">
      <c r="A9604" t="s">
        <v>8737</v>
      </c>
      <c r="B9604" s="4">
        <v>46047.756249999999</v>
      </c>
      <c r="C9604" t="s">
        <v>5</v>
      </c>
      <c r="D9604" t="s">
        <v>1210</v>
      </c>
      <c r="E9604" s="5">
        <v>367</v>
      </c>
      <c r="F9604" t="s">
        <v>624</v>
      </c>
      <c r="G9604" t="s">
        <v>143</v>
      </c>
      <c r="H9604" t="s">
        <v>237</v>
      </c>
      <c r="I9604" t="s">
        <v>22</v>
      </c>
      <c r="J9604" s="4">
        <v>46023</v>
      </c>
      <c r="K9604" t="s">
        <v>1084</v>
      </c>
      <c r="L9604" t="s">
        <v>139</v>
      </c>
      <c r="M9604">
        <v>1</v>
      </c>
    </row>
    <row r="9605" spans="1:13" x14ac:dyDescent="0.25">
      <c r="A9605" t="s">
        <v>8738</v>
      </c>
      <c r="B9605" s="4">
        <v>46047.776388888888</v>
      </c>
      <c r="C9605" t="s">
        <v>5</v>
      </c>
      <c r="D9605" t="s">
        <v>134</v>
      </c>
      <c r="E9605" s="5">
        <v>1680</v>
      </c>
      <c r="F9605" t="s">
        <v>265</v>
      </c>
      <c r="G9605" t="s">
        <v>143</v>
      </c>
      <c r="H9605" t="s">
        <v>237</v>
      </c>
      <c r="I9605" t="s">
        <v>22</v>
      </c>
      <c r="J9605" s="4">
        <v>46023</v>
      </c>
      <c r="K9605" t="s">
        <v>138</v>
      </c>
      <c r="L9605" t="s">
        <v>154</v>
      </c>
      <c r="M9605">
        <v>1</v>
      </c>
    </row>
    <row r="9606" spans="1:13" x14ac:dyDescent="0.25">
      <c r="A9606" t="s">
        <v>8739</v>
      </c>
      <c r="B9606" s="4">
        <v>46047.77847222222</v>
      </c>
      <c r="C9606" t="s">
        <v>5</v>
      </c>
      <c r="D9606" t="s">
        <v>134</v>
      </c>
      <c r="E9606" s="5">
        <v>1575</v>
      </c>
      <c r="F9606" t="s">
        <v>395</v>
      </c>
      <c r="G9606" t="s">
        <v>143</v>
      </c>
      <c r="H9606" t="s">
        <v>237</v>
      </c>
      <c r="I9606" t="s">
        <v>22</v>
      </c>
      <c r="J9606" s="4">
        <v>46023</v>
      </c>
      <c r="K9606" t="s">
        <v>288</v>
      </c>
      <c r="L9606" t="s">
        <v>154</v>
      </c>
      <c r="M9606">
        <v>1</v>
      </c>
    </row>
    <row r="9607" spans="1:13" x14ac:dyDescent="0.25">
      <c r="A9607" t="s">
        <v>8740</v>
      </c>
      <c r="B9607" s="4">
        <v>46047.811111111107</v>
      </c>
      <c r="C9607" t="s">
        <v>5</v>
      </c>
      <c r="D9607" t="s">
        <v>156</v>
      </c>
      <c r="E9607" s="5">
        <v>171</v>
      </c>
      <c r="F9607" t="s">
        <v>405</v>
      </c>
      <c r="G9607" t="s">
        <v>143</v>
      </c>
      <c r="H9607" t="s">
        <v>244</v>
      </c>
      <c r="I9607" t="s">
        <v>22</v>
      </c>
      <c r="J9607" s="4">
        <v>46023</v>
      </c>
      <c r="K9607" t="s">
        <v>158</v>
      </c>
      <c r="L9607" t="s">
        <v>139</v>
      </c>
      <c r="M9607">
        <v>1</v>
      </c>
    </row>
    <row r="9608" spans="1:13" x14ac:dyDescent="0.25">
      <c r="A9608" t="s">
        <v>8741</v>
      </c>
      <c r="B9608" s="4">
        <v>46047.838194444441</v>
      </c>
      <c r="C9608" t="s">
        <v>5</v>
      </c>
      <c r="D9608" t="s">
        <v>148</v>
      </c>
      <c r="E9608" s="5">
        <v>3024</v>
      </c>
      <c r="F9608" t="s">
        <v>152</v>
      </c>
      <c r="G9608" t="s">
        <v>143</v>
      </c>
      <c r="H9608" t="s">
        <v>250</v>
      </c>
      <c r="I9608" t="s">
        <v>22</v>
      </c>
      <c r="J9608" s="4">
        <v>46023</v>
      </c>
      <c r="K9608" t="s">
        <v>150</v>
      </c>
      <c r="L9608" t="s">
        <v>206</v>
      </c>
      <c r="M9608">
        <v>1</v>
      </c>
    </row>
    <row r="9609" spans="1:13" x14ac:dyDescent="0.25">
      <c r="A9609" t="s">
        <v>8742</v>
      </c>
      <c r="B9609" s="4">
        <v>46047.84097222222</v>
      </c>
      <c r="C9609" t="s">
        <v>5</v>
      </c>
      <c r="D9609" t="s">
        <v>134</v>
      </c>
      <c r="E9609" s="5">
        <v>0</v>
      </c>
      <c r="F9609" t="s">
        <v>162</v>
      </c>
      <c r="G9609" t="s">
        <v>136</v>
      </c>
      <c r="H9609" t="s">
        <v>250</v>
      </c>
      <c r="I9609" t="s">
        <v>22</v>
      </c>
      <c r="J9609" s="4">
        <v>46023</v>
      </c>
      <c r="K9609" t="s">
        <v>150</v>
      </c>
      <c r="L9609" t="s">
        <v>139</v>
      </c>
      <c r="M9609">
        <v>1</v>
      </c>
    </row>
    <row r="9610" spans="1:13" x14ac:dyDescent="0.25">
      <c r="A9610" t="s">
        <v>8743</v>
      </c>
      <c r="B9610" s="4">
        <v>46047.874305555553</v>
      </c>
      <c r="C9610" t="s">
        <v>5</v>
      </c>
      <c r="D9610" t="s">
        <v>156</v>
      </c>
      <c r="E9610" s="5">
        <v>160</v>
      </c>
      <c r="F9610" t="s">
        <v>174</v>
      </c>
      <c r="G9610" t="s">
        <v>143</v>
      </c>
      <c r="H9610" t="s">
        <v>250</v>
      </c>
      <c r="I9610" t="s">
        <v>22</v>
      </c>
      <c r="J9610" s="4">
        <v>46023</v>
      </c>
      <c r="K9610" t="s">
        <v>158</v>
      </c>
      <c r="L9610" t="s">
        <v>139</v>
      </c>
      <c r="M9610">
        <v>1</v>
      </c>
    </row>
    <row r="9611" spans="1:13" x14ac:dyDescent="0.25">
      <c r="A9611" t="s">
        <v>8744</v>
      </c>
      <c r="B9611" s="4">
        <v>46047.94027777778</v>
      </c>
      <c r="C9611" t="s">
        <v>5</v>
      </c>
      <c r="D9611" t="s">
        <v>176</v>
      </c>
      <c r="E9611" s="5">
        <v>586</v>
      </c>
      <c r="F9611" t="s">
        <v>157</v>
      </c>
      <c r="G9611" t="s">
        <v>143</v>
      </c>
      <c r="H9611" t="s">
        <v>253</v>
      </c>
      <c r="I9611" t="s">
        <v>22</v>
      </c>
      <c r="J9611" s="4">
        <v>46023</v>
      </c>
      <c r="K9611" t="s">
        <v>158</v>
      </c>
      <c r="L9611" t="s">
        <v>184</v>
      </c>
      <c r="M9611">
        <v>1</v>
      </c>
    </row>
    <row r="9612" spans="1:13" x14ac:dyDescent="0.25">
      <c r="A9612" t="s">
        <v>8745</v>
      </c>
      <c r="B9612" s="4">
        <v>46047.945138888892</v>
      </c>
      <c r="C9612" t="s">
        <v>5</v>
      </c>
      <c r="D9612" t="s">
        <v>249</v>
      </c>
      <c r="E9612" s="5">
        <v>801</v>
      </c>
      <c r="F9612" t="s">
        <v>157</v>
      </c>
      <c r="G9612" t="s">
        <v>143</v>
      </c>
      <c r="H9612" t="s">
        <v>253</v>
      </c>
      <c r="I9612" t="s">
        <v>22</v>
      </c>
      <c r="J9612" s="4">
        <v>46023</v>
      </c>
      <c r="K9612" t="s">
        <v>144</v>
      </c>
      <c r="L9612" t="s">
        <v>184</v>
      </c>
      <c r="M9612">
        <v>1</v>
      </c>
    </row>
    <row r="9613" spans="1:13" x14ac:dyDescent="0.25">
      <c r="A9613" t="s">
        <v>8746</v>
      </c>
      <c r="B9613" s="4">
        <v>46047.95416666667</v>
      </c>
      <c r="C9613" t="s">
        <v>5</v>
      </c>
      <c r="D9613" t="s">
        <v>134</v>
      </c>
      <c r="E9613" s="5">
        <v>1680</v>
      </c>
      <c r="F9613" t="s">
        <v>174</v>
      </c>
      <c r="G9613" t="s">
        <v>143</v>
      </c>
      <c r="H9613" t="s">
        <v>253</v>
      </c>
      <c r="I9613" t="s">
        <v>22</v>
      </c>
      <c r="J9613" s="4">
        <v>46023</v>
      </c>
      <c r="K9613" t="s">
        <v>150</v>
      </c>
      <c r="L9613" t="s">
        <v>154</v>
      </c>
      <c r="M9613">
        <v>1</v>
      </c>
    </row>
    <row r="9614" spans="1:13" x14ac:dyDescent="0.25">
      <c r="A9614" t="s">
        <v>8747</v>
      </c>
      <c r="B9614" s="4">
        <v>46047.966666666667</v>
      </c>
      <c r="C9614" t="s">
        <v>5</v>
      </c>
      <c r="D9614" t="s">
        <v>134</v>
      </c>
      <c r="E9614" s="5">
        <v>1680</v>
      </c>
      <c r="F9614" t="s">
        <v>157</v>
      </c>
      <c r="G9614" t="s">
        <v>143</v>
      </c>
      <c r="H9614" t="s">
        <v>257</v>
      </c>
      <c r="I9614" t="s">
        <v>22</v>
      </c>
      <c r="J9614" s="4">
        <v>46023</v>
      </c>
      <c r="K9614" t="s">
        <v>150</v>
      </c>
      <c r="L9614" t="s">
        <v>154</v>
      </c>
      <c r="M9614">
        <v>1</v>
      </c>
    </row>
    <row r="9615" spans="1:13" x14ac:dyDescent="0.25">
      <c r="A9615" t="s">
        <v>8748</v>
      </c>
      <c r="B9615" s="4">
        <v>46047.998611111107</v>
      </c>
      <c r="C9615" t="s">
        <v>5</v>
      </c>
      <c r="D9615" t="s">
        <v>134</v>
      </c>
      <c r="E9615" s="5">
        <v>0</v>
      </c>
      <c r="F9615" t="s">
        <v>281</v>
      </c>
      <c r="G9615" t="s">
        <v>136</v>
      </c>
      <c r="H9615" t="s">
        <v>257</v>
      </c>
      <c r="I9615" t="s">
        <v>22</v>
      </c>
      <c r="J9615" s="4">
        <v>46023</v>
      </c>
      <c r="K9615" t="s">
        <v>288</v>
      </c>
      <c r="L9615" t="s">
        <v>139</v>
      </c>
      <c r="M9615">
        <v>1</v>
      </c>
    </row>
    <row r="9616" spans="1:13" x14ac:dyDescent="0.25">
      <c r="A9616" t="s">
        <v>8749</v>
      </c>
      <c r="B9616" s="4">
        <v>46048.00277777778</v>
      </c>
      <c r="C9616" t="s">
        <v>5</v>
      </c>
      <c r="D9616" t="s">
        <v>134</v>
      </c>
      <c r="E9616" s="5">
        <v>1575</v>
      </c>
      <c r="F9616" t="s">
        <v>293</v>
      </c>
      <c r="G9616" t="s">
        <v>143</v>
      </c>
      <c r="H9616" t="s">
        <v>137</v>
      </c>
      <c r="I9616" t="s">
        <v>16</v>
      </c>
      <c r="J9616" s="4">
        <v>46023</v>
      </c>
      <c r="K9616" t="s">
        <v>172</v>
      </c>
      <c r="L9616" t="s">
        <v>154</v>
      </c>
      <c r="M9616">
        <v>1</v>
      </c>
    </row>
    <row r="9617" spans="1:13" x14ac:dyDescent="0.25">
      <c r="A9617" t="s">
        <v>8750</v>
      </c>
      <c r="B9617" s="4">
        <v>46048.04583333333</v>
      </c>
      <c r="C9617" t="s">
        <v>5</v>
      </c>
      <c r="D9617" t="s">
        <v>249</v>
      </c>
      <c r="E9617" s="5">
        <v>801</v>
      </c>
      <c r="F9617" t="s">
        <v>157</v>
      </c>
      <c r="G9617" t="s">
        <v>143</v>
      </c>
      <c r="H9617" t="s">
        <v>761</v>
      </c>
      <c r="I9617" t="s">
        <v>16</v>
      </c>
      <c r="J9617" s="4">
        <v>46023</v>
      </c>
      <c r="K9617" t="s">
        <v>144</v>
      </c>
      <c r="L9617" t="s">
        <v>184</v>
      </c>
      <c r="M9617">
        <v>1</v>
      </c>
    </row>
    <row r="9618" spans="1:13" x14ac:dyDescent="0.25">
      <c r="A9618" t="s">
        <v>8751</v>
      </c>
      <c r="B9618" s="4">
        <v>46048.070833333331</v>
      </c>
      <c r="C9618" t="s">
        <v>5</v>
      </c>
      <c r="D9618" t="s">
        <v>134</v>
      </c>
      <c r="E9618" s="5">
        <v>1618</v>
      </c>
      <c r="F9618" t="s">
        <v>323</v>
      </c>
      <c r="G9618" t="s">
        <v>143</v>
      </c>
      <c r="H9618" t="s">
        <v>761</v>
      </c>
      <c r="I9618" t="s">
        <v>16</v>
      </c>
      <c r="J9618" s="4">
        <v>46023</v>
      </c>
      <c r="K9618" t="s">
        <v>172</v>
      </c>
      <c r="L9618" t="s">
        <v>154</v>
      </c>
      <c r="M9618">
        <v>1</v>
      </c>
    </row>
    <row r="9619" spans="1:13" x14ac:dyDescent="0.25">
      <c r="A9619" t="s">
        <v>8752</v>
      </c>
      <c r="B9619" s="4">
        <v>46048.290277777778</v>
      </c>
      <c r="C9619" t="s">
        <v>5</v>
      </c>
      <c r="D9619" t="s">
        <v>211</v>
      </c>
      <c r="E9619" s="5">
        <v>841</v>
      </c>
      <c r="F9619" t="s">
        <v>293</v>
      </c>
      <c r="G9619" t="s">
        <v>143</v>
      </c>
      <c r="H9619" t="s">
        <v>160</v>
      </c>
      <c r="I9619" t="s">
        <v>16</v>
      </c>
      <c r="J9619" s="4">
        <v>46023</v>
      </c>
      <c r="K9619" t="s">
        <v>213</v>
      </c>
      <c r="L9619" t="s">
        <v>184</v>
      </c>
      <c r="M9619">
        <v>1</v>
      </c>
    </row>
    <row r="9620" spans="1:13" x14ac:dyDescent="0.25">
      <c r="A9620" t="s">
        <v>8753</v>
      </c>
      <c r="B9620" s="4">
        <v>46048.378472222219</v>
      </c>
      <c r="C9620" t="s">
        <v>5</v>
      </c>
      <c r="D9620" t="s">
        <v>148</v>
      </c>
      <c r="E9620" s="5">
        <v>2849</v>
      </c>
      <c r="F9620" t="s">
        <v>405</v>
      </c>
      <c r="G9620" t="s">
        <v>143</v>
      </c>
      <c r="H9620" t="s">
        <v>181</v>
      </c>
      <c r="I9620" t="s">
        <v>16</v>
      </c>
      <c r="J9620" s="4">
        <v>46023</v>
      </c>
      <c r="K9620" t="s">
        <v>347</v>
      </c>
      <c r="L9620" t="s">
        <v>145</v>
      </c>
      <c r="M9620">
        <v>1</v>
      </c>
    </row>
    <row r="9621" spans="1:13" x14ac:dyDescent="0.25">
      <c r="A9621" t="s">
        <v>8754</v>
      </c>
      <c r="B9621" s="4">
        <v>46048.404861111107</v>
      </c>
      <c r="C9621" t="s">
        <v>5</v>
      </c>
      <c r="D9621" t="s">
        <v>211</v>
      </c>
      <c r="E9621" s="5">
        <v>879</v>
      </c>
      <c r="F9621" t="s">
        <v>135</v>
      </c>
      <c r="G9621" t="s">
        <v>143</v>
      </c>
      <c r="H9621" t="s">
        <v>181</v>
      </c>
      <c r="I9621" t="s">
        <v>16</v>
      </c>
      <c r="J9621" s="4">
        <v>46023</v>
      </c>
      <c r="K9621" t="s">
        <v>213</v>
      </c>
      <c r="L9621" t="s">
        <v>184</v>
      </c>
      <c r="M9621">
        <v>1</v>
      </c>
    </row>
    <row r="9622" spans="1:13" x14ac:dyDescent="0.25">
      <c r="A9622" t="s">
        <v>8755</v>
      </c>
      <c r="B9622" s="4">
        <v>46048.425000000003</v>
      </c>
      <c r="C9622" t="s">
        <v>5</v>
      </c>
      <c r="D9622" t="s">
        <v>378</v>
      </c>
      <c r="E9622" s="5">
        <v>6109</v>
      </c>
      <c r="F9622" t="s">
        <v>157</v>
      </c>
      <c r="G9622" t="s">
        <v>143</v>
      </c>
      <c r="H9622" t="s">
        <v>189</v>
      </c>
      <c r="I9622" t="s">
        <v>16</v>
      </c>
      <c r="J9622" s="4">
        <v>46023</v>
      </c>
      <c r="K9622" t="s">
        <v>626</v>
      </c>
      <c r="L9622" t="s">
        <v>206</v>
      </c>
      <c r="M9622">
        <v>1</v>
      </c>
    </row>
    <row r="9623" spans="1:13" x14ac:dyDescent="0.25">
      <c r="A9623" t="s">
        <v>8756</v>
      </c>
      <c r="B9623" s="4">
        <v>46048.433333333327</v>
      </c>
      <c r="C9623" t="s">
        <v>5</v>
      </c>
      <c r="D9623" t="s">
        <v>134</v>
      </c>
      <c r="E9623" s="5">
        <v>1680</v>
      </c>
      <c r="F9623" t="s">
        <v>165</v>
      </c>
      <c r="G9623" t="s">
        <v>143</v>
      </c>
      <c r="H9623" t="s">
        <v>189</v>
      </c>
      <c r="I9623" t="s">
        <v>16</v>
      </c>
      <c r="J9623" s="4">
        <v>46023</v>
      </c>
      <c r="K9623" t="s">
        <v>150</v>
      </c>
      <c r="L9623" t="s">
        <v>154</v>
      </c>
      <c r="M9623">
        <v>1</v>
      </c>
    </row>
    <row r="9624" spans="1:13" x14ac:dyDescent="0.25">
      <c r="A9624" t="s">
        <v>8757</v>
      </c>
      <c r="B9624" s="4">
        <v>46048.448611111111</v>
      </c>
      <c r="C9624" t="s">
        <v>5</v>
      </c>
      <c r="D9624" t="s">
        <v>134</v>
      </c>
      <c r="E9624" s="5">
        <v>1718</v>
      </c>
      <c r="F9624" t="s">
        <v>263</v>
      </c>
      <c r="G9624" t="s">
        <v>143</v>
      </c>
      <c r="H9624" t="s">
        <v>189</v>
      </c>
      <c r="I9624" t="s">
        <v>16</v>
      </c>
      <c r="J9624" s="4">
        <v>46023</v>
      </c>
      <c r="K9624" t="s">
        <v>172</v>
      </c>
      <c r="L9624" t="s">
        <v>154</v>
      </c>
      <c r="M9624">
        <v>1</v>
      </c>
    </row>
    <row r="9625" spans="1:13" x14ac:dyDescent="0.25">
      <c r="A9625" t="s">
        <v>8758</v>
      </c>
      <c r="B9625" s="4">
        <v>46048.451388888891</v>
      </c>
      <c r="C9625" t="s">
        <v>5</v>
      </c>
      <c r="D9625" t="s">
        <v>134</v>
      </c>
      <c r="E9625" s="5">
        <v>1533</v>
      </c>
      <c r="F9625" t="s">
        <v>157</v>
      </c>
      <c r="G9625" t="s">
        <v>143</v>
      </c>
      <c r="H9625" t="s">
        <v>189</v>
      </c>
      <c r="I9625" t="s">
        <v>16</v>
      </c>
      <c r="J9625" s="4">
        <v>46023</v>
      </c>
      <c r="K9625" t="s">
        <v>138</v>
      </c>
      <c r="L9625" t="s">
        <v>154</v>
      </c>
      <c r="M9625">
        <v>1</v>
      </c>
    </row>
    <row r="9626" spans="1:13" x14ac:dyDescent="0.25">
      <c r="A9626" t="s">
        <v>8759</v>
      </c>
      <c r="B9626" s="4">
        <v>46048.46875</v>
      </c>
      <c r="C9626" t="s">
        <v>5</v>
      </c>
      <c r="D9626" t="s">
        <v>148</v>
      </c>
      <c r="E9626" s="5">
        <v>3040</v>
      </c>
      <c r="F9626" t="s">
        <v>293</v>
      </c>
      <c r="G9626" t="s">
        <v>143</v>
      </c>
      <c r="H9626" t="s">
        <v>200</v>
      </c>
      <c r="I9626" t="s">
        <v>16</v>
      </c>
      <c r="J9626" s="4">
        <v>46023</v>
      </c>
      <c r="K9626" t="s">
        <v>150</v>
      </c>
      <c r="L9626" t="s">
        <v>206</v>
      </c>
      <c r="M9626">
        <v>1</v>
      </c>
    </row>
    <row r="9627" spans="1:13" x14ac:dyDescent="0.25">
      <c r="A9627" t="s">
        <v>8760</v>
      </c>
      <c r="B9627" s="4">
        <v>46048.470833333333</v>
      </c>
      <c r="C9627" t="s">
        <v>5</v>
      </c>
      <c r="D9627" t="s">
        <v>211</v>
      </c>
      <c r="E9627" s="5">
        <v>792</v>
      </c>
      <c r="F9627" t="s">
        <v>346</v>
      </c>
      <c r="G9627" t="s">
        <v>143</v>
      </c>
      <c r="H9627" t="s">
        <v>200</v>
      </c>
      <c r="I9627" t="s">
        <v>16</v>
      </c>
      <c r="J9627" s="4">
        <v>46023</v>
      </c>
      <c r="K9627" t="s">
        <v>213</v>
      </c>
      <c r="L9627" t="s">
        <v>184</v>
      </c>
      <c r="M9627">
        <v>1</v>
      </c>
    </row>
    <row r="9628" spans="1:13" x14ac:dyDescent="0.25">
      <c r="A9628" t="s">
        <v>8761</v>
      </c>
      <c r="B9628" s="4">
        <v>46048.478472222218</v>
      </c>
      <c r="C9628" t="s">
        <v>5</v>
      </c>
      <c r="D9628" t="s">
        <v>134</v>
      </c>
      <c r="E9628" s="5">
        <v>1775</v>
      </c>
      <c r="F9628" t="s">
        <v>157</v>
      </c>
      <c r="G9628" t="s">
        <v>143</v>
      </c>
      <c r="H9628" t="s">
        <v>200</v>
      </c>
      <c r="I9628" t="s">
        <v>16</v>
      </c>
      <c r="J9628" s="4">
        <v>46023</v>
      </c>
      <c r="K9628" t="s">
        <v>150</v>
      </c>
      <c r="L9628" t="s">
        <v>154</v>
      </c>
      <c r="M9628">
        <v>1</v>
      </c>
    </row>
    <row r="9629" spans="1:13" x14ac:dyDescent="0.25">
      <c r="A9629" t="s">
        <v>8762</v>
      </c>
      <c r="B9629" s="4">
        <v>46048.482638888891</v>
      </c>
      <c r="C9629" t="s">
        <v>5</v>
      </c>
      <c r="D9629" t="s">
        <v>148</v>
      </c>
      <c r="E9629" s="5">
        <v>3458</v>
      </c>
      <c r="F9629" t="s">
        <v>323</v>
      </c>
      <c r="G9629" t="s">
        <v>143</v>
      </c>
      <c r="H9629" t="s">
        <v>200</v>
      </c>
      <c r="I9629" t="s">
        <v>16</v>
      </c>
      <c r="J9629" s="4">
        <v>46023</v>
      </c>
      <c r="K9629" t="s">
        <v>150</v>
      </c>
      <c r="L9629" t="s">
        <v>206</v>
      </c>
      <c r="M9629">
        <v>1</v>
      </c>
    </row>
    <row r="9630" spans="1:13" x14ac:dyDescent="0.25">
      <c r="A9630" t="s">
        <v>8763</v>
      </c>
      <c r="B9630" s="4">
        <v>46048.494444444441</v>
      </c>
      <c r="C9630" t="s">
        <v>5</v>
      </c>
      <c r="D9630" t="s">
        <v>134</v>
      </c>
      <c r="E9630" s="5">
        <v>1574</v>
      </c>
      <c r="F9630" t="s">
        <v>424</v>
      </c>
      <c r="G9630" t="s">
        <v>143</v>
      </c>
      <c r="H9630" t="s">
        <v>200</v>
      </c>
      <c r="I9630" t="s">
        <v>16</v>
      </c>
      <c r="J9630" s="4">
        <v>46023</v>
      </c>
      <c r="K9630" t="s">
        <v>150</v>
      </c>
      <c r="L9630" t="s">
        <v>154</v>
      </c>
      <c r="M9630">
        <v>1</v>
      </c>
    </row>
    <row r="9631" spans="1:13" x14ac:dyDescent="0.25">
      <c r="A9631" t="s">
        <v>8764</v>
      </c>
      <c r="B9631" s="4">
        <v>46048.498611111107</v>
      </c>
      <c r="C9631" t="s">
        <v>5</v>
      </c>
      <c r="D9631" t="s">
        <v>134</v>
      </c>
      <c r="E9631" s="5">
        <v>1596</v>
      </c>
      <c r="F9631" t="s">
        <v>281</v>
      </c>
      <c r="G9631" t="s">
        <v>143</v>
      </c>
      <c r="H9631" t="s">
        <v>200</v>
      </c>
      <c r="I9631" t="s">
        <v>16</v>
      </c>
      <c r="J9631" s="4">
        <v>46023</v>
      </c>
      <c r="K9631" t="s">
        <v>150</v>
      </c>
      <c r="L9631" t="s">
        <v>154</v>
      </c>
      <c r="M9631">
        <v>1</v>
      </c>
    </row>
    <row r="9632" spans="1:13" x14ac:dyDescent="0.25">
      <c r="A9632" t="s">
        <v>8765</v>
      </c>
      <c r="B9632" s="4">
        <v>46048.512499999997</v>
      </c>
      <c r="C9632" t="s">
        <v>5</v>
      </c>
      <c r="D9632" t="s">
        <v>134</v>
      </c>
      <c r="E9632" s="5">
        <v>1575</v>
      </c>
      <c r="F9632" t="s">
        <v>281</v>
      </c>
      <c r="G9632" t="s">
        <v>143</v>
      </c>
      <c r="H9632" t="s">
        <v>202</v>
      </c>
      <c r="I9632" t="s">
        <v>16</v>
      </c>
      <c r="J9632" s="4">
        <v>46023</v>
      </c>
      <c r="K9632" t="s">
        <v>150</v>
      </c>
      <c r="L9632" t="s">
        <v>154</v>
      </c>
      <c r="M9632">
        <v>1</v>
      </c>
    </row>
    <row r="9633" spans="1:13" x14ac:dyDescent="0.25">
      <c r="A9633" t="s">
        <v>8766</v>
      </c>
      <c r="B9633" s="4">
        <v>46048.522222222222</v>
      </c>
      <c r="C9633" t="s">
        <v>5</v>
      </c>
      <c r="D9633" t="s">
        <v>249</v>
      </c>
      <c r="E9633" s="5">
        <v>1013</v>
      </c>
      <c r="F9633" t="s">
        <v>323</v>
      </c>
      <c r="G9633" t="s">
        <v>143</v>
      </c>
      <c r="H9633" t="s">
        <v>202</v>
      </c>
      <c r="I9633" t="s">
        <v>16</v>
      </c>
      <c r="J9633" s="4">
        <v>46023</v>
      </c>
      <c r="K9633" t="s">
        <v>144</v>
      </c>
      <c r="L9633" t="s">
        <v>154</v>
      </c>
      <c r="M9633">
        <v>1</v>
      </c>
    </row>
    <row r="9634" spans="1:13" x14ac:dyDescent="0.25">
      <c r="C9634" t="s">
        <v>5</v>
      </c>
      <c r="D9634" t="s">
        <v>1083</v>
      </c>
      <c r="E9634" s="5">
        <v>0</v>
      </c>
      <c r="K9634" t="s">
        <v>1084</v>
      </c>
      <c r="L9634" t="s">
        <v>146</v>
      </c>
      <c r="M9634">
        <v>0</v>
      </c>
    </row>
    <row r="9635" spans="1:13" x14ac:dyDescent="0.25">
      <c r="A9635" t="s">
        <v>8767</v>
      </c>
      <c r="B9635" s="4">
        <v>46048.532638888893</v>
      </c>
      <c r="C9635" t="s">
        <v>5</v>
      </c>
      <c r="D9635" t="s">
        <v>249</v>
      </c>
      <c r="E9635" s="5">
        <v>756</v>
      </c>
      <c r="F9635" t="s">
        <v>135</v>
      </c>
      <c r="G9635" t="s">
        <v>143</v>
      </c>
      <c r="H9635" t="s">
        <v>202</v>
      </c>
      <c r="I9635" t="s">
        <v>16</v>
      </c>
      <c r="J9635" s="4">
        <v>46023</v>
      </c>
      <c r="K9635" t="s">
        <v>144</v>
      </c>
      <c r="L9635" t="s">
        <v>184</v>
      </c>
      <c r="M9635">
        <v>1</v>
      </c>
    </row>
    <row r="9636" spans="1:13" x14ac:dyDescent="0.25">
      <c r="A9636" t="s">
        <v>8768</v>
      </c>
      <c r="B9636" s="4">
        <v>46048.537499999999</v>
      </c>
      <c r="C9636" t="s">
        <v>5</v>
      </c>
      <c r="D9636" t="s">
        <v>148</v>
      </c>
      <c r="E9636" s="5">
        <v>2977</v>
      </c>
      <c r="F9636" t="s">
        <v>283</v>
      </c>
      <c r="G9636" t="s">
        <v>143</v>
      </c>
      <c r="H9636" t="s">
        <v>202</v>
      </c>
      <c r="I9636" t="s">
        <v>16</v>
      </c>
      <c r="J9636" s="4">
        <v>46023</v>
      </c>
      <c r="K9636" t="s">
        <v>150</v>
      </c>
      <c r="L9636" t="s">
        <v>145</v>
      </c>
      <c r="M9636">
        <v>1</v>
      </c>
    </row>
    <row r="9637" spans="1:13" x14ac:dyDescent="0.25">
      <c r="A9637" t="s">
        <v>8769</v>
      </c>
      <c r="B9637" s="4">
        <v>46048.574999999997</v>
      </c>
      <c r="C9637" t="s">
        <v>5</v>
      </c>
      <c r="D9637" t="s">
        <v>156</v>
      </c>
      <c r="E9637" s="5">
        <v>183</v>
      </c>
      <c r="F9637" t="s">
        <v>186</v>
      </c>
      <c r="G9637" t="s">
        <v>143</v>
      </c>
      <c r="H9637" t="s">
        <v>358</v>
      </c>
      <c r="I9637" t="s">
        <v>16</v>
      </c>
      <c r="J9637" s="4">
        <v>46023</v>
      </c>
      <c r="K9637" t="s">
        <v>158</v>
      </c>
      <c r="L9637" t="s">
        <v>139</v>
      </c>
      <c r="M9637">
        <v>1</v>
      </c>
    </row>
    <row r="9638" spans="1:13" x14ac:dyDescent="0.25">
      <c r="A9638" t="s">
        <v>8770</v>
      </c>
      <c r="B9638" s="4">
        <v>46048.622916666667</v>
      </c>
      <c r="C9638" t="s">
        <v>5</v>
      </c>
      <c r="D9638" t="s">
        <v>134</v>
      </c>
      <c r="E9638" s="5">
        <v>1743</v>
      </c>
      <c r="F9638" t="s">
        <v>165</v>
      </c>
      <c r="G9638" t="s">
        <v>143</v>
      </c>
      <c r="H9638" t="s">
        <v>205</v>
      </c>
      <c r="I9638" t="s">
        <v>16</v>
      </c>
      <c r="J9638" s="4">
        <v>46023</v>
      </c>
      <c r="K9638" t="s">
        <v>217</v>
      </c>
      <c r="L9638" t="s">
        <v>154</v>
      </c>
      <c r="M9638">
        <v>1</v>
      </c>
    </row>
    <row r="9639" spans="1:13" x14ac:dyDescent="0.25">
      <c r="A9639" t="s">
        <v>8771</v>
      </c>
      <c r="B9639" s="4">
        <v>46048.625694444447</v>
      </c>
      <c r="C9639" t="s">
        <v>5</v>
      </c>
      <c r="D9639" t="s">
        <v>211</v>
      </c>
      <c r="E9639" s="5">
        <v>891</v>
      </c>
      <c r="F9639" t="s">
        <v>338</v>
      </c>
      <c r="G9639" t="s">
        <v>143</v>
      </c>
      <c r="H9639" t="s">
        <v>221</v>
      </c>
      <c r="I9639" t="s">
        <v>16</v>
      </c>
      <c r="J9639" s="4">
        <v>46023</v>
      </c>
      <c r="K9639" t="s">
        <v>213</v>
      </c>
      <c r="L9639" t="s">
        <v>184</v>
      </c>
      <c r="M9639">
        <v>1</v>
      </c>
    </row>
    <row r="9640" spans="1:13" x14ac:dyDescent="0.25">
      <c r="A9640" t="s">
        <v>8772</v>
      </c>
      <c r="B9640" s="4">
        <v>46048.636111111111</v>
      </c>
      <c r="C9640" t="s">
        <v>5</v>
      </c>
      <c r="D9640" t="s">
        <v>211</v>
      </c>
      <c r="E9640" s="5">
        <v>791</v>
      </c>
      <c r="F9640" t="s">
        <v>162</v>
      </c>
      <c r="G9640" t="s">
        <v>143</v>
      </c>
      <c r="H9640" t="s">
        <v>221</v>
      </c>
      <c r="I9640" t="s">
        <v>16</v>
      </c>
      <c r="J9640" s="4">
        <v>46023</v>
      </c>
      <c r="K9640" t="s">
        <v>213</v>
      </c>
      <c r="L9640" t="s">
        <v>184</v>
      </c>
      <c r="M9640">
        <v>1</v>
      </c>
    </row>
    <row r="9641" spans="1:13" x14ac:dyDescent="0.25">
      <c r="A9641" t="s">
        <v>8773</v>
      </c>
      <c r="B9641" s="4">
        <v>46048.659722222219</v>
      </c>
      <c r="C9641" t="s">
        <v>5</v>
      </c>
      <c r="D9641" t="s">
        <v>134</v>
      </c>
      <c r="E9641" s="5">
        <v>1718</v>
      </c>
      <c r="F9641" t="s">
        <v>407</v>
      </c>
      <c r="G9641" t="s">
        <v>143</v>
      </c>
      <c r="H9641" t="s">
        <v>221</v>
      </c>
      <c r="I9641" t="s">
        <v>16</v>
      </c>
      <c r="J9641" s="4">
        <v>46023</v>
      </c>
      <c r="K9641" t="s">
        <v>192</v>
      </c>
      <c r="L9641" t="s">
        <v>154</v>
      </c>
      <c r="M9641">
        <v>1</v>
      </c>
    </row>
    <row r="9642" spans="1:13" x14ac:dyDescent="0.25">
      <c r="A9642" t="s">
        <v>8774</v>
      </c>
      <c r="B9642" s="4">
        <v>46048.752083333333</v>
      </c>
      <c r="C9642" t="s">
        <v>5</v>
      </c>
      <c r="D9642" t="s">
        <v>148</v>
      </c>
      <c r="E9642" s="5">
        <v>3040</v>
      </c>
      <c r="F9642" t="s">
        <v>212</v>
      </c>
      <c r="G9642" t="s">
        <v>143</v>
      </c>
      <c r="H9642" t="s">
        <v>237</v>
      </c>
      <c r="I9642" t="s">
        <v>16</v>
      </c>
      <c r="J9642" s="4">
        <v>46023</v>
      </c>
      <c r="K9642" t="s">
        <v>150</v>
      </c>
      <c r="L9642" t="s">
        <v>206</v>
      </c>
      <c r="M9642">
        <v>1</v>
      </c>
    </row>
    <row r="9643" spans="1:13" x14ac:dyDescent="0.25">
      <c r="A9643" t="s">
        <v>8775</v>
      </c>
      <c r="B9643" s="4">
        <v>46048.786805555559</v>
      </c>
      <c r="C9643" t="s">
        <v>5</v>
      </c>
      <c r="D9643" t="s">
        <v>367</v>
      </c>
      <c r="E9643" s="5">
        <v>246</v>
      </c>
      <c r="F9643" t="s">
        <v>157</v>
      </c>
      <c r="G9643" t="s">
        <v>143</v>
      </c>
      <c r="H9643" t="s">
        <v>237</v>
      </c>
      <c r="I9643" t="s">
        <v>16</v>
      </c>
      <c r="J9643" s="4">
        <v>46023</v>
      </c>
      <c r="K9643" t="s">
        <v>368</v>
      </c>
      <c r="L9643" t="s">
        <v>139</v>
      </c>
      <c r="M9643">
        <v>1</v>
      </c>
    </row>
    <row r="9644" spans="1:13" x14ac:dyDescent="0.25">
      <c r="A9644" t="s">
        <v>8776</v>
      </c>
      <c r="B9644" s="4">
        <v>46048.813888888893</v>
      </c>
      <c r="C9644" t="s">
        <v>5</v>
      </c>
      <c r="D9644" t="s">
        <v>156</v>
      </c>
      <c r="E9644" s="5">
        <v>182</v>
      </c>
      <c r="F9644" t="s">
        <v>157</v>
      </c>
      <c r="G9644" t="s">
        <v>143</v>
      </c>
      <c r="H9644" t="s">
        <v>244</v>
      </c>
      <c r="I9644" t="s">
        <v>16</v>
      </c>
      <c r="J9644" s="4">
        <v>46023</v>
      </c>
      <c r="K9644" t="s">
        <v>158</v>
      </c>
      <c r="L9644" t="s">
        <v>139</v>
      </c>
      <c r="M9644">
        <v>1</v>
      </c>
    </row>
    <row r="9645" spans="1:13" x14ac:dyDescent="0.25">
      <c r="A9645" t="s">
        <v>8777</v>
      </c>
      <c r="B9645" s="4">
        <v>46048.814583333333</v>
      </c>
      <c r="C9645" t="s">
        <v>5</v>
      </c>
      <c r="D9645" t="s">
        <v>134</v>
      </c>
      <c r="E9645" s="5">
        <v>1575</v>
      </c>
      <c r="F9645" t="s">
        <v>645</v>
      </c>
      <c r="G9645" t="s">
        <v>143</v>
      </c>
      <c r="H9645" t="s">
        <v>244</v>
      </c>
      <c r="I9645" t="s">
        <v>16</v>
      </c>
      <c r="J9645" s="4">
        <v>46023</v>
      </c>
      <c r="K9645" t="s">
        <v>172</v>
      </c>
      <c r="L9645" t="s">
        <v>154</v>
      </c>
      <c r="M9645">
        <v>1</v>
      </c>
    </row>
    <row r="9646" spans="1:13" x14ac:dyDescent="0.25">
      <c r="A9646" t="s">
        <v>8778</v>
      </c>
      <c r="B9646" s="4">
        <v>46048.826388888891</v>
      </c>
      <c r="C9646" t="s">
        <v>5</v>
      </c>
      <c r="D9646" t="s">
        <v>148</v>
      </c>
      <c r="E9646" s="5">
        <v>2945</v>
      </c>
      <c r="F9646" t="s">
        <v>311</v>
      </c>
      <c r="G9646" t="s">
        <v>143</v>
      </c>
      <c r="H9646" t="s">
        <v>244</v>
      </c>
      <c r="I9646" t="s">
        <v>16</v>
      </c>
      <c r="J9646" s="4">
        <v>46023</v>
      </c>
      <c r="K9646" t="s">
        <v>172</v>
      </c>
      <c r="L9646" t="s">
        <v>145</v>
      </c>
      <c r="M9646">
        <v>1</v>
      </c>
    </row>
    <row r="9647" spans="1:13" x14ac:dyDescent="0.25">
      <c r="A9647" t="s">
        <v>8779</v>
      </c>
      <c r="B9647" s="4">
        <v>46048.834027777782</v>
      </c>
      <c r="C9647" t="s">
        <v>5</v>
      </c>
      <c r="D9647" t="s">
        <v>134</v>
      </c>
      <c r="E9647" s="5">
        <v>1539</v>
      </c>
      <c r="F9647" t="s">
        <v>165</v>
      </c>
      <c r="G9647" t="s">
        <v>143</v>
      </c>
      <c r="H9647" t="s">
        <v>250</v>
      </c>
      <c r="I9647" t="s">
        <v>16</v>
      </c>
      <c r="J9647" s="4">
        <v>46023</v>
      </c>
      <c r="K9647" t="s">
        <v>150</v>
      </c>
      <c r="L9647" t="s">
        <v>154</v>
      </c>
      <c r="M9647">
        <v>1</v>
      </c>
    </row>
    <row r="9648" spans="1:13" x14ac:dyDescent="0.25">
      <c r="A9648" t="s">
        <v>8780</v>
      </c>
      <c r="B9648" s="4">
        <v>46048.851388888892</v>
      </c>
      <c r="C9648" t="s">
        <v>5</v>
      </c>
      <c r="D9648" t="s">
        <v>134</v>
      </c>
      <c r="E9648" s="5">
        <v>1539</v>
      </c>
      <c r="F9648" t="s">
        <v>494</v>
      </c>
      <c r="G9648" t="s">
        <v>143</v>
      </c>
      <c r="H9648" t="s">
        <v>250</v>
      </c>
      <c r="I9648" t="s">
        <v>16</v>
      </c>
      <c r="J9648" s="4">
        <v>46023</v>
      </c>
      <c r="K9648" t="s">
        <v>172</v>
      </c>
      <c r="L9648" t="s">
        <v>154</v>
      </c>
      <c r="M9648">
        <v>1</v>
      </c>
    </row>
    <row r="9649" spans="1:13" x14ac:dyDescent="0.25">
      <c r="A9649" t="s">
        <v>8781</v>
      </c>
      <c r="B9649" s="4">
        <v>46048.868750000001</v>
      </c>
      <c r="C9649" t="s">
        <v>5</v>
      </c>
      <c r="D9649" t="s">
        <v>134</v>
      </c>
      <c r="E9649" s="5">
        <v>0</v>
      </c>
      <c r="F9649" t="s">
        <v>602</v>
      </c>
      <c r="G9649" t="s">
        <v>136</v>
      </c>
      <c r="H9649" t="s">
        <v>250</v>
      </c>
      <c r="I9649" t="s">
        <v>16</v>
      </c>
      <c r="J9649" s="4">
        <v>46023</v>
      </c>
      <c r="K9649" t="s">
        <v>150</v>
      </c>
      <c r="L9649" t="s">
        <v>139</v>
      </c>
      <c r="M9649">
        <v>1</v>
      </c>
    </row>
    <row r="9650" spans="1:13" x14ac:dyDescent="0.25">
      <c r="A9650" t="s">
        <v>8782</v>
      </c>
      <c r="B9650" s="4">
        <v>46048.882638888892</v>
      </c>
      <c r="C9650" t="s">
        <v>5</v>
      </c>
      <c r="D9650" t="s">
        <v>134</v>
      </c>
      <c r="E9650" s="5">
        <v>1443</v>
      </c>
      <c r="F9650" t="s">
        <v>512</v>
      </c>
      <c r="G9650" t="s">
        <v>143</v>
      </c>
      <c r="H9650" t="s">
        <v>318</v>
      </c>
      <c r="I9650" t="s">
        <v>16</v>
      </c>
      <c r="J9650" s="4">
        <v>46023</v>
      </c>
      <c r="K9650" t="s">
        <v>150</v>
      </c>
      <c r="L9650" t="s">
        <v>154</v>
      </c>
      <c r="M9650">
        <v>1</v>
      </c>
    </row>
    <row r="9651" spans="1:13" x14ac:dyDescent="0.25">
      <c r="A9651" t="s">
        <v>8783</v>
      </c>
      <c r="B9651" s="4">
        <v>46048.883333333331</v>
      </c>
      <c r="C9651" t="s">
        <v>5</v>
      </c>
      <c r="D9651" t="s">
        <v>134</v>
      </c>
      <c r="E9651" s="5">
        <v>1575</v>
      </c>
      <c r="F9651" t="s">
        <v>602</v>
      </c>
      <c r="G9651" t="s">
        <v>143</v>
      </c>
      <c r="H9651" t="s">
        <v>318</v>
      </c>
      <c r="I9651" t="s">
        <v>16</v>
      </c>
      <c r="J9651" s="4">
        <v>46023</v>
      </c>
      <c r="K9651" t="s">
        <v>150</v>
      </c>
      <c r="L9651" t="s">
        <v>154</v>
      </c>
      <c r="M9651">
        <v>1</v>
      </c>
    </row>
    <row r="9652" spans="1:13" x14ac:dyDescent="0.25">
      <c r="A9652" t="s">
        <v>8784</v>
      </c>
      <c r="B9652" s="4">
        <v>46048.884027777778</v>
      </c>
      <c r="C9652" t="s">
        <v>5</v>
      </c>
      <c r="D9652" t="s">
        <v>134</v>
      </c>
      <c r="E9652" s="5">
        <v>1760</v>
      </c>
      <c r="F9652" t="s">
        <v>162</v>
      </c>
      <c r="G9652" t="s">
        <v>143</v>
      </c>
      <c r="H9652" t="s">
        <v>318</v>
      </c>
      <c r="I9652" t="s">
        <v>16</v>
      </c>
      <c r="J9652" s="4">
        <v>46023</v>
      </c>
      <c r="K9652" t="s">
        <v>172</v>
      </c>
      <c r="L9652" t="s">
        <v>154</v>
      </c>
      <c r="M9652">
        <v>1</v>
      </c>
    </row>
    <row r="9653" spans="1:13" x14ac:dyDescent="0.25">
      <c r="A9653" t="s">
        <v>8785</v>
      </c>
      <c r="B9653" s="4">
        <v>46048.884722222218</v>
      </c>
      <c r="C9653" t="s">
        <v>5</v>
      </c>
      <c r="D9653" t="s">
        <v>148</v>
      </c>
      <c r="E9653" s="5">
        <v>2842</v>
      </c>
      <c r="F9653" t="s">
        <v>168</v>
      </c>
      <c r="G9653" t="s">
        <v>143</v>
      </c>
      <c r="H9653" t="s">
        <v>318</v>
      </c>
      <c r="I9653" t="s">
        <v>16</v>
      </c>
      <c r="J9653" s="4">
        <v>46023</v>
      </c>
      <c r="K9653" t="s">
        <v>150</v>
      </c>
      <c r="L9653" t="s">
        <v>145</v>
      </c>
      <c r="M9653">
        <v>1</v>
      </c>
    </row>
    <row r="9654" spans="1:13" x14ac:dyDescent="0.25">
      <c r="A9654" t="s">
        <v>8786</v>
      </c>
      <c r="B9654" s="4">
        <v>46048.897916666669</v>
      </c>
      <c r="C9654" t="s">
        <v>5</v>
      </c>
      <c r="D9654" t="s">
        <v>249</v>
      </c>
      <c r="E9654" s="5">
        <v>712</v>
      </c>
      <c r="F9654" t="s">
        <v>405</v>
      </c>
      <c r="G9654" t="s">
        <v>143</v>
      </c>
      <c r="H9654" t="s">
        <v>318</v>
      </c>
      <c r="I9654" t="s">
        <v>16</v>
      </c>
      <c r="J9654" s="4">
        <v>46023</v>
      </c>
      <c r="K9654" t="s">
        <v>144</v>
      </c>
      <c r="L9654" t="s">
        <v>184</v>
      </c>
      <c r="M9654">
        <v>1</v>
      </c>
    </row>
    <row r="9655" spans="1:13" x14ac:dyDescent="0.25">
      <c r="A9655" t="s">
        <v>8787</v>
      </c>
      <c r="B9655" s="4">
        <v>46048.926388888889</v>
      </c>
      <c r="C9655" t="s">
        <v>5</v>
      </c>
      <c r="D9655" t="s">
        <v>579</v>
      </c>
      <c r="E9655" s="5">
        <v>0</v>
      </c>
      <c r="F9655" t="s">
        <v>405</v>
      </c>
      <c r="G9655" t="s">
        <v>136</v>
      </c>
      <c r="H9655" t="s">
        <v>253</v>
      </c>
      <c r="I9655" t="s">
        <v>16</v>
      </c>
      <c r="J9655" s="4">
        <v>46023</v>
      </c>
      <c r="K9655" t="s">
        <v>581</v>
      </c>
      <c r="L9655" t="s">
        <v>139</v>
      </c>
      <c r="M9655">
        <v>1</v>
      </c>
    </row>
    <row r="9656" spans="1:13" x14ac:dyDescent="0.25">
      <c r="A9656" t="s">
        <v>8788</v>
      </c>
      <c r="B9656" s="4">
        <v>46048.931944444441</v>
      </c>
      <c r="C9656" t="s">
        <v>5</v>
      </c>
      <c r="D9656" t="s">
        <v>1210</v>
      </c>
      <c r="E9656" s="5">
        <v>0</v>
      </c>
      <c r="F9656" t="s">
        <v>405</v>
      </c>
      <c r="G9656" t="s">
        <v>136</v>
      </c>
      <c r="H9656" t="s">
        <v>253</v>
      </c>
      <c r="I9656" t="s">
        <v>16</v>
      </c>
      <c r="J9656" s="4">
        <v>46023</v>
      </c>
      <c r="K9656" t="s">
        <v>1084</v>
      </c>
      <c r="L9656" t="s">
        <v>139</v>
      </c>
      <c r="M9656">
        <v>1</v>
      </c>
    </row>
    <row r="9657" spans="1:13" x14ac:dyDescent="0.25">
      <c r="A9657" t="s">
        <v>8789</v>
      </c>
      <c r="B9657" s="4">
        <v>46048.938888888893</v>
      </c>
      <c r="C9657" t="s">
        <v>5</v>
      </c>
      <c r="D9657" t="s">
        <v>1083</v>
      </c>
      <c r="E9657" s="5">
        <v>429</v>
      </c>
      <c r="F9657" t="s">
        <v>157</v>
      </c>
      <c r="G9657" t="s">
        <v>143</v>
      </c>
      <c r="H9657" t="s">
        <v>253</v>
      </c>
      <c r="I9657" t="s">
        <v>16</v>
      </c>
      <c r="J9657" s="4">
        <v>46023</v>
      </c>
      <c r="K9657" t="s">
        <v>1084</v>
      </c>
      <c r="L9657" t="s">
        <v>139</v>
      </c>
      <c r="M9657">
        <v>1</v>
      </c>
    </row>
    <row r="9658" spans="1:13" x14ac:dyDescent="0.25">
      <c r="A9658" t="s">
        <v>8790</v>
      </c>
      <c r="B9658" s="4">
        <v>46049.059027777781</v>
      </c>
      <c r="C9658" t="s">
        <v>5</v>
      </c>
      <c r="D9658" t="s">
        <v>156</v>
      </c>
      <c r="E9658" s="5">
        <v>0</v>
      </c>
      <c r="F9658" t="s">
        <v>157</v>
      </c>
      <c r="G9658" t="s">
        <v>136</v>
      </c>
      <c r="H9658" t="s">
        <v>761</v>
      </c>
      <c r="I9658" t="s">
        <v>17</v>
      </c>
      <c r="J9658" s="4">
        <v>46023</v>
      </c>
      <c r="K9658" t="s">
        <v>158</v>
      </c>
      <c r="L9658" t="s">
        <v>139</v>
      </c>
      <c r="M9658">
        <v>1</v>
      </c>
    </row>
    <row r="9659" spans="1:13" x14ac:dyDescent="0.25">
      <c r="A9659" t="s">
        <v>8791</v>
      </c>
      <c r="B9659" s="4">
        <v>46049.237500000003</v>
      </c>
      <c r="C9659" t="s">
        <v>5</v>
      </c>
      <c r="D9659" t="s">
        <v>134</v>
      </c>
      <c r="E9659" s="5">
        <v>1618</v>
      </c>
      <c r="F9659" t="s">
        <v>407</v>
      </c>
      <c r="G9659" t="s">
        <v>143</v>
      </c>
      <c r="H9659" t="s">
        <v>333</v>
      </c>
      <c r="I9659" t="s">
        <v>17</v>
      </c>
      <c r="J9659" s="4">
        <v>46023</v>
      </c>
      <c r="K9659" t="s">
        <v>150</v>
      </c>
      <c r="L9659" t="s">
        <v>154</v>
      </c>
      <c r="M9659">
        <v>1</v>
      </c>
    </row>
    <row r="9660" spans="1:13" x14ac:dyDescent="0.25">
      <c r="A9660" t="s">
        <v>8792</v>
      </c>
      <c r="B9660" s="4">
        <v>46049.238194444442</v>
      </c>
      <c r="C9660" t="s">
        <v>5</v>
      </c>
      <c r="D9660" t="s">
        <v>134</v>
      </c>
      <c r="E9660" s="5">
        <v>1719</v>
      </c>
      <c r="F9660" t="s">
        <v>212</v>
      </c>
      <c r="G9660" t="s">
        <v>143</v>
      </c>
      <c r="H9660" t="s">
        <v>333</v>
      </c>
      <c r="I9660" t="s">
        <v>17</v>
      </c>
      <c r="J9660" s="4">
        <v>46023</v>
      </c>
      <c r="K9660" t="s">
        <v>172</v>
      </c>
      <c r="L9660" t="s">
        <v>154</v>
      </c>
      <c r="M9660">
        <v>1</v>
      </c>
    </row>
    <row r="9661" spans="1:13" x14ac:dyDescent="0.25">
      <c r="A9661" t="s">
        <v>8793</v>
      </c>
      <c r="B9661" s="4">
        <v>46049.305555555547</v>
      </c>
      <c r="C9661" t="s">
        <v>5</v>
      </c>
      <c r="D9661" t="s">
        <v>134</v>
      </c>
      <c r="E9661" s="5">
        <v>1792</v>
      </c>
      <c r="F9661" t="s">
        <v>438</v>
      </c>
      <c r="G9661" t="s">
        <v>143</v>
      </c>
      <c r="H9661" t="s">
        <v>163</v>
      </c>
      <c r="I9661" t="s">
        <v>17</v>
      </c>
      <c r="J9661" s="4">
        <v>46023</v>
      </c>
      <c r="K9661" t="s">
        <v>254</v>
      </c>
      <c r="L9661" t="s">
        <v>154</v>
      </c>
      <c r="M9661">
        <v>1</v>
      </c>
    </row>
    <row r="9662" spans="1:13" x14ac:dyDescent="0.25">
      <c r="A9662" t="s">
        <v>8794</v>
      </c>
      <c r="B9662" s="4">
        <v>46049.310416666667</v>
      </c>
      <c r="C9662" t="s">
        <v>5</v>
      </c>
      <c r="D9662" t="s">
        <v>134</v>
      </c>
      <c r="E9662" s="5">
        <v>1881</v>
      </c>
      <c r="F9662" t="s">
        <v>555</v>
      </c>
      <c r="G9662" t="s">
        <v>143</v>
      </c>
      <c r="H9662" t="s">
        <v>163</v>
      </c>
      <c r="I9662" t="s">
        <v>17</v>
      </c>
      <c r="J9662" s="4">
        <v>46023</v>
      </c>
      <c r="K9662" t="s">
        <v>192</v>
      </c>
      <c r="L9662" t="s">
        <v>154</v>
      </c>
      <c r="M9662">
        <v>1</v>
      </c>
    </row>
    <row r="9663" spans="1:13" x14ac:dyDescent="0.25">
      <c r="A9663" t="s">
        <v>8795</v>
      </c>
      <c r="B9663" s="4">
        <v>46049.39166666667</v>
      </c>
      <c r="C9663" t="s">
        <v>5</v>
      </c>
      <c r="D9663" t="s">
        <v>148</v>
      </c>
      <c r="E9663" s="5">
        <v>0</v>
      </c>
      <c r="F9663" t="s">
        <v>265</v>
      </c>
      <c r="G9663" t="s">
        <v>136</v>
      </c>
      <c r="H9663" t="s">
        <v>181</v>
      </c>
      <c r="I9663" t="s">
        <v>17</v>
      </c>
      <c r="J9663" s="4">
        <v>46023</v>
      </c>
      <c r="K9663" t="s">
        <v>150</v>
      </c>
      <c r="L9663" t="s">
        <v>139</v>
      </c>
      <c r="M9663">
        <v>1</v>
      </c>
    </row>
    <row r="9664" spans="1:13" x14ac:dyDescent="0.25">
      <c r="A9664" t="s">
        <v>8796</v>
      </c>
      <c r="B9664" s="4">
        <v>46049.397916666669</v>
      </c>
      <c r="C9664" t="s">
        <v>5</v>
      </c>
      <c r="D9664" t="s">
        <v>211</v>
      </c>
      <c r="E9664" s="5">
        <v>792</v>
      </c>
      <c r="F9664" t="s">
        <v>157</v>
      </c>
      <c r="G9664" t="s">
        <v>143</v>
      </c>
      <c r="H9664" t="s">
        <v>181</v>
      </c>
      <c r="I9664" t="s">
        <v>17</v>
      </c>
      <c r="J9664" s="4">
        <v>46023</v>
      </c>
      <c r="K9664" t="s">
        <v>213</v>
      </c>
      <c r="L9664" t="s">
        <v>184</v>
      </c>
      <c r="M9664">
        <v>1</v>
      </c>
    </row>
    <row r="9665" spans="1:13" x14ac:dyDescent="0.25">
      <c r="A9665" t="s">
        <v>8797</v>
      </c>
      <c r="B9665" s="4">
        <v>46049.409722222219</v>
      </c>
      <c r="C9665" t="s">
        <v>5</v>
      </c>
      <c r="D9665" t="s">
        <v>211</v>
      </c>
      <c r="E9665" s="5">
        <v>792</v>
      </c>
      <c r="F9665" t="s">
        <v>186</v>
      </c>
      <c r="G9665" t="s">
        <v>143</v>
      </c>
      <c r="H9665" t="s">
        <v>181</v>
      </c>
      <c r="I9665" t="s">
        <v>17</v>
      </c>
      <c r="J9665" s="4">
        <v>46023</v>
      </c>
      <c r="K9665" t="s">
        <v>213</v>
      </c>
      <c r="L9665" t="s">
        <v>184</v>
      </c>
      <c r="M9665">
        <v>1</v>
      </c>
    </row>
    <row r="9666" spans="1:13" x14ac:dyDescent="0.25">
      <c r="A9666" t="s">
        <v>8798</v>
      </c>
      <c r="B9666" s="4">
        <v>46049.428472222222</v>
      </c>
      <c r="C9666" t="s">
        <v>5</v>
      </c>
      <c r="D9666" t="s">
        <v>634</v>
      </c>
      <c r="E9666" s="5">
        <v>1031</v>
      </c>
      <c r="F9666" t="s">
        <v>265</v>
      </c>
      <c r="G9666" t="s">
        <v>143</v>
      </c>
      <c r="H9666" t="s">
        <v>189</v>
      </c>
      <c r="I9666" t="s">
        <v>17</v>
      </c>
      <c r="J9666" s="4">
        <v>46023</v>
      </c>
      <c r="K9666" t="s">
        <v>144</v>
      </c>
      <c r="L9666" t="s">
        <v>154</v>
      </c>
      <c r="M9666">
        <v>1</v>
      </c>
    </row>
    <row r="9667" spans="1:13" x14ac:dyDescent="0.25">
      <c r="A9667" t="s">
        <v>8799</v>
      </c>
      <c r="B9667" s="4">
        <v>46049.481249999997</v>
      </c>
      <c r="C9667" t="s">
        <v>5</v>
      </c>
      <c r="D9667" t="s">
        <v>134</v>
      </c>
      <c r="E9667" s="5">
        <v>1619</v>
      </c>
      <c r="F9667" t="s">
        <v>165</v>
      </c>
      <c r="G9667" t="s">
        <v>143</v>
      </c>
      <c r="H9667" t="s">
        <v>200</v>
      </c>
      <c r="I9667" t="s">
        <v>17</v>
      </c>
      <c r="J9667" s="4">
        <v>46023</v>
      </c>
      <c r="K9667" t="s">
        <v>150</v>
      </c>
      <c r="L9667" t="s">
        <v>154</v>
      </c>
      <c r="M9667">
        <v>1</v>
      </c>
    </row>
    <row r="9668" spans="1:13" x14ac:dyDescent="0.25">
      <c r="A9668" t="s">
        <v>8800</v>
      </c>
      <c r="B9668" s="4">
        <v>46049.489583333343</v>
      </c>
      <c r="C9668" t="s">
        <v>5</v>
      </c>
      <c r="D9668" t="s">
        <v>148</v>
      </c>
      <c r="E9668" s="5">
        <v>2925</v>
      </c>
      <c r="F9668" t="s">
        <v>293</v>
      </c>
      <c r="G9668" t="s">
        <v>143</v>
      </c>
      <c r="H9668" t="s">
        <v>200</v>
      </c>
      <c r="I9668" t="s">
        <v>17</v>
      </c>
      <c r="J9668" s="4">
        <v>46023</v>
      </c>
      <c r="K9668" t="s">
        <v>150</v>
      </c>
      <c r="L9668" t="s">
        <v>145</v>
      </c>
      <c r="M9668">
        <v>1</v>
      </c>
    </row>
    <row r="9669" spans="1:13" x14ac:dyDescent="0.25">
      <c r="A9669" t="s">
        <v>8801</v>
      </c>
      <c r="B9669" s="4">
        <v>46049.515972222223</v>
      </c>
      <c r="C9669" t="s">
        <v>5</v>
      </c>
      <c r="D9669" t="s">
        <v>141</v>
      </c>
      <c r="E9669" s="5">
        <v>392</v>
      </c>
      <c r="F9669" t="s">
        <v>645</v>
      </c>
      <c r="G9669" t="s">
        <v>143</v>
      </c>
      <c r="H9669" t="s">
        <v>202</v>
      </c>
      <c r="I9669" t="s">
        <v>17</v>
      </c>
      <c r="J9669" s="4">
        <v>46023</v>
      </c>
      <c r="K9669" t="s">
        <v>144</v>
      </c>
      <c r="L9669" t="s">
        <v>139</v>
      </c>
      <c r="M9669">
        <v>1</v>
      </c>
    </row>
    <row r="9670" spans="1:13" x14ac:dyDescent="0.25">
      <c r="A9670" t="s">
        <v>8802</v>
      </c>
      <c r="B9670" s="4">
        <v>46049.520138888889</v>
      </c>
      <c r="C9670" t="s">
        <v>5</v>
      </c>
      <c r="D9670" t="s">
        <v>134</v>
      </c>
      <c r="E9670" s="5">
        <v>1612</v>
      </c>
      <c r="F9670" t="s">
        <v>346</v>
      </c>
      <c r="G9670" t="s">
        <v>143</v>
      </c>
      <c r="H9670" t="s">
        <v>202</v>
      </c>
      <c r="I9670" t="s">
        <v>17</v>
      </c>
      <c r="J9670" s="4">
        <v>46023</v>
      </c>
      <c r="K9670" t="s">
        <v>288</v>
      </c>
      <c r="L9670" t="s">
        <v>154</v>
      </c>
      <c r="M9670">
        <v>1</v>
      </c>
    </row>
    <row r="9671" spans="1:13" x14ac:dyDescent="0.25">
      <c r="A9671" t="s">
        <v>8803</v>
      </c>
      <c r="B9671" s="4">
        <v>46049.575694444437</v>
      </c>
      <c r="C9671" t="s">
        <v>5</v>
      </c>
      <c r="D9671" t="s">
        <v>134</v>
      </c>
      <c r="E9671" s="5">
        <v>1760</v>
      </c>
      <c r="F9671" t="s">
        <v>157</v>
      </c>
      <c r="G9671" t="s">
        <v>143</v>
      </c>
      <c r="H9671" t="s">
        <v>358</v>
      </c>
      <c r="I9671" t="s">
        <v>17</v>
      </c>
      <c r="J9671" s="4">
        <v>46023</v>
      </c>
      <c r="K9671" t="s">
        <v>192</v>
      </c>
      <c r="L9671" t="s">
        <v>154</v>
      </c>
      <c r="M9671">
        <v>1</v>
      </c>
    </row>
    <row r="9672" spans="1:13" x14ac:dyDescent="0.25">
      <c r="A9672" t="s">
        <v>8804</v>
      </c>
      <c r="B9672" s="4">
        <v>46049.577777777777</v>
      </c>
      <c r="C9672" t="s">
        <v>5</v>
      </c>
      <c r="D9672" t="s">
        <v>134</v>
      </c>
      <c r="E9672" s="5">
        <v>1560</v>
      </c>
      <c r="F9672" t="s">
        <v>208</v>
      </c>
      <c r="G9672" t="s">
        <v>143</v>
      </c>
      <c r="H9672" t="s">
        <v>358</v>
      </c>
      <c r="I9672" t="s">
        <v>17</v>
      </c>
      <c r="J9672" s="4">
        <v>46023</v>
      </c>
      <c r="K9672" t="s">
        <v>150</v>
      </c>
      <c r="L9672" t="s">
        <v>154</v>
      </c>
      <c r="M9672">
        <v>1</v>
      </c>
    </row>
    <row r="9673" spans="1:13" x14ac:dyDescent="0.25">
      <c r="A9673" t="s">
        <v>8805</v>
      </c>
      <c r="B9673" s="4">
        <v>46049.633333333331</v>
      </c>
      <c r="C9673" t="s">
        <v>5</v>
      </c>
      <c r="D9673" t="s">
        <v>211</v>
      </c>
      <c r="E9673" s="5">
        <v>841</v>
      </c>
      <c r="F9673" t="s">
        <v>212</v>
      </c>
      <c r="G9673" t="s">
        <v>143</v>
      </c>
      <c r="H9673" t="s">
        <v>221</v>
      </c>
      <c r="I9673" t="s">
        <v>17</v>
      </c>
      <c r="J9673" s="4">
        <v>46023</v>
      </c>
      <c r="K9673" t="s">
        <v>213</v>
      </c>
      <c r="L9673" t="s">
        <v>184</v>
      </c>
      <c r="M9673">
        <v>1</v>
      </c>
    </row>
    <row r="9674" spans="1:13" x14ac:dyDescent="0.25">
      <c r="A9674" t="s">
        <v>8806</v>
      </c>
      <c r="B9674" s="4">
        <v>46049.635416666657</v>
      </c>
      <c r="C9674" t="s">
        <v>5</v>
      </c>
      <c r="D9674" t="s">
        <v>211</v>
      </c>
      <c r="E9674" s="5">
        <v>0</v>
      </c>
      <c r="F9674" t="s">
        <v>346</v>
      </c>
      <c r="G9674" t="s">
        <v>136</v>
      </c>
      <c r="H9674" t="s">
        <v>221</v>
      </c>
      <c r="I9674" t="s">
        <v>17</v>
      </c>
      <c r="J9674" s="4">
        <v>46023</v>
      </c>
      <c r="K9674" t="s">
        <v>213</v>
      </c>
      <c r="L9674" t="s">
        <v>139</v>
      </c>
      <c r="M9674">
        <v>1</v>
      </c>
    </row>
    <row r="9675" spans="1:13" x14ac:dyDescent="0.25">
      <c r="A9675" t="s">
        <v>8807</v>
      </c>
      <c r="B9675" s="4">
        <v>46049.642361111109</v>
      </c>
      <c r="C9675" t="s">
        <v>5</v>
      </c>
      <c r="D9675" t="s">
        <v>211</v>
      </c>
      <c r="E9675" s="5">
        <v>792</v>
      </c>
      <c r="F9675" t="s">
        <v>346</v>
      </c>
      <c r="G9675" t="s">
        <v>143</v>
      </c>
      <c r="H9675" t="s">
        <v>221</v>
      </c>
      <c r="I9675" t="s">
        <v>17</v>
      </c>
      <c r="J9675" s="4">
        <v>46023</v>
      </c>
      <c r="K9675" t="s">
        <v>213</v>
      </c>
      <c r="L9675" t="s">
        <v>184</v>
      </c>
      <c r="M9675">
        <v>1</v>
      </c>
    </row>
    <row r="9676" spans="1:13" x14ac:dyDescent="0.25">
      <c r="A9676" t="s">
        <v>8808</v>
      </c>
      <c r="B9676" s="4">
        <v>46049.645833333343</v>
      </c>
      <c r="C9676" t="s">
        <v>5</v>
      </c>
      <c r="D9676" t="s">
        <v>148</v>
      </c>
      <c r="E9676" s="5">
        <v>3120</v>
      </c>
      <c r="F9676" t="s">
        <v>212</v>
      </c>
      <c r="G9676" t="s">
        <v>143</v>
      </c>
      <c r="H9676" t="s">
        <v>221</v>
      </c>
      <c r="I9676" t="s">
        <v>17</v>
      </c>
      <c r="J9676" s="4">
        <v>46023</v>
      </c>
      <c r="K9676" t="s">
        <v>182</v>
      </c>
      <c r="L9676" t="s">
        <v>206</v>
      </c>
      <c r="M9676">
        <v>1</v>
      </c>
    </row>
    <row r="9677" spans="1:13" x14ac:dyDescent="0.25">
      <c r="A9677" t="s">
        <v>8809</v>
      </c>
      <c r="B9677" s="4">
        <v>46049.647222222222</v>
      </c>
      <c r="C9677" t="s">
        <v>5</v>
      </c>
      <c r="D9677" t="s">
        <v>134</v>
      </c>
      <c r="E9677" s="5">
        <v>1760</v>
      </c>
      <c r="F9677" t="s">
        <v>149</v>
      </c>
      <c r="G9677" t="s">
        <v>143</v>
      </c>
      <c r="H9677" t="s">
        <v>221</v>
      </c>
      <c r="I9677" t="s">
        <v>17</v>
      </c>
      <c r="J9677" s="4">
        <v>46023</v>
      </c>
      <c r="K9677" t="s">
        <v>172</v>
      </c>
      <c r="L9677" t="s">
        <v>154</v>
      </c>
      <c r="M9677">
        <v>1</v>
      </c>
    </row>
    <row r="9678" spans="1:13" x14ac:dyDescent="0.25">
      <c r="A9678" t="s">
        <v>8810</v>
      </c>
      <c r="B9678" s="4">
        <v>46049.685416666667</v>
      </c>
      <c r="C9678" t="s">
        <v>5</v>
      </c>
      <c r="D9678" t="s">
        <v>419</v>
      </c>
      <c r="E9678" s="5">
        <v>407</v>
      </c>
      <c r="F9678" t="s">
        <v>157</v>
      </c>
      <c r="G9678" t="s">
        <v>143</v>
      </c>
      <c r="H9678" t="s">
        <v>226</v>
      </c>
      <c r="I9678" t="s">
        <v>17</v>
      </c>
      <c r="J9678" s="4">
        <v>46023</v>
      </c>
      <c r="K9678" t="s">
        <v>158</v>
      </c>
      <c r="L9678" t="s">
        <v>139</v>
      </c>
      <c r="M9678">
        <v>1</v>
      </c>
    </row>
    <row r="9679" spans="1:13" x14ac:dyDescent="0.25">
      <c r="A9679" t="s">
        <v>8811</v>
      </c>
      <c r="B9679" s="4">
        <v>46049.720833333333</v>
      </c>
      <c r="C9679" t="s">
        <v>5</v>
      </c>
      <c r="D9679" t="s">
        <v>134</v>
      </c>
      <c r="E9679" s="5">
        <v>1870</v>
      </c>
      <c r="F9679" t="s">
        <v>283</v>
      </c>
      <c r="G9679" t="s">
        <v>143</v>
      </c>
      <c r="H9679" t="s">
        <v>233</v>
      </c>
      <c r="I9679" t="s">
        <v>17</v>
      </c>
      <c r="J9679" s="4">
        <v>46023</v>
      </c>
      <c r="K9679" t="s">
        <v>172</v>
      </c>
      <c r="L9679" t="s">
        <v>154</v>
      </c>
      <c r="M9679">
        <v>1</v>
      </c>
    </row>
    <row r="9680" spans="1:13" x14ac:dyDescent="0.25">
      <c r="A9680" t="s">
        <v>8812</v>
      </c>
      <c r="B9680" s="4">
        <v>46049.722916666673</v>
      </c>
      <c r="C9680" t="s">
        <v>5</v>
      </c>
      <c r="D9680" t="s">
        <v>211</v>
      </c>
      <c r="E9680" s="5">
        <v>841</v>
      </c>
      <c r="F9680" t="s">
        <v>338</v>
      </c>
      <c r="G9680" t="s">
        <v>143</v>
      </c>
      <c r="H9680" t="s">
        <v>233</v>
      </c>
      <c r="I9680" t="s">
        <v>17</v>
      </c>
      <c r="J9680" s="4">
        <v>46023</v>
      </c>
      <c r="K9680" t="s">
        <v>213</v>
      </c>
      <c r="L9680" t="s">
        <v>184</v>
      </c>
      <c r="M9680">
        <v>1</v>
      </c>
    </row>
    <row r="9681" spans="1:13" x14ac:dyDescent="0.25">
      <c r="A9681" t="s">
        <v>8813</v>
      </c>
      <c r="B9681" s="4">
        <v>46049.738194444442</v>
      </c>
      <c r="C9681" t="s">
        <v>5</v>
      </c>
      <c r="D9681" t="s">
        <v>328</v>
      </c>
      <c r="E9681" s="5">
        <v>0</v>
      </c>
      <c r="F9681" t="s">
        <v>405</v>
      </c>
      <c r="G9681" t="s">
        <v>136</v>
      </c>
      <c r="H9681" t="s">
        <v>233</v>
      </c>
      <c r="I9681" t="s">
        <v>17</v>
      </c>
      <c r="J9681" s="4">
        <v>46023</v>
      </c>
      <c r="K9681" t="s">
        <v>178</v>
      </c>
      <c r="L9681" t="s">
        <v>139</v>
      </c>
      <c r="M9681">
        <v>1</v>
      </c>
    </row>
    <row r="9682" spans="1:13" x14ac:dyDescent="0.25">
      <c r="C9682" t="s">
        <v>5</v>
      </c>
      <c r="D9682" t="s">
        <v>1210</v>
      </c>
      <c r="E9682" s="5">
        <v>0</v>
      </c>
      <c r="K9682" t="s">
        <v>1084</v>
      </c>
      <c r="L9682" t="s">
        <v>146</v>
      </c>
      <c r="M9682">
        <v>0</v>
      </c>
    </row>
    <row r="9683" spans="1:13" x14ac:dyDescent="0.25">
      <c r="A9683" t="s">
        <v>8814</v>
      </c>
      <c r="B9683" s="4">
        <v>46049.751388888893</v>
      </c>
      <c r="C9683" t="s">
        <v>5</v>
      </c>
      <c r="D9683" t="s">
        <v>134</v>
      </c>
      <c r="E9683" s="5">
        <v>1720</v>
      </c>
      <c r="F9683" t="s">
        <v>191</v>
      </c>
      <c r="G9683" t="s">
        <v>143</v>
      </c>
      <c r="H9683" t="s">
        <v>237</v>
      </c>
      <c r="I9683" t="s">
        <v>17</v>
      </c>
      <c r="J9683" s="4">
        <v>46023</v>
      </c>
      <c r="K9683" t="s">
        <v>150</v>
      </c>
      <c r="L9683" t="s">
        <v>154</v>
      </c>
      <c r="M9683">
        <v>1</v>
      </c>
    </row>
    <row r="9684" spans="1:13" x14ac:dyDescent="0.25">
      <c r="A9684" t="s">
        <v>8815</v>
      </c>
      <c r="B9684" s="4">
        <v>46049.782638888893</v>
      </c>
      <c r="C9684" t="s">
        <v>5</v>
      </c>
      <c r="D9684" t="s">
        <v>134</v>
      </c>
      <c r="E9684" s="5">
        <v>1789</v>
      </c>
      <c r="F9684" t="s">
        <v>162</v>
      </c>
      <c r="G9684" t="s">
        <v>143</v>
      </c>
      <c r="H9684" t="s">
        <v>237</v>
      </c>
      <c r="I9684" t="s">
        <v>17</v>
      </c>
      <c r="J9684" s="4">
        <v>46023</v>
      </c>
      <c r="K9684" t="s">
        <v>138</v>
      </c>
      <c r="L9684" t="s">
        <v>154</v>
      </c>
      <c r="M9684">
        <v>1</v>
      </c>
    </row>
    <row r="9685" spans="1:13" x14ac:dyDescent="0.25">
      <c r="A9685" t="s">
        <v>8816</v>
      </c>
      <c r="B9685" s="4">
        <v>46049.796527777777</v>
      </c>
      <c r="C9685" t="s">
        <v>5</v>
      </c>
      <c r="D9685" t="s">
        <v>134</v>
      </c>
      <c r="E9685" s="5">
        <v>1693</v>
      </c>
      <c r="F9685" t="s">
        <v>293</v>
      </c>
      <c r="G9685" t="s">
        <v>143</v>
      </c>
      <c r="H9685" t="s">
        <v>244</v>
      </c>
      <c r="I9685" t="s">
        <v>17</v>
      </c>
      <c r="J9685" s="4">
        <v>46023</v>
      </c>
      <c r="K9685" t="s">
        <v>138</v>
      </c>
      <c r="L9685" t="s">
        <v>154</v>
      </c>
      <c r="M9685">
        <v>1</v>
      </c>
    </row>
    <row r="9686" spans="1:13" x14ac:dyDescent="0.25">
      <c r="A9686" t="s">
        <v>8817</v>
      </c>
      <c r="B9686" s="4">
        <v>46049.82708333333</v>
      </c>
      <c r="C9686" t="s">
        <v>5</v>
      </c>
      <c r="D9686" t="s">
        <v>134</v>
      </c>
      <c r="E9686" s="5">
        <v>1650</v>
      </c>
      <c r="F9686" t="s">
        <v>469</v>
      </c>
      <c r="G9686" t="s">
        <v>143</v>
      </c>
      <c r="H9686" t="s">
        <v>244</v>
      </c>
      <c r="I9686" t="s">
        <v>17</v>
      </c>
      <c r="J9686" s="4">
        <v>46023</v>
      </c>
      <c r="K9686" t="s">
        <v>150</v>
      </c>
      <c r="L9686" t="s">
        <v>154</v>
      </c>
      <c r="M9686">
        <v>1</v>
      </c>
    </row>
    <row r="9687" spans="1:13" x14ac:dyDescent="0.25">
      <c r="A9687" t="s">
        <v>8818</v>
      </c>
      <c r="B9687" s="4">
        <v>46049.830555555563</v>
      </c>
      <c r="C9687" t="s">
        <v>5</v>
      </c>
      <c r="D9687" t="s">
        <v>134</v>
      </c>
      <c r="E9687" s="5">
        <v>1673</v>
      </c>
      <c r="F9687" t="s">
        <v>157</v>
      </c>
      <c r="G9687" t="s">
        <v>143</v>
      </c>
      <c r="H9687" t="s">
        <v>244</v>
      </c>
      <c r="I9687" t="s">
        <v>17</v>
      </c>
      <c r="J9687" s="4">
        <v>46023</v>
      </c>
      <c r="K9687" t="s">
        <v>694</v>
      </c>
      <c r="L9687" t="s">
        <v>154</v>
      </c>
      <c r="M9687">
        <v>1</v>
      </c>
    </row>
    <row r="9688" spans="1:13" x14ac:dyDescent="0.25">
      <c r="A9688" t="s">
        <v>8819</v>
      </c>
      <c r="B9688" s="4">
        <v>46049.834027777782</v>
      </c>
      <c r="C9688" t="s">
        <v>5</v>
      </c>
      <c r="D9688" t="s">
        <v>134</v>
      </c>
      <c r="E9688" s="5">
        <v>1760</v>
      </c>
      <c r="F9688" t="s">
        <v>157</v>
      </c>
      <c r="G9688" t="s">
        <v>143</v>
      </c>
      <c r="H9688" t="s">
        <v>250</v>
      </c>
      <c r="I9688" t="s">
        <v>17</v>
      </c>
      <c r="J9688" s="4">
        <v>46023</v>
      </c>
      <c r="K9688" t="s">
        <v>150</v>
      </c>
      <c r="L9688" t="s">
        <v>154</v>
      </c>
      <c r="M9688">
        <v>1</v>
      </c>
    </row>
    <row r="9689" spans="1:13" x14ac:dyDescent="0.25">
      <c r="A9689" t="s">
        <v>8820</v>
      </c>
      <c r="B9689" s="4">
        <v>46049.845833333333</v>
      </c>
      <c r="C9689" t="s">
        <v>5</v>
      </c>
      <c r="D9689" t="s">
        <v>134</v>
      </c>
      <c r="E9689" s="5">
        <v>1530</v>
      </c>
      <c r="F9689" t="s">
        <v>338</v>
      </c>
      <c r="G9689" t="s">
        <v>143</v>
      </c>
      <c r="H9689" t="s">
        <v>250</v>
      </c>
      <c r="I9689" t="s">
        <v>17</v>
      </c>
      <c r="J9689" s="4">
        <v>46023</v>
      </c>
      <c r="K9689" t="s">
        <v>172</v>
      </c>
      <c r="L9689" t="s">
        <v>154</v>
      </c>
      <c r="M9689">
        <v>1</v>
      </c>
    </row>
    <row r="9690" spans="1:13" x14ac:dyDescent="0.25">
      <c r="A9690" t="s">
        <v>8821</v>
      </c>
      <c r="B9690" s="4">
        <v>46049.849305555559</v>
      </c>
      <c r="C9690" t="s">
        <v>5</v>
      </c>
      <c r="D9690" t="s">
        <v>134</v>
      </c>
      <c r="E9690" s="5">
        <v>1751</v>
      </c>
      <c r="F9690" t="s">
        <v>168</v>
      </c>
      <c r="G9690" t="s">
        <v>143</v>
      </c>
      <c r="H9690" t="s">
        <v>250</v>
      </c>
      <c r="I9690" t="s">
        <v>17</v>
      </c>
      <c r="J9690" s="4">
        <v>46023</v>
      </c>
      <c r="K9690" t="s">
        <v>150</v>
      </c>
      <c r="L9690" t="s">
        <v>154</v>
      </c>
      <c r="M9690">
        <v>1</v>
      </c>
    </row>
    <row r="9691" spans="1:13" x14ac:dyDescent="0.25">
      <c r="A9691" t="s">
        <v>8822</v>
      </c>
      <c r="B9691" s="4">
        <v>46049.851388888892</v>
      </c>
      <c r="C9691" t="s">
        <v>5</v>
      </c>
      <c r="D9691" t="s">
        <v>211</v>
      </c>
      <c r="E9691" s="5">
        <v>891</v>
      </c>
      <c r="F9691" t="s">
        <v>494</v>
      </c>
      <c r="G9691" t="s">
        <v>143</v>
      </c>
      <c r="H9691" t="s">
        <v>250</v>
      </c>
      <c r="I9691" t="s">
        <v>17</v>
      </c>
      <c r="J9691" s="4">
        <v>46023</v>
      </c>
      <c r="K9691" t="s">
        <v>213</v>
      </c>
      <c r="L9691" t="s">
        <v>184</v>
      </c>
      <c r="M9691">
        <v>1</v>
      </c>
    </row>
    <row r="9692" spans="1:13" x14ac:dyDescent="0.25">
      <c r="A9692" t="s">
        <v>8823</v>
      </c>
      <c r="B9692" s="4">
        <v>46049.873611111107</v>
      </c>
      <c r="C9692" t="s">
        <v>5</v>
      </c>
      <c r="D9692" t="s">
        <v>134</v>
      </c>
      <c r="E9692" s="5">
        <v>1654</v>
      </c>
      <c r="F9692" t="s">
        <v>162</v>
      </c>
      <c r="G9692" t="s">
        <v>143</v>
      </c>
      <c r="H9692" t="s">
        <v>250</v>
      </c>
      <c r="I9692" t="s">
        <v>17</v>
      </c>
      <c r="J9692" s="4">
        <v>46023</v>
      </c>
      <c r="K9692" t="s">
        <v>150</v>
      </c>
      <c r="L9692" t="s">
        <v>154</v>
      </c>
      <c r="M9692">
        <v>1</v>
      </c>
    </row>
    <row r="9693" spans="1:13" x14ac:dyDescent="0.25">
      <c r="A9693" t="s">
        <v>8824</v>
      </c>
      <c r="B9693" s="4">
        <v>46049.875694444447</v>
      </c>
      <c r="C9693" t="s">
        <v>5</v>
      </c>
      <c r="D9693" t="s">
        <v>148</v>
      </c>
      <c r="E9693" s="5">
        <v>2930</v>
      </c>
      <c r="F9693" t="s">
        <v>252</v>
      </c>
      <c r="G9693" t="s">
        <v>143</v>
      </c>
      <c r="H9693" t="s">
        <v>318</v>
      </c>
      <c r="I9693" t="s">
        <v>17</v>
      </c>
      <c r="J9693" s="4">
        <v>46023</v>
      </c>
      <c r="K9693" t="s">
        <v>150</v>
      </c>
      <c r="L9693" t="s">
        <v>145</v>
      </c>
      <c r="M9693">
        <v>1</v>
      </c>
    </row>
    <row r="9694" spans="1:13" x14ac:dyDescent="0.25">
      <c r="A9694" t="s">
        <v>8825</v>
      </c>
      <c r="B9694" s="4">
        <v>46049.910416666673</v>
      </c>
      <c r="C9694" t="s">
        <v>5</v>
      </c>
      <c r="D9694" t="s">
        <v>156</v>
      </c>
      <c r="E9694" s="5">
        <v>183</v>
      </c>
      <c r="F9694" t="s">
        <v>157</v>
      </c>
      <c r="G9694" t="s">
        <v>143</v>
      </c>
      <c r="H9694" t="s">
        <v>318</v>
      </c>
      <c r="I9694" t="s">
        <v>17</v>
      </c>
      <c r="J9694" s="4">
        <v>46023</v>
      </c>
      <c r="K9694" t="s">
        <v>158</v>
      </c>
      <c r="L9694" t="s">
        <v>139</v>
      </c>
      <c r="M9694">
        <v>1</v>
      </c>
    </row>
    <row r="9695" spans="1:13" x14ac:dyDescent="0.25">
      <c r="A9695" t="s">
        <v>8826</v>
      </c>
      <c r="B9695" s="4">
        <v>46049.924305555563</v>
      </c>
      <c r="C9695" t="s">
        <v>5</v>
      </c>
      <c r="D9695" t="s">
        <v>134</v>
      </c>
      <c r="E9695" s="5">
        <v>0</v>
      </c>
      <c r="F9695" t="s">
        <v>372</v>
      </c>
      <c r="G9695" t="s">
        <v>136</v>
      </c>
      <c r="H9695" t="s">
        <v>253</v>
      </c>
      <c r="I9695" t="s">
        <v>17</v>
      </c>
      <c r="J9695" s="4">
        <v>46023</v>
      </c>
      <c r="K9695" t="s">
        <v>172</v>
      </c>
      <c r="L9695" t="s">
        <v>139</v>
      </c>
      <c r="M9695">
        <v>1</v>
      </c>
    </row>
    <row r="9696" spans="1:13" x14ac:dyDescent="0.25">
      <c r="C9696" t="s">
        <v>5</v>
      </c>
      <c r="D9696" t="s">
        <v>141</v>
      </c>
      <c r="E9696" s="5">
        <v>0</v>
      </c>
      <c r="K9696" t="s">
        <v>144</v>
      </c>
      <c r="L9696" t="s">
        <v>146</v>
      </c>
      <c r="M9696">
        <v>0</v>
      </c>
    </row>
    <row r="9697" spans="1:13" x14ac:dyDescent="0.25">
      <c r="A9697" t="s">
        <v>8827</v>
      </c>
      <c r="B9697" s="4">
        <v>46049.957638888889</v>
      </c>
      <c r="C9697" t="s">
        <v>5</v>
      </c>
      <c r="D9697" t="s">
        <v>156</v>
      </c>
      <c r="E9697" s="5">
        <v>200</v>
      </c>
      <c r="F9697" t="s">
        <v>157</v>
      </c>
      <c r="G9697" t="s">
        <v>143</v>
      </c>
      <c r="H9697" t="s">
        <v>253</v>
      </c>
      <c r="I9697" t="s">
        <v>17</v>
      </c>
      <c r="J9697" s="4">
        <v>46023</v>
      </c>
      <c r="K9697" t="s">
        <v>158</v>
      </c>
      <c r="L9697" t="s">
        <v>139</v>
      </c>
      <c r="M9697">
        <v>1</v>
      </c>
    </row>
    <row r="9698" spans="1:13" x14ac:dyDescent="0.25">
      <c r="A9698" t="s">
        <v>8828</v>
      </c>
      <c r="B9698" s="4">
        <v>46049.984722222223</v>
      </c>
      <c r="C9698" t="s">
        <v>5</v>
      </c>
      <c r="D9698" t="s">
        <v>148</v>
      </c>
      <c r="E9698" s="5">
        <v>3900</v>
      </c>
      <c r="F9698" t="s">
        <v>157</v>
      </c>
      <c r="G9698" t="s">
        <v>143</v>
      </c>
      <c r="H9698" t="s">
        <v>257</v>
      </c>
      <c r="I9698" t="s">
        <v>17</v>
      </c>
      <c r="J9698" s="4">
        <v>46023</v>
      </c>
      <c r="K9698" t="s">
        <v>166</v>
      </c>
      <c r="L9698" t="s">
        <v>206</v>
      </c>
      <c r="M9698">
        <v>1</v>
      </c>
    </row>
    <row r="9699" spans="1:13" x14ac:dyDescent="0.25">
      <c r="A9699" t="s">
        <v>8829</v>
      </c>
      <c r="B9699" s="4">
        <v>46050.032638888893</v>
      </c>
      <c r="C9699" t="s">
        <v>5</v>
      </c>
      <c r="D9699" t="s">
        <v>290</v>
      </c>
      <c r="E9699" s="5">
        <v>4238</v>
      </c>
      <c r="F9699" t="s">
        <v>293</v>
      </c>
      <c r="G9699" t="s">
        <v>143</v>
      </c>
      <c r="H9699" t="s">
        <v>137</v>
      </c>
      <c r="I9699" t="s">
        <v>18</v>
      </c>
      <c r="J9699" s="4">
        <v>46023</v>
      </c>
      <c r="K9699" t="s">
        <v>626</v>
      </c>
      <c r="L9699" t="s">
        <v>206</v>
      </c>
      <c r="M9699">
        <v>1</v>
      </c>
    </row>
    <row r="9700" spans="1:13" x14ac:dyDescent="0.25">
      <c r="C9700" t="s">
        <v>5</v>
      </c>
      <c r="D9700" t="s">
        <v>176</v>
      </c>
      <c r="E9700" s="5">
        <v>0</v>
      </c>
      <c r="K9700" t="s">
        <v>144</v>
      </c>
      <c r="L9700" t="s">
        <v>146</v>
      </c>
      <c r="M9700">
        <v>0</v>
      </c>
    </row>
    <row r="9701" spans="1:13" x14ac:dyDescent="0.25">
      <c r="A9701" t="s">
        <v>8830</v>
      </c>
      <c r="B9701" s="4">
        <v>46050.050694444442</v>
      </c>
      <c r="C9701" t="s">
        <v>5</v>
      </c>
      <c r="D9701" t="s">
        <v>134</v>
      </c>
      <c r="E9701" s="5">
        <v>0</v>
      </c>
      <c r="F9701" t="s">
        <v>323</v>
      </c>
      <c r="G9701" t="s">
        <v>136</v>
      </c>
      <c r="H9701" t="s">
        <v>761</v>
      </c>
      <c r="I9701" t="s">
        <v>18</v>
      </c>
      <c r="J9701" s="4">
        <v>46023</v>
      </c>
      <c r="K9701" t="s">
        <v>150</v>
      </c>
      <c r="L9701" t="s">
        <v>139</v>
      </c>
      <c r="M9701">
        <v>1</v>
      </c>
    </row>
    <row r="9702" spans="1:13" x14ac:dyDescent="0.25">
      <c r="A9702" t="s">
        <v>8831</v>
      </c>
      <c r="B9702" s="4">
        <v>46050.113194444442</v>
      </c>
      <c r="C9702" t="s">
        <v>5</v>
      </c>
      <c r="D9702" t="s">
        <v>156</v>
      </c>
      <c r="E9702" s="5">
        <v>193</v>
      </c>
      <c r="F9702" t="s">
        <v>157</v>
      </c>
      <c r="G9702" t="s">
        <v>143</v>
      </c>
      <c r="H9702" t="s">
        <v>153</v>
      </c>
      <c r="I9702" t="s">
        <v>18</v>
      </c>
      <c r="J9702" s="4">
        <v>46023</v>
      </c>
      <c r="K9702" t="s">
        <v>158</v>
      </c>
      <c r="L9702" t="s">
        <v>139</v>
      </c>
      <c r="M9702">
        <v>1</v>
      </c>
    </row>
    <row r="9703" spans="1:13" x14ac:dyDescent="0.25">
      <c r="A9703" t="s">
        <v>8832</v>
      </c>
      <c r="B9703" s="4">
        <v>46050.21597222222</v>
      </c>
      <c r="C9703" t="s">
        <v>5</v>
      </c>
      <c r="D9703" t="s">
        <v>328</v>
      </c>
      <c r="E9703" s="5">
        <v>1936</v>
      </c>
      <c r="F9703" t="s">
        <v>405</v>
      </c>
      <c r="G9703" t="s">
        <v>143</v>
      </c>
      <c r="H9703" t="s">
        <v>333</v>
      </c>
      <c r="I9703" t="s">
        <v>18</v>
      </c>
      <c r="J9703" s="4">
        <v>46023</v>
      </c>
      <c r="K9703" t="s">
        <v>178</v>
      </c>
      <c r="L9703" t="s">
        <v>154</v>
      </c>
      <c r="M9703">
        <v>1</v>
      </c>
    </row>
    <row r="9704" spans="1:13" x14ac:dyDescent="0.25">
      <c r="A9704" t="s">
        <v>8833</v>
      </c>
      <c r="B9704" s="4">
        <v>46050.310416666667</v>
      </c>
      <c r="C9704" t="s">
        <v>5</v>
      </c>
      <c r="D9704" t="s">
        <v>176</v>
      </c>
      <c r="E9704" s="5">
        <v>1380</v>
      </c>
      <c r="F9704" t="s">
        <v>932</v>
      </c>
      <c r="G9704" t="s">
        <v>143</v>
      </c>
      <c r="H9704" t="s">
        <v>163</v>
      </c>
      <c r="I9704" t="s">
        <v>18</v>
      </c>
      <c r="J9704" s="4">
        <v>46023</v>
      </c>
      <c r="K9704" t="s">
        <v>158</v>
      </c>
      <c r="L9704" t="s">
        <v>154</v>
      </c>
      <c r="M9704">
        <v>1</v>
      </c>
    </row>
    <row r="9705" spans="1:13" x14ac:dyDescent="0.25">
      <c r="C9705" t="s">
        <v>5</v>
      </c>
      <c r="D9705" t="s">
        <v>211</v>
      </c>
      <c r="E9705" s="5">
        <v>0</v>
      </c>
      <c r="K9705" t="s">
        <v>213</v>
      </c>
      <c r="L9705" t="s">
        <v>146</v>
      </c>
      <c r="M9705">
        <v>0</v>
      </c>
    </row>
    <row r="9706" spans="1:13" x14ac:dyDescent="0.25">
      <c r="A9706" t="s">
        <v>8834</v>
      </c>
      <c r="B9706" s="4">
        <v>46050.325694444437</v>
      </c>
      <c r="C9706" t="s">
        <v>5</v>
      </c>
      <c r="D9706" t="s">
        <v>481</v>
      </c>
      <c r="E9706" s="5">
        <v>520</v>
      </c>
      <c r="F9706" t="s">
        <v>157</v>
      </c>
      <c r="G9706" t="s">
        <v>143</v>
      </c>
      <c r="H9706" t="s">
        <v>163</v>
      </c>
      <c r="I9706" t="s">
        <v>18</v>
      </c>
      <c r="J9706" s="4">
        <v>46023</v>
      </c>
      <c r="K9706" t="s">
        <v>158</v>
      </c>
      <c r="L9706" t="s">
        <v>184</v>
      </c>
      <c r="M9706">
        <v>1</v>
      </c>
    </row>
    <row r="9707" spans="1:13" x14ac:dyDescent="0.25">
      <c r="A9707" t="s">
        <v>8835</v>
      </c>
      <c r="B9707" s="4">
        <v>46050.355555555558</v>
      </c>
      <c r="C9707" t="s">
        <v>5</v>
      </c>
      <c r="D9707" t="s">
        <v>156</v>
      </c>
      <c r="E9707" s="5">
        <v>188</v>
      </c>
      <c r="F9707" t="s">
        <v>157</v>
      </c>
      <c r="G9707" t="s">
        <v>143</v>
      </c>
      <c r="H9707" t="s">
        <v>171</v>
      </c>
      <c r="I9707" t="s">
        <v>18</v>
      </c>
      <c r="J9707" s="4">
        <v>46023</v>
      </c>
      <c r="K9707" t="s">
        <v>158</v>
      </c>
      <c r="L9707" t="s">
        <v>139</v>
      </c>
      <c r="M9707">
        <v>1</v>
      </c>
    </row>
    <row r="9708" spans="1:13" x14ac:dyDescent="0.25">
      <c r="A9708" t="s">
        <v>8836</v>
      </c>
      <c r="B9708" s="4">
        <v>46050.361111111109</v>
      </c>
      <c r="C9708" t="s">
        <v>5</v>
      </c>
      <c r="D9708" t="s">
        <v>579</v>
      </c>
      <c r="E9708" s="5">
        <v>1562</v>
      </c>
      <c r="F9708" t="s">
        <v>157</v>
      </c>
      <c r="G9708" t="s">
        <v>143</v>
      </c>
      <c r="H9708" t="s">
        <v>171</v>
      </c>
      <c r="I9708" t="s">
        <v>18</v>
      </c>
      <c r="J9708" s="4">
        <v>46023</v>
      </c>
      <c r="K9708" t="s">
        <v>581</v>
      </c>
      <c r="L9708" t="s">
        <v>154</v>
      </c>
      <c r="M9708">
        <v>1</v>
      </c>
    </row>
    <row r="9709" spans="1:13" x14ac:dyDescent="0.25">
      <c r="A9709" t="s">
        <v>8837</v>
      </c>
      <c r="B9709" s="4">
        <v>46050.373611111107</v>
      </c>
      <c r="C9709" t="s">
        <v>5</v>
      </c>
      <c r="D9709" t="s">
        <v>156</v>
      </c>
      <c r="E9709" s="5">
        <v>138</v>
      </c>
      <c r="F9709" t="s">
        <v>283</v>
      </c>
      <c r="G9709" t="s">
        <v>143</v>
      </c>
      <c r="H9709" t="s">
        <v>171</v>
      </c>
      <c r="I9709" t="s">
        <v>18</v>
      </c>
      <c r="J9709" s="4">
        <v>46023</v>
      </c>
      <c r="K9709" t="s">
        <v>158</v>
      </c>
      <c r="L9709" t="s">
        <v>139</v>
      </c>
      <c r="M9709">
        <v>1</v>
      </c>
    </row>
    <row r="9710" spans="1:13" x14ac:dyDescent="0.25">
      <c r="A9710" t="s">
        <v>8838</v>
      </c>
      <c r="B9710" s="4">
        <v>46050.375</v>
      </c>
      <c r="C9710" t="s">
        <v>5</v>
      </c>
      <c r="D9710" t="s">
        <v>481</v>
      </c>
      <c r="E9710" s="5">
        <v>458</v>
      </c>
      <c r="F9710" t="s">
        <v>283</v>
      </c>
      <c r="G9710" t="s">
        <v>143</v>
      </c>
      <c r="H9710" t="s">
        <v>181</v>
      </c>
      <c r="I9710" t="s">
        <v>18</v>
      </c>
      <c r="J9710" s="4">
        <v>46023</v>
      </c>
      <c r="K9710" t="s">
        <v>158</v>
      </c>
      <c r="L9710" t="s">
        <v>139</v>
      </c>
      <c r="M9710">
        <v>1</v>
      </c>
    </row>
    <row r="9711" spans="1:13" x14ac:dyDescent="0.25">
      <c r="A9711" t="s">
        <v>8839</v>
      </c>
      <c r="B9711" s="4">
        <v>46050.378472222219</v>
      </c>
      <c r="C9711" t="s">
        <v>5</v>
      </c>
      <c r="D9711" t="s">
        <v>156</v>
      </c>
      <c r="E9711" s="5">
        <v>0</v>
      </c>
      <c r="F9711" t="s">
        <v>157</v>
      </c>
      <c r="G9711" t="s">
        <v>136</v>
      </c>
      <c r="H9711" t="s">
        <v>181</v>
      </c>
      <c r="I9711" t="s">
        <v>18</v>
      </c>
      <c r="J9711" s="4">
        <v>46023</v>
      </c>
      <c r="K9711" t="s">
        <v>158</v>
      </c>
      <c r="L9711" t="s">
        <v>139</v>
      </c>
      <c r="M9711">
        <v>1</v>
      </c>
    </row>
    <row r="9712" spans="1:13" x14ac:dyDescent="0.25">
      <c r="A9712" t="s">
        <v>8840</v>
      </c>
      <c r="B9712" s="4">
        <v>46050.383333333331</v>
      </c>
      <c r="C9712" t="s">
        <v>5</v>
      </c>
      <c r="D9712" t="s">
        <v>148</v>
      </c>
      <c r="E9712" s="5">
        <v>3025</v>
      </c>
      <c r="F9712" t="s">
        <v>157</v>
      </c>
      <c r="G9712" t="s">
        <v>143</v>
      </c>
      <c r="H9712" t="s">
        <v>181</v>
      </c>
      <c r="I9712" t="s">
        <v>18</v>
      </c>
      <c r="J9712" s="4">
        <v>46023</v>
      </c>
      <c r="K9712" t="s">
        <v>172</v>
      </c>
      <c r="L9712" t="s">
        <v>206</v>
      </c>
      <c r="M9712">
        <v>1</v>
      </c>
    </row>
    <row r="9713" spans="1:13" x14ac:dyDescent="0.25">
      <c r="A9713" t="s">
        <v>8841</v>
      </c>
      <c r="B9713" s="4">
        <v>46050.393750000003</v>
      </c>
      <c r="C9713" t="s">
        <v>5</v>
      </c>
      <c r="D9713" t="s">
        <v>134</v>
      </c>
      <c r="E9713" s="5">
        <v>1760</v>
      </c>
      <c r="F9713" t="s">
        <v>281</v>
      </c>
      <c r="G9713" t="s">
        <v>143</v>
      </c>
      <c r="H9713" t="s">
        <v>181</v>
      </c>
      <c r="I9713" t="s">
        <v>18</v>
      </c>
      <c r="J9713" s="4">
        <v>46023</v>
      </c>
      <c r="K9713" t="s">
        <v>150</v>
      </c>
      <c r="L9713" t="s">
        <v>154</v>
      </c>
      <c r="M9713">
        <v>1</v>
      </c>
    </row>
    <row r="9714" spans="1:13" x14ac:dyDescent="0.25">
      <c r="A9714" t="s">
        <v>8842</v>
      </c>
      <c r="B9714" s="4">
        <v>46050.418749999997</v>
      </c>
      <c r="C9714" t="s">
        <v>5</v>
      </c>
      <c r="D9714" t="s">
        <v>134</v>
      </c>
      <c r="E9714" s="5">
        <v>1650</v>
      </c>
      <c r="F9714" t="s">
        <v>135</v>
      </c>
      <c r="G9714" t="s">
        <v>143</v>
      </c>
      <c r="H9714" t="s">
        <v>189</v>
      </c>
      <c r="I9714" t="s">
        <v>18</v>
      </c>
      <c r="J9714" s="4">
        <v>46023</v>
      </c>
      <c r="K9714" t="s">
        <v>192</v>
      </c>
      <c r="L9714" t="s">
        <v>154</v>
      </c>
      <c r="M9714">
        <v>1</v>
      </c>
    </row>
    <row r="9715" spans="1:13" x14ac:dyDescent="0.25">
      <c r="A9715" t="s">
        <v>8843</v>
      </c>
      <c r="B9715" s="4">
        <v>46050.418749999997</v>
      </c>
      <c r="C9715" t="s">
        <v>5</v>
      </c>
      <c r="D9715" t="s">
        <v>148</v>
      </c>
      <c r="E9715" s="5">
        <v>2807</v>
      </c>
      <c r="F9715" t="s">
        <v>297</v>
      </c>
      <c r="G9715" t="s">
        <v>143</v>
      </c>
      <c r="H9715" t="s">
        <v>189</v>
      </c>
      <c r="I9715" t="s">
        <v>18</v>
      </c>
      <c r="J9715" s="4">
        <v>46023</v>
      </c>
      <c r="K9715" t="s">
        <v>169</v>
      </c>
      <c r="L9715" t="s">
        <v>145</v>
      </c>
      <c r="M9715">
        <v>1</v>
      </c>
    </row>
    <row r="9716" spans="1:13" x14ac:dyDescent="0.25">
      <c r="A9716" t="s">
        <v>8844</v>
      </c>
      <c r="B9716" s="4">
        <v>46050.42291666667</v>
      </c>
      <c r="C9716" t="s">
        <v>5</v>
      </c>
      <c r="D9716" t="s">
        <v>156</v>
      </c>
      <c r="E9716" s="5">
        <v>184</v>
      </c>
      <c r="F9716" t="s">
        <v>157</v>
      </c>
      <c r="G9716" t="s">
        <v>143</v>
      </c>
      <c r="H9716" t="s">
        <v>189</v>
      </c>
      <c r="I9716" t="s">
        <v>18</v>
      </c>
      <c r="J9716" s="4">
        <v>46023</v>
      </c>
      <c r="K9716" t="s">
        <v>158</v>
      </c>
      <c r="L9716" t="s">
        <v>139</v>
      </c>
      <c r="M9716">
        <v>1</v>
      </c>
    </row>
    <row r="9717" spans="1:13" x14ac:dyDescent="0.25">
      <c r="A9717" t="s">
        <v>8845</v>
      </c>
      <c r="B9717" s="4">
        <v>46050.427083333343</v>
      </c>
      <c r="C9717" t="s">
        <v>5</v>
      </c>
      <c r="D9717" t="s">
        <v>134</v>
      </c>
      <c r="E9717" s="5">
        <v>1584</v>
      </c>
      <c r="F9717" t="s">
        <v>162</v>
      </c>
      <c r="G9717" t="s">
        <v>143</v>
      </c>
      <c r="H9717" t="s">
        <v>189</v>
      </c>
      <c r="I9717" t="s">
        <v>18</v>
      </c>
      <c r="J9717" s="4">
        <v>46023</v>
      </c>
      <c r="K9717" t="s">
        <v>172</v>
      </c>
      <c r="L9717" t="s">
        <v>154</v>
      </c>
      <c r="M9717">
        <v>1</v>
      </c>
    </row>
    <row r="9718" spans="1:13" x14ac:dyDescent="0.25">
      <c r="A9718" t="s">
        <v>8846</v>
      </c>
      <c r="B9718" s="4">
        <v>46050.448611111111</v>
      </c>
      <c r="C9718" t="s">
        <v>5</v>
      </c>
      <c r="D9718" t="s">
        <v>249</v>
      </c>
      <c r="E9718" s="5">
        <v>729</v>
      </c>
      <c r="F9718" t="s">
        <v>365</v>
      </c>
      <c r="G9718" t="s">
        <v>143</v>
      </c>
      <c r="H9718" t="s">
        <v>189</v>
      </c>
      <c r="I9718" t="s">
        <v>18</v>
      </c>
      <c r="J9718" s="4">
        <v>46023</v>
      </c>
      <c r="K9718" t="s">
        <v>144</v>
      </c>
      <c r="L9718" t="s">
        <v>184</v>
      </c>
      <c r="M9718">
        <v>1</v>
      </c>
    </row>
    <row r="9719" spans="1:13" x14ac:dyDescent="0.25">
      <c r="A9719" t="s">
        <v>8847</v>
      </c>
      <c r="B9719" s="4">
        <v>46050.451388888891</v>
      </c>
      <c r="C9719" t="s">
        <v>5</v>
      </c>
      <c r="D9719" t="s">
        <v>134</v>
      </c>
      <c r="E9719" s="5">
        <v>1584</v>
      </c>
      <c r="F9719" t="s">
        <v>323</v>
      </c>
      <c r="G9719" t="s">
        <v>143</v>
      </c>
      <c r="H9719" t="s">
        <v>189</v>
      </c>
      <c r="I9719" t="s">
        <v>18</v>
      </c>
      <c r="J9719" s="4">
        <v>46023</v>
      </c>
      <c r="K9719" t="s">
        <v>150</v>
      </c>
      <c r="L9719" t="s">
        <v>154</v>
      </c>
      <c r="M9719">
        <v>1</v>
      </c>
    </row>
    <row r="9720" spans="1:13" x14ac:dyDescent="0.25">
      <c r="A9720" t="s">
        <v>8848</v>
      </c>
      <c r="B9720" s="4">
        <v>46050.459722222222</v>
      </c>
      <c r="C9720" t="s">
        <v>5</v>
      </c>
      <c r="D9720" t="s">
        <v>134</v>
      </c>
      <c r="E9720" s="5">
        <v>1437</v>
      </c>
      <c r="F9720" t="s">
        <v>157</v>
      </c>
      <c r="G9720" t="s">
        <v>143</v>
      </c>
      <c r="H9720" t="s">
        <v>200</v>
      </c>
      <c r="I9720" t="s">
        <v>18</v>
      </c>
      <c r="J9720" s="4">
        <v>46023</v>
      </c>
      <c r="K9720" t="s">
        <v>150</v>
      </c>
      <c r="L9720" t="s">
        <v>154</v>
      </c>
      <c r="M9720">
        <v>1</v>
      </c>
    </row>
    <row r="9721" spans="1:13" x14ac:dyDescent="0.25">
      <c r="A9721" t="s">
        <v>8849</v>
      </c>
      <c r="B9721" s="4">
        <v>46050.461805555547</v>
      </c>
      <c r="C9721" t="s">
        <v>5</v>
      </c>
      <c r="D9721" t="s">
        <v>134</v>
      </c>
      <c r="E9721" s="5">
        <v>0</v>
      </c>
      <c r="F9721" t="s">
        <v>165</v>
      </c>
      <c r="G9721" t="s">
        <v>136</v>
      </c>
      <c r="H9721" t="s">
        <v>200</v>
      </c>
      <c r="I9721" t="s">
        <v>18</v>
      </c>
      <c r="J9721" s="4">
        <v>46023</v>
      </c>
      <c r="K9721" t="s">
        <v>172</v>
      </c>
      <c r="L9721" t="s">
        <v>139</v>
      </c>
      <c r="M9721">
        <v>1</v>
      </c>
    </row>
    <row r="9722" spans="1:13" x14ac:dyDescent="0.25">
      <c r="A9722" t="s">
        <v>8850</v>
      </c>
      <c r="B9722" s="4">
        <v>46050.464583333327</v>
      </c>
      <c r="C9722" t="s">
        <v>5</v>
      </c>
      <c r="D9722" t="s">
        <v>211</v>
      </c>
      <c r="E9722" s="5">
        <v>841</v>
      </c>
      <c r="F9722" t="s">
        <v>247</v>
      </c>
      <c r="G9722" t="s">
        <v>143</v>
      </c>
      <c r="H9722" t="s">
        <v>200</v>
      </c>
      <c r="I9722" t="s">
        <v>18</v>
      </c>
      <c r="J9722" s="4">
        <v>46023</v>
      </c>
      <c r="K9722" t="s">
        <v>213</v>
      </c>
      <c r="L9722" t="s">
        <v>184</v>
      </c>
      <c r="M9722">
        <v>1</v>
      </c>
    </row>
    <row r="9723" spans="1:13" x14ac:dyDescent="0.25">
      <c r="A9723" t="s">
        <v>8851</v>
      </c>
      <c r="B9723" s="4">
        <v>46050.46597222222</v>
      </c>
      <c r="C9723" t="s">
        <v>5</v>
      </c>
      <c r="D9723" t="s">
        <v>148</v>
      </c>
      <c r="E9723" s="5">
        <v>2886</v>
      </c>
      <c r="F9723" t="s">
        <v>157</v>
      </c>
      <c r="G9723" t="s">
        <v>143</v>
      </c>
      <c r="H9723" t="s">
        <v>200</v>
      </c>
      <c r="I9723" t="s">
        <v>18</v>
      </c>
      <c r="J9723" s="4">
        <v>46023</v>
      </c>
      <c r="K9723" t="s">
        <v>150</v>
      </c>
      <c r="L9723" t="s">
        <v>145</v>
      </c>
      <c r="M9723">
        <v>1</v>
      </c>
    </row>
    <row r="9724" spans="1:13" x14ac:dyDescent="0.25">
      <c r="A9724" t="s">
        <v>8852</v>
      </c>
      <c r="B9724" s="4">
        <v>46050.486111111109</v>
      </c>
      <c r="C9724" t="s">
        <v>5</v>
      </c>
      <c r="D9724" t="s">
        <v>134</v>
      </c>
      <c r="E9724" s="5">
        <v>1581</v>
      </c>
      <c r="F9724" t="s">
        <v>168</v>
      </c>
      <c r="G9724" t="s">
        <v>143</v>
      </c>
      <c r="H9724" t="s">
        <v>200</v>
      </c>
      <c r="I9724" t="s">
        <v>18</v>
      </c>
      <c r="J9724" s="4">
        <v>46023</v>
      </c>
      <c r="K9724" t="s">
        <v>172</v>
      </c>
      <c r="L9724" t="s">
        <v>154</v>
      </c>
      <c r="M9724">
        <v>1</v>
      </c>
    </row>
    <row r="9725" spans="1:13" x14ac:dyDescent="0.25">
      <c r="A9725" t="s">
        <v>8853</v>
      </c>
      <c r="B9725" s="4">
        <v>46050.520138888889</v>
      </c>
      <c r="C9725" t="s">
        <v>5</v>
      </c>
      <c r="D9725" t="s">
        <v>134</v>
      </c>
      <c r="E9725" s="5">
        <v>1613</v>
      </c>
      <c r="F9725" t="s">
        <v>291</v>
      </c>
      <c r="G9725" t="s">
        <v>143</v>
      </c>
      <c r="H9725" t="s">
        <v>202</v>
      </c>
      <c r="I9725" t="s">
        <v>18</v>
      </c>
      <c r="J9725" s="4">
        <v>46023</v>
      </c>
      <c r="K9725" t="s">
        <v>172</v>
      </c>
      <c r="L9725" t="s">
        <v>154</v>
      </c>
      <c r="M9725">
        <v>1</v>
      </c>
    </row>
    <row r="9726" spans="1:13" x14ac:dyDescent="0.25">
      <c r="A9726" t="s">
        <v>8854</v>
      </c>
      <c r="B9726" s="4">
        <v>46050.550694444442</v>
      </c>
      <c r="C9726" t="s">
        <v>5</v>
      </c>
      <c r="D9726" t="s">
        <v>148</v>
      </c>
      <c r="E9726" s="5">
        <v>2800</v>
      </c>
      <c r="F9726" t="s">
        <v>157</v>
      </c>
      <c r="G9726" t="s">
        <v>143</v>
      </c>
      <c r="H9726" t="s">
        <v>358</v>
      </c>
      <c r="I9726" t="s">
        <v>18</v>
      </c>
      <c r="J9726" s="4">
        <v>46023</v>
      </c>
      <c r="K9726" t="s">
        <v>254</v>
      </c>
      <c r="L9726" t="s">
        <v>145</v>
      </c>
      <c r="M9726">
        <v>1</v>
      </c>
    </row>
    <row r="9727" spans="1:13" x14ac:dyDescent="0.25">
      <c r="A9727" t="s">
        <v>8855</v>
      </c>
      <c r="B9727" s="4">
        <v>46050.57708333333</v>
      </c>
      <c r="C9727" t="s">
        <v>5</v>
      </c>
      <c r="D9727" t="s">
        <v>134</v>
      </c>
      <c r="E9727" s="5">
        <v>1526</v>
      </c>
      <c r="F9727" t="s">
        <v>243</v>
      </c>
      <c r="G9727" t="s">
        <v>143</v>
      </c>
      <c r="H9727" t="s">
        <v>358</v>
      </c>
      <c r="I9727" t="s">
        <v>18</v>
      </c>
      <c r="J9727" s="4">
        <v>46023</v>
      </c>
      <c r="K9727" t="s">
        <v>172</v>
      </c>
      <c r="L9727" t="s">
        <v>154</v>
      </c>
      <c r="M9727">
        <v>1</v>
      </c>
    </row>
    <row r="9728" spans="1:13" x14ac:dyDescent="0.25">
      <c r="A9728" t="s">
        <v>8856</v>
      </c>
      <c r="B9728" s="4">
        <v>46050.600694444453</v>
      </c>
      <c r="C9728" t="s">
        <v>5</v>
      </c>
      <c r="D9728" t="s">
        <v>141</v>
      </c>
      <c r="E9728" s="5">
        <v>392</v>
      </c>
      <c r="F9728" t="s">
        <v>744</v>
      </c>
      <c r="G9728" t="s">
        <v>143</v>
      </c>
      <c r="H9728" t="s">
        <v>205</v>
      </c>
      <c r="I9728" t="s">
        <v>18</v>
      </c>
      <c r="J9728" s="4">
        <v>46023</v>
      </c>
      <c r="K9728" t="s">
        <v>144</v>
      </c>
      <c r="L9728" t="s">
        <v>139</v>
      </c>
      <c r="M9728">
        <v>1</v>
      </c>
    </row>
    <row r="9729" spans="1:13" x14ac:dyDescent="0.25">
      <c r="A9729" t="s">
        <v>8857</v>
      </c>
      <c r="B9729" s="4">
        <v>46050.605555555558</v>
      </c>
      <c r="C9729" t="s">
        <v>5</v>
      </c>
      <c r="D9729" t="s">
        <v>134</v>
      </c>
      <c r="E9729" s="5">
        <v>1671</v>
      </c>
      <c r="F9729" t="s">
        <v>157</v>
      </c>
      <c r="G9729" t="s">
        <v>143</v>
      </c>
      <c r="H9729" t="s">
        <v>205</v>
      </c>
      <c r="I9729" t="s">
        <v>18</v>
      </c>
      <c r="J9729" s="4">
        <v>46023</v>
      </c>
      <c r="K9729" t="s">
        <v>169</v>
      </c>
      <c r="L9729" t="s">
        <v>154</v>
      </c>
      <c r="M9729">
        <v>1</v>
      </c>
    </row>
    <row r="9730" spans="1:13" x14ac:dyDescent="0.25">
      <c r="A9730" t="s">
        <v>8858</v>
      </c>
      <c r="B9730" s="4">
        <v>46050.619444444441</v>
      </c>
      <c r="C9730" t="s">
        <v>5</v>
      </c>
      <c r="D9730" t="s">
        <v>134</v>
      </c>
      <c r="E9730" s="5">
        <v>1936</v>
      </c>
      <c r="F9730" t="s">
        <v>157</v>
      </c>
      <c r="G9730" t="s">
        <v>143</v>
      </c>
      <c r="H9730" t="s">
        <v>205</v>
      </c>
      <c r="I9730" t="s">
        <v>18</v>
      </c>
      <c r="J9730" s="4">
        <v>46023</v>
      </c>
      <c r="K9730" t="s">
        <v>150</v>
      </c>
      <c r="L9730" t="s">
        <v>154</v>
      </c>
      <c r="M9730">
        <v>1</v>
      </c>
    </row>
    <row r="9731" spans="1:13" x14ac:dyDescent="0.25">
      <c r="A9731" t="s">
        <v>8859</v>
      </c>
      <c r="B9731" s="4">
        <v>46050.738194444442</v>
      </c>
      <c r="C9731" t="s">
        <v>5</v>
      </c>
      <c r="D9731" t="s">
        <v>134</v>
      </c>
      <c r="E9731" s="5">
        <v>1562</v>
      </c>
      <c r="F9731" t="s">
        <v>247</v>
      </c>
      <c r="G9731" t="s">
        <v>143</v>
      </c>
      <c r="H9731" t="s">
        <v>233</v>
      </c>
      <c r="I9731" t="s">
        <v>18</v>
      </c>
      <c r="J9731" s="4">
        <v>46023</v>
      </c>
      <c r="K9731" t="s">
        <v>172</v>
      </c>
      <c r="L9731" t="s">
        <v>154</v>
      </c>
      <c r="M9731">
        <v>1</v>
      </c>
    </row>
    <row r="9732" spans="1:13" x14ac:dyDescent="0.25">
      <c r="A9732" t="s">
        <v>8860</v>
      </c>
      <c r="B9732" s="4">
        <v>46050.743055555547</v>
      </c>
      <c r="C9732" t="s">
        <v>5</v>
      </c>
      <c r="D9732" t="s">
        <v>148</v>
      </c>
      <c r="E9732" s="5">
        <v>3343</v>
      </c>
      <c r="F9732" t="s">
        <v>157</v>
      </c>
      <c r="G9732" t="s">
        <v>143</v>
      </c>
      <c r="H9732" t="s">
        <v>233</v>
      </c>
      <c r="I9732" t="s">
        <v>18</v>
      </c>
      <c r="J9732" s="4">
        <v>46023</v>
      </c>
      <c r="K9732" t="s">
        <v>254</v>
      </c>
      <c r="L9732" t="s">
        <v>206</v>
      </c>
      <c r="M9732">
        <v>1</v>
      </c>
    </row>
    <row r="9733" spans="1:13" x14ac:dyDescent="0.25">
      <c r="A9733" t="s">
        <v>8861</v>
      </c>
      <c r="B9733" s="4">
        <v>46050.76458333333</v>
      </c>
      <c r="C9733" t="s">
        <v>5</v>
      </c>
      <c r="D9733" t="s">
        <v>211</v>
      </c>
      <c r="E9733" s="5">
        <v>712</v>
      </c>
      <c r="F9733" t="s">
        <v>157</v>
      </c>
      <c r="G9733" t="s">
        <v>143</v>
      </c>
      <c r="H9733" t="s">
        <v>237</v>
      </c>
      <c r="I9733" t="s">
        <v>18</v>
      </c>
      <c r="J9733" s="4">
        <v>46023</v>
      </c>
      <c r="K9733" t="s">
        <v>213</v>
      </c>
      <c r="L9733" t="s">
        <v>184</v>
      </c>
      <c r="M9733">
        <v>1</v>
      </c>
    </row>
    <row r="9734" spans="1:13" x14ac:dyDescent="0.25">
      <c r="A9734" t="s">
        <v>8862</v>
      </c>
      <c r="B9734" s="4">
        <v>46050.795138888891</v>
      </c>
      <c r="C9734" t="s">
        <v>5</v>
      </c>
      <c r="D9734" t="s">
        <v>148</v>
      </c>
      <c r="E9734" s="5">
        <v>0</v>
      </c>
      <c r="F9734" t="s">
        <v>157</v>
      </c>
      <c r="G9734" t="s">
        <v>136</v>
      </c>
      <c r="H9734" t="s">
        <v>244</v>
      </c>
      <c r="I9734" t="s">
        <v>18</v>
      </c>
      <c r="J9734" s="4">
        <v>46023</v>
      </c>
      <c r="K9734" t="s">
        <v>169</v>
      </c>
      <c r="L9734" t="s">
        <v>139</v>
      </c>
      <c r="M9734">
        <v>1</v>
      </c>
    </row>
    <row r="9735" spans="1:13" x14ac:dyDescent="0.25">
      <c r="A9735" t="s">
        <v>8863</v>
      </c>
      <c r="B9735" s="4">
        <v>46050.795138888891</v>
      </c>
      <c r="C9735" t="s">
        <v>5</v>
      </c>
      <c r="D9735" t="s">
        <v>148</v>
      </c>
      <c r="E9735" s="5">
        <v>3510</v>
      </c>
      <c r="F9735" t="s">
        <v>338</v>
      </c>
      <c r="G9735" t="s">
        <v>143</v>
      </c>
      <c r="H9735" t="s">
        <v>244</v>
      </c>
      <c r="I9735" t="s">
        <v>18</v>
      </c>
      <c r="J9735" s="4">
        <v>46023</v>
      </c>
      <c r="K9735" t="s">
        <v>169</v>
      </c>
      <c r="L9735" t="s">
        <v>206</v>
      </c>
      <c r="M9735">
        <v>1</v>
      </c>
    </row>
    <row r="9736" spans="1:13" x14ac:dyDescent="0.25">
      <c r="A9736" t="s">
        <v>8864</v>
      </c>
      <c r="B9736" s="4">
        <v>46050.79791666667</v>
      </c>
      <c r="C9736" t="s">
        <v>5</v>
      </c>
      <c r="D9736" t="s">
        <v>134</v>
      </c>
      <c r="E9736" s="5">
        <v>1980</v>
      </c>
      <c r="F9736" t="s">
        <v>247</v>
      </c>
      <c r="G9736" t="s">
        <v>143</v>
      </c>
      <c r="H9736" t="s">
        <v>244</v>
      </c>
      <c r="I9736" t="s">
        <v>18</v>
      </c>
      <c r="J9736" s="4">
        <v>46023</v>
      </c>
      <c r="K9736" t="s">
        <v>172</v>
      </c>
      <c r="L9736" t="s">
        <v>154</v>
      </c>
      <c r="M9736">
        <v>1</v>
      </c>
    </row>
    <row r="9737" spans="1:13" x14ac:dyDescent="0.25">
      <c r="A9737" t="s">
        <v>8865</v>
      </c>
      <c r="B9737" s="4">
        <v>46050.799305555563</v>
      </c>
      <c r="C9737" t="s">
        <v>5</v>
      </c>
      <c r="D9737" t="s">
        <v>141</v>
      </c>
      <c r="E9737" s="5">
        <v>416</v>
      </c>
      <c r="F9737" t="s">
        <v>162</v>
      </c>
      <c r="G9737" t="s">
        <v>143</v>
      </c>
      <c r="H9737" t="s">
        <v>244</v>
      </c>
      <c r="I9737" t="s">
        <v>18</v>
      </c>
      <c r="J9737" s="4">
        <v>46023</v>
      </c>
      <c r="K9737" t="s">
        <v>144</v>
      </c>
      <c r="L9737" t="s">
        <v>139</v>
      </c>
      <c r="M9737">
        <v>1</v>
      </c>
    </row>
    <row r="9738" spans="1:13" x14ac:dyDescent="0.25">
      <c r="A9738" t="s">
        <v>8866</v>
      </c>
      <c r="B9738" s="4">
        <v>46050.8125</v>
      </c>
      <c r="C9738" t="s">
        <v>5</v>
      </c>
      <c r="D9738" t="s">
        <v>134</v>
      </c>
      <c r="E9738" s="5">
        <v>0</v>
      </c>
      <c r="F9738" t="s">
        <v>135</v>
      </c>
      <c r="G9738" t="s">
        <v>136</v>
      </c>
      <c r="H9738" t="s">
        <v>244</v>
      </c>
      <c r="I9738" t="s">
        <v>18</v>
      </c>
      <c r="J9738" s="4">
        <v>46023</v>
      </c>
      <c r="K9738" t="s">
        <v>172</v>
      </c>
      <c r="L9738" t="s">
        <v>139</v>
      </c>
      <c r="M9738">
        <v>1</v>
      </c>
    </row>
    <row r="9739" spans="1:13" x14ac:dyDescent="0.25">
      <c r="A9739" t="s">
        <v>8867</v>
      </c>
      <c r="B9739" s="4">
        <v>46050.818055555559</v>
      </c>
      <c r="C9739" t="s">
        <v>5</v>
      </c>
      <c r="D9739" t="s">
        <v>134</v>
      </c>
      <c r="E9739" s="5">
        <v>1870</v>
      </c>
      <c r="F9739" t="s">
        <v>932</v>
      </c>
      <c r="G9739" t="s">
        <v>143</v>
      </c>
      <c r="H9739" t="s">
        <v>244</v>
      </c>
      <c r="I9739" t="s">
        <v>18</v>
      </c>
      <c r="J9739" s="4">
        <v>46023</v>
      </c>
      <c r="K9739" t="s">
        <v>150</v>
      </c>
      <c r="L9739" t="s">
        <v>154</v>
      </c>
      <c r="M9739">
        <v>1</v>
      </c>
    </row>
    <row r="9740" spans="1:13" x14ac:dyDescent="0.25">
      <c r="A9740" t="s">
        <v>8868</v>
      </c>
      <c r="B9740" s="4">
        <v>46050.85</v>
      </c>
      <c r="C9740" t="s">
        <v>5</v>
      </c>
      <c r="D9740" t="s">
        <v>176</v>
      </c>
      <c r="E9740" s="5">
        <v>621</v>
      </c>
      <c r="F9740" t="s">
        <v>168</v>
      </c>
      <c r="G9740" t="s">
        <v>143</v>
      </c>
      <c r="H9740" t="s">
        <v>250</v>
      </c>
      <c r="I9740" t="s">
        <v>18</v>
      </c>
      <c r="J9740" s="4">
        <v>46023</v>
      </c>
      <c r="K9740" t="s">
        <v>158</v>
      </c>
      <c r="L9740" t="s">
        <v>184</v>
      </c>
      <c r="M9740">
        <v>1</v>
      </c>
    </row>
    <row r="9741" spans="1:13" x14ac:dyDescent="0.25">
      <c r="A9741" t="s">
        <v>8869</v>
      </c>
      <c r="B9741" s="4">
        <v>46050.865972222222</v>
      </c>
      <c r="C9741" t="s">
        <v>5</v>
      </c>
      <c r="D9741" t="s">
        <v>148</v>
      </c>
      <c r="E9741" s="5">
        <v>3198</v>
      </c>
      <c r="F9741" t="s">
        <v>157</v>
      </c>
      <c r="G9741" t="s">
        <v>143</v>
      </c>
      <c r="H9741" t="s">
        <v>250</v>
      </c>
      <c r="I9741" t="s">
        <v>18</v>
      </c>
      <c r="J9741" s="4">
        <v>46023</v>
      </c>
      <c r="K9741" t="s">
        <v>254</v>
      </c>
      <c r="L9741" t="s">
        <v>206</v>
      </c>
      <c r="M9741">
        <v>1</v>
      </c>
    </row>
    <row r="9742" spans="1:13" x14ac:dyDescent="0.25">
      <c r="A9742" t="s">
        <v>8870</v>
      </c>
      <c r="B9742" s="4">
        <v>46050.913194444453</v>
      </c>
      <c r="C9742" t="s">
        <v>5</v>
      </c>
      <c r="D9742" t="s">
        <v>134</v>
      </c>
      <c r="E9742" s="5">
        <v>1827</v>
      </c>
      <c r="F9742" t="s">
        <v>212</v>
      </c>
      <c r="G9742" t="s">
        <v>143</v>
      </c>
      <c r="H9742" t="s">
        <v>318</v>
      </c>
      <c r="I9742" t="s">
        <v>18</v>
      </c>
      <c r="J9742" s="4">
        <v>46023</v>
      </c>
      <c r="K9742" t="s">
        <v>150</v>
      </c>
      <c r="L9742" t="s">
        <v>154</v>
      </c>
      <c r="M9742">
        <v>1</v>
      </c>
    </row>
    <row r="9743" spans="1:13" x14ac:dyDescent="0.25">
      <c r="A9743" t="s">
        <v>8871</v>
      </c>
      <c r="B9743" s="4">
        <v>46050.923611111109</v>
      </c>
      <c r="C9743" t="s">
        <v>5</v>
      </c>
      <c r="D9743" t="s">
        <v>148</v>
      </c>
      <c r="E9743" s="5">
        <v>2658</v>
      </c>
      <c r="F9743" t="s">
        <v>168</v>
      </c>
      <c r="G9743" t="s">
        <v>143</v>
      </c>
      <c r="H9743" t="s">
        <v>253</v>
      </c>
      <c r="I9743" t="s">
        <v>18</v>
      </c>
      <c r="J9743" s="4">
        <v>46023</v>
      </c>
      <c r="K9743" t="s">
        <v>172</v>
      </c>
      <c r="L9743" t="s">
        <v>145</v>
      </c>
      <c r="M9743">
        <v>1</v>
      </c>
    </row>
    <row r="9744" spans="1:13" x14ac:dyDescent="0.25">
      <c r="A9744" t="s">
        <v>8872</v>
      </c>
      <c r="B9744" s="4">
        <v>46050.929861111108</v>
      </c>
      <c r="C9744" t="s">
        <v>5</v>
      </c>
      <c r="D9744" t="s">
        <v>134</v>
      </c>
      <c r="E9744" s="5">
        <v>1488</v>
      </c>
      <c r="F9744" t="s">
        <v>165</v>
      </c>
      <c r="G9744" t="s">
        <v>143</v>
      </c>
      <c r="H9744" t="s">
        <v>253</v>
      </c>
      <c r="I9744" t="s">
        <v>18</v>
      </c>
      <c r="J9744" s="4">
        <v>46023</v>
      </c>
      <c r="K9744" t="s">
        <v>150</v>
      </c>
      <c r="L9744" t="s">
        <v>154</v>
      </c>
      <c r="M9744">
        <v>1</v>
      </c>
    </row>
    <row r="9745" spans="1:13" x14ac:dyDescent="0.25">
      <c r="A9745" t="s">
        <v>8873</v>
      </c>
      <c r="B9745" s="4">
        <v>46050.929861111108</v>
      </c>
      <c r="C9745" t="s">
        <v>5</v>
      </c>
      <c r="D9745" t="s">
        <v>134</v>
      </c>
      <c r="E9745" s="5">
        <v>1584</v>
      </c>
      <c r="F9745" t="s">
        <v>135</v>
      </c>
      <c r="G9745" t="s">
        <v>143</v>
      </c>
      <c r="H9745" t="s">
        <v>253</v>
      </c>
      <c r="I9745" t="s">
        <v>18</v>
      </c>
      <c r="J9745" s="4">
        <v>46023</v>
      </c>
      <c r="K9745" t="s">
        <v>192</v>
      </c>
      <c r="L9745" t="s">
        <v>154</v>
      </c>
      <c r="M9745">
        <v>1</v>
      </c>
    </row>
    <row r="9746" spans="1:13" x14ac:dyDescent="0.25">
      <c r="A9746" t="s">
        <v>8874</v>
      </c>
      <c r="B9746" s="4">
        <v>46050.936805555553</v>
      </c>
      <c r="C9746" t="s">
        <v>5</v>
      </c>
      <c r="D9746" t="s">
        <v>134</v>
      </c>
      <c r="E9746" s="5">
        <v>1552</v>
      </c>
      <c r="F9746" t="s">
        <v>555</v>
      </c>
      <c r="G9746" t="s">
        <v>143</v>
      </c>
      <c r="H9746" t="s">
        <v>253</v>
      </c>
      <c r="I9746" t="s">
        <v>18</v>
      </c>
      <c r="J9746" s="4">
        <v>46023</v>
      </c>
      <c r="K9746" t="s">
        <v>150</v>
      </c>
      <c r="L9746" t="s">
        <v>154</v>
      </c>
      <c r="M9746">
        <v>1</v>
      </c>
    </row>
    <row r="9747" spans="1:13" x14ac:dyDescent="0.25">
      <c r="A9747" t="s">
        <v>8875</v>
      </c>
      <c r="B9747" s="4">
        <v>46050.938194444447</v>
      </c>
      <c r="C9747" t="s">
        <v>5</v>
      </c>
      <c r="D9747" t="s">
        <v>134</v>
      </c>
      <c r="E9747" s="5">
        <v>1804</v>
      </c>
      <c r="F9747" t="s">
        <v>157</v>
      </c>
      <c r="G9747" t="s">
        <v>143</v>
      </c>
      <c r="H9747" t="s">
        <v>253</v>
      </c>
      <c r="I9747" t="s">
        <v>18</v>
      </c>
      <c r="J9747" s="4">
        <v>46023</v>
      </c>
      <c r="K9747" t="s">
        <v>172</v>
      </c>
      <c r="L9747" t="s">
        <v>154</v>
      </c>
      <c r="M9747">
        <v>1</v>
      </c>
    </row>
    <row r="9748" spans="1:13" x14ac:dyDescent="0.25">
      <c r="A9748" t="s">
        <v>8876</v>
      </c>
      <c r="B9748" s="4">
        <v>46050.943055555559</v>
      </c>
      <c r="C9748" t="s">
        <v>5</v>
      </c>
      <c r="D9748" t="s">
        <v>134</v>
      </c>
      <c r="E9748" s="5">
        <v>1979</v>
      </c>
      <c r="F9748" t="s">
        <v>157</v>
      </c>
      <c r="G9748" t="s">
        <v>143</v>
      </c>
      <c r="H9748" t="s">
        <v>253</v>
      </c>
      <c r="I9748" t="s">
        <v>18</v>
      </c>
      <c r="J9748" s="4">
        <v>46023</v>
      </c>
      <c r="K9748" t="s">
        <v>667</v>
      </c>
      <c r="L9748" t="s">
        <v>154</v>
      </c>
      <c r="M9748">
        <v>1</v>
      </c>
    </row>
    <row r="9749" spans="1:13" x14ac:dyDescent="0.25">
      <c r="A9749" t="s">
        <v>8877</v>
      </c>
      <c r="B9749" s="4">
        <v>46050.969444444447</v>
      </c>
      <c r="C9749" t="s">
        <v>5</v>
      </c>
      <c r="D9749" t="s">
        <v>148</v>
      </c>
      <c r="E9749" s="5">
        <v>2757</v>
      </c>
      <c r="F9749" t="s">
        <v>311</v>
      </c>
      <c r="G9749" t="s">
        <v>143</v>
      </c>
      <c r="H9749" t="s">
        <v>257</v>
      </c>
      <c r="I9749" t="s">
        <v>18</v>
      </c>
      <c r="J9749" s="4">
        <v>46023</v>
      </c>
      <c r="K9749" t="s">
        <v>172</v>
      </c>
      <c r="L9749" t="s">
        <v>145</v>
      </c>
      <c r="M9749">
        <v>1</v>
      </c>
    </row>
    <row r="9750" spans="1:13" x14ac:dyDescent="0.25">
      <c r="A9750" t="s">
        <v>8878</v>
      </c>
      <c r="B9750" s="4">
        <v>46050.972222222219</v>
      </c>
      <c r="C9750" t="s">
        <v>5</v>
      </c>
      <c r="D9750" t="s">
        <v>134</v>
      </c>
      <c r="E9750" s="5">
        <v>1870</v>
      </c>
      <c r="F9750" t="s">
        <v>208</v>
      </c>
      <c r="G9750" t="s">
        <v>143</v>
      </c>
      <c r="H9750" t="s">
        <v>257</v>
      </c>
      <c r="I9750" t="s">
        <v>18</v>
      </c>
      <c r="J9750" s="4">
        <v>46023</v>
      </c>
      <c r="K9750" t="s">
        <v>694</v>
      </c>
      <c r="L9750" t="s">
        <v>154</v>
      </c>
      <c r="M9750">
        <v>1</v>
      </c>
    </row>
    <row r="9751" spans="1:13" x14ac:dyDescent="0.25">
      <c r="A9751" t="s">
        <v>8879</v>
      </c>
      <c r="B9751" s="4">
        <v>46050.972222222219</v>
      </c>
      <c r="C9751" t="s">
        <v>5</v>
      </c>
      <c r="D9751" t="s">
        <v>176</v>
      </c>
      <c r="E9751" s="5">
        <v>621</v>
      </c>
      <c r="F9751" t="s">
        <v>293</v>
      </c>
      <c r="G9751" t="s">
        <v>143</v>
      </c>
      <c r="H9751" t="s">
        <v>257</v>
      </c>
      <c r="I9751" t="s">
        <v>18</v>
      </c>
      <c r="J9751" s="4">
        <v>46023</v>
      </c>
      <c r="K9751" t="s">
        <v>144</v>
      </c>
      <c r="L9751" t="s">
        <v>184</v>
      </c>
      <c r="M9751">
        <v>1</v>
      </c>
    </row>
    <row r="9752" spans="1:13" x14ac:dyDescent="0.25">
      <c r="A9752" t="s">
        <v>8880</v>
      </c>
      <c r="B9752" s="4">
        <v>46050.976388888892</v>
      </c>
      <c r="C9752" t="s">
        <v>5</v>
      </c>
      <c r="D9752" t="s">
        <v>211</v>
      </c>
      <c r="E9752" s="5">
        <v>891</v>
      </c>
      <c r="F9752" t="s">
        <v>157</v>
      </c>
      <c r="G9752" t="s">
        <v>143</v>
      </c>
      <c r="H9752" t="s">
        <v>257</v>
      </c>
      <c r="I9752" t="s">
        <v>18</v>
      </c>
      <c r="J9752" s="4">
        <v>46023</v>
      </c>
      <c r="K9752" t="s">
        <v>213</v>
      </c>
      <c r="L9752" t="s">
        <v>184</v>
      </c>
      <c r="M9752">
        <v>1</v>
      </c>
    </row>
    <row r="9753" spans="1:13" x14ac:dyDescent="0.25">
      <c r="A9753" t="s">
        <v>8881</v>
      </c>
      <c r="B9753" s="4">
        <v>46051.045138888891</v>
      </c>
      <c r="C9753" t="s">
        <v>5</v>
      </c>
      <c r="D9753" t="s">
        <v>271</v>
      </c>
      <c r="E9753" s="5">
        <v>1036</v>
      </c>
      <c r="F9753" t="s">
        <v>191</v>
      </c>
      <c r="G9753" t="s">
        <v>143</v>
      </c>
      <c r="H9753" t="s">
        <v>761</v>
      </c>
      <c r="I9753" t="s">
        <v>19</v>
      </c>
      <c r="J9753" s="4">
        <v>46023</v>
      </c>
      <c r="K9753" t="s">
        <v>178</v>
      </c>
      <c r="L9753" t="s">
        <v>154</v>
      </c>
      <c r="M9753">
        <v>1</v>
      </c>
    </row>
    <row r="9754" spans="1:13" x14ac:dyDescent="0.25">
      <c r="A9754" t="s">
        <v>8882</v>
      </c>
      <c r="B9754" s="4">
        <v>46051.056944444441</v>
      </c>
      <c r="C9754" t="s">
        <v>5</v>
      </c>
      <c r="D9754" t="s">
        <v>141</v>
      </c>
      <c r="E9754" s="5">
        <v>335</v>
      </c>
      <c r="F9754" t="s">
        <v>157</v>
      </c>
      <c r="G9754" t="s">
        <v>143</v>
      </c>
      <c r="H9754" t="s">
        <v>761</v>
      </c>
      <c r="I9754" t="s">
        <v>19</v>
      </c>
      <c r="J9754" s="4">
        <v>46023</v>
      </c>
      <c r="K9754" t="s">
        <v>144</v>
      </c>
      <c r="L9754" t="s">
        <v>139</v>
      </c>
      <c r="M9754">
        <v>1</v>
      </c>
    </row>
    <row r="9755" spans="1:13" x14ac:dyDescent="0.25">
      <c r="A9755" t="s">
        <v>8883</v>
      </c>
      <c r="B9755" s="4">
        <v>46051.071527777778</v>
      </c>
      <c r="C9755" t="s">
        <v>5</v>
      </c>
      <c r="D9755" t="s">
        <v>156</v>
      </c>
      <c r="E9755" s="5">
        <v>174</v>
      </c>
      <c r="F9755" t="s">
        <v>157</v>
      </c>
      <c r="G9755" t="s">
        <v>143</v>
      </c>
      <c r="H9755" t="s">
        <v>761</v>
      </c>
      <c r="I9755" t="s">
        <v>19</v>
      </c>
      <c r="J9755" s="4">
        <v>46023</v>
      </c>
      <c r="K9755" t="s">
        <v>158</v>
      </c>
      <c r="L9755" t="s">
        <v>139</v>
      </c>
      <c r="M9755">
        <v>1</v>
      </c>
    </row>
    <row r="9756" spans="1:13" x14ac:dyDescent="0.25">
      <c r="A9756" t="s">
        <v>8884</v>
      </c>
      <c r="B9756" s="4">
        <v>46051.105555555558</v>
      </c>
      <c r="C9756" t="s">
        <v>5</v>
      </c>
      <c r="D9756" t="s">
        <v>156</v>
      </c>
      <c r="E9756" s="5">
        <v>173</v>
      </c>
      <c r="F9756" t="s">
        <v>293</v>
      </c>
      <c r="G9756" t="s">
        <v>143</v>
      </c>
      <c r="H9756" t="s">
        <v>153</v>
      </c>
      <c r="I9756" t="s">
        <v>19</v>
      </c>
      <c r="J9756" s="4">
        <v>46023</v>
      </c>
      <c r="K9756" t="s">
        <v>158</v>
      </c>
      <c r="L9756" t="s">
        <v>139</v>
      </c>
      <c r="M9756">
        <v>1</v>
      </c>
    </row>
    <row r="9757" spans="1:13" x14ac:dyDescent="0.25">
      <c r="A9757" t="s">
        <v>8885</v>
      </c>
      <c r="B9757" s="4">
        <v>46051.154166666667</v>
      </c>
      <c r="C9757" t="s">
        <v>5</v>
      </c>
      <c r="D9757" t="s">
        <v>176</v>
      </c>
      <c r="E9757" s="5">
        <v>607</v>
      </c>
      <c r="F9757" t="s">
        <v>267</v>
      </c>
      <c r="G9757" t="s">
        <v>143</v>
      </c>
      <c r="H9757" t="s">
        <v>487</v>
      </c>
      <c r="I9757" t="s">
        <v>19</v>
      </c>
      <c r="J9757" s="4">
        <v>46023</v>
      </c>
      <c r="K9757" t="s">
        <v>158</v>
      </c>
      <c r="L9757" t="s">
        <v>184</v>
      </c>
      <c r="M9757">
        <v>1</v>
      </c>
    </row>
    <row r="9758" spans="1:13" x14ac:dyDescent="0.25">
      <c r="A9758" t="s">
        <v>8886</v>
      </c>
      <c r="B9758" s="4">
        <v>46051.243055555547</v>
      </c>
      <c r="C9758" t="s">
        <v>5</v>
      </c>
      <c r="D9758" t="s">
        <v>134</v>
      </c>
      <c r="E9758" s="5">
        <v>0</v>
      </c>
      <c r="F9758" t="s">
        <v>212</v>
      </c>
      <c r="G9758" t="s">
        <v>136</v>
      </c>
      <c r="H9758" t="s">
        <v>333</v>
      </c>
      <c r="I9758" t="s">
        <v>19</v>
      </c>
      <c r="J9758" s="4">
        <v>46023</v>
      </c>
      <c r="K9758" t="s">
        <v>172</v>
      </c>
      <c r="L9758" t="s">
        <v>139</v>
      </c>
      <c r="M9758">
        <v>1</v>
      </c>
    </row>
    <row r="9759" spans="1:13" x14ac:dyDescent="0.25">
      <c r="A9759" t="s">
        <v>8887</v>
      </c>
      <c r="B9759" s="4">
        <v>46051.24722222222</v>
      </c>
      <c r="C9759" t="s">
        <v>5</v>
      </c>
      <c r="D9759" t="s">
        <v>134</v>
      </c>
      <c r="E9759" s="5">
        <v>1404</v>
      </c>
      <c r="F9759" t="s">
        <v>212</v>
      </c>
      <c r="G9759" t="s">
        <v>143</v>
      </c>
      <c r="H9759" t="s">
        <v>333</v>
      </c>
      <c r="I9759" t="s">
        <v>19</v>
      </c>
      <c r="J9759" s="4">
        <v>46023</v>
      </c>
      <c r="K9759" t="s">
        <v>172</v>
      </c>
      <c r="L9759" t="s">
        <v>154</v>
      </c>
      <c r="M9759">
        <v>1</v>
      </c>
    </row>
    <row r="9760" spans="1:13" x14ac:dyDescent="0.25">
      <c r="A9760" t="s">
        <v>8888</v>
      </c>
      <c r="B9760" s="4">
        <v>46051.31527777778</v>
      </c>
      <c r="C9760" t="s">
        <v>5</v>
      </c>
      <c r="D9760" t="s">
        <v>134</v>
      </c>
      <c r="E9760" s="5">
        <v>1630</v>
      </c>
      <c r="F9760" t="s">
        <v>252</v>
      </c>
      <c r="G9760" t="s">
        <v>143</v>
      </c>
      <c r="H9760" t="s">
        <v>163</v>
      </c>
      <c r="I9760" t="s">
        <v>19</v>
      </c>
      <c r="J9760" s="4">
        <v>46023</v>
      </c>
      <c r="K9760" t="s">
        <v>150</v>
      </c>
      <c r="L9760" t="s">
        <v>154</v>
      </c>
      <c r="M9760">
        <v>1</v>
      </c>
    </row>
    <row r="9761" spans="1:13" x14ac:dyDescent="0.25">
      <c r="A9761" t="s">
        <v>8889</v>
      </c>
      <c r="B9761" s="4">
        <v>46051.333333333343</v>
      </c>
      <c r="C9761" t="s">
        <v>5</v>
      </c>
      <c r="D9761" t="s">
        <v>156</v>
      </c>
      <c r="E9761" s="5">
        <v>151</v>
      </c>
      <c r="F9761" t="s">
        <v>157</v>
      </c>
      <c r="G9761" t="s">
        <v>143</v>
      </c>
      <c r="H9761" t="s">
        <v>171</v>
      </c>
      <c r="I9761" t="s">
        <v>19</v>
      </c>
      <c r="J9761" s="4">
        <v>46023</v>
      </c>
      <c r="K9761" t="s">
        <v>158</v>
      </c>
      <c r="L9761" t="s">
        <v>139</v>
      </c>
      <c r="M9761">
        <v>1</v>
      </c>
    </row>
    <row r="9762" spans="1:13" x14ac:dyDescent="0.25">
      <c r="A9762" t="s">
        <v>8890</v>
      </c>
      <c r="B9762" s="4">
        <v>46051.393750000003</v>
      </c>
      <c r="C9762" t="s">
        <v>5</v>
      </c>
      <c r="D9762" t="s">
        <v>141</v>
      </c>
      <c r="E9762" s="5">
        <v>576</v>
      </c>
      <c r="F9762" t="s">
        <v>157</v>
      </c>
      <c r="G9762" t="s">
        <v>143</v>
      </c>
      <c r="H9762" t="s">
        <v>181</v>
      </c>
      <c r="I9762" t="s">
        <v>19</v>
      </c>
      <c r="J9762" s="4">
        <v>46023</v>
      </c>
      <c r="K9762" t="s">
        <v>144</v>
      </c>
      <c r="L9762" t="s">
        <v>184</v>
      </c>
      <c r="M9762">
        <v>1</v>
      </c>
    </row>
    <row r="9763" spans="1:13" x14ac:dyDescent="0.25">
      <c r="C9763" t="s">
        <v>5</v>
      </c>
      <c r="D9763" t="s">
        <v>156</v>
      </c>
      <c r="E9763" s="5">
        <v>0</v>
      </c>
      <c r="K9763" t="s">
        <v>158</v>
      </c>
      <c r="L9763" t="s">
        <v>146</v>
      </c>
      <c r="M9763">
        <v>0</v>
      </c>
    </row>
    <row r="9764" spans="1:13" x14ac:dyDescent="0.25">
      <c r="A9764" t="s">
        <v>8891</v>
      </c>
      <c r="B9764" s="4">
        <v>46051.397916666669</v>
      </c>
      <c r="C9764" t="s">
        <v>5</v>
      </c>
      <c r="D9764" t="s">
        <v>134</v>
      </c>
      <c r="E9764" s="5">
        <v>1753</v>
      </c>
      <c r="F9764" t="s">
        <v>293</v>
      </c>
      <c r="G9764" t="s">
        <v>143</v>
      </c>
      <c r="H9764" t="s">
        <v>181</v>
      </c>
      <c r="I9764" t="s">
        <v>19</v>
      </c>
      <c r="J9764" s="4">
        <v>46023</v>
      </c>
      <c r="K9764" t="s">
        <v>150</v>
      </c>
      <c r="L9764" t="s">
        <v>154</v>
      </c>
      <c r="M9764">
        <v>1</v>
      </c>
    </row>
    <row r="9765" spans="1:13" x14ac:dyDescent="0.25">
      <c r="C9765" t="s">
        <v>5</v>
      </c>
      <c r="D9765" t="s">
        <v>156</v>
      </c>
      <c r="E9765" s="5">
        <v>0</v>
      </c>
      <c r="K9765" t="s">
        <v>158</v>
      </c>
      <c r="L9765" t="s">
        <v>146</v>
      </c>
      <c r="M9765">
        <v>0</v>
      </c>
    </row>
    <row r="9766" spans="1:13" x14ac:dyDescent="0.25">
      <c r="A9766" t="s">
        <v>8892</v>
      </c>
      <c r="B9766" s="4">
        <v>46051.481944444437</v>
      </c>
      <c r="C9766" t="s">
        <v>5</v>
      </c>
      <c r="D9766" t="s">
        <v>134</v>
      </c>
      <c r="E9766" s="5">
        <v>1654</v>
      </c>
      <c r="F9766" t="s">
        <v>157</v>
      </c>
      <c r="G9766" t="s">
        <v>143</v>
      </c>
      <c r="H9766" t="s">
        <v>200</v>
      </c>
      <c r="I9766" t="s">
        <v>19</v>
      </c>
      <c r="J9766" s="4">
        <v>46023</v>
      </c>
      <c r="K9766" t="s">
        <v>172</v>
      </c>
      <c r="L9766" t="s">
        <v>154</v>
      </c>
      <c r="M9766">
        <v>1</v>
      </c>
    </row>
    <row r="9767" spans="1:13" x14ac:dyDescent="0.25">
      <c r="C9767" t="s">
        <v>5</v>
      </c>
      <c r="D9767" t="s">
        <v>156</v>
      </c>
      <c r="E9767" s="5">
        <v>0</v>
      </c>
      <c r="K9767" t="s">
        <v>158</v>
      </c>
      <c r="L9767" t="s">
        <v>146</v>
      </c>
      <c r="M9767">
        <v>0</v>
      </c>
    </row>
    <row r="9768" spans="1:13" x14ac:dyDescent="0.25">
      <c r="A9768" t="s">
        <v>8893</v>
      </c>
      <c r="B9768" s="4">
        <v>46051.482638888891</v>
      </c>
      <c r="C9768" t="s">
        <v>5</v>
      </c>
      <c r="D9768" t="s">
        <v>134</v>
      </c>
      <c r="E9768" s="5">
        <v>1650</v>
      </c>
      <c r="F9768" t="s">
        <v>135</v>
      </c>
      <c r="G9768" t="s">
        <v>143</v>
      </c>
      <c r="H9768" t="s">
        <v>200</v>
      </c>
      <c r="I9768" t="s">
        <v>19</v>
      </c>
      <c r="J9768" s="4">
        <v>46023</v>
      </c>
      <c r="K9768" t="s">
        <v>172</v>
      </c>
      <c r="L9768" t="s">
        <v>154</v>
      </c>
      <c r="M9768">
        <v>1</v>
      </c>
    </row>
    <row r="9769" spans="1:13" x14ac:dyDescent="0.25">
      <c r="A9769" t="s">
        <v>8894</v>
      </c>
      <c r="B9769" s="4">
        <v>46051.509027777778</v>
      </c>
      <c r="C9769" t="s">
        <v>5</v>
      </c>
      <c r="D9769" t="s">
        <v>148</v>
      </c>
      <c r="E9769" s="5">
        <v>3116</v>
      </c>
      <c r="F9769" t="s">
        <v>142</v>
      </c>
      <c r="G9769" t="s">
        <v>143</v>
      </c>
      <c r="H9769" t="s">
        <v>202</v>
      </c>
      <c r="I9769" t="s">
        <v>19</v>
      </c>
      <c r="J9769" s="4">
        <v>46023</v>
      </c>
      <c r="K9769" t="s">
        <v>172</v>
      </c>
      <c r="L9769" t="s">
        <v>206</v>
      </c>
      <c r="M9769">
        <v>1</v>
      </c>
    </row>
    <row r="9770" spans="1:13" x14ac:dyDescent="0.25">
      <c r="A9770" t="s">
        <v>8895</v>
      </c>
      <c r="B9770" s="4">
        <v>46051.513888888891</v>
      </c>
      <c r="C9770" t="s">
        <v>5</v>
      </c>
      <c r="D9770" t="s">
        <v>141</v>
      </c>
      <c r="E9770" s="5">
        <v>387</v>
      </c>
      <c r="F9770" t="s">
        <v>168</v>
      </c>
      <c r="G9770" t="s">
        <v>143</v>
      </c>
      <c r="H9770" t="s">
        <v>202</v>
      </c>
      <c r="I9770" t="s">
        <v>19</v>
      </c>
      <c r="J9770" s="4">
        <v>46023</v>
      </c>
      <c r="K9770" t="s">
        <v>144</v>
      </c>
      <c r="L9770" t="s">
        <v>139</v>
      </c>
      <c r="M9770">
        <v>1</v>
      </c>
    </row>
    <row r="9771" spans="1:13" x14ac:dyDescent="0.25">
      <c r="A9771" t="s">
        <v>8896</v>
      </c>
      <c r="B9771" s="4">
        <v>46051.525000000001</v>
      </c>
      <c r="C9771" t="s">
        <v>5</v>
      </c>
      <c r="D9771" t="s">
        <v>290</v>
      </c>
      <c r="E9771" s="5">
        <v>3841</v>
      </c>
      <c r="F9771" t="s">
        <v>447</v>
      </c>
      <c r="G9771" t="s">
        <v>143</v>
      </c>
      <c r="H9771" t="s">
        <v>202</v>
      </c>
      <c r="I9771" t="s">
        <v>19</v>
      </c>
      <c r="J9771" s="4">
        <v>46023</v>
      </c>
      <c r="K9771" t="s">
        <v>150</v>
      </c>
      <c r="L9771" t="s">
        <v>206</v>
      </c>
      <c r="M9771">
        <v>1</v>
      </c>
    </row>
    <row r="9772" spans="1:13" x14ac:dyDescent="0.25">
      <c r="A9772" t="s">
        <v>8897</v>
      </c>
      <c r="B9772" s="4">
        <v>46051.565972222219</v>
      </c>
      <c r="C9772" t="s">
        <v>5</v>
      </c>
      <c r="D9772" t="s">
        <v>211</v>
      </c>
      <c r="E9772" s="5">
        <v>712</v>
      </c>
      <c r="F9772" t="s">
        <v>157</v>
      </c>
      <c r="G9772" t="s">
        <v>143</v>
      </c>
      <c r="H9772" t="s">
        <v>358</v>
      </c>
      <c r="I9772" t="s">
        <v>19</v>
      </c>
      <c r="J9772" s="4">
        <v>46023</v>
      </c>
      <c r="K9772" t="s">
        <v>213</v>
      </c>
      <c r="L9772" t="s">
        <v>184</v>
      </c>
      <c r="M9772">
        <v>1</v>
      </c>
    </row>
    <row r="9773" spans="1:13" x14ac:dyDescent="0.25">
      <c r="A9773" t="s">
        <v>8898</v>
      </c>
      <c r="B9773" s="4">
        <v>46051.568055555559</v>
      </c>
      <c r="C9773" t="s">
        <v>5</v>
      </c>
      <c r="D9773" t="s">
        <v>141</v>
      </c>
      <c r="E9773" s="5">
        <v>352</v>
      </c>
      <c r="F9773" t="s">
        <v>265</v>
      </c>
      <c r="G9773" t="s">
        <v>143</v>
      </c>
      <c r="H9773" t="s">
        <v>358</v>
      </c>
      <c r="I9773" t="s">
        <v>19</v>
      </c>
      <c r="J9773" s="4">
        <v>46023</v>
      </c>
      <c r="K9773" t="s">
        <v>144</v>
      </c>
      <c r="L9773" t="s">
        <v>139</v>
      </c>
      <c r="M9773">
        <v>1</v>
      </c>
    </row>
    <row r="9774" spans="1:13" x14ac:dyDescent="0.25">
      <c r="A9774" t="s">
        <v>8899</v>
      </c>
      <c r="B9774" s="4">
        <v>46051.590277777781</v>
      </c>
      <c r="C9774" t="s">
        <v>5</v>
      </c>
      <c r="D9774" t="s">
        <v>134</v>
      </c>
      <c r="E9774" s="5">
        <v>1980</v>
      </c>
      <c r="F9774" t="s">
        <v>149</v>
      </c>
      <c r="G9774" t="s">
        <v>143</v>
      </c>
      <c r="H9774" t="s">
        <v>205</v>
      </c>
      <c r="I9774" t="s">
        <v>19</v>
      </c>
      <c r="J9774" s="4">
        <v>46023</v>
      </c>
      <c r="K9774" t="s">
        <v>172</v>
      </c>
      <c r="L9774" t="s">
        <v>154</v>
      </c>
      <c r="M9774">
        <v>1</v>
      </c>
    </row>
    <row r="9775" spans="1:13" x14ac:dyDescent="0.25">
      <c r="A9775" t="s">
        <v>8900</v>
      </c>
      <c r="B9775" s="4">
        <v>46051.597222222219</v>
      </c>
      <c r="C9775" t="s">
        <v>5</v>
      </c>
      <c r="D9775" t="s">
        <v>148</v>
      </c>
      <c r="E9775" s="5">
        <v>3844</v>
      </c>
      <c r="F9775" t="s">
        <v>372</v>
      </c>
      <c r="G9775" t="s">
        <v>143</v>
      </c>
      <c r="H9775" t="s">
        <v>205</v>
      </c>
      <c r="I9775" t="s">
        <v>19</v>
      </c>
      <c r="J9775" s="4">
        <v>46023</v>
      </c>
      <c r="K9775" t="s">
        <v>172</v>
      </c>
      <c r="L9775" t="s">
        <v>206</v>
      </c>
      <c r="M9775">
        <v>1</v>
      </c>
    </row>
    <row r="9776" spans="1:13" x14ac:dyDescent="0.25">
      <c r="C9776" t="s">
        <v>5</v>
      </c>
      <c r="D9776" t="s">
        <v>1210</v>
      </c>
      <c r="E9776" s="5">
        <v>0</v>
      </c>
      <c r="K9776" t="s">
        <v>1084</v>
      </c>
      <c r="L9776" t="s">
        <v>146</v>
      </c>
      <c r="M9776">
        <v>0</v>
      </c>
    </row>
    <row r="9777" spans="1:13" x14ac:dyDescent="0.25">
      <c r="A9777" t="s">
        <v>8901</v>
      </c>
      <c r="B9777" s="4">
        <v>46051.611805555563</v>
      </c>
      <c r="C9777" t="s">
        <v>5</v>
      </c>
      <c r="D9777" t="s">
        <v>134</v>
      </c>
      <c r="E9777" s="5">
        <v>1476</v>
      </c>
      <c r="F9777" t="s">
        <v>744</v>
      </c>
      <c r="G9777" t="s">
        <v>143</v>
      </c>
      <c r="H9777" t="s">
        <v>205</v>
      </c>
      <c r="I9777" t="s">
        <v>19</v>
      </c>
      <c r="J9777" s="4">
        <v>46023</v>
      </c>
      <c r="K9777" t="s">
        <v>172</v>
      </c>
      <c r="L9777" t="s">
        <v>154</v>
      </c>
      <c r="M9777">
        <v>1</v>
      </c>
    </row>
    <row r="9778" spans="1:13" x14ac:dyDescent="0.25">
      <c r="A9778" t="s">
        <v>8902</v>
      </c>
      <c r="B9778" s="4">
        <v>46051.623611111107</v>
      </c>
      <c r="C9778" t="s">
        <v>5</v>
      </c>
      <c r="D9778" t="s">
        <v>1092</v>
      </c>
      <c r="E9778" s="5">
        <v>343</v>
      </c>
      <c r="F9778" t="s">
        <v>157</v>
      </c>
      <c r="G9778" t="s">
        <v>143</v>
      </c>
      <c r="H9778" t="s">
        <v>205</v>
      </c>
      <c r="I9778" t="s">
        <v>19</v>
      </c>
      <c r="J9778" s="4">
        <v>46023</v>
      </c>
      <c r="K9778" t="s">
        <v>1084</v>
      </c>
      <c r="L9778" t="s">
        <v>139</v>
      </c>
      <c r="M9778">
        <v>1</v>
      </c>
    </row>
    <row r="9779" spans="1:13" x14ac:dyDescent="0.25">
      <c r="A9779" t="s">
        <v>8903</v>
      </c>
      <c r="B9779" s="4">
        <v>46051.65</v>
      </c>
      <c r="C9779" t="s">
        <v>5</v>
      </c>
      <c r="D9779" t="s">
        <v>134</v>
      </c>
      <c r="E9779" s="5">
        <v>1595</v>
      </c>
      <c r="F9779" t="s">
        <v>325</v>
      </c>
      <c r="G9779" t="s">
        <v>143</v>
      </c>
      <c r="H9779" t="s">
        <v>221</v>
      </c>
      <c r="I9779" t="s">
        <v>19</v>
      </c>
      <c r="J9779" s="4">
        <v>46023</v>
      </c>
      <c r="K9779" t="s">
        <v>172</v>
      </c>
      <c r="L9779" t="s">
        <v>154</v>
      </c>
      <c r="M9779">
        <v>1</v>
      </c>
    </row>
    <row r="9780" spans="1:13" x14ac:dyDescent="0.25">
      <c r="A9780" t="s">
        <v>8904</v>
      </c>
      <c r="B9780" s="4">
        <v>46051.70416666667</v>
      </c>
      <c r="C9780" t="s">
        <v>5</v>
      </c>
      <c r="D9780" t="s">
        <v>134</v>
      </c>
      <c r="E9780" s="5">
        <v>1468</v>
      </c>
      <c r="F9780" t="s">
        <v>157</v>
      </c>
      <c r="G9780" t="s">
        <v>143</v>
      </c>
      <c r="H9780" t="s">
        <v>226</v>
      </c>
      <c r="I9780" t="s">
        <v>19</v>
      </c>
      <c r="J9780" s="4">
        <v>46023</v>
      </c>
      <c r="K9780" t="s">
        <v>150</v>
      </c>
      <c r="L9780" t="s">
        <v>154</v>
      </c>
      <c r="M9780">
        <v>1</v>
      </c>
    </row>
    <row r="9781" spans="1:13" x14ac:dyDescent="0.25">
      <c r="A9781" t="s">
        <v>8905</v>
      </c>
      <c r="B9781" s="4">
        <v>46051.729166666657</v>
      </c>
      <c r="C9781" t="s">
        <v>5</v>
      </c>
      <c r="D9781" t="s">
        <v>148</v>
      </c>
      <c r="E9781" s="5">
        <v>2685</v>
      </c>
      <c r="F9781" t="s">
        <v>194</v>
      </c>
      <c r="G9781" t="s">
        <v>143</v>
      </c>
      <c r="H9781" t="s">
        <v>233</v>
      </c>
      <c r="I9781" t="s">
        <v>19</v>
      </c>
      <c r="J9781" s="4">
        <v>46023</v>
      </c>
      <c r="K9781" t="s">
        <v>172</v>
      </c>
      <c r="L9781" t="s">
        <v>145</v>
      </c>
      <c r="M9781">
        <v>1</v>
      </c>
    </row>
    <row r="9782" spans="1:13" x14ac:dyDescent="0.25">
      <c r="A9782" t="s">
        <v>8906</v>
      </c>
      <c r="B9782" s="4">
        <v>46051.771527777782</v>
      </c>
      <c r="C9782" t="s">
        <v>5</v>
      </c>
      <c r="D9782" t="s">
        <v>211</v>
      </c>
      <c r="E9782" s="5">
        <v>890</v>
      </c>
      <c r="F9782" t="s">
        <v>283</v>
      </c>
      <c r="G9782" t="s">
        <v>143</v>
      </c>
      <c r="H9782" t="s">
        <v>237</v>
      </c>
      <c r="I9782" t="s">
        <v>19</v>
      </c>
      <c r="J9782" s="4">
        <v>46023</v>
      </c>
      <c r="K9782" t="s">
        <v>213</v>
      </c>
      <c r="L9782" t="s">
        <v>184</v>
      </c>
      <c r="M9782">
        <v>1</v>
      </c>
    </row>
    <row r="9783" spans="1:13" x14ac:dyDescent="0.25">
      <c r="A9783" t="s">
        <v>8907</v>
      </c>
      <c r="B9783" s="4">
        <v>46051.771527777782</v>
      </c>
      <c r="C9783" t="s">
        <v>5</v>
      </c>
      <c r="D9783" t="s">
        <v>211</v>
      </c>
      <c r="E9783" s="5">
        <v>772</v>
      </c>
      <c r="F9783" t="s">
        <v>311</v>
      </c>
      <c r="G9783" t="s">
        <v>143</v>
      </c>
      <c r="H9783" t="s">
        <v>237</v>
      </c>
      <c r="I9783" t="s">
        <v>19</v>
      </c>
      <c r="J9783" s="4">
        <v>46023</v>
      </c>
      <c r="K9783" t="s">
        <v>213</v>
      </c>
      <c r="L9783" t="s">
        <v>184</v>
      </c>
      <c r="M9783">
        <v>1</v>
      </c>
    </row>
    <row r="9784" spans="1:13" x14ac:dyDescent="0.25">
      <c r="A9784" t="s">
        <v>8908</v>
      </c>
      <c r="B9784" s="4">
        <v>46051.779861111107</v>
      </c>
      <c r="C9784" t="s">
        <v>5</v>
      </c>
      <c r="D9784" t="s">
        <v>444</v>
      </c>
      <c r="E9784" s="5">
        <v>246</v>
      </c>
      <c r="F9784" t="s">
        <v>157</v>
      </c>
      <c r="G9784" t="s">
        <v>143</v>
      </c>
      <c r="H9784" t="s">
        <v>237</v>
      </c>
      <c r="I9784" t="s">
        <v>19</v>
      </c>
      <c r="J9784" s="4">
        <v>46023</v>
      </c>
      <c r="K9784" t="s">
        <v>368</v>
      </c>
      <c r="L9784" t="s">
        <v>139</v>
      </c>
      <c r="M9784">
        <v>1</v>
      </c>
    </row>
    <row r="9785" spans="1:13" x14ac:dyDescent="0.25">
      <c r="A9785" t="s">
        <v>8909</v>
      </c>
      <c r="B9785" s="4">
        <v>46051.799305555563</v>
      </c>
      <c r="C9785" t="s">
        <v>5</v>
      </c>
      <c r="D9785" t="s">
        <v>134</v>
      </c>
      <c r="E9785" s="5">
        <v>1526</v>
      </c>
      <c r="F9785" t="s">
        <v>247</v>
      </c>
      <c r="G9785" t="s">
        <v>143</v>
      </c>
      <c r="H9785" t="s">
        <v>244</v>
      </c>
      <c r="I9785" t="s">
        <v>19</v>
      </c>
      <c r="J9785" s="4">
        <v>46023</v>
      </c>
      <c r="K9785" t="s">
        <v>150</v>
      </c>
      <c r="L9785" t="s">
        <v>154</v>
      </c>
      <c r="M9785">
        <v>1</v>
      </c>
    </row>
    <row r="9786" spans="1:13" x14ac:dyDescent="0.25">
      <c r="A9786" t="s">
        <v>8910</v>
      </c>
      <c r="B9786" s="4">
        <v>46051.802083333343</v>
      </c>
      <c r="C9786" t="s">
        <v>5</v>
      </c>
      <c r="D9786" t="s">
        <v>156</v>
      </c>
      <c r="E9786" s="5">
        <v>172</v>
      </c>
      <c r="F9786" t="s">
        <v>174</v>
      </c>
      <c r="G9786" t="s">
        <v>143</v>
      </c>
      <c r="H9786" t="s">
        <v>244</v>
      </c>
      <c r="I9786" t="s">
        <v>19</v>
      </c>
      <c r="J9786" s="4">
        <v>46023</v>
      </c>
      <c r="K9786" t="s">
        <v>158</v>
      </c>
      <c r="L9786" t="s">
        <v>139</v>
      </c>
      <c r="M9786">
        <v>1</v>
      </c>
    </row>
    <row r="9787" spans="1:13" x14ac:dyDescent="0.25">
      <c r="A9787" t="s">
        <v>8911</v>
      </c>
      <c r="B9787" s="4">
        <v>46051.807638888888</v>
      </c>
      <c r="C9787" t="s">
        <v>5</v>
      </c>
      <c r="D9787" t="s">
        <v>211</v>
      </c>
      <c r="E9787" s="5">
        <v>811</v>
      </c>
      <c r="F9787" t="s">
        <v>157</v>
      </c>
      <c r="G9787" t="s">
        <v>143</v>
      </c>
      <c r="H9787" t="s">
        <v>244</v>
      </c>
      <c r="I9787" t="s">
        <v>19</v>
      </c>
      <c r="J9787" s="4">
        <v>46023</v>
      </c>
      <c r="K9787" t="s">
        <v>213</v>
      </c>
      <c r="L9787" t="s">
        <v>184</v>
      </c>
      <c r="M9787">
        <v>1</v>
      </c>
    </row>
    <row r="9788" spans="1:13" x14ac:dyDescent="0.25">
      <c r="A9788" t="s">
        <v>8912</v>
      </c>
      <c r="B9788" s="4">
        <v>46051.817361111112</v>
      </c>
      <c r="C9788" t="s">
        <v>5</v>
      </c>
      <c r="D9788" t="s">
        <v>134</v>
      </c>
      <c r="E9788" s="5">
        <v>0</v>
      </c>
      <c r="F9788" t="s">
        <v>212</v>
      </c>
      <c r="G9788" t="s">
        <v>136</v>
      </c>
      <c r="H9788" t="s">
        <v>244</v>
      </c>
      <c r="I9788" t="s">
        <v>19</v>
      </c>
      <c r="J9788" s="4">
        <v>46023</v>
      </c>
      <c r="K9788" t="s">
        <v>150</v>
      </c>
      <c r="L9788" t="s">
        <v>139</v>
      </c>
      <c r="M9788">
        <v>1</v>
      </c>
    </row>
    <row r="9789" spans="1:13" x14ac:dyDescent="0.25">
      <c r="A9789" t="s">
        <v>8913</v>
      </c>
      <c r="B9789" s="4">
        <v>46051.822222222218</v>
      </c>
      <c r="C9789" t="s">
        <v>5</v>
      </c>
      <c r="D9789" t="s">
        <v>134</v>
      </c>
      <c r="E9789" s="5">
        <v>0</v>
      </c>
      <c r="F9789" t="s">
        <v>212</v>
      </c>
      <c r="G9789" t="s">
        <v>136</v>
      </c>
      <c r="H9789" t="s">
        <v>244</v>
      </c>
      <c r="I9789" t="s">
        <v>19</v>
      </c>
      <c r="J9789" s="4">
        <v>46023</v>
      </c>
      <c r="K9789" t="s">
        <v>172</v>
      </c>
      <c r="L9789" t="s">
        <v>139</v>
      </c>
      <c r="M9789">
        <v>1</v>
      </c>
    </row>
    <row r="9790" spans="1:13" x14ac:dyDescent="0.25">
      <c r="A9790" t="s">
        <v>8914</v>
      </c>
      <c r="B9790" s="4">
        <v>46051.826388888891</v>
      </c>
      <c r="C9790" t="s">
        <v>5</v>
      </c>
      <c r="D9790" t="s">
        <v>134</v>
      </c>
      <c r="E9790" s="5">
        <v>1344</v>
      </c>
      <c r="F9790" t="s">
        <v>212</v>
      </c>
      <c r="G9790" t="s">
        <v>143</v>
      </c>
      <c r="H9790" t="s">
        <v>244</v>
      </c>
      <c r="I9790" t="s">
        <v>19</v>
      </c>
      <c r="J9790" s="4">
        <v>46023</v>
      </c>
      <c r="K9790" t="s">
        <v>172</v>
      </c>
      <c r="L9790" t="s">
        <v>154</v>
      </c>
      <c r="M9790">
        <v>1</v>
      </c>
    </row>
    <row r="9791" spans="1:13" x14ac:dyDescent="0.25">
      <c r="A9791" t="s">
        <v>8915</v>
      </c>
      <c r="B9791" s="4">
        <v>46051.865277777782</v>
      </c>
      <c r="C9791" t="s">
        <v>5</v>
      </c>
      <c r="D9791" t="s">
        <v>134</v>
      </c>
      <c r="E9791" s="5">
        <v>1517</v>
      </c>
      <c r="F9791" t="s">
        <v>346</v>
      </c>
      <c r="G9791" t="s">
        <v>143</v>
      </c>
      <c r="H9791" t="s">
        <v>250</v>
      </c>
      <c r="I9791" t="s">
        <v>19</v>
      </c>
      <c r="J9791" s="4">
        <v>46023</v>
      </c>
      <c r="K9791" t="s">
        <v>172</v>
      </c>
      <c r="L9791" t="s">
        <v>154</v>
      </c>
      <c r="M9791">
        <v>1</v>
      </c>
    </row>
    <row r="9792" spans="1:13" x14ac:dyDescent="0.25">
      <c r="A9792" t="s">
        <v>8916</v>
      </c>
      <c r="B9792" s="4">
        <v>46051.873611111107</v>
      </c>
      <c r="C9792" t="s">
        <v>5</v>
      </c>
      <c r="D9792" t="s">
        <v>148</v>
      </c>
      <c r="E9792" s="5">
        <v>2713</v>
      </c>
      <c r="F9792" t="s">
        <v>265</v>
      </c>
      <c r="G9792" t="s">
        <v>143</v>
      </c>
      <c r="H9792" t="s">
        <v>250</v>
      </c>
      <c r="I9792" t="s">
        <v>19</v>
      </c>
      <c r="J9792" s="4">
        <v>46023</v>
      </c>
      <c r="K9792" t="s">
        <v>172</v>
      </c>
      <c r="L9792" t="s">
        <v>145</v>
      </c>
      <c r="M9792">
        <v>1</v>
      </c>
    </row>
    <row r="9793" spans="1:13" x14ac:dyDescent="0.25">
      <c r="A9793" t="s">
        <v>8917</v>
      </c>
      <c r="B9793" s="4">
        <v>46051.901388888888</v>
      </c>
      <c r="C9793" t="s">
        <v>5</v>
      </c>
      <c r="D9793" t="s">
        <v>134</v>
      </c>
      <c r="E9793" s="5">
        <v>1629</v>
      </c>
      <c r="F9793" t="s">
        <v>191</v>
      </c>
      <c r="G9793" t="s">
        <v>143</v>
      </c>
      <c r="H9793" t="s">
        <v>318</v>
      </c>
      <c r="I9793" t="s">
        <v>19</v>
      </c>
      <c r="J9793" s="4">
        <v>46023</v>
      </c>
      <c r="K9793" t="s">
        <v>166</v>
      </c>
      <c r="L9793" t="s">
        <v>154</v>
      </c>
      <c r="M9793">
        <v>1</v>
      </c>
    </row>
    <row r="9794" spans="1:13" x14ac:dyDescent="0.25">
      <c r="C9794" t="s">
        <v>5</v>
      </c>
      <c r="D9794" t="s">
        <v>4062</v>
      </c>
      <c r="E9794" s="5">
        <v>0</v>
      </c>
      <c r="K9794" t="s">
        <v>4063</v>
      </c>
      <c r="L9794" t="s">
        <v>146</v>
      </c>
      <c r="M9794">
        <v>0</v>
      </c>
    </row>
    <row r="9795" spans="1:13" x14ac:dyDescent="0.25">
      <c r="A9795" t="s">
        <v>8918</v>
      </c>
      <c r="B9795" s="4">
        <v>46051.916666666657</v>
      </c>
      <c r="C9795" t="s">
        <v>5</v>
      </c>
      <c r="D9795" t="s">
        <v>134</v>
      </c>
      <c r="E9795" s="5">
        <v>1526</v>
      </c>
      <c r="F9795" t="s">
        <v>293</v>
      </c>
      <c r="G9795" t="s">
        <v>143</v>
      </c>
      <c r="H9795" t="s">
        <v>253</v>
      </c>
      <c r="I9795" t="s">
        <v>19</v>
      </c>
      <c r="J9795" s="4">
        <v>46023</v>
      </c>
      <c r="K9795" t="s">
        <v>172</v>
      </c>
      <c r="L9795" t="s">
        <v>154</v>
      </c>
      <c r="M9795">
        <v>1</v>
      </c>
    </row>
    <row r="9796" spans="1:13" x14ac:dyDescent="0.25">
      <c r="A9796" t="s">
        <v>8919</v>
      </c>
      <c r="B9796" s="4">
        <v>46052.02847222222</v>
      </c>
      <c r="C9796" t="s">
        <v>5</v>
      </c>
      <c r="D9796" t="s">
        <v>444</v>
      </c>
      <c r="E9796" s="5">
        <v>243</v>
      </c>
      <c r="F9796" t="s">
        <v>243</v>
      </c>
      <c r="G9796" t="s">
        <v>143</v>
      </c>
      <c r="H9796" t="s">
        <v>137</v>
      </c>
      <c r="I9796" t="s">
        <v>20</v>
      </c>
      <c r="J9796" s="4">
        <v>46023</v>
      </c>
      <c r="K9796" t="s">
        <v>368</v>
      </c>
      <c r="L9796" t="s">
        <v>139</v>
      </c>
      <c r="M9796">
        <v>1</v>
      </c>
    </row>
    <row r="9797" spans="1:13" x14ac:dyDescent="0.25">
      <c r="A9797" t="s">
        <v>8920</v>
      </c>
      <c r="B9797" s="4">
        <v>46052.029861111107</v>
      </c>
      <c r="C9797" t="s">
        <v>5</v>
      </c>
      <c r="D9797" t="s">
        <v>134</v>
      </c>
      <c r="E9797" s="5">
        <v>1720</v>
      </c>
      <c r="F9797" t="s">
        <v>157</v>
      </c>
      <c r="G9797" t="s">
        <v>143</v>
      </c>
      <c r="H9797" t="s">
        <v>137</v>
      </c>
      <c r="I9797" t="s">
        <v>20</v>
      </c>
      <c r="J9797" s="4">
        <v>46023</v>
      </c>
      <c r="K9797" t="s">
        <v>172</v>
      </c>
      <c r="L9797" t="s">
        <v>154</v>
      </c>
      <c r="M9797">
        <v>1</v>
      </c>
    </row>
    <row r="9798" spans="1:13" x14ac:dyDescent="0.25">
      <c r="A9798" t="s">
        <v>8921</v>
      </c>
      <c r="B9798" s="4">
        <v>46052.043749999997</v>
      </c>
      <c r="C9798" t="s">
        <v>5</v>
      </c>
      <c r="D9798" t="s">
        <v>156</v>
      </c>
      <c r="E9798" s="5">
        <v>0</v>
      </c>
      <c r="F9798" t="s">
        <v>293</v>
      </c>
      <c r="G9798" t="s">
        <v>136</v>
      </c>
      <c r="H9798" t="s">
        <v>761</v>
      </c>
      <c r="I9798" t="s">
        <v>20</v>
      </c>
      <c r="J9798" s="4">
        <v>46023</v>
      </c>
      <c r="K9798" t="s">
        <v>158</v>
      </c>
      <c r="L9798" t="s">
        <v>139</v>
      </c>
      <c r="M9798">
        <v>1</v>
      </c>
    </row>
    <row r="9799" spans="1:13" x14ac:dyDescent="0.25">
      <c r="A9799" t="s">
        <v>8922</v>
      </c>
      <c r="B9799" s="4">
        <v>46052.045138888891</v>
      </c>
      <c r="C9799" t="s">
        <v>5</v>
      </c>
      <c r="D9799" t="s">
        <v>156</v>
      </c>
      <c r="E9799" s="5">
        <v>195</v>
      </c>
      <c r="F9799" t="s">
        <v>293</v>
      </c>
      <c r="G9799" t="s">
        <v>143</v>
      </c>
      <c r="H9799" t="s">
        <v>761</v>
      </c>
      <c r="I9799" t="s">
        <v>20</v>
      </c>
      <c r="J9799" s="4">
        <v>46023</v>
      </c>
      <c r="K9799" t="s">
        <v>158</v>
      </c>
      <c r="L9799" t="s">
        <v>139</v>
      </c>
      <c r="M9799">
        <v>1</v>
      </c>
    </row>
    <row r="9800" spans="1:13" x14ac:dyDescent="0.25">
      <c r="A9800" t="s">
        <v>8923</v>
      </c>
      <c r="B9800" s="4">
        <v>46052.068055555559</v>
      </c>
      <c r="C9800" t="s">
        <v>5</v>
      </c>
      <c r="D9800" t="s">
        <v>148</v>
      </c>
      <c r="E9800" s="5">
        <v>2968</v>
      </c>
      <c r="F9800" t="s">
        <v>212</v>
      </c>
      <c r="G9800" t="s">
        <v>143</v>
      </c>
      <c r="H9800" t="s">
        <v>761</v>
      </c>
      <c r="I9800" t="s">
        <v>20</v>
      </c>
      <c r="J9800" s="4">
        <v>46023</v>
      </c>
      <c r="K9800" t="s">
        <v>172</v>
      </c>
      <c r="L9800" t="s">
        <v>145</v>
      </c>
      <c r="M9800">
        <v>1</v>
      </c>
    </row>
    <row r="9801" spans="1:13" x14ac:dyDescent="0.25">
      <c r="A9801" t="s">
        <v>8924</v>
      </c>
      <c r="B9801" s="4">
        <v>46052.208333333343</v>
      </c>
      <c r="C9801" t="s">
        <v>5</v>
      </c>
      <c r="D9801" t="s">
        <v>134</v>
      </c>
      <c r="E9801" s="5">
        <v>1584</v>
      </c>
      <c r="F9801" t="s">
        <v>325</v>
      </c>
      <c r="G9801" t="s">
        <v>143</v>
      </c>
      <c r="H9801" t="s">
        <v>333</v>
      </c>
      <c r="I9801" t="s">
        <v>20</v>
      </c>
      <c r="J9801" s="4">
        <v>46023</v>
      </c>
      <c r="K9801" t="s">
        <v>150</v>
      </c>
      <c r="L9801" t="s">
        <v>154</v>
      </c>
      <c r="M9801">
        <v>1</v>
      </c>
    </row>
    <row r="9802" spans="1:13" x14ac:dyDescent="0.25">
      <c r="A9802" t="s">
        <v>8925</v>
      </c>
      <c r="B9802" s="4">
        <v>46052.283333333333</v>
      </c>
      <c r="C9802" t="s">
        <v>5</v>
      </c>
      <c r="D9802" t="s">
        <v>148</v>
      </c>
      <c r="E9802" s="5">
        <v>2964</v>
      </c>
      <c r="F9802" t="s">
        <v>157</v>
      </c>
      <c r="G9802" t="s">
        <v>143</v>
      </c>
      <c r="H9802" t="s">
        <v>160</v>
      </c>
      <c r="I9802" t="s">
        <v>20</v>
      </c>
      <c r="J9802" s="4">
        <v>46023</v>
      </c>
      <c r="K9802" t="s">
        <v>150</v>
      </c>
      <c r="L9802" t="s">
        <v>145</v>
      </c>
      <c r="M9802">
        <v>1</v>
      </c>
    </row>
    <row r="9803" spans="1:13" x14ac:dyDescent="0.25">
      <c r="A9803" t="s">
        <v>8926</v>
      </c>
      <c r="B9803" s="4">
        <v>46052.316666666673</v>
      </c>
      <c r="C9803" t="s">
        <v>5</v>
      </c>
      <c r="D9803" t="s">
        <v>148</v>
      </c>
      <c r="E9803" s="5">
        <v>2984</v>
      </c>
      <c r="F9803" t="s">
        <v>321</v>
      </c>
      <c r="G9803" t="s">
        <v>143</v>
      </c>
      <c r="H9803" t="s">
        <v>163</v>
      </c>
      <c r="I9803" t="s">
        <v>20</v>
      </c>
      <c r="J9803" s="4">
        <v>46023</v>
      </c>
      <c r="K9803" t="s">
        <v>169</v>
      </c>
      <c r="L9803" t="s">
        <v>145</v>
      </c>
      <c r="M9803">
        <v>1</v>
      </c>
    </row>
    <row r="9804" spans="1:13" x14ac:dyDescent="0.25">
      <c r="A9804" t="s">
        <v>8927</v>
      </c>
      <c r="B9804" s="4">
        <v>46052.317361111112</v>
      </c>
      <c r="C9804" t="s">
        <v>5</v>
      </c>
      <c r="D9804" t="s">
        <v>156</v>
      </c>
      <c r="E9804" s="5">
        <v>183</v>
      </c>
      <c r="F9804" t="s">
        <v>624</v>
      </c>
      <c r="G9804" t="s">
        <v>143</v>
      </c>
      <c r="H9804" t="s">
        <v>163</v>
      </c>
      <c r="I9804" t="s">
        <v>20</v>
      </c>
      <c r="J9804" s="4">
        <v>46023</v>
      </c>
      <c r="K9804" t="s">
        <v>158</v>
      </c>
      <c r="L9804" t="s">
        <v>139</v>
      </c>
      <c r="M9804">
        <v>1</v>
      </c>
    </row>
    <row r="9805" spans="1:13" x14ac:dyDescent="0.25">
      <c r="A9805" t="s">
        <v>8928</v>
      </c>
      <c r="B9805" s="4">
        <v>46052.347222222219</v>
      </c>
      <c r="C9805" t="s">
        <v>5</v>
      </c>
      <c r="D9805" t="s">
        <v>271</v>
      </c>
      <c r="E9805" s="5">
        <v>1072</v>
      </c>
      <c r="F9805" t="s">
        <v>247</v>
      </c>
      <c r="G9805" t="s">
        <v>143</v>
      </c>
      <c r="H9805" t="s">
        <v>171</v>
      </c>
      <c r="I9805" t="s">
        <v>20</v>
      </c>
      <c r="J9805" s="4">
        <v>46023</v>
      </c>
      <c r="K9805" t="s">
        <v>178</v>
      </c>
      <c r="L9805" t="s">
        <v>154</v>
      </c>
      <c r="M9805">
        <v>1</v>
      </c>
    </row>
    <row r="9806" spans="1:13" x14ac:dyDescent="0.25">
      <c r="A9806" t="s">
        <v>8929</v>
      </c>
      <c r="B9806" s="4">
        <v>46052.370138888888</v>
      </c>
      <c r="C9806" t="s">
        <v>5</v>
      </c>
      <c r="D9806" t="s">
        <v>378</v>
      </c>
      <c r="E9806" s="5">
        <v>5507</v>
      </c>
      <c r="F9806" t="s">
        <v>157</v>
      </c>
      <c r="G9806" t="s">
        <v>143</v>
      </c>
      <c r="H9806" t="s">
        <v>171</v>
      </c>
      <c r="I9806" t="s">
        <v>20</v>
      </c>
      <c r="J9806" s="4">
        <v>46023</v>
      </c>
      <c r="K9806" t="s">
        <v>150</v>
      </c>
      <c r="L9806" t="s">
        <v>206</v>
      </c>
      <c r="M9806">
        <v>1</v>
      </c>
    </row>
    <row r="9807" spans="1:13" x14ac:dyDescent="0.25">
      <c r="A9807" t="s">
        <v>8930</v>
      </c>
      <c r="B9807" s="4">
        <v>46052.37777777778</v>
      </c>
      <c r="C9807" t="s">
        <v>5</v>
      </c>
      <c r="D9807" t="s">
        <v>211</v>
      </c>
      <c r="E9807" s="5">
        <v>790</v>
      </c>
      <c r="F9807" t="s">
        <v>212</v>
      </c>
      <c r="G9807" t="s">
        <v>143</v>
      </c>
      <c r="H9807" t="s">
        <v>181</v>
      </c>
      <c r="I9807" t="s">
        <v>20</v>
      </c>
      <c r="J9807" s="4">
        <v>46023</v>
      </c>
      <c r="K9807" t="s">
        <v>213</v>
      </c>
      <c r="L9807" t="s">
        <v>184</v>
      </c>
      <c r="M9807">
        <v>1</v>
      </c>
    </row>
    <row r="9808" spans="1:13" x14ac:dyDescent="0.25">
      <c r="A9808" t="s">
        <v>8931</v>
      </c>
      <c r="B9808" s="4">
        <v>46052.382638888892</v>
      </c>
      <c r="C9808" t="s">
        <v>5</v>
      </c>
      <c r="D9808" t="s">
        <v>134</v>
      </c>
      <c r="E9808" s="5">
        <v>1548</v>
      </c>
      <c r="F9808" t="s">
        <v>338</v>
      </c>
      <c r="G9808" t="s">
        <v>143</v>
      </c>
      <c r="H9808" t="s">
        <v>181</v>
      </c>
      <c r="I9808" t="s">
        <v>20</v>
      </c>
      <c r="J9808" s="4">
        <v>46023</v>
      </c>
      <c r="K9808" t="s">
        <v>172</v>
      </c>
      <c r="L9808" t="s">
        <v>154</v>
      </c>
      <c r="M9808">
        <v>1</v>
      </c>
    </row>
    <row r="9809" spans="1:13" x14ac:dyDescent="0.25">
      <c r="A9809" t="s">
        <v>8932</v>
      </c>
      <c r="B9809" s="4">
        <v>46052.386805555558</v>
      </c>
      <c r="C9809" t="s">
        <v>5</v>
      </c>
      <c r="D9809" t="s">
        <v>134</v>
      </c>
      <c r="E9809" s="5">
        <v>1516</v>
      </c>
      <c r="F9809" t="s">
        <v>338</v>
      </c>
      <c r="G9809" t="s">
        <v>143</v>
      </c>
      <c r="H9809" t="s">
        <v>181</v>
      </c>
      <c r="I9809" t="s">
        <v>20</v>
      </c>
      <c r="J9809" s="4">
        <v>46023</v>
      </c>
      <c r="K9809" t="s">
        <v>150</v>
      </c>
      <c r="L9809" t="s">
        <v>154</v>
      </c>
      <c r="M9809">
        <v>1</v>
      </c>
    </row>
    <row r="9810" spans="1:13" x14ac:dyDescent="0.25">
      <c r="A9810" t="s">
        <v>8933</v>
      </c>
      <c r="B9810" s="4">
        <v>46052.38958333333</v>
      </c>
      <c r="C9810" t="s">
        <v>5</v>
      </c>
      <c r="D9810" t="s">
        <v>211</v>
      </c>
      <c r="E9810" s="5">
        <v>891</v>
      </c>
      <c r="F9810" t="s">
        <v>602</v>
      </c>
      <c r="G9810" t="s">
        <v>143</v>
      </c>
      <c r="H9810" t="s">
        <v>181</v>
      </c>
      <c r="I9810" t="s">
        <v>20</v>
      </c>
      <c r="J9810" s="4">
        <v>46023</v>
      </c>
      <c r="K9810" t="s">
        <v>213</v>
      </c>
      <c r="L9810" t="s">
        <v>184</v>
      </c>
      <c r="M9810">
        <v>1</v>
      </c>
    </row>
    <row r="9811" spans="1:13" x14ac:dyDescent="0.25">
      <c r="A9811" t="s">
        <v>8934</v>
      </c>
      <c r="B9811" s="4">
        <v>46052.418055555558</v>
      </c>
      <c r="C9811" t="s">
        <v>5</v>
      </c>
      <c r="D9811" t="s">
        <v>176</v>
      </c>
      <c r="E9811" s="5">
        <v>518</v>
      </c>
      <c r="F9811" t="s">
        <v>212</v>
      </c>
      <c r="G9811" t="s">
        <v>143</v>
      </c>
      <c r="H9811" t="s">
        <v>189</v>
      </c>
      <c r="I9811" t="s">
        <v>20</v>
      </c>
      <c r="J9811" s="4">
        <v>46023</v>
      </c>
      <c r="K9811" t="s">
        <v>144</v>
      </c>
      <c r="L9811" t="s">
        <v>184</v>
      </c>
      <c r="M9811">
        <v>1</v>
      </c>
    </row>
    <row r="9812" spans="1:13" x14ac:dyDescent="0.25">
      <c r="A9812" t="s">
        <v>8935</v>
      </c>
      <c r="B9812" s="4">
        <v>46052.444444444453</v>
      </c>
      <c r="C9812" t="s">
        <v>5</v>
      </c>
      <c r="D9812" t="s">
        <v>134</v>
      </c>
      <c r="E9812" s="5">
        <v>1434</v>
      </c>
      <c r="F9812" t="s">
        <v>162</v>
      </c>
      <c r="G9812" t="s">
        <v>143</v>
      </c>
      <c r="H9812" t="s">
        <v>189</v>
      </c>
      <c r="I9812" t="s">
        <v>20</v>
      </c>
      <c r="J9812" s="4">
        <v>46023</v>
      </c>
      <c r="K9812" t="s">
        <v>172</v>
      </c>
      <c r="L9812" t="s">
        <v>154</v>
      </c>
      <c r="M9812">
        <v>1</v>
      </c>
    </row>
    <row r="9813" spans="1:13" x14ac:dyDescent="0.25">
      <c r="A9813" t="s">
        <v>8936</v>
      </c>
      <c r="B9813" s="4">
        <v>46052.456944444442</v>
      </c>
      <c r="C9813" t="s">
        <v>5</v>
      </c>
      <c r="D9813" t="s">
        <v>141</v>
      </c>
      <c r="E9813" s="5">
        <v>392</v>
      </c>
      <c r="F9813" t="s">
        <v>395</v>
      </c>
      <c r="G9813" t="s">
        <v>143</v>
      </c>
      <c r="H9813" t="s">
        <v>189</v>
      </c>
      <c r="I9813" t="s">
        <v>20</v>
      </c>
      <c r="J9813" s="4">
        <v>46023</v>
      </c>
      <c r="K9813" t="s">
        <v>144</v>
      </c>
      <c r="L9813" t="s">
        <v>139</v>
      </c>
      <c r="M9813">
        <v>1</v>
      </c>
    </row>
    <row r="9814" spans="1:13" x14ac:dyDescent="0.25">
      <c r="A9814" t="s">
        <v>8937</v>
      </c>
      <c r="B9814" s="4">
        <v>46052.456944444442</v>
      </c>
      <c r="C9814" t="s">
        <v>5</v>
      </c>
      <c r="D9814" t="s">
        <v>367</v>
      </c>
      <c r="E9814" s="5">
        <v>261</v>
      </c>
      <c r="F9814" t="s">
        <v>321</v>
      </c>
      <c r="G9814" t="s">
        <v>143</v>
      </c>
      <c r="H9814" t="s">
        <v>189</v>
      </c>
      <c r="I9814" t="s">
        <v>20</v>
      </c>
      <c r="J9814" s="4">
        <v>46023</v>
      </c>
      <c r="K9814" t="s">
        <v>368</v>
      </c>
      <c r="L9814" t="s">
        <v>139</v>
      </c>
      <c r="M9814">
        <v>1</v>
      </c>
    </row>
    <row r="9815" spans="1:13" x14ac:dyDescent="0.25">
      <c r="A9815" t="s">
        <v>8938</v>
      </c>
      <c r="B9815" s="4">
        <v>46052.467361111107</v>
      </c>
      <c r="C9815" t="s">
        <v>5</v>
      </c>
      <c r="D9815" t="s">
        <v>148</v>
      </c>
      <c r="E9815" s="5">
        <v>2842</v>
      </c>
      <c r="F9815" t="s">
        <v>168</v>
      </c>
      <c r="G9815" t="s">
        <v>143</v>
      </c>
      <c r="H9815" t="s">
        <v>200</v>
      </c>
      <c r="I9815" t="s">
        <v>20</v>
      </c>
      <c r="J9815" s="4">
        <v>46023</v>
      </c>
      <c r="K9815" t="s">
        <v>172</v>
      </c>
      <c r="L9815" t="s">
        <v>145</v>
      </c>
      <c r="M9815">
        <v>1</v>
      </c>
    </row>
    <row r="9816" spans="1:13" x14ac:dyDescent="0.25">
      <c r="A9816" t="s">
        <v>8939</v>
      </c>
      <c r="B9816" s="4">
        <v>46052.470138888893</v>
      </c>
      <c r="C9816" t="s">
        <v>5</v>
      </c>
      <c r="D9816" t="s">
        <v>134</v>
      </c>
      <c r="E9816" s="5">
        <v>1551</v>
      </c>
      <c r="F9816" t="s">
        <v>157</v>
      </c>
      <c r="G9816" t="s">
        <v>143</v>
      </c>
      <c r="H9816" t="s">
        <v>200</v>
      </c>
      <c r="I9816" t="s">
        <v>20</v>
      </c>
      <c r="J9816" s="4">
        <v>46023</v>
      </c>
      <c r="K9816" t="s">
        <v>150</v>
      </c>
      <c r="L9816" t="s">
        <v>154</v>
      </c>
      <c r="M9816">
        <v>1</v>
      </c>
    </row>
    <row r="9817" spans="1:13" x14ac:dyDescent="0.25">
      <c r="A9817" t="s">
        <v>8940</v>
      </c>
      <c r="B9817" s="4">
        <v>46052.484722222223</v>
      </c>
      <c r="C9817" t="s">
        <v>5</v>
      </c>
      <c r="D9817" t="s">
        <v>134</v>
      </c>
      <c r="E9817" s="5">
        <v>1455</v>
      </c>
      <c r="F9817" t="s">
        <v>168</v>
      </c>
      <c r="G9817" t="s">
        <v>143</v>
      </c>
      <c r="H9817" t="s">
        <v>200</v>
      </c>
      <c r="I9817" t="s">
        <v>20</v>
      </c>
      <c r="J9817" s="4">
        <v>46023</v>
      </c>
      <c r="K9817" t="s">
        <v>172</v>
      </c>
      <c r="L9817" t="s">
        <v>154</v>
      </c>
      <c r="M9817">
        <v>1</v>
      </c>
    </row>
    <row r="9818" spans="1:13" x14ac:dyDescent="0.25">
      <c r="A9818" t="s">
        <v>8941</v>
      </c>
      <c r="B9818" s="4">
        <v>46052.504861111112</v>
      </c>
      <c r="C9818" t="s">
        <v>5</v>
      </c>
      <c r="D9818" t="s">
        <v>148</v>
      </c>
      <c r="E9818" s="5">
        <v>2772</v>
      </c>
      <c r="F9818" t="s">
        <v>157</v>
      </c>
      <c r="G9818" t="s">
        <v>143</v>
      </c>
      <c r="H9818" t="s">
        <v>202</v>
      </c>
      <c r="I9818" t="s">
        <v>20</v>
      </c>
      <c r="J9818" s="4">
        <v>46023</v>
      </c>
      <c r="K9818" t="s">
        <v>172</v>
      </c>
      <c r="L9818" t="s">
        <v>145</v>
      </c>
      <c r="M9818">
        <v>1</v>
      </c>
    </row>
    <row r="9819" spans="1:13" x14ac:dyDescent="0.25">
      <c r="A9819" t="s">
        <v>8942</v>
      </c>
      <c r="B9819" s="4">
        <v>46052.511805555558</v>
      </c>
      <c r="C9819" t="s">
        <v>5</v>
      </c>
      <c r="D9819" t="s">
        <v>134</v>
      </c>
      <c r="E9819" s="5">
        <v>1650</v>
      </c>
      <c r="F9819" t="s">
        <v>157</v>
      </c>
      <c r="G9819" t="s">
        <v>143</v>
      </c>
      <c r="H9819" t="s">
        <v>202</v>
      </c>
      <c r="I9819" t="s">
        <v>20</v>
      </c>
      <c r="J9819" s="4">
        <v>46023</v>
      </c>
      <c r="K9819" t="s">
        <v>169</v>
      </c>
      <c r="L9819" t="s">
        <v>154</v>
      </c>
      <c r="M9819">
        <v>1</v>
      </c>
    </row>
    <row r="9820" spans="1:13" x14ac:dyDescent="0.25">
      <c r="A9820" t="s">
        <v>8943</v>
      </c>
      <c r="B9820" s="4">
        <v>46052.556250000001</v>
      </c>
      <c r="C9820" t="s">
        <v>5</v>
      </c>
      <c r="D9820" t="s">
        <v>1210</v>
      </c>
      <c r="E9820" s="5">
        <v>372</v>
      </c>
      <c r="F9820" t="s">
        <v>321</v>
      </c>
      <c r="G9820" t="s">
        <v>143</v>
      </c>
      <c r="H9820" t="s">
        <v>358</v>
      </c>
      <c r="I9820" t="s">
        <v>20</v>
      </c>
      <c r="J9820" s="4">
        <v>46023</v>
      </c>
      <c r="K9820" t="s">
        <v>1084</v>
      </c>
      <c r="L9820" t="s">
        <v>139</v>
      </c>
      <c r="M9820">
        <v>1</v>
      </c>
    </row>
    <row r="9821" spans="1:13" x14ac:dyDescent="0.25">
      <c r="A9821" t="s">
        <v>8944</v>
      </c>
      <c r="B9821" s="4">
        <v>46052.572222222218</v>
      </c>
      <c r="C9821" t="s">
        <v>5</v>
      </c>
      <c r="D9821" t="s">
        <v>134</v>
      </c>
      <c r="E9821" s="5">
        <v>1487</v>
      </c>
      <c r="F9821" t="s">
        <v>297</v>
      </c>
      <c r="G9821" t="s">
        <v>143</v>
      </c>
      <c r="H9821" t="s">
        <v>358</v>
      </c>
      <c r="I9821" t="s">
        <v>20</v>
      </c>
      <c r="J9821" s="4">
        <v>46023</v>
      </c>
      <c r="K9821" t="s">
        <v>172</v>
      </c>
      <c r="L9821" t="s">
        <v>154</v>
      </c>
      <c r="M9821">
        <v>1</v>
      </c>
    </row>
    <row r="9822" spans="1:13" x14ac:dyDescent="0.25">
      <c r="A9822" t="s">
        <v>8945</v>
      </c>
      <c r="B9822" s="4">
        <v>46052.59097222222</v>
      </c>
      <c r="C9822" t="s">
        <v>5</v>
      </c>
      <c r="D9822" t="s">
        <v>290</v>
      </c>
      <c r="E9822" s="5">
        <v>4755</v>
      </c>
      <c r="F9822" t="s">
        <v>212</v>
      </c>
      <c r="G9822" t="s">
        <v>143</v>
      </c>
      <c r="H9822" t="s">
        <v>205</v>
      </c>
      <c r="I9822" t="s">
        <v>20</v>
      </c>
      <c r="J9822" s="4">
        <v>46023</v>
      </c>
      <c r="K9822" t="s">
        <v>192</v>
      </c>
      <c r="L9822" t="s">
        <v>206</v>
      </c>
      <c r="M9822">
        <v>1</v>
      </c>
    </row>
    <row r="9823" spans="1:13" x14ac:dyDescent="0.25">
      <c r="A9823" t="s">
        <v>8946</v>
      </c>
      <c r="B9823" s="4">
        <v>46052.59375</v>
      </c>
      <c r="C9823" t="s">
        <v>5</v>
      </c>
      <c r="D9823" t="s">
        <v>156</v>
      </c>
      <c r="E9823" s="5">
        <v>183</v>
      </c>
      <c r="F9823" t="s">
        <v>162</v>
      </c>
      <c r="G9823" t="s">
        <v>143</v>
      </c>
      <c r="H9823" t="s">
        <v>205</v>
      </c>
      <c r="I9823" t="s">
        <v>20</v>
      </c>
      <c r="J9823" s="4">
        <v>46023</v>
      </c>
      <c r="K9823" t="s">
        <v>158</v>
      </c>
      <c r="L9823" t="s">
        <v>139</v>
      </c>
      <c r="M9823">
        <v>1</v>
      </c>
    </row>
    <row r="9824" spans="1:13" x14ac:dyDescent="0.25">
      <c r="A9824" t="s">
        <v>8947</v>
      </c>
      <c r="B9824" s="4">
        <v>46052.623611111107</v>
      </c>
      <c r="C9824" t="s">
        <v>5</v>
      </c>
      <c r="D9824" t="s">
        <v>134</v>
      </c>
      <c r="E9824" s="5">
        <v>1804</v>
      </c>
      <c r="F9824" t="s">
        <v>168</v>
      </c>
      <c r="G9824" t="s">
        <v>143</v>
      </c>
      <c r="H9824" t="s">
        <v>205</v>
      </c>
      <c r="I9824" t="s">
        <v>20</v>
      </c>
      <c r="J9824" s="4">
        <v>46023</v>
      </c>
      <c r="K9824" t="s">
        <v>138</v>
      </c>
      <c r="L9824" t="s">
        <v>154</v>
      </c>
      <c r="M9824">
        <v>1</v>
      </c>
    </row>
    <row r="9825" spans="1:13" x14ac:dyDescent="0.25">
      <c r="A9825" t="s">
        <v>8948</v>
      </c>
      <c r="B9825" s="4">
        <v>46052.629166666673</v>
      </c>
      <c r="C9825" t="s">
        <v>5</v>
      </c>
      <c r="D9825" t="s">
        <v>141</v>
      </c>
      <c r="E9825" s="5">
        <v>441</v>
      </c>
      <c r="F9825" t="s">
        <v>673</v>
      </c>
      <c r="G9825" t="s">
        <v>143</v>
      </c>
      <c r="H9825" t="s">
        <v>221</v>
      </c>
      <c r="I9825" t="s">
        <v>20</v>
      </c>
      <c r="J9825" s="4">
        <v>46023</v>
      </c>
      <c r="K9825" t="s">
        <v>144</v>
      </c>
      <c r="L9825" t="s">
        <v>139</v>
      </c>
      <c r="M9825">
        <v>1</v>
      </c>
    </row>
    <row r="9826" spans="1:13" x14ac:dyDescent="0.25">
      <c r="A9826" t="s">
        <v>8949</v>
      </c>
      <c r="B9826" s="4">
        <v>46052.682638888888</v>
      </c>
      <c r="C9826" t="s">
        <v>5</v>
      </c>
      <c r="D9826" t="s">
        <v>134</v>
      </c>
      <c r="E9826" s="5">
        <v>1584</v>
      </c>
      <c r="F9826" t="s">
        <v>283</v>
      </c>
      <c r="G9826" t="s">
        <v>143</v>
      </c>
      <c r="H9826" t="s">
        <v>226</v>
      </c>
      <c r="I9826" t="s">
        <v>20</v>
      </c>
      <c r="J9826" s="4">
        <v>46023</v>
      </c>
      <c r="K9826" t="s">
        <v>150</v>
      </c>
      <c r="L9826" t="s">
        <v>154</v>
      </c>
      <c r="M9826">
        <v>1</v>
      </c>
    </row>
    <row r="9827" spans="1:13" x14ac:dyDescent="0.25">
      <c r="A9827" t="s">
        <v>8950</v>
      </c>
      <c r="B9827" s="4">
        <v>46052.739583333343</v>
      </c>
      <c r="C9827" t="s">
        <v>5</v>
      </c>
      <c r="D9827" t="s">
        <v>156</v>
      </c>
      <c r="E9827" s="5">
        <v>183</v>
      </c>
      <c r="F9827" t="s">
        <v>157</v>
      </c>
      <c r="G9827" t="s">
        <v>143</v>
      </c>
      <c r="H9827" t="s">
        <v>233</v>
      </c>
      <c r="I9827" t="s">
        <v>20</v>
      </c>
      <c r="J9827" s="4">
        <v>46023</v>
      </c>
      <c r="K9827" t="s">
        <v>158</v>
      </c>
      <c r="L9827" t="s">
        <v>139</v>
      </c>
      <c r="M9827">
        <v>1</v>
      </c>
    </row>
    <row r="9828" spans="1:13" x14ac:dyDescent="0.25">
      <c r="A9828" t="s">
        <v>8951</v>
      </c>
      <c r="B9828" s="4">
        <v>46052.768750000003</v>
      </c>
      <c r="C9828" t="s">
        <v>5</v>
      </c>
      <c r="D9828" t="s">
        <v>148</v>
      </c>
      <c r="E9828" s="5">
        <v>3271</v>
      </c>
      <c r="F9828" t="s">
        <v>162</v>
      </c>
      <c r="G9828" t="s">
        <v>143</v>
      </c>
      <c r="H9828" t="s">
        <v>237</v>
      </c>
      <c r="I9828" t="s">
        <v>20</v>
      </c>
      <c r="J9828" s="4">
        <v>46023</v>
      </c>
      <c r="K9828" t="s">
        <v>150</v>
      </c>
      <c r="L9828" t="s">
        <v>206</v>
      </c>
      <c r="M9828">
        <v>1</v>
      </c>
    </row>
    <row r="9829" spans="1:13" x14ac:dyDescent="0.25">
      <c r="A9829" t="s">
        <v>8952</v>
      </c>
      <c r="B9829" s="4">
        <v>46052.802083333343</v>
      </c>
      <c r="C9829" t="s">
        <v>5</v>
      </c>
      <c r="D9829" t="s">
        <v>148</v>
      </c>
      <c r="E9829" s="5">
        <v>3120</v>
      </c>
      <c r="F9829" t="s">
        <v>157</v>
      </c>
      <c r="G9829" t="s">
        <v>143</v>
      </c>
      <c r="H9829" t="s">
        <v>244</v>
      </c>
      <c r="I9829" t="s">
        <v>20</v>
      </c>
      <c r="J9829" s="4">
        <v>46023</v>
      </c>
      <c r="K9829" t="s">
        <v>169</v>
      </c>
      <c r="L9829" t="s">
        <v>206</v>
      </c>
      <c r="M9829">
        <v>1</v>
      </c>
    </row>
    <row r="9830" spans="1:13" x14ac:dyDescent="0.25">
      <c r="A9830" t="s">
        <v>8953</v>
      </c>
      <c r="B9830" s="4">
        <v>46052.845833333333</v>
      </c>
      <c r="C9830" t="s">
        <v>5</v>
      </c>
      <c r="D9830" t="s">
        <v>156</v>
      </c>
      <c r="E9830" s="5">
        <v>0</v>
      </c>
      <c r="F9830" t="s">
        <v>157</v>
      </c>
      <c r="G9830" t="s">
        <v>136</v>
      </c>
      <c r="H9830" t="s">
        <v>250</v>
      </c>
      <c r="I9830" t="s">
        <v>20</v>
      </c>
      <c r="J9830" s="4">
        <v>46023</v>
      </c>
      <c r="K9830" t="s">
        <v>158</v>
      </c>
      <c r="L9830" t="s">
        <v>139</v>
      </c>
      <c r="M9830">
        <v>1</v>
      </c>
    </row>
    <row r="9831" spans="1:13" x14ac:dyDescent="0.25">
      <c r="A9831" t="s">
        <v>8954</v>
      </c>
      <c r="B9831" s="4">
        <v>46052.87777777778</v>
      </c>
      <c r="C9831" t="s">
        <v>5</v>
      </c>
      <c r="D9831" t="s">
        <v>148</v>
      </c>
      <c r="E9831" s="5">
        <v>2925</v>
      </c>
      <c r="F9831" t="s">
        <v>411</v>
      </c>
      <c r="G9831" t="s">
        <v>143</v>
      </c>
      <c r="H9831" t="s">
        <v>318</v>
      </c>
      <c r="I9831" t="s">
        <v>20</v>
      </c>
      <c r="J9831" s="4">
        <v>46023</v>
      </c>
      <c r="K9831" t="s">
        <v>150</v>
      </c>
      <c r="L9831" t="s">
        <v>145</v>
      </c>
      <c r="M9831">
        <v>1</v>
      </c>
    </row>
    <row r="9832" spans="1:13" x14ac:dyDescent="0.25">
      <c r="A9832" t="s">
        <v>8955</v>
      </c>
      <c r="B9832" s="4">
        <v>46052.931250000001</v>
      </c>
      <c r="C9832" t="s">
        <v>5</v>
      </c>
      <c r="D9832" t="s">
        <v>211</v>
      </c>
      <c r="E9832" s="5">
        <v>842</v>
      </c>
      <c r="F9832" t="s">
        <v>168</v>
      </c>
      <c r="G9832" t="s">
        <v>143</v>
      </c>
      <c r="H9832" t="s">
        <v>253</v>
      </c>
      <c r="I9832" t="s">
        <v>20</v>
      </c>
      <c r="J9832" s="4">
        <v>46023</v>
      </c>
      <c r="K9832" t="s">
        <v>213</v>
      </c>
      <c r="L9832" t="s">
        <v>184</v>
      </c>
      <c r="M9832">
        <v>1</v>
      </c>
    </row>
    <row r="9833" spans="1:13" x14ac:dyDescent="0.25">
      <c r="A9833" t="s">
        <v>8956</v>
      </c>
      <c r="B9833" s="4">
        <v>46052.943749999999</v>
      </c>
      <c r="C9833" t="s">
        <v>5</v>
      </c>
      <c r="D9833" t="s">
        <v>148</v>
      </c>
      <c r="E9833" s="5">
        <v>3700</v>
      </c>
      <c r="F9833" t="s">
        <v>555</v>
      </c>
      <c r="G9833" t="s">
        <v>143</v>
      </c>
      <c r="H9833" t="s">
        <v>253</v>
      </c>
      <c r="I9833" t="s">
        <v>20</v>
      </c>
      <c r="J9833" s="4">
        <v>46023</v>
      </c>
      <c r="K9833" t="s">
        <v>150</v>
      </c>
      <c r="L9833" t="s">
        <v>206</v>
      </c>
      <c r="M9833">
        <v>1</v>
      </c>
    </row>
    <row r="9834" spans="1:13" x14ac:dyDescent="0.25">
      <c r="A9834" t="s">
        <v>8957</v>
      </c>
      <c r="B9834" s="4">
        <v>46052.981944444437</v>
      </c>
      <c r="C9834" t="s">
        <v>5</v>
      </c>
      <c r="D9834" t="s">
        <v>176</v>
      </c>
      <c r="E9834" s="5">
        <v>944</v>
      </c>
      <c r="F9834" t="s">
        <v>157</v>
      </c>
      <c r="G9834" t="s">
        <v>143</v>
      </c>
      <c r="H9834" t="s">
        <v>257</v>
      </c>
      <c r="I9834" t="s">
        <v>20</v>
      </c>
      <c r="J9834" s="4">
        <v>46023</v>
      </c>
      <c r="K9834" t="s">
        <v>178</v>
      </c>
      <c r="L9834" t="s">
        <v>184</v>
      </c>
      <c r="M9834">
        <v>1</v>
      </c>
    </row>
    <row r="9835" spans="1:13" x14ac:dyDescent="0.25">
      <c r="C9835" t="s">
        <v>5</v>
      </c>
      <c r="D9835" t="s">
        <v>1208</v>
      </c>
      <c r="E9835" s="5">
        <v>0</v>
      </c>
      <c r="K9835" t="s">
        <v>1084</v>
      </c>
      <c r="L9835" t="s">
        <v>146</v>
      </c>
      <c r="M9835">
        <v>0</v>
      </c>
    </row>
    <row r="9836" spans="1:13" x14ac:dyDescent="0.25">
      <c r="A9836" t="s">
        <v>8958</v>
      </c>
      <c r="B9836" s="4">
        <v>46053.004166666673</v>
      </c>
      <c r="C9836" t="s">
        <v>5</v>
      </c>
      <c r="D9836" t="s">
        <v>156</v>
      </c>
      <c r="E9836" s="5">
        <v>0</v>
      </c>
      <c r="F9836" t="s">
        <v>157</v>
      </c>
      <c r="G9836" t="s">
        <v>136</v>
      </c>
      <c r="H9836" t="s">
        <v>137</v>
      </c>
      <c r="I9836" t="s">
        <v>21</v>
      </c>
      <c r="J9836" s="4">
        <v>46023</v>
      </c>
      <c r="K9836" t="s">
        <v>158</v>
      </c>
      <c r="L9836" t="s">
        <v>139</v>
      </c>
      <c r="M9836">
        <v>1</v>
      </c>
    </row>
    <row r="9837" spans="1:13" x14ac:dyDescent="0.25">
      <c r="A9837" t="s">
        <v>8959</v>
      </c>
      <c r="B9837" s="4">
        <v>46053.059027777781</v>
      </c>
      <c r="C9837" t="s">
        <v>5</v>
      </c>
      <c r="D9837" t="s">
        <v>141</v>
      </c>
      <c r="E9837" s="5">
        <v>295</v>
      </c>
      <c r="F9837" t="s">
        <v>157</v>
      </c>
      <c r="G9837" t="s">
        <v>143</v>
      </c>
      <c r="H9837" t="s">
        <v>761</v>
      </c>
      <c r="I9837" t="s">
        <v>21</v>
      </c>
      <c r="J9837" s="4">
        <v>46023</v>
      </c>
      <c r="K9837" t="s">
        <v>144</v>
      </c>
      <c r="L9837" t="s">
        <v>139</v>
      </c>
      <c r="M9837">
        <v>1</v>
      </c>
    </row>
    <row r="9838" spans="1:13" x14ac:dyDescent="0.25">
      <c r="A9838" t="s">
        <v>8960</v>
      </c>
      <c r="B9838" s="4">
        <v>46053.105555555558</v>
      </c>
      <c r="C9838" t="s">
        <v>5</v>
      </c>
      <c r="D9838" t="s">
        <v>141</v>
      </c>
      <c r="E9838" s="5">
        <v>441</v>
      </c>
      <c r="F9838" t="s">
        <v>346</v>
      </c>
      <c r="G9838" t="s">
        <v>143</v>
      </c>
      <c r="H9838" t="s">
        <v>153</v>
      </c>
      <c r="I9838" t="s">
        <v>21</v>
      </c>
      <c r="J9838" s="4">
        <v>46023</v>
      </c>
      <c r="K9838" t="s">
        <v>144</v>
      </c>
      <c r="L9838" t="s">
        <v>139</v>
      </c>
      <c r="M9838">
        <v>1</v>
      </c>
    </row>
    <row r="9839" spans="1:13" x14ac:dyDescent="0.25">
      <c r="A9839" t="s">
        <v>8961</v>
      </c>
      <c r="B9839" s="4">
        <v>46053.143055555563</v>
      </c>
      <c r="C9839" t="s">
        <v>5</v>
      </c>
      <c r="D9839" t="s">
        <v>134</v>
      </c>
      <c r="E9839" s="5">
        <v>1467</v>
      </c>
      <c r="F9839" t="s">
        <v>157</v>
      </c>
      <c r="G9839" t="s">
        <v>143</v>
      </c>
      <c r="H9839" t="s">
        <v>487</v>
      </c>
      <c r="I9839" t="s">
        <v>21</v>
      </c>
      <c r="J9839" s="4">
        <v>46023</v>
      </c>
      <c r="K9839" t="s">
        <v>667</v>
      </c>
      <c r="L9839" t="s">
        <v>154</v>
      </c>
      <c r="M9839">
        <v>1</v>
      </c>
    </row>
    <row r="9840" spans="1:13" x14ac:dyDescent="0.25">
      <c r="A9840" t="s">
        <v>8962</v>
      </c>
      <c r="B9840" s="4">
        <v>46053.168055555558</v>
      </c>
      <c r="C9840" t="s">
        <v>5</v>
      </c>
      <c r="D9840" t="s">
        <v>148</v>
      </c>
      <c r="E9840" s="5">
        <v>0</v>
      </c>
      <c r="F9840" t="s">
        <v>293</v>
      </c>
      <c r="G9840" t="s">
        <v>136</v>
      </c>
      <c r="H9840" t="s">
        <v>489</v>
      </c>
      <c r="I9840" t="s">
        <v>21</v>
      </c>
      <c r="J9840" s="4">
        <v>46023</v>
      </c>
      <c r="K9840" t="s">
        <v>150</v>
      </c>
      <c r="L9840" t="s">
        <v>139</v>
      </c>
      <c r="M9840">
        <v>1</v>
      </c>
    </row>
    <row r="9841" spans="1:13" x14ac:dyDescent="0.25">
      <c r="A9841" t="s">
        <v>8963</v>
      </c>
      <c r="B9841" s="4">
        <v>46053.169444444437</v>
      </c>
      <c r="C9841" t="s">
        <v>5</v>
      </c>
      <c r="D9841" t="s">
        <v>134</v>
      </c>
      <c r="E9841" s="5">
        <v>1583</v>
      </c>
      <c r="F9841" t="s">
        <v>247</v>
      </c>
      <c r="G9841" t="s">
        <v>143</v>
      </c>
      <c r="H9841" t="s">
        <v>489</v>
      </c>
      <c r="I9841" t="s">
        <v>21</v>
      </c>
      <c r="J9841" s="4">
        <v>46023</v>
      </c>
      <c r="K9841" t="s">
        <v>172</v>
      </c>
      <c r="L9841" t="s">
        <v>154</v>
      </c>
      <c r="M9841">
        <v>1</v>
      </c>
    </row>
    <row r="9842" spans="1:13" x14ac:dyDescent="0.25">
      <c r="A9842" t="s">
        <v>8964</v>
      </c>
      <c r="B9842" s="4">
        <v>46053.253472222219</v>
      </c>
      <c r="C9842" t="s">
        <v>5</v>
      </c>
      <c r="D9842" t="s">
        <v>176</v>
      </c>
      <c r="E9842" s="5">
        <v>621</v>
      </c>
      <c r="F9842" t="s">
        <v>157</v>
      </c>
      <c r="G9842" t="s">
        <v>143</v>
      </c>
      <c r="H9842" t="s">
        <v>160</v>
      </c>
      <c r="I9842" t="s">
        <v>21</v>
      </c>
      <c r="J9842" s="4">
        <v>46023</v>
      </c>
      <c r="K9842" t="s">
        <v>178</v>
      </c>
      <c r="L9842" t="s">
        <v>184</v>
      </c>
      <c r="M9842">
        <v>1</v>
      </c>
    </row>
    <row r="9843" spans="1:13" x14ac:dyDescent="0.25">
      <c r="A9843" t="s">
        <v>8965</v>
      </c>
      <c r="B9843" s="4">
        <v>46053.261805555558</v>
      </c>
      <c r="C9843" t="s">
        <v>5</v>
      </c>
      <c r="D9843" t="s">
        <v>134</v>
      </c>
      <c r="E9843" s="5">
        <v>1518</v>
      </c>
      <c r="F9843" t="s">
        <v>212</v>
      </c>
      <c r="G9843" t="s">
        <v>143</v>
      </c>
      <c r="H9843" t="s">
        <v>160</v>
      </c>
      <c r="I9843" t="s">
        <v>21</v>
      </c>
      <c r="J9843" s="4">
        <v>46023</v>
      </c>
      <c r="K9843" t="s">
        <v>150</v>
      </c>
      <c r="L9843" t="s">
        <v>154</v>
      </c>
      <c r="M9843">
        <v>1</v>
      </c>
    </row>
    <row r="9844" spans="1:13" x14ac:dyDescent="0.25">
      <c r="A9844" t="s">
        <v>8966</v>
      </c>
      <c r="B9844" s="4">
        <v>46053.333333333343</v>
      </c>
      <c r="C9844" t="s">
        <v>5</v>
      </c>
      <c r="D9844" t="s">
        <v>134</v>
      </c>
      <c r="E9844" s="5">
        <v>1583</v>
      </c>
      <c r="F9844" t="s">
        <v>168</v>
      </c>
      <c r="G9844" t="s">
        <v>143</v>
      </c>
      <c r="H9844" t="s">
        <v>171</v>
      </c>
      <c r="I9844" t="s">
        <v>21</v>
      </c>
      <c r="J9844" s="4">
        <v>46023</v>
      </c>
      <c r="K9844" t="s">
        <v>150</v>
      </c>
      <c r="L9844" t="s">
        <v>154</v>
      </c>
      <c r="M9844">
        <v>1</v>
      </c>
    </row>
    <row r="9845" spans="1:13" x14ac:dyDescent="0.25">
      <c r="A9845" t="s">
        <v>8967</v>
      </c>
      <c r="B9845" s="4">
        <v>46053.349305555559</v>
      </c>
      <c r="C9845" t="s">
        <v>5</v>
      </c>
      <c r="D9845" t="s">
        <v>148</v>
      </c>
      <c r="E9845" s="5">
        <v>0</v>
      </c>
      <c r="F9845" t="s">
        <v>831</v>
      </c>
      <c r="G9845" t="s">
        <v>136</v>
      </c>
      <c r="H9845" t="s">
        <v>171</v>
      </c>
      <c r="I9845" t="s">
        <v>21</v>
      </c>
      <c r="J9845" s="4">
        <v>46023</v>
      </c>
      <c r="K9845" t="s">
        <v>150</v>
      </c>
      <c r="L9845" t="s">
        <v>139</v>
      </c>
      <c r="M9845">
        <v>1</v>
      </c>
    </row>
    <row r="9846" spans="1:13" x14ac:dyDescent="0.25">
      <c r="A9846" t="s">
        <v>8968</v>
      </c>
      <c r="B9846" s="4">
        <v>46053.361805555563</v>
      </c>
      <c r="C9846" t="s">
        <v>5</v>
      </c>
      <c r="D9846" t="s">
        <v>156</v>
      </c>
      <c r="E9846" s="5">
        <v>173</v>
      </c>
      <c r="F9846" t="s">
        <v>293</v>
      </c>
      <c r="G9846" t="s">
        <v>143</v>
      </c>
      <c r="H9846" t="s">
        <v>171</v>
      </c>
      <c r="I9846" t="s">
        <v>21</v>
      </c>
      <c r="J9846" s="4">
        <v>46023</v>
      </c>
      <c r="K9846" t="s">
        <v>158</v>
      </c>
      <c r="L9846" t="s">
        <v>139</v>
      </c>
      <c r="M9846">
        <v>1</v>
      </c>
    </row>
    <row r="9847" spans="1:13" x14ac:dyDescent="0.25">
      <c r="A9847" t="s">
        <v>8969</v>
      </c>
      <c r="B9847" s="4">
        <v>46053.370138888888</v>
      </c>
      <c r="C9847" t="s">
        <v>5</v>
      </c>
      <c r="D9847" t="s">
        <v>134</v>
      </c>
      <c r="E9847" s="5">
        <v>0</v>
      </c>
      <c r="F9847" t="s">
        <v>602</v>
      </c>
      <c r="G9847" t="s">
        <v>136</v>
      </c>
      <c r="H9847" t="s">
        <v>171</v>
      </c>
      <c r="I9847" t="s">
        <v>21</v>
      </c>
      <c r="J9847" s="4">
        <v>46023</v>
      </c>
      <c r="K9847" t="s">
        <v>138</v>
      </c>
      <c r="L9847" t="s">
        <v>139</v>
      </c>
      <c r="M9847">
        <v>1</v>
      </c>
    </row>
    <row r="9848" spans="1:13" x14ac:dyDescent="0.25">
      <c r="A9848" t="s">
        <v>8970</v>
      </c>
      <c r="B9848" s="4">
        <v>46053.371527777781</v>
      </c>
      <c r="C9848" t="s">
        <v>5</v>
      </c>
      <c r="D9848" t="s">
        <v>134</v>
      </c>
      <c r="E9848" s="5">
        <v>1420</v>
      </c>
      <c r="F9848" t="s">
        <v>602</v>
      </c>
      <c r="G9848" t="s">
        <v>143</v>
      </c>
      <c r="H9848" t="s">
        <v>171</v>
      </c>
      <c r="I9848" t="s">
        <v>21</v>
      </c>
      <c r="J9848" s="4">
        <v>46023</v>
      </c>
      <c r="K9848" t="s">
        <v>150</v>
      </c>
      <c r="L9848" t="s">
        <v>154</v>
      </c>
      <c r="M9848">
        <v>1</v>
      </c>
    </row>
    <row r="9849" spans="1:13" x14ac:dyDescent="0.25">
      <c r="A9849" t="s">
        <v>8971</v>
      </c>
      <c r="B9849" s="4">
        <v>46053.37222222222</v>
      </c>
      <c r="C9849" t="s">
        <v>5</v>
      </c>
      <c r="D9849" t="s">
        <v>134</v>
      </c>
      <c r="E9849" s="5">
        <v>1458</v>
      </c>
      <c r="F9849" t="s">
        <v>157</v>
      </c>
      <c r="G9849" t="s">
        <v>143</v>
      </c>
      <c r="H9849" t="s">
        <v>171</v>
      </c>
      <c r="I9849" t="s">
        <v>21</v>
      </c>
      <c r="J9849" s="4">
        <v>46023</v>
      </c>
      <c r="K9849" t="s">
        <v>217</v>
      </c>
      <c r="L9849" t="s">
        <v>154</v>
      </c>
      <c r="M9849">
        <v>1</v>
      </c>
    </row>
    <row r="9850" spans="1:13" x14ac:dyDescent="0.25">
      <c r="A9850" t="s">
        <v>8972</v>
      </c>
      <c r="B9850" s="4">
        <v>46053.379861111112</v>
      </c>
      <c r="C9850" t="s">
        <v>5</v>
      </c>
      <c r="D9850" t="s">
        <v>211</v>
      </c>
      <c r="E9850" s="5">
        <v>891</v>
      </c>
      <c r="F9850" t="s">
        <v>157</v>
      </c>
      <c r="G9850" t="s">
        <v>143</v>
      </c>
      <c r="H9850" t="s">
        <v>181</v>
      </c>
      <c r="I9850" t="s">
        <v>21</v>
      </c>
      <c r="J9850" s="4">
        <v>46023</v>
      </c>
      <c r="K9850" t="s">
        <v>213</v>
      </c>
      <c r="L9850" t="s">
        <v>184</v>
      </c>
      <c r="M9850">
        <v>1</v>
      </c>
    </row>
    <row r="9851" spans="1:13" x14ac:dyDescent="0.25">
      <c r="A9851" t="s">
        <v>8973</v>
      </c>
      <c r="B9851" s="4">
        <v>46053.384722222218</v>
      </c>
      <c r="C9851" t="s">
        <v>5</v>
      </c>
      <c r="D9851" t="s">
        <v>378</v>
      </c>
      <c r="E9851" s="5">
        <v>5436</v>
      </c>
      <c r="F9851" t="s">
        <v>194</v>
      </c>
      <c r="G9851" t="s">
        <v>143</v>
      </c>
      <c r="H9851" t="s">
        <v>181</v>
      </c>
      <c r="I9851" t="s">
        <v>21</v>
      </c>
      <c r="J9851" s="4">
        <v>46023</v>
      </c>
      <c r="K9851" t="s">
        <v>172</v>
      </c>
      <c r="L9851" t="s">
        <v>206</v>
      </c>
      <c r="M9851">
        <v>1</v>
      </c>
    </row>
    <row r="9852" spans="1:13" x14ac:dyDescent="0.25">
      <c r="A9852" t="s">
        <v>8974</v>
      </c>
      <c r="B9852" s="4">
        <v>46053.411111111112</v>
      </c>
      <c r="C9852" t="s">
        <v>5</v>
      </c>
      <c r="D9852" t="s">
        <v>148</v>
      </c>
      <c r="E9852" s="5">
        <v>2543</v>
      </c>
      <c r="F9852" t="s">
        <v>212</v>
      </c>
      <c r="G9852" t="s">
        <v>143</v>
      </c>
      <c r="H9852" t="s">
        <v>181</v>
      </c>
      <c r="I9852" t="s">
        <v>21</v>
      </c>
      <c r="J9852" s="4">
        <v>46023</v>
      </c>
      <c r="K9852" t="s">
        <v>172</v>
      </c>
      <c r="L9852" t="s">
        <v>145</v>
      </c>
      <c r="M9852">
        <v>1</v>
      </c>
    </row>
    <row r="9853" spans="1:13" x14ac:dyDescent="0.25">
      <c r="A9853" t="s">
        <v>8975</v>
      </c>
      <c r="B9853" s="4">
        <v>46053.415972222218</v>
      </c>
      <c r="C9853" t="s">
        <v>5</v>
      </c>
      <c r="D9853" t="s">
        <v>176</v>
      </c>
      <c r="E9853" s="5">
        <v>621</v>
      </c>
      <c r="F9853" t="s">
        <v>212</v>
      </c>
      <c r="G9853" t="s">
        <v>143</v>
      </c>
      <c r="H9853" t="s">
        <v>181</v>
      </c>
      <c r="I9853" t="s">
        <v>21</v>
      </c>
      <c r="J9853" s="4">
        <v>46023</v>
      </c>
      <c r="K9853" t="s">
        <v>178</v>
      </c>
      <c r="L9853" t="s">
        <v>184</v>
      </c>
      <c r="M9853">
        <v>1</v>
      </c>
    </row>
    <row r="9854" spans="1:13" x14ac:dyDescent="0.25">
      <c r="A9854" t="s">
        <v>8976</v>
      </c>
      <c r="B9854" s="4">
        <v>46053.435416666667</v>
      </c>
      <c r="C9854" t="s">
        <v>5</v>
      </c>
      <c r="D9854" t="s">
        <v>444</v>
      </c>
      <c r="E9854" s="5">
        <v>246</v>
      </c>
      <c r="F9854" t="s">
        <v>365</v>
      </c>
      <c r="G9854" t="s">
        <v>143</v>
      </c>
      <c r="H9854" t="s">
        <v>189</v>
      </c>
      <c r="I9854" t="s">
        <v>21</v>
      </c>
      <c r="J9854" s="4">
        <v>46023</v>
      </c>
      <c r="K9854" t="s">
        <v>368</v>
      </c>
      <c r="L9854" t="s">
        <v>139</v>
      </c>
      <c r="M9854">
        <v>1</v>
      </c>
    </row>
    <row r="9855" spans="1:13" x14ac:dyDescent="0.25">
      <c r="A9855" t="s">
        <v>8977</v>
      </c>
      <c r="B9855" s="4">
        <v>46053.447222222218</v>
      </c>
      <c r="C9855" t="s">
        <v>5</v>
      </c>
      <c r="D9855" t="s">
        <v>148</v>
      </c>
      <c r="E9855" s="5">
        <v>2925</v>
      </c>
      <c r="F9855" t="s">
        <v>267</v>
      </c>
      <c r="G9855" t="s">
        <v>143</v>
      </c>
      <c r="H9855" t="s">
        <v>189</v>
      </c>
      <c r="I9855" t="s">
        <v>21</v>
      </c>
      <c r="J9855" s="4">
        <v>46023</v>
      </c>
      <c r="K9855" t="s">
        <v>150</v>
      </c>
      <c r="L9855" t="s">
        <v>145</v>
      </c>
      <c r="M9855">
        <v>1</v>
      </c>
    </row>
    <row r="9856" spans="1:13" x14ac:dyDescent="0.25">
      <c r="A9856" t="s">
        <v>8978</v>
      </c>
      <c r="B9856" s="4">
        <v>46053.449305555558</v>
      </c>
      <c r="C9856" t="s">
        <v>5</v>
      </c>
      <c r="D9856" t="s">
        <v>156</v>
      </c>
      <c r="E9856" s="5">
        <v>195</v>
      </c>
      <c r="F9856" t="s">
        <v>225</v>
      </c>
      <c r="G9856" t="s">
        <v>143</v>
      </c>
      <c r="H9856" t="s">
        <v>189</v>
      </c>
      <c r="I9856" t="s">
        <v>21</v>
      </c>
      <c r="J9856" s="4">
        <v>46023</v>
      </c>
      <c r="K9856" t="s">
        <v>158</v>
      </c>
      <c r="L9856" t="s">
        <v>139</v>
      </c>
      <c r="M9856">
        <v>1</v>
      </c>
    </row>
    <row r="9857" spans="1:13" x14ac:dyDescent="0.25">
      <c r="A9857" t="s">
        <v>8979</v>
      </c>
      <c r="B9857" s="4">
        <v>46053.469444444447</v>
      </c>
      <c r="C9857" t="s">
        <v>5</v>
      </c>
      <c r="D9857" t="s">
        <v>211</v>
      </c>
      <c r="E9857" s="5">
        <v>870</v>
      </c>
      <c r="F9857" t="s">
        <v>293</v>
      </c>
      <c r="G9857" t="s">
        <v>143</v>
      </c>
      <c r="H9857" t="s">
        <v>200</v>
      </c>
      <c r="I9857" t="s">
        <v>21</v>
      </c>
      <c r="J9857" s="4">
        <v>46023</v>
      </c>
      <c r="K9857" t="s">
        <v>213</v>
      </c>
      <c r="L9857" t="s">
        <v>184</v>
      </c>
      <c r="M9857">
        <v>1</v>
      </c>
    </row>
    <row r="9858" spans="1:13" x14ac:dyDescent="0.25">
      <c r="A9858" t="s">
        <v>8980</v>
      </c>
      <c r="B9858" s="4">
        <v>46053.481944444437</v>
      </c>
      <c r="C9858" t="s">
        <v>5</v>
      </c>
      <c r="D9858" t="s">
        <v>134</v>
      </c>
      <c r="E9858" s="5">
        <v>1832</v>
      </c>
      <c r="F9858" t="s">
        <v>338</v>
      </c>
      <c r="G9858" t="s">
        <v>143</v>
      </c>
      <c r="H9858" t="s">
        <v>200</v>
      </c>
      <c r="I9858" t="s">
        <v>21</v>
      </c>
      <c r="J9858" s="4">
        <v>46023</v>
      </c>
      <c r="K9858" t="s">
        <v>172</v>
      </c>
      <c r="L9858" t="s">
        <v>154</v>
      </c>
      <c r="M9858">
        <v>1</v>
      </c>
    </row>
    <row r="9859" spans="1:13" x14ac:dyDescent="0.25">
      <c r="A9859" t="s">
        <v>8981</v>
      </c>
      <c r="B9859" s="4">
        <v>46053.488888888889</v>
      </c>
      <c r="C9859" t="s">
        <v>5</v>
      </c>
      <c r="D9859" t="s">
        <v>134</v>
      </c>
      <c r="E9859" s="5">
        <v>1368</v>
      </c>
      <c r="F9859" t="s">
        <v>265</v>
      </c>
      <c r="G9859" t="s">
        <v>143</v>
      </c>
      <c r="H9859" t="s">
        <v>200</v>
      </c>
      <c r="I9859" t="s">
        <v>21</v>
      </c>
      <c r="J9859" s="4">
        <v>46023</v>
      </c>
      <c r="K9859" t="s">
        <v>172</v>
      </c>
      <c r="L9859" t="s">
        <v>154</v>
      </c>
      <c r="M9859">
        <v>1</v>
      </c>
    </row>
    <row r="9860" spans="1:13" x14ac:dyDescent="0.25">
      <c r="A9860" t="s">
        <v>8982</v>
      </c>
      <c r="B9860" s="4">
        <v>46053.498611111107</v>
      </c>
      <c r="C9860" t="s">
        <v>5</v>
      </c>
      <c r="D9860" t="s">
        <v>156</v>
      </c>
      <c r="E9860" s="5">
        <v>173</v>
      </c>
      <c r="F9860" t="s">
        <v>283</v>
      </c>
      <c r="G9860" t="s">
        <v>143</v>
      </c>
      <c r="H9860" t="s">
        <v>200</v>
      </c>
      <c r="I9860" t="s">
        <v>21</v>
      </c>
      <c r="J9860" s="4">
        <v>46023</v>
      </c>
      <c r="K9860" t="s">
        <v>158</v>
      </c>
      <c r="L9860" t="s">
        <v>139</v>
      </c>
      <c r="M9860">
        <v>1</v>
      </c>
    </row>
    <row r="9861" spans="1:13" x14ac:dyDescent="0.25">
      <c r="A9861" t="s">
        <v>8983</v>
      </c>
      <c r="B9861" s="4">
        <v>46053.517361111109</v>
      </c>
      <c r="C9861" t="s">
        <v>5</v>
      </c>
      <c r="D9861" t="s">
        <v>134</v>
      </c>
      <c r="E9861" s="5">
        <v>1832</v>
      </c>
      <c r="F9861" t="s">
        <v>212</v>
      </c>
      <c r="G9861" t="s">
        <v>143</v>
      </c>
      <c r="H9861" t="s">
        <v>202</v>
      </c>
      <c r="I9861" t="s">
        <v>21</v>
      </c>
      <c r="J9861" s="4">
        <v>46023</v>
      </c>
      <c r="K9861" t="s">
        <v>150</v>
      </c>
      <c r="L9861" t="s">
        <v>154</v>
      </c>
      <c r="M9861">
        <v>1</v>
      </c>
    </row>
    <row r="9862" spans="1:13" x14ac:dyDescent="0.25">
      <c r="A9862" t="s">
        <v>8984</v>
      </c>
      <c r="B9862" s="4">
        <v>46053.536111111112</v>
      </c>
      <c r="C9862" t="s">
        <v>5</v>
      </c>
      <c r="D9862" t="s">
        <v>148</v>
      </c>
      <c r="E9862" s="5">
        <v>2921</v>
      </c>
      <c r="F9862" t="s">
        <v>229</v>
      </c>
      <c r="G9862" t="s">
        <v>143</v>
      </c>
      <c r="H9862" t="s">
        <v>202</v>
      </c>
      <c r="I9862" t="s">
        <v>21</v>
      </c>
      <c r="J9862" s="4">
        <v>46023</v>
      </c>
      <c r="K9862" t="s">
        <v>150</v>
      </c>
      <c r="L9862" t="s">
        <v>145</v>
      </c>
      <c r="M9862">
        <v>1</v>
      </c>
    </row>
    <row r="9863" spans="1:13" x14ac:dyDescent="0.25">
      <c r="A9863" t="s">
        <v>8985</v>
      </c>
      <c r="B9863" s="4">
        <v>46053.538194444453</v>
      </c>
      <c r="C9863" t="s">
        <v>5</v>
      </c>
      <c r="D9863" t="s">
        <v>134</v>
      </c>
      <c r="E9863" s="5">
        <v>1804</v>
      </c>
      <c r="F9863" t="s">
        <v>191</v>
      </c>
      <c r="G9863" t="s">
        <v>143</v>
      </c>
      <c r="H9863" t="s">
        <v>202</v>
      </c>
      <c r="I9863" t="s">
        <v>21</v>
      </c>
      <c r="J9863" s="4">
        <v>46023</v>
      </c>
      <c r="K9863" t="s">
        <v>150</v>
      </c>
      <c r="L9863" t="s">
        <v>154</v>
      </c>
      <c r="M9863">
        <v>1</v>
      </c>
    </row>
    <row r="9864" spans="1:13" x14ac:dyDescent="0.25">
      <c r="A9864" t="s">
        <v>8986</v>
      </c>
      <c r="B9864" s="4">
        <v>46053.572916666657</v>
      </c>
      <c r="C9864" t="s">
        <v>5</v>
      </c>
      <c r="D9864" t="s">
        <v>134</v>
      </c>
      <c r="E9864" s="5">
        <v>1584</v>
      </c>
      <c r="F9864" t="s">
        <v>267</v>
      </c>
      <c r="G9864" t="s">
        <v>143</v>
      </c>
      <c r="H9864" t="s">
        <v>358</v>
      </c>
      <c r="I9864" t="s">
        <v>21</v>
      </c>
      <c r="J9864" s="4">
        <v>46023</v>
      </c>
      <c r="K9864" t="s">
        <v>138</v>
      </c>
      <c r="L9864" t="s">
        <v>154</v>
      </c>
      <c r="M9864">
        <v>1</v>
      </c>
    </row>
    <row r="9865" spans="1:13" x14ac:dyDescent="0.25">
      <c r="A9865" t="s">
        <v>8987</v>
      </c>
      <c r="B9865" s="4">
        <v>46053.581944444442</v>
      </c>
      <c r="C9865" t="s">
        <v>5</v>
      </c>
      <c r="D9865" t="s">
        <v>156</v>
      </c>
      <c r="E9865" s="5">
        <v>229</v>
      </c>
      <c r="F9865" t="s">
        <v>247</v>
      </c>
      <c r="G9865" t="s">
        <v>143</v>
      </c>
      <c r="H9865" t="s">
        <v>358</v>
      </c>
      <c r="I9865" t="s">
        <v>21</v>
      </c>
      <c r="J9865" s="4">
        <v>46023</v>
      </c>
      <c r="K9865" t="s">
        <v>158</v>
      </c>
      <c r="L9865" t="s">
        <v>139</v>
      </c>
      <c r="M9865">
        <v>1</v>
      </c>
    </row>
    <row r="9866" spans="1:13" x14ac:dyDescent="0.25">
      <c r="A9866" t="s">
        <v>8988</v>
      </c>
      <c r="B9866" s="4">
        <v>46053.619444444441</v>
      </c>
      <c r="C9866" t="s">
        <v>5</v>
      </c>
      <c r="D9866" t="s">
        <v>134</v>
      </c>
      <c r="E9866" s="5">
        <v>1599</v>
      </c>
      <c r="F9866" t="s">
        <v>336</v>
      </c>
      <c r="G9866" t="s">
        <v>143</v>
      </c>
      <c r="H9866" t="s">
        <v>205</v>
      </c>
      <c r="I9866" t="s">
        <v>21</v>
      </c>
      <c r="J9866" s="4">
        <v>46023</v>
      </c>
      <c r="K9866" t="s">
        <v>150</v>
      </c>
      <c r="L9866" t="s">
        <v>154</v>
      </c>
      <c r="M9866">
        <v>1</v>
      </c>
    </row>
    <row r="9867" spans="1:13" x14ac:dyDescent="0.25">
      <c r="A9867" t="s">
        <v>8989</v>
      </c>
      <c r="B9867" s="4">
        <v>46053.638194444437</v>
      </c>
      <c r="C9867" t="s">
        <v>5</v>
      </c>
      <c r="D9867" t="s">
        <v>134</v>
      </c>
      <c r="E9867" s="5">
        <v>1803</v>
      </c>
      <c r="F9867" t="s">
        <v>149</v>
      </c>
      <c r="G9867" t="s">
        <v>143</v>
      </c>
      <c r="H9867" t="s">
        <v>221</v>
      </c>
      <c r="I9867" t="s">
        <v>21</v>
      </c>
      <c r="J9867" s="4">
        <v>46023</v>
      </c>
      <c r="K9867" t="s">
        <v>192</v>
      </c>
      <c r="L9867" t="s">
        <v>154</v>
      </c>
      <c r="M9867">
        <v>1</v>
      </c>
    </row>
    <row r="9868" spans="1:13" x14ac:dyDescent="0.25">
      <c r="A9868" t="s">
        <v>8990</v>
      </c>
      <c r="B9868" s="4">
        <v>46053.642361111109</v>
      </c>
      <c r="C9868" t="s">
        <v>5</v>
      </c>
      <c r="D9868" t="s">
        <v>349</v>
      </c>
      <c r="E9868" s="5">
        <v>2031</v>
      </c>
      <c r="F9868" t="s">
        <v>135</v>
      </c>
      <c r="G9868" t="s">
        <v>143</v>
      </c>
      <c r="H9868" t="s">
        <v>221</v>
      </c>
      <c r="I9868" t="s">
        <v>21</v>
      </c>
      <c r="J9868" s="4">
        <v>46023</v>
      </c>
      <c r="K9868" t="s">
        <v>178</v>
      </c>
      <c r="L9868" t="s">
        <v>145</v>
      </c>
      <c r="M9868">
        <v>1</v>
      </c>
    </row>
    <row r="9869" spans="1:13" x14ac:dyDescent="0.25">
      <c r="A9869" t="s">
        <v>8991</v>
      </c>
      <c r="B9869" s="4">
        <v>46053.706944444442</v>
      </c>
      <c r="C9869" t="s">
        <v>5</v>
      </c>
      <c r="D9869" t="s">
        <v>134</v>
      </c>
      <c r="E9869" s="5">
        <v>1870</v>
      </c>
      <c r="F9869" t="s">
        <v>293</v>
      </c>
      <c r="G9869" t="s">
        <v>143</v>
      </c>
      <c r="H9869" t="s">
        <v>226</v>
      </c>
      <c r="I9869" t="s">
        <v>21</v>
      </c>
      <c r="J9869" s="4">
        <v>46023</v>
      </c>
      <c r="K9869" t="s">
        <v>172</v>
      </c>
      <c r="L9869" t="s">
        <v>154</v>
      </c>
      <c r="M9869">
        <v>1</v>
      </c>
    </row>
    <row r="9870" spans="1:13" x14ac:dyDescent="0.25">
      <c r="C9870" t="s">
        <v>5</v>
      </c>
      <c r="D9870" t="s">
        <v>785</v>
      </c>
      <c r="E9870" s="5">
        <v>0</v>
      </c>
      <c r="K9870" t="s">
        <v>655</v>
      </c>
      <c r="L9870" t="s">
        <v>146</v>
      </c>
      <c r="M9870">
        <v>0</v>
      </c>
    </row>
    <row r="9871" spans="1:13" x14ac:dyDescent="0.25">
      <c r="A9871" t="s">
        <v>8992</v>
      </c>
      <c r="B9871" s="4">
        <v>46053.760416666657</v>
      </c>
      <c r="C9871" t="s">
        <v>5</v>
      </c>
      <c r="D9871" t="s">
        <v>290</v>
      </c>
      <c r="E9871" s="5">
        <v>4318</v>
      </c>
      <c r="F9871" t="s">
        <v>152</v>
      </c>
      <c r="G9871" t="s">
        <v>143</v>
      </c>
      <c r="H9871" t="s">
        <v>237</v>
      </c>
      <c r="I9871" t="s">
        <v>21</v>
      </c>
      <c r="J9871" s="4">
        <v>46023</v>
      </c>
      <c r="K9871" t="s">
        <v>150</v>
      </c>
      <c r="L9871" t="s">
        <v>206</v>
      </c>
      <c r="M9871">
        <v>1</v>
      </c>
    </row>
    <row r="9872" spans="1:13" x14ac:dyDescent="0.25">
      <c r="A9872" t="s">
        <v>8993</v>
      </c>
      <c r="B9872" s="4">
        <v>46053.772916666669</v>
      </c>
      <c r="C9872" t="s">
        <v>5</v>
      </c>
      <c r="D9872" t="s">
        <v>444</v>
      </c>
      <c r="E9872" s="5">
        <v>232</v>
      </c>
      <c r="F9872" t="s">
        <v>157</v>
      </c>
      <c r="G9872" t="s">
        <v>143</v>
      </c>
      <c r="H9872" t="s">
        <v>237</v>
      </c>
      <c r="I9872" t="s">
        <v>21</v>
      </c>
      <c r="J9872" s="4">
        <v>46023</v>
      </c>
      <c r="K9872" t="s">
        <v>368</v>
      </c>
      <c r="L9872" t="s">
        <v>139</v>
      </c>
      <c r="M9872">
        <v>1</v>
      </c>
    </row>
    <row r="9873" spans="1:13" x14ac:dyDescent="0.25">
      <c r="A9873" t="s">
        <v>8994</v>
      </c>
      <c r="B9873" s="4">
        <v>46053.77847222222</v>
      </c>
      <c r="C9873" t="s">
        <v>5</v>
      </c>
      <c r="D9873" t="s">
        <v>134</v>
      </c>
      <c r="E9873" s="5">
        <v>1432</v>
      </c>
      <c r="F9873" t="s">
        <v>283</v>
      </c>
      <c r="G9873" t="s">
        <v>143</v>
      </c>
      <c r="H9873" t="s">
        <v>237</v>
      </c>
      <c r="I9873" t="s">
        <v>21</v>
      </c>
      <c r="J9873" s="4">
        <v>46023</v>
      </c>
      <c r="K9873" t="s">
        <v>150</v>
      </c>
      <c r="L9873" t="s">
        <v>154</v>
      </c>
      <c r="M9873">
        <v>1</v>
      </c>
    </row>
    <row r="9874" spans="1:13" x14ac:dyDescent="0.25">
      <c r="A9874" t="s">
        <v>8995</v>
      </c>
      <c r="B9874" s="4">
        <v>46053.786805555559</v>
      </c>
      <c r="C9874" t="s">
        <v>5</v>
      </c>
      <c r="D9874" t="s">
        <v>134</v>
      </c>
      <c r="E9874" s="5">
        <v>1640</v>
      </c>
      <c r="F9874" t="s">
        <v>157</v>
      </c>
      <c r="G9874" t="s">
        <v>143</v>
      </c>
      <c r="H9874" t="s">
        <v>237</v>
      </c>
      <c r="I9874" t="s">
        <v>21</v>
      </c>
      <c r="J9874" s="4">
        <v>46023</v>
      </c>
      <c r="K9874" t="s">
        <v>150</v>
      </c>
      <c r="L9874" t="s">
        <v>154</v>
      </c>
      <c r="M9874">
        <v>1</v>
      </c>
    </row>
    <row r="9875" spans="1:13" x14ac:dyDescent="0.25">
      <c r="A9875" t="s">
        <v>8996</v>
      </c>
      <c r="B9875" s="4">
        <v>46053.827777777777</v>
      </c>
      <c r="C9875" t="s">
        <v>5</v>
      </c>
      <c r="D9875" t="s">
        <v>134</v>
      </c>
      <c r="E9875" s="5">
        <v>1483</v>
      </c>
      <c r="F9875" t="s">
        <v>157</v>
      </c>
      <c r="G9875" t="s">
        <v>143</v>
      </c>
      <c r="H9875" t="s">
        <v>244</v>
      </c>
      <c r="I9875" t="s">
        <v>21</v>
      </c>
      <c r="J9875" s="4">
        <v>46023</v>
      </c>
      <c r="K9875" t="s">
        <v>172</v>
      </c>
      <c r="L9875" t="s">
        <v>154</v>
      </c>
      <c r="M9875">
        <v>1</v>
      </c>
    </row>
    <row r="9876" spans="1:13" x14ac:dyDescent="0.25">
      <c r="A9876" t="s">
        <v>8997</v>
      </c>
      <c r="B9876" s="4">
        <v>46053.834722222222</v>
      </c>
      <c r="C9876" t="s">
        <v>5</v>
      </c>
      <c r="D9876" t="s">
        <v>1210</v>
      </c>
      <c r="E9876" s="5">
        <v>0</v>
      </c>
      <c r="F9876" t="s">
        <v>162</v>
      </c>
      <c r="G9876" t="s">
        <v>136</v>
      </c>
      <c r="H9876" t="s">
        <v>250</v>
      </c>
      <c r="I9876" t="s">
        <v>21</v>
      </c>
      <c r="J9876" s="4">
        <v>46023</v>
      </c>
      <c r="K9876" t="s">
        <v>1084</v>
      </c>
      <c r="L9876" t="s">
        <v>139</v>
      </c>
      <c r="M9876">
        <v>1</v>
      </c>
    </row>
    <row r="9877" spans="1:13" x14ac:dyDescent="0.25">
      <c r="A9877" t="s">
        <v>8998</v>
      </c>
      <c r="B9877" s="4">
        <v>46053.836805555547</v>
      </c>
      <c r="C9877" t="s">
        <v>5</v>
      </c>
      <c r="D9877" t="s">
        <v>1210</v>
      </c>
      <c r="E9877" s="5">
        <v>372</v>
      </c>
      <c r="F9877" t="s">
        <v>162</v>
      </c>
      <c r="G9877" t="s">
        <v>143</v>
      </c>
      <c r="H9877" t="s">
        <v>250</v>
      </c>
      <c r="I9877" t="s">
        <v>21</v>
      </c>
      <c r="J9877" s="4">
        <v>46023</v>
      </c>
      <c r="K9877" t="s">
        <v>1084</v>
      </c>
      <c r="L9877" t="s">
        <v>139</v>
      </c>
      <c r="M9877">
        <v>1</v>
      </c>
    </row>
    <row r="9878" spans="1:13" x14ac:dyDescent="0.25">
      <c r="A9878" t="s">
        <v>8999</v>
      </c>
      <c r="B9878" s="4">
        <v>46053.845138888893</v>
      </c>
      <c r="C9878" t="s">
        <v>5</v>
      </c>
      <c r="D9878" t="s">
        <v>634</v>
      </c>
      <c r="E9878" s="5">
        <v>0</v>
      </c>
      <c r="F9878" t="s">
        <v>372</v>
      </c>
      <c r="G9878" t="s">
        <v>136</v>
      </c>
      <c r="H9878" t="s">
        <v>250</v>
      </c>
      <c r="I9878" t="s">
        <v>21</v>
      </c>
      <c r="J9878" s="4">
        <v>46023</v>
      </c>
      <c r="K9878" t="s">
        <v>144</v>
      </c>
      <c r="L9878" t="s">
        <v>139</v>
      </c>
      <c r="M9878">
        <v>1</v>
      </c>
    </row>
    <row r="9879" spans="1:13" x14ac:dyDescent="0.25">
      <c r="A9879" t="s">
        <v>9000</v>
      </c>
      <c r="B9879" s="4">
        <v>46053.870138888888</v>
      </c>
      <c r="C9879" t="s">
        <v>5</v>
      </c>
      <c r="D9879" t="s">
        <v>134</v>
      </c>
      <c r="E9879" s="5">
        <v>1561</v>
      </c>
      <c r="F9879" t="s">
        <v>162</v>
      </c>
      <c r="G9879" t="s">
        <v>143</v>
      </c>
      <c r="H9879" t="s">
        <v>250</v>
      </c>
      <c r="I9879" t="s">
        <v>21</v>
      </c>
      <c r="J9879" s="4">
        <v>46023</v>
      </c>
      <c r="K9879" t="s">
        <v>217</v>
      </c>
      <c r="L9879" t="s">
        <v>154</v>
      </c>
      <c r="M9879">
        <v>1</v>
      </c>
    </row>
    <row r="9880" spans="1:13" x14ac:dyDescent="0.25">
      <c r="A9880" t="s">
        <v>9001</v>
      </c>
      <c r="B9880" s="4">
        <v>46053.881249999999</v>
      </c>
      <c r="C9880" t="s">
        <v>5</v>
      </c>
      <c r="D9880" t="s">
        <v>634</v>
      </c>
      <c r="E9880" s="5">
        <v>1510</v>
      </c>
      <c r="F9880" t="s">
        <v>372</v>
      </c>
      <c r="G9880" t="s">
        <v>143</v>
      </c>
      <c r="H9880" t="s">
        <v>318</v>
      </c>
      <c r="I9880" t="s">
        <v>21</v>
      </c>
      <c r="J9880" s="4">
        <v>46023</v>
      </c>
      <c r="K9880" t="s">
        <v>144</v>
      </c>
      <c r="L9880" t="s">
        <v>154</v>
      </c>
      <c r="M9880">
        <v>1</v>
      </c>
    </row>
    <row r="9881" spans="1:13" x14ac:dyDescent="0.25">
      <c r="C9881" t="s">
        <v>5</v>
      </c>
      <c r="D9881" t="s">
        <v>419</v>
      </c>
      <c r="E9881" s="5">
        <v>0</v>
      </c>
      <c r="K9881" t="s">
        <v>158</v>
      </c>
      <c r="L9881" t="s">
        <v>146</v>
      </c>
      <c r="M9881">
        <v>0</v>
      </c>
    </row>
    <row r="9882" spans="1:13" x14ac:dyDescent="0.25">
      <c r="A9882" t="s">
        <v>9002</v>
      </c>
      <c r="B9882" s="4">
        <v>46053.883333333331</v>
      </c>
      <c r="C9882" t="s">
        <v>5</v>
      </c>
      <c r="D9882" t="s">
        <v>176</v>
      </c>
      <c r="E9882" s="5">
        <v>0</v>
      </c>
      <c r="F9882" t="s">
        <v>162</v>
      </c>
      <c r="G9882" t="s">
        <v>136</v>
      </c>
      <c r="H9882" t="s">
        <v>318</v>
      </c>
      <c r="I9882" t="s">
        <v>21</v>
      </c>
      <c r="J9882" s="4">
        <v>46023</v>
      </c>
      <c r="K9882" t="s">
        <v>158</v>
      </c>
      <c r="L9882" t="s">
        <v>139</v>
      </c>
      <c r="M9882">
        <v>1</v>
      </c>
    </row>
    <row r="9883" spans="1:13" x14ac:dyDescent="0.25">
      <c r="A9883" t="s">
        <v>9003</v>
      </c>
      <c r="B9883" s="4">
        <v>46053.904166666667</v>
      </c>
      <c r="C9883" t="s">
        <v>5</v>
      </c>
      <c r="D9883" t="s">
        <v>148</v>
      </c>
      <c r="E9883" s="5">
        <v>3510</v>
      </c>
      <c r="F9883" t="s">
        <v>157</v>
      </c>
      <c r="G9883" t="s">
        <v>143</v>
      </c>
      <c r="H9883" t="s">
        <v>318</v>
      </c>
      <c r="I9883" t="s">
        <v>21</v>
      </c>
      <c r="J9883" s="4">
        <v>46023</v>
      </c>
      <c r="K9883" t="s">
        <v>150</v>
      </c>
      <c r="L9883" t="s">
        <v>206</v>
      </c>
      <c r="M9883">
        <v>1</v>
      </c>
    </row>
    <row r="9884" spans="1:13" x14ac:dyDescent="0.25">
      <c r="A9884" t="s">
        <v>9004</v>
      </c>
      <c r="B9884" s="4">
        <v>46053.972222222219</v>
      </c>
      <c r="C9884" t="s">
        <v>5</v>
      </c>
      <c r="D9884" t="s">
        <v>211</v>
      </c>
      <c r="E9884" s="5">
        <v>841</v>
      </c>
      <c r="F9884" t="s">
        <v>157</v>
      </c>
      <c r="G9884" t="s">
        <v>143</v>
      </c>
      <c r="H9884" t="s">
        <v>257</v>
      </c>
      <c r="I9884" t="s">
        <v>21</v>
      </c>
      <c r="J9884" s="4">
        <v>46023</v>
      </c>
      <c r="K9884" t="s">
        <v>213</v>
      </c>
      <c r="L9884" t="s">
        <v>184</v>
      </c>
      <c r="M9884">
        <v>1</v>
      </c>
    </row>
    <row r="9885" spans="1:13" x14ac:dyDescent="0.25">
      <c r="A9885" t="s">
        <v>9005</v>
      </c>
      <c r="B9885" s="4">
        <v>46053.987500000003</v>
      </c>
      <c r="C9885" t="s">
        <v>5</v>
      </c>
      <c r="D9885" t="s">
        <v>156</v>
      </c>
      <c r="E9885" s="5">
        <v>183</v>
      </c>
      <c r="F9885" t="s">
        <v>397</v>
      </c>
      <c r="G9885" t="s">
        <v>143</v>
      </c>
      <c r="H9885" t="s">
        <v>257</v>
      </c>
      <c r="I9885" t="s">
        <v>21</v>
      </c>
      <c r="J9885" s="4">
        <v>46023</v>
      </c>
      <c r="K9885" t="s">
        <v>158</v>
      </c>
      <c r="L9885" t="s">
        <v>139</v>
      </c>
      <c r="M9885">
        <v>1</v>
      </c>
    </row>
    <row r="9886" spans="1:13" x14ac:dyDescent="0.25">
      <c r="A9886" t="s">
        <v>9006</v>
      </c>
      <c r="B9886" s="4">
        <v>46143.006249999999</v>
      </c>
      <c r="C9886" t="s">
        <v>5</v>
      </c>
      <c r="D9886" t="s">
        <v>134</v>
      </c>
      <c r="E9886" s="5">
        <v>0</v>
      </c>
      <c r="F9886" t="s">
        <v>645</v>
      </c>
      <c r="G9886" t="s">
        <v>136</v>
      </c>
      <c r="H9886" t="s">
        <v>137</v>
      </c>
      <c r="I9886" t="s">
        <v>20</v>
      </c>
      <c r="J9886" s="4">
        <v>46143</v>
      </c>
      <c r="K9886" t="s">
        <v>254</v>
      </c>
      <c r="L9886" t="s">
        <v>139</v>
      </c>
      <c r="M9886">
        <v>1</v>
      </c>
    </row>
    <row r="9887" spans="1:13" x14ac:dyDescent="0.25">
      <c r="A9887" t="s">
        <v>9007</v>
      </c>
      <c r="B9887" s="4">
        <v>46143.011805555558</v>
      </c>
      <c r="C9887" t="s">
        <v>5</v>
      </c>
      <c r="D9887" t="s">
        <v>134</v>
      </c>
      <c r="E9887" s="5">
        <v>1583</v>
      </c>
      <c r="F9887" t="s">
        <v>157</v>
      </c>
      <c r="G9887" t="s">
        <v>143</v>
      </c>
      <c r="H9887" t="s">
        <v>137</v>
      </c>
      <c r="I9887" t="s">
        <v>20</v>
      </c>
      <c r="J9887" s="4">
        <v>46143</v>
      </c>
      <c r="K9887" t="s">
        <v>172</v>
      </c>
      <c r="L9887" t="s">
        <v>154</v>
      </c>
      <c r="M9887">
        <v>1</v>
      </c>
    </row>
    <row r="9888" spans="1:13" x14ac:dyDescent="0.25">
      <c r="A9888" t="s">
        <v>9008</v>
      </c>
      <c r="B9888" s="4">
        <v>46143.012499999997</v>
      </c>
      <c r="C9888" t="s">
        <v>5</v>
      </c>
      <c r="D9888" t="s">
        <v>134</v>
      </c>
      <c r="E9888" s="5">
        <v>1501</v>
      </c>
      <c r="F9888" t="s">
        <v>645</v>
      </c>
      <c r="G9888" t="s">
        <v>143</v>
      </c>
      <c r="H9888" t="s">
        <v>137</v>
      </c>
      <c r="I9888" t="s">
        <v>20</v>
      </c>
      <c r="J9888" s="4">
        <v>46143</v>
      </c>
      <c r="K9888" t="s">
        <v>4828</v>
      </c>
      <c r="L9888" t="s">
        <v>154</v>
      </c>
      <c r="M9888">
        <v>1</v>
      </c>
    </row>
    <row r="9889" spans="1:13" x14ac:dyDescent="0.25">
      <c r="A9889" t="s">
        <v>9009</v>
      </c>
      <c r="B9889" s="4">
        <v>46143.052777777782</v>
      </c>
      <c r="C9889" t="s">
        <v>5</v>
      </c>
      <c r="D9889" t="s">
        <v>134</v>
      </c>
      <c r="E9889" s="5">
        <v>1497</v>
      </c>
      <c r="F9889" t="s">
        <v>212</v>
      </c>
      <c r="G9889" t="s">
        <v>143</v>
      </c>
      <c r="H9889" t="s">
        <v>761</v>
      </c>
      <c r="I9889" t="s">
        <v>20</v>
      </c>
      <c r="J9889" s="4">
        <v>46143</v>
      </c>
      <c r="K9889" t="s">
        <v>150</v>
      </c>
      <c r="L9889" t="s">
        <v>154</v>
      </c>
      <c r="M9889">
        <v>1</v>
      </c>
    </row>
    <row r="9890" spans="1:13" x14ac:dyDescent="0.25">
      <c r="A9890" t="s">
        <v>9010</v>
      </c>
      <c r="B9890" s="4">
        <v>46143.088194444441</v>
      </c>
      <c r="C9890" t="s">
        <v>5</v>
      </c>
      <c r="D9890" t="s">
        <v>134</v>
      </c>
      <c r="E9890" s="5">
        <v>1755</v>
      </c>
      <c r="F9890" t="s">
        <v>330</v>
      </c>
      <c r="G9890" t="s">
        <v>143</v>
      </c>
      <c r="H9890" t="s">
        <v>153</v>
      </c>
      <c r="I9890" t="s">
        <v>20</v>
      </c>
      <c r="J9890" s="4">
        <v>46143</v>
      </c>
      <c r="K9890" t="s">
        <v>192</v>
      </c>
      <c r="L9890" t="s">
        <v>154</v>
      </c>
      <c r="M9890">
        <v>1</v>
      </c>
    </row>
    <row r="9891" spans="1:13" x14ac:dyDescent="0.25">
      <c r="A9891" t="s">
        <v>9011</v>
      </c>
      <c r="B9891" s="4">
        <v>46143.220138888893</v>
      </c>
      <c r="C9891" t="s">
        <v>5</v>
      </c>
      <c r="D9891" t="s">
        <v>156</v>
      </c>
      <c r="E9891" s="5">
        <v>0</v>
      </c>
      <c r="F9891" t="s">
        <v>162</v>
      </c>
      <c r="G9891" t="s">
        <v>136</v>
      </c>
      <c r="H9891" t="s">
        <v>333</v>
      </c>
      <c r="I9891" t="s">
        <v>20</v>
      </c>
      <c r="J9891" s="4">
        <v>46143</v>
      </c>
      <c r="K9891" t="s">
        <v>3922</v>
      </c>
      <c r="L9891" t="s">
        <v>139</v>
      </c>
      <c r="M9891">
        <v>1</v>
      </c>
    </row>
    <row r="9892" spans="1:13" x14ac:dyDescent="0.25">
      <c r="A9892" t="s">
        <v>9012</v>
      </c>
      <c r="B9892" s="4">
        <v>46143.225694444453</v>
      </c>
      <c r="C9892" t="s">
        <v>5</v>
      </c>
      <c r="D9892" t="s">
        <v>176</v>
      </c>
      <c r="E9892" s="5">
        <v>393</v>
      </c>
      <c r="F9892" t="s">
        <v>162</v>
      </c>
      <c r="G9892" t="s">
        <v>143</v>
      </c>
      <c r="H9892" t="s">
        <v>333</v>
      </c>
      <c r="I9892" t="s">
        <v>20</v>
      </c>
      <c r="J9892" s="4">
        <v>46143</v>
      </c>
      <c r="K9892" t="s">
        <v>144</v>
      </c>
      <c r="L9892" t="s">
        <v>139</v>
      </c>
      <c r="M9892">
        <v>1</v>
      </c>
    </row>
    <row r="9893" spans="1:13" x14ac:dyDescent="0.25">
      <c r="A9893" t="s">
        <v>9013</v>
      </c>
      <c r="B9893" s="4">
        <v>46143.226388888892</v>
      </c>
      <c r="C9893" t="s">
        <v>5</v>
      </c>
      <c r="D9893" t="s">
        <v>134</v>
      </c>
      <c r="E9893" s="5">
        <v>1340</v>
      </c>
      <c r="F9893" t="s">
        <v>293</v>
      </c>
      <c r="G9893" t="s">
        <v>143</v>
      </c>
      <c r="H9893" t="s">
        <v>333</v>
      </c>
      <c r="I9893" t="s">
        <v>20</v>
      </c>
      <c r="J9893" s="4">
        <v>46143</v>
      </c>
      <c r="K9893" t="s">
        <v>150</v>
      </c>
      <c r="L9893" t="s">
        <v>154</v>
      </c>
      <c r="M9893">
        <v>1</v>
      </c>
    </row>
    <row r="9894" spans="1:13" x14ac:dyDescent="0.25">
      <c r="A9894" t="s">
        <v>9014</v>
      </c>
      <c r="B9894" s="4">
        <v>46143.253472222219</v>
      </c>
      <c r="C9894" t="s">
        <v>5</v>
      </c>
      <c r="D9894" t="s">
        <v>141</v>
      </c>
      <c r="E9894" s="5">
        <v>382</v>
      </c>
      <c r="F9894" t="s">
        <v>323</v>
      </c>
      <c r="G9894" t="s">
        <v>143</v>
      </c>
      <c r="H9894" t="s">
        <v>160</v>
      </c>
      <c r="I9894" t="s">
        <v>20</v>
      </c>
      <c r="J9894" s="4">
        <v>46143</v>
      </c>
      <c r="K9894" t="s">
        <v>144</v>
      </c>
      <c r="L9894" t="s">
        <v>139</v>
      </c>
      <c r="M9894">
        <v>1</v>
      </c>
    </row>
    <row r="9895" spans="1:13" x14ac:dyDescent="0.25">
      <c r="A9895" t="s">
        <v>9015</v>
      </c>
      <c r="B9895" s="4">
        <v>46143.279861111107</v>
      </c>
      <c r="C9895" t="s">
        <v>5</v>
      </c>
      <c r="D9895" t="s">
        <v>141</v>
      </c>
      <c r="E9895" s="5">
        <v>289</v>
      </c>
      <c r="F9895" t="s">
        <v>338</v>
      </c>
      <c r="G9895" t="s">
        <v>143</v>
      </c>
      <c r="H9895" t="s">
        <v>160</v>
      </c>
      <c r="I9895" t="s">
        <v>20</v>
      </c>
      <c r="J9895" s="4">
        <v>46143</v>
      </c>
      <c r="K9895" t="s">
        <v>144</v>
      </c>
      <c r="L9895" t="s">
        <v>139</v>
      </c>
      <c r="M9895">
        <v>1</v>
      </c>
    </row>
    <row r="9896" spans="1:13" x14ac:dyDescent="0.25">
      <c r="A9896" t="s">
        <v>9016</v>
      </c>
      <c r="B9896" s="4">
        <v>46143.301388888889</v>
      </c>
      <c r="C9896" t="s">
        <v>5</v>
      </c>
      <c r="D9896" t="s">
        <v>211</v>
      </c>
      <c r="E9896" s="5">
        <v>0</v>
      </c>
      <c r="F9896" t="s">
        <v>405</v>
      </c>
      <c r="G9896" t="s">
        <v>136</v>
      </c>
      <c r="H9896" t="s">
        <v>163</v>
      </c>
      <c r="I9896" t="s">
        <v>20</v>
      </c>
      <c r="J9896" s="4">
        <v>46143</v>
      </c>
      <c r="K9896" t="s">
        <v>213</v>
      </c>
      <c r="L9896" t="s">
        <v>139</v>
      </c>
      <c r="M9896">
        <v>1</v>
      </c>
    </row>
    <row r="9897" spans="1:13" x14ac:dyDescent="0.25">
      <c r="A9897" t="s">
        <v>9017</v>
      </c>
      <c r="B9897" s="4">
        <v>46143.332638888889</v>
      </c>
      <c r="C9897" t="s">
        <v>5</v>
      </c>
      <c r="D9897" t="s">
        <v>134</v>
      </c>
      <c r="E9897" s="5">
        <v>1476</v>
      </c>
      <c r="F9897" t="s">
        <v>338</v>
      </c>
      <c r="G9897" t="s">
        <v>143</v>
      </c>
      <c r="H9897" t="s">
        <v>163</v>
      </c>
      <c r="I9897" t="s">
        <v>20</v>
      </c>
      <c r="J9897" s="4">
        <v>46143</v>
      </c>
      <c r="K9897" t="s">
        <v>254</v>
      </c>
      <c r="L9897" t="s">
        <v>154</v>
      </c>
      <c r="M9897">
        <v>1</v>
      </c>
    </row>
    <row r="9898" spans="1:13" x14ac:dyDescent="0.25">
      <c r="A9898" t="s">
        <v>9018</v>
      </c>
      <c r="B9898" s="4">
        <v>46143.429166666669</v>
      </c>
      <c r="C9898" t="s">
        <v>5</v>
      </c>
      <c r="D9898" t="s">
        <v>378</v>
      </c>
      <c r="E9898" s="5">
        <v>4980</v>
      </c>
      <c r="F9898" t="s">
        <v>241</v>
      </c>
      <c r="G9898" t="s">
        <v>143</v>
      </c>
      <c r="H9898" t="s">
        <v>189</v>
      </c>
      <c r="I9898" t="s">
        <v>20</v>
      </c>
      <c r="J9898" s="4">
        <v>46143</v>
      </c>
      <c r="K9898" t="s">
        <v>150</v>
      </c>
      <c r="L9898" t="s">
        <v>206</v>
      </c>
      <c r="M9898">
        <v>1</v>
      </c>
    </row>
    <row r="9899" spans="1:13" x14ac:dyDescent="0.25">
      <c r="A9899" t="s">
        <v>9019</v>
      </c>
      <c r="B9899" s="4">
        <v>46143.45416666667</v>
      </c>
      <c r="C9899" t="s">
        <v>5</v>
      </c>
      <c r="D9899" t="s">
        <v>134</v>
      </c>
      <c r="E9899" s="5">
        <v>1443</v>
      </c>
      <c r="F9899" t="s">
        <v>157</v>
      </c>
      <c r="G9899" t="s">
        <v>143</v>
      </c>
      <c r="H9899" t="s">
        <v>189</v>
      </c>
      <c r="I9899" t="s">
        <v>20</v>
      </c>
      <c r="J9899" s="4">
        <v>46143</v>
      </c>
      <c r="K9899" t="s">
        <v>172</v>
      </c>
      <c r="L9899" t="s">
        <v>154</v>
      </c>
      <c r="M9899">
        <v>1</v>
      </c>
    </row>
    <row r="9900" spans="1:13" x14ac:dyDescent="0.25">
      <c r="A9900" t="s">
        <v>9020</v>
      </c>
      <c r="B9900" s="4">
        <v>46143.463194444441</v>
      </c>
      <c r="C9900" t="s">
        <v>5</v>
      </c>
      <c r="D9900" t="s">
        <v>156</v>
      </c>
      <c r="E9900" s="5">
        <v>210</v>
      </c>
      <c r="F9900" t="s">
        <v>239</v>
      </c>
      <c r="G9900" t="s">
        <v>143</v>
      </c>
      <c r="H9900" t="s">
        <v>200</v>
      </c>
      <c r="I9900" t="s">
        <v>20</v>
      </c>
      <c r="J9900" s="4">
        <v>46143</v>
      </c>
      <c r="K9900" t="s">
        <v>158</v>
      </c>
      <c r="L9900" t="s">
        <v>139</v>
      </c>
      <c r="M9900">
        <v>1</v>
      </c>
    </row>
    <row r="9901" spans="1:13" x14ac:dyDescent="0.25">
      <c r="A9901" t="s">
        <v>9021</v>
      </c>
      <c r="B9901" s="4">
        <v>46143.463888888888</v>
      </c>
      <c r="C9901" t="s">
        <v>5</v>
      </c>
      <c r="D9901" t="s">
        <v>148</v>
      </c>
      <c r="E9901" s="5">
        <v>2583</v>
      </c>
      <c r="F9901" t="s">
        <v>135</v>
      </c>
      <c r="G9901" t="s">
        <v>143</v>
      </c>
      <c r="H9901" t="s">
        <v>200</v>
      </c>
      <c r="I9901" t="s">
        <v>20</v>
      </c>
      <c r="J9901" s="4">
        <v>46143</v>
      </c>
      <c r="K9901" t="s">
        <v>172</v>
      </c>
      <c r="L9901" t="s">
        <v>145</v>
      </c>
      <c r="M9901">
        <v>1</v>
      </c>
    </row>
    <row r="9902" spans="1:13" x14ac:dyDescent="0.25">
      <c r="A9902" t="s">
        <v>9022</v>
      </c>
      <c r="B9902" s="4">
        <v>46143.48541666667</v>
      </c>
      <c r="C9902" t="s">
        <v>5</v>
      </c>
      <c r="D9902" t="s">
        <v>134</v>
      </c>
      <c r="E9902" s="5">
        <v>0</v>
      </c>
      <c r="F9902" t="s">
        <v>162</v>
      </c>
      <c r="G9902" t="s">
        <v>136</v>
      </c>
      <c r="H9902" t="s">
        <v>200</v>
      </c>
      <c r="I9902" t="s">
        <v>20</v>
      </c>
      <c r="J9902" s="4">
        <v>46143</v>
      </c>
      <c r="K9902" t="s">
        <v>4828</v>
      </c>
      <c r="L9902" t="s">
        <v>139</v>
      </c>
      <c r="M9902">
        <v>1</v>
      </c>
    </row>
    <row r="9903" spans="1:13" x14ac:dyDescent="0.25">
      <c r="C9903" t="s">
        <v>5</v>
      </c>
      <c r="D9903" t="s">
        <v>4062</v>
      </c>
      <c r="E9903" s="5">
        <v>0</v>
      </c>
      <c r="K9903" t="s">
        <v>4063</v>
      </c>
      <c r="L9903" t="s">
        <v>146</v>
      </c>
      <c r="M9903">
        <v>0</v>
      </c>
    </row>
    <row r="9904" spans="1:13" x14ac:dyDescent="0.25">
      <c r="A9904" t="s">
        <v>9023</v>
      </c>
      <c r="B9904" s="4">
        <v>46143.487500000003</v>
      </c>
      <c r="C9904" t="s">
        <v>5</v>
      </c>
      <c r="D9904" t="s">
        <v>134</v>
      </c>
      <c r="E9904" s="5">
        <v>2101</v>
      </c>
      <c r="F9904" t="s">
        <v>162</v>
      </c>
      <c r="G9904" t="s">
        <v>143</v>
      </c>
      <c r="H9904" t="s">
        <v>200</v>
      </c>
      <c r="I9904" t="s">
        <v>20</v>
      </c>
      <c r="J9904" s="4">
        <v>46143</v>
      </c>
      <c r="K9904" t="s">
        <v>150</v>
      </c>
      <c r="L9904" t="s">
        <v>145</v>
      </c>
      <c r="M9904">
        <v>1</v>
      </c>
    </row>
    <row r="9905" spans="1:13" x14ac:dyDescent="0.25">
      <c r="C9905" t="s">
        <v>5</v>
      </c>
      <c r="D9905" t="s">
        <v>4062</v>
      </c>
      <c r="E9905" s="5">
        <v>0</v>
      </c>
      <c r="K9905" t="s">
        <v>4063</v>
      </c>
      <c r="L9905" t="s">
        <v>146</v>
      </c>
      <c r="M9905">
        <v>0</v>
      </c>
    </row>
    <row r="9906" spans="1:13" x14ac:dyDescent="0.25">
      <c r="A9906" t="s">
        <v>9024</v>
      </c>
      <c r="B9906" s="4">
        <v>46143.504861111112</v>
      </c>
      <c r="C9906" t="s">
        <v>5</v>
      </c>
      <c r="D9906" t="s">
        <v>134</v>
      </c>
      <c r="E9906" s="5">
        <v>1497</v>
      </c>
      <c r="F9906" t="s">
        <v>157</v>
      </c>
      <c r="G9906" t="s">
        <v>143</v>
      </c>
      <c r="H9906" t="s">
        <v>202</v>
      </c>
      <c r="I9906" t="s">
        <v>20</v>
      </c>
      <c r="J9906" s="4">
        <v>46143</v>
      </c>
      <c r="K9906" t="s">
        <v>150</v>
      </c>
      <c r="L9906" t="s">
        <v>154</v>
      </c>
      <c r="M9906">
        <v>1</v>
      </c>
    </row>
    <row r="9907" spans="1:13" x14ac:dyDescent="0.25">
      <c r="A9907" t="s">
        <v>9025</v>
      </c>
      <c r="B9907" s="4">
        <v>46143.507638888892</v>
      </c>
      <c r="C9907" t="s">
        <v>5</v>
      </c>
      <c r="D9907" t="s">
        <v>134</v>
      </c>
      <c r="E9907" s="5">
        <v>1411</v>
      </c>
      <c r="F9907" t="s">
        <v>157</v>
      </c>
      <c r="G9907" t="s">
        <v>143</v>
      </c>
      <c r="H9907" t="s">
        <v>202</v>
      </c>
      <c r="I9907" t="s">
        <v>20</v>
      </c>
      <c r="J9907" s="4">
        <v>46143</v>
      </c>
      <c r="K9907" t="s">
        <v>4828</v>
      </c>
      <c r="L9907" t="s">
        <v>154</v>
      </c>
      <c r="M9907">
        <v>1</v>
      </c>
    </row>
    <row r="9908" spans="1:13" x14ac:dyDescent="0.25">
      <c r="A9908" t="s">
        <v>9026</v>
      </c>
      <c r="B9908" s="4">
        <v>46143.555555555547</v>
      </c>
      <c r="C9908" t="s">
        <v>5</v>
      </c>
      <c r="D9908" t="s">
        <v>148</v>
      </c>
      <c r="E9908" s="5">
        <v>2583</v>
      </c>
      <c r="F9908" t="s">
        <v>157</v>
      </c>
      <c r="G9908" t="s">
        <v>143</v>
      </c>
      <c r="H9908" t="s">
        <v>358</v>
      </c>
      <c r="I9908" t="s">
        <v>20</v>
      </c>
      <c r="J9908" s="4">
        <v>46143</v>
      </c>
      <c r="K9908" t="s">
        <v>150</v>
      </c>
      <c r="L9908" t="s">
        <v>145</v>
      </c>
      <c r="M9908">
        <v>1</v>
      </c>
    </row>
    <row r="9909" spans="1:13" x14ac:dyDescent="0.25">
      <c r="A9909" t="s">
        <v>9027</v>
      </c>
      <c r="B9909" s="4">
        <v>46143.568749999999</v>
      </c>
      <c r="C9909" t="s">
        <v>5</v>
      </c>
      <c r="D9909" t="s">
        <v>134</v>
      </c>
      <c r="E9909" s="5">
        <v>1341</v>
      </c>
      <c r="F9909" t="s">
        <v>338</v>
      </c>
      <c r="G9909" t="s">
        <v>143</v>
      </c>
      <c r="H9909" t="s">
        <v>358</v>
      </c>
      <c r="I9909" t="s">
        <v>20</v>
      </c>
      <c r="J9909" s="4">
        <v>46143</v>
      </c>
      <c r="K9909" t="s">
        <v>172</v>
      </c>
      <c r="L9909" t="s">
        <v>154</v>
      </c>
      <c r="M9909">
        <v>1</v>
      </c>
    </row>
    <row r="9910" spans="1:13" x14ac:dyDescent="0.25">
      <c r="A9910" t="s">
        <v>9028</v>
      </c>
      <c r="B9910" s="4">
        <v>46143.614583333343</v>
      </c>
      <c r="C9910" t="s">
        <v>5</v>
      </c>
      <c r="D9910" t="s">
        <v>249</v>
      </c>
      <c r="E9910" s="5">
        <v>654</v>
      </c>
      <c r="F9910" t="s">
        <v>157</v>
      </c>
      <c r="G9910" t="s">
        <v>143</v>
      </c>
      <c r="H9910" t="s">
        <v>205</v>
      </c>
      <c r="I9910" t="s">
        <v>20</v>
      </c>
      <c r="J9910" s="4">
        <v>46143</v>
      </c>
      <c r="K9910" t="s">
        <v>144</v>
      </c>
      <c r="L9910" t="s">
        <v>184</v>
      </c>
      <c r="M9910">
        <v>1</v>
      </c>
    </row>
    <row r="9911" spans="1:13" x14ac:dyDescent="0.25">
      <c r="A9911" t="s">
        <v>9029</v>
      </c>
      <c r="B9911" s="4">
        <v>46143.614583333343</v>
      </c>
      <c r="C9911" t="s">
        <v>5</v>
      </c>
      <c r="D9911" t="s">
        <v>211</v>
      </c>
      <c r="E9911" s="5">
        <v>742</v>
      </c>
      <c r="F9911" t="s">
        <v>186</v>
      </c>
      <c r="G9911" t="s">
        <v>143</v>
      </c>
      <c r="H9911" t="s">
        <v>205</v>
      </c>
      <c r="I9911" t="s">
        <v>20</v>
      </c>
      <c r="J9911" s="4">
        <v>46143</v>
      </c>
      <c r="K9911" t="s">
        <v>213</v>
      </c>
      <c r="L9911" t="s">
        <v>184</v>
      </c>
      <c r="M9911">
        <v>1</v>
      </c>
    </row>
    <row r="9912" spans="1:13" x14ac:dyDescent="0.25">
      <c r="A9912" t="s">
        <v>9030</v>
      </c>
      <c r="B9912" s="4">
        <v>46143.622916666667</v>
      </c>
      <c r="C9912" t="s">
        <v>5</v>
      </c>
      <c r="D9912" t="s">
        <v>134</v>
      </c>
      <c r="E9912" s="5">
        <v>1700</v>
      </c>
      <c r="F9912" t="s">
        <v>162</v>
      </c>
      <c r="G9912" t="s">
        <v>143</v>
      </c>
      <c r="H9912" t="s">
        <v>205</v>
      </c>
      <c r="I9912" t="s">
        <v>20</v>
      </c>
      <c r="J9912" s="4">
        <v>46143</v>
      </c>
      <c r="K9912" t="s">
        <v>254</v>
      </c>
      <c r="L9912" t="s">
        <v>154</v>
      </c>
      <c r="M9912">
        <v>1</v>
      </c>
    </row>
    <row r="9913" spans="1:13" x14ac:dyDescent="0.25">
      <c r="A9913" t="s">
        <v>9031</v>
      </c>
      <c r="B9913" s="4">
        <v>46143.627083333333</v>
      </c>
      <c r="C9913" t="s">
        <v>5</v>
      </c>
      <c r="D9913" t="s">
        <v>141</v>
      </c>
      <c r="E9913" s="5">
        <v>337</v>
      </c>
      <c r="F9913" t="s">
        <v>372</v>
      </c>
      <c r="G9913" t="s">
        <v>143</v>
      </c>
      <c r="H9913" t="s">
        <v>221</v>
      </c>
      <c r="I9913" t="s">
        <v>20</v>
      </c>
      <c r="J9913" s="4">
        <v>46143</v>
      </c>
      <c r="K9913" t="s">
        <v>144</v>
      </c>
      <c r="L9913" t="s">
        <v>139</v>
      </c>
      <c r="M9913">
        <v>1</v>
      </c>
    </row>
    <row r="9914" spans="1:13" x14ac:dyDescent="0.25">
      <c r="A9914" t="s">
        <v>9032</v>
      </c>
      <c r="B9914" s="4">
        <v>46143.629861111112</v>
      </c>
      <c r="C9914" t="s">
        <v>5</v>
      </c>
      <c r="D9914" t="s">
        <v>134</v>
      </c>
      <c r="E9914" s="5">
        <v>1618</v>
      </c>
      <c r="F9914" t="s">
        <v>212</v>
      </c>
      <c r="G9914" t="s">
        <v>143</v>
      </c>
      <c r="H9914" t="s">
        <v>221</v>
      </c>
      <c r="I9914" t="s">
        <v>20</v>
      </c>
      <c r="J9914" s="4">
        <v>46143</v>
      </c>
      <c r="K9914" t="s">
        <v>150</v>
      </c>
      <c r="L9914" t="s">
        <v>154</v>
      </c>
      <c r="M9914">
        <v>1</v>
      </c>
    </row>
    <row r="9915" spans="1:13" x14ac:dyDescent="0.25">
      <c r="A9915" t="s">
        <v>9033</v>
      </c>
      <c r="B9915" s="4">
        <v>46143.679166666669</v>
      </c>
      <c r="C9915" t="s">
        <v>5</v>
      </c>
      <c r="D9915" t="s">
        <v>148</v>
      </c>
      <c r="E9915" s="5">
        <v>0</v>
      </c>
      <c r="F9915" t="s">
        <v>996</v>
      </c>
      <c r="G9915" t="s">
        <v>136</v>
      </c>
      <c r="H9915" t="s">
        <v>226</v>
      </c>
      <c r="I9915" t="s">
        <v>20</v>
      </c>
      <c r="J9915" s="4">
        <v>46143</v>
      </c>
      <c r="K9915" t="s">
        <v>172</v>
      </c>
      <c r="L9915" t="s">
        <v>139</v>
      </c>
      <c r="M9915">
        <v>1</v>
      </c>
    </row>
    <row r="9916" spans="1:13" x14ac:dyDescent="0.25">
      <c r="A9916" t="s">
        <v>9034</v>
      </c>
      <c r="B9916" s="4">
        <v>46143.681250000001</v>
      </c>
      <c r="C9916" t="s">
        <v>5</v>
      </c>
      <c r="D9916" t="s">
        <v>290</v>
      </c>
      <c r="E9916" s="5">
        <v>3725</v>
      </c>
      <c r="F9916" t="s">
        <v>996</v>
      </c>
      <c r="G9916" t="s">
        <v>143</v>
      </c>
      <c r="H9916" t="s">
        <v>226</v>
      </c>
      <c r="I9916" t="s">
        <v>20</v>
      </c>
      <c r="J9916" s="4">
        <v>46143</v>
      </c>
      <c r="K9916" t="s">
        <v>150</v>
      </c>
      <c r="L9916" t="s">
        <v>206</v>
      </c>
      <c r="M9916">
        <v>1</v>
      </c>
    </row>
    <row r="9917" spans="1:13" x14ac:dyDescent="0.25">
      <c r="A9917" t="s">
        <v>9035</v>
      </c>
      <c r="B9917" s="4">
        <v>46143.699305555558</v>
      </c>
      <c r="C9917" t="s">
        <v>5</v>
      </c>
      <c r="D9917" t="s">
        <v>134</v>
      </c>
      <c r="E9917" s="5">
        <v>1707</v>
      </c>
      <c r="F9917" t="s">
        <v>365</v>
      </c>
      <c r="G9917" t="s">
        <v>143</v>
      </c>
      <c r="H9917" t="s">
        <v>226</v>
      </c>
      <c r="I9917" t="s">
        <v>20</v>
      </c>
      <c r="J9917" s="4">
        <v>46143</v>
      </c>
      <c r="K9917" t="s">
        <v>150</v>
      </c>
      <c r="L9917" t="s">
        <v>154</v>
      </c>
      <c r="M9917">
        <v>1</v>
      </c>
    </row>
    <row r="9918" spans="1:13" x14ac:dyDescent="0.25">
      <c r="A9918" t="s">
        <v>9036</v>
      </c>
      <c r="B9918" s="4">
        <v>46143.7</v>
      </c>
      <c r="C9918" t="s">
        <v>5</v>
      </c>
      <c r="D9918" t="s">
        <v>134</v>
      </c>
      <c r="E9918" s="5">
        <v>0</v>
      </c>
      <c r="F9918" t="s">
        <v>174</v>
      </c>
      <c r="G9918" t="s">
        <v>136</v>
      </c>
      <c r="H9918" t="s">
        <v>226</v>
      </c>
      <c r="I9918" t="s">
        <v>20</v>
      </c>
      <c r="J9918" s="4">
        <v>46143</v>
      </c>
      <c r="K9918" t="s">
        <v>4860</v>
      </c>
      <c r="L9918" t="s">
        <v>139</v>
      </c>
      <c r="M9918">
        <v>1</v>
      </c>
    </row>
    <row r="9919" spans="1:13" x14ac:dyDescent="0.25">
      <c r="A9919" t="s">
        <v>9037</v>
      </c>
      <c r="B9919" s="4">
        <v>46143.73333333333</v>
      </c>
      <c r="C9919" t="s">
        <v>5</v>
      </c>
      <c r="D9919" t="s">
        <v>134</v>
      </c>
      <c r="E9919" s="5">
        <v>1720</v>
      </c>
      <c r="F9919" t="s">
        <v>212</v>
      </c>
      <c r="G9919" t="s">
        <v>143</v>
      </c>
      <c r="H9919" t="s">
        <v>233</v>
      </c>
      <c r="I9919" t="s">
        <v>20</v>
      </c>
      <c r="J9919" s="4">
        <v>46143</v>
      </c>
      <c r="K9919" t="s">
        <v>150</v>
      </c>
      <c r="L9919" t="s">
        <v>154</v>
      </c>
      <c r="M9919">
        <v>1</v>
      </c>
    </row>
    <row r="9920" spans="1:13" x14ac:dyDescent="0.25">
      <c r="A9920" t="s">
        <v>9038</v>
      </c>
      <c r="B9920" s="4">
        <v>46143.737500000003</v>
      </c>
      <c r="C9920" t="s">
        <v>5</v>
      </c>
      <c r="D9920" t="s">
        <v>211</v>
      </c>
      <c r="E9920" s="5">
        <v>0</v>
      </c>
      <c r="F9920" t="s">
        <v>191</v>
      </c>
      <c r="G9920" t="s">
        <v>136</v>
      </c>
      <c r="H9920" t="s">
        <v>233</v>
      </c>
      <c r="I9920" t="s">
        <v>20</v>
      </c>
      <c r="J9920" s="4">
        <v>46143</v>
      </c>
      <c r="K9920" t="s">
        <v>213</v>
      </c>
      <c r="L9920" t="s">
        <v>139</v>
      </c>
      <c r="M9920">
        <v>1</v>
      </c>
    </row>
    <row r="9921" spans="1:13" x14ac:dyDescent="0.25">
      <c r="A9921" t="s">
        <v>9039</v>
      </c>
      <c r="B9921" s="4">
        <v>46143.811805555553</v>
      </c>
      <c r="C9921" t="s">
        <v>5</v>
      </c>
      <c r="D9921" t="s">
        <v>228</v>
      </c>
      <c r="E9921" s="5">
        <v>1398</v>
      </c>
      <c r="F9921" t="s">
        <v>265</v>
      </c>
      <c r="G9921" t="s">
        <v>143</v>
      </c>
      <c r="H9921" t="s">
        <v>244</v>
      </c>
      <c r="I9921" t="s">
        <v>20</v>
      </c>
      <c r="J9921" s="4">
        <v>46143</v>
      </c>
      <c r="K9921" t="s">
        <v>144</v>
      </c>
      <c r="L9921" t="s">
        <v>154</v>
      </c>
      <c r="M9921">
        <v>1</v>
      </c>
    </row>
    <row r="9922" spans="1:13" x14ac:dyDescent="0.25">
      <c r="A9922" t="s">
        <v>9040</v>
      </c>
      <c r="B9922" s="4">
        <v>46143.859722222223</v>
      </c>
      <c r="C9922" t="s">
        <v>5</v>
      </c>
      <c r="D9922" t="s">
        <v>134</v>
      </c>
      <c r="E9922" s="5">
        <v>1340</v>
      </c>
      <c r="F9922" t="s">
        <v>346</v>
      </c>
      <c r="G9922" t="s">
        <v>143</v>
      </c>
      <c r="H9922" t="s">
        <v>250</v>
      </c>
      <c r="I9922" t="s">
        <v>20</v>
      </c>
      <c r="J9922" s="4">
        <v>46143</v>
      </c>
      <c r="K9922" t="s">
        <v>150</v>
      </c>
      <c r="L9922" t="s">
        <v>154</v>
      </c>
      <c r="M9922">
        <v>1</v>
      </c>
    </row>
    <row r="9923" spans="1:13" x14ac:dyDescent="0.25">
      <c r="A9923" t="s">
        <v>9041</v>
      </c>
      <c r="B9923" s="4">
        <v>46143.90347222222</v>
      </c>
      <c r="C9923" t="s">
        <v>5</v>
      </c>
      <c r="D9923" t="s">
        <v>148</v>
      </c>
      <c r="E9923" s="5">
        <v>2566</v>
      </c>
      <c r="F9923" t="s">
        <v>157</v>
      </c>
      <c r="G9923" t="s">
        <v>143</v>
      </c>
      <c r="H9923" t="s">
        <v>318</v>
      </c>
      <c r="I9923" t="s">
        <v>20</v>
      </c>
      <c r="J9923" s="4">
        <v>46143</v>
      </c>
      <c r="K9923" t="s">
        <v>172</v>
      </c>
      <c r="L9923" t="s">
        <v>145</v>
      </c>
      <c r="M9923">
        <v>1</v>
      </c>
    </row>
    <row r="9924" spans="1:13" x14ac:dyDescent="0.25">
      <c r="A9924" t="s">
        <v>9042</v>
      </c>
      <c r="B9924" s="4">
        <v>46143.916666666657</v>
      </c>
      <c r="C9924" t="s">
        <v>5</v>
      </c>
      <c r="D9924" t="s">
        <v>156</v>
      </c>
      <c r="E9924" s="5">
        <v>195</v>
      </c>
      <c r="F9924" t="s">
        <v>263</v>
      </c>
      <c r="G9924" t="s">
        <v>143</v>
      </c>
      <c r="H9924" t="s">
        <v>253</v>
      </c>
      <c r="I9924" t="s">
        <v>20</v>
      </c>
      <c r="J9924" s="4">
        <v>46143</v>
      </c>
      <c r="K9924" t="s">
        <v>158</v>
      </c>
      <c r="L9924" t="s">
        <v>139</v>
      </c>
      <c r="M9924">
        <v>1</v>
      </c>
    </row>
    <row r="9925" spans="1:13" x14ac:dyDescent="0.25">
      <c r="A9925" t="s">
        <v>9043</v>
      </c>
      <c r="B9925" s="4">
        <v>46143.929861111108</v>
      </c>
      <c r="C9925" t="s">
        <v>5</v>
      </c>
      <c r="D9925" t="s">
        <v>148</v>
      </c>
      <c r="E9925" s="5">
        <v>2466</v>
      </c>
      <c r="F9925" t="s">
        <v>405</v>
      </c>
      <c r="G9925" t="s">
        <v>143</v>
      </c>
      <c r="H9925" t="s">
        <v>253</v>
      </c>
      <c r="I9925" t="s">
        <v>20</v>
      </c>
      <c r="J9925" s="4">
        <v>46143</v>
      </c>
      <c r="K9925" t="s">
        <v>150</v>
      </c>
      <c r="L9925" t="s">
        <v>145</v>
      </c>
      <c r="M9925">
        <v>1</v>
      </c>
    </row>
    <row r="9926" spans="1:13" x14ac:dyDescent="0.25">
      <c r="A9926" t="s">
        <v>9044</v>
      </c>
      <c r="B9926" s="4">
        <v>46143.951388888891</v>
      </c>
      <c r="C9926" t="s">
        <v>5</v>
      </c>
      <c r="D9926" t="s">
        <v>148</v>
      </c>
      <c r="E9926" s="5">
        <v>2779</v>
      </c>
      <c r="F9926" t="s">
        <v>157</v>
      </c>
      <c r="G9926" t="s">
        <v>143</v>
      </c>
      <c r="H9926" t="s">
        <v>253</v>
      </c>
      <c r="I9926" t="s">
        <v>20</v>
      </c>
      <c r="J9926" s="4">
        <v>46143</v>
      </c>
      <c r="K9926" t="s">
        <v>254</v>
      </c>
      <c r="L9926" t="s">
        <v>145</v>
      </c>
      <c r="M9926">
        <v>1</v>
      </c>
    </row>
    <row r="9927" spans="1:13" x14ac:dyDescent="0.25">
      <c r="C9927" t="s">
        <v>5</v>
      </c>
      <c r="D9927" t="s">
        <v>4062</v>
      </c>
      <c r="E9927" s="5">
        <v>0</v>
      </c>
      <c r="K9927" t="s">
        <v>4063</v>
      </c>
      <c r="L9927" t="s">
        <v>146</v>
      </c>
      <c r="M9927">
        <v>0</v>
      </c>
    </row>
    <row r="9928" spans="1:13" x14ac:dyDescent="0.25">
      <c r="A9928" t="s">
        <v>9045</v>
      </c>
      <c r="B9928" s="4">
        <v>46144.211805555547</v>
      </c>
      <c r="C9928" t="s">
        <v>5</v>
      </c>
      <c r="D9928" t="s">
        <v>271</v>
      </c>
      <c r="E9928" s="5">
        <v>1117</v>
      </c>
      <c r="F9928" t="s">
        <v>293</v>
      </c>
      <c r="G9928" t="s">
        <v>143</v>
      </c>
      <c r="H9928" t="s">
        <v>333</v>
      </c>
      <c r="I9928" t="s">
        <v>21</v>
      </c>
      <c r="J9928" s="4">
        <v>46143</v>
      </c>
      <c r="K9928" t="s">
        <v>178</v>
      </c>
      <c r="L9928" t="s">
        <v>154</v>
      </c>
      <c r="M9928">
        <v>1</v>
      </c>
    </row>
    <row r="9929" spans="1:13" x14ac:dyDescent="0.25">
      <c r="A9929" t="s">
        <v>9046</v>
      </c>
      <c r="B9929" s="4">
        <v>46144.236111111109</v>
      </c>
      <c r="C9929" t="s">
        <v>5</v>
      </c>
      <c r="D9929" t="s">
        <v>148</v>
      </c>
      <c r="E9929" s="5">
        <v>0</v>
      </c>
      <c r="F9929" t="s">
        <v>645</v>
      </c>
      <c r="G9929" t="s">
        <v>136</v>
      </c>
      <c r="H9929" t="s">
        <v>333</v>
      </c>
      <c r="I9929" t="s">
        <v>21</v>
      </c>
      <c r="J9929" s="4">
        <v>46143</v>
      </c>
      <c r="K9929" t="s">
        <v>172</v>
      </c>
      <c r="L9929" t="s">
        <v>139</v>
      </c>
      <c r="M9929">
        <v>1</v>
      </c>
    </row>
    <row r="9930" spans="1:13" x14ac:dyDescent="0.25">
      <c r="A9930" t="s">
        <v>9047</v>
      </c>
      <c r="B9930" s="4">
        <v>46144.28402777778</v>
      </c>
      <c r="C9930" t="s">
        <v>5</v>
      </c>
      <c r="D9930" t="s">
        <v>419</v>
      </c>
      <c r="E9930" s="5">
        <v>335</v>
      </c>
      <c r="F9930" t="s">
        <v>157</v>
      </c>
      <c r="G9930" t="s">
        <v>143</v>
      </c>
      <c r="H9930" t="s">
        <v>160</v>
      </c>
      <c r="I9930" t="s">
        <v>21</v>
      </c>
      <c r="J9930" s="4">
        <v>46143</v>
      </c>
      <c r="K9930" t="s">
        <v>158</v>
      </c>
      <c r="L9930" t="s">
        <v>139</v>
      </c>
      <c r="M9930">
        <v>1</v>
      </c>
    </row>
    <row r="9931" spans="1:13" x14ac:dyDescent="0.25">
      <c r="A9931" t="s">
        <v>9048</v>
      </c>
      <c r="B9931" s="4">
        <v>46144.310416666667</v>
      </c>
      <c r="C9931" t="s">
        <v>5</v>
      </c>
      <c r="D9931" t="s">
        <v>211</v>
      </c>
      <c r="E9931" s="5">
        <v>0</v>
      </c>
      <c r="F9931" t="s">
        <v>149</v>
      </c>
      <c r="G9931" t="s">
        <v>136</v>
      </c>
      <c r="H9931" t="s">
        <v>163</v>
      </c>
      <c r="I9931" t="s">
        <v>21</v>
      </c>
      <c r="J9931" s="4">
        <v>46143</v>
      </c>
      <c r="K9931" t="s">
        <v>213</v>
      </c>
      <c r="L9931" t="s">
        <v>139</v>
      </c>
      <c r="M9931">
        <v>1</v>
      </c>
    </row>
    <row r="9932" spans="1:13" x14ac:dyDescent="0.25">
      <c r="A9932" t="s">
        <v>9049</v>
      </c>
      <c r="B9932" s="4">
        <v>46144.317361111112</v>
      </c>
      <c r="C9932" t="s">
        <v>5</v>
      </c>
      <c r="D9932" t="s">
        <v>134</v>
      </c>
      <c r="E9932" s="5">
        <v>1618</v>
      </c>
      <c r="F9932" t="s">
        <v>157</v>
      </c>
      <c r="G9932" t="s">
        <v>143</v>
      </c>
      <c r="H9932" t="s">
        <v>163</v>
      </c>
      <c r="I9932" t="s">
        <v>21</v>
      </c>
      <c r="J9932" s="4">
        <v>46143</v>
      </c>
      <c r="K9932" t="s">
        <v>4828</v>
      </c>
      <c r="L9932" t="s">
        <v>154</v>
      </c>
      <c r="M9932">
        <v>1</v>
      </c>
    </row>
    <row r="9933" spans="1:13" x14ac:dyDescent="0.25">
      <c r="A9933" t="s">
        <v>9050</v>
      </c>
      <c r="B9933" s="4">
        <v>46144.327777777777</v>
      </c>
      <c r="C9933" t="s">
        <v>5</v>
      </c>
      <c r="D9933" t="s">
        <v>249</v>
      </c>
      <c r="E9933" s="5">
        <v>590</v>
      </c>
      <c r="F9933" t="s">
        <v>212</v>
      </c>
      <c r="G9933" t="s">
        <v>143</v>
      </c>
      <c r="H9933" t="s">
        <v>163</v>
      </c>
      <c r="I9933" t="s">
        <v>21</v>
      </c>
      <c r="J9933" s="4">
        <v>46143</v>
      </c>
      <c r="K9933" t="s">
        <v>144</v>
      </c>
      <c r="L9933" t="s">
        <v>184</v>
      </c>
      <c r="M9933">
        <v>1</v>
      </c>
    </row>
    <row r="9934" spans="1:13" x14ac:dyDescent="0.25">
      <c r="A9934" t="s">
        <v>9051</v>
      </c>
      <c r="B9934" s="4">
        <v>46144.350694444453</v>
      </c>
      <c r="C9934" t="s">
        <v>5</v>
      </c>
      <c r="D9934" t="s">
        <v>249</v>
      </c>
      <c r="E9934" s="5">
        <v>400</v>
      </c>
      <c r="F9934" t="s">
        <v>247</v>
      </c>
      <c r="G9934" t="s">
        <v>143</v>
      </c>
      <c r="H9934" t="s">
        <v>171</v>
      </c>
      <c r="I9934" t="s">
        <v>21</v>
      </c>
      <c r="J9934" s="4">
        <v>46143</v>
      </c>
      <c r="K9934" t="s">
        <v>144</v>
      </c>
      <c r="L9934" t="s">
        <v>139</v>
      </c>
      <c r="M9934">
        <v>1</v>
      </c>
    </row>
    <row r="9935" spans="1:13" x14ac:dyDescent="0.25">
      <c r="A9935" t="s">
        <v>9052</v>
      </c>
      <c r="B9935" s="4">
        <v>46144.351388888892</v>
      </c>
      <c r="C9935" t="s">
        <v>5</v>
      </c>
      <c r="D9935" t="s">
        <v>134</v>
      </c>
      <c r="E9935" s="5">
        <v>1506</v>
      </c>
      <c r="F9935" t="s">
        <v>157</v>
      </c>
      <c r="G9935" t="s">
        <v>143</v>
      </c>
      <c r="H9935" t="s">
        <v>171</v>
      </c>
      <c r="I9935" t="s">
        <v>21</v>
      </c>
      <c r="J9935" s="4">
        <v>46143</v>
      </c>
      <c r="K9935" t="s">
        <v>4828</v>
      </c>
      <c r="L9935" t="s">
        <v>154</v>
      </c>
      <c r="M9935">
        <v>1</v>
      </c>
    </row>
    <row r="9936" spans="1:13" x14ac:dyDescent="0.25">
      <c r="A9936" t="s">
        <v>9053</v>
      </c>
      <c r="B9936" s="4">
        <v>46144.356249999997</v>
      </c>
      <c r="C9936" t="s">
        <v>5</v>
      </c>
      <c r="D9936" t="s">
        <v>148</v>
      </c>
      <c r="E9936" s="5">
        <v>3116</v>
      </c>
      <c r="F9936" t="s">
        <v>645</v>
      </c>
      <c r="G9936" t="s">
        <v>143</v>
      </c>
      <c r="H9936" t="s">
        <v>171</v>
      </c>
      <c r="I9936" t="s">
        <v>21</v>
      </c>
      <c r="J9936" s="4">
        <v>46143</v>
      </c>
      <c r="K9936" t="s">
        <v>172</v>
      </c>
      <c r="L9936" t="s">
        <v>206</v>
      </c>
      <c r="M9936">
        <v>1</v>
      </c>
    </row>
    <row r="9937" spans="1:13" x14ac:dyDescent="0.25">
      <c r="A9937" t="s">
        <v>9054</v>
      </c>
      <c r="B9937" s="4">
        <v>46144.363194444442</v>
      </c>
      <c r="C9937" t="s">
        <v>5</v>
      </c>
      <c r="D9937" t="s">
        <v>156</v>
      </c>
      <c r="E9937" s="5">
        <v>183</v>
      </c>
      <c r="F9937" t="s">
        <v>135</v>
      </c>
      <c r="G9937" t="s">
        <v>143</v>
      </c>
      <c r="H9937" t="s">
        <v>171</v>
      </c>
      <c r="I9937" t="s">
        <v>21</v>
      </c>
      <c r="J9937" s="4">
        <v>46143</v>
      </c>
      <c r="K9937" t="s">
        <v>158</v>
      </c>
      <c r="L9937" t="s">
        <v>139</v>
      </c>
      <c r="M9937">
        <v>1</v>
      </c>
    </row>
    <row r="9938" spans="1:13" x14ac:dyDescent="0.25">
      <c r="A9938" t="s">
        <v>9055</v>
      </c>
      <c r="B9938" s="4">
        <v>46144.401388888888</v>
      </c>
      <c r="C9938" t="s">
        <v>5</v>
      </c>
      <c r="D9938" t="s">
        <v>634</v>
      </c>
      <c r="E9938" s="5">
        <v>948</v>
      </c>
      <c r="F9938" t="s">
        <v>338</v>
      </c>
      <c r="G9938" t="s">
        <v>143</v>
      </c>
      <c r="H9938" t="s">
        <v>181</v>
      </c>
      <c r="I9938" t="s">
        <v>21</v>
      </c>
      <c r="J9938" s="4">
        <v>46143</v>
      </c>
      <c r="K9938" t="s">
        <v>144</v>
      </c>
      <c r="L9938" t="s">
        <v>184</v>
      </c>
      <c r="M9938">
        <v>1</v>
      </c>
    </row>
    <row r="9939" spans="1:13" x14ac:dyDescent="0.25">
      <c r="A9939" t="s">
        <v>9056</v>
      </c>
      <c r="B9939" s="4">
        <v>46144.404166666667</v>
      </c>
      <c r="C9939" t="s">
        <v>5</v>
      </c>
      <c r="D9939" t="s">
        <v>211</v>
      </c>
      <c r="E9939" s="5">
        <v>769</v>
      </c>
      <c r="F9939" t="s">
        <v>149</v>
      </c>
      <c r="G9939" t="s">
        <v>143</v>
      </c>
      <c r="H9939" t="s">
        <v>181</v>
      </c>
      <c r="I9939" t="s">
        <v>21</v>
      </c>
      <c r="J9939" s="4">
        <v>46143</v>
      </c>
      <c r="K9939" t="s">
        <v>213</v>
      </c>
      <c r="L9939" t="s">
        <v>184</v>
      </c>
      <c r="M9939">
        <v>1</v>
      </c>
    </row>
    <row r="9940" spans="1:13" x14ac:dyDescent="0.25">
      <c r="A9940" t="s">
        <v>9057</v>
      </c>
      <c r="B9940" s="4">
        <v>46144.407638888893</v>
      </c>
      <c r="C9940" t="s">
        <v>5</v>
      </c>
      <c r="D9940" t="s">
        <v>148</v>
      </c>
      <c r="E9940" s="5">
        <v>2691</v>
      </c>
      <c r="F9940" t="s">
        <v>157</v>
      </c>
      <c r="G9940" t="s">
        <v>143</v>
      </c>
      <c r="H9940" t="s">
        <v>181</v>
      </c>
      <c r="I9940" t="s">
        <v>21</v>
      </c>
      <c r="J9940" s="4">
        <v>46143</v>
      </c>
      <c r="K9940" t="s">
        <v>150</v>
      </c>
      <c r="L9940" t="s">
        <v>145</v>
      </c>
      <c r="M9940">
        <v>1</v>
      </c>
    </row>
    <row r="9941" spans="1:13" x14ac:dyDescent="0.25">
      <c r="A9941" t="s">
        <v>9058</v>
      </c>
      <c r="B9941" s="4">
        <v>46144.410416666673</v>
      </c>
      <c r="C9941" t="s">
        <v>5</v>
      </c>
      <c r="D9941" t="s">
        <v>134</v>
      </c>
      <c r="E9941" s="5">
        <v>0</v>
      </c>
      <c r="F9941" t="s">
        <v>157</v>
      </c>
      <c r="G9941" t="s">
        <v>136</v>
      </c>
      <c r="H9941" t="s">
        <v>181</v>
      </c>
      <c r="I9941" t="s">
        <v>21</v>
      </c>
      <c r="J9941" s="4">
        <v>46143</v>
      </c>
      <c r="K9941" t="s">
        <v>172</v>
      </c>
      <c r="L9941" t="s">
        <v>139</v>
      </c>
      <c r="M9941">
        <v>1</v>
      </c>
    </row>
    <row r="9942" spans="1:13" x14ac:dyDescent="0.25">
      <c r="A9942" t="s">
        <v>9059</v>
      </c>
      <c r="B9942" s="4">
        <v>46144.411111111112</v>
      </c>
      <c r="C9942" t="s">
        <v>5</v>
      </c>
      <c r="D9942" t="s">
        <v>211</v>
      </c>
      <c r="E9942" s="5">
        <v>936</v>
      </c>
      <c r="F9942" t="s">
        <v>247</v>
      </c>
      <c r="G9942" t="s">
        <v>143</v>
      </c>
      <c r="H9942" t="s">
        <v>181</v>
      </c>
      <c r="I9942" t="s">
        <v>21</v>
      </c>
      <c r="J9942" s="4">
        <v>46143</v>
      </c>
      <c r="K9942" t="s">
        <v>213</v>
      </c>
      <c r="L9942" t="s">
        <v>184</v>
      </c>
      <c r="M9942">
        <v>1</v>
      </c>
    </row>
    <row r="9943" spans="1:13" x14ac:dyDescent="0.25">
      <c r="A9943" t="s">
        <v>9060</v>
      </c>
      <c r="B9943" s="4">
        <v>46144.423611111109</v>
      </c>
      <c r="C9943" t="s">
        <v>5</v>
      </c>
      <c r="D9943" t="s">
        <v>134</v>
      </c>
      <c r="E9943" s="5">
        <v>1453</v>
      </c>
      <c r="F9943" t="s">
        <v>395</v>
      </c>
      <c r="G9943" t="s">
        <v>143</v>
      </c>
      <c r="H9943" t="s">
        <v>189</v>
      </c>
      <c r="I9943" t="s">
        <v>21</v>
      </c>
      <c r="J9943" s="4">
        <v>46143</v>
      </c>
      <c r="K9943" t="s">
        <v>172</v>
      </c>
      <c r="L9943" t="s">
        <v>154</v>
      </c>
      <c r="M9943">
        <v>1</v>
      </c>
    </row>
    <row r="9944" spans="1:13" x14ac:dyDescent="0.25">
      <c r="A9944" t="s">
        <v>9061</v>
      </c>
      <c r="B9944" s="4">
        <v>46144.427777777782</v>
      </c>
      <c r="C9944" t="s">
        <v>5</v>
      </c>
      <c r="D9944" t="s">
        <v>211</v>
      </c>
      <c r="E9944" s="5">
        <v>936</v>
      </c>
      <c r="F9944" t="s">
        <v>424</v>
      </c>
      <c r="G9944" t="s">
        <v>143</v>
      </c>
      <c r="H9944" t="s">
        <v>189</v>
      </c>
      <c r="I9944" t="s">
        <v>21</v>
      </c>
      <c r="J9944" s="4">
        <v>46143</v>
      </c>
      <c r="K9944" t="s">
        <v>213</v>
      </c>
      <c r="L9944" t="s">
        <v>184</v>
      </c>
      <c r="M9944">
        <v>1</v>
      </c>
    </row>
    <row r="9945" spans="1:13" x14ac:dyDescent="0.25">
      <c r="A9945" t="s">
        <v>9062</v>
      </c>
      <c r="B9945" s="4">
        <v>46144.434027777781</v>
      </c>
      <c r="C9945" t="s">
        <v>5</v>
      </c>
      <c r="D9945" t="s">
        <v>419</v>
      </c>
      <c r="E9945" s="5">
        <v>335</v>
      </c>
      <c r="F9945" t="s">
        <v>157</v>
      </c>
      <c r="G9945" t="s">
        <v>143</v>
      </c>
      <c r="H9945" t="s">
        <v>189</v>
      </c>
      <c r="I9945" t="s">
        <v>21</v>
      </c>
      <c r="J9945" s="4">
        <v>46143</v>
      </c>
      <c r="K9945" t="s">
        <v>158</v>
      </c>
      <c r="L9945" t="s">
        <v>139</v>
      </c>
      <c r="M9945">
        <v>1</v>
      </c>
    </row>
    <row r="9946" spans="1:13" x14ac:dyDescent="0.25">
      <c r="A9946" t="s">
        <v>9063</v>
      </c>
      <c r="B9946" s="4">
        <v>46144.457638888889</v>
      </c>
      <c r="C9946" t="s">
        <v>5</v>
      </c>
      <c r="D9946" t="s">
        <v>148</v>
      </c>
      <c r="E9946" s="5">
        <v>0</v>
      </c>
      <c r="F9946" t="s">
        <v>157</v>
      </c>
      <c r="G9946" t="s">
        <v>136</v>
      </c>
      <c r="H9946" t="s">
        <v>189</v>
      </c>
      <c r="I9946" t="s">
        <v>21</v>
      </c>
      <c r="J9946" s="4">
        <v>46143</v>
      </c>
      <c r="K9946" t="s">
        <v>150</v>
      </c>
      <c r="L9946" t="s">
        <v>139</v>
      </c>
      <c r="M9946">
        <v>1</v>
      </c>
    </row>
    <row r="9947" spans="1:13" x14ac:dyDescent="0.25">
      <c r="A9947" t="s">
        <v>9064</v>
      </c>
      <c r="B9947" s="4">
        <v>46144.477777777778</v>
      </c>
      <c r="C9947" t="s">
        <v>5</v>
      </c>
      <c r="D9947" t="s">
        <v>148</v>
      </c>
      <c r="E9947" s="5">
        <v>2691</v>
      </c>
      <c r="F9947" t="s">
        <v>321</v>
      </c>
      <c r="G9947" t="s">
        <v>143</v>
      </c>
      <c r="H9947" t="s">
        <v>200</v>
      </c>
      <c r="I9947" t="s">
        <v>21</v>
      </c>
      <c r="J9947" s="4">
        <v>46143</v>
      </c>
      <c r="K9947" t="s">
        <v>150</v>
      </c>
      <c r="L9947" t="s">
        <v>145</v>
      </c>
      <c r="M9947">
        <v>1</v>
      </c>
    </row>
    <row r="9948" spans="1:13" x14ac:dyDescent="0.25">
      <c r="A9948" t="s">
        <v>9065</v>
      </c>
      <c r="B9948" s="4">
        <v>46144.481249999997</v>
      </c>
      <c r="C9948" t="s">
        <v>5</v>
      </c>
      <c r="D9948" t="s">
        <v>249</v>
      </c>
      <c r="E9948" s="5">
        <v>613</v>
      </c>
      <c r="F9948" t="s">
        <v>281</v>
      </c>
      <c r="G9948" t="s">
        <v>143</v>
      </c>
      <c r="H9948" t="s">
        <v>200</v>
      </c>
      <c r="I9948" t="s">
        <v>21</v>
      </c>
      <c r="J9948" s="4">
        <v>46143</v>
      </c>
      <c r="K9948" t="s">
        <v>144</v>
      </c>
      <c r="L9948" t="s">
        <v>184</v>
      </c>
      <c r="M9948">
        <v>1</v>
      </c>
    </row>
    <row r="9949" spans="1:13" x14ac:dyDescent="0.25">
      <c r="A9949" t="s">
        <v>9066</v>
      </c>
      <c r="B9949" s="4">
        <v>46144.489583333343</v>
      </c>
      <c r="C9949" t="s">
        <v>5</v>
      </c>
      <c r="D9949" t="s">
        <v>134</v>
      </c>
      <c r="E9949" s="5">
        <v>1471</v>
      </c>
      <c r="F9949" t="s">
        <v>162</v>
      </c>
      <c r="G9949" t="s">
        <v>143</v>
      </c>
      <c r="H9949" t="s">
        <v>200</v>
      </c>
      <c r="I9949" t="s">
        <v>21</v>
      </c>
      <c r="J9949" s="4">
        <v>46143</v>
      </c>
      <c r="K9949" t="s">
        <v>172</v>
      </c>
      <c r="L9949" t="s">
        <v>154</v>
      </c>
      <c r="M9949">
        <v>1</v>
      </c>
    </row>
    <row r="9950" spans="1:13" x14ac:dyDescent="0.25">
      <c r="A9950" t="s">
        <v>9067</v>
      </c>
      <c r="B9950" s="4">
        <v>46144.498611111107</v>
      </c>
      <c r="C9950" t="s">
        <v>5</v>
      </c>
      <c r="D9950" t="s">
        <v>134</v>
      </c>
      <c r="E9950" s="5">
        <v>1583</v>
      </c>
      <c r="F9950" t="s">
        <v>157</v>
      </c>
      <c r="G9950" t="s">
        <v>143</v>
      </c>
      <c r="H9950" t="s">
        <v>200</v>
      </c>
      <c r="I9950" t="s">
        <v>21</v>
      </c>
      <c r="J9950" s="4">
        <v>46143</v>
      </c>
      <c r="K9950" t="s">
        <v>150</v>
      </c>
      <c r="L9950" t="s">
        <v>154</v>
      </c>
      <c r="M9950">
        <v>1</v>
      </c>
    </row>
    <row r="9951" spans="1:13" x14ac:dyDescent="0.25">
      <c r="A9951" t="s">
        <v>9068</v>
      </c>
      <c r="B9951" s="4">
        <v>46144.51458333333</v>
      </c>
      <c r="C9951" t="s">
        <v>5</v>
      </c>
      <c r="D9951" t="s">
        <v>211</v>
      </c>
      <c r="E9951" s="5">
        <v>832</v>
      </c>
      <c r="F9951" t="s">
        <v>162</v>
      </c>
      <c r="G9951" t="s">
        <v>143</v>
      </c>
      <c r="H9951" t="s">
        <v>202</v>
      </c>
      <c r="I9951" t="s">
        <v>21</v>
      </c>
      <c r="J9951" s="4">
        <v>46143</v>
      </c>
      <c r="K9951" t="s">
        <v>213</v>
      </c>
      <c r="L9951" t="s">
        <v>184</v>
      </c>
      <c r="M9951">
        <v>1</v>
      </c>
    </row>
    <row r="9952" spans="1:13" x14ac:dyDescent="0.25">
      <c r="A9952" t="s">
        <v>9069</v>
      </c>
      <c r="B9952" s="4">
        <v>46144.551388888889</v>
      </c>
      <c r="C9952" t="s">
        <v>5</v>
      </c>
      <c r="D9952" t="s">
        <v>134</v>
      </c>
      <c r="E9952" s="5">
        <v>1483</v>
      </c>
      <c r="F9952" t="s">
        <v>321</v>
      </c>
      <c r="G9952" t="s">
        <v>143</v>
      </c>
      <c r="H9952" t="s">
        <v>358</v>
      </c>
      <c r="I9952" t="s">
        <v>21</v>
      </c>
      <c r="J9952" s="4">
        <v>46143</v>
      </c>
      <c r="K9952" t="s">
        <v>4828</v>
      </c>
      <c r="L9952" t="s">
        <v>154</v>
      </c>
      <c r="M9952">
        <v>1</v>
      </c>
    </row>
    <row r="9953" spans="1:13" x14ac:dyDescent="0.25">
      <c r="A9953" t="s">
        <v>9070</v>
      </c>
      <c r="B9953" s="4">
        <v>46144.566666666673</v>
      </c>
      <c r="C9953" t="s">
        <v>5</v>
      </c>
      <c r="D9953" t="s">
        <v>134</v>
      </c>
      <c r="E9953" s="5">
        <v>0</v>
      </c>
      <c r="F9953" t="s">
        <v>157</v>
      </c>
      <c r="G9953" t="s">
        <v>136</v>
      </c>
      <c r="H9953" t="s">
        <v>358</v>
      </c>
      <c r="I9953" t="s">
        <v>21</v>
      </c>
      <c r="J9953" s="4">
        <v>46143</v>
      </c>
      <c r="K9953" t="s">
        <v>150</v>
      </c>
      <c r="L9953" t="s">
        <v>139</v>
      </c>
      <c r="M9953">
        <v>1</v>
      </c>
    </row>
    <row r="9954" spans="1:13" x14ac:dyDescent="0.25">
      <c r="A9954" t="s">
        <v>9071</v>
      </c>
      <c r="B9954" s="4">
        <v>46144.577777777777</v>
      </c>
      <c r="C9954" t="s">
        <v>5</v>
      </c>
      <c r="D9954" t="s">
        <v>419</v>
      </c>
      <c r="E9954" s="5">
        <v>314</v>
      </c>
      <c r="F9954" t="s">
        <v>157</v>
      </c>
      <c r="G9954" t="s">
        <v>143</v>
      </c>
      <c r="H9954" t="s">
        <v>358</v>
      </c>
      <c r="I9954" t="s">
        <v>21</v>
      </c>
      <c r="J9954" s="4">
        <v>46143</v>
      </c>
      <c r="K9954" t="s">
        <v>158</v>
      </c>
      <c r="L9954" t="s">
        <v>139</v>
      </c>
      <c r="M9954">
        <v>1</v>
      </c>
    </row>
    <row r="9955" spans="1:13" x14ac:dyDescent="0.25">
      <c r="A9955" t="s">
        <v>9072</v>
      </c>
      <c r="B9955" s="4">
        <v>46144.59375</v>
      </c>
      <c r="C9955" t="s">
        <v>5</v>
      </c>
      <c r="D9955" t="s">
        <v>134</v>
      </c>
      <c r="E9955" s="5">
        <v>1538</v>
      </c>
      <c r="F9955" t="s">
        <v>243</v>
      </c>
      <c r="G9955" t="s">
        <v>143</v>
      </c>
      <c r="H9955" t="s">
        <v>205</v>
      </c>
      <c r="I9955" t="s">
        <v>21</v>
      </c>
      <c r="J9955" s="4">
        <v>46143</v>
      </c>
      <c r="K9955" t="s">
        <v>150</v>
      </c>
      <c r="L9955" t="s">
        <v>154</v>
      </c>
      <c r="M9955">
        <v>1</v>
      </c>
    </row>
    <row r="9956" spans="1:13" x14ac:dyDescent="0.25">
      <c r="A9956" t="s">
        <v>9073</v>
      </c>
      <c r="B9956" s="4">
        <v>46144.645138888889</v>
      </c>
      <c r="C9956" t="s">
        <v>5</v>
      </c>
      <c r="D9956" t="s">
        <v>134</v>
      </c>
      <c r="E9956" s="5">
        <v>0</v>
      </c>
      <c r="F9956" t="s">
        <v>149</v>
      </c>
      <c r="G9956" t="s">
        <v>136</v>
      </c>
      <c r="H9956" t="s">
        <v>221</v>
      </c>
      <c r="I9956" t="s">
        <v>21</v>
      </c>
      <c r="J9956" s="4">
        <v>46143</v>
      </c>
      <c r="K9956" t="s">
        <v>150</v>
      </c>
      <c r="L9956" t="s">
        <v>139</v>
      </c>
      <c r="M9956">
        <v>1</v>
      </c>
    </row>
    <row r="9957" spans="1:13" x14ac:dyDescent="0.25">
      <c r="A9957" t="s">
        <v>9074</v>
      </c>
      <c r="B9957" s="4">
        <v>46144.664583333331</v>
      </c>
      <c r="C9957" t="s">
        <v>5</v>
      </c>
      <c r="D9957" t="s">
        <v>148</v>
      </c>
      <c r="E9957" s="5">
        <v>2932</v>
      </c>
      <c r="F9957" t="s">
        <v>168</v>
      </c>
      <c r="G9957" t="s">
        <v>143</v>
      </c>
      <c r="H9957" t="s">
        <v>221</v>
      </c>
      <c r="I9957" t="s">
        <v>21</v>
      </c>
      <c r="J9957" s="4">
        <v>46143</v>
      </c>
      <c r="K9957" t="s">
        <v>4828</v>
      </c>
      <c r="L9957" t="s">
        <v>145</v>
      </c>
      <c r="M9957">
        <v>1</v>
      </c>
    </row>
    <row r="9958" spans="1:13" x14ac:dyDescent="0.25">
      <c r="A9958" t="s">
        <v>9075</v>
      </c>
      <c r="B9958" s="4">
        <v>46144.667361111111</v>
      </c>
      <c r="C9958" t="s">
        <v>5</v>
      </c>
      <c r="D9958" t="s">
        <v>134</v>
      </c>
      <c r="E9958" s="5">
        <v>1608</v>
      </c>
      <c r="F9958" t="s">
        <v>168</v>
      </c>
      <c r="G9958" t="s">
        <v>143</v>
      </c>
      <c r="H9958" t="s">
        <v>226</v>
      </c>
      <c r="I9958" t="s">
        <v>21</v>
      </c>
      <c r="J9958" s="4">
        <v>46143</v>
      </c>
      <c r="K9958" t="s">
        <v>172</v>
      </c>
      <c r="L9958" t="s">
        <v>154</v>
      </c>
      <c r="M9958">
        <v>1</v>
      </c>
    </row>
    <row r="9959" spans="1:13" x14ac:dyDescent="0.25">
      <c r="A9959" t="s">
        <v>9076</v>
      </c>
      <c r="B9959" s="4">
        <v>46144.675694444442</v>
      </c>
      <c r="C9959" t="s">
        <v>5</v>
      </c>
      <c r="D9959" t="s">
        <v>228</v>
      </c>
      <c r="E9959" s="5">
        <v>1260</v>
      </c>
      <c r="F9959" t="s">
        <v>157</v>
      </c>
      <c r="G9959" t="s">
        <v>143</v>
      </c>
      <c r="H9959" t="s">
        <v>226</v>
      </c>
      <c r="I9959" t="s">
        <v>21</v>
      </c>
      <c r="J9959" s="4">
        <v>46143</v>
      </c>
      <c r="K9959" t="s">
        <v>144</v>
      </c>
      <c r="L9959" t="s">
        <v>154</v>
      </c>
      <c r="M9959">
        <v>1</v>
      </c>
    </row>
    <row r="9960" spans="1:13" x14ac:dyDescent="0.25">
      <c r="A9960" t="s">
        <v>9077</v>
      </c>
      <c r="B9960" s="4">
        <v>46144.707638888889</v>
      </c>
      <c r="C9960" t="s">
        <v>5</v>
      </c>
      <c r="D9960" t="s">
        <v>148</v>
      </c>
      <c r="E9960" s="5">
        <v>2583</v>
      </c>
      <c r="F9960" t="s">
        <v>157</v>
      </c>
      <c r="G9960" t="s">
        <v>143</v>
      </c>
      <c r="H9960" t="s">
        <v>226</v>
      </c>
      <c r="I9960" t="s">
        <v>21</v>
      </c>
      <c r="J9960" s="4">
        <v>46143</v>
      </c>
      <c r="K9960" t="s">
        <v>150</v>
      </c>
      <c r="L9960" t="s">
        <v>145</v>
      </c>
      <c r="M9960">
        <v>1</v>
      </c>
    </row>
    <row r="9961" spans="1:13" x14ac:dyDescent="0.25">
      <c r="A9961" t="s">
        <v>9078</v>
      </c>
      <c r="B9961" s="4">
        <v>46144.724999999999</v>
      </c>
      <c r="C9961" t="s">
        <v>5</v>
      </c>
      <c r="D9961" t="s">
        <v>134</v>
      </c>
      <c r="E9961" s="5">
        <v>1677</v>
      </c>
      <c r="F9961" t="s">
        <v>157</v>
      </c>
      <c r="G9961" t="s">
        <v>143</v>
      </c>
      <c r="H9961" t="s">
        <v>233</v>
      </c>
      <c r="I9961" t="s">
        <v>21</v>
      </c>
      <c r="J9961" s="4">
        <v>46143</v>
      </c>
      <c r="K9961" t="s">
        <v>172</v>
      </c>
      <c r="L9961" t="s">
        <v>154</v>
      </c>
      <c r="M9961">
        <v>1</v>
      </c>
    </row>
    <row r="9962" spans="1:13" x14ac:dyDescent="0.25">
      <c r="A9962" t="s">
        <v>9079</v>
      </c>
      <c r="B9962" s="4">
        <v>46144.729166666657</v>
      </c>
      <c r="C9962" t="s">
        <v>5</v>
      </c>
      <c r="D9962" t="s">
        <v>134</v>
      </c>
      <c r="E9962" s="5">
        <v>3923</v>
      </c>
      <c r="F9962" t="s">
        <v>135</v>
      </c>
      <c r="G9962" t="s">
        <v>143</v>
      </c>
      <c r="H9962" t="s">
        <v>233</v>
      </c>
      <c r="I9962" t="s">
        <v>21</v>
      </c>
      <c r="J9962" s="4">
        <v>46143</v>
      </c>
      <c r="K9962" t="s">
        <v>9080</v>
      </c>
      <c r="L9962" t="s">
        <v>206</v>
      </c>
      <c r="M9962">
        <v>1</v>
      </c>
    </row>
    <row r="9963" spans="1:13" x14ac:dyDescent="0.25">
      <c r="C9963" t="s">
        <v>5</v>
      </c>
      <c r="D9963" t="s">
        <v>3961</v>
      </c>
      <c r="E9963" s="5">
        <v>0</v>
      </c>
      <c r="K9963" t="s">
        <v>3962</v>
      </c>
      <c r="L9963" t="s">
        <v>146</v>
      </c>
      <c r="M9963">
        <v>0</v>
      </c>
    </row>
    <row r="9964" spans="1:13" x14ac:dyDescent="0.25">
      <c r="C9964" t="s">
        <v>5</v>
      </c>
      <c r="D9964" t="s">
        <v>6614</v>
      </c>
      <c r="E9964" s="5">
        <v>0</v>
      </c>
      <c r="K9964" t="s">
        <v>6615</v>
      </c>
      <c r="L9964" t="s">
        <v>146</v>
      </c>
      <c r="M9964">
        <v>0</v>
      </c>
    </row>
    <row r="9965" spans="1:13" x14ac:dyDescent="0.25">
      <c r="A9965" t="s">
        <v>9081</v>
      </c>
      <c r="B9965" s="4">
        <v>46144.744444444441</v>
      </c>
      <c r="C9965" t="s">
        <v>5</v>
      </c>
      <c r="D9965" t="s">
        <v>134</v>
      </c>
      <c r="E9965" s="5">
        <v>1582</v>
      </c>
      <c r="F9965" t="s">
        <v>645</v>
      </c>
      <c r="G9965" t="s">
        <v>143</v>
      </c>
      <c r="H9965" t="s">
        <v>233</v>
      </c>
      <c r="I9965" t="s">
        <v>21</v>
      </c>
      <c r="J9965" s="4">
        <v>46143</v>
      </c>
      <c r="K9965" t="s">
        <v>150</v>
      </c>
      <c r="L9965" t="s">
        <v>154</v>
      </c>
      <c r="M9965">
        <v>1</v>
      </c>
    </row>
    <row r="9966" spans="1:13" x14ac:dyDescent="0.25">
      <c r="A9966" t="s">
        <v>9082</v>
      </c>
      <c r="B9966" s="4">
        <v>46144.761805555558</v>
      </c>
      <c r="C9966" t="s">
        <v>5</v>
      </c>
      <c r="D9966" t="s">
        <v>156</v>
      </c>
      <c r="E9966" s="5">
        <v>0</v>
      </c>
      <c r="F9966" t="s">
        <v>293</v>
      </c>
      <c r="G9966" t="s">
        <v>136</v>
      </c>
      <c r="H9966" t="s">
        <v>237</v>
      </c>
      <c r="I9966" t="s">
        <v>21</v>
      </c>
      <c r="J9966" s="4">
        <v>46143</v>
      </c>
      <c r="K9966" t="s">
        <v>158</v>
      </c>
      <c r="L9966" t="s">
        <v>139</v>
      </c>
      <c r="M9966">
        <v>1</v>
      </c>
    </row>
    <row r="9967" spans="1:13" x14ac:dyDescent="0.25">
      <c r="A9967" t="s">
        <v>9083</v>
      </c>
      <c r="B9967" s="4">
        <v>46144.763194444437</v>
      </c>
      <c r="C9967" t="s">
        <v>5</v>
      </c>
      <c r="D9967" t="s">
        <v>156</v>
      </c>
      <c r="E9967" s="5">
        <v>168</v>
      </c>
      <c r="F9967" t="s">
        <v>157</v>
      </c>
      <c r="G9967" t="s">
        <v>143</v>
      </c>
      <c r="H9967" t="s">
        <v>237</v>
      </c>
      <c r="I9967" t="s">
        <v>21</v>
      </c>
      <c r="J9967" s="4">
        <v>46143</v>
      </c>
      <c r="K9967" t="s">
        <v>158</v>
      </c>
      <c r="L9967" t="s">
        <v>139</v>
      </c>
      <c r="M9967">
        <v>1</v>
      </c>
    </row>
    <row r="9968" spans="1:13" x14ac:dyDescent="0.25">
      <c r="A9968" t="s">
        <v>9084</v>
      </c>
      <c r="B9968" s="4">
        <v>46144.78402777778</v>
      </c>
      <c r="C9968" t="s">
        <v>5</v>
      </c>
      <c r="D9968" t="s">
        <v>134</v>
      </c>
      <c r="E9968" s="5">
        <v>1377</v>
      </c>
      <c r="F9968" t="s">
        <v>157</v>
      </c>
      <c r="G9968" t="s">
        <v>143</v>
      </c>
      <c r="H9968" t="s">
        <v>237</v>
      </c>
      <c r="I9968" t="s">
        <v>21</v>
      </c>
      <c r="J9968" s="4">
        <v>46143</v>
      </c>
      <c r="K9968" t="s">
        <v>150</v>
      </c>
      <c r="L9968" t="s">
        <v>154</v>
      </c>
      <c r="M9968">
        <v>1</v>
      </c>
    </row>
    <row r="9969" spans="1:13" x14ac:dyDescent="0.25">
      <c r="A9969" t="s">
        <v>9085</v>
      </c>
      <c r="B9969" s="4">
        <v>46144.814583333333</v>
      </c>
      <c r="C9969" t="s">
        <v>5</v>
      </c>
      <c r="D9969" t="s">
        <v>249</v>
      </c>
      <c r="E9969" s="5">
        <v>1178</v>
      </c>
      <c r="F9969" t="s">
        <v>162</v>
      </c>
      <c r="G9969" t="s">
        <v>143</v>
      </c>
      <c r="H9969" t="s">
        <v>244</v>
      </c>
      <c r="I9969" t="s">
        <v>21</v>
      </c>
      <c r="J9969" s="4">
        <v>46143</v>
      </c>
      <c r="K9969" t="s">
        <v>144</v>
      </c>
      <c r="L9969" t="s">
        <v>154</v>
      </c>
      <c r="M9969">
        <v>1</v>
      </c>
    </row>
    <row r="9970" spans="1:13" x14ac:dyDescent="0.25">
      <c r="C9970" t="s">
        <v>5</v>
      </c>
      <c r="D9970" t="s">
        <v>1083</v>
      </c>
      <c r="E9970" s="5">
        <v>0</v>
      </c>
      <c r="K9970" t="s">
        <v>1084</v>
      </c>
      <c r="L9970" t="s">
        <v>146</v>
      </c>
      <c r="M9970">
        <v>0</v>
      </c>
    </row>
    <row r="9971" spans="1:13" x14ac:dyDescent="0.25">
      <c r="C9971" t="s">
        <v>5</v>
      </c>
      <c r="D9971" t="s">
        <v>3961</v>
      </c>
      <c r="E9971" s="5">
        <v>0</v>
      </c>
      <c r="K9971" t="s">
        <v>3962</v>
      </c>
      <c r="L9971" t="s">
        <v>146</v>
      </c>
      <c r="M9971">
        <v>0</v>
      </c>
    </row>
    <row r="9972" spans="1:13" x14ac:dyDescent="0.25">
      <c r="A9972" t="s">
        <v>9086</v>
      </c>
      <c r="B9972" s="4">
        <v>46144.839583333327</v>
      </c>
      <c r="C9972" t="s">
        <v>5</v>
      </c>
      <c r="D9972" t="s">
        <v>156</v>
      </c>
      <c r="E9972" s="5">
        <v>138</v>
      </c>
      <c r="F9972" t="s">
        <v>247</v>
      </c>
      <c r="G9972" t="s">
        <v>143</v>
      </c>
      <c r="H9972" t="s">
        <v>250</v>
      </c>
      <c r="I9972" t="s">
        <v>21</v>
      </c>
      <c r="J9972" s="4">
        <v>46143</v>
      </c>
      <c r="K9972" t="s">
        <v>158</v>
      </c>
      <c r="L9972" t="s">
        <v>139</v>
      </c>
      <c r="M9972">
        <v>1</v>
      </c>
    </row>
    <row r="9973" spans="1:13" x14ac:dyDescent="0.25">
      <c r="A9973" t="s">
        <v>9087</v>
      </c>
      <c r="B9973" s="4">
        <v>46144.839583333327</v>
      </c>
      <c r="C9973" t="s">
        <v>5</v>
      </c>
      <c r="D9973" t="s">
        <v>148</v>
      </c>
      <c r="E9973" s="5">
        <v>3518</v>
      </c>
      <c r="F9973" t="s">
        <v>302</v>
      </c>
      <c r="G9973" t="s">
        <v>143</v>
      </c>
      <c r="H9973" t="s">
        <v>250</v>
      </c>
      <c r="I9973" t="s">
        <v>21</v>
      </c>
      <c r="J9973" s="4">
        <v>46143</v>
      </c>
      <c r="K9973" t="s">
        <v>172</v>
      </c>
      <c r="L9973" t="s">
        <v>206</v>
      </c>
      <c r="M9973">
        <v>1</v>
      </c>
    </row>
    <row r="9974" spans="1:13" x14ac:dyDescent="0.25">
      <c r="A9974" t="s">
        <v>9088</v>
      </c>
      <c r="B9974" s="4">
        <v>46144.843055555553</v>
      </c>
      <c r="C9974" t="s">
        <v>5</v>
      </c>
      <c r="D9974" t="s">
        <v>148</v>
      </c>
      <c r="E9974" s="5">
        <v>2764</v>
      </c>
      <c r="F9974" t="s">
        <v>247</v>
      </c>
      <c r="G9974" t="s">
        <v>143</v>
      </c>
      <c r="H9974" t="s">
        <v>250</v>
      </c>
      <c r="I9974" t="s">
        <v>21</v>
      </c>
      <c r="J9974" s="4">
        <v>46143</v>
      </c>
      <c r="K9974" t="s">
        <v>150</v>
      </c>
      <c r="L9974" t="s">
        <v>145</v>
      </c>
      <c r="M9974">
        <v>1</v>
      </c>
    </row>
    <row r="9975" spans="1:13" x14ac:dyDescent="0.25">
      <c r="A9975" t="s">
        <v>9089</v>
      </c>
      <c r="B9975" s="4">
        <v>46144.845833333333</v>
      </c>
      <c r="C9975" t="s">
        <v>5</v>
      </c>
      <c r="D9975" t="s">
        <v>134</v>
      </c>
      <c r="E9975" s="5">
        <v>0</v>
      </c>
      <c r="F9975" t="s">
        <v>157</v>
      </c>
      <c r="G9975" t="s">
        <v>136</v>
      </c>
      <c r="H9975" t="s">
        <v>250</v>
      </c>
      <c r="I9975" t="s">
        <v>21</v>
      </c>
      <c r="J9975" s="4">
        <v>46143</v>
      </c>
      <c r="K9975" t="s">
        <v>169</v>
      </c>
      <c r="L9975" t="s">
        <v>139</v>
      </c>
      <c r="M9975">
        <v>1</v>
      </c>
    </row>
    <row r="9976" spans="1:13" x14ac:dyDescent="0.25">
      <c r="A9976" t="s">
        <v>9090</v>
      </c>
      <c r="B9976" s="4">
        <v>46144.847222222219</v>
      </c>
      <c r="C9976" t="s">
        <v>5</v>
      </c>
      <c r="D9976" t="s">
        <v>134</v>
      </c>
      <c r="E9976" s="5">
        <v>1999</v>
      </c>
      <c r="F9976" t="s">
        <v>311</v>
      </c>
      <c r="G9976" t="s">
        <v>143</v>
      </c>
      <c r="H9976" t="s">
        <v>250</v>
      </c>
      <c r="I9976" t="s">
        <v>21</v>
      </c>
      <c r="J9976" s="4">
        <v>46143</v>
      </c>
      <c r="K9976" t="s">
        <v>4860</v>
      </c>
      <c r="L9976" t="s">
        <v>154</v>
      </c>
      <c r="M9976">
        <v>1</v>
      </c>
    </row>
    <row r="9977" spans="1:13" x14ac:dyDescent="0.25">
      <c r="A9977" t="s">
        <v>9091</v>
      </c>
      <c r="B9977" s="4">
        <v>46144.850694444453</v>
      </c>
      <c r="C9977" t="s">
        <v>5</v>
      </c>
      <c r="D9977" t="s">
        <v>148</v>
      </c>
      <c r="E9977" s="5">
        <v>3049</v>
      </c>
      <c r="F9977" t="s">
        <v>243</v>
      </c>
      <c r="G9977" t="s">
        <v>143</v>
      </c>
      <c r="H9977" t="s">
        <v>250</v>
      </c>
      <c r="I9977" t="s">
        <v>21</v>
      </c>
      <c r="J9977" s="4">
        <v>46143</v>
      </c>
      <c r="K9977" t="s">
        <v>150</v>
      </c>
      <c r="L9977" t="s">
        <v>206</v>
      </c>
      <c r="M9977">
        <v>1</v>
      </c>
    </row>
    <row r="9978" spans="1:13" x14ac:dyDescent="0.25">
      <c r="A9978" t="s">
        <v>9092</v>
      </c>
      <c r="B9978" s="4">
        <v>46144.851388888892</v>
      </c>
      <c r="C9978" t="s">
        <v>5</v>
      </c>
      <c r="D9978" t="s">
        <v>148</v>
      </c>
      <c r="E9978" s="5">
        <v>2687</v>
      </c>
      <c r="F9978" t="s">
        <v>174</v>
      </c>
      <c r="G9978" t="s">
        <v>143</v>
      </c>
      <c r="H9978" t="s">
        <v>250</v>
      </c>
      <c r="I9978" t="s">
        <v>21</v>
      </c>
      <c r="J9978" s="4">
        <v>46143</v>
      </c>
      <c r="K9978" t="s">
        <v>150</v>
      </c>
      <c r="L9978" t="s">
        <v>145</v>
      </c>
      <c r="M9978">
        <v>1</v>
      </c>
    </row>
    <row r="9979" spans="1:13" x14ac:dyDescent="0.25">
      <c r="A9979" t="s">
        <v>9093</v>
      </c>
      <c r="B9979" s="4">
        <v>46144.87777777778</v>
      </c>
      <c r="C9979" t="s">
        <v>5</v>
      </c>
      <c r="D9979" t="s">
        <v>134</v>
      </c>
      <c r="E9979" s="5">
        <v>1535</v>
      </c>
      <c r="F9979" t="s">
        <v>197</v>
      </c>
      <c r="G9979" t="s">
        <v>143</v>
      </c>
      <c r="H9979" t="s">
        <v>318</v>
      </c>
      <c r="I9979" t="s">
        <v>21</v>
      </c>
      <c r="J9979" s="4">
        <v>46143</v>
      </c>
      <c r="K9979" t="s">
        <v>150</v>
      </c>
      <c r="L9979" t="s">
        <v>154</v>
      </c>
      <c r="M9979">
        <v>1</v>
      </c>
    </row>
    <row r="9980" spans="1:13" x14ac:dyDescent="0.25">
      <c r="A9980" t="s">
        <v>9094</v>
      </c>
      <c r="B9980" s="4">
        <v>46144.930555555547</v>
      </c>
      <c r="C9980" t="s">
        <v>5</v>
      </c>
      <c r="D9980" t="s">
        <v>211</v>
      </c>
      <c r="E9980" s="5">
        <v>884</v>
      </c>
      <c r="F9980" t="s">
        <v>395</v>
      </c>
      <c r="G9980" t="s">
        <v>143</v>
      </c>
      <c r="H9980" t="s">
        <v>253</v>
      </c>
      <c r="I9980" t="s">
        <v>21</v>
      </c>
      <c r="J9980" s="4">
        <v>46143</v>
      </c>
      <c r="K9980" t="s">
        <v>213</v>
      </c>
      <c r="L9980" t="s">
        <v>184</v>
      </c>
      <c r="M9980">
        <v>1</v>
      </c>
    </row>
    <row r="9981" spans="1:13" x14ac:dyDescent="0.25">
      <c r="A9981" t="s">
        <v>9095</v>
      </c>
      <c r="B9981" s="4">
        <v>46144.949305555558</v>
      </c>
      <c r="C9981" t="s">
        <v>5</v>
      </c>
      <c r="D9981" t="s">
        <v>134</v>
      </c>
      <c r="E9981" s="5">
        <v>0</v>
      </c>
      <c r="F9981" t="s">
        <v>157</v>
      </c>
      <c r="G9981" t="s">
        <v>136</v>
      </c>
      <c r="H9981" t="s">
        <v>253</v>
      </c>
      <c r="I9981" t="s">
        <v>21</v>
      </c>
      <c r="J9981" s="4">
        <v>46143</v>
      </c>
      <c r="K9981" t="s">
        <v>172</v>
      </c>
      <c r="L9981" t="s">
        <v>139</v>
      </c>
      <c r="M9981">
        <v>1</v>
      </c>
    </row>
    <row r="9982" spans="1:13" x14ac:dyDescent="0.25">
      <c r="A9982" t="s">
        <v>9096</v>
      </c>
      <c r="B9982" s="4">
        <v>46144.953472222223</v>
      </c>
      <c r="C9982" t="s">
        <v>5</v>
      </c>
      <c r="D9982" t="s">
        <v>134</v>
      </c>
      <c r="E9982" s="5">
        <v>1537</v>
      </c>
      <c r="F9982" t="s">
        <v>157</v>
      </c>
      <c r="G9982" t="s">
        <v>143</v>
      </c>
      <c r="H9982" t="s">
        <v>253</v>
      </c>
      <c r="I9982" t="s">
        <v>21</v>
      </c>
      <c r="J9982" s="4">
        <v>46143</v>
      </c>
      <c r="K9982" t="s">
        <v>172</v>
      </c>
      <c r="L9982" t="s">
        <v>154</v>
      </c>
      <c r="M9982">
        <v>1</v>
      </c>
    </row>
    <row r="9983" spans="1:13" x14ac:dyDescent="0.25">
      <c r="A9983" t="s">
        <v>9097</v>
      </c>
      <c r="B9983" s="4">
        <v>46144.973611111112</v>
      </c>
      <c r="C9983" t="s">
        <v>5</v>
      </c>
      <c r="D9983" t="s">
        <v>134</v>
      </c>
      <c r="E9983" s="5">
        <v>1524</v>
      </c>
      <c r="F9983" t="s">
        <v>180</v>
      </c>
      <c r="G9983" t="s">
        <v>143</v>
      </c>
      <c r="H9983" t="s">
        <v>257</v>
      </c>
      <c r="I9983" t="s">
        <v>21</v>
      </c>
      <c r="J9983" s="4">
        <v>46143</v>
      </c>
      <c r="K9983" t="s">
        <v>172</v>
      </c>
      <c r="L9983" t="s">
        <v>154</v>
      </c>
      <c r="M9983">
        <v>1</v>
      </c>
    </row>
    <row r="9984" spans="1:13" x14ac:dyDescent="0.25">
      <c r="A9984" t="s">
        <v>9098</v>
      </c>
      <c r="B9984" s="4">
        <v>46145.003472222219</v>
      </c>
      <c r="C9984" t="s">
        <v>5</v>
      </c>
      <c r="D9984" t="s">
        <v>134</v>
      </c>
      <c r="E9984" s="5">
        <v>1720</v>
      </c>
      <c r="F9984" t="s">
        <v>256</v>
      </c>
      <c r="G9984" t="s">
        <v>143</v>
      </c>
      <c r="H9984" t="s">
        <v>137</v>
      </c>
      <c r="I9984" t="s">
        <v>22</v>
      </c>
      <c r="J9984" s="4">
        <v>46143</v>
      </c>
      <c r="K9984" t="s">
        <v>150</v>
      </c>
      <c r="L9984" t="s">
        <v>154</v>
      </c>
      <c r="M9984">
        <v>1</v>
      </c>
    </row>
    <row r="9985" spans="1:13" x14ac:dyDescent="0.25">
      <c r="A9985" t="s">
        <v>9099</v>
      </c>
      <c r="B9985" s="4">
        <v>46145.004861111112</v>
      </c>
      <c r="C9985" t="s">
        <v>5</v>
      </c>
      <c r="D9985" t="s">
        <v>134</v>
      </c>
      <c r="E9985" s="5">
        <v>0</v>
      </c>
      <c r="F9985" t="s">
        <v>157</v>
      </c>
      <c r="G9985" t="s">
        <v>136</v>
      </c>
      <c r="H9985" t="s">
        <v>137</v>
      </c>
      <c r="I9985" t="s">
        <v>22</v>
      </c>
      <c r="J9985" s="4">
        <v>46143</v>
      </c>
      <c r="K9985" t="s">
        <v>254</v>
      </c>
      <c r="L9985" t="s">
        <v>139</v>
      </c>
      <c r="M9985">
        <v>1</v>
      </c>
    </row>
    <row r="9986" spans="1:13" x14ac:dyDescent="0.25">
      <c r="A9986" t="s">
        <v>9100</v>
      </c>
      <c r="B9986" s="4">
        <v>46145.134722222218</v>
      </c>
      <c r="C9986" t="s">
        <v>5</v>
      </c>
      <c r="D9986" t="s">
        <v>249</v>
      </c>
      <c r="E9986" s="5">
        <v>653</v>
      </c>
      <c r="F9986" t="s">
        <v>212</v>
      </c>
      <c r="G9986" t="s">
        <v>143</v>
      </c>
      <c r="H9986" t="s">
        <v>487</v>
      </c>
      <c r="I9986" t="s">
        <v>22</v>
      </c>
      <c r="J9986" s="4">
        <v>46143</v>
      </c>
      <c r="K9986" t="s">
        <v>144</v>
      </c>
      <c r="L9986" t="s">
        <v>184</v>
      </c>
      <c r="M9986">
        <v>1</v>
      </c>
    </row>
    <row r="9987" spans="1:13" x14ac:dyDescent="0.25">
      <c r="A9987" t="s">
        <v>9101</v>
      </c>
      <c r="B9987" s="4">
        <v>46145.297222222223</v>
      </c>
      <c r="C9987" t="s">
        <v>5</v>
      </c>
      <c r="D9987" t="s">
        <v>134</v>
      </c>
      <c r="E9987" s="5">
        <v>0</v>
      </c>
      <c r="F9987" t="s">
        <v>212</v>
      </c>
      <c r="G9987" t="s">
        <v>136</v>
      </c>
      <c r="H9987" t="s">
        <v>163</v>
      </c>
      <c r="I9987" t="s">
        <v>22</v>
      </c>
      <c r="J9987" s="4">
        <v>46143</v>
      </c>
      <c r="K9987" t="s">
        <v>150</v>
      </c>
      <c r="L9987" t="s">
        <v>139</v>
      </c>
      <c r="M9987">
        <v>1</v>
      </c>
    </row>
    <row r="9988" spans="1:13" x14ac:dyDescent="0.25">
      <c r="A9988" t="s">
        <v>9102</v>
      </c>
      <c r="B9988" s="4">
        <v>46145.302083333343</v>
      </c>
      <c r="C9988" t="s">
        <v>5</v>
      </c>
      <c r="D9988" t="s">
        <v>367</v>
      </c>
      <c r="E9988" s="5">
        <v>197</v>
      </c>
      <c r="F9988" t="s">
        <v>269</v>
      </c>
      <c r="G9988" t="s">
        <v>143</v>
      </c>
      <c r="H9988" t="s">
        <v>163</v>
      </c>
      <c r="I9988" t="s">
        <v>22</v>
      </c>
      <c r="J9988" s="4">
        <v>46143</v>
      </c>
      <c r="K9988" t="s">
        <v>368</v>
      </c>
      <c r="L9988" t="s">
        <v>139</v>
      </c>
      <c r="M9988">
        <v>1</v>
      </c>
    </row>
    <row r="9989" spans="1:13" x14ac:dyDescent="0.25">
      <c r="A9989" t="s">
        <v>9103</v>
      </c>
      <c r="B9989" s="4">
        <v>46145.354861111111</v>
      </c>
      <c r="C9989" t="s">
        <v>5</v>
      </c>
      <c r="D9989" t="s">
        <v>134</v>
      </c>
      <c r="E9989" s="5">
        <v>1493</v>
      </c>
      <c r="F9989" t="s">
        <v>397</v>
      </c>
      <c r="G9989" t="s">
        <v>143</v>
      </c>
      <c r="H9989" t="s">
        <v>171</v>
      </c>
      <c r="I9989" t="s">
        <v>22</v>
      </c>
      <c r="J9989" s="4">
        <v>46143</v>
      </c>
      <c r="K9989" t="s">
        <v>254</v>
      </c>
      <c r="L9989" t="s">
        <v>154</v>
      </c>
      <c r="M9989">
        <v>1</v>
      </c>
    </row>
    <row r="9990" spans="1:13" x14ac:dyDescent="0.25">
      <c r="A9990" t="s">
        <v>9104</v>
      </c>
      <c r="B9990" s="4">
        <v>46145.363888888889</v>
      </c>
      <c r="C9990" t="s">
        <v>5</v>
      </c>
      <c r="D9990" t="s">
        <v>367</v>
      </c>
      <c r="E9990" s="5">
        <v>216</v>
      </c>
      <c r="F9990" t="s">
        <v>265</v>
      </c>
      <c r="G9990" t="s">
        <v>143</v>
      </c>
      <c r="H9990" t="s">
        <v>171</v>
      </c>
      <c r="I9990" t="s">
        <v>22</v>
      </c>
      <c r="J9990" s="4">
        <v>46143</v>
      </c>
      <c r="K9990" t="s">
        <v>368</v>
      </c>
      <c r="L9990" t="s">
        <v>139</v>
      </c>
      <c r="M9990">
        <v>1</v>
      </c>
    </row>
    <row r="9991" spans="1:13" x14ac:dyDescent="0.25">
      <c r="A9991" t="s">
        <v>9105</v>
      </c>
      <c r="B9991" s="4">
        <v>46145.387499999997</v>
      </c>
      <c r="C9991" t="s">
        <v>5</v>
      </c>
      <c r="D9991" t="s">
        <v>271</v>
      </c>
      <c r="E9991" s="5">
        <v>1191</v>
      </c>
      <c r="F9991" t="s">
        <v>267</v>
      </c>
      <c r="G9991" t="s">
        <v>143</v>
      </c>
      <c r="H9991" t="s">
        <v>181</v>
      </c>
      <c r="I9991" t="s">
        <v>22</v>
      </c>
      <c r="J9991" s="4">
        <v>46143</v>
      </c>
      <c r="K9991" t="s">
        <v>178</v>
      </c>
      <c r="L9991" t="s">
        <v>154</v>
      </c>
      <c r="M9991">
        <v>1</v>
      </c>
    </row>
    <row r="9992" spans="1:13" x14ac:dyDescent="0.25">
      <c r="A9992" t="s">
        <v>9106</v>
      </c>
      <c r="B9992" s="4">
        <v>46145.448611111111</v>
      </c>
      <c r="C9992" t="s">
        <v>5</v>
      </c>
      <c r="D9992" t="s">
        <v>211</v>
      </c>
      <c r="E9992" s="5">
        <v>0</v>
      </c>
      <c r="F9992" t="s">
        <v>212</v>
      </c>
      <c r="G9992" t="s">
        <v>136</v>
      </c>
      <c r="H9992" t="s">
        <v>189</v>
      </c>
      <c r="I9992" t="s">
        <v>22</v>
      </c>
      <c r="J9992" s="4">
        <v>46143</v>
      </c>
      <c r="K9992" t="s">
        <v>213</v>
      </c>
      <c r="L9992" t="s">
        <v>139</v>
      </c>
      <c r="M9992">
        <v>1</v>
      </c>
    </row>
    <row r="9993" spans="1:13" x14ac:dyDescent="0.25">
      <c r="A9993" t="s">
        <v>9107</v>
      </c>
      <c r="B9993" s="4">
        <v>46145.449305555558</v>
      </c>
      <c r="C9993" t="s">
        <v>5</v>
      </c>
      <c r="D9993" t="s">
        <v>211</v>
      </c>
      <c r="E9993" s="5">
        <v>761</v>
      </c>
      <c r="F9993" t="s">
        <v>212</v>
      </c>
      <c r="G9993" t="s">
        <v>143</v>
      </c>
      <c r="H9993" t="s">
        <v>189</v>
      </c>
      <c r="I9993" t="s">
        <v>22</v>
      </c>
      <c r="J9993" s="4">
        <v>46143</v>
      </c>
      <c r="K9993" t="s">
        <v>213</v>
      </c>
      <c r="L9993" t="s">
        <v>184</v>
      </c>
      <c r="M9993">
        <v>1</v>
      </c>
    </row>
    <row r="9994" spans="1:13" x14ac:dyDescent="0.25">
      <c r="A9994" t="s">
        <v>9108</v>
      </c>
      <c r="B9994" s="4">
        <v>46145.476388888892</v>
      </c>
      <c r="C9994" t="s">
        <v>5</v>
      </c>
      <c r="D9994" t="s">
        <v>176</v>
      </c>
      <c r="E9994" s="5">
        <v>634</v>
      </c>
      <c r="F9994" t="s">
        <v>247</v>
      </c>
      <c r="G9994" t="s">
        <v>143</v>
      </c>
      <c r="H9994" t="s">
        <v>200</v>
      </c>
      <c r="I9994" t="s">
        <v>22</v>
      </c>
      <c r="J9994" s="4">
        <v>46143</v>
      </c>
      <c r="K9994" t="s">
        <v>144</v>
      </c>
      <c r="L9994" t="s">
        <v>184</v>
      </c>
      <c r="M9994">
        <v>1</v>
      </c>
    </row>
    <row r="9995" spans="1:13" x14ac:dyDescent="0.25">
      <c r="A9995" t="s">
        <v>9109</v>
      </c>
      <c r="B9995" s="4">
        <v>46145.529861111107</v>
      </c>
      <c r="C9995" t="s">
        <v>5</v>
      </c>
      <c r="D9995" t="s">
        <v>211</v>
      </c>
      <c r="E9995" s="5">
        <v>780</v>
      </c>
      <c r="F9995" t="s">
        <v>291</v>
      </c>
      <c r="G9995" t="s">
        <v>143</v>
      </c>
      <c r="H9995" t="s">
        <v>202</v>
      </c>
      <c r="I9995" t="s">
        <v>22</v>
      </c>
      <c r="J9995" s="4">
        <v>46143</v>
      </c>
      <c r="K9995" t="s">
        <v>213</v>
      </c>
      <c r="L9995" t="s">
        <v>184</v>
      </c>
      <c r="M9995">
        <v>1</v>
      </c>
    </row>
    <row r="9996" spans="1:13" x14ac:dyDescent="0.25">
      <c r="A9996" t="s">
        <v>9110</v>
      </c>
      <c r="B9996" s="4">
        <v>46145.541666666657</v>
      </c>
      <c r="C9996" t="s">
        <v>5</v>
      </c>
      <c r="D9996" t="s">
        <v>141</v>
      </c>
      <c r="E9996" s="5">
        <v>337</v>
      </c>
      <c r="F9996" t="s">
        <v>157</v>
      </c>
      <c r="G9996" t="s">
        <v>143</v>
      </c>
      <c r="H9996" t="s">
        <v>358</v>
      </c>
      <c r="I9996" t="s">
        <v>22</v>
      </c>
      <c r="J9996" s="4">
        <v>46143</v>
      </c>
      <c r="K9996" t="s">
        <v>144</v>
      </c>
      <c r="L9996" t="s">
        <v>139</v>
      </c>
      <c r="M9996">
        <v>1</v>
      </c>
    </row>
    <row r="9997" spans="1:13" x14ac:dyDescent="0.25">
      <c r="A9997" t="s">
        <v>9111</v>
      </c>
      <c r="B9997" s="4">
        <v>46145.545138888891</v>
      </c>
      <c r="C9997" t="s">
        <v>5</v>
      </c>
      <c r="D9997" t="s">
        <v>134</v>
      </c>
      <c r="E9997" s="5">
        <v>1515</v>
      </c>
      <c r="F9997" t="s">
        <v>336</v>
      </c>
      <c r="G9997" t="s">
        <v>143</v>
      </c>
      <c r="H9997" t="s">
        <v>358</v>
      </c>
      <c r="I9997" t="s">
        <v>22</v>
      </c>
      <c r="J9997" s="4">
        <v>46143</v>
      </c>
      <c r="K9997" t="s">
        <v>172</v>
      </c>
      <c r="L9997" t="s">
        <v>154</v>
      </c>
      <c r="M9997">
        <v>1</v>
      </c>
    </row>
    <row r="9998" spans="1:13" x14ac:dyDescent="0.25">
      <c r="A9998" t="s">
        <v>9112</v>
      </c>
      <c r="B9998" s="4">
        <v>46145.552777777782</v>
      </c>
      <c r="C9998" t="s">
        <v>5</v>
      </c>
      <c r="D9998" t="s">
        <v>134</v>
      </c>
      <c r="E9998" s="5">
        <v>1526</v>
      </c>
      <c r="F9998" t="s">
        <v>1098</v>
      </c>
      <c r="G9998" t="s">
        <v>143</v>
      </c>
      <c r="H9998" t="s">
        <v>358</v>
      </c>
      <c r="I9998" t="s">
        <v>22</v>
      </c>
      <c r="J9998" s="4">
        <v>46143</v>
      </c>
      <c r="K9998" t="s">
        <v>150</v>
      </c>
      <c r="L9998" t="s">
        <v>154</v>
      </c>
      <c r="M9998">
        <v>1</v>
      </c>
    </row>
    <row r="9999" spans="1:13" x14ac:dyDescent="0.25">
      <c r="A9999" t="s">
        <v>9113</v>
      </c>
      <c r="B9999" s="4">
        <v>46145.555555555547</v>
      </c>
      <c r="C9999" t="s">
        <v>5</v>
      </c>
      <c r="D9999" t="s">
        <v>211</v>
      </c>
      <c r="E9999" s="5">
        <v>780</v>
      </c>
      <c r="F9999" t="s">
        <v>405</v>
      </c>
      <c r="G9999" t="s">
        <v>143</v>
      </c>
      <c r="H9999" t="s">
        <v>358</v>
      </c>
      <c r="I9999" t="s">
        <v>22</v>
      </c>
      <c r="J9999" s="4">
        <v>46143</v>
      </c>
      <c r="K9999" t="s">
        <v>213</v>
      </c>
      <c r="L9999" t="s">
        <v>184</v>
      </c>
      <c r="M9999">
        <v>1</v>
      </c>
    </row>
    <row r="10000" spans="1:13" x14ac:dyDescent="0.25">
      <c r="A10000" t="s">
        <v>9114</v>
      </c>
      <c r="B10000" s="4">
        <v>46145.625</v>
      </c>
      <c r="C10000" t="s">
        <v>5</v>
      </c>
      <c r="D10000" t="s">
        <v>134</v>
      </c>
      <c r="E10000" s="5">
        <v>0</v>
      </c>
      <c r="F10000" t="s">
        <v>438</v>
      </c>
      <c r="G10000" t="s">
        <v>136</v>
      </c>
      <c r="H10000" t="s">
        <v>221</v>
      </c>
      <c r="I10000" t="s">
        <v>22</v>
      </c>
      <c r="J10000" s="4">
        <v>46143</v>
      </c>
      <c r="K10000" t="s">
        <v>150</v>
      </c>
      <c r="L10000" t="s">
        <v>139</v>
      </c>
      <c r="M10000">
        <v>1</v>
      </c>
    </row>
    <row r="10001" spans="1:13" x14ac:dyDescent="0.25">
      <c r="A10001" t="s">
        <v>9115</v>
      </c>
      <c r="B10001" s="4">
        <v>46145.625694444447</v>
      </c>
      <c r="C10001" t="s">
        <v>5</v>
      </c>
      <c r="D10001" t="s">
        <v>134</v>
      </c>
      <c r="E10001" s="5">
        <v>1398</v>
      </c>
      <c r="F10001" t="s">
        <v>438</v>
      </c>
      <c r="G10001" t="s">
        <v>143</v>
      </c>
      <c r="H10001" t="s">
        <v>221</v>
      </c>
      <c r="I10001" t="s">
        <v>22</v>
      </c>
      <c r="J10001" s="4">
        <v>46143</v>
      </c>
      <c r="K10001" t="s">
        <v>172</v>
      </c>
      <c r="L10001" t="s">
        <v>154</v>
      </c>
      <c r="M10001">
        <v>1</v>
      </c>
    </row>
    <row r="10002" spans="1:13" x14ac:dyDescent="0.25">
      <c r="A10002" t="s">
        <v>9116</v>
      </c>
      <c r="B10002" s="4">
        <v>46145.636111111111</v>
      </c>
      <c r="C10002" t="s">
        <v>5</v>
      </c>
      <c r="D10002" t="s">
        <v>134</v>
      </c>
      <c r="E10002" s="5">
        <v>0</v>
      </c>
      <c r="F10002" t="s">
        <v>135</v>
      </c>
      <c r="G10002" t="s">
        <v>136</v>
      </c>
      <c r="H10002" t="s">
        <v>221</v>
      </c>
      <c r="I10002" t="s">
        <v>22</v>
      </c>
      <c r="J10002" s="4">
        <v>46143</v>
      </c>
      <c r="K10002" t="s">
        <v>150</v>
      </c>
      <c r="L10002" t="s">
        <v>139</v>
      </c>
      <c r="M10002">
        <v>1</v>
      </c>
    </row>
    <row r="10003" spans="1:13" x14ac:dyDescent="0.25">
      <c r="A10003" t="s">
        <v>9117</v>
      </c>
      <c r="B10003" s="4">
        <v>46145.644444444442</v>
      </c>
      <c r="C10003" t="s">
        <v>5</v>
      </c>
      <c r="D10003" t="s">
        <v>134</v>
      </c>
      <c r="E10003" s="5">
        <v>1376</v>
      </c>
      <c r="F10003" t="s">
        <v>135</v>
      </c>
      <c r="G10003" t="s">
        <v>143</v>
      </c>
      <c r="H10003" t="s">
        <v>221</v>
      </c>
      <c r="I10003" t="s">
        <v>22</v>
      </c>
      <c r="J10003" s="4">
        <v>46143</v>
      </c>
      <c r="K10003" t="s">
        <v>150</v>
      </c>
      <c r="L10003" t="s">
        <v>154</v>
      </c>
      <c r="M10003">
        <v>1</v>
      </c>
    </row>
    <row r="10004" spans="1:13" x14ac:dyDescent="0.25">
      <c r="A10004" t="s">
        <v>9118</v>
      </c>
      <c r="B10004" s="4">
        <v>46145.657638888893</v>
      </c>
      <c r="C10004" t="s">
        <v>5</v>
      </c>
      <c r="D10004" t="s">
        <v>134</v>
      </c>
      <c r="E10004" s="5">
        <v>1518</v>
      </c>
      <c r="F10004" t="s">
        <v>424</v>
      </c>
      <c r="G10004" t="s">
        <v>143</v>
      </c>
      <c r="H10004" t="s">
        <v>221</v>
      </c>
      <c r="I10004" t="s">
        <v>22</v>
      </c>
      <c r="J10004" s="4">
        <v>46143</v>
      </c>
      <c r="K10004" t="s">
        <v>150</v>
      </c>
      <c r="L10004" t="s">
        <v>154</v>
      </c>
      <c r="M10004">
        <v>1</v>
      </c>
    </row>
    <row r="10005" spans="1:13" x14ac:dyDescent="0.25">
      <c r="A10005" t="s">
        <v>9119</v>
      </c>
      <c r="B10005" s="4">
        <v>46145.659722222219</v>
      </c>
      <c r="C10005" t="s">
        <v>5</v>
      </c>
      <c r="D10005" t="s">
        <v>134</v>
      </c>
      <c r="E10005" s="5">
        <v>1437</v>
      </c>
      <c r="F10005" t="s">
        <v>157</v>
      </c>
      <c r="G10005" t="s">
        <v>143</v>
      </c>
      <c r="H10005" t="s">
        <v>221</v>
      </c>
      <c r="I10005" t="s">
        <v>22</v>
      </c>
      <c r="J10005" s="4">
        <v>46143</v>
      </c>
      <c r="K10005" t="s">
        <v>254</v>
      </c>
      <c r="L10005" t="s">
        <v>154</v>
      </c>
      <c r="M10005">
        <v>1</v>
      </c>
    </row>
    <row r="10006" spans="1:13" x14ac:dyDescent="0.25">
      <c r="A10006" t="s">
        <v>9120</v>
      </c>
      <c r="B10006" s="4">
        <v>46145.664583333331</v>
      </c>
      <c r="C10006" t="s">
        <v>5</v>
      </c>
      <c r="D10006" t="s">
        <v>444</v>
      </c>
      <c r="E10006" s="5">
        <v>153</v>
      </c>
      <c r="F10006" t="s">
        <v>168</v>
      </c>
      <c r="G10006" t="s">
        <v>143</v>
      </c>
      <c r="H10006" t="s">
        <v>221</v>
      </c>
      <c r="I10006" t="s">
        <v>22</v>
      </c>
      <c r="J10006" s="4">
        <v>46143</v>
      </c>
      <c r="K10006" t="s">
        <v>368</v>
      </c>
      <c r="L10006" t="s">
        <v>139</v>
      </c>
      <c r="M10006">
        <v>1</v>
      </c>
    </row>
    <row r="10007" spans="1:13" x14ac:dyDescent="0.25">
      <c r="A10007" t="s">
        <v>9121</v>
      </c>
      <c r="B10007" s="4">
        <v>46145.697916666657</v>
      </c>
      <c r="C10007" t="s">
        <v>5</v>
      </c>
      <c r="D10007" t="s">
        <v>134</v>
      </c>
      <c r="E10007" s="5">
        <v>1532</v>
      </c>
      <c r="F10007" t="s">
        <v>174</v>
      </c>
      <c r="G10007" t="s">
        <v>143</v>
      </c>
      <c r="H10007" t="s">
        <v>226</v>
      </c>
      <c r="I10007" t="s">
        <v>22</v>
      </c>
      <c r="J10007" s="4">
        <v>46143</v>
      </c>
      <c r="K10007" t="s">
        <v>150</v>
      </c>
      <c r="L10007" t="s">
        <v>154</v>
      </c>
      <c r="M10007">
        <v>1</v>
      </c>
    </row>
    <row r="10008" spans="1:13" x14ac:dyDescent="0.25">
      <c r="A10008" t="s">
        <v>9122</v>
      </c>
      <c r="B10008" s="4">
        <v>46145.717361111107</v>
      </c>
      <c r="C10008" t="s">
        <v>5</v>
      </c>
      <c r="D10008" t="s">
        <v>249</v>
      </c>
      <c r="E10008" s="5">
        <v>712</v>
      </c>
      <c r="F10008" t="s">
        <v>168</v>
      </c>
      <c r="G10008" t="s">
        <v>143</v>
      </c>
      <c r="H10008" t="s">
        <v>233</v>
      </c>
      <c r="I10008" t="s">
        <v>22</v>
      </c>
      <c r="J10008" s="4">
        <v>46143</v>
      </c>
      <c r="K10008" t="s">
        <v>144</v>
      </c>
      <c r="L10008" t="s">
        <v>184</v>
      </c>
      <c r="M10008">
        <v>1</v>
      </c>
    </row>
    <row r="10009" spans="1:13" x14ac:dyDescent="0.25">
      <c r="A10009" t="s">
        <v>9123</v>
      </c>
      <c r="B10009" s="4">
        <v>46145.731944444437</v>
      </c>
      <c r="C10009" t="s">
        <v>5</v>
      </c>
      <c r="D10009" t="s">
        <v>148</v>
      </c>
      <c r="E10009" s="5">
        <v>2847</v>
      </c>
      <c r="F10009" t="s">
        <v>157</v>
      </c>
      <c r="G10009" t="s">
        <v>143</v>
      </c>
      <c r="H10009" t="s">
        <v>233</v>
      </c>
      <c r="I10009" t="s">
        <v>22</v>
      </c>
      <c r="J10009" s="4">
        <v>46143</v>
      </c>
      <c r="K10009" t="s">
        <v>288</v>
      </c>
      <c r="L10009" t="s">
        <v>145</v>
      </c>
      <c r="M10009">
        <v>1</v>
      </c>
    </row>
    <row r="10010" spans="1:13" x14ac:dyDescent="0.25">
      <c r="A10010" t="s">
        <v>9124</v>
      </c>
      <c r="B10010" s="4">
        <v>46145.754861111112</v>
      </c>
      <c r="C10010" t="s">
        <v>5</v>
      </c>
      <c r="D10010" t="s">
        <v>148</v>
      </c>
      <c r="E10010" s="5">
        <v>2583</v>
      </c>
      <c r="F10010" t="s">
        <v>293</v>
      </c>
      <c r="G10010" t="s">
        <v>143</v>
      </c>
      <c r="H10010" t="s">
        <v>237</v>
      </c>
      <c r="I10010" t="s">
        <v>22</v>
      </c>
      <c r="J10010" s="4">
        <v>46143</v>
      </c>
      <c r="K10010" t="s">
        <v>150</v>
      </c>
      <c r="L10010" t="s">
        <v>145</v>
      </c>
      <c r="M10010">
        <v>1</v>
      </c>
    </row>
    <row r="10011" spans="1:13" x14ac:dyDescent="0.25">
      <c r="A10011" t="s">
        <v>9125</v>
      </c>
      <c r="B10011" s="4">
        <v>46145.765277777777</v>
      </c>
      <c r="C10011" t="s">
        <v>5</v>
      </c>
      <c r="D10011" t="s">
        <v>211</v>
      </c>
      <c r="E10011" s="5">
        <v>921</v>
      </c>
      <c r="F10011" t="s">
        <v>191</v>
      </c>
      <c r="G10011" t="s">
        <v>143</v>
      </c>
      <c r="H10011" t="s">
        <v>237</v>
      </c>
      <c r="I10011" t="s">
        <v>22</v>
      </c>
      <c r="J10011" s="4">
        <v>46143</v>
      </c>
      <c r="K10011" t="s">
        <v>213</v>
      </c>
      <c r="L10011" t="s">
        <v>184</v>
      </c>
      <c r="M10011">
        <v>1</v>
      </c>
    </row>
    <row r="10012" spans="1:13" x14ac:dyDescent="0.25">
      <c r="A10012" t="s">
        <v>9126</v>
      </c>
      <c r="B10012" s="4">
        <v>46145.782638888893</v>
      </c>
      <c r="C10012" t="s">
        <v>5</v>
      </c>
      <c r="D10012" t="s">
        <v>141</v>
      </c>
      <c r="E10012" s="5">
        <v>447</v>
      </c>
      <c r="F10012" t="s">
        <v>157</v>
      </c>
      <c r="G10012" t="s">
        <v>143</v>
      </c>
      <c r="H10012" t="s">
        <v>237</v>
      </c>
      <c r="I10012" t="s">
        <v>22</v>
      </c>
      <c r="J10012" s="4">
        <v>46143</v>
      </c>
      <c r="K10012" t="s">
        <v>144</v>
      </c>
      <c r="L10012" t="s">
        <v>139</v>
      </c>
      <c r="M10012">
        <v>1</v>
      </c>
    </row>
    <row r="10013" spans="1:13" x14ac:dyDescent="0.25">
      <c r="A10013" t="s">
        <v>9127</v>
      </c>
      <c r="B10013" s="4">
        <v>46145.802777777782</v>
      </c>
      <c r="C10013" t="s">
        <v>5</v>
      </c>
      <c r="D10013" t="s">
        <v>211</v>
      </c>
      <c r="E10013" s="5">
        <v>740</v>
      </c>
      <c r="F10013" t="s">
        <v>157</v>
      </c>
      <c r="G10013" t="s">
        <v>143</v>
      </c>
      <c r="H10013" t="s">
        <v>244</v>
      </c>
      <c r="I10013" t="s">
        <v>22</v>
      </c>
      <c r="J10013" s="4">
        <v>46143</v>
      </c>
      <c r="K10013" t="s">
        <v>213</v>
      </c>
      <c r="L10013" t="s">
        <v>184</v>
      </c>
      <c r="M10013">
        <v>1</v>
      </c>
    </row>
    <row r="10014" spans="1:13" x14ac:dyDescent="0.25">
      <c r="A10014" t="s">
        <v>9128</v>
      </c>
      <c r="B10014" s="4">
        <v>46145.838888888888</v>
      </c>
      <c r="C10014" t="s">
        <v>5</v>
      </c>
      <c r="D10014" t="s">
        <v>156</v>
      </c>
      <c r="E10014" s="5">
        <v>184</v>
      </c>
      <c r="F10014" t="s">
        <v>293</v>
      </c>
      <c r="G10014" t="s">
        <v>143</v>
      </c>
      <c r="H10014" t="s">
        <v>250</v>
      </c>
      <c r="I10014" t="s">
        <v>22</v>
      </c>
      <c r="J10014" s="4">
        <v>46143</v>
      </c>
      <c r="K10014" t="s">
        <v>158</v>
      </c>
      <c r="L10014" t="s">
        <v>139</v>
      </c>
      <c r="M10014">
        <v>1</v>
      </c>
    </row>
    <row r="10015" spans="1:13" x14ac:dyDescent="0.25">
      <c r="A10015" t="s">
        <v>9129</v>
      </c>
      <c r="B10015" s="4">
        <v>46145.866666666669</v>
      </c>
      <c r="C10015" t="s">
        <v>5</v>
      </c>
      <c r="D10015" t="s">
        <v>148</v>
      </c>
      <c r="E10015" s="5">
        <v>2655</v>
      </c>
      <c r="F10015" t="s">
        <v>157</v>
      </c>
      <c r="G10015" t="s">
        <v>143</v>
      </c>
      <c r="H10015" t="s">
        <v>250</v>
      </c>
      <c r="I10015" t="s">
        <v>22</v>
      </c>
      <c r="J10015" s="4">
        <v>46143</v>
      </c>
      <c r="K10015" t="s">
        <v>150</v>
      </c>
      <c r="L10015" t="s">
        <v>145</v>
      </c>
      <c r="M10015">
        <v>1</v>
      </c>
    </row>
    <row r="10016" spans="1:13" x14ac:dyDescent="0.25">
      <c r="A10016" t="s">
        <v>9130</v>
      </c>
      <c r="B10016" s="4">
        <v>46145.871527777781</v>
      </c>
      <c r="C10016" t="s">
        <v>5</v>
      </c>
      <c r="D10016" t="s">
        <v>134</v>
      </c>
      <c r="E10016" s="5">
        <v>2038</v>
      </c>
      <c r="F10016" t="s">
        <v>932</v>
      </c>
      <c r="G10016" t="s">
        <v>143</v>
      </c>
      <c r="H10016" t="s">
        <v>250</v>
      </c>
      <c r="I10016" t="s">
        <v>22</v>
      </c>
      <c r="J10016" s="4">
        <v>46143</v>
      </c>
      <c r="K10016" t="s">
        <v>9080</v>
      </c>
      <c r="L10016" t="s">
        <v>145</v>
      </c>
      <c r="M10016">
        <v>1</v>
      </c>
    </row>
    <row r="10017" spans="1:13" x14ac:dyDescent="0.25">
      <c r="C10017" t="s">
        <v>5</v>
      </c>
      <c r="D10017" t="s">
        <v>4062</v>
      </c>
      <c r="E10017" s="5">
        <v>0</v>
      </c>
      <c r="K10017" t="s">
        <v>4063</v>
      </c>
      <c r="L10017" t="s">
        <v>146</v>
      </c>
      <c r="M10017">
        <v>0</v>
      </c>
    </row>
    <row r="10018" spans="1:13" x14ac:dyDescent="0.25">
      <c r="A10018" t="s">
        <v>9131</v>
      </c>
      <c r="B10018" s="4">
        <v>46145.873611111107</v>
      </c>
      <c r="C10018" t="s">
        <v>5</v>
      </c>
      <c r="D10018" t="s">
        <v>134</v>
      </c>
      <c r="E10018" s="5">
        <v>1404</v>
      </c>
      <c r="F10018" t="s">
        <v>247</v>
      </c>
      <c r="G10018" t="s">
        <v>143</v>
      </c>
      <c r="H10018" t="s">
        <v>250</v>
      </c>
      <c r="I10018" t="s">
        <v>22</v>
      </c>
      <c r="J10018" s="4">
        <v>46143</v>
      </c>
      <c r="K10018" t="s">
        <v>254</v>
      </c>
      <c r="L10018" t="s">
        <v>154</v>
      </c>
      <c r="M10018">
        <v>1</v>
      </c>
    </row>
    <row r="10019" spans="1:13" x14ac:dyDescent="0.25">
      <c r="A10019" t="s">
        <v>9132</v>
      </c>
      <c r="B10019" s="4">
        <v>46145.874305555553</v>
      </c>
      <c r="C10019" t="s">
        <v>5</v>
      </c>
      <c r="D10019" t="s">
        <v>134</v>
      </c>
      <c r="E10019" s="5">
        <v>1489</v>
      </c>
      <c r="F10019" t="s">
        <v>168</v>
      </c>
      <c r="G10019" t="s">
        <v>143</v>
      </c>
      <c r="H10019" t="s">
        <v>250</v>
      </c>
      <c r="I10019" t="s">
        <v>22</v>
      </c>
      <c r="J10019" s="4">
        <v>46143</v>
      </c>
      <c r="K10019" t="s">
        <v>150</v>
      </c>
      <c r="L10019" t="s">
        <v>154</v>
      </c>
      <c r="M10019">
        <v>1</v>
      </c>
    </row>
    <row r="10020" spans="1:13" x14ac:dyDescent="0.25">
      <c r="A10020" t="s">
        <v>9133</v>
      </c>
      <c r="B10020" s="4">
        <v>46145.876388888893</v>
      </c>
      <c r="C10020" t="s">
        <v>5</v>
      </c>
      <c r="D10020" t="s">
        <v>148</v>
      </c>
      <c r="E10020" s="5">
        <v>2789</v>
      </c>
      <c r="F10020" t="s">
        <v>397</v>
      </c>
      <c r="G10020" t="s">
        <v>143</v>
      </c>
      <c r="H10020" t="s">
        <v>318</v>
      </c>
      <c r="I10020" t="s">
        <v>22</v>
      </c>
      <c r="J10020" s="4">
        <v>46143</v>
      </c>
      <c r="K10020" t="s">
        <v>150</v>
      </c>
      <c r="L10020" t="s">
        <v>145</v>
      </c>
      <c r="M10020">
        <v>1</v>
      </c>
    </row>
    <row r="10021" spans="1:13" x14ac:dyDescent="0.25">
      <c r="A10021" t="s">
        <v>9134</v>
      </c>
      <c r="B10021" s="4">
        <v>46145.928472222222</v>
      </c>
      <c r="C10021" t="s">
        <v>5</v>
      </c>
      <c r="D10021" t="s">
        <v>134</v>
      </c>
      <c r="E10021" s="5">
        <v>1497</v>
      </c>
      <c r="F10021" t="s">
        <v>152</v>
      </c>
      <c r="G10021" t="s">
        <v>143</v>
      </c>
      <c r="H10021" t="s">
        <v>253</v>
      </c>
      <c r="I10021" t="s">
        <v>22</v>
      </c>
      <c r="J10021" s="4">
        <v>46143</v>
      </c>
      <c r="K10021" t="s">
        <v>172</v>
      </c>
      <c r="L10021" t="s">
        <v>154</v>
      </c>
      <c r="M10021">
        <v>1</v>
      </c>
    </row>
    <row r="10022" spans="1:13" x14ac:dyDescent="0.25">
      <c r="A10022" t="s">
        <v>9135</v>
      </c>
      <c r="B10022" s="4">
        <v>46145.929166666669</v>
      </c>
      <c r="C10022" t="s">
        <v>5</v>
      </c>
      <c r="D10022" t="s">
        <v>134</v>
      </c>
      <c r="E10022" s="5">
        <v>1340</v>
      </c>
      <c r="F10022" t="s">
        <v>168</v>
      </c>
      <c r="G10022" t="s">
        <v>143</v>
      </c>
      <c r="H10022" t="s">
        <v>253</v>
      </c>
      <c r="I10022" t="s">
        <v>22</v>
      </c>
      <c r="J10022" s="4">
        <v>46143</v>
      </c>
      <c r="K10022" t="s">
        <v>150</v>
      </c>
      <c r="L10022" t="s">
        <v>154</v>
      </c>
      <c r="M10022">
        <v>1</v>
      </c>
    </row>
    <row r="10023" spans="1:13" x14ac:dyDescent="0.25">
      <c r="A10023" t="s">
        <v>9136</v>
      </c>
      <c r="B10023" s="4">
        <v>46145.949305555558</v>
      </c>
      <c r="C10023" t="s">
        <v>5</v>
      </c>
      <c r="D10023" t="s">
        <v>134</v>
      </c>
      <c r="E10023" s="5">
        <v>1531</v>
      </c>
      <c r="F10023" t="s">
        <v>135</v>
      </c>
      <c r="G10023" t="s">
        <v>143</v>
      </c>
      <c r="H10023" t="s">
        <v>253</v>
      </c>
      <c r="I10023" t="s">
        <v>22</v>
      </c>
      <c r="J10023" s="4">
        <v>46143</v>
      </c>
      <c r="K10023" t="s">
        <v>150</v>
      </c>
      <c r="L10023" t="s">
        <v>154</v>
      </c>
      <c r="M10023">
        <v>1</v>
      </c>
    </row>
    <row r="10024" spans="1:13" x14ac:dyDescent="0.25">
      <c r="A10024" t="s">
        <v>9137</v>
      </c>
      <c r="B10024" s="4">
        <v>46146</v>
      </c>
      <c r="C10024" t="s">
        <v>5</v>
      </c>
      <c r="D10024" t="s">
        <v>249</v>
      </c>
      <c r="E10024" s="5">
        <v>796</v>
      </c>
      <c r="F10024" t="s">
        <v>135</v>
      </c>
      <c r="G10024" t="s">
        <v>143</v>
      </c>
      <c r="H10024" t="s">
        <v>137</v>
      </c>
      <c r="I10024" t="s">
        <v>16</v>
      </c>
      <c r="J10024" s="4">
        <v>46143</v>
      </c>
      <c r="K10024" t="s">
        <v>144</v>
      </c>
      <c r="L10024" t="s">
        <v>184</v>
      </c>
      <c r="M10024">
        <v>1</v>
      </c>
    </row>
    <row r="10025" spans="1:13" x14ac:dyDescent="0.25">
      <c r="A10025" t="s">
        <v>9138</v>
      </c>
      <c r="B10025" s="4">
        <v>46146.048611111109</v>
      </c>
      <c r="C10025" t="s">
        <v>5</v>
      </c>
      <c r="D10025" t="s">
        <v>134</v>
      </c>
      <c r="E10025" s="5">
        <v>0</v>
      </c>
      <c r="F10025" t="s">
        <v>645</v>
      </c>
      <c r="G10025" t="s">
        <v>136</v>
      </c>
      <c r="H10025" t="s">
        <v>761</v>
      </c>
      <c r="I10025" t="s">
        <v>16</v>
      </c>
      <c r="J10025" s="4">
        <v>46143</v>
      </c>
      <c r="K10025" t="s">
        <v>254</v>
      </c>
      <c r="L10025" t="s">
        <v>139</v>
      </c>
      <c r="M10025">
        <v>1</v>
      </c>
    </row>
    <row r="10026" spans="1:13" x14ac:dyDescent="0.25">
      <c r="A10026" t="s">
        <v>9139</v>
      </c>
      <c r="B10026" s="4">
        <v>46146.052777777782</v>
      </c>
      <c r="C10026" t="s">
        <v>5</v>
      </c>
      <c r="D10026" t="s">
        <v>211</v>
      </c>
      <c r="E10026" s="5">
        <v>716</v>
      </c>
      <c r="F10026" t="s">
        <v>157</v>
      </c>
      <c r="G10026" t="s">
        <v>143</v>
      </c>
      <c r="H10026" t="s">
        <v>761</v>
      </c>
      <c r="I10026" t="s">
        <v>16</v>
      </c>
      <c r="J10026" s="4">
        <v>46143</v>
      </c>
      <c r="K10026" t="s">
        <v>213</v>
      </c>
      <c r="L10026" t="s">
        <v>184</v>
      </c>
      <c r="M10026">
        <v>1</v>
      </c>
    </row>
    <row r="10027" spans="1:13" x14ac:dyDescent="0.25">
      <c r="A10027" t="s">
        <v>9140</v>
      </c>
      <c r="B10027" s="4">
        <v>46146.071527777778</v>
      </c>
      <c r="C10027" t="s">
        <v>5</v>
      </c>
      <c r="D10027" t="s">
        <v>141</v>
      </c>
      <c r="E10027" s="5">
        <v>256</v>
      </c>
      <c r="F10027" t="s">
        <v>191</v>
      </c>
      <c r="G10027" t="s">
        <v>143</v>
      </c>
      <c r="H10027" t="s">
        <v>761</v>
      </c>
      <c r="I10027" t="s">
        <v>16</v>
      </c>
      <c r="J10027" s="4">
        <v>46143</v>
      </c>
      <c r="K10027" t="s">
        <v>144</v>
      </c>
      <c r="L10027" t="s">
        <v>139</v>
      </c>
      <c r="M10027">
        <v>1</v>
      </c>
    </row>
    <row r="10028" spans="1:13" x14ac:dyDescent="0.25">
      <c r="A10028" t="s">
        <v>9141</v>
      </c>
      <c r="B10028" s="4">
        <v>46146.112500000003</v>
      </c>
      <c r="C10028" t="s">
        <v>5</v>
      </c>
      <c r="D10028" t="s">
        <v>228</v>
      </c>
      <c r="E10028" s="5">
        <v>1084</v>
      </c>
      <c r="F10028" t="s">
        <v>157</v>
      </c>
      <c r="G10028" t="s">
        <v>143</v>
      </c>
      <c r="H10028" t="s">
        <v>153</v>
      </c>
      <c r="I10028" t="s">
        <v>16</v>
      </c>
      <c r="J10028" s="4">
        <v>46143</v>
      </c>
      <c r="K10028" t="s">
        <v>144</v>
      </c>
      <c r="L10028" t="s">
        <v>154</v>
      </c>
      <c r="M10028">
        <v>1</v>
      </c>
    </row>
    <row r="10029" spans="1:13" x14ac:dyDescent="0.25">
      <c r="A10029" t="s">
        <v>9142</v>
      </c>
      <c r="B10029" s="4">
        <v>46146.316666666673</v>
      </c>
      <c r="C10029" t="s">
        <v>5</v>
      </c>
      <c r="D10029" t="s">
        <v>148</v>
      </c>
      <c r="E10029" s="5">
        <v>2789</v>
      </c>
      <c r="F10029" t="s">
        <v>165</v>
      </c>
      <c r="G10029" t="s">
        <v>143</v>
      </c>
      <c r="H10029" t="s">
        <v>163</v>
      </c>
      <c r="I10029" t="s">
        <v>16</v>
      </c>
      <c r="J10029" s="4">
        <v>46143</v>
      </c>
      <c r="K10029" t="s">
        <v>150</v>
      </c>
      <c r="L10029" t="s">
        <v>145</v>
      </c>
      <c r="M10029">
        <v>1</v>
      </c>
    </row>
    <row r="10030" spans="1:13" x14ac:dyDescent="0.25">
      <c r="A10030" t="s">
        <v>9143</v>
      </c>
      <c r="B10030" s="4">
        <v>46146.331250000003</v>
      </c>
      <c r="C10030" t="s">
        <v>5</v>
      </c>
      <c r="D10030" t="s">
        <v>134</v>
      </c>
      <c r="E10030" s="5">
        <v>1469</v>
      </c>
      <c r="F10030" t="s">
        <v>157</v>
      </c>
      <c r="G10030" t="s">
        <v>143</v>
      </c>
      <c r="H10030" t="s">
        <v>163</v>
      </c>
      <c r="I10030" t="s">
        <v>16</v>
      </c>
      <c r="J10030" s="4">
        <v>46143</v>
      </c>
      <c r="K10030" t="s">
        <v>4828</v>
      </c>
      <c r="L10030" t="s">
        <v>154</v>
      </c>
      <c r="M10030">
        <v>1</v>
      </c>
    </row>
    <row r="10031" spans="1:13" x14ac:dyDescent="0.25">
      <c r="A10031" t="s">
        <v>9144</v>
      </c>
      <c r="B10031" s="4">
        <v>46146.338888888888</v>
      </c>
      <c r="C10031" t="s">
        <v>5</v>
      </c>
      <c r="D10031" t="s">
        <v>148</v>
      </c>
      <c r="E10031" s="5">
        <v>2607</v>
      </c>
      <c r="F10031" t="s">
        <v>323</v>
      </c>
      <c r="G10031" t="s">
        <v>143</v>
      </c>
      <c r="H10031" t="s">
        <v>171</v>
      </c>
      <c r="I10031" t="s">
        <v>16</v>
      </c>
      <c r="J10031" s="4">
        <v>46143</v>
      </c>
      <c r="K10031" t="s">
        <v>4828</v>
      </c>
      <c r="L10031" t="s">
        <v>145</v>
      </c>
      <c r="M10031">
        <v>1</v>
      </c>
    </row>
    <row r="10032" spans="1:13" x14ac:dyDescent="0.25">
      <c r="A10032" t="s">
        <v>9145</v>
      </c>
      <c r="B10032" s="4">
        <v>46146.357638888891</v>
      </c>
      <c r="C10032" t="s">
        <v>5</v>
      </c>
      <c r="D10032" t="s">
        <v>141</v>
      </c>
      <c r="E10032" s="5">
        <v>382</v>
      </c>
      <c r="F10032" t="s">
        <v>208</v>
      </c>
      <c r="G10032" t="s">
        <v>143</v>
      </c>
      <c r="H10032" t="s">
        <v>171</v>
      </c>
      <c r="I10032" t="s">
        <v>16</v>
      </c>
      <c r="J10032" s="4">
        <v>46143</v>
      </c>
      <c r="K10032" t="s">
        <v>144</v>
      </c>
      <c r="L10032" t="s">
        <v>139</v>
      </c>
      <c r="M10032">
        <v>1</v>
      </c>
    </row>
    <row r="10033" spans="1:13" x14ac:dyDescent="0.25">
      <c r="A10033" t="s">
        <v>9146</v>
      </c>
      <c r="B10033" s="4">
        <v>46146.361805555563</v>
      </c>
      <c r="C10033" t="s">
        <v>5</v>
      </c>
      <c r="D10033" t="s">
        <v>148</v>
      </c>
      <c r="E10033" s="5">
        <v>2786</v>
      </c>
      <c r="F10033" t="s">
        <v>365</v>
      </c>
      <c r="G10033" t="s">
        <v>143</v>
      </c>
      <c r="H10033" t="s">
        <v>171</v>
      </c>
      <c r="I10033" t="s">
        <v>16</v>
      </c>
      <c r="J10033" s="4">
        <v>46143</v>
      </c>
      <c r="K10033" t="s">
        <v>172</v>
      </c>
      <c r="L10033" t="s">
        <v>145</v>
      </c>
      <c r="M10033">
        <v>1</v>
      </c>
    </row>
    <row r="10034" spans="1:13" x14ac:dyDescent="0.25">
      <c r="A10034" t="s">
        <v>9147</v>
      </c>
      <c r="B10034" s="4">
        <v>46146.364583333343</v>
      </c>
      <c r="C10034" t="s">
        <v>5</v>
      </c>
      <c r="D10034" t="s">
        <v>134</v>
      </c>
      <c r="E10034" s="5">
        <v>1619</v>
      </c>
      <c r="F10034" t="s">
        <v>330</v>
      </c>
      <c r="G10034" t="s">
        <v>143</v>
      </c>
      <c r="H10034" t="s">
        <v>171</v>
      </c>
      <c r="I10034" t="s">
        <v>16</v>
      </c>
      <c r="J10034" s="4">
        <v>46143</v>
      </c>
      <c r="K10034" t="s">
        <v>172</v>
      </c>
      <c r="L10034" t="s">
        <v>154</v>
      </c>
      <c r="M10034">
        <v>1</v>
      </c>
    </row>
    <row r="10035" spans="1:13" x14ac:dyDescent="0.25">
      <c r="A10035" t="s">
        <v>9148</v>
      </c>
      <c r="B10035" s="4">
        <v>46146.38958333333</v>
      </c>
      <c r="C10035" t="s">
        <v>5</v>
      </c>
      <c r="D10035" t="s">
        <v>148</v>
      </c>
      <c r="E10035" s="5">
        <v>2870</v>
      </c>
      <c r="F10035" t="s">
        <v>338</v>
      </c>
      <c r="G10035" t="s">
        <v>143</v>
      </c>
      <c r="H10035" t="s">
        <v>181</v>
      </c>
      <c r="I10035" t="s">
        <v>16</v>
      </c>
      <c r="J10035" s="4">
        <v>46143</v>
      </c>
      <c r="K10035" t="s">
        <v>150</v>
      </c>
      <c r="L10035" t="s">
        <v>145</v>
      </c>
      <c r="M10035">
        <v>1</v>
      </c>
    </row>
    <row r="10036" spans="1:13" x14ac:dyDescent="0.25">
      <c r="A10036" t="s">
        <v>9149</v>
      </c>
      <c r="B10036" s="4">
        <v>46146.393055555563</v>
      </c>
      <c r="C10036" t="s">
        <v>5</v>
      </c>
      <c r="D10036" t="s">
        <v>141</v>
      </c>
      <c r="E10036" s="5">
        <v>400</v>
      </c>
      <c r="F10036" t="s">
        <v>157</v>
      </c>
      <c r="G10036" t="s">
        <v>143</v>
      </c>
      <c r="H10036" t="s">
        <v>181</v>
      </c>
      <c r="I10036" t="s">
        <v>16</v>
      </c>
      <c r="J10036" s="4">
        <v>46143</v>
      </c>
      <c r="K10036" t="s">
        <v>144</v>
      </c>
      <c r="L10036" t="s">
        <v>139</v>
      </c>
      <c r="M10036">
        <v>1</v>
      </c>
    </row>
    <row r="10037" spans="1:13" x14ac:dyDescent="0.25">
      <c r="A10037" t="s">
        <v>9150</v>
      </c>
      <c r="B10037" s="4">
        <v>46146.40347222222</v>
      </c>
      <c r="C10037" t="s">
        <v>5</v>
      </c>
      <c r="D10037" t="s">
        <v>211</v>
      </c>
      <c r="E10037" s="5">
        <v>0</v>
      </c>
      <c r="F10037" t="s">
        <v>293</v>
      </c>
      <c r="G10037" t="s">
        <v>136</v>
      </c>
      <c r="H10037" t="s">
        <v>181</v>
      </c>
      <c r="I10037" t="s">
        <v>16</v>
      </c>
      <c r="J10037" s="4">
        <v>46143</v>
      </c>
      <c r="K10037" t="s">
        <v>213</v>
      </c>
      <c r="L10037" t="s">
        <v>139</v>
      </c>
      <c r="M10037">
        <v>1</v>
      </c>
    </row>
    <row r="10038" spans="1:13" x14ac:dyDescent="0.25">
      <c r="A10038" t="s">
        <v>9151</v>
      </c>
      <c r="B10038" s="4">
        <v>46146.404166666667</v>
      </c>
      <c r="C10038" t="s">
        <v>5</v>
      </c>
      <c r="D10038" t="s">
        <v>211</v>
      </c>
      <c r="E10038" s="5">
        <v>832</v>
      </c>
      <c r="F10038" t="s">
        <v>293</v>
      </c>
      <c r="G10038" t="s">
        <v>143</v>
      </c>
      <c r="H10038" t="s">
        <v>181</v>
      </c>
      <c r="I10038" t="s">
        <v>16</v>
      </c>
      <c r="J10038" s="4">
        <v>46143</v>
      </c>
      <c r="K10038" t="s">
        <v>213</v>
      </c>
      <c r="L10038" t="s">
        <v>184</v>
      </c>
      <c r="M10038">
        <v>1</v>
      </c>
    </row>
    <row r="10039" spans="1:13" x14ac:dyDescent="0.25">
      <c r="A10039" t="s">
        <v>9152</v>
      </c>
      <c r="B10039" s="4">
        <v>46146.425000000003</v>
      </c>
      <c r="C10039" t="s">
        <v>5</v>
      </c>
      <c r="D10039" t="s">
        <v>141</v>
      </c>
      <c r="E10039" s="5">
        <v>0</v>
      </c>
      <c r="F10039" t="s">
        <v>424</v>
      </c>
      <c r="G10039" t="s">
        <v>136</v>
      </c>
      <c r="H10039" t="s">
        <v>189</v>
      </c>
      <c r="I10039" t="s">
        <v>16</v>
      </c>
      <c r="J10039" s="4">
        <v>46143</v>
      </c>
      <c r="K10039" t="s">
        <v>144</v>
      </c>
      <c r="L10039" t="s">
        <v>139</v>
      </c>
      <c r="M10039">
        <v>1</v>
      </c>
    </row>
    <row r="10040" spans="1:13" x14ac:dyDescent="0.25">
      <c r="A10040" t="s">
        <v>9153</v>
      </c>
      <c r="B10040" s="4">
        <v>46146.429166666669</v>
      </c>
      <c r="C10040" t="s">
        <v>5</v>
      </c>
      <c r="D10040" t="s">
        <v>148</v>
      </c>
      <c r="E10040" s="5">
        <v>2749</v>
      </c>
      <c r="F10040" t="s">
        <v>265</v>
      </c>
      <c r="G10040" t="s">
        <v>143</v>
      </c>
      <c r="H10040" t="s">
        <v>189</v>
      </c>
      <c r="I10040" t="s">
        <v>16</v>
      </c>
      <c r="J10040" s="4">
        <v>46143</v>
      </c>
      <c r="K10040" t="s">
        <v>172</v>
      </c>
      <c r="L10040" t="s">
        <v>145</v>
      </c>
      <c r="M10040">
        <v>1</v>
      </c>
    </row>
    <row r="10041" spans="1:13" x14ac:dyDescent="0.25">
      <c r="A10041" t="s">
        <v>9154</v>
      </c>
      <c r="B10041" s="4">
        <v>46146.4375</v>
      </c>
      <c r="C10041" t="s">
        <v>5</v>
      </c>
      <c r="D10041" t="s">
        <v>148</v>
      </c>
      <c r="E10041" s="5">
        <v>0</v>
      </c>
      <c r="F10041" t="s">
        <v>267</v>
      </c>
      <c r="G10041" t="s">
        <v>136</v>
      </c>
      <c r="H10041" t="s">
        <v>189</v>
      </c>
      <c r="I10041" t="s">
        <v>16</v>
      </c>
      <c r="J10041" s="4">
        <v>46143</v>
      </c>
      <c r="K10041" t="s">
        <v>150</v>
      </c>
      <c r="L10041" t="s">
        <v>139</v>
      </c>
      <c r="M10041">
        <v>1</v>
      </c>
    </row>
    <row r="10042" spans="1:13" x14ac:dyDescent="0.25">
      <c r="A10042" t="s">
        <v>9155</v>
      </c>
      <c r="B10042" s="4">
        <v>46146.438888888893</v>
      </c>
      <c r="C10042" t="s">
        <v>5</v>
      </c>
      <c r="D10042" t="s">
        <v>148</v>
      </c>
      <c r="E10042" s="5">
        <v>2870</v>
      </c>
      <c r="F10042" t="s">
        <v>267</v>
      </c>
      <c r="G10042" t="s">
        <v>143</v>
      </c>
      <c r="H10042" t="s">
        <v>189</v>
      </c>
      <c r="I10042" t="s">
        <v>16</v>
      </c>
      <c r="J10042" s="4">
        <v>46143</v>
      </c>
      <c r="K10042" t="s">
        <v>150</v>
      </c>
      <c r="L10042" t="s">
        <v>145</v>
      </c>
      <c r="M10042">
        <v>1</v>
      </c>
    </row>
    <row r="10043" spans="1:13" x14ac:dyDescent="0.25">
      <c r="A10043" t="s">
        <v>9156</v>
      </c>
      <c r="B10043" s="4">
        <v>46146.455555555563</v>
      </c>
      <c r="C10043" t="s">
        <v>5</v>
      </c>
      <c r="D10043" t="s">
        <v>134</v>
      </c>
      <c r="E10043" s="5">
        <v>1472</v>
      </c>
      <c r="F10043" t="s">
        <v>157</v>
      </c>
      <c r="G10043" t="s">
        <v>143</v>
      </c>
      <c r="H10043" t="s">
        <v>189</v>
      </c>
      <c r="I10043" t="s">
        <v>16</v>
      </c>
      <c r="J10043" s="4">
        <v>46143</v>
      </c>
      <c r="K10043" t="s">
        <v>172</v>
      </c>
      <c r="L10043" t="s">
        <v>154</v>
      </c>
      <c r="M10043">
        <v>1</v>
      </c>
    </row>
    <row r="10044" spans="1:13" x14ac:dyDescent="0.25">
      <c r="A10044" t="s">
        <v>9157</v>
      </c>
      <c r="B10044" s="4">
        <v>46146.472222222219</v>
      </c>
      <c r="C10044" t="s">
        <v>5</v>
      </c>
      <c r="D10044" t="s">
        <v>156</v>
      </c>
      <c r="E10044" s="5">
        <v>138</v>
      </c>
      <c r="F10044" t="s">
        <v>247</v>
      </c>
      <c r="G10044" t="s">
        <v>143</v>
      </c>
      <c r="H10044" t="s">
        <v>200</v>
      </c>
      <c r="I10044" t="s">
        <v>16</v>
      </c>
      <c r="J10044" s="4">
        <v>46143</v>
      </c>
      <c r="K10044" t="s">
        <v>158</v>
      </c>
      <c r="L10044" t="s">
        <v>139</v>
      </c>
      <c r="M10044">
        <v>1</v>
      </c>
    </row>
    <row r="10045" spans="1:13" x14ac:dyDescent="0.25">
      <c r="A10045" t="s">
        <v>9158</v>
      </c>
      <c r="B10045" s="4">
        <v>46146.48333333333</v>
      </c>
      <c r="C10045" t="s">
        <v>5</v>
      </c>
      <c r="D10045" t="s">
        <v>134</v>
      </c>
      <c r="E10045" s="5">
        <v>1614</v>
      </c>
      <c r="F10045" t="s">
        <v>157</v>
      </c>
      <c r="G10045" t="s">
        <v>143</v>
      </c>
      <c r="H10045" t="s">
        <v>200</v>
      </c>
      <c r="I10045" t="s">
        <v>16</v>
      </c>
      <c r="J10045" s="4">
        <v>46143</v>
      </c>
      <c r="K10045" t="s">
        <v>254</v>
      </c>
      <c r="L10045" t="s">
        <v>154</v>
      </c>
      <c r="M10045">
        <v>1</v>
      </c>
    </row>
    <row r="10046" spans="1:13" x14ac:dyDescent="0.25">
      <c r="A10046" t="s">
        <v>9159</v>
      </c>
      <c r="B10046" s="4">
        <v>46146.498611111107</v>
      </c>
      <c r="C10046" t="s">
        <v>5</v>
      </c>
      <c r="D10046" t="s">
        <v>156</v>
      </c>
      <c r="E10046" s="5">
        <v>133</v>
      </c>
      <c r="F10046" t="s">
        <v>247</v>
      </c>
      <c r="G10046" t="s">
        <v>143</v>
      </c>
      <c r="H10046" t="s">
        <v>200</v>
      </c>
      <c r="I10046" t="s">
        <v>16</v>
      </c>
      <c r="J10046" s="4">
        <v>46143</v>
      </c>
      <c r="K10046" t="s">
        <v>158</v>
      </c>
      <c r="L10046" t="s">
        <v>139</v>
      </c>
      <c r="M10046">
        <v>1</v>
      </c>
    </row>
    <row r="10047" spans="1:13" x14ac:dyDescent="0.25">
      <c r="A10047" t="s">
        <v>9160</v>
      </c>
      <c r="B10047" s="4">
        <v>46146.513888888891</v>
      </c>
      <c r="C10047" t="s">
        <v>5</v>
      </c>
      <c r="D10047" t="s">
        <v>156</v>
      </c>
      <c r="E10047" s="5">
        <v>0</v>
      </c>
      <c r="F10047" t="s">
        <v>165</v>
      </c>
      <c r="G10047" t="s">
        <v>136</v>
      </c>
      <c r="H10047" t="s">
        <v>202</v>
      </c>
      <c r="I10047" t="s">
        <v>16</v>
      </c>
      <c r="J10047" s="4">
        <v>46143</v>
      </c>
      <c r="K10047" t="s">
        <v>158</v>
      </c>
      <c r="L10047" t="s">
        <v>139</v>
      </c>
      <c r="M10047">
        <v>1</v>
      </c>
    </row>
    <row r="10048" spans="1:13" x14ac:dyDescent="0.25">
      <c r="A10048" t="s">
        <v>9161</v>
      </c>
      <c r="B10048" s="4">
        <v>46146.51666666667</v>
      </c>
      <c r="C10048" t="s">
        <v>5</v>
      </c>
      <c r="D10048" t="s">
        <v>156</v>
      </c>
      <c r="E10048" s="5">
        <v>149</v>
      </c>
      <c r="F10048" t="s">
        <v>247</v>
      </c>
      <c r="G10048" t="s">
        <v>143</v>
      </c>
      <c r="H10048" t="s">
        <v>202</v>
      </c>
      <c r="I10048" t="s">
        <v>16</v>
      </c>
      <c r="J10048" s="4">
        <v>46143</v>
      </c>
      <c r="K10048" t="s">
        <v>158</v>
      </c>
      <c r="L10048" t="s">
        <v>139</v>
      </c>
      <c r="M10048">
        <v>1</v>
      </c>
    </row>
    <row r="10049" spans="1:13" x14ac:dyDescent="0.25">
      <c r="A10049" t="s">
        <v>9162</v>
      </c>
      <c r="B10049" s="4">
        <v>46146.525694444441</v>
      </c>
      <c r="C10049" t="s">
        <v>5</v>
      </c>
      <c r="D10049" t="s">
        <v>148</v>
      </c>
      <c r="E10049" s="5">
        <v>2820</v>
      </c>
      <c r="F10049" t="s">
        <v>212</v>
      </c>
      <c r="G10049" t="s">
        <v>143</v>
      </c>
      <c r="H10049" t="s">
        <v>202</v>
      </c>
      <c r="I10049" t="s">
        <v>16</v>
      </c>
      <c r="J10049" s="4">
        <v>46143</v>
      </c>
      <c r="K10049" t="s">
        <v>150</v>
      </c>
      <c r="L10049" t="s">
        <v>145</v>
      </c>
      <c r="M10049">
        <v>1</v>
      </c>
    </row>
    <row r="10050" spans="1:13" x14ac:dyDescent="0.25">
      <c r="A10050" t="s">
        <v>9163</v>
      </c>
      <c r="B10050" s="4">
        <v>46146.55</v>
      </c>
      <c r="C10050" t="s">
        <v>5</v>
      </c>
      <c r="D10050" t="s">
        <v>156</v>
      </c>
      <c r="E10050" s="5">
        <v>184</v>
      </c>
      <c r="F10050" t="s">
        <v>162</v>
      </c>
      <c r="G10050" t="s">
        <v>143</v>
      </c>
      <c r="H10050" t="s">
        <v>358</v>
      </c>
      <c r="I10050" t="s">
        <v>16</v>
      </c>
      <c r="J10050" s="4">
        <v>46143</v>
      </c>
      <c r="K10050" t="s">
        <v>158</v>
      </c>
      <c r="L10050" t="s">
        <v>139</v>
      </c>
      <c r="M10050">
        <v>1</v>
      </c>
    </row>
    <row r="10051" spans="1:13" x14ac:dyDescent="0.25">
      <c r="A10051" t="s">
        <v>9164</v>
      </c>
      <c r="B10051" s="4">
        <v>46146.552777777782</v>
      </c>
      <c r="C10051" t="s">
        <v>5</v>
      </c>
      <c r="D10051" t="s">
        <v>134</v>
      </c>
      <c r="E10051" s="5">
        <v>1759</v>
      </c>
      <c r="F10051" t="s">
        <v>194</v>
      </c>
      <c r="G10051" t="s">
        <v>143</v>
      </c>
      <c r="H10051" t="s">
        <v>358</v>
      </c>
      <c r="I10051" t="s">
        <v>16</v>
      </c>
      <c r="J10051" s="4">
        <v>46143</v>
      </c>
      <c r="K10051" t="s">
        <v>172</v>
      </c>
      <c r="L10051" t="s">
        <v>154</v>
      </c>
      <c r="M10051">
        <v>1</v>
      </c>
    </row>
    <row r="10052" spans="1:13" x14ac:dyDescent="0.25">
      <c r="A10052" t="s">
        <v>9165</v>
      </c>
      <c r="B10052" s="4">
        <v>46146.569444444453</v>
      </c>
      <c r="C10052" t="s">
        <v>5</v>
      </c>
      <c r="D10052" t="s">
        <v>156</v>
      </c>
      <c r="E10052" s="5">
        <v>146</v>
      </c>
      <c r="F10052" t="s">
        <v>157</v>
      </c>
      <c r="G10052" t="s">
        <v>143</v>
      </c>
      <c r="H10052" t="s">
        <v>358</v>
      </c>
      <c r="I10052" t="s">
        <v>16</v>
      </c>
      <c r="J10052" s="4">
        <v>46143</v>
      </c>
      <c r="K10052" t="s">
        <v>158</v>
      </c>
      <c r="L10052" t="s">
        <v>139</v>
      </c>
      <c r="M10052">
        <v>1</v>
      </c>
    </row>
    <row r="10053" spans="1:13" x14ac:dyDescent="0.25">
      <c r="A10053" t="s">
        <v>9166</v>
      </c>
      <c r="B10053" s="4">
        <v>46146.636111111111</v>
      </c>
      <c r="C10053" t="s">
        <v>5</v>
      </c>
      <c r="D10053" t="s">
        <v>134</v>
      </c>
      <c r="E10053" s="5">
        <v>1550</v>
      </c>
      <c r="F10053" t="s">
        <v>265</v>
      </c>
      <c r="G10053" t="s">
        <v>143</v>
      </c>
      <c r="H10053" t="s">
        <v>221</v>
      </c>
      <c r="I10053" t="s">
        <v>16</v>
      </c>
      <c r="J10053" s="4">
        <v>46143</v>
      </c>
      <c r="K10053" t="s">
        <v>254</v>
      </c>
      <c r="L10053" t="s">
        <v>154</v>
      </c>
      <c r="M10053">
        <v>1</v>
      </c>
    </row>
    <row r="10054" spans="1:13" x14ac:dyDescent="0.25">
      <c r="A10054" t="s">
        <v>9167</v>
      </c>
      <c r="B10054" s="4">
        <v>46146.73333333333</v>
      </c>
      <c r="C10054" t="s">
        <v>5</v>
      </c>
      <c r="D10054" t="s">
        <v>134</v>
      </c>
      <c r="E10054" s="5">
        <v>1619</v>
      </c>
      <c r="F10054" t="s">
        <v>338</v>
      </c>
      <c r="G10054" t="s">
        <v>143</v>
      </c>
      <c r="H10054" t="s">
        <v>233</v>
      </c>
      <c r="I10054" t="s">
        <v>16</v>
      </c>
      <c r="J10054" s="4">
        <v>46143</v>
      </c>
      <c r="K10054" t="s">
        <v>172</v>
      </c>
      <c r="L10054" t="s">
        <v>154</v>
      </c>
      <c r="M10054">
        <v>1</v>
      </c>
    </row>
    <row r="10055" spans="1:13" x14ac:dyDescent="0.25">
      <c r="A10055" t="s">
        <v>9168</v>
      </c>
      <c r="B10055" s="4">
        <v>46146.740277777782</v>
      </c>
      <c r="C10055" t="s">
        <v>5</v>
      </c>
      <c r="D10055" t="s">
        <v>211</v>
      </c>
      <c r="E10055" s="5">
        <v>791</v>
      </c>
      <c r="F10055" t="s">
        <v>149</v>
      </c>
      <c r="G10055" t="s">
        <v>143</v>
      </c>
      <c r="H10055" t="s">
        <v>233</v>
      </c>
      <c r="I10055" t="s">
        <v>16</v>
      </c>
      <c r="J10055" s="4">
        <v>46143</v>
      </c>
      <c r="K10055" t="s">
        <v>213</v>
      </c>
      <c r="L10055" t="s">
        <v>184</v>
      </c>
      <c r="M10055">
        <v>1</v>
      </c>
    </row>
    <row r="10056" spans="1:13" x14ac:dyDescent="0.25">
      <c r="A10056" t="s">
        <v>9169</v>
      </c>
      <c r="B10056" s="4">
        <v>46146.772916666669</v>
      </c>
      <c r="C10056" t="s">
        <v>5</v>
      </c>
      <c r="D10056" t="s">
        <v>134</v>
      </c>
      <c r="E10056" s="5">
        <v>1518</v>
      </c>
      <c r="F10056" t="s">
        <v>162</v>
      </c>
      <c r="G10056" t="s">
        <v>143</v>
      </c>
      <c r="H10056" t="s">
        <v>237</v>
      </c>
      <c r="I10056" t="s">
        <v>16</v>
      </c>
      <c r="J10056" s="4">
        <v>46143</v>
      </c>
      <c r="K10056" t="s">
        <v>150</v>
      </c>
      <c r="L10056" t="s">
        <v>154</v>
      </c>
      <c r="M10056">
        <v>1</v>
      </c>
    </row>
    <row r="10057" spans="1:13" x14ac:dyDescent="0.25">
      <c r="A10057" t="s">
        <v>9170</v>
      </c>
      <c r="B10057" s="4">
        <v>46146.790277777778</v>
      </c>
      <c r="C10057" t="s">
        <v>5</v>
      </c>
      <c r="D10057" t="s">
        <v>134</v>
      </c>
      <c r="E10057" s="5">
        <v>1379</v>
      </c>
      <c r="F10057" t="s">
        <v>338</v>
      </c>
      <c r="G10057" t="s">
        <v>143</v>
      </c>
      <c r="H10057" t="s">
        <v>237</v>
      </c>
      <c r="I10057" t="s">
        <v>16</v>
      </c>
      <c r="J10057" s="4">
        <v>46143</v>
      </c>
      <c r="K10057" t="s">
        <v>172</v>
      </c>
      <c r="L10057" t="s">
        <v>154</v>
      </c>
      <c r="M10057">
        <v>1</v>
      </c>
    </row>
    <row r="10058" spans="1:13" x14ac:dyDescent="0.25">
      <c r="A10058" t="s">
        <v>9171</v>
      </c>
      <c r="B10058" s="4">
        <v>46146.796527777777</v>
      </c>
      <c r="C10058" t="s">
        <v>5</v>
      </c>
      <c r="D10058" t="s">
        <v>141</v>
      </c>
      <c r="E10058" s="5">
        <v>282</v>
      </c>
      <c r="F10058" t="s">
        <v>424</v>
      </c>
      <c r="G10058" t="s">
        <v>143</v>
      </c>
      <c r="H10058" t="s">
        <v>244</v>
      </c>
      <c r="I10058" t="s">
        <v>16</v>
      </c>
      <c r="J10058" s="4">
        <v>46143</v>
      </c>
      <c r="K10058" t="s">
        <v>144</v>
      </c>
      <c r="L10058" t="s">
        <v>139</v>
      </c>
      <c r="M10058">
        <v>1</v>
      </c>
    </row>
    <row r="10059" spans="1:13" x14ac:dyDescent="0.25">
      <c r="A10059" t="s">
        <v>9172</v>
      </c>
      <c r="B10059" s="4">
        <v>46146.801388888889</v>
      </c>
      <c r="C10059" t="s">
        <v>5</v>
      </c>
      <c r="D10059" t="s">
        <v>148</v>
      </c>
      <c r="E10059" s="5">
        <v>0</v>
      </c>
      <c r="F10059" t="s">
        <v>157</v>
      </c>
      <c r="G10059" t="s">
        <v>136</v>
      </c>
      <c r="H10059" t="s">
        <v>244</v>
      </c>
      <c r="I10059" t="s">
        <v>16</v>
      </c>
      <c r="J10059" s="4">
        <v>46143</v>
      </c>
      <c r="K10059" t="s">
        <v>150</v>
      </c>
      <c r="L10059" t="s">
        <v>139</v>
      </c>
      <c r="M10059">
        <v>1</v>
      </c>
    </row>
    <row r="10060" spans="1:13" x14ac:dyDescent="0.25">
      <c r="A10060" t="s">
        <v>9173</v>
      </c>
      <c r="B10060" s="4">
        <v>46146.813194444447</v>
      </c>
      <c r="C10060" t="s">
        <v>5</v>
      </c>
      <c r="D10060" t="s">
        <v>134</v>
      </c>
      <c r="E10060" s="5">
        <v>1760</v>
      </c>
      <c r="F10060" t="s">
        <v>494</v>
      </c>
      <c r="G10060" t="s">
        <v>143</v>
      </c>
      <c r="H10060" t="s">
        <v>244</v>
      </c>
      <c r="I10060" t="s">
        <v>16</v>
      </c>
      <c r="J10060" s="4">
        <v>46143</v>
      </c>
      <c r="K10060" t="s">
        <v>150</v>
      </c>
      <c r="L10060" t="s">
        <v>154</v>
      </c>
      <c r="M10060">
        <v>1</v>
      </c>
    </row>
    <row r="10061" spans="1:13" x14ac:dyDescent="0.25">
      <c r="A10061" t="s">
        <v>9174</v>
      </c>
      <c r="B10061" s="4">
        <v>46146.818749999999</v>
      </c>
      <c r="C10061" t="s">
        <v>5</v>
      </c>
      <c r="D10061" t="s">
        <v>148</v>
      </c>
      <c r="E10061" s="5">
        <v>2712</v>
      </c>
      <c r="F10061" t="s">
        <v>168</v>
      </c>
      <c r="G10061" t="s">
        <v>143</v>
      </c>
      <c r="H10061" t="s">
        <v>244</v>
      </c>
      <c r="I10061" t="s">
        <v>16</v>
      </c>
      <c r="J10061" s="4">
        <v>46143</v>
      </c>
      <c r="K10061" t="s">
        <v>172</v>
      </c>
      <c r="L10061" t="s">
        <v>145</v>
      </c>
      <c r="M10061">
        <v>1</v>
      </c>
    </row>
    <row r="10062" spans="1:13" x14ac:dyDescent="0.25">
      <c r="A10062" t="s">
        <v>9175</v>
      </c>
      <c r="B10062" s="4">
        <v>46146.836805555547</v>
      </c>
      <c r="C10062" t="s">
        <v>5</v>
      </c>
      <c r="D10062" t="s">
        <v>148</v>
      </c>
      <c r="E10062" s="5">
        <v>2749</v>
      </c>
      <c r="F10062" t="s">
        <v>267</v>
      </c>
      <c r="G10062" t="s">
        <v>143</v>
      </c>
      <c r="H10062" t="s">
        <v>250</v>
      </c>
      <c r="I10062" t="s">
        <v>16</v>
      </c>
      <c r="J10062" s="4">
        <v>46143</v>
      </c>
      <c r="K10062" t="s">
        <v>172</v>
      </c>
      <c r="L10062" t="s">
        <v>145</v>
      </c>
      <c r="M10062">
        <v>1</v>
      </c>
    </row>
    <row r="10063" spans="1:13" x14ac:dyDescent="0.25">
      <c r="A10063" t="s">
        <v>9176</v>
      </c>
      <c r="B10063" s="4">
        <v>46146.838888888888</v>
      </c>
      <c r="C10063" t="s">
        <v>5</v>
      </c>
      <c r="D10063" t="s">
        <v>148</v>
      </c>
      <c r="E10063" s="5">
        <v>2529</v>
      </c>
      <c r="F10063" t="s">
        <v>168</v>
      </c>
      <c r="G10063" t="s">
        <v>143</v>
      </c>
      <c r="H10063" t="s">
        <v>250</v>
      </c>
      <c r="I10063" t="s">
        <v>16</v>
      </c>
      <c r="J10063" s="4">
        <v>46143</v>
      </c>
      <c r="K10063" t="s">
        <v>172</v>
      </c>
      <c r="L10063" t="s">
        <v>145</v>
      </c>
      <c r="M10063">
        <v>1</v>
      </c>
    </row>
    <row r="10064" spans="1:13" x14ac:dyDescent="0.25">
      <c r="A10064" t="s">
        <v>9177</v>
      </c>
      <c r="B10064" s="4">
        <v>46146.84652777778</v>
      </c>
      <c r="C10064" t="s">
        <v>5</v>
      </c>
      <c r="D10064" t="s">
        <v>134</v>
      </c>
      <c r="E10064" s="5">
        <v>1480</v>
      </c>
      <c r="F10064" t="s">
        <v>162</v>
      </c>
      <c r="G10064" t="s">
        <v>143</v>
      </c>
      <c r="H10064" t="s">
        <v>250</v>
      </c>
      <c r="I10064" t="s">
        <v>16</v>
      </c>
      <c r="J10064" s="4">
        <v>46143</v>
      </c>
      <c r="K10064" t="s">
        <v>150</v>
      </c>
      <c r="L10064" t="s">
        <v>154</v>
      </c>
      <c r="M10064">
        <v>1</v>
      </c>
    </row>
    <row r="10065" spans="1:13" x14ac:dyDescent="0.25">
      <c r="A10065" t="s">
        <v>9178</v>
      </c>
      <c r="B10065" s="4">
        <v>46146.852777777778</v>
      </c>
      <c r="C10065" t="s">
        <v>5</v>
      </c>
      <c r="D10065" t="s">
        <v>141</v>
      </c>
      <c r="E10065" s="5">
        <v>620</v>
      </c>
      <c r="F10065" t="s">
        <v>293</v>
      </c>
      <c r="G10065" t="s">
        <v>143</v>
      </c>
      <c r="H10065" t="s">
        <v>250</v>
      </c>
      <c r="I10065" t="s">
        <v>16</v>
      </c>
      <c r="J10065" s="4">
        <v>46143</v>
      </c>
      <c r="K10065" t="s">
        <v>144</v>
      </c>
      <c r="L10065" t="s">
        <v>184</v>
      </c>
      <c r="M10065">
        <v>1</v>
      </c>
    </row>
    <row r="10066" spans="1:13" x14ac:dyDescent="0.25">
      <c r="C10066" t="s">
        <v>5</v>
      </c>
      <c r="D10066" t="s">
        <v>3961</v>
      </c>
      <c r="E10066" s="5">
        <v>0</v>
      </c>
      <c r="K10066" t="s">
        <v>3962</v>
      </c>
      <c r="L10066" t="s">
        <v>146</v>
      </c>
      <c r="M10066">
        <v>0</v>
      </c>
    </row>
    <row r="10067" spans="1:13" x14ac:dyDescent="0.25">
      <c r="A10067" t="s">
        <v>9179</v>
      </c>
      <c r="B10067" s="4">
        <v>46146.857638888891</v>
      </c>
      <c r="C10067" t="s">
        <v>5</v>
      </c>
      <c r="D10067" t="s">
        <v>141</v>
      </c>
      <c r="E10067" s="5">
        <v>450</v>
      </c>
      <c r="F10067" t="s">
        <v>157</v>
      </c>
      <c r="G10067" t="s">
        <v>143</v>
      </c>
      <c r="H10067" t="s">
        <v>250</v>
      </c>
      <c r="I10067" t="s">
        <v>16</v>
      </c>
      <c r="J10067" s="4">
        <v>46143</v>
      </c>
      <c r="K10067" t="s">
        <v>144</v>
      </c>
      <c r="L10067" t="s">
        <v>139</v>
      </c>
      <c r="M10067">
        <v>1</v>
      </c>
    </row>
    <row r="10068" spans="1:13" x14ac:dyDescent="0.25">
      <c r="A10068" t="s">
        <v>9180</v>
      </c>
      <c r="B10068" s="4">
        <v>46146.873611111107</v>
      </c>
      <c r="C10068" t="s">
        <v>5</v>
      </c>
      <c r="D10068" t="s">
        <v>249</v>
      </c>
      <c r="E10068" s="5">
        <v>654</v>
      </c>
      <c r="F10068" t="s">
        <v>225</v>
      </c>
      <c r="G10068" t="s">
        <v>143</v>
      </c>
      <c r="H10068" t="s">
        <v>250</v>
      </c>
      <c r="I10068" t="s">
        <v>16</v>
      </c>
      <c r="J10068" s="4">
        <v>46143</v>
      </c>
      <c r="K10068" t="s">
        <v>144</v>
      </c>
      <c r="L10068" t="s">
        <v>184</v>
      </c>
      <c r="M10068">
        <v>1</v>
      </c>
    </row>
    <row r="10069" spans="1:13" x14ac:dyDescent="0.25">
      <c r="A10069" t="s">
        <v>9181</v>
      </c>
      <c r="B10069" s="4">
        <v>46146.922222222223</v>
      </c>
      <c r="C10069" t="s">
        <v>5</v>
      </c>
      <c r="D10069" t="s">
        <v>141</v>
      </c>
      <c r="E10069" s="5">
        <v>360</v>
      </c>
      <c r="F10069" t="s">
        <v>162</v>
      </c>
      <c r="G10069" t="s">
        <v>143</v>
      </c>
      <c r="H10069" t="s">
        <v>253</v>
      </c>
      <c r="I10069" t="s">
        <v>16</v>
      </c>
      <c r="J10069" s="4">
        <v>46143</v>
      </c>
      <c r="K10069" t="s">
        <v>144</v>
      </c>
      <c r="L10069" t="s">
        <v>139</v>
      </c>
      <c r="M10069">
        <v>1</v>
      </c>
    </row>
    <row r="10070" spans="1:13" x14ac:dyDescent="0.25">
      <c r="A10070" t="s">
        <v>9182</v>
      </c>
      <c r="B10070" s="4">
        <v>46146.927777777782</v>
      </c>
      <c r="C10070" t="s">
        <v>5</v>
      </c>
      <c r="D10070" t="s">
        <v>148</v>
      </c>
      <c r="E10070" s="5">
        <v>2808</v>
      </c>
      <c r="F10070" t="s">
        <v>149</v>
      </c>
      <c r="G10070" t="s">
        <v>143</v>
      </c>
      <c r="H10070" t="s">
        <v>253</v>
      </c>
      <c r="I10070" t="s">
        <v>16</v>
      </c>
      <c r="J10070" s="4">
        <v>46143</v>
      </c>
      <c r="K10070" t="s">
        <v>192</v>
      </c>
      <c r="L10070" t="s">
        <v>145</v>
      </c>
      <c r="M10070">
        <v>1</v>
      </c>
    </row>
    <row r="10071" spans="1:13" x14ac:dyDescent="0.25">
      <c r="A10071" t="s">
        <v>9183</v>
      </c>
      <c r="B10071" s="4">
        <v>46146.950694444437</v>
      </c>
      <c r="C10071" t="s">
        <v>5</v>
      </c>
      <c r="D10071" t="s">
        <v>134</v>
      </c>
      <c r="E10071" s="5">
        <v>1480</v>
      </c>
      <c r="F10071" t="s">
        <v>263</v>
      </c>
      <c r="G10071" t="s">
        <v>143</v>
      </c>
      <c r="H10071" t="s">
        <v>253</v>
      </c>
      <c r="I10071" t="s">
        <v>16</v>
      </c>
      <c r="J10071" s="4">
        <v>46143</v>
      </c>
      <c r="K10071" t="s">
        <v>172</v>
      </c>
      <c r="L10071" t="s">
        <v>154</v>
      </c>
      <c r="M10071">
        <v>1</v>
      </c>
    </row>
    <row r="10072" spans="1:13" x14ac:dyDescent="0.25">
      <c r="A10072" t="s">
        <v>9184</v>
      </c>
      <c r="B10072" s="4">
        <v>46147</v>
      </c>
      <c r="C10072" t="s">
        <v>5</v>
      </c>
      <c r="D10072" t="s">
        <v>148</v>
      </c>
      <c r="E10072" s="5">
        <v>2666</v>
      </c>
      <c r="F10072" t="s">
        <v>168</v>
      </c>
      <c r="G10072" t="s">
        <v>143</v>
      </c>
      <c r="H10072" t="s">
        <v>137</v>
      </c>
      <c r="I10072" t="s">
        <v>17</v>
      </c>
      <c r="J10072" s="4">
        <v>46143</v>
      </c>
      <c r="K10072" t="s">
        <v>172</v>
      </c>
      <c r="L10072" t="s">
        <v>145</v>
      </c>
      <c r="M10072">
        <v>1</v>
      </c>
    </row>
    <row r="10073" spans="1:13" x14ac:dyDescent="0.25">
      <c r="C10073" t="s">
        <v>5</v>
      </c>
      <c r="D10073" t="s">
        <v>654</v>
      </c>
      <c r="E10073" s="5">
        <v>0</v>
      </c>
      <c r="K10073" t="s">
        <v>4001</v>
      </c>
      <c r="L10073" t="s">
        <v>146</v>
      </c>
      <c r="M10073">
        <v>0</v>
      </c>
    </row>
    <row r="10074" spans="1:13" x14ac:dyDescent="0.25">
      <c r="A10074" t="s">
        <v>9185</v>
      </c>
      <c r="B10074" s="4">
        <v>46147.002083333333</v>
      </c>
      <c r="C10074" t="s">
        <v>5</v>
      </c>
      <c r="D10074" t="s">
        <v>211</v>
      </c>
      <c r="E10074" s="5">
        <v>929</v>
      </c>
      <c r="F10074" t="s">
        <v>135</v>
      </c>
      <c r="G10074" t="s">
        <v>143</v>
      </c>
      <c r="H10074" t="s">
        <v>137</v>
      </c>
      <c r="I10074" t="s">
        <v>17</v>
      </c>
      <c r="J10074" s="4">
        <v>46143</v>
      </c>
      <c r="K10074" t="s">
        <v>213</v>
      </c>
      <c r="L10074" t="s">
        <v>184</v>
      </c>
      <c r="M10074">
        <v>1</v>
      </c>
    </row>
    <row r="10075" spans="1:13" x14ac:dyDescent="0.25">
      <c r="C10075" t="s">
        <v>5</v>
      </c>
      <c r="D10075" t="s">
        <v>654</v>
      </c>
      <c r="E10075" s="5">
        <v>0</v>
      </c>
      <c r="K10075" t="s">
        <v>4001</v>
      </c>
      <c r="L10075" t="s">
        <v>146</v>
      </c>
      <c r="M10075">
        <v>0</v>
      </c>
    </row>
    <row r="10076" spans="1:13" x14ac:dyDescent="0.25">
      <c r="A10076" t="s">
        <v>9186</v>
      </c>
      <c r="B10076" s="4">
        <v>46147.003472222219</v>
      </c>
      <c r="C10076" t="s">
        <v>5</v>
      </c>
      <c r="D10076" t="s">
        <v>134</v>
      </c>
      <c r="E10076" s="5">
        <v>1400</v>
      </c>
      <c r="F10076" t="s">
        <v>265</v>
      </c>
      <c r="G10076" t="s">
        <v>143</v>
      </c>
      <c r="H10076" t="s">
        <v>137</v>
      </c>
      <c r="I10076" t="s">
        <v>17</v>
      </c>
      <c r="J10076" s="4">
        <v>46143</v>
      </c>
      <c r="K10076" t="s">
        <v>150</v>
      </c>
      <c r="L10076" t="s">
        <v>154</v>
      </c>
      <c r="M10076">
        <v>1</v>
      </c>
    </row>
    <row r="10077" spans="1:13" x14ac:dyDescent="0.25">
      <c r="A10077" t="s">
        <v>9187</v>
      </c>
      <c r="B10077" s="4">
        <v>46147.003472222219</v>
      </c>
      <c r="C10077" t="s">
        <v>5</v>
      </c>
      <c r="D10077" t="s">
        <v>249</v>
      </c>
      <c r="E10077" s="5">
        <v>618</v>
      </c>
      <c r="F10077" t="s">
        <v>162</v>
      </c>
      <c r="G10077" t="s">
        <v>143</v>
      </c>
      <c r="H10077" t="s">
        <v>137</v>
      </c>
      <c r="I10077" t="s">
        <v>17</v>
      </c>
      <c r="J10077" s="4">
        <v>46143</v>
      </c>
      <c r="K10077" t="s">
        <v>144</v>
      </c>
      <c r="L10077" t="s">
        <v>184</v>
      </c>
      <c r="M10077">
        <v>1</v>
      </c>
    </row>
    <row r="10078" spans="1:13" x14ac:dyDescent="0.25">
      <c r="A10078" t="s">
        <v>9188</v>
      </c>
      <c r="B10078" s="4">
        <v>46147.006249999999</v>
      </c>
      <c r="C10078" t="s">
        <v>5</v>
      </c>
      <c r="D10078" t="s">
        <v>134</v>
      </c>
      <c r="E10078" s="5">
        <v>0</v>
      </c>
      <c r="F10078" t="s">
        <v>162</v>
      </c>
      <c r="G10078" t="s">
        <v>136</v>
      </c>
      <c r="H10078" t="s">
        <v>137</v>
      </c>
      <c r="I10078" t="s">
        <v>17</v>
      </c>
      <c r="J10078" s="4">
        <v>46143</v>
      </c>
      <c r="K10078" t="s">
        <v>172</v>
      </c>
      <c r="L10078" t="s">
        <v>139</v>
      </c>
      <c r="M10078">
        <v>1</v>
      </c>
    </row>
    <row r="10079" spans="1:13" x14ac:dyDescent="0.25">
      <c r="C10079" t="s">
        <v>5</v>
      </c>
      <c r="D10079" t="s">
        <v>654</v>
      </c>
      <c r="E10079" s="5">
        <v>0</v>
      </c>
      <c r="K10079" t="s">
        <v>4001</v>
      </c>
      <c r="L10079" t="s">
        <v>146</v>
      </c>
      <c r="M10079">
        <v>0</v>
      </c>
    </row>
    <row r="10080" spans="1:13" x14ac:dyDescent="0.25">
      <c r="A10080" t="s">
        <v>9189</v>
      </c>
      <c r="B10080" s="4">
        <v>46147.006944444453</v>
      </c>
      <c r="C10080" t="s">
        <v>5</v>
      </c>
      <c r="D10080" t="s">
        <v>134</v>
      </c>
      <c r="E10080" s="5">
        <v>0</v>
      </c>
      <c r="F10080" t="s">
        <v>162</v>
      </c>
      <c r="G10080" t="s">
        <v>136</v>
      </c>
      <c r="H10080" t="s">
        <v>137</v>
      </c>
      <c r="I10080" t="s">
        <v>17</v>
      </c>
      <c r="J10080" s="4">
        <v>46143</v>
      </c>
      <c r="K10080" t="s">
        <v>4828</v>
      </c>
      <c r="L10080" t="s">
        <v>139</v>
      </c>
      <c r="M10080">
        <v>1</v>
      </c>
    </row>
    <row r="10081" spans="1:13" x14ac:dyDescent="0.25">
      <c r="C10081" t="s">
        <v>5</v>
      </c>
      <c r="D10081" t="s">
        <v>654</v>
      </c>
      <c r="E10081" s="5">
        <v>0</v>
      </c>
      <c r="K10081" t="s">
        <v>4001</v>
      </c>
      <c r="L10081" t="s">
        <v>146</v>
      </c>
      <c r="M10081">
        <v>0</v>
      </c>
    </row>
    <row r="10082" spans="1:13" x14ac:dyDescent="0.25">
      <c r="A10082" t="s">
        <v>9190</v>
      </c>
      <c r="B10082" s="4">
        <v>46147.009722222218</v>
      </c>
      <c r="C10082" t="s">
        <v>5</v>
      </c>
      <c r="D10082" t="s">
        <v>134</v>
      </c>
      <c r="E10082" s="5">
        <v>1400</v>
      </c>
      <c r="F10082" t="s">
        <v>321</v>
      </c>
      <c r="G10082" t="s">
        <v>143</v>
      </c>
      <c r="H10082" t="s">
        <v>137</v>
      </c>
      <c r="I10082" t="s">
        <v>17</v>
      </c>
      <c r="J10082" s="4">
        <v>46143</v>
      </c>
      <c r="K10082" t="s">
        <v>150</v>
      </c>
      <c r="L10082" t="s">
        <v>154</v>
      </c>
      <c r="M10082">
        <v>1</v>
      </c>
    </row>
    <row r="10083" spans="1:13" x14ac:dyDescent="0.25">
      <c r="C10083" t="s">
        <v>5</v>
      </c>
      <c r="D10083" t="s">
        <v>654</v>
      </c>
      <c r="E10083" s="5">
        <v>0</v>
      </c>
      <c r="K10083" t="s">
        <v>4001</v>
      </c>
      <c r="L10083" t="s">
        <v>146</v>
      </c>
      <c r="M10083">
        <v>0</v>
      </c>
    </row>
    <row r="10084" spans="1:13" x14ac:dyDescent="0.25">
      <c r="A10084" t="s">
        <v>9191</v>
      </c>
      <c r="B10084" s="4">
        <v>46147.011111111111</v>
      </c>
      <c r="C10084" t="s">
        <v>5</v>
      </c>
      <c r="D10084" t="s">
        <v>134</v>
      </c>
      <c r="E10084" s="5">
        <v>1599</v>
      </c>
      <c r="F10084" t="s">
        <v>321</v>
      </c>
      <c r="G10084" t="s">
        <v>143</v>
      </c>
      <c r="H10084" t="s">
        <v>137</v>
      </c>
      <c r="I10084" t="s">
        <v>17</v>
      </c>
      <c r="J10084" s="4">
        <v>46143</v>
      </c>
      <c r="K10084" t="s">
        <v>150</v>
      </c>
      <c r="L10084" t="s">
        <v>154</v>
      </c>
      <c r="M10084">
        <v>1</v>
      </c>
    </row>
    <row r="10085" spans="1:13" x14ac:dyDescent="0.25">
      <c r="C10085" t="s">
        <v>5</v>
      </c>
      <c r="D10085" t="s">
        <v>654</v>
      </c>
      <c r="E10085" s="5">
        <v>0</v>
      </c>
      <c r="K10085" t="s">
        <v>4001</v>
      </c>
      <c r="L10085" t="s">
        <v>146</v>
      </c>
      <c r="M10085">
        <v>0</v>
      </c>
    </row>
    <row r="10086" spans="1:13" x14ac:dyDescent="0.25">
      <c r="A10086" t="s">
        <v>9192</v>
      </c>
      <c r="B10086" s="4">
        <v>46147.012499999997</v>
      </c>
      <c r="C10086" t="s">
        <v>5</v>
      </c>
      <c r="D10086" t="s">
        <v>134</v>
      </c>
      <c r="E10086" s="5">
        <v>1400</v>
      </c>
      <c r="F10086" t="s">
        <v>162</v>
      </c>
      <c r="G10086" t="s">
        <v>143</v>
      </c>
      <c r="H10086" t="s">
        <v>137</v>
      </c>
      <c r="I10086" t="s">
        <v>17</v>
      </c>
      <c r="J10086" s="4">
        <v>46143</v>
      </c>
      <c r="K10086" t="s">
        <v>150</v>
      </c>
      <c r="L10086" t="s">
        <v>154</v>
      </c>
      <c r="M10086">
        <v>1</v>
      </c>
    </row>
    <row r="10087" spans="1:13" x14ac:dyDescent="0.25">
      <c r="C10087" t="s">
        <v>5</v>
      </c>
      <c r="D10087" t="s">
        <v>654</v>
      </c>
      <c r="E10087" s="5">
        <v>0</v>
      </c>
      <c r="K10087" t="s">
        <v>4001</v>
      </c>
      <c r="L10087" t="s">
        <v>146</v>
      </c>
      <c r="M10087">
        <v>0</v>
      </c>
    </row>
    <row r="10088" spans="1:13" x14ac:dyDescent="0.25">
      <c r="A10088" t="s">
        <v>9193</v>
      </c>
      <c r="B10088" s="4">
        <v>46147.013888888891</v>
      </c>
      <c r="C10088" t="s">
        <v>5</v>
      </c>
      <c r="D10088" t="s">
        <v>148</v>
      </c>
      <c r="E10088" s="5">
        <v>2787</v>
      </c>
      <c r="F10088" t="s">
        <v>157</v>
      </c>
      <c r="G10088" t="s">
        <v>143</v>
      </c>
      <c r="H10088" t="s">
        <v>137</v>
      </c>
      <c r="I10088" t="s">
        <v>17</v>
      </c>
      <c r="J10088" s="4">
        <v>46143</v>
      </c>
      <c r="K10088" t="s">
        <v>172</v>
      </c>
      <c r="L10088" t="s">
        <v>145</v>
      </c>
      <c r="M10088">
        <v>1</v>
      </c>
    </row>
    <row r="10089" spans="1:13" x14ac:dyDescent="0.25">
      <c r="C10089" t="s">
        <v>5</v>
      </c>
      <c r="D10089" t="s">
        <v>654</v>
      </c>
      <c r="E10089" s="5">
        <v>0</v>
      </c>
      <c r="K10089" t="s">
        <v>4001</v>
      </c>
      <c r="L10089" t="s">
        <v>146</v>
      </c>
      <c r="M10089">
        <v>0</v>
      </c>
    </row>
    <row r="10090" spans="1:13" x14ac:dyDescent="0.25">
      <c r="A10090" t="s">
        <v>9194</v>
      </c>
      <c r="B10090" s="4">
        <v>46147.013888888891</v>
      </c>
      <c r="C10090" t="s">
        <v>5</v>
      </c>
      <c r="D10090" t="s">
        <v>134</v>
      </c>
      <c r="E10090" s="5">
        <v>1398</v>
      </c>
      <c r="F10090" t="s">
        <v>673</v>
      </c>
      <c r="G10090" t="s">
        <v>143</v>
      </c>
      <c r="H10090" t="s">
        <v>137</v>
      </c>
      <c r="I10090" t="s">
        <v>17</v>
      </c>
      <c r="J10090" s="4">
        <v>46143</v>
      </c>
      <c r="K10090" t="s">
        <v>150</v>
      </c>
      <c r="L10090" t="s">
        <v>154</v>
      </c>
      <c r="M10090">
        <v>1</v>
      </c>
    </row>
    <row r="10091" spans="1:13" x14ac:dyDescent="0.25">
      <c r="C10091" t="s">
        <v>5</v>
      </c>
      <c r="D10091" t="s">
        <v>654</v>
      </c>
      <c r="E10091" s="5">
        <v>0</v>
      </c>
      <c r="K10091" t="s">
        <v>4001</v>
      </c>
      <c r="L10091" t="s">
        <v>146</v>
      </c>
      <c r="M10091">
        <v>0</v>
      </c>
    </row>
    <row r="10092" spans="1:13" x14ac:dyDescent="0.25">
      <c r="A10092" t="s">
        <v>9195</v>
      </c>
      <c r="B10092" s="4">
        <v>46147.01458333333</v>
      </c>
      <c r="C10092" t="s">
        <v>5</v>
      </c>
      <c r="D10092" t="s">
        <v>134</v>
      </c>
      <c r="E10092" s="5">
        <v>1302</v>
      </c>
      <c r="F10092" t="s">
        <v>293</v>
      </c>
      <c r="G10092" t="s">
        <v>143</v>
      </c>
      <c r="H10092" t="s">
        <v>137</v>
      </c>
      <c r="I10092" t="s">
        <v>17</v>
      </c>
      <c r="J10092" s="4">
        <v>46143</v>
      </c>
      <c r="K10092" t="s">
        <v>172</v>
      </c>
      <c r="L10092" t="s">
        <v>154</v>
      </c>
      <c r="M10092">
        <v>1</v>
      </c>
    </row>
    <row r="10093" spans="1:13" x14ac:dyDescent="0.25">
      <c r="C10093" t="s">
        <v>5</v>
      </c>
      <c r="D10093" t="s">
        <v>654</v>
      </c>
      <c r="E10093" s="5">
        <v>0</v>
      </c>
      <c r="K10093" t="s">
        <v>4001</v>
      </c>
      <c r="L10093" t="s">
        <v>146</v>
      </c>
      <c r="M10093">
        <v>0</v>
      </c>
    </row>
    <row r="10094" spans="1:13" x14ac:dyDescent="0.25">
      <c r="A10094" t="s">
        <v>9196</v>
      </c>
      <c r="B10094" s="4">
        <v>46147.015972222223</v>
      </c>
      <c r="C10094" t="s">
        <v>5</v>
      </c>
      <c r="D10094" t="s">
        <v>156</v>
      </c>
      <c r="E10094" s="5">
        <v>161</v>
      </c>
      <c r="F10094" t="s">
        <v>157</v>
      </c>
      <c r="G10094" t="s">
        <v>143</v>
      </c>
      <c r="H10094" t="s">
        <v>137</v>
      </c>
      <c r="I10094" t="s">
        <v>17</v>
      </c>
      <c r="J10094" s="4">
        <v>46143</v>
      </c>
      <c r="K10094" t="s">
        <v>158</v>
      </c>
      <c r="L10094" t="s">
        <v>139</v>
      </c>
      <c r="M10094">
        <v>1</v>
      </c>
    </row>
    <row r="10095" spans="1:13" x14ac:dyDescent="0.25">
      <c r="A10095" t="s">
        <v>9197</v>
      </c>
      <c r="B10095" s="4">
        <v>46147.017361111109</v>
      </c>
      <c r="C10095" t="s">
        <v>5</v>
      </c>
      <c r="D10095" t="s">
        <v>134</v>
      </c>
      <c r="E10095" s="5">
        <v>1303</v>
      </c>
      <c r="F10095" t="s">
        <v>135</v>
      </c>
      <c r="G10095" t="s">
        <v>143</v>
      </c>
      <c r="H10095" t="s">
        <v>137</v>
      </c>
      <c r="I10095" t="s">
        <v>17</v>
      </c>
      <c r="J10095" s="4">
        <v>46143</v>
      </c>
      <c r="K10095" t="s">
        <v>172</v>
      </c>
      <c r="L10095" t="s">
        <v>154</v>
      </c>
      <c r="M10095">
        <v>1</v>
      </c>
    </row>
    <row r="10096" spans="1:13" x14ac:dyDescent="0.25">
      <c r="C10096" t="s">
        <v>5</v>
      </c>
      <c r="D10096" t="s">
        <v>654</v>
      </c>
      <c r="E10096" s="5">
        <v>0</v>
      </c>
      <c r="K10096" t="s">
        <v>4001</v>
      </c>
      <c r="L10096" t="s">
        <v>146</v>
      </c>
      <c r="M10096">
        <v>0</v>
      </c>
    </row>
    <row r="10097" spans="1:13" x14ac:dyDescent="0.25">
      <c r="A10097" t="s">
        <v>9198</v>
      </c>
      <c r="B10097" s="4">
        <v>46147.018055555563</v>
      </c>
      <c r="C10097" t="s">
        <v>5</v>
      </c>
      <c r="D10097" t="s">
        <v>141</v>
      </c>
      <c r="E10097" s="5">
        <v>256</v>
      </c>
      <c r="F10097" t="s">
        <v>191</v>
      </c>
      <c r="G10097" t="s">
        <v>143</v>
      </c>
      <c r="H10097" t="s">
        <v>137</v>
      </c>
      <c r="I10097" t="s">
        <v>17</v>
      </c>
      <c r="J10097" s="4">
        <v>46143</v>
      </c>
      <c r="K10097" t="s">
        <v>144</v>
      </c>
      <c r="L10097" t="s">
        <v>139</v>
      </c>
      <c r="M10097">
        <v>1</v>
      </c>
    </row>
    <row r="10098" spans="1:13" x14ac:dyDescent="0.25">
      <c r="A10098" t="s">
        <v>9199</v>
      </c>
      <c r="B10098" s="4">
        <v>46147.023611111108</v>
      </c>
      <c r="C10098" t="s">
        <v>5</v>
      </c>
      <c r="D10098" t="s">
        <v>634</v>
      </c>
      <c r="E10098" s="5">
        <v>0</v>
      </c>
      <c r="F10098" t="s">
        <v>293</v>
      </c>
      <c r="G10098" t="s">
        <v>136</v>
      </c>
      <c r="H10098" t="s">
        <v>137</v>
      </c>
      <c r="I10098" t="s">
        <v>17</v>
      </c>
      <c r="J10098" s="4">
        <v>46143</v>
      </c>
      <c r="K10098" t="s">
        <v>144</v>
      </c>
      <c r="L10098" t="s">
        <v>139</v>
      </c>
      <c r="M10098">
        <v>1</v>
      </c>
    </row>
    <row r="10099" spans="1:13" x14ac:dyDescent="0.25">
      <c r="C10099" t="s">
        <v>5</v>
      </c>
      <c r="D10099" t="s">
        <v>654</v>
      </c>
      <c r="E10099" s="5">
        <v>0</v>
      </c>
      <c r="K10099" t="s">
        <v>4001</v>
      </c>
      <c r="L10099" t="s">
        <v>146</v>
      </c>
      <c r="M10099">
        <v>0</v>
      </c>
    </row>
    <row r="10100" spans="1:13" x14ac:dyDescent="0.25">
      <c r="A10100" t="s">
        <v>9200</v>
      </c>
      <c r="B10100" s="4">
        <v>46147.023611111108</v>
      </c>
      <c r="C10100" t="s">
        <v>5</v>
      </c>
      <c r="D10100" t="s">
        <v>148</v>
      </c>
      <c r="E10100" s="5">
        <v>0</v>
      </c>
      <c r="F10100" t="s">
        <v>157</v>
      </c>
      <c r="G10100" t="s">
        <v>136</v>
      </c>
      <c r="H10100" t="s">
        <v>137</v>
      </c>
      <c r="I10100" t="s">
        <v>17</v>
      </c>
      <c r="J10100" s="4">
        <v>46143</v>
      </c>
      <c r="K10100" t="s">
        <v>150</v>
      </c>
      <c r="L10100" t="s">
        <v>139</v>
      </c>
      <c r="M10100">
        <v>1</v>
      </c>
    </row>
    <row r="10101" spans="1:13" x14ac:dyDescent="0.25">
      <c r="C10101" t="s">
        <v>5</v>
      </c>
      <c r="D10101" t="s">
        <v>654</v>
      </c>
      <c r="E10101" s="5">
        <v>0</v>
      </c>
      <c r="K10101" t="s">
        <v>4001</v>
      </c>
      <c r="L10101" t="s">
        <v>146</v>
      </c>
      <c r="M10101">
        <v>0</v>
      </c>
    </row>
    <row r="10102" spans="1:13" x14ac:dyDescent="0.25">
      <c r="A10102" t="s">
        <v>9201</v>
      </c>
      <c r="B10102" s="4">
        <v>46147.025000000001</v>
      </c>
      <c r="C10102" t="s">
        <v>5</v>
      </c>
      <c r="D10102" t="s">
        <v>148</v>
      </c>
      <c r="E10102" s="5">
        <v>2691</v>
      </c>
      <c r="F10102" t="s">
        <v>157</v>
      </c>
      <c r="G10102" t="s">
        <v>143</v>
      </c>
      <c r="H10102" t="s">
        <v>137</v>
      </c>
      <c r="I10102" t="s">
        <v>17</v>
      </c>
      <c r="J10102" s="4">
        <v>46143</v>
      </c>
      <c r="K10102" t="s">
        <v>150</v>
      </c>
      <c r="L10102" t="s">
        <v>145</v>
      </c>
      <c r="M10102">
        <v>1</v>
      </c>
    </row>
    <row r="10103" spans="1:13" x14ac:dyDescent="0.25">
      <c r="C10103" t="s">
        <v>5</v>
      </c>
      <c r="D10103" t="s">
        <v>654</v>
      </c>
      <c r="E10103" s="5">
        <v>0</v>
      </c>
      <c r="K10103" t="s">
        <v>4001</v>
      </c>
      <c r="L10103" t="s">
        <v>146</v>
      </c>
      <c r="M10103">
        <v>0</v>
      </c>
    </row>
    <row r="10104" spans="1:13" x14ac:dyDescent="0.25">
      <c r="A10104" t="s">
        <v>9202</v>
      </c>
      <c r="B10104" s="4">
        <v>46147.025000000001</v>
      </c>
      <c r="C10104" t="s">
        <v>5</v>
      </c>
      <c r="D10104" t="s">
        <v>634</v>
      </c>
      <c r="E10104" s="5">
        <v>830</v>
      </c>
      <c r="F10104" t="s">
        <v>293</v>
      </c>
      <c r="G10104" t="s">
        <v>143</v>
      </c>
      <c r="H10104" t="s">
        <v>137</v>
      </c>
      <c r="I10104" t="s">
        <v>17</v>
      </c>
      <c r="J10104" s="4">
        <v>46143</v>
      </c>
      <c r="K10104" t="s">
        <v>144</v>
      </c>
      <c r="L10104" t="s">
        <v>184</v>
      </c>
      <c r="M10104">
        <v>1</v>
      </c>
    </row>
    <row r="10105" spans="1:13" x14ac:dyDescent="0.25">
      <c r="C10105" t="s">
        <v>5</v>
      </c>
      <c r="D10105" t="s">
        <v>654</v>
      </c>
      <c r="E10105" s="5">
        <v>0</v>
      </c>
      <c r="K10105" t="s">
        <v>4001</v>
      </c>
      <c r="L10105" t="s">
        <v>146</v>
      </c>
      <c r="M10105">
        <v>0</v>
      </c>
    </row>
    <row r="10106" spans="1:13" x14ac:dyDescent="0.25">
      <c r="A10106" t="s">
        <v>9203</v>
      </c>
      <c r="B10106" s="4">
        <v>46147.026388888888</v>
      </c>
      <c r="C10106" t="s">
        <v>5</v>
      </c>
      <c r="D10106" t="s">
        <v>148</v>
      </c>
      <c r="E10106" s="5">
        <v>2529</v>
      </c>
      <c r="F10106" t="s">
        <v>157</v>
      </c>
      <c r="G10106" t="s">
        <v>143</v>
      </c>
      <c r="H10106" t="s">
        <v>137</v>
      </c>
      <c r="I10106" t="s">
        <v>17</v>
      </c>
      <c r="J10106" s="4">
        <v>46143</v>
      </c>
      <c r="K10106" t="s">
        <v>172</v>
      </c>
      <c r="L10106" t="s">
        <v>145</v>
      </c>
      <c r="M10106">
        <v>1</v>
      </c>
    </row>
    <row r="10107" spans="1:13" x14ac:dyDescent="0.25">
      <c r="C10107" t="s">
        <v>5</v>
      </c>
      <c r="D10107" t="s">
        <v>654</v>
      </c>
      <c r="E10107" s="5">
        <v>0</v>
      </c>
      <c r="K10107" t="s">
        <v>4001</v>
      </c>
      <c r="L10107" t="s">
        <v>146</v>
      </c>
      <c r="M10107">
        <v>0</v>
      </c>
    </row>
    <row r="10108" spans="1:13" x14ac:dyDescent="0.25">
      <c r="A10108" t="s">
        <v>9204</v>
      </c>
      <c r="B10108" s="4">
        <v>46147.033333333333</v>
      </c>
      <c r="C10108" t="s">
        <v>5</v>
      </c>
      <c r="D10108" t="s">
        <v>156</v>
      </c>
      <c r="E10108" s="5">
        <v>0</v>
      </c>
      <c r="F10108" t="s">
        <v>157</v>
      </c>
      <c r="G10108" t="s">
        <v>136</v>
      </c>
      <c r="H10108" t="s">
        <v>137</v>
      </c>
      <c r="I10108" t="s">
        <v>17</v>
      </c>
      <c r="J10108" s="4">
        <v>46143</v>
      </c>
      <c r="K10108" t="s">
        <v>158</v>
      </c>
      <c r="L10108" t="s">
        <v>139</v>
      </c>
      <c r="M10108">
        <v>1</v>
      </c>
    </row>
    <row r="10109" spans="1:13" x14ac:dyDescent="0.25">
      <c r="A10109" t="s">
        <v>9205</v>
      </c>
      <c r="B10109" s="4">
        <v>46147.038888888892</v>
      </c>
      <c r="C10109" t="s">
        <v>5</v>
      </c>
      <c r="D10109" t="s">
        <v>156</v>
      </c>
      <c r="E10109" s="5">
        <v>140</v>
      </c>
      <c r="F10109" t="s">
        <v>157</v>
      </c>
      <c r="G10109" t="s">
        <v>143</v>
      </c>
      <c r="H10109" t="s">
        <v>137</v>
      </c>
      <c r="I10109" t="s">
        <v>17</v>
      </c>
      <c r="J10109" s="4">
        <v>46143</v>
      </c>
      <c r="K10109" t="s">
        <v>158</v>
      </c>
      <c r="L10109" t="s">
        <v>139</v>
      </c>
      <c r="M10109">
        <v>1</v>
      </c>
    </row>
    <row r="10110" spans="1:13" x14ac:dyDescent="0.25">
      <c r="A10110" t="s">
        <v>9206</v>
      </c>
      <c r="B10110" s="4">
        <v>46147.041666666657</v>
      </c>
      <c r="C10110" t="s">
        <v>5</v>
      </c>
      <c r="D10110" t="s">
        <v>134</v>
      </c>
      <c r="E10110" s="5">
        <v>1499</v>
      </c>
      <c r="F10110" t="s">
        <v>135</v>
      </c>
      <c r="G10110" t="s">
        <v>143</v>
      </c>
      <c r="H10110" t="s">
        <v>761</v>
      </c>
      <c r="I10110" t="s">
        <v>17</v>
      </c>
      <c r="J10110" s="4">
        <v>46143</v>
      </c>
      <c r="K10110" t="s">
        <v>150</v>
      </c>
      <c r="L10110" t="s">
        <v>154</v>
      </c>
      <c r="M10110">
        <v>1</v>
      </c>
    </row>
    <row r="10111" spans="1:13" x14ac:dyDescent="0.25">
      <c r="C10111" t="s">
        <v>5</v>
      </c>
      <c r="D10111" t="s">
        <v>654</v>
      </c>
      <c r="E10111" s="5">
        <v>0</v>
      </c>
      <c r="K10111" t="s">
        <v>4001</v>
      </c>
      <c r="L10111" t="s">
        <v>146</v>
      </c>
      <c r="M10111">
        <v>0</v>
      </c>
    </row>
    <row r="10112" spans="1:13" x14ac:dyDescent="0.25">
      <c r="A10112" t="s">
        <v>9207</v>
      </c>
      <c r="B10112" s="4">
        <v>46147.049305555563</v>
      </c>
      <c r="C10112" t="s">
        <v>5</v>
      </c>
      <c r="D10112" t="s">
        <v>148</v>
      </c>
      <c r="E10112" s="5">
        <v>2655</v>
      </c>
      <c r="F10112" t="s">
        <v>174</v>
      </c>
      <c r="G10112" t="s">
        <v>143</v>
      </c>
      <c r="H10112" t="s">
        <v>761</v>
      </c>
      <c r="I10112" t="s">
        <v>17</v>
      </c>
      <c r="J10112" s="4">
        <v>46143</v>
      </c>
      <c r="K10112" t="s">
        <v>150</v>
      </c>
      <c r="L10112" t="s">
        <v>145</v>
      </c>
      <c r="M10112">
        <v>1</v>
      </c>
    </row>
    <row r="10113" spans="1:13" x14ac:dyDescent="0.25">
      <c r="C10113" t="s">
        <v>5</v>
      </c>
      <c r="D10113" t="s">
        <v>654</v>
      </c>
      <c r="E10113" s="5">
        <v>0</v>
      </c>
      <c r="K10113" t="s">
        <v>4001</v>
      </c>
      <c r="L10113" t="s">
        <v>146</v>
      </c>
      <c r="M10113">
        <v>0</v>
      </c>
    </row>
    <row r="10114" spans="1:13" x14ac:dyDescent="0.25">
      <c r="A10114" t="s">
        <v>9208</v>
      </c>
      <c r="B10114" s="4">
        <v>46147.063888888893</v>
      </c>
      <c r="C10114" t="s">
        <v>5</v>
      </c>
      <c r="D10114" t="s">
        <v>148</v>
      </c>
      <c r="E10114" s="5">
        <v>0</v>
      </c>
      <c r="F10114" t="s">
        <v>397</v>
      </c>
      <c r="G10114" t="s">
        <v>136</v>
      </c>
      <c r="H10114" t="s">
        <v>761</v>
      </c>
      <c r="I10114" t="s">
        <v>17</v>
      </c>
      <c r="J10114" s="4">
        <v>46143</v>
      </c>
      <c r="K10114" t="s">
        <v>4828</v>
      </c>
      <c r="L10114" t="s">
        <v>139</v>
      </c>
      <c r="M10114">
        <v>1</v>
      </c>
    </row>
    <row r="10115" spans="1:13" x14ac:dyDescent="0.25">
      <c r="C10115" t="s">
        <v>5</v>
      </c>
      <c r="D10115" t="s">
        <v>654</v>
      </c>
      <c r="E10115" s="5">
        <v>0</v>
      </c>
      <c r="K10115" t="s">
        <v>4001</v>
      </c>
      <c r="L10115" t="s">
        <v>146</v>
      </c>
      <c r="M10115">
        <v>0</v>
      </c>
    </row>
    <row r="10116" spans="1:13" x14ac:dyDescent="0.25">
      <c r="A10116" t="s">
        <v>9209</v>
      </c>
      <c r="B10116" s="4">
        <v>46147.068055555559</v>
      </c>
      <c r="C10116" t="s">
        <v>5</v>
      </c>
      <c r="D10116" t="s">
        <v>419</v>
      </c>
      <c r="E10116" s="5">
        <v>336</v>
      </c>
      <c r="F10116" t="s">
        <v>157</v>
      </c>
      <c r="G10116" t="s">
        <v>143</v>
      </c>
      <c r="H10116" t="s">
        <v>761</v>
      </c>
      <c r="I10116" t="s">
        <v>17</v>
      </c>
      <c r="J10116" s="4">
        <v>46143</v>
      </c>
      <c r="K10116" t="s">
        <v>158</v>
      </c>
      <c r="L10116" t="s">
        <v>139</v>
      </c>
      <c r="M10116">
        <v>1</v>
      </c>
    </row>
    <row r="10117" spans="1:13" x14ac:dyDescent="0.25">
      <c r="A10117" t="s">
        <v>9210</v>
      </c>
      <c r="B10117" s="4">
        <v>46147.070833333331</v>
      </c>
      <c r="C10117" t="s">
        <v>5</v>
      </c>
      <c r="D10117" t="s">
        <v>148</v>
      </c>
      <c r="E10117" s="5">
        <v>2609</v>
      </c>
      <c r="F10117" t="s">
        <v>281</v>
      </c>
      <c r="G10117" t="s">
        <v>143</v>
      </c>
      <c r="H10117" t="s">
        <v>761</v>
      </c>
      <c r="I10117" t="s">
        <v>17</v>
      </c>
      <c r="J10117" s="4">
        <v>46143</v>
      </c>
      <c r="K10117" t="s">
        <v>4828</v>
      </c>
      <c r="L10117" t="s">
        <v>145</v>
      </c>
      <c r="M10117">
        <v>1</v>
      </c>
    </row>
    <row r="10118" spans="1:13" x14ac:dyDescent="0.25">
      <c r="C10118" t="s">
        <v>5</v>
      </c>
      <c r="D10118" t="s">
        <v>654</v>
      </c>
      <c r="E10118" s="5">
        <v>0</v>
      </c>
      <c r="K10118" t="s">
        <v>4001</v>
      </c>
      <c r="L10118" t="s">
        <v>146</v>
      </c>
      <c r="M10118">
        <v>0</v>
      </c>
    </row>
    <row r="10119" spans="1:13" x14ac:dyDescent="0.25">
      <c r="A10119" t="s">
        <v>9211</v>
      </c>
      <c r="B10119" s="4">
        <v>46147.070833333331</v>
      </c>
      <c r="C10119" t="s">
        <v>5</v>
      </c>
      <c r="D10119" t="s">
        <v>3961</v>
      </c>
      <c r="E10119" s="5">
        <v>219</v>
      </c>
      <c r="F10119" t="s">
        <v>212</v>
      </c>
      <c r="G10119" t="s">
        <v>143</v>
      </c>
      <c r="H10119" t="s">
        <v>761</v>
      </c>
      <c r="I10119" t="s">
        <v>17</v>
      </c>
      <c r="J10119" s="4">
        <v>46143</v>
      </c>
      <c r="K10119" t="s">
        <v>3962</v>
      </c>
      <c r="L10119" t="s">
        <v>139</v>
      </c>
      <c r="M10119">
        <v>1</v>
      </c>
    </row>
    <row r="10120" spans="1:13" x14ac:dyDescent="0.25">
      <c r="A10120" t="s">
        <v>9212</v>
      </c>
      <c r="B10120" s="4">
        <v>46147.072916666657</v>
      </c>
      <c r="C10120" t="s">
        <v>5</v>
      </c>
      <c r="D10120" t="s">
        <v>148</v>
      </c>
      <c r="E10120" s="5">
        <v>2924</v>
      </c>
      <c r="F10120" t="s">
        <v>157</v>
      </c>
      <c r="G10120" t="s">
        <v>143</v>
      </c>
      <c r="H10120" t="s">
        <v>761</v>
      </c>
      <c r="I10120" t="s">
        <v>17</v>
      </c>
      <c r="J10120" s="4">
        <v>46143</v>
      </c>
      <c r="K10120" t="s">
        <v>166</v>
      </c>
      <c r="L10120" t="s">
        <v>145</v>
      </c>
      <c r="M10120">
        <v>1</v>
      </c>
    </row>
    <row r="10121" spans="1:13" x14ac:dyDescent="0.25">
      <c r="C10121" t="s">
        <v>5</v>
      </c>
      <c r="D10121" t="s">
        <v>654</v>
      </c>
      <c r="E10121" s="5">
        <v>0</v>
      </c>
      <c r="K10121" t="s">
        <v>4001</v>
      </c>
      <c r="L10121" t="s">
        <v>146</v>
      </c>
      <c r="M10121">
        <v>0</v>
      </c>
    </row>
    <row r="10122" spans="1:13" x14ac:dyDescent="0.25">
      <c r="A10122" t="s">
        <v>9213</v>
      </c>
      <c r="B10122" s="4">
        <v>46147.092361111107</v>
      </c>
      <c r="C10122" t="s">
        <v>5</v>
      </c>
      <c r="D10122" t="s">
        <v>134</v>
      </c>
      <c r="E10122" s="5">
        <v>1559</v>
      </c>
      <c r="F10122" t="s">
        <v>281</v>
      </c>
      <c r="G10122" t="s">
        <v>143</v>
      </c>
      <c r="H10122" t="s">
        <v>153</v>
      </c>
      <c r="I10122" t="s">
        <v>17</v>
      </c>
      <c r="J10122" s="4">
        <v>46143</v>
      </c>
      <c r="K10122" t="s">
        <v>217</v>
      </c>
      <c r="L10122" t="s">
        <v>154</v>
      </c>
      <c r="M10122">
        <v>1</v>
      </c>
    </row>
    <row r="10123" spans="1:13" x14ac:dyDescent="0.25">
      <c r="C10123" t="s">
        <v>5</v>
      </c>
      <c r="D10123" t="s">
        <v>654</v>
      </c>
      <c r="E10123" s="5">
        <v>0</v>
      </c>
      <c r="K10123" t="s">
        <v>4001</v>
      </c>
      <c r="L10123" t="s">
        <v>146</v>
      </c>
      <c r="M10123">
        <v>0</v>
      </c>
    </row>
    <row r="10124" spans="1:13" x14ac:dyDescent="0.25">
      <c r="A10124" t="s">
        <v>9214</v>
      </c>
      <c r="B10124" s="4">
        <v>46147.094444444447</v>
      </c>
      <c r="C10124" t="s">
        <v>5</v>
      </c>
      <c r="D10124" t="s">
        <v>156</v>
      </c>
      <c r="E10124" s="5">
        <v>162</v>
      </c>
      <c r="F10124" t="s">
        <v>165</v>
      </c>
      <c r="G10124" t="s">
        <v>143</v>
      </c>
      <c r="H10124" t="s">
        <v>153</v>
      </c>
      <c r="I10124" t="s">
        <v>17</v>
      </c>
      <c r="J10124" s="4">
        <v>46143</v>
      </c>
      <c r="K10124" t="s">
        <v>3922</v>
      </c>
      <c r="L10124" t="s">
        <v>139</v>
      </c>
      <c r="M10124">
        <v>1</v>
      </c>
    </row>
    <row r="10125" spans="1:13" x14ac:dyDescent="0.25">
      <c r="A10125" t="s">
        <v>9215</v>
      </c>
      <c r="B10125" s="4">
        <v>46147.101388888892</v>
      </c>
      <c r="C10125" t="s">
        <v>5</v>
      </c>
      <c r="D10125" t="s">
        <v>271</v>
      </c>
      <c r="E10125" s="5">
        <v>1117</v>
      </c>
      <c r="F10125" t="s">
        <v>162</v>
      </c>
      <c r="G10125" t="s">
        <v>143</v>
      </c>
      <c r="H10125" t="s">
        <v>153</v>
      </c>
      <c r="I10125" t="s">
        <v>17</v>
      </c>
      <c r="J10125" s="4">
        <v>46143</v>
      </c>
      <c r="K10125" t="s">
        <v>178</v>
      </c>
      <c r="L10125" t="s">
        <v>154</v>
      </c>
      <c r="M10125">
        <v>1</v>
      </c>
    </row>
    <row r="10126" spans="1:13" x14ac:dyDescent="0.25">
      <c r="C10126" t="s">
        <v>5</v>
      </c>
      <c r="D10126" t="s">
        <v>654</v>
      </c>
      <c r="E10126" s="5">
        <v>0</v>
      </c>
      <c r="K10126" t="s">
        <v>4001</v>
      </c>
      <c r="L10126" t="s">
        <v>146</v>
      </c>
      <c r="M10126">
        <v>0</v>
      </c>
    </row>
    <row r="10127" spans="1:13" x14ac:dyDescent="0.25">
      <c r="A10127" t="s">
        <v>9216</v>
      </c>
      <c r="B10127" s="4">
        <v>46147.12777777778</v>
      </c>
      <c r="C10127" t="s">
        <v>5</v>
      </c>
      <c r="D10127" t="s">
        <v>156</v>
      </c>
      <c r="E10127" s="5">
        <v>174</v>
      </c>
      <c r="F10127" t="s">
        <v>168</v>
      </c>
      <c r="G10127" t="s">
        <v>143</v>
      </c>
      <c r="H10127" t="s">
        <v>487</v>
      </c>
      <c r="I10127" t="s">
        <v>17</v>
      </c>
      <c r="J10127" s="4">
        <v>46143</v>
      </c>
      <c r="K10127" t="s">
        <v>158</v>
      </c>
      <c r="L10127" t="s">
        <v>139</v>
      </c>
      <c r="M10127">
        <v>1</v>
      </c>
    </row>
    <row r="10128" spans="1:13" x14ac:dyDescent="0.25">
      <c r="A10128" t="s">
        <v>9217</v>
      </c>
      <c r="B10128" s="4">
        <v>46147.259027777778</v>
      </c>
      <c r="C10128" t="s">
        <v>5</v>
      </c>
      <c r="D10128" t="s">
        <v>141</v>
      </c>
      <c r="E10128" s="5">
        <v>0</v>
      </c>
      <c r="F10128" t="s">
        <v>157</v>
      </c>
      <c r="G10128" t="s">
        <v>143</v>
      </c>
      <c r="H10128" t="s">
        <v>160</v>
      </c>
      <c r="I10128" t="s">
        <v>17</v>
      </c>
      <c r="J10128" s="4">
        <v>46143</v>
      </c>
      <c r="K10128" t="s">
        <v>144</v>
      </c>
      <c r="L10128" t="s">
        <v>139</v>
      </c>
      <c r="M10128">
        <v>1</v>
      </c>
    </row>
    <row r="10129" spans="1:13" x14ac:dyDescent="0.25">
      <c r="A10129" t="s">
        <v>9218</v>
      </c>
      <c r="B10129" s="4">
        <v>46147.268750000003</v>
      </c>
      <c r="C10129" t="s">
        <v>5</v>
      </c>
      <c r="D10129" t="s">
        <v>134</v>
      </c>
      <c r="E10129" s="5">
        <v>1398</v>
      </c>
      <c r="F10129" t="s">
        <v>263</v>
      </c>
      <c r="G10129" t="s">
        <v>143</v>
      </c>
      <c r="H10129" t="s">
        <v>160</v>
      </c>
      <c r="I10129" t="s">
        <v>17</v>
      </c>
      <c r="J10129" s="4">
        <v>46143</v>
      </c>
      <c r="K10129" t="s">
        <v>172</v>
      </c>
      <c r="L10129" t="s">
        <v>154</v>
      </c>
      <c r="M10129">
        <v>1</v>
      </c>
    </row>
    <row r="10130" spans="1:13" x14ac:dyDescent="0.25">
      <c r="C10130" t="s">
        <v>5</v>
      </c>
      <c r="D10130" t="s">
        <v>654</v>
      </c>
      <c r="E10130" s="5">
        <v>0</v>
      </c>
      <c r="K10130" t="s">
        <v>4001</v>
      </c>
      <c r="L10130" t="s">
        <v>146</v>
      </c>
      <c r="M10130">
        <v>0</v>
      </c>
    </row>
    <row r="10131" spans="1:13" x14ac:dyDescent="0.25">
      <c r="A10131" t="s">
        <v>9219</v>
      </c>
      <c r="B10131" s="4">
        <v>46147.276388888888</v>
      </c>
      <c r="C10131" t="s">
        <v>5</v>
      </c>
      <c r="D10131" t="s">
        <v>134</v>
      </c>
      <c r="E10131" s="5">
        <v>1576</v>
      </c>
      <c r="F10131" t="s">
        <v>168</v>
      </c>
      <c r="G10131" t="s">
        <v>143</v>
      </c>
      <c r="H10131" t="s">
        <v>160</v>
      </c>
      <c r="I10131" t="s">
        <v>17</v>
      </c>
      <c r="J10131" s="4">
        <v>46143</v>
      </c>
      <c r="K10131" t="s">
        <v>150</v>
      </c>
      <c r="L10131" t="s">
        <v>154</v>
      </c>
      <c r="M10131">
        <v>1</v>
      </c>
    </row>
    <row r="10132" spans="1:13" x14ac:dyDescent="0.25">
      <c r="C10132" t="s">
        <v>5</v>
      </c>
      <c r="D10132" t="s">
        <v>654</v>
      </c>
      <c r="E10132" s="5">
        <v>0</v>
      </c>
      <c r="K10132" t="s">
        <v>4001</v>
      </c>
      <c r="L10132" t="s">
        <v>146</v>
      </c>
      <c r="M10132">
        <v>0</v>
      </c>
    </row>
    <row r="10133" spans="1:13" x14ac:dyDescent="0.25">
      <c r="A10133" t="s">
        <v>9220</v>
      </c>
      <c r="B10133" s="4">
        <v>46147.29583333333</v>
      </c>
      <c r="C10133" t="s">
        <v>5</v>
      </c>
      <c r="D10133" t="s">
        <v>134</v>
      </c>
      <c r="E10133" s="5">
        <v>1533</v>
      </c>
      <c r="F10133" t="s">
        <v>265</v>
      </c>
      <c r="G10133" t="s">
        <v>143</v>
      </c>
      <c r="H10133" t="s">
        <v>163</v>
      </c>
      <c r="I10133" t="s">
        <v>17</v>
      </c>
      <c r="J10133" s="4">
        <v>46143</v>
      </c>
      <c r="K10133" t="s">
        <v>150</v>
      </c>
      <c r="L10133" t="s">
        <v>154</v>
      </c>
      <c r="M10133">
        <v>1</v>
      </c>
    </row>
    <row r="10134" spans="1:13" x14ac:dyDescent="0.25">
      <c r="C10134" t="s">
        <v>5</v>
      </c>
      <c r="D10134" t="s">
        <v>654</v>
      </c>
      <c r="E10134" s="5">
        <v>0</v>
      </c>
      <c r="K10134" t="s">
        <v>4001</v>
      </c>
      <c r="L10134" t="s">
        <v>146</v>
      </c>
      <c r="M10134">
        <v>0</v>
      </c>
    </row>
    <row r="10135" spans="1:13" x14ac:dyDescent="0.25">
      <c r="A10135" t="s">
        <v>9221</v>
      </c>
      <c r="B10135" s="4">
        <v>46147.304861111108</v>
      </c>
      <c r="C10135" t="s">
        <v>5</v>
      </c>
      <c r="D10135" t="s">
        <v>134</v>
      </c>
      <c r="E10135" s="5">
        <v>1518</v>
      </c>
      <c r="F10135" t="s">
        <v>168</v>
      </c>
      <c r="G10135" t="s">
        <v>143</v>
      </c>
      <c r="H10135" t="s">
        <v>163</v>
      </c>
      <c r="I10135" t="s">
        <v>17</v>
      </c>
      <c r="J10135" s="4">
        <v>46143</v>
      </c>
      <c r="K10135" t="s">
        <v>172</v>
      </c>
      <c r="L10135" t="s">
        <v>154</v>
      </c>
      <c r="M10135">
        <v>1</v>
      </c>
    </row>
    <row r="10136" spans="1:13" x14ac:dyDescent="0.25">
      <c r="C10136" t="s">
        <v>5</v>
      </c>
      <c r="D10136" t="s">
        <v>654</v>
      </c>
      <c r="E10136" s="5">
        <v>0</v>
      </c>
      <c r="K10136" t="s">
        <v>4001</v>
      </c>
      <c r="L10136" t="s">
        <v>146</v>
      </c>
      <c r="M10136">
        <v>0</v>
      </c>
    </row>
    <row r="10137" spans="1:13" x14ac:dyDescent="0.25">
      <c r="A10137" t="s">
        <v>9222</v>
      </c>
      <c r="B10137" s="4">
        <v>46147.317361111112</v>
      </c>
      <c r="C10137" t="s">
        <v>5</v>
      </c>
      <c r="D10137" t="s">
        <v>148</v>
      </c>
      <c r="E10137" s="5">
        <v>2689</v>
      </c>
      <c r="F10137" t="s">
        <v>212</v>
      </c>
      <c r="G10137" t="s">
        <v>143</v>
      </c>
      <c r="H10137" t="s">
        <v>163</v>
      </c>
      <c r="I10137" t="s">
        <v>17</v>
      </c>
      <c r="J10137" s="4">
        <v>46143</v>
      </c>
      <c r="K10137" t="s">
        <v>150</v>
      </c>
      <c r="L10137" t="s">
        <v>145</v>
      </c>
      <c r="M10137">
        <v>1</v>
      </c>
    </row>
    <row r="10138" spans="1:13" x14ac:dyDescent="0.25">
      <c r="C10138" t="s">
        <v>5</v>
      </c>
      <c r="D10138" t="s">
        <v>654</v>
      </c>
      <c r="E10138" s="5">
        <v>0</v>
      </c>
      <c r="K10138" t="s">
        <v>4001</v>
      </c>
      <c r="L10138" t="s">
        <v>146</v>
      </c>
      <c r="M10138">
        <v>0</v>
      </c>
    </row>
    <row r="10139" spans="1:13" x14ac:dyDescent="0.25">
      <c r="A10139" t="s">
        <v>9223</v>
      </c>
      <c r="B10139" s="4">
        <v>46147.323611111111</v>
      </c>
      <c r="C10139" t="s">
        <v>5</v>
      </c>
      <c r="D10139" t="s">
        <v>134</v>
      </c>
      <c r="E10139" s="5">
        <v>1455</v>
      </c>
      <c r="F10139" t="s">
        <v>168</v>
      </c>
      <c r="G10139" t="s">
        <v>143</v>
      </c>
      <c r="H10139" t="s">
        <v>163</v>
      </c>
      <c r="I10139" t="s">
        <v>17</v>
      </c>
      <c r="J10139" s="4">
        <v>46143</v>
      </c>
      <c r="K10139" t="s">
        <v>150</v>
      </c>
      <c r="L10139" t="s">
        <v>154</v>
      </c>
      <c r="M10139">
        <v>1</v>
      </c>
    </row>
    <row r="10140" spans="1:13" x14ac:dyDescent="0.25">
      <c r="C10140" t="s">
        <v>5</v>
      </c>
      <c r="D10140" t="s">
        <v>654</v>
      </c>
      <c r="E10140" s="5">
        <v>0</v>
      </c>
      <c r="K10140" t="s">
        <v>4001</v>
      </c>
      <c r="L10140" t="s">
        <v>146</v>
      </c>
      <c r="M10140">
        <v>0</v>
      </c>
    </row>
    <row r="10141" spans="1:13" x14ac:dyDescent="0.25">
      <c r="A10141" t="s">
        <v>9224</v>
      </c>
      <c r="B10141" s="4">
        <v>46147.323611111111</v>
      </c>
      <c r="C10141" t="s">
        <v>5</v>
      </c>
      <c r="D10141" t="s">
        <v>148</v>
      </c>
      <c r="E10141" s="5">
        <v>2859</v>
      </c>
      <c r="F10141" t="s">
        <v>372</v>
      </c>
      <c r="G10141" t="s">
        <v>143</v>
      </c>
      <c r="H10141" t="s">
        <v>163</v>
      </c>
      <c r="I10141" t="s">
        <v>17</v>
      </c>
      <c r="J10141" s="4">
        <v>46143</v>
      </c>
      <c r="K10141" t="s">
        <v>172</v>
      </c>
      <c r="L10141" t="s">
        <v>145</v>
      </c>
      <c r="M10141">
        <v>1</v>
      </c>
    </row>
    <row r="10142" spans="1:13" x14ac:dyDescent="0.25">
      <c r="C10142" t="s">
        <v>5</v>
      </c>
      <c r="D10142" t="s">
        <v>654</v>
      </c>
      <c r="E10142" s="5">
        <v>0</v>
      </c>
      <c r="K10142" t="s">
        <v>4001</v>
      </c>
      <c r="L10142" t="s">
        <v>146</v>
      </c>
      <c r="M10142">
        <v>0</v>
      </c>
    </row>
    <row r="10143" spans="1:13" x14ac:dyDescent="0.25">
      <c r="A10143" t="s">
        <v>9225</v>
      </c>
      <c r="B10143" s="4">
        <v>46147.328472222223</v>
      </c>
      <c r="C10143" t="s">
        <v>5</v>
      </c>
      <c r="D10143" t="s">
        <v>134</v>
      </c>
      <c r="E10143" s="5">
        <v>0</v>
      </c>
      <c r="F10143" t="s">
        <v>671</v>
      </c>
      <c r="G10143" t="s">
        <v>136</v>
      </c>
      <c r="H10143" t="s">
        <v>163</v>
      </c>
      <c r="I10143" t="s">
        <v>17</v>
      </c>
      <c r="J10143" s="4">
        <v>46143</v>
      </c>
      <c r="K10143" t="s">
        <v>150</v>
      </c>
      <c r="L10143" t="s">
        <v>139</v>
      </c>
      <c r="M10143">
        <v>1</v>
      </c>
    </row>
    <row r="10144" spans="1:13" x14ac:dyDescent="0.25">
      <c r="C10144" t="s">
        <v>5</v>
      </c>
      <c r="D10144" t="s">
        <v>654</v>
      </c>
      <c r="E10144" s="5">
        <v>0</v>
      </c>
      <c r="K10144" t="s">
        <v>4001</v>
      </c>
      <c r="L10144" t="s">
        <v>146</v>
      </c>
      <c r="M10144">
        <v>0</v>
      </c>
    </row>
    <row r="10145" spans="1:13" x14ac:dyDescent="0.25">
      <c r="A10145" t="s">
        <v>9226</v>
      </c>
      <c r="B10145" s="4">
        <v>46147.336805555547</v>
      </c>
      <c r="C10145" t="s">
        <v>5</v>
      </c>
      <c r="D10145" t="s">
        <v>419</v>
      </c>
      <c r="E10145" s="5">
        <v>275</v>
      </c>
      <c r="F10145" t="s">
        <v>157</v>
      </c>
      <c r="G10145" t="s">
        <v>143</v>
      </c>
      <c r="H10145" t="s">
        <v>171</v>
      </c>
      <c r="I10145" t="s">
        <v>17</v>
      </c>
      <c r="J10145" s="4">
        <v>46143</v>
      </c>
      <c r="K10145" t="s">
        <v>158</v>
      </c>
      <c r="L10145" t="s">
        <v>139</v>
      </c>
      <c r="M10145">
        <v>1</v>
      </c>
    </row>
    <row r="10146" spans="1:13" x14ac:dyDescent="0.25">
      <c r="A10146" t="s">
        <v>9227</v>
      </c>
      <c r="B10146" s="4">
        <v>46147.342361111107</v>
      </c>
      <c r="C10146" t="s">
        <v>5</v>
      </c>
      <c r="D10146" t="s">
        <v>134</v>
      </c>
      <c r="E10146" s="5">
        <v>1720</v>
      </c>
      <c r="F10146" t="s">
        <v>283</v>
      </c>
      <c r="G10146" t="s">
        <v>143</v>
      </c>
      <c r="H10146" t="s">
        <v>171</v>
      </c>
      <c r="I10146" t="s">
        <v>17</v>
      </c>
      <c r="J10146" s="4">
        <v>46143</v>
      </c>
      <c r="K10146" t="s">
        <v>172</v>
      </c>
      <c r="L10146" t="s">
        <v>154</v>
      </c>
      <c r="M10146">
        <v>1</v>
      </c>
    </row>
    <row r="10147" spans="1:13" x14ac:dyDescent="0.25">
      <c r="C10147" t="s">
        <v>5</v>
      </c>
      <c r="D10147" t="s">
        <v>654</v>
      </c>
      <c r="E10147" s="5">
        <v>0</v>
      </c>
      <c r="K10147" t="s">
        <v>4001</v>
      </c>
      <c r="L10147" t="s">
        <v>146</v>
      </c>
      <c r="M10147">
        <v>0</v>
      </c>
    </row>
    <row r="10148" spans="1:13" x14ac:dyDescent="0.25">
      <c r="A10148" t="s">
        <v>9228</v>
      </c>
      <c r="B10148" s="4">
        <v>46147.347916666673</v>
      </c>
      <c r="C10148" t="s">
        <v>5</v>
      </c>
      <c r="D10148" t="s">
        <v>148</v>
      </c>
      <c r="E10148" s="5">
        <v>2925</v>
      </c>
      <c r="F10148" t="s">
        <v>247</v>
      </c>
      <c r="G10148" t="s">
        <v>143</v>
      </c>
      <c r="H10148" t="s">
        <v>171</v>
      </c>
      <c r="I10148" t="s">
        <v>17</v>
      </c>
      <c r="J10148" s="4">
        <v>46143</v>
      </c>
      <c r="K10148" t="s">
        <v>172</v>
      </c>
      <c r="L10148" t="s">
        <v>145</v>
      </c>
      <c r="M10148">
        <v>1</v>
      </c>
    </row>
    <row r="10149" spans="1:13" x14ac:dyDescent="0.25">
      <c r="C10149" t="s">
        <v>5</v>
      </c>
      <c r="D10149" t="s">
        <v>654</v>
      </c>
      <c r="E10149" s="5">
        <v>0</v>
      </c>
      <c r="K10149" t="s">
        <v>4001</v>
      </c>
      <c r="L10149" t="s">
        <v>146</v>
      </c>
      <c r="M10149">
        <v>0</v>
      </c>
    </row>
    <row r="10150" spans="1:13" x14ac:dyDescent="0.25">
      <c r="A10150" t="s">
        <v>9229</v>
      </c>
      <c r="B10150" s="4">
        <v>46147.349305555559</v>
      </c>
      <c r="C10150" t="s">
        <v>5</v>
      </c>
      <c r="D10150" t="s">
        <v>531</v>
      </c>
      <c r="E10150" s="5">
        <v>592</v>
      </c>
      <c r="F10150" t="s">
        <v>149</v>
      </c>
      <c r="G10150" t="s">
        <v>143</v>
      </c>
      <c r="H10150" t="s">
        <v>171</v>
      </c>
      <c r="I10150" t="s">
        <v>17</v>
      </c>
      <c r="J10150" s="4">
        <v>46143</v>
      </c>
      <c r="K10150" t="s">
        <v>158</v>
      </c>
      <c r="L10150" t="s">
        <v>184</v>
      </c>
      <c r="M10150">
        <v>1</v>
      </c>
    </row>
    <row r="10151" spans="1:13" x14ac:dyDescent="0.25">
      <c r="A10151" t="s">
        <v>9230</v>
      </c>
      <c r="B10151" s="4">
        <v>46147.35</v>
      </c>
      <c r="C10151" t="s">
        <v>5</v>
      </c>
      <c r="D10151" t="s">
        <v>134</v>
      </c>
      <c r="E10151" s="5">
        <v>1340</v>
      </c>
      <c r="F10151" t="s">
        <v>208</v>
      </c>
      <c r="G10151" t="s">
        <v>143</v>
      </c>
      <c r="H10151" t="s">
        <v>171</v>
      </c>
      <c r="I10151" t="s">
        <v>17</v>
      </c>
      <c r="J10151" s="4">
        <v>46143</v>
      </c>
      <c r="K10151" t="s">
        <v>150</v>
      </c>
      <c r="L10151" t="s">
        <v>154</v>
      </c>
      <c r="M10151">
        <v>1</v>
      </c>
    </row>
    <row r="10152" spans="1:13" x14ac:dyDescent="0.25">
      <c r="C10152" t="s">
        <v>5</v>
      </c>
      <c r="D10152" t="s">
        <v>654</v>
      </c>
      <c r="E10152" s="5">
        <v>0</v>
      </c>
      <c r="K10152" t="s">
        <v>4001</v>
      </c>
      <c r="L10152" t="s">
        <v>146</v>
      </c>
      <c r="M10152">
        <v>0</v>
      </c>
    </row>
    <row r="10153" spans="1:13" x14ac:dyDescent="0.25">
      <c r="A10153" t="s">
        <v>9231</v>
      </c>
      <c r="B10153" s="4">
        <v>46147.350694444453</v>
      </c>
      <c r="C10153" t="s">
        <v>5</v>
      </c>
      <c r="D10153" t="s">
        <v>148</v>
      </c>
      <c r="E10153" s="5">
        <v>2587</v>
      </c>
      <c r="F10153" t="s">
        <v>157</v>
      </c>
      <c r="G10153" t="s">
        <v>143</v>
      </c>
      <c r="H10153" t="s">
        <v>171</v>
      </c>
      <c r="I10153" t="s">
        <v>17</v>
      </c>
      <c r="J10153" s="4">
        <v>46143</v>
      </c>
      <c r="K10153" t="s">
        <v>150</v>
      </c>
      <c r="L10153" t="s">
        <v>145</v>
      </c>
      <c r="M10153">
        <v>1</v>
      </c>
    </row>
    <row r="10154" spans="1:13" x14ac:dyDescent="0.25">
      <c r="C10154" t="s">
        <v>5</v>
      </c>
      <c r="D10154" t="s">
        <v>654</v>
      </c>
      <c r="E10154" s="5">
        <v>0</v>
      </c>
      <c r="K10154" t="s">
        <v>4001</v>
      </c>
      <c r="L10154" t="s">
        <v>146</v>
      </c>
      <c r="M10154">
        <v>0</v>
      </c>
    </row>
    <row r="10155" spans="1:13" x14ac:dyDescent="0.25">
      <c r="A10155" t="s">
        <v>9232</v>
      </c>
      <c r="B10155" s="4">
        <v>46147.350694444453</v>
      </c>
      <c r="C10155" t="s">
        <v>5</v>
      </c>
      <c r="D10155" t="s">
        <v>134</v>
      </c>
      <c r="E10155" s="5">
        <v>0</v>
      </c>
      <c r="F10155" t="s">
        <v>673</v>
      </c>
      <c r="G10155" t="s">
        <v>136</v>
      </c>
      <c r="H10155" t="s">
        <v>171</v>
      </c>
      <c r="I10155" t="s">
        <v>17</v>
      </c>
      <c r="J10155" s="4">
        <v>46143</v>
      </c>
      <c r="K10155" t="s">
        <v>172</v>
      </c>
      <c r="L10155" t="s">
        <v>139</v>
      </c>
      <c r="M10155">
        <v>1</v>
      </c>
    </row>
    <row r="10156" spans="1:13" x14ac:dyDescent="0.25">
      <c r="C10156" t="s">
        <v>5</v>
      </c>
      <c r="D10156" t="s">
        <v>654</v>
      </c>
      <c r="E10156" s="5">
        <v>0</v>
      </c>
      <c r="K10156" t="s">
        <v>4001</v>
      </c>
      <c r="L10156" t="s">
        <v>146</v>
      </c>
      <c r="M10156">
        <v>0</v>
      </c>
    </row>
    <row r="10157" spans="1:13" x14ac:dyDescent="0.25">
      <c r="A10157" t="s">
        <v>9233</v>
      </c>
      <c r="B10157" s="4">
        <v>46147.352083333331</v>
      </c>
      <c r="C10157" t="s">
        <v>5</v>
      </c>
      <c r="D10157" t="s">
        <v>134</v>
      </c>
      <c r="E10157" s="5">
        <v>1384</v>
      </c>
      <c r="F10157" t="s">
        <v>673</v>
      </c>
      <c r="G10157" t="s">
        <v>143</v>
      </c>
      <c r="H10157" t="s">
        <v>171</v>
      </c>
      <c r="I10157" t="s">
        <v>17</v>
      </c>
      <c r="J10157" s="4">
        <v>46143</v>
      </c>
      <c r="K10157" t="s">
        <v>150</v>
      </c>
      <c r="L10157" t="s">
        <v>154</v>
      </c>
      <c r="M10157">
        <v>1</v>
      </c>
    </row>
    <row r="10158" spans="1:13" x14ac:dyDescent="0.25">
      <c r="C10158" t="s">
        <v>5</v>
      </c>
      <c r="D10158" t="s">
        <v>654</v>
      </c>
      <c r="E10158" s="5">
        <v>0</v>
      </c>
      <c r="K10158" t="s">
        <v>4001</v>
      </c>
      <c r="L10158" t="s">
        <v>146</v>
      </c>
      <c r="M10158">
        <v>0</v>
      </c>
    </row>
    <row r="10159" spans="1:13" x14ac:dyDescent="0.25">
      <c r="A10159" t="s">
        <v>9234</v>
      </c>
      <c r="B10159" s="4">
        <v>46147.354861111111</v>
      </c>
      <c r="C10159" t="s">
        <v>5</v>
      </c>
      <c r="D10159" t="s">
        <v>134</v>
      </c>
      <c r="E10159" s="5">
        <v>1378</v>
      </c>
      <c r="F10159" t="s">
        <v>265</v>
      </c>
      <c r="G10159" t="s">
        <v>143</v>
      </c>
      <c r="H10159" t="s">
        <v>171</v>
      </c>
      <c r="I10159" t="s">
        <v>17</v>
      </c>
      <c r="J10159" s="4">
        <v>46143</v>
      </c>
      <c r="K10159" t="s">
        <v>150</v>
      </c>
      <c r="L10159" t="s">
        <v>154</v>
      </c>
      <c r="M10159">
        <v>1</v>
      </c>
    </row>
    <row r="10160" spans="1:13" x14ac:dyDescent="0.25">
      <c r="C10160" t="s">
        <v>5</v>
      </c>
      <c r="D10160" t="s">
        <v>654</v>
      </c>
      <c r="E10160" s="5">
        <v>0</v>
      </c>
      <c r="K10160" t="s">
        <v>4001</v>
      </c>
      <c r="L10160" t="s">
        <v>146</v>
      </c>
      <c r="M10160">
        <v>0</v>
      </c>
    </row>
    <row r="10161" spans="1:13" x14ac:dyDescent="0.25">
      <c r="A10161" t="s">
        <v>9235</v>
      </c>
      <c r="B10161" s="4">
        <v>46147.357638888891</v>
      </c>
      <c r="C10161" t="s">
        <v>5</v>
      </c>
      <c r="D10161" t="s">
        <v>134</v>
      </c>
      <c r="E10161" s="5">
        <v>0</v>
      </c>
      <c r="F10161" t="s">
        <v>671</v>
      </c>
      <c r="G10161" t="s">
        <v>136</v>
      </c>
      <c r="H10161" t="s">
        <v>171</v>
      </c>
      <c r="I10161" t="s">
        <v>17</v>
      </c>
      <c r="J10161" s="4">
        <v>46143</v>
      </c>
      <c r="K10161" t="s">
        <v>4828</v>
      </c>
      <c r="L10161" t="s">
        <v>139</v>
      </c>
      <c r="M10161">
        <v>1</v>
      </c>
    </row>
    <row r="10162" spans="1:13" x14ac:dyDescent="0.25">
      <c r="C10162" t="s">
        <v>5</v>
      </c>
      <c r="D10162" t="s">
        <v>654</v>
      </c>
      <c r="E10162" s="5">
        <v>0</v>
      </c>
      <c r="K10162" t="s">
        <v>4001</v>
      </c>
      <c r="L10162" t="s">
        <v>146</v>
      </c>
      <c r="M10162">
        <v>0</v>
      </c>
    </row>
    <row r="10163" spans="1:13" x14ac:dyDescent="0.25">
      <c r="A10163" t="s">
        <v>9236</v>
      </c>
      <c r="B10163" s="4">
        <v>46147.361805555563</v>
      </c>
      <c r="C10163" t="s">
        <v>5</v>
      </c>
      <c r="D10163" t="s">
        <v>141</v>
      </c>
      <c r="E10163" s="5">
        <v>272</v>
      </c>
      <c r="F10163" t="s">
        <v>673</v>
      </c>
      <c r="G10163" t="s">
        <v>143</v>
      </c>
      <c r="H10163" t="s">
        <v>171</v>
      </c>
      <c r="I10163" t="s">
        <v>17</v>
      </c>
      <c r="J10163" s="4">
        <v>46143</v>
      </c>
      <c r="K10163" t="s">
        <v>144</v>
      </c>
      <c r="L10163" t="s">
        <v>139</v>
      </c>
      <c r="M10163">
        <v>1</v>
      </c>
    </row>
    <row r="10164" spans="1:13" x14ac:dyDescent="0.25">
      <c r="A10164" t="s">
        <v>9237</v>
      </c>
      <c r="B10164" s="4">
        <v>46147.363194444442</v>
      </c>
      <c r="C10164" t="s">
        <v>5</v>
      </c>
      <c r="D10164" t="s">
        <v>134</v>
      </c>
      <c r="E10164" s="5">
        <v>1480</v>
      </c>
      <c r="F10164" t="s">
        <v>212</v>
      </c>
      <c r="G10164" t="s">
        <v>143</v>
      </c>
      <c r="H10164" t="s">
        <v>171</v>
      </c>
      <c r="I10164" t="s">
        <v>17</v>
      </c>
      <c r="J10164" s="4">
        <v>46143</v>
      </c>
      <c r="K10164" t="s">
        <v>150</v>
      </c>
      <c r="L10164" t="s">
        <v>154</v>
      </c>
      <c r="M10164">
        <v>1</v>
      </c>
    </row>
    <row r="10165" spans="1:13" x14ac:dyDescent="0.25">
      <c r="C10165" t="s">
        <v>5</v>
      </c>
      <c r="D10165" t="s">
        <v>654</v>
      </c>
      <c r="E10165" s="5">
        <v>0</v>
      </c>
      <c r="K10165" t="s">
        <v>4001</v>
      </c>
      <c r="L10165" t="s">
        <v>146</v>
      </c>
      <c r="M10165">
        <v>0</v>
      </c>
    </row>
    <row r="10166" spans="1:13" x14ac:dyDescent="0.25">
      <c r="A10166" t="s">
        <v>9238</v>
      </c>
      <c r="B10166" s="4">
        <v>46147.372916666667</v>
      </c>
      <c r="C10166" t="s">
        <v>5</v>
      </c>
      <c r="D10166" t="s">
        <v>249</v>
      </c>
      <c r="E10166" s="5">
        <v>588</v>
      </c>
      <c r="F10166" t="s">
        <v>405</v>
      </c>
      <c r="G10166" t="s">
        <v>143</v>
      </c>
      <c r="H10166" t="s">
        <v>171</v>
      </c>
      <c r="I10166" t="s">
        <v>17</v>
      </c>
      <c r="J10166" s="4">
        <v>46143</v>
      </c>
      <c r="K10166" t="s">
        <v>144</v>
      </c>
      <c r="L10166" t="s">
        <v>184</v>
      </c>
      <c r="M10166">
        <v>1</v>
      </c>
    </row>
    <row r="10167" spans="1:13" x14ac:dyDescent="0.25">
      <c r="A10167" t="s">
        <v>9239</v>
      </c>
      <c r="B10167" s="4">
        <v>46147.385416666657</v>
      </c>
      <c r="C10167" t="s">
        <v>5</v>
      </c>
      <c r="D10167" t="s">
        <v>148</v>
      </c>
      <c r="E10167" s="5">
        <v>2697</v>
      </c>
      <c r="F10167" t="s">
        <v>407</v>
      </c>
      <c r="G10167" t="s">
        <v>143</v>
      </c>
      <c r="H10167" t="s">
        <v>181</v>
      </c>
      <c r="I10167" t="s">
        <v>17</v>
      </c>
      <c r="J10167" s="4">
        <v>46143</v>
      </c>
      <c r="K10167" t="s">
        <v>172</v>
      </c>
      <c r="L10167" t="s">
        <v>145</v>
      </c>
      <c r="M10167">
        <v>1</v>
      </c>
    </row>
    <row r="10168" spans="1:13" x14ac:dyDescent="0.25">
      <c r="C10168" t="s">
        <v>5</v>
      </c>
      <c r="D10168" t="s">
        <v>654</v>
      </c>
      <c r="E10168" s="5">
        <v>0</v>
      </c>
      <c r="K10168" t="s">
        <v>4001</v>
      </c>
      <c r="L10168" t="s">
        <v>146</v>
      </c>
      <c r="M10168">
        <v>0</v>
      </c>
    </row>
    <row r="10169" spans="1:13" x14ac:dyDescent="0.25">
      <c r="A10169" t="s">
        <v>9240</v>
      </c>
      <c r="B10169" s="4">
        <v>46147.386111111111</v>
      </c>
      <c r="C10169" t="s">
        <v>5</v>
      </c>
      <c r="D10169" t="s">
        <v>134</v>
      </c>
      <c r="E10169" s="5">
        <v>1687</v>
      </c>
      <c r="F10169" t="s">
        <v>157</v>
      </c>
      <c r="G10169" t="s">
        <v>143</v>
      </c>
      <c r="H10169" t="s">
        <v>181</v>
      </c>
      <c r="I10169" t="s">
        <v>17</v>
      </c>
      <c r="J10169" s="4">
        <v>46143</v>
      </c>
      <c r="K10169" t="s">
        <v>217</v>
      </c>
      <c r="L10169" t="s">
        <v>154</v>
      </c>
      <c r="M10169">
        <v>1</v>
      </c>
    </row>
    <row r="10170" spans="1:13" x14ac:dyDescent="0.25">
      <c r="C10170" t="s">
        <v>5</v>
      </c>
      <c r="D10170" t="s">
        <v>654</v>
      </c>
      <c r="E10170" s="5">
        <v>0</v>
      </c>
      <c r="K10170" t="s">
        <v>4001</v>
      </c>
      <c r="L10170" t="s">
        <v>146</v>
      </c>
      <c r="M10170">
        <v>0</v>
      </c>
    </row>
    <row r="10171" spans="1:13" x14ac:dyDescent="0.25">
      <c r="A10171" t="s">
        <v>9241</v>
      </c>
      <c r="B10171" s="4">
        <v>46147.406944444447</v>
      </c>
      <c r="C10171" t="s">
        <v>5</v>
      </c>
      <c r="D10171" t="s">
        <v>378</v>
      </c>
      <c r="E10171" s="5">
        <v>5428</v>
      </c>
      <c r="F10171" t="s">
        <v>256</v>
      </c>
      <c r="G10171" t="s">
        <v>143</v>
      </c>
      <c r="H10171" t="s">
        <v>181</v>
      </c>
      <c r="I10171" t="s">
        <v>17</v>
      </c>
      <c r="J10171" s="4">
        <v>46143</v>
      </c>
      <c r="K10171" t="s">
        <v>172</v>
      </c>
      <c r="L10171" t="s">
        <v>206</v>
      </c>
      <c r="M10171">
        <v>1</v>
      </c>
    </row>
    <row r="10172" spans="1:13" x14ac:dyDescent="0.25">
      <c r="C10172" t="s">
        <v>5</v>
      </c>
      <c r="D10172" t="s">
        <v>654</v>
      </c>
      <c r="E10172" s="5">
        <v>0</v>
      </c>
      <c r="K10172" t="s">
        <v>4001</v>
      </c>
      <c r="L10172" t="s">
        <v>146</v>
      </c>
      <c r="M10172">
        <v>0</v>
      </c>
    </row>
    <row r="10173" spans="1:13" x14ac:dyDescent="0.25">
      <c r="A10173" t="s">
        <v>9242</v>
      </c>
      <c r="B10173" s="4">
        <v>46147.417361111111</v>
      </c>
      <c r="C10173" t="s">
        <v>5</v>
      </c>
      <c r="D10173" t="s">
        <v>211</v>
      </c>
      <c r="E10173" s="5">
        <v>669</v>
      </c>
      <c r="F10173" t="s">
        <v>168</v>
      </c>
      <c r="G10173" t="s">
        <v>143</v>
      </c>
      <c r="H10173" t="s">
        <v>189</v>
      </c>
      <c r="I10173" t="s">
        <v>17</v>
      </c>
      <c r="J10173" s="4">
        <v>46143</v>
      </c>
      <c r="K10173" t="s">
        <v>213</v>
      </c>
      <c r="L10173" t="s">
        <v>184</v>
      </c>
      <c r="M10173">
        <v>1</v>
      </c>
    </row>
    <row r="10174" spans="1:13" x14ac:dyDescent="0.25">
      <c r="C10174" t="s">
        <v>5</v>
      </c>
      <c r="D10174" t="s">
        <v>1833</v>
      </c>
      <c r="E10174" s="5">
        <v>0</v>
      </c>
      <c r="K10174" t="s">
        <v>4001</v>
      </c>
      <c r="L10174" t="s">
        <v>146</v>
      </c>
      <c r="M10174">
        <v>0</v>
      </c>
    </row>
    <row r="10175" spans="1:13" x14ac:dyDescent="0.25">
      <c r="A10175" t="s">
        <v>9243</v>
      </c>
      <c r="B10175" s="4">
        <v>46147.42083333333</v>
      </c>
      <c r="C10175" t="s">
        <v>5</v>
      </c>
      <c r="D10175" t="s">
        <v>211</v>
      </c>
      <c r="E10175" s="5">
        <v>693</v>
      </c>
      <c r="F10175" t="s">
        <v>265</v>
      </c>
      <c r="G10175" t="s">
        <v>143</v>
      </c>
      <c r="H10175" t="s">
        <v>189</v>
      </c>
      <c r="I10175" t="s">
        <v>17</v>
      </c>
      <c r="J10175" s="4">
        <v>46143</v>
      </c>
      <c r="K10175" t="s">
        <v>213</v>
      </c>
      <c r="L10175" t="s">
        <v>184</v>
      </c>
      <c r="M10175">
        <v>1</v>
      </c>
    </row>
    <row r="10176" spans="1:13" x14ac:dyDescent="0.25">
      <c r="C10176" t="s">
        <v>5</v>
      </c>
      <c r="D10176" t="s">
        <v>1833</v>
      </c>
      <c r="E10176" s="5">
        <v>0</v>
      </c>
      <c r="K10176" t="s">
        <v>4001</v>
      </c>
      <c r="L10176" t="s">
        <v>146</v>
      </c>
      <c r="M10176">
        <v>0</v>
      </c>
    </row>
    <row r="10177" spans="1:13" x14ac:dyDescent="0.25">
      <c r="A10177" t="s">
        <v>9244</v>
      </c>
      <c r="B10177" s="4">
        <v>46147.421527777777</v>
      </c>
      <c r="C10177" t="s">
        <v>5</v>
      </c>
      <c r="D10177" t="s">
        <v>211</v>
      </c>
      <c r="E10177" s="5">
        <v>676</v>
      </c>
      <c r="F10177" t="s">
        <v>346</v>
      </c>
      <c r="G10177" t="s">
        <v>143</v>
      </c>
      <c r="H10177" t="s">
        <v>189</v>
      </c>
      <c r="I10177" t="s">
        <v>17</v>
      </c>
      <c r="J10177" s="4">
        <v>46143</v>
      </c>
      <c r="K10177" t="s">
        <v>213</v>
      </c>
      <c r="L10177" t="s">
        <v>184</v>
      </c>
      <c r="M10177">
        <v>1</v>
      </c>
    </row>
    <row r="10178" spans="1:13" x14ac:dyDescent="0.25">
      <c r="C10178" t="s">
        <v>5</v>
      </c>
      <c r="D10178" t="s">
        <v>1833</v>
      </c>
      <c r="E10178" s="5">
        <v>0</v>
      </c>
      <c r="K10178" t="s">
        <v>4001</v>
      </c>
      <c r="L10178" t="s">
        <v>146</v>
      </c>
      <c r="M10178">
        <v>0</v>
      </c>
    </row>
    <row r="10179" spans="1:13" x14ac:dyDescent="0.25">
      <c r="A10179" t="s">
        <v>9245</v>
      </c>
      <c r="B10179" s="4">
        <v>46147.447222222218</v>
      </c>
      <c r="C10179" t="s">
        <v>5</v>
      </c>
      <c r="D10179" t="s">
        <v>156</v>
      </c>
      <c r="E10179" s="5">
        <v>176</v>
      </c>
      <c r="F10179" t="s">
        <v>283</v>
      </c>
      <c r="G10179" t="s">
        <v>143</v>
      </c>
      <c r="H10179" t="s">
        <v>189</v>
      </c>
      <c r="I10179" t="s">
        <v>17</v>
      </c>
      <c r="J10179" s="4">
        <v>46143</v>
      </c>
      <c r="K10179" t="s">
        <v>158</v>
      </c>
      <c r="L10179" t="s">
        <v>139</v>
      </c>
      <c r="M10179">
        <v>1</v>
      </c>
    </row>
    <row r="10180" spans="1:13" x14ac:dyDescent="0.25">
      <c r="A10180" t="s">
        <v>9246</v>
      </c>
      <c r="B10180" s="4">
        <v>46147.456944444442</v>
      </c>
      <c r="C10180" t="s">
        <v>5</v>
      </c>
      <c r="D10180" t="s">
        <v>634</v>
      </c>
      <c r="E10180" s="5">
        <v>4978</v>
      </c>
      <c r="F10180" t="s">
        <v>738</v>
      </c>
      <c r="G10180" t="s">
        <v>143</v>
      </c>
      <c r="H10180" t="s">
        <v>189</v>
      </c>
      <c r="I10180" t="s">
        <v>17</v>
      </c>
      <c r="J10180" s="4">
        <v>46143</v>
      </c>
      <c r="K10180" t="s">
        <v>144</v>
      </c>
      <c r="L10180" t="s">
        <v>206</v>
      </c>
      <c r="M10180">
        <v>1</v>
      </c>
    </row>
    <row r="10181" spans="1:13" x14ac:dyDescent="0.25">
      <c r="C10181" t="s">
        <v>5</v>
      </c>
      <c r="D10181" t="s">
        <v>290</v>
      </c>
      <c r="E10181" s="5">
        <v>0</v>
      </c>
      <c r="K10181" t="s">
        <v>4828</v>
      </c>
      <c r="L10181" t="s">
        <v>146</v>
      </c>
      <c r="M10181">
        <v>0</v>
      </c>
    </row>
    <row r="10182" spans="1:13" x14ac:dyDescent="0.25">
      <c r="C10182" t="s">
        <v>5</v>
      </c>
      <c r="D10182" t="s">
        <v>1833</v>
      </c>
      <c r="E10182" s="5">
        <v>0</v>
      </c>
      <c r="K10182" t="s">
        <v>4001</v>
      </c>
      <c r="L10182" t="s">
        <v>146</v>
      </c>
      <c r="M10182">
        <v>0</v>
      </c>
    </row>
    <row r="10183" spans="1:13" x14ac:dyDescent="0.25">
      <c r="A10183" t="s">
        <v>9247</v>
      </c>
      <c r="B10183" s="4">
        <v>46147.458333333343</v>
      </c>
      <c r="C10183" t="s">
        <v>5</v>
      </c>
      <c r="D10183" t="s">
        <v>148</v>
      </c>
      <c r="E10183" s="5">
        <v>3427</v>
      </c>
      <c r="F10183" t="s">
        <v>405</v>
      </c>
      <c r="G10183" t="s">
        <v>143</v>
      </c>
      <c r="H10183" t="s">
        <v>200</v>
      </c>
      <c r="I10183" t="s">
        <v>17</v>
      </c>
      <c r="J10183" s="4">
        <v>46143</v>
      </c>
      <c r="K10183" t="s">
        <v>150</v>
      </c>
      <c r="L10183" t="s">
        <v>206</v>
      </c>
      <c r="M10183">
        <v>1</v>
      </c>
    </row>
    <row r="10184" spans="1:13" x14ac:dyDescent="0.25">
      <c r="C10184" t="s">
        <v>5</v>
      </c>
      <c r="D10184" t="s">
        <v>1833</v>
      </c>
      <c r="E10184" s="5">
        <v>0</v>
      </c>
      <c r="K10184" t="s">
        <v>4001</v>
      </c>
      <c r="L10184" t="s">
        <v>146</v>
      </c>
      <c r="M10184">
        <v>0</v>
      </c>
    </row>
    <row r="10185" spans="1:13" x14ac:dyDescent="0.25">
      <c r="A10185" t="s">
        <v>9248</v>
      </c>
      <c r="B10185" s="4">
        <v>46147.472222222219</v>
      </c>
      <c r="C10185" t="s">
        <v>5</v>
      </c>
      <c r="D10185" t="s">
        <v>148</v>
      </c>
      <c r="E10185" s="5">
        <v>2712</v>
      </c>
      <c r="F10185" t="s">
        <v>157</v>
      </c>
      <c r="G10185" t="s">
        <v>143</v>
      </c>
      <c r="H10185" t="s">
        <v>200</v>
      </c>
      <c r="I10185" t="s">
        <v>17</v>
      </c>
      <c r="J10185" s="4">
        <v>46143</v>
      </c>
      <c r="K10185" t="s">
        <v>172</v>
      </c>
      <c r="L10185" t="s">
        <v>145</v>
      </c>
      <c r="M10185">
        <v>1</v>
      </c>
    </row>
    <row r="10186" spans="1:13" x14ac:dyDescent="0.25">
      <c r="C10186" t="s">
        <v>5</v>
      </c>
      <c r="D10186" t="s">
        <v>1833</v>
      </c>
      <c r="E10186" s="5">
        <v>0</v>
      </c>
      <c r="K10186" t="s">
        <v>4001</v>
      </c>
      <c r="L10186" t="s">
        <v>146</v>
      </c>
      <c r="M10186">
        <v>0</v>
      </c>
    </row>
    <row r="10187" spans="1:13" x14ac:dyDescent="0.25">
      <c r="A10187" t="s">
        <v>9249</v>
      </c>
      <c r="B10187" s="4">
        <v>46147.48541666667</v>
      </c>
      <c r="C10187" t="s">
        <v>5</v>
      </c>
      <c r="D10187" t="s">
        <v>134</v>
      </c>
      <c r="E10187" s="5">
        <v>1619</v>
      </c>
      <c r="F10187" t="s">
        <v>225</v>
      </c>
      <c r="G10187" t="s">
        <v>143</v>
      </c>
      <c r="H10187" t="s">
        <v>200</v>
      </c>
      <c r="I10187" t="s">
        <v>17</v>
      </c>
      <c r="J10187" s="4">
        <v>46143</v>
      </c>
      <c r="K10187" t="s">
        <v>150</v>
      </c>
      <c r="L10187" t="s">
        <v>154</v>
      </c>
      <c r="M10187">
        <v>1</v>
      </c>
    </row>
    <row r="10188" spans="1:13" x14ac:dyDescent="0.25">
      <c r="C10188" t="s">
        <v>5</v>
      </c>
      <c r="D10188" t="s">
        <v>1833</v>
      </c>
      <c r="E10188" s="5">
        <v>0</v>
      </c>
      <c r="K10188" t="s">
        <v>4001</v>
      </c>
      <c r="L10188" t="s">
        <v>146</v>
      </c>
      <c r="M10188">
        <v>0</v>
      </c>
    </row>
    <row r="10189" spans="1:13" x14ac:dyDescent="0.25">
      <c r="A10189" t="s">
        <v>9250</v>
      </c>
      <c r="B10189" s="4">
        <v>46147.502083333333</v>
      </c>
      <c r="C10189" t="s">
        <v>5</v>
      </c>
      <c r="D10189" t="s">
        <v>211</v>
      </c>
      <c r="E10189" s="5">
        <v>693</v>
      </c>
      <c r="F10189" t="s">
        <v>157</v>
      </c>
      <c r="G10189" t="s">
        <v>143</v>
      </c>
      <c r="H10189" t="s">
        <v>202</v>
      </c>
      <c r="I10189" t="s">
        <v>17</v>
      </c>
      <c r="J10189" s="4">
        <v>46143</v>
      </c>
      <c r="K10189" t="s">
        <v>213</v>
      </c>
      <c r="L10189" t="s">
        <v>184</v>
      </c>
      <c r="M10189">
        <v>1</v>
      </c>
    </row>
    <row r="10190" spans="1:13" x14ac:dyDescent="0.25">
      <c r="C10190" t="s">
        <v>5</v>
      </c>
      <c r="D10190" t="s">
        <v>1833</v>
      </c>
      <c r="E10190" s="5">
        <v>0</v>
      </c>
      <c r="K10190" t="s">
        <v>4001</v>
      </c>
      <c r="L10190" t="s">
        <v>146</v>
      </c>
      <c r="M10190">
        <v>0</v>
      </c>
    </row>
    <row r="10191" spans="1:13" x14ac:dyDescent="0.25">
      <c r="A10191" t="s">
        <v>9251</v>
      </c>
      <c r="B10191" s="4">
        <v>46147.502083333333</v>
      </c>
      <c r="C10191" t="s">
        <v>5</v>
      </c>
      <c r="D10191" t="s">
        <v>148</v>
      </c>
      <c r="E10191" s="5">
        <v>0</v>
      </c>
      <c r="F10191" t="s">
        <v>157</v>
      </c>
      <c r="G10191" t="s">
        <v>136</v>
      </c>
      <c r="H10191" t="s">
        <v>202</v>
      </c>
      <c r="I10191" t="s">
        <v>17</v>
      </c>
      <c r="J10191" s="4">
        <v>46143</v>
      </c>
      <c r="K10191" t="s">
        <v>150</v>
      </c>
      <c r="L10191" t="s">
        <v>139</v>
      </c>
      <c r="M10191">
        <v>1</v>
      </c>
    </row>
    <row r="10192" spans="1:13" x14ac:dyDescent="0.25">
      <c r="C10192" t="s">
        <v>5</v>
      </c>
      <c r="D10192" t="s">
        <v>1833</v>
      </c>
      <c r="E10192" s="5">
        <v>0</v>
      </c>
      <c r="K10192" t="s">
        <v>4001</v>
      </c>
      <c r="L10192" t="s">
        <v>146</v>
      </c>
      <c r="M10192">
        <v>0</v>
      </c>
    </row>
    <row r="10193" spans="1:13" x14ac:dyDescent="0.25">
      <c r="A10193" t="s">
        <v>9252</v>
      </c>
      <c r="B10193" s="4">
        <v>46147.512499999997</v>
      </c>
      <c r="C10193" t="s">
        <v>5</v>
      </c>
      <c r="D10193" t="s">
        <v>148</v>
      </c>
      <c r="E10193" s="5">
        <v>2684</v>
      </c>
      <c r="F10193" t="s">
        <v>293</v>
      </c>
      <c r="G10193" t="s">
        <v>143</v>
      </c>
      <c r="H10193" t="s">
        <v>202</v>
      </c>
      <c r="I10193" t="s">
        <v>17</v>
      </c>
      <c r="J10193" s="4">
        <v>46143</v>
      </c>
      <c r="K10193" t="s">
        <v>150</v>
      </c>
      <c r="L10193" t="s">
        <v>145</v>
      </c>
      <c r="M10193">
        <v>1</v>
      </c>
    </row>
    <row r="10194" spans="1:13" x14ac:dyDescent="0.25">
      <c r="C10194" t="s">
        <v>5</v>
      </c>
      <c r="D10194" t="s">
        <v>1833</v>
      </c>
      <c r="E10194" s="5">
        <v>0</v>
      </c>
      <c r="K10194" t="s">
        <v>4001</v>
      </c>
      <c r="L10194" t="s">
        <v>146</v>
      </c>
      <c r="M10194">
        <v>0</v>
      </c>
    </row>
    <row r="10195" spans="1:13" x14ac:dyDescent="0.25">
      <c r="A10195" t="s">
        <v>9253</v>
      </c>
      <c r="B10195" s="4">
        <v>46147.515277777777</v>
      </c>
      <c r="C10195" t="s">
        <v>5</v>
      </c>
      <c r="D10195" t="s">
        <v>134</v>
      </c>
      <c r="E10195" s="5">
        <v>1415</v>
      </c>
      <c r="F10195" t="s">
        <v>323</v>
      </c>
      <c r="G10195" t="s">
        <v>143</v>
      </c>
      <c r="H10195" t="s">
        <v>202</v>
      </c>
      <c r="I10195" t="s">
        <v>17</v>
      </c>
      <c r="J10195" s="4">
        <v>46143</v>
      </c>
      <c r="K10195" t="s">
        <v>150</v>
      </c>
      <c r="L10195" t="s">
        <v>154</v>
      </c>
      <c r="M10195">
        <v>1</v>
      </c>
    </row>
    <row r="10196" spans="1:13" x14ac:dyDescent="0.25">
      <c r="C10196" t="s">
        <v>5</v>
      </c>
      <c r="D10196" t="s">
        <v>1833</v>
      </c>
      <c r="E10196" s="5">
        <v>0</v>
      </c>
      <c r="K10196" t="s">
        <v>4001</v>
      </c>
      <c r="L10196" t="s">
        <v>146</v>
      </c>
      <c r="M10196">
        <v>0</v>
      </c>
    </row>
    <row r="10197" spans="1:13" x14ac:dyDescent="0.25">
      <c r="A10197" t="s">
        <v>9254</v>
      </c>
      <c r="B10197" s="4">
        <v>46147.515972222223</v>
      </c>
      <c r="C10197" t="s">
        <v>5</v>
      </c>
      <c r="D10197" t="s">
        <v>134</v>
      </c>
      <c r="E10197" s="5">
        <v>0</v>
      </c>
      <c r="F10197" t="s">
        <v>671</v>
      </c>
      <c r="G10197" t="s">
        <v>136</v>
      </c>
      <c r="H10197" t="s">
        <v>202</v>
      </c>
      <c r="I10197" t="s">
        <v>17</v>
      </c>
      <c r="J10197" s="4">
        <v>46143</v>
      </c>
      <c r="K10197" t="s">
        <v>254</v>
      </c>
      <c r="L10197" t="s">
        <v>139</v>
      </c>
      <c r="M10197">
        <v>1</v>
      </c>
    </row>
    <row r="10198" spans="1:13" x14ac:dyDescent="0.25">
      <c r="C10198" t="s">
        <v>5</v>
      </c>
      <c r="D10198" t="s">
        <v>1833</v>
      </c>
      <c r="E10198" s="5">
        <v>0</v>
      </c>
      <c r="K10198" t="s">
        <v>4001</v>
      </c>
      <c r="L10198" t="s">
        <v>146</v>
      </c>
      <c r="M10198">
        <v>0</v>
      </c>
    </row>
    <row r="10199" spans="1:13" x14ac:dyDescent="0.25">
      <c r="A10199" t="s">
        <v>9255</v>
      </c>
      <c r="B10199" s="4">
        <v>46147.515972222223</v>
      </c>
      <c r="C10199" t="s">
        <v>5</v>
      </c>
      <c r="D10199" t="s">
        <v>148</v>
      </c>
      <c r="E10199" s="5">
        <v>2716</v>
      </c>
      <c r="F10199" t="s">
        <v>157</v>
      </c>
      <c r="G10199" t="s">
        <v>143</v>
      </c>
      <c r="H10199" t="s">
        <v>202</v>
      </c>
      <c r="I10199" t="s">
        <v>17</v>
      </c>
      <c r="J10199" s="4">
        <v>46143</v>
      </c>
      <c r="K10199" t="s">
        <v>254</v>
      </c>
      <c r="L10199" t="s">
        <v>145</v>
      </c>
      <c r="M10199">
        <v>1</v>
      </c>
    </row>
    <row r="10200" spans="1:13" x14ac:dyDescent="0.25">
      <c r="C10200" t="s">
        <v>5</v>
      </c>
      <c r="D10200" t="s">
        <v>654</v>
      </c>
      <c r="E10200" s="5">
        <v>0</v>
      </c>
      <c r="K10200" t="s">
        <v>4001</v>
      </c>
      <c r="L10200" t="s">
        <v>146</v>
      </c>
      <c r="M10200">
        <v>0</v>
      </c>
    </row>
    <row r="10201" spans="1:13" x14ac:dyDescent="0.25">
      <c r="A10201" t="s">
        <v>9256</v>
      </c>
      <c r="B10201" s="4">
        <v>46147.517361111109</v>
      </c>
      <c r="C10201" t="s">
        <v>5</v>
      </c>
      <c r="D10201" t="s">
        <v>134</v>
      </c>
      <c r="E10201" s="5">
        <v>1304</v>
      </c>
      <c r="F10201" t="s">
        <v>424</v>
      </c>
      <c r="G10201" t="s">
        <v>143</v>
      </c>
      <c r="H10201" t="s">
        <v>202</v>
      </c>
      <c r="I10201" t="s">
        <v>17</v>
      </c>
      <c r="J10201" s="4">
        <v>46143</v>
      </c>
      <c r="K10201" t="s">
        <v>172</v>
      </c>
      <c r="L10201" t="s">
        <v>154</v>
      </c>
      <c r="M10201">
        <v>1</v>
      </c>
    </row>
    <row r="10202" spans="1:13" x14ac:dyDescent="0.25">
      <c r="C10202" t="s">
        <v>5</v>
      </c>
      <c r="D10202" t="s">
        <v>1833</v>
      </c>
      <c r="E10202" s="5">
        <v>0</v>
      </c>
      <c r="K10202" t="s">
        <v>4001</v>
      </c>
      <c r="L10202" t="s">
        <v>146</v>
      </c>
      <c r="M10202">
        <v>0</v>
      </c>
    </row>
    <row r="10203" spans="1:13" x14ac:dyDescent="0.25">
      <c r="A10203" t="s">
        <v>9257</v>
      </c>
      <c r="B10203" s="4">
        <v>46147.524305555547</v>
      </c>
      <c r="C10203" t="s">
        <v>5</v>
      </c>
      <c r="D10203" t="s">
        <v>211</v>
      </c>
      <c r="E10203" s="5">
        <v>672</v>
      </c>
      <c r="F10203" t="s">
        <v>555</v>
      </c>
      <c r="G10203" t="s">
        <v>143</v>
      </c>
      <c r="H10203" t="s">
        <v>202</v>
      </c>
      <c r="I10203" t="s">
        <v>17</v>
      </c>
      <c r="J10203" s="4">
        <v>46143</v>
      </c>
      <c r="K10203" t="s">
        <v>213</v>
      </c>
      <c r="L10203" t="s">
        <v>184</v>
      </c>
      <c r="M10203">
        <v>1</v>
      </c>
    </row>
    <row r="10204" spans="1:13" x14ac:dyDescent="0.25">
      <c r="C10204" t="s">
        <v>5</v>
      </c>
      <c r="D10204" t="s">
        <v>1833</v>
      </c>
      <c r="E10204" s="5">
        <v>0</v>
      </c>
      <c r="K10204" t="s">
        <v>4001</v>
      </c>
      <c r="L10204" t="s">
        <v>146</v>
      </c>
      <c r="M10204">
        <v>0</v>
      </c>
    </row>
    <row r="10205" spans="1:13" x14ac:dyDescent="0.25">
      <c r="A10205" t="s">
        <v>9258</v>
      </c>
      <c r="B10205" s="4">
        <v>46147.527083333327</v>
      </c>
      <c r="C10205" t="s">
        <v>5</v>
      </c>
      <c r="D10205" t="s">
        <v>134</v>
      </c>
      <c r="E10205" s="5">
        <v>1416</v>
      </c>
      <c r="F10205" t="s">
        <v>194</v>
      </c>
      <c r="G10205" t="s">
        <v>143</v>
      </c>
      <c r="H10205" t="s">
        <v>202</v>
      </c>
      <c r="I10205" t="s">
        <v>17</v>
      </c>
      <c r="J10205" s="4">
        <v>46143</v>
      </c>
      <c r="K10205" t="s">
        <v>172</v>
      </c>
      <c r="L10205" t="s">
        <v>154</v>
      </c>
      <c r="M10205">
        <v>1</v>
      </c>
    </row>
    <row r="10206" spans="1:13" x14ac:dyDescent="0.25">
      <c r="C10206" t="s">
        <v>5</v>
      </c>
      <c r="D10206" t="s">
        <v>1833</v>
      </c>
      <c r="E10206" s="5">
        <v>0</v>
      </c>
      <c r="K10206" t="s">
        <v>4001</v>
      </c>
      <c r="L10206" t="s">
        <v>146</v>
      </c>
      <c r="M10206">
        <v>0</v>
      </c>
    </row>
    <row r="10207" spans="1:13" x14ac:dyDescent="0.25">
      <c r="A10207" t="s">
        <v>9259</v>
      </c>
      <c r="B10207" s="4">
        <v>46147.54583333333</v>
      </c>
      <c r="C10207" t="s">
        <v>5</v>
      </c>
      <c r="D10207" t="s">
        <v>134</v>
      </c>
      <c r="E10207" s="5">
        <v>0</v>
      </c>
      <c r="F10207" t="s">
        <v>297</v>
      </c>
      <c r="G10207" t="s">
        <v>136</v>
      </c>
      <c r="H10207" t="s">
        <v>358</v>
      </c>
      <c r="I10207" t="s">
        <v>17</v>
      </c>
      <c r="J10207" s="4">
        <v>46143</v>
      </c>
      <c r="K10207" t="s">
        <v>150</v>
      </c>
      <c r="L10207" t="s">
        <v>139</v>
      </c>
      <c r="M10207">
        <v>1</v>
      </c>
    </row>
    <row r="10208" spans="1:13" x14ac:dyDescent="0.25">
      <c r="C10208" t="s">
        <v>5</v>
      </c>
      <c r="D10208" t="s">
        <v>1833</v>
      </c>
      <c r="E10208" s="5">
        <v>0</v>
      </c>
      <c r="K10208" t="s">
        <v>4001</v>
      </c>
      <c r="L10208" t="s">
        <v>146</v>
      </c>
      <c r="M10208">
        <v>0</v>
      </c>
    </row>
    <row r="10209" spans="1:13" x14ac:dyDescent="0.25">
      <c r="A10209" t="s">
        <v>9260</v>
      </c>
      <c r="B10209" s="4">
        <v>46147.547222222223</v>
      </c>
      <c r="C10209" t="s">
        <v>5</v>
      </c>
      <c r="D10209" t="s">
        <v>134</v>
      </c>
      <c r="E10209" s="5">
        <v>0</v>
      </c>
      <c r="F10209" t="s">
        <v>297</v>
      </c>
      <c r="G10209" t="s">
        <v>136</v>
      </c>
      <c r="H10209" t="s">
        <v>358</v>
      </c>
      <c r="I10209" t="s">
        <v>17</v>
      </c>
      <c r="J10209" s="4">
        <v>46143</v>
      </c>
      <c r="K10209" t="s">
        <v>4860</v>
      </c>
      <c r="L10209" t="s">
        <v>139</v>
      </c>
      <c r="M10209">
        <v>1</v>
      </c>
    </row>
    <row r="10210" spans="1:13" x14ac:dyDescent="0.25">
      <c r="C10210" t="s">
        <v>5</v>
      </c>
      <c r="D10210" t="s">
        <v>1833</v>
      </c>
      <c r="E10210" s="5">
        <v>0</v>
      </c>
      <c r="K10210" t="s">
        <v>4001</v>
      </c>
      <c r="L10210" t="s">
        <v>146</v>
      </c>
      <c r="M10210">
        <v>0</v>
      </c>
    </row>
    <row r="10211" spans="1:13" x14ac:dyDescent="0.25">
      <c r="A10211" t="s">
        <v>9261</v>
      </c>
      <c r="B10211" s="4">
        <v>46147.547222222223</v>
      </c>
      <c r="C10211" t="s">
        <v>5</v>
      </c>
      <c r="D10211" t="s">
        <v>290</v>
      </c>
      <c r="E10211" s="5">
        <v>4350</v>
      </c>
      <c r="F10211" t="s">
        <v>395</v>
      </c>
      <c r="G10211" t="s">
        <v>143</v>
      </c>
      <c r="H10211" t="s">
        <v>358</v>
      </c>
      <c r="I10211" t="s">
        <v>17</v>
      </c>
      <c r="J10211" s="4">
        <v>46143</v>
      </c>
      <c r="K10211" t="s">
        <v>277</v>
      </c>
      <c r="L10211" t="s">
        <v>206</v>
      </c>
      <c r="M10211">
        <v>1</v>
      </c>
    </row>
    <row r="10212" spans="1:13" x14ac:dyDescent="0.25">
      <c r="C10212" t="s">
        <v>5</v>
      </c>
      <c r="D10212" t="s">
        <v>1833</v>
      </c>
      <c r="E10212" s="5">
        <v>0</v>
      </c>
      <c r="K10212" t="s">
        <v>4001</v>
      </c>
      <c r="L10212" t="s">
        <v>146</v>
      </c>
      <c r="M10212">
        <v>0</v>
      </c>
    </row>
    <row r="10213" spans="1:13" x14ac:dyDescent="0.25">
      <c r="A10213" t="s">
        <v>9262</v>
      </c>
      <c r="B10213" s="4">
        <v>46147.568749999999</v>
      </c>
      <c r="C10213" t="s">
        <v>5</v>
      </c>
      <c r="D10213" t="s">
        <v>134</v>
      </c>
      <c r="E10213" s="5">
        <v>0</v>
      </c>
      <c r="F10213" t="s">
        <v>149</v>
      </c>
      <c r="G10213" t="s">
        <v>136</v>
      </c>
      <c r="H10213" t="s">
        <v>358</v>
      </c>
      <c r="I10213" t="s">
        <v>17</v>
      </c>
      <c r="J10213" s="4">
        <v>46143</v>
      </c>
      <c r="K10213" t="s">
        <v>172</v>
      </c>
      <c r="L10213" t="s">
        <v>139</v>
      </c>
      <c r="M10213">
        <v>1</v>
      </c>
    </row>
    <row r="10214" spans="1:13" x14ac:dyDescent="0.25">
      <c r="C10214" t="s">
        <v>5</v>
      </c>
      <c r="D10214" t="s">
        <v>1833</v>
      </c>
      <c r="E10214" s="5">
        <v>0</v>
      </c>
      <c r="K10214" t="s">
        <v>4001</v>
      </c>
      <c r="L10214" t="s">
        <v>146</v>
      </c>
      <c r="M10214">
        <v>0</v>
      </c>
    </row>
    <row r="10215" spans="1:13" x14ac:dyDescent="0.25">
      <c r="A10215" t="s">
        <v>9263</v>
      </c>
      <c r="B10215" s="4">
        <v>46147.569444444453</v>
      </c>
      <c r="C10215" t="s">
        <v>5</v>
      </c>
      <c r="D10215" t="s">
        <v>134</v>
      </c>
      <c r="E10215" s="5">
        <v>0</v>
      </c>
      <c r="F10215" t="s">
        <v>149</v>
      </c>
      <c r="G10215" t="s">
        <v>136</v>
      </c>
      <c r="H10215" t="s">
        <v>358</v>
      </c>
      <c r="I10215" t="s">
        <v>17</v>
      </c>
      <c r="J10215" s="4">
        <v>46143</v>
      </c>
      <c r="K10215" t="s">
        <v>172</v>
      </c>
      <c r="L10215" t="s">
        <v>139</v>
      </c>
      <c r="M10215">
        <v>1</v>
      </c>
    </row>
    <row r="10216" spans="1:13" x14ac:dyDescent="0.25">
      <c r="C10216" t="s">
        <v>5</v>
      </c>
      <c r="D10216" t="s">
        <v>1833</v>
      </c>
      <c r="E10216" s="5">
        <v>0</v>
      </c>
      <c r="K10216" t="s">
        <v>4001</v>
      </c>
      <c r="L10216" t="s">
        <v>146</v>
      </c>
      <c r="M10216">
        <v>0</v>
      </c>
    </row>
    <row r="10217" spans="1:13" x14ac:dyDescent="0.25">
      <c r="A10217" t="s">
        <v>9264</v>
      </c>
      <c r="B10217" s="4">
        <v>46147.586805555547</v>
      </c>
      <c r="C10217" t="s">
        <v>5</v>
      </c>
      <c r="D10217" t="s">
        <v>367</v>
      </c>
      <c r="E10217" s="5">
        <v>186</v>
      </c>
      <c r="F10217" t="s">
        <v>157</v>
      </c>
      <c r="G10217" t="s">
        <v>143</v>
      </c>
      <c r="H10217" t="s">
        <v>205</v>
      </c>
      <c r="I10217" t="s">
        <v>17</v>
      </c>
      <c r="J10217" s="4">
        <v>46143</v>
      </c>
      <c r="K10217" t="s">
        <v>368</v>
      </c>
      <c r="L10217" t="s">
        <v>139</v>
      </c>
      <c r="M10217">
        <v>1</v>
      </c>
    </row>
    <row r="10218" spans="1:13" x14ac:dyDescent="0.25">
      <c r="A10218" t="s">
        <v>9265</v>
      </c>
      <c r="B10218" s="4">
        <v>46147.602083333331</v>
      </c>
      <c r="C10218" t="s">
        <v>5</v>
      </c>
      <c r="D10218" t="s">
        <v>134</v>
      </c>
      <c r="E10218" s="5">
        <v>0</v>
      </c>
      <c r="F10218" t="s">
        <v>157</v>
      </c>
      <c r="G10218" t="s">
        <v>136</v>
      </c>
      <c r="H10218" t="s">
        <v>205</v>
      </c>
      <c r="I10218" t="s">
        <v>17</v>
      </c>
      <c r="J10218" s="4">
        <v>46143</v>
      </c>
      <c r="K10218" t="s">
        <v>169</v>
      </c>
      <c r="L10218" t="s">
        <v>139</v>
      </c>
      <c r="M10218">
        <v>1</v>
      </c>
    </row>
    <row r="10219" spans="1:13" x14ac:dyDescent="0.25">
      <c r="C10219" t="s">
        <v>5</v>
      </c>
      <c r="D10219" t="s">
        <v>1833</v>
      </c>
      <c r="E10219" s="5">
        <v>0</v>
      </c>
      <c r="K10219" t="s">
        <v>4001</v>
      </c>
      <c r="L10219" t="s">
        <v>146</v>
      </c>
      <c r="M10219">
        <v>0</v>
      </c>
    </row>
    <row r="10220" spans="1:13" x14ac:dyDescent="0.25">
      <c r="A10220" t="s">
        <v>9266</v>
      </c>
      <c r="B10220" s="4">
        <v>46147.604166666657</v>
      </c>
      <c r="C10220" t="s">
        <v>5</v>
      </c>
      <c r="D10220" t="s">
        <v>148</v>
      </c>
      <c r="E10220" s="5">
        <v>2594</v>
      </c>
      <c r="F10220" t="s">
        <v>135</v>
      </c>
      <c r="G10220" t="s">
        <v>143</v>
      </c>
      <c r="H10220" t="s">
        <v>205</v>
      </c>
      <c r="I10220" t="s">
        <v>17</v>
      </c>
      <c r="J10220" s="4">
        <v>46143</v>
      </c>
      <c r="K10220" t="s">
        <v>172</v>
      </c>
      <c r="L10220" t="s">
        <v>145</v>
      </c>
      <c r="M10220">
        <v>1</v>
      </c>
    </row>
    <row r="10221" spans="1:13" x14ac:dyDescent="0.25">
      <c r="C10221" t="s">
        <v>5</v>
      </c>
      <c r="D10221" t="s">
        <v>1833</v>
      </c>
      <c r="E10221" s="5">
        <v>0</v>
      </c>
      <c r="K10221" t="s">
        <v>4001</v>
      </c>
      <c r="L10221" t="s">
        <v>146</v>
      </c>
      <c r="M10221">
        <v>0</v>
      </c>
    </row>
    <row r="10222" spans="1:13" x14ac:dyDescent="0.25">
      <c r="A10222" t="s">
        <v>9267</v>
      </c>
      <c r="B10222" s="4">
        <v>46147.606944444437</v>
      </c>
      <c r="C10222" t="s">
        <v>5</v>
      </c>
      <c r="D10222" t="s">
        <v>134</v>
      </c>
      <c r="E10222" s="5">
        <v>1451</v>
      </c>
      <c r="F10222" t="s">
        <v>212</v>
      </c>
      <c r="G10222" t="s">
        <v>143</v>
      </c>
      <c r="H10222" t="s">
        <v>205</v>
      </c>
      <c r="I10222" t="s">
        <v>17</v>
      </c>
      <c r="J10222" s="4">
        <v>46143</v>
      </c>
      <c r="K10222" t="s">
        <v>150</v>
      </c>
      <c r="L10222" t="s">
        <v>154</v>
      </c>
      <c r="M10222">
        <v>1</v>
      </c>
    </row>
    <row r="10223" spans="1:13" x14ac:dyDescent="0.25">
      <c r="C10223" t="s">
        <v>5</v>
      </c>
      <c r="D10223" t="s">
        <v>1833</v>
      </c>
      <c r="E10223" s="5">
        <v>0</v>
      </c>
      <c r="K10223" t="s">
        <v>4001</v>
      </c>
      <c r="L10223" t="s">
        <v>146</v>
      </c>
      <c r="M10223">
        <v>0</v>
      </c>
    </row>
    <row r="10224" spans="1:13" x14ac:dyDescent="0.25">
      <c r="A10224" t="s">
        <v>9268</v>
      </c>
      <c r="B10224" s="4">
        <v>46147.64166666667</v>
      </c>
      <c r="C10224" t="s">
        <v>5</v>
      </c>
      <c r="D10224" t="s">
        <v>134</v>
      </c>
      <c r="E10224" s="5">
        <v>1612</v>
      </c>
      <c r="F10224" t="s">
        <v>336</v>
      </c>
      <c r="G10224" t="s">
        <v>143</v>
      </c>
      <c r="H10224" t="s">
        <v>221</v>
      </c>
      <c r="I10224" t="s">
        <v>17</v>
      </c>
      <c r="J10224" s="4">
        <v>46143</v>
      </c>
      <c r="K10224" t="s">
        <v>172</v>
      </c>
      <c r="L10224" t="s">
        <v>154</v>
      </c>
      <c r="M10224">
        <v>1</v>
      </c>
    </row>
    <row r="10225" spans="1:13" x14ac:dyDescent="0.25">
      <c r="C10225" t="s">
        <v>5</v>
      </c>
      <c r="D10225" t="s">
        <v>1833</v>
      </c>
      <c r="E10225" s="5">
        <v>0</v>
      </c>
      <c r="K10225" t="s">
        <v>4001</v>
      </c>
      <c r="L10225" t="s">
        <v>146</v>
      </c>
      <c r="M10225">
        <v>0</v>
      </c>
    </row>
    <row r="10226" spans="1:13" x14ac:dyDescent="0.25">
      <c r="A10226" t="s">
        <v>9269</v>
      </c>
      <c r="B10226" s="4">
        <v>46147.652777777781</v>
      </c>
      <c r="C10226" t="s">
        <v>5</v>
      </c>
      <c r="D10226" t="s">
        <v>148</v>
      </c>
      <c r="E10226" s="5">
        <v>2690</v>
      </c>
      <c r="F10226" t="s">
        <v>293</v>
      </c>
      <c r="G10226" t="s">
        <v>143</v>
      </c>
      <c r="H10226" t="s">
        <v>221</v>
      </c>
      <c r="I10226" t="s">
        <v>17</v>
      </c>
      <c r="J10226" s="4">
        <v>46143</v>
      </c>
      <c r="K10226" t="s">
        <v>150</v>
      </c>
      <c r="L10226" t="s">
        <v>145</v>
      </c>
      <c r="M10226">
        <v>1</v>
      </c>
    </row>
    <row r="10227" spans="1:13" x14ac:dyDescent="0.25">
      <c r="C10227" t="s">
        <v>5</v>
      </c>
      <c r="D10227" t="s">
        <v>1833</v>
      </c>
      <c r="E10227" s="5">
        <v>0</v>
      </c>
      <c r="K10227" t="s">
        <v>4001</v>
      </c>
      <c r="L10227" t="s">
        <v>146</v>
      </c>
      <c r="M10227">
        <v>0</v>
      </c>
    </row>
    <row r="10228" spans="1:13" x14ac:dyDescent="0.25">
      <c r="A10228" t="s">
        <v>9270</v>
      </c>
      <c r="B10228" s="4">
        <v>46147.65625</v>
      </c>
      <c r="C10228" t="s">
        <v>5</v>
      </c>
      <c r="D10228" t="s">
        <v>156</v>
      </c>
      <c r="E10228" s="5">
        <v>148</v>
      </c>
      <c r="F10228" t="s">
        <v>157</v>
      </c>
      <c r="G10228" t="s">
        <v>143</v>
      </c>
      <c r="H10228" t="s">
        <v>221</v>
      </c>
      <c r="I10228" t="s">
        <v>17</v>
      </c>
      <c r="J10228" s="4">
        <v>46143</v>
      </c>
      <c r="K10228" t="s">
        <v>158</v>
      </c>
      <c r="L10228" t="s">
        <v>139</v>
      </c>
      <c r="M10228">
        <v>1</v>
      </c>
    </row>
    <row r="10229" spans="1:13" x14ac:dyDescent="0.25">
      <c r="A10229" t="s">
        <v>9271</v>
      </c>
      <c r="B10229" s="4">
        <v>46147.658333333333</v>
      </c>
      <c r="C10229" t="s">
        <v>5</v>
      </c>
      <c r="D10229" t="s">
        <v>211</v>
      </c>
      <c r="E10229" s="5">
        <v>715</v>
      </c>
      <c r="F10229" t="s">
        <v>512</v>
      </c>
      <c r="G10229" t="s">
        <v>143</v>
      </c>
      <c r="H10229" t="s">
        <v>221</v>
      </c>
      <c r="I10229" t="s">
        <v>17</v>
      </c>
      <c r="J10229" s="4">
        <v>46143</v>
      </c>
      <c r="K10229" t="s">
        <v>213</v>
      </c>
      <c r="L10229" t="s">
        <v>184</v>
      </c>
      <c r="M10229">
        <v>1</v>
      </c>
    </row>
    <row r="10230" spans="1:13" x14ac:dyDescent="0.25">
      <c r="C10230" t="s">
        <v>5</v>
      </c>
      <c r="D10230" t="s">
        <v>1833</v>
      </c>
      <c r="E10230" s="5">
        <v>0</v>
      </c>
      <c r="K10230" t="s">
        <v>4001</v>
      </c>
      <c r="L10230" t="s">
        <v>146</v>
      </c>
      <c r="M10230">
        <v>0</v>
      </c>
    </row>
    <row r="10231" spans="1:13" x14ac:dyDescent="0.25">
      <c r="A10231" t="s">
        <v>9272</v>
      </c>
      <c r="B10231" s="4">
        <v>46147.668749999997</v>
      </c>
      <c r="C10231" t="s">
        <v>5</v>
      </c>
      <c r="D10231" t="s">
        <v>134</v>
      </c>
      <c r="E10231" s="5">
        <v>1489</v>
      </c>
      <c r="F10231" t="s">
        <v>168</v>
      </c>
      <c r="G10231" t="s">
        <v>143</v>
      </c>
      <c r="H10231" t="s">
        <v>226</v>
      </c>
      <c r="I10231" t="s">
        <v>17</v>
      </c>
      <c r="J10231" s="4">
        <v>46143</v>
      </c>
      <c r="K10231" t="s">
        <v>172</v>
      </c>
      <c r="L10231" t="s">
        <v>154</v>
      </c>
      <c r="M10231">
        <v>1</v>
      </c>
    </row>
    <row r="10232" spans="1:13" x14ac:dyDescent="0.25">
      <c r="C10232" t="s">
        <v>5</v>
      </c>
      <c r="D10232" t="s">
        <v>1833</v>
      </c>
      <c r="E10232" s="5">
        <v>0</v>
      </c>
      <c r="K10232" t="s">
        <v>4001</v>
      </c>
      <c r="L10232" t="s">
        <v>146</v>
      </c>
      <c r="M10232">
        <v>0</v>
      </c>
    </row>
    <row r="10233" spans="1:13" x14ac:dyDescent="0.25">
      <c r="A10233" t="s">
        <v>9273</v>
      </c>
      <c r="B10233" s="4">
        <v>46147.693749999999</v>
      </c>
      <c r="C10233" t="s">
        <v>5</v>
      </c>
      <c r="D10233" t="s">
        <v>134</v>
      </c>
      <c r="E10233" s="5">
        <v>0</v>
      </c>
      <c r="F10233" t="s">
        <v>174</v>
      </c>
      <c r="G10233" t="s">
        <v>136</v>
      </c>
      <c r="H10233" t="s">
        <v>226</v>
      </c>
      <c r="I10233" t="s">
        <v>17</v>
      </c>
      <c r="J10233" s="4">
        <v>46143</v>
      </c>
      <c r="K10233" t="s">
        <v>217</v>
      </c>
      <c r="L10233" t="s">
        <v>139</v>
      </c>
      <c r="M10233">
        <v>1</v>
      </c>
    </row>
    <row r="10234" spans="1:13" x14ac:dyDescent="0.25">
      <c r="C10234" t="s">
        <v>5</v>
      </c>
      <c r="D10234" t="s">
        <v>1833</v>
      </c>
      <c r="E10234" s="5">
        <v>0</v>
      </c>
      <c r="K10234" t="s">
        <v>4001</v>
      </c>
      <c r="L10234" t="s">
        <v>146</v>
      </c>
      <c r="M10234">
        <v>0</v>
      </c>
    </row>
    <row r="10235" spans="1:13" x14ac:dyDescent="0.25">
      <c r="A10235" t="s">
        <v>9274</v>
      </c>
      <c r="B10235" s="4">
        <v>46147.7</v>
      </c>
      <c r="C10235" t="s">
        <v>5</v>
      </c>
      <c r="D10235" t="s">
        <v>156</v>
      </c>
      <c r="E10235" s="5">
        <v>172</v>
      </c>
      <c r="F10235" t="s">
        <v>212</v>
      </c>
      <c r="G10235" t="s">
        <v>143</v>
      </c>
      <c r="H10235" t="s">
        <v>226</v>
      </c>
      <c r="I10235" t="s">
        <v>17</v>
      </c>
      <c r="J10235" s="4">
        <v>46143</v>
      </c>
      <c r="K10235" t="s">
        <v>3922</v>
      </c>
      <c r="L10235" t="s">
        <v>139</v>
      </c>
      <c r="M10235">
        <v>1</v>
      </c>
    </row>
    <row r="10236" spans="1:13" x14ac:dyDescent="0.25">
      <c r="A10236" t="s">
        <v>9275</v>
      </c>
      <c r="B10236" s="4">
        <v>46147.717361111107</v>
      </c>
      <c r="C10236" t="s">
        <v>5</v>
      </c>
      <c r="D10236" t="s">
        <v>156</v>
      </c>
      <c r="E10236" s="5">
        <v>167</v>
      </c>
      <c r="F10236" t="s">
        <v>293</v>
      </c>
      <c r="G10236" t="s">
        <v>143</v>
      </c>
      <c r="H10236" t="s">
        <v>233</v>
      </c>
      <c r="I10236" t="s">
        <v>17</v>
      </c>
      <c r="J10236" s="4">
        <v>46143</v>
      </c>
      <c r="K10236" t="s">
        <v>3922</v>
      </c>
      <c r="L10236" t="s">
        <v>139</v>
      </c>
      <c r="M10236">
        <v>1</v>
      </c>
    </row>
    <row r="10237" spans="1:13" x14ac:dyDescent="0.25">
      <c r="A10237" t="s">
        <v>9276</v>
      </c>
      <c r="B10237" s="4">
        <v>46147.759027777778</v>
      </c>
      <c r="C10237" t="s">
        <v>5</v>
      </c>
      <c r="D10237" t="s">
        <v>134</v>
      </c>
      <c r="E10237" s="5">
        <v>1540</v>
      </c>
      <c r="F10237" t="s">
        <v>157</v>
      </c>
      <c r="G10237" t="s">
        <v>143</v>
      </c>
      <c r="H10237" t="s">
        <v>237</v>
      </c>
      <c r="I10237" t="s">
        <v>17</v>
      </c>
      <c r="J10237" s="4">
        <v>46143</v>
      </c>
      <c r="K10237" t="s">
        <v>150</v>
      </c>
      <c r="L10237" t="s">
        <v>154</v>
      </c>
      <c r="M10237">
        <v>1</v>
      </c>
    </row>
    <row r="10238" spans="1:13" x14ac:dyDescent="0.25">
      <c r="C10238" t="s">
        <v>5</v>
      </c>
      <c r="D10238" t="s">
        <v>1833</v>
      </c>
      <c r="E10238" s="5">
        <v>0</v>
      </c>
      <c r="K10238" t="s">
        <v>4001</v>
      </c>
      <c r="L10238" t="s">
        <v>146</v>
      </c>
      <c r="M10238">
        <v>0</v>
      </c>
    </row>
    <row r="10239" spans="1:13" x14ac:dyDescent="0.25">
      <c r="A10239" t="s">
        <v>9277</v>
      </c>
      <c r="B10239" s="4">
        <v>46147.760416666657</v>
      </c>
      <c r="C10239" t="s">
        <v>5</v>
      </c>
      <c r="D10239" t="s">
        <v>134</v>
      </c>
      <c r="E10239" s="5">
        <v>1416</v>
      </c>
      <c r="F10239" t="s">
        <v>447</v>
      </c>
      <c r="G10239" t="s">
        <v>143</v>
      </c>
      <c r="H10239" t="s">
        <v>237</v>
      </c>
      <c r="I10239" t="s">
        <v>17</v>
      </c>
      <c r="J10239" s="4">
        <v>46143</v>
      </c>
      <c r="K10239" t="s">
        <v>172</v>
      </c>
      <c r="L10239" t="s">
        <v>154</v>
      </c>
      <c r="M10239">
        <v>1</v>
      </c>
    </row>
    <row r="10240" spans="1:13" x14ac:dyDescent="0.25">
      <c r="C10240" t="s">
        <v>5</v>
      </c>
      <c r="D10240" t="s">
        <v>1833</v>
      </c>
      <c r="E10240" s="5">
        <v>0</v>
      </c>
      <c r="K10240" t="s">
        <v>4001</v>
      </c>
      <c r="L10240" t="s">
        <v>146</v>
      </c>
      <c r="M10240">
        <v>0</v>
      </c>
    </row>
    <row r="10241" spans="1:13" x14ac:dyDescent="0.25">
      <c r="A10241" t="s">
        <v>9278</v>
      </c>
      <c r="B10241" s="4">
        <v>46147.76458333333</v>
      </c>
      <c r="C10241" t="s">
        <v>5</v>
      </c>
      <c r="D10241" t="s">
        <v>134</v>
      </c>
      <c r="E10241" s="5">
        <v>1416</v>
      </c>
      <c r="F10241" t="s">
        <v>194</v>
      </c>
      <c r="G10241" t="s">
        <v>143</v>
      </c>
      <c r="H10241" t="s">
        <v>237</v>
      </c>
      <c r="I10241" t="s">
        <v>17</v>
      </c>
      <c r="J10241" s="4">
        <v>46143</v>
      </c>
      <c r="K10241" t="s">
        <v>150</v>
      </c>
      <c r="L10241" t="s">
        <v>154</v>
      </c>
      <c r="M10241">
        <v>1</v>
      </c>
    </row>
    <row r="10242" spans="1:13" x14ac:dyDescent="0.25">
      <c r="C10242" t="s">
        <v>5</v>
      </c>
      <c r="D10242" t="s">
        <v>1833</v>
      </c>
      <c r="E10242" s="5">
        <v>0</v>
      </c>
      <c r="K10242" t="s">
        <v>4001</v>
      </c>
      <c r="L10242" t="s">
        <v>146</v>
      </c>
      <c r="M10242">
        <v>0</v>
      </c>
    </row>
    <row r="10243" spans="1:13" x14ac:dyDescent="0.25">
      <c r="A10243" t="s">
        <v>9279</v>
      </c>
      <c r="B10243" s="4">
        <v>46147.767361111109</v>
      </c>
      <c r="C10243" t="s">
        <v>5</v>
      </c>
      <c r="D10243" t="s">
        <v>141</v>
      </c>
      <c r="E10243" s="5">
        <v>672</v>
      </c>
      <c r="F10243" t="s">
        <v>243</v>
      </c>
      <c r="G10243" t="s">
        <v>143</v>
      </c>
      <c r="H10243" t="s">
        <v>237</v>
      </c>
      <c r="I10243" t="s">
        <v>17</v>
      </c>
      <c r="J10243" s="4">
        <v>46143</v>
      </c>
      <c r="K10243" t="s">
        <v>144</v>
      </c>
      <c r="L10243" t="s">
        <v>184</v>
      </c>
      <c r="M10243">
        <v>1</v>
      </c>
    </row>
    <row r="10244" spans="1:13" x14ac:dyDescent="0.25">
      <c r="C10244" t="s">
        <v>5</v>
      </c>
      <c r="D10244" t="s">
        <v>3961</v>
      </c>
      <c r="E10244" s="5">
        <v>0</v>
      </c>
      <c r="K10244" t="s">
        <v>3962</v>
      </c>
      <c r="L10244" t="s">
        <v>146</v>
      </c>
      <c r="M10244">
        <v>0</v>
      </c>
    </row>
    <row r="10245" spans="1:13" x14ac:dyDescent="0.25">
      <c r="A10245" t="s">
        <v>9280</v>
      </c>
      <c r="B10245" s="4">
        <v>46147.773611111108</v>
      </c>
      <c r="C10245" t="s">
        <v>5</v>
      </c>
      <c r="D10245" t="s">
        <v>211</v>
      </c>
      <c r="E10245" s="5">
        <v>676</v>
      </c>
      <c r="F10245" t="s">
        <v>162</v>
      </c>
      <c r="G10245" t="s">
        <v>143</v>
      </c>
      <c r="H10245" t="s">
        <v>237</v>
      </c>
      <c r="I10245" t="s">
        <v>17</v>
      </c>
      <c r="J10245" s="4">
        <v>46143</v>
      </c>
      <c r="K10245" t="s">
        <v>213</v>
      </c>
      <c r="L10245" t="s">
        <v>184</v>
      </c>
      <c r="M10245">
        <v>1</v>
      </c>
    </row>
    <row r="10246" spans="1:13" x14ac:dyDescent="0.25">
      <c r="C10246" t="s">
        <v>5</v>
      </c>
      <c r="D10246" t="s">
        <v>1833</v>
      </c>
      <c r="E10246" s="5">
        <v>0</v>
      </c>
      <c r="K10246" t="s">
        <v>4001</v>
      </c>
      <c r="L10246" t="s">
        <v>146</v>
      </c>
      <c r="M10246">
        <v>0</v>
      </c>
    </row>
    <row r="10247" spans="1:13" x14ac:dyDescent="0.25">
      <c r="A10247" t="s">
        <v>9281</v>
      </c>
      <c r="B10247" s="4">
        <v>46147.776388888888</v>
      </c>
      <c r="C10247" t="s">
        <v>5</v>
      </c>
      <c r="D10247" t="s">
        <v>134</v>
      </c>
      <c r="E10247" s="5">
        <v>1505</v>
      </c>
      <c r="F10247" t="s">
        <v>241</v>
      </c>
      <c r="G10247" t="s">
        <v>143</v>
      </c>
      <c r="H10247" t="s">
        <v>237</v>
      </c>
      <c r="I10247" t="s">
        <v>17</v>
      </c>
      <c r="J10247" s="4">
        <v>46143</v>
      </c>
      <c r="K10247" t="s">
        <v>172</v>
      </c>
      <c r="L10247" t="s">
        <v>154</v>
      </c>
      <c r="M10247">
        <v>1</v>
      </c>
    </row>
    <row r="10248" spans="1:13" x14ac:dyDescent="0.25">
      <c r="C10248" t="s">
        <v>5</v>
      </c>
      <c r="D10248" t="s">
        <v>1833</v>
      </c>
      <c r="E10248" s="5">
        <v>0</v>
      </c>
      <c r="K10248" t="s">
        <v>4001</v>
      </c>
      <c r="L10248" t="s">
        <v>146</v>
      </c>
      <c r="M10248">
        <v>0</v>
      </c>
    </row>
    <row r="10249" spans="1:13" x14ac:dyDescent="0.25">
      <c r="A10249" t="s">
        <v>9282</v>
      </c>
      <c r="B10249" s="4">
        <v>46147.779166666667</v>
      </c>
      <c r="C10249" t="s">
        <v>5</v>
      </c>
      <c r="D10249" t="s">
        <v>134</v>
      </c>
      <c r="E10249" s="5">
        <v>1304</v>
      </c>
      <c r="F10249" t="s">
        <v>671</v>
      </c>
      <c r="G10249" t="s">
        <v>143</v>
      </c>
      <c r="H10249" t="s">
        <v>237</v>
      </c>
      <c r="I10249" t="s">
        <v>17</v>
      </c>
      <c r="J10249" s="4">
        <v>46143</v>
      </c>
      <c r="K10249" t="s">
        <v>172</v>
      </c>
      <c r="L10249" t="s">
        <v>154</v>
      </c>
      <c r="M10249">
        <v>1</v>
      </c>
    </row>
    <row r="10250" spans="1:13" x14ac:dyDescent="0.25">
      <c r="C10250" t="s">
        <v>5</v>
      </c>
      <c r="D10250" t="s">
        <v>1833</v>
      </c>
      <c r="E10250" s="5">
        <v>0</v>
      </c>
      <c r="K10250" t="s">
        <v>4001</v>
      </c>
      <c r="L10250" t="s">
        <v>146</v>
      </c>
      <c r="M10250">
        <v>0</v>
      </c>
    </row>
    <row r="10251" spans="1:13" x14ac:dyDescent="0.25">
      <c r="A10251" t="s">
        <v>9283</v>
      </c>
      <c r="B10251" s="4">
        <v>46147.807638888888</v>
      </c>
      <c r="C10251" t="s">
        <v>5</v>
      </c>
      <c r="D10251" t="s">
        <v>134</v>
      </c>
      <c r="E10251" s="5">
        <v>1518</v>
      </c>
      <c r="F10251" t="s">
        <v>162</v>
      </c>
      <c r="G10251" t="s">
        <v>143</v>
      </c>
      <c r="H10251" t="s">
        <v>244</v>
      </c>
      <c r="I10251" t="s">
        <v>17</v>
      </c>
      <c r="J10251" s="4">
        <v>46143</v>
      </c>
      <c r="K10251" t="s">
        <v>150</v>
      </c>
      <c r="L10251" t="s">
        <v>154</v>
      </c>
      <c r="M10251">
        <v>1</v>
      </c>
    </row>
    <row r="10252" spans="1:13" x14ac:dyDescent="0.25">
      <c r="C10252" t="s">
        <v>5</v>
      </c>
      <c r="D10252" t="s">
        <v>1833</v>
      </c>
      <c r="E10252" s="5">
        <v>0</v>
      </c>
      <c r="K10252" t="s">
        <v>4001</v>
      </c>
      <c r="L10252" t="s">
        <v>146</v>
      </c>
      <c r="M10252">
        <v>0</v>
      </c>
    </row>
    <row r="10253" spans="1:13" x14ac:dyDescent="0.25">
      <c r="A10253" t="s">
        <v>9284</v>
      </c>
      <c r="B10253" s="4">
        <v>46147.811111111107</v>
      </c>
      <c r="C10253" t="s">
        <v>5</v>
      </c>
      <c r="D10253" t="s">
        <v>148</v>
      </c>
      <c r="E10253" s="5">
        <v>2524</v>
      </c>
      <c r="F10253" t="s">
        <v>168</v>
      </c>
      <c r="G10253" t="s">
        <v>143</v>
      </c>
      <c r="H10253" t="s">
        <v>244</v>
      </c>
      <c r="I10253" t="s">
        <v>17</v>
      </c>
      <c r="J10253" s="4">
        <v>46143</v>
      </c>
      <c r="K10253" t="s">
        <v>172</v>
      </c>
      <c r="L10253" t="s">
        <v>145</v>
      </c>
      <c r="M10253">
        <v>1</v>
      </c>
    </row>
    <row r="10254" spans="1:13" x14ac:dyDescent="0.25">
      <c r="C10254" t="s">
        <v>5</v>
      </c>
      <c r="D10254" t="s">
        <v>1833</v>
      </c>
      <c r="E10254" s="5">
        <v>0</v>
      </c>
      <c r="K10254" t="s">
        <v>4001</v>
      </c>
      <c r="L10254" t="s">
        <v>146</v>
      </c>
      <c r="M10254">
        <v>0</v>
      </c>
    </row>
    <row r="10255" spans="1:13" x14ac:dyDescent="0.25">
      <c r="A10255" t="s">
        <v>9285</v>
      </c>
      <c r="B10255" s="4">
        <v>46147.8125</v>
      </c>
      <c r="C10255" t="s">
        <v>5</v>
      </c>
      <c r="D10255" t="s">
        <v>148</v>
      </c>
      <c r="E10255" s="5">
        <v>0</v>
      </c>
      <c r="F10255" t="s">
        <v>265</v>
      </c>
      <c r="G10255" t="s">
        <v>136</v>
      </c>
      <c r="H10255" t="s">
        <v>244</v>
      </c>
      <c r="I10255" t="s">
        <v>17</v>
      </c>
      <c r="J10255" s="4">
        <v>46143</v>
      </c>
      <c r="K10255" t="s">
        <v>150</v>
      </c>
      <c r="L10255" t="s">
        <v>139</v>
      </c>
      <c r="M10255">
        <v>1</v>
      </c>
    </row>
    <row r="10256" spans="1:13" x14ac:dyDescent="0.25">
      <c r="C10256" t="s">
        <v>5</v>
      </c>
      <c r="D10256" t="s">
        <v>1833</v>
      </c>
      <c r="E10256" s="5">
        <v>0</v>
      </c>
      <c r="K10256" t="s">
        <v>4001</v>
      </c>
      <c r="L10256" t="s">
        <v>146</v>
      </c>
      <c r="M10256">
        <v>0</v>
      </c>
    </row>
    <row r="10257" spans="1:13" x14ac:dyDescent="0.25">
      <c r="A10257" t="s">
        <v>9286</v>
      </c>
      <c r="B10257" s="4">
        <v>46147.838194444441</v>
      </c>
      <c r="C10257" t="s">
        <v>5</v>
      </c>
      <c r="D10257" t="s">
        <v>134</v>
      </c>
      <c r="E10257" s="5">
        <v>1557</v>
      </c>
      <c r="F10257" t="s">
        <v>229</v>
      </c>
      <c r="G10257" t="s">
        <v>143</v>
      </c>
      <c r="H10257" t="s">
        <v>250</v>
      </c>
      <c r="I10257" t="s">
        <v>17</v>
      </c>
      <c r="J10257" s="4">
        <v>46143</v>
      </c>
      <c r="K10257" t="s">
        <v>222</v>
      </c>
      <c r="L10257" t="s">
        <v>154</v>
      </c>
      <c r="M10257">
        <v>1</v>
      </c>
    </row>
    <row r="10258" spans="1:13" x14ac:dyDescent="0.25">
      <c r="C10258" t="s">
        <v>5</v>
      </c>
      <c r="D10258" t="s">
        <v>1833</v>
      </c>
      <c r="E10258" s="5">
        <v>0</v>
      </c>
      <c r="K10258" t="s">
        <v>4001</v>
      </c>
      <c r="L10258" t="s">
        <v>146</v>
      </c>
      <c r="M10258">
        <v>0</v>
      </c>
    </row>
    <row r="10259" spans="1:13" x14ac:dyDescent="0.25">
      <c r="A10259" t="s">
        <v>9287</v>
      </c>
      <c r="B10259" s="4">
        <v>46147.842361111107</v>
      </c>
      <c r="C10259" t="s">
        <v>5</v>
      </c>
      <c r="D10259" t="s">
        <v>141</v>
      </c>
      <c r="E10259" s="5">
        <v>360</v>
      </c>
      <c r="F10259" t="s">
        <v>330</v>
      </c>
      <c r="G10259" t="s">
        <v>143</v>
      </c>
      <c r="H10259" t="s">
        <v>250</v>
      </c>
      <c r="I10259" t="s">
        <v>17</v>
      </c>
      <c r="J10259" s="4">
        <v>46143</v>
      </c>
      <c r="K10259" t="s">
        <v>144</v>
      </c>
      <c r="L10259" t="s">
        <v>139</v>
      </c>
      <c r="M10259">
        <v>1</v>
      </c>
    </row>
    <row r="10260" spans="1:13" x14ac:dyDescent="0.25">
      <c r="A10260" t="s">
        <v>9288</v>
      </c>
      <c r="B10260" s="4">
        <v>46147.84375</v>
      </c>
      <c r="C10260" t="s">
        <v>5</v>
      </c>
      <c r="D10260" t="s">
        <v>134</v>
      </c>
      <c r="E10260" s="5">
        <v>1416</v>
      </c>
      <c r="F10260" t="s">
        <v>297</v>
      </c>
      <c r="G10260" t="s">
        <v>143</v>
      </c>
      <c r="H10260" t="s">
        <v>250</v>
      </c>
      <c r="I10260" t="s">
        <v>17</v>
      </c>
      <c r="J10260" s="4">
        <v>46143</v>
      </c>
      <c r="K10260" t="s">
        <v>150</v>
      </c>
      <c r="L10260" t="s">
        <v>154</v>
      </c>
      <c r="M10260">
        <v>1</v>
      </c>
    </row>
    <row r="10261" spans="1:13" x14ac:dyDescent="0.25">
      <c r="C10261" t="s">
        <v>5</v>
      </c>
      <c r="D10261" t="s">
        <v>1833</v>
      </c>
      <c r="E10261" s="5">
        <v>0</v>
      </c>
      <c r="K10261" t="s">
        <v>4001</v>
      </c>
      <c r="L10261" t="s">
        <v>146</v>
      </c>
      <c r="M10261">
        <v>0</v>
      </c>
    </row>
    <row r="10262" spans="1:13" x14ac:dyDescent="0.25">
      <c r="A10262" t="s">
        <v>9289</v>
      </c>
      <c r="B10262" s="4">
        <v>46147.845833333333</v>
      </c>
      <c r="C10262" t="s">
        <v>5</v>
      </c>
      <c r="D10262" t="s">
        <v>134</v>
      </c>
      <c r="E10262" s="5">
        <v>1575</v>
      </c>
      <c r="F10262" t="s">
        <v>330</v>
      </c>
      <c r="G10262" t="s">
        <v>143</v>
      </c>
      <c r="H10262" t="s">
        <v>250</v>
      </c>
      <c r="I10262" t="s">
        <v>17</v>
      </c>
      <c r="J10262" s="4">
        <v>46143</v>
      </c>
      <c r="K10262" t="s">
        <v>694</v>
      </c>
      <c r="L10262" t="s">
        <v>154</v>
      </c>
      <c r="M10262">
        <v>1</v>
      </c>
    </row>
    <row r="10263" spans="1:13" x14ac:dyDescent="0.25">
      <c r="C10263" t="s">
        <v>5</v>
      </c>
      <c r="D10263" t="s">
        <v>1833</v>
      </c>
      <c r="E10263" s="5">
        <v>0</v>
      </c>
      <c r="K10263" t="s">
        <v>4001</v>
      </c>
      <c r="L10263" t="s">
        <v>146</v>
      </c>
      <c r="M10263">
        <v>0</v>
      </c>
    </row>
    <row r="10264" spans="1:13" x14ac:dyDescent="0.25">
      <c r="A10264" t="s">
        <v>9290</v>
      </c>
      <c r="B10264" s="4">
        <v>46147.85</v>
      </c>
      <c r="C10264" t="s">
        <v>5</v>
      </c>
      <c r="D10264" t="s">
        <v>290</v>
      </c>
      <c r="E10264" s="5">
        <v>3948</v>
      </c>
      <c r="F10264" t="s">
        <v>157</v>
      </c>
      <c r="G10264" t="s">
        <v>143</v>
      </c>
      <c r="H10264" t="s">
        <v>250</v>
      </c>
      <c r="I10264" t="s">
        <v>17</v>
      </c>
      <c r="J10264" s="4">
        <v>46143</v>
      </c>
      <c r="K10264" t="s">
        <v>150</v>
      </c>
      <c r="L10264" t="s">
        <v>206</v>
      </c>
      <c r="M10264">
        <v>1</v>
      </c>
    </row>
    <row r="10265" spans="1:13" x14ac:dyDescent="0.25">
      <c r="C10265" t="s">
        <v>5</v>
      </c>
      <c r="D10265" t="s">
        <v>1833</v>
      </c>
      <c r="E10265" s="5">
        <v>0</v>
      </c>
      <c r="K10265" t="s">
        <v>4001</v>
      </c>
      <c r="L10265" t="s">
        <v>146</v>
      </c>
      <c r="M10265">
        <v>0</v>
      </c>
    </row>
    <row r="10266" spans="1:13" x14ac:dyDescent="0.25">
      <c r="A10266" t="s">
        <v>9291</v>
      </c>
      <c r="B10266" s="4">
        <v>46147.861111111109</v>
      </c>
      <c r="C10266" t="s">
        <v>5</v>
      </c>
      <c r="D10266" t="s">
        <v>3961</v>
      </c>
      <c r="E10266" s="5">
        <v>292</v>
      </c>
      <c r="F10266" t="s">
        <v>180</v>
      </c>
      <c r="G10266" t="s">
        <v>143</v>
      </c>
      <c r="H10266" t="s">
        <v>250</v>
      </c>
      <c r="I10266" t="s">
        <v>17</v>
      </c>
      <c r="J10266" s="4">
        <v>46143</v>
      </c>
      <c r="K10266" t="s">
        <v>3962</v>
      </c>
      <c r="L10266" t="s">
        <v>139</v>
      </c>
      <c r="M10266">
        <v>1</v>
      </c>
    </row>
    <row r="10267" spans="1:13" x14ac:dyDescent="0.25">
      <c r="A10267" t="s">
        <v>9292</v>
      </c>
      <c r="B10267" s="4">
        <v>46147.864583333343</v>
      </c>
      <c r="C10267" t="s">
        <v>5</v>
      </c>
      <c r="D10267" t="s">
        <v>148</v>
      </c>
      <c r="E10267" s="5">
        <v>2691</v>
      </c>
      <c r="F10267" t="s">
        <v>265</v>
      </c>
      <c r="G10267" t="s">
        <v>143</v>
      </c>
      <c r="H10267" t="s">
        <v>250</v>
      </c>
      <c r="I10267" t="s">
        <v>17</v>
      </c>
      <c r="J10267" s="4">
        <v>46143</v>
      </c>
      <c r="K10267" t="s">
        <v>150</v>
      </c>
      <c r="L10267" t="s">
        <v>145</v>
      </c>
      <c r="M10267">
        <v>1</v>
      </c>
    </row>
    <row r="10268" spans="1:13" x14ac:dyDescent="0.25">
      <c r="C10268" t="s">
        <v>5</v>
      </c>
      <c r="D10268" t="s">
        <v>1833</v>
      </c>
      <c r="E10268" s="5">
        <v>0</v>
      </c>
      <c r="K10268" t="s">
        <v>4001</v>
      </c>
      <c r="L10268" t="s">
        <v>146</v>
      </c>
      <c r="M10268">
        <v>0</v>
      </c>
    </row>
    <row r="10269" spans="1:13" x14ac:dyDescent="0.25">
      <c r="A10269" t="s">
        <v>9293</v>
      </c>
      <c r="B10269" s="4">
        <v>46147.865972222222</v>
      </c>
      <c r="C10269" t="s">
        <v>5</v>
      </c>
      <c r="D10269" t="s">
        <v>211</v>
      </c>
      <c r="E10269" s="5">
        <v>626</v>
      </c>
      <c r="F10269" t="s">
        <v>225</v>
      </c>
      <c r="G10269" t="s">
        <v>143</v>
      </c>
      <c r="H10269" t="s">
        <v>250</v>
      </c>
      <c r="I10269" t="s">
        <v>17</v>
      </c>
      <c r="J10269" s="4">
        <v>46143</v>
      </c>
      <c r="K10269" t="s">
        <v>213</v>
      </c>
      <c r="L10269" t="s">
        <v>184</v>
      </c>
      <c r="M10269">
        <v>1</v>
      </c>
    </row>
    <row r="10270" spans="1:13" x14ac:dyDescent="0.25">
      <c r="C10270" t="s">
        <v>5</v>
      </c>
      <c r="D10270" t="s">
        <v>1833</v>
      </c>
      <c r="E10270" s="5">
        <v>0</v>
      </c>
      <c r="K10270" t="s">
        <v>4001</v>
      </c>
      <c r="L10270" t="s">
        <v>146</v>
      </c>
      <c r="M10270">
        <v>0</v>
      </c>
    </row>
    <row r="10271" spans="1:13" x14ac:dyDescent="0.25">
      <c r="A10271" t="s">
        <v>9294</v>
      </c>
      <c r="B10271" s="4">
        <v>46147.866666666669</v>
      </c>
      <c r="C10271" t="s">
        <v>5</v>
      </c>
      <c r="D10271" t="s">
        <v>134</v>
      </c>
      <c r="E10271" s="5">
        <v>1480</v>
      </c>
      <c r="F10271" t="s">
        <v>162</v>
      </c>
      <c r="G10271" t="s">
        <v>143</v>
      </c>
      <c r="H10271" t="s">
        <v>250</v>
      </c>
      <c r="I10271" t="s">
        <v>17</v>
      </c>
      <c r="J10271" s="4">
        <v>46143</v>
      </c>
      <c r="K10271" t="s">
        <v>150</v>
      </c>
      <c r="L10271" t="s">
        <v>154</v>
      </c>
      <c r="M10271">
        <v>1</v>
      </c>
    </row>
    <row r="10272" spans="1:13" x14ac:dyDescent="0.25">
      <c r="C10272" t="s">
        <v>5</v>
      </c>
      <c r="D10272" t="s">
        <v>1833</v>
      </c>
      <c r="E10272" s="5">
        <v>0</v>
      </c>
      <c r="K10272" t="s">
        <v>4001</v>
      </c>
      <c r="L10272" t="s">
        <v>146</v>
      </c>
      <c r="M10272">
        <v>0</v>
      </c>
    </row>
    <row r="10273" spans="1:13" x14ac:dyDescent="0.25">
      <c r="A10273" t="s">
        <v>9295</v>
      </c>
      <c r="B10273" s="4">
        <v>46147.879861111112</v>
      </c>
      <c r="C10273" t="s">
        <v>5</v>
      </c>
      <c r="D10273" t="s">
        <v>211</v>
      </c>
      <c r="E10273" s="5">
        <v>792</v>
      </c>
      <c r="F10273" t="s">
        <v>293</v>
      </c>
      <c r="G10273" t="s">
        <v>143</v>
      </c>
      <c r="H10273" t="s">
        <v>318</v>
      </c>
      <c r="I10273" t="s">
        <v>17</v>
      </c>
      <c r="J10273" s="4">
        <v>46143</v>
      </c>
      <c r="K10273" t="s">
        <v>213</v>
      </c>
      <c r="L10273" t="s">
        <v>184</v>
      </c>
      <c r="M10273">
        <v>1</v>
      </c>
    </row>
    <row r="10274" spans="1:13" x14ac:dyDescent="0.25">
      <c r="C10274" t="s">
        <v>5</v>
      </c>
      <c r="D10274" t="s">
        <v>654</v>
      </c>
      <c r="E10274" s="5">
        <v>0</v>
      </c>
      <c r="K10274" t="s">
        <v>4001</v>
      </c>
      <c r="L10274" t="s">
        <v>146</v>
      </c>
      <c r="M10274">
        <v>0</v>
      </c>
    </row>
    <row r="10275" spans="1:13" x14ac:dyDescent="0.25">
      <c r="A10275" t="s">
        <v>9296</v>
      </c>
      <c r="B10275" s="4">
        <v>46147.884027777778</v>
      </c>
      <c r="C10275" t="s">
        <v>5</v>
      </c>
      <c r="D10275" t="s">
        <v>134</v>
      </c>
      <c r="E10275" s="5">
        <v>1584</v>
      </c>
      <c r="F10275" t="s">
        <v>365</v>
      </c>
      <c r="G10275" t="s">
        <v>143</v>
      </c>
      <c r="H10275" t="s">
        <v>318</v>
      </c>
      <c r="I10275" t="s">
        <v>17</v>
      </c>
      <c r="J10275" s="4">
        <v>46143</v>
      </c>
      <c r="K10275" t="s">
        <v>150</v>
      </c>
      <c r="L10275" t="s">
        <v>154</v>
      </c>
      <c r="M10275">
        <v>1</v>
      </c>
    </row>
    <row r="10276" spans="1:13" x14ac:dyDescent="0.25">
      <c r="C10276" t="s">
        <v>5</v>
      </c>
      <c r="D10276" t="s">
        <v>654</v>
      </c>
      <c r="E10276" s="5">
        <v>0</v>
      </c>
      <c r="K10276" t="s">
        <v>4001</v>
      </c>
      <c r="L10276" t="s">
        <v>146</v>
      </c>
      <c r="M10276">
        <v>0</v>
      </c>
    </row>
    <row r="10277" spans="1:13" x14ac:dyDescent="0.25">
      <c r="A10277" t="s">
        <v>9297</v>
      </c>
      <c r="B10277" s="4">
        <v>46147.900694444441</v>
      </c>
      <c r="C10277" t="s">
        <v>5</v>
      </c>
      <c r="D10277" t="s">
        <v>211</v>
      </c>
      <c r="E10277" s="5">
        <v>655</v>
      </c>
      <c r="F10277" t="s">
        <v>263</v>
      </c>
      <c r="G10277" t="s">
        <v>143</v>
      </c>
      <c r="H10277" t="s">
        <v>318</v>
      </c>
      <c r="I10277" t="s">
        <v>17</v>
      </c>
      <c r="J10277" s="4">
        <v>46143</v>
      </c>
      <c r="K10277" t="s">
        <v>213</v>
      </c>
      <c r="L10277" t="s">
        <v>184</v>
      </c>
      <c r="M10277">
        <v>1</v>
      </c>
    </row>
    <row r="10278" spans="1:13" x14ac:dyDescent="0.25">
      <c r="C10278" t="s">
        <v>5</v>
      </c>
      <c r="D10278" t="s">
        <v>654</v>
      </c>
      <c r="E10278" s="5">
        <v>0</v>
      </c>
      <c r="K10278" t="s">
        <v>4001</v>
      </c>
      <c r="L10278" t="s">
        <v>146</v>
      </c>
      <c r="M10278">
        <v>0</v>
      </c>
    </row>
    <row r="10279" spans="1:13" x14ac:dyDescent="0.25">
      <c r="A10279" t="s">
        <v>9298</v>
      </c>
      <c r="B10279" s="4">
        <v>46147.912499999999</v>
      </c>
      <c r="C10279" t="s">
        <v>5</v>
      </c>
      <c r="D10279" t="s">
        <v>148</v>
      </c>
      <c r="E10279" s="5">
        <v>0</v>
      </c>
      <c r="F10279" t="s">
        <v>311</v>
      </c>
      <c r="G10279" t="s">
        <v>136</v>
      </c>
      <c r="H10279" t="s">
        <v>318</v>
      </c>
      <c r="I10279" t="s">
        <v>17</v>
      </c>
      <c r="J10279" s="4">
        <v>46143</v>
      </c>
      <c r="K10279" t="s">
        <v>694</v>
      </c>
      <c r="L10279" t="s">
        <v>139</v>
      </c>
      <c r="M10279">
        <v>1</v>
      </c>
    </row>
    <row r="10280" spans="1:13" x14ac:dyDescent="0.25">
      <c r="C10280" t="s">
        <v>5</v>
      </c>
      <c r="D10280" t="s">
        <v>654</v>
      </c>
      <c r="E10280" s="5">
        <v>0</v>
      </c>
      <c r="K10280" t="s">
        <v>4001</v>
      </c>
      <c r="L10280" t="s">
        <v>146</v>
      </c>
      <c r="M10280">
        <v>0</v>
      </c>
    </row>
    <row r="10281" spans="1:13" x14ac:dyDescent="0.25">
      <c r="A10281" t="s">
        <v>9299</v>
      </c>
      <c r="B10281" s="4">
        <v>46147.913194444453</v>
      </c>
      <c r="C10281" t="s">
        <v>5</v>
      </c>
      <c r="D10281" t="s">
        <v>134</v>
      </c>
      <c r="E10281" s="5">
        <v>1518</v>
      </c>
      <c r="F10281" t="s">
        <v>831</v>
      </c>
      <c r="G10281" t="s">
        <v>143</v>
      </c>
      <c r="H10281" t="s">
        <v>318</v>
      </c>
      <c r="I10281" t="s">
        <v>17</v>
      </c>
      <c r="J10281" s="4">
        <v>46143</v>
      </c>
      <c r="K10281" t="s">
        <v>172</v>
      </c>
      <c r="L10281" t="s">
        <v>154</v>
      </c>
      <c r="M10281">
        <v>1</v>
      </c>
    </row>
    <row r="10282" spans="1:13" x14ac:dyDescent="0.25">
      <c r="C10282" t="s">
        <v>5</v>
      </c>
      <c r="D10282" t="s">
        <v>654</v>
      </c>
      <c r="E10282" s="5">
        <v>0</v>
      </c>
      <c r="K10282" t="s">
        <v>4001</v>
      </c>
      <c r="L10282" t="s">
        <v>146</v>
      </c>
      <c r="M10282">
        <v>0</v>
      </c>
    </row>
    <row r="10283" spans="1:13" x14ac:dyDescent="0.25">
      <c r="A10283" t="s">
        <v>9300</v>
      </c>
      <c r="B10283" s="4">
        <v>46147.919444444437</v>
      </c>
      <c r="C10283" t="s">
        <v>5</v>
      </c>
      <c r="D10283" t="s">
        <v>156</v>
      </c>
      <c r="E10283" s="5">
        <v>0</v>
      </c>
      <c r="F10283" t="s">
        <v>157</v>
      </c>
      <c r="G10283" t="s">
        <v>136</v>
      </c>
      <c r="H10283" t="s">
        <v>253</v>
      </c>
      <c r="I10283" t="s">
        <v>17</v>
      </c>
      <c r="J10283" s="4">
        <v>46143</v>
      </c>
      <c r="K10283" t="s">
        <v>158</v>
      </c>
      <c r="L10283" t="s">
        <v>139</v>
      </c>
      <c r="M10283">
        <v>1</v>
      </c>
    </row>
    <row r="10284" spans="1:13" x14ac:dyDescent="0.25">
      <c r="A10284" t="s">
        <v>9301</v>
      </c>
      <c r="B10284" s="4">
        <v>46147.929861111108</v>
      </c>
      <c r="C10284" t="s">
        <v>5</v>
      </c>
      <c r="D10284" t="s">
        <v>134</v>
      </c>
      <c r="E10284" s="5">
        <v>1480</v>
      </c>
      <c r="F10284" t="s">
        <v>293</v>
      </c>
      <c r="G10284" t="s">
        <v>143</v>
      </c>
      <c r="H10284" t="s">
        <v>253</v>
      </c>
      <c r="I10284" t="s">
        <v>17</v>
      </c>
      <c r="J10284" s="4">
        <v>46143</v>
      </c>
      <c r="K10284" t="s">
        <v>150</v>
      </c>
      <c r="L10284" t="s">
        <v>154</v>
      </c>
      <c r="M10284">
        <v>1</v>
      </c>
    </row>
    <row r="10285" spans="1:13" x14ac:dyDescent="0.25">
      <c r="C10285" t="s">
        <v>5</v>
      </c>
      <c r="D10285" t="s">
        <v>654</v>
      </c>
      <c r="E10285" s="5">
        <v>0</v>
      </c>
      <c r="K10285" t="s">
        <v>4001</v>
      </c>
      <c r="L10285" t="s">
        <v>146</v>
      </c>
      <c r="M10285">
        <v>0</v>
      </c>
    </row>
    <row r="10286" spans="1:13" x14ac:dyDescent="0.25">
      <c r="A10286" t="s">
        <v>9302</v>
      </c>
      <c r="B10286" s="4">
        <v>46147.947222222218</v>
      </c>
      <c r="C10286" t="s">
        <v>5</v>
      </c>
      <c r="D10286" t="s">
        <v>134</v>
      </c>
      <c r="E10286" s="5">
        <v>0</v>
      </c>
      <c r="F10286" t="s">
        <v>405</v>
      </c>
      <c r="G10286" t="s">
        <v>136</v>
      </c>
      <c r="H10286" t="s">
        <v>253</v>
      </c>
      <c r="I10286" t="s">
        <v>17</v>
      </c>
      <c r="J10286" s="4">
        <v>46143</v>
      </c>
      <c r="K10286" t="s">
        <v>150</v>
      </c>
      <c r="L10286" t="s">
        <v>139</v>
      </c>
      <c r="M10286">
        <v>1</v>
      </c>
    </row>
    <row r="10287" spans="1:13" x14ac:dyDescent="0.25">
      <c r="C10287" t="s">
        <v>5</v>
      </c>
      <c r="D10287" t="s">
        <v>654</v>
      </c>
      <c r="E10287" s="5">
        <v>0</v>
      </c>
      <c r="K10287" t="s">
        <v>4001</v>
      </c>
      <c r="L10287" t="s">
        <v>146</v>
      </c>
      <c r="M10287">
        <v>0</v>
      </c>
    </row>
    <row r="10288" spans="1:13" x14ac:dyDescent="0.25">
      <c r="A10288" t="s">
        <v>9303</v>
      </c>
      <c r="B10288" s="4">
        <v>46147.947916666657</v>
      </c>
      <c r="C10288" t="s">
        <v>5</v>
      </c>
      <c r="D10288" t="s">
        <v>634</v>
      </c>
      <c r="E10288" s="5">
        <v>0</v>
      </c>
      <c r="F10288" t="s">
        <v>135</v>
      </c>
      <c r="G10288" t="s">
        <v>136</v>
      </c>
      <c r="H10288" t="s">
        <v>253</v>
      </c>
      <c r="I10288" t="s">
        <v>17</v>
      </c>
      <c r="J10288" s="4">
        <v>46143</v>
      </c>
      <c r="K10288" t="s">
        <v>144</v>
      </c>
      <c r="L10288" t="s">
        <v>139</v>
      </c>
      <c r="M10288">
        <v>1</v>
      </c>
    </row>
    <row r="10289" spans="1:13" x14ac:dyDescent="0.25">
      <c r="C10289" t="s">
        <v>5</v>
      </c>
      <c r="D10289" t="s">
        <v>654</v>
      </c>
      <c r="E10289" s="5">
        <v>0</v>
      </c>
      <c r="K10289" t="s">
        <v>4001</v>
      </c>
      <c r="L10289" t="s">
        <v>146</v>
      </c>
      <c r="M10289">
        <v>0</v>
      </c>
    </row>
    <row r="10290" spans="1:13" x14ac:dyDescent="0.25">
      <c r="A10290" t="s">
        <v>9304</v>
      </c>
      <c r="B10290" s="4">
        <v>46147.947916666657</v>
      </c>
      <c r="C10290" t="s">
        <v>5</v>
      </c>
      <c r="D10290" t="s">
        <v>134</v>
      </c>
      <c r="E10290" s="5">
        <v>0</v>
      </c>
      <c r="F10290" t="s">
        <v>157</v>
      </c>
      <c r="G10290" t="s">
        <v>136</v>
      </c>
      <c r="H10290" t="s">
        <v>253</v>
      </c>
      <c r="I10290" t="s">
        <v>17</v>
      </c>
      <c r="J10290" s="4">
        <v>46143</v>
      </c>
      <c r="K10290" t="s">
        <v>150</v>
      </c>
      <c r="L10290" t="s">
        <v>139</v>
      </c>
      <c r="M10290">
        <v>1</v>
      </c>
    </row>
    <row r="10291" spans="1:13" x14ac:dyDescent="0.25">
      <c r="C10291" t="s">
        <v>5</v>
      </c>
      <c r="D10291" t="s">
        <v>654</v>
      </c>
      <c r="E10291" s="5">
        <v>0</v>
      </c>
      <c r="K10291" t="s">
        <v>4001</v>
      </c>
      <c r="L10291" t="s">
        <v>146</v>
      </c>
      <c r="M10291">
        <v>0</v>
      </c>
    </row>
    <row r="10292" spans="1:13" x14ac:dyDescent="0.25">
      <c r="A10292" t="s">
        <v>9305</v>
      </c>
      <c r="B10292" s="4">
        <v>46147.949305555558</v>
      </c>
      <c r="C10292" t="s">
        <v>5</v>
      </c>
      <c r="D10292" t="s">
        <v>634</v>
      </c>
      <c r="E10292" s="5">
        <v>847</v>
      </c>
      <c r="F10292" t="s">
        <v>135</v>
      </c>
      <c r="G10292" t="s">
        <v>143</v>
      </c>
      <c r="H10292" t="s">
        <v>253</v>
      </c>
      <c r="I10292" t="s">
        <v>17</v>
      </c>
      <c r="J10292" s="4">
        <v>46143</v>
      </c>
      <c r="K10292" t="s">
        <v>144</v>
      </c>
      <c r="L10292" t="s">
        <v>184</v>
      </c>
      <c r="M10292">
        <v>1</v>
      </c>
    </row>
    <row r="10293" spans="1:13" x14ac:dyDescent="0.25">
      <c r="C10293" t="s">
        <v>5</v>
      </c>
      <c r="D10293" t="s">
        <v>654</v>
      </c>
      <c r="E10293" s="5">
        <v>0</v>
      </c>
      <c r="K10293" t="s">
        <v>4001</v>
      </c>
      <c r="L10293" t="s">
        <v>146</v>
      </c>
      <c r="M10293">
        <v>0</v>
      </c>
    </row>
    <row r="10294" spans="1:13" x14ac:dyDescent="0.25">
      <c r="A10294" t="s">
        <v>9306</v>
      </c>
      <c r="B10294" s="4">
        <v>46147.961111111108</v>
      </c>
      <c r="C10294" t="s">
        <v>5</v>
      </c>
      <c r="D10294" t="s">
        <v>134</v>
      </c>
      <c r="E10294" s="5">
        <v>0</v>
      </c>
      <c r="F10294" t="s">
        <v>405</v>
      </c>
      <c r="G10294" t="s">
        <v>136</v>
      </c>
      <c r="H10294" t="s">
        <v>257</v>
      </c>
      <c r="I10294" t="s">
        <v>17</v>
      </c>
      <c r="J10294" s="4">
        <v>46143</v>
      </c>
      <c r="K10294" t="s">
        <v>150</v>
      </c>
      <c r="L10294" t="s">
        <v>139</v>
      </c>
      <c r="M10294">
        <v>1</v>
      </c>
    </row>
    <row r="10295" spans="1:13" x14ac:dyDescent="0.25">
      <c r="C10295" t="s">
        <v>5</v>
      </c>
      <c r="D10295" t="s">
        <v>654</v>
      </c>
      <c r="E10295" s="5">
        <v>0</v>
      </c>
      <c r="K10295" t="s">
        <v>4001</v>
      </c>
      <c r="L10295" t="s">
        <v>146</v>
      </c>
      <c r="M10295">
        <v>0</v>
      </c>
    </row>
    <row r="10296" spans="1:13" x14ac:dyDescent="0.25">
      <c r="A10296" t="s">
        <v>9307</v>
      </c>
      <c r="B10296" s="4">
        <v>46147.963888888888</v>
      </c>
      <c r="C10296" t="s">
        <v>5</v>
      </c>
      <c r="D10296" t="s">
        <v>134</v>
      </c>
      <c r="E10296" s="5">
        <v>1397</v>
      </c>
      <c r="F10296" t="s">
        <v>157</v>
      </c>
      <c r="G10296" t="s">
        <v>143</v>
      </c>
      <c r="H10296" t="s">
        <v>257</v>
      </c>
      <c r="I10296" t="s">
        <v>17</v>
      </c>
      <c r="J10296" s="4">
        <v>46143</v>
      </c>
      <c r="K10296" t="s">
        <v>150</v>
      </c>
      <c r="L10296" t="s">
        <v>154</v>
      </c>
      <c r="M10296">
        <v>1</v>
      </c>
    </row>
    <row r="10297" spans="1:13" x14ac:dyDescent="0.25">
      <c r="C10297" t="s">
        <v>5</v>
      </c>
      <c r="D10297" t="s">
        <v>654</v>
      </c>
      <c r="E10297" s="5">
        <v>0</v>
      </c>
      <c r="K10297" t="s">
        <v>4001</v>
      </c>
      <c r="L10297" t="s">
        <v>146</v>
      </c>
      <c r="M10297">
        <v>0</v>
      </c>
    </row>
    <row r="10298" spans="1:13" x14ac:dyDescent="0.25">
      <c r="A10298" t="s">
        <v>9308</v>
      </c>
      <c r="B10298" s="4">
        <v>46148.004861111112</v>
      </c>
      <c r="C10298" t="s">
        <v>5</v>
      </c>
      <c r="D10298" t="s">
        <v>134</v>
      </c>
      <c r="E10298" s="5">
        <v>1397</v>
      </c>
      <c r="F10298" t="s">
        <v>297</v>
      </c>
      <c r="G10298" t="s">
        <v>143</v>
      </c>
      <c r="H10298" t="s">
        <v>137</v>
      </c>
      <c r="I10298" t="s">
        <v>18</v>
      </c>
      <c r="J10298" s="4">
        <v>46143</v>
      </c>
      <c r="K10298" t="s">
        <v>172</v>
      </c>
      <c r="L10298" t="s">
        <v>154</v>
      </c>
      <c r="M10298">
        <v>1</v>
      </c>
    </row>
    <row r="10299" spans="1:13" x14ac:dyDescent="0.25">
      <c r="A10299" t="s">
        <v>9309</v>
      </c>
      <c r="B10299" s="4">
        <v>46148.015972222223</v>
      </c>
      <c r="C10299" t="s">
        <v>5</v>
      </c>
      <c r="D10299" t="s">
        <v>134</v>
      </c>
      <c r="E10299" s="5">
        <v>0</v>
      </c>
      <c r="F10299" t="s">
        <v>263</v>
      </c>
      <c r="G10299" t="s">
        <v>136</v>
      </c>
      <c r="H10299" t="s">
        <v>137</v>
      </c>
      <c r="I10299" t="s">
        <v>18</v>
      </c>
      <c r="J10299" s="4">
        <v>46143</v>
      </c>
      <c r="K10299" t="s">
        <v>150</v>
      </c>
      <c r="L10299" t="s">
        <v>139</v>
      </c>
      <c r="M10299">
        <v>1</v>
      </c>
    </row>
    <row r="10300" spans="1:13" x14ac:dyDescent="0.25">
      <c r="A10300" t="s">
        <v>9310</v>
      </c>
      <c r="B10300" s="4">
        <v>46148.017361111109</v>
      </c>
      <c r="C10300" t="s">
        <v>5</v>
      </c>
      <c r="D10300" t="s">
        <v>134</v>
      </c>
      <c r="E10300" s="5">
        <v>0</v>
      </c>
      <c r="F10300" t="s">
        <v>263</v>
      </c>
      <c r="G10300" t="s">
        <v>136</v>
      </c>
      <c r="H10300" t="s">
        <v>137</v>
      </c>
      <c r="I10300" t="s">
        <v>18</v>
      </c>
      <c r="J10300" s="4">
        <v>46143</v>
      </c>
      <c r="K10300" t="s">
        <v>172</v>
      </c>
      <c r="L10300" t="s">
        <v>139</v>
      </c>
      <c r="M10300">
        <v>1</v>
      </c>
    </row>
    <row r="10301" spans="1:13" x14ac:dyDescent="0.25">
      <c r="A10301" t="s">
        <v>9311</v>
      </c>
      <c r="B10301" s="4">
        <v>46148.019444444442</v>
      </c>
      <c r="C10301" t="s">
        <v>5</v>
      </c>
      <c r="D10301" t="s">
        <v>134</v>
      </c>
      <c r="E10301" s="5">
        <v>1334</v>
      </c>
      <c r="F10301" t="s">
        <v>263</v>
      </c>
      <c r="G10301" t="s">
        <v>143</v>
      </c>
      <c r="H10301" t="s">
        <v>137</v>
      </c>
      <c r="I10301" t="s">
        <v>18</v>
      </c>
      <c r="J10301" s="4">
        <v>46143</v>
      </c>
      <c r="K10301" t="s">
        <v>254</v>
      </c>
      <c r="L10301" t="s">
        <v>154</v>
      </c>
      <c r="M10301">
        <v>1</v>
      </c>
    </row>
    <row r="10302" spans="1:13" x14ac:dyDescent="0.25">
      <c r="A10302" t="s">
        <v>9312</v>
      </c>
      <c r="B10302" s="4">
        <v>46148.07916666667</v>
      </c>
      <c r="C10302" t="s">
        <v>5</v>
      </c>
      <c r="D10302" t="s">
        <v>634</v>
      </c>
      <c r="E10302" s="5">
        <v>769</v>
      </c>
      <c r="F10302" t="s">
        <v>135</v>
      </c>
      <c r="G10302" t="s">
        <v>143</v>
      </c>
      <c r="H10302" t="s">
        <v>761</v>
      </c>
      <c r="I10302" t="s">
        <v>18</v>
      </c>
      <c r="J10302" s="4">
        <v>46143</v>
      </c>
      <c r="K10302" t="s">
        <v>144</v>
      </c>
      <c r="L10302" t="s">
        <v>184</v>
      </c>
      <c r="M10302">
        <v>1</v>
      </c>
    </row>
    <row r="10303" spans="1:13" x14ac:dyDescent="0.25">
      <c r="A10303" t="s">
        <v>9313</v>
      </c>
      <c r="B10303" s="4">
        <v>46148.081250000003</v>
      </c>
      <c r="C10303" t="s">
        <v>5</v>
      </c>
      <c r="D10303" t="s">
        <v>141</v>
      </c>
      <c r="E10303" s="5">
        <v>272</v>
      </c>
      <c r="F10303" t="s">
        <v>191</v>
      </c>
      <c r="G10303" t="s">
        <v>143</v>
      </c>
      <c r="H10303" t="s">
        <v>761</v>
      </c>
      <c r="I10303" t="s">
        <v>18</v>
      </c>
      <c r="J10303" s="4">
        <v>46143</v>
      </c>
      <c r="K10303" t="s">
        <v>144</v>
      </c>
      <c r="L10303" t="s">
        <v>139</v>
      </c>
      <c r="M10303">
        <v>1</v>
      </c>
    </row>
    <row r="10304" spans="1:13" x14ac:dyDescent="0.25">
      <c r="A10304" t="s">
        <v>9314</v>
      </c>
      <c r="B10304" s="4">
        <v>46148.09652777778</v>
      </c>
      <c r="C10304" t="s">
        <v>5</v>
      </c>
      <c r="D10304" t="s">
        <v>156</v>
      </c>
      <c r="E10304" s="5">
        <v>173</v>
      </c>
      <c r="F10304" t="s">
        <v>293</v>
      </c>
      <c r="G10304" t="s">
        <v>143</v>
      </c>
      <c r="H10304" t="s">
        <v>153</v>
      </c>
      <c r="I10304" t="s">
        <v>18</v>
      </c>
      <c r="J10304" s="4">
        <v>46143</v>
      </c>
      <c r="K10304" t="s">
        <v>158</v>
      </c>
      <c r="L10304" t="s">
        <v>139</v>
      </c>
      <c r="M10304">
        <v>1</v>
      </c>
    </row>
    <row r="10305" spans="1:13" x14ac:dyDescent="0.25">
      <c r="A10305" t="s">
        <v>9315</v>
      </c>
      <c r="B10305" s="4">
        <v>46148.159722222219</v>
      </c>
      <c r="C10305" t="s">
        <v>5</v>
      </c>
      <c r="D10305" t="s">
        <v>134</v>
      </c>
      <c r="E10305" s="5">
        <v>1304</v>
      </c>
      <c r="F10305" t="s">
        <v>330</v>
      </c>
      <c r="G10305" t="s">
        <v>143</v>
      </c>
      <c r="H10305" t="s">
        <v>487</v>
      </c>
      <c r="I10305" t="s">
        <v>18</v>
      </c>
      <c r="J10305" s="4">
        <v>46143</v>
      </c>
      <c r="K10305" t="s">
        <v>172</v>
      </c>
      <c r="L10305" t="s">
        <v>154</v>
      </c>
      <c r="M10305">
        <v>1</v>
      </c>
    </row>
    <row r="10306" spans="1:13" x14ac:dyDescent="0.25">
      <c r="A10306" t="s">
        <v>9316</v>
      </c>
      <c r="B10306" s="4">
        <v>46148.224999999999</v>
      </c>
      <c r="C10306" t="s">
        <v>5</v>
      </c>
      <c r="D10306" t="s">
        <v>141</v>
      </c>
      <c r="E10306" s="5">
        <v>382</v>
      </c>
      <c r="F10306" t="s">
        <v>168</v>
      </c>
      <c r="G10306" t="s">
        <v>143</v>
      </c>
      <c r="H10306" t="s">
        <v>333</v>
      </c>
      <c r="I10306" t="s">
        <v>18</v>
      </c>
      <c r="J10306" s="4">
        <v>46143</v>
      </c>
      <c r="K10306" t="s">
        <v>144</v>
      </c>
      <c r="L10306" t="s">
        <v>139</v>
      </c>
      <c r="M10306">
        <v>1</v>
      </c>
    </row>
    <row r="10307" spans="1:13" x14ac:dyDescent="0.25">
      <c r="A10307" t="s">
        <v>9317</v>
      </c>
      <c r="B10307" s="4">
        <v>46148.271527777782</v>
      </c>
      <c r="C10307" t="s">
        <v>5</v>
      </c>
      <c r="D10307" t="s">
        <v>156</v>
      </c>
      <c r="E10307" s="5">
        <v>214</v>
      </c>
      <c r="F10307" t="s">
        <v>208</v>
      </c>
      <c r="G10307" t="s">
        <v>143</v>
      </c>
      <c r="H10307" t="s">
        <v>160</v>
      </c>
      <c r="I10307" t="s">
        <v>18</v>
      </c>
      <c r="J10307" s="4">
        <v>46143</v>
      </c>
      <c r="K10307" t="s">
        <v>158</v>
      </c>
      <c r="L10307" t="s">
        <v>139</v>
      </c>
      <c r="M10307">
        <v>1</v>
      </c>
    </row>
    <row r="10308" spans="1:13" x14ac:dyDescent="0.25">
      <c r="A10308" t="s">
        <v>9318</v>
      </c>
      <c r="B10308" s="4">
        <v>46148.290972222218</v>
      </c>
      <c r="C10308" t="s">
        <v>5</v>
      </c>
      <c r="D10308" t="s">
        <v>134</v>
      </c>
      <c r="E10308" s="5">
        <v>1346</v>
      </c>
      <c r="F10308" t="s">
        <v>208</v>
      </c>
      <c r="G10308" t="s">
        <v>143</v>
      </c>
      <c r="H10308" t="s">
        <v>160</v>
      </c>
      <c r="I10308" t="s">
        <v>18</v>
      </c>
      <c r="J10308" s="4">
        <v>46143</v>
      </c>
      <c r="K10308" t="s">
        <v>172</v>
      </c>
      <c r="L10308" t="s">
        <v>154</v>
      </c>
      <c r="M10308">
        <v>1</v>
      </c>
    </row>
    <row r="10309" spans="1:13" x14ac:dyDescent="0.25">
      <c r="A10309" t="s">
        <v>9319</v>
      </c>
      <c r="B10309" s="4">
        <v>46148.313888888893</v>
      </c>
      <c r="C10309" t="s">
        <v>5</v>
      </c>
      <c r="D10309" t="s">
        <v>134</v>
      </c>
      <c r="E10309" s="5">
        <v>1374</v>
      </c>
      <c r="F10309" t="s">
        <v>330</v>
      </c>
      <c r="G10309" t="s">
        <v>143</v>
      </c>
      <c r="H10309" t="s">
        <v>163</v>
      </c>
      <c r="I10309" t="s">
        <v>18</v>
      </c>
      <c r="J10309" s="4">
        <v>46143</v>
      </c>
      <c r="K10309" t="s">
        <v>150</v>
      </c>
      <c r="L10309" t="s">
        <v>154</v>
      </c>
      <c r="M10309">
        <v>1</v>
      </c>
    </row>
    <row r="10310" spans="1:13" x14ac:dyDescent="0.25">
      <c r="A10310" t="s">
        <v>9320</v>
      </c>
      <c r="B10310" s="4">
        <v>46148.32916666667</v>
      </c>
      <c r="C10310" t="s">
        <v>5</v>
      </c>
      <c r="D10310" t="s">
        <v>134</v>
      </c>
      <c r="E10310" s="5">
        <v>1300</v>
      </c>
      <c r="F10310" t="s">
        <v>168</v>
      </c>
      <c r="G10310" t="s">
        <v>143</v>
      </c>
      <c r="H10310" t="s">
        <v>163</v>
      </c>
      <c r="I10310" t="s">
        <v>18</v>
      </c>
      <c r="J10310" s="4">
        <v>46143</v>
      </c>
      <c r="K10310" t="s">
        <v>150</v>
      </c>
      <c r="L10310" t="s">
        <v>154</v>
      </c>
      <c r="M10310">
        <v>1</v>
      </c>
    </row>
    <row r="10311" spans="1:13" x14ac:dyDescent="0.25">
      <c r="A10311" t="s">
        <v>9321</v>
      </c>
      <c r="B10311" s="4">
        <v>46148.334722222222</v>
      </c>
      <c r="C10311" t="s">
        <v>5</v>
      </c>
      <c r="D10311" t="s">
        <v>141</v>
      </c>
      <c r="E10311" s="5">
        <v>382</v>
      </c>
      <c r="F10311" t="s">
        <v>168</v>
      </c>
      <c r="G10311" t="s">
        <v>143</v>
      </c>
      <c r="H10311" t="s">
        <v>171</v>
      </c>
      <c r="I10311" t="s">
        <v>18</v>
      </c>
      <c r="J10311" s="4">
        <v>46143</v>
      </c>
      <c r="K10311" t="s">
        <v>144</v>
      </c>
      <c r="L10311" t="s">
        <v>139</v>
      </c>
      <c r="M10311">
        <v>1</v>
      </c>
    </row>
    <row r="10312" spans="1:13" x14ac:dyDescent="0.25">
      <c r="A10312" t="s">
        <v>9322</v>
      </c>
      <c r="B10312" s="4">
        <v>46148.34375</v>
      </c>
      <c r="C10312" t="s">
        <v>5</v>
      </c>
      <c r="D10312" t="s">
        <v>148</v>
      </c>
      <c r="E10312" s="5">
        <v>2525</v>
      </c>
      <c r="F10312" t="s">
        <v>157</v>
      </c>
      <c r="G10312" t="s">
        <v>143</v>
      </c>
      <c r="H10312" t="s">
        <v>171</v>
      </c>
      <c r="I10312" t="s">
        <v>18</v>
      </c>
      <c r="J10312" s="4">
        <v>46143</v>
      </c>
      <c r="K10312" t="s">
        <v>4828</v>
      </c>
      <c r="L10312" t="s">
        <v>145</v>
      </c>
      <c r="M10312">
        <v>1</v>
      </c>
    </row>
    <row r="10313" spans="1:13" x14ac:dyDescent="0.25">
      <c r="A10313" t="s">
        <v>9323</v>
      </c>
      <c r="B10313" s="4">
        <v>46148.375694444447</v>
      </c>
      <c r="C10313" t="s">
        <v>5</v>
      </c>
      <c r="D10313" t="s">
        <v>156</v>
      </c>
      <c r="E10313" s="5">
        <v>173</v>
      </c>
      <c r="F10313" t="s">
        <v>438</v>
      </c>
      <c r="G10313" t="s">
        <v>143</v>
      </c>
      <c r="H10313" t="s">
        <v>181</v>
      </c>
      <c r="I10313" t="s">
        <v>18</v>
      </c>
      <c r="J10313" s="4">
        <v>46143</v>
      </c>
      <c r="K10313" t="s">
        <v>158</v>
      </c>
      <c r="L10313" t="s">
        <v>139</v>
      </c>
      <c r="M10313">
        <v>1</v>
      </c>
    </row>
    <row r="10314" spans="1:13" x14ac:dyDescent="0.25">
      <c r="A10314" t="s">
        <v>9324</v>
      </c>
      <c r="B10314" s="4">
        <v>46148.418055555558</v>
      </c>
      <c r="C10314" t="s">
        <v>5</v>
      </c>
      <c r="D10314" t="s">
        <v>134</v>
      </c>
      <c r="E10314" s="5">
        <v>0</v>
      </c>
      <c r="F10314" t="s">
        <v>157</v>
      </c>
      <c r="G10314" t="s">
        <v>136</v>
      </c>
      <c r="H10314" t="s">
        <v>189</v>
      </c>
      <c r="I10314" t="s">
        <v>18</v>
      </c>
      <c r="J10314" s="4">
        <v>46143</v>
      </c>
      <c r="K10314" t="s">
        <v>172</v>
      </c>
      <c r="L10314" t="s">
        <v>139</v>
      </c>
      <c r="M10314">
        <v>1</v>
      </c>
    </row>
    <row r="10315" spans="1:13" x14ac:dyDescent="0.25">
      <c r="A10315" t="s">
        <v>9325</v>
      </c>
      <c r="B10315" s="4">
        <v>46148.425000000003</v>
      </c>
      <c r="C10315" t="s">
        <v>5</v>
      </c>
      <c r="D10315" t="s">
        <v>3961</v>
      </c>
      <c r="E10315" s="5">
        <v>312</v>
      </c>
      <c r="F10315" t="s">
        <v>149</v>
      </c>
      <c r="G10315" t="s">
        <v>143</v>
      </c>
      <c r="H10315" t="s">
        <v>189</v>
      </c>
      <c r="I10315" t="s">
        <v>18</v>
      </c>
      <c r="J10315" s="4">
        <v>46143</v>
      </c>
      <c r="K10315" t="s">
        <v>3962</v>
      </c>
      <c r="L10315" t="s">
        <v>139</v>
      </c>
      <c r="M10315">
        <v>1</v>
      </c>
    </row>
    <row r="10316" spans="1:13" x14ac:dyDescent="0.25">
      <c r="A10316" t="s">
        <v>9326</v>
      </c>
      <c r="B10316" s="4">
        <v>46148.425694444442</v>
      </c>
      <c r="C10316" t="s">
        <v>5</v>
      </c>
      <c r="D10316" t="s">
        <v>156</v>
      </c>
      <c r="E10316" s="5">
        <v>224</v>
      </c>
      <c r="F10316" t="s">
        <v>149</v>
      </c>
      <c r="G10316" t="s">
        <v>143</v>
      </c>
      <c r="H10316" t="s">
        <v>189</v>
      </c>
      <c r="I10316" t="s">
        <v>18</v>
      </c>
      <c r="J10316" s="4">
        <v>46143</v>
      </c>
      <c r="K10316" t="s">
        <v>3922</v>
      </c>
      <c r="L10316" t="s">
        <v>139</v>
      </c>
      <c r="M10316">
        <v>1</v>
      </c>
    </row>
    <row r="10317" spans="1:13" x14ac:dyDescent="0.25">
      <c r="A10317" t="s">
        <v>9327</v>
      </c>
      <c r="B10317" s="4">
        <v>46148.425694444442</v>
      </c>
      <c r="C10317" t="s">
        <v>5</v>
      </c>
      <c r="D10317" t="s">
        <v>134</v>
      </c>
      <c r="E10317" s="5">
        <v>1454</v>
      </c>
      <c r="F10317" t="s">
        <v>405</v>
      </c>
      <c r="G10317" t="s">
        <v>143</v>
      </c>
      <c r="H10317" t="s">
        <v>189</v>
      </c>
      <c r="I10317" t="s">
        <v>18</v>
      </c>
      <c r="J10317" s="4">
        <v>46143</v>
      </c>
      <c r="K10317" t="s">
        <v>150</v>
      </c>
      <c r="L10317" t="s">
        <v>154</v>
      </c>
      <c r="M10317">
        <v>1</v>
      </c>
    </row>
    <row r="10318" spans="1:13" x14ac:dyDescent="0.25">
      <c r="A10318" t="s">
        <v>9328</v>
      </c>
      <c r="B10318" s="4">
        <v>46148.435416666667</v>
      </c>
      <c r="C10318" t="s">
        <v>5</v>
      </c>
      <c r="D10318" t="s">
        <v>134</v>
      </c>
      <c r="E10318" s="5">
        <v>1566</v>
      </c>
      <c r="F10318" t="s">
        <v>263</v>
      </c>
      <c r="G10318" t="s">
        <v>143</v>
      </c>
      <c r="H10318" t="s">
        <v>189</v>
      </c>
      <c r="I10318" t="s">
        <v>18</v>
      </c>
      <c r="J10318" s="4">
        <v>46143</v>
      </c>
      <c r="K10318" t="s">
        <v>150</v>
      </c>
      <c r="L10318" t="s">
        <v>154</v>
      </c>
      <c r="M10318">
        <v>1</v>
      </c>
    </row>
    <row r="10319" spans="1:13" x14ac:dyDescent="0.25">
      <c r="A10319" t="s">
        <v>9329</v>
      </c>
      <c r="B10319" s="4">
        <v>46148.438888888893</v>
      </c>
      <c r="C10319" t="s">
        <v>5</v>
      </c>
      <c r="D10319" t="s">
        <v>134</v>
      </c>
      <c r="E10319" s="5">
        <v>1374</v>
      </c>
      <c r="F10319" t="s">
        <v>162</v>
      </c>
      <c r="G10319" t="s">
        <v>143</v>
      </c>
      <c r="H10319" t="s">
        <v>189</v>
      </c>
      <c r="I10319" t="s">
        <v>18</v>
      </c>
      <c r="J10319" s="4">
        <v>46143</v>
      </c>
      <c r="K10319" t="s">
        <v>4828</v>
      </c>
      <c r="L10319" t="s">
        <v>154</v>
      </c>
      <c r="M10319">
        <v>1</v>
      </c>
    </row>
    <row r="10320" spans="1:13" x14ac:dyDescent="0.25">
      <c r="A10320" t="s">
        <v>9330</v>
      </c>
      <c r="B10320" s="4">
        <v>46148.440972222219</v>
      </c>
      <c r="C10320" t="s">
        <v>5</v>
      </c>
      <c r="D10320" t="s">
        <v>134</v>
      </c>
      <c r="E10320" s="5">
        <v>1453</v>
      </c>
      <c r="F10320" t="s">
        <v>424</v>
      </c>
      <c r="G10320" t="s">
        <v>143</v>
      </c>
      <c r="H10320" t="s">
        <v>189</v>
      </c>
      <c r="I10320" t="s">
        <v>18</v>
      </c>
      <c r="J10320" s="4">
        <v>46143</v>
      </c>
      <c r="K10320" t="s">
        <v>150</v>
      </c>
      <c r="L10320" t="s">
        <v>154</v>
      </c>
      <c r="M10320">
        <v>1</v>
      </c>
    </row>
    <row r="10321" spans="1:13" x14ac:dyDescent="0.25">
      <c r="A10321" t="s">
        <v>9331</v>
      </c>
      <c r="B10321" s="4">
        <v>46148.447222222218</v>
      </c>
      <c r="C10321" t="s">
        <v>5</v>
      </c>
      <c r="D10321" t="s">
        <v>134</v>
      </c>
      <c r="E10321" s="5">
        <v>1431</v>
      </c>
      <c r="F10321" t="s">
        <v>323</v>
      </c>
      <c r="G10321" t="s">
        <v>143</v>
      </c>
      <c r="H10321" t="s">
        <v>189</v>
      </c>
      <c r="I10321" t="s">
        <v>18</v>
      </c>
      <c r="J10321" s="4">
        <v>46143</v>
      </c>
      <c r="K10321" t="s">
        <v>4828</v>
      </c>
      <c r="L10321" t="s">
        <v>154</v>
      </c>
      <c r="M10321">
        <v>1</v>
      </c>
    </row>
    <row r="10322" spans="1:13" x14ac:dyDescent="0.25">
      <c r="A10322" t="s">
        <v>9332</v>
      </c>
      <c r="B10322" s="4">
        <v>46148.457638888889</v>
      </c>
      <c r="C10322" t="s">
        <v>5</v>
      </c>
      <c r="D10322" t="s">
        <v>134</v>
      </c>
      <c r="E10322" s="5">
        <v>1665</v>
      </c>
      <c r="F10322" t="s">
        <v>186</v>
      </c>
      <c r="G10322" t="s">
        <v>143</v>
      </c>
      <c r="H10322" t="s">
        <v>189</v>
      </c>
      <c r="I10322" t="s">
        <v>18</v>
      </c>
      <c r="J10322" s="4">
        <v>46143</v>
      </c>
      <c r="K10322" t="s">
        <v>4860</v>
      </c>
      <c r="L10322" t="s">
        <v>154</v>
      </c>
      <c r="M10322">
        <v>1</v>
      </c>
    </row>
    <row r="10323" spans="1:13" x14ac:dyDescent="0.25">
      <c r="A10323" t="s">
        <v>9333</v>
      </c>
      <c r="B10323" s="4">
        <v>46148.479861111111</v>
      </c>
      <c r="C10323" t="s">
        <v>5</v>
      </c>
      <c r="D10323" t="s">
        <v>148</v>
      </c>
      <c r="E10323" s="5">
        <v>2639</v>
      </c>
      <c r="F10323" t="s">
        <v>555</v>
      </c>
      <c r="G10323" t="s">
        <v>143</v>
      </c>
      <c r="H10323" t="s">
        <v>200</v>
      </c>
      <c r="I10323" t="s">
        <v>18</v>
      </c>
      <c r="J10323" s="4">
        <v>46143</v>
      </c>
      <c r="K10323" t="s">
        <v>172</v>
      </c>
      <c r="L10323" t="s">
        <v>145</v>
      </c>
      <c r="M10323">
        <v>1</v>
      </c>
    </row>
    <row r="10324" spans="1:13" x14ac:dyDescent="0.25">
      <c r="A10324" t="s">
        <v>9334</v>
      </c>
      <c r="B10324" s="4">
        <v>46148.488194444442</v>
      </c>
      <c r="C10324" t="s">
        <v>5</v>
      </c>
      <c r="D10324" t="s">
        <v>134</v>
      </c>
      <c r="E10324" s="5">
        <v>1657</v>
      </c>
      <c r="F10324" t="s">
        <v>157</v>
      </c>
      <c r="G10324" t="s">
        <v>143</v>
      </c>
      <c r="H10324" t="s">
        <v>200</v>
      </c>
      <c r="I10324" t="s">
        <v>18</v>
      </c>
      <c r="J10324" s="4">
        <v>46143</v>
      </c>
      <c r="K10324" t="s">
        <v>150</v>
      </c>
      <c r="L10324" t="s">
        <v>154</v>
      </c>
      <c r="M10324">
        <v>1</v>
      </c>
    </row>
    <row r="10325" spans="1:13" x14ac:dyDescent="0.25">
      <c r="A10325" t="s">
        <v>9335</v>
      </c>
      <c r="B10325" s="4">
        <v>46148.488888888889</v>
      </c>
      <c r="C10325" t="s">
        <v>5</v>
      </c>
      <c r="D10325" t="s">
        <v>148</v>
      </c>
      <c r="E10325" s="5">
        <v>2569</v>
      </c>
      <c r="F10325" t="s">
        <v>293</v>
      </c>
      <c r="G10325" t="s">
        <v>143</v>
      </c>
      <c r="H10325" t="s">
        <v>200</v>
      </c>
      <c r="I10325" t="s">
        <v>18</v>
      </c>
      <c r="J10325" s="4">
        <v>46143</v>
      </c>
      <c r="K10325" t="s">
        <v>150</v>
      </c>
      <c r="L10325" t="s">
        <v>145</v>
      </c>
      <c r="M10325">
        <v>1</v>
      </c>
    </row>
    <row r="10326" spans="1:13" x14ac:dyDescent="0.25">
      <c r="A10326" t="s">
        <v>9336</v>
      </c>
      <c r="B10326" s="4">
        <v>46148.50277777778</v>
      </c>
      <c r="C10326" t="s">
        <v>5</v>
      </c>
      <c r="D10326" t="s">
        <v>134</v>
      </c>
      <c r="E10326" s="5">
        <v>1416</v>
      </c>
      <c r="F10326" t="s">
        <v>157</v>
      </c>
      <c r="G10326" t="s">
        <v>143</v>
      </c>
      <c r="H10326" t="s">
        <v>202</v>
      </c>
      <c r="I10326" t="s">
        <v>18</v>
      </c>
      <c r="J10326" s="4">
        <v>46143</v>
      </c>
      <c r="K10326" t="s">
        <v>150</v>
      </c>
      <c r="L10326" t="s">
        <v>154</v>
      </c>
      <c r="M10326">
        <v>1</v>
      </c>
    </row>
    <row r="10327" spans="1:13" x14ac:dyDescent="0.25">
      <c r="A10327" t="s">
        <v>9337</v>
      </c>
      <c r="B10327" s="4">
        <v>46148.526388888888</v>
      </c>
      <c r="C10327" t="s">
        <v>5</v>
      </c>
      <c r="D10327" t="s">
        <v>148</v>
      </c>
      <c r="E10327" s="5">
        <v>2890</v>
      </c>
      <c r="F10327" t="s">
        <v>135</v>
      </c>
      <c r="G10327" t="s">
        <v>143</v>
      </c>
      <c r="H10327" t="s">
        <v>202</v>
      </c>
      <c r="I10327" t="s">
        <v>18</v>
      </c>
      <c r="J10327" s="4">
        <v>46143</v>
      </c>
      <c r="K10327" t="s">
        <v>254</v>
      </c>
      <c r="L10327" t="s">
        <v>145</v>
      </c>
      <c r="M10327">
        <v>1</v>
      </c>
    </row>
    <row r="10328" spans="1:13" x14ac:dyDescent="0.25">
      <c r="A10328" t="s">
        <v>9338</v>
      </c>
      <c r="B10328" s="4">
        <v>46148.527777777781</v>
      </c>
      <c r="C10328" t="s">
        <v>5</v>
      </c>
      <c r="D10328" t="s">
        <v>134</v>
      </c>
      <c r="E10328" s="5">
        <v>0</v>
      </c>
      <c r="F10328" t="s">
        <v>157</v>
      </c>
      <c r="G10328" t="s">
        <v>136</v>
      </c>
      <c r="H10328" t="s">
        <v>202</v>
      </c>
      <c r="I10328" t="s">
        <v>18</v>
      </c>
      <c r="J10328" s="4">
        <v>46143</v>
      </c>
      <c r="K10328" t="s">
        <v>150</v>
      </c>
      <c r="L10328" t="s">
        <v>139</v>
      </c>
      <c r="M10328">
        <v>1</v>
      </c>
    </row>
    <row r="10329" spans="1:13" x14ac:dyDescent="0.25">
      <c r="A10329" t="s">
        <v>9339</v>
      </c>
      <c r="B10329" s="4">
        <v>46148.535416666673</v>
      </c>
      <c r="C10329" t="s">
        <v>5</v>
      </c>
      <c r="D10329" t="s">
        <v>141</v>
      </c>
      <c r="E10329" s="5">
        <v>360</v>
      </c>
      <c r="F10329" t="s">
        <v>323</v>
      </c>
      <c r="G10329" t="s">
        <v>143</v>
      </c>
      <c r="H10329" t="s">
        <v>202</v>
      </c>
      <c r="I10329" t="s">
        <v>18</v>
      </c>
      <c r="J10329" s="4">
        <v>46143</v>
      </c>
      <c r="K10329" t="s">
        <v>144</v>
      </c>
      <c r="L10329" t="s">
        <v>139</v>
      </c>
      <c r="M10329">
        <v>1</v>
      </c>
    </row>
    <row r="10330" spans="1:13" x14ac:dyDescent="0.25">
      <c r="A10330" t="s">
        <v>9340</v>
      </c>
      <c r="B10330" s="4">
        <v>46148.563194444447</v>
      </c>
      <c r="C10330" t="s">
        <v>5</v>
      </c>
      <c r="D10330" t="s">
        <v>134</v>
      </c>
      <c r="E10330" s="5">
        <v>0</v>
      </c>
      <c r="F10330" t="s">
        <v>323</v>
      </c>
      <c r="G10330" t="s">
        <v>136</v>
      </c>
      <c r="H10330" t="s">
        <v>358</v>
      </c>
      <c r="I10330" t="s">
        <v>18</v>
      </c>
      <c r="J10330" s="4">
        <v>46143</v>
      </c>
      <c r="K10330" t="s">
        <v>172</v>
      </c>
      <c r="L10330" t="s">
        <v>139</v>
      </c>
      <c r="M10330">
        <v>1</v>
      </c>
    </row>
    <row r="10331" spans="1:13" x14ac:dyDescent="0.25">
      <c r="A10331" t="s">
        <v>9341</v>
      </c>
      <c r="B10331" s="4">
        <v>46148.568749999999</v>
      </c>
      <c r="C10331" t="s">
        <v>5</v>
      </c>
      <c r="D10331" t="s">
        <v>134</v>
      </c>
      <c r="E10331" s="5">
        <v>1416</v>
      </c>
      <c r="F10331" t="s">
        <v>447</v>
      </c>
      <c r="G10331" t="s">
        <v>143</v>
      </c>
      <c r="H10331" t="s">
        <v>358</v>
      </c>
      <c r="I10331" t="s">
        <v>18</v>
      </c>
      <c r="J10331" s="4">
        <v>46143</v>
      </c>
      <c r="K10331" t="s">
        <v>150</v>
      </c>
      <c r="L10331" t="s">
        <v>154</v>
      </c>
      <c r="M10331">
        <v>1</v>
      </c>
    </row>
    <row r="10332" spans="1:13" x14ac:dyDescent="0.25">
      <c r="A10332" t="s">
        <v>9342</v>
      </c>
      <c r="B10332" s="4">
        <v>46148.589583333327</v>
      </c>
      <c r="C10332" t="s">
        <v>5</v>
      </c>
      <c r="D10332" t="s">
        <v>211</v>
      </c>
      <c r="E10332" s="5">
        <v>791</v>
      </c>
      <c r="F10332" t="s">
        <v>407</v>
      </c>
      <c r="G10332" t="s">
        <v>143</v>
      </c>
      <c r="H10332" t="s">
        <v>205</v>
      </c>
      <c r="I10332" t="s">
        <v>18</v>
      </c>
      <c r="J10332" s="4">
        <v>46143</v>
      </c>
      <c r="K10332" t="s">
        <v>213</v>
      </c>
      <c r="L10332" t="s">
        <v>184</v>
      </c>
      <c r="M10332">
        <v>1</v>
      </c>
    </row>
    <row r="10333" spans="1:13" x14ac:dyDescent="0.25">
      <c r="A10333" t="s">
        <v>9343</v>
      </c>
      <c r="B10333" s="4">
        <v>46148.597916666673</v>
      </c>
      <c r="C10333" t="s">
        <v>5</v>
      </c>
      <c r="D10333" t="s">
        <v>290</v>
      </c>
      <c r="E10333" s="5">
        <v>3948</v>
      </c>
      <c r="F10333" t="s">
        <v>323</v>
      </c>
      <c r="G10333" t="s">
        <v>143</v>
      </c>
      <c r="H10333" t="s">
        <v>205</v>
      </c>
      <c r="I10333" t="s">
        <v>18</v>
      </c>
      <c r="J10333" s="4">
        <v>46143</v>
      </c>
      <c r="K10333" t="s">
        <v>150</v>
      </c>
      <c r="L10333" t="s">
        <v>206</v>
      </c>
      <c r="M10333">
        <v>1</v>
      </c>
    </row>
    <row r="10334" spans="1:13" x14ac:dyDescent="0.25">
      <c r="A10334" t="s">
        <v>9344</v>
      </c>
      <c r="B10334" s="4">
        <v>46148.603472222218</v>
      </c>
      <c r="C10334" t="s">
        <v>5</v>
      </c>
      <c r="D10334" t="s">
        <v>148</v>
      </c>
      <c r="E10334" s="5">
        <v>2674</v>
      </c>
      <c r="F10334" t="s">
        <v>157</v>
      </c>
      <c r="G10334" t="s">
        <v>143</v>
      </c>
      <c r="H10334" t="s">
        <v>205</v>
      </c>
      <c r="I10334" t="s">
        <v>18</v>
      </c>
      <c r="J10334" s="4">
        <v>46143</v>
      </c>
      <c r="K10334" t="s">
        <v>172</v>
      </c>
      <c r="L10334" t="s">
        <v>145</v>
      </c>
      <c r="M10334">
        <v>1</v>
      </c>
    </row>
    <row r="10335" spans="1:13" x14ac:dyDescent="0.25">
      <c r="A10335" t="s">
        <v>9345</v>
      </c>
      <c r="B10335" s="4">
        <v>46148.622916666667</v>
      </c>
      <c r="C10335" t="s">
        <v>5</v>
      </c>
      <c r="D10335" t="s">
        <v>134</v>
      </c>
      <c r="E10335" s="5">
        <v>1559</v>
      </c>
      <c r="F10335" t="s">
        <v>831</v>
      </c>
      <c r="G10335" t="s">
        <v>143</v>
      </c>
      <c r="H10335" t="s">
        <v>205</v>
      </c>
      <c r="I10335" t="s">
        <v>18</v>
      </c>
      <c r="J10335" s="4">
        <v>46143</v>
      </c>
      <c r="K10335" t="s">
        <v>172</v>
      </c>
      <c r="L10335" t="s">
        <v>154</v>
      </c>
      <c r="M10335">
        <v>1</v>
      </c>
    </row>
    <row r="10336" spans="1:13" x14ac:dyDescent="0.25">
      <c r="A10336" t="s">
        <v>9346</v>
      </c>
      <c r="B10336" s="4">
        <v>46148.624305555553</v>
      </c>
      <c r="C10336" t="s">
        <v>5</v>
      </c>
      <c r="D10336" t="s">
        <v>141</v>
      </c>
      <c r="E10336" s="5">
        <v>360</v>
      </c>
      <c r="F10336" t="s">
        <v>247</v>
      </c>
      <c r="G10336" t="s">
        <v>143</v>
      </c>
      <c r="H10336" t="s">
        <v>205</v>
      </c>
      <c r="I10336" t="s">
        <v>18</v>
      </c>
      <c r="J10336" s="4">
        <v>46143</v>
      </c>
      <c r="K10336" t="s">
        <v>144</v>
      </c>
      <c r="L10336" t="s">
        <v>139</v>
      </c>
      <c r="M10336">
        <v>1</v>
      </c>
    </row>
    <row r="10337" spans="1:13" x14ac:dyDescent="0.25">
      <c r="A10337" t="s">
        <v>9347</v>
      </c>
      <c r="B10337" s="4">
        <v>46148.632638888892</v>
      </c>
      <c r="C10337" t="s">
        <v>5</v>
      </c>
      <c r="D10337" t="s">
        <v>134</v>
      </c>
      <c r="E10337" s="5">
        <v>1530</v>
      </c>
      <c r="F10337" t="s">
        <v>168</v>
      </c>
      <c r="G10337" t="s">
        <v>143</v>
      </c>
      <c r="H10337" t="s">
        <v>221</v>
      </c>
      <c r="I10337" t="s">
        <v>18</v>
      </c>
      <c r="J10337" s="4">
        <v>46143</v>
      </c>
      <c r="K10337" t="s">
        <v>172</v>
      </c>
      <c r="L10337" t="s">
        <v>154</v>
      </c>
      <c r="M10337">
        <v>1</v>
      </c>
    </row>
    <row r="10338" spans="1:13" x14ac:dyDescent="0.25">
      <c r="A10338" t="s">
        <v>9348</v>
      </c>
      <c r="B10338" s="4">
        <v>46148.665972222218</v>
      </c>
      <c r="C10338" t="s">
        <v>5</v>
      </c>
      <c r="D10338" t="s">
        <v>148</v>
      </c>
      <c r="E10338" s="5">
        <v>2624</v>
      </c>
      <c r="F10338" t="s">
        <v>168</v>
      </c>
      <c r="G10338" t="s">
        <v>143</v>
      </c>
      <c r="H10338" t="s">
        <v>221</v>
      </c>
      <c r="I10338" t="s">
        <v>18</v>
      </c>
      <c r="J10338" s="4">
        <v>46143</v>
      </c>
      <c r="K10338" t="s">
        <v>172</v>
      </c>
      <c r="L10338" t="s">
        <v>145</v>
      </c>
      <c r="M10338">
        <v>1</v>
      </c>
    </row>
    <row r="10339" spans="1:13" x14ac:dyDescent="0.25">
      <c r="A10339" t="s">
        <v>9349</v>
      </c>
      <c r="B10339" s="4">
        <v>46148.700694444437</v>
      </c>
      <c r="C10339" t="s">
        <v>5</v>
      </c>
      <c r="D10339" t="s">
        <v>328</v>
      </c>
      <c r="E10339" s="5">
        <v>1976</v>
      </c>
      <c r="F10339" t="s">
        <v>162</v>
      </c>
      <c r="G10339" t="s">
        <v>143</v>
      </c>
      <c r="H10339" t="s">
        <v>226</v>
      </c>
      <c r="I10339" t="s">
        <v>18</v>
      </c>
      <c r="J10339" s="4">
        <v>46143</v>
      </c>
      <c r="K10339" t="s">
        <v>178</v>
      </c>
      <c r="L10339" t="s">
        <v>154</v>
      </c>
      <c r="M10339">
        <v>1</v>
      </c>
    </row>
    <row r="10340" spans="1:13" x14ac:dyDescent="0.25">
      <c r="A10340" t="s">
        <v>9350</v>
      </c>
      <c r="B10340" s="4">
        <v>46148.732638888891</v>
      </c>
      <c r="C10340" t="s">
        <v>5</v>
      </c>
      <c r="D10340" t="s">
        <v>211</v>
      </c>
      <c r="E10340" s="5">
        <v>0</v>
      </c>
      <c r="F10340" t="s">
        <v>157</v>
      </c>
      <c r="G10340" t="s">
        <v>136</v>
      </c>
      <c r="H10340" t="s">
        <v>233</v>
      </c>
      <c r="I10340" t="s">
        <v>18</v>
      </c>
      <c r="J10340" s="4">
        <v>46143</v>
      </c>
      <c r="K10340" t="s">
        <v>213</v>
      </c>
      <c r="L10340" t="s">
        <v>139</v>
      </c>
      <c r="M10340">
        <v>1</v>
      </c>
    </row>
    <row r="10341" spans="1:13" x14ac:dyDescent="0.25">
      <c r="A10341" t="s">
        <v>9351</v>
      </c>
      <c r="B10341" s="4">
        <v>46148.734027777777</v>
      </c>
      <c r="C10341" t="s">
        <v>5</v>
      </c>
      <c r="D10341" t="s">
        <v>134</v>
      </c>
      <c r="E10341" s="5">
        <v>1657</v>
      </c>
      <c r="F10341" t="s">
        <v>191</v>
      </c>
      <c r="G10341" t="s">
        <v>143</v>
      </c>
      <c r="H10341" t="s">
        <v>233</v>
      </c>
      <c r="I10341" t="s">
        <v>18</v>
      </c>
      <c r="J10341" s="4">
        <v>46143</v>
      </c>
      <c r="K10341" t="s">
        <v>150</v>
      </c>
      <c r="L10341" t="s">
        <v>154</v>
      </c>
      <c r="M10341">
        <v>1</v>
      </c>
    </row>
    <row r="10342" spans="1:13" x14ac:dyDescent="0.25">
      <c r="A10342" t="s">
        <v>9352</v>
      </c>
      <c r="B10342" s="4">
        <v>46148.746527777781</v>
      </c>
      <c r="C10342" t="s">
        <v>5</v>
      </c>
      <c r="D10342" t="s">
        <v>134</v>
      </c>
      <c r="E10342" s="5">
        <v>1457</v>
      </c>
      <c r="F10342" t="s">
        <v>555</v>
      </c>
      <c r="G10342" t="s">
        <v>143</v>
      </c>
      <c r="H10342" t="s">
        <v>233</v>
      </c>
      <c r="I10342" t="s">
        <v>18</v>
      </c>
      <c r="J10342" s="4">
        <v>46143</v>
      </c>
      <c r="K10342" t="s">
        <v>150</v>
      </c>
      <c r="L10342" t="s">
        <v>154</v>
      </c>
      <c r="M10342">
        <v>1</v>
      </c>
    </row>
    <row r="10343" spans="1:13" x14ac:dyDescent="0.25">
      <c r="A10343" t="s">
        <v>9353</v>
      </c>
      <c r="B10343" s="4">
        <v>46148.78125</v>
      </c>
      <c r="C10343" t="s">
        <v>5</v>
      </c>
      <c r="D10343" t="s">
        <v>3961</v>
      </c>
      <c r="E10343" s="5">
        <v>195</v>
      </c>
      <c r="F10343" t="s">
        <v>165</v>
      </c>
      <c r="G10343" t="s">
        <v>143</v>
      </c>
      <c r="H10343" t="s">
        <v>237</v>
      </c>
      <c r="I10343" t="s">
        <v>18</v>
      </c>
      <c r="J10343" s="4">
        <v>46143</v>
      </c>
      <c r="K10343" t="s">
        <v>3962</v>
      </c>
      <c r="L10343" t="s">
        <v>139</v>
      </c>
      <c r="M10343">
        <v>1</v>
      </c>
    </row>
    <row r="10344" spans="1:13" x14ac:dyDescent="0.25">
      <c r="A10344" t="s">
        <v>9354</v>
      </c>
      <c r="B10344" s="4">
        <v>46148.789583333331</v>
      </c>
      <c r="C10344" t="s">
        <v>5</v>
      </c>
      <c r="D10344" t="s">
        <v>134</v>
      </c>
      <c r="E10344" s="5">
        <v>1402</v>
      </c>
      <c r="F10344" t="s">
        <v>323</v>
      </c>
      <c r="G10344" t="s">
        <v>143</v>
      </c>
      <c r="H10344" t="s">
        <v>237</v>
      </c>
      <c r="I10344" t="s">
        <v>18</v>
      </c>
      <c r="J10344" s="4">
        <v>46143</v>
      </c>
      <c r="K10344" t="s">
        <v>172</v>
      </c>
      <c r="L10344" t="s">
        <v>154</v>
      </c>
      <c r="M10344">
        <v>1</v>
      </c>
    </row>
    <row r="10345" spans="1:13" x14ac:dyDescent="0.25">
      <c r="A10345" t="s">
        <v>9355</v>
      </c>
      <c r="B10345" s="4">
        <v>46148.798611111109</v>
      </c>
      <c r="C10345" t="s">
        <v>5</v>
      </c>
      <c r="D10345" t="s">
        <v>134</v>
      </c>
      <c r="E10345" s="5">
        <v>1396</v>
      </c>
      <c r="F10345" t="s">
        <v>157</v>
      </c>
      <c r="G10345" t="s">
        <v>143</v>
      </c>
      <c r="H10345" t="s">
        <v>244</v>
      </c>
      <c r="I10345" t="s">
        <v>18</v>
      </c>
      <c r="J10345" s="4">
        <v>46143</v>
      </c>
      <c r="K10345" t="s">
        <v>150</v>
      </c>
      <c r="L10345" t="s">
        <v>154</v>
      </c>
      <c r="M10345">
        <v>1</v>
      </c>
    </row>
    <row r="10346" spans="1:13" x14ac:dyDescent="0.25">
      <c r="A10346" t="s">
        <v>9356</v>
      </c>
      <c r="B10346" s="4">
        <v>46148.845833333333</v>
      </c>
      <c r="C10346" t="s">
        <v>5</v>
      </c>
      <c r="D10346" t="s">
        <v>134</v>
      </c>
      <c r="E10346" s="5">
        <v>1622</v>
      </c>
      <c r="F10346" t="s">
        <v>267</v>
      </c>
      <c r="G10346" t="s">
        <v>143</v>
      </c>
      <c r="H10346" t="s">
        <v>250</v>
      </c>
      <c r="I10346" t="s">
        <v>18</v>
      </c>
      <c r="J10346" s="4">
        <v>46143</v>
      </c>
      <c r="K10346" t="s">
        <v>172</v>
      </c>
      <c r="L10346" t="s">
        <v>154</v>
      </c>
      <c r="M10346">
        <v>1</v>
      </c>
    </row>
    <row r="10347" spans="1:13" x14ac:dyDescent="0.25">
      <c r="A10347" t="s">
        <v>9357</v>
      </c>
      <c r="B10347" s="4">
        <v>46148.85</v>
      </c>
      <c r="C10347" t="s">
        <v>5</v>
      </c>
      <c r="D10347" t="s">
        <v>134</v>
      </c>
      <c r="E10347" s="5">
        <v>1524</v>
      </c>
      <c r="F10347" t="s">
        <v>411</v>
      </c>
      <c r="G10347" t="s">
        <v>143</v>
      </c>
      <c r="H10347" t="s">
        <v>250</v>
      </c>
      <c r="I10347" t="s">
        <v>18</v>
      </c>
      <c r="J10347" s="4">
        <v>46143</v>
      </c>
      <c r="K10347" t="s">
        <v>172</v>
      </c>
      <c r="L10347" t="s">
        <v>154</v>
      </c>
      <c r="M10347">
        <v>1</v>
      </c>
    </row>
    <row r="10348" spans="1:13" x14ac:dyDescent="0.25">
      <c r="A10348" t="s">
        <v>9358</v>
      </c>
      <c r="B10348" s="4">
        <v>46148.861805555563</v>
      </c>
      <c r="C10348" t="s">
        <v>5</v>
      </c>
      <c r="D10348" t="s">
        <v>211</v>
      </c>
      <c r="E10348" s="5">
        <v>780</v>
      </c>
      <c r="F10348" t="s">
        <v>338</v>
      </c>
      <c r="G10348" t="s">
        <v>143</v>
      </c>
      <c r="H10348" t="s">
        <v>250</v>
      </c>
      <c r="I10348" t="s">
        <v>18</v>
      </c>
      <c r="J10348" s="4">
        <v>46143</v>
      </c>
      <c r="K10348" t="s">
        <v>213</v>
      </c>
      <c r="L10348" t="s">
        <v>184</v>
      </c>
      <c r="M10348">
        <v>1</v>
      </c>
    </row>
    <row r="10349" spans="1:13" x14ac:dyDescent="0.25">
      <c r="A10349" t="s">
        <v>9359</v>
      </c>
      <c r="B10349" s="4">
        <v>46148.890277777777</v>
      </c>
      <c r="C10349" t="s">
        <v>5</v>
      </c>
      <c r="D10349" t="s">
        <v>156</v>
      </c>
      <c r="E10349" s="5">
        <v>163</v>
      </c>
      <c r="F10349" t="s">
        <v>212</v>
      </c>
      <c r="G10349" t="s">
        <v>143</v>
      </c>
      <c r="H10349" t="s">
        <v>318</v>
      </c>
      <c r="I10349" t="s">
        <v>18</v>
      </c>
      <c r="J10349" s="4">
        <v>46143</v>
      </c>
      <c r="K10349" t="s">
        <v>158</v>
      </c>
      <c r="L10349" t="s">
        <v>139</v>
      </c>
      <c r="M10349">
        <v>1</v>
      </c>
    </row>
    <row r="10350" spans="1:13" x14ac:dyDescent="0.25">
      <c r="A10350" t="s">
        <v>9360</v>
      </c>
      <c r="B10350" s="4">
        <v>46148.902777777781</v>
      </c>
      <c r="C10350" t="s">
        <v>5</v>
      </c>
      <c r="D10350" t="s">
        <v>134</v>
      </c>
      <c r="E10350" s="5">
        <v>1458</v>
      </c>
      <c r="F10350" t="s">
        <v>157</v>
      </c>
      <c r="G10350" t="s">
        <v>143</v>
      </c>
      <c r="H10350" t="s">
        <v>318</v>
      </c>
      <c r="I10350" t="s">
        <v>18</v>
      </c>
      <c r="J10350" s="4">
        <v>46143</v>
      </c>
      <c r="K10350" t="s">
        <v>169</v>
      </c>
      <c r="L10350" t="s">
        <v>154</v>
      </c>
      <c r="M10350">
        <v>1</v>
      </c>
    </row>
    <row r="10351" spans="1:13" x14ac:dyDescent="0.25">
      <c r="A10351" t="s">
        <v>9361</v>
      </c>
      <c r="B10351" s="4">
        <v>46148.906944444447</v>
      </c>
      <c r="C10351" t="s">
        <v>5</v>
      </c>
      <c r="D10351" t="s">
        <v>134</v>
      </c>
      <c r="E10351" s="5">
        <v>1780</v>
      </c>
      <c r="F10351" t="s">
        <v>157</v>
      </c>
      <c r="G10351" t="s">
        <v>143</v>
      </c>
      <c r="H10351" t="s">
        <v>318</v>
      </c>
      <c r="I10351" t="s">
        <v>18</v>
      </c>
      <c r="J10351" s="4">
        <v>46143</v>
      </c>
      <c r="K10351" t="s">
        <v>172</v>
      </c>
      <c r="L10351" t="s">
        <v>154</v>
      </c>
      <c r="M10351">
        <v>1</v>
      </c>
    </row>
    <row r="10352" spans="1:13" x14ac:dyDescent="0.25">
      <c r="C10352" t="s">
        <v>5</v>
      </c>
      <c r="D10352" t="s">
        <v>141</v>
      </c>
      <c r="E10352" s="5">
        <v>0</v>
      </c>
      <c r="K10352" t="s">
        <v>144</v>
      </c>
      <c r="L10352" t="s">
        <v>146</v>
      </c>
      <c r="M10352">
        <v>0</v>
      </c>
    </row>
    <row r="10353" spans="1:13" x14ac:dyDescent="0.25">
      <c r="A10353" t="s">
        <v>9362</v>
      </c>
      <c r="B10353" s="4">
        <v>46148.913888888892</v>
      </c>
      <c r="C10353" t="s">
        <v>5</v>
      </c>
      <c r="D10353" t="s">
        <v>134</v>
      </c>
      <c r="E10353" s="5">
        <v>1497</v>
      </c>
      <c r="F10353" t="s">
        <v>555</v>
      </c>
      <c r="G10353" t="s">
        <v>143</v>
      </c>
      <c r="H10353" t="s">
        <v>318</v>
      </c>
      <c r="I10353" t="s">
        <v>18</v>
      </c>
      <c r="J10353" s="4">
        <v>46143</v>
      </c>
      <c r="K10353" t="s">
        <v>150</v>
      </c>
      <c r="L10353" t="s">
        <v>154</v>
      </c>
      <c r="M10353">
        <v>1</v>
      </c>
    </row>
    <row r="10354" spans="1:13" x14ac:dyDescent="0.25">
      <c r="A10354" t="s">
        <v>9363</v>
      </c>
      <c r="B10354" s="4">
        <v>46148.943749999999</v>
      </c>
      <c r="C10354" t="s">
        <v>5</v>
      </c>
      <c r="D10354" t="s">
        <v>141</v>
      </c>
      <c r="E10354" s="5">
        <v>273</v>
      </c>
      <c r="F10354" t="s">
        <v>256</v>
      </c>
      <c r="G10354" t="s">
        <v>143</v>
      </c>
      <c r="H10354" t="s">
        <v>253</v>
      </c>
      <c r="I10354" t="s">
        <v>18</v>
      </c>
      <c r="J10354" s="4">
        <v>46143</v>
      </c>
      <c r="K10354" t="s">
        <v>144</v>
      </c>
      <c r="L10354" t="s">
        <v>139</v>
      </c>
      <c r="M10354">
        <v>1</v>
      </c>
    </row>
    <row r="10355" spans="1:13" x14ac:dyDescent="0.25">
      <c r="A10355" t="s">
        <v>9364</v>
      </c>
      <c r="B10355" s="4">
        <v>46148.947916666657</v>
      </c>
      <c r="C10355" t="s">
        <v>5</v>
      </c>
      <c r="D10355" t="s">
        <v>134</v>
      </c>
      <c r="E10355" s="5">
        <v>1304</v>
      </c>
      <c r="F10355" t="s">
        <v>157</v>
      </c>
      <c r="G10355" t="s">
        <v>143</v>
      </c>
      <c r="H10355" t="s">
        <v>253</v>
      </c>
      <c r="I10355" t="s">
        <v>18</v>
      </c>
      <c r="J10355" s="4">
        <v>46143</v>
      </c>
      <c r="K10355" t="s">
        <v>172</v>
      </c>
      <c r="L10355" t="s">
        <v>154</v>
      </c>
      <c r="M10355">
        <v>1</v>
      </c>
    </row>
    <row r="10356" spans="1:13" x14ac:dyDescent="0.25">
      <c r="A10356" t="s">
        <v>9365</v>
      </c>
      <c r="B10356" s="4">
        <v>46148.995833333327</v>
      </c>
      <c r="C10356" t="s">
        <v>5</v>
      </c>
      <c r="D10356" t="s">
        <v>211</v>
      </c>
      <c r="E10356" s="5">
        <v>0</v>
      </c>
      <c r="F10356" t="s">
        <v>293</v>
      </c>
      <c r="G10356" t="s">
        <v>136</v>
      </c>
      <c r="H10356" t="s">
        <v>257</v>
      </c>
      <c r="I10356" t="s">
        <v>18</v>
      </c>
      <c r="J10356" s="4">
        <v>46143</v>
      </c>
      <c r="K10356" t="s">
        <v>213</v>
      </c>
      <c r="L10356" t="s">
        <v>139</v>
      </c>
      <c r="M10356">
        <v>1</v>
      </c>
    </row>
    <row r="10357" spans="1:13" x14ac:dyDescent="0.25">
      <c r="A10357" t="s">
        <v>9366</v>
      </c>
      <c r="B10357" s="4">
        <v>46149.006249999999</v>
      </c>
      <c r="C10357" t="s">
        <v>5</v>
      </c>
      <c r="D10357" t="s">
        <v>290</v>
      </c>
      <c r="E10357" s="5">
        <v>3911</v>
      </c>
      <c r="F10357" t="s">
        <v>194</v>
      </c>
      <c r="G10357" t="s">
        <v>143</v>
      </c>
      <c r="H10357" t="s">
        <v>137</v>
      </c>
      <c r="I10357" t="s">
        <v>19</v>
      </c>
      <c r="J10357" s="4">
        <v>46143</v>
      </c>
      <c r="K10357" t="s">
        <v>150</v>
      </c>
      <c r="L10357" t="s">
        <v>206</v>
      </c>
      <c r="M10357">
        <v>1</v>
      </c>
    </row>
    <row r="10358" spans="1:13" x14ac:dyDescent="0.25">
      <c r="A10358" t="s">
        <v>9367</v>
      </c>
      <c r="B10358" s="4">
        <v>46149.02847222222</v>
      </c>
      <c r="C10358" t="s">
        <v>5</v>
      </c>
      <c r="D10358" t="s">
        <v>249</v>
      </c>
      <c r="E10358" s="5">
        <v>574</v>
      </c>
      <c r="F10358" t="s">
        <v>265</v>
      </c>
      <c r="G10358" t="s">
        <v>143</v>
      </c>
      <c r="H10358" t="s">
        <v>137</v>
      </c>
      <c r="I10358" t="s">
        <v>19</v>
      </c>
      <c r="J10358" s="4">
        <v>46143</v>
      </c>
      <c r="K10358" t="s">
        <v>144</v>
      </c>
      <c r="L10358" t="s">
        <v>184</v>
      </c>
      <c r="M10358">
        <v>1</v>
      </c>
    </row>
    <row r="10359" spans="1:13" x14ac:dyDescent="0.25">
      <c r="A10359" t="s">
        <v>9368</v>
      </c>
      <c r="B10359" s="4">
        <v>46149.033333333333</v>
      </c>
      <c r="C10359" t="s">
        <v>5</v>
      </c>
      <c r="D10359" t="s">
        <v>134</v>
      </c>
      <c r="E10359" s="5">
        <v>1427</v>
      </c>
      <c r="F10359" t="s">
        <v>157</v>
      </c>
      <c r="G10359" t="s">
        <v>143</v>
      </c>
      <c r="H10359" t="s">
        <v>137</v>
      </c>
      <c r="I10359" t="s">
        <v>19</v>
      </c>
      <c r="J10359" s="4">
        <v>46143</v>
      </c>
      <c r="K10359" t="s">
        <v>172</v>
      </c>
      <c r="L10359" t="s">
        <v>154</v>
      </c>
      <c r="M10359">
        <v>1</v>
      </c>
    </row>
    <row r="10360" spans="1:13" x14ac:dyDescent="0.25">
      <c r="A10360" t="s">
        <v>9369</v>
      </c>
      <c r="B10360" s="4">
        <v>46149.083333333343</v>
      </c>
      <c r="C10360" t="s">
        <v>5</v>
      </c>
      <c r="D10360" t="s">
        <v>134</v>
      </c>
      <c r="E10360" s="5">
        <v>1688</v>
      </c>
      <c r="F10360" t="s">
        <v>283</v>
      </c>
      <c r="G10360" t="s">
        <v>143</v>
      </c>
      <c r="H10360" t="s">
        <v>153</v>
      </c>
      <c r="I10360" t="s">
        <v>19</v>
      </c>
      <c r="J10360" s="4">
        <v>46143</v>
      </c>
      <c r="K10360" t="s">
        <v>182</v>
      </c>
      <c r="L10360" t="s">
        <v>154</v>
      </c>
      <c r="M10360">
        <v>1</v>
      </c>
    </row>
    <row r="10361" spans="1:13" x14ac:dyDescent="0.25">
      <c r="A10361" t="s">
        <v>9370</v>
      </c>
      <c r="B10361" s="4">
        <v>46149.214583333327</v>
      </c>
      <c r="C10361" t="s">
        <v>5</v>
      </c>
      <c r="D10361" t="s">
        <v>134</v>
      </c>
      <c r="E10361" s="5">
        <v>1379</v>
      </c>
      <c r="F10361" t="s">
        <v>157</v>
      </c>
      <c r="G10361" t="s">
        <v>143</v>
      </c>
      <c r="H10361" t="s">
        <v>333</v>
      </c>
      <c r="I10361" t="s">
        <v>19</v>
      </c>
      <c r="J10361" s="4">
        <v>46143</v>
      </c>
      <c r="K10361" t="s">
        <v>172</v>
      </c>
      <c r="L10361" t="s">
        <v>154</v>
      </c>
      <c r="M10361">
        <v>1</v>
      </c>
    </row>
    <row r="10362" spans="1:13" x14ac:dyDescent="0.25">
      <c r="A10362" t="s">
        <v>9371</v>
      </c>
      <c r="B10362" s="4">
        <v>46149.239583333343</v>
      </c>
      <c r="C10362" t="s">
        <v>5</v>
      </c>
      <c r="D10362" t="s">
        <v>211</v>
      </c>
      <c r="E10362" s="5">
        <v>609</v>
      </c>
      <c r="F10362" t="s">
        <v>293</v>
      </c>
      <c r="G10362" t="s">
        <v>143</v>
      </c>
      <c r="H10362" t="s">
        <v>333</v>
      </c>
      <c r="I10362" t="s">
        <v>19</v>
      </c>
      <c r="J10362" s="4">
        <v>46143</v>
      </c>
      <c r="K10362" t="s">
        <v>213</v>
      </c>
      <c r="L10362" t="s">
        <v>184</v>
      </c>
      <c r="M10362">
        <v>1</v>
      </c>
    </row>
    <row r="10363" spans="1:13" x14ac:dyDescent="0.25">
      <c r="A10363" t="s">
        <v>9372</v>
      </c>
      <c r="B10363" s="4">
        <v>46149.25</v>
      </c>
      <c r="C10363" t="s">
        <v>5</v>
      </c>
      <c r="D10363" t="s">
        <v>176</v>
      </c>
      <c r="E10363" s="5">
        <v>517</v>
      </c>
      <c r="F10363" t="s">
        <v>424</v>
      </c>
      <c r="G10363" t="s">
        <v>143</v>
      </c>
      <c r="H10363" t="s">
        <v>160</v>
      </c>
      <c r="I10363" t="s">
        <v>19</v>
      </c>
      <c r="J10363" s="4">
        <v>46143</v>
      </c>
      <c r="K10363" t="s">
        <v>144</v>
      </c>
      <c r="L10363" t="s">
        <v>184</v>
      </c>
      <c r="M10363">
        <v>1</v>
      </c>
    </row>
    <row r="10364" spans="1:13" x14ac:dyDescent="0.25">
      <c r="A10364" t="s">
        <v>9373</v>
      </c>
      <c r="B10364" s="4">
        <v>46149.293055555558</v>
      </c>
      <c r="C10364" t="s">
        <v>5</v>
      </c>
      <c r="D10364" t="s">
        <v>134</v>
      </c>
      <c r="E10364" s="5">
        <v>1333</v>
      </c>
      <c r="F10364" t="s">
        <v>157</v>
      </c>
      <c r="G10364" t="s">
        <v>143</v>
      </c>
      <c r="H10364" t="s">
        <v>163</v>
      </c>
      <c r="I10364" t="s">
        <v>19</v>
      </c>
      <c r="J10364" s="4">
        <v>46143</v>
      </c>
      <c r="K10364" t="s">
        <v>172</v>
      </c>
      <c r="L10364" t="s">
        <v>154</v>
      </c>
      <c r="M10364">
        <v>1</v>
      </c>
    </row>
    <row r="10365" spans="1:13" x14ac:dyDescent="0.25">
      <c r="A10365" t="s">
        <v>9374</v>
      </c>
      <c r="B10365" s="4">
        <v>46149.302083333343</v>
      </c>
      <c r="C10365" t="s">
        <v>5</v>
      </c>
      <c r="D10365" t="s">
        <v>134</v>
      </c>
      <c r="E10365" s="5">
        <v>1346</v>
      </c>
      <c r="F10365" t="s">
        <v>157</v>
      </c>
      <c r="G10365" t="s">
        <v>143</v>
      </c>
      <c r="H10365" t="s">
        <v>163</v>
      </c>
      <c r="I10365" t="s">
        <v>19</v>
      </c>
      <c r="J10365" s="4">
        <v>46143</v>
      </c>
      <c r="K10365" t="s">
        <v>150</v>
      </c>
      <c r="L10365" t="s">
        <v>154</v>
      </c>
      <c r="M10365">
        <v>1</v>
      </c>
    </row>
    <row r="10366" spans="1:13" x14ac:dyDescent="0.25">
      <c r="A10366" t="s">
        <v>9375</v>
      </c>
      <c r="B10366" s="4">
        <v>46149.320138888892</v>
      </c>
      <c r="C10366" t="s">
        <v>5</v>
      </c>
      <c r="D10366" t="s">
        <v>228</v>
      </c>
      <c r="E10366" s="5">
        <v>2360</v>
      </c>
      <c r="F10366" t="s">
        <v>157</v>
      </c>
      <c r="G10366" t="s">
        <v>143</v>
      </c>
      <c r="H10366" t="s">
        <v>163</v>
      </c>
      <c r="I10366" t="s">
        <v>19</v>
      </c>
      <c r="J10366" s="4">
        <v>46143</v>
      </c>
      <c r="K10366" t="s">
        <v>144</v>
      </c>
      <c r="L10366" t="s">
        <v>145</v>
      </c>
      <c r="M10366">
        <v>1</v>
      </c>
    </row>
    <row r="10367" spans="1:13" x14ac:dyDescent="0.25">
      <c r="A10367" t="s">
        <v>9376</v>
      </c>
      <c r="B10367" s="4">
        <v>46149.328472222223</v>
      </c>
      <c r="C10367" t="s">
        <v>5</v>
      </c>
      <c r="D10367" t="s">
        <v>148</v>
      </c>
      <c r="E10367" s="5">
        <v>2691</v>
      </c>
      <c r="F10367" t="s">
        <v>157</v>
      </c>
      <c r="G10367" t="s">
        <v>143</v>
      </c>
      <c r="H10367" t="s">
        <v>163</v>
      </c>
      <c r="I10367" t="s">
        <v>19</v>
      </c>
      <c r="J10367" s="4">
        <v>46143</v>
      </c>
      <c r="K10367" t="s">
        <v>150</v>
      </c>
      <c r="L10367" t="s">
        <v>145</v>
      </c>
      <c r="M10367">
        <v>1</v>
      </c>
    </row>
    <row r="10368" spans="1:13" x14ac:dyDescent="0.25">
      <c r="A10368" t="s">
        <v>9377</v>
      </c>
      <c r="B10368" s="4">
        <v>46149.341666666667</v>
      </c>
      <c r="C10368" t="s">
        <v>5</v>
      </c>
      <c r="D10368" t="s">
        <v>134</v>
      </c>
      <c r="E10368" s="5">
        <v>1341</v>
      </c>
      <c r="F10368" t="s">
        <v>365</v>
      </c>
      <c r="G10368" t="s">
        <v>143</v>
      </c>
      <c r="H10368" t="s">
        <v>171</v>
      </c>
      <c r="I10368" t="s">
        <v>19</v>
      </c>
      <c r="J10368" s="4">
        <v>46143</v>
      </c>
      <c r="K10368" t="s">
        <v>150</v>
      </c>
      <c r="L10368" t="s">
        <v>154</v>
      </c>
      <c r="M10368">
        <v>1</v>
      </c>
    </row>
    <row r="10369" spans="1:13" x14ac:dyDescent="0.25">
      <c r="A10369" t="s">
        <v>9378</v>
      </c>
      <c r="B10369" s="4">
        <v>46149.35</v>
      </c>
      <c r="C10369" t="s">
        <v>5</v>
      </c>
      <c r="D10369" t="s">
        <v>134</v>
      </c>
      <c r="E10369" s="5">
        <v>1374</v>
      </c>
      <c r="F10369" t="s">
        <v>135</v>
      </c>
      <c r="G10369" t="s">
        <v>143</v>
      </c>
      <c r="H10369" t="s">
        <v>171</v>
      </c>
      <c r="I10369" t="s">
        <v>19</v>
      </c>
      <c r="J10369" s="4">
        <v>46143</v>
      </c>
      <c r="K10369" t="s">
        <v>172</v>
      </c>
      <c r="L10369" t="s">
        <v>154</v>
      </c>
      <c r="M10369">
        <v>1</v>
      </c>
    </row>
    <row r="10370" spans="1:13" x14ac:dyDescent="0.25">
      <c r="A10370" t="s">
        <v>9379</v>
      </c>
      <c r="B10370" s="4">
        <v>46149.36041666667</v>
      </c>
      <c r="C10370" t="s">
        <v>5</v>
      </c>
      <c r="D10370" t="s">
        <v>134</v>
      </c>
      <c r="E10370" s="5">
        <v>1328</v>
      </c>
      <c r="F10370" t="s">
        <v>241</v>
      </c>
      <c r="G10370" t="s">
        <v>143</v>
      </c>
      <c r="H10370" t="s">
        <v>171</v>
      </c>
      <c r="I10370" t="s">
        <v>19</v>
      </c>
      <c r="J10370" s="4">
        <v>46143</v>
      </c>
      <c r="K10370" t="s">
        <v>150</v>
      </c>
      <c r="L10370" t="s">
        <v>154</v>
      </c>
      <c r="M10370">
        <v>1</v>
      </c>
    </row>
    <row r="10371" spans="1:13" x14ac:dyDescent="0.25">
      <c r="A10371" t="s">
        <v>9380</v>
      </c>
      <c r="B10371" s="4">
        <v>46149.369444444441</v>
      </c>
      <c r="C10371" t="s">
        <v>5</v>
      </c>
      <c r="D10371" t="s">
        <v>134</v>
      </c>
      <c r="E10371" s="5">
        <v>1304</v>
      </c>
      <c r="F10371" t="s">
        <v>157</v>
      </c>
      <c r="G10371" t="s">
        <v>143</v>
      </c>
      <c r="H10371" t="s">
        <v>171</v>
      </c>
      <c r="I10371" t="s">
        <v>19</v>
      </c>
      <c r="J10371" s="4">
        <v>46143</v>
      </c>
      <c r="K10371" t="s">
        <v>150</v>
      </c>
      <c r="L10371" t="s">
        <v>154</v>
      </c>
      <c r="M10371">
        <v>1</v>
      </c>
    </row>
    <row r="10372" spans="1:13" x14ac:dyDescent="0.25">
      <c r="A10372" t="s">
        <v>9381</v>
      </c>
      <c r="B10372" s="4">
        <v>46149.376388888893</v>
      </c>
      <c r="C10372" t="s">
        <v>5</v>
      </c>
      <c r="D10372" t="s">
        <v>134</v>
      </c>
      <c r="E10372" s="5">
        <v>1303</v>
      </c>
      <c r="F10372" t="s">
        <v>157</v>
      </c>
      <c r="G10372" t="s">
        <v>143</v>
      </c>
      <c r="H10372" t="s">
        <v>181</v>
      </c>
      <c r="I10372" t="s">
        <v>19</v>
      </c>
      <c r="J10372" s="4">
        <v>46143</v>
      </c>
      <c r="K10372" t="s">
        <v>172</v>
      </c>
      <c r="L10372" t="s">
        <v>154</v>
      </c>
      <c r="M10372">
        <v>1</v>
      </c>
    </row>
    <row r="10373" spans="1:13" x14ac:dyDescent="0.25">
      <c r="A10373" t="s">
        <v>9382</v>
      </c>
      <c r="B10373" s="4">
        <v>46149.377083333333</v>
      </c>
      <c r="C10373" t="s">
        <v>5</v>
      </c>
      <c r="D10373" t="s">
        <v>134</v>
      </c>
      <c r="E10373" s="5">
        <v>1463</v>
      </c>
      <c r="F10373" t="s">
        <v>180</v>
      </c>
      <c r="G10373" t="s">
        <v>143</v>
      </c>
      <c r="H10373" t="s">
        <v>181</v>
      </c>
      <c r="I10373" t="s">
        <v>19</v>
      </c>
      <c r="J10373" s="4">
        <v>46143</v>
      </c>
      <c r="K10373" t="s">
        <v>172</v>
      </c>
      <c r="L10373" t="s">
        <v>154</v>
      </c>
      <c r="M10373">
        <v>1</v>
      </c>
    </row>
    <row r="10374" spans="1:13" x14ac:dyDescent="0.25">
      <c r="A10374" t="s">
        <v>9383</v>
      </c>
      <c r="B10374" s="4">
        <v>46149.388888888891</v>
      </c>
      <c r="C10374" t="s">
        <v>5</v>
      </c>
      <c r="D10374" t="s">
        <v>134</v>
      </c>
      <c r="E10374" s="5">
        <v>1518</v>
      </c>
      <c r="F10374" t="s">
        <v>157</v>
      </c>
      <c r="G10374" t="s">
        <v>143</v>
      </c>
      <c r="H10374" t="s">
        <v>181</v>
      </c>
      <c r="I10374" t="s">
        <v>19</v>
      </c>
      <c r="J10374" s="4">
        <v>46143</v>
      </c>
      <c r="K10374" t="s">
        <v>150</v>
      </c>
      <c r="L10374" t="s">
        <v>154</v>
      </c>
      <c r="M10374">
        <v>1</v>
      </c>
    </row>
    <row r="10375" spans="1:13" x14ac:dyDescent="0.25">
      <c r="A10375" t="s">
        <v>9384</v>
      </c>
      <c r="B10375" s="4">
        <v>46149.392361111109</v>
      </c>
      <c r="C10375" t="s">
        <v>5</v>
      </c>
      <c r="D10375" t="s">
        <v>156</v>
      </c>
      <c r="E10375" s="5">
        <v>175</v>
      </c>
      <c r="F10375" t="s">
        <v>311</v>
      </c>
      <c r="G10375" t="s">
        <v>143</v>
      </c>
      <c r="H10375" t="s">
        <v>181</v>
      </c>
      <c r="I10375" t="s">
        <v>19</v>
      </c>
      <c r="J10375" s="4">
        <v>46143</v>
      </c>
      <c r="K10375" t="s">
        <v>158</v>
      </c>
      <c r="L10375" t="s">
        <v>139</v>
      </c>
      <c r="M10375">
        <v>1</v>
      </c>
    </row>
    <row r="10376" spans="1:13" x14ac:dyDescent="0.25">
      <c r="A10376" t="s">
        <v>9385</v>
      </c>
      <c r="B10376" s="4">
        <v>46149.40902777778</v>
      </c>
      <c r="C10376" t="s">
        <v>5</v>
      </c>
      <c r="D10376" t="s">
        <v>419</v>
      </c>
      <c r="E10376" s="5">
        <v>292</v>
      </c>
      <c r="F10376" t="s">
        <v>157</v>
      </c>
      <c r="G10376" t="s">
        <v>143</v>
      </c>
      <c r="H10376" t="s">
        <v>181</v>
      </c>
      <c r="I10376" t="s">
        <v>19</v>
      </c>
      <c r="J10376" s="4">
        <v>46143</v>
      </c>
      <c r="K10376" t="s">
        <v>158</v>
      </c>
      <c r="L10376" t="s">
        <v>139</v>
      </c>
      <c r="M10376">
        <v>1</v>
      </c>
    </row>
    <row r="10377" spans="1:13" x14ac:dyDescent="0.25">
      <c r="A10377" t="s">
        <v>9386</v>
      </c>
      <c r="B10377" s="4">
        <v>46149.414583333331</v>
      </c>
      <c r="C10377" t="s">
        <v>5</v>
      </c>
      <c r="D10377" t="s">
        <v>156</v>
      </c>
      <c r="E10377" s="5">
        <v>237</v>
      </c>
      <c r="F10377" t="s">
        <v>157</v>
      </c>
      <c r="G10377" t="s">
        <v>143</v>
      </c>
      <c r="H10377" t="s">
        <v>181</v>
      </c>
      <c r="I10377" t="s">
        <v>19</v>
      </c>
      <c r="J10377" s="4">
        <v>46143</v>
      </c>
      <c r="K10377" t="s">
        <v>3922</v>
      </c>
      <c r="L10377" t="s">
        <v>139</v>
      </c>
      <c r="M10377">
        <v>1</v>
      </c>
    </row>
    <row r="10378" spans="1:13" x14ac:dyDescent="0.25">
      <c r="A10378" t="s">
        <v>9387</v>
      </c>
      <c r="B10378" s="4">
        <v>46149.431944444441</v>
      </c>
      <c r="C10378" t="s">
        <v>5</v>
      </c>
      <c r="D10378" t="s">
        <v>134</v>
      </c>
      <c r="E10378" s="5">
        <v>1551</v>
      </c>
      <c r="F10378" t="s">
        <v>174</v>
      </c>
      <c r="G10378" t="s">
        <v>143</v>
      </c>
      <c r="H10378" t="s">
        <v>189</v>
      </c>
      <c r="I10378" t="s">
        <v>19</v>
      </c>
      <c r="J10378" s="4">
        <v>46143</v>
      </c>
      <c r="K10378" t="s">
        <v>172</v>
      </c>
      <c r="L10378" t="s">
        <v>154</v>
      </c>
      <c r="M10378">
        <v>1</v>
      </c>
    </row>
    <row r="10379" spans="1:13" x14ac:dyDescent="0.25">
      <c r="A10379" t="s">
        <v>9388</v>
      </c>
      <c r="B10379" s="4">
        <v>46149.441666666673</v>
      </c>
      <c r="C10379" t="s">
        <v>5</v>
      </c>
      <c r="D10379" t="s">
        <v>148</v>
      </c>
      <c r="E10379" s="5">
        <v>2691</v>
      </c>
      <c r="F10379" t="s">
        <v>215</v>
      </c>
      <c r="G10379" t="s">
        <v>143</v>
      </c>
      <c r="H10379" t="s">
        <v>189</v>
      </c>
      <c r="I10379" t="s">
        <v>19</v>
      </c>
      <c r="J10379" s="4">
        <v>46143</v>
      </c>
      <c r="K10379" t="s">
        <v>150</v>
      </c>
      <c r="L10379" t="s">
        <v>145</v>
      </c>
      <c r="M10379">
        <v>1</v>
      </c>
    </row>
    <row r="10380" spans="1:13" x14ac:dyDescent="0.25">
      <c r="A10380" t="s">
        <v>9389</v>
      </c>
      <c r="B10380" s="4">
        <v>46149.443749999999</v>
      </c>
      <c r="C10380" t="s">
        <v>5</v>
      </c>
      <c r="D10380" t="s">
        <v>134</v>
      </c>
      <c r="E10380" s="5">
        <v>0</v>
      </c>
      <c r="F10380" t="s">
        <v>645</v>
      </c>
      <c r="G10380" t="s">
        <v>136</v>
      </c>
      <c r="H10380" t="s">
        <v>189</v>
      </c>
      <c r="I10380" t="s">
        <v>19</v>
      </c>
      <c r="J10380" s="4">
        <v>46143</v>
      </c>
      <c r="K10380" t="s">
        <v>172</v>
      </c>
      <c r="L10380" t="s">
        <v>139</v>
      </c>
      <c r="M10380">
        <v>1</v>
      </c>
    </row>
    <row r="10381" spans="1:13" x14ac:dyDescent="0.25">
      <c r="A10381" t="s">
        <v>9390</v>
      </c>
      <c r="B10381" s="4">
        <v>46149.447916666657</v>
      </c>
      <c r="C10381" t="s">
        <v>5</v>
      </c>
      <c r="D10381" t="s">
        <v>156</v>
      </c>
      <c r="E10381" s="5">
        <v>195</v>
      </c>
      <c r="F10381" t="s">
        <v>168</v>
      </c>
      <c r="G10381" t="s">
        <v>143</v>
      </c>
      <c r="H10381" t="s">
        <v>189</v>
      </c>
      <c r="I10381" t="s">
        <v>19</v>
      </c>
      <c r="J10381" s="4">
        <v>46143</v>
      </c>
      <c r="K10381" t="s">
        <v>158</v>
      </c>
      <c r="L10381" t="s">
        <v>139</v>
      </c>
      <c r="M10381">
        <v>1</v>
      </c>
    </row>
    <row r="10382" spans="1:13" x14ac:dyDescent="0.25">
      <c r="A10382" t="s">
        <v>9391</v>
      </c>
      <c r="B10382" s="4">
        <v>46149.470833333333</v>
      </c>
      <c r="C10382" t="s">
        <v>5</v>
      </c>
      <c r="D10382" t="s">
        <v>134</v>
      </c>
      <c r="E10382" s="5">
        <v>1377</v>
      </c>
      <c r="F10382" t="s">
        <v>293</v>
      </c>
      <c r="G10382" t="s">
        <v>143</v>
      </c>
      <c r="H10382" t="s">
        <v>200</v>
      </c>
      <c r="I10382" t="s">
        <v>19</v>
      </c>
      <c r="J10382" s="4">
        <v>46143</v>
      </c>
      <c r="K10382" t="s">
        <v>172</v>
      </c>
      <c r="L10382" t="s">
        <v>154</v>
      </c>
      <c r="M10382">
        <v>1</v>
      </c>
    </row>
    <row r="10383" spans="1:13" x14ac:dyDescent="0.25">
      <c r="A10383" t="s">
        <v>9392</v>
      </c>
      <c r="B10383" s="4">
        <v>46149.479861111111</v>
      </c>
      <c r="C10383" t="s">
        <v>5</v>
      </c>
      <c r="D10383" t="s">
        <v>148</v>
      </c>
      <c r="E10383" s="5">
        <v>0</v>
      </c>
      <c r="F10383" t="s">
        <v>157</v>
      </c>
      <c r="G10383" t="s">
        <v>143</v>
      </c>
      <c r="H10383" t="s">
        <v>200</v>
      </c>
      <c r="I10383" t="s">
        <v>19</v>
      </c>
      <c r="J10383" s="4">
        <v>46143</v>
      </c>
      <c r="K10383" t="s">
        <v>172</v>
      </c>
      <c r="L10383" t="s">
        <v>139</v>
      </c>
      <c r="M10383">
        <v>1</v>
      </c>
    </row>
    <row r="10384" spans="1:13" x14ac:dyDescent="0.25">
      <c r="A10384" t="s">
        <v>9393</v>
      </c>
      <c r="B10384" s="4">
        <v>46149.480555555558</v>
      </c>
      <c r="C10384" t="s">
        <v>5</v>
      </c>
      <c r="D10384" t="s">
        <v>148</v>
      </c>
      <c r="E10384" s="5">
        <v>0</v>
      </c>
      <c r="F10384" t="s">
        <v>157</v>
      </c>
      <c r="G10384" t="s">
        <v>136</v>
      </c>
      <c r="H10384" t="s">
        <v>200</v>
      </c>
      <c r="I10384" t="s">
        <v>19</v>
      </c>
      <c r="J10384" s="4">
        <v>46143</v>
      </c>
      <c r="K10384" t="s">
        <v>150</v>
      </c>
      <c r="L10384" t="s">
        <v>139</v>
      </c>
      <c r="M10384">
        <v>1</v>
      </c>
    </row>
    <row r="10385" spans="1:13" x14ac:dyDescent="0.25">
      <c r="A10385" t="s">
        <v>9394</v>
      </c>
      <c r="B10385" s="4">
        <v>46149.498611111107</v>
      </c>
      <c r="C10385" t="s">
        <v>5</v>
      </c>
      <c r="D10385" t="s">
        <v>148</v>
      </c>
      <c r="E10385" s="5">
        <v>2917</v>
      </c>
      <c r="F10385" t="s">
        <v>283</v>
      </c>
      <c r="G10385" t="s">
        <v>143</v>
      </c>
      <c r="H10385" t="s">
        <v>200</v>
      </c>
      <c r="I10385" t="s">
        <v>19</v>
      </c>
      <c r="J10385" s="4">
        <v>46143</v>
      </c>
      <c r="K10385" t="s">
        <v>172</v>
      </c>
      <c r="L10385" t="s">
        <v>145</v>
      </c>
      <c r="M10385">
        <v>1</v>
      </c>
    </row>
    <row r="10386" spans="1:13" x14ac:dyDescent="0.25">
      <c r="A10386" t="s">
        <v>9395</v>
      </c>
      <c r="B10386" s="4">
        <v>46149.507638888892</v>
      </c>
      <c r="C10386" t="s">
        <v>5</v>
      </c>
      <c r="D10386" t="s">
        <v>134</v>
      </c>
      <c r="E10386" s="5">
        <v>1416</v>
      </c>
      <c r="F10386" t="s">
        <v>157</v>
      </c>
      <c r="G10386" t="s">
        <v>143</v>
      </c>
      <c r="H10386" t="s">
        <v>202</v>
      </c>
      <c r="I10386" t="s">
        <v>19</v>
      </c>
      <c r="J10386" s="4">
        <v>46143</v>
      </c>
      <c r="K10386" t="s">
        <v>172</v>
      </c>
      <c r="L10386" t="s">
        <v>154</v>
      </c>
      <c r="M10386">
        <v>1</v>
      </c>
    </row>
    <row r="10387" spans="1:13" x14ac:dyDescent="0.25">
      <c r="A10387" t="s">
        <v>9396</v>
      </c>
      <c r="B10387" s="4">
        <v>46149.509027777778</v>
      </c>
      <c r="C10387" t="s">
        <v>5</v>
      </c>
      <c r="D10387" t="s">
        <v>134</v>
      </c>
      <c r="E10387" s="5">
        <v>1204</v>
      </c>
      <c r="F10387" t="s">
        <v>336</v>
      </c>
      <c r="G10387" t="s">
        <v>143</v>
      </c>
      <c r="H10387" t="s">
        <v>202</v>
      </c>
      <c r="I10387" t="s">
        <v>19</v>
      </c>
      <c r="J10387" s="4">
        <v>46143</v>
      </c>
      <c r="K10387" t="s">
        <v>150</v>
      </c>
      <c r="L10387" t="s">
        <v>154</v>
      </c>
      <c r="M10387">
        <v>1</v>
      </c>
    </row>
    <row r="10388" spans="1:13" x14ac:dyDescent="0.25">
      <c r="A10388" t="s">
        <v>9397</v>
      </c>
      <c r="B10388" s="4">
        <v>46149.517361111109</v>
      </c>
      <c r="C10388" t="s">
        <v>5</v>
      </c>
      <c r="D10388" t="s">
        <v>134</v>
      </c>
      <c r="E10388" s="5">
        <v>1341</v>
      </c>
      <c r="F10388" t="s">
        <v>215</v>
      </c>
      <c r="G10388" t="s">
        <v>143</v>
      </c>
      <c r="H10388" t="s">
        <v>202</v>
      </c>
      <c r="I10388" t="s">
        <v>19</v>
      </c>
      <c r="J10388" s="4">
        <v>46143</v>
      </c>
      <c r="K10388" t="s">
        <v>150</v>
      </c>
      <c r="L10388" t="s">
        <v>154</v>
      </c>
      <c r="M10388">
        <v>1</v>
      </c>
    </row>
    <row r="10389" spans="1:13" x14ac:dyDescent="0.25">
      <c r="A10389" t="s">
        <v>9398</v>
      </c>
      <c r="B10389" s="4">
        <v>46149.526388888888</v>
      </c>
      <c r="C10389" t="s">
        <v>5</v>
      </c>
      <c r="D10389" t="s">
        <v>148</v>
      </c>
      <c r="E10389" s="5">
        <v>0</v>
      </c>
      <c r="F10389" t="s">
        <v>157</v>
      </c>
      <c r="G10389" t="s">
        <v>136</v>
      </c>
      <c r="H10389" t="s">
        <v>202</v>
      </c>
      <c r="I10389" t="s">
        <v>19</v>
      </c>
      <c r="J10389" s="4">
        <v>46143</v>
      </c>
      <c r="K10389" t="s">
        <v>172</v>
      </c>
      <c r="L10389" t="s">
        <v>139</v>
      </c>
      <c r="M10389">
        <v>1</v>
      </c>
    </row>
    <row r="10390" spans="1:13" x14ac:dyDescent="0.25">
      <c r="A10390" t="s">
        <v>9399</v>
      </c>
      <c r="B10390" s="4">
        <v>46149.530555555553</v>
      </c>
      <c r="C10390" t="s">
        <v>5</v>
      </c>
      <c r="D10390" t="s">
        <v>134</v>
      </c>
      <c r="E10390" s="5">
        <v>1304</v>
      </c>
      <c r="F10390" t="s">
        <v>293</v>
      </c>
      <c r="G10390" t="s">
        <v>143</v>
      </c>
      <c r="H10390" t="s">
        <v>202</v>
      </c>
      <c r="I10390" t="s">
        <v>19</v>
      </c>
      <c r="J10390" s="4">
        <v>46143</v>
      </c>
      <c r="K10390" t="s">
        <v>172</v>
      </c>
      <c r="L10390" t="s">
        <v>154</v>
      </c>
      <c r="M10390">
        <v>1</v>
      </c>
    </row>
    <row r="10391" spans="1:13" x14ac:dyDescent="0.25">
      <c r="A10391" t="s">
        <v>9400</v>
      </c>
      <c r="B10391" s="4">
        <v>46149.536111111112</v>
      </c>
      <c r="C10391" t="s">
        <v>5</v>
      </c>
      <c r="D10391" t="s">
        <v>134</v>
      </c>
      <c r="E10391" s="5">
        <v>0</v>
      </c>
      <c r="F10391" t="s">
        <v>283</v>
      </c>
      <c r="G10391" t="s">
        <v>136</v>
      </c>
      <c r="H10391" t="s">
        <v>202</v>
      </c>
      <c r="I10391" t="s">
        <v>19</v>
      </c>
      <c r="J10391" s="4">
        <v>46143</v>
      </c>
      <c r="K10391" t="s">
        <v>172</v>
      </c>
      <c r="L10391" t="s">
        <v>139</v>
      </c>
      <c r="M10391">
        <v>1</v>
      </c>
    </row>
    <row r="10392" spans="1:13" x14ac:dyDescent="0.25">
      <c r="A10392" t="s">
        <v>9401</v>
      </c>
      <c r="B10392" s="4">
        <v>46149.550694444442</v>
      </c>
      <c r="C10392" t="s">
        <v>5</v>
      </c>
      <c r="D10392" t="s">
        <v>211</v>
      </c>
      <c r="E10392" s="5">
        <v>722</v>
      </c>
      <c r="F10392" t="s">
        <v>194</v>
      </c>
      <c r="G10392" t="s">
        <v>143</v>
      </c>
      <c r="H10392" t="s">
        <v>358</v>
      </c>
      <c r="I10392" t="s">
        <v>19</v>
      </c>
      <c r="J10392" s="4">
        <v>46143</v>
      </c>
      <c r="K10392" t="s">
        <v>213</v>
      </c>
      <c r="L10392" t="s">
        <v>184</v>
      </c>
      <c r="M10392">
        <v>1</v>
      </c>
    </row>
    <row r="10393" spans="1:13" x14ac:dyDescent="0.25">
      <c r="A10393" t="s">
        <v>9402</v>
      </c>
      <c r="B10393" s="4">
        <v>46149.552083333343</v>
      </c>
      <c r="C10393" t="s">
        <v>5</v>
      </c>
      <c r="D10393" t="s">
        <v>211</v>
      </c>
      <c r="E10393" s="5">
        <v>722</v>
      </c>
      <c r="F10393" t="s">
        <v>135</v>
      </c>
      <c r="G10393" t="s">
        <v>143</v>
      </c>
      <c r="H10393" t="s">
        <v>358</v>
      </c>
      <c r="I10393" t="s">
        <v>19</v>
      </c>
      <c r="J10393" s="4">
        <v>46143</v>
      </c>
      <c r="K10393" t="s">
        <v>213</v>
      </c>
      <c r="L10393" t="s">
        <v>184</v>
      </c>
      <c r="M10393">
        <v>1</v>
      </c>
    </row>
    <row r="10394" spans="1:13" x14ac:dyDescent="0.25">
      <c r="A10394" t="s">
        <v>9403</v>
      </c>
      <c r="B10394" s="4">
        <v>46149.619444444441</v>
      </c>
      <c r="C10394" t="s">
        <v>5</v>
      </c>
      <c r="D10394" t="s">
        <v>134</v>
      </c>
      <c r="E10394" s="5">
        <v>0</v>
      </c>
      <c r="F10394" t="s">
        <v>157</v>
      </c>
      <c r="G10394" t="s">
        <v>136</v>
      </c>
      <c r="H10394" t="s">
        <v>205</v>
      </c>
      <c r="I10394" t="s">
        <v>19</v>
      </c>
      <c r="J10394" s="4">
        <v>46143</v>
      </c>
      <c r="K10394" t="s">
        <v>150</v>
      </c>
      <c r="L10394" t="s">
        <v>139</v>
      </c>
      <c r="M10394">
        <v>1</v>
      </c>
    </row>
    <row r="10395" spans="1:13" x14ac:dyDescent="0.25">
      <c r="C10395" t="s">
        <v>5</v>
      </c>
      <c r="D10395" t="s">
        <v>176</v>
      </c>
      <c r="E10395" s="5">
        <v>0</v>
      </c>
      <c r="K10395" t="s">
        <v>144</v>
      </c>
      <c r="L10395" t="s">
        <v>146</v>
      </c>
      <c r="M10395">
        <v>0</v>
      </c>
    </row>
    <row r="10396" spans="1:13" x14ac:dyDescent="0.25">
      <c r="A10396" t="s">
        <v>9404</v>
      </c>
      <c r="B10396" s="4">
        <v>46149.628472222219</v>
      </c>
      <c r="C10396" t="s">
        <v>5</v>
      </c>
      <c r="D10396" t="s">
        <v>134</v>
      </c>
      <c r="E10396" s="5">
        <v>2004</v>
      </c>
      <c r="F10396" t="s">
        <v>311</v>
      </c>
      <c r="G10396" t="s">
        <v>143</v>
      </c>
      <c r="H10396" t="s">
        <v>221</v>
      </c>
      <c r="I10396" t="s">
        <v>19</v>
      </c>
      <c r="J10396" s="4">
        <v>46143</v>
      </c>
      <c r="K10396" t="s">
        <v>172</v>
      </c>
      <c r="L10396" t="s">
        <v>145</v>
      </c>
      <c r="M10396">
        <v>1</v>
      </c>
    </row>
    <row r="10397" spans="1:13" x14ac:dyDescent="0.25">
      <c r="C10397" t="s">
        <v>5</v>
      </c>
      <c r="D10397" t="s">
        <v>176</v>
      </c>
      <c r="E10397" s="5">
        <v>0</v>
      </c>
      <c r="K10397" t="s">
        <v>144</v>
      </c>
      <c r="L10397" t="s">
        <v>146</v>
      </c>
      <c r="M10397">
        <v>0</v>
      </c>
    </row>
    <row r="10398" spans="1:13" x14ac:dyDescent="0.25">
      <c r="A10398" t="s">
        <v>9405</v>
      </c>
      <c r="B10398" s="4">
        <v>46149.64166666667</v>
      </c>
      <c r="C10398" t="s">
        <v>5</v>
      </c>
      <c r="D10398" t="s">
        <v>134</v>
      </c>
      <c r="E10398" s="5">
        <v>1650</v>
      </c>
      <c r="F10398" t="s">
        <v>180</v>
      </c>
      <c r="G10398" t="s">
        <v>143</v>
      </c>
      <c r="H10398" t="s">
        <v>221</v>
      </c>
      <c r="I10398" t="s">
        <v>19</v>
      </c>
      <c r="J10398" s="4">
        <v>46143</v>
      </c>
      <c r="K10398" t="s">
        <v>172</v>
      </c>
      <c r="L10398" t="s">
        <v>154</v>
      </c>
      <c r="M10398">
        <v>1</v>
      </c>
    </row>
    <row r="10399" spans="1:13" x14ac:dyDescent="0.25">
      <c r="A10399" t="s">
        <v>9406</v>
      </c>
      <c r="B10399" s="4">
        <v>46149.666666666657</v>
      </c>
      <c r="C10399" t="s">
        <v>5</v>
      </c>
      <c r="D10399" t="s">
        <v>148</v>
      </c>
      <c r="E10399" s="5">
        <v>2712</v>
      </c>
      <c r="F10399" t="s">
        <v>157</v>
      </c>
      <c r="G10399" t="s">
        <v>143</v>
      </c>
      <c r="H10399" t="s">
        <v>226</v>
      </c>
      <c r="I10399" t="s">
        <v>19</v>
      </c>
      <c r="J10399" s="4">
        <v>46143</v>
      </c>
      <c r="K10399" t="s">
        <v>172</v>
      </c>
      <c r="L10399" t="s">
        <v>145</v>
      </c>
      <c r="M10399">
        <v>1</v>
      </c>
    </row>
    <row r="10400" spans="1:13" x14ac:dyDescent="0.25">
      <c r="A10400" t="s">
        <v>9407</v>
      </c>
      <c r="B10400" s="4">
        <v>46149.667361111111</v>
      </c>
      <c r="C10400" t="s">
        <v>5</v>
      </c>
      <c r="D10400" t="s">
        <v>290</v>
      </c>
      <c r="E10400" s="5">
        <v>3805</v>
      </c>
      <c r="F10400" t="s">
        <v>494</v>
      </c>
      <c r="G10400" t="s">
        <v>143</v>
      </c>
      <c r="H10400" t="s">
        <v>226</v>
      </c>
      <c r="I10400" t="s">
        <v>19</v>
      </c>
      <c r="J10400" s="4">
        <v>46143</v>
      </c>
      <c r="K10400" t="s">
        <v>150</v>
      </c>
      <c r="L10400" t="s">
        <v>206</v>
      </c>
      <c r="M10400">
        <v>1</v>
      </c>
    </row>
    <row r="10401" spans="1:13" x14ac:dyDescent="0.25">
      <c r="A10401" t="s">
        <v>9408</v>
      </c>
      <c r="B10401" s="4">
        <v>46149.68472222222</v>
      </c>
      <c r="C10401" t="s">
        <v>5</v>
      </c>
      <c r="D10401" t="s">
        <v>134</v>
      </c>
      <c r="E10401" s="5">
        <v>1573</v>
      </c>
      <c r="F10401" t="s">
        <v>162</v>
      </c>
      <c r="G10401" t="s">
        <v>143</v>
      </c>
      <c r="H10401" t="s">
        <v>226</v>
      </c>
      <c r="I10401" t="s">
        <v>19</v>
      </c>
      <c r="J10401" s="4">
        <v>46143</v>
      </c>
      <c r="K10401" t="s">
        <v>4828</v>
      </c>
      <c r="L10401" t="s">
        <v>154</v>
      </c>
      <c r="M10401">
        <v>1</v>
      </c>
    </row>
    <row r="10402" spans="1:13" x14ac:dyDescent="0.25">
      <c r="C10402" t="s">
        <v>5</v>
      </c>
      <c r="D10402" t="s">
        <v>156</v>
      </c>
      <c r="E10402" s="5">
        <v>0</v>
      </c>
      <c r="K10402" t="s">
        <v>3922</v>
      </c>
      <c r="L10402" t="s">
        <v>146</v>
      </c>
      <c r="M10402">
        <v>0</v>
      </c>
    </row>
    <row r="10403" spans="1:13" x14ac:dyDescent="0.25">
      <c r="A10403" t="s">
        <v>9409</v>
      </c>
      <c r="B10403" s="4">
        <v>46149.685416666667</v>
      </c>
      <c r="C10403" t="s">
        <v>5</v>
      </c>
      <c r="D10403" t="s">
        <v>134</v>
      </c>
      <c r="E10403" s="5">
        <v>1378</v>
      </c>
      <c r="F10403" t="s">
        <v>152</v>
      </c>
      <c r="G10403" t="s">
        <v>143</v>
      </c>
      <c r="H10403" t="s">
        <v>226</v>
      </c>
      <c r="I10403" t="s">
        <v>19</v>
      </c>
      <c r="J10403" s="4">
        <v>46143</v>
      </c>
      <c r="K10403" t="s">
        <v>4828</v>
      </c>
      <c r="L10403" t="s">
        <v>154</v>
      </c>
      <c r="M10403">
        <v>1</v>
      </c>
    </row>
    <row r="10404" spans="1:13" x14ac:dyDescent="0.25">
      <c r="A10404" t="s">
        <v>9410</v>
      </c>
      <c r="B10404" s="4">
        <v>46149.694444444453</v>
      </c>
      <c r="C10404" t="s">
        <v>5</v>
      </c>
      <c r="D10404" t="s">
        <v>211</v>
      </c>
      <c r="E10404" s="5">
        <v>700</v>
      </c>
      <c r="F10404" t="s">
        <v>602</v>
      </c>
      <c r="G10404" t="s">
        <v>143</v>
      </c>
      <c r="H10404" t="s">
        <v>226</v>
      </c>
      <c r="I10404" t="s">
        <v>19</v>
      </c>
      <c r="J10404" s="4">
        <v>46143</v>
      </c>
      <c r="K10404" t="s">
        <v>213</v>
      </c>
      <c r="L10404" t="s">
        <v>184</v>
      </c>
      <c r="M10404">
        <v>1</v>
      </c>
    </row>
    <row r="10405" spans="1:13" x14ac:dyDescent="0.25">
      <c r="A10405" t="s">
        <v>9411</v>
      </c>
      <c r="B10405" s="4">
        <v>46149.695833333331</v>
      </c>
      <c r="C10405" t="s">
        <v>5</v>
      </c>
      <c r="D10405" t="s">
        <v>211</v>
      </c>
      <c r="E10405" s="5">
        <v>630</v>
      </c>
      <c r="F10405" t="s">
        <v>323</v>
      </c>
      <c r="G10405" t="s">
        <v>143</v>
      </c>
      <c r="H10405" t="s">
        <v>226</v>
      </c>
      <c r="I10405" t="s">
        <v>19</v>
      </c>
      <c r="J10405" s="4">
        <v>46143</v>
      </c>
      <c r="K10405" t="s">
        <v>213</v>
      </c>
      <c r="L10405" t="s">
        <v>184</v>
      </c>
      <c r="M10405">
        <v>1</v>
      </c>
    </row>
    <row r="10406" spans="1:13" x14ac:dyDescent="0.25">
      <c r="A10406" t="s">
        <v>9412</v>
      </c>
      <c r="B10406" s="4">
        <v>46149.697916666657</v>
      </c>
      <c r="C10406" t="s">
        <v>5</v>
      </c>
      <c r="D10406" t="s">
        <v>1083</v>
      </c>
      <c r="E10406" s="5">
        <v>246</v>
      </c>
      <c r="F10406" t="s">
        <v>157</v>
      </c>
      <c r="G10406" t="s">
        <v>143</v>
      </c>
      <c r="H10406" t="s">
        <v>226</v>
      </c>
      <c r="I10406" t="s">
        <v>19</v>
      </c>
      <c r="J10406" s="4">
        <v>46143</v>
      </c>
      <c r="K10406" t="s">
        <v>1084</v>
      </c>
      <c r="L10406" t="s">
        <v>139</v>
      </c>
      <c r="M10406">
        <v>1</v>
      </c>
    </row>
    <row r="10407" spans="1:13" x14ac:dyDescent="0.25">
      <c r="A10407" t="s">
        <v>9413</v>
      </c>
      <c r="B10407" s="4">
        <v>46149.757638888892</v>
      </c>
      <c r="C10407" t="s">
        <v>5</v>
      </c>
      <c r="D10407" t="s">
        <v>176</v>
      </c>
      <c r="E10407" s="5">
        <v>507</v>
      </c>
      <c r="F10407" t="s">
        <v>338</v>
      </c>
      <c r="G10407" t="s">
        <v>143</v>
      </c>
      <c r="H10407" t="s">
        <v>237</v>
      </c>
      <c r="I10407" t="s">
        <v>19</v>
      </c>
      <c r="J10407" s="4">
        <v>46143</v>
      </c>
      <c r="K10407" t="s">
        <v>144</v>
      </c>
      <c r="L10407" t="s">
        <v>184</v>
      </c>
      <c r="M10407">
        <v>1</v>
      </c>
    </row>
    <row r="10408" spans="1:13" x14ac:dyDescent="0.25">
      <c r="A10408" t="s">
        <v>9414</v>
      </c>
      <c r="B10408" s="4">
        <v>46149.763194444437</v>
      </c>
      <c r="C10408" t="s">
        <v>5</v>
      </c>
      <c r="D10408" t="s">
        <v>141</v>
      </c>
      <c r="E10408" s="5">
        <v>327</v>
      </c>
      <c r="F10408" t="s">
        <v>149</v>
      </c>
      <c r="G10408" t="s">
        <v>143</v>
      </c>
      <c r="H10408" t="s">
        <v>237</v>
      </c>
      <c r="I10408" t="s">
        <v>19</v>
      </c>
      <c r="J10408" s="4">
        <v>46143</v>
      </c>
      <c r="K10408" t="s">
        <v>144</v>
      </c>
      <c r="L10408" t="s">
        <v>139</v>
      </c>
      <c r="M10408">
        <v>1</v>
      </c>
    </row>
    <row r="10409" spans="1:13" x14ac:dyDescent="0.25">
      <c r="A10409" t="s">
        <v>9415</v>
      </c>
      <c r="B10409" s="4">
        <v>46149.772222222222</v>
      </c>
      <c r="C10409" t="s">
        <v>5</v>
      </c>
      <c r="D10409" t="s">
        <v>141</v>
      </c>
      <c r="E10409" s="5">
        <v>360</v>
      </c>
      <c r="F10409" t="s">
        <v>265</v>
      </c>
      <c r="G10409" t="s">
        <v>143</v>
      </c>
      <c r="H10409" t="s">
        <v>237</v>
      </c>
      <c r="I10409" t="s">
        <v>19</v>
      </c>
      <c r="J10409" s="4">
        <v>46143</v>
      </c>
      <c r="K10409" t="s">
        <v>144</v>
      </c>
      <c r="L10409" t="s">
        <v>139</v>
      </c>
      <c r="M10409">
        <v>1</v>
      </c>
    </row>
    <row r="10410" spans="1:13" x14ac:dyDescent="0.25">
      <c r="A10410" t="s">
        <v>9416</v>
      </c>
      <c r="B10410" s="4">
        <v>46149.777777777781</v>
      </c>
      <c r="C10410" t="s">
        <v>5</v>
      </c>
      <c r="D10410" t="s">
        <v>134</v>
      </c>
      <c r="E10410" s="5">
        <v>1437</v>
      </c>
      <c r="F10410" t="s">
        <v>555</v>
      </c>
      <c r="G10410" t="s">
        <v>143</v>
      </c>
      <c r="H10410" t="s">
        <v>237</v>
      </c>
      <c r="I10410" t="s">
        <v>19</v>
      </c>
      <c r="J10410" s="4">
        <v>46143</v>
      </c>
      <c r="K10410" t="s">
        <v>150</v>
      </c>
      <c r="L10410" t="s">
        <v>154</v>
      </c>
      <c r="M10410">
        <v>1</v>
      </c>
    </row>
    <row r="10411" spans="1:13" x14ac:dyDescent="0.25">
      <c r="A10411" t="s">
        <v>9417</v>
      </c>
      <c r="B10411" s="4">
        <v>46149.808333333327</v>
      </c>
      <c r="C10411" t="s">
        <v>5</v>
      </c>
      <c r="D10411" t="s">
        <v>249</v>
      </c>
      <c r="E10411" s="5">
        <v>605</v>
      </c>
      <c r="F10411" t="s">
        <v>311</v>
      </c>
      <c r="G10411" t="s">
        <v>143</v>
      </c>
      <c r="H10411" t="s">
        <v>244</v>
      </c>
      <c r="I10411" t="s">
        <v>19</v>
      </c>
      <c r="J10411" s="4">
        <v>46143</v>
      </c>
      <c r="K10411" t="s">
        <v>144</v>
      </c>
      <c r="L10411" t="s">
        <v>184</v>
      </c>
      <c r="M10411">
        <v>1</v>
      </c>
    </row>
    <row r="10412" spans="1:13" x14ac:dyDescent="0.25">
      <c r="A10412" t="s">
        <v>9418</v>
      </c>
      <c r="B10412" s="4">
        <v>46149.813194444447</v>
      </c>
      <c r="C10412" t="s">
        <v>5</v>
      </c>
      <c r="D10412" t="s">
        <v>134</v>
      </c>
      <c r="E10412" s="5">
        <v>1459</v>
      </c>
      <c r="F10412" t="s">
        <v>247</v>
      </c>
      <c r="G10412" t="s">
        <v>143</v>
      </c>
      <c r="H10412" t="s">
        <v>244</v>
      </c>
      <c r="I10412" t="s">
        <v>19</v>
      </c>
      <c r="J10412" s="4">
        <v>46143</v>
      </c>
      <c r="K10412" t="s">
        <v>277</v>
      </c>
      <c r="L10412" t="s">
        <v>154</v>
      </c>
      <c r="M10412">
        <v>1</v>
      </c>
    </row>
    <row r="10413" spans="1:13" x14ac:dyDescent="0.25">
      <c r="A10413" t="s">
        <v>9419</v>
      </c>
      <c r="B10413" s="4">
        <v>46149.815972222219</v>
      </c>
      <c r="C10413" t="s">
        <v>5</v>
      </c>
      <c r="D10413" t="s">
        <v>3961</v>
      </c>
      <c r="E10413" s="5">
        <v>247</v>
      </c>
      <c r="F10413" t="s">
        <v>157</v>
      </c>
      <c r="G10413" t="s">
        <v>143</v>
      </c>
      <c r="H10413" t="s">
        <v>244</v>
      </c>
      <c r="I10413" t="s">
        <v>19</v>
      </c>
      <c r="J10413" s="4">
        <v>46143</v>
      </c>
      <c r="K10413" t="s">
        <v>3962</v>
      </c>
      <c r="L10413" t="s">
        <v>139</v>
      </c>
      <c r="M10413">
        <v>1</v>
      </c>
    </row>
    <row r="10414" spans="1:13" x14ac:dyDescent="0.25">
      <c r="A10414" t="s">
        <v>9420</v>
      </c>
      <c r="B10414" s="4">
        <v>46149.820138888892</v>
      </c>
      <c r="C10414" t="s">
        <v>5</v>
      </c>
      <c r="D10414" t="s">
        <v>156</v>
      </c>
      <c r="E10414" s="5">
        <v>240</v>
      </c>
      <c r="F10414" t="s">
        <v>323</v>
      </c>
      <c r="G10414" t="s">
        <v>143</v>
      </c>
      <c r="H10414" t="s">
        <v>244</v>
      </c>
      <c r="I10414" t="s">
        <v>19</v>
      </c>
      <c r="J10414" s="4">
        <v>46143</v>
      </c>
      <c r="K10414" t="s">
        <v>158</v>
      </c>
      <c r="L10414" t="s">
        <v>139</v>
      </c>
      <c r="M10414">
        <v>1</v>
      </c>
    </row>
    <row r="10415" spans="1:13" x14ac:dyDescent="0.25">
      <c r="C10415" t="s">
        <v>5</v>
      </c>
      <c r="D10415" t="s">
        <v>4062</v>
      </c>
      <c r="E10415" s="5">
        <v>0</v>
      </c>
      <c r="K10415" t="s">
        <v>4063</v>
      </c>
      <c r="L10415" t="s">
        <v>146</v>
      </c>
      <c r="M10415">
        <v>0</v>
      </c>
    </row>
    <row r="10416" spans="1:13" x14ac:dyDescent="0.25">
      <c r="A10416" t="s">
        <v>9421</v>
      </c>
      <c r="B10416" s="4">
        <v>46149.859722222223</v>
      </c>
      <c r="C10416" t="s">
        <v>5</v>
      </c>
      <c r="D10416" t="s">
        <v>249</v>
      </c>
      <c r="E10416" s="5">
        <v>654</v>
      </c>
      <c r="F10416" t="s">
        <v>194</v>
      </c>
      <c r="G10416" t="s">
        <v>143</v>
      </c>
      <c r="H10416" t="s">
        <v>250</v>
      </c>
      <c r="I10416" t="s">
        <v>19</v>
      </c>
      <c r="J10416" s="4">
        <v>46143</v>
      </c>
      <c r="K10416" t="s">
        <v>144</v>
      </c>
      <c r="L10416" t="s">
        <v>184</v>
      </c>
      <c r="M10416">
        <v>1</v>
      </c>
    </row>
    <row r="10417" spans="1:13" x14ac:dyDescent="0.25">
      <c r="A10417" t="s">
        <v>9422</v>
      </c>
      <c r="B10417" s="4">
        <v>46149.861805555563</v>
      </c>
      <c r="C10417" t="s">
        <v>5</v>
      </c>
      <c r="D10417" t="s">
        <v>634</v>
      </c>
      <c r="E10417" s="5">
        <v>879</v>
      </c>
      <c r="F10417" t="s">
        <v>157</v>
      </c>
      <c r="G10417" t="s">
        <v>143</v>
      </c>
      <c r="H10417" t="s">
        <v>250</v>
      </c>
      <c r="I10417" t="s">
        <v>19</v>
      </c>
      <c r="J10417" s="4">
        <v>46143</v>
      </c>
      <c r="K10417" t="s">
        <v>144</v>
      </c>
      <c r="L10417" t="s">
        <v>184</v>
      </c>
      <c r="M10417">
        <v>1</v>
      </c>
    </row>
    <row r="10418" spans="1:13" x14ac:dyDescent="0.25">
      <c r="A10418" t="s">
        <v>9423</v>
      </c>
      <c r="B10418" s="4">
        <v>46149.865277777782</v>
      </c>
      <c r="C10418" t="s">
        <v>5</v>
      </c>
      <c r="D10418" t="s">
        <v>141</v>
      </c>
      <c r="E10418" s="5">
        <v>0</v>
      </c>
      <c r="F10418" t="s">
        <v>247</v>
      </c>
      <c r="G10418" t="s">
        <v>136</v>
      </c>
      <c r="H10418" t="s">
        <v>250</v>
      </c>
      <c r="I10418" t="s">
        <v>19</v>
      </c>
      <c r="J10418" s="4">
        <v>46143</v>
      </c>
      <c r="K10418" t="s">
        <v>144</v>
      </c>
      <c r="L10418" t="s">
        <v>139</v>
      </c>
      <c r="M10418">
        <v>1</v>
      </c>
    </row>
    <row r="10419" spans="1:13" x14ac:dyDescent="0.25">
      <c r="A10419" t="s">
        <v>9424</v>
      </c>
      <c r="B10419" s="4">
        <v>46149.866666666669</v>
      </c>
      <c r="C10419" t="s">
        <v>5</v>
      </c>
      <c r="D10419" t="s">
        <v>134</v>
      </c>
      <c r="E10419" s="5">
        <v>0</v>
      </c>
      <c r="F10419" t="s">
        <v>212</v>
      </c>
      <c r="G10419" t="s">
        <v>136</v>
      </c>
      <c r="H10419" t="s">
        <v>250</v>
      </c>
      <c r="I10419" t="s">
        <v>19</v>
      </c>
      <c r="J10419" s="4">
        <v>46143</v>
      </c>
      <c r="K10419" t="s">
        <v>150</v>
      </c>
      <c r="L10419" t="s">
        <v>139</v>
      </c>
      <c r="M10419">
        <v>1</v>
      </c>
    </row>
    <row r="10420" spans="1:13" x14ac:dyDescent="0.25">
      <c r="A10420" t="s">
        <v>9425</v>
      </c>
      <c r="B10420" s="4">
        <v>46149.868750000001</v>
      </c>
      <c r="C10420" t="s">
        <v>5</v>
      </c>
      <c r="D10420" t="s">
        <v>290</v>
      </c>
      <c r="E10420" s="5">
        <v>3838</v>
      </c>
      <c r="F10420" t="s">
        <v>157</v>
      </c>
      <c r="G10420" t="s">
        <v>143</v>
      </c>
      <c r="H10420" t="s">
        <v>250</v>
      </c>
      <c r="I10420" t="s">
        <v>19</v>
      </c>
      <c r="J10420" s="4">
        <v>46143</v>
      </c>
      <c r="K10420" t="s">
        <v>254</v>
      </c>
      <c r="L10420" t="s">
        <v>206</v>
      </c>
      <c r="M10420">
        <v>1</v>
      </c>
    </row>
    <row r="10421" spans="1:13" x14ac:dyDescent="0.25">
      <c r="A10421" t="s">
        <v>9426</v>
      </c>
      <c r="B10421" s="4">
        <v>46149.87777777778</v>
      </c>
      <c r="C10421" t="s">
        <v>5</v>
      </c>
      <c r="D10421" t="s">
        <v>134</v>
      </c>
      <c r="E10421" s="5">
        <v>1650</v>
      </c>
      <c r="F10421" t="s">
        <v>157</v>
      </c>
      <c r="G10421" t="s">
        <v>143</v>
      </c>
      <c r="H10421" t="s">
        <v>318</v>
      </c>
      <c r="I10421" t="s">
        <v>19</v>
      </c>
      <c r="J10421" s="4">
        <v>46143</v>
      </c>
      <c r="K10421" t="s">
        <v>4828</v>
      </c>
      <c r="L10421" t="s">
        <v>154</v>
      </c>
      <c r="M10421">
        <v>1</v>
      </c>
    </row>
    <row r="10422" spans="1:13" x14ac:dyDescent="0.25">
      <c r="A10422" t="s">
        <v>9427</v>
      </c>
      <c r="B10422" s="4">
        <v>46149.879166666673</v>
      </c>
      <c r="C10422" t="s">
        <v>5</v>
      </c>
      <c r="D10422" t="s">
        <v>134</v>
      </c>
      <c r="E10422" s="5">
        <v>0</v>
      </c>
      <c r="F10422" t="s">
        <v>212</v>
      </c>
      <c r="G10422" t="s">
        <v>136</v>
      </c>
      <c r="H10422" t="s">
        <v>318</v>
      </c>
      <c r="I10422" t="s">
        <v>19</v>
      </c>
      <c r="J10422" s="4">
        <v>46143</v>
      </c>
      <c r="K10422" t="s">
        <v>150</v>
      </c>
      <c r="L10422" t="s">
        <v>139</v>
      </c>
      <c r="M10422">
        <v>1</v>
      </c>
    </row>
    <row r="10423" spans="1:13" x14ac:dyDescent="0.25">
      <c r="A10423" t="s">
        <v>9428</v>
      </c>
      <c r="B10423" s="4">
        <v>46149.881944444453</v>
      </c>
      <c r="C10423" t="s">
        <v>5</v>
      </c>
      <c r="D10423" t="s">
        <v>654</v>
      </c>
      <c r="E10423" s="5">
        <v>0</v>
      </c>
      <c r="F10423" t="s">
        <v>212</v>
      </c>
      <c r="G10423" t="s">
        <v>136</v>
      </c>
      <c r="H10423" t="s">
        <v>318</v>
      </c>
      <c r="I10423" t="s">
        <v>19</v>
      </c>
      <c r="J10423" s="4">
        <v>46143</v>
      </c>
      <c r="K10423" t="s">
        <v>4001</v>
      </c>
      <c r="L10423" t="s">
        <v>139</v>
      </c>
      <c r="M10423">
        <v>1</v>
      </c>
    </row>
    <row r="10424" spans="1:13" x14ac:dyDescent="0.25">
      <c r="A10424" t="s">
        <v>9429</v>
      </c>
      <c r="B10424" s="4">
        <v>46149.886111111111</v>
      </c>
      <c r="C10424" t="s">
        <v>5</v>
      </c>
      <c r="D10424" t="s">
        <v>134</v>
      </c>
      <c r="E10424" s="5">
        <v>0</v>
      </c>
      <c r="F10424" t="s">
        <v>191</v>
      </c>
      <c r="G10424" t="s">
        <v>136</v>
      </c>
      <c r="H10424" t="s">
        <v>318</v>
      </c>
      <c r="I10424" t="s">
        <v>19</v>
      </c>
      <c r="J10424" s="4">
        <v>46143</v>
      </c>
      <c r="K10424" t="s">
        <v>150</v>
      </c>
      <c r="L10424" t="s">
        <v>139</v>
      </c>
      <c r="M10424">
        <v>1</v>
      </c>
    </row>
    <row r="10425" spans="1:13" x14ac:dyDescent="0.25">
      <c r="A10425" t="s">
        <v>9430</v>
      </c>
      <c r="B10425" s="4">
        <v>46149.887499999997</v>
      </c>
      <c r="C10425" t="s">
        <v>5</v>
      </c>
      <c r="D10425" t="s">
        <v>134</v>
      </c>
      <c r="E10425" s="5">
        <v>1488</v>
      </c>
      <c r="F10425" t="s">
        <v>191</v>
      </c>
      <c r="G10425" t="s">
        <v>143</v>
      </c>
      <c r="H10425" t="s">
        <v>318</v>
      </c>
      <c r="I10425" t="s">
        <v>19</v>
      </c>
      <c r="J10425" s="4">
        <v>46143</v>
      </c>
      <c r="K10425" t="s">
        <v>150</v>
      </c>
      <c r="L10425" t="s">
        <v>154</v>
      </c>
      <c r="M10425">
        <v>1</v>
      </c>
    </row>
    <row r="10426" spans="1:13" x14ac:dyDescent="0.25">
      <c r="A10426" t="s">
        <v>9431</v>
      </c>
      <c r="B10426" s="4">
        <v>46149.89166666667</v>
      </c>
      <c r="C10426" t="s">
        <v>5</v>
      </c>
      <c r="D10426" t="s">
        <v>134</v>
      </c>
      <c r="E10426" s="5">
        <v>1679</v>
      </c>
      <c r="F10426" t="s">
        <v>293</v>
      </c>
      <c r="G10426" t="s">
        <v>143</v>
      </c>
      <c r="H10426" t="s">
        <v>318</v>
      </c>
      <c r="I10426" t="s">
        <v>19</v>
      </c>
      <c r="J10426" s="4">
        <v>46143</v>
      </c>
      <c r="K10426" t="s">
        <v>150</v>
      </c>
      <c r="L10426" t="s">
        <v>154</v>
      </c>
      <c r="M10426">
        <v>1</v>
      </c>
    </row>
    <row r="10427" spans="1:13" x14ac:dyDescent="0.25">
      <c r="A10427" t="s">
        <v>9432</v>
      </c>
      <c r="B10427" s="4">
        <v>46149.897916666669</v>
      </c>
      <c r="C10427" t="s">
        <v>5</v>
      </c>
      <c r="D10427" t="s">
        <v>134</v>
      </c>
      <c r="E10427" s="5">
        <v>1583</v>
      </c>
      <c r="F10427" t="s">
        <v>321</v>
      </c>
      <c r="G10427" t="s">
        <v>143</v>
      </c>
      <c r="H10427" t="s">
        <v>318</v>
      </c>
      <c r="I10427" t="s">
        <v>19</v>
      </c>
      <c r="J10427" s="4">
        <v>46143</v>
      </c>
      <c r="K10427" t="s">
        <v>150</v>
      </c>
      <c r="L10427" t="s">
        <v>154</v>
      </c>
      <c r="M10427">
        <v>1</v>
      </c>
    </row>
    <row r="10428" spans="1:13" x14ac:dyDescent="0.25">
      <c r="A10428" t="s">
        <v>9433</v>
      </c>
      <c r="B10428" s="4">
        <v>46149.898611111108</v>
      </c>
      <c r="C10428" t="s">
        <v>5</v>
      </c>
      <c r="D10428" t="s">
        <v>211</v>
      </c>
      <c r="E10428" s="5">
        <v>712</v>
      </c>
      <c r="F10428" t="s">
        <v>225</v>
      </c>
      <c r="G10428" t="s">
        <v>143</v>
      </c>
      <c r="H10428" t="s">
        <v>318</v>
      </c>
      <c r="I10428" t="s">
        <v>19</v>
      </c>
      <c r="J10428" s="4">
        <v>46143</v>
      </c>
      <c r="K10428" t="s">
        <v>213</v>
      </c>
      <c r="L10428" t="s">
        <v>184</v>
      </c>
      <c r="M10428">
        <v>1</v>
      </c>
    </row>
    <row r="10429" spans="1:13" x14ac:dyDescent="0.25">
      <c r="A10429" t="s">
        <v>9434</v>
      </c>
      <c r="B10429" s="4">
        <v>46149.904861111107</v>
      </c>
      <c r="C10429" t="s">
        <v>5</v>
      </c>
      <c r="D10429" t="s">
        <v>211</v>
      </c>
      <c r="E10429" s="5">
        <v>750</v>
      </c>
      <c r="F10429" t="s">
        <v>265</v>
      </c>
      <c r="G10429" t="s">
        <v>143</v>
      </c>
      <c r="H10429" t="s">
        <v>318</v>
      </c>
      <c r="I10429" t="s">
        <v>19</v>
      </c>
      <c r="J10429" s="4">
        <v>46143</v>
      </c>
      <c r="K10429" t="s">
        <v>213</v>
      </c>
      <c r="L10429" t="s">
        <v>184</v>
      </c>
      <c r="M10429">
        <v>1</v>
      </c>
    </row>
    <row r="10430" spans="1:13" x14ac:dyDescent="0.25">
      <c r="A10430" t="s">
        <v>9435</v>
      </c>
      <c r="B10430" s="4">
        <v>46149.925000000003</v>
      </c>
      <c r="C10430" t="s">
        <v>5</v>
      </c>
      <c r="D10430" t="s">
        <v>141</v>
      </c>
      <c r="E10430" s="5">
        <v>445</v>
      </c>
      <c r="F10430" t="s">
        <v>157</v>
      </c>
      <c r="G10430" t="s">
        <v>143</v>
      </c>
      <c r="H10430" t="s">
        <v>253</v>
      </c>
      <c r="I10430" t="s">
        <v>19</v>
      </c>
      <c r="J10430" s="4">
        <v>46143</v>
      </c>
      <c r="K10430" t="s">
        <v>144</v>
      </c>
      <c r="L10430" t="s">
        <v>139</v>
      </c>
      <c r="M10430">
        <v>1</v>
      </c>
    </row>
    <row r="10431" spans="1:13" x14ac:dyDescent="0.25">
      <c r="A10431" t="s">
        <v>9436</v>
      </c>
      <c r="B10431" s="4">
        <v>46149.951388888891</v>
      </c>
      <c r="C10431" t="s">
        <v>5</v>
      </c>
      <c r="D10431" t="s">
        <v>148</v>
      </c>
      <c r="E10431" s="5">
        <v>2772</v>
      </c>
      <c r="F10431" t="s">
        <v>162</v>
      </c>
      <c r="G10431" t="s">
        <v>143</v>
      </c>
      <c r="H10431" t="s">
        <v>253</v>
      </c>
      <c r="I10431" t="s">
        <v>19</v>
      </c>
      <c r="J10431" s="4">
        <v>46143</v>
      </c>
      <c r="K10431" t="s">
        <v>150</v>
      </c>
      <c r="L10431" t="s">
        <v>145</v>
      </c>
      <c r="M10431">
        <v>1</v>
      </c>
    </row>
    <row r="10432" spans="1:13" x14ac:dyDescent="0.25">
      <c r="A10432" t="s">
        <v>9437</v>
      </c>
      <c r="B10432" s="4">
        <v>46149.981249999997</v>
      </c>
      <c r="C10432" t="s">
        <v>5</v>
      </c>
      <c r="D10432" t="s">
        <v>249</v>
      </c>
      <c r="E10432" s="5">
        <v>732</v>
      </c>
      <c r="F10432" t="s">
        <v>395</v>
      </c>
      <c r="G10432" t="s">
        <v>143</v>
      </c>
      <c r="H10432" t="s">
        <v>257</v>
      </c>
      <c r="I10432" t="s">
        <v>19</v>
      </c>
      <c r="J10432" s="4">
        <v>46143</v>
      </c>
      <c r="K10432" t="s">
        <v>144</v>
      </c>
      <c r="L10432" t="s">
        <v>184</v>
      </c>
      <c r="M10432">
        <v>1</v>
      </c>
    </row>
    <row r="10433" spans="1:13" x14ac:dyDescent="0.25">
      <c r="A10433" t="s">
        <v>9438</v>
      </c>
      <c r="B10433" s="4">
        <v>46150.001388888893</v>
      </c>
      <c r="C10433" t="s">
        <v>5</v>
      </c>
      <c r="D10433" t="s">
        <v>444</v>
      </c>
      <c r="E10433" s="5">
        <v>0</v>
      </c>
      <c r="F10433" t="s">
        <v>252</v>
      </c>
      <c r="G10433" t="s">
        <v>143</v>
      </c>
      <c r="H10433" t="s">
        <v>137</v>
      </c>
      <c r="I10433" t="s">
        <v>20</v>
      </c>
      <c r="J10433" s="4">
        <v>46143</v>
      </c>
      <c r="K10433" t="s">
        <v>368</v>
      </c>
      <c r="L10433" t="s">
        <v>139</v>
      </c>
      <c r="M10433">
        <v>1</v>
      </c>
    </row>
    <row r="10434" spans="1:13" x14ac:dyDescent="0.25">
      <c r="A10434" t="s">
        <v>9439</v>
      </c>
      <c r="B10434" s="4">
        <v>46150.113194444442</v>
      </c>
      <c r="C10434" t="s">
        <v>5</v>
      </c>
      <c r="D10434" t="s">
        <v>134</v>
      </c>
      <c r="E10434" s="5">
        <v>0</v>
      </c>
      <c r="F10434" t="s">
        <v>281</v>
      </c>
      <c r="G10434" t="s">
        <v>136</v>
      </c>
      <c r="H10434" t="s">
        <v>153</v>
      </c>
      <c r="I10434" t="s">
        <v>20</v>
      </c>
      <c r="J10434" s="4">
        <v>46143</v>
      </c>
      <c r="K10434" t="s">
        <v>222</v>
      </c>
      <c r="L10434" t="s">
        <v>139</v>
      </c>
      <c r="M10434">
        <v>1</v>
      </c>
    </row>
    <row r="10435" spans="1:13" x14ac:dyDescent="0.25">
      <c r="A10435" t="s">
        <v>9440</v>
      </c>
      <c r="B10435" s="4">
        <v>46150.124305555553</v>
      </c>
      <c r="C10435" t="s">
        <v>5</v>
      </c>
      <c r="D10435" t="s">
        <v>249</v>
      </c>
      <c r="E10435" s="5">
        <v>424</v>
      </c>
      <c r="F10435" t="s">
        <v>157</v>
      </c>
      <c r="G10435" t="s">
        <v>143</v>
      </c>
      <c r="H10435" t="s">
        <v>153</v>
      </c>
      <c r="I10435" t="s">
        <v>20</v>
      </c>
      <c r="J10435" s="4">
        <v>46143</v>
      </c>
      <c r="K10435" t="s">
        <v>144</v>
      </c>
      <c r="L10435" t="s">
        <v>139</v>
      </c>
      <c r="M10435">
        <v>1</v>
      </c>
    </row>
    <row r="10436" spans="1:13" x14ac:dyDescent="0.25">
      <c r="A10436" t="s">
        <v>9441</v>
      </c>
      <c r="B10436" s="4">
        <v>46150.213888888888</v>
      </c>
      <c r="C10436" t="s">
        <v>5</v>
      </c>
      <c r="D10436" t="s">
        <v>654</v>
      </c>
      <c r="E10436" s="5">
        <v>0</v>
      </c>
      <c r="F10436" t="s">
        <v>212</v>
      </c>
      <c r="G10436" t="s">
        <v>136</v>
      </c>
      <c r="H10436" t="s">
        <v>333</v>
      </c>
      <c r="I10436" t="s">
        <v>20</v>
      </c>
      <c r="J10436" s="4">
        <v>46143</v>
      </c>
      <c r="K10436" t="s">
        <v>4001</v>
      </c>
      <c r="L10436" t="s">
        <v>139</v>
      </c>
      <c r="M10436">
        <v>1</v>
      </c>
    </row>
    <row r="10437" spans="1:13" x14ac:dyDescent="0.25">
      <c r="A10437" t="s">
        <v>9442</v>
      </c>
      <c r="B10437" s="4">
        <v>46150.214583333327</v>
      </c>
      <c r="C10437" t="s">
        <v>5</v>
      </c>
      <c r="D10437" t="s">
        <v>249</v>
      </c>
      <c r="E10437" s="5">
        <v>624</v>
      </c>
      <c r="F10437" t="s">
        <v>168</v>
      </c>
      <c r="G10437" t="s">
        <v>143</v>
      </c>
      <c r="H10437" t="s">
        <v>333</v>
      </c>
      <c r="I10437" t="s">
        <v>20</v>
      </c>
      <c r="J10437" s="4">
        <v>46143</v>
      </c>
      <c r="K10437" t="s">
        <v>144</v>
      </c>
      <c r="L10437" t="s">
        <v>184</v>
      </c>
      <c r="M10437">
        <v>1</v>
      </c>
    </row>
    <row r="10438" spans="1:13" x14ac:dyDescent="0.25">
      <c r="A10438" t="s">
        <v>9443</v>
      </c>
      <c r="B10438" s="4">
        <v>46150.354166666657</v>
      </c>
      <c r="C10438" t="s">
        <v>5</v>
      </c>
      <c r="D10438" t="s">
        <v>156</v>
      </c>
      <c r="E10438" s="5">
        <v>157</v>
      </c>
      <c r="F10438" t="s">
        <v>405</v>
      </c>
      <c r="G10438" t="s">
        <v>143</v>
      </c>
      <c r="H10438" t="s">
        <v>171</v>
      </c>
      <c r="I10438" t="s">
        <v>20</v>
      </c>
      <c r="J10438" s="4">
        <v>46143</v>
      </c>
      <c r="K10438" t="s">
        <v>158</v>
      </c>
      <c r="L10438" t="s">
        <v>139</v>
      </c>
      <c r="M10438">
        <v>1</v>
      </c>
    </row>
    <row r="10439" spans="1:13" x14ac:dyDescent="0.25">
      <c r="A10439" t="s">
        <v>9444</v>
      </c>
      <c r="B10439" s="4">
        <v>46150.390972222223</v>
      </c>
      <c r="C10439" t="s">
        <v>5</v>
      </c>
      <c r="D10439" t="s">
        <v>134</v>
      </c>
      <c r="E10439" s="5">
        <v>1342</v>
      </c>
      <c r="F10439" t="s">
        <v>157</v>
      </c>
      <c r="G10439" t="s">
        <v>143</v>
      </c>
      <c r="H10439" t="s">
        <v>181</v>
      </c>
      <c r="I10439" t="s">
        <v>20</v>
      </c>
      <c r="J10439" s="4">
        <v>46143</v>
      </c>
      <c r="K10439" t="s">
        <v>172</v>
      </c>
      <c r="L10439" t="s">
        <v>154</v>
      </c>
      <c r="M10439">
        <v>1</v>
      </c>
    </row>
    <row r="10440" spans="1:13" x14ac:dyDescent="0.25">
      <c r="A10440" t="s">
        <v>9445</v>
      </c>
      <c r="B10440" s="4">
        <v>46150.404861111107</v>
      </c>
      <c r="C10440" t="s">
        <v>5</v>
      </c>
      <c r="D10440" t="s">
        <v>134</v>
      </c>
      <c r="E10440" s="5">
        <v>1432</v>
      </c>
      <c r="F10440" t="s">
        <v>247</v>
      </c>
      <c r="G10440" t="s">
        <v>143</v>
      </c>
      <c r="H10440" t="s">
        <v>181</v>
      </c>
      <c r="I10440" t="s">
        <v>20</v>
      </c>
      <c r="J10440" s="4">
        <v>46143</v>
      </c>
      <c r="K10440" t="s">
        <v>254</v>
      </c>
      <c r="L10440" t="s">
        <v>154</v>
      </c>
      <c r="M10440">
        <v>1</v>
      </c>
    </row>
    <row r="10441" spans="1:13" x14ac:dyDescent="0.25">
      <c r="A10441" t="s">
        <v>9446</v>
      </c>
      <c r="B10441" s="4">
        <v>46150.415277777778</v>
      </c>
      <c r="C10441" t="s">
        <v>5</v>
      </c>
      <c r="D10441" t="s">
        <v>6614</v>
      </c>
      <c r="E10441" s="5">
        <v>612</v>
      </c>
      <c r="F10441" t="s">
        <v>555</v>
      </c>
      <c r="G10441" t="s">
        <v>143</v>
      </c>
      <c r="H10441" t="s">
        <v>181</v>
      </c>
      <c r="I10441" t="s">
        <v>20</v>
      </c>
      <c r="J10441" s="4">
        <v>46143</v>
      </c>
      <c r="K10441" t="s">
        <v>6615</v>
      </c>
      <c r="L10441" t="s">
        <v>184</v>
      </c>
      <c r="M10441">
        <v>1</v>
      </c>
    </row>
    <row r="10442" spans="1:13" x14ac:dyDescent="0.25">
      <c r="A10442" t="s">
        <v>9447</v>
      </c>
      <c r="B10442" s="4">
        <v>46150.418055555558</v>
      </c>
      <c r="C10442" t="s">
        <v>5</v>
      </c>
      <c r="D10442" t="s">
        <v>1210</v>
      </c>
      <c r="E10442" s="5">
        <v>313</v>
      </c>
      <c r="F10442" t="s">
        <v>555</v>
      </c>
      <c r="G10442" t="s">
        <v>143</v>
      </c>
      <c r="H10442" t="s">
        <v>189</v>
      </c>
      <c r="I10442" t="s">
        <v>20</v>
      </c>
      <c r="J10442" s="4">
        <v>46143</v>
      </c>
      <c r="K10442" t="s">
        <v>1084</v>
      </c>
      <c r="L10442" t="s">
        <v>139</v>
      </c>
      <c r="M10442">
        <v>1</v>
      </c>
    </row>
    <row r="10443" spans="1:13" x14ac:dyDescent="0.25">
      <c r="A10443" t="s">
        <v>9448</v>
      </c>
      <c r="B10443" s="4">
        <v>46150.418749999997</v>
      </c>
      <c r="C10443" t="s">
        <v>5</v>
      </c>
      <c r="D10443" t="s">
        <v>134</v>
      </c>
      <c r="E10443" s="5">
        <v>0</v>
      </c>
      <c r="F10443" t="s">
        <v>323</v>
      </c>
      <c r="G10443" t="s">
        <v>136</v>
      </c>
      <c r="H10443" t="s">
        <v>189</v>
      </c>
      <c r="I10443" t="s">
        <v>20</v>
      </c>
      <c r="J10443" s="4">
        <v>46143</v>
      </c>
      <c r="K10443" t="s">
        <v>172</v>
      </c>
      <c r="L10443" t="s">
        <v>139</v>
      </c>
      <c r="M10443">
        <v>1</v>
      </c>
    </row>
    <row r="10444" spans="1:13" x14ac:dyDescent="0.25">
      <c r="A10444" t="s">
        <v>9449</v>
      </c>
      <c r="B10444" s="4">
        <v>46150.422222222223</v>
      </c>
      <c r="C10444" t="s">
        <v>5</v>
      </c>
      <c r="D10444" t="s">
        <v>134</v>
      </c>
      <c r="E10444" s="5">
        <v>1518</v>
      </c>
      <c r="F10444" t="s">
        <v>323</v>
      </c>
      <c r="G10444" t="s">
        <v>143</v>
      </c>
      <c r="H10444" t="s">
        <v>189</v>
      </c>
      <c r="I10444" t="s">
        <v>20</v>
      </c>
      <c r="J10444" s="4">
        <v>46143</v>
      </c>
      <c r="K10444" t="s">
        <v>150</v>
      </c>
      <c r="L10444" t="s">
        <v>154</v>
      </c>
      <c r="M10444">
        <v>1</v>
      </c>
    </row>
    <row r="10445" spans="1:13" x14ac:dyDescent="0.25">
      <c r="A10445" t="s">
        <v>9450</v>
      </c>
      <c r="B10445" s="4">
        <v>46150.441666666673</v>
      </c>
      <c r="C10445" t="s">
        <v>5</v>
      </c>
      <c r="D10445" t="s">
        <v>141</v>
      </c>
      <c r="E10445" s="5">
        <v>337</v>
      </c>
      <c r="F10445" t="s">
        <v>256</v>
      </c>
      <c r="G10445" t="s">
        <v>143</v>
      </c>
      <c r="H10445" t="s">
        <v>189</v>
      </c>
      <c r="I10445" t="s">
        <v>20</v>
      </c>
      <c r="J10445" s="4">
        <v>46143</v>
      </c>
      <c r="K10445" t="s">
        <v>144</v>
      </c>
      <c r="L10445" t="s">
        <v>139</v>
      </c>
      <c r="M10445">
        <v>1</v>
      </c>
    </row>
    <row r="10446" spans="1:13" x14ac:dyDescent="0.25">
      <c r="A10446" t="s">
        <v>9451</v>
      </c>
      <c r="B10446" s="4">
        <v>46150.444444444453</v>
      </c>
      <c r="C10446" t="s">
        <v>5</v>
      </c>
      <c r="D10446" t="s">
        <v>134</v>
      </c>
      <c r="E10446" s="5">
        <v>1457</v>
      </c>
      <c r="F10446" t="s">
        <v>157</v>
      </c>
      <c r="G10446" t="s">
        <v>143</v>
      </c>
      <c r="H10446" t="s">
        <v>189</v>
      </c>
      <c r="I10446" t="s">
        <v>20</v>
      </c>
      <c r="J10446" s="4">
        <v>46143</v>
      </c>
      <c r="K10446" t="s">
        <v>150</v>
      </c>
      <c r="L10446" t="s">
        <v>154</v>
      </c>
      <c r="M10446">
        <v>1</v>
      </c>
    </row>
    <row r="10447" spans="1:13" x14ac:dyDescent="0.25">
      <c r="A10447" t="s">
        <v>9452</v>
      </c>
      <c r="B10447" s="4">
        <v>46150.46597222222</v>
      </c>
      <c r="C10447" t="s">
        <v>5</v>
      </c>
      <c r="D10447" t="s">
        <v>444</v>
      </c>
      <c r="E10447" s="5">
        <v>189</v>
      </c>
      <c r="F10447" t="s">
        <v>162</v>
      </c>
      <c r="G10447" t="s">
        <v>143</v>
      </c>
      <c r="H10447" t="s">
        <v>200</v>
      </c>
      <c r="I10447" t="s">
        <v>20</v>
      </c>
      <c r="J10447" s="4">
        <v>46143</v>
      </c>
      <c r="K10447" t="s">
        <v>368</v>
      </c>
      <c r="L10447" t="s">
        <v>139</v>
      </c>
      <c r="M10447">
        <v>1</v>
      </c>
    </row>
    <row r="10448" spans="1:13" x14ac:dyDescent="0.25">
      <c r="A10448" t="s">
        <v>9453</v>
      </c>
      <c r="B10448" s="4">
        <v>46150.469444444447</v>
      </c>
      <c r="C10448" t="s">
        <v>5</v>
      </c>
      <c r="D10448" t="s">
        <v>211</v>
      </c>
      <c r="E10448" s="5">
        <v>831</v>
      </c>
      <c r="F10448" t="s">
        <v>157</v>
      </c>
      <c r="G10448" t="s">
        <v>143</v>
      </c>
      <c r="H10448" t="s">
        <v>200</v>
      </c>
      <c r="I10448" t="s">
        <v>20</v>
      </c>
      <c r="J10448" s="4">
        <v>46143</v>
      </c>
      <c r="K10448" t="s">
        <v>213</v>
      </c>
      <c r="L10448" t="s">
        <v>184</v>
      </c>
      <c r="M10448">
        <v>1</v>
      </c>
    </row>
    <row r="10449" spans="1:13" x14ac:dyDescent="0.25">
      <c r="A10449" t="s">
        <v>9454</v>
      </c>
      <c r="B10449" s="4">
        <v>46150.475694444453</v>
      </c>
      <c r="C10449" t="s">
        <v>5</v>
      </c>
      <c r="D10449" t="s">
        <v>148</v>
      </c>
      <c r="E10449" s="5">
        <v>3116</v>
      </c>
      <c r="F10449" t="s">
        <v>208</v>
      </c>
      <c r="G10449" t="s">
        <v>143</v>
      </c>
      <c r="H10449" t="s">
        <v>200</v>
      </c>
      <c r="I10449" t="s">
        <v>20</v>
      </c>
      <c r="J10449" s="4">
        <v>46143</v>
      </c>
      <c r="K10449" t="s">
        <v>172</v>
      </c>
      <c r="L10449" t="s">
        <v>206</v>
      </c>
      <c r="M10449">
        <v>1</v>
      </c>
    </row>
    <row r="10450" spans="1:13" x14ac:dyDescent="0.25">
      <c r="A10450" t="s">
        <v>9455</v>
      </c>
      <c r="B10450" s="4">
        <v>46150.488194444442</v>
      </c>
      <c r="C10450" t="s">
        <v>5</v>
      </c>
      <c r="D10450" t="s">
        <v>148</v>
      </c>
      <c r="E10450" s="5">
        <v>0</v>
      </c>
      <c r="F10450" t="s">
        <v>157</v>
      </c>
      <c r="G10450" t="s">
        <v>136</v>
      </c>
      <c r="H10450" t="s">
        <v>200</v>
      </c>
      <c r="I10450" t="s">
        <v>20</v>
      </c>
      <c r="J10450" s="4">
        <v>46143</v>
      </c>
      <c r="K10450" t="s">
        <v>150</v>
      </c>
      <c r="L10450" t="s">
        <v>139</v>
      </c>
      <c r="M10450">
        <v>1</v>
      </c>
    </row>
    <row r="10451" spans="1:13" x14ac:dyDescent="0.25">
      <c r="A10451" t="s">
        <v>9456</v>
      </c>
      <c r="B10451" s="4">
        <v>46150.488194444442</v>
      </c>
      <c r="C10451" t="s">
        <v>5</v>
      </c>
      <c r="D10451" t="s">
        <v>134</v>
      </c>
      <c r="E10451" s="5">
        <v>0</v>
      </c>
      <c r="F10451" t="s">
        <v>162</v>
      </c>
      <c r="G10451" t="s">
        <v>136</v>
      </c>
      <c r="H10451" t="s">
        <v>200</v>
      </c>
      <c r="I10451" t="s">
        <v>20</v>
      </c>
      <c r="J10451" s="4">
        <v>46143</v>
      </c>
      <c r="K10451" t="s">
        <v>4828</v>
      </c>
      <c r="L10451" t="s">
        <v>139</v>
      </c>
      <c r="M10451">
        <v>1</v>
      </c>
    </row>
    <row r="10452" spans="1:13" x14ac:dyDescent="0.25">
      <c r="A10452" t="s">
        <v>9457</v>
      </c>
      <c r="B10452" s="4">
        <v>46150.601388888892</v>
      </c>
      <c r="C10452" t="s">
        <v>5</v>
      </c>
      <c r="D10452" t="s">
        <v>156</v>
      </c>
      <c r="E10452" s="5">
        <v>194</v>
      </c>
      <c r="F10452" t="s">
        <v>212</v>
      </c>
      <c r="G10452" t="s">
        <v>143</v>
      </c>
      <c r="H10452" t="s">
        <v>205</v>
      </c>
      <c r="I10452" t="s">
        <v>20</v>
      </c>
      <c r="J10452" s="4">
        <v>46143</v>
      </c>
      <c r="K10452" t="s">
        <v>3922</v>
      </c>
      <c r="L10452" t="s">
        <v>139</v>
      </c>
      <c r="M10452">
        <v>1</v>
      </c>
    </row>
    <row r="10453" spans="1:13" x14ac:dyDescent="0.25">
      <c r="A10453" t="s">
        <v>9458</v>
      </c>
      <c r="B10453" s="4">
        <v>46150.604861111111</v>
      </c>
      <c r="C10453" t="s">
        <v>5</v>
      </c>
      <c r="D10453" t="s">
        <v>290</v>
      </c>
      <c r="E10453" s="5">
        <v>5229</v>
      </c>
      <c r="F10453" t="s">
        <v>212</v>
      </c>
      <c r="G10453" t="s">
        <v>143</v>
      </c>
      <c r="H10453" t="s">
        <v>205</v>
      </c>
      <c r="I10453" t="s">
        <v>20</v>
      </c>
      <c r="J10453" s="4">
        <v>46143</v>
      </c>
      <c r="K10453" t="s">
        <v>166</v>
      </c>
      <c r="L10453" t="s">
        <v>206</v>
      </c>
      <c r="M10453">
        <v>1</v>
      </c>
    </row>
    <row r="10454" spans="1:13" x14ac:dyDescent="0.25">
      <c r="A10454" t="s">
        <v>9459</v>
      </c>
      <c r="B10454" s="4">
        <v>46150.605555555558</v>
      </c>
      <c r="C10454" t="s">
        <v>5</v>
      </c>
      <c r="D10454" t="s">
        <v>134</v>
      </c>
      <c r="E10454" s="5">
        <v>1497</v>
      </c>
      <c r="F10454" t="s">
        <v>323</v>
      </c>
      <c r="G10454" t="s">
        <v>143</v>
      </c>
      <c r="H10454" t="s">
        <v>205</v>
      </c>
      <c r="I10454" t="s">
        <v>20</v>
      </c>
      <c r="J10454" s="4">
        <v>46143</v>
      </c>
      <c r="K10454" t="s">
        <v>172</v>
      </c>
      <c r="L10454" t="s">
        <v>154</v>
      </c>
      <c r="M10454">
        <v>1</v>
      </c>
    </row>
    <row r="10455" spans="1:13" x14ac:dyDescent="0.25">
      <c r="A10455" t="s">
        <v>9460</v>
      </c>
      <c r="B10455" s="4">
        <v>46150.645138888889</v>
      </c>
      <c r="C10455" t="s">
        <v>5</v>
      </c>
      <c r="D10455" t="s">
        <v>134</v>
      </c>
      <c r="E10455" s="5">
        <v>1430</v>
      </c>
      <c r="F10455" t="s">
        <v>157</v>
      </c>
      <c r="G10455" t="s">
        <v>143</v>
      </c>
      <c r="H10455" t="s">
        <v>221</v>
      </c>
      <c r="I10455" t="s">
        <v>20</v>
      </c>
      <c r="J10455" s="4">
        <v>46143</v>
      </c>
      <c r="K10455" t="s">
        <v>172</v>
      </c>
      <c r="L10455" t="s">
        <v>154</v>
      </c>
      <c r="M10455">
        <v>1</v>
      </c>
    </row>
    <row r="10456" spans="1:13" x14ac:dyDescent="0.25">
      <c r="A10456" t="s">
        <v>9461</v>
      </c>
      <c r="B10456" s="4">
        <v>46150.647222222222</v>
      </c>
      <c r="C10456" t="s">
        <v>5</v>
      </c>
      <c r="D10456" t="s">
        <v>134</v>
      </c>
      <c r="E10456" s="5">
        <v>0</v>
      </c>
      <c r="F10456" t="s">
        <v>405</v>
      </c>
      <c r="G10456" t="s">
        <v>136</v>
      </c>
      <c r="H10456" t="s">
        <v>221</v>
      </c>
      <c r="I10456" t="s">
        <v>20</v>
      </c>
      <c r="J10456" s="4">
        <v>46143</v>
      </c>
      <c r="K10456" t="s">
        <v>150</v>
      </c>
      <c r="L10456" t="s">
        <v>139</v>
      </c>
      <c r="M10456">
        <v>1</v>
      </c>
    </row>
    <row r="10457" spans="1:13" x14ac:dyDescent="0.25">
      <c r="A10457" t="s">
        <v>9462</v>
      </c>
      <c r="B10457" s="4">
        <v>46150.65625</v>
      </c>
      <c r="C10457" t="s">
        <v>5</v>
      </c>
      <c r="D10457" t="s">
        <v>134</v>
      </c>
      <c r="E10457" s="5">
        <v>1378</v>
      </c>
      <c r="F10457" t="s">
        <v>405</v>
      </c>
      <c r="G10457" t="s">
        <v>143</v>
      </c>
      <c r="H10457" t="s">
        <v>221</v>
      </c>
      <c r="I10457" t="s">
        <v>20</v>
      </c>
      <c r="J10457" s="4">
        <v>46143</v>
      </c>
      <c r="K10457" t="s">
        <v>150</v>
      </c>
      <c r="L10457" t="s">
        <v>154</v>
      </c>
      <c r="M10457">
        <v>1</v>
      </c>
    </row>
    <row r="10458" spans="1:13" x14ac:dyDescent="0.25">
      <c r="A10458" t="s">
        <v>9463</v>
      </c>
      <c r="B10458" s="4">
        <v>46150.675694444442</v>
      </c>
      <c r="C10458" t="s">
        <v>5</v>
      </c>
      <c r="D10458" t="s">
        <v>134</v>
      </c>
      <c r="E10458" s="5">
        <v>1457</v>
      </c>
      <c r="F10458" t="s">
        <v>252</v>
      </c>
      <c r="G10458" t="s">
        <v>143</v>
      </c>
      <c r="H10458" t="s">
        <v>226</v>
      </c>
      <c r="I10458" t="s">
        <v>20</v>
      </c>
      <c r="J10458" s="4">
        <v>46143</v>
      </c>
      <c r="K10458" t="s">
        <v>172</v>
      </c>
      <c r="L10458" t="s">
        <v>154</v>
      </c>
      <c r="M10458">
        <v>1</v>
      </c>
    </row>
    <row r="10459" spans="1:13" x14ac:dyDescent="0.25">
      <c r="A10459" t="s">
        <v>9464</v>
      </c>
      <c r="B10459" s="4">
        <v>46150.720833333333</v>
      </c>
      <c r="C10459" t="s">
        <v>5</v>
      </c>
      <c r="D10459" t="s">
        <v>211</v>
      </c>
      <c r="E10459" s="5">
        <v>748</v>
      </c>
      <c r="F10459" t="s">
        <v>744</v>
      </c>
      <c r="G10459" t="s">
        <v>143</v>
      </c>
      <c r="H10459" t="s">
        <v>233</v>
      </c>
      <c r="I10459" t="s">
        <v>20</v>
      </c>
      <c r="J10459" s="4">
        <v>46143</v>
      </c>
      <c r="K10459" t="s">
        <v>213</v>
      </c>
      <c r="L10459" t="s">
        <v>184</v>
      </c>
      <c r="M10459">
        <v>1</v>
      </c>
    </row>
    <row r="10460" spans="1:13" x14ac:dyDescent="0.25">
      <c r="A10460" t="s">
        <v>9465</v>
      </c>
      <c r="B10460" s="4">
        <v>46150.724999999999</v>
      </c>
      <c r="C10460" t="s">
        <v>5</v>
      </c>
      <c r="D10460" t="s">
        <v>156</v>
      </c>
      <c r="E10460" s="5">
        <v>0</v>
      </c>
      <c r="F10460" t="s">
        <v>157</v>
      </c>
      <c r="G10460" t="s">
        <v>136</v>
      </c>
      <c r="H10460" t="s">
        <v>233</v>
      </c>
      <c r="I10460" t="s">
        <v>20</v>
      </c>
      <c r="J10460" s="4">
        <v>46143</v>
      </c>
      <c r="K10460" t="s">
        <v>158</v>
      </c>
      <c r="L10460" t="s">
        <v>139</v>
      </c>
      <c r="M10460">
        <v>1</v>
      </c>
    </row>
    <row r="10461" spans="1:13" x14ac:dyDescent="0.25">
      <c r="A10461" t="s">
        <v>9466</v>
      </c>
      <c r="B10461" s="4">
        <v>46150.75277777778</v>
      </c>
      <c r="C10461" t="s">
        <v>5</v>
      </c>
      <c r="D10461" t="s">
        <v>134</v>
      </c>
      <c r="E10461" s="5">
        <v>1614</v>
      </c>
      <c r="F10461" t="s">
        <v>293</v>
      </c>
      <c r="G10461" t="s">
        <v>143</v>
      </c>
      <c r="H10461" t="s">
        <v>237</v>
      </c>
      <c r="I10461" t="s">
        <v>20</v>
      </c>
      <c r="J10461" s="4">
        <v>46143</v>
      </c>
      <c r="K10461" t="s">
        <v>172</v>
      </c>
      <c r="L10461" t="s">
        <v>154</v>
      </c>
      <c r="M10461">
        <v>1</v>
      </c>
    </row>
    <row r="10462" spans="1:13" x14ac:dyDescent="0.25">
      <c r="A10462" t="s">
        <v>9467</v>
      </c>
      <c r="B10462" s="4">
        <v>46150.753472222219</v>
      </c>
      <c r="C10462" t="s">
        <v>5</v>
      </c>
      <c r="D10462" t="s">
        <v>134</v>
      </c>
      <c r="E10462" s="5">
        <v>1786</v>
      </c>
      <c r="F10462" t="s">
        <v>157</v>
      </c>
      <c r="G10462" t="s">
        <v>143</v>
      </c>
      <c r="H10462" t="s">
        <v>237</v>
      </c>
      <c r="I10462" t="s">
        <v>20</v>
      </c>
      <c r="J10462" s="4">
        <v>46143</v>
      </c>
      <c r="K10462" t="s">
        <v>4828</v>
      </c>
      <c r="L10462" t="s">
        <v>154</v>
      </c>
      <c r="M10462">
        <v>1</v>
      </c>
    </row>
    <row r="10463" spans="1:13" x14ac:dyDescent="0.25">
      <c r="A10463" t="s">
        <v>9468</v>
      </c>
      <c r="B10463" s="4">
        <v>46150.754166666673</v>
      </c>
      <c r="C10463" t="s">
        <v>5</v>
      </c>
      <c r="D10463" t="s">
        <v>156</v>
      </c>
      <c r="E10463" s="5">
        <v>138</v>
      </c>
      <c r="F10463" t="s">
        <v>247</v>
      </c>
      <c r="G10463" t="s">
        <v>143</v>
      </c>
      <c r="H10463" t="s">
        <v>237</v>
      </c>
      <c r="I10463" t="s">
        <v>20</v>
      </c>
      <c r="J10463" s="4">
        <v>46143</v>
      </c>
      <c r="K10463" t="s">
        <v>158</v>
      </c>
      <c r="L10463" t="s">
        <v>139</v>
      </c>
      <c r="M10463">
        <v>1</v>
      </c>
    </row>
    <row r="10464" spans="1:13" x14ac:dyDescent="0.25">
      <c r="A10464" t="s">
        <v>9469</v>
      </c>
      <c r="B10464" s="4">
        <v>46150.754861111112</v>
      </c>
      <c r="C10464" t="s">
        <v>5</v>
      </c>
      <c r="D10464" t="s">
        <v>176</v>
      </c>
      <c r="E10464" s="5">
        <v>579</v>
      </c>
      <c r="F10464" t="s">
        <v>157</v>
      </c>
      <c r="G10464" t="s">
        <v>143</v>
      </c>
      <c r="H10464" t="s">
        <v>237</v>
      </c>
      <c r="I10464" t="s">
        <v>20</v>
      </c>
      <c r="J10464" s="4">
        <v>46143</v>
      </c>
      <c r="K10464" t="s">
        <v>144</v>
      </c>
      <c r="L10464" t="s">
        <v>184</v>
      </c>
      <c r="M10464">
        <v>1</v>
      </c>
    </row>
    <row r="10465" spans="1:13" x14ac:dyDescent="0.25">
      <c r="A10465" t="s">
        <v>9470</v>
      </c>
      <c r="B10465" s="4">
        <v>46150.755555555559</v>
      </c>
      <c r="C10465" t="s">
        <v>5</v>
      </c>
      <c r="D10465" t="s">
        <v>134</v>
      </c>
      <c r="E10465" s="5">
        <v>1457</v>
      </c>
      <c r="F10465" t="s">
        <v>512</v>
      </c>
      <c r="G10465" t="s">
        <v>143</v>
      </c>
      <c r="H10465" t="s">
        <v>237</v>
      </c>
      <c r="I10465" t="s">
        <v>20</v>
      </c>
      <c r="J10465" s="4">
        <v>46143</v>
      </c>
      <c r="K10465" t="s">
        <v>150</v>
      </c>
      <c r="L10465" t="s">
        <v>154</v>
      </c>
      <c r="M10465">
        <v>1</v>
      </c>
    </row>
    <row r="10466" spans="1:13" x14ac:dyDescent="0.25">
      <c r="A10466" t="s">
        <v>9471</v>
      </c>
      <c r="B10466" s="4">
        <v>46150.802777777782</v>
      </c>
      <c r="C10466" t="s">
        <v>5</v>
      </c>
      <c r="D10466" t="s">
        <v>134</v>
      </c>
      <c r="E10466" s="5">
        <v>2038</v>
      </c>
      <c r="F10466" t="s">
        <v>174</v>
      </c>
      <c r="G10466" t="s">
        <v>143</v>
      </c>
      <c r="H10466" t="s">
        <v>244</v>
      </c>
      <c r="I10466" t="s">
        <v>20</v>
      </c>
      <c r="J10466" s="4">
        <v>46143</v>
      </c>
      <c r="K10466" t="s">
        <v>150</v>
      </c>
      <c r="L10466" t="s">
        <v>145</v>
      </c>
      <c r="M10466">
        <v>1</v>
      </c>
    </row>
    <row r="10467" spans="1:13" x14ac:dyDescent="0.25">
      <c r="C10467" t="s">
        <v>5</v>
      </c>
      <c r="D10467" t="s">
        <v>141</v>
      </c>
      <c r="E10467" s="5">
        <v>0</v>
      </c>
      <c r="K10467" t="s">
        <v>144</v>
      </c>
      <c r="L10467" t="s">
        <v>146</v>
      </c>
      <c r="M10467">
        <v>0</v>
      </c>
    </row>
    <row r="10468" spans="1:13" x14ac:dyDescent="0.25">
      <c r="C10468" t="s">
        <v>5</v>
      </c>
      <c r="D10468" t="s">
        <v>156</v>
      </c>
      <c r="E10468" s="5">
        <v>0</v>
      </c>
      <c r="K10468" t="s">
        <v>3922</v>
      </c>
      <c r="L10468" t="s">
        <v>146</v>
      </c>
      <c r="M10468">
        <v>0</v>
      </c>
    </row>
    <row r="10469" spans="1:13" x14ac:dyDescent="0.25">
      <c r="A10469" t="s">
        <v>9472</v>
      </c>
      <c r="B10469" s="4">
        <v>46150.803472222222</v>
      </c>
      <c r="C10469" t="s">
        <v>5</v>
      </c>
      <c r="D10469" t="s">
        <v>148</v>
      </c>
      <c r="E10469" s="5">
        <v>2533</v>
      </c>
      <c r="F10469" t="s">
        <v>157</v>
      </c>
      <c r="G10469" t="s">
        <v>143</v>
      </c>
      <c r="H10469" t="s">
        <v>244</v>
      </c>
      <c r="I10469" t="s">
        <v>20</v>
      </c>
      <c r="J10469" s="4">
        <v>46143</v>
      </c>
      <c r="K10469" t="s">
        <v>150</v>
      </c>
      <c r="L10469" t="s">
        <v>145</v>
      </c>
      <c r="M10469">
        <v>1</v>
      </c>
    </row>
    <row r="10470" spans="1:13" x14ac:dyDescent="0.25">
      <c r="A10470" t="s">
        <v>9473</v>
      </c>
      <c r="B10470" s="4">
        <v>46150.817361111112</v>
      </c>
      <c r="C10470" t="s">
        <v>5</v>
      </c>
      <c r="D10470" t="s">
        <v>134</v>
      </c>
      <c r="E10470" s="5">
        <v>0</v>
      </c>
      <c r="F10470" t="s">
        <v>247</v>
      </c>
      <c r="G10470" t="s">
        <v>136</v>
      </c>
      <c r="H10470" t="s">
        <v>244</v>
      </c>
      <c r="I10470" t="s">
        <v>20</v>
      </c>
      <c r="J10470" s="4">
        <v>46143</v>
      </c>
      <c r="K10470" t="s">
        <v>254</v>
      </c>
      <c r="L10470" t="s">
        <v>139</v>
      </c>
      <c r="M10470">
        <v>1</v>
      </c>
    </row>
    <row r="10471" spans="1:13" x14ac:dyDescent="0.25">
      <c r="A10471" t="s">
        <v>9474</v>
      </c>
      <c r="B10471" s="4">
        <v>46150.852083333331</v>
      </c>
      <c r="C10471" t="s">
        <v>5</v>
      </c>
      <c r="D10471" t="s">
        <v>134</v>
      </c>
      <c r="E10471" s="5">
        <v>1641</v>
      </c>
      <c r="F10471" t="s">
        <v>157</v>
      </c>
      <c r="G10471" t="s">
        <v>143</v>
      </c>
      <c r="H10471" t="s">
        <v>250</v>
      </c>
      <c r="I10471" t="s">
        <v>20</v>
      </c>
      <c r="J10471" s="4">
        <v>46143</v>
      </c>
      <c r="K10471" t="s">
        <v>150</v>
      </c>
      <c r="L10471" t="s">
        <v>154</v>
      </c>
      <c r="M10471">
        <v>1</v>
      </c>
    </row>
    <row r="10472" spans="1:13" x14ac:dyDescent="0.25">
      <c r="A10472" t="s">
        <v>9475</v>
      </c>
      <c r="B10472" s="4">
        <v>46150.867361111108</v>
      </c>
      <c r="C10472" t="s">
        <v>5</v>
      </c>
      <c r="D10472" t="s">
        <v>148</v>
      </c>
      <c r="E10472" s="5">
        <v>0</v>
      </c>
      <c r="F10472" t="s">
        <v>229</v>
      </c>
      <c r="G10472" t="s">
        <v>136</v>
      </c>
      <c r="H10472" t="s">
        <v>250</v>
      </c>
      <c r="I10472" t="s">
        <v>20</v>
      </c>
      <c r="J10472" s="4">
        <v>46143</v>
      </c>
      <c r="K10472" t="s">
        <v>150</v>
      </c>
      <c r="L10472" t="s">
        <v>139</v>
      </c>
      <c r="M10472">
        <v>1</v>
      </c>
    </row>
    <row r="10473" spans="1:13" x14ac:dyDescent="0.25">
      <c r="A10473" t="s">
        <v>9476</v>
      </c>
      <c r="B10473" s="4">
        <v>46150.881944444453</v>
      </c>
      <c r="C10473" t="s">
        <v>5</v>
      </c>
      <c r="D10473" t="s">
        <v>134</v>
      </c>
      <c r="E10473" s="5">
        <v>2339</v>
      </c>
      <c r="F10473" t="s">
        <v>157</v>
      </c>
      <c r="G10473" t="s">
        <v>143</v>
      </c>
      <c r="H10473" t="s">
        <v>318</v>
      </c>
      <c r="I10473" t="s">
        <v>20</v>
      </c>
      <c r="J10473" s="4">
        <v>46143</v>
      </c>
      <c r="K10473" t="s">
        <v>694</v>
      </c>
      <c r="L10473" t="s">
        <v>145</v>
      </c>
      <c r="M10473">
        <v>1</v>
      </c>
    </row>
    <row r="10474" spans="1:13" x14ac:dyDescent="0.25">
      <c r="C10474" t="s">
        <v>5</v>
      </c>
      <c r="D10474" t="s">
        <v>6614</v>
      </c>
      <c r="E10474" s="5">
        <v>0</v>
      </c>
      <c r="K10474" t="s">
        <v>6615</v>
      </c>
      <c r="L10474" t="s">
        <v>146</v>
      </c>
      <c r="M10474">
        <v>0</v>
      </c>
    </row>
    <row r="10475" spans="1:13" x14ac:dyDescent="0.25">
      <c r="A10475" t="s">
        <v>9477</v>
      </c>
      <c r="B10475" s="4">
        <v>46150.9</v>
      </c>
      <c r="C10475" t="s">
        <v>5</v>
      </c>
      <c r="D10475" t="s">
        <v>134</v>
      </c>
      <c r="E10475" s="5">
        <v>1378</v>
      </c>
      <c r="F10475" t="s">
        <v>831</v>
      </c>
      <c r="G10475" t="s">
        <v>143</v>
      </c>
      <c r="H10475" t="s">
        <v>318</v>
      </c>
      <c r="I10475" t="s">
        <v>20</v>
      </c>
      <c r="J10475" s="4">
        <v>46143</v>
      </c>
      <c r="K10475" t="s">
        <v>150</v>
      </c>
      <c r="L10475" t="s">
        <v>154</v>
      </c>
      <c r="M10475">
        <v>1</v>
      </c>
    </row>
    <row r="10476" spans="1:13" x14ac:dyDescent="0.25">
      <c r="A10476" t="s">
        <v>9478</v>
      </c>
      <c r="B10476" s="4">
        <v>46150.900694444441</v>
      </c>
      <c r="C10476" t="s">
        <v>5</v>
      </c>
      <c r="D10476" t="s">
        <v>148</v>
      </c>
      <c r="E10476" s="5">
        <v>2524</v>
      </c>
      <c r="F10476" t="s">
        <v>168</v>
      </c>
      <c r="G10476" t="s">
        <v>143</v>
      </c>
      <c r="H10476" t="s">
        <v>318</v>
      </c>
      <c r="I10476" t="s">
        <v>20</v>
      </c>
      <c r="J10476" s="4">
        <v>46143</v>
      </c>
      <c r="K10476" t="s">
        <v>172</v>
      </c>
      <c r="L10476" t="s">
        <v>145</v>
      </c>
      <c r="M10476">
        <v>1</v>
      </c>
    </row>
    <row r="10477" spans="1:13" x14ac:dyDescent="0.25">
      <c r="A10477" t="s">
        <v>9479</v>
      </c>
      <c r="B10477" s="4">
        <v>46150.954861111109</v>
      </c>
      <c r="C10477" t="s">
        <v>5</v>
      </c>
      <c r="D10477" t="s">
        <v>134</v>
      </c>
      <c r="E10477" s="5">
        <v>1687</v>
      </c>
      <c r="F10477" t="s">
        <v>512</v>
      </c>
      <c r="G10477" t="s">
        <v>143</v>
      </c>
      <c r="H10477" t="s">
        <v>253</v>
      </c>
      <c r="I10477" t="s">
        <v>20</v>
      </c>
      <c r="J10477" s="4">
        <v>46143</v>
      </c>
      <c r="K10477" t="s">
        <v>694</v>
      </c>
      <c r="L10477" t="s">
        <v>154</v>
      </c>
      <c r="M10477">
        <v>1</v>
      </c>
    </row>
    <row r="10478" spans="1:13" x14ac:dyDescent="0.25">
      <c r="A10478" t="s">
        <v>9480</v>
      </c>
      <c r="B10478" s="4">
        <v>46150.96597222222</v>
      </c>
      <c r="C10478" t="s">
        <v>5</v>
      </c>
      <c r="D10478" t="s">
        <v>148</v>
      </c>
      <c r="E10478" s="5">
        <v>2603</v>
      </c>
      <c r="F10478" t="s">
        <v>267</v>
      </c>
      <c r="G10478" t="s">
        <v>143</v>
      </c>
      <c r="H10478" t="s">
        <v>257</v>
      </c>
      <c r="I10478" t="s">
        <v>20</v>
      </c>
      <c r="J10478" s="4">
        <v>46143</v>
      </c>
      <c r="K10478" t="s">
        <v>172</v>
      </c>
      <c r="L10478" t="s">
        <v>145</v>
      </c>
      <c r="M10478">
        <v>1</v>
      </c>
    </row>
    <row r="10479" spans="1:13" x14ac:dyDescent="0.25">
      <c r="A10479" t="s">
        <v>9481</v>
      </c>
      <c r="B10479" s="4">
        <v>46150.970833333333</v>
      </c>
      <c r="C10479" t="s">
        <v>5</v>
      </c>
      <c r="D10479" t="s">
        <v>228</v>
      </c>
      <c r="E10479" s="5">
        <v>1243</v>
      </c>
      <c r="F10479" t="s">
        <v>162</v>
      </c>
      <c r="G10479" t="s">
        <v>143</v>
      </c>
      <c r="H10479" t="s">
        <v>257</v>
      </c>
      <c r="I10479" t="s">
        <v>20</v>
      </c>
      <c r="J10479" s="4">
        <v>46143</v>
      </c>
      <c r="K10479" t="s">
        <v>144</v>
      </c>
      <c r="L10479" t="s">
        <v>154</v>
      </c>
      <c r="M10479">
        <v>1</v>
      </c>
    </row>
    <row r="10480" spans="1:13" x14ac:dyDescent="0.25">
      <c r="A10480" t="s">
        <v>9482</v>
      </c>
      <c r="B10480" s="4">
        <v>46151.009722222218</v>
      </c>
      <c r="C10480" t="s">
        <v>5</v>
      </c>
      <c r="D10480" t="s">
        <v>156</v>
      </c>
      <c r="E10480" s="5">
        <v>172</v>
      </c>
      <c r="F10480" t="s">
        <v>157</v>
      </c>
      <c r="G10480" t="s">
        <v>143</v>
      </c>
      <c r="H10480" t="s">
        <v>137</v>
      </c>
      <c r="I10480" t="s">
        <v>21</v>
      </c>
      <c r="J10480" s="4">
        <v>46143</v>
      </c>
      <c r="K10480" t="s">
        <v>158</v>
      </c>
      <c r="L10480" t="s">
        <v>139</v>
      </c>
      <c r="M10480">
        <v>1</v>
      </c>
    </row>
    <row r="10481" spans="1:13" x14ac:dyDescent="0.25">
      <c r="A10481" t="s">
        <v>9483</v>
      </c>
      <c r="B10481" s="4">
        <v>46151.022916666669</v>
      </c>
      <c r="C10481" t="s">
        <v>5</v>
      </c>
      <c r="D10481" t="s">
        <v>148</v>
      </c>
      <c r="E10481" s="5">
        <v>2583</v>
      </c>
      <c r="F10481" t="s">
        <v>157</v>
      </c>
      <c r="G10481" t="s">
        <v>143</v>
      </c>
      <c r="H10481" t="s">
        <v>137</v>
      </c>
      <c r="I10481" t="s">
        <v>21</v>
      </c>
      <c r="J10481" s="4">
        <v>46143</v>
      </c>
      <c r="K10481" t="s">
        <v>150</v>
      </c>
      <c r="L10481" t="s">
        <v>145</v>
      </c>
      <c r="M10481">
        <v>1</v>
      </c>
    </row>
    <row r="10482" spans="1:13" x14ac:dyDescent="0.25">
      <c r="A10482" t="s">
        <v>9484</v>
      </c>
      <c r="B10482" s="4">
        <v>46151.076388888891</v>
      </c>
      <c r="C10482" t="s">
        <v>5</v>
      </c>
      <c r="D10482" t="s">
        <v>156</v>
      </c>
      <c r="E10482" s="5">
        <v>195</v>
      </c>
      <c r="F10482" t="s">
        <v>157</v>
      </c>
      <c r="G10482" t="s">
        <v>143</v>
      </c>
      <c r="H10482" t="s">
        <v>761</v>
      </c>
      <c r="I10482" t="s">
        <v>21</v>
      </c>
      <c r="J10482" s="4">
        <v>46143</v>
      </c>
      <c r="K10482" t="s">
        <v>158</v>
      </c>
      <c r="L10482" t="s">
        <v>139</v>
      </c>
      <c r="M10482">
        <v>1</v>
      </c>
    </row>
    <row r="10483" spans="1:13" x14ac:dyDescent="0.25">
      <c r="A10483" t="s">
        <v>9485</v>
      </c>
      <c r="B10483" s="4">
        <v>46151.227083333331</v>
      </c>
      <c r="C10483" t="s">
        <v>5</v>
      </c>
      <c r="D10483" t="s">
        <v>156</v>
      </c>
      <c r="E10483" s="5">
        <v>174</v>
      </c>
      <c r="F10483" t="s">
        <v>157</v>
      </c>
      <c r="G10483" t="s">
        <v>143</v>
      </c>
      <c r="H10483" t="s">
        <v>333</v>
      </c>
      <c r="I10483" t="s">
        <v>21</v>
      </c>
      <c r="J10483" s="4">
        <v>46143</v>
      </c>
      <c r="K10483" t="s">
        <v>158</v>
      </c>
      <c r="L10483" t="s">
        <v>139</v>
      </c>
      <c r="M10483">
        <v>1</v>
      </c>
    </row>
    <row r="10484" spans="1:13" x14ac:dyDescent="0.25">
      <c r="A10484" t="s">
        <v>9486</v>
      </c>
      <c r="B10484" s="4">
        <v>46151.247916666667</v>
      </c>
      <c r="C10484" t="s">
        <v>5</v>
      </c>
      <c r="D10484" t="s">
        <v>444</v>
      </c>
      <c r="E10484" s="5">
        <v>0</v>
      </c>
      <c r="F10484" t="s">
        <v>338</v>
      </c>
      <c r="G10484" t="s">
        <v>136</v>
      </c>
      <c r="H10484" t="s">
        <v>333</v>
      </c>
      <c r="I10484" t="s">
        <v>21</v>
      </c>
      <c r="J10484" s="4">
        <v>46143</v>
      </c>
      <c r="K10484" t="s">
        <v>368</v>
      </c>
      <c r="L10484" t="s">
        <v>139</v>
      </c>
      <c r="M10484">
        <v>1</v>
      </c>
    </row>
    <row r="10485" spans="1:13" x14ac:dyDescent="0.25">
      <c r="C10485" t="s">
        <v>5</v>
      </c>
      <c r="D10485" t="s">
        <v>367</v>
      </c>
      <c r="E10485" s="5">
        <v>0</v>
      </c>
      <c r="K10485" t="s">
        <v>368</v>
      </c>
      <c r="L10485" t="s">
        <v>146</v>
      </c>
      <c r="M10485">
        <v>0</v>
      </c>
    </row>
    <row r="10486" spans="1:13" x14ac:dyDescent="0.25">
      <c r="A10486" t="s">
        <v>9487</v>
      </c>
      <c r="B10486" s="4">
        <v>46151.258333333331</v>
      </c>
      <c r="C10486" t="s">
        <v>5</v>
      </c>
      <c r="D10486" t="s">
        <v>134</v>
      </c>
      <c r="E10486" s="5">
        <v>1519</v>
      </c>
      <c r="F10486" t="s">
        <v>162</v>
      </c>
      <c r="G10486" t="s">
        <v>143</v>
      </c>
      <c r="H10486" t="s">
        <v>160</v>
      </c>
      <c r="I10486" t="s">
        <v>21</v>
      </c>
      <c r="J10486" s="4">
        <v>46143</v>
      </c>
      <c r="K10486" t="s">
        <v>150</v>
      </c>
      <c r="L10486" t="s">
        <v>154</v>
      </c>
      <c r="M10486">
        <v>1</v>
      </c>
    </row>
    <row r="10487" spans="1:13" x14ac:dyDescent="0.25">
      <c r="A10487" t="s">
        <v>9488</v>
      </c>
      <c r="B10487" s="4">
        <v>46151.259722222218</v>
      </c>
      <c r="C10487" t="s">
        <v>5</v>
      </c>
      <c r="D10487" t="s">
        <v>1210</v>
      </c>
      <c r="E10487" s="5">
        <v>698</v>
      </c>
      <c r="F10487" t="s">
        <v>338</v>
      </c>
      <c r="G10487" t="s">
        <v>143</v>
      </c>
      <c r="H10487" t="s">
        <v>160</v>
      </c>
      <c r="I10487" t="s">
        <v>21</v>
      </c>
      <c r="J10487" s="4">
        <v>46143</v>
      </c>
      <c r="K10487" t="s">
        <v>1084</v>
      </c>
      <c r="L10487" t="s">
        <v>184</v>
      </c>
      <c r="M10487">
        <v>1</v>
      </c>
    </row>
    <row r="10488" spans="1:13" x14ac:dyDescent="0.25">
      <c r="C10488" t="s">
        <v>5</v>
      </c>
      <c r="D10488" t="s">
        <v>3961</v>
      </c>
      <c r="E10488" s="5">
        <v>0</v>
      </c>
      <c r="K10488" t="s">
        <v>3962</v>
      </c>
      <c r="L10488" t="s">
        <v>146</v>
      </c>
      <c r="M10488">
        <v>0</v>
      </c>
    </row>
    <row r="10489" spans="1:13" x14ac:dyDescent="0.25">
      <c r="A10489" t="s">
        <v>9489</v>
      </c>
      <c r="B10489" s="4">
        <v>46151.320833333331</v>
      </c>
      <c r="C10489" t="s">
        <v>5</v>
      </c>
      <c r="D10489" t="s">
        <v>134</v>
      </c>
      <c r="E10489" s="5">
        <v>1342</v>
      </c>
      <c r="F10489" t="s">
        <v>252</v>
      </c>
      <c r="G10489" t="s">
        <v>143</v>
      </c>
      <c r="H10489" t="s">
        <v>163</v>
      </c>
      <c r="I10489" t="s">
        <v>21</v>
      </c>
      <c r="J10489" s="4">
        <v>46143</v>
      </c>
      <c r="K10489" t="s">
        <v>172</v>
      </c>
      <c r="L10489" t="s">
        <v>154</v>
      </c>
      <c r="M10489">
        <v>1</v>
      </c>
    </row>
    <row r="10490" spans="1:13" x14ac:dyDescent="0.25">
      <c r="A10490" t="s">
        <v>9490</v>
      </c>
      <c r="B10490" s="4">
        <v>46151.371527777781</v>
      </c>
      <c r="C10490" t="s">
        <v>5</v>
      </c>
      <c r="D10490" t="s">
        <v>531</v>
      </c>
      <c r="E10490" s="5">
        <v>733</v>
      </c>
      <c r="F10490" t="s">
        <v>424</v>
      </c>
      <c r="G10490" t="s">
        <v>143</v>
      </c>
      <c r="H10490" t="s">
        <v>171</v>
      </c>
      <c r="I10490" t="s">
        <v>21</v>
      </c>
      <c r="J10490" s="4">
        <v>46143</v>
      </c>
      <c r="K10490" t="s">
        <v>158</v>
      </c>
      <c r="L10490" t="s">
        <v>184</v>
      </c>
      <c r="M10490">
        <v>1</v>
      </c>
    </row>
    <row r="10491" spans="1:13" x14ac:dyDescent="0.25">
      <c r="A10491" t="s">
        <v>9491</v>
      </c>
      <c r="B10491" s="4">
        <v>46151.375694444447</v>
      </c>
      <c r="C10491" t="s">
        <v>5</v>
      </c>
      <c r="D10491" t="s">
        <v>134</v>
      </c>
      <c r="E10491" s="5">
        <v>1490</v>
      </c>
      <c r="F10491" t="s">
        <v>157</v>
      </c>
      <c r="G10491" t="s">
        <v>143</v>
      </c>
      <c r="H10491" t="s">
        <v>181</v>
      </c>
      <c r="I10491" t="s">
        <v>21</v>
      </c>
      <c r="J10491" s="4">
        <v>46143</v>
      </c>
      <c r="K10491" t="s">
        <v>150</v>
      </c>
      <c r="L10491" t="s">
        <v>154</v>
      </c>
      <c r="M10491">
        <v>1</v>
      </c>
    </row>
    <row r="10492" spans="1:13" x14ac:dyDescent="0.25">
      <c r="A10492" t="s">
        <v>9492</v>
      </c>
      <c r="B10492" s="4">
        <v>46151.4375</v>
      </c>
      <c r="C10492" t="s">
        <v>5</v>
      </c>
      <c r="D10492" t="s">
        <v>211</v>
      </c>
      <c r="E10492" s="5">
        <v>861</v>
      </c>
      <c r="F10492" t="s">
        <v>157</v>
      </c>
      <c r="G10492" t="s">
        <v>143</v>
      </c>
      <c r="H10492" t="s">
        <v>189</v>
      </c>
      <c r="I10492" t="s">
        <v>21</v>
      </c>
      <c r="J10492" s="4">
        <v>46143</v>
      </c>
      <c r="K10492" t="s">
        <v>213</v>
      </c>
      <c r="L10492" t="s">
        <v>184</v>
      </c>
      <c r="M10492">
        <v>1</v>
      </c>
    </row>
    <row r="10493" spans="1:13" x14ac:dyDescent="0.25">
      <c r="A10493" t="s">
        <v>9493</v>
      </c>
      <c r="B10493" s="4">
        <v>46151.440972222219</v>
      </c>
      <c r="C10493" t="s">
        <v>5</v>
      </c>
      <c r="D10493" t="s">
        <v>134</v>
      </c>
      <c r="E10493" s="5">
        <v>1497</v>
      </c>
      <c r="F10493" t="s">
        <v>168</v>
      </c>
      <c r="G10493" t="s">
        <v>143</v>
      </c>
      <c r="H10493" t="s">
        <v>189</v>
      </c>
      <c r="I10493" t="s">
        <v>21</v>
      </c>
      <c r="J10493" s="4">
        <v>46143</v>
      </c>
      <c r="K10493" t="s">
        <v>150</v>
      </c>
      <c r="L10493" t="s">
        <v>154</v>
      </c>
      <c r="M10493">
        <v>1</v>
      </c>
    </row>
    <row r="10494" spans="1:13" x14ac:dyDescent="0.25">
      <c r="A10494" t="s">
        <v>9494</v>
      </c>
      <c r="B10494" s="4">
        <v>46151.455555555563</v>
      </c>
      <c r="C10494" t="s">
        <v>5</v>
      </c>
      <c r="D10494" t="s">
        <v>134</v>
      </c>
      <c r="E10494" s="5">
        <v>0</v>
      </c>
      <c r="F10494" t="s">
        <v>645</v>
      </c>
      <c r="G10494" t="s">
        <v>136</v>
      </c>
      <c r="H10494" t="s">
        <v>189</v>
      </c>
      <c r="I10494" t="s">
        <v>21</v>
      </c>
      <c r="J10494" s="4">
        <v>46143</v>
      </c>
      <c r="K10494" t="s">
        <v>172</v>
      </c>
      <c r="L10494" t="s">
        <v>139</v>
      </c>
      <c r="M10494">
        <v>1</v>
      </c>
    </row>
    <row r="10495" spans="1:13" x14ac:dyDescent="0.25">
      <c r="A10495" t="s">
        <v>9495</v>
      </c>
      <c r="B10495" s="4">
        <v>46151.463888888888</v>
      </c>
      <c r="C10495" t="s">
        <v>5</v>
      </c>
      <c r="D10495" t="s">
        <v>134</v>
      </c>
      <c r="E10495" s="5">
        <v>1488</v>
      </c>
      <c r="F10495" t="s">
        <v>494</v>
      </c>
      <c r="G10495" t="s">
        <v>143</v>
      </c>
      <c r="H10495" t="s">
        <v>200</v>
      </c>
      <c r="I10495" t="s">
        <v>21</v>
      </c>
      <c r="J10495" s="4">
        <v>46143</v>
      </c>
      <c r="K10495" t="s">
        <v>4828</v>
      </c>
      <c r="L10495" t="s">
        <v>154</v>
      </c>
      <c r="M10495">
        <v>1</v>
      </c>
    </row>
    <row r="10496" spans="1:13" x14ac:dyDescent="0.25">
      <c r="A10496" t="s">
        <v>9496</v>
      </c>
      <c r="B10496" s="4">
        <v>46151.482638888891</v>
      </c>
      <c r="C10496" t="s">
        <v>5</v>
      </c>
      <c r="D10496" t="s">
        <v>134</v>
      </c>
      <c r="E10496" s="5">
        <v>1497</v>
      </c>
      <c r="F10496" t="s">
        <v>157</v>
      </c>
      <c r="G10496" t="s">
        <v>143</v>
      </c>
      <c r="H10496" t="s">
        <v>200</v>
      </c>
      <c r="I10496" t="s">
        <v>21</v>
      </c>
      <c r="J10496" s="4">
        <v>46143</v>
      </c>
      <c r="K10496" t="s">
        <v>150</v>
      </c>
      <c r="L10496" t="s">
        <v>154</v>
      </c>
      <c r="M10496">
        <v>1</v>
      </c>
    </row>
    <row r="10497" spans="1:13" x14ac:dyDescent="0.25">
      <c r="A10497" t="s">
        <v>9497</v>
      </c>
      <c r="B10497" s="4">
        <v>46151.490277777782</v>
      </c>
      <c r="C10497" t="s">
        <v>5</v>
      </c>
      <c r="D10497" t="s">
        <v>249</v>
      </c>
      <c r="E10497" s="5">
        <v>710</v>
      </c>
      <c r="F10497" t="s">
        <v>157</v>
      </c>
      <c r="G10497" t="s">
        <v>143</v>
      </c>
      <c r="H10497" t="s">
        <v>200</v>
      </c>
      <c r="I10497" t="s">
        <v>21</v>
      </c>
      <c r="J10497" s="4">
        <v>46143</v>
      </c>
      <c r="K10497" t="s">
        <v>144</v>
      </c>
      <c r="L10497" t="s">
        <v>184</v>
      </c>
      <c r="M10497">
        <v>1</v>
      </c>
    </row>
    <row r="10498" spans="1:13" x14ac:dyDescent="0.25">
      <c r="A10498" t="s">
        <v>9498</v>
      </c>
      <c r="B10498" s="4">
        <v>46151.491666666669</v>
      </c>
      <c r="C10498" t="s">
        <v>5</v>
      </c>
      <c r="D10498" t="s">
        <v>148</v>
      </c>
      <c r="E10498" s="5">
        <v>0</v>
      </c>
      <c r="F10498" t="s">
        <v>162</v>
      </c>
      <c r="G10498" t="s">
        <v>136</v>
      </c>
      <c r="H10498" t="s">
        <v>200</v>
      </c>
      <c r="I10498" t="s">
        <v>21</v>
      </c>
      <c r="J10498" s="4">
        <v>46143</v>
      </c>
      <c r="K10498" t="s">
        <v>150</v>
      </c>
      <c r="L10498" t="s">
        <v>139</v>
      </c>
      <c r="M10498">
        <v>1</v>
      </c>
    </row>
    <row r="10499" spans="1:13" x14ac:dyDescent="0.25">
      <c r="A10499" t="s">
        <v>9499</v>
      </c>
      <c r="B10499" s="4">
        <v>46151.499305555553</v>
      </c>
      <c r="C10499" t="s">
        <v>5</v>
      </c>
      <c r="D10499" t="s">
        <v>148</v>
      </c>
      <c r="E10499" s="5">
        <v>2583</v>
      </c>
      <c r="F10499" t="s">
        <v>162</v>
      </c>
      <c r="G10499" t="s">
        <v>143</v>
      </c>
      <c r="H10499" t="s">
        <v>200</v>
      </c>
      <c r="I10499" t="s">
        <v>21</v>
      </c>
      <c r="J10499" s="4">
        <v>46143</v>
      </c>
      <c r="K10499" t="s">
        <v>150</v>
      </c>
      <c r="L10499" t="s">
        <v>145</v>
      </c>
      <c r="M10499">
        <v>1</v>
      </c>
    </row>
    <row r="10500" spans="1:13" x14ac:dyDescent="0.25">
      <c r="A10500" t="s">
        <v>9500</v>
      </c>
      <c r="B10500" s="4">
        <v>46151.570138888892</v>
      </c>
      <c r="C10500" t="s">
        <v>5</v>
      </c>
      <c r="D10500" t="s">
        <v>134</v>
      </c>
      <c r="E10500" s="5">
        <v>1444</v>
      </c>
      <c r="F10500" t="s">
        <v>338</v>
      </c>
      <c r="G10500" t="s">
        <v>143</v>
      </c>
      <c r="H10500" t="s">
        <v>358</v>
      </c>
      <c r="I10500" t="s">
        <v>21</v>
      </c>
      <c r="J10500" s="4">
        <v>46143</v>
      </c>
      <c r="K10500" t="s">
        <v>169</v>
      </c>
      <c r="L10500" t="s">
        <v>154</v>
      </c>
      <c r="M10500">
        <v>1</v>
      </c>
    </row>
    <row r="10501" spans="1:13" x14ac:dyDescent="0.25">
      <c r="A10501" t="s">
        <v>9501</v>
      </c>
      <c r="B10501" s="4">
        <v>46151.574305555558</v>
      </c>
      <c r="C10501" t="s">
        <v>5</v>
      </c>
      <c r="D10501" t="s">
        <v>156</v>
      </c>
      <c r="E10501" s="5">
        <v>196</v>
      </c>
      <c r="F10501" t="s">
        <v>168</v>
      </c>
      <c r="G10501" t="s">
        <v>143</v>
      </c>
      <c r="H10501" t="s">
        <v>358</v>
      </c>
      <c r="I10501" t="s">
        <v>21</v>
      </c>
      <c r="J10501" s="4">
        <v>46143</v>
      </c>
      <c r="K10501" t="s">
        <v>158</v>
      </c>
      <c r="L10501" t="s">
        <v>139</v>
      </c>
      <c r="M10501">
        <v>1</v>
      </c>
    </row>
    <row r="10502" spans="1:13" x14ac:dyDescent="0.25">
      <c r="A10502" t="s">
        <v>9502</v>
      </c>
      <c r="B10502" s="4">
        <v>46151.595833333333</v>
      </c>
      <c r="C10502" t="s">
        <v>5</v>
      </c>
      <c r="D10502" t="s">
        <v>148</v>
      </c>
      <c r="E10502" s="5">
        <v>2599</v>
      </c>
      <c r="F10502" t="s">
        <v>162</v>
      </c>
      <c r="G10502" t="s">
        <v>143</v>
      </c>
      <c r="H10502" t="s">
        <v>205</v>
      </c>
      <c r="I10502" t="s">
        <v>21</v>
      </c>
      <c r="J10502" s="4">
        <v>46143</v>
      </c>
      <c r="K10502" t="s">
        <v>150</v>
      </c>
      <c r="L10502" t="s">
        <v>145</v>
      </c>
      <c r="M10502">
        <v>1</v>
      </c>
    </row>
    <row r="10503" spans="1:13" x14ac:dyDescent="0.25">
      <c r="A10503" t="s">
        <v>9503</v>
      </c>
      <c r="B10503" s="4">
        <v>46151.598611111112</v>
      </c>
      <c r="C10503" t="s">
        <v>5</v>
      </c>
      <c r="D10503" t="s">
        <v>6614</v>
      </c>
      <c r="E10503" s="5">
        <v>651</v>
      </c>
      <c r="F10503" t="s">
        <v>162</v>
      </c>
      <c r="G10503" t="s">
        <v>143</v>
      </c>
      <c r="H10503" t="s">
        <v>205</v>
      </c>
      <c r="I10503" t="s">
        <v>21</v>
      </c>
      <c r="J10503" s="4">
        <v>46143</v>
      </c>
      <c r="K10503" t="s">
        <v>6615</v>
      </c>
      <c r="L10503" t="s">
        <v>184</v>
      </c>
      <c r="M10503">
        <v>1</v>
      </c>
    </row>
    <row r="10504" spans="1:13" x14ac:dyDescent="0.25">
      <c r="A10504" t="s">
        <v>9504</v>
      </c>
      <c r="B10504" s="4">
        <v>46151.674305555563</v>
      </c>
      <c r="C10504" t="s">
        <v>5</v>
      </c>
      <c r="D10504" t="s">
        <v>211</v>
      </c>
      <c r="E10504" s="5">
        <v>761</v>
      </c>
      <c r="F10504" t="s">
        <v>1098</v>
      </c>
      <c r="G10504" t="s">
        <v>143</v>
      </c>
      <c r="H10504" t="s">
        <v>226</v>
      </c>
      <c r="I10504" t="s">
        <v>21</v>
      </c>
      <c r="J10504" s="4">
        <v>46143</v>
      </c>
      <c r="K10504" t="s">
        <v>213</v>
      </c>
      <c r="L10504" t="s">
        <v>184</v>
      </c>
      <c r="M10504">
        <v>1</v>
      </c>
    </row>
    <row r="10505" spans="1:13" x14ac:dyDescent="0.25">
      <c r="A10505" t="s">
        <v>9505</v>
      </c>
      <c r="B10505" s="4">
        <v>46151.678472222222</v>
      </c>
      <c r="C10505" t="s">
        <v>5</v>
      </c>
      <c r="D10505" t="s">
        <v>148</v>
      </c>
      <c r="E10505" s="5">
        <v>2524</v>
      </c>
      <c r="F10505" t="s">
        <v>247</v>
      </c>
      <c r="G10505" t="s">
        <v>143</v>
      </c>
      <c r="H10505" t="s">
        <v>226</v>
      </c>
      <c r="I10505" t="s">
        <v>21</v>
      </c>
      <c r="J10505" s="4">
        <v>46143</v>
      </c>
      <c r="K10505" t="s">
        <v>172</v>
      </c>
      <c r="L10505" t="s">
        <v>145</v>
      </c>
      <c r="M10505">
        <v>1</v>
      </c>
    </row>
    <row r="10506" spans="1:13" x14ac:dyDescent="0.25">
      <c r="A10506" t="s">
        <v>9506</v>
      </c>
      <c r="B10506" s="4">
        <v>46151.740277777782</v>
      </c>
      <c r="C10506" t="s">
        <v>5</v>
      </c>
      <c r="D10506" t="s">
        <v>211</v>
      </c>
      <c r="E10506" s="5">
        <v>0</v>
      </c>
      <c r="F10506" t="s">
        <v>229</v>
      </c>
      <c r="G10506" t="s">
        <v>136</v>
      </c>
      <c r="H10506" t="s">
        <v>233</v>
      </c>
      <c r="I10506" t="s">
        <v>21</v>
      </c>
      <c r="J10506" s="4">
        <v>46143</v>
      </c>
      <c r="K10506" t="s">
        <v>213</v>
      </c>
      <c r="L10506" t="s">
        <v>139</v>
      </c>
      <c r="M10506">
        <v>1</v>
      </c>
    </row>
    <row r="10507" spans="1:13" x14ac:dyDescent="0.25">
      <c r="A10507" t="s">
        <v>9507</v>
      </c>
      <c r="B10507" s="4">
        <v>46151.742361111108</v>
      </c>
      <c r="C10507" t="s">
        <v>5</v>
      </c>
      <c r="D10507" t="s">
        <v>134</v>
      </c>
      <c r="E10507" s="5">
        <v>0</v>
      </c>
      <c r="F10507" t="s">
        <v>229</v>
      </c>
      <c r="G10507" t="s">
        <v>136</v>
      </c>
      <c r="H10507" t="s">
        <v>233</v>
      </c>
      <c r="I10507" t="s">
        <v>21</v>
      </c>
      <c r="J10507" s="4">
        <v>46143</v>
      </c>
      <c r="K10507" t="s">
        <v>172</v>
      </c>
      <c r="L10507" t="s">
        <v>139</v>
      </c>
      <c r="M10507">
        <v>1</v>
      </c>
    </row>
    <row r="10508" spans="1:13" x14ac:dyDescent="0.25">
      <c r="A10508" t="s">
        <v>9508</v>
      </c>
      <c r="B10508" s="4">
        <v>46151.779861111107</v>
      </c>
      <c r="C10508" t="s">
        <v>5</v>
      </c>
      <c r="D10508" t="s">
        <v>141</v>
      </c>
      <c r="E10508" s="5">
        <v>334</v>
      </c>
      <c r="F10508" t="s">
        <v>438</v>
      </c>
      <c r="G10508" t="s">
        <v>143</v>
      </c>
      <c r="H10508" t="s">
        <v>237</v>
      </c>
      <c r="I10508" t="s">
        <v>21</v>
      </c>
      <c r="J10508" s="4">
        <v>46143</v>
      </c>
      <c r="K10508" t="s">
        <v>144</v>
      </c>
      <c r="L10508" t="s">
        <v>139</v>
      </c>
      <c r="M10508">
        <v>1</v>
      </c>
    </row>
    <row r="10509" spans="1:13" x14ac:dyDescent="0.25">
      <c r="A10509" t="s">
        <v>9509</v>
      </c>
      <c r="B10509" s="4">
        <v>46151.8125</v>
      </c>
      <c r="C10509" t="s">
        <v>5</v>
      </c>
      <c r="D10509" t="s">
        <v>211</v>
      </c>
      <c r="E10509" s="5">
        <v>786</v>
      </c>
      <c r="F10509" t="s">
        <v>149</v>
      </c>
      <c r="G10509" t="s">
        <v>143</v>
      </c>
      <c r="H10509" t="s">
        <v>244</v>
      </c>
      <c r="I10509" t="s">
        <v>21</v>
      </c>
      <c r="J10509" s="4">
        <v>46143</v>
      </c>
      <c r="K10509" t="s">
        <v>213</v>
      </c>
      <c r="L10509" t="s">
        <v>184</v>
      </c>
      <c r="M10509">
        <v>1</v>
      </c>
    </row>
    <row r="10510" spans="1:13" x14ac:dyDescent="0.25">
      <c r="A10510" t="s">
        <v>9510</v>
      </c>
      <c r="B10510" s="4">
        <v>46151.824305555558</v>
      </c>
      <c r="C10510" t="s">
        <v>5</v>
      </c>
      <c r="D10510" t="s">
        <v>134</v>
      </c>
      <c r="E10510" s="5">
        <v>1323</v>
      </c>
      <c r="F10510" t="s">
        <v>229</v>
      </c>
      <c r="G10510" t="s">
        <v>143</v>
      </c>
      <c r="H10510" t="s">
        <v>244</v>
      </c>
      <c r="I10510" t="s">
        <v>21</v>
      </c>
      <c r="J10510" s="4">
        <v>46143</v>
      </c>
      <c r="K10510" t="s">
        <v>172</v>
      </c>
      <c r="L10510" t="s">
        <v>154</v>
      </c>
      <c r="M10510">
        <v>1</v>
      </c>
    </row>
    <row r="10511" spans="1:13" x14ac:dyDescent="0.25">
      <c r="A10511" t="s">
        <v>9511</v>
      </c>
      <c r="B10511" s="4">
        <v>46151.829861111109</v>
      </c>
      <c r="C10511" t="s">
        <v>5</v>
      </c>
      <c r="D10511" t="s">
        <v>134</v>
      </c>
      <c r="E10511" s="5">
        <v>1340</v>
      </c>
      <c r="F10511" t="s">
        <v>265</v>
      </c>
      <c r="G10511" t="s">
        <v>143</v>
      </c>
      <c r="H10511" t="s">
        <v>244</v>
      </c>
      <c r="I10511" t="s">
        <v>21</v>
      </c>
      <c r="J10511" s="4">
        <v>46143</v>
      </c>
      <c r="K10511" t="s">
        <v>172</v>
      </c>
      <c r="L10511" t="s">
        <v>154</v>
      </c>
      <c r="M10511">
        <v>1</v>
      </c>
    </row>
    <row r="10512" spans="1:13" x14ac:dyDescent="0.25">
      <c r="A10512" t="s">
        <v>9512</v>
      </c>
      <c r="B10512" s="4">
        <v>46151.831250000003</v>
      </c>
      <c r="C10512" t="s">
        <v>5</v>
      </c>
      <c r="D10512" t="s">
        <v>134</v>
      </c>
      <c r="E10512" s="5">
        <v>1480</v>
      </c>
      <c r="F10512" t="s">
        <v>323</v>
      </c>
      <c r="G10512" t="s">
        <v>143</v>
      </c>
      <c r="H10512" t="s">
        <v>244</v>
      </c>
      <c r="I10512" t="s">
        <v>21</v>
      </c>
      <c r="J10512" s="4">
        <v>46143</v>
      </c>
      <c r="K10512" t="s">
        <v>150</v>
      </c>
      <c r="L10512" t="s">
        <v>154</v>
      </c>
      <c r="M10512">
        <v>1</v>
      </c>
    </row>
    <row r="10513" spans="1:13" x14ac:dyDescent="0.25">
      <c r="A10513" t="s">
        <v>9513</v>
      </c>
      <c r="B10513" s="4">
        <v>46151.837500000001</v>
      </c>
      <c r="C10513" t="s">
        <v>5</v>
      </c>
      <c r="D10513" t="s">
        <v>134</v>
      </c>
      <c r="E10513" s="5">
        <v>1412</v>
      </c>
      <c r="F10513" t="s">
        <v>555</v>
      </c>
      <c r="G10513" t="s">
        <v>143</v>
      </c>
      <c r="H10513" t="s">
        <v>250</v>
      </c>
      <c r="I10513" t="s">
        <v>21</v>
      </c>
      <c r="J10513" s="4">
        <v>46143</v>
      </c>
      <c r="K10513" t="s">
        <v>172</v>
      </c>
      <c r="L10513" t="s">
        <v>154</v>
      </c>
      <c r="M10513">
        <v>1</v>
      </c>
    </row>
    <row r="10514" spans="1:13" x14ac:dyDescent="0.25">
      <c r="C10514" t="s">
        <v>5</v>
      </c>
      <c r="D10514" t="s">
        <v>4062</v>
      </c>
      <c r="E10514" s="5">
        <v>0</v>
      </c>
      <c r="K10514" t="s">
        <v>4063</v>
      </c>
      <c r="L10514" t="s">
        <v>146</v>
      </c>
      <c r="M10514">
        <v>0</v>
      </c>
    </row>
    <row r="10515" spans="1:13" x14ac:dyDescent="0.25">
      <c r="A10515" t="s">
        <v>9514</v>
      </c>
      <c r="B10515" s="4">
        <v>46151.865972222222</v>
      </c>
      <c r="C10515" t="s">
        <v>5</v>
      </c>
      <c r="D10515" t="s">
        <v>134</v>
      </c>
      <c r="E10515" s="5">
        <v>1342</v>
      </c>
      <c r="F10515" t="s">
        <v>157</v>
      </c>
      <c r="G10515" t="s">
        <v>143</v>
      </c>
      <c r="H10515" t="s">
        <v>250</v>
      </c>
      <c r="I10515" t="s">
        <v>21</v>
      </c>
      <c r="J10515" s="4">
        <v>46143</v>
      </c>
      <c r="K10515" t="s">
        <v>172</v>
      </c>
      <c r="L10515" t="s">
        <v>154</v>
      </c>
      <c r="M10515">
        <v>1</v>
      </c>
    </row>
    <row r="10516" spans="1:13" x14ac:dyDescent="0.25">
      <c r="A10516" t="s">
        <v>9515</v>
      </c>
      <c r="B10516" s="4">
        <v>46151.89166666667</v>
      </c>
      <c r="C10516" t="s">
        <v>5</v>
      </c>
      <c r="D10516" t="s">
        <v>134</v>
      </c>
      <c r="E10516" s="5">
        <v>1457</v>
      </c>
      <c r="F10516" t="s">
        <v>135</v>
      </c>
      <c r="G10516" t="s">
        <v>143</v>
      </c>
      <c r="H10516" t="s">
        <v>318</v>
      </c>
      <c r="I10516" t="s">
        <v>21</v>
      </c>
      <c r="J10516" s="4">
        <v>46143</v>
      </c>
      <c r="K10516" t="s">
        <v>150</v>
      </c>
      <c r="L10516" t="s">
        <v>154</v>
      </c>
      <c r="M10516">
        <v>1</v>
      </c>
    </row>
    <row r="10517" spans="1:13" x14ac:dyDescent="0.25">
      <c r="A10517" t="s">
        <v>9516</v>
      </c>
      <c r="B10517" s="4">
        <v>46151.9</v>
      </c>
      <c r="C10517" t="s">
        <v>5</v>
      </c>
      <c r="D10517" t="s">
        <v>134</v>
      </c>
      <c r="E10517" s="5">
        <v>1435</v>
      </c>
      <c r="F10517" t="s">
        <v>174</v>
      </c>
      <c r="G10517" t="s">
        <v>143</v>
      </c>
      <c r="H10517" t="s">
        <v>318</v>
      </c>
      <c r="I10517" t="s">
        <v>21</v>
      </c>
      <c r="J10517" s="4">
        <v>46143</v>
      </c>
      <c r="K10517" t="s">
        <v>172</v>
      </c>
      <c r="L10517" t="s">
        <v>154</v>
      </c>
      <c r="M10517">
        <v>1</v>
      </c>
    </row>
    <row r="10518" spans="1:13" x14ac:dyDescent="0.25">
      <c r="A10518" t="s">
        <v>9517</v>
      </c>
      <c r="B10518" s="4">
        <v>46151.94027777778</v>
      </c>
      <c r="C10518" t="s">
        <v>5</v>
      </c>
      <c r="D10518" t="s">
        <v>176</v>
      </c>
      <c r="E10518" s="5">
        <v>776</v>
      </c>
      <c r="F10518" t="s">
        <v>212</v>
      </c>
      <c r="G10518" t="s">
        <v>143</v>
      </c>
      <c r="H10518" t="s">
        <v>253</v>
      </c>
      <c r="I10518" t="s">
        <v>21</v>
      </c>
      <c r="J10518" s="4">
        <v>46143</v>
      </c>
      <c r="K10518" t="s">
        <v>158</v>
      </c>
      <c r="L10518" t="s">
        <v>184</v>
      </c>
      <c r="M10518">
        <v>1</v>
      </c>
    </row>
    <row r="10519" spans="1:13" x14ac:dyDescent="0.25">
      <c r="C10519" t="s">
        <v>5</v>
      </c>
      <c r="D10519" t="s">
        <v>444</v>
      </c>
      <c r="E10519" s="5">
        <v>0</v>
      </c>
      <c r="K10519" t="s">
        <v>368</v>
      </c>
      <c r="L10519" t="s">
        <v>146</v>
      </c>
      <c r="M10519">
        <v>0</v>
      </c>
    </row>
    <row r="10520" spans="1:13" x14ac:dyDescent="0.25">
      <c r="C10520" t="s">
        <v>5</v>
      </c>
      <c r="D10520" t="s">
        <v>4062</v>
      </c>
      <c r="E10520" s="5">
        <v>0</v>
      </c>
      <c r="K10520" t="s">
        <v>4063</v>
      </c>
      <c r="L10520" t="s">
        <v>146</v>
      </c>
      <c r="M10520">
        <v>0</v>
      </c>
    </row>
    <row r="10521" spans="1:13" x14ac:dyDescent="0.25">
      <c r="A10521" t="s">
        <v>9518</v>
      </c>
      <c r="B10521" s="4">
        <v>46151.951388888891</v>
      </c>
      <c r="C10521" t="s">
        <v>5</v>
      </c>
      <c r="D10521" t="s">
        <v>134</v>
      </c>
      <c r="E10521" s="5">
        <v>1323</v>
      </c>
      <c r="F10521" t="s">
        <v>405</v>
      </c>
      <c r="G10521" t="s">
        <v>143</v>
      </c>
      <c r="H10521" t="s">
        <v>253</v>
      </c>
      <c r="I10521" t="s">
        <v>21</v>
      </c>
      <c r="J10521" s="4">
        <v>46143</v>
      </c>
      <c r="K10521" t="s">
        <v>172</v>
      </c>
      <c r="L10521" t="s">
        <v>154</v>
      </c>
      <c r="M10521">
        <v>1</v>
      </c>
    </row>
    <row r="10522" spans="1:13" x14ac:dyDescent="0.25">
      <c r="A10522" t="s">
        <v>9519</v>
      </c>
      <c r="B10522" s="4">
        <v>46151.955555555563</v>
      </c>
      <c r="C10522" t="s">
        <v>5</v>
      </c>
      <c r="D10522" t="s">
        <v>134</v>
      </c>
      <c r="E10522" s="5">
        <v>1457</v>
      </c>
      <c r="F10522" t="s">
        <v>397</v>
      </c>
      <c r="G10522" t="s">
        <v>143</v>
      </c>
      <c r="H10522" t="s">
        <v>253</v>
      </c>
      <c r="I10522" t="s">
        <v>21</v>
      </c>
      <c r="J10522" s="4">
        <v>46143</v>
      </c>
      <c r="K10522" t="s">
        <v>150</v>
      </c>
      <c r="L10522" t="s">
        <v>154</v>
      </c>
      <c r="M10522">
        <v>1</v>
      </c>
    </row>
    <row r="10523" spans="1:13" x14ac:dyDescent="0.25">
      <c r="A10523" t="s">
        <v>9520</v>
      </c>
      <c r="B10523" s="4">
        <v>46151.965277777781</v>
      </c>
      <c r="C10523" t="s">
        <v>5</v>
      </c>
      <c r="D10523" t="s">
        <v>141</v>
      </c>
      <c r="E10523" s="5">
        <v>360</v>
      </c>
      <c r="F10523" t="s">
        <v>157</v>
      </c>
      <c r="G10523" t="s">
        <v>143</v>
      </c>
      <c r="H10523" t="s">
        <v>257</v>
      </c>
      <c r="I10523" t="s">
        <v>21</v>
      </c>
      <c r="J10523" s="4">
        <v>46143</v>
      </c>
      <c r="K10523" t="s">
        <v>144</v>
      </c>
      <c r="L10523" t="s">
        <v>139</v>
      </c>
      <c r="M10523">
        <v>1</v>
      </c>
    </row>
    <row r="10524" spans="1:13" x14ac:dyDescent="0.25">
      <c r="A10524" t="s">
        <v>9521</v>
      </c>
      <c r="B10524" s="4">
        <v>46151.98541666667</v>
      </c>
      <c r="C10524" t="s">
        <v>5</v>
      </c>
      <c r="D10524" t="s">
        <v>134</v>
      </c>
      <c r="E10524" s="5">
        <v>1488</v>
      </c>
      <c r="F10524" t="s">
        <v>293</v>
      </c>
      <c r="G10524" t="s">
        <v>143</v>
      </c>
      <c r="H10524" t="s">
        <v>257</v>
      </c>
      <c r="I10524" t="s">
        <v>21</v>
      </c>
      <c r="J10524" s="4">
        <v>46143</v>
      </c>
      <c r="K10524" t="s">
        <v>4828</v>
      </c>
      <c r="L10524" t="s">
        <v>154</v>
      </c>
      <c r="M10524">
        <v>1</v>
      </c>
    </row>
    <row r="10525" spans="1:13" x14ac:dyDescent="0.25">
      <c r="A10525" t="s">
        <v>9522</v>
      </c>
      <c r="B10525" s="4">
        <v>46152.158333333333</v>
      </c>
      <c r="C10525" t="s">
        <v>5</v>
      </c>
      <c r="D10525" t="s">
        <v>134</v>
      </c>
      <c r="E10525" s="5">
        <v>0</v>
      </c>
      <c r="F10525" t="s">
        <v>157</v>
      </c>
      <c r="G10525" t="s">
        <v>136</v>
      </c>
      <c r="H10525" t="s">
        <v>487</v>
      </c>
      <c r="I10525" t="s">
        <v>22</v>
      </c>
      <c r="J10525" s="4">
        <v>46143</v>
      </c>
      <c r="K10525" t="s">
        <v>217</v>
      </c>
      <c r="L10525" t="s">
        <v>139</v>
      </c>
      <c r="M10525">
        <v>1</v>
      </c>
    </row>
    <row r="10526" spans="1:13" x14ac:dyDescent="0.25">
      <c r="C10526" t="s">
        <v>5</v>
      </c>
      <c r="D10526" t="s">
        <v>141</v>
      </c>
      <c r="E10526" s="5">
        <v>0</v>
      </c>
      <c r="K10526" t="s">
        <v>144</v>
      </c>
      <c r="L10526" t="s">
        <v>146</v>
      </c>
      <c r="M10526">
        <v>0</v>
      </c>
    </row>
    <row r="10527" spans="1:13" x14ac:dyDescent="0.25">
      <c r="A10527" t="s">
        <v>9523</v>
      </c>
      <c r="B10527" s="4">
        <v>46152.282638888893</v>
      </c>
      <c r="C10527" t="s">
        <v>5</v>
      </c>
      <c r="D10527" t="s">
        <v>211</v>
      </c>
      <c r="E10527" s="5">
        <v>806</v>
      </c>
      <c r="F10527" t="s">
        <v>212</v>
      </c>
      <c r="G10527" t="s">
        <v>143</v>
      </c>
      <c r="H10527" t="s">
        <v>160</v>
      </c>
      <c r="I10527" t="s">
        <v>22</v>
      </c>
      <c r="J10527" s="4">
        <v>46143</v>
      </c>
      <c r="K10527" t="s">
        <v>213</v>
      </c>
      <c r="L10527" t="s">
        <v>184</v>
      </c>
      <c r="M10527">
        <v>1</v>
      </c>
    </row>
    <row r="10528" spans="1:13" x14ac:dyDescent="0.25">
      <c r="A10528" t="s">
        <v>9524</v>
      </c>
      <c r="B10528" s="4">
        <v>46152.305555555547</v>
      </c>
      <c r="C10528" t="s">
        <v>5</v>
      </c>
      <c r="D10528" t="s">
        <v>156</v>
      </c>
      <c r="E10528" s="5">
        <v>175</v>
      </c>
      <c r="F10528" t="s">
        <v>157</v>
      </c>
      <c r="G10528" t="s">
        <v>143</v>
      </c>
      <c r="H10528" t="s">
        <v>163</v>
      </c>
      <c r="I10528" t="s">
        <v>22</v>
      </c>
      <c r="J10528" s="4">
        <v>46143</v>
      </c>
      <c r="K10528" t="s">
        <v>158</v>
      </c>
      <c r="L10528" t="s">
        <v>139</v>
      </c>
      <c r="M10528">
        <v>1</v>
      </c>
    </row>
    <row r="10529" spans="1:13" x14ac:dyDescent="0.25">
      <c r="A10529" t="s">
        <v>9525</v>
      </c>
      <c r="B10529" s="4">
        <v>46152.361111111109</v>
      </c>
      <c r="C10529" t="s">
        <v>5</v>
      </c>
      <c r="D10529" t="s">
        <v>141</v>
      </c>
      <c r="E10529" s="5">
        <v>382</v>
      </c>
      <c r="F10529" t="s">
        <v>424</v>
      </c>
      <c r="G10529" t="s">
        <v>143</v>
      </c>
      <c r="H10529" t="s">
        <v>171</v>
      </c>
      <c r="I10529" t="s">
        <v>22</v>
      </c>
      <c r="J10529" s="4">
        <v>46143</v>
      </c>
      <c r="K10529" t="s">
        <v>144</v>
      </c>
      <c r="L10529" t="s">
        <v>139</v>
      </c>
      <c r="M10529">
        <v>1</v>
      </c>
    </row>
    <row r="10530" spans="1:13" x14ac:dyDescent="0.25">
      <c r="A10530" t="s">
        <v>9526</v>
      </c>
      <c r="B10530" s="4">
        <v>46152.394444444442</v>
      </c>
      <c r="C10530" t="s">
        <v>5</v>
      </c>
      <c r="D10530" t="s">
        <v>148</v>
      </c>
      <c r="E10530" s="5">
        <v>2922</v>
      </c>
      <c r="F10530" t="s">
        <v>212</v>
      </c>
      <c r="G10530" t="s">
        <v>143</v>
      </c>
      <c r="H10530" t="s">
        <v>181</v>
      </c>
      <c r="I10530" t="s">
        <v>22</v>
      </c>
      <c r="J10530" s="4">
        <v>46143</v>
      </c>
      <c r="K10530" t="s">
        <v>169</v>
      </c>
      <c r="L10530" t="s">
        <v>145</v>
      </c>
      <c r="M10530">
        <v>1</v>
      </c>
    </row>
    <row r="10531" spans="1:13" x14ac:dyDescent="0.25">
      <c r="C10531" t="s">
        <v>5</v>
      </c>
      <c r="D10531" t="s">
        <v>4062</v>
      </c>
      <c r="E10531" s="5">
        <v>0</v>
      </c>
      <c r="K10531" t="s">
        <v>4063</v>
      </c>
      <c r="L10531" t="s">
        <v>146</v>
      </c>
      <c r="M10531">
        <v>0</v>
      </c>
    </row>
    <row r="10532" spans="1:13" x14ac:dyDescent="0.25">
      <c r="A10532" t="s">
        <v>9527</v>
      </c>
      <c r="B10532" s="4">
        <v>46152.430555555547</v>
      </c>
      <c r="C10532" t="s">
        <v>5</v>
      </c>
      <c r="D10532" t="s">
        <v>148</v>
      </c>
      <c r="E10532" s="5">
        <v>2605</v>
      </c>
      <c r="F10532" t="s">
        <v>215</v>
      </c>
      <c r="G10532" t="s">
        <v>143</v>
      </c>
      <c r="H10532" t="s">
        <v>189</v>
      </c>
      <c r="I10532" t="s">
        <v>22</v>
      </c>
      <c r="J10532" s="4">
        <v>46143</v>
      </c>
      <c r="K10532" t="s">
        <v>254</v>
      </c>
      <c r="L10532" t="s">
        <v>145</v>
      </c>
      <c r="M10532">
        <v>1</v>
      </c>
    </row>
    <row r="10533" spans="1:13" x14ac:dyDescent="0.25">
      <c r="A10533" t="s">
        <v>9528</v>
      </c>
      <c r="B10533" s="4">
        <v>46152.431944444441</v>
      </c>
      <c r="C10533" t="s">
        <v>5</v>
      </c>
      <c r="D10533" t="s">
        <v>134</v>
      </c>
      <c r="E10533" s="5">
        <v>1490</v>
      </c>
      <c r="F10533" t="s">
        <v>197</v>
      </c>
      <c r="G10533" t="s">
        <v>143</v>
      </c>
      <c r="H10533" t="s">
        <v>189</v>
      </c>
      <c r="I10533" t="s">
        <v>22</v>
      </c>
      <c r="J10533" s="4">
        <v>46143</v>
      </c>
      <c r="K10533" t="s">
        <v>150</v>
      </c>
      <c r="L10533" t="s">
        <v>154</v>
      </c>
      <c r="M10533">
        <v>1</v>
      </c>
    </row>
    <row r="10534" spans="1:13" x14ac:dyDescent="0.25">
      <c r="A10534" t="s">
        <v>9529</v>
      </c>
      <c r="B10534" s="4">
        <v>46152.484027777777</v>
      </c>
      <c r="C10534" t="s">
        <v>5</v>
      </c>
      <c r="D10534" t="s">
        <v>134</v>
      </c>
      <c r="E10534" s="5">
        <v>1649</v>
      </c>
      <c r="F10534" t="s">
        <v>197</v>
      </c>
      <c r="G10534" t="s">
        <v>143</v>
      </c>
      <c r="H10534" t="s">
        <v>200</v>
      </c>
      <c r="I10534" t="s">
        <v>22</v>
      </c>
      <c r="J10534" s="4">
        <v>46143</v>
      </c>
      <c r="K10534" t="s">
        <v>150</v>
      </c>
      <c r="L10534" t="s">
        <v>154</v>
      </c>
      <c r="M10534">
        <v>1</v>
      </c>
    </row>
    <row r="10535" spans="1:13" x14ac:dyDescent="0.25">
      <c r="A10535" t="s">
        <v>9530</v>
      </c>
      <c r="B10535" s="4">
        <v>46152.486805555563</v>
      </c>
      <c r="C10535" t="s">
        <v>5</v>
      </c>
      <c r="D10535" t="s">
        <v>148</v>
      </c>
      <c r="E10535" s="5">
        <v>2467</v>
      </c>
      <c r="F10535" t="s">
        <v>162</v>
      </c>
      <c r="G10535" t="s">
        <v>143</v>
      </c>
      <c r="H10535" t="s">
        <v>200</v>
      </c>
      <c r="I10535" t="s">
        <v>22</v>
      </c>
      <c r="J10535" s="4">
        <v>46143</v>
      </c>
      <c r="K10535" t="s">
        <v>150</v>
      </c>
      <c r="L10535" t="s">
        <v>145</v>
      </c>
      <c r="M10535">
        <v>1</v>
      </c>
    </row>
    <row r="10536" spans="1:13" x14ac:dyDescent="0.25">
      <c r="A10536" t="s">
        <v>9531</v>
      </c>
      <c r="B10536" s="4">
        <v>46152.533333333333</v>
      </c>
      <c r="C10536" t="s">
        <v>5</v>
      </c>
      <c r="D10536" t="s">
        <v>134</v>
      </c>
      <c r="E10536" s="5">
        <v>1457</v>
      </c>
      <c r="F10536" t="s">
        <v>302</v>
      </c>
      <c r="G10536" t="s">
        <v>143</v>
      </c>
      <c r="H10536" t="s">
        <v>202</v>
      </c>
      <c r="I10536" t="s">
        <v>22</v>
      </c>
      <c r="J10536" s="4">
        <v>46143</v>
      </c>
      <c r="K10536" t="s">
        <v>4828</v>
      </c>
      <c r="L10536" t="s">
        <v>154</v>
      </c>
      <c r="M10536">
        <v>1</v>
      </c>
    </row>
    <row r="10537" spans="1:13" x14ac:dyDescent="0.25">
      <c r="A10537" t="s">
        <v>9532</v>
      </c>
      <c r="B10537" s="4">
        <v>46152.552777777782</v>
      </c>
      <c r="C10537" t="s">
        <v>5</v>
      </c>
      <c r="D10537" t="s">
        <v>141</v>
      </c>
      <c r="E10537" s="5">
        <v>405</v>
      </c>
      <c r="F10537" t="s">
        <v>212</v>
      </c>
      <c r="G10537" t="s">
        <v>143</v>
      </c>
      <c r="H10537" t="s">
        <v>358</v>
      </c>
      <c r="I10537" t="s">
        <v>22</v>
      </c>
      <c r="J10537" s="4">
        <v>46143</v>
      </c>
      <c r="K10537" t="s">
        <v>144</v>
      </c>
      <c r="L10537" t="s">
        <v>139</v>
      </c>
      <c r="M10537">
        <v>1</v>
      </c>
    </row>
    <row r="10538" spans="1:13" x14ac:dyDescent="0.25">
      <c r="A10538" t="s">
        <v>9533</v>
      </c>
      <c r="B10538" s="4">
        <v>46152.584722222222</v>
      </c>
      <c r="C10538" t="s">
        <v>5</v>
      </c>
      <c r="D10538" t="s">
        <v>156</v>
      </c>
      <c r="E10538" s="5">
        <v>149</v>
      </c>
      <c r="F10538" t="s">
        <v>157</v>
      </c>
      <c r="G10538" t="s">
        <v>143</v>
      </c>
      <c r="H10538" t="s">
        <v>205</v>
      </c>
      <c r="I10538" t="s">
        <v>22</v>
      </c>
      <c r="J10538" s="4">
        <v>46143</v>
      </c>
      <c r="K10538" t="s">
        <v>158</v>
      </c>
      <c r="L10538" t="s">
        <v>139</v>
      </c>
      <c r="M10538">
        <v>1</v>
      </c>
    </row>
    <row r="10539" spans="1:13" x14ac:dyDescent="0.25">
      <c r="A10539" t="s">
        <v>9534</v>
      </c>
      <c r="B10539" s="4">
        <v>46152.586805555547</v>
      </c>
      <c r="C10539" t="s">
        <v>5</v>
      </c>
      <c r="D10539" t="s">
        <v>134</v>
      </c>
      <c r="E10539" s="5">
        <v>1530</v>
      </c>
      <c r="F10539" t="s">
        <v>293</v>
      </c>
      <c r="G10539" t="s">
        <v>143</v>
      </c>
      <c r="H10539" t="s">
        <v>205</v>
      </c>
      <c r="I10539" t="s">
        <v>22</v>
      </c>
      <c r="J10539" s="4">
        <v>46143</v>
      </c>
      <c r="K10539" t="s">
        <v>172</v>
      </c>
      <c r="L10539" t="s">
        <v>154</v>
      </c>
      <c r="M10539">
        <v>1</v>
      </c>
    </row>
    <row r="10540" spans="1:13" x14ac:dyDescent="0.25">
      <c r="A10540" t="s">
        <v>9535</v>
      </c>
      <c r="B10540" s="4">
        <v>46152.631249999999</v>
      </c>
      <c r="C10540" t="s">
        <v>5</v>
      </c>
      <c r="D10540" t="s">
        <v>249</v>
      </c>
      <c r="E10540" s="5">
        <v>662</v>
      </c>
      <c r="F10540" t="s">
        <v>263</v>
      </c>
      <c r="G10540" t="s">
        <v>143</v>
      </c>
      <c r="H10540" t="s">
        <v>221</v>
      </c>
      <c r="I10540" t="s">
        <v>22</v>
      </c>
      <c r="J10540" s="4">
        <v>46143</v>
      </c>
      <c r="K10540" t="s">
        <v>144</v>
      </c>
      <c r="L10540" t="s">
        <v>184</v>
      </c>
      <c r="M10540">
        <v>1</v>
      </c>
    </row>
    <row r="10541" spans="1:13" x14ac:dyDescent="0.25">
      <c r="A10541" t="s">
        <v>9536</v>
      </c>
      <c r="B10541" s="4">
        <v>46152.713194444441</v>
      </c>
      <c r="C10541" t="s">
        <v>5</v>
      </c>
      <c r="D10541" t="s">
        <v>141</v>
      </c>
      <c r="E10541" s="5">
        <v>0</v>
      </c>
      <c r="F10541" t="s">
        <v>212</v>
      </c>
      <c r="G10541" t="s">
        <v>136</v>
      </c>
      <c r="H10541" t="s">
        <v>233</v>
      </c>
      <c r="I10541" t="s">
        <v>22</v>
      </c>
      <c r="J10541" s="4">
        <v>46143</v>
      </c>
      <c r="K10541" t="s">
        <v>144</v>
      </c>
      <c r="L10541" t="s">
        <v>139</v>
      </c>
      <c r="M10541">
        <v>1</v>
      </c>
    </row>
    <row r="10542" spans="1:13" x14ac:dyDescent="0.25">
      <c r="A10542" t="s">
        <v>9537</v>
      </c>
      <c r="B10542" s="4">
        <v>46152.718055555553</v>
      </c>
      <c r="C10542" t="s">
        <v>5</v>
      </c>
      <c r="D10542" t="s">
        <v>141</v>
      </c>
      <c r="E10542" s="5">
        <v>0</v>
      </c>
      <c r="F10542" t="s">
        <v>212</v>
      </c>
      <c r="G10542" t="s">
        <v>136</v>
      </c>
      <c r="H10542" t="s">
        <v>233</v>
      </c>
      <c r="I10542" t="s">
        <v>22</v>
      </c>
      <c r="J10542" s="4">
        <v>46143</v>
      </c>
      <c r="K10542" t="s">
        <v>144</v>
      </c>
      <c r="L10542" t="s">
        <v>139</v>
      </c>
      <c r="M10542">
        <v>1</v>
      </c>
    </row>
    <row r="10543" spans="1:13" x14ac:dyDescent="0.25">
      <c r="A10543" t="s">
        <v>9538</v>
      </c>
      <c r="B10543" s="4">
        <v>46152.722222222219</v>
      </c>
      <c r="C10543" t="s">
        <v>5</v>
      </c>
      <c r="D10543" t="s">
        <v>3961</v>
      </c>
      <c r="E10543" s="5">
        <v>195</v>
      </c>
      <c r="F10543" t="s">
        <v>212</v>
      </c>
      <c r="G10543" t="s">
        <v>143</v>
      </c>
      <c r="H10543" t="s">
        <v>233</v>
      </c>
      <c r="I10543" t="s">
        <v>22</v>
      </c>
      <c r="J10543" s="4">
        <v>46143</v>
      </c>
      <c r="K10543" t="s">
        <v>3962</v>
      </c>
      <c r="L10543" t="s">
        <v>139</v>
      </c>
      <c r="M10543">
        <v>1</v>
      </c>
    </row>
    <row r="10544" spans="1:13" x14ac:dyDescent="0.25">
      <c r="A10544" t="s">
        <v>9539</v>
      </c>
      <c r="B10544" s="4">
        <v>46152.723611111112</v>
      </c>
      <c r="C10544" t="s">
        <v>5</v>
      </c>
      <c r="D10544" t="s">
        <v>141</v>
      </c>
      <c r="E10544" s="5">
        <v>300</v>
      </c>
      <c r="F10544" t="s">
        <v>212</v>
      </c>
      <c r="G10544" t="s">
        <v>143</v>
      </c>
      <c r="H10544" t="s">
        <v>233</v>
      </c>
      <c r="I10544" t="s">
        <v>22</v>
      </c>
      <c r="J10544" s="4">
        <v>46143</v>
      </c>
      <c r="K10544" t="s">
        <v>144</v>
      </c>
      <c r="L10544" t="s">
        <v>139</v>
      </c>
      <c r="M10544">
        <v>1</v>
      </c>
    </row>
    <row r="10545" spans="1:13" x14ac:dyDescent="0.25">
      <c r="A10545" t="s">
        <v>9540</v>
      </c>
      <c r="B10545" s="4">
        <v>46152.724999999999</v>
      </c>
      <c r="C10545" t="s">
        <v>5</v>
      </c>
      <c r="D10545" t="s">
        <v>134</v>
      </c>
      <c r="E10545" s="5">
        <v>1898</v>
      </c>
      <c r="F10545" t="s">
        <v>168</v>
      </c>
      <c r="G10545" t="s">
        <v>143</v>
      </c>
      <c r="H10545" t="s">
        <v>233</v>
      </c>
      <c r="I10545" t="s">
        <v>22</v>
      </c>
      <c r="J10545" s="4">
        <v>46143</v>
      </c>
      <c r="K10545" t="s">
        <v>150</v>
      </c>
      <c r="L10545" t="s">
        <v>154</v>
      </c>
      <c r="M10545">
        <v>1</v>
      </c>
    </row>
    <row r="10546" spans="1:13" x14ac:dyDescent="0.25">
      <c r="C10546" t="s">
        <v>5</v>
      </c>
      <c r="D10546" t="s">
        <v>176</v>
      </c>
      <c r="E10546" s="5">
        <v>0</v>
      </c>
      <c r="K10546" t="s">
        <v>144</v>
      </c>
      <c r="L10546" t="s">
        <v>146</v>
      </c>
      <c r="M10546">
        <v>0</v>
      </c>
    </row>
    <row r="10547" spans="1:13" x14ac:dyDescent="0.25">
      <c r="A10547" t="s">
        <v>9541</v>
      </c>
      <c r="B10547" s="4">
        <v>46152.736805555563</v>
      </c>
      <c r="C10547" t="s">
        <v>5</v>
      </c>
      <c r="D10547" t="s">
        <v>141</v>
      </c>
      <c r="E10547" s="5">
        <v>416</v>
      </c>
      <c r="F10547" t="s">
        <v>300</v>
      </c>
      <c r="G10547" t="s">
        <v>143</v>
      </c>
      <c r="H10547" t="s">
        <v>233</v>
      </c>
      <c r="I10547" t="s">
        <v>22</v>
      </c>
      <c r="J10547" s="4">
        <v>46143</v>
      </c>
      <c r="K10547" t="s">
        <v>144</v>
      </c>
      <c r="L10547" t="s">
        <v>139</v>
      </c>
      <c r="M10547">
        <v>1</v>
      </c>
    </row>
    <row r="10548" spans="1:13" x14ac:dyDescent="0.25">
      <c r="A10548" t="s">
        <v>9542</v>
      </c>
      <c r="B10548" s="4">
        <v>46152.75277777778</v>
      </c>
      <c r="C10548" t="s">
        <v>5</v>
      </c>
      <c r="D10548" t="s">
        <v>134</v>
      </c>
      <c r="E10548" s="5">
        <v>1421</v>
      </c>
      <c r="F10548" t="s">
        <v>157</v>
      </c>
      <c r="G10548" t="s">
        <v>143</v>
      </c>
      <c r="H10548" t="s">
        <v>237</v>
      </c>
      <c r="I10548" t="s">
        <v>22</v>
      </c>
      <c r="J10548" s="4">
        <v>46143</v>
      </c>
      <c r="K10548" t="s">
        <v>4828</v>
      </c>
      <c r="L10548" t="s">
        <v>154</v>
      </c>
      <c r="M10548">
        <v>1</v>
      </c>
    </row>
    <row r="10549" spans="1:13" x14ac:dyDescent="0.25">
      <c r="A10549" t="s">
        <v>9543</v>
      </c>
      <c r="B10549" s="4">
        <v>46152.759722222218</v>
      </c>
      <c r="C10549" t="s">
        <v>5</v>
      </c>
      <c r="D10549" t="s">
        <v>134</v>
      </c>
      <c r="E10549" s="5">
        <v>1946</v>
      </c>
      <c r="F10549" t="s">
        <v>831</v>
      </c>
      <c r="G10549" t="s">
        <v>143</v>
      </c>
      <c r="H10549" t="s">
        <v>237</v>
      </c>
      <c r="I10549" t="s">
        <v>22</v>
      </c>
      <c r="J10549" s="4">
        <v>46143</v>
      </c>
      <c r="K10549" t="s">
        <v>172</v>
      </c>
      <c r="L10549" t="s">
        <v>154</v>
      </c>
      <c r="M10549">
        <v>1</v>
      </c>
    </row>
    <row r="10550" spans="1:13" x14ac:dyDescent="0.25">
      <c r="C10550" t="s">
        <v>5</v>
      </c>
      <c r="D10550" t="s">
        <v>141</v>
      </c>
      <c r="E10550" s="5">
        <v>0</v>
      </c>
      <c r="K10550" t="s">
        <v>144</v>
      </c>
      <c r="L10550" t="s">
        <v>146</v>
      </c>
      <c r="M10550">
        <v>0</v>
      </c>
    </row>
    <row r="10551" spans="1:13" x14ac:dyDescent="0.25">
      <c r="C10551" t="s">
        <v>5</v>
      </c>
      <c r="D10551" t="s">
        <v>156</v>
      </c>
      <c r="E10551" s="5">
        <v>0</v>
      </c>
      <c r="K10551" t="s">
        <v>3922</v>
      </c>
      <c r="L10551" t="s">
        <v>146</v>
      </c>
      <c r="M10551">
        <v>0</v>
      </c>
    </row>
    <row r="10552" spans="1:13" x14ac:dyDescent="0.25">
      <c r="A10552" t="s">
        <v>9544</v>
      </c>
      <c r="B10552" s="4">
        <v>46152.813888888893</v>
      </c>
      <c r="C10552" t="s">
        <v>5</v>
      </c>
      <c r="D10552" t="s">
        <v>134</v>
      </c>
      <c r="E10552" s="5">
        <v>1649</v>
      </c>
      <c r="F10552" t="s">
        <v>407</v>
      </c>
      <c r="G10552" t="s">
        <v>143</v>
      </c>
      <c r="H10552" t="s">
        <v>244</v>
      </c>
      <c r="I10552" t="s">
        <v>22</v>
      </c>
      <c r="J10552" s="4">
        <v>46143</v>
      </c>
      <c r="K10552" t="s">
        <v>166</v>
      </c>
      <c r="L10552" t="s">
        <v>154</v>
      </c>
      <c r="M10552">
        <v>1</v>
      </c>
    </row>
    <row r="10553" spans="1:13" x14ac:dyDescent="0.25">
      <c r="A10553" t="s">
        <v>9545</v>
      </c>
      <c r="B10553" s="4">
        <v>46152.816666666673</v>
      </c>
      <c r="C10553" t="s">
        <v>5</v>
      </c>
      <c r="D10553" t="s">
        <v>211</v>
      </c>
      <c r="E10553" s="5">
        <v>761</v>
      </c>
      <c r="F10553" t="s">
        <v>157</v>
      </c>
      <c r="G10553" t="s">
        <v>143</v>
      </c>
      <c r="H10553" t="s">
        <v>244</v>
      </c>
      <c r="I10553" t="s">
        <v>22</v>
      </c>
      <c r="J10553" s="4">
        <v>46143</v>
      </c>
      <c r="K10553" t="s">
        <v>213</v>
      </c>
      <c r="L10553" t="s">
        <v>184</v>
      </c>
      <c r="M10553">
        <v>1</v>
      </c>
    </row>
    <row r="10554" spans="1:13" x14ac:dyDescent="0.25">
      <c r="A10554" t="s">
        <v>9546</v>
      </c>
      <c r="B10554" s="4">
        <v>46152.828472222223</v>
      </c>
      <c r="C10554" t="s">
        <v>5</v>
      </c>
      <c r="D10554" t="s">
        <v>3961</v>
      </c>
      <c r="E10554" s="5">
        <v>309</v>
      </c>
      <c r="F10554" t="s">
        <v>157</v>
      </c>
      <c r="G10554" t="s">
        <v>143</v>
      </c>
      <c r="H10554" t="s">
        <v>244</v>
      </c>
      <c r="I10554" t="s">
        <v>22</v>
      </c>
      <c r="J10554" s="4">
        <v>46143</v>
      </c>
      <c r="K10554" t="s">
        <v>3962</v>
      </c>
      <c r="L10554" t="s">
        <v>139</v>
      </c>
      <c r="M10554">
        <v>1</v>
      </c>
    </row>
    <row r="10555" spans="1:13" x14ac:dyDescent="0.25">
      <c r="A10555" t="s">
        <v>9547</v>
      </c>
      <c r="B10555" s="4">
        <v>46152.837500000001</v>
      </c>
      <c r="C10555" t="s">
        <v>5</v>
      </c>
      <c r="D10555" t="s">
        <v>134</v>
      </c>
      <c r="E10555" s="5">
        <v>1418</v>
      </c>
      <c r="F10555" t="s">
        <v>152</v>
      </c>
      <c r="G10555" t="s">
        <v>143</v>
      </c>
      <c r="H10555" t="s">
        <v>250</v>
      </c>
      <c r="I10555" t="s">
        <v>22</v>
      </c>
      <c r="J10555" s="4">
        <v>46143</v>
      </c>
      <c r="K10555" t="s">
        <v>172</v>
      </c>
      <c r="L10555" t="s">
        <v>154</v>
      </c>
      <c r="M10555">
        <v>1</v>
      </c>
    </row>
    <row r="10556" spans="1:13" x14ac:dyDescent="0.25">
      <c r="A10556" t="s">
        <v>9548</v>
      </c>
      <c r="B10556" s="4">
        <v>46152.851388888892</v>
      </c>
      <c r="C10556" t="s">
        <v>5</v>
      </c>
      <c r="D10556" t="s">
        <v>211</v>
      </c>
      <c r="E10556" s="5">
        <v>769</v>
      </c>
      <c r="F10556" t="s">
        <v>738</v>
      </c>
      <c r="G10556" t="s">
        <v>143</v>
      </c>
      <c r="H10556" t="s">
        <v>250</v>
      </c>
      <c r="I10556" t="s">
        <v>22</v>
      </c>
      <c r="J10556" s="4">
        <v>46143</v>
      </c>
      <c r="K10556" t="s">
        <v>213</v>
      </c>
      <c r="L10556" t="s">
        <v>184</v>
      </c>
      <c r="M10556">
        <v>1</v>
      </c>
    </row>
    <row r="10557" spans="1:13" x14ac:dyDescent="0.25">
      <c r="A10557" t="s">
        <v>9549</v>
      </c>
      <c r="B10557" s="4">
        <v>46152.884722222218</v>
      </c>
      <c r="C10557" t="s">
        <v>5</v>
      </c>
      <c r="D10557" t="s">
        <v>3961</v>
      </c>
      <c r="E10557" s="5">
        <v>362</v>
      </c>
      <c r="F10557" t="s">
        <v>168</v>
      </c>
      <c r="G10557" t="s">
        <v>143</v>
      </c>
      <c r="H10557" t="s">
        <v>318</v>
      </c>
      <c r="I10557" t="s">
        <v>22</v>
      </c>
      <c r="J10557" s="4">
        <v>46143</v>
      </c>
      <c r="K10557" t="s">
        <v>3962</v>
      </c>
      <c r="L10557" t="s">
        <v>139</v>
      </c>
      <c r="M10557">
        <v>1</v>
      </c>
    </row>
    <row r="10558" spans="1:13" x14ac:dyDescent="0.25">
      <c r="A10558" t="s">
        <v>9550</v>
      </c>
      <c r="B10558" s="4">
        <v>46152.902777777781</v>
      </c>
      <c r="C10558" t="s">
        <v>5</v>
      </c>
      <c r="D10558" t="s">
        <v>134</v>
      </c>
      <c r="E10558" s="5">
        <v>1451</v>
      </c>
      <c r="F10558" t="s">
        <v>336</v>
      </c>
      <c r="G10558" t="s">
        <v>143</v>
      </c>
      <c r="H10558" t="s">
        <v>318</v>
      </c>
      <c r="I10558" t="s">
        <v>22</v>
      </c>
      <c r="J10558" s="4">
        <v>46143</v>
      </c>
      <c r="K10558" t="s">
        <v>172</v>
      </c>
      <c r="L10558" t="s">
        <v>154</v>
      </c>
      <c r="M10558">
        <v>1</v>
      </c>
    </row>
    <row r="10559" spans="1:13" x14ac:dyDescent="0.25">
      <c r="A10559" t="s">
        <v>9551</v>
      </c>
      <c r="B10559" s="4">
        <v>46152.911805555559</v>
      </c>
      <c r="C10559" t="s">
        <v>5</v>
      </c>
      <c r="D10559" t="s">
        <v>134</v>
      </c>
      <c r="E10559" s="5">
        <v>1457</v>
      </c>
      <c r="F10559" t="s">
        <v>1098</v>
      </c>
      <c r="G10559" t="s">
        <v>143</v>
      </c>
      <c r="H10559" t="s">
        <v>318</v>
      </c>
      <c r="I10559" t="s">
        <v>22</v>
      </c>
      <c r="J10559" s="4">
        <v>46143</v>
      </c>
      <c r="K10559" t="s">
        <v>150</v>
      </c>
      <c r="L10559" t="s">
        <v>154</v>
      </c>
      <c r="M10559">
        <v>1</v>
      </c>
    </row>
    <row r="10560" spans="1:13" x14ac:dyDescent="0.25">
      <c r="A10560" t="s">
        <v>9552</v>
      </c>
      <c r="B10560" s="4">
        <v>46153</v>
      </c>
      <c r="C10560" t="s">
        <v>5</v>
      </c>
      <c r="D10560" t="s">
        <v>134</v>
      </c>
      <c r="E10560" s="5">
        <v>1468</v>
      </c>
      <c r="F10560" t="s">
        <v>152</v>
      </c>
      <c r="G10560" t="s">
        <v>143</v>
      </c>
      <c r="H10560" t="s">
        <v>137</v>
      </c>
      <c r="I10560" t="s">
        <v>16</v>
      </c>
      <c r="J10560" s="4">
        <v>46143</v>
      </c>
      <c r="K10560" t="s">
        <v>4828</v>
      </c>
      <c r="L10560" t="s">
        <v>154</v>
      </c>
      <c r="M10560">
        <v>1</v>
      </c>
    </row>
    <row r="10561" spans="1:13" x14ac:dyDescent="0.25">
      <c r="A10561" t="s">
        <v>9553</v>
      </c>
      <c r="B10561" s="4">
        <v>46153.066666666673</v>
      </c>
      <c r="C10561" t="s">
        <v>5</v>
      </c>
      <c r="D10561" t="s">
        <v>176</v>
      </c>
      <c r="E10561" s="5">
        <v>434</v>
      </c>
      <c r="F10561" t="s">
        <v>157</v>
      </c>
      <c r="G10561" t="s">
        <v>143</v>
      </c>
      <c r="H10561" t="s">
        <v>761</v>
      </c>
      <c r="I10561" t="s">
        <v>16</v>
      </c>
      <c r="J10561" s="4">
        <v>46143</v>
      </c>
      <c r="K10561" t="s">
        <v>144</v>
      </c>
      <c r="L10561" t="s">
        <v>139</v>
      </c>
      <c r="M10561">
        <v>1</v>
      </c>
    </row>
    <row r="10562" spans="1:13" x14ac:dyDescent="0.25">
      <c r="A10562" t="s">
        <v>9554</v>
      </c>
      <c r="B10562" s="4">
        <v>46153.170138888891</v>
      </c>
      <c r="C10562" t="s">
        <v>5</v>
      </c>
      <c r="D10562" t="s">
        <v>141</v>
      </c>
      <c r="E10562" s="5">
        <v>337</v>
      </c>
      <c r="F10562" t="s">
        <v>157</v>
      </c>
      <c r="G10562" t="s">
        <v>143</v>
      </c>
      <c r="H10562" t="s">
        <v>489</v>
      </c>
      <c r="I10562" t="s">
        <v>16</v>
      </c>
      <c r="J10562" s="4">
        <v>46143</v>
      </c>
      <c r="K10562" t="s">
        <v>144</v>
      </c>
      <c r="L10562" t="s">
        <v>139</v>
      </c>
      <c r="M10562">
        <v>1</v>
      </c>
    </row>
    <row r="10563" spans="1:13" x14ac:dyDescent="0.25">
      <c r="A10563" t="s">
        <v>9555</v>
      </c>
      <c r="B10563" s="4">
        <v>46153.181944444441</v>
      </c>
      <c r="C10563" t="s">
        <v>5</v>
      </c>
      <c r="D10563" t="s">
        <v>156</v>
      </c>
      <c r="E10563" s="5">
        <v>164</v>
      </c>
      <c r="F10563" t="s">
        <v>157</v>
      </c>
      <c r="G10563" t="s">
        <v>143</v>
      </c>
      <c r="H10563" t="s">
        <v>489</v>
      </c>
      <c r="I10563" t="s">
        <v>16</v>
      </c>
      <c r="J10563" s="4">
        <v>46143</v>
      </c>
      <c r="K10563" t="s">
        <v>3922</v>
      </c>
      <c r="L10563" t="s">
        <v>139</v>
      </c>
      <c r="M10563">
        <v>1</v>
      </c>
    </row>
    <row r="10564" spans="1:13" x14ac:dyDescent="0.25">
      <c r="A10564" t="s">
        <v>9556</v>
      </c>
      <c r="B10564" s="4">
        <v>46153.270138888889</v>
      </c>
      <c r="C10564" t="s">
        <v>5</v>
      </c>
      <c r="D10564" t="s">
        <v>134</v>
      </c>
      <c r="E10564" s="5">
        <v>0</v>
      </c>
      <c r="F10564" t="s">
        <v>168</v>
      </c>
      <c r="G10564" t="s">
        <v>136</v>
      </c>
      <c r="H10564" t="s">
        <v>160</v>
      </c>
      <c r="I10564" t="s">
        <v>16</v>
      </c>
      <c r="J10564" s="4">
        <v>46143</v>
      </c>
      <c r="K10564" t="s">
        <v>150</v>
      </c>
      <c r="L10564" t="s">
        <v>139</v>
      </c>
      <c r="M10564">
        <v>1</v>
      </c>
    </row>
    <row r="10565" spans="1:13" x14ac:dyDescent="0.25">
      <c r="A10565" t="s">
        <v>9557</v>
      </c>
      <c r="B10565" s="4">
        <v>46153.347916666673</v>
      </c>
      <c r="C10565" t="s">
        <v>5</v>
      </c>
      <c r="D10565" t="s">
        <v>134</v>
      </c>
      <c r="E10565" s="5">
        <v>0</v>
      </c>
      <c r="F10565" t="s">
        <v>186</v>
      </c>
      <c r="G10565" t="s">
        <v>136</v>
      </c>
      <c r="H10565" t="s">
        <v>171</v>
      </c>
      <c r="I10565" t="s">
        <v>16</v>
      </c>
      <c r="J10565" s="4">
        <v>46143</v>
      </c>
      <c r="K10565" t="s">
        <v>150</v>
      </c>
      <c r="L10565" t="s">
        <v>139</v>
      </c>
      <c r="M10565">
        <v>1</v>
      </c>
    </row>
    <row r="10566" spans="1:13" x14ac:dyDescent="0.25">
      <c r="A10566" t="s">
        <v>9558</v>
      </c>
      <c r="B10566" s="4">
        <v>46153.352083333331</v>
      </c>
      <c r="C10566" t="s">
        <v>5</v>
      </c>
      <c r="D10566" t="s">
        <v>134</v>
      </c>
      <c r="E10566" s="5">
        <v>1457</v>
      </c>
      <c r="F10566" t="s">
        <v>186</v>
      </c>
      <c r="G10566" t="s">
        <v>143</v>
      </c>
      <c r="H10566" t="s">
        <v>171</v>
      </c>
      <c r="I10566" t="s">
        <v>16</v>
      </c>
      <c r="J10566" s="4">
        <v>46143</v>
      </c>
      <c r="K10566" t="s">
        <v>150</v>
      </c>
      <c r="L10566" t="s">
        <v>154</v>
      </c>
      <c r="M10566">
        <v>1</v>
      </c>
    </row>
    <row r="10567" spans="1:13" x14ac:dyDescent="0.25">
      <c r="A10567" t="s">
        <v>9559</v>
      </c>
      <c r="B10567" s="4">
        <v>46153.384027777778</v>
      </c>
      <c r="C10567" t="s">
        <v>5</v>
      </c>
      <c r="D10567" t="s">
        <v>134</v>
      </c>
      <c r="E10567" s="5">
        <v>1487</v>
      </c>
      <c r="F10567" t="s">
        <v>1105</v>
      </c>
      <c r="G10567" t="s">
        <v>143</v>
      </c>
      <c r="H10567" t="s">
        <v>181</v>
      </c>
      <c r="I10567" t="s">
        <v>16</v>
      </c>
      <c r="J10567" s="4">
        <v>46143</v>
      </c>
      <c r="K10567" t="s">
        <v>172</v>
      </c>
      <c r="L10567" t="s">
        <v>154</v>
      </c>
      <c r="M10567">
        <v>1</v>
      </c>
    </row>
    <row r="10568" spans="1:13" x14ac:dyDescent="0.25">
      <c r="A10568" t="s">
        <v>9560</v>
      </c>
      <c r="B10568" s="4">
        <v>46153.384027777778</v>
      </c>
      <c r="C10568" t="s">
        <v>5</v>
      </c>
      <c r="D10568" t="s">
        <v>249</v>
      </c>
      <c r="E10568" s="5">
        <v>568</v>
      </c>
      <c r="F10568" t="s">
        <v>135</v>
      </c>
      <c r="G10568" t="s">
        <v>143</v>
      </c>
      <c r="H10568" t="s">
        <v>181</v>
      </c>
      <c r="I10568" t="s">
        <v>16</v>
      </c>
      <c r="J10568" s="4">
        <v>46143</v>
      </c>
      <c r="K10568" t="s">
        <v>144</v>
      </c>
      <c r="L10568" t="s">
        <v>184</v>
      </c>
      <c r="M10568">
        <v>1</v>
      </c>
    </row>
    <row r="10569" spans="1:13" x14ac:dyDescent="0.25">
      <c r="A10569" t="s">
        <v>9561</v>
      </c>
      <c r="B10569" s="4">
        <v>46153.402777777781</v>
      </c>
      <c r="C10569" t="s">
        <v>5</v>
      </c>
      <c r="D10569" t="s">
        <v>156</v>
      </c>
      <c r="E10569" s="5">
        <v>156</v>
      </c>
      <c r="F10569" t="s">
        <v>157</v>
      </c>
      <c r="G10569" t="s">
        <v>143</v>
      </c>
      <c r="H10569" t="s">
        <v>181</v>
      </c>
      <c r="I10569" t="s">
        <v>16</v>
      </c>
      <c r="J10569" s="4">
        <v>46143</v>
      </c>
      <c r="K10569" t="s">
        <v>158</v>
      </c>
      <c r="L10569" t="s">
        <v>139</v>
      </c>
      <c r="M10569">
        <v>1</v>
      </c>
    </row>
    <row r="10570" spans="1:13" x14ac:dyDescent="0.25">
      <c r="A10570" t="s">
        <v>9562</v>
      </c>
      <c r="B10570" s="4">
        <v>46153.415972222218</v>
      </c>
      <c r="C10570" t="s">
        <v>5</v>
      </c>
      <c r="D10570" t="s">
        <v>419</v>
      </c>
      <c r="E10570" s="5">
        <v>348</v>
      </c>
      <c r="F10570" t="s">
        <v>302</v>
      </c>
      <c r="G10570" t="s">
        <v>143</v>
      </c>
      <c r="H10570" t="s">
        <v>181</v>
      </c>
      <c r="I10570" t="s">
        <v>16</v>
      </c>
      <c r="J10570" s="4">
        <v>46143</v>
      </c>
      <c r="K10570" t="s">
        <v>158</v>
      </c>
      <c r="L10570" t="s">
        <v>139</v>
      </c>
      <c r="M10570">
        <v>1</v>
      </c>
    </row>
    <row r="10571" spans="1:13" x14ac:dyDescent="0.25">
      <c r="A10571" t="s">
        <v>9563</v>
      </c>
      <c r="B10571" s="4">
        <v>46153.449305555558</v>
      </c>
      <c r="C10571" t="s">
        <v>5</v>
      </c>
      <c r="D10571" t="s">
        <v>156</v>
      </c>
      <c r="E10571" s="5">
        <v>149</v>
      </c>
      <c r="F10571" t="s">
        <v>157</v>
      </c>
      <c r="G10571" t="s">
        <v>143</v>
      </c>
      <c r="H10571" t="s">
        <v>189</v>
      </c>
      <c r="I10571" t="s">
        <v>16</v>
      </c>
      <c r="J10571" s="4">
        <v>46143</v>
      </c>
      <c r="K10571" t="s">
        <v>158</v>
      </c>
      <c r="L10571" t="s">
        <v>139</v>
      </c>
      <c r="M10571">
        <v>1</v>
      </c>
    </row>
    <row r="10572" spans="1:13" x14ac:dyDescent="0.25">
      <c r="A10572" t="s">
        <v>9564</v>
      </c>
      <c r="B10572" s="4">
        <v>46153.464583333327</v>
      </c>
      <c r="C10572" t="s">
        <v>5</v>
      </c>
      <c r="D10572" t="s">
        <v>211</v>
      </c>
      <c r="E10572" s="5">
        <v>663</v>
      </c>
      <c r="F10572" t="s">
        <v>174</v>
      </c>
      <c r="G10572" t="s">
        <v>143</v>
      </c>
      <c r="H10572" t="s">
        <v>200</v>
      </c>
      <c r="I10572" t="s">
        <v>16</v>
      </c>
      <c r="J10572" s="4">
        <v>46143</v>
      </c>
      <c r="K10572" t="s">
        <v>213</v>
      </c>
      <c r="L10572" t="s">
        <v>184</v>
      </c>
      <c r="M10572">
        <v>1</v>
      </c>
    </row>
    <row r="10573" spans="1:13" x14ac:dyDescent="0.25">
      <c r="A10573" t="s">
        <v>9565</v>
      </c>
      <c r="B10573" s="4">
        <v>46153.474999999999</v>
      </c>
      <c r="C10573" t="s">
        <v>5</v>
      </c>
      <c r="D10573" t="s">
        <v>134</v>
      </c>
      <c r="E10573" s="5">
        <v>1341</v>
      </c>
      <c r="F10573" t="s">
        <v>263</v>
      </c>
      <c r="G10573" t="s">
        <v>143</v>
      </c>
      <c r="H10573" t="s">
        <v>200</v>
      </c>
      <c r="I10573" t="s">
        <v>16</v>
      </c>
      <c r="J10573" s="4">
        <v>46143</v>
      </c>
      <c r="K10573" t="s">
        <v>150</v>
      </c>
      <c r="L10573" t="s">
        <v>154</v>
      </c>
      <c r="M10573">
        <v>1</v>
      </c>
    </row>
    <row r="10574" spans="1:13" x14ac:dyDescent="0.25">
      <c r="A10574" t="s">
        <v>9566</v>
      </c>
      <c r="B10574" s="4">
        <v>46153.490972222222</v>
      </c>
      <c r="C10574" t="s">
        <v>5</v>
      </c>
      <c r="D10574" t="s">
        <v>134</v>
      </c>
      <c r="E10574" s="5">
        <v>1515</v>
      </c>
      <c r="F10574" t="s">
        <v>191</v>
      </c>
      <c r="G10574" t="s">
        <v>143</v>
      </c>
      <c r="H10574" t="s">
        <v>200</v>
      </c>
      <c r="I10574" t="s">
        <v>16</v>
      </c>
      <c r="J10574" s="4">
        <v>46143</v>
      </c>
      <c r="K10574" t="s">
        <v>150</v>
      </c>
      <c r="L10574" t="s">
        <v>154</v>
      </c>
      <c r="M10574">
        <v>1</v>
      </c>
    </row>
    <row r="10575" spans="1:13" x14ac:dyDescent="0.25">
      <c r="A10575" t="s">
        <v>9567</v>
      </c>
      <c r="B10575" s="4">
        <v>46153.500694444447</v>
      </c>
      <c r="C10575" t="s">
        <v>5</v>
      </c>
      <c r="D10575" t="s">
        <v>134</v>
      </c>
      <c r="E10575" s="5">
        <v>1524</v>
      </c>
      <c r="F10575" t="s">
        <v>247</v>
      </c>
      <c r="G10575" t="s">
        <v>143</v>
      </c>
      <c r="H10575" t="s">
        <v>202</v>
      </c>
      <c r="I10575" t="s">
        <v>16</v>
      </c>
      <c r="J10575" s="4">
        <v>46143</v>
      </c>
      <c r="K10575" t="s">
        <v>150</v>
      </c>
      <c r="L10575" t="s">
        <v>154</v>
      </c>
      <c r="M10575">
        <v>1</v>
      </c>
    </row>
    <row r="10576" spans="1:13" x14ac:dyDescent="0.25">
      <c r="A10576" t="s">
        <v>9568</v>
      </c>
      <c r="B10576" s="4">
        <v>46153.515277777777</v>
      </c>
      <c r="C10576" t="s">
        <v>5</v>
      </c>
      <c r="D10576" t="s">
        <v>134</v>
      </c>
      <c r="E10576" s="5">
        <v>1638</v>
      </c>
      <c r="F10576" t="s">
        <v>291</v>
      </c>
      <c r="G10576" t="s">
        <v>143</v>
      </c>
      <c r="H10576" t="s">
        <v>202</v>
      </c>
      <c r="I10576" t="s">
        <v>16</v>
      </c>
      <c r="J10576" s="4">
        <v>46143</v>
      </c>
      <c r="K10576" t="s">
        <v>172</v>
      </c>
      <c r="L10576" t="s">
        <v>154</v>
      </c>
      <c r="M10576">
        <v>1</v>
      </c>
    </row>
    <row r="10577" spans="1:13" x14ac:dyDescent="0.25">
      <c r="A10577" t="s">
        <v>9569</v>
      </c>
      <c r="B10577" s="4">
        <v>46153.535416666673</v>
      </c>
      <c r="C10577" t="s">
        <v>5</v>
      </c>
      <c r="D10577" t="s">
        <v>134</v>
      </c>
      <c r="E10577" s="5">
        <v>1497</v>
      </c>
      <c r="F10577" t="s">
        <v>157</v>
      </c>
      <c r="G10577" t="s">
        <v>143</v>
      </c>
      <c r="H10577" t="s">
        <v>202</v>
      </c>
      <c r="I10577" t="s">
        <v>16</v>
      </c>
      <c r="J10577" s="4">
        <v>46143</v>
      </c>
      <c r="K10577" t="s">
        <v>150</v>
      </c>
      <c r="L10577" t="s">
        <v>154</v>
      </c>
      <c r="M10577">
        <v>1</v>
      </c>
    </row>
    <row r="10578" spans="1:13" x14ac:dyDescent="0.25">
      <c r="A10578" t="s">
        <v>9570</v>
      </c>
      <c r="B10578" s="4">
        <v>46153.572222222218</v>
      </c>
      <c r="C10578" t="s">
        <v>5</v>
      </c>
      <c r="D10578" t="s">
        <v>141</v>
      </c>
      <c r="E10578" s="5">
        <v>0</v>
      </c>
      <c r="F10578" t="s">
        <v>157</v>
      </c>
      <c r="G10578" t="s">
        <v>136</v>
      </c>
      <c r="H10578" t="s">
        <v>358</v>
      </c>
      <c r="I10578" t="s">
        <v>16</v>
      </c>
      <c r="J10578" s="4">
        <v>46143</v>
      </c>
      <c r="K10578" t="s">
        <v>144</v>
      </c>
      <c r="L10578" t="s">
        <v>139</v>
      </c>
      <c r="M10578">
        <v>1</v>
      </c>
    </row>
    <row r="10579" spans="1:13" x14ac:dyDescent="0.25">
      <c r="A10579" t="s">
        <v>9571</v>
      </c>
      <c r="B10579" s="4">
        <v>46153.578472222223</v>
      </c>
      <c r="C10579" t="s">
        <v>5</v>
      </c>
      <c r="D10579" t="s">
        <v>134</v>
      </c>
      <c r="E10579" s="5">
        <v>2206</v>
      </c>
      <c r="F10579" t="s">
        <v>252</v>
      </c>
      <c r="G10579" t="s">
        <v>143</v>
      </c>
      <c r="H10579" t="s">
        <v>358</v>
      </c>
      <c r="I10579" t="s">
        <v>16</v>
      </c>
      <c r="J10579" s="4">
        <v>46143</v>
      </c>
      <c r="K10579" t="s">
        <v>150</v>
      </c>
      <c r="L10579" t="s">
        <v>145</v>
      </c>
      <c r="M10579">
        <v>1</v>
      </c>
    </row>
    <row r="10580" spans="1:13" x14ac:dyDescent="0.25">
      <c r="C10580" t="s">
        <v>5</v>
      </c>
      <c r="D10580" t="s">
        <v>211</v>
      </c>
      <c r="E10580" s="5">
        <v>0</v>
      </c>
      <c r="K10580" t="s">
        <v>213</v>
      </c>
      <c r="L10580" t="s">
        <v>146</v>
      </c>
      <c r="M10580">
        <v>0</v>
      </c>
    </row>
    <row r="10581" spans="1:13" x14ac:dyDescent="0.25">
      <c r="A10581" t="s">
        <v>9572</v>
      </c>
      <c r="B10581" s="4">
        <v>46153.606944444437</v>
      </c>
      <c r="C10581" t="s">
        <v>5</v>
      </c>
      <c r="D10581" t="s">
        <v>176</v>
      </c>
      <c r="E10581" s="5">
        <v>462</v>
      </c>
      <c r="F10581" t="s">
        <v>135</v>
      </c>
      <c r="G10581" t="s">
        <v>143</v>
      </c>
      <c r="H10581" t="s">
        <v>205</v>
      </c>
      <c r="I10581" t="s">
        <v>16</v>
      </c>
      <c r="J10581" s="4">
        <v>46143</v>
      </c>
      <c r="K10581" t="s">
        <v>144</v>
      </c>
      <c r="L10581" t="s">
        <v>139</v>
      </c>
      <c r="M10581">
        <v>1</v>
      </c>
    </row>
    <row r="10582" spans="1:13" x14ac:dyDescent="0.25">
      <c r="A10582" t="s">
        <v>9573</v>
      </c>
      <c r="B10582" s="4">
        <v>46153.61041666667</v>
      </c>
      <c r="C10582" t="s">
        <v>5</v>
      </c>
      <c r="D10582" t="s">
        <v>134</v>
      </c>
      <c r="E10582" s="5">
        <v>1492</v>
      </c>
      <c r="F10582" t="s">
        <v>395</v>
      </c>
      <c r="G10582" t="s">
        <v>143</v>
      </c>
      <c r="H10582" t="s">
        <v>205</v>
      </c>
      <c r="I10582" t="s">
        <v>16</v>
      </c>
      <c r="J10582" s="4">
        <v>46143</v>
      </c>
      <c r="K10582" t="s">
        <v>172</v>
      </c>
      <c r="L10582" t="s">
        <v>154</v>
      </c>
      <c r="M10582">
        <v>1</v>
      </c>
    </row>
    <row r="10583" spans="1:13" x14ac:dyDescent="0.25">
      <c r="A10583" t="s">
        <v>9574</v>
      </c>
      <c r="B10583" s="4">
        <v>46153.647916666669</v>
      </c>
      <c r="C10583" t="s">
        <v>5</v>
      </c>
      <c r="D10583" t="s">
        <v>134</v>
      </c>
      <c r="E10583" s="5">
        <v>1473</v>
      </c>
      <c r="F10583" t="s">
        <v>555</v>
      </c>
      <c r="G10583" t="s">
        <v>143</v>
      </c>
      <c r="H10583" t="s">
        <v>221</v>
      </c>
      <c r="I10583" t="s">
        <v>16</v>
      </c>
      <c r="J10583" s="4">
        <v>46143</v>
      </c>
      <c r="K10583" t="s">
        <v>172</v>
      </c>
      <c r="L10583" t="s">
        <v>154</v>
      </c>
      <c r="M10583">
        <v>1</v>
      </c>
    </row>
    <row r="10584" spans="1:13" x14ac:dyDescent="0.25">
      <c r="A10584" t="s">
        <v>9575</v>
      </c>
      <c r="B10584" s="4">
        <v>46153.654861111107</v>
      </c>
      <c r="C10584" t="s">
        <v>5</v>
      </c>
      <c r="D10584" t="s">
        <v>9576</v>
      </c>
      <c r="E10584" s="5">
        <v>276</v>
      </c>
      <c r="F10584" t="s">
        <v>297</v>
      </c>
      <c r="G10584" t="s">
        <v>143</v>
      </c>
      <c r="H10584" t="s">
        <v>221</v>
      </c>
      <c r="I10584" t="s">
        <v>16</v>
      </c>
      <c r="J10584" s="4">
        <v>46143</v>
      </c>
      <c r="K10584" t="s">
        <v>9577</v>
      </c>
      <c r="L10584" t="s">
        <v>139</v>
      </c>
      <c r="M10584">
        <v>1</v>
      </c>
    </row>
    <row r="10585" spans="1:13" x14ac:dyDescent="0.25">
      <c r="A10585" t="s">
        <v>9578</v>
      </c>
      <c r="B10585" s="4">
        <v>46153.655555555553</v>
      </c>
      <c r="C10585" t="s">
        <v>5</v>
      </c>
      <c r="D10585" t="s">
        <v>6614</v>
      </c>
      <c r="E10585" s="5">
        <v>0</v>
      </c>
      <c r="F10585" t="s">
        <v>168</v>
      </c>
      <c r="G10585" t="s">
        <v>136</v>
      </c>
      <c r="H10585" t="s">
        <v>221</v>
      </c>
      <c r="I10585" t="s">
        <v>16</v>
      </c>
      <c r="J10585" s="4">
        <v>46143</v>
      </c>
      <c r="K10585" t="s">
        <v>6615</v>
      </c>
      <c r="L10585" t="s">
        <v>139</v>
      </c>
      <c r="M10585">
        <v>1</v>
      </c>
    </row>
    <row r="10586" spans="1:13" x14ac:dyDescent="0.25">
      <c r="A10586" t="s">
        <v>9579</v>
      </c>
      <c r="B10586" s="4">
        <v>46153.65625</v>
      </c>
      <c r="C10586" t="s">
        <v>5</v>
      </c>
      <c r="D10586" t="s">
        <v>6614</v>
      </c>
      <c r="E10586" s="5">
        <v>690</v>
      </c>
      <c r="F10586" t="s">
        <v>168</v>
      </c>
      <c r="G10586" t="s">
        <v>143</v>
      </c>
      <c r="H10586" t="s">
        <v>221</v>
      </c>
      <c r="I10586" t="s">
        <v>16</v>
      </c>
      <c r="J10586" s="4">
        <v>46143</v>
      </c>
      <c r="K10586" t="s">
        <v>6615</v>
      </c>
      <c r="L10586" t="s">
        <v>184</v>
      </c>
      <c r="M10586">
        <v>1</v>
      </c>
    </row>
    <row r="10587" spans="1:13" x14ac:dyDescent="0.25">
      <c r="A10587" t="s">
        <v>9580</v>
      </c>
      <c r="B10587" s="4">
        <v>46153.69027777778</v>
      </c>
      <c r="C10587" t="s">
        <v>5</v>
      </c>
      <c r="D10587" t="s">
        <v>211</v>
      </c>
      <c r="E10587" s="5">
        <v>698</v>
      </c>
      <c r="F10587" t="s">
        <v>265</v>
      </c>
      <c r="G10587" t="s">
        <v>143</v>
      </c>
      <c r="H10587" t="s">
        <v>226</v>
      </c>
      <c r="I10587" t="s">
        <v>16</v>
      </c>
      <c r="J10587" s="4">
        <v>46143</v>
      </c>
      <c r="K10587" t="s">
        <v>213</v>
      </c>
      <c r="L10587" t="s">
        <v>184</v>
      </c>
      <c r="M10587">
        <v>1</v>
      </c>
    </row>
    <row r="10588" spans="1:13" x14ac:dyDescent="0.25">
      <c r="A10588" t="s">
        <v>9581</v>
      </c>
      <c r="B10588" s="4">
        <v>46153.697916666657</v>
      </c>
      <c r="C10588" t="s">
        <v>5</v>
      </c>
      <c r="D10588" t="s">
        <v>134</v>
      </c>
      <c r="E10588" s="5">
        <v>1342</v>
      </c>
      <c r="F10588" t="s">
        <v>247</v>
      </c>
      <c r="G10588" t="s">
        <v>143</v>
      </c>
      <c r="H10588" t="s">
        <v>226</v>
      </c>
      <c r="I10588" t="s">
        <v>16</v>
      </c>
      <c r="J10588" s="4">
        <v>46143</v>
      </c>
      <c r="K10588" t="s">
        <v>172</v>
      </c>
      <c r="L10588" t="s">
        <v>154</v>
      </c>
      <c r="M10588">
        <v>1</v>
      </c>
    </row>
    <row r="10589" spans="1:13" x14ac:dyDescent="0.25">
      <c r="A10589" t="s">
        <v>9582</v>
      </c>
      <c r="B10589" s="4">
        <v>46153.713194444441</v>
      </c>
      <c r="C10589" t="s">
        <v>5</v>
      </c>
      <c r="D10589" t="s">
        <v>156</v>
      </c>
      <c r="E10589" s="5">
        <v>207</v>
      </c>
      <c r="F10589" t="s">
        <v>157</v>
      </c>
      <c r="G10589" t="s">
        <v>143</v>
      </c>
      <c r="H10589" t="s">
        <v>233</v>
      </c>
      <c r="I10589" t="s">
        <v>16</v>
      </c>
      <c r="J10589" s="4">
        <v>46143</v>
      </c>
      <c r="K10589" t="s">
        <v>158</v>
      </c>
      <c r="L10589" t="s">
        <v>139</v>
      </c>
      <c r="M10589">
        <v>1</v>
      </c>
    </row>
    <row r="10590" spans="1:13" x14ac:dyDescent="0.25">
      <c r="A10590" t="s">
        <v>9583</v>
      </c>
      <c r="B10590" s="4">
        <v>46153.715277777781</v>
      </c>
      <c r="C10590" t="s">
        <v>5</v>
      </c>
      <c r="D10590" t="s">
        <v>134</v>
      </c>
      <c r="E10590" s="5">
        <v>1819</v>
      </c>
      <c r="F10590" t="s">
        <v>411</v>
      </c>
      <c r="G10590" t="s">
        <v>143</v>
      </c>
      <c r="H10590" t="s">
        <v>233</v>
      </c>
      <c r="I10590" t="s">
        <v>16</v>
      </c>
      <c r="J10590" s="4">
        <v>46143</v>
      </c>
      <c r="K10590" t="s">
        <v>150</v>
      </c>
      <c r="L10590" t="s">
        <v>154</v>
      </c>
      <c r="M10590">
        <v>1</v>
      </c>
    </row>
    <row r="10591" spans="1:13" x14ac:dyDescent="0.25">
      <c r="A10591" t="s">
        <v>9584</v>
      </c>
      <c r="B10591" s="4">
        <v>46153.739583333343</v>
      </c>
      <c r="C10591" t="s">
        <v>5</v>
      </c>
      <c r="D10591" t="s">
        <v>6614</v>
      </c>
      <c r="E10591" s="5">
        <v>613</v>
      </c>
      <c r="F10591" t="s">
        <v>212</v>
      </c>
      <c r="G10591" t="s">
        <v>143</v>
      </c>
      <c r="H10591" t="s">
        <v>233</v>
      </c>
      <c r="I10591" t="s">
        <v>16</v>
      </c>
      <c r="J10591" s="4">
        <v>46143</v>
      </c>
      <c r="K10591" t="s">
        <v>6615</v>
      </c>
      <c r="L10591" t="s">
        <v>184</v>
      </c>
      <c r="M10591">
        <v>1</v>
      </c>
    </row>
    <row r="10592" spans="1:13" x14ac:dyDescent="0.25">
      <c r="A10592" t="s">
        <v>9585</v>
      </c>
      <c r="B10592" s="4">
        <v>46153.793055555558</v>
      </c>
      <c r="C10592" t="s">
        <v>5</v>
      </c>
      <c r="D10592" t="s">
        <v>9576</v>
      </c>
      <c r="E10592" s="5">
        <v>882</v>
      </c>
      <c r="F10592" t="s">
        <v>229</v>
      </c>
      <c r="G10592" t="s">
        <v>143</v>
      </c>
      <c r="H10592" t="s">
        <v>244</v>
      </c>
      <c r="I10592" t="s">
        <v>16</v>
      </c>
      <c r="J10592" s="4">
        <v>46143</v>
      </c>
      <c r="K10592" t="s">
        <v>9577</v>
      </c>
      <c r="L10592" t="s">
        <v>184</v>
      </c>
      <c r="M10592">
        <v>1</v>
      </c>
    </row>
    <row r="10593" spans="1:13" x14ac:dyDescent="0.25">
      <c r="A10593" t="s">
        <v>9586</v>
      </c>
      <c r="B10593" s="4">
        <v>46153.820833333331</v>
      </c>
      <c r="C10593" t="s">
        <v>5</v>
      </c>
      <c r="D10593" t="s">
        <v>134</v>
      </c>
      <c r="E10593" s="5">
        <v>1623</v>
      </c>
      <c r="F10593" t="s">
        <v>744</v>
      </c>
      <c r="G10593" t="s">
        <v>143</v>
      </c>
      <c r="H10593" t="s">
        <v>244</v>
      </c>
      <c r="I10593" t="s">
        <v>16</v>
      </c>
      <c r="J10593" s="4">
        <v>46143</v>
      </c>
      <c r="K10593" t="s">
        <v>172</v>
      </c>
      <c r="L10593" t="s">
        <v>154</v>
      </c>
      <c r="M10593">
        <v>1</v>
      </c>
    </row>
    <row r="10594" spans="1:13" x14ac:dyDescent="0.25">
      <c r="A10594" t="s">
        <v>9587</v>
      </c>
      <c r="B10594" s="4">
        <v>46153.830555555563</v>
      </c>
      <c r="C10594" t="s">
        <v>5</v>
      </c>
      <c r="D10594" t="s">
        <v>141</v>
      </c>
      <c r="E10594" s="5">
        <v>273</v>
      </c>
      <c r="F10594" t="s">
        <v>152</v>
      </c>
      <c r="G10594" t="s">
        <v>143</v>
      </c>
      <c r="H10594" t="s">
        <v>244</v>
      </c>
      <c r="I10594" t="s">
        <v>16</v>
      </c>
      <c r="J10594" s="4">
        <v>46143</v>
      </c>
      <c r="K10594" t="s">
        <v>144</v>
      </c>
      <c r="L10594" t="s">
        <v>139</v>
      </c>
      <c r="M10594">
        <v>1</v>
      </c>
    </row>
    <row r="10595" spans="1:13" x14ac:dyDescent="0.25">
      <c r="A10595" t="s">
        <v>9588</v>
      </c>
      <c r="B10595" s="4">
        <v>46153.84097222222</v>
      </c>
      <c r="C10595" t="s">
        <v>5</v>
      </c>
      <c r="D10595" t="s">
        <v>134</v>
      </c>
      <c r="E10595" s="5">
        <v>0</v>
      </c>
      <c r="F10595" t="s">
        <v>283</v>
      </c>
      <c r="G10595" t="s">
        <v>136</v>
      </c>
      <c r="H10595" t="s">
        <v>250</v>
      </c>
      <c r="I10595" t="s">
        <v>16</v>
      </c>
      <c r="J10595" s="4">
        <v>46143</v>
      </c>
      <c r="K10595" t="s">
        <v>150</v>
      </c>
      <c r="L10595" t="s">
        <v>139</v>
      </c>
      <c r="M10595">
        <v>1</v>
      </c>
    </row>
    <row r="10596" spans="1:13" x14ac:dyDescent="0.25">
      <c r="A10596" t="s">
        <v>9589</v>
      </c>
      <c r="B10596" s="4">
        <v>46153.845833333333</v>
      </c>
      <c r="C10596" t="s">
        <v>5</v>
      </c>
      <c r="D10596" t="s">
        <v>134</v>
      </c>
      <c r="E10596" s="5">
        <v>1342</v>
      </c>
      <c r="F10596" t="s">
        <v>283</v>
      </c>
      <c r="G10596" t="s">
        <v>143</v>
      </c>
      <c r="H10596" t="s">
        <v>250</v>
      </c>
      <c r="I10596" t="s">
        <v>16</v>
      </c>
      <c r="J10596" s="4">
        <v>46143</v>
      </c>
      <c r="K10596" t="s">
        <v>172</v>
      </c>
      <c r="L10596" t="s">
        <v>154</v>
      </c>
      <c r="M10596">
        <v>1</v>
      </c>
    </row>
    <row r="10597" spans="1:13" x14ac:dyDescent="0.25">
      <c r="A10597" t="s">
        <v>9590</v>
      </c>
      <c r="B10597" s="4">
        <v>46153.847222222219</v>
      </c>
      <c r="C10597" t="s">
        <v>5</v>
      </c>
      <c r="D10597" t="s">
        <v>134</v>
      </c>
      <c r="E10597" s="5">
        <v>1340</v>
      </c>
      <c r="F10597" t="s">
        <v>300</v>
      </c>
      <c r="G10597" t="s">
        <v>143</v>
      </c>
      <c r="H10597" t="s">
        <v>250</v>
      </c>
      <c r="I10597" t="s">
        <v>16</v>
      </c>
      <c r="J10597" s="4">
        <v>46143</v>
      </c>
      <c r="K10597" t="s">
        <v>150</v>
      </c>
      <c r="L10597" t="s">
        <v>154</v>
      </c>
      <c r="M10597">
        <v>1</v>
      </c>
    </row>
    <row r="10598" spans="1:13" x14ac:dyDescent="0.25">
      <c r="A10598" t="s">
        <v>9591</v>
      </c>
      <c r="B10598" s="4">
        <v>46153.85</v>
      </c>
      <c r="C10598" t="s">
        <v>5</v>
      </c>
      <c r="D10598" t="s">
        <v>141</v>
      </c>
      <c r="E10598" s="5">
        <v>273</v>
      </c>
      <c r="F10598" t="s">
        <v>152</v>
      </c>
      <c r="G10598" t="s">
        <v>143</v>
      </c>
      <c r="H10598" t="s">
        <v>250</v>
      </c>
      <c r="I10598" t="s">
        <v>16</v>
      </c>
      <c r="J10598" s="4">
        <v>46143</v>
      </c>
      <c r="K10598" t="s">
        <v>144</v>
      </c>
      <c r="L10598" t="s">
        <v>139</v>
      </c>
      <c r="M10598">
        <v>1</v>
      </c>
    </row>
    <row r="10599" spans="1:13" x14ac:dyDescent="0.25">
      <c r="A10599" t="s">
        <v>9592</v>
      </c>
      <c r="B10599" s="4">
        <v>46153.872916666667</v>
      </c>
      <c r="C10599" t="s">
        <v>5</v>
      </c>
      <c r="D10599" t="s">
        <v>3961</v>
      </c>
      <c r="E10599" s="5">
        <v>331</v>
      </c>
      <c r="F10599" t="s">
        <v>293</v>
      </c>
      <c r="G10599" t="s">
        <v>143</v>
      </c>
      <c r="H10599" t="s">
        <v>250</v>
      </c>
      <c r="I10599" t="s">
        <v>16</v>
      </c>
      <c r="J10599" s="4">
        <v>46143</v>
      </c>
      <c r="K10599" t="s">
        <v>3962</v>
      </c>
      <c r="L10599" t="s">
        <v>139</v>
      </c>
      <c r="M10599">
        <v>1</v>
      </c>
    </row>
    <row r="10600" spans="1:13" x14ac:dyDescent="0.25">
      <c r="A10600" t="s">
        <v>9593</v>
      </c>
      <c r="B10600" s="4">
        <v>46153.887499999997</v>
      </c>
      <c r="C10600" t="s">
        <v>5</v>
      </c>
      <c r="D10600" t="s">
        <v>1092</v>
      </c>
      <c r="E10600" s="5">
        <v>252</v>
      </c>
      <c r="F10600" t="s">
        <v>157</v>
      </c>
      <c r="G10600" t="s">
        <v>143</v>
      </c>
      <c r="H10600" t="s">
        <v>318</v>
      </c>
      <c r="I10600" t="s">
        <v>16</v>
      </c>
      <c r="J10600" s="4">
        <v>46143</v>
      </c>
      <c r="K10600" t="s">
        <v>1084</v>
      </c>
      <c r="L10600" t="s">
        <v>139</v>
      </c>
      <c r="M10600">
        <v>1</v>
      </c>
    </row>
    <row r="10601" spans="1:13" x14ac:dyDescent="0.25">
      <c r="A10601" t="s">
        <v>9594</v>
      </c>
      <c r="B10601" s="4">
        <v>46153.893055555563</v>
      </c>
      <c r="C10601" t="s">
        <v>5</v>
      </c>
      <c r="D10601" t="s">
        <v>148</v>
      </c>
      <c r="E10601" s="5">
        <v>2690</v>
      </c>
      <c r="F10601" t="s">
        <v>372</v>
      </c>
      <c r="G10601" t="s">
        <v>143</v>
      </c>
      <c r="H10601" t="s">
        <v>318</v>
      </c>
      <c r="I10601" t="s">
        <v>16</v>
      </c>
      <c r="J10601" s="4">
        <v>46143</v>
      </c>
      <c r="K10601" t="s">
        <v>172</v>
      </c>
      <c r="L10601" t="s">
        <v>145</v>
      </c>
      <c r="M10601">
        <v>1</v>
      </c>
    </row>
    <row r="10602" spans="1:13" x14ac:dyDescent="0.25">
      <c r="A10602" t="s">
        <v>9595</v>
      </c>
      <c r="B10602" s="4">
        <v>46153.917361111111</v>
      </c>
      <c r="C10602" t="s">
        <v>5</v>
      </c>
      <c r="D10602" t="s">
        <v>156</v>
      </c>
      <c r="E10602" s="5">
        <v>207</v>
      </c>
      <c r="F10602" t="s">
        <v>372</v>
      </c>
      <c r="G10602" t="s">
        <v>143</v>
      </c>
      <c r="H10602" t="s">
        <v>253</v>
      </c>
      <c r="I10602" t="s">
        <v>16</v>
      </c>
      <c r="J10602" s="4">
        <v>46143</v>
      </c>
      <c r="K10602" t="s">
        <v>158</v>
      </c>
      <c r="L10602" t="s">
        <v>139</v>
      </c>
      <c r="M10602">
        <v>1</v>
      </c>
    </row>
    <row r="10603" spans="1:13" x14ac:dyDescent="0.25">
      <c r="A10603" t="s">
        <v>9596</v>
      </c>
      <c r="B10603" s="4">
        <v>46153.994444444441</v>
      </c>
      <c r="C10603" t="s">
        <v>5</v>
      </c>
      <c r="D10603" t="s">
        <v>134</v>
      </c>
      <c r="E10603" s="5">
        <v>1548</v>
      </c>
      <c r="F10603" t="s">
        <v>212</v>
      </c>
      <c r="G10603" t="s">
        <v>143</v>
      </c>
      <c r="H10603" t="s">
        <v>257</v>
      </c>
      <c r="I10603" t="s">
        <v>16</v>
      </c>
      <c r="J10603" s="4">
        <v>46143</v>
      </c>
      <c r="K10603" t="s">
        <v>150</v>
      </c>
      <c r="L10603" t="s">
        <v>154</v>
      </c>
      <c r="M10603">
        <v>1</v>
      </c>
    </row>
    <row r="10604" spans="1:13" x14ac:dyDescent="0.25">
      <c r="A10604" t="s">
        <v>9597</v>
      </c>
      <c r="B10604" s="4">
        <v>46154.055555555547</v>
      </c>
      <c r="C10604" t="s">
        <v>5</v>
      </c>
      <c r="D10604" t="s">
        <v>176</v>
      </c>
      <c r="E10604" s="5">
        <v>491</v>
      </c>
      <c r="F10604" t="s">
        <v>142</v>
      </c>
      <c r="G10604" t="s">
        <v>143</v>
      </c>
      <c r="H10604" t="s">
        <v>761</v>
      </c>
      <c r="I10604" t="s">
        <v>17</v>
      </c>
      <c r="J10604" s="4">
        <v>46143</v>
      </c>
      <c r="K10604" t="s">
        <v>144</v>
      </c>
      <c r="L10604" t="s">
        <v>139</v>
      </c>
      <c r="M10604">
        <v>1</v>
      </c>
    </row>
    <row r="10605" spans="1:13" x14ac:dyDescent="0.25">
      <c r="A10605" t="s">
        <v>9598</v>
      </c>
      <c r="B10605" s="4">
        <v>46154.057638888888</v>
      </c>
      <c r="C10605" t="s">
        <v>5</v>
      </c>
      <c r="D10605" t="s">
        <v>156</v>
      </c>
      <c r="E10605" s="5">
        <v>163</v>
      </c>
      <c r="F10605" t="s">
        <v>325</v>
      </c>
      <c r="G10605" t="s">
        <v>143</v>
      </c>
      <c r="H10605" t="s">
        <v>761</v>
      </c>
      <c r="I10605" t="s">
        <v>17</v>
      </c>
      <c r="J10605" s="4">
        <v>46143</v>
      </c>
      <c r="K10605" t="s">
        <v>158</v>
      </c>
      <c r="L10605" t="s">
        <v>139</v>
      </c>
      <c r="M10605">
        <v>1</v>
      </c>
    </row>
    <row r="10606" spans="1:13" x14ac:dyDescent="0.25">
      <c r="A10606" t="s">
        <v>9599</v>
      </c>
      <c r="B10606" s="4">
        <v>46154.097222222219</v>
      </c>
      <c r="C10606" t="s">
        <v>5</v>
      </c>
      <c r="D10606" t="s">
        <v>228</v>
      </c>
      <c r="E10606" s="5">
        <v>1165</v>
      </c>
      <c r="F10606" t="s">
        <v>338</v>
      </c>
      <c r="G10606" t="s">
        <v>143</v>
      </c>
      <c r="H10606" t="s">
        <v>153</v>
      </c>
      <c r="I10606" t="s">
        <v>17</v>
      </c>
      <c r="J10606" s="4">
        <v>46143</v>
      </c>
      <c r="K10606" t="s">
        <v>144</v>
      </c>
      <c r="L10606" t="s">
        <v>154</v>
      </c>
      <c r="M10606">
        <v>1</v>
      </c>
    </row>
    <row r="10607" spans="1:13" x14ac:dyDescent="0.25">
      <c r="A10607" t="s">
        <v>9600</v>
      </c>
      <c r="B10607" s="4">
        <v>46154.123611111107</v>
      </c>
      <c r="C10607" t="s">
        <v>5</v>
      </c>
      <c r="D10607" t="s">
        <v>134</v>
      </c>
      <c r="E10607" s="5">
        <v>1875</v>
      </c>
      <c r="F10607" t="s">
        <v>157</v>
      </c>
      <c r="G10607" t="s">
        <v>143</v>
      </c>
      <c r="H10607" t="s">
        <v>153</v>
      </c>
      <c r="I10607" t="s">
        <v>17</v>
      </c>
      <c r="J10607" s="4">
        <v>46143</v>
      </c>
      <c r="K10607" t="s">
        <v>172</v>
      </c>
      <c r="L10607" t="s">
        <v>154</v>
      </c>
      <c r="M10607">
        <v>1</v>
      </c>
    </row>
    <row r="10608" spans="1:13" x14ac:dyDescent="0.25">
      <c r="C10608" t="s">
        <v>5</v>
      </c>
      <c r="D10608" t="s">
        <v>141</v>
      </c>
      <c r="E10608" s="5">
        <v>0</v>
      </c>
      <c r="K10608" t="s">
        <v>144</v>
      </c>
      <c r="L10608" t="s">
        <v>146</v>
      </c>
      <c r="M10608">
        <v>0</v>
      </c>
    </row>
    <row r="10609" spans="1:13" x14ac:dyDescent="0.25">
      <c r="C10609" t="s">
        <v>5</v>
      </c>
      <c r="D10609" t="s">
        <v>156</v>
      </c>
      <c r="E10609" s="5">
        <v>0</v>
      </c>
      <c r="K10609" t="s">
        <v>158</v>
      </c>
      <c r="L10609" t="s">
        <v>146</v>
      </c>
      <c r="M10609">
        <v>0</v>
      </c>
    </row>
    <row r="10610" spans="1:13" x14ac:dyDescent="0.25">
      <c r="A10610" t="s">
        <v>9601</v>
      </c>
      <c r="B10610" s="4">
        <v>46154.197916666657</v>
      </c>
      <c r="C10610" t="s">
        <v>5</v>
      </c>
      <c r="D10610" t="s">
        <v>6746</v>
      </c>
      <c r="E10610" s="5">
        <v>0</v>
      </c>
      <c r="F10610" t="s">
        <v>447</v>
      </c>
      <c r="G10610" t="s">
        <v>136</v>
      </c>
      <c r="H10610" t="s">
        <v>489</v>
      </c>
      <c r="I10610" t="s">
        <v>17</v>
      </c>
      <c r="J10610" s="4">
        <v>46143</v>
      </c>
      <c r="K10610" t="s">
        <v>6747</v>
      </c>
      <c r="L10610" t="s">
        <v>139</v>
      </c>
      <c r="M10610">
        <v>1</v>
      </c>
    </row>
    <row r="10611" spans="1:13" x14ac:dyDescent="0.25">
      <c r="A10611" t="s">
        <v>9602</v>
      </c>
      <c r="B10611" s="4">
        <v>46154.261111111111</v>
      </c>
      <c r="C10611" t="s">
        <v>5</v>
      </c>
      <c r="D10611" t="s">
        <v>134</v>
      </c>
      <c r="E10611" s="5">
        <v>1870</v>
      </c>
      <c r="F10611" t="s">
        <v>174</v>
      </c>
      <c r="G10611" t="s">
        <v>143</v>
      </c>
      <c r="H10611" t="s">
        <v>160</v>
      </c>
      <c r="I10611" t="s">
        <v>17</v>
      </c>
      <c r="J10611" s="4">
        <v>46143</v>
      </c>
      <c r="K10611" t="s">
        <v>150</v>
      </c>
      <c r="L10611" t="s">
        <v>154</v>
      </c>
      <c r="M10611">
        <v>1</v>
      </c>
    </row>
    <row r="10612" spans="1:13" x14ac:dyDescent="0.25">
      <c r="A10612" t="s">
        <v>9603</v>
      </c>
      <c r="B10612" s="4">
        <v>46154.291666666657</v>
      </c>
      <c r="C10612" t="s">
        <v>5</v>
      </c>
      <c r="D10612" t="s">
        <v>211</v>
      </c>
      <c r="E10612" s="5">
        <v>936</v>
      </c>
      <c r="F10612" t="s">
        <v>212</v>
      </c>
      <c r="G10612" t="s">
        <v>143</v>
      </c>
      <c r="H10612" t="s">
        <v>163</v>
      </c>
      <c r="I10612" t="s">
        <v>17</v>
      </c>
      <c r="J10612" s="4">
        <v>46143</v>
      </c>
      <c r="K10612" t="s">
        <v>213</v>
      </c>
      <c r="L10612" t="s">
        <v>184</v>
      </c>
      <c r="M10612">
        <v>1</v>
      </c>
    </row>
    <row r="10613" spans="1:13" x14ac:dyDescent="0.25">
      <c r="A10613" t="s">
        <v>9604</v>
      </c>
      <c r="B10613" s="4">
        <v>46154.344444444447</v>
      </c>
      <c r="C10613" t="s">
        <v>5</v>
      </c>
      <c r="D10613" t="s">
        <v>176</v>
      </c>
      <c r="E10613" s="5">
        <v>475</v>
      </c>
      <c r="F10613" t="s">
        <v>157</v>
      </c>
      <c r="G10613" t="s">
        <v>143</v>
      </c>
      <c r="H10613" t="s">
        <v>171</v>
      </c>
      <c r="I10613" t="s">
        <v>17</v>
      </c>
      <c r="J10613" s="4">
        <v>46143</v>
      </c>
      <c r="K10613" t="s">
        <v>144</v>
      </c>
      <c r="L10613" t="s">
        <v>139</v>
      </c>
      <c r="M10613">
        <v>1</v>
      </c>
    </row>
    <row r="10614" spans="1:13" x14ac:dyDescent="0.25">
      <c r="A10614" t="s">
        <v>9605</v>
      </c>
      <c r="B10614" s="4">
        <v>46154.351388888892</v>
      </c>
      <c r="C10614" t="s">
        <v>5</v>
      </c>
      <c r="D10614" t="s">
        <v>211</v>
      </c>
      <c r="E10614" s="5">
        <v>832</v>
      </c>
      <c r="F10614" t="s">
        <v>152</v>
      </c>
      <c r="G10614" t="s">
        <v>143</v>
      </c>
      <c r="H10614" t="s">
        <v>171</v>
      </c>
      <c r="I10614" t="s">
        <v>17</v>
      </c>
      <c r="J10614" s="4">
        <v>46143</v>
      </c>
      <c r="K10614" t="s">
        <v>213</v>
      </c>
      <c r="L10614" t="s">
        <v>184</v>
      </c>
      <c r="M10614">
        <v>1</v>
      </c>
    </row>
    <row r="10615" spans="1:13" x14ac:dyDescent="0.25">
      <c r="A10615" t="s">
        <v>9606</v>
      </c>
      <c r="B10615" s="4">
        <v>46154.359722222223</v>
      </c>
      <c r="C10615" t="s">
        <v>5</v>
      </c>
      <c r="D10615" t="s">
        <v>6746</v>
      </c>
      <c r="E10615" s="5">
        <v>383</v>
      </c>
      <c r="F10615" t="s">
        <v>157</v>
      </c>
      <c r="G10615" t="s">
        <v>143</v>
      </c>
      <c r="H10615" t="s">
        <v>171</v>
      </c>
      <c r="I10615" t="s">
        <v>17</v>
      </c>
      <c r="J10615" s="4">
        <v>46143</v>
      </c>
      <c r="K10615" t="s">
        <v>6747</v>
      </c>
      <c r="L10615" t="s">
        <v>139</v>
      </c>
      <c r="M10615">
        <v>1</v>
      </c>
    </row>
    <row r="10616" spans="1:13" x14ac:dyDescent="0.25">
      <c r="A10616" t="s">
        <v>9607</v>
      </c>
      <c r="B10616" s="4">
        <v>46154.386805555558</v>
      </c>
      <c r="C10616" t="s">
        <v>5</v>
      </c>
      <c r="D10616" t="s">
        <v>290</v>
      </c>
      <c r="E10616" s="5">
        <v>3788</v>
      </c>
      <c r="F10616" t="s">
        <v>157</v>
      </c>
      <c r="G10616" t="s">
        <v>143</v>
      </c>
      <c r="H10616" t="s">
        <v>181</v>
      </c>
      <c r="I10616" t="s">
        <v>17</v>
      </c>
      <c r="J10616" s="4">
        <v>46143</v>
      </c>
      <c r="K10616" t="s">
        <v>150</v>
      </c>
      <c r="L10616" t="s">
        <v>206</v>
      </c>
      <c r="M10616">
        <v>1</v>
      </c>
    </row>
    <row r="10617" spans="1:13" x14ac:dyDescent="0.25">
      <c r="A10617" t="s">
        <v>9608</v>
      </c>
      <c r="B10617" s="4">
        <v>46154.387499999997</v>
      </c>
      <c r="C10617" t="s">
        <v>5</v>
      </c>
      <c r="D10617" t="s">
        <v>134</v>
      </c>
      <c r="E10617" s="5">
        <v>2024</v>
      </c>
      <c r="F10617" t="s">
        <v>157</v>
      </c>
      <c r="G10617" t="s">
        <v>143</v>
      </c>
      <c r="H10617" t="s">
        <v>181</v>
      </c>
      <c r="I10617" t="s">
        <v>17</v>
      </c>
      <c r="J10617" s="4">
        <v>46143</v>
      </c>
      <c r="K10617" t="s">
        <v>150</v>
      </c>
      <c r="L10617" t="s">
        <v>145</v>
      </c>
      <c r="M10617">
        <v>1</v>
      </c>
    </row>
    <row r="10618" spans="1:13" x14ac:dyDescent="0.25">
      <c r="A10618" t="s">
        <v>9609</v>
      </c>
      <c r="B10618" s="4">
        <v>46154.396527777782</v>
      </c>
      <c r="C10618" t="s">
        <v>5</v>
      </c>
      <c r="D10618" t="s">
        <v>134</v>
      </c>
      <c r="E10618" s="5">
        <v>1654</v>
      </c>
      <c r="F10618" t="s">
        <v>157</v>
      </c>
      <c r="G10618" t="s">
        <v>143</v>
      </c>
      <c r="H10618" t="s">
        <v>181</v>
      </c>
      <c r="I10618" t="s">
        <v>17</v>
      </c>
      <c r="J10618" s="4">
        <v>46143</v>
      </c>
      <c r="K10618" t="s">
        <v>4828</v>
      </c>
      <c r="L10618" t="s">
        <v>154</v>
      </c>
      <c r="M10618">
        <v>1</v>
      </c>
    </row>
    <row r="10619" spans="1:13" x14ac:dyDescent="0.25">
      <c r="A10619" t="s">
        <v>9610</v>
      </c>
      <c r="B10619" s="4">
        <v>46154.420138888891</v>
      </c>
      <c r="C10619" t="s">
        <v>5</v>
      </c>
      <c r="D10619" t="s">
        <v>134</v>
      </c>
      <c r="E10619" s="5">
        <v>1455</v>
      </c>
      <c r="F10619" t="s">
        <v>174</v>
      </c>
      <c r="G10619" t="s">
        <v>143</v>
      </c>
      <c r="H10619" t="s">
        <v>189</v>
      </c>
      <c r="I10619" t="s">
        <v>17</v>
      </c>
      <c r="J10619" s="4">
        <v>46143</v>
      </c>
      <c r="K10619" t="s">
        <v>172</v>
      </c>
      <c r="L10619" t="s">
        <v>154</v>
      </c>
      <c r="M10619">
        <v>1</v>
      </c>
    </row>
    <row r="10620" spans="1:13" x14ac:dyDescent="0.25">
      <c r="A10620" t="s">
        <v>9611</v>
      </c>
      <c r="B10620" s="4">
        <v>46154.468055555553</v>
      </c>
      <c r="C10620" t="s">
        <v>5</v>
      </c>
      <c r="E10620" s="5">
        <v>1296</v>
      </c>
      <c r="F10620" t="s">
        <v>247</v>
      </c>
      <c r="G10620" t="s">
        <v>143</v>
      </c>
      <c r="H10620" t="s">
        <v>200</v>
      </c>
      <c r="I10620" t="s">
        <v>17</v>
      </c>
      <c r="J10620" s="4">
        <v>46143</v>
      </c>
      <c r="K10620" t="s">
        <v>9612</v>
      </c>
      <c r="L10620" t="s">
        <v>154</v>
      </c>
      <c r="M10620">
        <v>1</v>
      </c>
    </row>
    <row r="10621" spans="1:13" x14ac:dyDescent="0.25">
      <c r="A10621" t="s">
        <v>9613</v>
      </c>
      <c r="B10621" s="4">
        <v>46154.481249999997</v>
      </c>
      <c r="C10621" t="s">
        <v>5</v>
      </c>
      <c r="D10621" t="s">
        <v>228</v>
      </c>
      <c r="E10621" s="5">
        <v>907</v>
      </c>
      <c r="F10621" t="s">
        <v>645</v>
      </c>
      <c r="G10621" t="s">
        <v>143</v>
      </c>
      <c r="H10621" t="s">
        <v>200</v>
      </c>
      <c r="I10621" t="s">
        <v>17</v>
      </c>
      <c r="J10621" s="4">
        <v>46143</v>
      </c>
      <c r="K10621" t="s">
        <v>144</v>
      </c>
      <c r="L10621" t="s">
        <v>184</v>
      </c>
      <c r="M10621">
        <v>1</v>
      </c>
    </row>
    <row r="10622" spans="1:13" x14ac:dyDescent="0.25">
      <c r="A10622" t="s">
        <v>9614</v>
      </c>
      <c r="B10622" s="4">
        <v>46154.488888888889</v>
      </c>
      <c r="C10622" t="s">
        <v>5</v>
      </c>
      <c r="D10622" t="s">
        <v>148</v>
      </c>
      <c r="E10622" s="5">
        <v>2593</v>
      </c>
      <c r="F10622" t="s">
        <v>157</v>
      </c>
      <c r="G10622" t="s">
        <v>143</v>
      </c>
      <c r="H10622" t="s">
        <v>200</v>
      </c>
      <c r="I10622" t="s">
        <v>17</v>
      </c>
      <c r="J10622" s="4">
        <v>46143</v>
      </c>
      <c r="K10622" t="s">
        <v>254</v>
      </c>
      <c r="L10622" t="s">
        <v>145</v>
      </c>
      <c r="M10622">
        <v>1</v>
      </c>
    </row>
    <row r="10623" spans="1:13" x14ac:dyDescent="0.25">
      <c r="A10623" t="s">
        <v>9615</v>
      </c>
      <c r="B10623" s="4">
        <v>46154.497916666667</v>
      </c>
      <c r="C10623" t="s">
        <v>5</v>
      </c>
      <c r="D10623" t="s">
        <v>367</v>
      </c>
      <c r="E10623" s="5">
        <v>1031</v>
      </c>
      <c r="F10623" t="s">
        <v>744</v>
      </c>
      <c r="G10623" t="s">
        <v>143</v>
      </c>
      <c r="H10623" t="s">
        <v>200</v>
      </c>
      <c r="I10623" t="s">
        <v>17</v>
      </c>
      <c r="J10623" s="4">
        <v>46143</v>
      </c>
      <c r="K10623" t="s">
        <v>368</v>
      </c>
      <c r="L10623" t="s">
        <v>154</v>
      </c>
      <c r="M10623">
        <v>1</v>
      </c>
    </row>
    <row r="10624" spans="1:13" x14ac:dyDescent="0.25">
      <c r="C10624" t="s">
        <v>5</v>
      </c>
      <c r="D10624" t="s">
        <v>6614</v>
      </c>
      <c r="E10624" s="5">
        <v>0</v>
      </c>
      <c r="K10624" t="s">
        <v>6615</v>
      </c>
      <c r="L10624" t="s">
        <v>146</v>
      </c>
      <c r="M10624">
        <v>0</v>
      </c>
    </row>
    <row r="10625" spans="1:13" x14ac:dyDescent="0.25">
      <c r="A10625" t="s">
        <v>9616</v>
      </c>
      <c r="B10625" s="4">
        <v>46154.526388888888</v>
      </c>
      <c r="C10625" t="s">
        <v>5</v>
      </c>
      <c r="E10625" s="5">
        <v>1350</v>
      </c>
      <c r="F10625" t="s">
        <v>157</v>
      </c>
      <c r="G10625" t="s">
        <v>143</v>
      </c>
      <c r="H10625" t="s">
        <v>202</v>
      </c>
      <c r="I10625" t="s">
        <v>17</v>
      </c>
      <c r="J10625" s="4">
        <v>46143</v>
      </c>
      <c r="K10625" t="s">
        <v>9612</v>
      </c>
      <c r="L10625" t="s">
        <v>154</v>
      </c>
      <c r="M10625">
        <v>1</v>
      </c>
    </row>
    <row r="10626" spans="1:13" x14ac:dyDescent="0.25">
      <c r="A10626" t="s">
        <v>9617</v>
      </c>
      <c r="B10626" s="4">
        <v>46154.54791666667</v>
      </c>
      <c r="C10626" t="s">
        <v>5</v>
      </c>
      <c r="D10626" t="s">
        <v>134</v>
      </c>
      <c r="E10626" s="5">
        <v>1454</v>
      </c>
      <c r="F10626" t="s">
        <v>194</v>
      </c>
      <c r="G10626" t="s">
        <v>143</v>
      </c>
      <c r="H10626" t="s">
        <v>358</v>
      </c>
      <c r="I10626" t="s">
        <v>17</v>
      </c>
      <c r="J10626" s="4">
        <v>46143</v>
      </c>
      <c r="K10626" t="s">
        <v>172</v>
      </c>
      <c r="L10626" t="s">
        <v>154</v>
      </c>
      <c r="M10626">
        <v>1</v>
      </c>
    </row>
    <row r="10627" spans="1:13" x14ac:dyDescent="0.25">
      <c r="A10627" t="s">
        <v>9618</v>
      </c>
      <c r="B10627" s="4">
        <v>46154.567361111112</v>
      </c>
      <c r="C10627" t="s">
        <v>5</v>
      </c>
      <c r="D10627" t="s">
        <v>134</v>
      </c>
      <c r="E10627" s="5">
        <v>1415</v>
      </c>
      <c r="F10627" t="s">
        <v>157</v>
      </c>
      <c r="G10627" t="s">
        <v>143</v>
      </c>
      <c r="H10627" t="s">
        <v>358</v>
      </c>
      <c r="I10627" t="s">
        <v>17</v>
      </c>
      <c r="J10627" s="4">
        <v>46143</v>
      </c>
      <c r="K10627" t="s">
        <v>172</v>
      </c>
      <c r="L10627" t="s">
        <v>154</v>
      </c>
      <c r="M10627">
        <v>1</v>
      </c>
    </row>
    <row r="10628" spans="1:13" x14ac:dyDescent="0.25">
      <c r="A10628" t="s">
        <v>9619</v>
      </c>
      <c r="B10628" s="4">
        <v>46154.602777777778</v>
      </c>
      <c r="C10628" t="s">
        <v>5</v>
      </c>
      <c r="D10628" t="s">
        <v>6614</v>
      </c>
      <c r="E10628" s="5">
        <v>681</v>
      </c>
      <c r="F10628" t="s">
        <v>293</v>
      </c>
      <c r="G10628" t="s">
        <v>143</v>
      </c>
      <c r="H10628" t="s">
        <v>205</v>
      </c>
      <c r="I10628" t="s">
        <v>17</v>
      </c>
      <c r="J10628" s="4">
        <v>46143</v>
      </c>
      <c r="K10628" t="s">
        <v>6615</v>
      </c>
      <c r="L10628" t="s">
        <v>184</v>
      </c>
      <c r="M10628">
        <v>1</v>
      </c>
    </row>
    <row r="10629" spans="1:13" x14ac:dyDescent="0.25">
      <c r="A10629" t="s">
        <v>9620</v>
      </c>
      <c r="B10629" s="4">
        <v>46154.625</v>
      </c>
      <c r="C10629" t="s">
        <v>5</v>
      </c>
      <c r="D10629" t="s">
        <v>6614</v>
      </c>
      <c r="E10629" s="5">
        <v>703</v>
      </c>
      <c r="F10629" t="s">
        <v>330</v>
      </c>
      <c r="G10629" t="s">
        <v>143</v>
      </c>
      <c r="H10629" t="s">
        <v>221</v>
      </c>
      <c r="I10629" t="s">
        <v>17</v>
      </c>
      <c r="J10629" s="4">
        <v>46143</v>
      </c>
      <c r="K10629" t="s">
        <v>6615</v>
      </c>
      <c r="L10629" t="s">
        <v>184</v>
      </c>
      <c r="M10629">
        <v>1</v>
      </c>
    </row>
    <row r="10630" spans="1:13" x14ac:dyDescent="0.25">
      <c r="A10630" t="s">
        <v>9621</v>
      </c>
      <c r="B10630" s="4">
        <v>46154.627083333333</v>
      </c>
      <c r="C10630" t="s">
        <v>5</v>
      </c>
      <c r="D10630" t="s">
        <v>9622</v>
      </c>
      <c r="E10630" s="5">
        <v>857</v>
      </c>
      <c r="F10630" t="s">
        <v>157</v>
      </c>
      <c r="G10630" t="s">
        <v>143</v>
      </c>
      <c r="H10630" t="s">
        <v>221</v>
      </c>
      <c r="I10630" t="s">
        <v>17</v>
      </c>
      <c r="J10630" s="4">
        <v>46143</v>
      </c>
      <c r="K10630" t="s">
        <v>9612</v>
      </c>
      <c r="L10630" t="s">
        <v>184</v>
      </c>
      <c r="M10630">
        <v>1</v>
      </c>
    </row>
    <row r="10631" spans="1:13" x14ac:dyDescent="0.25">
      <c r="A10631" t="s">
        <v>9623</v>
      </c>
      <c r="B10631" s="4">
        <v>46154.640277777777</v>
      </c>
      <c r="C10631" t="s">
        <v>5</v>
      </c>
      <c r="D10631" t="s">
        <v>134</v>
      </c>
      <c r="E10631" s="5">
        <v>1324</v>
      </c>
      <c r="F10631" t="s">
        <v>194</v>
      </c>
      <c r="G10631" t="s">
        <v>143</v>
      </c>
      <c r="H10631" t="s">
        <v>221</v>
      </c>
      <c r="I10631" t="s">
        <v>17</v>
      </c>
      <c r="J10631" s="4">
        <v>46143</v>
      </c>
      <c r="K10631" t="s">
        <v>172</v>
      </c>
      <c r="L10631" t="s">
        <v>154</v>
      </c>
      <c r="M10631">
        <v>1</v>
      </c>
    </row>
    <row r="10632" spans="1:13" x14ac:dyDescent="0.25">
      <c r="A10632" t="s">
        <v>9624</v>
      </c>
      <c r="B10632" s="4">
        <v>46154.650694444441</v>
      </c>
      <c r="C10632" t="s">
        <v>5</v>
      </c>
      <c r="D10632" t="s">
        <v>6614</v>
      </c>
      <c r="E10632" s="5">
        <v>719</v>
      </c>
      <c r="F10632" t="s">
        <v>645</v>
      </c>
      <c r="G10632" t="s">
        <v>143</v>
      </c>
      <c r="H10632" t="s">
        <v>221</v>
      </c>
      <c r="I10632" t="s">
        <v>17</v>
      </c>
      <c r="J10632" s="4">
        <v>46143</v>
      </c>
      <c r="K10632" t="s">
        <v>6615</v>
      </c>
      <c r="L10632" t="s">
        <v>184</v>
      </c>
      <c r="M10632">
        <v>1</v>
      </c>
    </row>
    <row r="10633" spans="1:13" x14ac:dyDescent="0.25">
      <c r="A10633" t="s">
        <v>9625</v>
      </c>
      <c r="B10633" s="4">
        <v>46154.686111111107</v>
      </c>
      <c r="C10633" t="s">
        <v>5</v>
      </c>
      <c r="D10633" t="s">
        <v>134</v>
      </c>
      <c r="E10633" s="5">
        <v>1457</v>
      </c>
      <c r="F10633" t="s">
        <v>157</v>
      </c>
      <c r="G10633" t="s">
        <v>143</v>
      </c>
      <c r="H10633" t="s">
        <v>226</v>
      </c>
      <c r="I10633" t="s">
        <v>17</v>
      </c>
      <c r="J10633" s="4">
        <v>46143</v>
      </c>
      <c r="K10633" t="s">
        <v>150</v>
      </c>
      <c r="L10633" t="s">
        <v>154</v>
      </c>
      <c r="M10633">
        <v>1</v>
      </c>
    </row>
    <row r="10634" spans="1:13" x14ac:dyDescent="0.25">
      <c r="A10634" t="s">
        <v>9626</v>
      </c>
      <c r="B10634" s="4">
        <v>46154.688888888893</v>
      </c>
      <c r="C10634" t="s">
        <v>5</v>
      </c>
      <c r="D10634" t="s">
        <v>148</v>
      </c>
      <c r="E10634" s="5">
        <v>2942</v>
      </c>
      <c r="F10634" t="s">
        <v>512</v>
      </c>
      <c r="G10634" t="s">
        <v>143</v>
      </c>
      <c r="H10634" t="s">
        <v>226</v>
      </c>
      <c r="I10634" t="s">
        <v>17</v>
      </c>
      <c r="J10634" s="4">
        <v>46143</v>
      </c>
      <c r="K10634" t="s">
        <v>150</v>
      </c>
      <c r="L10634" t="s">
        <v>145</v>
      </c>
      <c r="M10634">
        <v>1</v>
      </c>
    </row>
    <row r="10635" spans="1:13" x14ac:dyDescent="0.25">
      <c r="A10635" t="s">
        <v>9627</v>
      </c>
      <c r="B10635" s="4">
        <v>46154.691666666673</v>
      </c>
      <c r="C10635" t="s">
        <v>5</v>
      </c>
      <c r="D10635" t="s">
        <v>211</v>
      </c>
      <c r="E10635" s="5">
        <v>663</v>
      </c>
      <c r="F10635" t="s">
        <v>168</v>
      </c>
      <c r="G10635" t="s">
        <v>143</v>
      </c>
      <c r="H10635" t="s">
        <v>226</v>
      </c>
      <c r="I10635" t="s">
        <v>17</v>
      </c>
      <c r="J10635" s="4">
        <v>46143</v>
      </c>
      <c r="K10635" t="s">
        <v>213</v>
      </c>
      <c r="L10635" t="s">
        <v>184</v>
      </c>
      <c r="M10635">
        <v>1</v>
      </c>
    </row>
    <row r="10636" spans="1:13" x14ac:dyDescent="0.25">
      <c r="A10636" t="s">
        <v>9628</v>
      </c>
      <c r="B10636" s="4">
        <v>46154.740972222222</v>
      </c>
      <c r="C10636" t="s">
        <v>5</v>
      </c>
      <c r="E10636" s="5">
        <v>1440</v>
      </c>
      <c r="F10636" t="s">
        <v>157</v>
      </c>
      <c r="G10636" t="s">
        <v>143</v>
      </c>
      <c r="H10636" t="s">
        <v>233</v>
      </c>
      <c r="I10636" t="s">
        <v>17</v>
      </c>
      <c r="J10636" s="4">
        <v>46143</v>
      </c>
      <c r="K10636" t="s">
        <v>9612</v>
      </c>
      <c r="L10636" t="s">
        <v>154</v>
      </c>
      <c r="M10636">
        <v>1</v>
      </c>
    </row>
    <row r="10637" spans="1:13" x14ac:dyDescent="0.25">
      <c r="A10637" t="s">
        <v>9629</v>
      </c>
      <c r="B10637" s="4">
        <v>46154.753472222219</v>
      </c>
      <c r="C10637" t="s">
        <v>5</v>
      </c>
      <c r="D10637" t="s">
        <v>148</v>
      </c>
      <c r="E10637" s="5">
        <v>2685</v>
      </c>
      <c r="F10637" t="s">
        <v>168</v>
      </c>
      <c r="G10637" t="s">
        <v>143</v>
      </c>
      <c r="H10637" t="s">
        <v>237</v>
      </c>
      <c r="I10637" t="s">
        <v>17</v>
      </c>
      <c r="J10637" s="4">
        <v>46143</v>
      </c>
      <c r="K10637" t="s">
        <v>150</v>
      </c>
      <c r="L10637" t="s">
        <v>145</v>
      </c>
      <c r="M10637">
        <v>1</v>
      </c>
    </row>
    <row r="10638" spans="1:13" x14ac:dyDescent="0.25">
      <c r="A10638" t="s">
        <v>9630</v>
      </c>
      <c r="B10638" s="4">
        <v>46154.779166666667</v>
      </c>
      <c r="C10638" t="s">
        <v>5</v>
      </c>
      <c r="D10638" t="s">
        <v>134</v>
      </c>
      <c r="E10638" s="5">
        <v>0</v>
      </c>
      <c r="F10638" t="s">
        <v>142</v>
      </c>
      <c r="G10638" t="s">
        <v>136</v>
      </c>
      <c r="H10638" t="s">
        <v>237</v>
      </c>
      <c r="I10638" t="s">
        <v>17</v>
      </c>
      <c r="J10638" s="4">
        <v>46143</v>
      </c>
      <c r="K10638" t="s">
        <v>254</v>
      </c>
      <c r="L10638" t="s">
        <v>139</v>
      </c>
      <c r="M10638">
        <v>1</v>
      </c>
    </row>
    <row r="10639" spans="1:13" x14ac:dyDescent="0.25">
      <c r="A10639" t="s">
        <v>9631</v>
      </c>
      <c r="B10639" s="4">
        <v>46154.820833333331</v>
      </c>
      <c r="C10639" t="s">
        <v>5</v>
      </c>
      <c r="D10639" t="s">
        <v>141</v>
      </c>
      <c r="E10639" s="5">
        <v>337</v>
      </c>
      <c r="F10639" t="s">
        <v>157</v>
      </c>
      <c r="G10639" t="s">
        <v>143</v>
      </c>
      <c r="H10639" t="s">
        <v>244</v>
      </c>
      <c r="I10639" t="s">
        <v>17</v>
      </c>
      <c r="J10639" s="4">
        <v>46143</v>
      </c>
      <c r="K10639" t="s">
        <v>144</v>
      </c>
      <c r="L10639" t="s">
        <v>139</v>
      </c>
      <c r="M10639">
        <v>1</v>
      </c>
    </row>
    <row r="10640" spans="1:13" x14ac:dyDescent="0.25">
      <c r="A10640" t="s">
        <v>9632</v>
      </c>
      <c r="B10640" s="4">
        <v>46154.84097222222</v>
      </c>
      <c r="C10640" t="s">
        <v>5</v>
      </c>
      <c r="D10640" t="s">
        <v>134</v>
      </c>
      <c r="E10640" s="5">
        <v>1437</v>
      </c>
      <c r="F10640" t="s">
        <v>157</v>
      </c>
      <c r="G10640" t="s">
        <v>143</v>
      </c>
      <c r="H10640" t="s">
        <v>250</v>
      </c>
      <c r="I10640" t="s">
        <v>17</v>
      </c>
      <c r="J10640" s="4">
        <v>46143</v>
      </c>
      <c r="K10640" t="s">
        <v>150</v>
      </c>
      <c r="L10640" t="s">
        <v>154</v>
      </c>
      <c r="M10640">
        <v>1</v>
      </c>
    </row>
    <row r="10641" spans="1:13" x14ac:dyDescent="0.25">
      <c r="A10641" t="s">
        <v>9633</v>
      </c>
      <c r="B10641" s="4">
        <v>46154.852777777778</v>
      </c>
      <c r="C10641" t="s">
        <v>5</v>
      </c>
      <c r="D10641" t="s">
        <v>134</v>
      </c>
      <c r="E10641" s="5">
        <v>1577</v>
      </c>
      <c r="F10641" t="s">
        <v>157</v>
      </c>
      <c r="G10641" t="s">
        <v>143</v>
      </c>
      <c r="H10641" t="s">
        <v>250</v>
      </c>
      <c r="I10641" t="s">
        <v>17</v>
      </c>
      <c r="J10641" s="4">
        <v>46143</v>
      </c>
      <c r="K10641" t="s">
        <v>150</v>
      </c>
      <c r="L10641" t="s">
        <v>154</v>
      </c>
      <c r="M10641">
        <v>1</v>
      </c>
    </row>
    <row r="10642" spans="1:13" x14ac:dyDescent="0.25">
      <c r="A10642" t="s">
        <v>9634</v>
      </c>
      <c r="B10642" s="4">
        <v>46154.868750000001</v>
      </c>
      <c r="C10642" t="s">
        <v>5</v>
      </c>
      <c r="D10642" t="s">
        <v>148</v>
      </c>
      <c r="E10642" s="5">
        <v>0</v>
      </c>
      <c r="F10642" t="s">
        <v>269</v>
      </c>
      <c r="G10642" t="s">
        <v>136</v>
      </c>
      <c r="H10642" t="s">
        <v>250</v>
      </c>
      <c r="I10642" t="s">
        <v>17</v>
      </c>
      <c r="J10642" s="4">
        <v>46143</v>
      </c>
      <c r="K10642" t="s">
        <v>172</v>
      </c>
      <c r="L10642" t="s">
        <v>139</v>
      </c>
      <c r="M10642">
        <v>1</v>
      </c>
    </row>
    <row r="10643" spans="1:13" x14ac:dyDescent="0.25">
      <c r="A10643" t="s">
        <v>9635</v>
      </c>
      <c r="B10643" s="4">
        <v>46154.883333333331</v>
      </c>
      <c r="C10643" t="s">
        <v>5</v>
      </c>
      <c r="D10643" t="s">
        <v>134</v>
      </c>
      <c r="E10643" s="5">
        <v>1457</v>
      </c>
      <c r="F10643" t="s">
        <v>269</v>
      </c>
      <c r="G10643" t="s">
        <v>143</v>
      </c>
      <c r="H10643" t="s">
        <v>318</v>
      </c>
      <c r="I10643" t="s">
        <v>17</v>
      </c>
      <c r="J10643" s="4">
        <v>46143</v>
      </c>
      <c r="K10643" t="s">
        <v>150</v>
      </c>
      <c r="L10643" t="s">
        <v>154</v>
      </c>
      <c r="M10643">
        <v>1</v>
      </c>
    </row>
    <row r="10644" spans="1:13" x14ac:dyDescent="0.25">
      <c r="A10644" t="s">
        <v>9636</v>
      </c>
      <c r="B10644" s="4">
        <v>46154.886805555558</v>
      </c>
      <c r="C10644" t="s">
        <v>5</v>
      </c>
      <c r="D10644" t="s">
        <v>290</v>
      </c>
      <c r="E10644" s="5">
        <v>3978</v>
      </c>
      <c r="F10644" t="s">
        <v>168</v>
      </c>
      <c r="G10644" t="s">
        <v>143</v>
      </c>
      <c r="H10644" t="s">
        <v>318</v>
      </c>
      <c r="I10644" t="s">
        <v>17</v>
      </c>
      <c r="J10644" s="4">
        <v>46143</v>
      </c>
      <c r="K10644" t="s">
        <v>172</v>
      </c>
      <c r="L10644" t="s">
        <v>206</v>
      </c>
      <c r="M10644">
        <v>1</v>
      </c>
    </row>
    <row r="10645" spans="1:13" x14ac:dyDescent="0.25">
      <c r="A10645" t="s">
        <v>9637</v>
      </c>
      <c r="B10645" s="4">
        <v>46154.941666666673</v>
      </c>
      <c r="C10645" t="s">
        <v>5</v>
      </c>
      <c r="D10645" t="s">
        <v>148</v>
      </c>
      <c r="E10645" s="5">
        <v>2595</v>
      </c>
      <c r="F10645" t="s">
        <v>162</v>
      </c>
      <c r="G10645" t="s">
        <v>143</v>
      </c>
      <c r="H10645" t="s">
        <v>253</v>
      </c>
      <c r="I10645" t="s">
        <v>17</v>
      </c>
      <c r="J10645" s="4">
        <v>46143</v>
      </c>
      <c r="K10645" t="s">
        <v>172</v>
      </c>
      <c r="L10645" t="s">
        <v>145</v>
      </c>
      <c r="M10645">
        <v>1</v>
      </c>
    </row>
    <row r="10646" spans="1:13" x14ac:dyDescent="0.25">
      <c r="A10646" t="s">
        <v>9638</v>
      </c>
      <c r="B10646" s="4">
        <v>46155.031944444447</v>
      </c>
      <c r="C10646" t="s">
        <v>5</v>
      </c>
      <c r="D10646" t="s">
        <v>134</v>
      </c>
      <c r="E10646" s="5">
        <v>1499</v>
      </c>
      <c r="F10646" t="s">
        <v>162</v>
      </c>
      <c r="G10646" t="s">
        <v>143</v>
      </c>
      <c r="H10646" t="s">
        <v>137</v>
      </c>
      <c r="I10646" t="s">
        <v>18</v>
      </c>
      <c r="J10646" s="4">
        <v>46143</v>
      </c>
      <c r="K10646" t="s">
        <v>4828</v>
      </c>
      <c r="L10646" t="s">
        <v>154</v>
      </c>
      <c r="M10646">
        <v>1</v>
      </c>
    </row>
    <row r="10647" spans="1:13" x14ac:dyDescent="0.25">
      <c r="A10647" t="s">
        <v>9639</v>
      </c>
      <c r="B10647" s="4">
        <v>46155.251388888893</v>
      </c>
      <c r="C10647" t="s">
        <v>5</v>
      </c>
      <c r="D10647" t="s">
        <v>141</v>
      </c>
      <c r="E10647" s="5">
        <v>324</v>
      </c>
      <c r="F10647" t="s">
        <v>673</v>
      </c>
      <c r="G10647" t="s">
        <v>143</v>
      </c>
      <c r="H10647" t="s">
        <v>160</v>
      </c>
      <c r="I10647" t="s">
        <v>18</v>
      </c>
      <c r="J10647" s="4">
        <v>46143</v>
      </c>
      <c r="K10647" t="s">
        <v>144</v>
      </c>
      <c r="L10647" t="s">
        <v>139</v>
      </c>
      <c r="M10647">
        <v>1</v>
      </c>
    </row>
    <row r="10648" spans="1:13" x14ac:dyDescent="0.25">
      <c r="A10648" t="s">
        <v>9640</v>
      </c>
      <c r="B10648" s="4">
        <v>46155.279861111107</v>
      </c>
      <c r="C10648" t="s">
        <v>5</v>
      </c>
      <c r="D10648" t="s">
        <v>134</v>
      </c>
      <c r="E10648" s="5">
        <v>1457</v>
      </c>
      <c r="F10648" t="s">
        <v>162</v>
      </c>
      <c r="G10648" t="s">
        <v>143</v>
      </c>
      <c r="H10648" t="s">
        <v>160</v>
      </c>
      <c r="I10648" t="s">
        <v>18</v>
      </c>
      <c r="J10648" s="4">
        <v>46143</v>
      </c>
      <c r="K10648" t="s">
        <v>172</v>
      </c>
      <c r="L10648" t="s">
        <v>154</v>
      </c>
      <c r="M10648">
        <v>1</v>
      </c>
    </row>
    <row r="10649" spans="1:13" x14ac:dyDescent="0.25">
      <c r="A10649" t="s">
        <v>9641</v>
      </c>
      <c r="B10649" s="4">
        <v>46155.295138888891</v>
      </c>
      <c r="C10649" t="s">
        <v>5</v>
      </c>
      <c r="D10649" t="s">
        <v>134</v>
      </c>
      <c r="E10649" s="5">
        <v>1452</v>
      </c>
      <c r="F10649" t="s">
        <v>157</v>
      </c>
      <c r="G10649" t="s">
        <v>143</v>
      </c>
      <c r="H10649" t="s">
        <v>163</v>
      </c>
      <c r="I10649" t="s">
        <v>18</v>
      </c>
      <c r="J10649" s="4">
        <v>46143</v>
      </c>
      <c r="K10649" t="s">
        <v>4828</v>
      </c>
      <c r="L10649" t="s">
        <v>154</v>
      </c>
      <c r="M10649">
        <v>1</v>
      </c>
    </row>
    <row r="10650" spans="1:13" x14ac:dyDescent="0.25">
      <c r="A10650" t="s">
        <v>9642</v>
      </c>
      <c r="B10650" s="4">
        <v>46155.304166666669</v>
      </c>
      <c r="C10650" t="s">
        <v>5</v>
      </c>
      <c r="D10650" t="s">
        <v>290</v>
      </c>
      <c r="E10650" s="5">
        <v>0</v>
      </c>
      <c r="F10650" t="s">
        <v>165</v>
      </c>
      <c r="G10650" t="s">
        <v>136</v>
      </c>
      <c r="H10650" t="s">
        <v>163</v>
      </c>
      <c r="I10650" t="s">
        <v>18</v>
      </c>
      <c r="J10650" s="4">
        <v>46143</v>
      </c>
      <c r="K10650" t="s">
        <v>150</v>
      </c>
      <c r="L10650" t="s">
        <v>139</v>
      </c>
      <c r="M10650">
        <v>1</v>
      </c>
    </row>
    <row r="10651" spans="1:13" x14ac:dyDescent="0.25">
      <c r="A10651" t="s">
        <v>9643</v>
      </c>
      <c r="B10651" s="4">
        <v>46155.337500000001</v>
      </c>
      <c r="C10651" t="s">
        <v>5</v>
      </c>
      <c r="D10651" t="s">
        <v>134</v>
      </c>
      <c r="E10651" s="5">
        <v>1497</v>
      </c>
      <c r="F10651" t="s">
        <v>152</v>
      </c>
      <c r="G10651" t="s">
        <v>143</v>
      </c>
      <c r="H10651" t="s">
        <v>171</v>
      </c>
      <c r="I10651" t="s">
        <v>18</v>
      </c>
      <c r="J10651" s="4">
        <v>46143</v>
      </c>
      <c r="K10651" t="s">
        <v>150</v>
      </c>
      <c r="L10651" t="s">
        <v>154</v>
      </c>
      <c r="M10651">
        <v>1</v>
      </c>
    </row>
    <row r="10652" spans="1:13" x14ac:dyDescent="0.25">
      <c r="A10652" t="s">
        <v>9644</v>
      </c>
      <c r="B10652" s="4">
        <v>46155.390972222223</v>
      </c>
      <c r="C10652" t="s">
        <v>5</v>
      </c>
      <c r="E10652" s="5">
        <v>0</v>
      </c>
      <c r="F10652" t="s">
        <v>512</v>
      </c>
      <c r="G10652" t="s">
        <v>136</v>
      </c>
      <c r="H10652" t="s">
        <v>181</v>
      </c>
      <c r="I10652" t="s">
        <v>18</v>
      </c>
      <c r="J10652" s="4">
        <v>46143</v>
      </c>
      <c r="K10652" t="s">
        <v>9612</v>
      </c>
      <c r="L10652" t="s">
        <v>139</v>
      </c>
      <c r="M10652">
        <v>1</v>
      </c>
    </row>
    <row r="10653" spans="1:13" x14ac:dyDescent="0.25">
      <c r="A10653" t="s">
        <v>9645</v>
      </c>
      <c r="B10653" s="4">
        <v>46155.418055555558</v>
      </c>
      <c r="C10653" t="s">
        <v>5</v>
      </c>
      <c r="D10653" t="s">
        <v>378</v>
      </c>
      <c r="E10653" s="5">
        <v>4917</v>
      </c>
      <c r="F10653" t="s">
        <v>263</v>
      </c>
      <c r="G10653" t="s">
        <v>143</v>
      </c>
      <c r="H10653" t="s">
        <v>189</v>
      </c>
      <c r="I10653" t="s">
        <v>18</v>
      </c>
      <c r="J10653" s="4">
        <v>46143</v>
      </c>
      <c r="K10653" t="s">
        <v>172</v>
      </c>
      <c r="L10653" t="s">
        <v>206</v>
      </c>
      <c r="M10653">
        <v>1</v>
      </c>
    </row>
    <row r="10654" spans="1:13" x14ac:dyDescent="0.25">
      <c r="A10654" t="s">
        <v>9646</v>
      </c>
      <c r="B10654" s="4">
        <v>46155.470138888893</v>
      </c>
      <c r="C10654" t="s">
        <v>5</v>
      </c>
      <c r="D10654" t="s">
        <v>134</v>
      </c>
      <c r="E10654" s="5">
        <v>1395</v>
      </c>
      <c r="F10654" t="s">
        <v>438</v>
      </c>
      <c r="G10654" t="s">
        <v>143</v>
      </c>
      <c r="H10654" t="s">
        <v>200</v>
      </c>
      <c r="I10654" t="s">
        <v>18</v>
      </c>
      <c r="J10654" s="4">
        <v>46143</v>
      </c>
      <c r="K10654" t="s">
        <v>172</v>
      </c>
      <c r="L10654" t="s">
        <v>154</v>
      </c>
      <c r="M10654">
        <v>1</v>
      </c>
    </row>
    <row r="10655" spans="1:13" x14ac:dyDescent="0.25">
      <c r="A10655" t="s">
        <v>9647</v>
      </c>
      <c r="B10655" s="4">
        <v>46155.472222222219</v>
      </c>
      <c r="C10655" t="s">
        <v>5</v>
      </c>
      <c r="E10655" s="5">
        <v>1350</v>
      </c>
      <c r="F10655" t="s">
        <v>152</v>
      </c>
      <c r="G10655" t="s">
        <v>143</v>
      </c>
      <c r="H10655" t="s">
        <v>200</v>
      </c>
      <c r="I10655" t="s">
        <v>18</v>
      </c>
      <c r="J10655" s="4">
        <v>46143</v>
      </c>
      <c r="K10655" t="s">
        <v>9612</v>
      </c>
      <c r="L10655" t="s">
        <v>154</v>
      </c>
      <c r="M10655">
        <v>1</v>
      </c>
    </row>
    <row r="10656" spans="1:13" x14ac:dyDescent="0.25">
      <c r="A10656" t="s">
        <v>9648</v>
      </c>
      <c r="B10656" s="4">
        <v>46155.490277777782</v>
      </c>
      <c r="C10656" t="s">
        <v>5</v>
      </c>
      <c r="D10656" t="s">
        <v>134</v>
      </c>
      <c r="E10656" s="5">
        <v>1980</v>
      </c>
      <c r="F10656" t="s">
        <v>321</v>
      </c>
      <c r="G10656" t="s">
        <v>7645</v>
      </c>
      <c r="H10656" t="s">
        <v>200</v>
      </c>
      <c r="I10656" t="s">
        <v>18</v>
      </c>
      <c r="J10656" s="4">
        <v>46143</v>
      </c>
      <c r="K10656" t="s">
        <v>4828</v>
      </c>
      <c r="L10656" t="s">
        <v>154</v>
      </c>
      <c r="M10656">
        <v>1</v>
      </c>
    </row>
    <row r="10657" spans="1:13" x14ac:dyDescent="0.25">
      <c r="A10657" t="s">
        <v>9649</v>
      </c>
      <c r="B10657" s="4">
        <v>46155.513194444437</v>
      </c>
      <c r="C10657" t="s">
        <v>5</v>
      </c>
      <c r="D10657" t="s">
        <v>134</v>
      </c>
      <c r="E10657" s="5">
        <v>0</v>
      </c>
      <c r="F10657" t="s">
        <v>180</v>
      </c>
      <c r="G10657" t="s">
        <v>136</v>
      </c>
      <c r="H10657" t="s">
        <v>202</v>
      </c>
      <c r="I10657" t="s">
        <v>18</v>
      </c>
      <c r="J10657" s="4">
        <v>46143</v>
      </c>
      <c r="K10657" t="s">
        <v>150</v>
      </c>
      <c r="L10657" t="s">
        <v>139</v>
      </c>
      <c r="M10657">
        <v>1</v>
      </c>
    </row>
    <row r="10658" spans="1:13" x14ac:dyDescent="0.25">
      <c r="A10658" t="s">
        <v>9650</v>
      </c>
      <c r="B10658" s="4">
        <v>46155.540972222218</v>
      </c>
      <c r="C10658" t="s">
        <v>5</v>
      </c>
      <c r="E10658" s="5">
        <v>1440</v>
      </c>
      <c r="F10658" t="s">
        <v>354</v>
      </c>
      <c r="G10658" t="s">
        <v>143</v>
      </c>
      <c r="H10658" t="s">
        <v>202</v>
      </c>
      <c r="I10658" t="s">
        <v>18</v>
      </c>
      <c r="J10658" s="4">
        <v>46143</v>
      </c>
      <c r="K10658" t="s">
        <v>9612</v>
      </c>
      <c r="L10658" t="s">
        <v>154</v>
      </c>
      <c r="M10658">
        <v>1</v>
      </c>
    </row>
    <row r="10659" spans="1:13" x14ac:dyDescent="0.25">
      <c r="A10659" t="s">
        <v>9651</v>
      </c>
      <c r="B10659" s="4">
        <v>46155.546527777777</v>
      </c>
      <c r="C10659" t="s">
        <v>5</v>
      </c>
      <c r="E10659" s="5">
        <v>4896</v>
      </c>
      <c r="F10659" t="s">
        <v>372</v>
      </c>
      <c r="G10659" t="s">
        <v>143</v>
      </c>
      <c r="H10659" t="s">
        <v>358</v>
      </c>
      <c r="I10659" t="s">
        <v>18</v>
      </c>
      <c r="J10659" s="4">
        <v>46143</v>
      </c>
      <c r="K10659" t="s">
        <v>9612</v>
      </c>
      <c r="L10659" t="s">
        <v>206</v>
      </c>
      <c r="M10659">
        <v>1</v>
      </c>
    </row>
    <row r="10660" spans="1:13" x14ac:dyDescent="0.25">
      <c r="A10660" t="s">
        <v>9652</v>
      </c>
      <c r="B10660" s="4">
        <v>46155.631944444453</v>
      </c>
      <c r="C10660" t="s">
        <v>5</v>
      </c>
      <c r="D10660" t="s">
        <v>211</v>
      </c>
      <c r="E10660" s="5">
        <v>576</v>
      </c>
      <c r="F10660" t="s">
        <v>157</v>
      </c>
      <c r="G10660" t="s">
        <v>143</v>
      </c>
      <c r="H10660" t="s">
        <v>221</v>
      </c>
      <c r="I10660" t="s">
        <v>18</v>
      </c>
      <c r="J10660" s="4">
        <v>46143</v>
      </c>
      <c r="K10660" t="s">
        <v>213</v>
      </c>
      <c r="L10660" t="s">
        <v>184</v>
      </c>
      <c r="M10660">
        <v>1</v>
      </c>
    </row>
    <row r="10661" spans="1:13" x14ac:dyDescent="0.25">
      <c r="A10661" t="s">
        <v>9653</v>
      </c>
      <c r="B10661" s="4">
        <v>46155.638194444437</v>
      </c>
      <c r="C10661" t="s">
        <v>5</v>
      </c>
      <c r="D10661" t="s">
        <v>134</v>
      </c>
      <c r="E10661" s="5">
        <v>1497</v>
      </c>
      <c r="F10661" t="s">
        <v>157</v>
      </c>
      <c r="G10661" t="s">
        <v>143</v>
      </c>
      <c r="H10661" t="s">
        <v>221</v>
      </c>
      <c r="I10661" t="s">
        <v>18</v>
      </c>
      <c r="J10661" s="4">
        <v>46143</v>
      </c>
      <c r="K10661" t="s">
        <v>172</v>
      </c>
      <c r="L10661" t="s">
        <v>154</v>
      </c>
      <c r="M10661">
        <v>1</v>
      </c>
    </row>
    <row r="10662" spans="1:13" x14ac:dyDescent="0.25">
      <c r="A10662" t="s">
        <v>9654</v>
      </c>
      <c r="B10662" s="4">
        <v>46155.63958333333</v>
      </c>
      <c r="C10662" t="s">
        <v>5</v>
      </c>
      <c r="D10662" t="s">
        <v>9655</v>
      </c>
      <c r="E10662" s="5">
        <v>1294</v>
      </c>
      <c r="F10662" t="s">
        <v>263</v>
      </c>
      <c r="G10662" t="s">
        <v>143</v>
      </c>
      <c r="H10662" t="s">
        <v>221</v>
      </c>
      <c r="I10662" t="s">
        <v>18</v>
      </c>
      <c r="J10662" s="4">
        <v>46143</v>
      </c>
      <c r="K10662" t="s">
        <v>9612</v>
      </c>
      <c r="L10662" t="s">
        <v>154</v>
      </c>
      <c r="M10662">
        <v>1</v>
      </c>
    </row>
    <row r="10663" spans="1:13" x14ac:dyDescent="0.25">
      <c r="A10663" t="s">
        <v>9656</v>
      </c>
      <c r="B10663" s="4">
        <v>46155.660416666673</v>
      </c>
      <c r="C10663" t="s">
        <v>5</v>
      </c>
      <c r="D10663" t="s">
        <v>290</v>
      </c>
      <c r="E10663" s="5">
        <v>3810</v>
      </c>
      <c r="F10663" t="s">
        <v>297</v>
      </c>
      <c r="G10663" t="s">
        <v>143</v>
      </c>
      <c r="H10663" t="s">
        <v>221</v>
      </c>
      <c r="I10663" t="s">
        <v>18</v>
      </c>
      <c r="J10663" s="4">
        <v>46143</v>
      </c>
      <c r="K10663" t="s">
        <v>172</v>
      </c>
      <c r="L10663" t="s">
        <v>206</v>
      </c>
      <c r="M10663">
        <v>1</v>
      </c>
    </row>
    <row r="10664" spans="1:13" x14ac:dyDescent="0.25">
      <c r="A10664" t="s">
        <v>9657</v>
      </c>
      <c r="B10664" s="4">
        <v>46155.667361111111</v>
      </c>
      <c r="C10664" t="s">
        <v>5</v>
      </c>
      <c r="D10664" t="s">
        <v>134</v>
      </c>
      <c r="E10664" s="5">
        <v>1526</v>
      </c>
      <c r="F10664" t="s">
        <v>293</v>
      </c>
      <c r="G10664" t="s">
        <v>143</v>
      </c>
      <c r="H10664" t="s">
        <v>226</v>
      </c>
      <c r="I10664" t="s">
        <v>18</v>
      </c>
      <c r="J10664" s="4">
        <v>46143</v>
      </c>
      <c r="K10664" t="s">
        <v>172</v>
      </c>
      <c r="L10664" t="s">
        <v>154</v>
      </c>
      <c r="M10664">
        <v>1</v>
      </c>
    </row>
    <row r="10665" spans="1:13" x14ac:dyDescent="0.25">
      <c r="A10665" t="s">
        <v>9658</v>
      </c>
      <c r="B10665" s="4">
        <v>46155.691666666673</v>
      </c>
      <c r="C10665" t="s">
        <v>5</v>
      </c>
      <c r="D10665" t="s">
        <v>3961</v>
      </c>
      <c r="E10665" s="5">
        <v>0</v>
      </c>
      <c r="F10665" t="s">
        <v>157</v>
      </c>
      <c r="G10665" t="s">
        <v>136</v>
      </c>
      <c r="H10665" t="s">
        <v>226</v>
      </c>
      <c r="I10665" t="s">
        <v>18</v>
      </c>
      <c r="J10665" s="4">
        <v>46143</v>
      </c>
      <c r="K10665" t="s">
        <v>3962</v>
      </c>
      <c r="L10665" t="s">
        <v>139</v>
      </c>
      <c r="M10665">
        <v>1</v>
      </c>
    </row>
    <row r="10666" spans="1:13" x14ac:dyDescent="0.25">
      <c r="A10666" t="s">
        <v>9659</v>
      </c>
      <c r="B10666" s="4">
        <v>46155.697222222218</v>
      </c>
      <c r="C10666" t="s">
        <v>5</v>
      </c>
      <c r="D10666" t="s">
        <v>211</v>
      </c>
      <c r="E10666" s="5">
        <v>674</v>
      </c>
      <c r="F10666" t="s">
        <v>162</v>
      </c>
      <c r="G10666" t="s">
        <v>143</v>
      </c>
      <c r="H10666" t="s">
        <v>226</v>
      </c>
      <c r="I10666" t="s">
        <v>18</v>
      </c>
      <c r="J10666" s="4">
        <v>46143</v>
      </c>
      <c r="K10666" t="s">
        <v>213</v>
      </c>
      <c r="L10666" t="s">
        <v>184</v>
      </c>
      <c r="M10666">
        <v>1</v>
      </c>
    </row>
    <row r="10667" spans="1:13" x14ac:dyDescent="0.25">
      <c r="A10667" t="s">
        <v>9660</v>
      </c>
      <c r="B10667" s="4">
        <v>46155.757638888892</v>
      </c>
      <c r="C10667" t="s">
        <v>5</v>
      </c>
      <c r="D10667" t="s">
        <v>9576</v>
      </c>
      <c r="E10667" s="5">
        <v>172</v>
      </c>
      <c r="F10667" t="s">
        <v>157</v>
      </c>
      <c r="G10667" t="s">
        <v>143</v>
      </c>
      <c r="H10667" t="s">
        <v>237</v>
      </c>
      <c r="I10667" t="s">
        <v>18</v>
      </c>
      <c r="J10667" s="4">
        <v>46143</v>
      </c>
      <c r="K10667" t="s">
        <v>9661</v>
      </c>
      <c r="L10667" t="s">
        <v>139</v>
      </c>
      <c r="M10667">
        <v>1</v>
      </c>
    </row>
    <row r="10668" spans="1:13" x14ac:dyDescent="0.25">
      <c r="A10668" t="s">
        <v>9662</v>
      </c>
      <c r="B10668" s="4">
        <v>46155.793055555558</v>
      </c>
      <c r="C10668" t="s">
        <v>5</v>
      </c>
      <c r="D10668" t="s">
        <v>134</v>
      </c>
      <c r="E10668" s="5">
        <v>1569</v>
      </c>
      <c r="F10668" t="s">
        <v>162</v>
      </c>
      <c r="G10668" t="s">
        <v>143</v>
      </c>
      <c r="H10668" t="s">
        <v>244</v>
      </c>
      <c r="I10668" t="s">
        <v>18</v>
      </c>
      <c r="J10668" s="4">
        <v>46143</v>
      </c>
      <c r="K10668" t="s">
        <v>172</v>
      </c>
      <c r="L10668" t="s">
        <v>154</v>
      </c>
      <c r="M10668">
        <v>1</v>
      </c>
    </row>
    <row r="10669" spans="1:13" x14ac:dyDescent="0.25">
      <c r="A10669" t="s">
        <v>9663</v>
      </c>
      <c r="B10669" s="4">
        <v>46155.824305555558</v>
      </c>
      <c r="C10669" t="s">
        <v>5</v>
      </c>
      <c r="D10669" t="s">
        <v>211</v>
      </c>
      <c r="E10669" s="5">
        <v>672</v>
      </c>
      <c r="F10669" t="s">
        <v>323</v>
      </c>
      <c r="G10669" t="s">
        <v>143</v>
      </c>
      <c r="H10669" t="s">
        <v>244</v>
      </c>
      <c r="I10669" t="s">
        <v>18</v>
      </c>
      <c r="J10669" s="4">
        <v>46143</v>
      </c>
      <c r="K10669" t="s">
        <v>213</v>
      </c>
      <c r="L10669" t="s">
        <v>184</v>
      </c>
      <c r="M10669">
        <v>1</v>
      </c>
    </row>
    <row r="10670" spans="1:13" x14ac:dyDescent="0.25">
      <c r="A10670" t="s">
        <v>9664</v>
      </c>
      <c r="B10670" s="4">
        <v>46155.827777777777</v>
      </c>
      <c r="C10670" t="s">
        <v>5</v>
      </c>
      <c r="D10670" t="s">
        <v>134</v>
      </c>
      <c r="E10670" s="5">
        <v>1509</v>
      </c>
      <c r="F10670" t="s">
        <v>323</v>
      </c>
      <c r="G10670" t="s">
        <v>143</v>
      </c>
      <c r="H10670" t="s">
        <v>244</v>
      </c>
      <c r="I10670" t="s">
        <v>18</v>
      </c>
      <c r="J10670" s="4">
        <v>46143</v>
      </c>
      <c r="K10670" t="s">
        <v>150</v>
      </c>
      <c r="L10670" t="s">
        <v>154</v>
      </c>
      <c r="M10670">
        <v>1</v>
      </c>
    </row>
    <row r="10671" spans="1:13" x14ac:dyDescent="0.25">
      <c r="A10671" t="s">
        <v>9665</v>
      </c>
      <c r="B10671" s="4">
        <v>46155.838888888888</v>
      </c>
      <c r="C10671" t="s">
        <v>5</v>
      </c>
      <c r="D10671" t="s">
        <v>134</v>
      </c>
      <c r="E10671" s="5">
        <v>1517</v>
      </c>
      <c r="F10671" t="s">
        <v>293</v>
      </c>
      <c r="G10671" t="s">
        <v>143</v>
      </c>
      <c r="H10671" t="s">
        <v>250</v>
      </c>
      <c r="I10671" t="s">
        <v>18</v>
      </c>
      <c r="J10671" s="4">
        <v>46143</v>
      </c>
      <c r="K10671" t="s">
        <v>172</v>
      </c>
      <c r="L10671" t="s">
        <v>154</v>
      </c>
      <c r="M10671">
        <v>1</v>
      </c>
    </row>
    <row r="10672" spans="1:13" x14ac:dyDescent="0.25">
      <c r="A10672" t="s">
        <v>9666</v>
      </c>
      <c r="B10672" s="4">
        <v>46155.879166666673</v>
      </c>
      <c r="C10672" t="s">
        <v>5</v>
      </c>
      <c r="D10672" t="s">
        <v>211</v>
      </c>
      <c r="E10672" s="5">
        <v>832</v>
      </c>
      <c r="F10672" t="s">
        <v>512</v>
      </c>
      <c r="G10672" t="s">
        <v>143</v>
      </c>
      <c r="H10672" t="s">
        <v>318</v>
      </c>
      <c r="I10672" t="s">
        <v>18</v>
      </c>
      <c r="J10672" s="4">
        <v>46143</v>
      </c>
      <c r="K10672" t="s">
        <v>213</v>
      </c>
      <c r="L10672" t="s">
        <v>184</v>
      </c>
      <c r="M10672">
        <v>1</v>
      </c>
    </row>
    <row r="10673" spans="1:13" x14ac:dyDescent="0.25">
      <c r="A10673" t="s">
        <v>9667</v>
      </c>
      <c r="B10673" s="4">
        <v>46155.911111111112</v>
      </c>
      <c r="C10673" t="s">
        <v>5</v>
      </c>
      <c r="D10673" t="s">
        <v>419</v>
      </c>
      <c r="E10673" s="5">
        <v>292</v>
      </c>
      <c r="F10673" t="s">
        <v>168</v>
      </c>
      <c r="G10673" t="s">
        <v>143</v>
      </c>
      <c r="H10673" t="s">
        <v>318</v>
      </c>
      <c r="I10673" t="s">
        <v>18</v>
      </c>
      <c r="J10673" s="4">
        <v>46143</v>
      </c>
      <c r="K10673" t="s">
        <v>158</v>
      </c>
      <c r="L10673" t="s">
        <v>139</v>
      </c>
      <c r="M10673">
        <v>1</v>
      </c>
    </row>
    <row r="10674" spans="1:13" x14ac:dyDescent="0.25">
      <c r="A10674" t="s">
        <v>9668</v>
      </c>
      <c r="B10674" s="4">
        <v>46155.938888888893</v>
      </c>
      <c r="C10674" t="s">
        <v>5</v>
      </c>
      <c r="D10674" t="s">
        <v>141</v>
      </c>
      <c r="E10674" s="5">
        <v>382</v>
      </c>
      <c r="F10674" t="s">
        <v>411</v>
      </c>
      <c r="G10674" t="s">
        <v>143</v>
      </c>
      <c r="H10674" t="s">
        <v>253</v>
      </c>
      <c r="I10674" t="s">
        <v>18</v>
      </c>
      <c r="J10674" s="4">
        <v>46143</v>
      </c>
      <c r="K10674" t="s">
        <v>144</v>
      </c>
      <c r="L10674" t="s">
        <v>139</v>
      </c>
      <c r="M10674">
        <v>1</v>
      </c>
    </row>
    <row r="10675" spans="1:13" x14ac:dyDescent="0.25">
      <c r="A10675" t="s">
        <v>9669</v>
      </c>
      <c r="B10675" s="4">
        <v>46156.019444444442</v>
      </c>
      <c r="C10675" t="s">
        <v>5</v>
      </c>
      <c r="D10675" t="s">
        <v>141</v>
      </c>
      <c r="E10675" s="5">
        <v>496</v>
      </c>
      <c r="F10675" t="s">
        <v>365</v>
      </c>
      <c r="G10675" t="s">
        <v>143</v>
      </c>
      <c r="H10675" t="s">
        <v>137</v>
      </c>
      <c r="I10675" t="s">
        <v>19</v>
      </c>
      <c r="J10675" s="4">
        <v>46143</v>
      </c>
      <c r="K10675" t="s">
        <v>144</v>
      </c>
      <c r="L10675" t="s">
        <v>139</v>
      </c>
      <c r="M10675">
        <v>1</v>
      </c>
    </row>
    <row r="10676" spans="1:13" x14ac:dyDescent="0.25">
      <c r="C10676" t="s">
        <v>5</v>
      </c>
      <c r="D10676" t="s">
        <v>156</v>
      </c>
      <c r="E10676" s="5">
        <v>0</v>
      </c>
      <c r="K10676" t="s">
        <v>158</v>
      </c>
      <c r="L10676" t="s">
        <v>146</v>
      </c>
      <c r="M10676">
        <v>0</v>
      </c>
    </row>
    <row r="10677" spans="1:13" x14ac:dyDescent="0.25">
      <c r="A10677" t="s">
        <v>9670</v>
      </c>
      <c r="B10677" s="4">
        <v>46156.115972222222</v>
      </c>
      <c r="C10677" t="s">
        <v>5</v>
      </c>
      <c r="D10677" t="s">
        <v>156</v>
      </c>
      <c r="E10677" s="5">
        <v>184</v>
      </c>
      <c r="F10677" t="s">
        <v>168</v>
      </c>
      <c r="G10677" t="s">
        <v>143</v>
      </c>
      <c r="H10677" t="s">
        <v>153</v>
      </c>
      <c r="I10677" t="s">
        <v>19</v>
      </c>
      <c r="J10677" s="4">
        <v>46143</v>
      </c>
      <c r="K10677" t="s">
        <v>158</v>
      </c>
      <c r="L10677" t="s">
        <v>139</v>
      </c>
      <c r="M10677">
        <v>1</v>
      </c>
    </row>
    <row r="10678" spans="1:13" x14ac:dyDescent="0.25">
      <c r="A10678" t="s">
        <v>9671</v>
      </c>
      <c r="B10678" s="4">
        <v>46156.173611111109</v>
      </c>
      <c r="C10678" t="s">
        <v>5</v>
      </c>
      <c r="D10678" t="s">
        <v>141</v>
      </c>
      <c r="E10678" s="5">
        <v>264</v>
      </c>
      <c r="F10678" t="s">
        <v>283</v>
      </c>
      <c r="G10678" t="s">
        <v>143</v>
      </c>
      <c r="H10678" t="s">
        <v>489</v>
      </c>
      <c r="I10678" t="s">
        <v>19</v>
      </c>
      <c r="J10678" s="4">
        <v>46143</v>
      </c>
      <c r="K10678" t="s">
        <v>144</v>
      </c>
      <c r="L10678" t="s">
        <v>139</v>
      </c>
      <c r="M10678">
        <v>1</v>
      </c>
    </row>
    <row r="10679" spans="1:13" x14ac:dyDescent="0.25">
      <c r="A10679" t="s">
        <v>9672</v>
      </c>
      <c r="B10679" s="4">
        <v>46156.213194444441</v>
      </c>
      <c r="C10679" t="s">
        <v>5</v>
      </c>
      <c r="D10679" t="s">
        <v>148</v>
      </c>
      <c r="E10679" s="5">
        <v>2583</v>
      </c>
      <c r="F10679" t="s">
        <v>157</v>
      </c>
      <c r="G10679" t="s">
        <v>143</v>
      </c>
      <c r="H10679" t="s">
        <v>333</v>
      </c>
      <c r="I10679" t="s">
        <v>19</v>
      </c>
      <c r="J10679" s="4">
        <v>46143</v>
      </c>
      <c r="K10679" t="s">
        <v>150</v>
      </c>
      <c r="L10679" t="s">
        <v>145</v>
      </c>
      <c r="M10679">
        <v>1</v>
      </c>
    </row>
    <row r="10680" spans="1:13" x14ac:dyDescent="0.25">
      <c r="A10680" t="s">
        <v>9673</v>
      </c>
      <c r="B10680" s="4">
        <v>46156.234027777777</v>
      </c>
      <c r="C10680" t="s">
        <v>5</v>
      </c>
      <c r="D10680" t="s">
        <v>141</v>
      </c>
      <c r="E10680" s="5">
        <v>0</v>
      </c>
      <c r="F10680" t="s">
        <v>346</v>
      </c>
      <c r="G10680" t="s">
        <v>136</v>
      </c>
      <c r="H10680" t="s">
        <v>333</v>
      </c>
      <c r="I10680" t="s">
        <v>19</v>
      </c>
      <c r="J10680" s="4">
        <v>46143</v>
      </c>
      <c r="K10680" t="s">
        <v>144</v>
      </c>
      <c r="L10680" t="s">
        <v>139</v>
      </c>
      <c r="M10680">
        <v>1</v>
      </c>
    </row>
    <row r="10681" spans="1:13" x14ac:dyDescent="0.25">
      <c r="A10681" t="s">
        <v>9674</v>
      </c>
      <c r="B10681" s="4">
        <v>46156.241666666669</v>
      </c>
      <c r="C10681" t="s">
        <v>5</v>
      </c>
      <c r="D10681" t="s">
        <v>134</v>
      </c>
      <c r="E10681" s="5">
        <v>1379</v>
      </c>
      <c r="F10681" t="s">
        <v>323</v>
      </c>
      <c r="G10681" t="s">
        <v>143</v>
      </c>
      <c r="H10681" t="s">
        <v>333</v>
      </c>
      <c r="I10681" t="s">
        <v>19</v>
      </c>
      <c r="J10681" s="4">
        <v>46143</v>
      </c>
      <c r="K10681" t="s">
        <v>150</v>
      </c>
      <c r="L10681" t="s">
        <v>154</v>
      </c>
      <c r="M10681">
        <v>1</v>
      </c>
    </row>
    <row r="10682" spans="1:13" x14ac:dyDescent="0.25">
      <c r="A10682" t="s">
        <v>9675</v>
      </c>
      <c r="B10682" s="4">
        <v>46156.272222222222</v>
      </c>
      <c r="C10682" t="s">
        <v>5</v>
      </c>
      <c r="D10682" t="s">
        <v>134</v>
      </c>
      <c r="E10682" s="5">
        <v>1497</v>
      </c>
      <c r="F10682" t="s">
        <v>162</v>
      </c>
      <c r="G10682" t="s">
        <v>143</v>
      </c>
      <c r="H10682" t="s">
        <v>160</v>
      </c>
      <c r="I10682" t="s">
        <v>19</v>
      </c>
      <c r="J10682" s="4">
        <v>46143</v>
      </c>
      <c r="K10682" t="s">
        <v>172</v>
      </c>
      <c r="L10682" t="s">
        <v>154</v>
      </c>
      <c r="M10682">
        <v>1</v>
      </c>
    </row>
    <row r="10683" spans="1:13" x14ac:dyDescent="0.25">
      <c r="A10683" t="s">
        <v>9676</v>
      </c>
      <c r="B10683" s="4">
        <v>46156.302777777782</v>
      </c>
      <c r="C10683" t="s">
        <v>5</v>
      </c>
      <c r="D10683" t="s">
        <v>134</v>
      </c>
      <c r="E10683" s="5">
        <v>1760</v>
      </c>
      <c r="F10683" t="s">
        <v>325</v>
      </c>
      <c r="G10683" t="s">
        <v>143</v>
      </c>
      <c r="H10683" t="s">
        <v>163</v>
      </c>
      <c r="I10683" t="s">
        <v>19</v>
      </c>
      <c r="J10683" s="4">
        <v>46143</v>
      </c>
      <c r="K10683" t="s">
        <v>150</v>
      </c>
      <c r="L10683" t="s">
        <v>154</v>
      </c>
      <c r="M10683">
        <v>1</v>
      </c>
    </row>
    <row r="10684" spans="1:13" x14ac:dyDescent="0.25">
      <c r="A10684" t="s">
        <v>9677</v>
      </c>
      <c r="B10684" s="4">
        <v>46156.307638888888</v>
      </c>
      <c r="C10684" t="s">
        <v>5</v>
      </c>
      <c r="D10684" t="s">
        <v>211</v>
      </c>
      <c r="E10684" s="5">
        <v>608</v>
      </c>
      <c r="F10684" t="s">
        <v>157</v>
      </c>
      <c r="G10684" t="s">
        <v>143</v>
      </c>
      <c r="H10684" t="s">
        <v>163</v>
      </c>
      <c r="I10684" t="s">
        <v>19</v>
      </c>
      <c r="J10684" s="4">
        <v>46143</v>
      </c>
      <c r="K10684" t="s">
        <v>213</v>
      </c>
      <c r="L10684" t="s">
        <v>184</v>
      </c>
      <c r="M10684">
        <v>1</v>
      </c>
    </row>
    <row r="10685" spans="1:13" x14ac:dyDescent="0.25">
      <c r="A10685" t="s">
        <v>9678</v>
      </c>
      <c r="B10685" s="4">
        <v>46156.316666666673</v>
      </c>
      <c r="C10685" t="s">
        <v>5</v>
      </c>
      <c r="D10685" t="s">
        <v>156</v>
      </c>
      <c r="E10685" s="5">
        <v>158</v>
      </c>
      <c r="F10685" t="s">
        <v>152</v>
      </c>
      <c r="G10685" t="s">
        <v>143</v>
      </c>
      <c r="H10685" t="s">
        <v>163</v>
      </c>
      <c r="I10685" t="s">
        <v>19</v>
      </c>
      <c r="J10685" s="4">
        <v>46143</v>
      </c>
      <c r="K10685" t="s">
        <v>158</v>
      </c>
      <c r="L10685" t="s">
        <v>139</v>
      </c>
      <c r="M10685">
        <v>1</v>
      </c>
    </row>
    <row r="10686" spans="1:13" x14ac:dyDescent="0.25">
      <c r="A10686" t="s">
        <v>9679</v>
      </c>
      <c r="B10686" s="4">
        <v>46156.352083333331</v>
      </c>
      <c r="C10686" t="s">
        <v>5</v>
      </c>
      <c r="D10686" t="s">
        <v>141</v>
      </c>
      <c r="E10686" s="5">
        <v>266</v>
      </c>
      <c r="F10686" t="s">
        <v>346</v>
      </c>
      <c r="G10686" t="s">
        <v>143</v>
      </c>
      <c r="H10686" t="s">
        <v>171</v>
      </c>
      <c r="I10686" t="s">
        <v>19</v>
      </c>
      <c r="J10686" s="4">
        <v>46143</v>
      </c>
      <c r="K10686" t="s">
        <v>144</v>
      </c>
      <c r="L10686" t="s">
        <v>139</v>
      </c>
      <c r="M10686">
        <v>1</v>
      </c>
    </row>
    <row r="10687" spans="1:13" x14ac:dyDescent="0.25">
      <c r="A10687" t="s">
        <v>9680</v>
      </c>
      <c r="B10687" s="4">
        <v>46156.431944444441</v>
      </c>
      <c r="C10687" t="s">
        <v>5</v>
      </c>
      <c r="D10687" t="s">
        <v>367</v>
      </c>
      <c r="E10687" s="5">
        <v>246</v>
      </c>
      <c r="F10687" t="s">
        <v>744</v>
      </c>
      <c r="G10687" t="s">
        <v>143</v>
      </c>
      <c r="H10687" t="s">
        <v>189</v>
      </c>
      <c r="I10687" t="s">
        <v>19</v>
      </c>
      <c r="J10687" s="4">
        <v>46143</v>
      </c>
      <c r="K10687" t="s">
        <v>368</v>
      </c>
      <c r="L10687" t="s">
        <v>139</v>
      </c>
      <c r="M10687">
        <v>1</v>
      </c>
    </row>
    <row r="10688" spans="1:13" x14ac:dyDescent="0.25">
      <c r="A10688" t="s">
        <v>9681</v>
      </c>
      <c r="B10688" s="4">
        <v>46156.439583333333</v>
      </c>
      <c r="C10688" t="s">
        <v>5</v>
      </c>
      <c r="D10688" t="s">
        <v>249</v>
      </c>
      <c r="E10688" s="5">
        <v>638</v>
      </c>
      <c r="F10688" t="s">
        <v>1098</v>
      </c>
      <c r="G10688" t="s">
        <v>143</v>
      </c>
      <c r="H10688" t="s">
        <v>189</v>
      </c>
      <c r="I10688" t="s">
        <v>19</v>
      </c>
      <c r="J10688" s="4">
        <v>46143</v>
      </c>
      <c r="K10688" t="s">
        <v>144</v>
      </c>
      <c r="L10688" t="s">
        <v>184</v>
      </c>
      <c r="M10688">
        <v>1</v>
      </c>
    </row>
    <row r="10689" spans="1:13" x14ac:dyDescent="0.25">
      <c r="A10689" t="s">
        <v>9682</v>
      </c>
      <c r="B10689" s="4">
        <v>46156.439583333333</v>
      </c>
      <c r="C10689" t="s">
        <v>5</v>
      </c>
      <c r="D10689" t="s">
        <v>367</v>
      </c>
      <c r="E10689" s="5">
        <v>1638</v>
      </c>
      <c r="F10689" t="s">
        <v>424</v>
      </c>
      <c r="G10689" t="s">
        <v>143</v>
      </c>
      <c r="H10689" t="s">
        <v>189</v>
      </c>
      <c r="I10689" t="s">
        <v>19</v>
      </c>
      <c r="J10689" s="4">
        <v>46143</v>
      </c>
      <c r="K10689" t="s">
        <v>368</v>
      </c>
      <c r="L10689" t="s">
        <v>154</v>
      </c>
      <c r="M10689">
        <v>1</v>
      </c>
    </row>
    <row r="10690" spans="1:13" x14ac:dyDescent="0.25">
      <c r="C10690" t="s">
        <v>5</v>
      </c>
      <c r="D10690" t="s">
        <v>9655</v>
      </c>
      <c r="E10690" s="5">
        <v>0</v>
      </c>
      <c r="K10690" t="s">
        <v>9612</v>
      </c>
      <c r="L10690" t="s">
        <v>146</v>
      </c>
      <c r="M10690">
        <v>0</v>
      </c>
    </row>
    <row r="10691" spans="1:13" x14ac:dyDescent="0.25">
      <c r="A10691" t="s">
        <v>9683</v>
      </c>
      <c r="B10691" s="4">
        <v>46156.444444444453</v>
      </c>
      <c r="C10691" t="s">
        <v>5</v>
      </c>
      <c r="D10691" t="s">
        <v>148</v>
      </c>
      <c r="E10691" s="5">
        <v>2749</v>
      </c>
      <c r="F10691" t="s">
        <v>225</v>
      </c>
      <c r="G10691" t="s">
        <v>143</v>
      </c>
      <c r="H10691" t="s">
        <v>189</v>
      </c>
      <c r="I10691" t="s">
        <v>19</v>
      </c>
      <c r="J10691" s="4">
        <v>46143</v>
      </c>
      <c r="K10691" t="s">
        <v>4828</v>
      </c>
      <c r="L10691" t="s">
        <v>145</v>
      </c>
      <c r="M10691">
        <v>1</v>
      </c>
    </row>
    <row r="10692" spans="1:13" x14ac:dyDescent="0.25">
      <c r="A10692" t="s">
        <v>9684</v>
      </c>
      <c r="B10692" s="4">
        <v>46156.456944444442</v>
      </c>
      <c r="C10692" t="s">
        <v>5</v>
      </c>
      <c r="D10692" t="s">
        <v>1210</v>
      </c>
      <c r="E10692" s="5">
        <v>528</v>
      </c>
      <c r="F10692" t="s">
        <v>283</v>
      </c>
      <c r="G10692" t="s">
        <v>143</v>
      </c>
      <c r="H10692" t="s">
        <v>189</v>
      </c>
      <c r="I10692" t="s">
        <v>19</v>
      </c>
      <c r="J10692" s="4">
        <v>46143</v>
      </c>
      <c r="K10692" t="s">
        <v>1084</v>
      </c>
      <c r="L10692" t="s">
        <v>184</v>
      </c>
      <c r="M10692">
        <v>1</v>
      </c>
    </row>
    <row r="10693" spans="1:13" x14ac:dyDescent="0.25">
      <c r="A10693" t="s">
        <v>9685</v>
      </c>
      <c r="B10693" s="4">
        <v>46156.507638888892</v>
      </c>
      <c r="C10693" t="s">
        <v>5</v>
      </c>
      <c r="D10693" t="s">
        <v>134</v>
      </c>
      <c r="E10693" s="5">
        <v>0</v>
      </c>
      <c r="F10693" t="s">
        <v>186</v>
      </c>
      <c r="G10693" t="s">
        <v>136</v>
      </c>
      <c r="H10693" t="s">
        <v>202</v>
      </c>
      <c r="I10693" t="s">
        <v>19</v>
      </c>
      <c r="J10693" s="4">
        <v>46143</v>
      </c>
      <c r="K10693" t="s">
        <v>166</v>
      </c>
      <c r="L10693" t="s">
        <v>139</v>
      </c>
      <c r="M10693">
        <v>1</v>
      </c>
    </row>
    <row r="10694" spans="1:13" x14ac:dyDescent="0.25">
      <c r="A10694" t="s">
        <v>9686</v>
      </c>
      <c r="B10694" s="4">
        <v>46156.541666666657</v>
      </c>
      <c r="C10694" t="s">
        <v>5</v>
      </c>
      <c r="D10694" t="s">
        <v>156</v>
      </c>
      <c r="E10694" s="5">
        <v>0</v>
      </c>
      <c r="F10694" t="s">
        <v>162</v>
      </c>
      <c r="G10694" t="s">
        <v>136</v>
      </c>
      <c r="H10694" t="s">
        <v>358</v>
      </c>
      <c r="I10694" t="s">
        <v>19</v>
      </c>
      <c r="J10694" s="4">
        <v>46143</v>
      </c>
      <c r="K10694" t="s">
        <v>158</v>
      </c>
      <c r="L10694" t="s">
        <v>139</v>
      </c>
      <c r="M10694">
        <v>1</v>
      </c>
    </row>
    <row r="10695" spans="1:13" x14ac:dyDescent="0.25">
      <c r="A10695" t="s">
        <v>9687</v>
      </c>
      <c r="B10695" s="4">
        <v>46156.570833333331</v>
      </c>
      <c r="C10695" t="s">
        <v>5</v>
      </c>
      <c r="D10695" t="s">
        <v>134</v>
      </c>
      <c r="E10695" s="5">
        <v>1497</v>
      </c>
      <c r="F10695" t="s">
        <v>267</v>
      </c>
      <c r="G10695" t="s">
        <v>143</v>
      </c>
      <c r="H10695" t="s">
        <v>358</v>
      </c>
      <c r="I10695" t="s">
        <v>19</v>
      </c>
      <c r="J10695" s="4">
        <v>46143</v>
      </c>
      <c r="K10695" t="s">
        <v>172</v>
      </c>
      <c r="L10695" t="s">
        <v>154</v>
      </c>
      <c r="M10695">
        <v>1</v>
      </c>
    </row>
    <row r="10696" spans="1:13" x14ac:dyDescent="0.25">
      <c r="A10696" t="s">
        <v>9688</v>
      </c>
      <c r="B10696" s="4">
        <v>46156.607638888891</v>
      </c>
      <c r="C10696" t="s">
        <v>5</v>
      </c>
      <c r="D10696" t="s">
        <v>134</v>
      </c>
      <c r="E10696" s="5">
        <v>1637</v>
      </c>
      <c r="F10696" t="s">
        <v>247</v>
      </c>
      <c r="G10696" t="s">
        <v>143</v>
      </c>
      <c r="H10696" t="s">
        <v>205</v>
      </c>
      <c r="I10696" t="s">
        <v>19</v>
      </c>
      <c r="J10696" s="4">
        <v>46143</v>
      </c>
      <c r="K10696" t="s">
        <v>182</v>
      </c>
      <c r="L10696" t="s">
        <v>154</v>
      </c>
      <c r="M10696">
        <v>1</v>
      </c>
    </row>
    <row r="10697" spans="1:13" x14ac:dyDescent="0.25">
      <c r="A10697" t="s">
        <v>9689</v>
      </c>
      <c r="B10697" s="4">
        <v>46156.618750000001</v>
      </c>
      <c r="C10697" t="s">
        <v>5</v>
      </c>
      <c r="D10697" t="s">
        <v>148</v>
      </c>
      <c r="E10697" s="5">
        <v>2617</v>
      </c>
      <c r="F10697" t="s">
        <v>157</v>
      </c>
      <c r="G10697" t="s">
        <v>7645</v>
      </c>
      <c r="H10697" t="s">
        <v>205</v>
      </c>
      <c r="I10697" t="s">
        <v>19</v>
      </c>
      <c r="J10697" s="4">
        <v>46143</v>
      </c>
      <c r="K10697" t="s">
        <v>150</v>
      </c>
      <c r="L10697" t="s">
        <v>145</v>
      </c>
      <c r="M10697">
        <v>1</v>
      </c>
    </row>
    <row r="10698" spans="1:13" x14ac:dyDescent="0.25">
      <c r="A10698" t="s">
        <v>9690</v>
      </c>
      <c r="B10698" s="4">
        <v>46156.618750000001</v>
      </c>
      <c r="C10698" t="s">
        <v>5</v>
      </c>
      <c r="D10698" t="s">
        <v>1210</v>
      </c>
      <c r="E10698" s="5">
        <v>365</v>
      </c>
      <c r="F10698" t="s">
        <v>168</v>
      </c>
      <c r="G10698" t="s">
        <v>143</v>
      </c>
      <c r="H10698" t="s">
        <v>205</v>
      </c>
      <c r="I10698" t="s">
        <v>19</v>
      </c>
      <c r="J10698" s="4">
        <v>46143</v>
      </c>
      <c r="K10698" t="s">
        <v>1084</v>
      </c>
      <c r="L10698" t="s">
        <v>139</v>
      </c>
      <c r="M10698">
        <v>1</v>
      </c>
    </row>
    <row r="10699" spans="1:13" x14ac:dyDescent="0.25">
      <c r="A10699" t="s">
        <v>9691</v>
      </c>
      <c r="B10699" s="4">
        <v>46156.637499999997</v>
      </c>
      <c r="C10699" t="s">
        <v>5</v>
      </c>
      <c r="D10699" t="s">
        <v>156</v>
      </c>
      <c r="E10699" s="5">
        <v>1351</v>
      </c>
      <c r="F10699" t="s">
        <v>152</v>
      </c>
      <c r="G10699" t="s">
        <v>143</v>
      </c>
      <c r="H10699" t="s">
        <v>221</v>
      </c>
      <c r="I10699" t="s">
        <v>19</v>
      </c>
      <c r="J10699" s="4">
        <v>46143</v>
      </c>
      <c r="K10699" t="s">
        <v>158</v>
      </c>
      <c r="L10699" t="s">
        <v>154</v>
      </c>
      <c r="M10699">
        <v>1</v>
      </c>
    </row>
    <row r="10700" spans="1:13" x14ac:dyDescent="0.25">
      <c r="C10700" t="s">
        <v>5</v>
      </c>
      <c r="D10700" t="s">
        <v>9576</v>
      </c>
      <c r="E10700" s="5">
        <v>0</v>
      </c>
      <c r="K10700" t="s">
        <v>9661</v>
      </c>
      <c r="L10700" t="s">
        <v>146</v>
      </c>
      <c r="M10700">
        <v>0</v>
      </c>
    </row>
    <row r="10701" spans="1:13" x14ac:dyDescent="0.25">
      <c r="A10701" t="s">
        <v>9692</v>
      </c>
      <c r="B10701" s="4">
        <v>46156.68472222222</v>
      </c>
      <c r="C10701" t="s">
        <v>5</v>
      </c>
      <c r="D10701" t="s">
        <v>3961</v>
      </c>
      <c r="E10701" s="5">
        <v>238</v>
      </c>
      <c r="F10701" t="s">
        <v>157</v>
      </c>
      <c r="G10701" t="s">
        <v>143</v>
      </c>
      <c r="H10701" t="s">
        <v>226</v>
      </c>
      <c r="I10701" t="s">
        <v>19</v>
      </c>
      <c r="J10701" s="4">
        <v>46143</v>
      </c>
      <c r="K10701" t="s">
        <v>3962</v>
      </c>
      <c r="L10701" t="s">
        <v>139</v>
      </c>
      <c r="M10701">
        <v>1</v>
      </c>
    </row>
    <row r="10702" spans="1:13" x14ac:dyDescent="0.25">
      <c r="A10702" t="s">
        <v>9693</v>
      </c>
      <c r="B10702" s="4">
        <v>46156.688194444447</v>
      </c>
      <c r="C10702" t="s">
        <v>5</v>
      </c>
      <c r="D10702" t="s">
        <v>211</v>
      </c>
      <c r="E10702" s="5">
        <v>741</v>
      </c>
      <c r="F10702" t="s">
        <v>321</v>
      </c>
      <c r="G10702" t="s">
        <v>143</v>
      </c>
      <c r="H10702" t="s">
        <v>226</v>
      </c>
      <c r="I10702" t="s">
        <v>19</v>
      </c>
      <c r="J10702" s="4">
        <v>46143</v>
      </c>
      <c r="K10702" t="s">
        <v>213</v>
      </c>
      <c r="L10702" t="s">
        <v>184</v>
      </c>
      <c r="M10702">
        <v>1</v>
      </c>
    </row>
    <row r="10703" spans="1:13" x14ac:dyDescent="0.25">
      <c r="A10703" t="s">
        <v>9694</v>
      </c>
      <c r="B10703" s="4">
        <v>46156.70416666667</v>
      </c>
      <c r="C10703" t="s">
        <v>5</v>
      </c>
      <c r="D10703" t="s">
        <v>134</v>
      </c>
      <c r="E10703" s="5">
        <v>1488</v>
      </c>
      <c r="F10703" t="s">
        <v>157</v>
      </c>
      <c r="G10703" t="s">
        <v>143</v>
      </c>
      <c r="H10703" t="s">
        <v>226</v>
      </c>
      <c r="I10703" t="s">
        <v>19</v>
      </c>
      <c r="J10703" s="4">
        <v>46143</v>
      </c>
      <c r="K10703" t="s">
        <v>254</v>
      </c>
      <c r="L10703" t="s">
        <v>154</v>
      </c>
      <c r="M10703">
        <v>1</v>
      </c>
    </row>
    <row r="10704" spans="1:13" x14ac:dyDescent="0.25">
      <c r="A10704" t="s">
        <v>9695</v>
      </c>
      <c r="B10704" s="4">
        <v>46156.71875</v>
      </c>
      <c r="C10704" t="s">
        <v>5</v>
      </c>
      <c r="D10704" t="s">
        <v>156</v>
      </c>
      <c r="E10704" s="5">
        <v>149</v>
      </c>
      <c r="F10704" t="s">
        <v>157</v>
      </c>
      <c r="G10704" t="s">
        <v>143</v>
      </c>
      <c r="H10704" t="s">
        <v>233</v>
      </c>
      <c r="I10704" t="s">
        <v>19</v>
      </c>
      <c r="J10704" s="4">
        <v>46143</v>
      </c>
      <c r="K10704" t="s">
        <v>158</v>
      </c>
      <c r="L10704" t="s">
        <v>139</v>
      </c>
      <c r="M10704">
        <v>1</v>
      </c>
    </row>
    <row r="10705" spans="1:13" x14ac:dyDescent="0.25">
      <c r="A10705" t="s">
        <v>9696</v>
      </c>
      <c r="B10705" s="4">
        <v>46156.745138888888</v>
      </c>
      <c r="C10705" t="s">
        <v>5</v>
      </c>
      <c r="D10705" t="s">
        <v>148</v>
      </c>
      <c r="E10705" s="5">
        <v>3182</v>
      </c>
      <c r="F10705" t="s">
        <v>247</v>
      </c>
      <c r="G10705" t="s">
        <v>143</v>
      </c>
      <c r="H10705" t="s">
        <v>233</v>
      </c>
      <c r="I10705" t="s">
        <v>19</v>
      </c>
      <c r="J10705" s="4">
        <v>46143</v>
      </c>
      <c r="K10705" t="s">
        <v>254</v>
      </c>
      <c r="L10705" t="s">
        <v>206</v>
      </c>
      <c r="M10705">
        <v>1</v>
      </c>
    </row>
    <row r="10706" spans="1:13" x14ac:dyDescent="0.25">
      <c r="A10706" t="s">
        <v>9697</v>
      </c>
      <c r="B10706" s="4">
        <v>46156.751388888893</v>
      </c>
      <c r="C10706" t="s">
        <v>5</v>
      </c>
      <c r="D10706" t="s">
        <v>134</v>
      </c>
      <c r="E10706" s="5">
        <v>1792</v>
      </c>
      <c r="F10706" t="s">
        <v>265</v>
      </c>
      <c r="G10706" t="s">
        <v>143</v>
      </c>
      <c r="H10706" t="s">
        <v>237</v>
      </c>
      <c r="I10706" t="s">
        <v>19</v>
      </c>
      <c r="J10706" s="4">
        <v>46143</v>
      </c>
      <c r="K10706" t="s">
        <v>150</v>
      </c>
      <c r="L10706" t="s">
        <v>154</v>
      </c>
      <c r="M10706">
        <v>1</v>
      </c>
    </row>
    <row r="10707" spans="1:13" x14ac:dyDescent="0.25">
      <c r="A10707" t="s">
        <v>9698</v>
      </c>
      <c r="B10707" s="4">
        <v>46156.76458333333</v>
      </c>
      <c r="C10707" t="s">
        <v>5</v>
      </c>
      <c r="D10707" t="s">
        <v>141</v>
      </c>
      <c r="E10707" s="5">
        <v>275</v>
      </c>
      <c r="F10707" t="s">
        <v>168</v>
      </c>
      <c r="G10707" t="s">
        <v>143</v>
      </c>
      <c r="H10707" t="s">
        <v>237</v>
      </c>
      <c r="I10707" t="s">
        <v>19</v>
      </c>
      <c r="J10707" s="4">
        <v>46143</v>
      </c>
      <c r="K10707" t="s">
        <v>144</v>
      </c>
      <c r="L10707" t="s">
        <v>139</v>
      </c>
      <c r="M10707">
        <v>1</v>
      </c>
    </row>
    <row r="10708" spans="1:13" x14ac:dyDescent="0.25">
      <c r="A10708" t="s">
        <v>9699</v>
      </c>
      <c r="B10708" s="4">
        <v>46156.772916666669</v>
      </c>
      <c r="C10708" t="s">
        <v>5</v>
      </c>
      <c r="D10708" t="s">
        <v>134</v>
      </c>
      <c r="E10708" s="5">
        <v>0</v>
      </c>
      <c r="F10708" t="s">
        <v>157</v>
      </c>
      <c r="G10708" t="s">
        <v>136</v>
      </c>
      <c r="H10708" t="s">
        <v>237</v>
      </c>
      <c r="I10708" t="s">
        <v>19</v>
      </c>
      <c r="J10708" s="4">
        <v>46143</v>
      </c>
      <c r="K10708" t="s">
        <v>172</v>
      </c>
      <c r="L10708" t="s">
        <v>139</v>
      </c>
      <c r="M10708">
        <v>1</v>
      </c>
    </row>
    <row r="10709" spans="1:13" x14ac:dyDescent="0.25">
      <c r="A10709" t="s">
        <v>9700</v>
      </c>
      <c r="B10709" s="4">
        <v>46156.775694444441</v>
      </c>
      <c r="C10709" t="s">
        <v>5</v>
      </c>
      <c r="D10709" t="s">
        <v>134</v>
      </c>
      <c r="E10709" s="5">
        <v>1497</v>
      </c>
      <c r="F10709" t="s">
        <v>157</v>
      </c>
      <c r="G10709" t="s">
        <v>143</v>
      </c>
      <c r="H10709" t="s">
        <v>237</v>
      </c>
      <c r="I10709" t="s">
        <v>19</v>
      </c>
      <c r="J10709" s="4">
        <v>46143</v>
      </c>
      <c r="K10709" t="s">
        <v>172</v>
      </c>
      <c r="L10709" t="s">
        <v>154</v>
      </c>
      <c r="M10709">
        <v>1</v>
      </c>
    </row>
    <row r="10710" spans="1:13" x14ac:dyDescent="0.25">
      <c r="A10710" t="s">
        <v>9701</v>
      </c>
      <c r="B10710" s="4">
        <v>46156.77847222222</v>
      </c>
      <c r="C10710" t="s">
        <v>5</v>
      </c>
      <c r="D10710" t="s">
        <v>9576</v>
      </c>
      <c r="E10710" s="5">
        <v>294</v>
      </c>
      <c r="F10710" t="s">
        <v>157</v>
      </c>
      <c r="G10710" t="s">
        <v>143</v>
      </c>
      <c r="H10710" t="s">
        <v>237</v>
      </c>
      <c r="I10710" t="s">
        <v>19</v>
      </c>
      <c r="J10710" s="4">
        <v>46143</v>
      </c>
      <c r="K10710" t="s">
        <v>9577</v>
      </c>
      <c r="L10710" t="s">
        <v>139</v>
      </c>
      <c r="M10710">
        <v>1</v>
      </c>
    </row>
    <row r="10711" spans="1:13" x14ac:dyDescent="0.25">
      <c r="A10711" t="s">
        <v>9702</v>
      </c>
      <c r="B10711" s="4">
        <v>46156.80972222222</v>
      </c>
      <c r="C10711" t="s">
        <v>5</v>
      </c>
      <c r="D10711" t="s">
        <v>134</v>
      </c>
      <c r="E10711" s="5">
        <v>2008</v>
      </c>
      <c r="F10711" t="s">
        <v>168</v>
      </c>
      <c r="G10711" t="s">
        <v>143</v>
      </c>
      <c r="H10711" t="s">
        <v>244</v>
      </c>
      <c r="I10711" t="s">
        <v>19</v>
      </c>
      <c r="J10711" s="4">
        <v>46143</v>
      </c>
      <c r="K10711" t="s">
        <v>172</v>
      </c>
      <c r="L10711" t="s">
        <v>145</v>
      </c>
      <c r="M10711">
        <v>1</v>
      </c>
    </row>
    <row r="10712" spans="1:13" x14ac:dyDescent="0.25">
      <c r="C10712" t="s">
        <v>5</v>
      </c>
      <c r="D10712" t="s">
        <v>6519</v>
      </c>
      <c r="E10712" s="5">
        <v>0</v>
      </c>
      <c r="K10712" t="s">
        <v>6520</v>
      </c>
      <c r="L10712" t="s">
        <v>146</v>
      </c>
      <c r="M10712">
        <v>0</v>
      </c>
    </row>
    <row r="10713" spans="1:13" x14ac:dyDescent="0.25">
      <c r="A10713" t="s">
        <v>9703</v>
      </c>
      <c r="B10713" s="4">
        <v>46156.818749999999</v>
      </c>
      <c r="C10713" t="s">
        <v>5</v>
      </c>
      <c r="D10713" t="s">
        <v>148</v>
      </c>
      <c r="E10713" s="5">
        <v>0</v>
      </c>
      <c r="F10713" t="s">
        <v>283</v>
      </c>
      <c r="G10713" t="s">
        <v>136</v>
      </c>
      <c r="H10713" t="s">
        <v>244</v>
      </c>
      <c r="I10713" t="s">
        <v>19</v>
      </c>
      <c r="J10713" s="4">
        <v>46143</v>
      </c>
      <c r="K10713" t="s">
        <v>150</v>
      </c>
      <c r="L10713" t="s">
        <v>139</v>
      </c>
      <c r="M10713">
        <v>1</v>
      </c>
    </row>
    <row r="10714" spans="1:13" x14ac:dyDescent="0.25">
      <c r="A10714" t="s">
        <v>9704</v>
      </c>
      <c r="B10714" s="4">
        <v>46156.836111111108</v>
      </c>
      <c r="C10714" t="s">
        <v>5</v>
      </c>
      <c r="D10714" t="s">
        <v>148</v>
      </c>
      <c r="E10714" s="5">
        <v>2723</v>
      </c>
      <c r="F10714" t="s">
        <v>424</v>
      </c>
      <c r="G10714" t="s">
        <v>143</v>
      </c>
      <c r="H10714" t="s">
        <v>250</v>
      </c>
      <c r="I10714" t="s">
        <v>19</v>
      </c>
      <c r="J10714" s="4">
        <v>46143</v>
      </c>
      <c r="K10714" t="s">
        <v>150</v>
      </c>
      <c r="L10714" t="s">
        <v>145</v>
      </c>
      <c r="M10714">
        <v>1</v>
      </c>
    </row>
    <row r="10715" spans="1:13" x14ac:dyDescent="0.25">
      <c r="A10715" t="s">
        <v>9705</v>
      </c>
      <c r="B10715" s="4">
        <v>46156.853472222218</v>
      </c>
      <c r="C10715" t="s">
        <v>5</v>
      </c>
      <c r="D10715" t="s">
        <v>134</v>
      </c>
      <c r="E10715" s="5">
        <v>1311</v>
      </c>
      <c r="F10715" t="s">
        <v>165</v>
      </c>
      <c r="G10715" t="s">
        <v>143</v>
      </c>
      <c r="H10715" t="s">
        <v>250</v>
      </c>
      <c r="I10715" t="s">
        <v>19</v>
      </c>
      <c r="J10715" s="4">
        <v>46143</v>
      </c>
      <c r="K10715" t="s">
        <v>172</v>
      </c>
      <c r="L10715" t="s">
        <v>154</v>
      </c>
      <c r="M10715">
        <v>1</v>
      </c>
    </row>
    <row r="10716" spans="1:13" x14ac:dyDescent="0.25">
      <c r="A10716" t="s">
        <v>9706</v>
      </c>
      <c r="B10716" s="4">
        <v>46156.85833333333</v>
      </c>
      <c r="C10716" t="s">
        <v>5</v>
      </c>
      <c r="D10716" t="s">
        <v>134</v>
      </c>
      <c r="E10716" s="5">
        <v>0</v>
      </c>
      <c r="F10716" t="s">
        <v>247</v>
      </c>
      <c r="G10716" t="s">
        <v>136</v>
      </c>
      <c r="H10716" t="s">
        <v>250</v>
      </c>
      <c r="I10716" t="s">
        <v>19</v>
      </c>
      <c r="J10716" s="4">
        <v>46143</v>
      </c>
      <c r="K10716" t="s">
        <v>172</v>
      </c>
      <c r="L10716" t="s">
        <v>139</v>
      </c>
      <c r="M10716">
        <v>1</v>
      </c>
    </row>
    <row r="10717" spans="1:13" x14ac:dyDescent="0.25">
      <c r="A10717" t="s">
        <v>9707</v>
      </c>
      <c r="B10717" s="4">
        <v>46156.861111111109</v>
      </c>
      <c r="C10717" t="s">
        <v>5</v>
      </c>
      <c r="D10717" t="s">
        <v>134</v>
      </c>
      <c r="E10717" s="5">
        <v>1578</v>
      </c>
      <c r="F10717" t="s">
        <v>321</v>
      </c>
      <c r="G10717" t="s">
        <v>143</v>
      </c>
      <c r="H10717" t="s">
        <v>250</v>
      </c>
      <c r="I10717" t="s">
        <v>19</v>
      </c>
      <c r="J10717" s="4">
        <v>46143</v>
      </c>
      <c r="K10717" t="s">
        <v>150</v>
      </c>
      <c r="L10717" t="s">
        <v>154</v>
      </c>
      <c r="M10717">
        <v>1</v>
      </c>
    </row>
    <row r="10718" spans="1:13" x14ac:dyDescent="0.25">
      <c r="A10718" t="s">
        <v>9708</v>
      </c>
      <c r="B10718" s="4">
        <v>46156.879166666673</v>
      </c>
      <c r="C10718" t="s">
        <v>5</v>
      </c>
      <c r="D10718" t="s">
        <v>211</v>
      </c>
      <c r="E10718" s="5">
        <v>960</v>
      </c>
      <c r="F10718" t="s">
        <v>162</v>
      </c>
      <c r="G10718" t="s">
        <v>143</v>
      </c>
      <c r="H10718" t="s">
        <v>318</v>
      </c>
      <c r="I10718" t="s">
        <v>19</v>
      </c>
      <c r="J10718" s="4">
        <v>46143</v>
      </c>
      <c r="K10718" t="s">
        <v>213</v>
      </c>
      <c r="L10718" t="s">
        <v>184</v>
      </c>
      <c r="M10718">
        <v>1</v>
      </c>
    </row>
    <row r="10719" spans="1:13" x14ac:dyDescent="0.25">
      <c r="A10719" t="s">
        <v>9709</v>
      </c>
      <c r="B10719" s="4">
        <v>46156.893055555563</v>
      </c>
      <c r="C10719" t="s">
        <v>5</v>
      </c>
      <c r="D10719" t="s">
        <v>148</v>
      </c>
      <c r="E10719" s="5">
        <v>2950</v>
      </c>
      <c r="F10719" t="s">
        <v>165</v>
      </c>
      <c r="G10719" t="s">
        <v>143</v>
      </c>
      <c r="H10719" t="s">
        <v>318</v>
      </c>
      <c r="I10719" t="s">
        <v>19</v>
      </c>
      <c r="J10719" s="4">
        <v>46143</v>
      </c>
      <c r="K10719" t="s">
        <v>150</v>
      </c>
      <c r="L10719" t="s">
        <v>145</v>
      </c>
      <c r="M10719">
        <v>1</v>
      </c>
    </row>
    <row r="10720" spans="1:13" x14ac:dyDescent="0.25">
      <c r="A10720" t="s">
        <v>9710</v>
      </c>
      <c r="B10720" s="4">
        <v>46156.926388888889</v>
      </c>
      <c r="C10720" t="s">
        <v>5</v>
      </c>
      <c r="D10720" t="s">
        <v>134</v>
      </c>
      <c r="E10720" s="5">
        <v>1480</v>
      </c>
      <c r="F10720" t="s">
        <v>405</v>
      </c>
      <c r="G10720" t="s">
        <v>143</v>
      </c>
      <c r="H10720" t="s">
        <v>253</v>
      </c>
      <c r="I10720" t="s">
        <v>19</v>
      </c>
      <c r="J10720" s="4">
        <v>46143</v>
      </c>
      <c r="K10720" t="s">
        <v>150</v>
      </c>
      <c r="L10720" t="s">
        <v>154</v>
      </c>
      <c r="M10720">
        <v>1</v>
      </c>
    </row>
    <row r="10721" spans="1:13" x14ac:dyDescent="0.25">
      <c r="A10721" t="s">
        <v>9711</v>
      </c>
      <c r="B10721" s="4">
        <v>46157.004861111112</v>
      </c>
      <c r="C10721" t="s">
        <v>5</v>
      </c>
      <c r="D10721" t="s">
        <v>1210</v>
      </c>
      <c r="E10721" s="5">
        <v>1022</v>
      </c>
      <c r="F10721" t="s">
        <v>135</v>
      </c>
      <c r="G10721" t="s">
        <v>7645</v>
      </c>
      <c r="H10721" t="s">
        <v>137</v>
      </c>
      <c r="I10721" t="s">
        <v>20</v>
      </c>
      <c r="J10721" s="4">
        <v>46143</v>
      </c>
      <c r="K10721" t="s">
        <v>1084</v>
      </c>
      <c r="L10721" t="s">
        <v>154</v>
      </c>
      <c r="M10721">
        <v>1</v>
      </c>
    </row>
    <row r="10722" spans="1:13" x14ac:dyDescent="0.25">
      <c r="C10722" t="s">
        <v>5</v>
      </c>
      <c r="D10722" t="s">
        <v>6614</v>
      </c>
      <c r="E10722" s="5">
        <v>0</v>
      </c>
      <c r="K10722" t="s">
        <v>6615</v>
      </c>
      <c r="L10722" t="s">
        <v>146</v>
      </c>
      <c r="M10722">
        <v>0</v>
      </c>
    </row>
    <row r="10723" spans="1:13" x14ac:dyDescent="0.25">
      <c r="A10723" t="s">
        <v>9712</v>
      </c>
      <c r="B10723" s="4">
        <v>46157.009722222218</v>
      </c>
      <c r="C10723" t="s">
        <v>5</v>
      </c>
      <c r="D10723" t="s">
        <v>141</v>
      </c>
      <c r="E10723" s="5">
        <v>254</v>
      </c>
      <c r="F10723" t="s">
        <v>157</v>
      </c>
      <c r="G10723" t="s">
        <v>143</v>
      </c>
      <c r="H10723" t="s">
        <v>137</v>
      </c>
      <c r="I10723" t="s">
        <v>20</v>
      </c>
      <c r="J10723" s="4">
        <v>46143</v>
      </c>
      <c r="K10723" t="s">
        <v>144</v>
      </c>
      <c r="L10723" t="s">
        <v>139</v>
      </c>
      <c r="M10723">
        <v>1</v>
      </c>
    </row>
    <row r="10724" spans="1:13" x14ac:dyDescent="0.25">
      <c r="A10724" t="s">
        <v>9713</v>
      </c>
      <c r="B10724" s="4">
        <v>46157.013194444437</v>
      </c>
      <c r="C10724" t="s">
        <v>5</v>
      </c>
      <c r="D10724" t="s">
        <v>134</v>
      </c>
      <c r="E10724" s="5">
        <v>1416</v>
      </c>
      <c r="F10724" t="s">
        <v>157</v>
      </c>
      <c r="G10724" t="s">
        <v>143</v>
      </c>
      <c r="H10724" t="s">
        <v>137</v>
      </c>
      <c r="I10724" t="s">
        <v>20</v>
      </c>
      <c r="J10724" s="4">
        <v>46143</v>
      </c>
      <c r="K10724" t="s">
        <v>150</v>
      </c>
      <c r="L10724" t="s">
        <v>154</v>
      </c>
      <c r="M10724">
        <v>1</v>
      </c>
    </row>
    <row r="10725" spans="1:13" x14ac:dyDescent="0.25">
      <c r="A10725" t="s">
        <v>9714</v>
      </c>
      <c r="B10725" s="4">
        <v>46157.020138888889</v>
      </c>
      <c r="C10725" t="s">
        <v>5</v>
      </c>
      <c r="D10725" t="s">
        <v>444</v>
      </c>
      <c r="E10725" s="5">
        <v>217</v>
      </c>
      <c r="F10725" t="s">
        <v>252</v>
      </c>
      <c r="G10725" t="s">
        <v>143</v>
      </c>
      <c r="H10725" t="s">
        <v>137</v>
      </c>
      <c r="I10725" t="s">
        <v>20</v>
      </c>
      <c r="J10725" s="4">
        <v>46143</v>
      </c>
      <c r="K10725" t="s">
        <v>368</v>
      </c>
      <c r="L10725" t="s">
        <v>139</v>
      </c>
      <c r="M10725">
        <v>1</v>
      </c>
    </row>
    <row r="10726" spans="1:13" x14ac:dyDescent="0.25">
      <c r="A10726" t="s">
        <v>9715</v>
      </c>
      <c r="B10726" s="4">
        <v>46157.203472222223</v>
      </c>
      <c r="C10726" t="s">
        <v>5</v>
      </c>
      <c r="D10726" t="s">
        <v>1092</v>
      </c>
      <c r="E10726" s="5">
        <v>303</v>
      </c>
      <c r="F10726" t="s">
        <v>149</v>
      </c>
      <c r="G10726" t="s">
        <v>143</v>
      </c>
      <c r="H10726" t="s">
        <v>489</v>
      </c>
      <c r="I10726" t="s">
        <v>20</v>
      </c>
      <c r="J10726" s="4">
        <v>46143</v>
      </c>
      <c r="K10726" t="s">
        <v>1084</v>
      </c>
      <c r="L10726" t="s">
        <v>139</v>
      </c>
      <c r="M10726">
        <v>1</v>
      </c>
    </row>
    <row r="10727" spans="1:13" x14ac:dyDescent="0.25">
      <c r="A10727" t="s">
        <v>9716</v>
      </c>
      <c r="B10727" s="4">
        <v>46157.215277777781</v>
      </c>
      <c r="C10727" t="s">
        <v>5</v>
      </c>
      <c r="D10727" t="s">
        <v>134</v>
      </c>
      <c r="E10727" s="5">
        <v>1305</v>
      </c>
      <c r="F10727" t="s">
        <v>336</v>
      </c>
      <c r="G10727" t="s">
        <v>143</v>
      </c>
      <c r="H10727" t="s">
        <v>333</v>
      </c>
      <c r="I10727" t="s">
        <v>20</v>
      </c>
      <c r="J10727" s="4">
        <v>46143</v>
      </c>
      <c r="K10727" t="s">
        <v>172</v>
      </c>
      <c r="L10727" t="s">
        <v>154</v>
      </c>
      <c r="M10727">
        <v>1</v>
      </c>
    </row>
    <row r="10728" spans="1:13" x14ac:dyDescent="0.25">
      <c r="A10728" t="s">
        <v>9717</v>
      </c>
      <c r="B10728" s="4">
        <v>46157.216666666667</v>
      </c>
      <c r="C10728" t="s">
        <v>5</v>
      </c>
      <c r="D10728" t="s">
        <v>134</v>
      </c>
      <c r="E10728" s="5">
        <v>1346</v>
      </c>
      <c r="F10728" t="s">
        <v>247</v>
      </c>
      <c r="G10728" t="s">
        <v>143</v>
      </c>
      <c r="H10728" t="s">
        <v>333</v>
      </c>
      <c r="I10728" t="s">
        <v>20</v>
      </c>
      <c r="J10728" s="4">
        <v>46143</v>
      </c>
      <c r="K10728" t="s">
        <v>150</v>
      </c>
      <c r="L10728" t="s">
        <v>154</v>
      </c>
      <c r="M10728">
        <v>1</v>
      </c>
    </row>
    <row r="10729" spans="1:13" x14ac:dyDescent="0.25">
      <c r="A10729" t="s">
        <v>9718</v>
      </c>
      <c r="B10729" s="4">
        <v>46157.237500000003</v>
      </c>
      <c r="C10729" t="s">
        <v>5</v>
      </c>
      <c r="D10729" t="s">
        <v>134</v>
      </c>
      <c r="E10729" s="5">
        <v>1304</v>
      </c>
      <c r="F10729" t="s">
        <v>162</v>
      </c>
      <c r="G10729" t="s">
        <v>143</v>
      </c>
      <c r="H10729" t="s">
        <v>333</v>
      </c>
      <c r="I10729" t="s">
        <v>20</v>
      </c>
      <c r="J10729" s="4">
        <v>46143</v>
      </c>
      <c r="K10729" t="s">
        <v>150</v>
      </c>
      <c r="L10729" t="s">
        <v>154</v>
      </c>
      <c r="M10729">
        <v>1</v>
      </c>
    </row>
    <row r="10730" spans="1:13" x14ac:dyDescent="0.25">
      <c r="A10730" t="s">
        <v>9719</v>
      </c>
      <c r="B10730" s="4">
        <v>46157.248611111107</v>
      </c>
      <c r="C10730" t="s">
        <v>5</v>
      </c>
      <c r="D10730" t="s">
        <v>249</v>
      </c>
      <c r="E10730" s="5">
        <v>599</v>
      </c>
      <c r="F10730" t="s">
        <v>157</v>
      </c>
      <c r="G10730" t="s">
        <v>143</v>
      </c>
      <c r="H10730" t="s">
        <v>333</v>
      </c>
      <c r="I10730" t="s">
        <v>20</v>
      </c>
      <c r="J10730" s="4">
        <v>46143</v>
      </c>
      <c r="K10730" t="s">
        <v>144</v>
      </c>
      <c r="L10730" t="s">
        <v>184</v>
      </c>
      <c r="M10730">
        <v>1</v>
      </c>
    </row>
    <row r="10731" spans="1:13" x14ac:dyDescent="0.25">
      <c r="A10731" t="s">
        <v>9720</v>
      </c>
      <c r="B10731" s="4">
        <v>46157.29791666667</v>
      </c>
      <c r="C10731" t="s">
        <v>5</v>
      </c>
      <c r="D10731" t="s">
        <v>134</v>
      </c>
      <c r="E10731" s="5">
        <v>1348</v>
      </c>
      <c r="F10731" t="s">
        <v>424</v>
      </c>
      <c r="G10731" t="s">
        <v>143</v>
      </c>
      <c r="H10731" t="s">
        <v>163</v>
      </c>
      <c r="I10731" t="s">
        <v>20</v>
      </c>
      <c r="J10731" s="4">
        <v>46143</v>
      </c>
      <c r="K10731" t="s">
        <v>172</v>
      </c>
      <c r="L10731" t="s">
        <v>154</v>
      </c>
      <c r="M10731">
        <v>1</v>
      </c>
    </row>
    <row r="10732" spans="1:13" x14ac:dyDescent="0.25">
      <c r="A10732" t="s">
        <v>9721</v>
      </c>
      <c r="B10732" s="4">
        <v>46157.304861111108</v>
      </c>
      <c r="C10732" t="s">
        <v>5</v>
      </c>
      <c r="D10732" t="s">
        <v>148</v>
      </c>
      <c r="E10732" s="5">
        <v>2618</v>
      </c>
      <c r="F10732" t="s">
        <v>174</v>
      </c>
      <c r="G10732" t="s">
        <v>143</v>
      </c>
      <c r="H10732" t="s">
        <v>163</v>
      </c>
      <c r="I10732" t="s">
        <v>20</v>
      </c>
      <c r="J10732" s="4">
        <v>46143</v>
      </c>
      <c r="K10732" t="s">
        <v>150</v>
      </c>
      <c r="L10732" t="s">
        <v>145</v>
      </c>
      <c r="M10732">
        <v>1</v>
      </c>
    </row>
    <row r="10733" spans="1:13" x14ac:dyDescent="0.25">
      <c r="A10733" t="s">
        <v>9722</v>
      </c>
      <c r="B10733" s="4">
        <v>46157.324305555558</v>
      </c>
      <c r="C10733" t="s">
        <v>5</v>
      </c>
      <c r="D10733" t="s">
        <v>141</v>
      </c>
      <c r="E10733" s="5">
        <v>351</v>
      </c>
      <c r="F10733" t="s">
        <v>212</v>
      </c>
      <c r="G10733" t="s">
        <v>143</v>
      </c>
      <c r="H10733" t="s">
        <v>163</v>
      </c>
      <c r="I10733" t="s">
        <v>20</v>
      </c>
      <c r="J10733" s="4">
        <v>46143</v>
      </c>
      <c r="K10733" t="s">
        <v>144</v>
      </c>
      <c r="L10733" t="s">
        <v>139</v>
      </c>
      <c r="M10733">
        <v>1</v>
      </c>
    </row>
    <row r="10734" spans="1:13" x14ac:dyDescent="0.25">
      <c r="A10734" t="s">
        <v>9723</v>
      </c>
      <c r="B10734" s="4">
        <v>46157.334722222222</v>
      </c>
      <c r="C10734" t="s">
        <v>5</v>
      </c>
      <c r="D10734" t="s">
        <v>211</v>
      </c>
      <c r="E10734" s="5">
        <v>525</v>
      </c>
      <c r="F10734" t="s">
        <v>241</v>
      </c>
      <c r="G10734" t="s">
        <v>143</v>
      </c>
      <c r="H10734" t="s">
        <v>171</v>
      </c>
      <c r="I10734" t="s">
        <v>20</v>
      </c>
      <c r="J10734" s="4">
        <v>46143</v>
      </c>
      <c r="K10734" t="s">
        <v>213</v>
      </c>
      <c r="L10734" t="s">
        <v>184</v>
      </c>
      <c r="M10734">
        <v>1</v>
      </c>
    </row>
    <row r="10735" spans="1:13" x14ac:dyDescent="0.25">
      <c r="A10735" t="s">
        <v>9724</v>
      </c>
      <c r="B10735" s="4">
        <v>46157.340277777781</v>
      </c>
      <c r="C10735" t="s">
        <v>5</v>
      </c>
      <c r="D10735" t="s">
        <v>9655</v>
      </c>
      <c r="E10735" s="5">
        <v>1379</v>
      </c>
      <c r="F10735" t="s">
        <v>157</v>
      </c>
      <c r="G10735" t="s">
        <v>143</v>
      </c>
      <c r="H10735" t="s">
        <v>171</v>
      </c>
      <c r="I10735" t="s">
        <v>20</v>
      </c>
      <c r="J10735" s="4">
        <v>46143</v>
      </c>
      <c r="K10735" t="s">
        <v>9612</v>
      </c>
      <c r="L10735" t="s">
        <v>154</v>
      </c>
      <c r="M10735">
        <v>1</v>
      </c>
    </row>
    <row r="10736" spans="1:13" x14ac:dyDescent="0.25">
      <c r="A10736" t="s">
        <v>9725</v>
      </c>
      <c r="B10736" s="4">
        <v>46157.394444444442</v>
      </c>
      <c r="C10736" t="s">
        <v>5</v>
      </c>
      <c r="D10736" t="s">
        <v>148</v>
      </c>
      <c r="E10736" s="5">
        <v>2723</v>
      </c>
      <c r="F10736" t="s">
        <v>165</v>
      </c>
      <c r="G10736" t="s">
        <v>143</v>
      </c>
      <c r="H10736" t="s">
        <v>181</v>
      </c>
      <c r="I10736" t="s">
        <v>20</v>
      </c>
      <c r="J10736" s="4">
        <v>46143</v>
      </c>
      <c r="K10736" t="s">
        <v>150</v>
      </c>
      <c r="L10736" t="s">
        <v>145</v>
      </c>
      <c r="M10736">
        <v>1</v>
      </c>
    </row>
    <row r="10737" spans="1:13" x14ac:dyDescent="0.25">
      <c r="A10737" t="s">
        <v>9726</v>
      </c>
      <c r="B10737" s="4">
        <v>46157.397222222222</v>
      </c>
      <c r="C10737" t="s">
        <v>5</v>
      </c>
      <c r="D10737" t="s">
        <v>156</v>
      </c>
      <c r="E10737" s="5">
        <v>195</v>
      </c>
      <c r="F10737" t="s">
        <v>645</v>
      </c>
      <c r="G10737" t="s">
        <v>143</v>
      </c>
      <c r="H10737" t="s">
        <v>181</v>
      </c>
      <c r="I10737" t="s">
        <v>20</v>
      </c>
      <c r="J10737" s="4">
        <v>46143</v>
      </c>
      <c r="K10737" t="s">
        <v>158</v>
      </c>
      <c r="L10737" t="s">
        <v>139</v>
      </c>
      <c r="M10737">
        <v>1</v>
      </c>
    </row>
    <row r="10738" spans="1:13" x14ac:dyDescent="0.25">
      <c r="A10738" t="s">
        <v>9727</v>
      </c>
      <c r="B10738" s="4">
        <v>46157.398611111108</v>
      </c>
      <c r="C10738" t="s">
        <v>5</v>
      </c>
      <c r="D10738" t="s">
        <v>134</v>
      </c>
      <c r="E10738" s="5">
        <v>1464</v>
      </c>
      <c r="F10738" t="s">
        <v>1105</v>
      </c>
      <c r="G10738" t="s">
        <v>143</v>
      </c>
      <c r="H10738" t="s">
        <v>181</v>
      </c>
      <c r="I10738" t="s">
        <v>20</v>
      </c>
      <c r="J10738" s="4">
        <v>46143</v>
      </c>
      <c r="K10738" t="s">
        <v>172</v>
      </c>
      <c r="L10738" t="s">
        <v>154</v>
      </c>
      <c r="M10738">
        <v>1</v>
      </c>
    </row>
    <row r="10739" spans="1:13" x14ac:dyDescent="0.25">
      <c r="A10739" t="s">
        <v>9728</v>
      </c>
      <c r="B10739" s="4">
        <v>46157.401388888888</v>
      </c>
      <c r="C10739" t="s">
        <v>5</v>
      </c>
      <c r="D10739" t="s">
        <v>419</v>
      </c>
      <c r="E10739" s="5">
        <v>294</v>
      </c>
      <c r="F10739" t="s">
        <v>157</v>
      </c>
      <c r="G10739" t="s">
        <v>143</v>
      </c>
      <c r="H10739" t="s">
        <v>181</v>
      </c>
      <c r="I10739" t="s">
        <v>20</v>
      </c>
      <c r="J10739" s="4">
        <v>46143</v>
      </c>
      <c r="K10739" t="s">
        <v>158</v>
      </c>
      <c r="L10739" t="s">
        <v>139</v>
      </c>
      <c r="M10739">
        <v>1</v>
      </c>
    </row>
    <row r="10740" spans="1:13" x14ac:dyDescent="0.25">
      <c r="A10740" t="s">
        <v>9729</v>
      </c>
      <c r="B10740" s="4">
        <v>46157.402083333327</v>
      </c>
      <c r="C10740" t="s">
        <v>5</v>
      </c>
      <c r="D10740" t="s">
        <v>141</v>
      </c>
      <c r="E10740" s="5">
        <v>351</v>
      </c>
      <c r="F10740" t="s">
        <v>602</v>
      </c>
      <c r="G10740" t="s">
        <v>143</v>
      </c>
      <c r="H10740" t="s">
        <v>181</v>
      </c>
      <c r="I10740" t="s">
        <v>20</v>
      </c>
      <c r="J10740" s="4">
        <v>46143</v>
      </c>
      <c r="K10740" t="s">
        <v>144</v>
      </c>
      <c r="L10740" t="s">
        <v>139</v>
      </c>
      <c r="M10740">
        <v>1</v>
      </c>
    </row>
    <row r="10741" spans="1:13" x14ac:dyDescent="0.25">
      <c r="A10741" t="s">
        <v>9730</v>
      </c>
      <c r="B10741" s="4">
        <v>46157.408333333333</v>
      </c>
      <c r="C10741" t="s">
        <v>5</v>
      </c>
      <c r="D10741" t="s">
        <v>134</v>
      </c>
      <c r="E10741" s="5">
        <v>1480</v>
      </c>
      <c r="F10741" t="s">
        <v>1098</v>
      </c>
      <c r="G10741" t="s">
        <v>143</v>
      </c>
      <c r="H10741" t="s">
        <v>181</v>
      </c>
      <c r="I10741" t="s">
        <v>20</v>
      </c>
      <c r="J10741" s="4">
        <v>46143</v>
      </c>
      <c r="K10741" t="s">
        <v>150</v>
      </c>
      <c r="L10741" t="s">
        <v>154</v>
      </c>
      <c r="M10741">
        <v>1</v>
      </c>
    </row>
    <row r="10742" spans="1:13" x14ac:dyDescent="0.25">
      <c r="A10742" t="s">
        <v>9731</v>
      </c>
      <c r="B10742" s="4">
        <v>46157.426388888889</v>
      </c>
      <c r="C10742" t="s">
        <v>5</v>
      </c>
      <c r="D10742" t="s">
        <v>290</v>
      </c>
      <c r="E10742" s="5">
        <v>4002</v>
      </c>
      <c r="F10742" t="s">
        <v>996</v>
      </c>
      <c r="G10742" t="s">
        <v>143</v>
      </c>
      <c r="H10742" t="s">
        <v>189</v>
      </c>
      <c r="I10742" t="s">
        <v>20</v>
      </c>
      <c r="J10742" s="4">
        <v>46143</v>
      </c>
      <c r="K10742" t="s">
        <v>150</v>
      </c>
      <c r="L10742" t="s">
        <v>206</v>
      </c>
      <c r="M10742">
        <v>1</v>
      </c>
    </row>
    <row r="10743" spans="1:13" x14ac:dyDescent="0.25">
      <c r="A10743" t="s">
        <v>9732</v>
      </c>
      <c r="B10743" s="4">
        <v>46157.461805555547</v>
      </c>
      <c r="C10743" t="s">
        <v>5</v>
      </c>
      <c r="D10743" t="s">
        <v>1092</v>
      </c>
      <c r="E10743" s="5">
        <v>237</v>
      </c>
      <c r="F10743" t="s">
        <v>168</v>
      </c>
      <c r="G10743" t="s">
        <v>143</v>
      </c>
      <c r="H10743" t="s">
        <v>200</v>
      </c>
      <c r="I10743" t="s">
        <v>20</v>
      </c>
      <c r="J10743" s="4">
        <v>46143</v>
      </c>
      <c r="K10743" t="s">
        <v>1084</v>
      </c>
      <c r="L10743" t="s">
        <v>139</v>
      </c>
      <c r="M10743">
        <v>1</v>
      </c>
    </row>
    <row r="10744" spans="1:13" x14ac:dyDescent="0.25">
      <c r="A10744" t="s">
        <v>9733</v>
      </c>
      <c r="B10744" s="4">
        <v>46157.472916666673</v>
      </c>
      <c r="C10744" t="s">
        <v>5</v>
      </c>
      <c r="D10744" t="s">
        <v>176</v>
      </c>
      <c r="E10744" s="5">
        <v>510</v>
      </c>
      <c r="F10744" t="s">
        <v>372</v>
      </c>
      <c r="G10744" t="s">
        <v>143</v>
      </c>
      <c r="H10744" t="s">
        <v>200</v>
      </c>
      <c r="I10744" t="s">
        <v>20</v>
      </c>
      <c r="J10744" s="4">
        <v>46143</v>
      </c>
      <c r="K10744" t="s">
        <v>178</v>
      </c>
      <c r="L10744" t="s">
        <v>184</v>
      </c>
      <c r="M10744">
        <v>1</v>
      </c>
    </row>
    <row r="10745" spans="1:13" x14ac:dyDescent="0.25">
      <c r="A10745" t="s">
        <v>9734</v>
      </c>
      <c r="B10745" s="4">
        <v>46157.502083333333</v>
      </c>
      <c r="C10745" t="s">
        <v>5</v>
      </c>
      <c r="D10745" t="s">
        <v>134</v>
      </c>
      <c r="E10745" s="5">
        <v>1305</v>
      </c>
      <c r="F10745" t="s">
        <v>212</v>
      </c>
      <c r="G10745" t="s">
        <v>143</v>
      </c>
      <c r="H10745" t="s">
        <v>202</v>
      </c>
      <c r="I10745" t="s">
        <v>20</v>
      </c>
      <c r="J10745" s="4">
        <v>46143</v>
      </c>
      <c r="K10745" t="s">
        <v>172</v>
      </c>
      <c r="L10745" t="s">
        <v>154</v>
      </c>
      <c r="M10745">
        <v>1</v>
      </c>
    </row>
    <row r="10746" spans="1:13" x14ac:dyDescent="0.25">
      <c r="A10746" t="s">
        <v>9735</v>
      </c>
      <c r="B10746" s="4">
        <v>46157.506944444453</v>
      </c>
      <c r="C10746" t="s">
        <v>5</v>
      </c>
      <c r="D10746" t="s">
        <v>156</v>
      </c>
      <c r="E10746" s="5">
        <v>303</v>
      </c>
      <c r="F10746" t="s">
        <v>157</v>
      </c>
      <c r="G10746" t="s">
        <v>143</v>
      </c>
      <c r="H10746" t="s">
        <v>202</v>
      </c>
      <c r="I10746" t="s">
        <v>20</v>
      </c>
      <c r="J10746" s="4">
        <v>46143</v>
      </c>
      <c r="K10746" t="s">
        <v>3922</v>
      </c>
      <c r="L10746" t="s">
        <v>139</v>
      </c>
      <c r="M10746">
        <v>1</v>
      </c>
    </row>
    <row r="10747" spans="1:13" x14ac:dyDescent="0.25">
      <c r="A10747" t="s">
        <v>9736</v>
      </c>
      <c r="B10747" s="4">
        <v>46157.510416666657</v>
      </c>
      <c r="C10747" t="s">
        <v>5</v>
      </c>
      <c r="D10747" t="s">
        <v>134</v>
      </c>
      <c r="E10747" s="5">
        <v>1381</v>
      </c>
      <c r="F10747" t="s">
        <v>152</v>
      </c>
      <c r="G10747" t="s">
        <v>7645</v>
      </c>
      <c r="H10747" t="s">
        <v>202</v>
      </c>
      <c r="I10747" t="s">
        <v>20</v>
      </c>
      <c r="J10747" s="4">
        <v>46143</v>
      </c>
      <c r="K10747" t="s">
        <v>172</v>
      </c>
      <c r="L10747" t="s">
        <v>154</v>
      </c>
      <c r="M10747">
        <v>1</v>
      </c>
    </row>
    <row r="10748" spans="1:13" x14ac:dyDescent="0.25">
      <c r="A10748" t="s">
        <v>9737</v>
      </c>
      <c r="B10748" s="4">
        <v>46157.520138888889</v>
      </c>
      <c r="C10748" t="s">
        <v>5</v>
      </c>
      <c r="D10748" t="s">
        <v>134</v>
      </c>
      <c r="E10748" s="5">
        <v>2433</v>
      </c>
      <c r="F10748" t="s">
        <v>174</v>
      </c>
      <c r="G10748" t="s">
        <v>7645</v>
      </c>
      <c r="H10748" t="s">
        <v>202</v>
      </c>
      <c r="I10748" t="s">
        <v>20</v>
      </c>
      <c r="J10748" s="4">
        <v>46143</v>
      </c>
      <c r="K10748" t="s">
        <v>150</v>
      </c>
      <c r="L10748" t="s">
        <v>145</v>
      </c>
      <c r="M10748">
        <v>1</v>
      </c>
    </row>
    <row r="10749" spans="1:13" x14ac:dyDescent="0.25">
      <c r="C10749" t="s">
        <v>5</v>
      </c>
      <c r="D10749" t="s">
        <v>249</v>
      </c>
      <c r="E10749" s="5">
        <v>0</v>
      </c>
      <c r="K10749" t="s">
        <v>144</v>
      </c>
      <c r="L10749" t="s">
        <v>146</v>
      </c>
      <c r="M10749">
        <v>0</v>
      </c>
    </row>
    <row r="10750" spans="1:13" x14ac:dyDescent="0.25">
      <c r="C10750" t="s">
        <v>5</v>
      </c>
      <c r="D10750" t="s">
        <v>3961</v>
      </c>
      <c r="E10750" s="5">
        <v>0</v>
      </c>
      <c r="K10750" t="s">
        <v>3962</v>
      </c>
      <c r="L10750" t="s">
        <v>146</v>
      </c>
      <c r="M10750">
        <v>0</v>
      </c>
    </row>
    <row r="10751" spans="1:13" x14ac:dyDescent="0.25">
      <c r="A10751" t="s">
        <v>9738</v>
      </c>
      <c r="B10751" s="4">
        <v>46157.526388888888</v>
      </c>
      <c r="C10751" t="s">
        <v>5</v>
      </c>
      <c r="D10751" t="s">
        <v>134</v>
      </c>
      <c r="E10751" s="5">
        <v>1497</v>
      </c>
      <c r="F10751" t="s">
        <v>365</v>
      </c>
      <c r="G10751" t="s">
        <v>7645</v>
      </c>
      <c r="H10751" t="s">
        <v>202</v>
      </c>
      <c r="I10751" t="s">
        <v>20</v>
      </c>
      <c r="J10751" s="4">
        <v>46143</v>
      </c>
      <c r="K10751" t="s">
        <v>172</v>
      </c>
      <c r="L10751" t="s">
        <v>154</v>
      </c>
      <c r="M10751">
        <v>1</v>
      </c>
    </row>
    <row r="10752" spans="1:13" x14ac:dyDescent="0.25">
      <c r="A10752" t="s">
        <v>9739</v>
      </c>
      <c r="B10752" s="4">
        <v>46157.529166666667</v>
      </c>
      <c r="C10752" t="s">
        <v>5</v>
      </c>
      <c r="D10752" t="s">
        <v>134</v>
      </c>
      <c r="E10752" s="5">
        <v>1478</v>
      </c>
      <c r="F10752" t="s">
        <v>293</v>
      </c>
      <c r="G10752" t="s">
        <v>143</v>
      </c>
      <c r="H10752" t="s">
        <v>202</v>
      </c>
      <c r="I10752" t="s">
        <v>20</v>
      </c>
      <c r="J10752" s="4">
        <v>46143</v>
      </c>
      <c r="K10752" t="s">
        <v>150</v>
      </c>
      <c r="L10752" t="s">
        <v>154</v>
      </c>
      <c r="M10752">
        <v>1</v>
      </c>
    </row>
    <row r="10753" spans="1:13" x14ac:dyDescent="0.25">
      <c r="A10753" t="s">
        <v>9740</v>
      </c>
      <c r="B10753" s="4">
        <v>46157.540972222218</v>
      </c>
      <c r="C10753" t="s">
        <v>5</v>
      </c>
      <c r="D10753" t="s">
        <v>141</v>
      </c>
      <c r="E10753" s="5">
        <v>338</v>
      </c>
      <c r="F10753" t="s">
        <v>168</v>
      </c>
      <c r="G10753" t="s">
        <v>143</v>
      </c>
      <c r="H10753" t="s">
        <v>202</v>
      </c>
      <c r="I10753" t="s">
        <v>20</v>
      </c>
      <c r="J10753" s="4">
        <v>46143</v>
      </c>
      <c r="K10753" t="s">
        <v>144</v>
      </c>
      <c r="L10753" t="s">
        <v>139</v>
      </c>
      <c r="M10753">
        <v>1</v>
      </c>
    </row>
    <row r="10754" spans="1:13" x14ac:dyDescent="0.25">
      <c r="A10754" t="s">
        <v>9741</v>
      </c>
      <c r="B10754" s="4">
        <v>46157.567361111112</v>
      </c>
      <c r="C10754" t="s">
        <v>5</v>
      </c>
      <c r="D10754" t="s">
        <v>211</v>
      </c>
      <c r="E10754" s="5">
        <v>770</v>
      </c>
      <c r="F10754" t="s">
        <v>212</v>
      </c>
      <c r="G10754" t="s">
        <v>7645</v>
      </c>
      <c r="H10754" t="s">
        <v>358</v>
      </c>
      <c r="I10754" t="s">
        <v>20</v>
      </c>
      <c r="J10754" s="4">
        <v>46143</v>
      </c>
      <c r="K10754" t="s">
        <v>213</v>
      </c>
      <c r="L10754" t="s">
        <v>184</v>
      </c>
      <c r="M10754">
        <v>1</v>
      </c>
    </row>
    <row r="10755" spans="1:13" x14ac:dyDescent="0.25">
      <c r="A10755" t="s">
        <v>9742</v>
      </c>
      <c r="B10755" s="4">
        <v>46157.568749999999</v>
      </c>
      <c r="C10755" t="s">
        <v>5</v>
      </c>
      <c r="D10755" t="s">
        <v>134</v>
      </c>
      <c r="E10755" s="5">
        <v>1517</v>
      </c>
      <c r="F10755" t="s">
        <v>157</v>
      </c>
      <c r="G10755" t="s">
        <v>143</v>
      </c>
      <c r="H10755" t="s">
        <v>358</v>
      </c>
      <c r="I10755" t="s">
        <v>20</v>
      </c>
      <c r="J10755" s="4">
        <v>46143</v>
      </c>
      <c r="K10755" t="s">
        <v>172</v>
      </c>
      <c r="L10755" t="s">
        <v>154</v>
      </c>
      <c r="M10755">
        <v>1</v>
      </c>
    </row>
    <row r="10756" spans="1:13" x14ac:dyDescent="0.25">
      <c r="A10756" t="s">
        <v>9743</v>
      </c>
      <c r="B10756" s="4">
        <v>46157.578472222223</v>
      </c>
      <c r="C10756" t="s">
        <v>5</v>
      </c>
      <c r="D10756" t="s">
        <v>134</v>
      </c>
      <c r="E10756" s="5">
        <v>1416</v>
      </c>
      <c r="F10756" t="s">
        <v>157</v>
      </c>
      <c r="G10756" t="s">
        <v>143</v>
      </c>
      <c r="H10756" t="s">
        <v>358</v>
      </c>
      <c r="I10756" t="s">
        <v>20</v>
      </c>
      <c r="J10756" s="4">
        <v>46143</v>
      </c>
      <c r="K10756" t="s">
        <v>172</v>
      </c>
      <c r="L10756" t="s">
        <v>154</v>
      </c>
      <c r="M10756">
        <v>1</v>
      </c>
    </row>
    <row r="10757" spans="1:13" x14ac:dyDescent="0.25">
      <c r="A10757" t="s">
        <v>9744</v>
      </c>
      <c r="B10757" s="4">
        <v>46157.598611111112</v>
      </c>
      <c r="C10757" t="s">
        <v>5</v>
      </c>
      <c r="D10757" t="s">
        <v>211</v>
      </c>
      <c r="E10757" s="5">
        <v>659</v>
      </c>
      <c r="F10757" t="s">
        <v>321</v>
      </c>
      <c r="G10757" t="s">
        <v>7645</v>
      </c>
      <c r="H10757" t="s">
        <v>205</v>
      </c>
      <c r="I10757" t="s">
        <v>20</v>
      </c>
      <c r="J10757" s="4">
        <v>46143</v>
      </c>
      <c r="K10757" t="s">
        <v>213</v>
      </c>
      <c r="L10757" t="s">
        <v>184</v>
      </c>
      <c r="M10757">
        <v>1</v>
      </c>
    </row>
    <row r="10758" spans="1:13" x14ac:dyDescent="0.25">
      <c r="A10758" t="s">
        <v>9745</v>
      </c>
      <c r="B10758" s="4">
        <v>46157.601388888892</v>
      </c>
      <c r="C10758" t="s">
        <v>5</v>
      </c>
      <c r="D10758" t="s">
        <v>211</v>
      </c>
      <c r="E10758" s="5">
        <v>660</v>
      </c>
      <c r="F10758" t="s">
        <v>321</v>
      </c>
      <c r="G10758" t="s">
        <v>143</v>
      </c>
      <c r="H10758" t="s">
        <v>205</v>
      </c>
      <c r="I10758" t="s">
        <v>20</v>
      </c>
      <c r="J10758" s="4">
        <v>46143</v>
      </c>
      <c r="K10758" t="s">
        <v>213</v>
      </c>
      <c r="L10758" t="s">
        <v>184</v>
      </c>
      <c r="M10758">
        <v>1</v>
      </c>
    </row>
    <row r="10759" spans="1:13" x14ac:dyDescent="0.25">
      <c r="A10759" t="s">
        <v>9746</v>
      </c>
      <c r="B10759" s="4">
        <v>46157.643750000003</v>
      </c>
      <c r="C10759" t="s">
        <v>5</v>
      </c>
      <c r="D10759" t="s">
        <v>134</v>
      </c>
      <c r="E10759" s="5">
        <v>1421</v>
      </c>
      <c r="F10759" t="s">
        <v>243</v>
      </c>
      <c r="G10759" t="s">
        <v>7645</v>
      </c>
      <c r="H10759" t="s">
        <v>221</v>
      </c>
      <c r="I10759" t="s">
        <v>20</v>
      </c>
      <c r="J10759" s="4">
        <v>46143</v>
      </c>
      <c r="K10759" t="s">
        <v>150</v>
      </c>
      <c r="L10759" t="s">
        <v>154</v>
      </c>
      <c r="M10759">
        <v>1</v>
      </c>
    </row>
    <row r="10760" spans="1:13" x14ac:dyDescent="0.25">
      <c r="A10760" t="s">
        <v>9747</v>
      </c>
      <c r="B10760" s="4">
        <v>46157.665972222218</v>
      </c>
      <c r="C10760" t="s">
        <v>5</v>
      </c>
      <c r="D10760" t="s">
        <v>134</v>
      </c>
      <c r="E10760" s="5">
        <v>1497</v>
      </c>
      <c r="F10760" t="s">
        <v>162</v>
      </c>
      <c r="G10760" t="s">
        <v>143</v>
      </c>
      <c r="H10760" t="s">
        <v>221</v>
      </c>
      <c r="I10760" t="s">
        <v>20</v>
      </c>
      <c r="J10760" s="4">
        <v>46143</v>
      </c>
      <c r="K10760" t="s">
        <v>172</v>
      </c>
      <c r="L10760" t="s">
        <v>154</v>
      </c>
      <c r="M10760">
        <v>1</v>
      </c>
    </row>
    <row r="10761" spans="1:13" x14ac:dyDescent="0.25">
      <c r="A10761" t="s">
        <v>9748</v>
      </c>
      <c r="B10761" s="4">
        <v>46157.685416666667</v>
      </c>
      <c r="C10761" t="s">
        <v>5</v>
      </c>
      <c r="D10761" t="s">
        <v>249</v>
      </c>
      <c r="E10761" s="5">
        <v>540</v>
      </c>
      <c r="F10761" t="s">
        <v>744</v>
      </c>
      <c r="G10761" t="s">
        <v>7645</v>
      </c>
      <c r="H10761" t="s">
        <v>226</v>
      </c>
      <c r="I10761" t="s">
        <v>20</v>
      </c>
      <c r="J10761" s="4">
        <v>46143</v>
      </c>
      <c r="K10761" t="s">
        <v>144</v>
      </c>
      <c r="L10761" t="s">
        <v>184</v>
      </c>
      <c r="M10761">
        <v>1</v>
      </c>
    </row>
    <row r="10762" spans="1:13" x14ac:dyDescent="0.25">
      <c r="A10762" t="s">
        <v>9749</v>
      </c>
      <c r="B10762" s="4">
        <v>46157.792361111111</v>
      </c>
      <c r="C10762" t="s">
        <v>5</v>
      </c>
      <c r="D10762" t="s">
        <v>141</v>
      </c>
      <c r="E10762" s="5">
        <v>291</v>
      </c>
      <c r="F10762" t="s">
        <v>174</v>
      </c>
      <c r="G10762" t="s">
        <v>143</v>
      </c>
      <c r="H10762" t="s">
        <v>244</v>
      </c>
      <c r="I10762" t="s">
        <v>20</v>
      </c>
      <c r="J10762" s="4">
        <v>46143</v>
      </c>
      <c r="K10762" t="s">
        <v>144</v>
      </c>
      <c r="L10762" t="s">
        <v>139</v>
      </c>
      <c r="M10762">
        <v>1</v>
      </c>
    </row>
    <row r="10763" spans="1:13" x14ac:dyDescent="0.25">
      <c r="A10763" t="s">
        <v>9750</v>
      </c>
      <c r="B10763" s="4">
        <v>46157.822222222218</v>
      </c>
      <c r="C10763" t="s">
        <v>5</v>
      </c>
      <c r="D10763" t="s">
        <v>134</v>
      </c>
      <c r="E10763" s="5">
        <v>1518</v>
      </c>
      <c r="F10763" t="s">
        <v>293</v>
      </c>
      <c r="G10763" t="s">
        <v>143</v>
      </c>
      <c r="H10763" t="s">
        <v>244</v>
      </c>
      <c r="I10763" t="s">
        <v>20</v>
      </c>
      <c r="J10763" s="4">
        <v>46143</v>
      </c>
      <c r="K10763" t="s">
        <v>172</v>
      </c>
      <c r="L10763" t="s">
        <v>154</v>
      </c>
      <c r="M10763">
        <v>1</v>
      </c>
    </row>
    <row r="10764" spans="1:13" x14ac:dyDescent="0.25">
      <c r="A10764" t="s">
        <v>9751</v>
      </c>
      <c r="B10764" s="4">
        <v>46157.851388888892</v>
      </c>
      <c r="C10764" t="s">
        <v>5</v>
      </c>
      <c r="D10764" t="s">
        <v>3961</v>
      </c>
      <c r="E10764" s="5">
        <v>0</v>
      </c>
      <c r="F10764" t="s">
        <v>293</v>
      </c>
      <c r="G10764" t="s">
        <v>136</v>
      </c>
      <c r="H10764" t="s">
        <v>250</v>
      </c>
      <c r="I10764" t="s">
        <v>20</v>
      </c>
      <c r="J10764" s="4">
        <v>46143</v>
      </c>
      <c r="K10764" t="s">
        <v>3962</v>
      </c>
      <c r="L10764" t="s">
        <v>139</v>
      </c>
      <c r="M10764">
        <v>1</v>
      </c>
    </row>
    <row r="10765" spans="1:13" x14ac:dyDescent="0.25">
      <c r="A10765" t="s">
        <v>9752</v>
      </c>
      <c r="B10765" s="4">
        <v>46157.869444444441</v>
      </c>
      <c r="C10765" t="s">
        <v>5</v>
      </c>
      <c r="D10765" t="s">
        <v>148</v>
      </c>
      <c r="E10765" s="5">
        <v>2963</v>
      </c>
      <c r="F10765" t="s">
        <v>395</v>
      </c>
      <c r="G10765" t="s">
        <v>143</v>
      </c>
      <c r="H10765" t="s">
        <v>250</v>
      </c>
      <c r="I10765" t="s">
        <v>20</v>
      </c>
      <c r="J10765" s="4">
        <v>46143</v>
      </c>
      <c r="K10765" t="s">
        <v>172</v>
      </c>
      <c r="L10765" t="s">
        <v>145</v>
      </c>
      <c r="M10765">
        <v>1</v>
      </c>
    </row>
    <row r="10766" spans="1:13" x14ac:dyDescent="0.25">
      <c r="A10766" t="s">
        <v>9753</v>
      </c>
      <c r="B10766" s="4">
        <v>46157.871527777781</v>
      </c>
      <c r="C10766" t="s">
        <v>5</v>
      </c>
      <c r="D10766" t="s">
        <v>3961</v>
      </c>
      <c r="E10766" s="5">
        <v>192</v>
      </c>
      <c r="F10766" t="s">
        <v>243</v>
      </c>
      <c r="G10766" t="s">
        <v>7645</v>
      </c>
      <c r="H10766" t="s">
        <v>250</v>
      </c>
      <c r="I10766" t="s">
        <v>20</v>
      </c>
      <c r="J10766" s="4">
        <v>46143</v>
      </c>
      <c r="K10766" t="s">
        <v>3962</v>
      </c>
      <c r="L10766" t="s">
        <v>139</v>
      </c>
      <c r="M10766">
        <v>1</v>
      </c>
    </row>
    <row r="10767" spans="1:13" x14ac:dyDescent="0.25">
      <c r="A10767" t="s">
        <v>9754</v>
      </c>
      <c r="B10767" s="4">
        <v>46157.875694444447</v>
      </c>
      <c r="C10767" t="s">
        <v>5</v>
      </c>
      <c r="D10767" t="s">
        <v>156</v>
      </c>
      <c r="E10767" s="5">
        <v>291</v>
      </c>
      <c r="F10767" t="s">
        <v>157</v>
      </c>
      <c r="G10767" t="s">
        <v>7645</v>
      </c>
      <c r="H10767" t="s">
        <v>318</v>
      </c>
      <c r="I10767" t="s">
        <v>20</v>
      </c>
      <c r="J10767" s="4">
        <v>46143</v>
      </c>
      <c r="K10767" t="s">
        <v>3922</v>
      </c>
      <c r="L10767" t="s">
        <v>139</v>
      </c>
      <c r="M10767">
        <v>1</v>
      </c>
    </row>
    <row r="10768" spans="1:13" x14ac:dyDescent="0.25">
      <c r="A10768" t="s">
        <v>9755</v>
      </c>
      <c r="B10768" s="4">
        <v>46157.941666666673</v>
      </c>
      <c r="C10768" t="s">
        <v>5</v>
      </c>
      <c r="D10768" t="s">
        <v>211</v>
      </c>
      <c r="E10768" s="5">
        <v>676</v>
      </c>
      <c r="F10768" t="s">
        <v>372</v>
      </c>
      <c r="G10768" t="s">
        <v>143</v>
      </c>
      <c r="H10768" t="s">
        <v>253</v>
      </c>
      <c r="I10768" t="s">
        <v>20</v>
      </c>
      <c r="J10768" s="4">
        <v>46143</v>
      </c>
      <c r="K10768" t="s">
        <v>213</v>
      </c>
      <c r="L10768" t="s">
        <v>184</v>
      </c>
      <c r="M10768">
        <v>1</v>
      </c>
    </row>
    <row r="10769" spans="1:13" x14ac:dyDescent="0.25">
      <c r="A10769" t="s">
        <v>9756</v>
      </c>
      <c r="B10769" s="4">
        <v>46157.972222222219</v>
      </c>
      <c r="C10769" t="s">
        <v>5</v>
      </c>
      <c r="D10769" t="s">
        <v>141</v>
      </c>
      <c r="E10769" s="5">
        <v>257</v>
      </c>
      <c r="F10769" t="s">
        <v>281</v>
      </c>
      <c r="G10769" t="s">
        <v>7645</v>
      </c>
      <c r="H10769" t="s">
        <v>257</v>
      </c>
      <c r="I10769" t="s">
        <v>20</v>
      </c>
      <c r="J10769" s="4">
        <v>46143</v>
      </c>
      <c r="K10769" t="s">
        <v>144</v>
      </c>
      <c r="L10769" t="s">
        <v>139</v>
      </c>
      <c r="M10769">
        <v>1</v>
      </c>
    </row>
    <row r="10770" spans="1:13" x14ac:dyDescent="0.25">
      <c r="A10770" t="s">
        <v>9757</v>
      </c>
      <c r="B10770" s="4">
        <v>46157.975694444453</v>
      </c>
      <c r="C10770" t="s">
        <v>5</v>
      </c>
      <c r="D10770" t="s">
        <v>134</v>
      </c>
      <c r="E10770" s="5">
        <v>0</v>
      </c>
      <c r="F10770" t="s">
        <v>194</v>
      </c>
      <c r="G10770" t="s">
        <v>136</v>
      </c>
      <c r="H10770" t="s">
        <v>257</v>
      </c>
      <c r="I10770" t="s">
        <v>20</v>
      </c>
      <c r="J10770" s="4">
        <v>46143</v>
      </c>
      <c r="K10770" t="s">
        <v>150</v>
      </c>
      <c r="L10770" t="s">
        <v>139</v>
      </c>
      <c r="M10770">
        <v>1</v>
      </c>
    </row>
    <row r="10771" spans="1:13" x14ac:dyDescent="0.25">
      <c r="A10771" t="s">
        <v>9758</v>
      </c>
      <c r="B10771" s="4">
        <v>46158.033333333333</v>
      </c>
      <c r="C10771" t="s">
        <v>5</v>
      </c>
      <c r="D10771" t="s">
        <v>156</v>
      </c>
      <c r="E10771" s="5">
        <v>159</v>
      </c>
      <c r="F10771" t="s">
        <v>162</v>
      </c>
      <c r="G10771" t="s">
        <v>143</v>
      </c>
      <c r="H10771" t="s">
        <v>137</v>
      </c>
      <c r="I10771" t="s">
        <v>21</v>
      </c>
      <c r="J10771" s="4">
        <v>46143</v>
      </c>
      <c r="K10771" t="s">
        <v>158</v>
      </c>
      <c r="L10771" t="s">
        <v>139</v>
      </c>
      <c r="M10771">
        <v>1</v>
      </c>
    </row>
    <row r="10772" spans="1:13" x14ac:dyDescent="0.25">
      <c r="A10772" t="s">
        <v>9759</v>
      </c>
      <c r="B10772" s="4">
        <v>46158.043055555558</v>
      </c>
      <c r="C10772" t="s">
        <v>5</v>
      </c>
      <c r="D10772" t="s">
        <v>148</v>
      </c>
      <c r="E10772" s="5">
        <v>2570</v>
      </c>
      <c r="F10772" t="s">
        <v>338</v>
      </c>
      <c r="G10772" t="s">
        <v>143</v>
      </c>
      <c r="H10772" t="s">
        <v>761</v>
      </c>
      <c r="I10772" t="s">
        <v>21</v>
      </c>
      <c r="J10772" s="4">
        <v>46143</v>
      </c>
      <c r="K10772" t="s">
        <v>150</v>
      </c>
      <c r="L10772" t="s">
        <v>145</v>
      </c>
      <c r="M10772">
        <v>1</v>
      </c>
    </row>
    <row r="10773" spans="1:13" x14ac:dyDescent="0.25">
      <c r="A10773" t="s">
        <v>9760</v>
      </c>
      <c r="B10773" s="4">
        <v>46158.04791666667</v>
      </c>
      <c r="C10773" t="s">
        <v>5</v>
      </c>
      <c r="D10773" t="s">
        <v>419</v>
      </c>
      <c r="E10773" s="5">
        <v>315</v>
      </c>
      <c r="F10773" t="s">
        <v>411</v>
      </c>
      <c r="G10773" t="s">
        <v>7645</v>
      </c>
      <c r="H10773" t="s">
        <v>761</v>
      </c>
      <c r="I10773" t="s">
        <v>21</v>
      </c>
      <c r="J10773" s="4">
        <v>46143</v>
      </c>
      <c r="K10773" t="s">
        <v>158</v>
      </c>
      <c r="L10773" t="s">
        <v>139</v>
      </c>
      <c r="M10773">
        <v>1</v>
      </c>
    </row>
    <row r="10774" spans="1:13" x14ac:dyDescent="0.25">
      <c r="A10774" t="s">
        <v>9761</v>
      </c>
      <c r="B10774" s="4">
        <v>46158.288888888892</v>
      </c>
      <c r="C10774" t="s">
        <v>5</v>
      </c>
      <c r="D10774" t="s">
        <v>156</v>
      </c>
      <c r="E10774" s="5">
        <v>0</v>
      </c>
      <c r="F10774" t="s">
        <v>346</v>
      </c>
      <c r="G10774" t="s">
        <v>136</v>
      </c>
      <c r="H10774" t="s">
        <v>160</v>
      </c>
      <c r="I10774" t="s">
        <v>21</v>
      </c>
      <c r="J10774" s="4">
        <v>46143</v>
      </c>
      <c r="K10774" t="s">
        <v>158</v>
      </c>
      <c r="L10774" t="s">
        <v>139</v>
      </c>
      <c r="M10774">
        <v>1</v>
      </c>
    </row>
    <row r="10775" spans="1:13" x14ac:dyDescent="0.25">
      <c r="A10775" t="s">
        <v>9762</v>
      </c>
      <c r="B10775" s="4">
        <v>46158.373611111107</v>
      </c>
      <c r="C10775" t="s">
        <v>5</v>
      </c>
      <c r="D10775" t="s">
        <v>134</v>
      </c>
      <c r="E10775" s="5">
        <v>1380</v>
      </c>
      <c r="F10775" t="s">
        <v>168</v>
      </c>
      <c r="G10775" t="s">
        <v>143</v>
      </c>
      <c r="H10775" t="s">
        <v>171</v>
      </c>
      <c r="I10775" t="s">
        <v>21</v>
      </c>
      <c r="J10775" s="4">
        <v>46143</v>
      </c>
      <c r="K10775" t="s">
        <v>172</v>
      </c>
      <c r="L10775" t="s">
        <v>154</v>
      </c>
      <c r="M10775">
        <v>1</v>
      </c>
    </row>
    <row r="10776" spans="1:13" x14ac:dyDescent="0.25">
      <c r="A10776" t="s">
        <v>9763</v>
      </c>
      <c r="B10776" s="4">
        <v>46158.43472222222</v>
      </c>
      <c r="C10776" t="s">
        <v>5</v>
      </c>
      <c r="D10776" t="s">
        <v>9576</v>
      </c>
      <c r="E10776" s="5">
        <v>687</v>
      </c>
      <c r="F10776" t="s">
        <v>395</v>
      </c>
      <c r="G10776" t="s">
        <v>143</v>
      </c>
      <c r="H10776" t="s">
        <v>189</v>
      </c>
      <c r="I10776" t="s">
        <v>21</v>
      </c>
      <c r="J10776" s="4">
        <v>46143</v>
      </c>
      <c r="K10776" t="s">
        <v>9661</v>
      </c>
      <c r="L10776" t="s">
        <v>184</v>
      </c>
      <c r="M10776">
        <v>1</v>
      </c>
    </row>
    <row r="10777" spans="1:13" x14ac:dyDescent="0.25">
      <c r="A10777" t="s">
        <v>9764</v>
      </c>
      <c r="B10777" s="4">
        <v>46158.456250000003</v>
      </c>
      <c r="C10777" t="s">
        <v>5</v>
      </c>
      <c r="D10777" t="s">
        <v>579</v>
      </c>
      <c r="E10777" s="5">
        <v>1530</v>
      </c>
      <c r="F10777" t="s">
        <v>602</v>
      </c>
      <c r="G10777" t="s">
        <v>7645</v>
      </c>
      <c r="H10777" t="s">
        <v>189</v>
      </c>
      <c r="I10777" t="s">
        <v>21</v>
      </c>
      <c r="J10777" s="4">
        <v>46143</v>
      </c>
      <c r="K10777" t="s">
        <v>581</v>
      </c>
      <c r="L10777" t="s">
        <v>154</v>
      </c>
      <c r="M10777">
        <v>1</v>
      </c>
    </row>
    <row r="10778" spans="1:13" x14ac:dyDescent="0.25">
      <c r="A10778" t="s">
        <v>9765</v>
      </c>
      <c r="B10778" s="4">
        <v>46158.460416666669</v>
      </c>
      <c r="C10778" t="s">
        <v>5</v>
      </c>
      <c r="D10778" t="s">
        <v>134</v>
      </c>
      <c r="E10778" s="5">
        <v>1342</v>
      </c>
      <c r="F10778" t="s">
        <v>323</v>
      </c>
      <c r="G10778" t="s">
        <v>143</v>
      </c>
      <c r="H10778" t="s">
        <v>200</v>
      </c>
      <c r="I10778" t="s">
        <v>21</v>
      </c>
      <c r="J10778" s="4">
        <v>46143</v>
      </c>
      <c r="K10778" t="s">
        <v>172</v>
      </c>
      <c r="L10778" t="s">
        <v>154</v>
      </c>
      <c r="M10778">
        <v>1</v>
      </c>
    </row>
    <row r="10779" spans="1:13" x14ac:dyDescent="0.25">
      <c r="A10779" t="s">
        <v>9766</v>
      </c>
      <c r="B10779" s="4">
        <v>46158.467361111107</v>
      </c>
      <c r="C10779" t="s">
        <v>5</v>
      </c>
      <c r="D10779" t="s">
        <v>148</v>
      </c>
      <c r="E10779" s="5">
        <v>2673</v>
      </c>
      <c r="F10779" t="s">
        <v>225</v>
      </c>
      <c r="G10779" t="s">
        <v>143</v>
      </c>
      <c r="H10779" t="s">
        <v>200</v>
      </c>
      <c r="I10779" t="s">
        <v>21</v>
      </c>
      <c r="J10779" s="4">
        <v>46143</v>
      </c>
      <c r="K10779" t="s">
        <v>150</v>
      </c>
      <c r="L10779" t="s">
        <v>145</v>
      </c>
      <c r="M10779">
        <v>1</v>
      </c>
    </row>
    <row r="10780" spans="1:13" x14ac:dyDescent="0.25">
      <c r="A10780" t="s">
        <v>9767</v>
      </c>
      <c r="B10780" s="4">
        <v>46158.508333333331</v>
      </c>
      <c r="C10780" t="s">
        <v>5</v>
      </c>
      <c r="D10780" t="s">
        <v>134</v>
      </c>
      <c r="E10780" s="5">
        <v>1720</v>
      </c>
      <c r="F10780" t="s">
        <v>338</v>
      </c>
      <c r="G10780" t="s">
        <v>7645</v>
      </c>
      <c r="H10780" t="s">
        <v>202</v>
      </c>
      <c r="I10780" t="s">
        <v>21</v>
      </c>
      <c r="J10780" s="4">
        <v>46143</v>
      </c>
      <c r="K10780" t="s">
        <v>150</v>
      </c>
      <c r="L10780" t="s">
        <v>154</v>
      </c>
      <c r="M10780">
        <v>1</v>
      </c>
    </row>
    <row r="10781" spans="1:13" x14ac:dyDescent="0.25">
      <c r="A10781" t="s">
        <v>9768</v>
      </c>
      <c r="B10781" s="4">
        <v>46158.527777777781</v>
      </c>
      <c r="C10781" t="s">
        <v>5</v>
      </c>
      <c r="D10781" t="s">
        <v>134</v>
      </c>
      <c r="E10781" s="5">
        <v>1398</v>
      </c>
      <c r="F10781" t="s">
        <v>212</v>
      </c>
      <c r="G10781" t="s">
        <v>143</v>
      </c>
      <c r="H10781" t="s">
        <v>202</v>
      </c>
      <c r="I10781" t="s">
        <v>21</v>
      </c>
      <c r="J10781" s="4">
        <v>46143</v>
      </c>
      <c r="K10781" t="s">
        <v>172</v>
      </c>
      <c r="L10781" t="s">
        <v>154</v>
      </c>
      <c r="M10781">
        <v>1</v>
      </c>
    </row>
    <row r="10782" spans="1:13" x14ac:dyDescent="0.25">
      <c r="A10782" t="s">
        <v>9769</v>
      </c>
      <c r="B10782" s="4">
        <v>46158.546527777777</v>
      </c>
      <c r="C10782" t="s">
        <v>5</v>
      </c>
      <c r="D10782" t="s">
        <v>9576</v>
      </c>
      <c r="E10782" s="5">
        <v>172</v>
      </c>
      <c r="F10782" t="s">
        <v>157</v>
      </c>
      <c r="G10782" t="s">
        <v>7645</v>
      </c>
      <c r="H10782" t="s">
        <v>358</v>
      </c>
      <c r="I10782" t="s">
        <v>21</v>
      </c>
      <c r="J10782" s="4">
        <v>46143</v>
      </c>
      <c r="K10782" t="s">
        <v>9661</v>
      </c>
      <c r="L10782" t="s">
        <v>139</v>
      </c>
      <c r="M10782">
        <v>1</v>
      </c>
    </row>
    <row r="10783" spans="1:13" x14ac:dyDescent="0.25">
      <c r="A10783" t="s">
        <v>9770</v>
      </c>
      <c r="B10783" s="4">
        <v>46158.572222222218</v>
      </c>
      <c r="C10783" t="s">
        <v>5</v>
      </c>
      <c r="D10783" t="s">
        <v>134</v>
      </c>
      <c r="E10783" s="5">
        <v>1781</v>
      </c>
      <c r="F10783" t="s">
        <v>293</v>
      </c>
      <c r="G10783" t="s">
        <v>7645</v>
      </c>
      <c r="H10783" t="s">
        <v>358</v>
      </c>
      <c r="I10783" t="s">
        <v>21</v>
      </c>
      <c r="J10783" s="4">
        <v>46143</v>
      </c>
      <c r="K10783" t="s">
        <v>172</v>
      </c>
      <c r="L10783" t="s">
        <v>154</v>
      </c>
      <c r="M10783">
        <v>1</v>
      </c>
    </row>
    <row r="10784" spans="1:13" x14ac:dyDescent="0.25">
      <c r="A10784" t="s">
        <v>9771</v>
      </c>
      <c r="B10784" s="4">
        <v>46158.604166666657</v>
      </c>
      <c r="C10784" t="s">
        <v>5</v>
      </c>
      <c r="D10784" t="s">
        <v>9576</v>
      </c>
      <c r="E10784" s="5">
        <v>134</v>
      </c>
      <c r="F10784" t="s">
        <v>1098</v>
      </c>
      <c r="G10784" t="s">
        <v>143</v>
      </c>
      <c r="H10784" t="s">
        <v>205</v>
      </c>
      <c r="I10784" t="s">
        <v>21</v>
      </c>
      <c r="J10784" s="4">
        <v>46143</v>
      </c>
      <c r="K10784" t="s">
        <v>9661</v>
      </c>
      <c r="L10784" t="s">
        <v>139</v>
      </c>
      <c r="M10784">
        <v>1</v>
      </c>
    </row>
    <row r="10785" spans="1:13" x14ac:dyDescent="0.25">
      <c r="A10785" t="s">
        <v>9772</v>
      </c>
      <c r="B10785" s="4">
        <v>46158.613194444442</v>
      </c>
      <c r="C10785" t="s">
        <v>5</v>
      </c>
      <c r="D10785" t="s">
        <v>9576</v>
      </c>
      <c r="E10785" s="5">
        <v>134</v>
      </c>
      <c r="F10785" t="s">
        <v>1098</v>
      </c>
      <c r="G10785" t="s">
        <v>143</v>
      </c>
      <c r="H10785" t="s">
        <v>205</v>
      </c>
      <c r="I10785" t="s">
        <v>21</v>
      </c>
      <c r="J10785" s="4">
        <v>46143</v>
      </c>
      <c r="K10785" t="s">
        <v>9661</v>
      </c>
      <c r="L10785" t="s">
        <v>139</v>
      </c>
      <c r="M10785">
        <v>1</v>
      </c>
    </row>
    <row r="10786" spans="1:13" x14ac:dyDescent="0.25">
      <c r="A10786" t="s">
        <v>9773</v>
      </c>
      <c r="B10786" s="4">
        <v>46158.613888888889</v>
      </c>
      <c r="C10786" t="s">
        <v>5</v>
      </c>
      <c r="D10786" t="s">
        <v>9576</v>
      </c>
      <c r="E10786" s="5">
        <v>115</v>
      </c>
      <c r="F10786" t="s">
        <v>1098</v>
      </c>
      <c r="G10786" t="s">
        <v>7645</v>
      </c>
      <c r="H10786" t="s">
        <v>205</v>
      </c>
      <c r="I10786" t="s">
        <v>21</v>
      </c>
      <c r="J10786" s="4">
        <v>46143</v>
      </c>
      <c r="K10786" t="s">
        <v>9661</v>
      </c>
      <c r="L10786" t="s">
        <v>139</v>
      </c>
      <c r="M10786">
        <v>1</v>
      </c>
    </row>
    <row r="10787" spans="1:13" x14ac:dyDescent="0.25">
      <c r="A10787" t="s">
        <v>9774</v>
      </c>
      <c r="B10787" s="4">
        <v>46158.640277777777</v>
      </c>
      <c r="C10787" t="s">
        <v>5</v>
      </c>
      <c r="D10787" t="s">
        <v>148</v>
      </c>
      <c r="E10787" s="5">
        <v>2501</v>
      </c>
      <c r="F10787" t="s">
        <v>996</v>
      </c>
      <c r="G10787" t="s">
        <v>7645</v>
      </c>
      <c r="H10787" t="s">
        <v>221</v>
      </c>
      <c r="I10787" t="s">
        <v>21</v>
      </c>
      <c r="J10787" s="4">
        <v>46143</v>
      </c>
      <c r="K10787" t="s">
        <v>172</v>
      </c>
      <c r="L10787" t="s">
        <v>145</v>
      </c>
      <c r="M10787">
        <v>1</v>
      </c>
    </row>
    <row r="10788" spans="1:13" x14ac:dyDescent="0.25">
      <c r="A10788" t="s">
        <v>9775</v>
      </c>
      <c r="B10788" s="4">
        <v>46158.645833333343</v>
      </c>
      <c r="C10788" t="s">
        <v>5</v>
      </c>
      <c r="D10788" t="s">
        <v>134</v>
      </c>
      <c r="E10788" s="5">
        <v>1578</v>
      </c>
      <c r="F10788" t="s">
        <v>162</v>
      </c>
      <c r="G10788" t="s">
        <v>143</v>
      </c>
      <c r="H10788" t="s">
        <v>221</v>
      </c>
      <c r="I10788" t="s">
        <v>21</v>
      </c>
      <c r="J10788" s="4">
        <v>46143</v>
      </c>
      <c r="K10788" t="s">
        <v>150</v>
      </c>
      <c r="L10788" t="s">
        <v>154</v>
      </c>
      <c r="M10788">
        <v>1</v>
      </c>
    </row>
    <row r="10789" spans="1:13" x14ac:dyDescent="0.25">
      <c r="A10789" t="s">
        <v>9776</v>
      </c>
      <c r="B10789" s="4">
        <v>46158.656944444447</v>
      </c>
      <c r="C10789" t="s">
        <v>5</v>
      </c>
      <c r="D10789" t="s">
        <v>290</v>
      </c>
      <c r="E10789" s="5">
        <v>4350</v>
      </c>
      <c r="F10789" t="s">
        <v>157</v>
      </c>
      <c r="G10789" t="s">
        <v>7645</v>
      </c>
      <c r="H10789" t="s">
        <v>221</v>
      </c>
      <c r="I10789" t="s">
        <v>21</v>
      </c>
      <c r="J10789" s="4">
        <v>46143</v>
      </c>
      <c r="K10789" t="s">
        <v>172</v>
      </c>
      <c r="L10789" t="s">
        <v>206</v>
      </c>
      <c r="M10789">
        <v>1</v>
      </c>
    </row>
    <row r="10790" spans="1:13" x14ac:dyDescent="0.25">
      <c r="A10790" t="s">
        <v>9777</v>
      </c>
      <c r="B10790" s="4">
        <v>46158.713194444441</v>
      </c>
      <c r="C10790" t="s">
        <v>5</v>
      </c>
      <c r="D10790" t="s">
        <v>148</v>
      </c>
      <c r="E10790" s="5">
        <v>0</v>
      </c>
      <c r="F10790" t="s">
        <v>297</v>
      </c>
      <c r="G10790" t="s">
        <v>136</v>
      </c>
      <c r="H10790" t="s">
        <v>233</v>
      </c>
      <c r="I10790" t="s">
        <v>21</v>
      </c>
      <c r="J10790" s="4">
        <v>46143</v>
      </c>
      <c r="K10790" t="s">
        <v>172</v>
      </c>
      <c r="L10790" t="s">
        <v>139</v>
      </c>
      <c r="M10790">
        <v>1</v>
      </c>
    </row>
    <row r="10791" spans="1:13" x14ac:dyDescent="0.25">
      <c r="A10791" t="s">
        <v>9778</v>
      </c>
      <c r="B10791" s="4">
        <v>46158.723611111112</v>
      </c>
      <c r="C10791" t="s">
        <v>5</v>
      </c>
      <c r="D10791" t="s">
        <v>148</v>
      </c>
      <c r="E10791" s="5">
        <v>0</v>
      </c>
      <c r="F10791" t="s">
        <v>297</v>
      </c>
      <c r="G10791" t="s">
        <v>136</v>
      </c>
      <c r="H10791" t="s">
        <v>233</v>
      </c>
      <c r="I10791" t="s">
        <v>21</v>
      </c>
      <c r="J10791" s="4">
        <v>46143</v>
      </c>
      <c r="K10791" t="s">
        <v>172</v>
      </c>
      <c r="L10791" t="s">
        <v>139</v>
      </c>
      <c r="M10791">
        <v>1</v>
      </c>
    </row>
    <row r="10792" spans="1:13" x14ac:dyDescent="0.25">
      <c r="C10792" t="s">
        <v>5</v>
      </c>
      <c r="D10792" t="s">
        <v>1083</v>
      </c>
      <c r="E10792" s="5">
        <v>0</v>
      </c>
      <c r="K10792" t="s">
        <v>1084</v>
      </c>
      <c r="L10792" t="s">
        <v>146</v>
      </c>
      <c r="M10792">
        <v>0</v>
      </c>
    </row>
    <row r="10793" spans="1:13" x14ac:dyDescent="0.25">
      <c r="C10793" t="s">
        <v>5</v>
      </c>
      <c r="D10793" t="s">
        <v>6519</v>
      </c>
      <c r="E10793" s="5">
        <v>0</v>
      </c>
      <c r="K10793" t="s">
        <v>6520</v>
      </c>
      <c r="L10793" t="s">
        <v>146</v>
      </c>
      <c r="M10793">
        <v>0</v>
      </c>
    </row>
    <row r="10794" spans="1:13" x14ac:dyDescent="0.25">
      <c r="A10794" t="s">
        <v>9779</v>
      </c>
      <c r="B10794" s="4">
        <v>46158.74722222222</v>
      </c>
      <c r="C10794" t="s">
        <v>5</v>
      </c>
      <c r="D10794" t="s">
        <v>134</v>
      </c>
      <c r="E10794" s="5">
        <v>1342</v>
      </c>
      <c r="F10794" t="s">
        <v>405</v>
      </c>
      <c r="G10794" t="s">
        <v>143</v>
      </c>
      <c r="H10794" t="s">
        <v>233</v>
      </c>
      <c r="I10794" t="s">
        <v>21</v>
      </c>
      <c r="J10794" s="4">
        <v>46143</v>
      </c>
      <c r="K10794" t="s">
        <v>254</v>
      </c>
      <c r="L10794" t="s">
        <v>154</v>
      </c>
      <c r="M10794">
        <v>1</v>
      </c>
    </row>
    <row r="10795" spans="1:13" x14ac:dyDescent="0.25">
      <c r="A10795" t="s">
        <v>9780</v>
      </c>
      <c r="B10795" s="4">
        <v>46158.768750000003</v>
      </c>
      <c r="C10795" t="s">
        <v>5</v>
      </c>
      <c r="D10795" t="s">
        <v>134</v>
      </c>
      <c r="E10795" s="5">
        <v>1457</v>
      </c>
      <c r="F10795" t="s">
        <v>165</v>
      </c>
      <c r="G10795" t="s">
        <v>7645</v>
      </c>
      <c r="H10795" t="s">
        <v>237</v>
      </c>
      <c r="I10795" t="s">
        <v>21</v>
      </c>
      <c r="J10795" s="4">
        <v>46143</v>
      </c>
      <c r="K10795" t="s">
        <v>150</v>
      </c>
      <c r="L10795" t="s">
        <v>154</v>
      </c>
      <c r="M10795">
        <v>1</v>
      </c>
    </row>
    <row r="10796" spans="1:13" x14ac:dyDescent="0.25">
      <c r="A10796" t="s">
        <v>9781</v>
      </c>
      <c r="B10796" s="4">
        <v>46158.791666666657</v>
      </c>
      <c r="C10796" t="s">
        <v>5</v>
      </c>
      <c r="D10796" t="s">
        <v>211</v>
      </c>
      <c r="E10796" s="5">
        <v>771</v>
      </c>
      <c r="F10796" t="s">
        <v>1098</v>
      </c>
      <c r="G10796" t="s">
        <v>7645</v>
      </c>
      <c r="H10796" t="s">
        <v>244</v>
      </c>
      <c r="I10796" t="s">
        <v>21</v>
      </c>
      <c r="J10796" s="4">
        <v>46143</v>
      </c>
      <c r="K10796" t="s">
        <v>213</v>
      </c>
      <c r="L10796" t="s">
        <v>184</v>
      </c>
      <c r="M10796">
        <v>1</v>
      </c>
    </row>
    <row r="10797" spans="1:13" x14ac:dyDescent="0.25">
      <c r="A10797" t="s">
        <v>9782</v>
      </c>
      <c r="B10797" s="4">
        <v>46158.802083333343</v>
      </c>
      <c r="C10797" t="s">
        <v>5</v>
      </c>
      <c r="D10797" t="s">
        <v>148</v>
      </c>
      <c r="E10797" s="5">
        <v>2639</v>
      </c>
      <c r="F10797" t="s">
        <v>283</v>
      </c>
      <c r="G10797" t="s">
        <v>7645</v>
      </c>
      <c r="H10797" t="s">
        <v>244</v>
      </c>
      <c r="I10797" t="s">
        <v>21</v>
      </c>
      <c r="J10797" s="4">
        <v>46143</v>
      </c>
      <c r="K10797" t="s">
        <v>172</v>
      </c>
      <c r="L10797" t="s">
        <v>145</v>
      </c>
      <c r="M10797">
        <v>1</v>
      </c>
    </row>
    <row r="10798" spans="1:13" x14ac:dyDescent="0.25">
      <c r="A10798" t="s">
        <v>9783</v>
      </c>
      <c r="B10798" s="4">
        <v>46158.824305555558</v>
      </c>
      <c r="C10798" t="s">
        <v>5</v>
      </c>
      <c r="D10798" t="s">
        <v>9576</v>
      </c>
      <c r="E10798" s="5">
        <v>221</v>
      </c>
      <c r="F10798" t="s">
        <v>168</v>
      </c>
      <c r="G10798" t="s">
        <v>143</v>
      </c>
      <c r="H10798" t="s">
        <v>244</v>
      </c>
      <c r="I10798" t="s">
        <v>21</v>
      </c>
      <c r="J10798" s="4">
        <v>46143</v>
      </c>
      <c r="K10798" t="s">
        <v>9661</v>
      </c>
      <c r="L10798" t="s">
        <v>139</v>
      </c>
      <c r="M10798">
        <v>1</v>
      </c>
    </row>
    <row r="10799" spans="1:13" x14ac:dyDescent="0.25">
      <c r="A10799" t="s">
        <v>9784</v>
      </c>
      <c r="B10799" s="4">
        <v>46158.825694444437</v>
      </c>
      <c r="C10799" t="s">
        <v>5</v>
      </c>
      <c r="D10799" t="s">
        <v>148</v>
      </c>
      <c r="E10799" s="5">
        <v>2610</v>
      </c>
      <c r="F10799" t="s">
        <v>168</v>
      </c>
      <c r="G10799" t="s">
        <v>143</v>
      </c>
      <c r="H10799" t="s">
        <v>244</v>
      </c>
      <c r="I10799" t="s">
        <v>21</v>
      </c>
      <c r="J10799" s="4">
        <v>46143</v>
      </c>
      <c r="K10799" t="s">
        <v>172</v>
      </c>
      <c r="L10799" t="s">
        <v>145</v>
      </c>
      <c r="M10799">
        <v>1</v>
      </c>
    </row>
    <row r="10800" spans="1:13" x14ac:dyDescent="0.25">
      <c r="A10800" t="s">
        <v>9785</v>
      </c>
      <c r="B10800" s="4">
        <v>46158.884722222218</v>
      </c>
      <c r="C10800" t="s">
        <v>5</v>
      </c>
      <c r="D10800" t="s">
        <v>141</v>
      </c>
      <c r="E10800" s="5">
        <v>702</v>
      </c>
      <c r="F10800" t="s">
        <v>297</v>
      </c>
      <c r="G10800" t="s">
        <v>7645</v>
      </c>
      <c r="H10800" t="s">
        <v>318</v>
      </c>
      <c r="I10800" t="s">
        <v>21</v>
      </c>
      <c r="J10800" s="4">
        <v>46143</v>
      </c>
      <c r="K10800" t="s">
        <v>144</v>
      </c>
      <c r="L10800" t="s">
        <v>184</v>
      </c>
      <c r="M10800">
        <v>1</v>
      </c>
    </row>
    <row r="10801" spans="1:13" x14ac:dyDescent="0.25">
      <c r="C10801" t="s">
        <v>5</v>
      </c>
      <c r="D10801" t="s">
        <v>156</v>
      </c>
      <c r="E10801" s="5">
        <v>0</v>
      </c>
      <c r="K10801" t="s">
        <v>158</v>
      </c>
      <c r="L10801" t="s">
        <v>146</v>
      </c>
      <c r="M10801">
        <v>0</v>
      </c>
    </row>
    <row r="10802" spans="1:13" x14ac:dyDescent="0.25">
      <c r="A10802" t="s">
        <v>9786</v>
      </c>
      <c r="B10802" s="4">
        <v>46158.890277777777</v>
      </c>
      <c r="C10802" t="s">
        <v>5</v>
      </c>
      <c r="D10802" t="s">
        <v>141</v>
      </c>
      <c r="E10802" s="5">
        <v>351</v>
      </c>
      <c r="F10802" t="s">
        <v>241</v>
      </c>
      <c r="G10802" t="s">
        <v>7645</v>
      </c>
      <c r="H10802" t="s">
        <v>318</v>
      </c>
      <c r="I10802" t="s">
        <v>21</v>
      </c>
      <c r="J10802" s="4">
        <v>46143</v>
      </c>
      <c r="K10802" t="s">
        <v>144</v>
      </c>
      <c r="L10802" t="s">
        <v>139</v>
      </c>
      <c r="M10802">
        <v>1</v>
      </c>
    </row>
    <row r="10803" spans="1:13" x14ac:dyDescent="0.25">
      <c r="A10803" t="s">
        <v>9787</v>
      </c>
      <c r="B10803" s="4">
        <v>46158.904861111107</v>
      </c>
      <c r="C10803" t="s">
        <v>5</v>
      </c>
      <c r="D10803" t="s">
        <v>134</v>
      </c>
      <c r="E10803" s="5">
        <v>1405</v>
      </c>
      <c r="F10803" t="s">
        <v>372</v>
      </c>
      <c r="G10803" t="s">
        <v>143</v>
      </c>
      <c r="H10803" t="s">
        <v>318</v>
      </c>
      <c r="I10803" t="s">
        <v>21</v>
      </c>
      <c r="J10803" s="4">
        <v>46143</v>
      </c>
      <c r="K10803" t="s">
        <v>150</v>
      </c>
      <c r="L10803" t="s">
        <v>154</v>
      </c>
      <c r="M10803">
        <v>1</v>
      </c>
    </row>
    <row r="10804" spans="1:13" x14ac:dyDescent="0.25">
      <c r="A10804" t="s">
        <v>9788</v>
      </c>
      <c r="B10804" s="4">
        <v>46158.906944444447</v>
      </c>
      <c r="C10804" t="s">
        <v>5</v>
      </c>
      <c r="D10804" t="s">
        <v>156</v>
      </c>
      <c r="E10804" s="5">
        <v>158</v>
      </c>
      <c r="F10804" t="s">
        <v>168</v>
      </c>
      <c r="G10804" t="s">
        <v>7645</v>
      </c>
      <c r="H10804" t="s">
        <v>318</v>
      </c>
      <c r="I10804" t="s">
        <v>21</v>
      </c>
      <c r="J10804" s="4">
        <v>46143</v>
      </c>
      <c r="K10804" t="s">
        <v>158</v>
      </c>
      <c r="L10804" t="s">
        <v>139</v>
      </c>
      <c r="M10804">
        <v>1</v>
      </c>
    </row>
    <row r="10805" spans="1:13" x14ac:dyDescent="0.25">
      <c r="A10805" t="s">
        <v>9789</v>
      </c>
      <c r="B10805" s="4">
        <v>46158.909722222219</v>
      </c>
      <c r="C10805" t="s">
        <v>5</v>
      </c>
      <c r="D10805" t="s">
        <v>134</v>
      </c>
      <c r="E10805" s="5">
        <v>1421</v>
      </c>
      <c r="F10805" t="s">
        <v>247</v>
      </c>
      <c r="G10805" t="s">
        <v>7645</v>
      </c>
      <c r="H10805" t="s">
        <v>318</v>
      </c>
      <c r="I10805" t="s">
        <v>21</v>
      </c>
      <c r="J10805" s="4">
        <v>46143</v>
      </c>
      <c r="K10805" t="s">
        <v>150</v>
      </c>
      <c r="L10805" t="s">
        <v>154</v>
      </c>
      <c r="M10805">
        <v>1</v>
      </c>
    </row>
    <row r="10806" spans="1:13" x14ac:dyDescent="0.25">
      <c r="A10806" t="s">
        <v>9790</v>
      </c>
      <c r="B10806" s="4">
        <v>46158.933333333327</v>
      </c>
      <c r="C10806" t="s">
        <v>5</v>
      </c>
      <c r="D10806" t="s">
        <v>134</v>
      </c>
      <c r="E10806" s="5">
        <v>1434</v>
      </c>
      <c r="F10806" t="s">
        <v>168</v>
      </c>
      <c r="G10806" t="s">
        <v>7645</v>
      </c>
      <c r="H10806" t="s">
        <v>253</v>
      </c>
      <c r="I10806" t="s">
        <v>21</v>
      </c>
      <c r="J10806" s="4">
        <v>46143</v>
      </c>
      <c r="K10806" t="s">
        <v>150</v>
      </c>
      <c r="L10806" t="s">
        <v>154</v>
      </c>
      <c r="M10806">
        <v>1</v>
      </c>
    </row>
    <row r="10807" spans="1:13" x14ac:dyDescent="0.25">
      <c r="A10807" t="s">
        <v>9791</v>
      </c>
      <c r="B10807" s="4">
        <v>46158.938194444447</v>
      </c>
      <c r="C10807" t="s">
        <v>5</v>
      </c>
      <c r="D10807" t="s">
        <v>6519</v>
      </c>
      <c r="E10807" s="5">
        <v>545</v>
      </c>
      <c r="F10807" t="s">
        <v>157</v>
      </c>
      <c r="G10807" t="s">
        <v>143</v>
      </c>
      <c r="H10807" t="s">
        <v>253</v>
      </c>
      <c r="I10807" t="s">
        <v>21</v>
      </c>
      <c r="J10807" s="4">
        <v>46143</v>
      </c>
      <c r="K10807" t="s">
        <v>6520</v>
      </c>
      <c r="L10807" t="s">
        <v>184</v>
      </c>
      <c r="M10807">
        <v>1</v>
      </c>
    </row>
    <row r="10808" spans="1:13" x14ac:dyDescent="0.25">
      <c r="A10808" t="s">
        <v>9792</v>
      </c>
      <c r="B10808" s="4">
        <v>46158.959722222222</v>
      </c>
      <c r="C10808" t="s">
        <v>5</v>
      </c>
      <c r="D10808" t="s">
        <v>156</v>
      </c>
      <c r="E10808" s="5">
        <v>197</v>
      </c>
      <c r="F10808" t="s">
        <v>157</v>
      </c>
      <c r="G10808" t="s">
        <v>143</v>
      </c>
      <c r="H10808" t="s">
        <v>257</v>
      </c>
      <c r="I10808" t="s">
        <v>21</v>
      </c>
      <c r="J10808" s="4">
        <v>46143</v>
      </c>
      <c r="K10808" t="s">
        <v>158</v>
      </c>
      <c r="L10808" t="s">
        <v>139</v>
      </c>
      <c r="M10808">
        <v>1</v>
      </c>
    </row>
    <row r="10809" spans="1:13" x14ac:dyDescent="0.25">
      <c r="A10809" t="s">
        <v>9793</v>
      </c>
      <c r="B10809" s="4">
        <v>46159.013888888891</v>
      </c>
      <c r="C10809" t="s">
        <v>5</v>
      </c>
      <c r="D10809" t="s">
        <v>156</v>
      </c>
      <c r="E10809" s="5">
        <v>0</v>
      </c>
      <c r="F10809" t="s">
        <v>247</v>
      </c>
      <c r="G10809" t="s">
        <v>136</v>
      </c>
      <c r="H10809" t="s">
        <v>137</v>
      </c>
      <c r="I10809" t="s">
        <v>22</v>
      </c>
      <c r="J10809" s="4">
        <v>46143</v>
      </c>
      <c r="K10809" t="s">
        <v>3922</v>
      </c>
      <c r="L10809" t="s">
        <v>139</v>
      </c>
      <c r="M10809">
        <v>1</v>
      </c>
    </row>
    <row r="10810" spans="1:13" x14ac:dyDescent="0.25">
      <c r="C10810" t="s">
        <v>5</v>
      </c>
      <c r="D10810" t="s">
        <v>211</v>
      </c>
      <c r="E10810" s="5">
        <v>0</v>
      </c>
      <c r="K10810" t="s">
        <v>213</v>
      </c>
      <c r="L10810" t="s">
        <v>146</v>
      </c>
      <c r="M10810">
        <v>0</v>
      </c>
    </row>
    <row r="10811" spans="1:13" x14ac:dyDescent="0.25">
      <c r="A10811" t="s">
        <v>9794</v>
      </c>
      <c r="B10811" s="4">
        <v>46159.042361111111</v>
      </c>
      <c r="C10811" t="s">
        <v>5</v>
      </c>
      <c r="D10811" t="s">
        <v>148</v>
      </c>
      <c r="E10811" s="5">
        <v>2468</v>
      </c>
      <c r="F10811" t="s">
        <v>338</v>
      </c>
      <c r="G10811" t="s">
        <v>7645</v>
      </c>
      <c r="H10811" t="s">
        <v>761</v>
      </c>
      <c r="I10811" t="s">
        <v>22</v>
      </c>
      <c r="J10811" s="4">
        <v>46143</v>
      </c>
      <c r="K10811" t="s">
        <v>150</v>
      </c>
      <c r="L10811" t="s">
        <v>145</v>
      </c>
      <c r="M10811">
        <v>1</v>
      </c>
    </row>
    <row r="10812" spans="1:13" x14ac:dyDescent="0.25">
      <c r="A10812" t="s">
        <v>9795</v>
      </c>
      <c r="B10812" s="4">
        <v>46159.140972222223</v>
      </c>
      <c r="C10812" t="s">
        <v>5</v>
      </c>
      <c r="D10812" t="s">
        <v>134</v>
      </c>
      <c r="E10812" s="5">
        <v>1551</v>
      </c>
      <c r="F10812" t="s">
        <v>269</v>
      </c>
      <c r="G10812" t="s">
        <v>7645</v>
      </c>
      <c r="H10812" t="s">
        <v>487</v>
      </c>
      <c r="I10812" t="s">
        <v>22</v>
      </c>
      <c r="J10812" s="4">
        <v>46143</v>
      </c>
      <c r="K10812" t="s">
        <v>4828</v>
      </c>
      <c r="L10812" t="s">
        <v>154</v>
      </c>
      <c r="M10812">
        <v>1</v>
      </c>
    </row>
    <row r="10813" spans="1:13" x14ac:dyDescent="0.25">
      <c r="A10813" t="s">
        <v>9796</v>
      </c>
      <c r="B10813" s="4">
        <v>46159.306250000001</v>
      </c>
      <c r="C10813" t="s">
        <v>5</v>
      </c>
      <c r="D10813" t="s">
        <v>134</v>
      </c>
      <c r="E10813" s="5">
        <v>0</v>
      </c>
      <c r="F10813" t="s">
        <v>152</v>
      </c>
      <c r="G10813" t="s">
        <v>136</v>
      </c>
      <c r="H10813" t="s">
        <v>163</v>
      </c>
      <c r="I10813" t="s">
        <v>22</v>
      </c>
      <c r="J10813" s="4">
        <v>46143</v>
      </c>
      <c r="K10813" t="s">
        <v>254</v>
      </c>
      <c r="L10813" t="s">
        <v>139</v>
      </c>
      <c r="M10813">
        <v>1</v>
      </c>
    </row>
    <row r="10814" spans="1:13" x14ac:dyDescent="0.25">
      <c r="A10814" t="s">
        <v>9797</v>
      </c>
      <c r="B10814" s="4">
        <v>46159.306944444441</v>
      </c>
      <c r="C10814" t="s">
        <v>5</v>
      </c>
      <c r="D10814" t="s">
        <v>134</v>
      </c>
      <c r="E10814" s="5">
        <v>1379</v>
      </c>
      <c r="F10814" t="s">
        <v>152</v>
      </c>
      <c r="G10814" t="s">
        <v>7645</v>
      </c>
      <c r="H10814" t="s">
        <v>163</v>
      </c>
      <c r="I10814" t="s">
        <v>22</v>
      </c>
      <c r="J10814" s="4">
        <v>46143</v>
      </c>
      <c r="K10814" t="s">
        <v>254</v>
      </c>
      <c r="L10814" t="s">
        <v>154</v>
      </c>
      <c r="M10814">
        <v>1</v>
      </c>
    </row>
    <row r="10815" spans="1:13" x14ac:dyDescent="0.25">
      <c r="A10815" t="s">
        <v>9798</v>
      </c>
      <c r="B10815" s="4">
        <v>46159.341666666667</v>
      </c>
      <c r="C10815" t="s">
        <v>5</v>
      </c>
      <c r="D10815" t="s">
        <v>148</v>
      </c>
      <c r="E10815" s="5">
        <v>2748</v>
      </c>
      <c r="F10815" t="s">
        <v>157</v>
      </c>
      <c r="G10815" t="s">
        <v>7645</v>
      </c>
      <c r="H10815" t="s">
        <v>171</v>
      </c>
      <c r="I10815" t="s">
        <v>22</v>
      </c>
      <c r="J10815" s="4">
        <v>46143</v>
      </c>
      <c r="K10815" t="s">
        <v>150</v>
      </c>
      <c r="L10815" t="s">
        <v>145</v>
      </c>
      <c r="M10815">
        <v>1</v>
      </c>
    </row>
    <row r="10816" spans="1:13" x14ac:dyDescent="0.25">
      <c r="A10816" t="s">
        <v>9799</v>
      </c>
      <c r="B10816" s="4">
        <v>46159.345138888893</v>
      </c>
      <c r="C10816" t="s">
        <v>5</v>
      </c>
      <c r="D10816" t="s">
        <v>134</v>
      </c>
      <c r="E10816" s="5">
        <v>1477</v>
      </c>
      <c r="F10816" t="s">
        <v>168</v>
      </c>
      <c r="G10816" t="s">
        <v>143</v>
      </c>
      <c r="H10816" t="s">
        <v>171</v>
      </c>
      <c r="I10816" t="s">
        <v>22</v>
      </c>
      <c r="J10816" s="4">
        <v>46143</v>
      </c>
      <c r="K10816" t="s">
        <v>172</v>
      </c>
      <c r="L10816" t="s">
        <v>154</v>
      </c>
      <c r="M10816">
        <v>1</v>
      </c>
    </row>
    <row r="10817" spans="1:13" x14ac:dyDescent="0.25">
      <c r="A10817" t="s">
        <v>9800</v>
      </c>
      <c r="B10817" s="4">
        <v>46159.359027777777</v>
      </c>
      <c r="C10817" t="s">
        <v>5</v>
      </c>
      <c r="D10817" t="s">
        <v>148</v>
      </c>
      <c r="E10817" s="5">
        <v>2655</v>
      </c>
      <c r="F10817" t="s">
        <v>247</v>
      </c>
      <c r="G10817" t="s">
        <v>7645</v>
      </c>
      <c r="H10817" t="s">
        <v>171</v>
      </c>
      <c r="I10817" t="s">
        <v>22</v>
      </c>
      <c r="J10817" s="4">
        <v>46143</v>
      </c>
      <c r="K10817" t="s">
        <v>150</v>
      </c>
      <c r="L10817" t="s">
        <v>145</v>
      </c>
      <c r="M10817">
        <v>1</v>
      </c>
    </row>
    <row r="10818" spans="1:13" x14ac:dyDescent="0.25">
      <c r="A10818" t="s">
        <v>9801</v>
      </c>
      <c r="B10818" s="4">
        <v>46159.37222222222</v>
      </c>
      <c r="C10818" t="s">
        <v>5</v>
      </c>
      <c r="D10818" t="s">
        <v>134</v>
      </c>
      <c r="E10818" s="5">
        <v>1517</v>
      </c>
      <c r="F10818" t="s">
        <v>241</v>
      </c>
      <c r="G10818" t="s">
        <v>143</v>
      </c>
      <c r="H10818" t="s">
        <v>171</v>
      </c>
      <c r="I10818" t="s">
        <v>22</v>
      </c>
      <c r="J10818" s="4">
        <v>46143</v>
      </c>
      <c r="K10818" t="s">
        <v>172</v>
      </c>
      <c r="L10818" t="s">
        <v>154</v>
      </c>
      <c r="M10818">
        <v>1</v>
      </c>
    </row>
    <row r="10819" spans="1:13" x14ac:dyDescent="0.25">
      <c r="A10819" t="s">
        <v>9802</v>
      </c>
      <c r="B10819" s="4">
        <v>46159.385416666657</v>
      </c>
      <c r="C10819" t="s">
        <v>5</v>
      </c>
      <c r="D10819" t="s">
        <v>211</v>
      </c>
      <c r="E10819" s="5">
        <v>771</v>
      </c>
      <c r="F10819" t="s">
        <v>267</v>
      </c>
      <c r="G10819" t="s">
        <v>143</v>
      </c>
      <c r="H10819" t="s">
        <v>181</v>
      </c>
      <c r="I10819" t="s">
        <v>22</v>
      </c>
      <c r="J10819" s="4">
        <v>46143</v>
      </c>
      <c r="K10819" t="s">
        <v>213</v>
      </c>
      <c r="L10819" t="s">
        <v>184</v>
      </c>
      <c r="M10819">
        <v>1</v>
      </c>
    </row>
    <row r="10820" spans="1:13" x14ac:dyDescent="0.25">
      <c r="A10820" t="s">
        <v>9803</v>
      </c>
      <c r="B10820" s="4">
        <v>46159.426388888889</v>
      </c>
      <c r="C10820" t="s">
        <v>5</v>
      </c>
      <c r="D10820" t="s">
        <v>6614</v>
      </c>
      <c r="E10820" s="5">
        <v>823</v>
      </c>
      <c r="F10820" t="s">
        <v>162</v>
      </c>
      <c r="G10820" t="s">
        <v>143</v>
      </c>
      <c r="H10820" t="s">
        <v>189</v>
      </c>
      <c r="I10820" t="s">
        <v>22</v>
      </c>
      <c r="J10820" s="4">
        <v>46143</v>
      </c>
      <c r="K10820" t="s">
        <v>6615</v>
      </c>
      <c r="L10820" t="s">
        <v>184</v>
      </c>
      <c r="M10820">
        <v>1</v>
      </c>
    </row>
    <row r="10821" spans="1:13" x14ac:dyDescent="0.25">
      <c r="A10821" t="s">
        <v>9804</v>
      </c>
      <c r="B10821" s="4">
        <v>46159.517361111109</v>
      </c>
      <c r="C10821" t="s">
        <v>5</v>
      </c>
      <c r="D10821" t="s">
        <v>148</v>
      </c>
      <c r="E10821" s="5">
        <v>2798</v>
      </c>
      <c r="F10821" t="s">
        <v>293</v>
      </c>
      <c r="G10821" t="s">
        <v>7645</v>
      </c>
      <c r="H10821" t="s">
        <v>202</v>
      </c>
      <c r="I10821" t="s">
        <v>22</v>
      </c>
      <c r="J10821" s="4">
        <v>46143</v>
      </c>
      <c r="K10821" t="s">
        <v>150</v>
      </c>
      <c r="L10821" t="s">
        <v>145</v>
      </c>
      <c r="M10821">
        <v>1</v>
      </c>
    </row>
    <row r="10822" spans="1:13" x14ac:dyDescent="0.25">
      <c r="A10822" t="s">
        <v>9805</v>
      </c>
      <c r="B10822" s="4">
        <v>46159.540972222218</v>
      </c>
      <c r="C10822" t="s">
        <v>5</v>
      </c>
      <c r="D10822" t="s">
        <v>634</v>
      </c>
      <c r="E10822" s="5">
        <v>774</v>
      </c>
      <c r="F10822" t="s">
        <v>157</v>
      </c>
      <c r="G10822" t="s">
        <v>7645</v>
      </c>
      <c r="H10822" t="s">
        <v>202</v>
      </c>
      <c r="I10822" t="s">
        <v>22</v>
      </c>
      <c r="J10822" s="4">
        <v>46143</v>
      </c>
      <c r="K10822" t="s">
        <v>144</v>
      </c>
      <c r="L10822" t="s">
        <v>184</v>
      </c>
      <c r="M10822">
        <v>1</v>
      </c>
    </row>
    <row r="10823" spans="1:13" x14ac:dyDescent="0.25">
      <c r="A10823" t="s">
        <v>9806</v>
      </c>
      <c r="B10823" s="4">
        <v>46159.543055555558</v>
      </c>
      <c r="C10823" t="s">
        <v>5</v>
      </c>
      <c r="D10823" t="s">
        <v>211</v>
      </c>
      <c r="E10823" s="5">
        <v>0</v>
      </c>
      <c r="F10823" t="s">
        <v>168</v>
      </c>
      <c r="G10823" t="s">
        <v>136</v>
      </c>
      <c r="H10823" t="s">
        <v>358</v>
      </c>
      <c r="I10823" t="s">
        <v>22</v>
      </c>
      <c r="J10823" s="4">
        <v>46143</v>
      </c>
      <c r="K10823" t="s">
        <v>213</v>
      </c>
      <c r="L10823" t="s">
        <v>139</v>
      </c>
      <c r="M10823">
        <v>1</v>
      </c>
    </row>
    <row r="10824" spans="1:13" x14ac:dyDescent="0.25">
      <c r="A10824" t="s">
        <v>9807</v>
      </c>
      <c r="B10824" s="4">
        <v>46159.582638888889</v>
      </c>
      <c r="C10824" t="s">
        <v>5</v>
      </c>
      <c r="D10824" t="s">
        <v>176</v>
      </c>
      <c r="E10824" s="5">
        <v>394</v>
      </c>
      <c r="F10824" t="s">
        <v>293</v>
      </c>
      <c r="G10824" t="s">
        <v>143</v>
      </c>
      <c r="H10824" t="s">
        <v>358</v>
      </c>
      <c r="I10824" t="s">
        <v>22</v>
      </c>
      <c r="J10824" s="4">
        <v>46143</v>
      </c>
      <c r="K10824" t="s">
        <v>144</v>
      </c>
      <c r="L10824" t="s">
        <v>139</v>
      </c>
      <c r="M10824">
        <v>1</v>
      </c>
    </row>
    <row r="10825" spans="1:13" x14ac:dyDescent="0.25">
      <c r="A10825" t="s">
        <v>9808</v>
      </c>
      <c r="B10825" s="4">
        <v>46159.6</v>
      </c>
      <c r="C10825" t="s">
        <v>5</v>
      </c>
      <c r="D10825" t="s">
        <v>3961</v>
      </c>
      <c r="E10825" s="5">
        <v>232</v>
      </c>
      <c r="F10825" t="s">
        <v>157</v>
      </c>
      <c r="G10825" t="s">
        <v>7645</v>
      </c>
      <c r="H10825" t="s">
        <v>205</v>
      </c>
      <c r="I10825" t="s">
        <v>22</v>
      </c>
      <c r="J10825" s="4">
        <v>46143</v>
      </c>
      <c r="K10825" t="s">
        <v>3962</v>
      </c>
      <c r="L10825" t="s">
        <v>139</v>
      </c>
      <c r="M10825">
        <v>1</v>
      </c>
    </row>
    <row r="10826" spans="1:13" x14ac:dyDescent="0.25">
      <c r="A10826" t="s">
        <v>9809</v>
      </c>
      <c r="B10826" s="4">
        <v>46159.602083333331</v>
      </c>
      <c r="C10826" t="s">
        <v>5</v>
      </c>
      <c r="D10826" t="s">
        <v>3961</v>
      </c>
      <c r="E10826" s="5">
        <v>239</v>
      </c>
      <c r="F10826" t="s">
        <v>157</v>
      </c>
      <c r="G10826" t="s">
        <v>7645</v>
      </c>
      <c r="H10826" t="s">
        <v>205</v>
      </c>
      <c r="I10826" t="s">
        <v>22</v>
      </c>
      <c r="J10826" s="4">
        <v>46143</v>
      </c>
      <c r="K10826" t="s">
        <v>3962</v>
      </c>
      <c r="L10826" t="s">
        <v>139</v>
      </c>
      <c r="M10826">
        <v>1</v>
      </c>
    </row>
    <row r="10827" spans="1:13" x14ac:dyDescent="0.25">
      <c r="A10827" t="s">
        <v>9810</v>
      </c>
      <c r="B10827" s="4">
        <v>46159.626388888893</v>
      </c>
      <c r="C10827" t="s">
        <v>5</v>
      </c>
      <c r="D10827" t="s">
        <v>134</v>
      </c>
      <c r="E10827" s="5">
        <v>1421</v>
      </c>
      <c r="F10827" t="s">
        <v>157</v>
      </c>
      <c r="G10827" t="s">
        <v>7645</v>
      </c>
      <c r="H10827" t="s">
        <v>221</v>
      </c>
      <c r="I10827" t="s">
        <v>22</v>
      </c>
      <c r="J10827" s="4">
        <v>46143</v>
      </c>
      <c r="K10827" t="s">
        <v>150</v>
      </c>
      <c r="L10827" t="s">
        <v>154</v>
      </c>
      <c r="M10827">
        <v>1</v>
      </c>
    </row>
    <row r="10828" spans="1:13" x14ac:dyDescent="0.25">
      <c r="A10828" t="s">
        <v>9811</v>
      </c>
      <c r="B10828" s="4">
        <v>46159.633333333331</v>
      </c>
      <c r="C10828" t="s">
        <v>5</v>
      </c>
      <c r="D10828" t="s">
        <v>134</v>
      </c>
      <c r="E10828" s="5">
        <v>1716</v>
      </c>
      <c r="F10828" t="s">
        <v>321</v>
      </c>
      <c r="G10828" t="s">
        <v>7645</v>
      </c>
      <c r="H10828" t="s">
        <v>221</v>
      </c>
      <c r="I10828" t="s">
        <v>22</v>
      </c>
      <c r="J10828" s="4">
        <v>46143</v>
      </c>
      <c r="K10828" t="s">
        <v>150</v>
      </c>
      <c r="L10828" t="s">
        <v>154</v>
      </c>
      <c r="M10828">
        <v>1</v>
      </c>
    </row>
    <row r="10829" spans="1:13" x14ac:dyDescent="0.25">
      <c r="A10829" t="s">
        <v>9812</v>
      </c>
      <c r="B10829" s="4">
        <v>46159.652777777781</v>
      </c>
      <c r="C10829" t="s">
        <v>5</v>
      </c>
      <c r="D10829" t="s">
        <v>134</v>
      </c>
      <c r="E10829" s="5">
        <v>1412</v>
      </c>
      <c r="F10829" t="s">
        <v>365</v>
      </c>
      <c r="G10829" t="s">
        <v>7645</v>
      </c>
      <c r="H10829" t="s">
        <v>221</v>
      </c>
      <c r="I10829" t="s">
        <v>22</v>
      </c>
      <c r="J10829" s="4">
        <v>46143</v>
      </c>
      <c r="K10829" t="s">
        <v>172</v>
      </c>
      <c r="L10829" t="s">
        <v>154</v>
      </c>
      <c r="M10829">
        <v>1</v>
      </c>
    </row>
    <row r="10830" spans="1:13" x14ac:dyDescent="0.25">
      <c r="A10830" t="s">
        <v>9813</v>
      </c>
      <c r="B10830" s="4">
        <v>46159.688888888893</v>
      </c>
      <c r="C10830" t="s">
        <v>5</v>
      </c>
      <c r="D10830" t="s">
        <v>290</v>
      </c>
      <c r="E10830" s="5">
        <v>5481</v>
      </c>
      <c r="F10830" t="s">
        <v>157</v>
      </c>
      <c r="G10830" t="s">
        <v>7645</v>
      </c>
      <c r="H10830" t="s">
        <v>226</v>
      </c>
      <c r="I10830" t="s">
        <v>22</v>
      </c>
      <c r="J10830" s="4">
        <v>46143</v>
      </c>
      <c r="K10830" t="s">
        <v>172</v>
      </c>
      <c r="L10830" t="s">
        <v>206</v>
      </c>
      <c r="M10830">
        <v>1</v>
      </c>
    </row>
    <row r="10831" spans="1:13" x14ac:dyDescent="0.25">
      <c r="A10831" t="s">
        <v>9814</v>
      </c>
      <c r="B10831" s="4">
        <v>46159.701388888891</v>
      </c>
      <c r="C10831" t="s">
        <v>5</v>
      </c>
      <c r="D10831" t="s">
        <v>176</v>
      </c>
      <c r="E10831" s="5">
        <v>538</v>
      </c>
      <c r="F10831" t="s">
        <v>372</v>
      </c>
      <c r="G10831" t="s">
        <v>143</v>
      </c>
      <c r="H10831" t="s">
        <v>226</v>
      </c>
      <c r="I10831" t="s">
        <v>22</v>
      </c>
      <c r="J10831" s="4">
        <v>46143</v>
      </c>
      <c r="K10831" t="s">
        <v>178</v>
      </c>
      <c r="L10831" t="s">
        <v>184</v>
      </c>
      <c r="M10831">
        <v>1</v>
      </c>
    </row>
    <row r="10832" spans="1:13" x14ac:dyDescent="0.25">
      <c r="A10832" t="s">
        <v>9815</v>
      </c>
      <c r="B10832" s="4">
        <v>46159.71875</v>
      </c>
      <c r="C10832" t="s">
        <v>5</v>
      </c>
      <c r="D10832" t="s">
        <v>134</v>
      </c>
      <c r="E10832" s="5">
        <v>1613</v>
      </c>
      <c r="F10832" t="s">
        <v>162</v>
      </c>
      <c r="G10832" t="s">
        <v>143</v>
      </c>
      <c r="H10832" t="s">
        <v>233</v>
      </c>
      <c r="I10832" t="s">
        <v>22</v>
      </c>
      <c r="J10832" s="4">
        <v>46143</v>
      </c>
      <c r="K10832" t="s">
        <v>169</v>
      </c>
      <c r="L10832" t="s">
        <v>154</v>
      </c>
      <c r="M10832">
        <v>1</v>
      </c>
    </row>
    <row r="10833" spans="1:13" x14ac:dyDescent="0.25">
      <c r="A10833" t="s">
        <v>9816</v>
      </c>
      <c r="B10833" s="4">
        <v>46159.726388888892</v>
      </c>
      <c r="C10833" t="s">
        <v>5</v>
      </c>
      <c r="D10833" t="s">
        <v>134</v>
      </c>
      <c r="E10833" s="5">
        <v>1339</v>
      </c>
      <c r="F10833" t="s">
        <v>157</v>
      </c>
      <c r="G10833" t="s">
        <v>7645</v>
      </c>
      <c r="H10833" t="s">
        <v>233</v>
      </c>
      <c r="I10833" t="s">
        <v>22</v>
      </c>
      <c r="J10833" s="4">
        <v>46143</v>
      </c>
      <c r="K10833" t="s">
        <v>172</v>
      </c>
      <c r="L10833" t="s">
        <v>154</v>
      </c>
      <c r="M10833">
        <v>1</v>
      </c>
    </row>
    <row r="10834" spans="1:13" x14ac:dyDescent="0.25">
      <c r="A10834" t="s">
        <v>9817</v>
      </c>
      <c r="B10834" s="4">
        <v>46159.727083333331</v>
      </c>
      <c r="C10834" t="s">
        <v>5</v>
      </c>
      <c r="D10834" t="s">
        <v>141</v>
      </c>
      <c r="E10834" s="5">
        <v>289</v>
      </c>
      <c r="F10834" t="s">
        <v>162</v>
      </c>
      <c r="G10834" t="s">
        <v>7645</v>
      </c>
      <c r="H10834" t="s">
        <v>233</v>
      </c>
      <c r="I10834" t="s">
        <v>22</v>
      </c>
      <c r="J10834" s="4">
        <v>46143</v>
      </c>
      <c r="K10834" t="s">
        <v>144</v>
      </c>
      <c r="L10834" t="s">
        <v>139</v>
      </c>
      <c r="M10834">
        <v>1</v>
      </c>
    </row>
    <row r="10835" spans="1:13" x14ac:dyDescent="0.25">
      <c r="A10835" t="s">
        <v>9818</v>
      </c>
      <c r="B10835" s="4">
        <v>46159.73333333333</v>
      </c>
      <c r="C10835" t="s">
        <v>5</v>
      </c>
      <c r="D10835" t="s">
        <v>134</v>
      </c>
      <c r="E10835" s="5">
        <v>1497</v>
      </c>
      <c r="F10835" t="s">
        <v>831</v>
      </c>
      <c r="G10835" t="s">
        <v>143</v>
      </c>
      <c r="H10835" t="s">
        <v>233</v>
      </c>
      <c r="I10835" t="s">
        <v>22</v>
      </c>
      <c r="J10835" s="4">
        <v>46143</v>
      </c>
      <c r="K10835" t="s">
        <v>150</v>
      </c>
      <c r="L10835" t="s">
        <v>154</v>
      </c>
      <c r="M10835">
        <v>1</v>
      </c>
    </row>
    <row r="10836" spans="1:13" x14ac:dyDescent="0.25">
      <c r="A10836" t="s">
        <v>9819</v>
      </c>
      <c r="B10836" s="4">
        <v>46159.754861111112</v>
      </c>
      <c r="C10836" t="s">
        <v>5</v>
      </c>
      <c r="D10836" t="s">
        <v>134</v>
      </c>
      <c r="E10836" s="5">
        <v>1821</v>
      </c>
      <c r="F10836" t="s">
        <v>157</v>
      </c>
      <c r="G10836" t="s">
        <v>143</v>
      </c>
      <c r="H10836" t="s">
        <v>237</v>
      </c>
      <c r="I10836" t="s">
        <v>22</v>
      </c>
      <c r="J10836" s="4">
        <v>46143</v>
      </c>
      <c r="K10836" t="s">
        <v>150</v>
      </c>
      <c r="L10836" t="s">
        <v>154</v>
      </c>
      <c r="M10836">
        <v>1</v>
      </c>
    </row>
    <row r="10837" spans="1:13" x14ac:dyDescent="0.25">
      <c r="A10837" t="s">
        <v>9820</v>
      </c>
      <c r="B10837" s="4">
        <v>46159.756944444453</v>
      </c>
      <c r="C10837" t="s">
        <v>5</v>
      </c>
      <c r="D10837" t="s">
        <v>3961</v>
      </c>
      <c r="E10837" s="5">
        <v>304</v>
      </c>
      <c r="F10837" t="s">
        <v>338</v>
      </c>
      <c r="G10837" t="s">
        <v>7645</v>
      </c>
      <c r="H10837" t="s">
        <v>237</v>
      </c>
      <c r="I10837" t="s">
        <v>22</v>
      </c>
      <c r="J10837" s="4">
        <v>46143</v>
      </c>
      <c r="K10837" t="s">
        <v>3962</v>
      </c>
      <c r="L10837" t="s">
        <v>139</v>
      </c>
      <c r="M10837">
        <v>1</v>
      </c>
    </row>
    <row r="10838" spans="1:13" x14ac:dyDescent="0.25">
      <c r="A10838" t="s">
        <v>9821</v>
      </c>
      <c r="B10838" s="4">
        <v>46159.781944444447</v>
      </c>
      <c r="C10838" t="s">
        <v>5</v>
      </c>
      <c r="D10838" t="s">
        <v>156</v>
      </c>
      <c r="E10838" s="5">
        <v>157</v>
      </c>
      <c r="F10838" t="s">
        <v>624</v>
      </c>
      <c r="G10838" t="s">
        <v>7645</v>
      </c>
      <c r="H10838" t="s">
        <v>237</v>
      </c>
      <c r="I10838" t="s">
        <v>22</v>
      </c>
      <c r="J10838" s="4">
        <v>46143</v>
      </c>
      <c r="K10838" t="s">
        <v>3922</v>
      </c>
      <c r="L10838" t="s">
        <v>139</v>
      </c>
      <c r="M10838">
        <v>1</v>
      </c>
    </row>
    <row r="10839" spans="1:13" x14ac:dyDescent="0.25">
      <c r="A10839" t="s">
        <v>9822</v>
      </c>
      <c r="B10839" s="4">
        <v>46159.786111111112</v>
      </c>
      <c r="C10839" t="s">
        <v>5</v>
      </c>
      <c r="D10839" t="s">
        <v>134</v>
      </c>
      <c r="E10839" s="5">
        <v>1457</v>
      </c>
      <c r="F10839" t="s">
        <v>168</v>
      </c>
      <c r="G10839" t="s">
        <v>7645</v>
      </c>
      <c r="H10839" t="s">
        <v>237</v>
      </c>
      <c r="I10839" t="s">
        <v>22</v>
      </c>
      <c r="J10839" s="4">
        <v>46143</v>
      </c>
      <c r="K10839" t="s">
        <v>150</v>
      </c>
      <c r="L10839" t="s">
        <v>154</v>
      </c>
      <c r="M10839">
        <v>1</v>
      </c>
    </row>
    <row r="10840" spans="1:13" x14ac:dyDescent="0.25">
      <c r="A10840" t="s">
        <v>9823</v>
      </c>
      <c r="B10840" s="4">
        <v>46159.803472222222</v>
      </c>
      <c r="C10840" t="s">
        <v>5</v>
      </c>
      <c r="D10840" t="s">
        <v>3961</v>
      </c>
      <c r="E10840" s="5">
        <v>252</v>
      </c>
      <c r="F10840" t="s">
        <v>152</v>
      </c>
      <c r="G10840" t="s">
        <v>7645</v>
      </c>
      <c r="H10840" t="s">
        <v>244</v>
      </c>
      <c r="I10840" t="s">
        <v>22</v>
      </c>
      <c r="J10840" s="4">
        <v>46143</v>
      </c>
      <c r="K10840" t="s">
        <v>3962</v>
      </c>
      <c r="L10840" t="s">
        <v>139</v>
      </c>
      <c r="M10840">
        <v>1</v>
      </c>
    </row>
    <row r="10841" spans="1:13" x14ac:dyDescent="0.25">
      <c r="A10841" t="s">
        <v>9824</v>
      </c>
      <c r="B10841" s="4">
        <v>46159.817361111112</v>
      </c>
      <c r="C10841" t="s">
        <v>5</v>
      </c>
      <c r="D10841" t="s">
        <v>211</v>
      </c>
      <c r="E10841" s="5">
        <v>672</v>
      </c>
      <c r="F10841" t="s">
        <v>186</v>
      </c>
      <c r="G10841" t="s">
        <v>7645</v>
      </c>
      <c r="H10841" t="s">
        <v>244</v>
      </c>
      <c r="I10841" t="s">
        <v>22</v>
      </c>
      <c r="J10841" s="4">
        <v>46143</v>
      </c>
      <c r="K10841" t="s">
        <v>213</v>
      </c>
      <c r="L10841" t="s">
        <v>184</v>
      </c>
      <c r="M10841">
        <v>1</v>
      </c>
    </row>
    <row r="10842" spans="1:13" x14ac:dyDescent="0.25">
      <c r="A10842" t="s">
        <v>9825</v>
      </c>
      <c r="B10842" s="4">
        <v>46159.854861111111</v>
      </c>
      <c r="C10842" t="s">
        <v>5</v>
      </c>
      <c r="D10842" t="s">
        <v>134</v>
      </c>
      <c r="E10842" s="5">
        <v>1457</v>
      </c>
      <c r="F10842" t="s">
        <v>157</v>
      </c>
      <c r="G10842" t="s">
        <v>7645</v>
      </c>
      <c r="H10842" t="s">
        <v>250</v>
      </c>
      <c r="I10842" t="s">
        <v>22</v>
      </c>
      <c r="J10842" s="4">
        <v>46143</v>
      </c>
      <c r="K10842" t="s">
        <v>172</v>
      </c>
      <c r="L10842" t="s">
        <v>154</v>
      </c>
      <c r="M10842">
        <v>1</v>
      </c>
    </row>
    <row r="10843" spans="1:13" x14ac:dyDescent="0.25">
      <c r="A10843" t="s">
        <v>9826</v>
      </c>
      <c r="B10843" s="4">
        <v>46159.857638888891</v>
      </c>
      <c r="C10843" t="s">
        <v>5</v>
      </c>
      <c r="D10843" t="s">
        <v>156</v>
      </c>
      <c r="E10843" s="5">
        <v>195</v>
      </c>
      <c r="F10843" t="s">
        <v>157</v>
      </c>
      <c r="G10843" t="s">
        <v>7645</v>
      </c>
      <c r="H10843" t="s">
        <v>250</v>
      </c>
      <c r="I10843" t="s">
        <v>22</v>
      </c>
      <c r="J10843" s="4">
        <v>46143</v>
      </c>
      <c r="K10843" t="s">
        <v>3922</v>
      </c>
      <c r="L10843" t="s">
        <v>139</v>
      </c>
      <c r="M10843">
        <v>1</v>
      </c>
    </row>
    <row r="10844" spans="1:13" x14ac:dyDescent="0.25">
      <c r="A10844" t="s">
        <v>9827</v>
      </c>
      <c r="B10844" s="4">
        <v>46159.865277777782</v>
      </c>
      <c r="C10844" t="s">
        <v>5</v>
      </c>
      <c r="D10844" t="s">
        <v>134</v>
      </c>
      <c r="E10844" s="5">
        <v>1448</v>
      </c>
      <c r="F10844" t="s">
        <v>338</v>
      </c>
      <c r="G10844" t="s">
        <v>143</v>
      </c>
      <c r="H10844" t="s">
        <v>250</v>
      </c>
      <c r="I10844" t="s">
        <v>22</v>
      </c>
      <c r="J10844" s="4">
        <v>46143</v>
      </c>
      <c r="K10844" t="s">
        <v>254</v>
      </c>
      <c r="L10844" t="s">
        <v>154</v>
      </c>
      <c r="M10844">
        <v>1</v>
      </c>
    </row>
    <row r="10845" spans="1:13" x14ac:dyDescent="0.25">
      <c r="A10845" t="s">
        <v>9828</v>
      </c>
      <c r="B10845" s="4">
        <v>46159.872916666667</v>
      </c>
      <c r="C10845" t="s">
        <v>5</v>
      </c>
      <c r="D10845" t="s">
        <v>134</v>
      </c>
      <c r="E10845" s="5">
        <v>0</v>
      </c>
      <c r="F10845" t="s">
        <v>580</v>
      </c>
      <c r="G10845" t="s">
        <v>136</v>
      </c>
      <c r="H10845" t="s">
        <v>250</v>
      </c>
      <c r="I10845" t="s">
        <v>22</v>
      </c>
      <c r="J10845" s="4">
        <v>46143</v>
      </c>
      <c r="K10845" t="s">
        <v>150</v>
      </c>
      <c r="L10845" t="s">
        <v>139</v>
      </c>
      <c r="M10845">
        <v>1</v>
      </c>
    </row>
    <row r="10846" spans="1:13" x14ac:dyDescent="0.25">
      <c r="A10846" t="s">
        <v>9829</v>
      </c>
      <c r="B10846" s="4">
        <v>46159.878472222219</v>
      </c>
      <c r="C10846" t="s">
        <v>5</v>
      </c>
      <c r="D10846" t="s">
        <v>3961</v>
      </c>
      <c r="E10846" s="5">
        <v>0</v>
      </c>
      <c r="F10846" t="s">
        <v>168</v>
      </c>
      <c r="G10846" t="s">
        <v>136</v>
      </c>
      <c r="H10846" t="s">
        <v>318</v>
      </c>
      <c r="I10846" t="s">
        <v>22</v>
      </c>
      <c r="J10846" s="4">
        <v>46143</v>
      </c>
      <c r="K10846" t="s">
        <v>3962</v>
      </c>
      <c r="L10846" t="s">
        <v>139</v>
      </c>
      <c r="M10846">
        <v>1</v>
      </c>
    </row>
    <row r="10847" spans="1:13" x14ac:dyDescent="0.25">
      <c r="A10847" t="s">
        <v>9830</v>
      </c>
      <c r="B10847" s="4">
        <v>46159.879166666673</v>
      </c>
      <c r="C10847" t="s">
        <v>5</v>
      </c>
      <c r="D10847" t="s">
        <v>3961</v>
      </c>
      <c r="E10847" s="5">
        <v>277</v>
      </c>
      <c r="F10847" t="s">
        <v>168</v>
      </c>
      <c r="G10847" t="s">
        <v>7645</v>
      </c>
      <c r="H10847" t="s">
        <v>318</v>
      </c>
      <c r="I10847" t="s">
        <v>22</v>
      </c>
      <c r="J10847" s="4">
        <v>46143</v>
      </c>
      <c r="K10847" t="s">
        <v>3962</v>
      </c>
      <c r="L10847" t="s">
        <v>139</v>
      </c>
      <c r="M10847">
        <v>1</v>
      </c>
    </row>
    <row r="10848" spans="1:13" x14ac:dyDescent="0.25">
      <c r="A10848" t="s">
        <v>9831</v>
      </c>
      <c r="B10848" s="4">
        <v>46159.885416666657</v>
      </c>
      <c r="C10848" t="s">
        <v>5</v>
      </c>
      <c r="D10848" t="s">
        <v>134</v>
      </c>
      <c r="E10848" s="5">
        <v>1379</v>
      </c>
      <c r="F10848" t="s">
        <v>283</v>
      </c>
      <c r="G10848" t="s">
        <v>7645</v>
      </c>
      <c r="H10848" t="s">
        <v>318</v>
      </c>
      <c r="I10848" t="s">
        <v>22</v>
      </c>
      <c r="J10848" s="4">
        <v>46143</v>
      </c>
      <c r="K10848" t="s">
        <v>150</v>
      </c>
      <c r="L10848" t="s">
        <v>154</v>
      </c>
      <c r="M10848">
        <v>1</v>
      </c>
    </row>
    <row r="10849" spans="1:13" x14ac:dyDescent="0.25">
      <c r="A10849" t="s">
        <v>9832</v>
      </c>
      <c r="B10849" s="4">
        <v>46159.88958333333</v>
      </c>
      <c r="C10849" t="s">
        <v>5</v>
      </c>
      <c r="D10849" t="s">
        <v>148</v>
      </c>
      <c r="E10849" s="5">
        <v>2639</v>
      </c>
      <c r="F10849" t="s">
        <v>168</v>
      </c>
      <c r="G10849" t="s">
        <v>7645</v>
      </c>
      <c r="H10849" t="s">
        <v>318</v>
      </c>
      <c r="I10849" t="s">
        <v>22</v>
      </c>
      <c r="J10849" s="4">
        <v>46143</v>
      </c>
      <c r="K10849" t="s">
        <v>172</v>
      </c>
      <c r="L10849" t="s">
        <v>145</v>
      </c>
      <c r="M10849">
        <v>1</v>
      </c>
    </row>
    <row r="10850" spans="1:13" x14ac:dyDescent="0.25">
      <c r="A10850" t="s">
        <v>9833</v>
      </c>
      <c r="B10850" s="4">
        <v>46159.894444444442</v>
      </c>
      <c r="C10850" t="s">
        <v>5</v>
      </c>
      <c r="D10850" t="s">
        <v>134</v>
      </c>
      <c r="E10850" s="5">
        <v>1374</v>
      </c>
      <c r="F10850" t="s">
        <v>293</v>
      </c>
      <c r="G10850" t="s">
        <v>143</v>
      </c>
      <c r="H10850" t="s">
        <v>318</v>
      </c>
      <c r="I10850" t="s">
        <v>22</v>
      </c>
      <c r="J10850" s="4">
        <v>46143</v>
      </c>
      <c r="K10850" t="s">
        <v>254</v>
      </c>
      <c r="L10850" t="s">
        <v>154</v>
      </c>
      <c r="M10850">
        <v>1</v>
      </c>
    </row>
    <row r="10851" spans="1:13" x14ac:dyDescent="0.25">
      <c r="A10851" t="s">
        <v>9834</v>
      </c>
      <c r="B10851" s="4">
        <v>46159.908333333333</v>
      </c>
      <c r="C10851" t="s">
        <v>5</v>
      </c>
      <c r="D10851" t="s">
        <v>148</v>
      </c>
      <c r="E10851" s="5">
        <v>0</v>
      </c>
      <c r="F10851" t="s">
        <v>168</v>
      </c>
      <c r="G10851" t="s">
        <v>136</v>
      </c>
      <c r="H10851" t="s">
        <v>318</v>
      </c>
      <c r="I10851" t="s">
        <v>22</v>
      </c>
      <c r="J10851" s="4">
        <v>46143</v>
      </c>
      <c r="K10851" t="s">
        <v>694</v>
      </c>
      <c r="L10851" t="s">
        <v>139</v>
      </c>
      <c r="M10851">
        <v>1</v>
      </c>
    </row>
    <row r="10852" spans="1:13" x14ac:dyDescent="0.25">
      <c r="C10852" t="s">
        <v>5</v>
      </c>
      <c r="D10852" t="s">
        <v>9835</v>
      </c>
      <c r="E10852" s="5">
        <v>0</v>
      </c>
      <c r="K10852" t="s">
        <v>9836</v>
      </c>
      <c r="L10852" t="s">
        <v>146</v>
      </c>
      <c r="M10852">
        <v>0</v>
      </c>
    </row>
    <row r="10853" spans="1:13" x14ac:dyDescent="0.25">
      <c r="A10853" t="s">
        <v>9837</v>
      </c>
      <c r="B10853" s="4">
        <v>46159.943055555559</v>
      </c>
      <c r="C10853" t="s">
        <v>5</v>
      </c>
      <c r="D10853" t="s">
        <v>6519</v>
      </c>
      <c r="E10853" s="5">
        <v>570</v>
      </c>
      <c r="F10853" t="s">
        <v>157</v>
      </c>
      <c r="G10853" t="s">
        <v>143</v>
      </c>
      <c r="H10853" t="s">
        <v>253</v>
      </c>
      <c r="I10853" t="s">
        <v>22</v>
      </c>
      <c r="J10853" s="4">
        <v>46143</v>
      </c>
      <c r="K10853" t="s">
        <v>6520</v>
      </c>
      <c r="L10853" t="s">
        <v>184</v>
      </c>
      <c r="M10853">
        <v>1</v>
      </c>
    </row>
    <row r="10854" spans="1:13" x14ac:dyDescent="0.25">
      <c r="A10854" t="s">
        <v>9838</v>
      </c>
      <c r="B10854" s="4">
        <v>46159.950694444437</v>
      </c>
      <c r="C10854" t="s">
        <v>5</v>
      </c>
      <c r="D10854" t="s">
        <v>249</v>
      </c>
      <c r="E10854" s="5">
        <v>588</v>
      </c>
      <c r="F10854" t="s">
        <v>157</v>
      </c>
      <c r="G10854" t="s">
        <v>143</v>
      </c>
      <c r="H10854" t="s">
        <v>253</v>
      </c>
      <c r="I10854" t="s">
        <v>22</v>
      </c>
      <c r="J10854" s="4">
        <v>46143</v>
      </c>
      <c r="K10854" t="s">
        <v>144</v>
      </c>
      <c r="L10854" t="s">
        <v>184</v>
      </c>
      <c r="M10854">
        <v>1</v>
      </c>
    </row>
    <row r="10855" spans="1:13" x14ac:dyDescent="0.25">
      <c r="A10855" t="s">
        <v>9839</v>
      </c>
      <c r="B10855" s="4">
        <v>46159.961805555547</v>
      </c>
      <c r="C10855" t="s">
        <v>5</v>
      </c>
      <c r="D10855" t="s">
        <v>134</v>
      </c>
      <c r="E10855" s="5">
        <v>1457</v>
      </c>
      <c r="F10855" t="s">
        <v>395</v>
      </c>
      <c r="G10855" t="s">
        <v>7645</v>
      </c>
      <c r="H10855" t="s">
        <v>257</v>
      </c>
      <c r="I10855" t="s">
        <v>22</v>
      </c>
      <c r="J10855" s="4">
        <v>46143</v>
      </c>
      <c r="K10855" t="s">
        <v>172</v>
      </c>
      <c r="L10855" t="s">
        <v>154</v>
      </c>
      <c r="M10855">
        <v>1</v>
      </c>
    </row>
    <row r="10856" spans="1:13" x14ac:dyDescent="0.25">
      <c r="A10856" t="s">
        <v>9840</v>
      </c>
      <c r="B10856" s="4">
        <v>46159.980555555558</v>
      </c>
      <c r="C10856" t="s">
        <v>5</v>
      </c>
      <c r="D10856" t="s">
        <v>249</v>
      </c>
      <c r="E10856" s="5">
        <v>647</v>
      </c>
      <c r="F10856" t="s">
        <v>157</v>
      </c>
      <c r="G10856" t="s">
        <v>7645</v>
      </c>
      <c r="H10856" t="s">
        <v>257</v>
      </c>
      <c r="I10856" t="s">
        <v>22</v>
      </c>
      <c r="J10856" s="4">
        <v>46143</v>
      </c>
      <c r="K10856" t="s">
        <v>144</v>
      </c>
      <c r="L10856" t="s">
        <v>184</v>
      </c>
      <c r="M10856">
        <v>1</v>
      </c>
    </row>
    <row r="10857" spans="1:13" x14ac:dyDescent="0.25">
      <c r="A10857" t="s">
        <v>9841</v>
      </c>
      <c r="B10857" s="4">
        <v>46160.005555555559</v>
      </c>
      <c r="C10857" t="s">
        <v>5</v>
      </c>
      <c r="D10857" t="s">
        <v>134</v>
      </c>
      <c r="E10857" s="5">
        <v>1342</v>
      </c>
      <c r="F10857" t="s">
        <v>149</v>
      </c>
      <c r="G10857" t="s">
        <v>7645</v>
      </c>
      <c r="H10857" t="s">
        <v>137</v>
      </c>
      <c r="I10857" t="s">
        <v>16</v>
      </c>
      <c r="J10857" s="4">
        <v>46143</v>
      </c>
      <c r="K10857" t="s">
        <v>150</v>
      </c>
      <c r="L10857" t="s">
        <v>154</v>
      </c>
      <c r="M10857">
        <v>1</v>
      </c>
    </row>
    <row r="10858" spans="1:13" x14ac:dyDescent="0.25">
      <c r="A10858" t="s">
        <v>9842</v>
      </c>
      <c r="B10858" s="4">
        <v>46160.015972222223</v>
      </c>
      <c r="C10858" t="s">
        <v>5</v>
      </c>
      <c r="D10858" t="s">
        <v>148</v>
      </c>
      <c r="E10858" s="5">
        <v>0</v>
      </c>
      <c r="F10858" t="s">
        <v>330</v>
      </c>
      <c r="G10858" t="s">
        <v>136</v>
      </c>
      <c r="H10858" t="s">
        <v>137</v>
      </c>
      <c r="I10858" t="s">
        <v>16</v>
      </c>
      <c r="J10858" s="4">
        <v>46143</v>
      </c>
      <c r="K10858" t="s">
        <v>172</v>
      </c>
      <c r="L10858" t="s">
        <v>139</v>
      </c>
      <c r="M10858">
        <v>1</v>
      </c>
    </row>
    <row r="10859" spans="1:13" x14ac:dyDescent="0.25">
      <c r="A10859" t="s">
        <v>9843</v>
      </c>
      <c r="B10859" s="4">
        <v>46160.017361111109</v>
      </c>
      <c r="C10859" t="s">
        <v>5</v>
      </c>
      <c r="D10859" t="s">
        <v>148</v>
      </c>
      <c r="E10859" s="5">
        <v>0</v>
      </c>
      <c r="F10859" t="s">
        <v>330</v>
      </c>
      <c r="G10859" t="s">
        <v>136</v>
      </c>
      <c r="H10859" t="s">
        <v>137</v>
      </c>
      <c r="I10859" t="s">
        <v>16</v>
      </c>
      <c r="J10859" s="4">
        <v>46143</v>
      </c>
      <c r="K10859" t="s">
        <v>150</v>
      </c>
      <c r="L10859" t="s">
        <v>139</v>
      </c>
      <c r="M10859">
        <v>1</v>
      </c>
    </row>
    <row r="10860" spans="1:13" x14ac:dyDescent="0.25">
      <c r="A10860" t="s">
        <v>9844</v>
      </c>
      <c r="B10860" s="4">
        <v>46160.022916666669</v>
      </c>
      <c r="C10860" t="s">
        <v>5</v>
      </c>
      <c r="D10860" t="s">
        <v>148</v>
      </c>
      <c r="E10860" s="5">
        <v>2655</v>
      </c>
      <c r="F10860" t="s">
        <v>168</v>
      </c>
      <c r="G10860" t="s">
        <v>143</v>
      </c>
      <c r="H10860" t="s">
        <v>137</v>
      </c>
      <c r="I10860" t="s">
        <v>16</v>
      </c>
      <c r="J10860" s="4">
        <v>46143</v>
      </c>
      <c r="K10860" t="s">
        <v>150</v>
      </c>
      <c r="L10860" t="s">
        <v>145</v>
      </c>
      <c r="M10860">
        <v>1</v>
      </c>
    </row>
    <row r="10861" spans="1:13" x14ac:dyDescent="0.25">
      <c r="A10861" t="s">
        <v>9845</v>
      </c>
      <c r="B10861" s="4">
        <v>46160.030555555553</v>
      </c>
      <c r="C10861" t="s">
        <v>5</v>
      </c>
      <c r="D10861" t="s">
        <v>9576</v>
      </c>
      <c r="E10861" s="5">
        <v>299</v>
      </c>
      <c r="F10861" t="s">
        <v>932</v>
      </c>
      <c r="G10861" t="s">
        <v>143</v>
      </c>
      <c r="H10861" t="s">
        <v>137</v>
      </c>
      <c r="I10861" t="s">
        <v>16</v>
      </c>
      <c r="J10861" s="4">
        <v>46143</v>
      </c>
      <c r="K10861" t="s">
        <v>9577</v>
      </c>
      <c r="L10861" t="s">
        <v>139</v>
      </c>
      <c r="M10861">
        <v>1</v>
      </c>
    </row>
    <row r="10862" spans="1:13" x14ac:dyDescent="0.25">
      <c r="A10862" t="s">
        <v>9846</v>
      </c>
      <c r="B10862" s="4">
        <v>46160.063194444447</v>
      </c>
      <c r="C10862" t="s">
        <v>5</v>
      </c>
      <c r="D10862" t="s">
        <v>156</v>
      </c>
      <c r="E10862" s="5">
        <v>176</v>
      </c>
      <c r="F10862" t="s">
        <v>135</v>
      </c>
      <c r="G10862" t="s">
        <v>143</v>
      </c>
      <c r="H10862" t="s">
        <v>761</v>
      </c>
      <c r="I10862" t="s">
        <v>16</v>
      </c>
      <c r="J10862" s="4">
        <v>46143</v>
      </c>
      <c r="K10862" t="s">
        <v>158</v>
      </c>
      <c r="L10862" t="s">
        <v>139</v>
      </c>
      <c r="M10862">
        <v>1</v>
      </c>
    </row>
    <row r="10863" spans="1:13" x14ac:dyDescent="0.25">
      <c r="A10863" t="s">
        <v>9847</v>
      </c>
      <c r="B10863" s="4">
        <v>46160.232638888891</v>
      </c>
      <c r="C10863" t="s">
        <v>5</v>
      </c>
      <c r="D10863" t="s">
        <v>134</v>
      </c>
      <c r="E10863" s="5">
        <v>1342</v>
      </c>
      <c r="F10863" t="s">
        <v>168</v>
      </c>
      <c r="G10863" t="s">
        <v>7645</v>
      </c>
      <c r="H10863" t="s">
        <v>333</v>
      </c>
      <c r="I10863" t="s">
        <v>16</v>
      </c>
      <c r="J10863" s="4">
        <v>46143</v>
      </c>
      <c r="K10863" t="s">
        <v>172</v>
      </c>
      <c r="L10863" t="s">
        <v>154</v>
      </c>
      <c r="M10863">
        <v>1</v>
      </c>
    </row>
    <row r="10864" spans="1:13" x14ac:dyDescent="0.25">
      <c r="A10864" t="s">
        <v>9848</v>
      </c>
      <c r="B10864" s="4">
        <v>46160.263888888891</v>
      </c>
      <c r="C10864" t="s">
        <v>5</v>
      </c>
      <c r="D10864" t="s">
        <v>134</v>
      </c>
      <c r="E10864" s="5">
        <v>1517</v>
      </c>
      <c r="F10864" t="s">
        <v>212</v>
      </c>
      <c r="G10864" t="s">
        <v>143</v>
      </c>
      <c r="H10864" t="s">
        <v>160</v>
      </c>
      <c r="I10864" t="s">
        <v>16</v>
      </c>
      <c r="J10864" s="4">
        <v>46143</v>
      </c>
      <c r="K10864" t="s">
        <v>150</v>
      </c>
      <c r="L10864" t="s">
        <v>154</v>
      </c>
      <c r="M10864">
        <v>1</v>
      </c>
    </row>
    <row r="10865" spans="1:13" x14ac:dyDescent="0.25">
      <c r="A10865" t="s">
        <v>9849</v>
      </c>
      <c r="B10865" s="4">
        <v>46160.268055555563</v>
      </c>
      <c r="C10865" t="s">
        <v>5</v>
      </c>
      <c r="D10865" t="s">
        <v>148</v>
      </c>
      <c r="E10865" s="5">
        <v>2648</v>
      </c>
      <c r="F10865" t="s">
        <v>265</v>
      </c>
      <c r="G10865" t="s">
        <v>7645</v>
      </c>
      <c r="H10865" t="s">
        <v>160</v>
      </c>
      <c r="I10865" t="s">
        <v>16</v>
      </c>
      <c r="J10865" s="4">
        <v>46143</v>
      </c>
      <c r="K10865" t="s">
        <v>626</v>
      </c>
      <c r="L10865" t="s">
        <v>145</v>
      </c>
      <c r="M10865">
        <v>1</v>
      </c>
    </row>
    <row r="10866" spans="1:13" x14ac:dyDescent="0.25">
      <c r="A10866" t="s">
        <v>9850</v>
      </c>
      <c r="B10866" s="4">
        <v>46160.284722222219</v>
      </c>
      <c r="C10866" t="s">
        <v>5</v>
      </c>
      <c r="D10866" t="s">
        <v>134</v>
      </c>
      <c r="E10866" s="5">
        <v>1342</v>
      </c>
      <c r="F10866" t="s">
        <v>157</v>
      </c>
      <c r="G10866" t="s">
        <v>7645</v>
      </c>
      <c r="H10866" t="s">
        <v>160</v>
      </c>
      <c r="I10866" t="s">
        <v>16</v>
      </c>
      <c r="J10866" s="4">
        <v>46143</v>
      </c>
      <c r="K10866" t="s">
        <v>172</v>
      </c>
      <c r="L10866" t="s">
        <v>154</v>
      </c>
      <c r="M10866">
        <v>1</v>
      </c>
    </row>
    <row r="10867" spans="1:13" x14ac:dyDescent="0.25">
      <c r="A10867" t="s">
        <v>9851</v>
      </c>
      <c r="B10867" s="4">
        <v>46160.285416666673</v>
      </c>
      <c r="C10867" t="s">
        <v>5</v>
      </c>
      <c r="D10867" t="s">
        <v>134</v>
      </c>
      <c r="E10867" s="5">
        <v>1324</v>
      </c>
      <c r="F10867" t="s">
        <v>311</v>
      </c>
      <c r="G10867" t="s">
        <v>7645</v>
      </c>
      <c r="H10867" t="s">
        <v>160</v>
      </c>
      <c r="I10867" t="s">
        <v>16</v>
      </c>
      <c r="J10867" s="4">
        <v>46143</v>
      </c>
      <c r="K10867" t="s">
        <v>172</v>
      </c>
      <c r="L10867" t="s">
        <v>154</v>
      </c>
      <c r="M10867">
        <v>1</v>
      </c>
    </row>
    <row r="10868" spans="1:13" x14ac:dyDescent="0.25">
      <c r="A10868" t="s">
        <v>9852</v>
      </c>
      <c r="B10868" s="4">
        <v>46160.305555555547</v>
      </c>
      <c r="C10868" t="s">
        <v>5</v>
      </c>
      <c r="D10868" t="s">
        <v>148</v>
      </c>
      <c r="E10868" s="5">
        <v>2742</v>
      </c>
      <c r="F10868" t="s">
        <v>165</v>
      </c>
      <c r="G10868" t="s">
        <v>7645</v>
      </c>
      <c r="H10868" t="s">
        <v>163</v>
      </c>
      <c r="I10868" t="s">
        <v>16</v>
      </c>
      <c r="J10868" s="4">
        <v>46143</v>
      </c>
      <c r="K10868" t="s">
        <v>172</v>
      </c>
      <c r="L10868" t="s">
        <v>145</v>
      </c>
      <c r="M10868">
        <v>1</v>
      </c>
    </row>
    <row r="10869" spans="1:13" x14ac:dyDescent="0.25">
      <c r="A10869" t="s">
        <v>9853</v>
      </c>
      <c r="B10869" s="4">
        <v>46160.324999999997</v>
      </c>
      <c r="C10869" t="s">
        <v>5</v>
      </c>
      <c r="D10869" t="s">
        <v>134</v>
      </c>
      <c r="E10869" s="5">
        <v>1457</v>
      </c>
      <c r="F10869" t="s">
        <v>212</v>
      </c>
      <c r="G10869" t="s">
        <v>143</v>
      </c>
      <c r="H10869" t="s">
        <v>163</v>
      </c>
      <c r="I10869" t="s">
        <v>16</v>
      </c>
      <c r="J10869" s="4">
        <v>46143</v>
      </c>
      <c r="K10869" t="s">
        <v>150</v>
      </c>
      <c r="L10869" t="s">
        <v>154</v>
      </c>
      <c r="M10869">
        <v>1</v>
      </c>
    </row>
    <row r="10870" spans="1:13" x14ac:dyDescent="0.25">
      <c r="A10870" t="s">
        <v>9854</v>
      </c>
      <c r="B10870" s="4">
        <v>46160.328472222223</v>
      </c>
      <c r="C10870" t="s">
        <v>5</v>
      </c>
      <c r="D10870" t="s">
        <v>134</v>
      </c>
      <c r="E10870" s="5">
        <v>1324</v>
      </c>
      <c r="F10870" t="s">
        <v>157</v>
      </c>
      <c r="G10870" t="s">
        <v>7645</v>
      </c>
      <c r="H10870" t="s">
        <v>163</v>
      </c>
      <c r="I10870" t="s">
        <v>16</v>
      </c>
      <c r="J10870" s="4">
        <v>46143</v>
      </c>
      <c r="K10870" t="s">
        <v>172</v>
      </c>
      <c r="L10870" t="s">
        <v>154</v>
      </c>
      <c r="M10870">
        <v>1</v>
      </c>
    </row>
    <row r="10871" spans="1:13" x14ac:dyDescent="0.25">
      <c r="A10871" t="s">
        <v>9855</v>
      </c>
      <c r="B10871" s="4">
        <v>46160.328472222223</v>
      </c>
      <c r="C10871" t="s">
        <v>5</v>
      </c>
      <c r="D10871" t="s">
        <v>134</v>
      </c>
      <c r="E10871" s="5">
        <v>1441</v>
      </c>
      <c r="F10871" t="s">
        <v>283</v>
      </c>
      <c r="G10871" t="s">
        <v>7645</v>
      </c>
      <c r="H10871" t="s">
        <v>163</v>
      </c>
      <c r="I10871" t="s">
        <v>16</v>
      </c>
      <c r="J10871" s="4">
        <v>46143</v>
      </c>
      <c r="K10871" t="s">
        <v>150</v>
      </c>
      <c r="L10871" t="s">
        <v>154</v>
      </c>
      <c r="M10871">
        <v>1</v>
      </c>
    </row>
    <row r="10872" spans="1:13" x14ac:dyDescent="0.25">
      <c r="A10872" t="s">
        <v>9856</v>
      </c>
      <c r="B10872" s="4">
        <v>46160.359722222223</v>
      </c>
      <c r="C10872" t="s">
        <v>5</v>
      </c>
      <c r="D10872" t="s">
        <v>156</v>
      </c>
      <c r="E10872" s="5">
        <v>200</v>
      </c>
      <c r="F10872" t="s">
        <v>157</v>
      </c>
      <c r="G10872" t="s">
        <v>7645</v>
      </c>
      <c r="H10872" t="s">
        <v>171</v>
      </c>
      <c r="I10872" t="s">
        <v>16</v>
      </c>
      <c r="J10872" s="4">
        <v>46143</v>
      </c>
      <c r="K10872" t="s">
        <v>158</v>
      </c>
      <c r="L10872" t="s">
        <v>139</v>
      </c>
      <c r="M10872">
        <v>1</v>
      </c>
    </row>
    <row r="10873" spans="1:13" x14ac:dyDescent="0.25">
      <c r="A10873" t="s">
        <v>9857</v>
      </c>
      <c r="B10873" s="4">
        <v>46160.405555555553</v>
      </c>
      <c r="C10873" t="s">
        <v>5</v>
      </c>
      <c r="D10873" t="s">
        <v>141</v>
      </c>
      <c r="E10873" s="5">
        <v>267</v>
      </c>
      <c r="F10873" t="s">
        <v>157</v>
      </c>
      <c r="G10873" t="s">
        <v>7645</v>
      </c>
      <c r="H10873" t="s">
        <v>181</v>
      </c>
      <c r="I10873" t="s">
        <v>16</v>
      </c>
      <c r="J10873" s="4">
        <v>46143</v>
      </c>
      <c r="K10873" t="s">
        <v>144</v>
      </c>
      <c r="L10873" t="s">
        <v>139</v>
      </c>
      <c r="M10873">
        <v>1</v>
      </c>
    </row>
    <row r="10874" spans="1:13" x14ac:dyDescent="0.25">
      <c r="A10874" t="s">
        <v>9858</v>
      </c>
      <c r="B10874" s="4">
        <v>46160.425000000003</v>
      </c>
      <c r="C10874" t="s">
        <v>5</v>
      </c>
      <c r="D10874" t="s">
        <v>6519</v>
      </c>
      <c r="E10874" s="5">
        <v>598</v>
      </c>
      <c r="F10874" t="s">
        <v>247</v>
      </c>
      <c r="G10874" t="s">
        <v>143</v>
      </c>
      <c r="H10874" t="s">
        <v>189</v>
      </c>
      <c r="I10874" t="s">
        <v>16</v>
      </c>
      <c r="J10874" s="4">
        <v>46143</v>
      </c>
      <c r="K10874" t="s">
        <v>6520</v>
      </c>
      <c r="L10874" t="s">
        <v>184</v>
      </c>
      <c r="M10874">
        <v>1</v>
      </c>
    </row>
    <row r="10875" spans="1:13" x14ac:dyDescent="0.25">
      <c r="A10875" t="s">
        <v>9859</v>
      </c>
      <c r="B10875" s="4">
        <v>46160.427777777782</v>
      </c>
      <c r="C10875" t="s">
        <v>5</v>
      </c>
      <c r="D10875" t="s">
        <v>134</v>
      </c>
      <c r="E10875" s="5">
        <v>1735</v>
      </c>
      <c r="F10875" t="s">
        <v>247</v>
      </c>
      <c r="G10875" t="s">
        <v>143</v>
      </c>
      <c r="H10875" t="s">
        <v>189</v>
      </c>
      <c r="I10875" t="s">
        <v>16</v>
      </c>
      <c r="J10875" s="4">
        <v>46143</v>
      </c>
      <c r="K10875" t="s">
        <v>150</v>
      </c>
      <c r="L10875" t="s">
        <v>154</v>
      </c>
      <c r="M10875">
        <v>1</v>
      </c>
    </row>
    <row r="10876" spans="1:13" x14ac:dyDescent="0.25">
      <c r="C10876" t="s">
        <v>5</v>
      </c>
      <c r="D10876" t="s">
        <v>4062</v>
      </c>
      <c r="E10876" s="5">
        <v>0</v>
      </c>
      <c r="K10876" t="s">
        <v>4063</v>
      </c>
      <c r="L10876" t="s">
        <v>146</v>
      </c>
      <c r="M10876">
        <v>0</v>
      </c>
    </row>
    <row r="10877" spans="1:13" x14ac:dyDescent="0.25">
      <c r="A10877" t="s">
        <v>9860</v>
      </c>
      <c r="B10877" s="4">
        <v>46160.436111111107</v>
      </c>
      <c r="C10877" t="s">
        <v>5</v>
      </c>
      <c r="D10877" t="s">
        <v>141</v>
      </c>
      <c r="E10877" s="5">
        <v>346</v>
      </c>
      <c r="F10877" t="s">
        <v>293</v>
      </c>
      <c r="G10877" t="s">
        <v>7645</v>
      </c>
      <c r="H10877" t="s">
        <v>189</v>
      </c>
      <c r="I10877" t="s">
        <v>16</v>
      </c>
      <c r="J10877" s="4">
        <v>46143</v>
      </c>
      <c r="K10877" t="s">
        <v>144</v>
      </c>
      <c r="L10877" t="s">
        <v>139</v>
      </c>
      <c r="M10877">
        <v>1</v>
      </c>
    </row>
    <row r="10878" spans="1:13" x14ac:dyDescent="0.25">
      <c r="A10878" t="s">
        <v>9861</v>
      </c>
      <c r="B10878" s="4">
        <v>46160.438194444447</v>
      </c>
      <c r="C10878" t="s">
        <v>5</v>
      </c>
      <c r="D10878" t="s">
        <v>249</v>
      </c>
      <c r="E10878" s="5">
        <v>690</v>
      </c>
      <c r="F10878" t="s">
        <v>311</v>
      </c>
      <c r="G10878" t="s">
        <v>7645</v>
      </c>
      <c r="H10878" t="s">
        <v>189</v>
      </c>
      <c r="I10878" t="s">
        <v>16</v>
      </c>
      <c r="J10878" s="4">
        <v>46143</v>
      </c>
      <c r="K10878" t="s">
        <v>144</v>
      </c>
      <c r="L10878" t="s">
        <v>184</v>
      </c>
      <c r="M10878">
        <v>1</v>
      </c>
    </row>
    <row r="10879" spans="1:13" x14ac:dyDescent="0.25">
      <c r="A10879" t="s">
        <v>9862</v>
      </c>
      <c r="B10879" s="4">
        <v>46160.458333333343</v>
      </c>
      <c r="C10879" t="s">
        <v>5</v>
      </c>
      <c r="D10879" t="s">
        <v>3961</v>
      </c>
      <c r="E10879" s="5">
        <v>293</v>
      </c>
      <c r="F10879" t="s">
        <v>162</v>
      </c>
      <c r="G10879" t="s">
        <v>7645</v>
      </c>
      <c r="H10879" t="s">
        <v>200</v>
      </c>
      <c r="I10879" t="s">
        <v>16</v>
      </c>
      <c r="J10879" s="4">
        <v>46143</v>
      </c>
      <c r="K10879" t="s">
        <v>3962</v>
      </c>
      <c r="L10879" t="s">
        <v>139</v>
      </c>
      <c r="M10879">
        <v>1</v>
      </c>
    </row>
    <row r="10880" spans="1:13" x14ac:dyDescent="0.25">
      <c r="A10880" t="s">
        <v>9863</v>
      </c>
      <c r="B10880" s="4">
        <v>46160.476388888892</v>
      </c>
      <c r="C10880" t="s">
        <v>5</v>
      </c>
      <c r="D10880" t="s">
        <v>134</v>
      </c>
      <c r="E10880" s="5">
        <v>0</v>
      </c>
      <c r="F10880" t="s">
        <v>323</v>
      </c>
      <c r="G10880" t="s">
        <v>136</v>
      </c>
      <c r="H10880" t="s">
        <v>200</v>
      </c>
      <c r="I10880" t="s">
        <v>16</v>
      </c>
      <c r="J10880" s="4">
        <v>46143</v>
      </c>
      <c r="K10880" t="s">
        <v>172</v>
      </c>
      <c r="L10880" t="s">
        <v>139</v>
      </c>
      <c r="M10880">
        <v>1</v>
      </c>
    </row>
    <row r="10881" spans="1:13" x14ac:dyDescent="0.25">
      <c r="A10881" t="s">
        <v>9864</v>
      </c>
      <c r="B10881" s="4">
        <v>46160.484027777777</v>
      </c>
      <c r="C10881" t="s">
        <v>5</v>
      </c>
      <c r="D10881" t="s">
        <v>134</v>
      </c>
      <c r="E10881" s="5">
        <v>1431</v>
      </c>
      <c r="F10881" t="s">
        <v>247</v>
      </c>
      <c r="G10881" t="s">
        <v>143</v>
      </c>
      <c r="H10881" t="s">
        <v>200</v>
      </c>
      <c r="I10881" t="s">
        <v>16</v>
      </c>
      <c r="J10881" s="4">
        <v>46143</v>
      </c>
      <c r="K10881" t="s">
        <v>4828</v>
      </c>
      <c r="L10881" t="s">
        <v>154</v>
      </c>
      <c r="M10881">
        <v>1</v>
      </c>
    </row>
    <row r="10882" spans="1:13" x14ac:dyDescent="0.25">
      <c r="A10882" t="s">
        <v>9865</v>
      </c>
      <c r="B10882" s="4">
        <v>46160.487500000003</v>
      </c>
      <c r="C10882" t="s">
        <v>5</v>
      </c>
      <c r="D10882" t="s">
        <v>134</v>
      </c>
      <c r="E10882" s="5">
        <v>0</v>
      </c>
      <c r="F10882" t="s">
        <v>157</v>
      </c>
      <c r="G10882" t="s">
        <v>136</v>
      </c>
      <c r="H10882" t="s">
        <v>200</v>
      </c>
      <c r="I10882" t="s">
        <v>16</v>
      </c>
      <c r="J10882" s="4">
        <v>46143</v>
      </c>
      <c r="K10882" t="s">
        <v>172</v>
      </c>
      <c r="L10882" t="s">
        <v>139</v>
      </c>
      <c r="M10882">
        <v>1</v>
      </c>
    </row>
    <row r="10883" spans="1:13" x14ac:dyDescent="0.25">
      <c r="A10883" t="s">
        <v>9866</v>
      </c>
      <c r="B10883" s="4">
        <v>46160.506249999999</v>
      </c>
      <c r="C10883" t="s">
        <v>5</v>
      </c>
      <c r="D10883" t="s">
        <v>148</v>
      </c>
      <c r="E10883" s="5">
        <v>2547</v>
      </c>
      <c r="F10883" t="s">
        <v>168</v>
      </c>
      <c r="G10883" t="s">
        <v>7645</v>
      </c>
      <c r="H10883" t="s">
        <v>202</v>
      </c>
      <c r="I10883" t="s">
        <v>16</v>
      </c>
      <c r="J10883" s="4">
        <v>46143</v>
      </c>
      <c r="K10883" t="s">
        <v>150</v>
      </c>
      <c r="L10883" t="s">
        <v>145</v>
      </c>
      <c r="M10883">
        <v>1</v>
      </c>
    </row>
    <row r="10884" spans="1:13" x14ac:dyDescent="0.25">
      <c r="A10884" t="s">
        <v>9867</v>
      </c>
      <c r="B10884" s="4">
        <v>46160.513888888891</v>
      </c>
      <c r="C10884" t="s">
        <v>5</v>
      </c>
      <c r="D10884" t="s">
        <v>134</v>
      </c>
      <c r="E10884" s="5">
        <v>1342</v>
      </c>
      <c r="F10884" t="s">
        <v>323</v>
      </c>
      <c r="G10884" t="s">
        <v>7645</v>
      </c>
      <c r="H10884" t="s">
        <v>202</v>
      </c>
      <c r="I10884" t="s">
        <v>16</v>
      </c>
      <c r="J10884" s="4">
        <v>46143</v>
      </c>
      <c r="K10884" t="s">
        <v>172</v>
      </c>
      <c r="L10884" t="s">
        <v>154</v>
      </c>
      <c r="M10884">
        <v>1</v>
      </c>
    </row>
    <row r="10885" spans="1:13" x14ac:dyDescent="0.25">
      <c r="A10885" t="s">
        <v>9868</v>
      </c>
      <c r="B10885" s="4">
        <v>46160.518750000003</v>
      </c>
      <c r="C10885" t="s">
        <v>5</v>
      </c>
      <c r="D10885" t="s">
        <v>134</v>
      </c>
      <c r="E10885" s="5">
        <v>1322</v>
      </c>
      <c r="F10885" t="s">
        <v>157</v>
      </c>
      <c r="G10885" t="s">
        <v>7645</v>
      </c>
      <c r="H10885" t="s">
        <v>202</v>
      </c>
      <c r="I10885" t="s">
        <v>16</v>
      </c>
      <c r="J10885" s="4">
        <v>46143</v>
      </c>
      <c r="K10885" t="s">
        <v>172</v>
      </c>
      <c r="L10885" t="s">
        <v>154</v>
      </c>
      <c r="M10885">
        <v>1</v>
      </c>
    </row>
    <row r="10886" spans="1:13" x14ac:dyDescent="0.25">
      <c r="A10886" t="s">
        <v>9869</v>
      </c>
      <c r="B10886" s="4">
        <v>46160.575694444437</v>
      </c>
      <c r="C10886" t="s">
        <v>5</v>
      </c>
      <c r="D10886" t="s">
        <v>134</v>
      </c>
      <c r="E10886" s="5">
        <v>1380</v>
      </c>
      <c r="F10886" t="s">
        <v>293</v>
      </c>
      <c r="G10886" t="s">
        <v>7645</v>
      </c>
      <c r="H10886" t="s">
        <v>358</v>
      </c>
      <c r="I10886" t="s">
        <v>16</v>
      </c>
      <c r="J10886" s="4">
        <v>46143</v>
      </c>
      <c r="K10886" t="s">
        <v>172</v>
      </c>
      <c r="L10886" t="s">
        <v>154</v>
      </c>
      <c r="M10886">
        <v>1</v>
      </c>
    </row>
    <row r="10887" spans="1:13" x14ac:dyDescent="0.25">
      <c r="A10887" t="s">
        <v>9870</v>
      </c>
      <c r="B10887" s="4">
        <v>46160.601388888892</v>
      </c>
      <c r="C10887" t="s">
        <v>5</v>
      </c>
      <c r="D10887" t="s">
        <v>211</v>
      </c>
      <c r="E10887" s="5">
        <v>890</v>
      </c>
      <c r="F10887" t="s">
        <v>212</v>
      </c>
      <c r="G10887" t="s">
        <v>7645</v>
      </c>
      <c r="H10887" t="s">
        <v>205</v>
      </c>
      <c r="I10887" t="s">
        <v>16</v>
      </c>
      <c r="J10887" s="4">
        <v>46143</v>
      </c>
      <c r="K10887" t="s">
        <v>213</v>
      </c>
      <c r="L10887" t="s">
        <v>184</v>
      </c>
      <c r="M10887">
        <v>1</v>
      </c>
    </row>
    <row r="10888" spans="1:13" x14ac:dyDescent="0.25">
      <c r="A10888" t="s">
        <v>9871</v>
      </c>
      <c r="B10888" s="4">
        <v>46160.613888888889</v>
      </c>
      <c r="C10888" t="s">
        <v>5</v>
      </c>
      <c r="D10888" t="s">
        <v>134</v>
      </c>
      <c r="E10888" s="5">
        <v>1342</v>
      </c>
      <c r="F10888" t="s">
        <v>1105</v>
      </c>
      <c r="G10888" t="s">
        <v>143</v>
      </c>
      <c r="H10888" t="s">
        <v>205</v>
      </c>
      <c r="I10888" t="s">
        <v>16</v>
      </c>
      <c r="J10888" s="4">
        <v>46143</v>
      </c>
      <c r="K10888" t="s">
        <v>172</v>
      </c>
      <c r="L10888" t="s">
        <v>154</v>
      </c>
      <c r="M10888">
        <v>1</v>
      </c>
    </row>
    <row r="10889" spans="1:13" x14ac:dyDescent="0.25">
      <c r="A10889" t="s">
        <v>9872</v>
      </c>
      <c r="B10889" s="4">
        <v>46160.62777777778</v>
      </c>
      <c r="C10889" t="s">
        <v>5</v>
      </c>
      <c r="D10889" t="s">
        <v>4396</v>
      </c>
      <c r="E10889" s="5">
        <v>475</v>
      </c>
      <c r="F10889" t="s">
        <v>157</v>
      </c>
      <c r="G10889" t="s">
        <v>7645</v>
      </c>
      <c r="H10889" t="s">
        <v>221</v>
      </c>
      <c r="I10889" t="s">
        <v>16</v>
      </c>
      <c r="J10889" s="4">
        <v>46143</v>
      </c>
      <c r="K10889" t="s">
        <v>4397</v>
      </c>
      <c r="L10889" t="s">
        <v>139</v>
      </c>
      <c r="M10889">
        <v>1</v>
      </c>
    </row>
    <row r="10890" spans="1:13" x14ac:dyDescent="0.25">
      <c r="A10890" t="s">
        <v>9873</v>
      </c>
      <c r="B10890" s="4">
        <v>46160.656944444447</v>
      </c>
      <c r="C10890" t="s">
        <v>5</v>
      </c>
      <c r="D10890" t="s">
        <v>134</v>
      </c>
      <c r="E10890" s="5">
        <v>1634</v>
      </c>
      <c r="F10890" t="s">
        <v>157</v>
      </c>
      <c r="G10890" t="s">
        <v>143</v>
      </c>
      <c r="H10890" t="s">
        <v>221</v>
      </c>
      <c r="I10890" t="s">
        <v>16</v>
      </c>
      <c r="J10890" s="4">
        <v>46143</v>
      </c>
      <c r="K10890" t="s">
        <v>150</v>
      </c>
      <c r="L10890" t="s">
        <v>154</v>
      </c>
      <c r="M10890">
        <v>1</v>
      </c>
    </row>
    <row r="10891" spans="1:13" x14ac:dyDescent="0.25">
      <c r="A10891" t="s">
        <v>9874</v>
      </c>
      <c r="B10891" s="4">
        <v>46160.663194444453</v>
      </c>
      <c r="C10891" t="s">
        <v>5</v>
      </c>
      <c r="D10891" t="s">
        <v>134</v>
      </c>
      <c r="E10891" s="5">
        <v>1759</v>
      </c>
      <c r="F10891" t="s">
        <v>157</v>
      </c>
      <c r="G10891" t="s">
        <v>7645</v>
      </c>
      <c r="H10891" t="s">
        <v>221</v>
      </c>
      <c r="I10891" t="s">
        <v>16</v>
      </c>
      <c r="J10891" s="4">
        <v>46143</v>
      </c>
      <c r="K10891" t="s">
        <v>172</v>
      </c>
      <c r="L10891" t="s">
        <v>154</v>
      </c>
      <c r="M10891">
        <v>1</v>
      </c>
    </row>
    <row r="10892" spans="1:13" x14ac:dyDescent="0.25">
      <c r="C10892" t="s">
        <v>5</v>
      </c>
      <c r="D10892" t="s">
        <v>419</v>
      </c>
      <c r="E10892" s="5">
        <v>0</v>
      </c>
      <c r="K10892" t="s">
        <v>158</v>
      </c>
      <c r="L10892" t="s">
        <v>146</v>
      </c>
      <c r="M10892">
        <v>0</v>
      </c>
    </row>
    <row r="10893" spans="1:13" x14ac:dyDescent="0.25">
      <c r="A10893" t="s">
        <v>9875</v>
      </c>
      <c r="B10893" s="4">
        <v>46160.663888888892</v>
      </c>
      <c r="C10893" t="s">
        <v>5</v>
      </c>
      <c r="D10893" t="s">
        <v>134</v>
      </c>
      <c r="E10893" s="5">
        <v>1781</v>
      </c>
      <c r="F10893" t="s">
        <v>247</v>
      </c>
      <c r="G10893" t="s">
        <v>143</v>
      </c>
      <c r="H10893" t="s">
        <v>221</v>
      </c>
      <c r="I10893" t="s">
        <v>16</v>
      </c>
      <c r="J10893" s="4">
        <v>46143</v>
      </c>
      <c r="K10893" t="s">
        <v>172</v>
      </c>
      <c r="L10893" t="s">
        <v>154</v>
      </c>
      <c r="M10893">
        <v>1</v>
      </c>
    </row>
    <row r="10894" spans="1:13" x14ac:dyDescent="0.25">
      <c r="A10894" t="s">
        <v>9876</v>
      </c>
      <c r="B10894" s="4">
        <v>46160.7</v>
      </c>
      <c r="C10894" t="s">
        <v>5</v>
      </c>
      <c r="D10894" t="s">
        <v>134</v>
      </c>
      <c r="E10894" s="5">
        <v>1492</v>
      </c>
      <c r="F10894" t="s">
        <v>996</v>
      </c>
      <c r="G10894" t="s">
        <v>7645</v>
      </c>
      <c r="H10894" t="s">
        <v>226</v>
      </c>
      <c r="I10894" t="s">
        <v>16</v>
      </c>
      <c r="J10894" s="4">
        <v>46143</v>
      </c>
      <c r="K10894" t="s">
        <v>172</v>
      </c>
      <c r="L10894" t="s">
        <v>154</v>
      </c>
      <c r="M10894">
        <v>1</v>
      </c>
    </row>
    <row r="10895" spans="1:13" x14ac:dyDescent="0.25">
      <c r="A10895" t="s">
        <v>9877</v>
      </c>
      <c r="B10895" s="4">
        <v>46160.723611111112</v>
      </c>
      <c r="C10895" t="s">
        <v>5</v>
      </c>
      <c r="D10895" t="s">
        <v>211</v>
      </c>
      <c r="E10895" s="5">
        <v>712</v>
      </c>
      <c r="F10895" t="s">
        <v>157</v>
      </c>
      <c r="G10895" t="s">
        <v>143</v>
      </c>
      <c r="H10895" t="s">
        <v>233</v>
      </c>
      <c r="I10895" t="s">
        <v>16</v>
      </c>
      <c r="J10895" s="4">
        <v>46143</v>
      </c>
      <c r="K10895" t="s">
        <v>213</v>
      </c>
      <c r="L10895" t="s">
        <v>184</v>
      </c>
      <c r="M10895">
        <v>1</v>
      </c>
    </row>
    <row r="10896" spans="1:13" x14ac:dyDescent="0.25">
      <c r="A10896" t="s">
        <v>9878</v>
      </c>
      <c r="B10896" s="4">
        <v>46160.787499999999</v>
      </c>
      <c r="C10896" t="s">
        <v>5</v>
      </c>
      <c r="D10896" t="s">
        <v>134</v>
      </c>
      <c r="E10896" s="5">
        <v>1457</v>
      </c>
      <c r="F10896" t="s">
        <v>180</v>
      </c>
      <c r="G10896" t="s">
        <v>7645</v>
      </c>
      <c r="H10896" t="s">
        <v>237</v>
      </c>
      <c r="I10896" t="s">
        <v>16</v>
      </c>
      <c r="J10896" s="4">
        <v>46143</v>
      </c>
      <c r="K10896" t="s">
        <v>172</v>
      </c>
      <c r="L10896" t="s">
        <v>154</v>
      </c>
      <c r="M10896">
        <v>1</v>
      </c>
    </row>
    <row r="10897" spans="1:13" x14ac:dyDescent="0.25">
      <c r="A10897" t="s">
        <v>9879</v>
      </c>
      <c r="B10897" s="4">
        <v>46160.802083333343</v>
      </c>
      <c r="C10897" t="s">
        <v>5</v>
      </c>
      <c r="D10897" t="s">
        <v>290</v>
      </c>
      <c r="E10897" s="5">
        <v>3898</v>
      </c>
      <c r="F10897" t="s">
        <v>174</v>
      </c>
      <c r="G10897" t="s">
        <v>7645</v>
      </c>
      <c r="H10897" t="s">
        <v>244</v>
      </c>
      <c r="I10897" t="s">
        <v>16</v>
      </c>
      <c r="J10897" s="4">
        <v>46143</v>
      </c>
      <c r="K10897" t="s">
        <v>150</v>
      </c>
      <c r="L10897" t="s">
        <v>206</v>
      </c>
      <c r="M10897">
        <v>1</v>
      </c>
    </row>
    <row r="10898" spans="1:13" x14ac:dyDescent="0.25">
      <c r="A10898" t="s">
        <v>9880</v>
      </c>
      <c r="B10898" s="4">
        <v>46160.828472222223</v>
      </c>
      <c r="C10898" t="s">
        <v>5</v>
      </c>
      <c r="D10898" t="s">
        <v>134</v>
      </c>
      <c r="E10898" s="5">
        <v>1342</v>
      </c>
      <c r="F10898" t="s">
        <v>411</v>
      </c>
      <c r="G10898" t="s">
        <v>143</v>
      </c>
      <c r="H10898" t="s">
        <v>244</v>
      </c>
      <c r="I10898" t="s">
        <v>16</v>
      </c>
      <c r="J10898" s="4">
        <v>46143</v>
      </c>
      <c r="K10898" t="s">
        <v>172</v>
      </c>
      <c r="L10898" t="s">
        <v>154</v>
      </c>
      <c r="M10898">
        <v>1</v>
      </c>
    </row>
    <row r="10899" spans="1:13" x14ac:dyDescent="0.25">
      <c r="A10899" t="s">
        <v>9881</v>
      </c>
      <c r="B10899" s="4">
        <v>46160.844444444447</v>
      </c>
      <c r="C10899" t="s">
        <v>5</v>
      </c>
      <c r="D10899" t="s">
        <v>148</v>
      </c>
      <c r="E10899" s="5">
        <v>2798</v>
      </c>
      <c r="F10899" t="s">
        <v>157</v>
      </c>
      <c r="G10899" t="s">
        <v>7645</v>
      </c>
      <c r="H10899" t="s">
        <v>250</v>
      </c>
      <c r="I10899" t="s">
        <v>16</v>
      </c>
      <c r="J10899" s="4">
        <v>46143</v>
      </c>
      <c r="K10899" t="s">
        <v>150</v>
      </c>
      <c r="L10899" t="s">
        <v>145</v>
      </c>
      <c r="M10899">
        <v>1</v>
      </c>
    </row>
    <row r="10900" spans="1:13" x14ac:dyDescent="0.25">
      <c r="A10900" t="s">
        <v>9882</v>
      </c>
      <c r="B10900" s="4">
        <v>46160.856249999997</v>
      </c>
      <c r="C10900" t="s">
        <v>5</v>
      </c>
      <c r="D10900" t="s">
        <v>148</v>
      </c>
      <c r="E10900" s="5">
        <v>0</v>
      </c>
      <c r="F10900" t="s">
        <v>346</v>
      </c>
      <c r="G10900" t="s">
        <v>136</v>
      </c>
      <c r="H10900" t="s">
        <v>250</v>
      </c>
      <c r="I10900" t="s">
        <v>16</v>
      </c>
      <c r="J10900" s="4">
        <v>46143</v>
      </c>
      <c r="K10900" t="s">
        <v>150</v>
      </c>
      <c r="L10900" t="s">
        <v>139</v>
      </c>
      <c r="M10900">
        <v>1</v>
      </c>
    </row>
    <row r="10901" spans="1:13" x14ac:dyDescent="0.25">
      <c r="A10901" t="s">
        <v>9883</v>
      </c>
      <c r="B10901" s="4">
        <v>46160.883333333331</v>
      </c>
      <c r="C10901" t="s">
        <v>5</v>
      </c>
      <c r="D10901" t="s">
        <v>211</v>
      </c>
      <c r="E10901" s="5">
        <v>731</v>
      </c>
      <c r="F10901" t="s">
        <v>293</v>
      </c>
      <c r="G10901" t="s">
        <v>143</v>
      </c>
      <c r="H10901" t="s">
        <v>318</v>
      </c>
      <c r="I10901" t="s">
        <v>16</v>
      </c>
      <c r="J10901" s="4">
        <v>46143</v>
      </c>
      <c r="K10901" t="s">
        <v>213</v>
      </c>
      <c r="L10901" t="s">
        <v>184</v>
      </c>
      <c r="M10901">
        <v>1</v>
      </c>
    </row>
    <row r="10902" spans="1:13" x14ac:dyDescent="0.25">
      <c r="A10902" t="s">
        <v>9884</v>
      </c>
      <c r="B10902" s="4">
        <v>46160.904861111107</v>
      </c>
      <c r="C10902" t="s">
        <v>5</v>
      </c>
      <c r="D10902" t="s">
        <v>156</v>
      </c>
      <c r="E10902" s="5">
        <v>184</v>
      </c>
      <c r="F10902" t="s">
        <v>157</v>
      </c>
      <c r="G10902" t="s">
        <v>7645</v>
      </c>
      <c r="H10902" t="s">
        <v>318</v>
      </c>
      <c r="I10902" t="s">
        <v>16</v>
      </c>
      <c r="J10902" s="4">
        <v>46143</v>
      </c>
      <c r="K10902" t="s">
        <v>158</v>
      </c>
      <c r="L10902" t="s">
        <v>139</v>
      </c>
      <c r="M10902">
        <v>1</v>
      </c>
    </row>
    <row r="10903" spans="1:13" x14ac:dyDescent="0.25">
      <c r="A10903" t="s">
        <v>9885</v>
      </c>
      <c r="B10903" s="4">
        <v>46160.918749999997</v>
      </c>
      <c r="C10903" t="s">
        <v>5</v>
      </c>
      <c r="D10903" t="s">
        <v>134</v>
      </c>
      <c r="E10903" s="5">
        <v>1428</v>
      </c>
      <c r="F10903" t="s">
        <v>157</v>
      </c>
      <c r="G10903" t="s">
        <v>143</v>
      </c>
      <c r="H10903" t="s">
        <v>253</v>
      </c>
      <c r="I10903" t="s">
        <v>16</v>
      </c>
      <c r="J10903" s="4">
        <v>46143</v>
      </c>
      <c r="K10903" t="s">
        <v>172</v>
      </c>
      <c r="L10903" t="s">
        <v>154</v>
      </c>
      <c r="M10903">
        <v>1</v>
      </c>
    </row>
    <row r="10904" spans="1:13" x14ac:dyDescent="0.25">
      <c r="A10904" t="s">
        <v>9886</v>
      </c>
      <c r="B10904" s="4">
        <v>46160.925694444442</v>
      </c>
      <c r="C10904" t="s">
        <v>5</v>
      </c>
      <c r="D10904" t="s">
        <v>1833</v>
      </c>
      <c r="E10904" s="5">
        <v>320</v>
      </c>
      <c r="F10904" t="s">
        <v>157</v>
      </c>
      <c r="G10904" t="s">
        <v>143</v>
      </c>
      <c r="H10904" t="s">
        <v>253</v>
      </c>
      <c r="I10904" t="s">
        <v>16</v>
      </c>
      <c r="J10904" s="4">
        <v>46143</v>
      </c>
      <c r="K10904" t="s">
        <v>4001</v>
      </c>
      <c r="L10904" t="s">
        <v>139</v>
      </c>
      <c r="M10904">
        <v>1</v>
      </c>
    </row>
    <row r="10905" spans="1:13" x14ac:dyDescent="0.25">
      <c r="A10905" t="s">
        <v>9887</v>
      </c>
      <c r="B10905" s="4">
        <v>46160.927083333343</v>
      </c>
      <c r="C10905" t="s">
        <v>5</v>
      </c>
      <c r="D10905" t="s">
        <v>176</v>
      </c>
      <c r="E10905" s="5">
        <v>505</v>
      </c>
      <c r="F10905" t="s">
        <v>157</v>
      </c>
      <c r="G10905" t="s">
        <v>143</v>
      </c>
      <c r="H10905" t="s">
        <v>253</v>
      </c>
      <c r="I10905" t="s">
        <v>16</v>
      </c>
      <c r="J10905" s="4">
        <v>46143</v>
      </c>
      <c r="K10905" t="s">
        <v>158</v>
      </c>
      <c r="L10905" t="s">
        <v>184</v>
      </c>
      <c r="M10905">
        <v>1</v>
      </c>
    </row>
    <row r="10906" spans="1:13" x14ac:dyDescent="0.25">
      <c r="A10906" t="s">
        <v>9888</v>
      </c>
      <c r="B10906" s="4">
        <v>46160.984722222223</v>
      </c>
      <c r="C10906" t="s">
        <v>5</v>
      </c>
      <c r="D10906" t="s">
        <v>176</v>
      </c>
      <c r="E10906" s="5">
        <v>0</v>
      </c>
      <c r="F10906" t="s">
        <v>157</v>
      </c>
      <c r="G10906" t="s">
        <v>136</v>
      </c>
      <c r="H10906" t="s">
        <v>257</v>
      </c>
      <c r="I10906" t="s">
        <v>16</v>
      </c>
      <c r="J10906" s="4">
        <v>46143</v>
      </c>
      <c r="K10906" t="s">
        <v>158</v>
      </c>
      <c r="L10906" t="s">
        <v>139</v>
      </c>
      <c r="M10906">
        <v>1</v>
      </c>
    </row>
    <row r="10907" spans="1:13" x14ac:dyDescent="0.25">
      <c r="A10907" t="s">
        <v>9889</v>
      </c>
      <c r="B10907" s="4">
        <v>46161.052083333343</v>
      </c>
      <c r="C10907" t="s">
        <v>5</v>
      </c>
      <c r="D10907" t="s">
        <v>156</v>
      </c>
      <c r="E10907" s="5">
        <v>540</v>
      </c>
      <c r="F10907" t="s">
        <v>438</v>
      </c>
      <c r="G10907" t="s">
        <v>143</v>
      </c>
      <c r="H10907" t="s">
        <v>761</v>
      </c>
      <c r="I10907" t="s">
        <v>17</v>
      </c>
      <c r="J10907" s="4">
        <v>46143</v>
      </c>
      <c r="K10907" t="s">
        <v>158</v>
      </c>
      <c r="L10907" t="s">
        <v>184</v>
      </c>
      <c r="M10907">
        <v>1</v>
      </c>
    </row>
    <row r="10908" spans="1:13" x14ac:dyDescent="0.25">
      <c r="C10908" t="s">
        <v>5</v>
      </c>
      <c r="D10908" t="s">
        <v>1210</v>
      </c>
      <c r="E10908" s="5">
        <v>0</v>
      </c>
      <c r="K10908" t="s">
        <v>1084</v>
      </c>
      <c r="L10908" t="s">
        <v>146</v>
      </c>
      <c r="M10908">
        <v>0</v>
      </c>
    </row>
    <row r="10909" spans="1:13" x14ac:dyDescent="0.25">
      <c r="A10909" t="s">
        <v>9890</v>
      </c>
      <c r="B10909" s="4">
        <v>46161.136805555558</v>
      </c>
      <c r="C10909" t="s">
        <v>5</v>
      </c>
      <c r="D10909" t="s">
        <v>156</v>
      </c>
      <c r="E10909" s="5">
        <v>207</v>
      </c>
      <c r="F10909" t="s">
        <v>157</v>
      </c>
      <c r="G10909" t="s">
        <v>7645</v>
      </c>
      <c r="H10909" t="s">
        <v>487</v>
      </c>
      <c r="I10909" t="s">
        <v>17</v>
      </c>
      <c r="J10909" s="4">
        <v>46143</v>
      </c>
      <c r="K10909" t="s">
        <v>158</v>
      </c>
      <c r="L10909" t="s">
        <v>139</v>
      </c>
      <c r="M10909">
        <v>1</v>
      </c>
    </row>
    <row r="10910" spans="1:13" x14ac:dyDescent="0.25">
      <c r="A10910" t="s">
        <v>9891</v>
      </c>
      <c r="B10910" s="4">
        <v>46161.265972222223</v>
      </c>
      <c r="C10910" t="s">
        <v>5</v>
      </c>
      <c r="D10910" t="s">
        <v>148</v>
      </c>
      <c r="E10910" s="5">
        <v>3229</v>
      </c>
      <c r="F10910" t="s">
        <v>229</v>
      </c>
      <c r="G10910" t="s">
        <v>7645</v>
      </c>
      <c r="H10910" t="s">
        <v>160</v>
      </c>
      <c r="I10910" t="s">
        <v>17</v>
      </c>
      <c r="J10910" s="4">
        <v>46143</v>
      </c>
      <c r="K10910" t="s">
        <v>217</v>
      </c>
      <c r="L10910" t="s">
        <v>206</v>
      </c>
      <c r="M10910">
        <v>1</v>
      </c>
    </row>
    <row r="10911" spans="1:13" x14ac:dyDescent="0.25">
      <c r="A10911" t="s">
        <v>9892</v>
      </c>
      <c r="B10911" s="4">
        <v>46161.330555555563</v>
      </c>
      <c r="C10911" t="s">
        <v>5</v>
      </c>
      <c r="D10911" t="s">
        <v>134</v>
      </c>
      <c r="E10911" s="5">
        <v>1379</v>
      </c>
      <c r="F10911" t="s">
        <v>330</v>
      </c>
      <c r="G10911" t="s">
        <v>7645</v>
      </c>
      <c r="H10911" t="s">
        <v>163</v>
      </c>
      <c r="I10911" t="s">
        <v>17</v>
      </c>
      <c r="J10911" s="4">
        <v>46143</v>
      </c>
      <c r="K10911" t="s">
        <v>150</v>
      </c>
      <c r="L10911" t="s">
        <v>154</v>
      </c>
      <c r="M10911">
        <v>1</v>
      </c>
    </row>
    <row r="10912" spans="1:13" x14ac:dyDescent="0.25">
      <c r="A10912" t="s">
        <v>9893</v>
      </c>
      <c r="B10912" s="4">
        <v>46161.34097222222</v>
      </c>
      <c r="C10912" t="s">
        <v>5</v>
      </c>
      <c r="D10912" t="s">
        <v>211</v>
      </c>
      <c r="E10912" s="5">
        <v>790</v>
      </c>
      <c r="F10912" t="s">
        <v>157</v>
      </c>
      <c r="G10912" t="s">
        <v>143</v>
      </c>
      <c r="H10912" t="s">
        <v>171</v>
      </c>
      <c r="I10912" t="s">
        <v>17</v>
      </c>
      <c r="J10912" s="4">
        <v>46143</v>
      </c>
      <c r="K10912" t="s">
        <v>213</v>
      </c>
      <c r="L10912" t="s">
        <v>184</v>
      </c>
      <c r="M10912">
        <v>1</v>
      </c>
    </row>
    <row r="10913" spans="1:13" x14ac:dyDescent="0.25">
      <c r="A10913" t="s">
        <v>9894</v>
      </c>
      <c r="B10913" s="4">
        <v>46161.362500000003</v>
      </c>
      <c r="C10913" t="s">
        <v>5</v>
      </c>
      <c r="D10913" t="s">
        <v>156</v>
      </c>
      <c r="E10913" s="5">
        <v>158</v>
      </c>
      <c r="F10913" t="s">
        <v>157</v>
      </c>
      <c r="G10913" t="s">
        <v>143</v>
      </c>
      <c r="H10913" t="s">
        <v>171</v>
      </c>
      <c r="I10913" t="s">
        <v>17</v>
      </c>
      <c r="J10913" s="4">
        <v>46143</v>
      </c>
      <c r="K10913" t="s">
        <v>158</v>
      </c>
      <c r="L10913" t="s">
        <v>139</v>
      </c>
      <c r="M10913">
        <v>1</v>
      </c>
    </row>
    <row r="10914" spans="1:13" x14ac:dyDescent="0.25">
      <c r="A10914" t="s">
        <v>9895</v>
      </c>
      <c r="B10914" s="4">
        <v>46161.375694444447</v>
      </c>
      <c r="C10914" t="s">
        <v>5</v>
      </c>
      <c r="D10914" t="s">
        <v>156</v>
      </c>
      <c r="E10914" s="5">
        <v>235</v>
      </c>
      <c r="F10914" t="s">
        <v>283</v>
      </c>
      <c r="G10914" t="s">
        <v>143</v>
      </c>
      <c r="H10914" t="s">
        <v>181</v>
      </c>
      <c r="I10914" t="s">
        <v>17</v>
      </c>
      <c r="J10914" s="4">
        <v>46143</v>
      </c>
      <c r="K10914" t="s">
        <v>3922</v>
      </c>
      <c r="L10914" t="s">
        <v>139</v>
      </c>
      <c r="M10914">
        <v>1</v>
      </c>
    </row>
    <row r="10915" spans="1:13" x14ac:dyDescent="0.25">
      <c r="A10915" t="s">
        <v>9896</v>
      </c>
      <c r="B10915" s="4">
        <v>46161.392361111109</v>
      </c>
      <c r="C10915" t="s">
        <v>5</v>
      </c>
      <c r="D10915" t="s">
        <v>148</v>
      </c>
      <c r="E10915" s="5">
        <v>3404</v>
      </c>
      <c r="F10915" t="s">
        <v>265</v>
      </c>
      <c r="G10915" t="s">
        <v>143</v>
      </c>
      <c r="H10915" t="s">
        <v>181</v>
      </c>
      <c r="I10915" t="s">
        <v>17</v>
      </c>
      <c r="J10915" s="4">
        <v>46143</v>
      </c>
      <c r="K10915" t="s">
        <v>150</v>
      </c>
      <c r="L10915" t="s">
        <v>206</v>
      </c>
      <c r="M10915">
        <v>1</v>
      </c>
    </row>
    <row r="10916" spans="1:13" x14ac:dyDescent="0.25">
      <c r="A10916" t="s">
        <v>9897</v>
      </c>
      <c r="B10916" s="4">
        <v>46161.392361111109</v>
      </c>
      <c r="C10916" t="s">
        <v>5</v>
      </c>
      <c r="D10916" t="s">
        <v>141</v>
      </c>
      <c r="E10916" s="5">
        <v>331</v>
      </c>
      <c r="F10916" t="s">
        <v>365</v>
      </c>
      <c r="G10916" t="s">
        <v>7645</v>
      </c>
      <c r="H10916" t="s">
        <v>181</v>
      </c>
      <c r="I10916" t="s">
        <v>17</v>
      </c>
      <c r="J10916" s="4">
        <v>46143</v>
      </c>
      <c r="K10916" t="s">
        <v>144</v>
      </c>
      <c r="L10916" t="s">
        <v>139</v>
      </c>
      <c r="M10916">
        <v>1</v>
      </c>
    </row>
    <row r="10917" spans="1:13" x14ac:dyDescent="0.25">
      <c r="A10917" t="s">
        <v>9898</v>
      </c>
      <c r="B10917" s="4">
        <v>46161.398611111108</v>
      </c>
      <c r="C10917" t="s">
        <v>5</v>
      </c>
      <c r="D10917" t="s">
        <v>3961</v>
      </c>
      <c r="E10917" s="5">
        <v>300</v>
      </c>
      <c r="F10917" t="s">
        <v>191</v>
      </c>
      <c r="G10917" t="s">
        <v>7645</v>
      </c>
      <c r="H10917" t="s">
        <v>181</v>
      </c>
      <c r="I10917" t="s">
        <v>17</v>
      </c>
      <c r="J10917" s="4">
        <v>46143</v>
      </c>
      <c r="K10917" t="s">
        <v>3962</v>
      </c>
      <c r="L10917" t="s">
        <v>139</v>
      </c>
      <c r="M10917">
        <v>1</v>
      </c>
    </row>
    <row r="10918" spans="1:13" x14ac:dyDescent="0.25">
      <c r="A10918" t="s">
        <v>9899</v>
      </c>
      <c r="B10918" s="4">
        <v>46161.404166666667</v>
      </c>
      <c r="C10918" t="s">
        <v>5</v>
      </c>
      <c r="D10918" t="s">
        <v>134</v>
      </c>
      <c r="E10918" s="5">
        <v>0</v>
      </c>
      <c r="F10918" t="s">
        <v>152</v>
      </c>
      <c r="G10918" t="s">
        <v>136</v>
      </c>
      <c r="H10918" t="s">
        <v>181</v>
      </c>
      <c r="I10918" t="s">
        <v>17</v>
      </c>
      <c r="J10918" s="4">
        <v>46143</v>
      </c>
      <c r="K10918" t="s">
        <v>4828</v>
      </c>
      <c r="L10918" t="s">
        <v>139</v>
      </c>
      <c r="M10918">
        <v>1</v>
      </c>
    </row>
    <row r="10919" spans="1:13" x14ac:dyDescent="0.25">
      <c r="A10919" t="s">
        <v>9900</v>
      </c>
      <c r="B10919" s="4">
        <v>46161.404166666667</v>
      </c>
      <c r="C10919" t="s">
        <v>5</v>
      </c>
      <c r="D10919" t="s">
        <v>134</v>
      </c>
      <c r="E10919" s="5">
        <v>1292</v>
      </c>
      <c r="F10919" t="s">
        <v>152</v>
      </c>
      <c r="G10919" t="s">
        <v>7645</v>
      </c>
      <c r="H10919" t="s">
        <v>181</v>
      </c>
      <c r="I10919" t="s">
        <v>17</v>
      </c>
      <c r="J10919" s="4">
        <v>46143</v>
      </c>
      <c r="K10919" t="s">
        <v>172</v>
      </c>
      <c r="L10919" t="s">
        <v>154</v>
      </c>
      <c r="M10919">
        <v>1</v>
      </c>
    </row>
    <row r="10920" spans="1:13" x14ac:dyDescent="0.25">
      <c r="A10920" t="s">
        <v>9901</v>
      </c>
      <c r="B10920" s="4">
        <v>46161.418749999997</v>
      </c>
      <c r="C10920" t="s">
        <v>5</v>
      </c>
      <c r="D10920" t="s">
        <v>134</v>
      </c>
      <c r="E10920" s="5">
        <v>1397</v>
      </c>
      <c r="F10920" t="s">
        <v>602</v>
      </c>
      <c r="G10920" t="s">
        <v>7645</v>
      </c>
      <c r="H10920" t="s">
        <v>189</v>
      </c>
      <c r="I10920" t="s">
        <v>17</v>
      </c>
      <c r="J10920" s="4">
        <v>46143</v>
      </c>
      <c r="K10920" t="s">
        <v>150</v>
      </c>
      <c r="L10920" t="s">
        <v>154</v>
      </c>
      <c r="M10920">
        <v>1</v>
      </c>
    </row>
    <row r="10921" spans="1:13" x14ac:dyDescent="0.25">
      <c r="A10921" t="s">
        <v>9902</v>
      </c>
      <c r="B10921" s="4">
        <v>46161.421527777777</v>
      </c>
      <c r="C10921" t="s">
        <v>5</v>
      </c>
      <c r="D10921" t="s">
        <v>211</v>
      </c>
      <c r="E10921" s="5">
        <v>780</v>
      </c>
      <c r="F10921" t="s">
        <v>738</v>
      </c>
      <c r="G10921" t="s">
        <v>7645</v>
      </c>
      <c r="H10921" t="s">
        <v>189</v>
      </c>
      <c r="I10921" t="s">
        <v>17</v>
      </c>
      <c r="J10921" s="4">
        <v>46143</v>
      </c>
      <c r="K10921" t="s">
        <v>213</v>
      </c>
      <c r="L10921" t="s">
        <v>184</v>
      </c>
      <c r="M10921">
        <v>1</v>
      </c>
    </row>
    <row r="10922" spans="1:13" x14ac:dyDescent="0.25">
      <c r="A10922" t="s">
        <v>9903</v>
      </c>
      <c r="B10922" s="4">
        <v>46161.436111111107</v>
      </c>
      <c r="C10922" t="s">
        <v>5</v>
      </c>
      <c r="D10922" t="s">
        <v>211</v>
      </c>
      <c r="E10922" s="5">
        <v>891</v>
      </c>
      <c r="F10922" t="s">
        <v>283</v>
      </c>
      <c r="G10922" t="s">
        <v>143</v>
      </c>
      <c r="H10922" t="s">
        <v>189</v>
      </c>
      <c r="I10922" t="s">
        <v>17</v>
      </c>
      <c r="J10922" s="4">
        <v>46143</v>
      </c>
      <c r="K10922" t="s">
        <v>213</v>
      </c>
      <c r="L10922" t="s">
        <v>184</v>
      </c>
      <c r="M10922">
        <v>1</v>
      </c>
    </row>
    <row r="10923" spans="1:13" x14ac:dyDescent="0.25">
      <c r="A10923" t="s">
        <v>9904</v>
      </c>
      <c r="B10923" s="4">
        <v>46161.436805555553</v>
      </c>
      <c r="C10923" t="s">
        <v>5</v>
      </c>
      <c r="D10923" t="s">
        <v>6614</v>
      </c>
      <c r="E10923" s="5">
        <v>636</v>
      </c>
      <c r="F10923" t="s">
        <v>283</v>
      </c>
      <c r="G10923" t="s">
        <v>7645</v>
      </c>
      <c r="H10923" t="s">
        <v>189</v>
      </c>
      <c r="I10923" t="s">
        <v>17</v>
      </c>
      <c r="J10923" s="4">
        <v>46143</v>
      </c>
      <c r="K10923" t="s">
        <v>6615</v>
      </c>
      <c r="L10923" t="s">
        <v>184</v>
      </c>
      <c r="M10923">
        <v>1</v>
      </c>
    </row>
    <row r="10924" spans="1:13" x14ac:dyDescent="0.25">
      <c r="A10924" t="s">
        <v>9905</v>
      </c>
      <c r="B10924" s="4">
        <v>46161.442361111112</v>
      </c>
      <c r="C10924" t="s">
        <v>5</v>
      </c>
      <c r="D10924" t="s">
        <v>634</v>
      </c>
      <c r="E10924" s="5">
        <v>1006</v>
      </c>
      <c r="F10924" t="s">
        <v>157</v>
      </c>
      <c r="G10924" t="s">
        <v>143</v>
      </c>
      <c r="H10924" t="s">
        <v>189</v>
      </c>
      <c r="I10924" t="s">
        <v>17</v>
      </c>
      <c r="J10924" s="4">
        <v>46143</v>
      </c>
      <c r="K10924" t="s">
        <v>144</v>
      </c>
      <c r="L10924" t="s">
        <v>154</v>
      </c>
      <c r="M10924">
        <v>1</v>
      </c>
    </row>
    <row r="10925" spans="1:13" x14ac:dyDescent="0.25">
      <c r="A10925" t="s">
        <v>9906</v>
      </c>
      <c r="B10925" s="4">
        <v>46161.445138888892</v>
      </c>
      <c r="C10925" t="s">
        <v>5</v>
      </c>
      <c r="D10925" t="s">
        <v>134</v>
      </c>
      <c r="E10925" s="5">
        <v>1417</v>
      </c>
      <c r="F10925" t="s">
        <v>208</v>
      </c>
      <c r="G10925" t="s">
        <v>7645</v>
      </c>
      <c r="H10925" t="s">
        <v>189</v>
      </c>
      <c r="I10925" t="s">
        <v>17</v>
      </c>
      <c r="J10925" s="4">
        <v>46143</v>
      </c>
      <c r="K10925" t="s">
        <v>172</v>
      </c>
      <c r="L10925" t="s">
        <v>154</v>
      </c>
      <c r="M10925">
        <v>1</v>
      </c>
    </row>
    <row r="10926" spans="1:13" x14ac:dyDescent="0.25">
      <c r="A10926" t="s">
        <v>9907</v>
      </c>
      <c r="B10926" s="4">
        <v>46161.45208333333</v>
      </c>
      <c r="C10926" t="s">
        <v>5</v>
      </c>
      <c r="D10926" t="s">
        <v>6614</v>
      </c>
      <c r="E10926" s="5">
        <v>1126</v>
      </c>
      <c r="F10926" t="s">
        <v>157</v>
      </c>
      <c r="G10926" t="s">
        <v>7645</v>
      </c>
      <c r="H10926" t="s">
        <v>189</v>
      </c>
      <c r="I10926" t="s">
        <v>17</v>
      </c>
      <c r="J10926" s="4">
        <v>46143</v>
      </c>
      <c r="K10926" t="s">
        <v>6615</v>
      </c>
      <c r="L10926" t="s">
        <v>154</v>
      </c>
      <c r="M10926">
        <v>1</v>
      </c>
    </row>
    <row r="10927" spans="1:13" x14ac:dyDescent="0.25">
      <c r="C10927" t="s">
        <v>5</v>
      </c>
      <c r="D10927" t="s">
        <v>4062</v>
      </c>
      <c r="E10927" s="5">
        <v>0</v>
      </c>
      <c r="K10927" t="s">
        <v>4063</v>
      </c>
      <c r="L10927" t="s">
        <v>146</v>
      </c>
      <c r="M10927">
        <v>0</v>
      </c>
    </row>
    <row r="10928" spans="1:13" x14ac:dyDescent="0.25">
      <c r="A10928" t="s">
        <v>9908</v>
      </c>
      <c r="B10928" s="4">
        <v>46161.474999999999</v>
      </c>
      <c r="C10928" t="s">
        <v>5</v>
      </c>
      <c r="D10928" t="s">
        <v>6614</v>
      </c>
      <c r="E10928" s="5">
        <v>666</v>
      </c>
      <c r="F10928" t="s">
        <v>157</v>
      </c>
      <c r="G10928" t="s">
        <v>143</v>
      </c>
      <c r="H10928" t="s">
        <v>200</v>
      </c>
      <c r="I10928" t="s">
        <v>17</v>
      </c>
      <c r="J10928" s="4">
        <v>46143</v>
      </c>
      <c r="K10928" t="s">
        <v>6615</v>
      </c>
      <c r="L10928" t="s">
        <v>184</v>
      </c>
      <c r="M10928">
        <v>1</v>
      </c>
    </row>
    <row r="10929" spans="1:13" x14ac:dyDescent="0.25">
      <c r="A10929" t="s">
        <v>9909</v>
      </c>
      <c r="B10929" s="4">
        <v>46161.504166666673</v>
      </c>
      <c r="C10929" t="s">
        <v>5</v>
      </c>
      <c r="D10929" t="s">
        <v>419</v>
      </c>
      <c r="E10929" s="5">
        <v>0</v>
      </c>
      <c r="F10929" t="s">
        <v>447</v>
      </c>
      <c r="G10929" t="s">
        <v>136</v>
      </c>
      <c r="H10929" t="s">
        <v>202</v>
      </c>
      <c r="I10929" t="s">
        <v>17</v>
      </c>
      <c r="J10929" s="4">
        <v>46143</v>
      </c>
      <c r="K10929" t="s">
        <v>158</v>
      </c>
      <c r="L10929" t="s">
        <v>139</v>
      </c>
      <c r="M10929">
        <v>1</v>
      </c>
    </row>
    <row r="10930" spans="1:13" x14ac:dyDescent="0.25">
      <c r="A10930" t="s">
        <v>9910</v>
      </c>
      <c r="B10930" s="4">
        <v>46161.504166666673</v>
      </c>
      <c r="C10930" t="s">
        <v>5</v>
      </c>
      <c r="D10930" t="s">
        <v>134</v>
      </c>
      <c r="E10930" s="5">
        <v>1428</v>
      </c>
      <c r="F10930" t="s">
        <v>168</v>
      </c>
      <c r="G10930" t="s">
        <v>7645</v>
      </c>
      <c r="H10930" t="s">
        <v>202</v>
      </c>
      <c r="I10930" t="s">
        <v>17</v>
      </c>
      <c r="J10930" s="4">
        <v>46143</v>
      </c>
      <c r="K10930" t="s">
        <v>172</v>
      </c>
      <c r="L10930" t="s">
        <v>154</v>
      </c>
      <c r="M10930">
        <v>1</v>
      </c>
    </row>
    <row r="10931" spans="1:13" x14ac:dyDescent="0.25">
      <c r="A10931" t="s">
        <v>9911</v>
      </c>
      <c r="B10931" s="4">
        <v>46161.506249999999</v>
      </c>
      <c r="C10931" t="s">
        <v>5</v>
      </c>
      <c r="D10931" t="s">
        <v>419</v>
      </c>
      <c r="E10931" s="5">
        <v>0</v>
      </c>
      <c r="F10931" t="s">
        <v>447</v>
      </c>
      <c r="G10931" t="s">
        <v>136</v>
      </c>
      <c r="H10931" t="s">
        <v>202</v>
      </c>
      <c r="I10931" t="s">
        <v>17</v>
      </c>
      <c r="J10931" s="4">
        <v>46143</v>
      </c>
      <c r="K10931" t="s">
        <v>158</v>
      </c>
      <c r="L10931" t="s">
        <v>139</v>
      </c>
      <c r="M10931">
        <v>1</v>
      </c>
    </row>
    <row r="10932" spans="1:13" x14ac:dyDescent="0.25">
      <c r="A10932" t="s">
        <v>9912</v>
      </c>
      <c r="B10932" s="4">
        <v>46161.518055555563</v>
      </c>
      <c r="C10932" t="s">
        <v>5</v>
      </c>
      <c r="D10932" t="s">
        <v>134</v>
      </c>
      <c r="E10932" s="5">
        <v>1636</v>
      </c>
      <c r="F10932" t="s">
        <v>744</v>
      </c>
      <c r="G10932" t="s">
        <v>7645</v>
      </c>
      <c r="H10932" t="s">
        <v>202</v>
      </c>
      <c r="I10932" t="s">
        <v>17</v>
      </c>
      <c r="J10932" s="4">
        <v>46143</v>
      </c>
      <c r="K10932" t="s">
        <v>172</v>
      </c>
      <c r="L10932" t="s">
        <v>154</v>
      </c>
      <c r="M10932">
        <v>1</v>
      </c>
    </row>
    <row r="10933" spans="1:13" x14ac:dyDescent="0.25">
      <c r="A10933" t="s">
        <v>9913</v>
      </c>
      <c r="B10933" s="4">
        <v>46161.551388888889</v>
      </c>
      <c r="C10933" t="s">
        <v>5</v>
      </c>
      <c r="D10933" t="s">
        <v>1092</v>
      </c>
      <c r="E10933" s="5">
        <v>359</v>
      </c>
      <c r="F10933" t="s">
        <v>338</v>
      </c>
      <c r="G10933" t="s">
        <v>7645</v>
      </c>
      <c r="H10933" t="s">
        <v>358</v>
      </c>
      <c r="I10933" t="s">
        <v>17</v>
      </c>
      <c r="J10933" s="4">
        <v>46143</v>
      </c>
      <c r="K10933" t="s">
        <v>1084</v>
      </c>
      <c r="L10933" t="s">
        <v>139</v>
      </c>
      <c r="M10933">
        <v>1</v>
      </c>
    </row>
    <row r="10934" spans="1:13" x14ac:dyDescent="0.25">
      <c r="A10934" t="s">
        <v>9914</v>
      </c>
      <c r="B10934" s="4">
        <v>46161.560416666667</v>
      </c>
      <c r="C10934" t="s">
        <v>5</v>
      </c>
      <c r="D10934" t="s">
        <v>134</v>
      </c>
      <c r="E10934" s="5">
        <v>1428</v>
      </c>
      <c r="F10934" t="s">
        <v>407</v>
      </c>
      <c r="G10934" t="s">
        <v>143</v>
      </c>
      <c r="H10934" t="s">
        <v>358</v>
      </c>
      <c r="I10934" t="s">
        <v>17</v>
      </c>
      <c r="J10934" s="4">
        <v>46143</v>
      </c>
      <c r="K10934" t="s">
        <v>172</v>
      </c>
      <c r="L10934" t="s">
        <v>154</v>
      </c>
      <c r="M10934">
        <v>1</v>
      </c>
    </row>
    <row r="10935" spans="1:13" x14ac:dyDescent="0.25">
      <c r="A10935" t="s">
        <v>9915</v>
      </c>
      <c r="B10935" s="4">
        <v>46161.566666666673</v>
      </c>
      <c r="C10935" t="s">
        <v>5</v>
      </c>
      <c r="D10935" t="s">
        <v>134</v>
      </c>
      <c r="E10935" s="5">
        <v>1348</v>
      </c>
      <c r="F10935" t="s">
        <v>212</v>
      </c>
      <c r="G10935" t="s">
        <v>143</v>
      </c>
      <c r="H10935" t="s">
        <v>358</v>
      </c>
      <c r="I10935" t="s">
        <v>17</v>
      </c>
      <c r="J10935" s="4">
        <v>46143</v>
      </c>
      <c r="K10935" t="s">
        <v>172</v>
      </c>
      <c r="L10935" t="s">
        <v>154</v>
      </c>
      <c r="M10935">
        <v>1</v>
      </c>
    </row>
    <row r="10936" spans="1:13" x14ac:dyDescent="0.25">
      <c r="A10936" t="s">
        <v>9916</v>
      </c>
      <c r="B10936" s="4">
        <v>46161.572222222218</v>
      </c>
      <c r="C10936" t="s">
        <v>5</v>
      </c>
      <c r="D10936" t="s">
        <v>134</v>
      </c>
      <c r="E10936" s="5">
        <v>1343</v>
      </c>
      <c r="F10936" t="s">
        <v>395</v>
      </c>
      <c r="G10936" t="s">
        <v>7645</v>
      </c>
      <c r="H10936" t="s">
        <v>358</v>
      </c>
      <c r="I10936" t="s">
        <v>17</v>
      </c>
      <c r="J10936" s="4">
        <v>46143</v>
      </c>
      <c r="K10936" t="s">
        <v>172</v>
      </c>
      <c r="L10936" t="s">
        <v>154</v>
      </c>
      <c r="M10936">
        <v>1</v>
      </c>
    </row>
    <row r="10937" spans="1:13" x14ac:dyDescent="0.25">
      <c r="A10937" t="s">
        <v>9917</v>
      </c>
      <c r="B10937" s="4">
        <v>46161.592361111107</v>
      </c>
      <c r="C10937" t="s">
        <v>5</v>
      </c>
      <c r="D10937" t="s">
        <v>134</v>
      </c>
      <c r="E10937" s="5">
        <v>1690</v>
      </c>
      <c r="F10937" t="s">
        <v>243</v>
      </c>
      <c r="G10937" t="s">
        <v>7645</v>
      </c>
      <c r="H10937" t="s">
        <v>205</v>
      </c>
      <c r="I10937" t="s">
        <v>17</v>
      </c>
      <c r="J10937" s="4">
        <v>46143</v>
      </c>
      <c r="K10937" t="s">
        <v>217</v>
      </c>
      <c r="L10937" t="s">
        <v>154</v>
      </c>
      <c r="M10937">
        <v>1</v>
      </c>
    </row>
    <row r="10938" spans="1:13" x14ac:dyDescent="0.25">
      <c r="C10938" t="s">
        <v>5</v>
      </c>
      <c r="D10938" t="s">
        <v>4062</v>
      </c>
      <c r="E10938" s="5">
        <v>0</v>
      </c>
      <c r="K10938" t="s">
        <v>4063</v>
      </c>
      <c r="L10938" t="s">
        <v>146</v>
      </c>
      <c r="M10938">
        <v>0</v>
      </c>
    </row>
    <row r="10939" spans="1:13" x14ac:dyDescent="0.25">
      <c r="A10939" t="s">
        <v>9918</v>
      </c>
      <c r="B10939" s="4">
        <v>46161.595138888893</v>
      </c>
      <c r="C10939" t="s">
        <v>5</v>
      </c>
      <c r="D10939" t="s">
        <v>7668</v>
      </c>
      <c r="E10939" s="5">
        <v>2342</v>
      </c>
      <c r="F10939" t="s">
        <v>395</v>
      </c>
      <c r="G10939" t="s">
        <v>7645</v>
      </c>
      <c r="H10939" t="s">
        <v>205</v>
      </c>
      <c r="I10939" t="s">
        <v>17</v>
      </c>
      <c r="J10939" s="4">
        <v>46143</v>
      </c>
      <c r="K10939" t="s">
        <v>6792</v>
      </c>
      <c r="L10939" t="s">
        <v>145</v>
      </c>
      <c r="M10939">
        <v>1</v>
      </c>
    </row>
    <row r="10940" spans="1:13" x14ac:dyDescent="0.25">
      <c r="A10940" t="s">
        <v>9919</v>
      </c>
      <c r="B10940" s="4">
        <v>46161.642361111109</v>
      </c>
      <c r="C10940" t="s">
        <v>5</v>
      </c>
      <c r="D10940" t="s">
        <v>134</v>
      </c>
      <c r="E10940" s="5">
        <v>0</v>
      </c>
      <c r="F10940" t="s">
        <v>162</v>
      </c>
      <c r="G10940" t="s">
        <v>136</v>
      </c>
      <c r="H10940" t="s">
        <v>221</v>
      </c>
      <c r="I10940" t="s">
        <v>17</v>
      </c>
      <c r="J10940" s="4">
        <v>46143</v>
      </c>
      <c r="K10940" t="s">
        <v>4828</v>
      </c>
      <c r="L10940" t="s">
        <v>139</v>
      </c>
      <c r="M10940">
        <v>1</v>
      </c>
    </row>
    <row r="10941" spans="1:13" x14ac:dyDescent="0.25">
      <c r="A10941" t="s">
        <v>9920</v>
      </c>
      <c r="B10941" s="4">
        <v>46161.647222222222</v>
      </c>
      <c r="C10941" t="s">
        <v>5</v>
      </c>
      <c r="D10941" t="s">
        <v>134</v>
      </c>
      <c r="E10941" s="5">
        <v>1358</v>
      </c>
      <c r="F10941" t="s">
        <v>157</v>
      </c>
      <c r="G10941" t="s">
        <v>143</v>
      </c>
      <c r="H10941" t="s">
        <v>221</v>
      </c>
      <c r="I10941" t="s">
        <v>17</v>
      </c>
      <c r="J10941" s="4">
        <v>46143</v>
      </c>
      <c r="K10941" t="s">
        <v>172</v>
      </c>
      <c r="L10941" t="s">
        <v>154</v>
      </c>
      <c r="M10941">
        <v>1</v>
      </c>
    </row>
    <row r="10942" spans="1:13" x14ac:dyDescent="0.25">
      <c r="A10942" t="s">
        <v>9921</v>
      </c>
      <c r="B10942" s="4">
        <v>46161.660416666673</v>
      </c>
      <c r="C10942" t="s">
        <v>5</v>
      </c>
      <c r="D10942" t="s">
        <v>211</v>
      </c>
      <c r="E10942" s="5">
        <v>742</v>
      </c>
      <c r="F10942" t="s">
        <v>293</v>
      </c>
      <c r="G10942" t="s">
        <v>7645</v>
      </c>
      <c r="H10942" t="s">
        <v>221</v>
      </c>
      <c r="I10942" t="s">
        <v>17</v>
      </c>
      <c r="J10942" s="4">
        <v>46143</v>
      </c>
      <c r="K10942" t="s">
        <v>213</v>
      </c>
      <c r="L10942" t="s">
        <v>184</v>
      </c>
      <c r="M10942">
        <v>1</v>
      </c>
    </row>
    <row r="10943" spans="1:13" x14ac:dyDescent="0.25">
      <c r="A10943" t="s">
        <v>9922</v>
      </c>
      <c r="B10943" s="4">
        <v>46161.680555555547</v>
      </c>
      <c r="C10943" t="s">
        <v>5</v>
      </c>
      <c r="D10943" t="s">
        <v>134</v>
      </c>
      <c r="E10943" s="5">
        <v>1198</v>
      </c>
      <c r="F10943" t="s">
        <v>372</v>
      </c>
      <c r="G10943" t="s">
        <v>7645</v>
      </c>
      <c r="H10943" t="s">
        <v>226</v>
      </c>
      <c r="I10943" t="s">
        <v>17</v>
      </c>
      <c r="J10943" s="4">
        <v>46143</v>
      </c>
      <c r="K10943" t="s">
        <v>277</v>
      </c>
      <c r="L10943" t="s">
        <v>154</v>
      </c>
      <c r="M10943">
        <v>1</v>
      </c>
    </row>
    <row r="10944" spans="1:13" x14ac:dyDescent="0.25">
      <c r="A10944" t="s">
        <v>9923</v>
      </c>
      <c r="B10944" s="4">
        <v>46161.69027777778</v>
      </c>
      <c r="C10944" t="s">
        <v>5</v>
      </c>
      <c r="D10944" t="s">
        <v>134</v>
      </c>
      <c r="E10944" s="5">
        <v>1311</v>
      </c>
      <c r="F10944" t="s">
        <v>293</v>
      </c>
      <c r="G10944" t="s">
        <v>7645</v>
      </c>
      <c r="H10944" t="s">
        <v>226</v>
      </c>
      <c r="I10944" t="s">
        <v>17</v>
      </c>
      <c r="J10944" s="4">
        <v>46143</v>
      </c>
      <c r="K10944" t="s">
        <v>172</v>
      </c>
      <c r="L10944" t="s">
        <v>154</v>
      </c>
      <c r="M10944">
        <v>1</v>
      </c>
    </row>
    <row r="10945" spans="1:13" x14ac:dyDescent="0.25">
      <c r="A10945" t="s">
        <v>9924</v>
      </c>
      <c r="B10945" s="4">
        <v>46161.828472222223</v>
      </c>
      <c r="C10945" t="s">
        <v>5</v>
      </c>
      <c r="D10945" t="s">
        <v>134</v>
      </c>
      <c r="E10945" s="5">
        <v>1479</v>
      </c>
      <c r="F10945" t="s">
        <v>645</v>
      </c>
      <c r="G10945" t="s">
        <v>143</v>
      </c>
      <c r="H10945" t="s">
        <v>244</v>
      </c>
      <c r="I10945" t="s">
        <v>17</v>
      </c>
      <c r="J10945" s="4">
        <v>46143</v>
      </c>
      <c r="K10945" t="s">
        <v>150</v>
      </c>
      <c r="L10945" t="s">
        <v>154</v>
      </c>
      <c r="M10945">
        <v>1</v>
      </c>
    </row>
    <row r="10946" spans="1:13" x14ac:dyDescent="0.25">
      <c r="A10946" t="s">
        <v>9925</v>
      </c>
      <c r="B10946" s="4">
        <v>46161.835416666669</v>
      </c>
      <c r="C10946" t="s">
        <v>5</v>
      </c>
      <c r="D10946" t="s">
        <v>444</v>
      </c>
      <c r="E10946" s="5">
        <v>1031</v>
      </c>
      <c r="F10946" t="s">
        <v>932</v>
      </c>
      <c r="G10946" t="s">
        <v>7645</v>
      </c>
      <c r="H10946" t="s">
        <v>250</v>
      </c>
      <c r="I10946" t="s">
        <v>17</v>
      </c>
      <c r="J10946" s="4">
        <v>46143</v>
      </c>
      <c r="K10946" t="s">
        <v>368</v>
      </c>
      <c r="L10946" t="s">
        <v>154</v>
      </c>
      <c r="M10946">
        <v>1</v>
      </c>
    </row>
    <row r="10947" spans="1:13" x14ac:dyDescent="0.25">
      <c r="C10947" t="s">
        <v>5</v>
      </c>
      <c r="D10947" t="s">
        <v>6614</v>
      </c>
      <c r="E10947" s="5">
        <v>0</v>
      </c>
      <c r="K10947" t="s">
        <v>6615</v>
      </c>
      <c r="L10947" t="s">
        <v>146</v>
      </c>
      <c r="M10947">
        <v>0</v>
      </c>
    </row>
    <row r="10948" spans="1:13" x14ac:dyDescent="0.25">
      <c r="A10948" t="s">
        <v>9926</v>
      </c>
      <c r="B10948" s="4">
        <v>46161.845833333333</v>
      </c>
      <c r="C10948" t="s">
        <v>5</v>
      </c>
      <c r="D10948" t="s">
        <v>134</v>
      </c>
      <c r="E10948" s="5">
        <v>1629</v>
      </c>
      <c r="F10948" t="s">
        <v>162</v>
      </c>
      <c r="G10948" t="s">
        <v>7645</v>
      </c>
      <c r="H10948" t="s">
        <v>250</v>
      </c>
      <c r="I10948" t="s">
        <v>17</v>
      </c>
      <c r="J10948" s="4">
        <v>46143</v>
      </c>
      <c r="K10948" t="s">
        <v>172</v>
      </c>
      <c r="L10948" t="s">
        <v>154</v>
      </c>
      <c r="M10948">
        <v>1</v>
      </c>
    </row>
    <row r="10949" spans="1:13" x14ac:dyDescent="0.25">
      <c r="A10949" t="s">
        <v>9927</v>
      </c>
      <c r="B10949" s="4">
        <v>46161.890277777777</v>
      </c>
      <c r="C10949" t="s">
        <v>5</v>
      </c>
      <c r="D10949" t="s">
        <v>249</v>
      </c>
      <c r="E10949" s="5">
        <v>640</v>
      </c>
      <c r="F10949" t="s">
        <v>157</v>
      </c>
      <c r="G10949" t="s">
        <v>7645</v>
      </c>
      <c r="H10949" t="s">
        <v>318</v>
      </c>
      <c r="I10949" t="s">
        <v>17</v>
      </c>
      <c r="J10949" s="4">
        <v>46143</v>
      </c>
      <c r="K10949" t="s">
        <v>144</v>
      </c>
      <c r="L10949" t="s">
        <v>184</v>
      </c>
      <c r="M10949">
        <v>1</v>
      </c>
    </row>
    <row r="10950" spans="1:13" x14ac:dyDescent="0.25">
      <c r="A10950" t="s">
        <v>9928</v>
      </c>
      <c r="B10950" s="4">
        <v>46161.89166666667</v>
      </c>
      <c r="C10950" t="s">
        <v>5</v>
      </c>
      <c r="D10950" t="s">
        <v>134</v>
      </c>
      <c r="E10950" s="5">
        <v>1584</v>
      </c>
      <c r="F10950" t="s">
        <v>297</v>
      </c>
      <c r="G10950" t="s">
        <v>7645</v>
      </c>
      <c r="H10950" t="s">
        <v>318</v>
      </c>
      <c r="I10950" t="s">
        <v>17</v>
      </c>
      <c r="J10950" s="4">
        <v>46143</v>
      </c>
      <c r="K10950" t="s">
        <v>150</v>
      </c>
      <c r="L10950" t="s">
        <v>154</v>
      </c>
      <c r="M10950">
        <v>1</v>
      </c>
    </row>
    <row r="10951" spans="1:13" x14ac:dyDescent="0.25">
      <c r="A10951" t="s">
        <v>9929</v>
      </c>
      <c r="B10951" s="4">
        <v>46161.943749999999</v>
      </c>
      <c r="C10951" t="s">
        <v>5</v>
      </c>
      <c r="D10951" t="s">
        <v>148</v>
      </c>
      <c r="E10951" s="5">
        <v>3026</v>
      </c>
      <c r="F10951" t="s">
        <v>135</v>
      </c>
      <c r="G10951" t="s">
        <v>7645</v>
      </c>
      <c r="H10951" t="s">
        <v>253</v>
      </c>
      <c r="I10951" t="s">
        <v>17</v>
      </c>
      <c r="J10951" s="4">
        <v>46143</v>
      </c>
      <c r="K10951" t="s">
        <v>4828</v>
      </c>
      <c r="L10951" t="s">
        <v>206</v>
      </c>
      <c r="M10951">
        <v>1</v>
      </c>
    </row>
    <row r="10952" spans="1:13" x14ac:dyDescent="0.25">
      <c r="A10952" t="s">
        <v>9930</v>
      </c>
      <c r="B10952" s="4">
        <v>46161.954861111109</v>
      </c>
      <c r="C10952" t="s">
        <v>5</v>
      </c>
      <c r="D10952" t="s">
        <v>134</v>
      </c>
      <c r="E10952" s="5">
        <v>1535</v>
      </c>
      <c r="F10952" t="s">
        <v>346</v>
      </c>
      <c r="G10952" t="s">
        <v>7645</v>
      </c>
      <c r="H10952" t="s">
        <v>253</v>
      </c>
      <c r="I10952" t="s">
        <v>17</v>
      </c>
      <c r="J10952" s="4">
        <v>46143</v>
      </c>
      <c r="K10952" t="s">
        <v>172</v>
      </c>
      <c r="L10952" t="s">
        <v>154</v>
      </c>
      <c r="M10952">
        <v>1</v>
      </c>
    </row>
    <row r="10953" spans="1:13" x14ac:dyDescent="0.25">
      <c r="A10953" t="s">
        <v>9931</v>
      </c>
      <c r="B10953" s="4">
        <v>46161.977777777778</v>
      </c>
      <c r="C10953" t="s">
        <v>5</v>
      </c>
      <c r="D10953" t="s">
        <v>148</v>
      </c>
      <c r="E10953" s="5">
        <v>2799</v>
      </c>
      <c r="F10953" t="s">
        <v>671</v>
      </c>
      <c r="G10953" t="s">
        <v>7645</v>
      </c>
      <c r="H10953" t="s">
        <v>257</v>
      </c>
      <c r="I10953" t="s">
        <v>17</v>
      </c>
      <c r="J10953" s="4">
        <v>46143</v>
      </c>
      <c r="K10953" t="s">
        <v>150</v>
      </c>
      <c r="L10953" t="s">
        <v>145</v>
      </c>
      <c r="M10953">
        <v>1</v>
      </c>
    </row>
    <row r="10954" spans="1:13" x14ac:dyDescent="0.25">
      <c r="A10954" t="s">
        <v>9932</v>
      </c>
      <c r="B10954" s="4">
        <v>46162.000694444447</v>
      </c>
      <c r="C10954" t="s">
        <v>5</v>
      </c>
      <c r="D10954" t="s">
        <v>156</v>
      </c>
      <c r="E10954" s="5">
        <v>130</v>
      </c>
      <c r="F10954" t="s">
        <v>194</v>
      </c>
      <c r="G10954" t="s">
        <v>7645</v>
      </c>
      <c r="H10954" t="s">
        <v>137</v>
      </c>
      <c r="I10954" t="s">
        <v>18</v>
      </c>
      <c r="J10954" s="4">
        <v>46143</v>
      </c>
      <c r="K10954" t="s">
        <v>158</v>
      </c>
      <c r="L10954" t="s">
        <v>139</v>
      </c>
      <c r="M10954">
        <v>1</v>
      </c>
    </row>
    <row r="10955" spans="1:13" x14ac:dyDescent="0.25">
      <c r="A10955" t="s">
        <v>9933</v>
      </c>
      <c r="B10955" s="4">
        <v>46162.006944444453</v>
      </c>
      <c r="C10955" t="s">
        <v>5</v>
      </c>
      <c r="D10955" t="s">
        <v>211</v>
      </c>
      <c r="E10955" s="5">
        <v>624</v>
      </c>
      <c r="F10955" t="s">
        <v>247</v>
      </c>
      <c r="G10955" t="s">
        <v>7645</v>
      </c>
      <c r="H10955" t="s">
        <v>137</v>
      </c>
      <c r="I10955" t="s">
        <v>18</v>
      </c>
      <c r="J10955" s="4">
        <v>46143</v>
      </c>
      <c r="K10955" t="s">
        <v>213</v>
      </c>
      <c r="L10955" t="s">
        <v>184</v>
      </c>
      <c r="M10955">
        <v>1</v>
      </c>
    </row>
    <row r="10956" spans="1:13" x14ac:dyDescent="0.25">
      <c r="A10956" t="s">
        <v>9934</v>
      </c>
      <c r="B10956" s="4">
        <v>46162.011111111111</v>
      </c>
      <c r="C10956" t="s">
        <v>5</v>
      </c>
      <c r="D10956" t="s">
        <v>249</v>
      </c>
      <c r="E10956" s="5">
        <v>568</v>
      </c>
      <c r="F10956" t="s">
        <v>157</v>
      </c>
      <c r="G10956" t="s">
        <v>143</v>
      </c>
      <c r="H10956" t="s">
        <v>137</v>
      </c>
      <c r="I10956" t="s">
        <v>18</v>
      </c>
      <c r="J10956" s="4">
        <v>46143</v>
      </c>
      <c r="K10956" t="s">
        <v>144</v>
      </c>
      <c r="L10956" t="s">
        <v>184</v>
      </c>
      <c r="M10956">
        <v>1</v>
      </c>
    </row>
    <row r="10957" spans="1:13" x14ac:dyDescent="0.25">
      <c r="A10957" t="s">
        <v>9935</v>
      </c>
      <c r="B10957" s="4">
        <v>46162.020138888889</v>
      </c>
      <c r="C10957" t="s">
        <v>5</v>
      </c>
      <c r="D10957" t="s">
        <v>134</v>
      </c>
      <c r="E10957" s="5">
        <v>0</v>
      </c>
      <c r="F10957" t="s">
        <v>281</v>
      </c>
      <c r="G10957" t="s">
        <v>136</v>
      </c>
      <c r="H10957" t="s">
        <v>137</v>
      </c>
      <c r="I10957" t="s">
        <v>18</v>
      </c>
      <c r="J10957" s="4">
        <v>46143</v>
      </c>
      <c r="K10957" t="s">
        <v>626</v>
      </c>
      <c r="L10957" t="s">
        <v>139</v>
      </c>
      <c r="M10957">
        <v>1</v>
      </c>
    </row>
    <row r="10958" spans="1:13" x14ac:dyDescent="0.25">
      <c r="A10958" t="s">
        <v>9936</v>
      </c>
      <c r="B10958" s="4">
        <v>46162.270833333343</v>
      </c>
      <c r="C10958" t="s">
        <v>5</v>
      </c>
      <c r="D10958" t="s">
        <v>134</v>
      </c>
      <c r="E10958" s="5">
        <v>1484</v>
      </c>
      <c r="F10958" t="s">
        <v>252</v>
      </c>
      <c r="G10958" t="s">
        <v>143</v>
      </c>
      <c r="H10958" t="s">
        <v>160</v>
      </c>
      <c r="I10958" t="s">
        <v>18</v>
      </c>
      <c r="J10958" s="4">
        <v>46143</v>
      </c>
      <c r="K10958" t="s">
        <v>4828</v>
      </c>
      <c r="L10958" t="s">
        <v>154</v>
      </c>
      <c r="M10958">
        <v>1</v>
      </c>
    </row>
    <row r="10959" spans="1:13" x14ac:dyDescent="0.25">
      <c r="A10959" t="s">
        <v>9937</v>
      </c>
      <c r="B10959" s="4">
        <v>46162.271527777782</v>
      </c>
      <c r="C10959" t="s">
        <v>5</v>
      </c>
      <c r="D10959" t="s">
        <v>211</v>
      </c>
      <c r="E10959" s="5">
        <v>761</v>
      </c>
      <c r="F10959" t="s">
        <v>325</v>
      </c>
      <c r="G10959" t="s">
        <v>143</v>
      </c>
      <c r="H10959" t="s">
        <v>160</v>
      </c>
      <c r="I10959" t="s">
        <v>18</v>
      </c>
      <c r="J10959" s="4">
        <v>46143</v>
      </c>
      <c r="K10959" t="s">
        <v>213</v>
      </c>
      <c r="L10959" t="s">
        <v>184</v>
      </c>
      <c r="M10959">
        <v>1</v>
      </c>
    </row>
    <row r="10960" spans="1:13" x14ac:dyDescent="0.25">
      <c r="A10960" t="s">
        <v>9938</v>
      </c>
      <c r="B10960" s="4">
        <v>46162.290972222218</v>
      </c>
      <c r="C10960" t="s">
        <v>5</v>
      </c>
      <c r="D10960" t="s">
        <v>176</v>
      </c>
      <c r="E10960" s="5">
        <v>484</v>
      </c>
      <c r="F10960" t="s">
        <v>256</v>
      </c>
      <c r="G10960" t="s">
        <v>7645</v>
      </c>
      <c r="H10960" t="s">
        <v>160</v>
      </c>
      <c r="I10960" t="s">
        <v>18</v>
      </c>
      <c r="J10960" s="4">
        <v>46143</v>
      </c>
      <c r="K10960" t="s">
        <v>144</v>
      </c>
      <c r="L10960" t="s">
        <v>139</v>
      </c>
      <c r="M10960">
        <v>1</v>
      </c>
    </row>
    <row r="10961" spans="1:13" x14ac:dyDescent="0.25">
      <c r="A10961" t="s">
        <v>9939</v>
      </c>
      <c r="B10961" s="4">
        <v>46162.311805555553</v>
      </c>
      <c r="C10961" t="s">
        <v>5</v>
      </c>
      <c r="D10961" t="s">
        <v>134</v>
      </c>
      <c r="E10961" s="5">
        <v>1425</v>
      </c>
      <c r="F10961" t="s">
        <v>407</v>
      </c>
      <c r="G10961" t="s">
        <v>7645</v>
      </c>
      <c r="H10961" t="s">
        <v>163</v>
      </c>
      <c r="I10961" t="s">
        <v>18</v>
      </c>
      <c r="J10961" s="4">
        <v>46143</v>
      </c>
      <c r="K10961" t="s">
        <v>150</v>
      </c>
      <c r="L10961" t="s">
        <v>154</v>
      </c>
      <c r="M10961">
        <v>1</v>
      </c>
    </row>
    <row r="10962" spans="1:13" x14ac:dyDescent="0.25">
      <c r="A10962" t="s">
        <v>9940</v>
      </c>
      <c r="B10962" s="4">
        <v>46162.407638888893</v>
      </c>
      <c r="C10962" t="s">
        <v>5</v>
      </c>
      <c r="D10962" t="s">
        <v>6614</v>
      </c>
      <c r="E10962" s="5">
        <v>645</v>
      </c>
      <c r="F10962" t="s">
        <v>168</v>
      </c>
      <c r="G10962" t="s">
        <v>7645</v>
      </c>
      <c r="H10962" t="s">
        <v>181</v>
      </c>
      <c r="I10962" t="s">
        <v>18</v>
      </c>
      <c r="J10962" s="4">
        <v>46143</v>
      </c>
      <c r="K10962" t="s">
        <v>6615</v>
      </c>
      <c r="L10962" t="s">
        <v>184</v>
      </c>
      <c r="M10962">
        <v>1</v>
      </c>
    </row>
    <row r="10963" spans="1:13" x14ac:dyDescent="0.25">
      <c r="A10963" t="s">
        <v>9941</v>
      </c>
      <c r="B10963" s="4">
        <v>46162.435416666667</v>
      </c>
      <c r="C10963" t="s">
        <v>5</v>
      </c>
      <c r="D10963" t="s">
        <v>134</v>
      </c>
      <c r="E10963" s="5">
        <v>1666</v>
      </c>
      <c r="F10963" t="s">
        <v>157</v>
      </c>
      <c r="G10963" t="s">
        <v>7645</v>
      </c>
      <c r="H10963" t="s">
        <v>189</v>
      </c>
      <c r="I10963" t="s">
        <v>18</v>
      </c>
      <c r="J10963" s="4">
        <v>46143</v>
      </c>
      <c r="K10963" t="s">
        <v>172</v>
      </c>
      <c r="L10963" t="s">
        <v>154</v>
      </c>
      <c r="M10963">
        <v>1</v>
      </c>
    </row>
    <row r="10964" spans="1:13" x14ac:dyDescent="0.25">
      <c r="A10964" t="s">
        <v>9942</v>
      </c>
      <c r="B10964" s="4">
        <v>46162.444444444453</v>
      </c>
      <c r="C10964" t="s">
        <v>5</v>
      </c>
      <c r="D10964" t="s">
        <v>134</v>
      </c>
      <c r="E10964" s="5">
        <v>0</v>
      </c>
      <c r="F10964" t="s">
        <v>168</v>
      </c>
      <c r="G10964" t="s">
        <v>136</v>
      </c>
      <c r="H10964" t="s">
        <v>189</v>
      </c>
      <c r="I10964" t="s">
        <v>18</v>
      </c>
      <c r="J10964" s="4">
        <v>46143</v>
      </c>
      <c r="K10964" t="s">
        <v>172</v>
      </c>
      <c r="L10964" t="s">
        <v>139</v>
      </c>
      <c r="M10964">
        <v>1</v>
      </c>
    </row>
    <row r="10965" spans="1:13" x14ac:dyDescent="0.25">
      <c r="C10965" t="s">
        <v>5</v>
      </c>
      <c r="D10965" t="s">
        <v>156</v>
      </c>
      <c r="E10965" s="5">
        <v>0</v>
      </c>
      <c r="K10965" t="s">
        <v>158</v>
      </c>
      <c r="L10965" t="s">
        <v>146</v>
      </c>
      <c r="M10965">
        <v>0</v>
      </c>
    </row>
    <row r="10966" spans="1:13" x14ac:dyDescent="0.25">
      <c r="C10966" t="s">
        <v>5</v>
      </c>
      <c r="D10966" t="s">
        <v>444</v>
      </c>
      <c r="E10966" s="5">
        <v>0</v>
      </c>
      <c r="K10966" t="s">
        <v>368</v>
      </c>
      <c r="L10966" t="s">
        <v>146</v>
      </c>
      <c r="M10966">
        <v>0</v>
      </c>
    </row>
    <row r="10967" spans="1:13" x14ac:dyDescent="0.25">
      <c r="A10967" t="s">
        <v>9943</v>
      </c>
      <c r="B10967" s="4">
        <v>46162.447222222218</v>
      </c>
      <c r="C10967" t="s">
        <v>5</v>
      </c>
      <c r="D10967" t="s">
        <v>134</v>
      </c>
      <c r="E10967" s="5">
        <v>1583</v>
      </c>
      <c r="F10967" t="s">
        <v>229</v>
      </c>
      <c r="G10967" t="s">
        <v>7645</v>
      </c>
      <c r="H10967" t="s">
        <v>189</v>
      </c>
      <c r="I10967" t="s">
        <v>18</v>
      </c>
      <c r="J10967" s="4">
        <v>46143</v>
      </c>
      <c r="K10967" t="s">
        <v>172</v>
      </c>
      <c r="L10967" t="s">
        <v>154</v>
      </c>
      <c r="M10967">
        <v>1</v>
      </c>
    </row>
    <row r="10968" spans="1:13" x14ac:dyDescent="0.25">
      <c r="A10968" t="s">
        <v>9944</v>
      </c>
      <c r="B10968" s="4">
        <v>46162.449305555558</v>
      </c>
      <c r="C10968" t="s">
        <v>5</v>
      </c>
      <c r="D10968" t="s">
        <v>134</v>
      </c>
      <c r="E10968" s="5">
        <v>1875</v>
      </c>
      <c r="F10968" t="s">
        <v>168</v>
      </c>
      <c r="G10968" t="s">
        <v>7645</v>
      </c>
      <c r="H10968" t="s">
        <v>189</v>
      </c>
      <c r="I10968" t="s">
        <v>18</v>
      </c>
      <c r="J10968" s="4">
        <v>46143</v>
      </c>
      <c r="K10968" t="s">
        <v>172</v>
      </c>
      <c r="L10968" t="s">
        <v>154</v>
      </c>
      <c r="M10968">
        <v>1</v>
      </c>
    </row>
    <row r="10969" spans="1:13" x14ac:dyDescent="0.25">
      <c r="C10969" t="s">
        <v>5</v>
      </c>
      <c r="D10969" t="s">
        <v>156</v>
      </c>
      <c r="E10969" s="5">
        <v>0</v>
      </c>
      <c r="K10969" t="s">
        <v>158</v>
      </c>
      <c r="L10969" t="s">
        <v>146</v>
      </c>
      <c r="M10969">
        <v>0</v>
      </c>
    </row>
    <row r="10970" spans="1:13" x14ac:dyDescent="0.25">
      <c r="C10970" t="s">
        <v>5</v>
      </c>
      <c r="D10970" t="s">
        <v>444</v>
      </c>
      <c r="E10970" s="5">
        <v>0</v>
      </c>
      <c r="K10970" t="s">
        <v>368</v>
      </c>
      <c r="L10970" t="s">
        <v>146</v>
      </c>
      <c r="M10970">
        <v>0</v>
      </c>
    </row>
    <row r="10971" spans="1:13" x14ac:dyDescent="0.25">
      <c r="A10971" t="s">
        <v>9945</v>
      </c>
      <c r="B10971" s="4">
        <v>46162.462500000001</v>
      </c>
      <c r="C10971" t="s">
        <v>5</v>
      </c>
      <c r="D10971" t="s">
        <v>176</v>
      </c>
      <c r="E10971" s="5">
        <v>505</v>
      </c>
      <c r="F10971" t="s">
        <v>311</v>
      </c>
      <c r="G10971" t="s">
        <v>7645</v>
      </c>
      <c r="H10971" t="s">
        <v>200</v>
      </c>
      <c r="I10971" t="s">
        <v>18</v>
      </c>
      <c r="J10971" s="4">
        <v>46143</v>
      </c>
      <c r="K10971" t="s">
        <v>158</v>
      </c>
      <c r="L10971" t="s">
        <v>184</v>
      </c>
      <c r="M10971">
        <v>1</v>
      </c>
    </row>
    <row r="10972" spans="1:13" x14ac:dyDescent="0.25">
      <c r="A10972" t="s">
        <v>9946</v>
      </c>
      <c r="B10972" s="4">
        <v>46162.463888888888</v>
      </c>
      <c r="C10972" t="s">
        <v>5</v>
      </c>
      <c r="D10972" t="s">
        <v>378</v>
      </c>
      <c r="E10972" s="5">
        <v>4913</v>
      </c>
      <c r="F10972" t="s">
        <v>174</v>
      </c>
      <c r="G10972" t="s">
        <v>7645</v>
      </c>
      <c r="H10972" t="s">
        <v>200</v>
      </c>
      <c r="I10972" t="s">
        <v>18</v>
      </c>
      <c r="J10972" s="4">
        <v>46143</v>
      </c>
      <c r="K10972" t="s">
        <v>172</v>
      </c>
      <c r="L10972" t="s">
        <v>206</v>
      </c>
      <c r="M10972">
        <v>1</v>
      </c>
    </row>
    <row r="10973" spans="1:13" x14ac:dyDescent="0.25">
      <c r="A10973" t="s">
        <v>9947</v>
      </c>
      <c r="B10973" s="4">
        <v>46162.46597222222</v>
      </c>
      <c r="C10973" t="s">
        <v>5</v>
      </c>
      <c r="D10973" t="s">
        <v>3961</v>
      </c>
      <c r="E10973" s="5">
        <v>351</v>
      </c>
      <c r="F10973" t="s">
        <v>321</v>
      </c>
      <c r="G10973" t="s">
        <v>7645</v>
      </c>
      <c r="H10973" t="s">
        <v>200</v>
      </c>
      <c r="I10973" t="s">
        <v>18</v>
      </c>
      <c r="J10973" s="4">
        <v>46143</v>
      </c>
      <c r="K10973" t="s">
        <v>3962</v>
      </c>
      <c r="L10973" t="s">
        <v>139</v>
      </c>
      <c r="M10973">
        <v>1</v>
      </c>
    </row>
    <row r="10974" spans="1:13" x14ac:dyDescent="0.25">
      <c r="A10974" t="s">
        <v>9948</v>
      </c>
      <c r="B10974" s="4">
        <v>46162.513194444437</v>
      </c>
      <c r="C10974" t="s">
        <v>5</v>
      </c>
      <c r="D10974" t="s">
        <v>148</v>
      </c>
      <c r="E10974" s="5">
        <v>2949</v>
      </c>
      <c r="F10974" t="s">
        <v>311</v>
      </c>
      <c r="G10974" t="s">
        <v>7645</v>
      </c>
      <c r="H10974" t="s">
        <v>202</v>
      </c>
      <c r="I10974" t="s">
        <v>18</v>
      </c>
      <c r="J10974" s="4">
        <v>46143</v>
      </c>
      <c r="K10974" t="s">
        <v>4828</v>
      </c>
      <c r="L10974" t="s">
        <v>145</v>
      </c>
      <c r="M10974">
        <v>1</v>
      </c>
    </row>
    <row r="10975" spans="1:13" x14ac:dyDescent="0.25">
      <c r="A10975" t="s">
        <v>9949</v>
      </c>
      <c r="B10975" s="4">
        <v>46162.523611111108</v>
      </c>
      <c r="C10975" t="s">
        <v>5</v>
      </c>
      <c r="D10975" t="s">
        <v>134</v>
      </c>
      <c r="E10975" s="5">
        <v>1584</v>
      </c>
      <c r="F10975" t="s">
        <v>263</v>
      </c>
      <c r="G10975" t="s">
        <v>143</v>
      </c>
      <c r="H10975" t="s">
        <v>202</v>
      </c>
      <c r="I10975" t="s">
        <v>18</v>
      </c>
      <c r="J10975" s="4">
        <v>46143</v>
      </c>
      <c r="K10975" t="s">
        <v>4828</v>
      </c>
      <c r="L10975" t="s">
        <v>154</v>
      </c>
      <c r="M10975">
        <v>1</v>
      </c>
    </row>
    <row r="10976" spans="1:13" x14ac:dyDescent="0.25">
      <c r="A10976" t="s">
        <v>9950</v>
      </c>
      <c r="B10976" s="4">
        <v>46162.527777777781</v>
      </c>
      <c r="C10976" t="s">
        <v>5</v>
      </c>
      <c r="D10976" t="s">
        <v>141</v>
      </c>
      <c r="E10976" s="5">
        <v>0</v>
      </c>
      <c r="F10976" t="s">
        <v>157</v>
      </c>
      <c r="G10976" t="s">
        <v>136</v>
      </c>
      <c r="H10976" t="s">
        <v>202</v>
      </c>
      <c r="I10976" t="s">
        <v>18</v>
      </c>
      <c r="J10976" s="4">
        <v>46143</v>
      </c>
      <c r="K10976" t="s">
        <v>144</v>
      </c>
      <c r="L10976" t="s">
        <v>139</v>
      </c>
      <c r="M10976">
        <v>1</v>
      </c>
    </row>
    <row r="10977" spans="1:13" x14ac:dyDescent="0.25">
      <c r="A10977" t="s">
        <v>9951</v>
      </c>
      <c r="B10977" s="4">
        <v>46162.563888888893</v>
      </c>
      <c r="C10977" t="s">
        <v>5</v>
      </c>
      <c r="D10977" t="s">
        <v>134</v>
      </c>
      <c r="E10977" s="5">
        <v>0</v>
      </c>
      <c r="F10977" t="s">
        <v>177</v>
      </c>
      <c r="G10977" t="s">
        <v>136</v>
      </c>
      <c r="H10977" t="s">
        <v>358</v>
      </c>
      <c r="I10977" t="s">
        <v>18</v>
      </c>
      <c r="J10977" s="4">
        <v>46143</v>
      </c>
      <c r="K10977" t="s">
        <v>172</v>
      </c>
      <c r="L10977" t="s">
        <v>139</v>
      </c>
      <c r="M10977">
        <v>1</v>
      </c>
    </row>
    <row r="10978" spans="1:13" x14ac:dyDescent="0.25">
      <c r="A10978" t="s">
        <v>9952</v>
      </c>
      <c r="B10978" s="4">
        <v>46162.572222222218</v>
      </c>
      <c r="C10978" t="s">
        <v>5</v>
      </c>
      <c r="D10978" t="s">
        <v>134</v>
      </c>
      <c r="E10978" s="5">
        <v>1652</v>
      </c>
      <c r="F10978" t="s">
        <v>346</v>
      </c>
      <c r="G10978" t="s">
        <v>7645</v>
      </c>
      <c r="H10978" t="s">
        <v>358</v>
      </c>
      <c r="I10978" t="s">
        <v>18</v>
      </c>
      <c r="J10978" s="4">
        <v>46143</v>
      </c>
      <c r="K10978" t="s">
        <v>4828</v>
      </c>
      <c r="L10978" t="s">
        <v>154</v>
      </c>
      <c r="M10978">
        <v>1</v>
      </c>
    </row>
    <row r="10979" spans="1:13" x14ac:dyDescent="0.25">
      <c r="A10979" t="s">
        <v>9953</v>
      </c>
      <c r="B10979" s="4">
        <v>46162.587500000001</v>
      </c>
      <c r="C10979" t="s">
        <v>5</v>
      </c>
      <c r="D10979" t="s">
        <v>148</v>
      </c>
      <c r="E10979" s="5">
        <v>3181</v>
      </c>
      <c r="F10979" t="s">
        <v>194</v>
      </c>
      <c r="G10979" t="s">
        <v>7645</v>
      </c>
      <c r="H10979" t="s">
        <v>205</v>
      </c>
      <c r="I10979" t="s">
        <v>18</v>
      </c>
      <c r="J10979" s="4">
        <v>46143</v>
      </c>
      <c r="K10979" t="s">
        <v>172</v>
      </c>
      <c r="L10979" t="s">
        <v>206</v>
      </c>
      <c r="M10979">
        <v>1</v>
      </c>
    </row>
    <row r="10980" spans="1:13" x14ac:dyDescent="0.25">
      <c r="A10980" t="s">
        <v>9954</v>
      </c>
      <c r="B10980" s="4">
        <v>46162.625</v>
      </c>
      <c r="C10980" t="s">
        <v>5</v>
      </c>
      <c r="D10980" t="s">
        <v>134</v>
      </c>
      <c r="E10980" s="5">
        <v>1420</v>
      </c>
      <c r="F10980" t="s">
        <v>177</v>
      </c>
      <c r="G10980" t="s">
        <v>7645</v>
      </c>
      <c r="H10980" t="s">
        <v>221</v>
      </c>
      <c r="I10980" t="s">
        <v>18</v>
      </c>
      <c r="J10980" s="4">
        <v>46143</v>
      </c>
      <c r="K10980" t="s">
        <v>4828</v>
      </c>
      <c r="L10980" t="s">
        <v>154</v>
      </c>
      <c r="M10980">
        <v>1</v>
      </c>
    </row>
    <row r="10981" spans="1:13" x14ac:dyDescent="0.25">
      <c r="A10981" t="s">
        <v>9955</v>
      </c>
      <c r="B10981" s="4">
        <v>46162.638194444437</v>
      </c>
      <c r="C10981" t="s">
        <v>5</v>
      </c>
      <c r="D10981" t="s">
        <v>9576</v>
      </c>
      <c r="E10981" s="5">
        <v>316</v>
      </c>
      <c r="F10981" t="s">
        <v>165</v>
      </c>
      <c r="G10981" t="s">
        <v>7645</v>
      </c>
      <c r="H10981" t="s">
        <v>221</v>
      </c>
      <c r="I10981" t="s">
        <v>18</v>
      </c>
      <c r="J10981" s="4">
        <v>46143</v>
      </c>
      <c r="K10981" t="s">
        <v>9577</v>
      </c>
      <c r="L10981" t="s">
        <v>139</v>
      </c>
      <c r="M10981">
        <v>1</v>
      </c>
    </row>
    <row r="10982" spans="1:13" x14ac:dyDescent="0.25">
      <c r="A10982" t="s">
        <v>9956</v>
      </c>
      <c r="B10982" s="4">
        <v>46162.647916666669</v>
      </c>
      <c r="C10982" t="s">
        <v>5</v>
      </c>
      <c r="D10982" t="s">
        <v>6614</v>
      </c>
      <c r="E10982" s="5">
        <v>1438</v>
      </c>
      <c r="F10982" t="s">
        <v>447</v>
      </c>
      <c r="G10982" t="s">
        <v>7645</v>
      </c>
      <c r="H10982" t="s">
        <v>221</v>
      </c>
      <c r="I10982" t="s">
        <v>18</v>
      </c>
      <c r="J10982" s="4">
        <v>46143</v>
      </c>
      <c r="K10982" t="s">
        <v>6615</v>
      </c>
      <c r="L10982" t="s">
        <v>154</v>
      </c>
      <c r="M10982">
        <v>1</v>
      </c>
    </row>
    <row r="10983" spans="1:13" x14ac:dyDescent="0.25">
      <c r="A10983" t="s">
        <v>9957</v>
      </c>
      <c r="B10983" s="4">
        <v>46162.658333333333</v>
      </c>
      <c r="C10983" t="s">
        <v>5</v>
      </c>
      <c r="D10983" t="s">
        <v>141</v>
      </c>
      <c r="E10983" s="5">
        <v>343</v>
      </c>
      <c r="F10983" t="s">
        <v>338</v>
      </c>
      <c r="G10983" t="s">
        <v>7645</v>
      </c>
      <c r="H10983" t="s">
        <v>221</v>
      </c>
      <c r="I10983" t="s">
        <v>18</v>
      </c>
      <c r="J10983" s="4">
        <v>46143</v>
      </c>
      <c r="K10983" t="s">
        <v>144</v>
      </c>
      <c r="L10983" t="s">
        <v>139</v>
      </c>
      <c r="M10983">
        <v>1</v>
      </c>
    </row>
    <row r="10984" spans="1:13" x14ac:dyDescent="0.25">
      <c r="A10984" t="s">
        <v>9958</v>
      </c>
      <c r="B10984" s="4">
        <v>46162.667361111111</v>
      </c>
      <c r="C10984" t="s">
        <v>5</v>
      </c>
      <c r="D10984" t="s">
        <v>156</v>
      </c>
      <c r="E10984" s="5">
        <v>132</v>
      </c>
      <c r="F10984" t="s">
        <v>346</v>
      </c>
      <c r="G10984" t="s">
        <v>7645</v>
      </c>
      <c r="H10984" t="s">
        <v>226</v>
      </c>
      <c r="I10984" t="s">
        <v>18</v>
      </c>
      <c r="J10984" s="4">
        <v>46143</v>
      </c>
      <c r="K10984" t="s">
        <v>158</v>
      </c>
      <c r="L10984" t="s">
        <v>139</v>
      </c>
      <c r="M10984">
        <v>1</v>
      </c>
    </row>
    <row r="10985" spans="1:13" x14ac:dyDescent="0.25">
      <c r="A10985" t="s">
        <v>9959</v>
      </c>
      <c r="B10985" s="4">
        <v>46162.679166666669</v>
      </c>
      <c r="C10985" t="s">
        <v>5</v>
      </c>
      <c r="D10985" t="s">
        <v>148</v>
      </c>
      <c r="E10985" s="5">
        <v>2720</v>
      </c>
      <c r="F10985" t="s">
        <v>330</v>
      </c>
      <c r="G10985" t="s">
        <v>7645</v>
      </c>
      <c r="H10985" t="s">
        <v>226</v>
      </c>
      <c r="I10985" t="s">
        <v>18</v>
      </c>
      <c r="J10985" s="4">
        <v>46143</v>
      </c>
      <c r="K10985" t="s">
        <v>150</v>
      </c>
      <c r="L10985" t="s">
        <v>145</v>
      </c>
      <c r="M10985">
        <v>1</v>
      </c>
    </row>
    <row r="10986" spans="1:13" x14ac:dyDescent="0.25">
      <c r="A10986" t="s">
        <v>9960</v>
      </c>
      <c r="B10986" s="4">
        <v>46162.690972222219</v>
      </c>
      <c r="C10986" t="s">
        <v>5</v>
      </c>
      <c r="D10986" t="s">
        <v>211</v>
      </c>
      <c r="E10986" s="5">
        <v>645</v>
      </c>
      <c r="F10986" t="s">
        <v>1105</v>
      </c>
      <c r="G10986" t="s">
        <v>143</v>
      </c>
      <c r="H10986" t="s">
        <v>226</v>
      </c>
      <c r="I10986" t="s">
        <v>18</v>
      </c>
      <c r="J10986" s="4">
        <v>46143</v>
      </c>
      <c r="K10986" t="s">
        <v>213</v>
      </c>
      <c r="L10986" t="s">
        <v>184</v>
      </c>
      <c r="M10986">
        <v>1</v>
      </c>
    </row>
    <row r="10987" spans="1:13" x14ac:dyDescent="0.25">
      <c r="A10987" t="s">
        <v>9961</v>
      </c>
      <c r="B10987" s="4">
        <v>46162.697916666657</v>
      </c>
      <c r="C10987" t="s">
        <v>5</v>
      </c>
      <c r="D10987" t="s">
        <v>211</v>
      </c>
      <c r="E10987" s="5">
        <v>780</v>
      </c>
      <c r="F10987" t="s">
        <v>186</v>
      </c>
      <c r="G10987" t="s">
        <v>7645</v>
      </c>
      <c r="H10987" t="s">
        <v>226</v>
      </c>
      <c r="I10987" t="s">
        <v>18</v>
      </c>
      <c r="J10987" s="4">
        <v>46143</v>
      </c>
      <c r="K10987" t="s">
        <v>213</v>
      </c>
      <c r="L10987" t="s">
        <v>184</v>
      </c>
      <c r="M10987">
        <v>1</v>
      </c>
    </row>
    <row r="10988" spans="1:13" x14ac:dyDescent="0.25">
      <c r="A10988" t="s">
        <v>9962</v>
      </c>
      <c r="B10988" s="4">
        <v>46162.745138888888</v>
      </c>
      <c r="C10988" t="s">
        <v>5</v>
      </c>
      <c r="D10988" t="s">
        <v>3961</v>
      </c>
      <c r="E10988" s="5">
        <v>388</v>
      </c>
      <c r="F10988" t="s">
        <v>645</v>
      </c>
      <c r="G10988" t="s">
        <v>7645</v>
      </c>
      <c r="H10988" t="s">
        <v>233</v>
      </c>
      <c r="I10988" t="s">
        <v>18</v>
      </c>
      <c r="J10988" s="4">
        <v>46143</v>
      </c>
      <c r="K10988" t="s">
        <v>3962</v>
      </c>
      <c r="L10988" t="s">
        <v>139</v>
      </c>
      <c r="M10988">
        <v>1</v>
      </c>
    </row>
    <row r="10989" spans="1:13" x14ac:dyDescent="0.25">
      <c r="A10989" t="s">
        <v>9963</v>
      </c>
      <c r="B10989" s="4">
        <v>46162.753472222219</v>
      </c>
      <c r="C10989" t="s">
        <v>5</v>
      </c>
      <c r="D10989" t="s">
        <v>148</v>
      </c>
      <c r="E10989" s="5">
        <v>2942</v>
      </c>
      <c r="F10989" t="s">
        <v>174</v>
      </c>
      <c r="G10989" t="s">
        <v>7645</v>
      </c>
      <c r="H10989" t="s">
        <v>237</v>
      </c>
      <c r="I10989" t="s">
        <v>18</v>
      </c>
      <c r="J10989" s="4">
        <v>46143</v>
      </c>
      <c r="K10989" t="s">
        <v>172</v>
      </c>
      <c r="L10989" t="s">
        <v>145</v>
      </c>
      <c r="M10989">
        <v>1</v>
      </c>
    </row>
    <row r="10990" spans="1:13" x14ac:dyDescent="0.25">
      <c r="A10990" t="s">
        <v>9964</v>
      </c>
      <c r="B10990" s="4">
        <v>46162.768750000003</v>
      </c>
      <c r="C10990" t="s">
        <v>5</v>
      </c>
      <c r="D10990" t="s">
        <v>9576</v>
      </c>
      <c r="E10990" s="5">
        <v>0</v>
      </c>
      <c r="F10990" t="s">
        <v>157</v>
      </c>
      <c r="G10990" t="s">
        <v>136</v>
      </c>
      <c r="H10990" t="s">
        <v>237</v>
      </c>
      <c r="I10990" t="s">
        <v>18</v>
      </c>
      <c r="J10990" s="4">
        <v>46143</v>
      </c>
      <c r="K10990" t="s">
        <v>9577</v>
      </c>
      <c r="L10990" t="s">
        <v>139</v>
      </c>
      <c r="M10990">
        <v>1</v>
      </c>
    </row>
    <row r="10991" spans="1:13" x14ac:dyDescent="0.25">
      <c r="A10991" t="s">
        <v>9965</v>
      </c>
      <c r="B10991" s="4">
        <v>46162.777777777781</v>
      </c>
      <c r="C10991" t="s">
        <v>5</v>
      </c>
      <c r="D10991" t="s">
        <v>134</v>
      </c>
      <c r="E10991" s="5">
        <v>1705</v>
      </c>
      <c r="F10991" t="s">
        <v>208</v>
      </c>
      <c r="G10991" t="s">
        <v>7645</v>
      </c>
      <c r="H10991" t="s">
        <v>237</v>
      </c>
      <c r="I10991" t="s">
        <v>18</v>
      </c>
      <c r="J10991" s="4">
        <v>46143</v>
      </c>
      <c r="K10991" t="s">
        <v>172</v>
      </c>
      <c r="L10991" t="s">
        <v>154</v>
      </c>
      <c r="M10991">
        <v>1</v>
      </c>
    </row>
    <row r="10992" spans="1:13" x14ac:dyDescent="0.25">
      <c r="A10992" t="s">
        <v>9966</v>
      </c>
      <c r="B10992" s="4">
        <v>46162.786111111112</v>
      </c>
      <c r="C10992" t="s">
        <v>5</v>
      </c>
      <c r="D10992" t="s">
        <v>1083</v>
      </c>
      <c r="E10992" s="5">
        <v>330</v>
      </c>
      <c r="F10992" t="s">
        <v>157</v>
      </c>
      <c r="G10992" t="s">
        <v>7645</v>
      </c>
      <c r="H10992" t="s">
        <v>237</v>
      </c>
      <c r="I10992" t="s">
        <v>18</v>
      </c>
      <c r="J10992" s="4">
        <v>46143</v>
      </c>
      <c r="K10992" t="s">
        <v>1084</v>
      </c>
      <c r="L10992" t="s">
        <v>139</v>
      </c>
      <c r="M10992">
        <v>1</v>
      </c>
    </row>
    <row r="10993" spans="1:13" x14ac:dyDescent="0.25">
      <c r="A10993" t="s">
        <v>9967</v>
      </c>
      <c r="B10993" s="4">
        <v>46162.791666666657</v>
      </c>
      <c r="C10993" t="s">
        <v>5</v>
      </c>
      <c r="D10993" t="s">
        <v>211</v>
      </c>
      <c r="E10993" s="5">
        <v>636</v>
      </c>
      <c r="F10993" t="s">
        <v>157</v>
      </c>
      <c r="G10993" t="s">
        <v>7645</v>
      </c>
      <c r="H10993" t="s">
        <v>244</v>
      </c>
      <c r="I10993" t="s">
        <v>18</v>
      </c>
      <c r="J10993" s="4">
        <v>46143</v>
      </c>
      <c r="K10993" t="s">
        <v>213</v>
      </c>
      <c r="L10993" t="s">
        <v>184</v>
      </c>
      <c r="M10993">
        <v>1</v>
      </c>
    </row>
    <row r="10994" spans="1:13" x14ac:dyDescent="0.25">
      <c r="A10994" t="s">
        <v>9968</v>
      </c>
      <c r="B10994" s="4">
        <v>46162.793055555558</v>
      </c>
      <c r="C10994" t="s">
        <v>5</v>
      </c>
      <c r="D10994" t="s">
        <v>156</v>
      </c>
      <c r="E10994" s="5">
        <v>386</v>
      </c>
      <c r="F10994" t="s">
        <v>177</v>
      </c>
      <c r="G10994" t="s">
        <v>143</v>
      </c>
      <c r="H10994" t="s">
        <v>244</v>
      </c>
      <c r="I10994" t="s">
        <v>18</v>
      </c>
      <c r="J10994" s="4">
        <v>46143</v>
      </c>
      <c r="K10994" t="s">
        <v>3922</v>
      </c>
      <c r="L10994" t="s">
        <v>139</v>
      </c>
      <c r="M10994">
        <v>1</v>
      </c>
    </row>
    <row r="10995" spans="1:13" x14ac:dyDescent="0.25">
      <c r="A10995" t="s">
        <v>9969</v>
      </c>
      <c r="B10995" s="4">
        <v>46162.80972222222</v>
      </c>
      <c r="C10995" t="s">
        <v>5</v>
      </c>
      <c r="D10995" t="s">
        <v>134</v>
      </c>
      <c r="E10995" s="5">
        <v>1465</v>
      </c>
      <c r="F10995" t="s">
        <v>225</v>
      </c>
      <c r="G10995" t="s">
        <v>7645</v>
      </c>
      <c r="H10995" t="s">
        <v>244</v>
      </c>
      <c r="I10995" t="s">
        <v>18</v>
      </c>
      <c r="J10995" s="4">
        <v>46143</v>
      </c>
      <c r="K10995" t="s">
        <v>150</v>
      </c>
      <c r="L10995" t="s">
        <v>154</v>
      </c>
      <c r="M10995">
        <v>1</v>
      </c>
    </row>
    <row r="10996" spans="1:13" x14ac:dyDescent="0.25">
      <c r="A10996" t="s">
        <v>9970</v>
      </c>
      <c r="B10996" s="4">
        <v>46162.830555555563</v>
      </c>
      <c r="C10996" t="s">
        <v>5</v>
      </c>
      <c r="D10996" t="s">
        <v>290</v>
      </c>
      <c r="E10996" s="5">
        <v>4176</v>
      </c>
      <c r="F10996" t="s">
        <v>157</v>
      </c>
      <c r="G10996" t="s">
        <v>7645</v>
      </c>
      <c r="H10996" t="s">
        <v>244</v>
      </c>
      <c r="I10996" t="s">
        <v>18</v>
      </c>
      <c r="J10996" s="4">
        <v>46143</v>
      </c>
      <c r="K10996" t="s">
        <v>150</v>
      </c>
      <c r="L10996" t="s">
        <v>206</v>
      </c>
      <c r="M10996">
        <v>1</v>
      </c>
    </row>
    <row r="10997" spans="1:13" x14ac:dyDescent="0.25">
      <c r="A10997" t="s">
        <v>9971</v>
      </c>
      <c r="B10997" s="4">
        <v>46162.84375</v>
      </c>
      <c r="C10997" t="s">
        <v>5</v>
      </c>
      <c r="D10997" t="s">
        <v>134</v>
      </c>
      <c r="E10997" s="5">
        <v>0</v>
      </c>
      <c r="F10997" t="s">
        <v>407</v>
      </c>
      <c r="G10997" t="s">
        <v>136</v>
      </c>
      <c r="H10997" t="s">
        <v>250</v>
      </c>
      <c r="I10997" t="s">
        <v>18</v>
      </c>
      <c r="J10997" s="4">
        <v>46143</v>
      </c>
      <c r="K10997" t="s">
        <v>217</v>
      </c>
      <c r="L10997" t="s">
        <v>139</v>
      </c>
      <c r="M10997">
        <v>1</v>
      </c>
    </row>
    <row r="10998" spans="1:13" x14ac:dyDescent="0.25">
      <c r="A10998" t="s">
        <v>9972</v>
      </c>
      <c r="B10998" s="4">
        <v>46162.857638888891</v>
      </c>
      <c r="C10998" t="s">
        <v>5</v>
      </c>
      <c r="D10998" t="s">
        <v>228</v>
      </c>
      <c r="E10998" s="5">
        <v>0</v>
      </c>
      <c r="F10998" t="s">
        <v>212</v>
      </c>
      <c r="G10998" t="s">
        <v>136</v>
      </c>
      <c r="H10998" t="s">
        <v>250</v>
      </c>
      <c r="I10998" t="s">
        <v>18</v>
      </c>
      <c r="J10998" s="4">
        <v>46143</v>
      </c>
      <c r="K10998" t="s">
        <v>144</v>
      </c>
      <c r="L10998" t="s">
        <v>139</v>
      </c>
      <c r="M10998">
        <v>1</v>
      </c>
    </row>
    <row r="10999" spans="1:13" x14ac:dyDescent="0.25">
      <c r="A10999" t="s">
        <v>9973</v>
      </c>
      <c r="B10999" s="4">
        <v>46162.861111111109</v>
      </c>
      <c r="C10999" t="s">
        <v>5</v>
      </c>
      <c r="D10999" t="s">
        <v>134</v>
      </c>
      <c r="E10999" s="5">
        <v>1524</v>
      </c>
      <c r="F10999" t="s">
        <v>157</v>
      </c>
      <c r="G10999" t="s">
        <v>7645</v>
      </c>
      <c r="H10999" t="s">
        <v>250</v>
      </c>
      <c r="I10999" t="s">
        <v>18</v>
      </c>
      <c r="J10999" s="4">
        <v>46143</v>
      </c>
      <c r="K10999" t="s">
        <v>172</v>
      </c>
      <c r="L10999" t="s">
        <v>154</v>
      </c>
      <c r="M10999">
        <v>1</v>
      </c>
    </row>
    <row r="11000" spans="1:13" x14ac:dyDescent="0.25">
      <c r="A11000" t="s">
        <v>9974</v>
      </c>
      <c r="B11000" s="4">
        <v>46162.864583333343</v>
      </c>
      <c r="C11000" t="s">
        <v>5</v>
      </c>
      <c r="D11000" t="s">
        <v>228</v>
      </c>
      <c r="E11000" s="5">
        <v>4404</v>
      </c>
      <c r="F11000" t="s">
        <v>212</v>
      </c>
      <c r="G11000" t="s">
        <v>143</v>
      </c>
      <c r="H11000" t="s">
        <v>250</v>
      </c>
      <c r="I11000" t="s">
        <v>18</v>
      </c>
      <c r="J11000" s="4">
        <v>46143</v>
      </c>
      <c r="K11000" t="s">
        <v>144</v>
      </c>
      <c r="L11000" t="s">
        <v>206</v>
      </c>
      <c r="M11000">
        <v>1</v>
      </c>
    </row>
    <row r="11001" spans="1:13" x14ac:dyDescent="0.25">
      <c r="A11001" t="s">
        <v>9975</v>
      </c>
      <c r="B11001" s="4">
        <v>46162.879861111112</v>
      </c>
      <c r="C11001" t="s">
        <v>5</v>
      </c>
      <c r="D11001" t="s">
        <v>176</v>
      </c>
      <c r="E11001" s="5">
        <v>428</v>
      </c>
      <c r="F11001" t="s">
        <v>424</v>
      </c>
      <c r="G11001" t="s">
        <v>7645</v>
      </c>
      <c r="H11001" t="s">
        <v>318</v>
      </c>
      <c r="I11001" t="s">
        <v>18</v>
      </c>
      <c r="J11001" s="4">
        <v>46143</v>
      </c>
      <c r="K11001" t="s">
        <v>144</v>
      </c>
      <c r="L11001" t="s">
        <v>139</v>
      </c>
      <c r="M11001">
        <v>1</v>
      </c>
    </row>
    <row r="11002" spans="1:13" x14ac:dyDescent="0.25">
      <c r="A11002" t="s">
        <v>9976</v>
      </c>
      <c r="B11002" s="4">
        <v>46162.881249999999</v>
      </c>
      <c r="C11002" t="s">
        <v>5</v>
      </c>
      <c r="D11002" t="s">
        <v>134</v>
      </c>
      <c r="E11002" s="5">
        <v>0</v>
      </c>
      <c r="F11002" t="s">
        <v>157</v>
      </c>
      <c r="G11002" t="s">
        <v>136</v>
      </c>
      <c r="H11002" t="s">
        <v>318</v>
      </c>
      <c r="I11002" t="s">
        <v>18</v>
      </c>
      <c r="J11002" s="4">
        <v>46143</v>
      </c>
      <c r="K11002" t="s">
        <v>4860</v>
      </c>
      <c r="L11002" t="s">
        <v>139</v>
      </c>
      <c r="M11002">
        <v>1</v>
      </c>
    </row>
    <row r="11003" spans="1:13" x14ac:dyDescent="0.25">
      <c r="A11003" t="s">
        <v>9977</v>
      </c>
      <c r="B11003" s="4">
        <v>46162.881944444453</v>
      </c>
      <c r="C11003" t="s">
        <v>5</v>
      </c>
      <c r="D11003" t="s">
        <v>134</v>
      </c>
      <c r="E11003" s="5">
        <v>1538</v>
      </c>
      <c r="F11003" t="s">
        <v>252</v>
      </c>
      <c r="G11003" t="s">
        <v>7645</v>
      </c>
      <c r="H11003" t="s">
        <v>318</v>
      </c>
      <c r="I11003" t="s">
        <v>18</v>
      </c>
      <c r="J11003" s="4">
        <v>46143</v>
      </c>
      <c r="K11003" t="s">
        <v>172</v>
      </c>
      <c r="L11003" t="s">
        <v>154</v>
      </c>
      <c r="M11003">
        <v>1</v>
      </c>
    </row>
    <row r="11004" spans="1:13" x14ac:dyDescent="0.25">
      <c r="A11004" t="s">
        <v>9978</v>
      </c>
      <c r="B11004" s="4">
        <v>46162.972916666673</v>
      </c>
      <c r="C11004" t="s">
        <v>5</v>
      </c>
      <c r="D11004" t="s">
        <v>176</v>
      </c>
      <c r="E11004" s="5">
        <v>523</v>
      </c>
      <c r="F11004" t="s">
        <v>157</v>
      </c>
      <c r="G11004" t="s">
        <v>143</v>
      </c>
      <c r="H11004" t="s">
        <v>257</v>
      </c>
      <c r="I11004" t="s">
        <v>18</v>
      </c>
      <c r="J11004" s="4">
        <v>46143</v>
      </c>
      <c r="K11004" t="s">
        <v>144</v>
      </c>
      <c r="L11004" t="s">
        <v>184</v>
      </c>
      <c r="M11004">
        <v>1</v>
      </c>
    </row>
    <row r="11005" spans="1:13" x14ac:dyDescent="0.25">
      <c r="A11005" t="s">
        <v>9979</v>
      </c>
      <c r="B11005" s="4">
        <v>46163.044444444437</v>
      </c>
      <c r="C11005" t="s">
        <v>5</v>
      </c>
      <c r="D11005" t="s">
        <v>211</v>
      </c>
      <c r="E11005" s="5">
        <v>721</v>
      </c>
      <c r="F11005" t="s">
        <v>241</v>
      </c>
      <c r="G11005" t="s">
        <v>7645</v>
      </c>
      <c r="H11005" t="s">
        <v>761</v>
      </c>
      <c r="I11005" t="s">
        <v>19</v>
      </c>
      <c r="J11005" s="4">
        <v>46143</v>
      </c>
      <c r="K11005" t="s">
        <v>213</v>
      </c>
      <c r="L11005" t="s">
        <v>184</v>
      </c>
      <c r="M11005">
        <v>1</v>
      </c>
    </row>
    <row r="11006" spans="1:13" x14ac:dyDescent="0.25">
      <c r="A11006" t="s">
        <v>9980</v>
      </c>
      <c r="B11006" s="4">
        <v>46163.218055555553</v>
      </c>
      <c r="C11006" t="s">
        <v>5</v>
      </c>
      <c r="D11006" t="s">
        <v>148</v>
      </c>
      <c r="E11006" s="5">
        <v>2737</v>
      </c>
      <c r="F11006" t="s">
        <v>267</v>
      </c>
      <c r="G11006" t="s">
        <v>7645</v>
      </c>
      <c r="H11006" t="s">
        <v>333</v>
      </c>
      <c r="I11006" t="s">
        <v>19</v>
      </c>
      <c r="J11006" s="4">
        <v>46143</v>
      </c>
      <c r="K11006" t="s">
        <v>150</v>
      </c>
      <c r="L11006" t="s">
        <v>145</v>
      </c>
      <c r="M11006">
        <v>1</v>
      </c>
    </row>
    <row r="11007" spans="1:13" x14ac:dyDescent="0.25">
      <c r="A11007" t="s">
        <v>9981</v>
      </c>
      <c r="B11007" s="4">
        <v>46163.218055555553</v>
      </c>
      <c r="C11007" t="s">
        <v>5</v>
      </c>
      <c r="D11007" t="s">
        <v>211</v>
      </c>
      <c r="E11007" s="5">
        <v>0</v>
      </c>
      <c r="F11007" t="s">
        <v>157</v>
      </c>
      <c r="G11007" t="s">
        <v>136</v>
      </c>
      <c r="H11007" t="s">
        <v>333</v>
      </c>
      <c r="I11007" t="s">
        <v>19</v>
      </c>
      <c r="J11007" s="4">
        <v>46143</v>
      </c>
      <c r="K11007" t="s">
        <v>213</v>
      </c>
      <c r="L11007" t="s">
        <v>139</v>
      </c>
      <c r="M11007">
        <v>1</v>
      </c>
    </row>
    <row r="11008" spans="1:13" x14ac:dyDescent="0.25">
      <c r="C11008" t="s">
        <v>5</v>
      </c>
      <c r="D11008" t="s">
        <v>1092</v>
      </c>
      <c r="E11008" s="5">
        <v>0</v>
      </c>
      <c r="K11008" t="s">
        <v>1084</v>
      </c>
      <c r="L11008" t="s">
        <v>146</v>
      </c>
      <c r="M11008">
        <v>0</v>
      </c>
    </row>
    <row r="11009" spans="1:13" x14ac:dyDescent="0.25">
      <c r="C11009" t="s">
        <v>5</v>
      </c>
      <c r="D11009" t="s">
        <v>4062</v>
      </c>
      <c r="E11009" s="5">
        <v>0</v>
      </c>
      <c r="K11009" t="s">
        <v>4063</v>
      </c>
      <c r="L11009" t="s">
        <v>146</v>
      </c>
      <c r="M11009">
        <v>0</v>
      </c>
    </row>
    <row r="11010" spans="1:13" x14ac:dyDescent="0.25">
      <c r="A11010" t="s">
        <v>9982</v>
      </c>
      <c r="B11010" s="4">
        <v>46163.226388888892</v>
      </c>
      <c r="C11010" t="s">
        <v>5</v>
      </c>
      <c r="D11010" t="s">
        <v>141</v>
      </c>
      <c r="E11010" s="5">
        <v>276</v>
      </c>
      <c r="F11010" t="s">
        <v>157</v>
      </c>
      <c r="G11010" t="s">
        <v>7645</v>
      </c>
      <c r="H11010" t="s">
        <v>333</v>
      </c>
      <c r="I11010" t="s">
        <v>19</v>
      </c>
      <c r="J11010" s="4">
        <v>46143</v>
      </c>
      <c r="K11010" t="s">
        <v>144</v>
      </c>
      <c r="L11010" t="s">
        <v>139</v>
      </c>
      <c r="M11010">
        <v>1</v>
      </c>
    </row>
    <row r="11011" spans="1:13" x14ac:dyDescent="0.25">
      <c r="A11011" t="s">
        <v>9983</v>
      </c>
      <c r="B11011" s="4">
        <v>46163.29791666667</v>
      </c>
      <c r="C11011" t="s">
        <v>5</v>
      </c>
      <c r="D11011" t="s">
        <v>141</v>
      </c>
      <c r="E11011" s="5">
        <v>0</v>
      </c>
      <c r="F11011" t="s">
        <v>256</v>
      </c>
      <c r="G11011" t="s">
        <v>136</v>
      </c>
      <c r="H11011" t="s">
        <v>163</v>
      </c>
      <c r="I11011" t="s">
        <v>19</v>
      </c>
      <c r="J11011" s="4">
        <v>46143</v>
      </c>
      <c r="K11011" t="s">
        <v>144</v>
      </c>
      <c r="L11011" t="s">
        <v>139</v>
      </c>
      <c r="M11011">
        <v>1</v>
      </c>
    </row>
    <row r="11012" spans="1:13" x14ac:dyDescent="0.25">
      <c r="A11012" t="s">
        <v>9984</v>
      </c>
      <c r="B11012" s="4">
        <v>46163.320833333331</v>
      </c>
      <c r="C11012" t="s">
        <v>5</v>
      </c>
      <c r="D11012" t="s">
        <v>134</v>
      </c>
      <c r="E11012" s="5">
        <v>1619</v>
      </c>
      <c r="F11012" t="s">
        <v>256</v>
      </c>
      <c r="G11012" t="s">
        <v>143</v>
      </c>
      <c r="H11012" t="s">
        <v>163</v>
      </c>
      <c r="I11012" t="s">
        <v>19</v>
      </c>
      <c r="J11012" s="4">
        <v>46143</v>
      </c>
      <c r="K11012" t="s">
        <v>172</v>
      </c>
      <c r="L11012" t="s">
        <v>154</v>
      </c>
      <c r="M11012">
        <v>1</v>
      </c>
    </row>
    <row r="11013" spans="1:13" x14ac:dyDescent="0.25">
      <c r="A11013" t="s">
        <v>9985</v>
      </c>
      <c r="B11013" s="4">
        <v>46163.338194444441</v>
      </c>
      <c r="C11013" t="s">
        <v>5</v>
      </c>
      <c r="D11013" t="s">
        <v>249</v>
      </c>
      <c r="E11013" s="5">
        <v>624</v>
      </c>
      <c r="F11013" t="s">
        <v>157</v>
      </c>
      <c r="G11013" t="s">
        <v>7645</v>
      </c>
      <c r="H11013" t="s">
        <v>171</v>
      </c>
      <c r="I11013" t="s">
        <v>19</v>
      </c>
      <c r="J11013" s="4">
        <v>46143</v>
      </c>
      <c r="K11013" t="s">
        <v>144</v>
      </c>
      <c r="L11013" t="s">
        <v>184</v>
      </c>
      <c r="M11013">
        <v>1</v>
      </c>
    </row>
    <row r="11014" spans="1:13" x14ac:dyDescent="0.25">
      <c r="A11014" t="s">
        <v>9986</v>
      </c>
      <c r="B11014" s="4">
        <v>46163.355555555558</v>
      </c>
      <c r="C11014" t="s">
        <v>5</v>
      </c>
      <c r="D11014" t="s">
        <v>134</v>
      </c>
      <c r="E11014" s="5">
        <v>1399</v>
      </c>
      <c r="F11014" t="s">
        <v>135</v>
      </c>
      <c r="G11014" t="s">
        <v>7645</v>
      </c>
      <c r="H11014" t="s">
        <v>171</v>
      </c>
      <c r="I11014" t="s">
        <v>19</v>
      </c>
      <c r="J11014" s="4">
        <v>46143</v>
      </c>
      <c r="K11014" t="s">
        <v>172</v>
      </c>
      <c r="L11014" t="s">
        <v>154</v>
      </c>
      <c r="M11014">
        <v>1</v>
      </c>
    </row>
    <row r="11015" spans="1:13" x14ac:dyDescent="0.25">
      <c r="A11015" t="s">
        <v>9987</v>
      </c>
      <c r="B11015" s="4">
        <v>46163.361111111109</v>
      </c>
      <c r="C11015" t="s">
        <v>5</v>
      </c>
      <c r="D11015" t="s">
        <v>9576</v>
      </c>
      <c r="E11015" s="5">
        <v>764</v>
      </c>
      <c r="F11015" t="s">
        <v>673</v>
      </c>
      <c r="G11015" t="s">
        <v>143</v>
      </c>
      <c r="H11015" t="s">
        <v>171</v>
      </c>
      <c r="I11015" t="s">
        <v>19</v>
      </c>
      <c r="J11015" s="4">
        <v>46143</v>
      </c>
      <c r="K11015" t="s">
        <v>9577</v>
      </c>
      <c r="L11015" t="s">
        <v>184</v>
      </c>
      <c r="M11015">
        <v>1</v>
      </c>
    </row>
    <row r="11016" spans="1:13" x14ac:dyDescent="0.25">
      <c r="A11016" t="s">
        <v>9988</v>
      </c>
      <c r="B11016" s="4">
        <v>46163.376388888893</v>
      </c>
      <c r="C11016" t="s">
        <v>5</v>
      </c>
      <c r="D11016" t="s">
        <v>419</v>
      </c>
      <c r="E11016" s="5">
        <v>378</v>
      </c>
      <c r="F11016" t="s">
        <v>283</v>
      </c>
      <c r="G11016" t="s">
        <v>7645</v>
      </c>
      <c r="H11016" t="s">
        <v>181</v>
      </c>
      <c r="I11016" t="s">
        <v>19</v>
      </c>
      <c r="J11016" s="4">
        <v>46143</v>
      </c>
      <c r="K11016" t="s">
        <v>158</v>
      </c>
      <c r="L11016" t="s">
        <v>139</v>
      </c>
      <c r="M11016">
        <v>1</v>
      </c>
    </row>
    <row r="11017" spans="1:13" x14ac:dyDescent="0.25">
      <c r="A11017" t="s">
        <v>9989</v>
      </c>
      <c r="B11017" s="4">
        <v>46163.40902777778</v>
      </c>
      <c r="C11017" t="s">
        <v>5</v>
      </c>
      <c r="D11017" t="s">
        <v>134</v>
      </c>
      <c r="E11017" s="5">
        <v>1366</v>
      </c>
      <c r="F11017" t="s">
        <v>168</v>
      </c>
      <c r="G11017" t="s">
        <v>143</v>
      </c>
      <c r="H11017" t="s">
        <v>181</v>
      </c>
      <c r="I11017" t="s">
        <v>19</v>
      </c>
      <c r="J11017" s="4">
        <v>46143</v>
      </c>
      <c r="K11017" t="s">
        <v>172</v>
      </c>
      <c r="L11017" t="s">
        <v>154</v>
      </c>
      <c r="M11017">
        <v>1</v>
      </c>
    </row>
    <row r="11018" spans="1:13" x14ac:dyDescent="0.25">
      <c r="A11018" t="s">
        <v>9990</v>
      </c>
      <c r="B11018" s="4">
        <v>46163.414583333331</v>
      </c>
      <c r="C11018" t="s">
        <v>5</v>
      </c>
      <c r="D11018" t="s">
        <v>3961</v>
      </c>
      <c r="E11018" s="5">
        <v>305</v>
      </c>
      <c r="F11018" t="s">
        <v>293</v>
      </c>
      <c r="G11018" t="s">
        <v>143</v>
      </c>
      <c r="H11018" t="s">
        <v>181</v>
      </c>
      <c r="I11018" t="s">
        <v>19</v>
      </c>
      <c r="J11018" s="4">
        <v>46143</v>
      </c>
      <c r="K11018" t="s">
        <v>3962</v>
      </c>
      <c r="L11018" t="s">
        <v>139</v>
      </c>
      <c r="M11018">
        <v>1</v>
      </c>
    </row>
    <row r="11019" spans="1:13" x14ac:dyDescent="0.25">
      <c r="A11019" t="s">
        <v>9991</v>
      </c>
      <c r="B11019" s="4">
        <v>46163.425694444442</v>
      </c>
      <c r="C11019" t="s">
        <v>5</v>
      </c>
      <c r="D11019" t="s">
        <v>134</v>
      </c>
      <c r="E11019" s="5">
        <v>1306</v>
      </c>
      <c r="F11019" t="s">
        <v>602</v>
      </c>
      <c r="G11019" t="s">
        <v>7645</v>
      </c>
      <c r="H11019" t="s">
        <v>189</v>
      </c>
      <c r="I11019" t="s">
        <v>19</v>
      </c>
      <c r="J11019" s="4">
        <v>46143</v>
      </c>
      <c r="K11019" t="s">
        <v>4828</v>
      </c>
      <c r="L11019" t="s">
        <v>154</v>
      </c>
      <c r="M11019">
        <v>1</v>
      </c>
    </row>
    <row r="11020" spans="1:13" x14ac:dyDescent="0.25">
      <c r="A11020" t="s">
        <v>9992</v>
      </c>
      <c r="B11020" s="4">
        <v>46163.426388888889</v>
      </c>
      <c r="C11020" t="s">
        <v>5</v>
      </c>
      <c r="D11020" t="s">
        <v>9576</v>
      </c>
      <c r="E11020" s="5">
        <v>110</v>
      </c>
      <c r="F11020" t="s">
        <v>256</v>
      </c>
      <c r="G11020" t="s">
        <v>143</v>
      </c>
      <c r="H11020" t="s">
        <v>189</v>
      </c>
      <c r="I11020" t="s">
        <v>19</v>
      </c>
      <c r="J11020" s="4">
        <v>46143</v>
      </c>
      <c r="K11020" t="s">
        <v>9661</v>
      </c>
      <c r="L11020" t="s">
        <v>139</v>
      </c>
      <c r="M11020">
        <v>1</v>
      </c>
    </row>
    <row r="11021" spans="1:13" x14ac:dyDescent="0.25">
      <c r="A11021" t="s">
        <v>9993</v>
      </c>
      <c r="B11021" s="4">
        <v>46163.431250000001</v>
      </c>
      <c r="C11021" t="s">
        <v>5</v>
      </c>
      <c r="D11021" t="s">
        <v>134</v>
      </c>
      <c r="E11021" s="5">
        <v>1584</v>
      </c>
      <c r="F11021" t="s">
        <v>212</v>
      </c>
      <c r="G11021" t="s">
        <v>143</v>
      </c>
      <c r="H11021" t="s">
        <v>189</v>
      </c>
      <c r="I11021" t="s">
        <v>19</v>
      </c>
      <c r="J11021" s="4">
        <v>46143</v>
      </c>
      <c r="K11021" t="s">
        <v>172</v>
      </c>
      <c r="L11021" t="s">
        <v>154</v>
      </c>
      <c r="M11021">
        <v>1</v>
      </c>
    </row>
    <row r="11022" spans="1:13" x14ac:dyDescent="0.25">
      <c r="A11022" t="s">
        <v>9994</v>
      </c>
      <c r="B11022" s="4">
        <v>46163.44027777778</v>
      </c>
      <c r="C11022" t="s">
        <v>5</v>
      </c>
      <c r="D11022" t="s">
        <v>211</v>
      </c>
      <c r="E11022" s="5">
        <v>768</v>
      </c>
      <c r="F11022" t="s">
        <v>580</v>
      </c>
      <c r="G11022" t="s">
        <v>143</v>
      </c>
      <c r="H11022" t="s">
        <v>189</v>
      </c>
      <c r="I11022" t="s">
        <v>19</v>
      </c>
      <c r="J11022" s="4">
        <v>46143</v>
      </c>
      <c r="K11022" t="s">
        <v>213</v>
      </c>
      <c r="L11022" t="s">
        <v>184</v>
      </c>
      <c r="M11022">
        <v>1</v>
      </c>
    </row>
    <row r="11023" spans="1:13" x14ac:dyDescent="0.25">
      <c r="A11023" t="s">
        <v>9995</v>
      </c>
      <c r="B11023" s="4">
        <v>46163.479166666657</v>
      </c>
      <c r="C11023" t="s">
        <v>5</v>
      </c>
      <c r="D11023" t="s">
        <v>211</v>
      </c>
      <c r="E11023" s="5">
        <v>735</v>
      </c>
      <c r="F11023" t="s">
        <v>265</v>
      </c>
      <c r="G11023" t="s">
        <v>7645</v>
      </c>
      <c r="H11023" t="s">
        <v>200</v>
      </c>
      <c r="I11023" t="s">
        <v>19</v>
      </c>
      <c r="J11023" s="4">
        <v>46143</v>
      </c>
      <c r="K11023" t="s">
        <v>213</v>
      </c>
      <c r="L11023" t="s">
        <v>184</v>
      </c>
      <c r="M11023">
        <v>1</v>
      </c>
    </row>
    <row r="11024" spans="1:13" x14ac:dyDescent="0.25">
      <c r="A11024" t="s">
        <v>9996</v>
      </c>
      <c r="B11024" s="4">
        <v>46163.48333333333</v>
      </c>
      <c r="C11024" t="s">
        <v>5</v>
      </c>
      <c r="D11024" t="s">
        <v>9576</v>
      </c>
      <c r="E11024" s="5">
        <v>115</v>
      </c>
      <c r="F11024" t="s">
        <v>1098</v>
      </c>
      <c r="G11024" t="s">
        <v>143</v>
      </c>
      <c r="H11024" t="s">
        <v>200</v>
      </c>
      <c r="I11024" t="s">
        <v>19</v>
      </c>
      <c r="J11024" s="4">
        <v>46143</v>
      </c>
      <c r="K11024" t="s">
        <v>9661</v>
      </c>
      <c r="L11024" t="s">
        <v>139</v>
      </c>
      <c r="M11024">
        <v>1</v>
      </c>
    </row>
    <row r="11025" spans="1:13" x14ac:dyDescent="0.25">
      <c r="A11025" t="s">
        <v>9997</v>
      </c>
      <c r="B11025" s="4">
        <v>46163.484722222223</v>
      </c>
      <c r="C11025" t="s">
        <v>5</v>
      </c>
      <c r="D11025" t="s">
        <v>9576</v>
      </c>
      <c r="E11025" s="5">
        <v>115</v>
      </c>
      <c r="F11025" t="s">
        <v>1098</v>
      </c>
      <c r="G11025" t="s">
        <v>7645</v>
      </c>
      <c r="H11025" t="s">
        <v>200</v>
      </c>
      <c r="I11025" t="s">
        <v>19</v>
      </c>
      <c r="J11025" s="4">
        <v>46143</v>
      </c>
      <c r="K11025" t="s">
        <v>9661</v>
      </c>
      <c r="L11025" t="s">
        <v>139</v>
      </c>
      <c r="M11025">
        <v>1</v>
      </c>
    </row>
    <row r="11026" spans="1:13" x14ac:dyDescent="0.25">
      <c r="A11026" t="s">
        <v>9998</v>
      </c>
      <c r="B11026" s="4">
        <v>46163.495138888888</v>
      </c>
      <c r="C11026" t="s">
        <v>5</v>
      </c>
      <c r="D11026" t="s">
        <v>156</v>
      </c>
      <c r="E11026" s="5">
        <v>230</v>
      </c>
      <c r="F11026" t="s">
        <v>157</v>
      </c>
      <c r="G11026" t="s">
        <v>143</v>
      </c>
      <c r="H11026" t="s">
        <v>200</v>
      </c>
      <c r="I11026" t="s">
        <v>19</v>
      </c>
      <c r="J11026" s="4">
        <v>46143</v>
      </c>
      <c r="K11026" t="s">
        <v>158</v>
      </c>
      <c r="L11026" t="s">
        <v>139</v>
      </c>
      <c r="M11026">
        <v>1</v>
      </c>
    </row>
    <row r="11027" spans="1:13" x14ac:dyDescent="0.25">
      <c r="A11027" t="s">
        <v>9999</v>
      </c>
      <c r="B11027" s="4">
        <v>46163.517361111109</v>
      </c>
      <c r="C11027" t="s">
        <v>5</v>
      </c>
      <c r="D11027" t="s">
        <v>211</v>
      </c>
      <c r="E11027" s="5">
        <v>832</v>
      </c>
      <c r="F11027" t="s">
        <v>135</v>
      </c>
      <c r="G11027" t="s">
        <v>7645</v>
      </c>
      <c r="H11027" t="s">
        <v>202</v>
      </c>
      <c r="I11027" t="s">
        <v>19</v>
      </c>
      <c r="J11027" s="4">
        <v>46143</v>
      </c>
      <c r="K11027" t="s">
        <v>213</v>
      </c>
      <c r="L11027" t="s">
        <v>184</v>
      </c>
      <c r="M11027">
        <v>1</v>
      </c>
    </row>
    <row r="11028" spans="1:13" x14ac:dyDescent="0.25">
      <c r="A11028" t="s">
        <v>10000</v>
      </c>
      <c r="B11028" s="4">
        <v>46163.518055555563</v>
      </c>
      <c r="C11028" t="s">
        <v>5</v>
      </c>
      <c r="D11028" t="s">
        <v>9576</v>
      </c>
      <c r="E11028" s="5">
        <v>134</v>
      </c>
      <c r="F11028" t="s">
        <v>1098</v>
      </c>
      <c r="G11028" t="s">
        <v>143</v>
      </c>
      <c r="H11028" t="s">
        <v>202</v>
      </c>
      <c r="I11028" t="s">
        <v>19</v>
      </c>
      <c r="J11028" s="4">
        <v>46143</v>
      </c>
      <c r="K11028" t="s">
        <v>9661</v>
      </c>
      <c r="L11028" t="s">
        <v>139</v>
      </c>
      <c r="M11028">
        <v>1</v>
      </c>
    </row>
    <row r="11029" spans="1:13" x14ac:dyDescent="0.25">
      <c r="A11029" t="s">
        <v>10001</v>
      </c>
      <c r="B11029" s="4">
        <v>46163.557638888888</v>
      </c>
      <c r="C11029" t="s">
        <v>5</v>
      </c>
      <c r="D11029" t="s">
        <v>134</v>
      </c>
      <c r="E11029" s="5">
        <v>1497</v>
      </c>
      <c r="F11029" t="s">
        <v>157</v>
      </c>
      <c r="G11029" t="s">
        <v>7645</v>
      </c>
      <c r="H11029" t="s">
        <v>358</v>
      </c>
      <c r="I11029" t="s">
        <v>19</v>
      </c>
      <c r="J11029" s="4">
        <v>46143</v>
      </c>
      <c r="K11029" t="s">
        <v>172</v>
      </c>
      <c r="L11029" t="s">
        <v>154</v>
      </c>
      <c r="M11029">
        <v>1</v>
      </c>
    </row>
    <row r="11030" spans="1:13" x14ac:dyDescent="0.25">
      <c r="A11030" t="s">
        <v>10002</v>
      </c>
      <c r="B11030" s="4">
        <v>46163.580555555563</v>
      </c>
      <c r="C11030" t="s">
        <v>5</v>
      </c>
      <c r="D11030" t="s">
        <v>134</v>
      </c>
      <c r="E11030" s="5">
        <v>1310</v>
      </c>
      <c r="F11030" t="s">
        <v>323</v>
      </c>
      <c r="G11030" t="s">
        <v>7645</v>
      </c>
      <c r="H11030" t="s">
        <v>358</v>
      </c>
      <c r="I11030" t="s">
        <v>19</v>
      </c>
      <c r="J11030" s="4">
        <v>46143</v>
      </c>
      <c r="K11030" t="s">
        <v>150</v>
      </c>
      <c r="L11030" t="s">
        <v>154</v>
      </c>
      <c r="M11030">
        <v>1</v>
      </c>
    </row>
    <row r="11031" spans="1:13" x14ac:dyDescent="0.25">
      <c r="A11031" t="s">
        <v>10003</v>
      </c>
      <c r="B11031" s="4">
        <v>46163.643055555563</v>
      </c>
      <c r="C11031" t="s">
        <v>5</v>
      </c>
      <c r="D11031" t="s">
        <v>9576</v>
      </c>
      <c r="E11031" s="5">
        <v>0</v>
      </c>
      <c r="F11031" t="s">
        <v>256</v>
      </c>
      <c r="G11031" t="s">
        <v>136</v>
      </c>
      <c r="H11031" t="s">
        <v>221</v>
      </c>
      <c r="I11031" t="s">
        <v>19</v>
      </c>
      <c r="J11031" s="4">
        <v>46143</v>
      </c>
      <c r="K11031" t="s">
        <v>9661</v>
      </c>
      <c r="L11031" t="s">
        <v>139</v>
      </c>
      <c r="M11031">
        <v>1</v>
      </c>
    </row>
    <row r="11032" spans="1:13" x14ac:dyDescent="0.25">
      <c r="A11032" t="s">
        <v>10004</v>
      </c>
      <c r="B11032" s="4">
        <v>46163.649305555547</v>
      </c>
      <c r="C11032" t="s">
        <v>5</v>
      </c>
      <c r="D11032" t="s">
        <v>9576</v>
      </c>
      <c r="E11032" s="5">
        <v>115</v>
      </c>
      <c r="F11032" t="s">
        <v>162</v>
      </c>
      <c r="G11032" t="s">
        <v>143</v>
      </c>
      <c r="H11032" t="s">
        <v>221</v>
      </c>
      <c r="I11032" t="s">
        <v>19</v>
      </c>
      <c r="J11032" s="4">
        <v>46143</v>
      </c>
      <c r="K11032" t="s">
        <v>9661</v>
      </c>
      <c r="L11032" t="s">
        <v>139</v>
      </c>
      <c r="M11032">
        <v>1</v>
      </c>
    </row>
    <row r="11033" spans="1:13" x14ac:dyDescent="0.25">
      <c r="A11033" t="s">
        <v>10005</v>
      </c>
      <c r="B11033" s="4">
        <v>46163.664583333331</v>
      </c>
      <c r="C11033" t="s">
        <v>5</v>
      </c>
      <c r="D11033" t="s">
        <v>156</v>
      </c>
      <c r="E11033" s="5">
        <v>129</v>
      </c>
      <c r="F11033" t="s">
        <v>157</v>
      </c>
      <c r="G11033" t="s">
        <v>7645</v>
      </c>
      <c r="H11033" t="s">
        <v>221</v>
      </c>
      <c r="I11033" t="s">
        <v>19</v>
      </c>
      <c r="J11033" s="4">
        <v>46143</v>
      </c>
      <c r="K11033" t="s">
        <v>158</v>
      </c>
      <c r="L11033" t="s">
        <v>139</v>
      </c>
      <c r="M11033">
        <v>1</v>
      </c>
    </row>
    <row r="11034" spans="1:13" x14ac:dyDescent="0.25">
      <c r="A11034" t="s">
        <v>10006</v>
      </c>
      <c r="B11034" s="4">
        <v>46163.665972222218</v>
      </c>
      <c r="C11034" t="s">
        <v>5</v>
      </c>
      <c r="D11034" t="s">
        <v>290</v>
      </c>
      <c r="E11034" s="5">
        <v>0</v>
      </c>
      <c r="F11034" t="s">
        <v>1098</v>
      </c>
      <c r="G11034" t="s">
        <v>136</v>
      </c>
      <c r="H11034" t="s">
        <v>221</v>
      </c>
      <c r="I11034" t="s">
        <v>19</v>
      </c>
      <c r="J11034" s="4">
        <v>46143</v>
      </c>
      <c r="K11034" t="s">
        <v>172</v>
      </c>
      <c r="L11034" t="s">
        <v>139</v>
      </c>
      <c r="M11034">
        <v>1</v>
      </c>
    </row>
    <row r="11035" spans="1:13" x14ac:dyDescent="0.25">
      <c r="A11035" t="s">
        <v>10007</v>
      </c>
      <c r="B11035" s="4">
        <v>46163.670138888891</v>
      </c>
      <c r="C11035" t="s">
        <v>5</v>
      </c>
      <c r="D11035" t="s">
        <v>134</v>
      </c>
      <c r="E11035" s="5">
        <v>1311</v>
      </c>
      <c r="F11035" t="s">
        <v>157</v>
      </c>
      <c r="G11035" t="s">
        <v>7645</v>
      </c>
      <c r="H11035" t="s">
        <v>226</v>
      </c>
      <c r="I11035" t="s">
        <v>19</v>
      </c>
      <c r="J11035" s="4">
        <v>46143</v>
      </c>
      <c r="K11035" t="s">
        <v>172</v>
      </c>
      <c r="L11035" t="s">
        <v>154</v>
      </c>
      <c r="M11035">
        <v>1</v>
      </c>
    </row>
    <row r="11036" spans="1:13" x14ac:dyDescent="0.25">
      <c r="A11036" t="s">
        <v>10008</v>
      </c>
      <c r="B11036" s="4">
        <v>46163.682638888888</v>
      </c>
      <c r="C11036" t="s">
        <v>5</v>
      </c>
      <c r="D11036" t="s">
        <v>134</v>
      </c>
      <c r="E11036" s="5">
        <v>1465</v>
      </c>
      <c r="F11036" t="s">
        <v>932</v>
      </c>
      <c r="G11036" t="s">
        <v>143</v>
      </c>
      <c r="H11036" t="s">
        <v>226</v>
      </c>
      <c r="I11036" t="s">
        <v>19</v>
      </c>
      <c r="J11036" s="4">
        <v>46143</v>
      </c>
      <c r="K11036" t="s">
        <v>4828</v>
      </c>
      <c r="L11036" t="s">
        <v>154</v>
      </c>
      <c r="M11036">
        <v>1</v>
      </c>
    </row>
    <row r="11037" spans="1:13" x14ac:dyDescent="0.25">
      <c r="A11037" t="s">
        <v>10009</v>
      </c>
      <c r="B11037" s="4">
        <v>46163.69027777778</v>
      </c>
      <c r="C11037" t="s">
        <v>5</v>
      </c>
      <c r="D11037" t="s">
        <v>134</v>
      </c>
      <c r="E11037" s="5">
        <v>1457</v>
      </c>
      <c r="F11037" t="s">
        <v>247</v>
      </c>
      <c r="G11037" t="s">
        <v>7645</v>
      </c>
      <c r="H11037" t="s">
        <v>226</v>
      </c>
      <c r="I11037" t="s">
        <v>19</v>
      </c>
      <c r="J11037" s="4">
        <v>46143</v>
      </c>
      <c r="K11037" t="s">
        <v>172</v>
      </c>
      <c r="L11037" t="s">
        <v>154</v>
      </c>
      <c r="M11037">
        <v>1</v>
      </c>
    </row>
    <row r="11038" spans="1:13" x14ac:dyDescent="0.25">
      <c r="A11038" t="s">
        <v>10010</v>
      </c>
      <c r="B11038" s="4">
        <v>46163.706944444442</v>
      </c>
      <c r="C11038" t="s">
        <v>5</v>
      </c>
      <c r="D11038" t="s">
        <v>9576</v>
      </c>
      <c r="E11038" s="5">
        <v>115</v>
      </c>
      <c r="F11038" t="s">
        <v>256</v>
      </c>
      <c r="G11038" t="s">
        <v>143</v>
      </c>
      <c r="H11038" t="s">
        <v>226</v>
      </c>
      <c r="I11038" t="s">
        <v>19</v>
      </c>
      <c r="J11038" s="4">
        <v>46143</v>
      </c>
      <c r="K11038" t="s">
        <v>9661</v>
      </c>
      <c r="L11038" t="s">
        <v>139</v>
      </c>
      <c r="M11038">
        <v>1</v>
      </c>
    </row>
    <row r="11039" spans="1:13" x14ac:dyDescent="0.25">
      <c r="A11039" t="s">
        <v>10011</v>
      </c>
      <c r="B11039" s="4">
        <v>46163.710416666669</v>
      </c>
      <c r="C11039" t="s">
        <v>5</v>
      </c>
      <c r="D11039" t="s">
        <v>148</v>
      </c>
      <c r="E11039" s="5">
        <v>2527</v>
      </c>
      <c r="F11039" t="s">
        <v>302</v>
      </c>
      <c r="G11039" t="s">
        <v>7645</v>
      </c>
      <c r="H11039" t="s">
        <v>233</v>
      </c>
      <c r="I11039" t="s">
        <v>19</v>
      </c>
      <c r="J11039" s="4">
        <v>46143</v>
      </c>
      <c r="K11039" t="s">
        <v>150</v>
      </c>
      <c r="L11039" t="s">
        <v>145</v>
      </c>
      <c r="M11039">
        <v>1</v>
      </c>
    </row>
    <row r="11040" spans="1:13" x14ac:dyDescent="0.25">
      <c r="A11040" t="s">
        <v>10012</v>
      </c>
      <c r="B11040" s="4">
        <v>46163.786805555559</v>
      </c>
      <c r="C11040" t="s">
        <v>5</v>
      </c>
      <c r="D11040" t="s">
        <v>134</v>
      </c>
      <c r="E11040" s="5">
        <v>1497</v>
      </c>
      <c r="F11040" t="s">
        <v>157</v>
      </c>
      <c r="G11040" t="s">
        <v>7645</v>
      </c>
      <c r="H11040" t="s">
        <v>237</v>
      </c>
      <c r="I11040" t="s">
        <v>19</v>
      </c>
      <c r="J11040" s="4">
        <v>46143</v>
      </c>
      <c r="K11040" t="s">
        <v>150</v>
      </c>
      <c r="L11040" t="s">
        <v>154</v>
      </c>
      <c r="M11040">
        <v>1</v>
      </c>
    </row>
    <row r="11041" spans="1:13" x14ac:dyDescent="0.25">
      <c r="A11041" t="s">
        <v>10013</v>
      </c>
      <c r="B11041" s="4">
        <v>46163.816666666673</v>
      </c>
      <c r="C11041" t="s">
        <v>5</v>
      </c>
      <c r="D11041" t="s">
        <v>176</v>
      </c>
      <c r="E11041" s="5">
        <v>395</v>
      </c>
      <c r="F11041" t="s">
        <v>162</v>
      </c>
      <c r="G11041" t="s">
        <v>7645</v>
      </c>
      <c r="H11041" t="s">
        <v>244</v>
      </c>
      <c r="I11041" t="s">
        <v>19</v>
      </c>
      <c r="J11041" s="4">
        <v>46143</v>
      </c>
      <c r="K11041" t="s">
        <v>144</v>
      </c>
      <c r="L11041" t="s">
        <v>139</v>
      </c>
      <c r="M11041">
        <v>1</v>
      </c>
    </row>
    <row r="11042" spans="1:13" x14ac:dyDescent="0.25">
      <c r="A11042" t="s">
        <v>10014</v>
      </c>
      <c r="B11042" s="4">
        <v>46163.819444444453</v>
      </c>
      <c r="C11042" t="s">
        <v>5</v>
      </c>
      <c r="D11042" t="s">
        <v>134</v>
      </c>
      <c r="E11042" s="5">
        <v>1544</v>
      </c>
      <c r="F11042" t="s">
        <v>157</v>
      </c>
      <c r="G11042" t="s">
        <v>7645</v>
      </c>
      <c r="H11042" t="s">
        <v>244</v>
      </c>
      <c r="I11042" t="s">
        <v>19</v>
      </c>
      <c r="J11042" s="4">
        <v>46143</v>
      </c>
      <c r="K11042" t="s">
        <v>150</v>
      </c>
      <c r="L11042" t="s">
        <v>154</v>
      </c>
      <c r="M11042">
        <v>1</v>
      </c>
    </row>
    <row r="11043" spans="1:13" x14ac:dyDescent="0.25">
      <c r="A11043" t="s">
        <v>10015</v>
      </c>
      <c r="B11043" s="4">
        <v>46163.826388888891</v>
      </c>
      <c r="C11043" t="s">
        <v>5</v>
      </c>
      <c r="D11043" t="s">
        <v>134</v>
      </c>
      <c r="E11043" s="5">
        <v>1687</v>
      </c>
      <c r="F11043" t="s">
        <v>241</v>
      </c>
      <c r="G11043" t="s">
        <v>7645</v>
      </c>
      <c r="H11043" t="s">
        <v>244</v>
      </c>
      <c r="I11043" t="s">
        <v>19</v>
      </c>
      <c r="J11043" s="4">
        <v>46143</v>
      </c>
      <c r="K11043" t="s">
        <v>192</v>
      </c>
      <c r="L11043" t="s">
        <v>154</v>
      </c>
      <c r="M11043">
        <v>1</v>
      </c>
    </row>
    <row r="11044" spans="1:13" x14ac:dyDescent="0.25">
      <c r="A11044" t="s">
        <v>10016</v>
      </c>
      <c r="B11044" s="4">
        <v>46163.834722222222</v>
      </c>
      <c r="C11044" t="s">
        <v>5</v>
      </c>
      <c r="D11044" t="s">
        <v>134</v>
      </c>
      <c r="E11044" s="5">
        <v>1430</v>
      </c>
      <c r="F11044" t="s">
        <v>152</v>
      </c>
      <c r="G11044" t="s">
        <v>143</v>
      </c>
      <c r="H11044" t="s">
        <v>250</v>
      </c>
      <c r="I11044" t="s">
        <v>19</v>
      </c>
      <c r="J11044" s="4">
        <v>46143</v>
      </c>
      <c r="K11044" t="s">
        <v>172</v>
      </c>
      <c r="L11044" t="s">
        <v>154</v>
      </c>
      <c r="M11044">
        <v>1</v>
      </c>
    </row>
    <row r="11045" spans="1:13" x14ac:dyDescent="0.25">
      <c r="A11045" t="s">
        <v>10017</v>
      </c>
      <c r="B11045" s="4">
        <v>46163.84652777778</v>
      </c>
      <c r="C11045" t="s">
        <v>5</v>
      </c>
      <c r="D11045" t="s">
        <v>176</v>
      </c>
      <c r="E11045" s="5">
        <v>494</v>
      </c>
      <c r="F11045" t="s">
        <v>142</v>
      </c>
      <c r="G11045" t="s">
        <v>143</v>
      </c>
      <c r="H11045" t="s">
        <v>250</v>
      </c>
      <c r="I11045" t="s">
        <v>19</v>
      </c>
      <c r="J11045" s="4">
        <v>46143</v>
      </c>
      <c r="K11045" t="s">
        <v>144</v>
      </c>
      <c r="L11045" t="s">
        <v>139</v>
      </c>
      <c r="M11045">
        <v>1</v>
      </c>
    </row>
    <row r="11046" spans="1:13" x14ac:dyDescent="0.25">
      <c r="A11046" t="s">
        <v>10018</v>
      </c>
      <c r="B11046" s="4">
        <v>46163.84652777778</v>
      </c>
      <c r="C11046" t="s">
        <v>5</v>
      </c>
      <c r="D11046" t="s">
        <v>211</v>
      </c>
      <c r="E11046" s="5">
        <v>883</v>
      </c>
      <c r="F11046" t="s">
        <v>157</v>
      </c>
      <c r="G11046" t="s">
        <v>143</v>
      </c>
      <c r="H11046" t="s">
        <v>250</v>
      </c>
      <c r="I11046" t="s">
        <v>19</v>
      </c>
      <c r="J11046" s="4">
        <v>46143</v>
      </c>
      <c r="K11046" t="s">
        <v>213</v>
      </c>
      <c r="L11046" t="s">
        <v>184</v>
      </c>
      <c r="M11046">
        <v>1</v>
      </c>
    </row>
    <row r="11047" spans="1:13" x14ac:dyDescent="0.25">
      <c r="A11047" t="s">
        <v>10019</v>
      </c>
      <c r="B11047" s="4">
        <v>46163.861805555563</v>
      </c>
      <c r="C11047" t="s">
        <v>5</v>
      </c>
      <c r="D11047" t="s">
        <v>134</v>
      </c>
      <c r="E11047" s="5">
        <v>1584</v>
      </c>
      <c r="F11047" t="s">
        <v>162</v>
      </c>
      <c r="G11047" t="s">
        <v>7645</v>
      </c>
      <c r="H11047" t="s">
        <v>250</v>
      </c>
      <c r="I11047" t="s">
        <v>19</v>
      </c>
      <c r="J11047" s="4">
        <v>46143</v>
      </c>
      <c r="K11047" t="s">
        <v>172</v>
      </c>
      <c r="L11047" t="s">
        <v>154</v>
      </c>
      <c r="M11047">
        <v>1</v>
      </c>
    </row>
    <row r="11048" spans="1:13" x14ac:dyDescent="0.25">
      <c r="A11048" t="s">
        <v>10020</v>
      </c>
      <c r="B11048" s="4">
        <v>46163.862500000003</v>
      </c>
      <c r="C11048" t="s">
        <v>5</v>
      </c>
      <c r="D11048" t="s">
        <v>1083</v>
      </c>
      <c r="E11048" s="5">
        <v>299</v>
      </c>
      <c r="F11048" t="s">
        <v>932</v>
      </c>
      <c r="G11048" t="s">
        <v>7645</v>
      </c>
      <c r="H11048" t="s">
        <v>250</v>
      </c>
      <c r="I11048" t="s">
        <v>19</v>
      </c>
      <c r="J11048" s="4">
        <v>46143</v>
      </c>
      <c r="K11048" t="s">
        <v>1084</v>
      </c>
      <c r="L11048" t="s">
        <v>139</v>
      </c>
      <c r="M11048">
        <v>1</v>
      </c>
    </row>
    <row r="11049" spans="1:13" x14ac:dyDescent="0.25">
      <c r="A11049" t="s">
        <v>10021</v>
      </c>
      <c r="B11049" s="4">
        <v>46163.863888888889</v>
      </c>
      <c r="C11049" t="s">
        <v>5</v>
      </c>
      <c r="D11049" t="s">
        <v>249</v>
      </c>
      <c r="E11049" s="5">
        <v>624</v>
      </c>
      <c r="F11049" t="s">
        <v>157</v>
      </c>
      <c r="G11049" t="s">
        <v>7645</v>
      </c>
      <c r="H11049" t="s">
        <v>250</v>
      </c>
      <c r="I11049" t="s">
        <v>19</v>
      </c>
      <c r="J11049" s="4">
        <v>46143</v>
      </c>
      <c r="K11049" t="s">
        <v>144</v>
      </c>
      <c r="L11049" t="s">
        <v>184</v>
      </c>
      <c r="M11049">
        <v>1</v>
      </c>
    </row>
    <row r="11050" spans="1:13" x14ac:dyDescent="0.25">
      <c r="A11050" t="s">
        <v>10022</v>
      </c>
      <c r="B11050" s="4">
        <v>46163.875</v>
      </c>
      <c r="C11050" t="s">
        <v>5</v>
      </c>
      <c r="D11050" t="s">
        <v>141</v>
      </c>
      <c r="E11050" s="5">
        <v>260</v>
      </c>
      <c r="F11050" t="s">
        <v>212</v>
      </c>
      <c r="G11050" t="s">
        <v>143</v>
      </c>
      <c r="H11050" t="s">
        <v>318</v>
      </c>
      <c r="I11050" t="s">
        <v>19</v>
      </c>
      <c r="J11050" s="4">
        <v>46143</v>
      </c>
      <c r="K11050" t="s">
        <v>144</v>
      </c>
      <c r="L11050" t="s">
        <v>139</v>
      </c>
      <c r="M11050">
        <v>1</v>
      </c>
    </row>
    <row r="11051" spans="1:13" x14ac:dyDescent="0.25">
      <c r="A11051" t="s">
        <v>10023</v>
      </c>
      <c r="B11051" s="4">
        <v>46163.879166666673</v>
      </c>
      <c r="C11051" t="s">
        <v>5</v>
      </c>
      <c r="D11051" t="s">
        <v>148</v>
      </c>
      <c r="E11051" s="5">
        <v>2597</v>
      </c>
      <c r="F11051" t="s">
        <v>157</v>
      </c>
      <c r="G11051" t="s">
        <v>143</v>
      </c>
      <c r="H11051" t="s">
        <v>318</v>
      </c>
      <c r="I11051" t="s">
        <v>19</v>
      </c>
      <c r="J11051" s="4">
        <v>46143</v>
      </c>
      <c r="K11051" t="s">
        <v>150</v>
      </c>
      <c r="L11051" t="s">
        <v>145</v>
      </c>
      <c r="M11051">
        <v>1</v>
      </c>
    </row>
    <row r="11052" spans="1:13" x14ac:dyDescent="0.25">
      <c r="A11052" t="s">
        <v>10024</v>
      </c>
      <c r="B11052" s="4">
        <v>46163.88958333333</v>
      </c>
      <c r="C11052" t="s">
        <v>5</v>
      </c>
      <c r="D11052" t="s">
        <v>249</v>
      </c>
      <c r="E11052" s="5">
        <v>541</v>
      </c>
      <c r="F11052" t="s">
        <v>293</v>
      </c>
      <c r="G11052" t="s">
        <v>7645</v>
      </c>
      <c r="H11052" t="s">
        <v>318</v>
      </c>
      <c r="I11052" t="s">
        <v>19</v>
      </c>
      <c r="J11052" s="4">
        <v>46143</v>
      </c>
      <c r="K11052" t="s">
        <v>144</v>
      </c>
      <c r="L11052" t="s">
        <v>184</v>
      </c>
      <c r="M11052">
        <v>1</v>
      </c>
    </row>
    <row r="11053" spans="1:13" x14ac:dyDescent="0.25">
      <c r="A11053" t="s">
        <v>10025</v>
      </c>
      <c r="B11053" s="4">
        <v>46164.015972222223</v>
      </c>
      <c r="C11053" t="s">
        <v>5</v>
      </c>
      <c r="D11053" t="s">
        <v>156</v>
      </c>
      <c r="E11053" s="5">
        <v>190</v>
      </c>
      <c r="F11053" t="s">
        <v>438</v>
      </c>
      <c r="G11053" t="s">
        <v>7645</v>
      </c>
      <c r="H11053" t="s">
        <v>137</v>
      </c>
      <c r="I11053" t="s">
        <v>20</v>
      </c>
      <c r="J11053" s="4">
        <v>46143</v>
      </c>
      <c r="K11053" t="s">
        <v>3922</v>
      </c>
      <c r="L11053" t="s">
        <v>139</v>
      </c>
      <c r="M11053">
        <v>1</v>
      </c>
    </row>
    <row r="11054" spans="1:13" x14ac:dyDescent="0.25">
      <c r="A11054" t="s">
        <v>10026</v>
      </c>
      <c r="B11054" s="4">
        <v>46164.1</v>
      </c>
      <c r="C11054" t="s">
        <v>5</v>
      </c>
      <c r="D11054" t="s">
        <v>134</v>
      </c>
      <c r="E11054" s="5">
        <v>1792</v>
      </c>
      <c r="F11054" t="s">
        <v>135</v>
      </c>
      <c r="G11054" t="s">
        <v>7645</v>
      </c>
      <c r="H11054" t="s">
        <v>153</v>
      </c>
      <c r="I11054" t="s">
        <v>20</v>
      </c>
      <c r="J11054" s="4">
        <v>46143</v>
      </c>
      <c r="K11054" t="s">
        <v>4828</v>
      </c>
      <c r="L11054" t="s">
        <v>154</v>
      </c>
      <c r="M11054">
        <v>1</v>
      </c>
    </row>
    <row r="11055" spans="1:13" x14ac:dyDescent="0.25">
      <c r="C11055" t="s">
        <v>5</v>
      </c>
      <c r="D11055" t="s">
        <v>156</v>
      </c>
      <c r="E11055" s="5">
        <v>0</v>
      </c>
      <c r="K11055" t="s">
        <v>158</v>
      </c>
      <c r="L11055" t="s">
        <v>146</v>
      </c>
      <c r="M11055">
        <v>0</v>
      </c>
    </row>
    <row r="11056" spans="1:13" x14ac:dyDescent="0.25">
      <c r="C11056" t="s">
        <v>5</v>
      </c>
      <c r="D11056" t="s">
        <v>3961</v>
      </c>
      <c r="E11056" s="5">
        <v>0</v>
      </c>
      <c r="K11056" t="s">
        <v>3962</v>
      </c>
      <c r="L11056" t="s">
        <v>146</v>
      </c>
      <c r="M11056">
        <v>0</v>
      </c>
    </row>
    <row r="11057" spans="1:13" x14ac:dyDescent="0.25">
      <c r="A11057" t="s">
        <v>10027</v>
      </c>
      <c r="B11057" s="4">
        <v>46164.280555555553</v>
      </c>
      <c r="C11057" t="s">
        <v>5</v>
      </c>
      <c r="D11057" t="s">
        <v>176</v>
      </c>
      <c r="E11057" s="5">
        <v>484</v>
      </c>
      <c r="F11057" t="s">
        <v>168</v>
      </c>
      <c r="G11057" t="s">
        <v>7645</v>
      </c>
      <c r="H11057" t="s">
        <v>160</v>
      </c>
      <c r="I11057" t="s">
        <v>20</v>
      </c>
      <c r="J11057" s="4">
        <v>46143</v>
      </c>
      <c r="K11057" t="s">
        <v>144</v>
      </c>
      <c r="L11057" t="s">
        <v>139</v>
      </c>
      <c r="M11057">
        <v>1</v>
      </c>
    </row>
    <row r="11058" spans="1:13" x14ac:dyDescent="0.25">
      <c r="A11058" t="s">
        <v>10028</v>
      </c>
      <c r="B11058" s="4">
        <v>46164.286805555559</v>
      </c>
      <c r="C11058" t="s">
        <v>5</v>
      </c>
      <c r="D11058" t="s">
        <v>134</v>
      </c>
      <c r="E11058" s="5">
        <v>1339</v>
      </c>
      <c r="F11058" t="s">
        <v>283</v>
      </c>
      <c r="G11058" t="s">
        <v>7645</v>
      </c>
      <c r="H11058" t="s">
        <v>160</v>
      </c>
      <c r="I11058" t="s">
        <v>20</v>
      </c>
      <c r="J11058" s="4">
        <v>46143</v>
      </c>
      <c r="K11058" t="s">
        <v>172</v>
      </c>
      <c r="L11058" t="s">
        <v>154</v>
      </c>
      <c r="M11058">
        <v>1</v>
      </c>
    </row>
    <row r="11059" spans="1:13" x14ac:dyDescent="0.25">
      <c r="A11059" t="s">
        <v>10029</v>
      </c>
      <c r="B11059" s="4">
        <v>46164.308333333327</v>
      </c>
      <c r="C11059" t="s">
        <v>5</v>
      </c>
      <c r="D11059" t="s">
        <v>9576</v>
      </c>
      <c r="E11059" s="5">
        <v>382</v>
      </c>
      <c r="F11059" t="s">
        <v>243</v>
      </c>
      <c r="G11059" t="s">
        <v>7645</v>
      </c>
      <c r="H11059" t="s">
        <v>163</v>
      </c>
      <c r="I11059" t="s">
        <v>20</v>
      </c>
      <c r="J11059" s="4">
        <v>46143</v>
      </c>
      <c r="K11059" t="s">
        <v>9577</v>
      </c>
      <c r="L11059" t="s">
        <v>139</v>
      </c>
      <c r="M11059">
        <v>1</v>
      </c>
    </row>
    <row r="11060" spans="1:13" x14ac:dyDescent="0.25">
      <c r="A11060" t="s">
        <v>10030</v>
      </c>
      <c r="B11060" s="4">
        <v>46164.315972222219</v>
      </c>
      <c r="C11060" t="s">
        <v>5</v>
      </c>
      <c r="D11060" t="s">
        <v>134</v>
      </c>
      <c r="E11060" s="5">
        <v>1919</v>
      </c>
      <c r="F11060" t="s">
        <v>265</v>
      </c>
      <c r="G11060" t="s">
        <v>7645</v>
      </c>
      <c r="H11060" t="s">
        <v>163</v>
      </c>
      <c r="I11060" t="s">
        <v>20</v>
      </c>
      <c r="J11060" s="4">
        <v>46143</v>
      </c>
      <c r="K11060" t="s">
        <v>4828</v>
      </c>
      <c r="L11060" t="s">
        <v>154</v>
      </c>
      <c r="M11060">
        <v>1</v>
      </c>
    </row>
    <row r="11061" spans="1:13" x14ac:dyDescent="0.25">
      <c r="A11061" t="s">
        <v>10031</v>
      </c>
      <c r="B11061" s="4">
        <v>46164.333333333343</v>
      </c>
      <c r="C11061" t="s">
        <v>5</v>
      </c>
      <c r="D11061" t="s">
        <v>211</v>
      </c>
      <c r="E11061" s="5">
        <v>840</v>
      </c>
      <c r="F11061" t="s">
        <v>338</v>
      </c>
      <c r="G11061" t="s">
        <v>7645</v>
      </c>
      <c r="H11061" t="s">
        <v>171</v>
      </c>
      <c r="I11061" t="s">
        <v>20</v>
      </c>
      <c r="J11061" s="4">
        <v>46143</v>
      </c>
      <c r="K11061" t="s">
        <v>213</v>
      </c>
      <c r="L11061" t="s">
        <v>184</v>
      </c>
      <c r="M11061">
        <v>1</v>
      </c>
    </row>
    <row r="11062" spans="1:13" x14ac:dyDescent="0.25">
      <c r="A11062" t="s">
        <v>10032</v>
      </c>
      <c r="B11062" s="4">
        <v>46164.352777777778</v>
      </c>
      <c r="C11062" t="s">
        <v>5</v>
      </c>
      <c r="D11062" t="s">
        <v>634</v>
      </c>
      <c r="E11062" s="5">
        <v>912</v>
      </c>
      <c r="F11062" t="s">
        <v>247</v>
      </c>
      <c r="G11062" t="s">
        <v>143</v>
      </c>
      <c r="H11062" t="s">
        <v>171</v>
      </c>
      <c r="I11062" t="s">
        <v>20</v>
      </c>
      <c r="J11062" s="4">
        <v>46143</v>
      </c>
      <c r="K11062" t="s">
        <v>144</v>
      </c>
      <c r="L11062" t="s">
        <v>184</v>
      </c>
      <c r="M11062">
        <v>1</v>
      </c>
    </row>
    <row r="11063" spans="1:13" x14ac:dyDescent="0.25">
      <c r="A11063" t="s">
        <v>10033</v>
      </c>
      <c r="B11063" s="4">
        <v>46164.370833333327</v>
      </c>
      <c r="C11063" t="s">
        <v>5</v>
      </c>
      <c r="D11063" t="s">
        <v>148</v>
      </c>
      <c r="E11063" s="5">
        <v>3042</v>
      </c>
      <c r="F11063" t="s">
        <v>152</v>
      </c>
      <c r="G11063" t="s">
        <v>143</v>
      </c>
      <c r="H11063" t="s">
        <v>171</v>
      </c>
      <c r="I11063" t="s">
        <v>20</v>
      </c>
      <c r="J11063" s="4">
        <v>46143</v>
      </c>
      <c r="K11063" t="s">
        <v>169</v>
      </c>
      <c r="L11063" t="s">
        <v>206</v>
      </c>
      <c r="M11063">
        <v>1</v>
      </c>
    </row>
    <row r="11064" spans="1:13" x14ac:dyDescent="0.25">
      <c r="A11064" t="s">
        <v>10034</v>
      </c>
      <c r="B11064" s="4">
        <v>46164.378472222219</v>
      </c>
      <c r="C11064" t="s">
        <v>5</v>
      </c>
      <c r="D11064" t="s">
        <v>148</v>
      </c>
      <c r="E11064" s="5">
        <v>2595</v>
      </c>
      <c r="F11064" t="s">
        <v>162</v>
      </c>
      <c r="G11064" t="s">
        <v>7645</v>
      </c>
      <c r="H11064" t="s">
        <v>181</v>
      </c>
      <c r="I11064" t="s">
        <v>20</v>
      </c>
      <c r="J11064" s="4">
        <v>46143</v>
      </c>
      <c r="K11064" t="s">
        <v>172</v>
      </c>
      <c r="L11064" t="s">
        <v>145</v>
      </c>
      <c r="M11064">
        <v>1</v>
      </c>
    </row>
    <row r="11065" spans="1:13" x14ac:dyDescent="0.25">
      <c r="A11065" t="s">
        <v>10035</v>
      </c>
      <c r="B11065" s="4">
        <v>46164.413194444453</v>
      </c>
      <c r="C11065" t="s">
        <v>5</v>
      </c>
      <c r="D11065" t="s">
        <v>6519</v>
      </c>
      <c r="E11065" s="5">
        <v>1235</v>
      </c>
      <c r="F11065" t="s">
        <v>157</v>
      </c>
      <c r="G11065" t="s">
        <v>143</v>
      </c>
      <c r="H11065" t="s">
        <v>181</v>
      </c>
      <c r="I11065" t="s">
        <v>20</v>
      </c>
      <c r="J11065" s="4">
        <v>46143</v>
      </c>
      <c r="K11065" t="s">
        <v>6520</v>
      </c>
      <c r="L11065" t="s">
        <v>154</v>
      </c>
      <c r="M11065">
        <v>1</v>
      </c>
    </row>
    <row r="11066" spans="1:13" x14ac:dyDescent="0.25">
      <c r="A11066" t="s">
        <v>10036</v>
      </c>
      <c r="B11066" s="4">
        <v>46164.43472222222</v>
      </c>
      <c r="C11066" t="s">
        <v>5</v>
      </c>
      <c r="D11066" t="s">
        <v>134</v>
      </c>
      <c r="E11066" s="5">
        <v>1577</v>
      </c>
      <c r="F11066" t="s">
        <v>157</v>
      </c>
      <c r="G11066" t="s">
        <v>143</v>
      </c>
      <c r="H11066" t="s">
        <v>189</v>
      </c>
      <c r="I11066" t="s">
        <v>20</v>
      </c>
      <c r="J11066" s="4">
        <v>46143</v>
      </c>
      <c r="K11066" t="s">
        <v>150</v>
      </c>
      <c r="L11066" t="s">
        <v>154</v>
      </c>
      <c r="M11066">
        <v>1</v>
      </c>
    </row>
    <row r="11067" spans="1:13" x14ac:dyDescent="0.25">
      <c r="A11067" t="s">
        <v>10037</v>
      </c>
      <c r="B11067" s="4">
        <v>46164.45416666667</v>
      </c>
      <c r="C11067" t="s">
        <v>5</v>
      </c>
      <c r="D11067" t="s">
        <v>134</v>
      </c>
      <c r="E11067" s="5">
        <v>0</v>
      </c>
      <c r="F11067" t="s">
        <v>157</v>
      </c>
      <c r="G11067" t="s">
        <v>136</v>
      </c>
      <c r="H11067" t="s">
        <v>189</v>
      </c>
      <c r="I11067" t="s">
        <v>20</v>
      </c>
      <c r="J11067" s="4">
        <v>46143</v>
      </c>
      <c r="K11067" t="s">
        <v>172</v>
      </c>
      <c r="L11067" t="s">
        <v>139</v>
      </c>
      <c r="M11067">
        <v>1</v>
      </c>
    </row>
    <row r="11068" spans="1:13" x14ac:dyDescent="0.25">
      <c r="A11068" t="s">
        <v>10038</v>
      </c>
      <c r="B11068" s="4">
        <v>46164.456944444442</v>
      </c>
      <c r="C11068" t="s">
        <v>5</v>
      </c>
      <c r="D11068" t="s">
        <v>134</v>
      </c>
      <c r="E11068" s="5">
        <v>1650</v>
      </c>
      <c r="F11068" t="s">
        <v>157</v>
      </c>
      <c r="G11068" t="s">
        <v>7645</v>
      </c>
      <c r="H11068" t="s">
        <v>189</v>
      </c>
      <c r="I11068" t="s">
        <v>20</v>
      </c>
      <c r="J11068" s="4">
        <v>46143</v>
      </c>
      <c r="K11068" t="s">
        <v>172</v>
      </c>
      <c r="L11068" t="s">
        <v>154</v>
      </c>
      <c r="M11068">
        <v>1</v>
      </c>
    </row>
    <row r="11069" spans="1:13" x14ac:dyDescent="0.25">
      <c r="A11069" t="s">
        <v>10039</v>
      </c>
      <c r="B11069" s="4">
        <v>46164.459722222222</v>
      </c>
      <c r="C11069" t="s">
        <v>5</v>
      </c>
      <c r="D11069" t="s">
        <v>134</v>
      </c>
      <c r="E11069" s="5">
        <v>1705</v>
      </c>
      <c r="F11069" t="s">
        <v>265</v>
      </c>
      <c r="G11069" t="s">
        <v>7645</v>
      </c>
      <c r="H11069" t="s">
        <v>200</v>
      </c>
      <c r="I11069" t="s">
        <v>20</v>
      </c>
      <c r="J11069" s="4">
        <v>46143</v>
      </c>
      <c r="K11069" t="s">
        <v>150</v>
      </c>
      <c r="L11069" t="s">
        <v>154</v>
      </c>
      <c r="M11069">
        <v>1</v>
      </c>
    </row>
    <row r="11070" spans="1:13" x14ac:dyDescent="0.25">
      <c r="A11070" t="s">
        <v>10040</v>
      </c>
      <c r="B11070" s="4">
        <v>46164.488194444442</v>
      </c>
      <c r="C11070" t="s">
        <v>5</v>
      </c>
      <c r="D11070" t="s">
        <v>148</v>
      </c>
      <c r="E11070" s="5">
        <v>2749</v>
      </c>
      <c r="F11070" t="s">
        <v>354</v>
      </c>
      <c r="G11070" t="s">
        <v>7645</v>
      </c>
      <c r="H11070" t="s">
        <v>200</v>
      </c>
      <c r="I11070" t="s">
        <v>20</v>
      </c>
      <c r="J11070" s="4">
        <v>46143</v>
      </c>
      <c r="K11070" t="s">
        <v>172</v>
      </c>
      <c r="L11070" t="s">
        <v>145</v>
      </c>
      <c r="M11070">
        <v>1</v>
      </c>
    </row>
    <row r="11071" spans="1:13" x14ac:dyDescent="0.25">
      <c r="A11071" t="s">
        <v>10041</v>
      </c>
      <c r="B11071" s="4">
        <v>46164.491666666669</v>
      </c>
      <c r="C11071" t="s">
        <v>5</v>
      </c>
      <c r="D11071" t="s">
        <v>9576</v>
      </c>
      <c r="E11071" s="5">
        <v>172</v>
      </c>
      <c r="F11071" t="s">
        <v>157</v>
      </c>
      <c r="G11071" t="s">
        <v>7645</v>
      </c>
      <c r="H11071" t="s">
        <v>200</v>
      </c>
      <c r="I11071" t="s">
        <v>20</v>
      </c>
      <c r="J11071" s="4">
        <v>46143</v>
      </c>
      <c r="K11071" t="s">
        <v>9661</v>
      </c>
      <c r="L11071" t="s">
        <v>139</v>
      </c>
      <c r="M11071">
        <v>1</v>
      </c>
    </row>
    <row r="11072" spans="1:13" x14ac:dyDescent="0.25">
      <c r="A11072" t="s">
        <v>10042</v>
      </c>
      <c r="B11072" s="4">
        <v>46164.492361111108</v>
      </c>
      <c r="C11072" t="s">
        <v>5</v>
      </c>
      <c r="D11072" t="s">
        <v>9576</v>
      </c>
      <c r="E11072" s="5">
        <v>178</v>
      </c>
      <c r="F11072" t="s">
        <v>157</v>
      </c>
      <c r="G11072" t="s">
        <v>7645</v>
      </c>
      <c r="H11072" t="s">
        <v>200</v>
      </c>
      <c r="I11072" t="s">
        <v>20</v>
      </c>
      <c r="J11072" s="4">
        <v>46143</v>
      </c>
      <c r="K11072" t="s">
        <v>9661</v>
      </c>
      <c r="L11072" t="s">
        <v>139</v>
      </c>
      <c r="M11072">
        <v>1</v>
      </c>
    </row>
    <row r="11073" spans="1:13" x14ac:dyDescent="0.25">
      <c r="A11073" t="s">
        <v>10043</v>
      </c>
      <c r="B11073" s="4">
        <v>46164.504861111112</v>
      </c>
      <c r="C11073" t="s">
        <v>5</v>
      </c>
      <c r="D11073" t="s">
        <v>134</v>
      </c>
      <c r="E11073" s="5">
        <v>1366</v>
      </c>
      <c r="F11073" t="s">
        <v>157</v>
      </c>
      <c r="G11073" t="s">
        <v>7645</v>
      </c>
      <c r="H11073" t="s">
        <v>202</v>
      </c>
      <c r="I11073" t="s">
        <v>20</v>
      </c>
      <c r="J11073" s="4">
        <v>46143</v>
      </c>
      <c r="K11073" t="s">
        <v>172</v>
      </c>
      <c r="L11073" t="s">
        <v>154</v>
      </c>
      <c r="M11073">
        <v>1</v>
      </c>
    </row>
    <row r="11074" spans="1:13" x14ac:dyDescent="0.25">
      <c r="A11074" t="s">
        <v>10044</v>
      </c>
      <c r="B11074" s="4">
        <v>46164.523611111108</v>
      </c>
      <c r="C11074" t="s">
        <v>5</v>
      </c>
      <c r="D11074" t="s">
        <v>9576</v>
      </c>
      <c r="E11074" s="5">
        <v>144</v>
      </c>
      <c r="F11074" t="s">
        <v>157</v>
      </c>
      <c r="G11074" t="s">
        <v>7645</v>
      </c>
      <c r="H11074" t="s">
        <v>202</v>
      </c>
      <c r="I11074" t="s">
        <v>20</v>
      </c>
      <c r="J11074" s="4">
        <v>46143</v>
      </c>
      <c r="K11074" t="s">
        <v>9661</v>
      </c>
      <c r="L11074" t="s">
        <v>139</v>
      </c>
      <c r="M11074">
        <v>1</v>
      </c>
    </row>
    <row r="11075" spans="1:13" x14ac:dyDescent="0.25">
      <c r="A11075" t="s">
        <v>10045</v>
      </c>
      <c r="B11075" s="4">
        <v>46164.529861111107</v>
      </c>
      <c r="C11075" t="s">
        <v>5</v>
      </c>
      <c r="D11075" t="s">
        <v>211</v>
      </c>
      <c r="E11075" s="5">
        <v>840</v>
      </c>
      <c r="F11075" t="s">
        <v>157</v>
      </c>
      <c r="G11075" t="s">
        <v>7645</v>
      </c>
      <c r="H11075" t="s">
        <v>202</v>
      </c>
      <c r="I11075" t="s">
        <v>20</v>
      </c>
      <c r="J11075" s="4">
        <v>46143</v>
      </c>
      <c r="K11075" t="s">
        <v>213</v>
      </c>
      <c r="L11075" t="s">
        <v>184</v>
      </c>
      <c r="M11075">
        <v>1</v>
      </c>
    </row>
    <row r="11076" spans="1:13" x14ac:dyDescent="0.25">
      <c r="A11076" t="s">
        <v>10046</v>
      </c>
      <c r="B11076" s="4">
        <v>46164.536111111112</v>
      </c>
      <c r="C11076" t="s">
        <v>5</v>
      </c>
      <c r="D11076" t="s">
        <v>7668</v>
      </c>
      <c r="E11076" s="5">
        <v>2316</v>
      </c>
      <c r="F11076" t="s">
        <v>297</v>
      </c>
      <c r="G11076" t="s">
        <v>143</v>
      </c>
      <c r="H11076" t="s">
        <v>202</v>
      </c>
      <c r="I11076" t="s">
        <v>20</v>
      </c>
      <c r="J11076" s="4">
        <v>46143</v>
      </c>
      <c r="K11076" t="s">
        <v>6792</v>
      </c>
      <c r="L11076" t="s">
        <v>145</v>
      </c>
      <c r="M11076">
        <v>1</v>
      </c>
    </row>
    <row r="11077" spans="1:13" x14ac:dyDescent="0.25">
      <c r="A11077" t="s">
        <v>10047</v>
      </c>
      <c r="B11077" s="4">
        <v>46164.55</v>
      </c>
      <c r="C11077" t="s">
        <v>5</v>
      </c>
      <c r="D11077" t="s">
        <v>148</v>
      </c>
      <c r="E11077" s="5">
        <v>2646</v>
      </c>
      <c r="F11077" t="s">
        <v>191</v>
      </c>
      <c r="G11077" t="s">
        <v>7645</v>
      </c>
      <c r="H11077" t="s">
        <v>358</v>
      </c>
      <c r="I11077" t="s">
        <v>20</v>
      </c>
      <c r="J11077" s="4">
        <v>46143</v>
      </c>
      <c r="K11077" t="s">
        <v>172</v>
      </c>
      <c r="L11077" t="s">
        <v>145</v>
      </c>
      <c r="M11077">
        <v>1</v>
      </c>
    </row>
    <row r="11078" spans="1:13" x14ac:dyDescent="0.25">
      <c r="C11078" t="s">
        <v>5</v>
      </c>
      <c r="D11078" t="s">
        <v>4062</v>
      </c>
      <c r="E11078" s="5">
        <v>0</v>
      </c>
      <c r="K11078" t="s">
        <v>4063</v>
      </c>
      <c r="L11078" t="s">
        <v>146</v>
      </c>
      <c r="M11078">
        <v>0</v>
      </c>
    </row>
    <row r="11079" spans="1:13" x14ac:dyDescent="0.25">
      <c r="A11079" t="s">
        <v>10048</v>
      </c>
      <c r="B11079" s="4">
        <v>46164.552777777782</v>
      </c>
      <c r="C11079" t="s">
        <v>5</v>
      </c>
      <c r="D11079" t="s">
        <v>148</v>
      </c>
      <c r="E11079" s="5">
        <v>2837</v>
      </c>
      <c r="F11079" t="s">
        <v>168</v>
      </c>
      <c r="G11079" t="s">
        <v>7645</v>
      </c>
      <c r="H11079" t="s">
        <v>358</v>
      </c>
      <c r="I11079" t="s">
        <v>20</v>
      </c>
      <c r="J11079" s="4">
        <v>46143</v>
      </c>
      <c r="K11079" t="s">
        <v>150</v>
      </c>
      <c r="L11079" t="s">
        <v>145</v>
      </c>
      <c r="M11079">
        <v>1</v>
      </c>
    </row>
    <row r="11080" spans="1:13" x14ac:dyDescent="0.25">
      <c r="A11080" t="s">
        <v>10049</v>
      </c>
      <c r="B11080" s="4">
        <v>46164.563888888893</v>
      </c>
      <c r="C11080" t="s">
        <v>5</v>
      </c>
      <c r="D11080" t="s">
        <v>134</v>
      </c>
      <c r="E11080" s="5">
        <v>1770</v>
      </c>
      <c r="F11080" t="s">
        <v>645</v>
      </c>
      <c r="G11080" t="s">
        <v>143</v>
      </c>
      <c r="H11080" t="s">
        <v>358</v>
      </c>
      <c r="I11080" t="s">
        <v>20</v>
      </c>
      <c r="J11080" s="4">
        <v>46143</v>
      </c>
      <c r="K11080" t="s">
        <v>172</v>
      </c>
      <c r="L11080" t="s">
        <v>154</v>
      </c>
      <c r="M11080">
        <v>1</v>
      </c>
    </row>
    <row r="11081" spans="1:13" x14ac:dyDescent="0.25">
      <c r="A11081" t="s">
        <v>10050</v>
      </c>
      <c r="B11081" s="4">
        <v>46164.663888888892</v>
      </c>
      <c r="C11081" t="s">
        <v>5</v>
      </c>
      <c r="D11081" t="s">
        <v>134</v>
      </c>
      <c r="E11081" s="5">
        <v>1654</v>
      </c>
      <c r="F11081" t="s">
        <v>191</v>
      </c>
      <c r="G11081" t="s">
        <v>7645</v>
      </c>
      <c r="H11081" t="s">
        <v>221</v>
      </c>
      <c r="I11081" t="s">
        <v>20</v>
      </c>
      <c r="J11081" s="4">
        <v>46143</v>
      </c>
      <c r="K11081" t="s">
        <v>172</v>
      </c>
      <c r="L11081" t="s">
        <v>154</v>
      </c>
      <c r="M11081">
        <v>1</v>
      </c>
    </row>
    <row r="11082" spans="1:13" x14ac:dyDescent="0.25">
      <c r="A11082" t="s">
        <v>10051</v>
      </c>
      <c r="B11082" s="4">
        <v>46164.679861111108</v>
      </c>
      <c r="C11082" t="s">
        <v>5</v>
      </c>
      <c r="D11082" t="s">
        <v>4062</v>
      </c>
      <c r="E11082" s="5">
        <v>499</v>
      </c>
      <c r="F11082" t="s">
        <v>157</v>
      </c>
      <c r="G11082" t="s">
        <v>143</v>
      </c>
      <c r="H11082" t="s">
        <v>226</v>
      </c>
      <c r="I11082" t="s">
        <v>20</v>
      </c>
      <c r="J11082" s="4">
        <v>46143</v>
      </c>
      <c r="K11082" t="s">
        <v>4063</v>
      </c>
      <c r="L11082" t="s">
        <v>139</v>
      </c>
      <c r="M11082">
        <v>1</v>
      </c>
    </row>
    <row r="11083" spans="1:13" x14ac:dyDescent="0.25">
      <c r="C11083" t="s">
        <v>5</v>
      </c>
      <c r="D11083" t="s">
        <v>10052</v>
      </c>
      <c r="E11083" s="5">
        <v>0</v>
      </c>
      <c r="K11083" t="s">
        <v>7657</v>
      </c>
      <c r="L11083" t="s">
        <v>146</v>
      </c>
      <c r="M11083">
        <v>0</v>
      </c>
    </row>
    <row r="11084" spans="1:13" x14ac:dyDescent="0.25">
      <c r="A11084" t="s">
        <v>10053</v>
      </c>
      <c r="B11084" s="4">
        <v>46164.695138888892</v>
      </c>
      <c r="C11084" t="s">
        <v>5</v>
      </c>
      <c r="D11084" t="s">
        <v>134</v>
      </c>
      <c r="E11084" s="5">
        <v>1306</v>
      </c>
      <c r="F11084" t="s">
        <v>162</v>
      </c>
      <c r="G11084" t="s">
        <v>143</v>
      </c>
      <c r="H11084" t="s">
        <v>226</v>
      </c>
      <c r="I11084" t="s">
        <v>20</v>
      </c>
      <c r="J11084" s="4">
        <v>46143</v>
      </c>
      <c r="K11084" t="s">
        <v>172</v>
      </c>
      <c r="L11084" t="s">
        <v>154</v>
      </c>
      <c r="M11084">
        <v>1</v>
      </c>
    </row>
    <row r="11085" spans="1:13" x14ac:dyDescent="0.25">
      <c r="A11085" t="s">
        <v>10054</v>
      </c>
      <c r="B11085" s="4">
        <v>46164.724305555559</v>
      </c>
      <c r="C11085" t="s">
        <v>5</v>
      </c>
      <c r="D11085" t="s">
        <v>148</v>
      </c>
      <c r="E11085" s="5">
        <v>0</v>
      </c>
      <c r="F11085" t="s">
        <v>162</v>
      </c>
      <c r="G11085" t="s">
        <v>136</v>
      </c>
      <c r="H11085" t="s">
        <v>233</v>
      </c>
      <c r="I11085" t="s">
        <v>20</v>
      </c>
      <c r="J11085" s="4">
        <v>46143</v>
      </c>
      <c r="K11085" t="s">
        <v>4828</v>
      </c>
      <c r="L11085" t="s">
        <v>139</v>
      </c>
      <c r="M11085">
        <v>1</v>
      </c>
    </row>
    <row r="11086" spans="1:13" x14ac:dyDescent="0.25">
      <c r="A11086" t="s">
        <v>10055</v>
      </c>
      <c r="B11086" s="4">
        <v>46164.788194444453</v>
      </c>
      <c r="C11086" t="s">
        <v>5</v>
      </c>
      <c r="D11086" t="s">
        <v>134</v>
      </c>
      <c r="E11086" s="5">
        <v>1683</v>
      </c>
      <c r="F11086" t="s">
        <v>247</v>
      </c>
      <c r="G11086" t="s">
        <v>7645</v>
      </c>
      <c r="H11086" t="s">
        <v>237</v>
      </c>
      <c r="I11086" t="s">
        <v>20</v>
      </c>
      <c r="J11086" s="4">
        <v>46143</v>
      </c>
      <c r="K11086" t="s">
        <v>4828</v>
      </c>
      <c r="L11086" t="s">
        <v>154</v>
      </c>
      <c r="M11086">
        <v>1</v>
      </c>
    </row>
    <row r="11087" spans="1:13" x14ac:dyDescent="0.25">
      <c r="A11087" t="s">
        <v>10056</v>
      </c>
      <c r="B11087" s="4">
        <v>46164.792361111111</v>
      </c>
      <c r="C11087" t="s">
        <v>5</v>
      </c>
      <c r="D11087" t="s">
        <v>148</v>
      </c>
      <c r="E11087" s="5">
        <v>0</v>
      </c>
      <c r="F11087" t="s">
        <v>168</v>
      </c>
      <c r="G11087" t="s">
        <v>136</v>
      </c>
      <c r="H11087" t="s">
        <v>244</v>
      </c>
      <c r="I11087" t="s">
        <v>20</v>
      </c>
      <c r="J11087" s="4">
        <v>46143</v>
      </c>
      <c r="K11087" t="s">
        <v>172</v>
      </c>
      <c r="L11087" t="s">
        <v>139</v>
      </c>
      <c r="M11087">
        <v>1</v>
      </c>
    </row>
    <row r="11088" spans="1:13" x14ac:dyDescent="0.25">
      <c r="A11088" t="s">
        <v>10057</v>
      </c>
      <c r="B11088" s="4">
        <v>46164.795138888891</v>
      </c>
      <c r="C11088" t="s">
        <v>5</v>
      </c>
      <c r="D11088" t="s">
        <v>148</v>
      </c>
      <c r="E11088" s="5">
        <v>2778</v>
      </c>
      <c r="F11088" t="s">
        <v>168</v>
      </c>
      <c r="G11088" t="s">
        <v>7645</v>
      </c>
      <c r="H11088" t="s">
        <v>244</v>
      </c>
      <c r="I11088" t="s">
        <v>20</v>
      </c>
      <c r="J11088" s="4">
        <v>46143</v>
      </c>
      <c r="K11088" t="s">
        <v>172</v>
      </c>
      <c r="L11088" t="s">
        <v>145</v>
      </c>
      <c r="M11088">
        <v>1</v>
      </c>
    </row>
    <row r="11089" spans="1:13" x14ac:dyDescent="0.25">
      <c r="A11089" t="s">
        <v>10058</v>
      </c>
      <c r="B11089" s="4">
        <v>46164.79583333333</v>
      </c>
      <c r="C11089" t="s">
        <v>5</v>
      </c>
      <c r="D11089" t="s">
        <v>9576</v>
      </c>
      <c r="E11089" s="5">
        <v>114</v>
      </c>
      <c r="F11089" t="s">
        <v>256</v>
      </c>
      <c r="G11089" t="s">
        <v>143</v>
      </c>
      <c r="H11089" t="s">
        <v>244</v>
      </c>
      <c r="I11089" t="s">
        <v>20</v>
      </c>
      <c r="J11089" s="4">
        <v>46143</v>
      </c>
      <c r="K11089" t="s">
        <v>9661</v>
      </c>
      <c r="L11089" t="s">
        <v>139</v>
      </c>
      <c r="M11089">
        <v>1</v>
      </c>
    </row>
    <row r="11090" spans="1:13" x14ac:dyDescent="0.25">
      <c r="A11090" t="s">
        <v>10059</v>
      </c>
      <c r="B11090" s="4">
        <v>46164.798611111109</v>
      </c>
      <c r="C11090" t="s">
        <v>5</v>
      </c>
      <c r="D11090" t="s">
        <v>1833</v>
      </c>
      <c r="E11090" s="5">
        <v>472</v>
      </c>
      <c r="F11090" t="s">
        <v>168</v>
      </c>
      <c r="G11090" t="s">
        <v>7645</v>
      </c>
      <c r="H11090" t="s">
        <v>244</v>
      </c>
      <c r="I11090" t="s">
        <v>20</v>
      </c>
      <c r="J11090" s="4">
        <v>46143</v>
      </c>
      <c r="K11090" t="s">
        <v>4001</v>
      </c>
      <c r="L11090" t="s">
        <v>139</v>
      </c>
      <c r="M11090">
        <v>1</v>
      </c>
    </row>
    <row r="11091" spans="1:13" x14ac:dyDescent="0.25">
      <c r="A11091" t="s">
        <v>10060</v>
      </c>
      <c r="B11091" s="4">
        <v>46164.801388888889</v>
      </c>
      <c r="C11091" t="s">
        <v>5</v>
      </c>
      <c r="D11091" t="s">
        <v>148</v>
      </c>
      <c r="E11091" s="5">
        <v>2657</v>
      </c>
      <c r="F11091" t="s">
        <v>311</v>
      </c>
      <c r="G11091" t="s">
        <v>143</v>
      </c>
      <c r="H11091" t="s">
        <v>244</v>
      </c>
      <c r="I11091" t="s">
        <v>20</v>
      </c>
      <c r="J11091" s="4">
        <v>46143</v>
      </c>
      <c r="K11091" t="s">
        <v>150</v>
      </c>
      <c r="L11091" t="s">
        <v>145</v>
      </c>
      <c r="M11091">
        <v>1</v>
      </c>
    </row>
    <row r="11092" spans="1:13" x14ac:dyDescent="0.25">
      <c r="A11092" t="s">
        <v>10061</v>
      </c>
      <c r="B11092" s="4">
        <v>46164.822222222218</v>
      </c>
      <c r="C11092" t="s">
        <v>5</v>
      </c>
      <c r="D11092" t="s">
        <v>134</v>
      </c>
      <c r="E11092" s="5">
        <v>1622</v>
      </c>
      <c r="F11092" t="s">
        <v>469</v>
      </c>
      <c r="G11092" t="s">
        <v>7645</v>
      </c>
      <c r="H11092" t="s">
        <v>244</v>
      </c>
      <c r="I11092" t="s">
        <v>20</v>
      </c>
      <c r="J11092" s="4">
        <v>46143</v>
      </c>
      <c r="K11092" t="s">
        <v>172</v>
      </c>
      <c r="L11092" t="s">
        <v>154</v>
      </c>
      <c r="M11092">
        <v>1</v>
      </c>
    </row>
    <row r="11093" spans="1:13" x14ac:dyDescent="0.25">
      <c r="C11093" t="s">
        <v>5</v>
      </c>
      <c r="D11093" t="s">
        <v>156</v>
      </c>
      <c r="E11093" s="5">
        <v>0</v>
      </c>
      <c r="K11093" t="s">
        <v>158</v>
      </c>
      <c r="L11093" t="s">
        <v>146</v>
      </c>
      <c r="M11093">
        <v>0</v>
      </c>
    </row>
    <row r="11094" spans="1:13" x14ac:dyDescent="0.25">
      <c r="A11094" t="s">
        <v>10062</v>
      </c>
      <c r="B11094" s="4">
        <v>46164.82708333333</v>
      </c>
      <c r="C11094" t="s">
        <v>5</v>
      </c>
      <c r="D11094" t="s">
        <v>249</v>
      </c>
      <c r="E11094" s="5">
        <v>612</v>
      </c>
      <c r="F11094" t="s">
        <v>157</v>
      </c>
      <c r="G11094" t="s">
        <v>7645</v>
      </c>
      <c r="H11094" t="s">
        <v>244</v>
      </c>
      <c r="I11094" t="s">
        <v>20</v>
      </c>
      <c r="J11094" s="4">
        <v>46143</v>
      </c>
      <c r="K11094" t="s">
        <v>144</v>
      </c>
      <c r="L11094" t="s">
        <v>184</v>
      </c>
      <c r="M11094">
        <v>1</v>
      </c>
    </row>
    <row r="11095" spans="1:13" x14ac:dyDescent="0.25">
      <c r="A11095" t="s">
        <v>10063</v>
      </c>
      <c r="B11095" s="4">
        <v>46164.845833333333</v>
      </c>
      <c r="C11095" t="s">
        <v>5</v>
      </c>
      <c r="D11095" t="s">
        <v>9576</v>
      </c>
      <c r="E11095" s="5">
        <v>313</v>
      </c>
      <c r="F11095" t="s">
        <v>311</v>
      </c>
      <c r="G11095" t="s">
        <v>143</v>
      </c>
      <c r="H11095" t="s">
        <v>250</v>
      </c>
      <c r="I11095" t="s">
        <v>20</v>
      </c>
      <c r="J11095" s="4">
        <v>46143</v>
      </c>
      <c r="K11095" t="s">
        <v>9577</v>
      </c>
      <c r="L11095" t="s">
        <v>139</v>
      </c>
      <c r="M11095">
        <v>1</v>
      </c>
    </row>
    <row r="11096" spans="1:13" x14ac:dyDescent="0.25">
      <c r="A11096" t="s">
        <v>10064</v>
      </c>
      <c r="B11096" s="4">
        <v>46164.885416666657</v>
      </c>
      <c r="C11096" t="s">
        <v>5</v>
      </c>
      <c r="D11096" t="s">
        <v>1092</v>
      </c>
      <c r="E11096" s="5">
        <v>296</v>
      </c>
      <c r="F11096" t="s">
        <v>149</v>
      </c>
      <c r="G11096" t="s">
        <v>7645</v>
      </c>
      <c r="H11096" t="s">
        <v>318</v>
      </c>
      <c r="I11096" t="s">
        <v>20</v>
      </c>
      <c r="J11096" s="4">
        <v>46143</v>
      </c>
      <c r="K11096" t="s">
        <v>1084</v>
      </c>
      <c r="L11096" t="s">
        <v>139</v>
      </c>
      <c r="M11096">
        <v>1</v>
      </c>
    </row>
    <row r="11097" spans="1:13" x14ac:dyDescent="0.25">
      <c r="A11097" t="s">
        <v>10065</v>
      </c>
      <c r="B11097" s="4">
        <v>46164.888888888891</v>
      </c>
      <c r="C11097" t="s">
        <v>5</v>
      </c>
      <c r="D11097" t="s">
        <v>134</v>
      </c>
      <c r="E11097" s="5">
        <v>1437</v>
      </c>
      <c r="F11097" t="s">
        <v>208</v>
      </c>
      <c r="G11097" t="s">
        <v>143</v>
      </c>
      <c r="H11097" t="s">
        <v>318</v>
      </c>
      <c r="I11097" t="s">
        <v>20</v>
      </c>
      <c r="J11097" s="4">
        <v>46143</v>
      </c>
      <c r="K11097" t="s">
        <v>150</v>
      </c>
      <c r="L11097" t="s">
        <v>154</v>
      </c>
      <c r="M11097">
        <v>1</v>
      </c>
    </row>
    <row r="11098" spans="1:13" x14ac:dyDescent="0.25">
      <c r="A11098" t="s">
        <v>10066</v>
      </c>
      <c r="B11098" s="4">
        <v>46164.893750000003</v>
      </c>
      <c r="C11098" t="s">
        <v>5</v>
      </c>
      <c r="D11098" t="s">
        <v>134</v>
      </c>
      <c r="E11098" s="5">
        <v>1584</v>
      </c>
      <c r="F11098" t="s">
        <v>738</v>
      </c>
      <c r="G11098" t="s">
        <v>143</v>
      </c>
      <c r="H11098" t="s">
        <v>318</v>
      </c>
      <c r="I11098" t="s">
        <v>20</v>
      </c>
      <c r="J11098" s="4">
        <v>46143</v>
      </c>
      <c r="K11098" t="s">
        <v>172</v>
      </c>
      <c r="L11098" t="s">
        <v>154</v>
      </c>
      <c r="M11098">
        <v>1</v>
      </c>
    </row>
    <row r="11099" spans="1:13" x14ac:dyDescent="0.25">
      <c r="A11099" t="s">
        <v>10067</v>
      </c>
      <c r="B11099" s="4">
        <v>46164.896527777782</v>
      </c>
      <c r="C11099" t="s">
        <v>5</v>
      </c>
      <c r="D11099" t="s">
        <v>156</v>
      </c>
      <c r="E11099" s="5">
        <v>195</v>
      </c>
      <c r="F11099" t="s">
        <v>247</v>
      </c>
      <c r="G11099" t="s">
        <v>143</v>
      </c>
      <c r="H11099" t="s">
        <v>318</v>
      </c>
      <c r="I11099" t="s">
        <v>20</v>
      </c>
      <c r="J11099" s="4">
        <v>46143</v>
      </c>
      <c r="K11099" t="s">
        <v>158</v>
      </c>
      <c r="L11099" t="s">
        <v>139</v>
      </c>
      <c r="M11099">
        <v>1</v>
      </c>
    </row>
    <row r="11100" spans="1:13" x14ac:dyDescent="0.25">
      <c r="A11100" t="s">
        <v>10068</v>
      </c>
      <c r="B11100" s="4">
        <v>46164.929861111108</v>
      </c>
      <c r="C11100" t="s">
        <v>5</v>
      </c>
      <c r="D11100" t="s">
        <v>156</v>
      </c>
      <c r="E11100" s="5">
        <v>358</v>
      </c>
      <c r="F11100" t="s">
        <v>323</v>
      </c>
      <c r="G11100" t="s">
        <v>143</v>
      </c>
      <c r="H11100" t="s">
        <v>253</v>
      </c>
      <c r="I11100" t="s">
        <v>20</v>
      </c>
      <c r="J11100" s="4">
        <v>46143</v>
      </c>
      <c r="K11100" t="s">
        <v>158</v>
      </c>
      <c r="L11100" t="s">
        <v>139</v>
      </c>
      <c r="M11100">
        <v>1</v>
      </c>
    </row>
    <row r="11101" spans="1:13" x14ac:dyDescent="0.25">
      <c r="C11101" t="s">
        <v>5</v>
      </c>
      <c r="D11101" t="s">
        <v>9576</v>
      </c>
      <c r="E11101" s="5">
        <v>0</v>
      </c>
      <c r="K11101" t="s">
        <v>9661</v>
      </c>
      <c r="L11101" t="s">
        <v>146</v>
      </c>
      <c r="M11101">
        <v>0</v>
      </c>
    </row>
    <row r="11102" spans="1:13" x14ac:dyDescent="0.25">
      <c r="A11102" t="s">
        <v>10069</v>
      </c>
      <c r="B11102" s="4">
        <v>46164.981249999997</v>
      </c>
      <c r="C11102" t="s">
        <v>5</v>
      </c>
      <c r="D11102" t="s">
        <v>9576</v>
      </c>
      <c r="E11102" s="5">
        <v>372</v>
      </c>
      <c r="F11102" t="s">
        <v>212</v>
      </c>
      <c r="G11102" t="s">
        <v>7645</v>
      </c>
      <c r="H11102" t="s">
        <v>257</v>
      </c>
      <c r="I11102" t="s">
        <v>20</v>
      </c>
      <c r="J11102" s="4">
        <v>46143</v>
      </c>
      <c r="K11102" t="s">
        <v>9577</v>
      </c>
      <c r="L11102" t="s">
        <v>139</v>
      </c>
      <c r="M11102">
        <v>1</v>
      </c>
    </row>
    <row r="11103" spans="1:13" x14ac:dyDescent="0.25">
      <c r="A11103" t="s">
        <v>10070</v>
      </c>
      <c r="B11103" s="4">
        <v>46165.018055555563</v>
      </c>
      <c r="C11103" t="s">
        <v>5</v>
      </c>
      <c r="D11103" t="s">
        <v>134</v>
      </c>
      <c r="E11103" s="5">
        <v>1399</v>
      </c>
      <c r="F11103" t="s">
        <v>225</v>
      </c>
      <c r="G11103" t="s">
        <v>7645</v>
      </c>
      <c r="H11103" t="s">
        <v>137</v>
      </c>
      <c r="I11103" t="s">
        <v>21</v>
      </c>
      <c r="J11103" s="4">
        <v>46143</v>
      </c>
      <c r="K11103" t="s">
        <v>4828</v>
      </c>
      <c r="L11103" t="s">
        <v>154</v>
      </c>
      <c r="M11103">
        <v>1</v>
      </c>
    </row>
    <row r="11104" spans="1:13" x14ac:dyDescent="0.25">
      <c r="A11104" t="s">
        <v>10071</v>
      </c>
      <c r="B11104" s="4">
        <v>46165.020833333343</v>
      </c>
      <c r="C11104" t="s">
        <v>5</v>
      </c>
      <c r="D11104" t="s">
        <v>378</v>
      </c>
      <c r="E11104" s="5">
        <v>5775</v>
      </c>
      <c r="F11104" t="s">
        <v>194</v>
      </c>
      <c r="G11104" t="s">
        <v>7645</v>
      </c>
      <c r="H11104" t="s">
        <v>137</v>
      </c>
      <c r="I11104" t="s">
        <v>21</v>
      </c>
      <c r="J11104" s="4">
        <v>46143</v>
      </c>
      <c r="K11104" t="s">
        <v>4828</v>
      </c>
      <c r="L11104" t="s">
        <v>206</v>
      </c>
      <c r="M11104">
        <v>1</v>
      </c>
    </row>
    <row r="11105" spans="1:13" x14ac:dyDescent="0.25">
      <c r="A11105" t="s">
        <v>10072</v>
      </c>
      <c r="B11105" s="4">
        <v>46165.023611111108</v>
      </c>
      <c r="C11105" t="s">
        <v>5</v>
      </c>
      <c r="D11105" t="s">
        <v>148</v>
      </c>
      <c r="E11105" s="5">
        <v>2468</v>
      </c>
      <c r="F11105" t="s">
        <v>162</v>
      </c>
      <c r="G11105" t="s">
        <v>143</v>
      </c>
      <c r="H11105" t="s">
        <v>137</v>
      </c>
      <c r="I11105" t="s">
        <v>21</v>
      </c>
      <c r="J11105" s="4">
        <v>46143</v>
      </c>
      <c r="K11105" t="s">
        <v>4828</v>
      </c>
      <c r="L11105" t="s">
        <v>145</v>
      </c>
      <c r="M11105">
        <v>1</v>
      </c>
    </row>
    <row r="11106" spans="1:13" x14ac:dyDescent="0.25">
      <c r="A11106" t="s">
        <v>10073</v>
      </c>
      <c r="B11106" s="4">
        <v>46165.024305555547</v>
      </c>
      <c r="C11106" t="s">
        <v>5</v>
      </c>
      <c r="D11106" t="s">
        <v>249</v>
      </c>
      <c r="E11106" s="5">
        <v>551</v>
      </c>
      <c r="F11106" t="s">
        <v>395</v>
      </c>
      <c r="G11106" t="s">
        <v>143</v>
      </c>
      <c r="H11106" t="s">
        <v>137</v>
      </c>
      <c r="I11106" t="s">
        <v>21</v>
      </c>
      <c r="J11106" s="4">
        <v>46143</v>
      </c>
      <c r="K11106" t="s">
        <v>144</v>
      </c>
      <c r="L11106" t="s">
        <v>184</v>
      </c>
      <c r="M11106">
        <v>1</v>
      </c>
    </row>
    <row r="11107" spans="1:13" x14ac:dyDescent="0.25">
      <c r="A11107" t="s">
        <v>10074</v>
      </c>
      <c r="B11107" s="4">
        <v>46165.150694444441</v>
      </c>
      <c r="C11107" t="s">
        <v>5</v>
      </c>
      <c r="D11107" t="s">
        <v>156</v>
      </c>
      <c r="E11107" s="5">
        <v>158</v>
      </c>
      <c r="F11107" t="s">
        <v>168</v>
      </c>
      <c r="G11107" t="s">
        <v>143</v>
      </c>
      <c r="H11107" t="s">
        <v>487</v>
      </c>
      <c r="I11107" t="s">
        <v>21</v>
      </c>
      <c r="J11107" s="4">
        <v>46143</v>
      </c>
      <c r="K11107" t="s">
        <v>158</v>
      </c>
      <c r="L11107" t="s">
        <v>139</v>
      </c>
      <c r="M11107">
        <v>1</v>
      </c>
    </row>
    <row r="11108" spans="1:13" x14ac:dyDescent="0.25">
      <c r="A11108" t="s">
        <v>10075</v>
      </c>
      <c r="B11108" s="4">
        <v>46165.273611111108</v>
      </c>
      <c r="C11108" t="s">
        <v>5</v>
      </c>
      <c r="D11108" t="s">
        <v>156</v>
      </c>
      <c r="E11108" s="5">
        <v>0</v>
      </c>
      <c r="F11108" t="s">
        <v>157</v>
      </c>
      <c r="G11108" t="s">
        <v>136</v>
      </c>
      <c r="H11108" t="s">
        <v>160</v>
      </c>
      <c r="I11108" t="s">
        <v>21</v>
      </c>
      <c r="J11108" s="4">
        <v>46143</v>
      </c>
      <c r="K11108" t="s">
        <v>158</v>
      </c>
      <c r="L11108" t="s">
        <v>139</v>
      </c>
      <c r="M11108">
        <v>1</v>
      </c>
    </row>
    <row r="11109" spans="1:13" x14ac:dyDescent="0.25">
      <c r="A11109" t="s">
        <v>10076</v>
      </c>
      <c r="B11109" s="4">
        <v>46165.274305555547</v>
      </c>
      <c r="C11109" t="s">
        <v>5</v>
      </c>
      <c r="D11109" t="s">
        <v>156</v>
      </c>
      <c r="E11109" s="5">
        <v>184</v>
      </c>
      <c r="F11109" t="s">
        <v>157</v>
      </c>
      <c r="G11109" t="s">
        <v>7645</v>
      </c>
      <c r="H11109" t="s">
        <v>160</v>
      </c>
      <c r="I11109" t="s">
        <v>21</v>
      </c>
      <c r="J11109" s="4">
        <v>46143</v>
      </c>
      <c r="K11109" t="s">
        <v>158</v>
      </c>
      <c r="L11109" t="s">
        <v>139</v>
      </c>
      <c r="M11109">
        <v>1</v>
      </c>
    </row>
    <row r="11110" spans="1:13" x14ac:dyDescent="0.25">
      <c r="A11110" t="s">
        <v>10077</v>
      </c>
      <c r="B11110" s="4">
        <v>46165.275694444441</v>
      </c>
      <c r="C11110" t="s">
        <v>5</v>
      </c>
      <c r="D11110" t="s">
        <v>134</v>
      </c>
      <c r="E11110" s="5">
        <v>0</v>
      </c>
      <c r="F11110" t="s">
        <v>157</v>
      </c>
      <c r="G11110" t="s">
        <v>136</v>
      </c>
      <c r="H11110" t="s">
        <v>160</v>
      </c>
      <c r="I11110" t="s">
        <v>21</v>
      </c>
      <c r="J11110" s="4">
        <v>46143</v>
      </c>
      <c r="K11110" t="s">
        <v>169</v>
      </c>
      <c r="L11110" t="s">
        <v>139</v>
      </c>
      <c r="M11110">
        <v>1</v>
      </c>
    </row>
    <row r="11111" spans="1:13" x14ac:dyDescent="0.25">
      <c r="A11111" t="s">
        <v>10078</v>
      </c>
      <c r="B11111" s="4">
        <v>46165.286111111112</v>
      </c>
      <c r="C11111" t="s">
        <v>5</v>
      </c>
      <c r="D11111" t="s">
        <v>156</v>
      </c>
      <c r="E11111" s="5">
        <v>525</v>
      </c>
      <c r="F11111" t="s">
        <v>291</v>
      </c>
      <c r="G11111" t="s">
        <v>7645</v>
      </c>
      <c r="H11111" t="s">
        <v>160</v>
      </c>
      <c r="I11111" t="s">
        <v>21</v>
      </c>
      <c r="J11111" s="4">
        <v>46143</v>
      </c>
      <c r="K11111" t="s">
        <v>158</v>
      </c>
      <c r="L11111" t="s">
        <v>184</v>
      </c>
      <c r="M11111">
        <v>1</v>
      </c>
    </row>
    <row r="11112" spans="1:13" x14ac:dyDescent="0.25">
      <c r="C11112" t="s">
        <v>5</v>
      </c>
      <c r="D11112" t="s">
        <v>9576</v>
      </c>
      <c r="E11112" s="5">
        <v>0</v>
      </c>
      <c r="K11112" t="s">
        <v>9577</v>
      </c>
      <c r="L11112" t="s">
        <v>146</v>
      </c>
      <c r="M11112">
        <v>0</v>
      </c>
    </row>
    <row r="11113" spans="1:13" x14ac:dyDescent="0.25">
      <c r="A11113" t="s">
        <v>10079</v>
      </c>
      <c r="B11113" s="4">
        <v>46165.297222222223</v>
      </c>
      <c r="C11113" t="s">
        <v>5</v>
      </c>
      <c r="D11113" t="s">
        <v>141</v>
      </c>
      <c r="E11113" s="5">
        <v>330</v>
      </c>
      <c r="F11113" t="s">
        <v>165</v>
      </c>
      <c r="G11113" t="s">
        <v>7645</v>
      </c>
      <c r="H11113" t="s">
        <v>163</v>
      </c>
      <c r="I11113" t="s">
        <v>21</v>
      </c>
      <c r="J11113" s="4">
        <v>46143</v>
      </c>
      <c r="K11113" t="s">
        <v>144</v>
      </c>
      <c r="L11113" t="s">
        <v>139</v>
      </c>
      <c r="M11113">
        <v>1</v>
      </c>
    </row>
    <row r="11114" spans="1:13" x14ac:dyDescent="0.25">
      <c r="A11114" t="s">
        <v>10080</v>
      </c>
      <c r="B11114" s="4">
        <v>46165.305555555547</v>
      </c>
      <c r="C11114" t="s">
        <v>5</v>
      </c>
      <c r="D11114" t="s">
        <v>134</v>
      </c>
      <c r="E11114" s="5">
        <v>0</v>
      </c>
      <c r="F11114" t="s">
        <v>372</v>
      </c>
      <c r="G11114" t="s">
        <v>136</v>
      </c>
      <c r="H11114" t="s">
        <v>163</v>
      </c>
      <c r="I11114" t="s">
        <v>21</v>
      </c>
      <c r="J11114" s="4">
        <v>46143</v>
      </c>
      <c r="K11114" t="s">
        <v>150</v>
      </c>
      <c r="L11114" t="s">
        <v>139</v>
      </c>
      <c r="M11114">
        <v>1</v>
      </c>
    </row>
    <row r="11115" spans="1:13" x14ac:dyDescent="0.25">
      <c r="A11115" t="s">
        <v>10081</v>
      </c>
      <c r="B11115" s="4">
        <v>46165.306250000001</v>
      </c>
      <c r="C11115" t="s">
        <v>5</v>
      </c>
      <c r="D11115" t="s">
        <v>134</v>
      </c>
      <c r="E11115" s="5">
        <v>1598</v>
      </c>
      <c r="F11115" t="s">
        <v>372</v>
      </c>
      <c r="G11115" t="s">
        <v>7645</v>
      </c>
      <c r="H11115" t="s">
        <v>163</v>
      </c>
      <c r="I11115" t="s">
        <v>21</v>
      </c>
      <c r="J11115" s="4">
        <v>46143</v>
      </c>
      <c r="K11115" t="s">
        <v>4828</v>
      </c>
      <c r="L11115" t="s">
        <v>154</v>
      </c>
      <c r="M11115">
        <v>1</v>
      </c>
    </row>
    <row r="11116" spans="1:13" x14ac:dyDescent="0.25">
      <c r="A11116" t="s">
        <v>10082</v>
      </c>
      <c r="B11116" s="4">
        <v>46165.310416666667</v>
      </c>
      <c r="C11116" t="s">
        <v>5</v>
      </c>
      <c r="D11116" t="s">
        <v>134</v>
      </c>
      <c r="E11116" s="5">
        <v>1391</v>
      </c>
      <c r="F11116" t="s">
        <v>157</v>
      </c>
      <c r="G11116" t="s">
        <v>7645</v>
      </c>
      <c r="H11116" t="s">
        <v>163</v>
      </c>
      <c r="I11116" t="s">
        <v>21</v>
      </c>
      <c r="J11116" s="4">
        <v>46143</v>
      </c>
      <c r="K11116" t="s">
        <v>254</v>
      </c>
      <c r="L11116" t="s">
        <v>154</v>
      </c>
      <c r="M11116">
        <v>1</v>
      </c>
    </row>
    <row r="11117" spans="1:13" x14ac:dyDescent="0.25">
      <c r="A11117" t="s">
        <v>10083</v>
      </c>
      <c r="B11117" s="4">
        <v>46165.322916666657</v>
      </c>
      <c r="C11117" t="s">
        <v>5</v>
      </c>
      <c r="D11117" t="s">
        <v>148</v>
      </c>
      <c r="E11117" s="5">
        <v>2655</v>
      </c>
      <c r="F11117" t="s">
        <v>624</v>
      </c>
      <c r="G11117" t="s">
        <v>7645</v>
      </c>
      <c r="H11117" t="s">
        <v>163</v>
      </c>
      <c r="I11117" t="s">
        <v>21</v>
      </c>
      <c r="J11117" s="4">
        <v>46143</v>
      </c>
      <c r="K11117" t="s">
        <v>172</v>
      </c>
      <c r="L11117" t="s">
        <v>145</v>
      </c>
      <c r="M11117">
        <v>1</v>
      </c>
    </row>
    <row r="11118" spans="1:13" x14ac:dyDescent="0.25">
      <c r="A11118" t="s">
        <v>10084</v>
      </c>
      <c r="B11118" s="4">
        <v>46165.339583333327</v>
      </c>
      <c r="C11118" t="s">
        <v>5</v>
      </c>
      <c r="D11118" t="s">
        <v>134</v>
      </c>
      <c r="E11118" s="5">
        <v>2363</v>
      </c>
      <c r="F11118" t="s">
        <v>424</v>
      </c>
      <c r="G11118" t="s">
        <v>7645</v>
      </c>
      <c r="H11118" t="s">
        <v>171</v>
      </c>
      <c r="I11118" t="s">
        <v>21</v>
      </c>
      <c r="J11118" s="4">
        <v>46143</v>
      </c>
      <c r="K11118" t="s">
        <v>150</v>
      </c>
      <c r="L11118" t="s">
        <v>145</v>
      </c>
      <c r="M11118">
        <v>1</v>
      </c>
    </row>
    <row r="11119" spans="1:13" x14ac:dyDescent="0.25">
      <c r="C11119" t="s">
        <v>5</v>
      </c>
      <c r="D11119" t="s">
        <v>249</v>
      </c>
      <c r="E11119" s="5">
        <v>0</v>
      </c>
      <c r="K11119" t="s">
        <v>144</v>
      </c>
      <c r="L11119" t="s">
        <v>146</v>
      </c>
      <c r="M11119">
        <v>0</v>
      </c>
    </row>
    <row r="11120" spans="1:13" x14ac:dyDescent="0.25">
      <c r="A11120" t="s">
        <v>10085</v>
      </c>
      <c r="B11120" s="4">
        <v>46165.404166666667</v>
      </c>
      <c r="C11120" t="s">
        <v>5</v>
      </c>
      <c r="D11120" t="s">
        <v>6519</v>
      </c>
      <c r="E11120" s="5">
        <v>657</v>
      </c>
      <c r="F11120" t="s">
        <v>405</v>
      </c>
      <c r="G11120" t="s">
        <v>7645</v>
      </c>
      <c r="H11120" t="s">
        <v>181</v>
      </c>
      <c r="I11120" t="s">
        <v>21</v>
      </c>
      <c r="J11120" s="4">
        <v>46143</v>
      </c>
      <c r="K11120" t="s">
        <v>6520</v>
      </c>
      <c r="L11120" t="s">
        <v>184</v>
      </c>
      <c r="M11120">
        <v>1</v>
      </c>
    </row>
    <row r="11121" spans="1:13" x14ac:dyDescent="0.25">
      <c r="A11121" t="s">
        <v>10086</v>
      </c>
      <c r="B11121" s="4">
        <v>46165.440972222219</v>
      </c>
      <c r="C11121" t="s">
        <v>5</v>
      </c>
      <c r="D11121" t="s">
        <v>134</v>
      </c>
      <c r="E11121" s="5">
        <v>1619</v>
      </c>
      <c r="F11121" t="s">
        <v>157</v>
      </c>
      <c r="G11121" t="s">
        <v>7645</v>
      </c>
      <c r="H11121" t="s">
        <v>189</v>
      </c>
      <c r="I11121" t="s">
        <v>21</v>
      </c>
      <c r="J11121" s="4">
        <v>46143</v>
      </c>
      <c r="K11121" t="s">
        <v>172</v>
      </c>
      <c r="L11121" t="s">
        <v>154</v>
      </c>
      <c r="M11121">
        <v>1</v>
      </c>
    </row>
    <row r="11122" spans="1:13" x14ac:dyDescent="0.25">
      <c r="A11122" t="s">
        <v>10087</v>
      </c>
      <c r="B11122" s="4">
        <v>46165.445833333331</v>
      </c>
      <c r="C11122" t="s">
        <v>5</v>
      </c>
      <c r="D11122" t="s">
        <v>290</v>
      </c>
      <c r="E11122" s="5">
        <v>3979</v>
      </c>
      <c r="F11122" t="s">
        <v>135</v>
      </c>
      <c r="G11122" t="s">
        <v>7645</v>
      </c>
      <c r="H11122" t="s">
        <v>189</v>
      </c>
      <c r="I11122" t="s">
        <v>21</v>
      </c>
      <c r="J11122" s="4">
        <v>46143</v>
      </c>
      <c r="K11122" t="s">
        <v>172</v>
      </c>
      <c r="L11122" t="s">
        <v>206</v>
      </c>
      <c r="M11122">
        <v>1</v>
      </c>
    </row>
    <row r="11123" spans="1:13" x14ac:dyDescent="0.25">
      <c r="A11123" t="s">
        <v>10088</v>
      </c>
      <c r="B11123" s="4">
        <v>46165.447916666657</v>
      </c>
      <c r="C11123" t="s">
        <v>5</v>
      </c>
      <c r="D11123" t="s">
        <v>134</v>
      </c>
      <c r="E11123" s="5">
        <v>0</v>
      </c>
      <c r="F11123" t="s">
        <v>135</v>
      </c>
      <c r="G11123" t="s">
        <v>136</v>
      </c>
      <c r="H11123" t="s">
        <v>189</v>
      </c>
      <c r="I11123" t="s">
        <v>21</v>
      </c>
      <c r="J11123" s="4">
        <v>46143</v>
      </c>
      <c r="K11123" t="s">
        <v>150</v>
      </c>
      <c r="L11123" t="s">
        <v>139</v>
      </c>
      <c r="M11123">
        <v>1</v>
      </c>
    </row>
    <row r="11124" spans="1:13" x14ac:dyDescent="0.25">
      <c r="A11124" t="s">
        <v>10089</v>
      </c>
      <c r="B11124" s="4">
        <v>46165.463194444441</v>
      </c>
      <c r="C11124" t="s">
        <v>5</v>
      </c>
      <c r="D11124" t="s">
        <v>134</v>
      </c>
      <c r="E11124" s="5">
        <v>1339</v>
      </c>
      <c r="F11124" t="s">
        <v>241</v>
      </c>
      <c r="G11124" t="s">
        <v>143</v>
      </c>
      <c r="H11124" t="s">
        <v>200</v>
      </c>
      <c r="I11124" t="s">
        <v>21</v>
      </c>
      <c r="J11124" s="4">
        <v>46143</v>
      </c>
      <c r="K11124" t="s">
        <v>172</v>
      </c>
      <c r="L11124" t="s">
        <v>154</v>
      </c>
      <c r="M11124">
        <v>1</v>
      </c>
    </row>
    <row r="11125" spans="1:13" x14ac:dyDescent="0.25">
      <c r="A11125" t="s">
        <v>10090</v>
      </c>
      <c r="B11125" s="4">
        <v>46165.470833333333</v>
      </c>
      <c r="C11125" t="s">
        <v>5</v>
      </c>
      <c r="D11125" t="s">
        <v>134</v>
      </c>
      <c r="E11125" s="5">
        <v>1343</v>
      </c>
      <c r="F11125" t="s">
        <v>323</v>
      </c>
      <c r="G11125" t="s">
        <v>143</v>
      </c>
      <c r="H11125" t="s">
        <v>200</v>
      </c>
      <c r="I11125" t="s">
        <v>21</v>
      </c>
      <c r="J11125" s="4">
        <v>46143</v>
      </c>
      <c r="K11125" t="s">
        <v>172</v>
      </c>
      <c r="L11125" t="s">
        <v>154</v>
      </c>
      <c r="M11125">
        <v>1</v>
      </c>
    </row>
    <row r="11126" spans="1:13" x14ac:dyDescent="0.25">
      <c r="A11126" t="s">
        <v>10091</v>
      </c>
      <c r="B11126" s="4">
        <v>46165.48541666667</v>
      </c>
      <c r="C11126" t="s">
        <v>5</v>
      </c>
      <c r="D11126" t="s">
        <v>134</v>
      </c>
      <c r="E11126" s="5">
        <v>1339</v>
      </c>
      <c r="F11126" t="s">
        <v>512</v>
      </c>
      <c r="G11126" t="s">
        <v>7645</v>
      </c>
      <c r="H11126" t="s">
        <v>200</v>
      </c>
      <c r="I11126" t="s">
        <v>21</v>
      </c>
      <c r="J11126" s="4">
        <v>46143</v>
      </c>
      <c r="K11126" t="s">
        <v>172</v>
      </c>
      <c r="L11126" t="s">
        <v>154</v>
      </c>
      <c r="M11126">
        <v>1</v>
      </c>
    </row>
    <row r="11127" spans="1:13" x14ac:dyDescent="0.25">
      <c r="A11127" t="s">
        <v>10092</v>
      </c>
      <c r="B11127" s="4">
        <v>46165.538194444453</v>
      </c>
      <c r="C11127" t="s">
        <v>5</v>
      </c>
      <c r="D11127" t="s">
        <v>634</v>
      </c>
      <c r="E11127" s="5">
        <v>841</v>
      </c>
      <c r="F11127" t="s">
        <v>157</v>
      </c>
      <c r="G11127" t="s">
        <v>7645</v>
      </c>
      <c r="H11127" t="s">
        <v>202</v>
      </c>
      <c r="I11127" t="s">
        <v>21</v>
      </c>
      <c r="J11127" s="4">
        <v>46143</v>
      </c>
      <c r="K11127" t="s">
        <v>144</v>
      </c>
      <c r="L11127" t="s">
        <v>184</v>
      </c>
      <c r="M11127">
        <v>1</v>
      </c>
    </row>
    <row r="11128" spans="1:13" x14ac:dyDescent="0.25">
      <c r="A11128" t="s">
        <v>10093</v>
      </c>
      <c r="B11128" s="4">
        <v>46165.5625</v>
      </c>
      <c r="C11128" t="s">
        <v>5</v>
      </c>
      <c r="D11128" t="s">
        <v>211</v>
      </c>
      <c r="E11128" s="5">
        <v>790</v>
      </c>
      <c r="F11128" t="s">
        <v>411</v>
      </c>
      <c r="G11128" t="s">
        <v>143</v>
      </c>
      <c r="H11128" t="s">
        <v>358</v>
      </c>
      <c r="I11128" t="s">
        <v>21</v>
      </c>
      <c r="J11128" s="4">
        <v>46143</v>
      </c>
      <c r="K11128" t="s">
        <v>213</v>
      </c>
      <c r="L11128" t="s">
        <v>184</v>
      </c>
      <c r="M11128">
        <v>1</v>
      </c>
    </row>
    <row r="11129" spans="1:13" x14ac:dyDescent="0.25">
      <c r="A11129" t="s">
        <v>10094</v>
      </c>
      <c r="B11129" s="4">
        <v>46165.615277777782</v>
      </c>
      <c r="C11129" t="s">
        <v>5</v>
      </c>
      <c r="D11129" t="s">
        <v>134</v>
      </c>
      <c r="E11129" s="5">
        <v>0</v>
      </c>
      <c r="F11129" t="s">
        <v>252</v>
      </c>
      <c r="G11129" t="s">
        <v>136</v>
      </c>
      <c r="H11129" t="s">
        <v>205</v>
      </c>
      <c r="I11129" t="s">
        <v>21</v>
      </c>
      <c r="J11129" s="4">
        <v>46143</v>
      </c>
      <c r="K11129" t="s">
        <v>4828</v>
      </c>
      <c r="L11129" t="s">
        <v>139</v>
      </c>
      <c r="M11129">
        <v>1</v>
      </c>
    </row>
    <row r="11130" spans="1:13" x14ac:dyDescent="0.25">
      <c r="A11130" t="s">
        <v>10095</v>
      </c>
      <c r="B11130" s="4">
        <v>46165.635416666657</v>
      </c>
      <c r="C11130" t="s">
        <v>5</v>
      </c>
      <c r="D11130" t="s">
        <v>134</v>
      </c>
      <c r="E11130" s="5">
        <v>1188</v>
      </c>
      <c r="F11130" t="s">
        <v>424</v>
      </c>
      <c r="G11130" t="s">
        <v>7645</v>
      </c>
      <c r="H11130" t="s">
        <v>221</v>
      </c>
      <c r="I11130" t="s">
        <v>21</v>
      </c>
      <c r="J11130" s="4">
        <v>46143</v>
      </c>
      <c r="K11130" t="s">
        <v>172</v>
      </c>
      <c r="L11130" t="s">
        <v>154</v>
      </c>
      <c r="M11130">
        <v>1</v>
      </c>
    </row>
    <row r="11131" spans="1:13" x14ac:dyDescent="0.25">
      <c r="A11131" t="s">
        <v>10096</v>
      </c>
      <c r="B11131" s="4">
        <v>46165.652777777781</v>
      </c>
      <c r="C11131" t="s">
        <v>5</v>
      </c>
      <c r="D11131" t="s">
        <v>134</v>
      </c>
      <c r="E11131" s="5">
        <v>1470</v>
      </c>
      <c r="F11131" t="s">
        <v>135</v>
      </c>
      <c r="G11131" t="s">
        <v>143</v>
      </c>
      <c r="H11131" t="s">
        <v>221</v>
      </c>
      <c r="I11131" t="s">
        <v>21</v>
      </c>
      <c r="J11131" s="4">
        <v>46143</v>
      </c>
      <c r="K11131" t="s">
        <v>150</v>
      </c>
      <c r="L11131" t="s">
        <v>154</v>
      </c>
      <c r="M11131">
        <v>1</v>
      </c>
    </row>
    <row r="11132" spans="1:13" x14ac:dyDescent="0.25">
      <c r="A11132" t="s">
        <v>10097</v>
      </c>
      <c r="B11132" s="4">
        <v>46165.668055555558</v>
      </c>
      <c r="C11132" t="s">
        <v>5</v>
      </c>
      <c r="D11132" t="s">
        <v>134</v>
      </c>
      <c r="E11132" s="5">
        <v>1397</v>
      </c>
      <c r="F11132" t="s">
        <v>152</v>
      </c>
      <c r="G11132" t="s">
        <v>143</v>
      </c>
      <c r="H11132" t="s">
        <v>226</v>
      </c>
      <c r="I11132" t="s">
        <v>21</v>
      </c>
      <c r="J11132" s="4">
        <v>46143</v>
      </c>
      <c r="K11132" t="s">
        <v>4828</v>
      </c>
      <c r="L11132" t="s">
        <v>154</v>
      </c>
      <c r="M11132">
        <v>1</v>
      </c>
    </row>
    <row r="11133" spans="1:13" x14ac:dyDescent="0.25">
      <c r="A11133" t="s">
        <v>10098</v>
      </c>
      <c r="B11133" s="4">
        <v>46165.675000000003</v>
      </c>
      <c r="C11133" t="s">
        <v>5</v>
      </c>
      <c r="D11133" t="s">
        <v>134</v>
      </c>
      <c r="E11133" s="5">
        <v>1518</v>
      </c>
      <c r="F11133" t="s">
        <v>152</v>
      </c>
      <c r="G11133" t="s">
        <v>143</v>
      </c>
      <c r="H11133" t="s">
        <v>226</v>
      </c>
      <c r="I11133" t="s">
        <v>21</v>
      </c>
      <c r="J11133" s="4">
        <v>46143</v>
      </c>
      <c r="K11133" t="s">
        <v>172</v>
      </c>
      <c r="L11133" t="s">
        <v>154</v>
      </c>
      <c r="M11133">
        <v>1</v>
      </c>
    </row>
    <row r="11134" spans="1:13" x14ac:dyDescent="0.25">
      <c r="C11134" t="s">
        <v>5</v>
      </c>
      <c r="D11134" t="s">
        <v>156</v>
      </c>
      <c r="E11134" s="5">
        <v>0</v>
      </c>
      <c r="K11134" t="s">
        <v>158</v>
      </c>
      <c r="L11134" t="s">
        <v>146</v>
      </c>
      <c r="M11134">
        <v>0</v>
      </c>
    </row>
    <row r="11135" spans="1:13" x14ac:dyDescent="0.25">
      <c r="A11135" t="s">
        <v>10099</v>
      </c>
      <c r="B11135" s="4">
        <v>46165.693055555559</v>
      </c>
      <c r="C11135" t="s">
        <v>5</v>
      </c>
      <c r="D11135" t="s">
        <v>134</v>
      </c>
      <c r="E11135" s="5">
        <v>1384</v>
      </c>
      <c r="F11135" t="s">
        <v>283</v>
      </c>
      <c r="G11135" t="s">
        <v>143</v>
      </c>
      <c r="H11135" t="s">
        <v>226</v>
      </c>
      <c r="I11135" t="s">
        <v>21</v>
      </c>
      <c r="J11135" s="4">
        <v>46143</v>
      </c>
      <c r="K11135" t="s">
        <v>172</v>
      </c>
      <c r="L11135" t="s">
        <v>154</v>
      </c>
      <c r="M11135">
        <v>1</v>
      </c>
    </row>
    <row r="11136" spans="1:13" x14ac:dyDescent="0.25">
      <c r="A11136" t="s">
        <v>10100</v>
      </c>
      <c r="B11136" s="4">
        <v>46165.720833333333</v>
      </c>
      <c r="C11136" t="s">
        <v>5</v>
      </c>
      <c r="D11136" t="s">
        <v>9576</v>
      </c>
      <c r="E11136" s="5">
        <v>301</v>
      </c>
      <c r="F11136" t="s">
        <v>265</v>
      </c>
      <c r="G11136" t="s">
        <v>7645</v>
      </c>
      <c r="H11136" t="s">
        <v>233</v>
      </c>
      <c r="I11136" t="s">
        <v>21</v>
      </c>
      <c r="J11136" s="4">
        <v>46143</v>
      </c>
      <c r="K11136" t="s">
        <v>9577</v>
      </c>
      <c r="L11136" t="s">
        <v>139</v>
      </c>
      <c r="M11136">
        <v>1</v>
      </c>
    </row>
    <row r="11137" spans="1:13" x14ac:dyDescent="0.25">
      <c r="A11137" t="s">
        <v>10101</v>
      </c>
      <c r="B11137" s="4">
        <v>46165.756944444453</v>
      </c>
      <c r="C11137" t="s">
        <v>5</v>
      </c>
      <c r="D11137" t="s">
        <v>134</v>
      </c>
      <c r="E11137" s="5">
        <v>0</v>
      </c>
      <c r="F11137" t="s">
        <v>157</v>
      </c>
      <c r="G11137" t="s">
        <v>136</v>
      </c>
      <c r="H11137" t="s">
        <v>237</v>
      </c>
      <c r="I11137" t="s">
        <v>21</v>
      </c>
      <c r="J11137" s="4">
        <v>46143</v>
      </c>
      <c r="K11137" t="s">
        <v>172</v>
      </c>
      <c r="L11137" t="s">
        <v>139</v>
      </c>
      <c r="M11137">
        <v>1</v>
      </c>
    </row>
    <row r="11138" spans="1:13" x14ac:dyDescent="0.25">
      <c r="A11138" t="s">
        <v>10102</v>
      </c>
      <c r="B11138" s="4">
        <v>46165.776388888888</v>
      </c>
      <c r="C11138" t="s">
        <v>5</v>
      </c>
      <c r="D11138" t="s">
        <v>134</v>
      </c>
      <c r="E11138" s="5">
        <v>1480</v>
      </c>
      <c r="F11138" t="s">
        <v>157</v>
      </c>
      <c r="G11138" t="s">
        <v>143</v>
      </c>
      <c r="H11138" t="s">
        <v>237</v>
      </c>
      <c r="I11138" t="s">
        <v>21</v>
      </c>
      <c r="J11138" s="4">
        <v>46143</v>
      </c>
      <c r="K11138" t="s">
        <v>172</v>
      </c>
      <c r="L11138" t="s">
        <v>154</v>
      </c>
      <c r="M11138">
        <v>1</v>
      </c>
    </row>
    <row r="11139" spans="1:13" x14ac:dyDescent="0.25">
      <c r="A11139" t="s">
        <v>10103</v>
      </c>
      <c r="B11139" s="4">
        <v>46165.780555555553</v>
      </c>
      <c r="C11139" t="s">
        <v>5</v>
      </c>
      <c r="D11139" t="s">
        <v>134</v>
      </c>
      <c r="E11139" s="5">
        <v>1608</v>
      </c>
      <c r="F11139" t="s">
        <v>157</v>
      </c>
      <c r="G11139" t="s">
        <v>7645</v>
      </c>
      <c r="H11139" t="s">
        <v>237</v>
      </c>
      <c r="I11139" t="s">
        <v>21</v>
      </c>
      <c r="J11139" s="4">
        <v>46143</v>
      </c>
      <c r="K11139" t="s">
        <v>172</v>
      </c>
      <c r="L11139" t="s">
        <v>154</v>
      </c>
      <c r="M11139">
        <v>1</v>
      </c>
    </row>
    <row r="11140" spans="1:13" x14ac:dyDescent="0.25">
      <c r="A11140" t="s">
        <v>10104</v>
      </c>
      <c r="B11140" s="4">
        <v>46165.794444444437</v>
      </c>
      <c r="C11140" t="s">
        <v>5</v>
      </c>
      <c r="D11140" t="s">
        <v>176</v>
      </c>
      <c r="E11140" s="5">
        <v>538</v>
      </c>
      <c r="F11140" t="s">
        <v>157</v>
      </c>
      <c r="G11140" t="s">
        <v>7645</v>
      </c>
      <c r="H11140" t="s">
        <v>244</v>
      </c>
      <c r="I11140" t="s">
        <v>21</v>
      </c>
      <c r="J11140" s="4">
        <v>46143</v>
      </c>
      <c r="K11140" t="s">
        <v>178</v>
      </c>
      <c r="L11140" t="s">
        <v>184</v>
      </c>
      <c r="M11140">
        <v>1</v>
      </c>
    </row>
    <row r="11141" spans="1:13" x14ac:dyDescent="0.25">
      <c r="A11141" t="s">
        <v>10105</v>
      </c>
      <c r="B11141" s="4">
        <v>46165.801388888889</v>
      </c>
      <c r="C11141" t="s">
        <v>5</v>
      </c>
      <c r="D11141" t="s">
        <v>134</v>
      </c>
      <c r="E11141" s="5">
        <v>1683</v>
      </c>
      <c r="F11141" t="s">
        <v>624</v>
      </c>
      <c r="G11141" t="s">
        <v>143</v>
      </c>
      <c r="H11141" t="s">
        <v>244</v>
      </c>
      <c r="I11141" t="s">
        <v>21</v>
      </c>
      <c r="J11141" s="4">
        <v>46143</v>
      </c>
      <c r="K11141" t="s">
        <v>150</v>
      </c>
      <c r="L11141" t="s">
        <v>154</v>
      </c>
      <c r="M11141">
        <v>1</v>
      </c>
    </row>
    <row r="11142" spans="1:13" x14ac:dyDescent="0.25">
      <c r="A11142" t="s">
        <v>10106</v>
      </c>
      <c r="B11142" s="4">
        <v>46165.810416666667</v>
      </c>
      <c r="C11142" t="s">
        <v>5</v>
      </c>
      <c r="D11142" t="s">
        <v>134</v>
      </c>
      <c r="E11142" s="5">
        <v>1985</v>
      </c>
      <c r="F11142" t="s">
        <v>165</v>
      </c>
      <c r="G11142" t="s">
        <v>143</v>
      </c>
      <c r="H11142" t="s">
        <v>244</v>
      </c>
      <c r="I11142" t="s">
        <v>21</v>
      </c>
      <c r="J11142" s="4">
        <v>46143</v>
      </c>
      <c r="K11142" t="s">
        <v>172</v>
      </c>
      <c r="L11142" t="s">
        <v>154</v>
      </c>
      <c r="M11142">
        <v>1</v>
      </c>
    </row>
    <row r="11143" spans="1:13" x14ac:dyDescent="0.25">
      <c r="C11143" t="s">
        <v>5</v>
      </c>
      <c r="D11143" t="s">
        <v>141</v>
      </c>
      <c r="E11143" s="5">
        <v>0</v>
      </c>
      <c r="K11143" t="s">
        <v>144</v>
      </c>
      <c r="L11143" t="s">
        <v>146</v>
      </c>
      <c r="M11143">
        <v>0</v>
      </c>
    </row>
    <row r="11144" spans="1:13" x14ac:dyDescent="0.25">
      <c r="A11144" t="s">
        <v>10107</v>
      </c>
      <c r="B11144" s="4">
        <v>46165.848611111112</v>
      </c>
      <c r="C11144" t="s">
        <v>5</v>
      </c>
      <c r="D11144" t="s">
        <v>156</v>
      </c>
      <c r="E11144" s="5">
        <v>190</v>
      </c>
      <c r="F11144" t="s">
        <v>243</v>
      </c>
      <c r="G11144" t="s">
        <v>7645</v>
      </c>
      <c r="H11144" t="s">
        <v>250</v>
      </c>
      <c r="I11144" t="s">
        <v>21</v>
      </c>
      <c r="J11144" s="4">
        <v>46143</v>
      </c>
      <c r="K11144" t="s">
        <v>158</v>
      </c>
      <c r="L11144" t="s">
        <v>139</v>
      </c>
      <c r="M11144">
        <v>1</v>
      </c>
    </row>
    <row r="11145" spans="1:13" x14ac:dyDescent="0.25">
      <c r="A11145" t="s">
        <v>10108</v>
      </c>
      <c r="B11145" s="4">
        <v>46165.852083333331</v>
      </c>
      <c r="C11145" t="s">
        <v>5</v>
      </c>
      <c r="D11145" t="s">
        <v>148</v>
      </c>
      <c r="E11145" s="5">
        <v>2691</v>
      </c>
      <c r="F11145" t="s">
        <v>186</v>
      </c>
      <c r="G11145" t="s">
        <v>7645</v>
      </c>
      <c r="H11145" t="s">
        <v>250</v>
      </c>
      <c r="I11145" t="s">
        <v>21</v>
      </c>
      <c r="J11145" s="4">
        <v>46143</v>
      </c>
      <c r="K11145" t="s">
        <v>172</v>
      </c>
      <c r="L11145" t="s">
        <v>145</v>
      </c>
      <c r="M11145">
        <v>1</v>
      </c>
    </row>
    <row r="11146" spans="1:13" x14ac:dyDescent="0.25">
      <c r="A11146" t="s">
        <v>10109</v>
      </c>
      <c r="B11146" s="4">
        <v>46165.872916666667</v>
      </c>
      <c r="C11146" t="s">
        <v>5</v>
      </c>
      <c r="D11146" t="s">
        <v>134</v>
      </c>
      <c r="E11146" s="5">
        <v>1579</v>
      </c>
      <c r="F11146" t="s">
        <v>608</v>
      </c>
      <c r="G11146" t="s">
        <v>143</v>
      </c>
      <c r="H11146" t="s">
        <v>250</v>
      </c>
      <c r="I11146" t="s">
        <v>21</v>
      </c>
      <c r="J11146" s="4">
        <v>46143</v>
      </c>
      <c r="K11146" t="s">
        <v>172</v>
      </c>
      <c r="L11146" t="s">
        <v>154</v>
      </c>
      <c r="M11146">
        <v>1</v>
      </c>
    </row>
    <row r="11147" spans="1:13" x14ac:dyDescent="0.25">
      <c r="A11147" t="s">
        <v>10110</v>
      </c>
      <c r="B11147" s="4">
        <v>46165.879861111112</v>
      </c>
      <c r="C11147" t="s">
        <v>5</v>
      </c>
      <c r="D11147" t="s">
        <v>134</v>
      </c>
      <c r="E11147" s="5">
        <v>0</v>
      </c>
      <c r="F11147" t="s">
        <v>157</v>
      </c>
      <c r="G11147" t="s">
        <v>136</v>
      </c>
      <c r="H11147" t="s">
        <v>318</v>
      </c>
      <c r="I11147" t="s">
        <v>21</v>
      </c>
      <c r="J11147" s="4">
        <v>46143</v>
      </c>
      <c r="K11147" t="s">
        <v>150</v>
      </c>
      <c r="L11147" t="s">
        <v>139</v>
      </c>
      <c r="M11147">
        <v>1</v>
      </c>
    </row>
    <row r="11148" spans="1:13" x14ac:dyDescent="0.25">
      <c r="A11148" t="s">
        <v>10111</v>
      </c>
      <c r="B11148" s="4">
        <v>46165.884027777778</v>
      </c>
      <c r="C11148" t="s">
        <v>5</v>
      </c>
      <c r="D11148" t="s">
        <v>134</v>
      </c>
      <c r="E11148" s="5">
        <v>1465</v>
      </c>
      <c r="F11148" t="s">
        <v>645</v>
      </c>
      <c r="G11148" t="s">
        <v>143</v>
      </c>
      <c r="H11148" t="s">
        <v>318</v>
      </c>
      <c r="I11148" t="s">
        <v>21</v>
      </c>
      <c r="J11148" s="4">
        <v>46143</v>
      </c>
      <c r="K11148" t="s">
        <v>150</v>
      </c>
      <c r="L11148" t="s">
        <v>154</v>
      </c>
      <c r="M11148">
        <v>1</v>
      </c>
    </row>
    <row r="11149" spans="1:13" x14ac:dyDescent="0.25">
      <c r="A11149" t="s">
        <v>10112</v>
      </c>
      <c r="B11149" s="4">
        <v>46165.888194444437</v>
      </c>
      <c r="C11149" t="s">
        <v>5</v>
      </c>
      <c r="D11149" t="s">
        <v>148</v>
      </c>
      <c r="E11149" s="5">
        <v>2958</v>
      </c>
      <c r="F11149" t="s">
        <v>168</v>
      </c>
      <c r="G11149" t="s">
        <v>7645</v>
      </c>
      <c r="H11149" t="s">
        <v>318</v>
      </c>
      <c r="I11149" t="s">
        <v>21</v>
      </c>
      <c r="J11149" s="4">
        <v>46143</v>
      </c>
      <c r="K11149" t="s">
        <v>182</v>
      </c>
      <c r="L11149" t="s">
        <v>145</v>
      </c>
      <c r="M11149">
        <v>1</v>
      </c>
    </row>
    <row r="11150" spans="1:13" x14ac:dyDescent="0.25">
      <c r="A11150" t="s">
        <v>10113</v>
      </c>
      <c r="B11150" s="4">
        <v>46165.914583333331</v>
      </c>
      <c r="C11150" t="s">
        <v>5</v>
      </c>
      <c r="D11150" t="s">
        <v>134</v>
      </c>
      <c r="E11150" s="5">
        <v>1431</v>
      </c>
      <c r="F11150" t="s">
        <v>197</v>
      </c>
      <c r="G11150" t="s">
        <v>143</v>
      </c>
      <c r="H11150" t="s">
        <v>318</v>
      </c>
      <c r="I11150" t="s">
        <v>21</v>
      </c>
      <c r="J11150" s="4">
        <v>46143</v>
      </c>
      <c r="K11150" t="s">
        <v>4828</v>
      </c>
      <c r="L11150" t="s">
        <v>154</v>
      </c>
      <c r="M11150">
        <v>1</v>
      </c>
    </row>
    <row r="11151" spans="1:13" x14ac:dyDescent="0.25">
      <c r="A11151" t="s">
        <v>10114</v>
      </c>
      <c r="B11151" s="4">
        <v>46165.927083333343</v>
      </c>
      <c r="C11151" t="s">
        <v>5</v>
      </c>
      <c r="D11151" t="s">
        <v>7656</v>
      </c>
      <c r="E11151" s="5">
        <v>507</v>
      </c>
      <c r="F11151" t="s">
        <v>405</v>
      </c>
      <c r="G11151" t="s">
        <v>7645</v>
      </c>
      <c r="H11151" t="s">
        <v>253</v>
      </c>
      <c r="I11151" t="s">
        <v>21</v>
      </c>
      <c r="J11151" s="4">
        <v>46143</v>
      </c>
      <c r="K11151" t="s">
        <v>7657</v>
      </c>
      <c r="L11151" t="s">
        <v>184</v>
      </c>
      <c r="M11151">
        <v>1</v>
      </c>
    </row>
    <row r="11152" spans="1:13" x14ac:dyDescent="0.25">
      <c r="A11152" t="s">
        <v>10115</v>
      </c>
      <c r="B11152" s="4">
        <v>46166.037499999999</v>
      </c>
      <c r="C11152" t="s">
        <v>5</v>
      </c>
      <c r="D11152" t="s">
        <v>249</v>
      </c>
      <c r="E11152" s="5">
        <v>893</v>
      </c>
      <c r="F11152" t="s">
        <v>323</v>
      </c>
      <c r="G11152" t="s">
        <v>143</v>
      </c>
      <c r="H11152" t="s">
        <v>137</v>
      </c>
      <c r="I11152" t="s">
        <v>22</v>
      </c>
      <c r="J11152" s="4">
        <v>46143</v>
      </c>
      <c r="K11152" t="s">
        <v>144</v>
      </c>
      <c r="L11152" t="s">
        <v>184</v>
      </c>
      <c r="M11152">
        <v>1</v>
      </c>
    </row>
    <row r="11153" spans="1:13" x14ac:dyDescent="0.25">
      <c r="C11153" t="s">
        <v>5</v>
      </c>
      <c r="D11153" t="s">
        <v>3961</v>
      </c>
      <c r="E11153" s="5">
        <v>0</v>
      </c>
      <c r="K11153" t="s">
        <v>3962</v>
      </c>
      <c r="L11153" t="s">
        <v>146</v>
      </c>
      <c r="M11153">
        <v>0</v>
      </c>
    </row>
    <row r="11154" spans="1:13" x14ac:dyDescent="0.25">
      <c r="A11154" t="s">
        <v>10116</v>
      </c>
      <c r="B11154" s="4">
        <v>46166.072916666657</v>
      </c>
      <c r="C11154" t="s">
        <v>5</v>
      </c>
      <c r="D11154" t="s">
        <v>134</v>
      </c>
      <c r="E11154" s="5">
        <v>0</v>
      </c>
      <c r="F11154" t="s">
        <v>162</v>
      </c>
      <c r="G11154" t="s">
        <v>136</v>
      </c>
      <c r="H11154" t="s">
        <v>761</v>
      </c>
      <c r="I11154" t="s">
        <v>22</v>
      </c>
      <c r="J11154" s="4">
        <v>46143</v>
      </c>
      <c r="K11154" t="s">
        <v>172</v>
      </c>
      <c r="L11154" t="s">
        <v>139</v>
      </c>
      <c r="M11154">
        <v>1</v>
      </c>
    </row>
    <row r="11155" spans="1:13" x14ac:dyDescent="0.25">
      <c r="A11155" t="s">
        <v>10117</v>
      </c>
      <c r="B11155" s="4">
        <v>46166.075694444437</v>
      </c>
      <c r="C11155" t="s">
        <v>5</v>
      </c>
      <c r="D11155" t="s">
        <v>134</v>
      </c>
      <c r="E11155" s="5">
        <v>1478</v>
      </c>
      <c r="F11155" t="s">
        <v>162</v>
      </c>
      <c r="G11155" t="s">
        <v>7645</v>
      </c>
      <c r="H11155" t="s">
        <v>761</v>
      </c>
      <c r="I11155" t="s">
        <v>22</v>
      </c>
      <c r="J11155" s="4">
        <v>46143</v>
      </c>
      <c r="K11155" t="s">
        <v>172</v>
      </c>
      <c r="L11155" t="s">
        <v>154</v>
      </c>
      <c r="M11155">
        <v>1</v>
      </c>
    </row>
    <row r="11156" spans="1:13" x14ac:dyDescent="0.25">
      <c r="A11156" t="s">
        <v>10118</v>
      </c>
      <c r="B11156" s="4">
        <v>46166.27847222222</v>
      </c>
      <c r="C11156" t="s">
        <v>5</v>
      </c>
      <c r="D11156" t="s">
        <v>134</v>
      </c>
      <c r="E11156" s="5">
        <v>1428</v>
      </c>
      <c r="F11156" t="s">
        <v>157</v>
      </c>
      <c r="G11156" t="s">
        <v>143</v>
      </c>
      <c r="H11156" t="s">
        <v>160</v>
      </c>
      <c r="I11156" t="s">
        <v>22</v>
      </c>
      <c r="J11156" s="4">
        <v>46143</v>
      </c>
      <c r="K11156" t="s">
        <v>4828</v>
      </c>
      <c r="L11156" t="s">
        <v>154</v>
      </c>
      <c r="M11156">
        <v>1</v>
      </c>
    </row>
    <row r="11157" spans="1:13" x14ac:dyDescent="0.25">
      <c r="A11157" t="s">
        <v>10119</v>
      </c>
      <c r="B11157" s="4">
        <v>46166.306944444441</v>
      </c>
      <c r="C11157" t="s">
        <v>5</v>
      </c>
      <c r="D11157" t="s">
        <v>6614</v>
      </c>
      <c r="E11157" s="5">
        <v>749</v>
      </c>
      <c r="F11157" t="s">
        <v>135</v>
      </c>
      <c r="G11157" t="s">
        <v>7645</v>
      </c>
      <c r="H11157" t="s">
        <v>163</v>
      </c>
      <c r="I11157" t="s">
        <v>22</v>
      </c>
      <c r="J11157" s="4">
        <v>46143</v>
      </c>
      <c r="K11157" t="s">
        <v>6615</v>
      </c>
      <c r="L11157" t="s">
        <v>184</v>
      </c>
      <c r="M11157">
        <v>1</v>
      </c>
    </row>
    <row r="11158" spans="1:13" x14ac:dyDescent="0.25">
      <c r="A11158" t="s">
        <v>10120</v>
      </c>
      <c r="B11158" s="4">
        <v>46166.311805555553</v>
      </c>
      <c r="C11158" t="s">
        <v>5</v>
      </c>
      <c r="D11158" t="s">
        <v>367</v>
      </c>
      <c r="E11158" s="5">
        <v>217</v>
      </c>
      <c r="F11158" t="s">
        <v>247</v>
      </c>
      <c r="G11158" t="s">
        <v>7645</v>
      </c>
      <c r="H11158" t="s">
        <v>163</v>
      </c>
      <c r="I11158" t="s">
        <v>22</v>
      </c>
      <c r="J11158" s="4">
        <v>46143</v>
      </c>
      <c r="K11158" t="s">
        <v>368</v>
      </c>
      <c r="L11158" t="s">
        <v>139</v>
      </c>
      <c r="M11158">
        <v>1</v>
      </c>
    </row>
    <row r="11159" spans="1:13" x14ac:dyDescent="0.25">
      <c r="A11159" t="s">
        <v>10121</v>
      </c>
      <c r="B11159" s="4">
        <v>46166.342361111107</v>
      </c>
      <c r="C11159" t="s">
        <v>5</v>
      </c>
      <c r="D11159" t="s">
        <v>156</v>
      </c>
      <c r="E11159" s="5">
        <v>174</v>
      </c>
      <c r="F11159" t="s">
        <v>157</v>
      </c>
      <c r="G11159" t="s">
        <v>7645</v>
      </c>
      <c r="H11159" t="s">
        <v>171</v>
      </c>
      <c r="I11159" t="s">
        <v>22</v>
      </c>
      <c r="J11159" s="4">
        <v>46143</v>
      </c>
      <c r="K11159" t="s">
        <v>158</v>
      </c>
      <c r="L11159" t="s">
        <v>139</v>
      </c>
      <c r="M11159">
        <v>1</v>
      </c>
    </row>
    <row r="11160" spans="1:13" x14ac:dyDescent="0.25">
      <c r="A11160" t="s">
        <v>10122</v>
      </c>
      <c r="B11160" s="4">
        <v>46166.364583333343</v>
      </c>
      <c r="C11160" t="s">
        <v>5</v>
      </c>
      <c r="D11160" t="s">
        <v>3961</v>
      </c>
      <c r="E11160" s="5">
        <v>0</v>
      </c>
      <c r="F11160" t="s">
        <v>157</v>
      </c>
      <c r="G11160" t="s">
        <v>136</v>
      </c>
      <c r="H11160" t="s">
        <v>171</v>
      </c>
      <c r="I11160" t="s">
        <v>22</v>
      </c>
      <c r="J11160" s="4">
        <v>46143</v>
      </c>
      <c r="K11160" t="s">
        <v>3962</v>
      </c>
      <c r="L11160" t="s">
        <v>139</v>
      </c>
      <c r="M11160">
        <v>1</v>
      </c>
    </row>
    <row r="11161" spans="1:13" x14ac:dyDescent="0.25">
      <c r="A11161" t="s">
        <v>10123</v>
      </c>
      <c r="B11161" s="4">
        <v>46166.365972222222</v>
      </c>
      <c r="C11161" t="s">
        <v>5</v>
      </c>
      <c r="D11161" t="s">
        <v>141</v>
      </c>
      <c r="E11161" s="5">
        <v>279</v>
      </c>
      <c r="F11161" t="s">
        <v>212</v>
      </c>
      <c r="G11161" t="s">
        <v>7645</v>
      </c>
      <c r="H11161" t="s">
        <v>171</v>
      </c>
      <c r="I11161" t="s">
        <v>22</v>
      </c>
      <c r="J11161" s="4">
        <v>46143</v>
      </c>
      <c r="K11161" t="s">
        <v>144</v>
      </c>
      <c r="L11161" t="s">
        <v>139</v>
      </c>
      <c r="M11161">
        <v>1</v>
      </c>
    </row>
    <row r="11162" spans="1:13" x14ac:dyDescent="0.25">
      <c r="A11162" t="s">
        <v>10124</v>
      </c>
      <c r="B11162" s="4">
        <v>46166.366666666669</v>
      </c>
      <c r="C11162" t="s">
        <v>5</v>
      </c>
      <c r="D11162" t="s">
        <v>3961</v>
      </c>
      <c r="E11162" s="5">
        <v>237</v>
      </c>
      <c r="F11162" t="s">
        <v>157</v>
      </c>
      <c r="G11162" t="s">
        <v>143</v>
      </c>
      <c r="H11162" t="s">
        <v>171</v>
      </c>
      <c r="I11162" t="s">
        <v>22</v>
      </c>
      <c r="J11162" s="4">
        <v>46143</v>
      </c>
      <c r="K11162" t="s">
        <v>3962</v>
      </c>
      <c r="L11162" t="s">
        <v>139</v>
      </c>
      <c r="M11162">
        <v>1</v>
      </c>
    </row>
    <row r="11163" spans="1:13" x14ac:dyDescent="0.25">
      <c r="A11163" t="s">
        <v>10125</v>
      </c>
      <c r="B11163" s="4">
        <v>46166.381249999999</v>
      </c>
      <c r="C11163" t="s">
        <v>5</v>
      </c>
      <c r="D11163" t="s">
        <v>156</v>
      </c>
      <c r="E11163" s="5">
        <v>164</v>
      </c>
      <c r="F11163" t="s">
        <v>157</v>
      </c>
      <c r="G11163" t="s">
        <v>7645</v>
      </c>
      <c r="H11163" t="s">
        <v>181</v>
      </c>
      <c r="I11163" t="s">
        <v>22</v>
      </c>
      <c r="J11163" s="4">
        <v>46143</v>
      </c>
      <c r="K11163" t="s">
        <v>158</v>
      </c>
      <c r="L11163" t="s">
        <v>139</v>
      </c>
      <c r="M11163">
        <v>1</v>
      </c>
    </row>
    <row r="11164" spans="1:13" x14ac:dyDescent="0.25">
      <c r="A11164" t="s">
        <v>10126</v>
      </c>
      <c r="B11164" s="4">
        <v>46166.382638888892</v>
      </c>
      <c r="C11164" t="s">
        <v>5</v>
      </c>
      <c r="D11164" t="s">
        <v>176</v>
      </c>
      <c r="E11164" s="5">
        <v>484</v>
      </c>
      <c r="F11164" t="s">
        <v>194</v>
      </c>
      <c r="G11164" t="s">
        <v>7645</v>
      </c>
      <c r="H11164" t="s">
        <v>181</v>
      </c>
      <c r="I11164" t="s">
        <v>22</v>
      </c>
      <c r="J11164" s="4">
        <v>46143</v>
      </c>
      <c r="K11164" t="s">
        <v>144</v>
      </c>
      <c r="L11164" t="s">
        <v>139</v>
      </c>
      <c r="M11164">
        <v>1</v>
      </c>
    </row>
    <row r="11165" spans="1:13" x14ac:dyDescent="0.25">
      <c r="A11165" t="s">
        <v>10127</v>
      </c>
      <c r="B11165" s="4">
        <v>46166.396527777782</v>
      </c>
      <c r="C11165" t="s">
        <v>5</v>
      </c>
      <c r="D11165" t="s">
        <v>134</v>
      </c>
      <c r="E11165" s="5">
        <v>1306</v>
      </c>
      <c r="F11165" t="s">
        <v>194</v>
      </c>
      <c r="G11165" t="s">
        <v>7645</v>
      </c>
      <c r="H11165" t="s">
        <v>181</v>
      </c>
      <c r="I11165" t="s">
        <v>22</v>
      </c>
      <c r="J11165" s="4">
        <v>46143</v>
      </c>
      <c r="K11165" t="s">
        <v>4828</v>
      </c>
      <c r="L11165" t="s">
        <v>154</v>
      </c>
      <c r="M11165">
        <v>1</v>
      </c>
    </row>
    <row r="11166" spans="1:13" x14ac:dyDescent="0.25">
      <c r="A11166" t="s">
        <v>10128</v>
      </c>
      <c r="B11166" s="4">
        <v>46166.431944444441</v>
      </c>
      <c r="C11166" t="s">
        <v>5</v>
      </c>
      <c r="D11166" t="s">
        <v>6614</v>
      </c>
      <c r="E11166" s="5">
        <v>0</v>
      </c>
      <c r="F11166" t="s">
        <v>180</v>
      </c>
      <c r="G11166" t="s">
        <v>136</v>
      </c>
      <c r="H11166" t="s">
        <v>189</v>
      </c>
      <c r="I11166" t="s">
        <v>22</v>
      </c>
      <c r="J11166" s="4">
        <v>46143</v>
      </c>
      <c r="K11166" t="s">
        <v>6615</v>
      </c>
      <c r="L11166" t="s">
        <v>139</v>
      </c>
      <c r="M11166">
        <v>1</v>
      </c>
    </row>
    <row r="11167" spans="1:13" x14ac:dyDescent="0.25">
      <c r="A11167" t="s">
        <v>10129</v>
      </c>
      <c r="B11167" s="4">
        <v>46166.435416666667</v>
      </c>
      <c r="C11167" t="s">
        <v>5</v>
      </c>
      <c r="D11167" t="s">
        <v>6614</v>
      </c>
      <c r="E11167" s="5">
        <v>661</v>
      </c>
      <c r="F11167" t="s">
        <v>180</v>
      </c>
      <c r="G11167" t="s">
        <v>143</v>
      </c>
      <c r="H11167" t="s">
        <v>189</v>
      </c>
      <c r="I11167" t="s">
        <v>22</v>
      </c>
      <c r="J11167" s="4">
        <v>46143</v>
      </c>
      <c r="K11167" t="s">
        <v>6615</v>
      </c>
      <c r="L11167" t="s">
        <v>184</v>
      </c>
      <c r="M11167">
        <v>1</v>
      </c>
    </row>
    <row r="11168" spans="1:13" x14ac:dyDescent="0.25">
      <c r="A11168" t="s">
        <v>10130</v>
      </c>
      <c r="B11168" s="4">
        <v>46166.442361111112</v>
      </c>
      <c r="C11168" t="s">
        <v>5</v>
      </c>
      <c r="D11168" t="s">
        <v>7656</v>
      </c>
      <c r="E11168" s="5">
        <v>477</v>
      </c>
      <c r="F11168" t="s">
        <v>168</v>
      </c>
      <c r="G11168" t="s">
        <v>7645</v>
      </c>
      <c r="H11168" t="s">
        <v>189</v>
      </c>
      <c r="I11168" t="s">
        <v>22</v>
      </c>
      <c r="J11168" s="4">
        <v>46143</v>
      </c>
      <c r="K11168" t="s">
        <v>7657</v>
      </c>
      <c r="L11168" t="s">
        <v>139</v>
      </c>
      <c r="M11168">
        <v>1</v>
      </c>
    </row>
    <row r="11169" spans="1:13" x14ac:dyDescent="0.25">
      <c r="A11169" t="s">
        <v>10131</v>
      </c>
      <c r="B11169" s="4">
        <v>46166.454861111109</v>
      </c>
      <c r="C11169" t="s">
        <v>5</v>
      </c>
      <c r="D11169" t="s">
        <v>148</v>
      </c>
      <c r="E11169" s="5">
        <v>3007</v>
      </c>
      <c r="F11169" t="s">
        <v>157</v>
      </c>
      <c r="G11169" t="s">
        <v>7645</v>
      </c>
      <c r="H11169" t="s">
        <v>189</v>
      </c>
      <c r="I11169" t="s">
        <v>22</v>
      </c>
      <c r="J11169" s="4">
        <v>46143</v>
      </c>
      <c r="K11169" t="s">
        <v>172</v>
      </c>
      <c r="L11169" t="s">
        <v>206</v>
      </c>
      <c r="M11169">
        <v>1</v>
      </c>
    </row>
    <row r="11170" spans="1:13" x14ac:dyDescent="0.25">
      <c r="A11170" t="s">
        <v>10132</v>
      </c>
      <c r="B11170" s="4">
        <v>46166.458333333343</v>
      </c>
      <c r="C11170" t="s">
        <v>5</v>
      </c>
      <c r="D11170" t="s">
        <v>6614</v>
      </c>
      <c r="E11170" s="5">
        <v>749</v>
      </c>
      <c r="F11170" t="s">
        <v>263</v>
      </c>
      <c r="G11170" t="s">
        <v>143</v>
      </c>
      <c r="H11170" t="s">
        <v>200</v>
      </c>
      <c r="I11170" t="s">
        <v>22</v>
      </c>
      <c r="J11170" s="4">
        <v>46143</v>
      </c>
      <c r="K11170" t="s">
        <v>6615</v>
      </c>
      <c r="L11170" t="s">
        <v>184</v>
      </c>
      <c r="M11170">
        <v>1</v>
      </c>
    </row>
    <row r="11171" spans="1:13" x14ac:dyDescent="0.25">
      <c r="A11171" t="s">
        <v>10133</v>
      </c>
      <c r="B11171" s="4">
        <v>46166.459027777782</v>
      </c>
      <c r="C11171" t="s">
        <v>5</v>
      </c>
      <c r="D11171" t="s">
        <v>148</v>
      </c>
      <c r="E11171" s="5">
        <v>2978</v>
      </c>
      <c r="F11171" t="s">
        <v>212</v>
      </c>
      <c r="G11171" t="s">
        <v>7645</v>
      </c>
      <c r="H11171" t="s">
        <v>200</v>
      </c>
      <c r="I11171" t="s">
        <v>22</v>
      </c>
      <c r="J11171" s="4">
        <v>46143</v>
      </c>
      <c r="K11171" t="s">
        <v>150</v>
      </c>
      <c r="L11171" t="s">
        <v>145</v>
      </c>
      <c r="M11171">
        <v>1</v>
      </c>
    </row>
    <row r="11172" spans="1:13" x14ac:dyDescent="0.25">
      <c r="A11172" t="s">
        <v>10134</v>
      </c>
      <c r="B11172" s="4">
        <v>46166.459722222222</v>
      </c>
      <c r="C11172" t="s">
        <v>5</v>
      </c>
      <c r="D11172" t="s">
        <v>3961</v>
      </c>
      <c r="E11172" s="5">
        <v>262</v>
      </c>
      <c r="F11172" t="s">
        <v>243</v>
      </c>
      <c r="G11172" t="s">
        <v>7645</v>
      </c>
      <c r="H11172" t="s">
        <v>200</v>
      </c>
      <c r="I11172" t="s">
        <v>22</v>
      </c>
      <c r="J11172" s="4">
        <v>46143</v>
      </c>
      <c r="K11172" t="s">
        <v>3962</v>
      </c>
      <c r="L11172" t="s">
        <v>139</v>
      </c>
      <c r="M11172">
        <v>1</v>
      </c>
    </row>
    <row r="11173" spans="1:13" x14ac:dyDescent="0.25">
      <c r="A11173" t="s">
        <v>10135</v>
      </c>
      <c r="B11173" s="4">
        <v>46166.46597222222</v>
      </c>
      <c r="C11173" t="s">
        <v>5</v>
      </c>
      <c r="D11173" t="s">
        <v>148</v>
      </c>
      <c r="E11173" s="5">
        <v>2892</v>
      </c>
      <c r="F11173" t="s">
        <v>311</v>
      </c>
      <c r="G11173" t="s">
        <v>143</v>
      </c>
      <c r="H11173" t="s">
        <v>200</v>
      </c>
      <c r="I11173" t="s">
        <v>22</v>
      </c>
      <c r="J11173" s="4">
        <v>46143</v>
      </c>
      <c r="K11173" t="s">
        <v>172</v>
      </c>
      <c r="L11173" t="s">
        <v>145</v>
      </c>
      <c r="M11173">
        <v>1</v>
      </c>
    </row>
    <row r="11174" spans="1:13" x14ac:dyDescent="0.25">
      <c r="A11174" t="s">
        <v>10136</v>
      </c>
      <c r="B11174" s="4">
        <v>46166.469444444447</v>
      </c>
      <c r="C11174" t="s">
        <v>5</v>
      </c>
      <c r="D11174" t="s">
        <v>134</v>
      </c>
      <c r="E11174" s="5">
        <v>1480</v>
      </c>
      <c r="F11174" t="s">
        <v>135</v>
      </c>
      <c r="G11174" t="s">
        <v>7645</v>
      </c>
      <c r="H11174" t="s">
        <v>200</v>
      </c>
      <c r="I11174" t="s">
        <v>22</v>
      </c>
      <c r="J11174" s="4">
        <v>46143</v>
      </c>
      <c r="K11174" t="s">
        <v>4828</v>
      </c>
      <c r="L11174" t="s">
        <v>154</v>
      </c>
      <c r="M11174">
        <v>1</v>
      </c>
    </row>
    <row r="11175" spans="1:13" x14ac:dyDescent="0.25">
      <c r="A11175" t="s">
        <v>10137</v>
      </c>
      <c r="B11175" s="4">
        <v>46166.5</v>
      </c>
      <c r="C11175" t="s">
        <v>5</v>
      </c>
      <c r="D11175" t="s">
        <v>134</v>
      </c>
      <c r="E11175" s="5">
        <v>1358</v>
      </c>
      <c r="F11175" t="s">
        <v>157</v>
      </c>
      <c r="G11175" t="s">
        <v>7645</v>
      </c>
      <c r="H11175" t="s">
        <v>202</v>
      </c>
      <c r="I11175" t="s">
        <v>22</v>
      </c>
      <c r="J11175" s="4">
        <v>46143</v>
      </c>
      <c r="K11175" t="s">
        <v>172</v>
      </c>
      <c r="L11175" t="s">
        <v>154</v>
      </c>
      <c r="M11175">
        <v>1</v>
      </c>
    </row>
    <row r="11176" spans="1:13" x14ac:dyDescent="0.25">
      <c r="A11176" t="s">
        <v>10138</v>
      </c>
      <c r="B11176" s="4">
        <v>46166.509027777778</v>
      </c>
      <c r="C11176" t="s">
        <v>5</v>
      </c>
      <c r="D11176" t="s">
        <v>148</v>
      </c>
      <c r="E11176" s="5">
        <v>2867</v>
      </c>
      <c r="F11176" t="s">
        <v>338</v>
      </c>
      <c r="G11176" t="s">
        <v>7645</v>
      </c>
      <c r="H11176" t="s">
        <v>202</v>
      </c>
      <c r="I11176" t="s">
        <v>22</v>
      </c>
      <c r="J11176" s="4">
        <v>46143</v>
      </c>
      <c r="K11176" t="s">
        <v>172</v>
      </c>
      <c r="L11176" t="s">
        <v>145</v>
      </c>
      <c r="M11176">
        <v>1</v>
      </c>
    </row>
    <row r="11177" spans="1:13" x14ac:dyDescent="0.25">
      <c r="A11177" t="s">
        <v>10139</v>
      </c>
      <c r="B11177" s="4">
        <v>46166.525000000001</v>
      </c>
      <c r="C11177" t="s">
        <v>5</v>
      </c>
      <c r="D11177" t="s">
        <v>134</v>
      </c>
      <c r="E11177" s="5">
        <v>1579</v>
      </c>
      <c r="F11177" t="s">
        <v>336</v>
      </c>
      <c r="G11177" t="s">
        <v>143</v>
      </c>
      <c r="H11177" t="s">
        <v>202</v>
      </c>
      <c r="I11177" t="s">
        <v>22</v>
      </c>
      <c r="J11177" s="4">
        <v>46143</v>
      </c>
      <c r="K11177" t="s">
        <v>4828</v>
      </c>
      <c r="L11177" t="s">
        <v>154</v>
      </c>
      <c r="M11177">
        <v>1</v>
      </c>
    </row>
    <row r="11178" spans="1:13" x14ac:dyDescent="0.25">
      <c r="A11178" t="s">
        <v>10140</v>
      </c>
      <c r="B11178" s="4">
        <v>46166.525694444441</v>
      </c>
      <c r="C11178" t="s">
        <v>5</v>
      </c>
      <c r="D11178" t="s">
        <v>156</v>
      </c>
      <c r="E11178" s="5">
        <v>190</v>
      </c>
      <c r="F11178" t="s">
        <v>300</v>
      </c>
      <c r="G11178" t="s">
        <v>143</v>
      </c>
      <c r="H11178" t="s">
        <v>202</v>
      </c>
      <c r="I11178" t="s">
        <v>22</v>
      </c>
      <c r="J11178" s="4">
        <v>46143</v>
      </c>
      <c r="K11178" t="s">
        <v>158</v>
      </c>
      <c r="L11178" t="s">
        <v>139</v>
      </c>
      <c r="M11178">
        <v>1</v>
      </c>
    </row>
    <row r="11179" spans="1:13" x14ac:dyDescent="0.25">
      <c r="A11179" t="s">
        <v>10141</v>
      </c>
      <c r="B11179" s="4">
        <v>46166.527083333327</v>
      </c>
      <c r="C11179" t="s">
        <v>5</v>
      </c>
      <c r="D11179" t="s">
        <v>148</v>
      </c>
      <c r="E11179" s="5">
        <v>2795</v>
      </c>
      <c r="F11179" t="s">
        <v>157</v>
      </c>
      <c r="G11179" t="s">
        <v>143</v>
      </c>
      <c r="H11179" t="s">
        <v>202</v>
      </c>
      <c r="I11179" t="s">
        <v>22</v>
      </c>
      <c r="J11179" s="4">
        <v>46143</v>
      </c>
      <c r="K11179" t="s">
        <v>4828</v>
      </c>
      <c r="L11179" t="s">
        <v>145</v>
      </c>
      <c r="M11179">
        <v>1</v>
      </c>
    </row>
    <row r="11180" spans="1:13" x14ac:dyDescent="0.25">
      <c r="A11180" t="s">
        <v>10142</v>
      </c>
      <c r="B11180" s="4">
        <v>46166.590277777781</v>
      </c>
      <c r="C11180" t="s">
        <v>5</v>
      </c>
      <c r="D11180" t="s">
        <v>3961</v>
      </c>
      <c r="E11180" s="5">
        <v>311</v>
      </c>
      <c r="F11180" t="s">
        <v>269</v>
      </c>
      <c r="G11180" t="s">
        <v>143</v>
      </c>
      <c r="H11180" t="s">
        <v>205</v>
      </c>
      <c r="I11180" t="s">
        <v>22</v>
      </c>
      <c r="J11180" s="4">
        <v>46143</v>
      </c>
      <c r="K11180" t="s">
        <v>3962</v>
      </c>
      <c r="L11180" t="s">
        <v>139</v>
      </c>
      <c r="M11180">
        <v>1</v>
      </c>
    </row>
    <row r="11181" spans="1:13" x14ac:dyDescent="0.25">
      <c r="A11181" t="s">
        <v>10143</v>
      </c>
      <c r="B11181" s="4">
        <v>46166.59375</v>
      </c>
      <c r="C11181" t="s">
        <v>5</v>
      </c>
      <c r="D11181" t="s">
        <v>134</v>
      </c>
      <c r="E11181" s="5">
        <v>1435</v>
      </c>
      <c r="F11181" t="s">
        <v>252</v>
      </c>
      <c r="G11181" t="s">
        <v>7645</v>
      </c>
      <c r="H11181" t="s">
        <v>205</v>
      </c>
      <c r="I11181" t="s">
        <v>22</v>
      </c>
      <c r="J11181" s="4">
        <v>46143</v>
      </c>
      <c r="K11181" t="s">
        <v>4828</v>
      </c>
      <c r="L11181" t="s">
        <v>154</v>
      </c>
      <c r="M11181">
        <v>1</v>
      </c>
    </row>
    <row r="11182" spans="1:13" x14ac:dyDescent="0.25">
      <c r="A11182" t="s">
        <v>10144</v>
      </c>
      <c r="B11182" s="4">
        <v>46166.659722222219</v>
      </c>
      <c r="C11182" t="s">
        <v>5</v>
      </c>
      <c r="D11182" t="s">
        <v>134</v>
      </c>
      <c r="E11182" s="5">
        <v>1705</v>
      </c>
      <c r="F11182" t="s">
        <v>212</v>
      </c>
      <c r="G11182" t="s">
        <v>143</v>
      </c>
      <c r="H11182" t="s">
        <v>221</v>
      </c>
      <c r="I11182" t="s">
        <v>22</v>
      </c>
      <c r="J11182" s="4">
        <v>46143</v>
      </c>
      <c r="K11182" t="s">
        <v>172</v>
      </c>
      <c r="L11182" t="s">
        <v>154</v>
      </c>
      <c r="M11182">
        <v>1</v>
      </c>
    </row>
    <row r="11183" spans="1:13" x14ac:dyDescent="0.25">
      <c r="A11183" t="s">
        <v>10145</v>
      </c>
      <c r="B11183" s="4">
        <v>46166.685416666667</v>
      </c>
      <c r="C11183" t="s">
        <v>5</v>
      </c>
      <c r="D11183" t="s">
        <v>9576</v>
      </c>
      <c r="E11183" s="5">
        <v>498</v>
      </c>
      <c r="F11183" t="s">
        <v>157</v>
      </c>
      <c r="G11183" t="s">
        <v>7645</v>
      </c>
      <c r="H11183" t="s">
        <v>226</v>
      </c>
      <c r="I11183" t="s">
        <v>22</v>
      </c>
      <c r="J11183" s="4">
        <v>46143</v>
      </c>
      <c r="K11183" t="s">
        <v>9661</v>
      </c>
      <c r="L11183" t="s">
        <v>139</v>
      </c>
      <c r="M11183">
        <v>1</v>
      </c>
    </row>
    <row r="11184" spans="1:13" x14ac:dyDescent="0.25">
      <c r="A11184" t="s">
        <v>10146</v>
      </c>
      <c r="B11184" s="4">
        <v>46166.705555555563</v>
      </c>
      <c r="C11184" t="s">
        <v>5</v>
      </c>
      <c r="D11184" t="s">
        <v>9576</v>
      </c>
      <c r="E11184" s="5">
        <v>314</v>
      </c>
      <c r="F11184" t="s">
        <v>243</v>
      </c>
      <c r="G11184" t="s">
        <v>7645</v>
      </c>
      <c r="H11184" t="s">
        <v>226</v>
      </c>
      <c r="I11184" t="s">
        <v>22</v>
      </c>
      <c r="J11184" s="4">
        <v>46143</v>
      </c>
      <c r="K11184" t="s">
        <v>9577</v>
      </c>
      <c r="L11184" t="s">
        <v>139</v>
      </c>
      <c r="M11184">
        <v>1</v>
      </c>
    </row>
    <row r="11185" spans="1:13" x14ac:dyDescent="0.25">
      <c r="A11185" t="s">
        <v>10147</v>
      </c>
      <c r="B11185" s="4">
        <v>46166.734722222223</v>
      </c>
      <c r="C11185" t="s">
        <v>5</v>
      </c>
      <c r="D11185" t="s">
        <v>444</v>
      </c>
      <c r="E11185" s="5">
        <v>232</v>
      </c>
      <c r="F11185" t="s">
        <v>338</v>
      </c>
      <c r="G11185" t="s">
        <v>7645</v>
      </c>
      <c r="H11185" t="s">
        <v>233</v>
      </c>
      <c r="I11185" t="s">
        <v>22</v>
      </c>
      <c r="J11185" s="4">
        <v>46143</v>
      </c>
      <c r="K11185" t="s">
        <v>368</v>
      </c>
      <c r="L11185" t="s">
        <v>139</v>
      </c>
      <c r="M11185">
        <v>1</v>
      </c>
    </row>
    <row r="11186" spans="1:13" x14ac:dyDescent="0.25">
      <c r="A11186" t="s">
        <v>10148</v>
      </c>
      <c r="B11186" s="4">
        <v>46166.749305555553</v>
      </c>
      <c r="C11186" t="s">
        <v>5</v>
      </c>
      <c r="D11186" t="s">
        <v>134</v>
      </c>
      <c r="E11186" s="5">
        <v>1465</v>
      </c>
      <c r="F11186" t="s">
        <v>297</v>
      </c>
      <c r="G11186" t="s">
        <v>7645</v>
      </c>
      <c r="H11186" t="s">
        <v>233</v>
      </c>
      <c r="I11186" t="s">
        <v>22</v>
      </c>
      <c r="J11186" s="4">
        <v>46143</v>
      </c>
      <c r="K11186" t="s">
        <v>150</v>
      </c>
      <c r="L11186" t="s">
        <v>154</v>
      </c>
      <c r="M11186">
        <v>1</v>
      </c>
    </row>
    <row r="11187" spans="1:13" x14ac:dyDescent="0.25">
      <c r="A11187" t="s">
        <v>10149</v>
      </c>
      <c r="B11187" s="4">
        <v>46166.76666666667</v>
      </c>
      <c r="C11187" t="s">
        <v>5</v>
      </c>
      <c r="D11187" t="s">
        <v>3961</v>
      </c>
      <c r="E11187" s="5">
        <v>267</v>
      </c>
      <c r="F11187" t="s">
        <v>157</v>
      </c>
      <c r="G11187" t="s">
        <v>7645</v>
      </c>
      <c r="H11187" t="s">
        <v>237</v>
      </c>
      <c r="I11187" t="s">
        <v>22</v>
      </c>
      <c r="J11187" s="4">
        <v>46143</v>
      </c>
      <c r="K11187" t="s">
        <v>3962</v>
      </c>
      <c r="L11187" t="s">
        <v>139</v>
      </c>
      <c r="M11187">
        <v>1</v>
      </c>
    </row>
    <row r="11188" spans="1:13" x14ac:dyDescent="0.25">
      <c r="A11188" t="s">
        <v>10150</v>
      </c>
      <c r="B11188" s="4">
        <v>46166.815972222219</v>
      </c>
      <c r="C11188" t="s">
        <v>5</v>
      </c>
      <c r="D11188" t="s">
        <v>211</v>
      </c>
      <c r="E11188" s="5">
        <v>728</v>
      </c>
      <c r="F11188" t="s">
        <v>512</v>
      </c>
      <c r="G11188" t="s">
        <v>143</v>
      </c>
      <c r="H11188" t="s">
        <v>244</v>
      </c>
      <c r="I11188" t="s">
        <v>22</v>
      </c>
      <c r="J11188" s="4">
        <v>46143</v>
      </c>
      <c r="K11188" t="s">
        <v>213</v>
      </c>
      <c r="L11188" t="s">
        <v>184</v>
      </c>
      <c r="M11188">
        <v>1</v>
      </c>
    </row>
    <row r="11189" spans="1:13" x14ac:dyDescent="0.25">
      <c r="A11189" t="s">
        <v>10151</v>
      </c>
      <c r="B11189" s="4">
        <v>46166.818055555559</v>
      </c>
      <c r="C11189" t="s">
        <v>5</v>
      </c>
      <c r="D11189" t="s">
        <v>148</v>
      </c>
      <c r="E11189" s="5">
        <v>2830</v>
      </c>
      <c r="F11189" t="s">
        <v>338</v>
      </c>
      <c r="G11189" t="s">
        <v>7645</v>
      </c>
      <c r="H11189" t="s">
        <v>244</v>
      </c>
      <c r="I11189" t="s">
        <v>22</v>
      </c>
      <c r="J11189" s="4">
        <v>46143</v>
      </c>
      <c r="K11189" t="s">
        <v>150</v>
      </c>
      <c r="L11189" t="s">
        <v>145</v>
      </c>
      <c r="M11189">
        <v>1</v>
      </c>
    </row>
    <row r="11190" spans="1:13" x14ac:dyDescent="0.25">
      <c r="A11190" t="s">
        <v>10152</v>
      </c>
      <c r="B11190" s="4">
        <v>46166.84097222222</v>
      </c>
      <c r="C11190" t="s">
        <v>5</v>
      </c>
      <c r="D11190" t="s">
        <v>148</v>
      </c>
      <c r="E11190" s="5">
        <v>2583</v>
      </c>
      <c r="F11190" t="s">
        <v>157</v>
      </c>
      <c r="G11190" t="s">
        <v>7645</v>
      </c>
      <c r="H11190" t="s">
        <v>250</v>
      </c>
      <c r="I11190" t="s">
        <v>22</v>
      </c>
      <c r="J11190" s="4">
        <v>46143</v>
      </c>
      <c r="K11190" t="s">
        <v>150</v>
      </c>
      <c r="L11190" t="s">
        <v>145</v>
      </c>
      <c r="M11190">
        <v>1</v>
      </c>
    </row>
    <row r="11191" spans="1:13" x14ac:dyDescent="0.25">
      <c r="A11191" t="s">
        <v>10153</v>
      </c>
      <c r="B11191" s="4">
        <v>46166.874305555553</v>
      </c>
      <c r="C11191" t="s">
        <v>5</v>
      </c>
      <c r="D11191" t="s">
        <v>134</v>
      </c>
      <c r="E11191" s="5">
        <v>1480</v>
      </c>
      <c r="F11191" t="s">
        <v>194</v>
      </c>
      <c r="G11191" t="s">
        <v>7645</v>
      </c>
      <c r="H11191" t="s">
        <v>250</v>
      </c>
      <c r="I11191" t="s">
        <v>22</v>
      </c>
      <c r="J11191" s="4">
        <v>46143</v>
      </c>
      <c r="K11191" t="s">
        <v>172</v>
      </c>
      <c r="L11191" t="s">
        <v>154</v>
      </c>
      <c r="M11191">
        <v>1</v>
      </c>
    </row>
    <row r="11192" spans="1:13" x14ac:dyDescent="0.25">
      <c r="A11192" t="s">
        <v>10154</v>
      </c>
      <c r="B11192" s="4">
        <v>46166.895833333343</v>
      </c>
      <c r="C11192" t="s">
        <v>5</v>
      </c>
      <c r="D11192" t="s">
        <v>134</v>
      </c>
      <c r="E11192" s="5">
        <v>1685</v>
      </c>
      <c r="F11192" t="s">
        <v>197</v>
      </c>
      <c r="G11192" t="s">
        <v>7645</v>
      </c>
      <c r="H11192" t="s">
        <v>318</v>
      </c>
      <c r="I11192" t="s">
        <v>22</v>
      </c>
      <c r="J11192" s="4">
        <v>46143</v>
      </c>
      <c r="K11192" t="s">
        <v>4828</v>
      </c>
      <c r="L11192" t="s">
        <v>154</v>
      </c>
      <c r="M11192">
        <v>1</v>
      </c>
    </row>
    <row r="11193" spans="1:13" x14ac:dyDescent="0.25">
      <c r="A11193" t="s">
        <v>10155</v>
      </c>
      <c r="B11193" s="4">
        <v>46166.900694444441</v>
      </c>
      <c r="C11193" t="s">
        <v>5</v>
      </c>
      <c r="D11193" t="s">
        <v>134</v>
      </c>
      <c r="E11193" s="5">
        <v>1350</v>
      </c>
      <c r="F11193" t="s">
        <v>212</v>
      </c>
      <c r="G11193" t="s">
        <v>7645</v>
      </c>
      <c r="H11193" t="s">
        <v>318</v>
      </c>
      <c r="I11193" t="s">
        <v>22</v>
      </c>
      <c r="J11193" s="4">
        <v>46143</v>
      </c>
      <c r="K11193" t="s">
        <v>172</v>
      </c>
      <c r="L11193" t="s">
        <v>154</v>
      </c>
      <c r="M11193">
        <v>1</v>
      </c>
    </row>
    <row r="11194" spans="1:13" x14ac:dyDescent="0.25">
      <c r="A11194" t="s">
        <v>10156</v>
      </c>
      <c r="B11194" s="4">
        <v>46166.927777777782</v>
      </c>
      <c r="C11194" t="s">
        <v>5</v>
      </c>
      <c r="D11194" t="s">
        <v>228</v>
      </c>
      <c r="E11194" s="5">
        <v>1539</v>
      </c>
      <c r="F11194" t="s">
        <v>338</v>
      </c>
      <c r="G11194" t="s">
        <v>7645</v>
      </c>
      <c r="H11194" t="s">
        <v>253</v>
      </c>
      <c r="I11194" t="s">
        <v>22</v>
      </c>
      <c r="J11194" s="4">
        <v>46143</v>
      </c>
      <c r="K11194" t="s">
        <v>144</v>
      </c>
      <c r="L11194" t="s">
        <v>154</v>
      </c>
      <c r="M11194">
        <v>1</v>
      </c>
    </row>
    <row r="11195" spans="1:13" x14ac:dyDescent="0.25">
      <c r="C11195" t="s">
        <v>5</v>
      </c>
      <c r="D11195" t="s">
        <v>1083</v>
      </c>
      <c r="E11195" s="5">
        <v>0</v>
      </c>
      <c r="K11195" t="s">
        <v>1084</v>
      </c>
      <c r="L11195" t="s">
        <v>146</v>
      </c>
      <c r="M11195">
        <v>0</v>
      </c>
    </row>
    <row r="11196" spans="1:13" x14ac:dyDescent="0.25">
      <c r="A11196" t="s">
        <v>10157</v>
      </c>
      <c r="B11196" s="4">
        <v>46166.936111111107</v>
      </c>
      <c r="C11196" t="s">
        <v>5</v>
      </c>
      <c r="D11196" t="s">
        <v>148</v>
      </c>
      <c r="E11196" s="5">
        <v>2476</v>
      </c>
      <c r="F11196" t="s">
        <v>212</v>
      </c>
      <c r="G11196" t="s">
        <v>143</v>
      </c>
      <c r="H11196" t="s">
        <v>253</v>
      </c>
      <c r="I11196" t="s">
        <v>22</v>
      </c>
      <c r="J11196" s="4">
        <v>46143</v>
      </c>
      <c r="K11196" t="s">
        <v>172</v>
      </c>
      <c r="L11196" t="s">
        <v>145</v>
      </c>
      <c r="M11196">
        <v>1</v>
      </c>
    </row>
    <row r="11197" spans="1:13" x14ac:dyDescent="0.25">
      <c r="A11197" t="s">
        <v>10158</v>
      </c>
      <c r="B11197" s="4">
        <v>46166.938194444447</v>
      </c>
      <c r="C11197" t="s">
        <v>5</v>
      </c>
      <c r="D11197" t="s">
        <v>148</v>
      </c>
      <c r="E11197" s="5">
        <v>2975</v>
      </c>
      <c r="F11197" t="s">
        <v>162</v>
      </c>
      <c r="G11197" t="s">
        <v>7645</v>
      </c>
      <c r="H11197" t="s">
        <v>253</v>
      </c>
      <c r="I11197" t="s">
        <v>22</v>
      </c>
      <c r="J11197" s="4">
        <v>46143</v>
      </c>
      <c r="K11197" t="s">
        <v>182</v>
      </c>
      <c r="L11197" t="s">
        <v>145</v>
      </c>
      <c r="M11197">
        <v>1</v>
      </c>
    </row>
    <row r="11198" spans="1:13" x14ac:dyDescent="0.25">
      <c r="A11198" t="s">
        <v>10159</v>
      </c>
      <c r="B11198" s="4">
        <v>46166.970833333333</v>
      </c>
      <c r="C11198" t="s">
        <v>5</v>
      </c>
      <c r="D11198" t="s">
        <v>211</v>
      </c>
      <c r="E11198" s="5">
        <v>863</v>
      </c>
      <c r="F11198" t="s">
        <v>265</v>
      </c>
      <c r="G11198" t="s">
        <v>7645</v>
      </c>
      <c r="H11198" t="s">
        <v>257</v>
      </c>
      <c r="I11198" t="s">
        <v>22</v>
      </c>
      <c r="J11198" s="4">
        <v>46143</v>
      </c>
      <c r="K11198" t="s">
        <v>213</v>
      </c>
      <c r="L11198" t="s">
        <v>184</v>
      </c>
      <c r="M11198">
        <v>1</v>
      </c>
    </row>
    <row r="11199" spans="1:13" x14ac:dyDescent="0.25">
      <c r="A11199" t="s">
        <v>10160</v>
      </c>
      <c r="B11199" s="4">
        <v>46166.990277777782</v>
      </c>
      <c r="C11199" t="s">
        <v>5</v>
      </c>
      <c r="D11199" t="s">
        <v>249</v>
      </c>
      <c r="E11199" s="5">
        <v>0</v>
      </c>
      <c r="F11199" t="s">
        <v>330</v>
      </c>
      <c r="G11199" t="s">
        <v>136</v>
      </c>
      <c r="H11199" t="s">
        <v>257</v>
      </c>
      <c r="I11199" t="s">
        <v>22</v>
      </c>
      <c r="J11199" s="4">
        <v>46143</v>
      </c>
      <c r="K11199" t="s">
        <v>144</v>
      </c>
      <c r="L11199" t="s">
        <v>139</v>
      </c>
      <c r="M11199">
        <v>1</v>
      </c>
    </row>
    <row r="11200" spans="1:13" x14ac:dyDescent="0.25">
      <c r="C11200" t="s">
        <v>5</v>
      </c>
      <c r="D11200" t="s">
        <v>3961</v>
      </c>
      <c r="E11200" s="5">
        <v>0</v>
      </c>
      <c r="K11200" t="s">
        <v>3962</v>
      </c>
      <c r="L11200" t="s">
        <v>146</v>
      </c>
      <c r="M11200">
        <v>0</v>
      </c>
    </row>
    <row r="11201" spans="1:13" x14ac:dyDescent="0.25">
      <c r="A11201" t="s">
        <v>10161</v>
      </c>
      <c r="B11201" s="4">
        <v>46167.001388888893</v>
      </c>
      <c r="C11201" t="s">
        <v>5</v>
      </c>
      <c r="D11201" t="s">
        <v>249</v>
      </c>
      <c r="E11201" s="5">
        <v>791</v>
      </c>
      <c r="F11201" t="s">
        <v>330</v>
      </c>
      <c r="G11201" t="s">
        <v>143</v>
      </c>
      <c r="H11201" t="s">
        <v>137</v>
      </c>
      <c r="I11201" t="s">
        <v>16</v>
      </c>
      <c r="J11201" s="4">
        <v>46143</v>
      </c>
      <c r="K11201" t="s">
        <v>144</v>
      </c>
      <c r="L11201" t="s">
        <v>184</v>
      </c>
      <c r="M11201">
        <v>1</v>
      </c>
    </row>
    <row r="11202" spans="1:13" x14ac:dyDescent="0.25">
      <c r="C11202" t="s">
        <v>5</v>
      </c>
      <c r="D11202" t="s">
        <v>3961</v>
      </c>
      <c r="E11202" s="5">
        <v>0</v>
      </c>
      <c r="K11202" t="s">
        <v>3962</v>
      </c>
      <c r="L11202" t="s">
        <v>146</v>
      </c>
      <c r="M11202">
        <v>0</v>
      </c>
    </row>
    <row r="11203" spans="1:13" x14ac:dyDescent="0.25">
      <c r="A11203" t="s">
        <v>10162</v>
      </c>
      <c r="B11203" s="4">
        <v>46167.001388888893</v>
      </c>
      <c r="C11203" t="s">
        <v>5</v>
      </c>
      <c r="D11203" t="s">
        <v>211</v>
      </c>
      <c r="E11203" s="5">
        <v>658</v>
      </c>
      <c r="F11203" t="s">
        <v>263</v>
      </c>
      <c r="G11203" t="s">
        <v>7645</v>
      </c>
      <c r="H11203" t="s">
        <v>137</v>
      </c>
      <c r="I11203" t="s">
        <v>16</v>
      </c>
      <c r="J11203" s="4">
        <v>46143</v>
      </c>
      <c r="K11203" t="s">
        <v>213</v>
      </c>
      <c r="L11203" t="s">
        <v>184</v>
      </c>
      <c r="M11203">
        <v>1</v>
      </c>
    </row>
    <row r="11204" spans="1:13" x14ac:dyDescent="0.25">
      <c r="A11204" t="s">
        <v>10163</v>
      </c>
      <c r="B11204" s="4">
        <v>46167.002083333333</v>
      </c>
      <c r="C11204" t="s">
        <v>5</v>
      </c>
      <c r="D11204" t="s">
        <v>134</v>
      </c>
      <c r="E11204" s="5">
        <v>1377</v>
      </c>
      <c r="F11204" t="s">
        <v>438</v>
      </c>
      <c r="G11204" t="s">
        <v>143</v>
      </c>
      <c r="H11204" t="s">
        <v>137</v>
      </c>
      <c r="I11204" t="s">
        <v>16</v>
      </c>
      <c r="J11204" s="4">
        <v>46143</v>
      </c>
      <c r="K11204" t="s">
        <v>150</v>
      </c>
      <c r="L11204" t="s">
        <v>154</v>
      </c>
      <c r="M11204">
        <v>1</v>
      </c>
    </row>
    <row r="11205" spans="1:13" x14ac:dyDescent="0.25">
      <c r="A11205" t="s">
        <v>10164</v>
      </c>
      <c r="B11205" s="4">
        <v>46167.004166666673</v>
      </c>
      <c r="C11205" t="s">
        <v>5</v>
      </c>
      <c r="D11205" t="s">
        <v>211</v>
      </c>
      <c r="E11205" s="5">
        <v>658</v>
      </c>
      <c r="F11205" t="s">
        <v>447</v>
      </c>
      <c r="G11205" t="s">
        <v>143</v>
      </c>
      <c r="H11205" t="s">
        <v>137</v>
      </c>
      <c r="I11205" t="s">
        <v>16</v>
      </c>
      <c r="J11205" s="4">
        <v>46143</v>
      </c>
      <c r="K11205" t="s">
        <v>213</v>
      </c>
      <c r="L11205" t="s">
        <v>184</v>
      </c>
      <c r="M11205">
        <v>1</v>
      </c>
    </row>
    <row r="11206" spans="1:13" x14ac:dyDescent="0.25">
      <c r="A11206" t="s">
        <v>10165</v>
      </c>
      <c r="B11206" s="4">
        <v>46167.004861111112</v>
      </c>
      <c r="C11206" t="s">
        <v>5</v>
      </c>
      <c r="D11206" t="s">
        <v>3961</v>
      </c>
      <c r="E11206" s="5">
        <v>272</v>
      </c>
      <c r="F11206" t="s">
        <v>293</v>
      </c>
      <c r="G11206" t="s">
        <v>7645</v>
      </c>
      <c r="H11206" t="s">
        <v>137</v>
      </c>
      <c r="I11206" t="s">
        <v>16</v>
      </c>
      <c r="J11206" s="4">
        <v>46143</v>
      </c>
      <c r="K11206" t="s">
        <v>3962</v>
      </c>
      <c r="L11206" t="s">
        <v>139</v>
      </c>
      <c r="M11206">
        <v>1</v>
      </c>
    </row>
    <row r="11207" spans="1:13" x14ac:dyDescent="0.25">
      <c r="A11207" t="s">
        <v>10166</v>
      </c>
      <c r="B11207" s="4">
        <v>46167.013194444437</v>
      </c>
      <c r="C11207" t="s">
        <v>5</v>
      </c>
      <c r="D11207" t="s">
        <v>134</v>
      </c>
      <c r="E11207" s="5">
        <v>1377</v>
      </c>
      <c r="F11207" t="s">
        <v>293</v>
      </c>
      <c r="G11207" t="s">
        <v>143</v>
      </c>
      <c r="H11207" t="s">
        <v>137</v>
      </c>
      <c r="I11207" t="s">
        <v>16</v>
      </c>
      <c r="J11207" s="4">
        <v>46143</v>
      </c>
      <c r="K11207" t="s">
        <v>150</v>
      </c>
      <c r="L11207" t="s">
        <v>154</v>
      </c>
      <c r="M11207">
        <v>1</v>
      </c>
    </row>
    <row r="11208" spans="1:13" x14ac:dyDescent="0.25">
      <c r="A11208" t="s">
        <v>10167</v>
      </c>
      <c r="B11208" s="4">
        <v>46167.021527777782</v>
      </c>
      <c r="C11208" t="s">
        <v>5</v>
      </c>
      <c r="D11208" t="s">
        <v>134</v>
      </c>
      <c r="E11208" s="5">
        <v>1218</v>
      </c>
      <c r="F11208" t="s">
        <v>194</v>
      </c>
      <c r="G11208" t="s">
        <v>143</v>
      </c>
      <c r="H11208" t="s">
        <v>137</v>
      </c>
      <c r="I11208" t="s">
        <v>16</v>
      </c>
      <c r="J11208" s="4">
        <v>46143</v>
      </c>
      <c r="K11208" t="s">
        <v>150</v>
      </c>
      <c r="L11208" t="s">
        <v>154</v>
      </c>
      <c r="M11208">
        <v>1</v>
      </c>
    </row>
    <row r="11209" spans="1:13" x14ac:dyDescent="0.25">
      <c r="A11209" t="s">
        <v>10168</v>
      </c>
      <c r="B11209" s="4">
        <v>46167.023611111108</v>
      </c>
      <c r="C11209" t="s">
        <v>5</v>
      </c>
      <c r="D11209" t="s">
        <v>141</v>
      </c>
      <c r="E11209" s="5">
        <v>310</v>
      </c>
      <c r="F11209" t="s">
        <v>157</v>
      </c>
      <c r="G11209" t="s">
        <v>143</v>
      </c>
      <c r="H11209" t="s">
        <v>137</v>
      </c>
      <c r="I11209" t="s">
        <v>16</v>
      </c>
      <c r="J11209" s="4">
        <v>46143</v>
      </c>
      <c r="K11209" t="s">
        <v>144</v>
      </c>
      <c r="L11209" t="s">
        <v>139</v>
      </c>
      <c r="M11209">
        <v>1</v>
      </c>
    </row>
    <row r="11210" spans="1:13" x14ac:dyDescent="0.25">
      <c r="A11210" t="s">
        <v>10169</v>
      </c>
      <c r="B11210" s="4">
        <v>46167.02847222222</v>
      </c>
      <c r="C11210" t="s">
        <v>5</v>
      </c>
      <c r="D11210" t="s">
        <v>249</v>
      </c>
      <c r="E11210" s="5">
        <v>857</v>
      </c>
      <c r="F11210" t="s">
        <v>157</v>
      </c>
      <c r="G11210" t="s">
        <v>7645</v>
      </c>
      <c r="H11210" t="s">
        <v>137</v>
      </c>
      <c r="I11210" t="s">
        <v>16</v>
      </c>
      <c r="J11210" s="4">
        <v>46143</v>
      </c>
      <c r="K11210" t="s">
        <v>144</v>
      </c>
      <c r="L11210" t="s">
        <v>184</v>
      </c>
      <c r="M11210">
        <v>1</v>
      </c>
    </row>
    <row r="11211" spans="1:13" x14ac:dyDescent="0.25">
      <c r="C11211" t="s">
        <v>5</v>
      </c>
      <c r="D11211" t="s">
        <v>419</v>
      </c>
      <c r="E11211" s="5">
        <v>0</v>
      </c>
      <c r="K11211" t="s">
        <v>158</v>
      </c>
      <c r="L11211" t="s">
        <v>146</v>
      </c>
      <c r="M11211">
        <v>0</v>
      </c>
    </row>
    <row r="11212" spans="1:13" x14ac:dyDescent="0.25">
      <c r="A11212" t="s">
        <v>10170</v>
      </c>
      <c r="B11212" s="4">
        <v>46167.02847222222</v>
      </c>
      <c r="C11212" t="s">
        <v>5</v>
      </c>
      <c r="D11212" t="s">
        <v>134</v>
      </c>
      <c r="E11212" s="5">
        <v>1346</v>
      </c>
      <c r="F11212" t="s">
        <v>157</v>
      </c>
      <c r="G11212" t="s">
        <v>143</v>
      </c>
      <c r="H11212" t="s">
        <v>137</v>
      </c>
      <c r="I11212" t="s">
        <v>16</v>
      </c>
      <c r="J11212" s="4">
        <v>46143</v>
      </c>
      <c r="K11212" t="s">
        <v>172</v>
      </c>
      <c r="L11212" t="s">
        <v>154</v>
      </c>
      <c r="M11212">
        <v>1</v>
      </c>
    </row>
    <row r="11213" spans="1:13" x14ac:dyDescent="0.25">
      <c r="A11213" t="s">
        <v>10171</v>
      </c>
      <c r="B11213" s="4">
        <v>46167.088888888888</v>
      </c>
      <c r="C11213" t="s">
        <v>5</v>
      </c>
      <c r="D11213" t="s">
        <v>378</v>
      </c>
      <c r="E11213" s="5">
        <v>5414</v>
      </c>
      <c r="F11213" t="s">
        <v>405</v>
      </c>
      <c r="G11213" t="s">
        <v>7645</v>
      </c>
      <c r="H11213" t="s">
        <v>153</v>
      </c>
      <c r="I11213" t="s">
        <v>16</v>
      </c>
      <c r="J11213" s="4">
        <v>46143</v>
      </c>
      <c r="K11213" t="s">
        <v>150</v>
      </c>
      <c r="L11213" t="s">
        <v>206</v>
      </c>
      <c r="M11213">
        <v>1</v>
      </c>
    </row>
    <row r="11214" spans="1:13" x14ac:dyDescent="0.25">
      <c r="A11214" t="s">
        <v>10172</v>
      </c>
      <c r="B11214" s="4">
        <v>46167.129166666673</v>
      </c>
      <c r="C11214" t="s">
        <v>5</v>
      </c>
      <c r="D11214" t="s">
        <v>134</v>
      </c>
      <c r="E11214" s="5">
        <v>1391</v>
      </c>
      <c r="F11214" t="s">
        <v>438</v>
      </c>
      <c r="G11214" t="s">
        <v>143</v>
      </c>
      <c r="H11214" t="s">
        <v>487</v>
      </c>
      <c r="I11214" t="s">
        <v>16</v>
      </c>
      <c r="J11214" s="4">
        <v>46143</v>
      </c>
      <c r="K11214" t="s">
        <v>150</v>
      </c>
      <c r="L11214" t="s">
        <v>154</v>
      </c>
      <c r="M11214">
        <v>1</v>
      </c>
    </row>
    <row r="11215" spans="1:13" x14ac:dyDescent="0.25">
      <c r="A11215" t="s">
        <v>10173</v>
      </c>
      <c r="B11215" s="4">
        <v>46167.20208333333</v>
      </c>
      <c r="C11215" t="s">
        <v>5</v>
      </c>
      <c r="D11215" t="s">
        <v>148</v>
      </c>
      <c r="E11215" s="5">
        <v>3437</v>
      </c>
      <c r="F11215" t="s">
        <v>168</v>
      </c>
      <c r="G11215" t="s">
        <v>7645</v>
      </c>
      <c r="H11215" t="s">
        <v>489</v>
      </c>
      <c r="I11215" t="s">
        <v>16</v>
      </c>
      <c r="J11215" s="4">
        <v>46143</v>
      </c>
      <c r="K11215" t="s">
        <v>150</v>
      </c>
      <c r="L11215" t="s">
        <v>206</v>
      </c>
      <c r="M11215">
        <v>1</v>
      </c>
    </row>
    <row r="11216" spans="1:13" x14ac:dyDescent="0.25">
      <c r="C11216" t="s">
        <v>5</v>
      </c>
      <c r="D11216" t="s">
        <v>211</v>
      </c>
      <c r="E11216" s="5">
        <v>0</v>
      </c>
      <c r="K11216" t="s">
        <v>213</v>
      </c>
      <c r="L11216" t="s">
        <v>146</v>
      </c>
      <c r="M11216">
        <v>0</v>
      </c>
    </row>
    <row r="11217" spans="1:13" x14ac:dyDescent="0.25">
      <c r="A11217" t="s">
        <v>10174</v>
      </c>
      <c r="B11217" s="4">
        <v>46167.205555555563</v>
      </c>
      <c r="C11217" t="s">
        <v>5</v>
      </c>
      <c r="D11217" t="s">
        <v>6519</v>
      </c>
      <c r="E11217" s="5">
        <v>484</v>
      </c>
      <c r="F11217" t="s">
        <v>447</v>
      </c>
      <c r="G11217" t="s">
        <v>143</v>
      </c>
      <c r="H11217" t="s">
        <v>489</v>
      </c>
      <c r="I11217" t="s">
        <v>16</v>
      </c>
      <c r="J11217" s="4">
        <v>46143</v>
      </c>
      <c r="K11217" t="s">
        <v>6520</v>
      </c>
      <c r="L11217" t="s">
        <v>139</v>
      </c>
      <c r="M11217">
        <v>1</v>
      </c>
    </row>
    <row r="11218" spans="1:13" x14ac:dyDescent="0.25">
      <c r="A11218" t="s">
        <v>10175</v>
      </c>
      <c r="B11218" s="4">
        <v>46167.205555555563</v>
      </c>
      <c r="C11218" t="s">
        <v>5</v>
      </c>
      <c r="D11218" t="s">
        <v>378</v>
      </c>
      <c r="E11218" s="5">
        <v>5408</v>
      </c>
      <c r="F11218" t="s">
        <v>162</v>
      </c>
      <c r="G11218" t="s">
        <v>7645</v>
      </c>
      <c r="H11218" t="s">
        <v>489</v>
      </c>
      <c r="I11218" t="s">
        <v>16</v>
      </c>
      <c r="J11218" s="4">
        <v>46143</v>
      </c>
      <c r="K11218" t="s">
        <v>254</v>
      </c>
      <c r="L11218" t="s">
        <v>206</v>
      </c>
      <c r="M11218">
        <v>1</v>
      </c>
    </row>
    <row r="11219" spans="1:13" x14ac:dyDescent="0.25">
      <c r="A11219" t="s">
        <v>10176</v>
      </c>
      <c r="B11219" s="4">
        <v>46167.238194444442</v>
      </c>
      <c r="C11219" t="s">
        <v>5</v>
      </c>
      <c r="D11219" t="s">
        <v>148</v>
      </c>
      <c r="E11219" s="5">
        <v>2674</v>
      </c>
      <c r="F11219" t="s">
        <v>162</v>
      </c>
      <c r="G11219" t="s">
        <v>7645</v>
      </c>
      <c r="H11219" t="s">
        <v>333</v>
      </c>
      <c r="I11219" t="s">
        <v>16</v>
      </c>
      <c r="J11219" s="4">
        <v>46143</v>
      </c>
      <c r="K11219" t="s">
        <v>4828</v>
      </c>
      <c r="L11219" t="s">
        <v>145</v>
      </c>
      <c r="M11219">
        <v>1</v>
      </c>
    </row>
    <row r="11220" spans="1:13" x14ac:dyDescent="0.25">
      <c r="A11220" t="s">
        <v>10177</v>
      </c>
      <c r="B11220" s="4">
        <v>46167.243750000001</v>
      </c>
      <c r="C11220" t="s">
        <v>5</v>
      </c>
      <c r="D11220" t="s">
        <v>141</v>
      </c>
      <c r="E11220" s="5">
        <v>360</v>
      </c>
      <c r="F11220" t="s">
        <v>395</v>
      </c>
      <c r="G11220" t="s">
        <v>143</v>
      </c>
      <c r="H11220" t="s">
        <v>333</v>
      </c>
      <c r="I11220" t="s">
        <v>16</v>
      </c>
      <c r="J11220" s="4">
        <v>46143</v>
      </c>
      <c r="K11220" t="s">
        <v>144</v>
      </c>
      <c r="L11220" t="s">
        <v>139</v>
      </c>
      <c r="M11220">
        <v>1</v>
      </c>
    </row>
    <row r="11221" spans="1:13" x14ac:dyDescent="0.25">
      <c r="A11221" t="s">
        <v>10178</v>
      </c>
      <c r="B11221" s="4">
        <v>46167.26666666667</v>
      </c>
      <c r="C11221" t="s">
        <v>5</v>
      </c>
      <c r="D11221" t="s">
        <v>134</v>
      </c>
      <c r="E11221" s="5">
        <v>1393</v>
      </c>
      <c r="F11221" t="s">
        <v>281</v>
      </c>
      <c r="G11221" t="s">
        <v>7645</v>
      </c>
      <c r="H11221" t="s">
        <v>160</v>
      </c>
      <c r="I11221" t="s">
        <v>16</v>
      </c>
      <c r="J11221" s="4">
        <v>46143</v>
      </c>
      <c r="K11221" t="s">
        <v>254</v>
      </c>
      <c r="L11221" t="s">
        <v>154</v>
      </c>
      <c r="M11221">
        <v>1</v>
      </c>
    </row>
    <row r="11222" spans="1:13" x14ac:dyDescent="0.25">
      <c r="A11222" t="s">
        <v>10179</v>
      </c>
      <c r="B11222" s="4">
        <v>46167.273611111108</v>
      </c>
      <c r="C11222" t="s">
        <v>5</v>
      </c>
      <c r="D11222" t="s">
        <v>290</v>
      </c>
      <c r="E11222" s="5">
        <v>3531</v>
      </c>
      <c r="F11222" t="s">
        <v>157</v>
      </c>
      <c r="G11222" t="s">
        <v>143</v>
      </c>
      <c r="H11222" t="s">
        <v>160</v>
      </c>
      <c r="I11222" t="s">
        <v>16</v>
      </c>
      <c r="J11222" s="4">
        <v>46143</v>
      </c>
      <c r="K11222" t="s">
        <v>150</v>
      </c>
      <c r="L11222" t="s">
        <v>206</v>
      </c>
      <c r="M11222">
        <v>1</v>
      </c>
    </row>
    <row r="11223" spans="1:13" x14ac:dyDescent="0.25">
      <c r="A11223" t="s">
        <v>10180</v>
      </c>
      <c r="B11223" s="4">
        <v>46167.275000000001</v>
      </c>
      <c r="C11223" t="s">
        <v>5</v>
      </c>
      <c r="D11223" t="s">
        <v>134</v>
      </c>
      <c r="E11223" s="5">
        <v>1443</v>
      </c>
      <c r="F11223" t="s">
        <v>157</v>
      </c>
      <c r="G11223" t="s">
        <v>7645</v>
      </c>
      <c r="H11223" t="s">
        <v>160</v>
      </c>
      <c r="I11223" t="s">
        <v>16</v>
      </c>
      <c r="J11223" s="4">
        <v>46143</v>
      </c>
      <c r="K11223" t="s">
        <v>150</v>
      </c>
      <c r="L11223" t="s">
        <v>154</v>
      </c>
      <c r="M11223">
        <v>1</v>
      </c>
    </row>
    <row r="11224" spans="1:13" x14ac:dyDescent="0.25">
      <c r="A11224" t="s">
        <v>10181</v>
      </c>
      <c r="B11224" s="4">
        <v>46167.293749999997</v>
      </c>
      <c r="C11224" t="s">
        <v>5</v>
      </c>
      <c r="D11224" t="s">
        <v>3961</v>
      </c>
      <c r="E11224" s="5">
        <v>323</v>
      </c>
      <c r="F11224" t="s">
        <v>395</v>
      </c>
      <c r="G11224" t="s">
        <v>143</v>
      </c>
      <c r="H11224" t="s">
        <v>163</v>
      </c>
      <c r="I11224" t="s">
        <v>16</v>
      </c>
      <c r="J11224" s="4">
        <v>46143</v>
      </c>
      <c r="K11224" t="s">
        <v>3962</v>
      </c>
      <c r="L11224" t="s">
        <v>139</v>
      </c>
      <c r="M11224">
        <v>1</v>
      </c>
    </row>
    <row r="11225" spans="1:13" x14ac:dyDescent="0.25">
      <c r="A11225" t="s">
        <v>10182</v>
      </c>
      <c r="B11225" s="4">
        <v>46167.298611111109</v>
      </c>
      <c r="C11225" t="s">
        <v>5</v>
      </c>
      <c r="D11225" t="s">
        <v>134</v>
      </c>
      <c r="E11225" s="5">
        <v>1410</v>
      </c>
      <c r="F11225" t="s">
        <v>267</v>
      </c>
      <c r="G11225" t="s">
        <v>143</v>
      </c>
      <c r="H11225" t="s">
        <v>163</v>
      </c>
      <c r="I11225" t="s">
        <v>16</v>
      </c>
      <c r="J11225" s="4">
        <v>46143</v>
      </c>
      <c r="K11225" t="s">
        <v>172</v>
      </c>
      <c r="L11225" t="s">
        <v>154</v>
      </c>
      <c r="M11225">
        <v>1</v>
      </c>
    </row>
    <row r="11226" spans="1:13" x14ac:dyDescent="0.25">
      <c r="A11226" t="s">
        <v>10183</v>
      </c>
      <c r="B11226" s="4">
        <v>46167.323611111111</v>
      </c>
      <c r="C11226" t="s">
        <v>5</v>
      </c>
      <c r="D11226" t="s">
        <v>134</v>
      </c>
      <c r="E11226" s="5">
        <v>1423</v>
      </c>
      <c r="F11226" t="s">
        <v>157</v>
      </c>
      <c r="G11226" t="s">
        <v>143</v>
      </c>
      <c r="H11226" t="s">
        <v>163</v>
      </c>
      <c r="I11226" t="s">
        <v>16</v>
      </c>
      <c r="J11226" s="4">
        <v>46143</v>
      </c>
      <c r="K11226" t="s">
        <v>150</v>
      </c>
      <c r="L11226" t="s">
        <v>154</v>
      </c>
      <c r="M11226">
        <v>1</v>
      </c>
    </row>
    <row r="11227" spans="1:13" x14ac:dyDescent="0.25">
      <c r="A11227" t="s">
        <v>10184</v>
      </c>
      <c r="B11227" s="4">
        <v>46167.338888888888</v>
      </c>
      <c r="C11227" t="s">
        <v>5</v>
      </c>
      <c r="D11227" t="s">
        <v>176</v>
      </c>
      <c r="E11227" s="5">
        <v>491</v>
      </c>
      <c r="F11227" t="s">
        <v>168</v>
      </c>
      <c r="G11227" t="s">
        <v>7645</v>
      </c>
      <c r="H11227" t="s">
        <v>171</v>
      </c>
      <c r="I11227" t="s">
        <v>16</v>
      </c>
      <c r="J11227" s="4">
        <v>46143</v>
      </c>
      <c r="K11227" t="s">
        <v>178</v>
      </c>
      <c r="L11227" t="s">
        <v>139</v>
      </c>
      <c r="M11227">
        <v>1</v>
      </c>
    </row>
    <row r="11228" spans="1:13" x14ac:dyDescent="0.25">
      <c r="A11228" t="s">
        <v>10185</v>
      </c>
      <c r="B11228" s="4">
        <v>46167.351388888892</v>
      </c>
      <c r="C11228" t="s">
        <v>5</v>
      </c>
      <c r="D11228" t="s">
        <v>367</v>
      </c>
      <c r="E11228" s="5">
        <v>182</v>
      </c>
      <c r="F11228" t="s">
        <v>157</v>
      </c>
      <c r="G11228" t="s">
        <v>7645</v>
      </c>
      <c r="H11228" t="s">
        <v>171</v>
      </c>
      <c r="I11228" t="s">
        <v>16</v>
      </c>
      <c r="J11228" s="4">
        <v>46143</v>
      </c>
      <c r="K11228" t="s">
        <v>368</v>
      </c>
      <c r="L11228" t="s">
        <v>139</v>
      </c>
      <c r="M11228">
        <v>1</v>
      </c>
    </row>
    <row r="11229" spans="1:13" x14ac:dyDescent="0.25">
      <c r="A11229" t="s">
        <v>10186</v>
      </c>
      <c r="B11229" s="4">
        <v>46167.35833333333</v>
      </c>
      <c r="C11229" t="s">
        <v>5</v>
      </c>
      <c r="D11229" t="s">
        <v>367</v>
      </c>
      <c r="E11229" s="5">
        <v>217</v>
      </c>
      <c r="F11229" t="s">
        <v>372</v>
      </c>
      <c r="G11229" t="s">
        <v>7645</v>
      </c>
      <c r="H11229" t="s">
        <v>171</v>
      </c>
      <c r="I11229" t="s">
        <v>16</v>
      </c>
      <c r="J11229" s="4">
        <v>46143</v>
      </c>
      <c r="K11229" t="s">
        <v>368</v>
      </c>
      <c r="L11229" t="s">
        <v>139</v>
      </c>
      <c r="M11229">
        <v>1</v>
      </c>
    </row>
    <row r="11230" spans="1:13" x14ac:dyDescent="0.25">
      <c r="A11230" t="s">
        <v>10187</v>
      </c>
      <c r="B11230" s="4">
        <v>46167.381944444453</v>
      </c>
      <c r="C11230" t="s">
        <v>5</v>
      </c>
      <c r="D11230" t="s">
        <v>141</v>
      </c>
      <c r="E11230" s="5">
        <v>805</v>
      </c>
      <c r="F11230" t="s">
        <v>212</v>
      </c>
      <c r="G11230" t="s">
        <v>7645</v>
      </c>
      <c r="H11230" t="s">
        <v>181</v>
      </c>
      <c r="I11230" t="s">
        <v>16</v>
      </c>
      <c r="J11230" s="4">
        <v>46143</v>
      </c>
      <c r="K11230" t="s">
        <v>144</v>
      </c>
      <c r="L11230" t="s">
        <v>184</v>
      </c>
      <c r="M11230">
        <v>1</v>
      </c>
    </row>
    <row r="11231" spans="1:13" x14ac:dyDescent="0.25">
      <c r="C11231" t="s">
        <v>5</v>
      </c>
      <c r="D11231" t="s">
        <v>156</v>
      </c>
      <c r="E11231" s="5">
        <v>0</v>
      </c>
      <c r="K11231" t="s">
        <v>158</v>
      </c>
      <c r="L11231" t="s">
        <v>146</v>
      </c>
      <c r="M11231">
        <v>0</v>
      </c>
    </row>
    <row r="11232" spans="1:13" x14ac:dyDescent="0.25">
      <c r="C11232" t="s">
        <v>5</v>
      </c>
      <c r="D11232" t="s">
        <v>4062</v>
      </c>
      <c r="E11232" s="5">
        <v>0</v>
      </c>
      <c r="K11232" t="s">
        <v>4063</v>
      </c>
      <c r="L11232" t="s">
        <v>146</v>
      </c>
      <c r="M11232">
        <v>0</v>
      </c>
    </row>
    <row r="11233" spans="1:13" x14ac:dyDescent="0.25">
      <c r="A11233" t="s">
        <v>10188</v>
      </c>
      <c r="B11233" s="4">
        <v>46167.384722222218</v>
      </c>
      <c r="C11233" t="s">
        <v>5</v>
      </c>
      <c r="D11233" t="s">
        <v>134</v>
      </c>
      <c r="E11233" s="5">
        <v>1353</v>
      </c>
      <c r="F11233" t="s">
        <v>157</v>
      </c>
      <c r="G11233" t="s">
        <v>143</v>
      </c>
      <c r="H11233" t="s">
        <v>181</v>
      </c>
      <c r="I11233" t="s">
        <v>16</v>
      </c>
      <c r="J11233" s="4">
        <v>46143</v>
      </c>
      <c r="K11233" t="s">
        <v>172</v>
      </c>
      <c r="L11233" t="s">
        <v>154</v>
      </c>
      <c r="M11233">
        <v>1</v>
      </c>
    </row>
    <row r="11234" spans="1:13" x14ac:dyDescent="0.25">
      <c r="A11234" t="s">
        <v>10189</v>
      </c>
      <c r="B11234" s="4">
        <v>46167.399305555547</v>
      </c>
      <c r="C11234" t="s">
        <v>5</v>
      </c>
      <c r="D11234" t="s">
        <v>134</v>
      </c>
      <c r="E11234" s="5">
        <v>1492</v>
      </c>
      <c r="F11234" t="s">
        <v>152</v>
      </c>
      <c r="G11234" t="s">
        <v>7645</v>
      </c>
      <c r="H11234" t="s">
        <v>181</v>
      </c>
      <c r="I11234" t="s">
        <v>16</v>
      </c>
      <c r="J11234" s="4">
        <v>46143</v>
      </c>
      <c r="K11234" t="s">
        <v>172</v>
      </c>
      <c r="L11234" t="s">
        <v>154</v>
      </c>
      <c r="M11234">
        <v>1</v>
      </c>
    </row>
    <row r="11235" spans="1:13" x14ac:dyDescent="0.25">
      <c r="A11235" t="s">
        <v>10190</v>
      </c>
      <c r="B11235" s="4">
        <v>46167.40625</v>
      </c>
      <c r="C11235" t="s">
        <v>5</v>
      </c>
      <c r="D11235" t="s">
        <v>367</v>
      </c>
      <c r="E11235" s="5">
        <v>213</v>
      </c>
      <c r="F11235" t="s">
        <v>291</v>
      </c>
      <c r="G11235" t="s">
        <v>7645</v>
      </c>
      <c r="H11235" t="s">
        <v>181</v>
      </c>
      <c r="I11235" t="s">
        <v>16</v>
      </c>
      <c r="J11235" s="4">
        <v>46143</v>
      </c>
      <c r="K11235" t="s">
        <v>368</v>
      </c>
      <c r="L11235" t="s">
        <v>139</v>
      </c>
      <c r="M11235">
        <v>1</v>
      </c>
    </row>
    <row r="11236" spans="1:13" x14ac:dyDescent="0.25">
      <c r="A11236" t="s">
        <v>10191</v>
      </c>
      <c r="B11236" s="4">
        <v>46167.408333333333</v>
      </c>
      <c r="C11236" t="s">
        <v>5</v>
      </c>
      <c r="D11236" t="s">
        <v>134</v>
      </c>
      <c r="E11236" s="5">
        <v>1385</v>
      </c>
      <c r="F11236" t="s">
        <v>469</v>
      </c>
      <c r="G11236" t="s">
        <v>7645</v>
      </c>
      <c r="H11236" t="s">
        <v>181</v>
      </c>
      <c r="I11236" t="s">
        <v>16</v>
      </c>
      <c r="J11236" s="4">
        <v>46143</v>
      </c>
      <c r="K11236" t="s">
        <v>150</v>
      </c>
      <c r="L11236" t="s">
        <v>154</v>
      </c>
      <c r="M11236">
        <v>1</v>
      </c>
    </row>
    <row r="11237" spans="1:13" x14ac:dyDescent="0.25">
      <c r="A11237" t="s">
        <v>10192</v>
      </c>
      <c r="B11237" s="4">
        <v>46167.4375</v>
      </c>
      <c r="C11237" t="s">
        <v>5</v>
      </c>
      <c r="D11237" t="s">
        <v>134</v>
      </c>
      <c r="E11237" s="5">
        <v>1571</v>
      </c>
      <c r="F11237" t="s">
        <v>673</v>
      </c>
      <c r="G11237" t="s">
        <v>7645</v>
      </c>
      <c r="H11237" t="s">
        <v>189</v>
      </c>
      <c r="I11237" t="s">
        <v>16</v>
      </c>
      <c r="J11237" s="4">
        <v>46143</v>
      </c>
      <c r="K11237" t="s">
        <v>172</v>
      </c>
      <c r="L11237" t="s">
        <v>154</v>
      </c>
      <c r="M11237">
        <v>1</v>
      </c>
    </row>
    <row r="11238" spans="1:13" x14ac:dyDescent="0.25">
      <c r="C11238" t="s">
        <v>5</v>
      </c>
      <c r="D11238" t="s">
        <v>156</v>
      </c>
      <c r="E11238" s="5">
        <v>0</v>
      </c>
      <c r="K11238" t="s">
        <v>158</v>
      </c>
      <c r="L11238" t="s">
        <v>146</v>
      </c>
      <c r="M11238">
        <v>0</v>
      </c>
    </row>
    <row r="11239" spans="1:13" x14ac:dyDescent="0.25">
      <c r="A11239" t="s">
        <v>10193</v>
      </c>
      <c r="B11239" s="4">
        <v>46167.443749999999</v>
      </c>
      <c r="C11239" t="s">
        <v>5</v>
      </c>
      <c r="D11239" t="s">
        <v>211</v>
      </c>
      <c r="E11239" s="5">
        <v>705</v>
      </c>
      <c r="F11239" t="s">
        <v>212</v>
      </c>
      <c r="G11239" t="s">
        <v>7645</v>
      </c>
      <c r="H11239" t="s">
        <v>189</v>
      </c>
      <c r="I11239" t="s">
        <v>16</v>
      </c>
      <c r="J11239" s="4">
        <v>46143</v>
      </c>
      <c r="K11239" t="s">
        <v>213</v>
      </c>
      <c r="L11239" t="s">
        <v>184</v>
      </c>
      <c r="M11239">
        <v>1</v>
      </c>
    </row>
    <row r="11240" spans="1:13" x14ac:dyDescent="0.25">
      <c r="A11240" t="s">
        <v>10194</v>
      </c>
      <c r="B11240" s="4">
        <v>46167.461805555547</v>
      </c>
      <c r="C11240" t="s">
        <v>5</v>
      </c>
      <c r="D11240" t="s">
        <v>6746</v>
      </c>
      <c r="E11240" s="5">
        <v>340</v>
      </c>
      <c r="F11240" t="s">
        <v>168</v>
      </c>
      <c r="G11240" t="s">
        <v>7645</v>
      </c>
      <c r="H11240" t="s">
        <v>200</v>
      </c>
      <c r="I11240" t="s">
        <v>16</v>
      </c>
      <c r="J11240" s="4">
        <v>46143</v>
      </c>
      <c r="K11240" t="s">
        <v>6747</v>
      </c>
      <c r="L11240" t="s">
        <v>139</v>
      </c>
      <c r="M11240">
        <v>1</v>
      </c>
    </row>
    <row r="11241" spans="1:13" x14ac:dyDescent="0.25">
      <c r="A11241" t="s">
        <v>10195</v>
      </c>
      <c r="B11241" s="4">
        <v>46167.474999999999</v>
      </c>
      <c r="C11241" t="s">
        <v>5</v>
      </c>
      <c r="D11241" t="s">
        <v>134</v>
      </c>
      <c r="E11241" s="5">
        <v>1442</v>
      </c>
      <c r="F11241" t="s">
        <v>645</v>
      </c>
      <c r="G11241" t="s">
        <v>7645</v>
      </c>
      <c r="H11241" t="s">
        <v>200</v>
      </c>
      <c r="I11241" t="s">
        <v>16</v>
      </c>
      <c r="J11241" s="4">
        <v>46143</v>
      </c>
      <c r="K11241" t="s">
        <v>150</v>
      </c>
      <c r="L11241" t="s">
        <v>154</v>
      </c>
      <c r="M11241">
        <v>1</v>
      </c>
    </row>
    <row r="11242" spans="1:13" x14ac:dyDescent="0.25">
      <c r="A11242" t="s">
        <v>10196</v>
      </c>
      <c r="B11242" s="4">
        <v>46167.478472222218</v>
      </c>
      <c r="C11242" t="s">
        <v>5</v>
      </c>
      <c r="D11242" t="s">
        <v>141</v>
      </c>
      <c r="E11242" s="5">
        <v>648</v>
      </c>
      <c r="F11242" t="s">
        <v>157</v>
      </c>
      <c r="G11242" t="s">
        <v>7645</v>
      </c>
      <c r="H11242" t="s">
        <v>200</v>
      </c>
      <c r="I11242" t="s">
        <v>16</v>
      </c>
      <c r="J11242" s="4">
        <v>46143</v>
      </c>
      <c r="K11242" t="s">
        <v>144</v>
      </c>
      <c r="L11242" t="s">
        <v>184</v>
      </c>
      <c r="M11242">
        <v>1</v>
      </c>
    </row>
    <row r="11243" spans="1:13" x14ac:dyDescent="0.25">
      <c r="C11243" t="s">
        <v>5</v>
      </c>
      <c r="D11243" t="s">
        <v>1083</v>
      </c>
      <c r="E11243" s="5">
        <v>0</v>
      </c>
      <c r="K11243" t="s">
        <v>1084</v>
      </c>
      <c r="L11243" t="s">
        <v>146</v>
      </c>
      <c r="M11243">
        <v>0</v>
      </c>
    </row>
    <row r="11244" spans="1:13" x14ac:dyDescent="0.25">
      <c r="A11244" t="s">
        <v>10197</v>
      </c>
      <c r="B11244" s="4">
        <v>46167.480555555558</v>
      </c>
      <c r="C11244" t="s">
        <v>5</v>
      </c>
      <c r="D11244" t="s">
        <v>134</v>
      </c>
      <c r="E11244" s="5">
        <v>1410</v>
      </c>
      <c r="F11244" t="s">
        <v>157</v>
      </c>
      <c r="G11244" t="s">
        <v>7645</v>
      </c>
      <c r="H11244" t="s">
        <v>200</v>
      </c>
      <c r="I11244" t="s">
        <v>16</v>
      </c>
      <c r="J11244" s="4">
        <v>46143</v>
      </c>
      <c r="K11244" t="s">
        <v>172</v>
      </c>
      <c r="L11244" t="s">
        <v>154</v>
      </c>
      <c r="M11244">
        <v>1</v>
      </c>
    </row>
    <row r="11245" spans="1:13" x14ac:dyDescent="0.25">
      <c r="A11245" t="s">
        <v>10198</v>
      </c>
      <c r="B11245" s="4">
        <v>46167.480555555558</v>
      </c>
      <c r="C11245" t="s">
        <v>5</v>
      </c>
      <c r="D11245" t="s">
        <v>134</v>
      </c>
      <c r="E11245" s="5">
        <v>1368</v>
      </c>
      <c r="F11245" t="s">
        <v>135</v>
      </c>
      <c r="G11245" t="s">
        <v>7645</v>
      </c>
      <c r="H11245" t="s">
        <v>200</v>
      </c>
      <c r="I11245" t="s">
        <v>16</v>
      </c>
      <c r="J11245" s="4">
        <v>46143</v>
      </c>
      <c r="K11245" t="s">
        <v>172</v>
      </c>
      <c r="L11245" t="s">
        <v>154</v>
      </c>
      <c r="M11245">
        <v>1</v>
      </c>
    </row>
    <row r="11246" spans="1:13" x14ac:dyDescent="0.25">
      <c r="A11246" t="s">
        <v>10199</v>
      </c>
      <c r="B11246" s="4">
        <v>46167.490972222222</v>
      </c>
      <c r="C11246" t="s">
        <v>5</v>
      </c>
      <c r="D11246" t="s">
        <v>148</v>
      </c>
      <c r="E11246" s="5">
        <v>0</v>
      </c>
      <c r="F11246" t="s">
        <v>135</v>
      </c>
      <c r="G11246" t="s">
        <v>136</v>
      </c>
      <c r="H11246" t="s">
        <v>200</v>
      </c>
      <c r="I11246" t="s">
        <v>16</v>
      </c>
      <c r="J11246" s="4">
        <v>46143</v>
      </c>
      <c r="K11246" t="s">
        <v>172</v>
      </c>
      <c r="L11246" t="s">
        <v>139</v>
      </c>
      <c r="M11246">
        <v>1</v>
      </c>
    </row>
    <row r="11247" spans="1:13" x14ac:dyDescent="0.25">
      <c r="A11247" t="s">
        <v>10200</v>
      </c>
      <c r="B11247" s="4">
        <v>46167.49722222222</v>
      </c>
      <c r="C11247" t="s">
        <v>5</v>
      </c>
      <c r="D11247" t="s">
        <v>134</v>
      </c>
      <c r="E11247" s="5">
        <v>0</v>
      </c>
      <c r="F11247" t="s">
        <v>338</v>
      </c>
      <c r="G11247" t="s">
        <v>136</v>
      </c>
      <c r="H11247" t="s">
        <v>200</v>
      </c>
      <c r="I11247" t="s">
        <v>16</v>
      </c>
      <c r="J11247" s="4">
        <v>46143</v>
      </c>
      <c r="K11247" t="s">
        <v>172</v>
      </c>
      <c r="L11247" t="s">
        <v>139</v>
      </c>
      <c r="M11247">
        <v>1</v>
      </c>
    </row>
    <row r="11248" spans="1:13" x14ac:dyDescent="0.25">
      <c r="A11248" t="s">
        <v>10201</v>
      </c>
      <c r="B11248" s="4">
        <v>46167.499305555553</v>
      </c>
      <c r="C11248" t="s">
        <v>5</v>
      </c>
      <c r="D11248" t="s">
        <v>134</v>
      </c>
      <c r="E11248" s="5">
        <v>1567</v>
      </c>
      <c r="F11248" t="s">
        <v>338</v>
      </c>
      <c r="G11248" t="s">
        <v>7645</v>
      </c>
      <c r="H11248" t="s">
        <v>200</v>
      </c>
      <c r="I11248" t="s">
        <v>16</v>
      </c>
      <c r="J11248" s="4">
        <v>46143</v>
      </c>
      <c r="K11248" t="s">
        <v>172</v>
      </c>
      <c r="L11248" t="s">
        <v>154</v>
      </c>
      <c r="M11248">
        <v>1</v>
      </c>
    </row>
    <row r="11249" spans="1:13" x14ac:dyDescent="0.25">
      <c r="A11249" t="s">
        <v>10202</v>
      </c>
      <c r="B11249" s="4">
        <v>46167.501388888893</v>
      </c>
      <c r="C11249" t="s">
        <v>5</v>
      </c>
      <c r="D11249" t="s">
        <v>134</v>
      </c>
      <c r="E11249" s="5">
        <v>1423</v>
      </c>
      <c r="F11249" t="s">
        <v>283</v>
      </c>
      <c r="G11249" t="s">
        <v>143</v>
      </c>
      <c r="H11249" t="s">
        <v>202</v>
      </c>
      <c r="I11249" t="s">
        <v>16</v>
      </c>
      <c r="J11249" s="4">
        <v>46143</v>
      </c>
      <c r="K11249" t="s">
        <v>172</v>
      </c>
      <c r="L11249" t="s">
        <v>154</v>
      </c>
      <c r="M11249">
        <v>1</v>
      </c>
    </row>
    <row r="11250" spans="1:13" x14ac:dyDescent="0.25">
      <c r="A11250" t="s">
        <v>10203</v>
      </c>
      <c r="B11250" s="4">
        <v>46167.506944444453</v>
      </c>
      <c r="C11250" t="s">
        <v>5</v>
      </c>
      <c r="D11250" t="s">
        <v>134</v>
      </c>
      <c r="E11250" s="5">
        <v>1492</v>
      </c>
      <c r="F11250" t="s">
        <v>157</v>
      </c>
      <c r="G11250" t="s">
        <v>7645</v>
      </c>
      <c r="H11250" t="s">
        <v>202</v>
      </c>
      <c r="I11250" t="s">
        <v>16</v>
      </c>
      <c r="J11250" s="4">
        <v>46143</v>
      </c>
      <c r="K11250" t="s">
        <v>172</v>
      </c>
      <c r="L11250" t="s">
        <v>154</v>
      </c>
      <c r="M11250">
        <v>1</v>
      </c>
    </row>
    <row r="11251" spans="1:13" x14ac:dyDescent="0.25">
      <c r="A11251" t="s">
        <v>10204</v>
      </c>
      <c r="B11251" s="4">
        <v>46167.53402777778</v>
      </c>
      <c r="C11251" t="s">
        <v>5</v>
      </c>
      <c r="D11251" t="s">
        <v>134</v>
      </c>
      <c r="E11251" s="5">
        <v>1332</v>
      </c>
      <c r="F11251" t="s">
        <v>494</v>
      </c>
      <c r="G11251" t="s">
        <v>7645</v>
      </c>
      <c r="H11251" t="s">
        <v>202</v>
      </c>
      <c r="I11251" t="s">
        <v>16</v>
      </c>
      <c r="J11251" s="4">
        <v>46143</v>
      </c>
      <c r="K11251" t="s">
        <v>172</v>
      </c>
      <c r="L11251" t="s">
        <v>154</v>
      </c>
      <c r="M11251">
        <v>1</v>
      </c>
    </row>
    <row r="11252" spans="1:13" x14ac:dyDescent="0.25">
      <c r="A11252" t="s">
        <v>10205</v>
      </c>
      <c r="B11252" s="4">
        <v>46167.544444444437</v>
      </c>
      <c r="C11252" t="s">
        <v>5</v>
      </c>
      <c r="D11252" t="s">
        <v>156</v>
      </c>
      <c r="E11252" s="5">
        <v>181</v>
      </c>
      <c r="F11252" t="s">
        <v>157</v>
      </c>
      <c r="G11252" t="s">
        <v>7645</v>
      </c>
      <c r="H11252" t="s">
        <v>358</v>
      </c>
      <c r="I11252" t="s">
        <v>16</v>
      </c>
      <c r="J11252" s="4">
        <v>46143</v>
      </c>
      <c r="K11252" t="s">
        <v>158</v>
      </c>
      <c r="L11252" t="s">
        <v>139</v>
      </c>
      <c r="M11252">
        <v>1</v>
      </c>
    </row>
    <row r="11253" spans="1:13" x14ac:dyDescent="0.25">
      <c r="A11253" t="s">
        <v>10206</v>
      </c>
      <c r="B11253" s="4">
        <v>46167.54583333333</v>
      </c>
      <c r="C11253" t="s">
        <v>5</v>
      </c>
      <c r="D11253" t="s">
        <v>134</v>
      </c>
      <c r="E11253" s="5">
        <v>1443</v>
      </c>
      <c r="F11253" t="s">
        <v>397</v>
      </c>
      <c r="G11253" t="s">
        <v>143</v>
      </c>
      <c r="H11253" t="s">
        <v>358</v>
      </c>
      <c r="I11253" t="s">
        <v>16</v>
      </c>
      <c r="J11253" s="4">
        <v>46143</v>
      </c>
      <c r="K11253" t="s">
        <v>172</v>
      </c>
      <c r="L11253" t="s">
        <v>154</v>
      </c>
      <c r="M11253">
        <v>1</v>
      </c>
    </row>
    <row r="11254" spans="1:13" x14ac:dyDescent="0.25">
      <c r="A11254" t="s">
        <v>10207</v>
      </c>
      <c r="B11254" s="4">
        <v>46167.549305555563</v>
      </c>
      <c r="C11254" t="s">
        <v>5</v>
      </c>
      <c r="D11254" t="s">
        <v>211</v>
      </c>
      <c r="E11254" s="5">
        <v>705</v>
      </c>
      <c r="F11254" t="s">
        <v>168</v>
      </c>
      <c r="G11254" t="s">
        <v>7645</v>
      </c>
      <c r="H11254" t="s">
        <v>358</v>
      </c>
      <c r="I11254" t="s">
        <v>16</v>
      </c>
      <c r="J11254" s="4">
        <v>46143</v>
      </c>
      <c r="K11254" t="s">
        <v>213</v>
      </c>
      <c r="L11254" t="s">
        <v>184</v>
      </c>
      <c r="M11254">
        <v>1</v>
      </c>
    </row>
    <row r="11255" spans="1:13" x14ac:dyDescent="0.25">
      <c r="A11255" t="s">
        <v>10208</v>
      </c>
      <c r="B11255" s="4">
        <v>46167.563194444447</v>
      </c>
      <c r="C11255" t="s">
        <v>5</v>
      </c>
      <c r="D11255" t="s">
        <v>134</v>
      </c>
      <c r="E11255" s="5">
        <v>0</v>
      </c>
      <c r="F11255" t="s">
        <v>212</v>
      </c>
      <c r="G11255" t="s">
        <v>136</v>
      </c>
      <c r="H11255" t="s">
        <v>358</v>
      </c>
      <c r="I11255" t="s">
        <v>16</v>
      </c>
      <c r="J11255" s="4">
        <v>46143</v>
      </c>
      <c r="K11255" t="s">
        <v>150</v>
      </c>
      <c r="L11255" t="s">
        <v>139</v>
      </c>
      <c r="M11255">
        <v>1</v>
      </c>
    </row>
    <row r="11256" spans="1:13" x14ac:dyDescent="0.25">
      <c r="A11256" t="s">
        <v>10209</v>
      </c>
      <c r="B11256" s="4">
        <v>46167.579861111109</v>
      </c>
      <c r="C11256" t="s">
        <v>5</v>
      </c>
      <c r="D11256" t="s">
        <v>134</v>
      </c>
      <c r="E11256" s="5">
        <v>1410</v>
      </c>
      <c r="F11256" t="s">
        <v>157</v>
      </c>
      <c r="G11256" t="s">
        <v>7645</v>
      </c>
      <c r="H11256" t="s">
        <v>358</v>
      </c>
      <c r="I11256" t="s">
        <v>16</v>
      </c>
      <c r="J11256" s="4">
        <v>46143</v>
      </c>
      <c r="K11256" t="s">
        <v>150</v>
      </c>
      <c r="L11256" t="s">
        <v>154</v>
      </c>
      <c r="M11256">
        <v>1</v>
      </c>
    </row>
    <row r="11257" spans="1:13" x14ac:dyDescent="0.25">
      <c r="A11257" t="s">
        <v>10210</v>
      </c>
      <c r="B11257" s="4">
        <v>46167.609027777777</v>
      </c>
      <c r="C11257" t="s">
        <v>5</v>
      </c>
      <c r="D11257" t="s">
        <v>141</v>
      </c>
      <c r="E11257" s="5">
        <v>621</v>
      </c>
      <c r="F11257" t="s">
        <v>157</v>
      </c>
      <c r="G11257" t="s">
        <v>7645</v>
      </c>
      <c r="H11257" t="s">
        <v>205</v>
      </c>
      <c r="I11257" t="s">
        <v>16</v>
      </c>
      <c r="J11257" s="4">
        <v>46143</v>
      </c>
      <c r="K11257" t="s">
        <v>144</v>
      </c>
      <c r="L11257" t="s">
        <v>184</v>
      </c>
      <c r="M11257">
        <v>1</v>
      </c>
    </row>
    <row r="11258" spans="1:13" x14ac:dyDescent="0.25">
      <c r="C11258" t="s">
        <v>5</v>
      </c>
      <c r="D11258" t="s">
        <v>3961</v>
      </c>
      <c r="E11258" s="5">
        <v>0</v>
      </c>
      <c r="K11258" t="s">
        <v>3962</v>
      </c>
      <c r="L11258" t="s">
        <v>146</v>
      </c>
      <c r="M11258">
        <v>0</v>
      </c>
    </row>
    <row r="11259" spans="1:13" x14ac:dyDescent="0.25">
      <c r="A11259" t="s">
        <v>10211</v>
      </c>
      <c r="B11259" s="4">
        <v>46167.65</v>
      </c>
      <c r="C11259" t="s">
        <v>5</v>
      </c>
      <c r="D11259" t="s">
        <v>134</v>
      </c>
      <c r="E11259" s="5">
        <v>0</v>
      </c>
      <c r="F11259" t="s">
        <v>405</v>
      </c>
      <c r="G11259" t="s">
        <v>136</v>
      </c>
      <c r="H11259" t="s">
        <v>221</v>
      </c>
      <c r="I11259" t="s">
        <v>16</v>
      </c>
      <c r="J11259" s="4">
        <v>46143</v>
      </c>
      <c r="K11259" t="s">
        <v>254</v>
      </c>
      <c r="L11259" t="s">
        <v>139</v>
      </c>
      <c r="M11259">
        <v>1</v>
      </c>
    </row>
    <row r="11260" spans="1:13" x14ac:dyDescent="0.25">
      <c r="A11260" t="s">
        <v>10212</v>
      </c>
      <c r="B11260" s="4">
        <v>46167.675694444442</v>
      </c>
      <c r="C11260" t="s">
        <v>5</v>
      </c>
      <c r="D11260" t="s">
        <v>134</v>
      </c>
      <c r="E11260" s="5">
        <v>1569</v>
      </c>
      <c r="F11260" t="s">
        <v>247</v>
      </c>
      <c r="G11260" t="s">
        <v>7645</v>
      </c>
      <c r="H11260" t="s">
        <v>226</v>
      </c>
      <c r="I11260" t="s">
        <v>16</v>
      </c>
      <c r="J11260" s="4">
        <v>46143</v>
      </c>
      <c r="K11260" t="s">
        <v>172</v>
      </c>
      <c r="L11260" t="s">
        <v>154</v>
      </c>
      <c r="M11260">
        <v>1</v>
      </c>
    </row>
    <row r="11261" spans="1:13" x14ac:dyDescent="0.25">
      <c r="A11261" t="s">
        <v>10213</v>
      </c>
      <c r="B11261" s="4">
        <v>46167.688194444447</v>
      </c>
      <c r="C11261" t="s">
        <v>5</v>
      </c>
      <c r="D11261" t="s">
        <v>6837</v>
      </c>
      <c r="E11261" s="5">
        <v>410</v>
      </c>
      <c r="F11261" t="s">
        <v>212</v>
      </c>
      <c r="G11261" t="s">
        <v>143</v>
      </c>
      <c r="H11261" t="s">
        <v>226</v>
      </c>
      <c r="I11261" t="s">
        <v>16</v>
      </c>
      <c r="J11261" s="4">
        <v>46143</v>
      </c>
      <c r="K11261" t="s">
        <v>6838</v>
      </c>
      <c r="L11261" t="s">
        <v>139</v>
      </c>
      <c r="M11261">
        <v>1</v>
      </c>
    </row>
    <row r="11262" spans="1:13" x14ac:dyDescent="0.25">
      <c r="A11262" t="s">
        <v>10214</v>
      </c>
      <c r="B11262" s="4">
        <v>46167.70416666667</v>
      </c>
      <c r="C11262" t="s">
        <v>5</v>
      </c>
      <c r="D11262" t="s">
        <v>211</v>
      </c>
      <c r="E11262" s="5">
        <v>0</v>
      </c>
      <c r="F11262" t="s">
        <v>336</v>
      </c>
      <c r="G11262" t="s">
        <v>136</v>
      </c>
      <c r="H11262" t="s">
        <v>226</v>
      </c>
      <c r="I11262" t="s">
        <v>16</v>
      </c>
      <c r="J11262" s="4">
        <v>46143</v>
      </c>
      <c r="K11262" t="s">
        <v>213</v>
      </c>
      <c r="L11262" t="s">
        <v>139</v>
      </c>
      <c r="M11262">
        <v>1</v>
      </c>
    </row>
    <row r="11263" spans="1:13" x14ac:dyDescent="0.25">
      <c r="A11263" t="s">
        <v>10215</v>
      </c>
      <c r="B11263" s="4">
        <v>46167.726388888892</v>
      </c>
      <c r="C11263" t="s">
        <v>5</v>
      </c>
      <c r="D11263" t="s">
        <v>148</v>
      </c>
      <c r="E11263" s="5">
        <v>2812</v>
      </c>
      <c r="F11263" t="s">
        <v>157</v>
      </c>
      <c r="G11263" t="s">
        <v>143</v>
      </c>
      <c r="H11263" t="s">
        <v>233</v>
      </c>
      <c r="I11263" t="s">
        <v>16</v>
      </c>
      <c r="J11263" s="4">
        <v>46143</v>
      </c>
      <c r="K11263" t="s">
        <v>166</v>
      </c>
      <c r="L11263" t="s">
        <v>145</v>
      </c>
      <c r="M11263">
        <v>1</v>
      </c>
    </row>
    <row r="11264" spans="1:13" x14ac:dyDescent="0.25">
      <c r="A11264" t="s">
        <v>10216</v>
      </c>
      <c r="B11264" s="4">
        <v>46167.729861111111</v>
      </c>
      <c r="C11264" t="s">
        <v>5</v>
      </c>
      <c r="D11264" t="s">
        <v>134</v>
      </c>
      <c r="E11264" s="5">
        <v>1504</v>
      </c>
      <c r="F11264" t="s">
        <v>302</v>
      </c>
      <c r="G11264" t="s">
        <v>143</v>
      </c>
      <c r="H11264" t="s">
        <v>233</v>
      </c>
      <c r="I11264" t="s">
        <v>16</v>
      </c>
      <c r="J11264" s="4">
        <v>46143</v>
      </c>
      <c r="K11264" t="s">
        <v>172</v>
      </c>
      <c r="L11264" t="s">
        <v>154</v>
      </c>
      <c r="M11264">
        <v>1</v>
      </c>
    </row>
    <row r="11265" spans="1:13" x14ac:dyDescent="0.25">
      <c r="A11265" t="s">
        <v>10217</v>
      </c>
      <c r="B11265" s="4">
        <v>46167.734027777777</v>
      </c>
      <c r="C11265" t="s">
        <v>5</v>
      </c>
      <c r="D11265" t="s">
        <v>156</v>
      </c>
      <c r="E11265" s="5">
        <v>157</v>
      </c>
      <c r="F11265" t="s">
        <v>831</v>
      </c>
      <c r="G11265" t="s">
        <v>7645</v>
      </c>
      <c r="H11265" t="s">
        <v>233</v>
      </c>
      <c r="I11265" t="s">
        <v>16</v>
      </c>
      <c r="J11265" s="4">
        <v>46143</v>
      </c>
      <c r="K11265" t="s">
        <v>3922</v>
      </c>
      <c r="L11265" t="s">
        <v>139</v>
      </c>
      <c r="M11265">
        <v>1</v>
      </c>
    </row>
    <row r="11266" spans="1:13" x14ac:dyDescent="0.25">
      <c r="A11266" t="s">
        <v>10218</v>
      </c>
      <c r="B11266" s="4">
        <v>46167.747916666667</v>
      </c>
      <c r="C11266" t="s">
        <v>5</v>
      </c>
      <c r="D11266" t="s">
        <v>134</v>
      </c>
      <c r="E11266" s="5">
        <v>1554</v>
      </c>
      <c r="F11266" t="s">
        <v>191</v>
      </c>
      <c r="G11266" t="s">
        <v>7645</v>
      </c>
      <c r="H11266" t="s">
        <v>233</v>
      </c>
      <c r="I11266" t="s">
        <v>16</v>
      </c>
      <c r="J11266" s="4">
        <v>46143</v>
      </c>
      <c r="K11266" t="s">
        <v>192</v>
      </c>
      <c r="L11266" t="s">
        <v>154</v>
      </c>
      <c r="M11266">
        <v>1</v>
      </c>
    </row>
    <row r="11267" spans="1:13" x14ac:dyDescent="0.25">
      <c r="A11267" t="s">
        <v>10219</v>
      </c>
      <c r="B11267" s="4">
        <v>46167.748611111107</v>
      </c>
      <c r="C11267" t="s">
        <v>5</v>
      </c>
      <c r="D11267" t="s">
        <v>134</v>
      </c>
      <c r="E11267" s="5">
        <v>1289</v>
      </c>
      <c r="F11267" t="s">
        <v>162</v>
      </c>
      <c r="G11267" t="s">
        <v>143</v>
      </c>
      <c r="H11267" t="s">
        <v>233</v>
      </c>
      <c r="I11267" t="s">
        <v>16</v>
      </c>
      <c r="J11267" s="4">
        <v>46143</v>
      </c>
      <c r="K11267" t="s">
        <v>4828</v>
      </c>
      <c r="L11267" t="s">
        <v>154</v>
      </c>
      <c r="M11267">
        <v>1</v>
      </c>
    </row>
    <row r="11268" spans="1:13" x14ac:dyDescent="0.25">
      <c r="A11268" t="s">
        <v>10220</v>
      </c>
      <c r="B11268" s="4">
        <v>46167.748611111107</v>
      </c>
      <c r="C11268" t="s">
        <v>5</v>
      </c>
      <c r="D11268" t="s">
        <v>9576</v>
      </c>
      <c r="E11268" s="5">
        <v>392</v>
      </c>
      <c r="F11268" t="s">
        <v>191</v>
      </c>
      <c r="G11268" t="s">
        <v>143</v>
      </c>
      <c r="H11268" t="s">
        <v>233</v>
      </c>
      <c r="I11268" t="s">
        <v>16</v>
      </c>
      <c r="J11268" s="4">
        <v>46143</v>
      </c>
      <c r="K11268" t="s">
        <v>9577</v>
      </c>
      <c r="L11268" t="s">
        <v>139</v>
      </c>
      <c r="M11268">
        <v>1</v>
      </c>
    </row>
    <row r="11269" spans="1:13" x14ac:dyDescent="0.25">
      <c r="A11269" t="s">
        <v>10221</v>
      </c>
      <c r="B11269" s="4">
        <v>46167.751388888893</v>
      </c>
      <c r="C11269" t="s">
        <v>5</v>
      </c>
      <c r="D11269" t="s">
        <v>134</v>
      </c>
      <c r="E11269" s="5">
        <v>1492</v>
      </c>
      <c r="F11269" t="s">
        <v>405</v>
      </c>
      <c r="G11269" t="s">
        <v>7645</v>
      </c>
      <c r="H11269" t="s">
        <v>237</v>
      </c>
      <c r="I11269" t="s">
        <v>16</v>
      </c>
      <c r="J11269" s="4">
        <v>46143</v>
      </c>
      <c r="K11269" t="s">
        <v>172</v>
      </c>
      <c r="L11269" t="s">
        <v>154</v>
      </c>
      <c r="M11269">
        <v>1</v>
      </c>
    </row>
    <row r="11270" spans="1:13" x14ac:dyDescent="0.25">
      <c r="A11270" t="s">
        <v>10222</v>
      </c>
      <c r="B11270" s="4">
        <v>46167.78402777778</v>
      </c>
      <c r="C11270" t="s">
        <v>5</v>
      </c>
      <c r="D11270" t="s">
        <v>141</v>
      </c>
      <c r="E11270" s="5">
        <v>1063</v>
      </c>
      <c r="F11270" t="s">
        <v>293</v>
      </c>
      <c r="G11270" t="s">
        <v>7645</v>
      </c>
      <c r="H11270" t="s">
        <v>237</v>
      </c>
      <c r="I11270" t="s">
        <v>16</v>
      </c>
      <c r="J11270" s="4">
        <v>46143</v>
      </c>
      <c r="K11270" t="s">
        <v>144</v>
      </c>
      <c r="L11270" t="s">
        <v>154</v>
      </c>
      <c r="M11270">
        <v>1</v>
      </c>
    </row>
    <row r="11271" spans="1:13" x14ac:dyDescent="0.25">
      <c r="C11271" t="s">
        <v>5</v>
      </c>
      <c r="D11271" t="s">
        <v>211</v>
      </c>
      <c r="E11271" s="5">
        <v>0</v>
      </c>
      <c r="K11271" t="s">
        <v>213</v>
      </c>
      <c r="L11271" t="s">
        <v>146</v>
      </c>
      <c r="M11271">
        <v>0</v>
      </c>
    </row>
    <row r="11272" spans="1:13" x14ac:dyDescent="0.25">
      <c r="A11272" t="s">
        <v>10223</v>
      </c>
      <c r="B11272" s="4">
        <v>46167.804861111108</v>
      </c>
      <c r="C11272" t="s">
        <v>5</v>
      </c>
      <c r="D11272" t="s">
        <v>156</v>
      </c>
      <c r="E11272" s="5">
        <v>0</v>
      </c>
      <c r="F11272" t="s">
        <v>157</v>
      </c>
      <c r="G11272" t="s">
        <v>136</v>
      </c>
      <c r="H11272" t="s">
        <v>244</v>
      </c>
      <c r="I11272" t="s">
        <v>16</v>
      </c>
      <c r="J11272" s="4">
        <v>46143</v>
      </c>
      <c r="K11272" t="s">
        <v>158</v>
      </c>
      <c r="L11272" t="s">
        <v>139</v>
      </c>
      <c r="M11272">
        <v>1</v>
      </c>
    </row>
    <row r="11273" spans="1:13" x14ac:dyDescent="0.25">
      <c r="A11273" t="s">
        <v>10224</v>
      </c>
      <c r="B11273" s="4">
        <v>46167.822222222218</v>
      </c>
      <c r="C11273" t="s">
        <v>5</v>
      </c>
      <c r="D11273" t="s">
        <v>134</v>
      </c>
      <c r="E11273" s="5">
        <v>1476</v>
      </c>
      <c r="F11273" t="s">
        <v>157</v>
      </c>
      <c r="G11273" t="s">
        <v>143</v>
      </c>
      <c r="H11273" t="s">
        <v>244</v>
      </c>
      <c r="I11273" t="s">
        <v>16</v>
      </c>
      <c r="J11273" s="4">
        <v>46143</v>
      </c>
      <c r="K11273" t="s">
        <v>172</v>
      </c>
      <c r="L11273" t="s">
        <v>154</v>
      </c>
      <c r="M11273">
        <v>1</v>
      </c>
    </row>
    <row r="11274" spans="1:13" x14ac:dyDescent="0.25">
      <c r="C11274" t="s">
        <v>5</v>
      </c>
      <c r="D11274" t="s">
        <v>654</v>
      </c>
      <c r="E11274" s="5">
        <v>0</v>
      </c>
      <c r="K11274" t="s">
        <v>4001</v>
      </c>
      <c r="L11274" t="s">
        <v>146</v>
      </c>
      <c r="M11274">
        <v>0</v>
      </c>
    </row>
    <row r="11275" spans="1:13" x14ac:dyDescent="0.25">
      <c r="A11275" t="s">
        <v>10225</v>
      </c>
      <c r="B11275" s="4">
        <v>46167.835416666669</v>
      </c>
      <c r="C11275" t="s">
        <v>5</v>
      </c>
      <c r="D11275" t="s">
        <v>9576</v>
      </c>
      <c r="E11275" s="5">
        <v>274</v>
      </c>
      <c r="F11275" t="s">
        <v>243</v>
      </c>
      <c r="G11275" t="s">
        <v>7645</v>
      </c>
      <c r="H11275" t="s">
        <v>250</v>
      </c>
      <c r="I11275" t="s">
        <v>16</v>
      </c>
      <c r="J11275" s="4">
        <v>46143</v>
      </c>
      <c r="K11275" t="s">
        <v>9577</v>
      </c>
      <c r="L11275" t="s">
        <v>139</v>
      </c>
      <c r="M11275">
        <v>1</v>
      </c>
    </row>
    <row r="11276" spans="1:13" x14ac:dyDescent="0.25">
      <c r="A11276" t="s">
        <v>10226</v>
      </c>
      <c r="B11276" s="4">
        <v>46167.861111111109</v>
      </c>
      <c r="C11276" t="s">
        <v>5</v>
      </c>
      <c r="D11276" t="s">
        <v>134</v>
      </c>
      <c r="E11276" s="5">
        <v>3922</v>
      </c>
      <c r="F11276" t="s">
        <v>338</v>
      </c>
      <c r="G11276" t="s">
        <v>7645</v>
      </c>
      <c r="H11276" t="s">
        <v>250</v>
      </c>
      <c r="I11276" t="s">
        <v>16</v>
      </c>
      <c r="J11276" s="4">
        <v>46143</v>
      </c>
      <c r="K11276" t="s">
        <v>172</v>
      </c>
      <c r="L11276" t="s">
        <v>206</v>
      </c>
      <c r="M11276">
        <v>1</v>
      </c>
    </row>
    <row r="11277" spans="1:13" x14ac:dyDescent="0.25">
      <c r="C11277" t="s">
        <v>5</v>
      </c>
      <c r="D11277" t="s">
        <v>6791</v>
      </c>
      <c r="E11277" s="5">
        <v>0</v>
      </c>
      <c r="K11277" t="s">
        <v>6792</v>
      </c>
      <c r="L11277" t="s">
        <v>146</v>
      </c>
      <c r="M11277">
        <v>0</v>
      </c>
    </row>
    <row r="11278" spans="1:13" x14ac:dyDescent="0.25">
      <c r="C11278" t="s">
        <v>5</v>
      </c>
      <c r="D11278" t="s">
        <v>654</v>
      </c>
      <c r="E11278" s="5">
        <v>0</v>
      </c>
      <c r="K11278" t="s">
        <v>4001</v>
      </c>
      <c r="L11278" t="s">
        <v>146</v>
      </c>
      <c r="M11278">
        <v>0</v>
      </c>
    </row>
    <row r="11279" spans="1:13" x14ac:dyDescent="0.25">
      <c r="A11279" t="s">
        <v>10227</v>
      </c>
      <c r="B11279" s="4">
        <v>46167.887499999997</v>
      </c>
      <c r="C11279" t="s">
        <v>5</v>
      </c>
      <c r="D11279" t="s">
        <v>148</v>
      </c>
      <c r="E11279" s="5">
        <v>2581</v>
      </c>
      <c r="F11279" t="s">
        <v>281</v>
      </c>
      <c r="G11279" t="s">
        <v>143</v>
      </c>
      <c r="H11279" t="s">
        <v>318</v>
      </c>
      <c r="I11279" t="s">
        <v>16</v>
      </c>
      <c r="J11279" s="4">
        <v>46143</v>
      </c>
      <c r="K11279" t="s">
        <v>150</v>
      </c>
      <c r="L11279" t="s">
        <v>145</v>
      </c>
      <c r="M11279">
        <v>1</v>
      </c>
    </row>
    <row r="11280" spans="1:13" x14ac:dyDescent="0.25">
      <c r="C11280" t="s">
        <v>5</v>
      </c>
      <c r="D11280" t="s">
        <v>1833</v>
      </c>
      <c r="E11280" s="5">
        <v>0</v>
      </c>
      <c r="K11280" t="s">
        <v>4001</v>
      </c>
      <c r="L11280" t="s">
        <v>146</v>
      </c>
      <c r="M11280">
        <v>0</v>
      </c>
    </row>
    <row r="11281" spans="1:13" x14ac:dyDescent="0.25">
      <c r="A11281" t="s">
        <v>10228</v>
      </c>
      <c r="B11281" s="4">
        <v>46167.893055555563</v>
      </c>
      <c r="C11281" t="s">
        <v>5</v>
      </c>
      <c r="D11281" t="s">
        <v>134</v>
      </c>
      <c r="E11281" s="5">
        <v>1492</v>
      </c>
      <c r="F11281" t="s">
        <v>157</v>
      </c>
      <c r="G11281" t="s">
        <v>143</v>
      </c>
      <c r="H11281" t="s">
        <v>318</v>
      </c>
      <c r="I11281" t="s">
        <v>16</v>
      </c>
      <c r="J11281" s="4">
        <v>46143</v>
      </c>
      <c r="K11281" t="s">
        <v>172</v>
      </c>
      <c r="L11281" t="s">
        <v>154</v>
      </c>
      <c r="M11281">
        <v>1</v>
      </c>
    </row>
    <row r="11282" spans="1:13" x14ac:dyDescent="0.25">
      <c r="C11282" t="s">
        <v>5</v>
      </c>
      <c r="D11282" t="s">
        <v>654</v>
      </c>
      <c r="E11282" s="5">
        <v>0</v>
      </c>
      <c r="K11282" t="s">
        <v>4001</v>
      </c>
      <c r="L11282" t="s">
        <v>146</v>
      </c>
      <c r="M11282">
        <v>0</v>
      </c>
    </row>
    <row r="11283" spans="1:13" x14ac:dyDescent="0.25">
      <c r="A11283" t="s">
        <v>10229</v>
      </c>
      <c r="B11283" s="4">
        <v>46167.896527777782</v>
      </c>
      <c r="C11283" t="s">
        <v>5</v>
      </c>
      <c r="D11283" t="s">
        <v>156</v>
      </c>
      <c r="E11283" s="5">
        <v>176</v>
      </c>
      <c r="F11283" t="s">
        <v>229</v>
      </c>
      <c r="G11283" t="s">
        <v>7645</v>
      </c>
      <c r="H11283" t="s">
        <v>318</v>
      </c>
      <c r="I11283" t="s">
        <v>16</v>
      </c>
      <c r="J11283" s="4">
        <v>46143</v>
      </c>
      <c r="K11283" t="s">
        <v>158</v>
      </c>
      <c r="L11283" t="s">
        <v>139</v>
      </c>
      <c r="M11283">
        <v>1</v>
      </c>
    </row>
    <row r="11284" spans="1:13" x14ac:dyDescent="0.25">
      <c r="A11284" t="s">
        <v>10230</v>
      </c>
      <c r="B11284" s="4">
        <v>46167.899305555547</v>
      </c>
      <c r="C11284" t="s">
        <v>5</v>
      </c>
      <c r="D11284" t="s">
        <v>141</v>
      </c>
      <c r="E11284" s="5">
        <v>348</v>
      </c>
      <c r="F11284" t="s">
        <v>157</v>
      </c>
      <c r="G11284" t="s">
        <v>143</v>
      </c>
      <c r="H11284" t="s">
        <v>318</v>
      </c>
      <c r="I11284" t="s">
        <v>16</v>
      </c>
      <c r="J11284" s="4">
        <v>46143</v>
      </c>
      <c r="K11284" t="s">
        <v>144</v>
      </c>
      <c r="L11284" t="s">
        <v>139</v>
      </c>
      <c r="M11284">
        <v>1</v>
      </c>
    </row>
    <row r="11285" spans="1:13" x14ac:dyDescent="0.25">
      <c r="A11285" t="s">
        <v>10231</v>
      </c>
      <c r="B11285" s="4">
        <v>46167.915972222218</v>
      </c>
      <c r="C11285" t="s">
        <v>5</v>
      </c>
      <c r="D11285" t="s">
        <v>148</v>
      </c>
      <c r="E11285" s="5">
        <v>2674</v>
      </c>
      <c r="F11285" t="s">
        <v>323</v>
      </c>
      <c r="G11285" t="s">
        <v>7645</v>
      </c>
      <c r="H11285" t="s">
        <v>318</v>
      </c>
      <c r="I11285" t="s">
        <v>16</v>
      </c>
      <c r="J11285" s="4">
        <v>46143</v>
      </c>
      <c r="K11285" t="s">
        <v>172</v>
      </c>
      <c r="L11285" t="s">
        <v>145</v>
      </c>
      <c r="M11285">
        <v>1</v>
      </c>
    </row>
    <row r="11286" spans="1:13" x14ac:dyDescent="0.25">
      <c r="C11286" t="s">
        <v>5</v>
      </c>
      <c r="D11286" t="s">
        <v>654</v>
      </c>
      <c r="E11286" s="5">
        <v>0</v>
      </c>
      <c r="K11286" t="s">
        <v>4001</v>
      </c>
      <c r="L11286" t="s">
        <v>146</v>
      </c>
      <c r="M11286">
        <v>0</v>
      </c>
    </row>
    <row r="11287" spans="1:13" x14ac:dyDescent="0.25">
      <c r="A11287" t="s">
        <v>10232</v>
      </c>
      <c r="B11287" s="4">
        <v>46167.966666666667</v>
      </c>
      <c r="C11287" t="s">
        <v>5</v>
      </c>
      <c r="D11287" t="s">
        <v>134</v>
      </c>
      <c r="E11287" s="5">
        <v>1535</v>
      </c>
      <c r="F11287" t="s">
        <v>323</v>
      </c>
      <c r="G11287" t="s">
        <v>7645</v>
      </c>
      <c r="H11287" t="s">
        <v>257</v>
      </c>
      <c r="I11287" t="s">
        <v>16</v>
      </c>
      <c r="J11287" s="4">
        <v>46143</v>
      </c>
      <c r="K11287" t="s">
        <v>172</v>
      </c>
      <c r="L11287" t="s">
        <v>154</v>
      </c>
      <c r="M11287">
        <v>1</v>
      </c>
    </row>
    <row r="11288" spans="1:13" x14ac:dyDescent="0.25">
      <c r="C11288" t="s">
        <v>5</v>
      </c>
      <c r="D11288" t="s">
        <v>654</v>
      </c>
      <c r="E11288" s="5">
        <v>0</v>
      </c>
      <c r="K11288" t="s">
        <v>4001</v>
      </c>
      <c r="L11288" t="s">
        <v>146</v>
      </c>
      <c r="M11288">
        <v>0</v>
      </c>
    </row>
    <row r="11289" spans="1:13" x14ac:dyDescent="0.25">
      <c r="C11289" t="s">
        <v>5</v>
      </c>
      <c r="D11289" t="s">
        <v>4062</v>
      </c>
      <c r="E11289" s="5">
        <v>0</v>
      </c>
      <c r="K11289" t="s">
        <v>4063</v>
      </c>
      <c r="L11289" t="s">
        <v>146</v>
      </c>
      <c r="M11289">
        <v>0</v>
      </c>
    </row>
    <row r="11290" spans="1:13" x14ac:dyDescent="0.25">
      <c r="A11290" t="s">
        <v>10233</v>
      </c>
      <c r="B11290" s="4">
        <v>46168.004166666673</v>
      </c>
      <c r="C11290" t="s">
        <v>5</v>
      </c>
      <c r="D11290" t="s">
        <v>134</v>
      </c>
      <c r="E11290" s="5">
        <v>1439</v>
      </c>
      <c r="F11290" t="s">
        <v>157</v>
      </c>
      <c r="G11290" t="s">
        <v>143</v>
      </c>
      <c r="H11290" t="s">
        <v>137</v>
      </c>
      <c r="I11290" t="s">
        <v>17</v>
      </c>
      <c r="J11290" s="4">
        <v>46143</v>
      </c>
      <c r="K11290" t="s">
        <v>4828</v>
      </c>
      <c r="L11290" t="s">
        <v>154</v>
      </c>
      <c r="M11290">
        <v>1</v>
      </c>
    </row>
    <row r="11291" spans="1:13" x14ac:dyDescent="0.25">
      <c r="C11291" t="s">
        <v>5</v>
      </c>
      <c r="D11291" t="s">
        <v>654</v>
      </c>
      <c r="E11291" s="5">
        <v>0</v>
      </c>
      <c r="K11291" t="s">
        <v>4001</v>
      </c>
      <c r="L11291" t="s">
        <v>146</v>
      </c>
      <c r="M11291">
        <v>0</v>
      </c>
    </row>
    <row r="11292" spans="1:13" x14ac:dyDescent="0.25">
      <c r="A11292" t="s">
        <v>10234</v>
      </c>
      <c r="B11292" s="4">
        <v>46168.074999999997</v>
      </c>
      <c r="C11292" t="s">
        <v>5</v>
      </c>
      <c r="D11292" t="s">
        <v>271</v>
      </c>
      <c r="E11292" s="5">
        <v>1000</v>
      </c>
      <c r="F11292" t="s">
        <v>157</v>
      </c>
      <c r="G11292" t="s">
        <v>7645</v>
      </c>
      <c r="H11292" t="s">
        <v>761</v>
      </c>
      <c r="I11292" t="s">
        <v>17</v>
      </c>
      <c r="J11292" s="4">
        <v>46143</v>
      </c>
      <c r="K11292" t="s">
        <v>178</v>
      </c>
      <c r="L11292" t="s">
        <v>184</v>
      </c>
      <c r="M11292">
        <v>1</v>
      </c>
    </row>
    <row r="11293" spans="1:13" x14ac:dyDescent="0.25">
      <c r="C11293" t="s">
        <v>5</v>
      </c>
      <c r="D11293" t="s">
        <v>654</v>
      </c>
      <c r="E11293" s="5">
        <v>0</v>
      </c>
      <c r="K11293" t="s">
        <v>4001</v>
      </c>
      <c r="L11293" t="s">
        <v>146</v>
      </c>
      <c r="M11293">
        <v>0</v>
      </c>
    </row>
    <row r="11294" spans="1:13" x14ac:dyDescent="0.25">
      <c r="A11294" t="s">
        <v>10235</v>
      </c>
      <c r="B11294" s="4">
        <v>46168.090277777781</v>
      </c>
      <c r="C11294" t="s">
        <v>5</v>
      </c>
      <c r="D11294" t="s">
        <v>634</v>
      </c>
      <c r="E11294" s="5">
        <v>814</v>
      </c>
      <c r="F11294" t="s">
        <v>338</v>
      </c>
      <c r="G11294" t="s">
        <v>7645</v>
      </c>
      <c r="H11294" t="s">
        <v>153</v>
      </c>
      <c r="I11294" t="s">
        <v>17</v>
      </c>
      <c r="J11294" s="4">
        <v>46143</v>
      </c>
      <c r="K11294" t="s">
        <v>144</v>
      </c>
      <c r="L11294" t="s">
        <v>184</v>
      </c>
      <c r="M11294">
        <v>1</v>
      </c>
    </row>
    <row r="11295" spans="1:13" x14ac:dyDescent="0.25">
      <c r="C11295" t="s">
        <v>5</v>
      </c>
      <c r="D11295" t="s">
        <v>654</v>
      </c>
      <c r="E11295" s="5">
        <v>0</v>
      </c>
      <c r="K11295" t="s">
        <v>4001</v>
      </c>
      <c r="L11295" t="s">
        <v>146</v>
      </c>
      <c r="M11295">
        <v>0</v>
      </c>
    </row>
    <row r="11296" spans="1:13" x14ac:dyDescent="0.25">
      <c r="A11296" t="s">
        <v>10236</v>
      </c>
      <c r="B11296" s="4">
        <v>46168.100694444453</v>
      </c>
      <c r="C11296" t="s">
        <v>5</v>
      </c>
      <c r="D11296" t="s">
        <v>134</v>
      </c>
      <c r="E11296" s="5">
        <v>1462</v>
      </c>
      <c r="F11296" t="s">
        <v>293</v>
      </c>
      <c r="G11296" t="s">
        <v>143</v>
      </c>
      <c r="H11296" t="s">
        <v>153</v>
      </c>
      <c r="I11296" t="s">
        <v>17</v>
      </c>
      <c r="J11296" s="4">
        <v>46143</v>
      </c>
      <c r="K11296" t="s">
        <v>150</v>
      </c>
      <c r="L11296" t="s">
        <v>154</v>
      </c>
      <c r="M11296">
        <v>1</v>
      </c>
    </row>
    <row r="11297" spans="1:13" x14ac:dyDescent="0.25">
      <c r="C11297" t="s">
        <v>5</v>
      </c>
      <c r="D11297" t="s">
        <v>654</v>
      </c>
      <c r="E11297" s="5">
        <v>0</v>
      </c>
      <c r="K11297" t="s">
        <v>4001</v>
      </c>
      <c r="L11297" t="s">
        <v>146</v>
      </c>
      <c r="M11297">
        <v>0</v>
      </c>
    </row>
    <row r="11298" spans="1:13" x14ac:dyDescent="0.25">
      <c r="A11298" t="s">
        <v>10237</v>
      </c>
      <c r="B11298" s="4">
        <v>46168.227083333331</v>
      </c>
      <c r="C11298" t="s">
        <v>5</v>
      </c>
      <c r="D11298" t="s">
        <v>6791</v>
      </c>
      <c r="E11298" s="5">
        <v>2305</v>
      </c>
      <c r="F11298" t="s">
        <v>157</v>
      </c>
      <c r="G11298" t="s">
        <v>7645</v>
      </c>
      <c r="H11298" t="s">
        <v>333</v>
      </c>
      <c r="I11298" t="s">
        <v>17</v>
      </c>
      <c r="J11298" s="4">
        <v>46143</v>
      </c>
      <c r="K11298" t="s">
        <v>6792</v>
      </c>
      <c r="L11298" t="s">
        <v>145</v>
      </c>
      <c r="M11298">
        <v>1</v>
      </c>
    </row>
    <row r="11299" spans="1:13" x14ac:dyDescent="0.25">
      <c r="C11299" t="s">
        <v>5</v>
      </c>
      <c r="D11299" t="s">
        <v>654</v>
      </c>
      <c r="E11299" s="5">
        <v>0</v>
      </c>
      <c r="K11299" t="s">
        <v>4001</v>
      </c>
      <c r="L11299" t="s">
        <v>146</v>
      </c>
      <c r="M11299">
        <v>0</v>
      </c>
    </row>
    <row r="11300" spans="1:13" x14ac:dyDescent="0.25">
      <c r="A11300" t="s">
        <v>10238</v>
      </c>
      <c r="B11300" s="4">
        <v>46168.236111111109</v>
      </c>
      <c r="C11300" t="s">
        <v>5</v>
      </c>
      <c r="D11300" t="s">
        <v>148</v>
      </c>
      <c r="E11300" s="5">
        <v>0</v>
      </c>
      <c r="F11300" t="s">
        <v>212</v>
      </c>
      <c r="G11300" t="s">
        <v>136</v>
      </c>
      <c r="H11300" t="s">
        <v>333</v>
      </c>
      <c r="I11300" t="s">
        <v>17</v>
      </c>
      <c r="J11300" s="4">
        <v>46143</v>
      </c>
      <c r="K11300" t="s">
        <v>4828</v>
      </c>
      <c r="L11300" t="s">
        <v>139</v>
      </c>
      <c r="M11300">
        <v>1</v>
      </c>
    </row>
    <row r="11301" spans="1:13" x14ac:dyDescent="0.25">
      <c r="C11301" t="s">
        <v>5</v>
      </c>
      <c r="D11301" t="s">
        <v>654</v>
      </c>
      <c r="E11301" s="5">
        <v>0</v>
      </c>
      <c r="K11301" t="s">
        <v>4001</v>
      </c>
      <c r="L11301" t="s">
        <v>146</v>
      </c>
      <c r="M11301">
        <v>0</v>
      </c>
    </row>
    <row r="11302" spans="1:13" x14ac:dyDescent="0.25">
      <c r="A11302" t="s">
        <v>10239</v>
      </c>
      <c r="B11302" s="4">
        <v>46168.290277777778</v>
      </c>
      <c r="C11302" t="s">
        <v>5</v>
      </c>
      <c r="D11302" t="s">
        <v>378</v>
      </c>
      <c r="E11302" s="5">
        <v>5282</v>
      </c>
      <c r="F11302" t="s">
        <v>157</v>
      </c>
      <c r="G11302" t="s">
        <v>7645</v>
      </c>
      <c r="H11302" t="s">
        <v>160</v>
      </c>
      <c r="I11302" t="s">
        <v>17</v>
      </c>
      <c r="J11302" s="4">
        <v>46143</v>
      </c>
      <c r="K11302" t="s">
        <v>172</v>
      </c>
      <c r="L11302" t="s">
        <v>206</v>
      </c>
      <c r="M11302">
        <v>1</v>
      </c>
    </row>
    <row r="11303" spans="1:13" x14ac:dyDescent="0.25">
      <c r="C11303" t="s">
        <v>5</v>
      </c>
      <c r="D11303" t="s">
        <v>654</v>
      </c>
      <c r="E11303" s="5">
        <v>0</v>
      </c>
      <c r="K11303" t="s">
        <v>4001</v>
      </c>
      <c r="L11303" t="s">
        <v>146</v>
      </c>
      <c r="M11303">
        <v>0</v>
      </c>
    </row>
    <row r="11304" spans="1:13" x14ac:dyDescent="0.25">
      <c r="A11304" t="s">
        <v>10240</v>
      </c>
      <c r="B11304" s="4">
        <v>46168.338194444441</v>
      </c>
      <c r="C11304" t="s">
        <v>5</v>
      </c>
      <c r="D11304" t="s">
        <v>249</v>
      </c>
      <c r="E11304" s="5">
        <v>613</v>
      </c>
      <c r="F11304" t="s">
        <v>157</v>
      </c>
      <c r="G11304" t="s">
        <v>7645</v>
      </c>
      <c r="H11304" t="s">
        <v>171</v>
      </c>
      <c r="I11304" t="s">
        <v>17</v>
      </c>
      <c r="J11304" s="4">
        <v>46143</v>
      </c>
      <c r="K11304" t="s">
        <v>144</v>
      </c>
      <c r="L11304" t="s">
        <v>184</v>
      </c>
      <c r="M11304">
        <v>1</v>
      </c>
    </row>
    <row r="11305" spans="1:13" x14ac:dyDescent="0.25">
      <c r="A11305" t="s">
        <v>10241</v>
      </c>
      <c r="B11305" s="4">
        <v>46168.364583333343</v>
      </c>
      <c r="C11305" t="s">
        <v>5</v>
      </c>
      <c r="D11305" t="s">
        <v>134</v>
      </c>
      <c r="E11305" s="5">
        <v>1504</v>
      </c>
      <c r="F11305" t="s">
        <v>186</v>
      </c>
      <c r="G11305" t="s">
        <v>7645</v>
      </c>
      <c r="H11305" t="s">
        <v>171</v>
      </c>
      <c r="I11305" t="s">
        <v>17</v>
      </c>
      <c r="J11305" s="4">
        <v>46143</v>
      </c>
      <c r="K11305" t="s">
        <v>150</v>
      </c>
      <c r="L11305" t="s">
        <v>154</v>
      </c>
      <c r="M11305">
        <v>1</v>
      </c>
    </row>
    <row r="11306" spans="1:13" x14ac:dyDescent="0.25">
      <c r="C11306" t="s">
        <v>5</v>
      </c>
      <c r="D11306" t="s">
        <v>654</v>
      </c>
      <c r="E11306" s="5">
        <v>0</v>
      </c>
      <c r="K11306" t="s">
        <v>4001</v>
      </c>
      <c r="L11306" t="s">
        <v>146</v>
      </c>
      <c r="M11306">
        <v>0</v>
      </c>
    </row>
    <row r="11307" spans="1:13" x14ac:dyDescent="0.25">
      <c r="A11307" t="s">
        <v>10242</v>
      </c>
      <c r="B11307" s="4">
        <v>46168.39166666667</v>
      </c>
      <c r="C11307" t="s">
        <v>5</v>
      </c>
      <c r="D11307" t="s">
        <v>176</v>
      </c>
      <c r="E11307" s="5">
        <v>524</v>
      </c>
      <c r="F11307" t="s">
        <v>157</v>
      </c>
      <c r="G11307" t="s">
        <v>143</v>
      </c>
      <c r="H11307" t="s">
        <v>181</v>
      </c>
      <c r="I11307" t="s">
        <v>17</v>
      </c>
      <c r="J11307" s="4">
        <v>46143</v>
      </c>
      <c r="K11307" t="s">
        <v>144</v>
      </c>
      <c r="L11307" t="s">
        <v>184</v>
      </c>
      <c r="M11307">
        <v>1</v>
      </c>
    </row>
    <row r="11308" spans="1:13" x14ac:dyDescent="0.25">
      <c r="A11308" t="s">
        <v>10243</v>
      </c>
      <c r="B11308" s="4">
        <v>46168.395833333343</v>
      </c>
      <c r="C11308" t="s">
        <v>5</v>
      </c>
      <c r="D11308" t="s">
        <v>134</v>
      </c>
      <c r="E11308" s="5">
        <v>1542</v>
      </c>
      <c r="F11308" t="s">
        <v>208</v>
      </c>
      <c r="G11308" t="s">
        <v>7645</v>
      </c>
      <c r="H11308" t="s">
        <v>181</v>
      </c>
      <c r="I11308" t="s">
        <v>17</v>
      </c>
      <c r="J11308" s="4">
        <v>46143</v>
      </c>
      <c r="K11308" t="s">
        <v>150</v>
      </c>
      <c r="L11308" t="s">
        <v>154</v>
      </c>
      <c r="M11308">
        <v>1</v>
      </c>
    </row>
    <row r="11309" spans="1:13" x14ac:dyDescent="0.25">
      <c r="C11309" t="s">
        <v>5</v>
      </c>
      <c r="D11309" t="s">
        <v>156</v>
      </c>
      <c r="E11309" s="5">
        <v>0</v>
      </c>
      <c r="K11309" t="s">
        <v>158</v>
      </c>
      <c r="L11309" t="s">
        <v>146</v>
      </c>
      <c r="M11309">
        <v>0</v>
      </c>
    </row>
    <row r="11310" spans="1:13" x14ac:dyDescent="0.25">
      <c r="C11310" t="s">
        <v>5</v>
      </c>
      <c r="D11310" t="s">
        <v>654</v>
      </c>
      <c r="E11310" s="5">
        <v>0</v>
      </c>
      <c r="K11310" t="s">
        <v>4001</v>
      </c>
      <c r="L11310" t="s">
        <v>146</v>
      </c>
      <c r="M11310">
        <v>0</v>
      </c>
    </row>
    <row r="11311" spans="1:13" x14ac:dyDescent="0.25">
      <c r="A11311" t="s">
        <v>10244</v>
      </c>
      <c r="B11311" s="4">
        <v>46168.412499999999</v>
      </c>
      <c r="C11311" t="s">
        <v>5</v>
      </c>
      <c r="D11311" t="s">
        <v>134</v>
      </c>
      <c r="E11311" s="5">
        <v>1504</v>
      </c>
      <c r="F11311" t="s">
        <v>330</v>
      </c>
      <c r="G11311" t="s">
        <v>143</v>
      </c>
      <c r="H11311" t="s">
        <v>181</v>
      </c>
      <c r="I11311" t="s">
        <v>17</v>
      </c>
      <c r="J11311" s="4">
        <v>46143</v>
      </c>
      <c r="K11311" t="s">
        <v>172</v>
      </c>
      <c r="L11311" t="s">
        <v>154</v>
      </c>
      <c r="M11311">
        <v>1</v>
      </c>
    </row>
    <row r="11312" spans="1:13" x14ac:dyDescent="0.25">
      <c r="C11312" t="s">
        <v>5</v>
      </c>
      <c r="D11312" t="s">
        <v>654</v>
      </c>
      <c r="E11312" s="5">
        <v>0</v>
      </c>
      <c r="K11312" t="s">
        <v>4001</v>
      </c>
      <c r="L11312" t="s">
        <v>146</v>
      </c>
      <c r="M11312">
        <v>0</v>
      </c>
    </row>
    <row r="11313" spans="1:13" x14ac:dyDescent="0.25">
      <c r="A11313" t="s">
        <v>10245</v>
      </c>
      <c r="B11313" s="4">
        <v>46168.417361111111</v>
      </c>
      <c r="C11313" t="s">
        <v>5</v>
      </c>
      <c r="D11313" t="s">
        <v>3961</v>
      </c>
      <c r="E11313" s="5">
        <v>292</v>
      </c>
      <c r="F11313" t="s">
        <v>186</v>
      </c>
      <c r="G11313" t="s">
        <v>143</v>
      </c>
      <c r="H11313" t="s">
        <v>189</v>
      </c>
      <c r="I11313" t="s">
        <v>17</v>
      </c>
      <c r="J11313" s="4">
        <v>46143</v>
      </c>
      <c r="K11313" t="s">
        <v>3962</v>
      </c>
      <c r="L11313" t="s">
        <v>139</v>
      </c>
      <c r="M11313">
        <v>1</v>
      </c>
    </row>
    <row r="11314" spans="1:13" x14ac:dyDescent="0.25">
      <c r="A11314" t="s">
        <v>10246</v>
      </c>
      <c r="B11314" s="4">
        <v>46168.424305555563</v>
      </c>
      <c r="C11314" t="s">
        <v>5</v>
      </c>
      <c r="D11314" t="s">
        <v>134</v>
      </c>
      <c r="E11314" s="5">
        <v>1338</v>
      </c>
      <c r="F11314" t="s">
        <v>831</v>
      </c>
      <c r="G11314" t="s">
        <v>143</v>
      </c>
      <c r="H11314" t="s">
        <v>189</v>
      </c>
      <c r="I11314" t="s">
        <v>17</v>
      </c>
      <c r="J11314" s="4">
        <v>46143</v>
      </c>
      <c r="K11314" t="s">
        <v>150</v>
      </c>
      <c r="L11314" t="s">
        <v>154</v>
      </c>
      <c r="M11314">
        <v>1</v>
      </c>
    </row>
    <row r="11315" spans="1:13" x14ac:dyDescent="0.25">
      <c r="C11315" t="s">
        <v>5</v>
      </c>
      <c r="D11315" t="s">
        <v>654</v>
      </c>
      <c r="E11315" s="5">
        <v>0</v>
      </c>
      <c r="K11315" t="s">
        <v>4001</v>
      </c>
      <c r="L11315" t="s">
        <v>146</v>
      </c>
      <c r="M11315">
        <v>0</v>
      </c>
    </row>
    <row r="11316" spans="1:13" x14ac:dyDescent="0.25">
      <c r="A11316" t="s">
        <v>10247</v>
      </c>
      <c r="B11316" s="4">
        <v>46168.428472222222</v>
      </c>
      <c r="C11316" t="s">
        <v>5</v>
      </c>
      <c r="D11316" t="s">
        <v>156</v>
      </c>
      <c r="E11316" s="5">
        <v>123</v>
      </c>
      <c r="F11316" t="s">
        <v>162</v>
      </c>
      <c r="G11316" t="s">
        <v>7645</v>
      </c>
      <c r="H11316" t="s">
        <v>189</v>
      </c>
      <c r="I11316" t="s">
        <v>17</v>
      </c>
      <c r="J11316" s="4">
        <v>46143</v>
      </c>
      <c r="K11316" t="s">
        <v>158</v>
      </c>
      <c r="L11316" t="s">
        <v>139</v>
      </c>
      <c r="M11316">
        <v>1</v>
      </c>
    </row>
    <row r="11317" spans="1:13" x14ac:dyDescent="0.25">
      <c r="A11317" t="s">
        <v>10248</v>
      </c>
      <c r="B11317" s="4">
        <v>46168.443055555559</v>
      </c>
      <c r="C11317" t="s">
        <v>5</v>
      </c>
      <c r="D11317" t="s">
        <v>134</v>
      </c>
      <c r="E11317" s="5">
        <v>1476</v>
      </c>
      <c r="F11317" t="s">
        <v>424</v>
      </c>
      <c r="G11317" t="s">
        <v>143</v>
      </c>
      <c r="H11317" t="s">
        <v>189</v>
      </c>
      <c r="I11317" t="s">
        <v>17</v>
      </c>
      <c r="J11317" s="4">
        <v>46143</v>
      </c>
      <c r="K11317" t="s">
        <v>172</v>
      </c>
      <c r="L11317" t="s">
        <v>154</v>
      </c>
      <c r="M11317">
        <v>1</v>
      </c>
    </row>
    <row r="11318" spans="1:13" x14ac:dyDescent="0.25">
      <c r="C11318" t="s">
        <v>5</v>
      </c>
      <c r="D11318" t="s">
        <v>654</v>
      </c>
      <c r="E11318" s="5">
        <v>0</v>
      </c>
      <c r="K11318" t="s">
        <v>4001</v>
      </c>
      <c r="L11318" t="s">
        <v>146</v>
      </c>
      <c r="M11318">
        <v>0</v>
      </c>
    </row>
    <row r="11319" spans="1:13" x14ac:dyDescent="0.25">
      <c r="A11319" t="s">
        <v>10249</v>
      </c>
      <c r="B11319" s="4">
        <v>46168.45208333333</v>
      </c>
      <c r="C11319" t="s">
        <v>5</v>
      </c>
      <c r="D11319" t="s">
        <v>134</v>
      </c>
      <c r="E11319" s="5">
        <v>1613</v>
      </c>
      <c r="F11319" t="s">
        <v>157</v>
      </c>
      <c r="G11319" t="s">
        <v>7645</v>
      </c>
      <c r="H11319" t="s">
        <v>189</v>
      </c>
      <c r="I11319" t="s">
        <v>17</v>
      </c>
      <c r="J11319" s="4">
        <v>46143</v>
      </c>
      <c r="K11319" t="s">
        <v>4828</v>
      </c>
      <c r="L11319" t="s">
        <v>154</v>
      </c>
      <c r="M11319">
        <v>1</v>
      </c>
    </row>
    <row r="11320" spans="1:13" x14ac:dyDescent="0.25">
      <c r="C11320" t="s">
        <v>5</v>
      </c>
      <c r="D11320" t="s">
        <v>654</v>
      </c>
      <c r="E11320" s="5">
        <v>0</v>
      </c>
      <c r="K11320" t="s">
        <v>4001</v>
      </c>
      <c r="L11320" t="s">
        <v>146</v>
      </c>
      <c r="M11320">
        <v>0</v>
      </c>
    </row>
    <row r="11321" spans="1:13" x14ac:dyDescent="0.25">
      <c r="A11321" t="s">
        <v>10250</v>
      </c>
      <c r="B11321" s="4">
        <v>46168.456250000003</v>
      </c>
      <c r="C11321" t="s">
        <v>5</v>
      </c>
      <c r="D11321" t="s">
        <v>134</v>
      </c>
      <c r="E11321" s="5">
        <v>1783</v>
      </c>
      <c r="F11321" t="s">
        <v>135</v>
      </c>
      <c r="G11321" t="s">
        <v>143</v>
      </c>
      <c r="H11321" t="s">
        <v>189</v>
      </c>
      <c r="I11321" t="s">
        <v>17</v>
      </c>
      <c r="J11321" s="4">
        <v>46143</v>
      </c>
      <c r="K11321" t="s">
        <v>254</v>
      </c>
      <c r="L11321" t="s">
        <v>154</v>
      </c>
      <c r="M11321">
        <v>1</v>
      </c>
    </row>
    <row r="11322" spans="1:13" x14ac:dyDescent="0.25">
      <c r="C11322" t="s">
        <v>5</v>
      </c>
      <c r="D11322" t="s">
        <v>654</v>
      </c>
      <c r="E11322" s="5">
        <v>0</v>
      </c>
      <c r="K11322" t="s">
        <v>4001</v>
      </c>
      <c r="L11322" t="s">
        <v>146</v>
      </c>
      <c r="M11322">
        <v>0</v>
      </c>
    </row>
    <row r="11323" spans="1:13" x14ac:dyDescent="0.25">
      <c r="A11323" t="s">
        <v>10251</v>
      </c>
      <c r="B11323" s="4">
        <v>46168.462500000001</v>
      </c>
      <c r="C11323" t="s">
        <v>5</v>
      </c>
      <c r="D11323" t="s">
        <v>134</v>
      </c>
      <c r="E11323" s="5">
        <v>1385</v>
      </c>
      <c r="F11323" t="s">
        <v>671</v>
      </c>
      <c r="G11323" t="s">
        <v>7645</v>
      </c>
      <c r="H11323" t="s">
        <v>200</v>
      </c>
      <c r="I11323" t="s">
        <v>17</v>
      </c>
      <c r="J11323" s="4">
        <v>46143</v>
      </c>
      <c r="K11323" t="s">
        <v>172</v>
      </c>
      <c r="L11323" t="s">
        <v>154</v>
      </c>
      <c r="M11323">
        <v>1</v>
      </c>
    </row>
    <row r="11324" spans="1:13" x14ac:dyDescent="0.25">
      <c r="C11324" t="s">
        <v>5</v>
      </c>
      <c r="D11324" t="s">
        <v>654</v>
      </c>
      <c r="E11324" s="5">
        <v>0</v>
      </c>
      <c r="K11324" t="s">
        <v>4001</v>
      </c>
      <c r="L11324" t="s">
        <v>146</v>
      </c>
      <c r="M11324">
        <v>0</v>
      </c>
    </row>
    <row r="11325" spans="1:13" x14ac:dyDescent="0.25">
      <c r="A11325" t="s">
        <v>10252</v>
      </c>
      <c r="B11325" s="4">
        <v>46168.463194444441</v>
      </c>
      <c r="C11325" t="s">
        <v>5</v>
      </c>
      <c r="D11325" t="s">
        <v>134</v>
      </c>
      <c r="E11325" s="5">
        <v>1443</v>
      </c>
      <c r="F11325" t="s">
        <v>168</v>
      </c>
      <c r="G11325" t="s">
        <v>7645</v>
      </c>
      <c r="H11325" t="s">
        <v>200</v>
      </c>
      <c r="I11325" t="s">
        <v>17</v>
      </c>
      <c r="J11325" s="4">
        <v>46143</v>
      </c>
      <c r="K11325" t="s">
        <v>172</v>
      </c>
      <c r="L11325" t="s">
        <v>154</v>
      </c>
      <c r="M11325">
        <v>1</v>
      </c>
    </row>
    <row r="11326" spans="1:13" x14ac:dyDescent="0.25">
      <c r="C11326" t="s">
        <v>5</v>
      </c>
      <c r="D11326" t="s">
        <v>654</v>
      </c>
      <c r="E11326" s="5">
        <v>0</v>
      </c>
      <c r="K11326" t="s">
        <v>4001</v>
      </c>
      <c r="L11326" t="s">
        <v>146</v>
      </c>
      <c r="M11326">
        <v>0</v>
      </c>
    </row>
    <row r="11327" spans="1:13" x14ac:dyDescent="0.25">
      <c r="A11327" t="s">
        <v>10253</v>
      </c>
      <c r="B11327" s="4">
        <v>46168.477777777778</v>
      </c>
      <c r="C11327" t="s">
        <v>5</v>
      </c>
      <c r="D11327" t="s">
        <v>134</v>
      </c>
      <c r="E11327" s="5">
        <v>1316</v>
      </c>
      <c r="F11327" t="s">
        <v>291</v>
      </c>
      <c r="G11327" t="s">
        <v>7645</v>
      </c>
      <c r="H11327" t="s">
        <v>200</v>
      </c>
      <c r="I11327" t="s">
        <v>17</v>
      </c>
      <c r="J11327" s="4">
        <v>46143</v>
      </c>
      <c r="K11327" t="s">
        <v>150</v>
      </c>
      <c r="L11327" t="s">
        <v>154</v>
      </c>
      <c r="M11327">
        <v>1</v>
      </c>
    </row>
    <row r="11328" spans="1:13" x14ac:dyDescent="0.25">
      <c r="C11328" t="s">
        <v>5</v>
      </c>
      <c r="D11328" t="s">
        <v>654</v>
      </c>
      <c r="E11328" s="5">
        <v>0</v>
      </c>
      <c r="K11328" t="s">
        <v>4001</v>
      </c>
      <c r="L11328" t="s">
        <v>146</v>
      </c>
      <c r="M11328">
        <v>0</v>
      </c>
    </row>
    <row r="11329" spans="1:13" x14ac:dyDescent="0.25">
      <c r="A11329" t="s">
        <v>10254</v>
      </c>
      <c r="B11329" s="4">
        <v>46168.487500000003</v>
      </c>
      <c r="C11329" t="s">
        <v>5</v>
      </c>
      <c r="D11329" t="s">
        <v>134</v>
      </c>
      <c r="E11329" s="5">
        <v>1639</v>
      </c>
      <c r="F11329" t="s">
        <v>168</v>
      </c>
      <c r="G11329" t="s">
        <v>7645</v>
      </c>
      <c r="H11329" t="s">
        <v>200</v>
      </c>
      <c r="I11329" t="s">
        <v>17</v>
      </c>
      <c r="J11329" s="4">
        <v>46143</v>
      </c>
      <c r="K11329" t="s">
        <v>172</v>
      </c>
      <c r="L11329" t="s">
        <v>154</v>
      </c>
      <c r="M11329">
        <v>1</v>
      </c>
    </row>
    <row r="11330" spans="1:13" x14ac:dyDescent="0.25">
      <c r="C11330" t="s">
        <v>5</v>
      </c>
      <c r="D11330" t="s">
        <v>654</v>
      </c>
      <c r="E11330" s="5">
        <v>0</v>
      </c>
      <c r="K11330" t="s">
        <v>4001</v>
      </c>
      <c r="L11330" t="s">
        <v>146</v>
      </c>
      <c r="M11330">
        <v>0</v>
      </c>
    </row>
    <row r="11331" spans="1:13" x14ac:dyDescent="0.25">
      <c r="A11331" t="s">
        <v>10255</v>
      </c>
      <c r="B11331" s="4">
        <v>46168.491666666669</v>
      </c>
      <c r="C11331" t="s">
        <v>5</v>
      </c>
      <c r="D11331" t="s">
        <v>134</v>
      </c>
      <c r="E11331" s="5">
        <v>1367</v>
      </c>
      <c r="F11331" t="s">
        <v>397</v>
      </c>
      <c r="G11331" t="s">
        <v>7645</v>
      </c>
      <c r="H11331" t="s">
        <v>200</v>
      </c>
      <c r="I11331" t="s">
        <v>17</v>
      </c>
      <c r="J11331" s="4">
        <v>46143</v>
      </c>
      <c r="K11331" t="s">
        <v>172</v>
      </c>
      <c r="L11331" t="s">
        <v>154</v>
      </c>
      <c r="M11331">
        <v>1</v>
      </c>
    </row>
    <row r="11332" spans="1:13" x14ac:dyDescent="0.25">
      <c r="C11332" t="s">
        <v>5</v>
      </c>
      <c r="D11332" t="s">
        <v>654</v>
      </c>
      <c r="E11332" s="5">
        <v>0</v>
      </c>
      <c r="K11332" t="s">
        <v>4001</v>
      </c>
      <c r="L11332" t="s">
        <v>146</v>
      </c>
      <c r="M11332">
        <v>0</v>
      </c>
    </row>
    <row r="11333" spans="1:13" x14ac:dyDescent="0.25">
      <c r="A11333" t="s">
        <v>10256</v>
      </c>
      <c r="B11333" s="4">
        <v>46168.493750000001</v>
      </c>
      <c r="C11333" t="s">
        <v>5</v>
      </c>
      <c r="D11333" t="s">
        <v>134</v>
      </c>
      <c r="E11333" s="5">
        <v>1346</v>
      </c>
      <c r="F11333" t="s">
        <v>157</v>
      </c>
      <c r="G11333" t="s">
        <v>143</v>
      </c>
      <c r="H11333" t="s">
        <v>200</v>
      </c>
      <c r="I11333" t="s">
        <v>17</v>
      </c>
      <c r="J11333" s="4">
        <v>46143</v>
      </c>
      <c r="K11333" t="s">
        <v>172</v>
      </c>
      <c r="L11333" t="s">
        <v>154</v>
      </c>
      <c r="M11333">
        <v>1</v>
      </c>
    </row>
    <row r="11334" spans="1:13" x14ac:dyDescent="0.25">
      <c r="C11334" t="s">
        <v>5</v>
      </c>
      <c r="D11334" t="s">
        <v>654</v>
      </c>
      <c r="E11334" s="5">
        <v>0</v>
      </c>
      <c r="K11334" t="s">
        <v>4001</v>
      </c>
      <c r="L11334" t="s">
        <v>146</v>
      </c>
      <c r="M11334">
        <v>0</v>
      </c>
    </row>
    <row r="11335" spans="1:13" x14ac:dyDescent="0.25">
      <c r="A11335" t="s">
        <v>10257</v>
      </c>
      <c r="B11335" s="4">
        <v>46168.504166666673</v>
      </c>
      <c r="C11335" t="s">
        <v>5</v>
      </c>
      <c r="D11335" t="s">
        <v>134</v>
      </c>
      <c r="E11335" s="5">
        <v>1346</v>
      </c>
      <c r="F11335" t="s">
        <v>365</v>
      </c>
      <c r="G11335" t="s">
        <v>7645</v>
      </c>
      <c r="H11335" t="s">
        <v>202</v>
      </c>
      <c r="I11335" t="s">
        <v>17</v>
      </c>
      <c r="J11335" s="4">
        <v>46143</v>
      </c>
      <c r="K11335" t="s">
        <v>150</v>
      </c>
      <c r="L11335" t="s">
        <v>154</v>
      </c>
      <c r="M11335">
        <v>1</v>
      </c>
    </row>
    <row r="11336" spans="1:13" x14ac:dyDescent="0.25">
      <c r="C11336" t="s">
        <v>5</v>
      </c>
      <c r="D11336" t="s">
        <v>654</v>
      </c>
      <c r="E11336" s="5">
        <v>0</v>
      </c>
      <c r="K11336" t="s">
        <v>4001</v>
      </c>
      <c r="L11336" t="s">
        <v>146</v>
      </c>
      <c r="M11336">
        <v>0</v>
      </c>
    </row>
    <row r="11337" spans="1:13" x14ac:dyDescent="0.25">
      <c r="A11337" t="s">
        <v>10258</v>
      </c>
      <c r="B11337" s="4">
        <v>46168.532638888893</v>
      </c>
      <c r="C11337" t="s">
        <v>5</v>
      </c>
      <c r="D11337" t="s">
        <v>148</v>
      </c>
      <c r="E11337" s="5">
        <v>2591</v>
      </c>
      <c r="F11337" t="s">
        <v>405</v>
      </c>
      <c r="G11337" t="s">
        <v>7645</v>
      </c>
      <c r="H11337" t="s">
        <v>202</v>
      </c>
      <c r="I11337" t="s">
        <v>17</v>
      </c>
      <c r="J11337" s="4">
        <v>46143</v>
      </c>
      <c r="K11337" t="s">
        <v>150</v>
      </c>
      <c r="L11337" t="s">
        <v>145</v>
      </c>
      <c r="M11337">
        <v>1</v>
      </c>
    </row>
    <row r="11338" spans="1:13" x14ac:dyDescent="0.25">
      <c r="C11338" t="s">
        <v>5</v>
      </c>
      <c r="D11338" t="s">
        <v>654</v>
      </c>
      <c r="E11338" s="5">
        <v>0</v>
      </c>
      <c r="K11338" t="s">
        <v>4001</v>
      </c>
      <c r="L11338" t="s">
        <v>146</v>
      </c>
      <c r="M11338">
        <v>0</v>
      </c>
    </row>
    <row r="11339" spans="1:13" x14ac:dyDescent="0.25">
      <c r="A11339" t="s">
        <v>10259</v>
      </c>
      <c r="B11339" s="4">
        <v>46168.537499999999</v>
      </c>
      <c r="C11339" t="s">
        <v>5</v>
      </c>
      <c r="D11339" t="s">
        <v>134</v>
      </c>
      <c r="E11339" s="5">
        <v>1377</v>
      </c>
      <c r="F11339" t="s">
        <v>263</v>
      </c>
      <c r="G11339" t="s">
        <v>7645</v>
      </c>
      <c r="H11339" t="s">
        <v>202</v>
      </c>
      <c r="I11339" t="s">
        <v>17</v>
      </c>
      <c r="J11339" s="4">
        <v>46143</v>
      </c>
      <c r="K11339" t="s">
        <v>172</v>
      </c>
      <c r="L11339" t="s">
        <v>154</v>
      </c>
      <c r="M11339">
        <v>1</v>
      </c>
    </row>
    <row r="11340" spans="1:13" x14ac:dyDescent="0.25">
      <c r="C11340" t="s">
        <v>5</v>
      </c>
      <c r="D11340" t="s">
        <v>654</v>
      </c>
      <c r="E11340" s="5">
        <v>0</v>
      </c>
      <c r="K11340" t="s">
        <v>4001</v>
      </c>
      <c r="L11340" t="s">
        <v>146</v>
      </c>
      <c r="M11340">
        <v>0</v>
      </c>
    </row>
    <row r="11341" spans="1:13" x14ac:dyDescent="0.25">
      <c r="A11341" t="s">
        <v>10260</v>
      </c>
      <c r="B11341" s="4">
        <v>46168.550694444442</v>
      </c>
      <c r="C11341" t="s">
        <v>5</v>
      </c>
      <c r="D11341" t="s">
        <v>134</v>
      </c>
      <c r="E11341" s="5">
        <v>1340</v>
      </c>
      <c r="F11341" t="s">
        <v>354</v>
      </c>
      <c r="G11341" t="s">
        <v>7645</v>
      </c>
      <c r="H11341" t="s">
        <v>358</v>
      </c>
      <c r="I11341" t="s">
        <v>17</v>
      </c>
      <c r="J11341" s="4">
        <v>46143</v>
      </c>
      <c r="K11341" t="s">
        <v>150</v>
      </c>
      <c r="L11341" t="s">
        <v>154</v>
      </c>
      <c r="M11341">
        <v>1</v>
      </c>
    </row>
    <row r="11342" spans="1:13" x14ac:dyDescent="0.25">
      <c r="C11342" t="s">
        <v>5</v>
      </c>
      <c r="D11342" t="s">
        <v>654</v>
      </c>
      <c r="E11342" s="5">
        <v>0</v>
      </c>
      <c r="K11342" t="s">
        <v>4001</v>
      </c>
      <c r="L11342" t="s">
        <v>146</v>
      </c>
      <c r="M11342">
        <v>0</v>
      </c>
    </row>
    <row r="11343" spans="1:13" x14ac:dyDescent="0.25">
      <c r="A11343" t="s">
        <v>10261</v>
      </c>
      <c r="B11343" s="4">
        <v>46168.551388888889</v>
      </c>
      <c r="C11343" t="s">
        <v>5</v>
      </c>
      <c r="D11343" t="s">
        <v>9576</v>
      </c>
      <c r="E11343" s="5">
        <v>305</v>
      </c>
      <c r="F11343" t="s">
        <v>323</v>
      </c>
      <c r="G11343" t="s">
        <v>143</v>
      </c>
      <c r="H11343" t="s">
        <v>358</v>
      </c>
      <c r="I11343" t="s">
        <v>17</v>
      </c>
      <c r="J11343" s="4">
        <v>46143</v>
      </c>
      <c r="K11343" t="s">
        <v>9577</v>
      </c>
      <c r="L11343" t="s">
        <v>139</v>
      </c>
      <c r="M11343">
        <v>1</v>
      </c>
    </row>
    <row r="11344" spans="1:13" x14ac:dyDescent="0.25">
      <c r="A11344" t="s">
        <v>10262</v>
      </c>
      <c r="B11344" s="4">
        <v>46168.56527777778</v>
      </c>
      <c r="C11344" t="s">
        <v>5</v>
      </c>
      <c r="D11344" t="s">
        <v>9576</v>
      </c>
      <c r="E11344" s="5">
        <v>323</v>
      </c>
      <c r="F11344" t="s">
        <v>157</v>
      </c>
      <c r="G11344" t="s">
        <v>7645</v>
      </c>
      <c r="H11344" t="s">
        <v>358</v>
      </c>
      <c r="I11344" t="s">
        <v>17</v>
      </c>
      <c r="J11344" s="4">
        <v>46143</v>
      </c>
      <c r="K11344" t="s">
        <v>9577</v>
      </c>
      <c r="L11344" t="s">
        <v>139</v>
      </c>
      <c r="M11344">
        <v>1</v>
      </c>
    </row>
    <row r="11345" spans="1:13" x14ac:dyDescent="0.25">
      <c r="A11345" t="s">
        <v>10263</v>
      </c>
      <c r="B11345" s="4">
        <v>46168.586111111108</v>
      </c>
      <c r="C11345" t="s">
        <v>5</v>
      </c>
      <c r="D11345" t="s">
        <v>444</v>
      </c>
      <c r="E11345" s="5">
        <v>176</v>
      </c>
      <c r="F11345" t="s">
        <v>293</v>
      </c>
      <c r="G11345" t="s">
        <v>7645</v>
      </c>
      <c r="H11345" t="s">
        <v>205</v>
      </c>
      <c r="I11345" t="s">
        <v>17</v>
      </c>
      <c r="J11345" s="4">
        <v>46143</v>
      </c>
      <c r="K11345" t="s">
        <v>368</v>
      </c>
      <c r="L11345" t="s">
        <v>139</v>
      </c>
      <c r="M11345">
        <v>1</v>
      </c>
    </row>
    <row r="11346" spans="1:13" x14ac:dyDescent="0.25">
      <c r="A11346" t="s">
        <v>10264</v>
      </c>
      <c r="B11346" s="4">
        <v>46168.62777777778</v>
      </c>
      <c r="C11346" t="s">
        <v>5</v>
      </c>
      <c r="D11346" t="s">
        <v>134</v>
      </c>
      <c r="E11346" s="5">
        <v>1302</v>
      </c>
      <c r="F11346" t="s">
        <v>247</v>
      </c>
      <c r="G11346" t="s">
        <v>7645</v>
      </c>
      <c r="H11346" t="s">
        <v>221</v>
      </c>
      <c r="I11346" t="s">
        <v>17</v>
      </c>
      <c r="J11346" s="4">
        <v>46143</v>
      </c>
      <c r="K11346" t="s">
        <v>172</v>
      </c>
      <c r="L11346" t="s">
        <v>154</v>
      </c>
      <c r="M11346">
        <v>1</v>
      </c>
    </row>
    <row r="11347" spans="1:13" x14ac:dyDescent="0.25">
      <c r="C11347" t="s">
        <v>5</v>
      </c>
      <c r="D11347" t="s">
        <v>654</v>
      </c>
      <c r="E11347" s="5">
        <v>0</v>
      </c>
      <c r="K11347" t="s">
        <v>4001</v>
      </c>
      <c r="L11347" t="s">
        <v>146</v>
      </c>
      <c r="M11347">
        <v>0</v>
      </c>
    </row>
    <row r="11348" spans="1:13" x14ac:dyDescent="0.25">
      <c r="A11348" t="s">
        <v>10265</v>
      </c>
      <c r="B11348" s="4">
        <v>46168.633333333331</v>
      </c>
      <c r="C11348" t="s">
        <v>5</v>
      </c>
      <c r="D11348" t="s">
        <v>3961</v>
      </c>
      <c r="E11348" s="5">
        <v>237</v>
      </c>
      <c r="F11348" t="s">
        <v>323</v>
      </c>
      <c r="G11348" t="s">
        <v>7645</v>
      </c>
      <c r="H11348" t="s">
        <v>221</v>
      </c>
      <c r="I11348" t="s">
        <v>17</v>
      </c>
      <c r="J11348" s="4">
        <v>46143</v>
      </c>
      <c r="K11348" t="s">
        <v>3962</v>
      </c>
      <c r="L11348" t="s">
        <v>139</v>
      </c>
      <c r="M11348">
        <v>1</v>
      </c>
    </row>
    <row r="11349" spans="1:13" x14ac:dyDescent="0.25">
      <c r="A11349" t="s">
        <v>10266</v>
      </c>
      <c r="B11349" s="4">
        <v>46168.671527777777</v>
      </c>
      <c r="C11349" t="s">
        <v>5</v>
      </c>
      <c r="D11349" t="s">
        <v>249</v>
      </c>
      <c r="E11349" s="5">
        <v>552</v>
      </c>
      <c r="F11349" t="s">
        <v>168</v>
      </c>
      <c r="G11349" t="s">
        <v>7645</v>
      </c>
      <c r="H11349" t="s">
        <v>226</v>
      </c>
      <c r="I11349" t="s">
        <v>17</v>
      </c>
      <c r="J11349" s="4">
        <v>46143</v>
      </c>
      <c r="K11349" t="s">
        <v>144</v>
      </c>
      <c r="L11349" t="s">
        <v>184</v>
      </c>
      <c r="M11349">
        <v>1</v>
      </c>
    </row>
    <row r="11350" spans="1:13" x14ac:dyDescent="0.25">
      <c r="A11350" t="s">
        <v>10267</v>
      </c>
      <c r="B11350" s="4">
        <v>46168.695833333331</v>
      </c>
      <c r="C11350" t="s">
        <v>5</v>
      </c>
      <c r="D11350" t="s">
        <v>134</v>
      </c>
      <c r="E11350" s="5">
        <v>1316</v>
      </c>
      <c r="F11350" t="s">
        <v>194</v>
      </c>
      <c r="G11350" t="s">
        <v>143</v>
      </c>
      <c r="H11350" t="s">
        <v>226</v>
      </c>
      <c r="I11350" t="s">
        <v>17</v>
      </c>
      <c r="J11350" s="4">
        <v>46143</v>
      </c>
      <c r="K11350" t="s">
        <v>150</v>
      </c>
      <c r="L11350" t="s">
        <v>154</v>
      </c>
      <c r="M11350">
        <v>1</v>
      </c>
    </row>
    <row r="11351" spans="1:13" x14ac:dyDescent="0.25">
      <c r="C11351" t="s">
        <v>5</v>
      </c>
      <c r="D11351" t="s">
        <v>654</v>
      </c>
      <c r="E11351" s="5">
        <v>0</v>
      </c>
      <c r="K11351" t="s">
        <v>4001</v>
      </c>
      <c r="L11351" t="s">
        <v>146</v>
      </c>
      <c r="M11351">
        <v>0</v>
      </c>
    </row>
    <row r="11352" spans="1:13" x14ac:dyDescent="0.25">
      <c r="A11352" t="s">
        <v>10268</v>
      </c>
      <c r="B11352" s="4">
        <v>46168.775694444441</v>
      </c>
      <c r="C11352" t="s">
        <v>5</v>
      </c>
      <c r="D11352" t="s">
        <v>634</v>
      </c>
      <c r="E11352" s="5">
        <v>952</v>
      </c>
      <c r="F11352" t="s">
        <v>311</v>
      </c>
      <c r="G11352" t="s">
        <v>143</v>
      </c>
      <c r="H11352" t="s">
        <v>237</v>
      </c>
      <c r="I11352" t="s">
        <v>17</v>
      </c>
      <c r="J11352" s="4">
        <v>46143</v>
      </c>
      <c r="K11352" t="s">
        <v>144</v>
      </c>
      <c r="L11352" t="s">
        <v>184</v>
      </c>
      <c r="M11352">
        <v>1</v>
      </c>
    </row>
    <row r="11353" spans="1:13" x14ac:dyDescent="0.25">
      <c r="C11353" t="s">
        <v>5</v>
      </c>
      <c r="D11353" t="s">
        <v>654</v>
      </c>
      <c r="E11353" s="5">
        <v>0</v>
      </c>
      <c r="K11353" t="s">
        <v>4001</v>
      </c>
      <c r="L11353" t="s">
        <v>146</v>
      </c>
      <c r="M11353">
        <v>0</v>
      </c>
    </row>
    <row r="11354" spans="1:13" x14ac:dyDescent="0.25">
      <c r="A11354" t="s">
        <v>10269</v>
      </c>
      <c r="B11354" s="4">
        <v>46168.775694444441</v>
      </c>
      <c r="C11354" t="s">
        <v>5</v>
      </c>
      <c r="D11354" t="s">
        <v>134</v>
      </c>
      <c r="E11354" s="5">
        <v>1410</v>
      </c>
      <c r="F11354" t="s">
        <v>447</v>
      </c>
      <c r="G11354" t="s">
        <v>7645</v>
      </c>
      <c r="H11354" t="s">
        <v>237</v>
      </c>
      <c r="I11354" t="s">
        <v>17</v>
      </c>
      <c r="J11354" s="4">
        <v>46143</v>
      </c>
      <c r="K11354" t="s">
        <v>172</v>
      </c>
      <c r="L11354" t="s">
        <v>154</v>
      </c>
      <c r="M11354">
        <v>1</v>
      </c>
    </row>
    <row r="11355" spans="1:13" x14ac:dyDescent="0.25">
      <c r="C11355" t="s">
        <v>5</v>
      </c>
      <c r="D11355" t="s">
        <v>654</v>
      </c>
      <c r="E11355" s="5">
        <v>0</v>
      </c>
      <c r="K11355" t="s">
        <v>4001</v>
      </c>
      <c r="L11355" t="s">
        <v>146</v>
      </c>
      <c r="M11355">
        <v>0</v>
      </c>
    </row>
    <row r="11356" spans="1:13" x14ac:dyDescent="0.25">
      <c r="A11356" t="s">
        <v>10270</v>
      </c>
      <c r="B11356" s="4">
        <v>46168.777083333327</v>
      </c>
      <c r="C11356" t="s">
        <v>5</v>
      </c>
      <c r="D11356" t="s">
        <v>3961</v>
      </c>
      <c r="E11356" s="5">
        <v>350</v>
      </c>
      <c r="F11356" t="s">
        <v>311</v>
      </c>
      <c r="G11356" t="s">
        <v>143</v>
      </c>
      <c r="H11356" t="s">
        <v>237</v>
      </c>
      <c r="I11356" t="s">
        <v>17</v>
      </c>
      <c r="J11356" s="4">
        <v>46143</v>
      </c>
      <c r="K11356" t="s">
        <v>3962</v>
      </c>
      <c r="L11356" t="s">
        <v>139</v>
      </c>
      <c r="M11356">
        <v>1</v>
      </c>
    </row>
    <row r="11357" spans="1:13" x14ac:dyDescent="0.25">
      <c r="A11357" t="s">
        <v>10271</v>
      </c>
      <c r="B11357" s="4">
        <v>46168.80972222222</v>
      </c>
      <c r="C11357" t="s">
        <v>5</v>
      </c>
      <c r="D11357" t="s">
        <v>134</v>
      </c>
      <c r="E11357" s="5">
        <v>1419</v>
      </c>
      <c r="F11357" t="s">
        <v>152</v>
      </c>
      <c r="G11357" t="s">
        <v>143</v>
      </c>
      <c r="H11357" t="s">
        <v>244</v>
      </c>
      <c r="I11357" t="s">
        <v>17</v>
      </c>
      <c r="J11357" s="4">
        <v>46143</v>
      </c>
      <c r="K11357" t="s">
        <v>172</v>
      </c>
      <c r="L11357" t="s">
        <v>154</v>
      </c>
      <c r="M11357">
        <v>1</v>
      </c>
    </row>
    <row r="11358" spans="1:13" x14ac:dyDescent="0.25">
      <c r="C11358" t="s">
        <v>5</v>
      </c>
      <c r="D11358" t="s">
        <v>654</v>
      </c>
      <c r="E11358" s="5">
        <v>0</v>
      </c>
      <c r="K11358" t="s">
        <v>4001</v>
      </c>
      <c r="L11358" t="s">
        <v>146</v>
      </c>
      <c r="M11358">
        <v>0</v>
      </c>
    </row>
    <row r="11359" spans="1:13" x14ac:dyDescent="0.25">
      <c r="A11359" t="s">
        <v>10272</v>
      </c>
      <c r="B11359" s="4">
        <v>46168.811805555553</v>
      </c>
      <c r="C11359" t="s">
        <v>5</v>
      </c>
      <c r="D11359" t="s">
        <v>148</v>
      </c>
      <c r="E11359" s="5">
        <v>2674</v>
      </c>
      <c r="F11359" t="s">
        <v>212</v>
      </c>
      <c r="G11359" t="s">
        <v>143</v>
      </c>
      <c r="H11359" t="s">
        <v>244</v>
      </c>
      <c r="I11359" t="s">
        <v>17</v>
      </c>
      <c r="J11359" s="4">
        <v>46143</v>
      </c>
      <c r="K11359" t="s">
        <v>172</v>
      </c>
      <c r="L11359" t="s">
        <v>145</v>
      </c>
      <c r="M11359">
        <v>1</v>
      </c>
    </row>
    <row r="11360" spans="1:13" x14ac:dyDescent="0.25">
      <c r="C11360" t="s">
        <v>5</v>
      </c>
      <c r="D11360" t="s">
        <v>654</v>
      </c>
      <c r="E11360" s="5">
        <v>0</v>
      </c>
      <c r="K11360" t="s">
        <v>4001</v>
      </c>
      <c r="L11360" t="s">
        <v>146</v>
      </c>
      <c r="M11360">
        <v>0</v>
      </c>
    </row>
    <row r="11361" spans="1:13" x14ac:dyDescent="0.25">
      <c r="A11361" t="s">
        <v>10273</v>
      </c>
      <c r="B11361" s="4">
        <v>46168.826388888891</v>
      </c>
      <c r="C11361" t="s">
        <v>5</v>
      </c>
      <c r="D11361" t="s">
        <v>634</v>
      </c>
      <c r="E11361" s="5">
        <v>0</v>
      </c>
      <c r="F11361" t="s">
        <v>162</v>
      </c>
      <c r="G11361" t="s">
        <v>136</v>
      </c>
      <c r="H11361" t="s">
        <v>244</v>
      </c>
      <c r="I11361" t="s">
        <v>17</v>
      </c>
      <c r="J11361" s="4">
        <v>46143</v>
      </c>
      <c r="K11361" t="s">
        <v>144</v>
      </c>
      <c r="L11361" t="s">
        <v>139</v>
      </c>
      <c r="M11361">
        <v>1</v>
      </c>
    </row>
    <row r="11362" spans="1:13" x14ac:dyDescent="0.25">
      <c r="C11362" t="s">
        <v>5</v>
      </c>
      <c r="D11362" t="s">
        <v>654</v>
      </c>
      <c r="E11362" s="5">
        <v>0</v>
      </c>
      <c r="K11362" t="s">
        <v>4001</v>
      </c>
      <c r="L11362" t="s">
        <v>146</v>
      </c>
      <c r="M11362">
        <v>0</v>
      </c>
    </row>
    <row r="11363" spans="1:13" x14ac:dyDescent="0.25">
      <c r="A11363" t="s">
        <v>10274</v>
      </c>
      <c r="B11363" s="4">
        <v>46168.833333333343</v>
      </c>
      <c r="C11363" t="s">
        <v>5</v>
      </c>
      <c r="D11363" t="s">
        <v>134</v>
      </c>
      <c r="E11363" s="5">
        <v>1316</v>
      </c>
      <c r="F11363" t="s">
        <v>165</v>
      </c>
      <c r="G11363" t="s">
        <v>7645</v>
      </c>
      <c r="H11363" t="s">
        <v>250</v>
      </c>
      <c r="I11363" t="s">
        <v>17</v>
      </c>
      <c r="J11363" s="4">
        <v>46143</v>
      </c>
      <c r="K11363" t="s">
        <v>150</v>
      </c>
      <c r="L11363" t="s">
        <v>154</v>
      </c>
      <c r="M11363">
        <v>1</v>
      </c>
    </row>
    <row r="11364" spans="1:13" x14ac:dyDescent="0.25">
      <c r="A11364" t="s">
        <v>10275</v>
      </c>
      <c r="B11364" s="4">
        <v>46168.870833333327</v>
      </c>
      <c r="C11364" t="s">
        <v>5</v>
      </c>
      <c r="D11364" t="s">
        <v>156</v>
      </c>
      <c r="E11364" s="5">
        <v>149</v>
      </c>
      <c r="F11364" t="s">
        <v>247</v>
      </c>
      <c r="G11364" t="s">
        <v>143</v>
      </c>
      <c r="H11364" t="s">
        <v>250</v>
      </c>
      <c r="I11364" t="s">
        <v>17</v>
      </c>
      <c r="J11364" s="4">
        <v>46143</v>
      </c>
      <c r="K11364" t="s">
        <v>158</v>
      </c>
      <c r="L11364" t="s">
        <v>139</v>
      </c>
      <c r="M11364">
        <v>1</v>
      </c>
    </row>
    <row r="11365" spans="1:13" x14ac:dyDescent="0.25">
      <c r="A11365" t="s">
        <v>10276</v>
      </c>
      <c r="B11365" s="4">
        <v>46168.909722222219</v>
      </c>
      <c r="C11365" t="s">
        <v>5</v>
      </c>
      <c r="D11365" t="s">
        <v>9576</v>
      </c>
      <c r="E11365" s="5">
        <v>367</v>
      </c>
      <c r="F11365" t="s">
        <v>247</v>
      </c>
      <c r="G11365" t="s">
        <v>143</v>
      </c>
      <c r="H11365" t="s">
        <v>318</v>
      </c>
      <c r="I11365" t="s">
        <v>17</v>
      </c>
      <c r="J11365" s="4">
        <v>46143</v>
      </c>
      <c r="K11365" t="s">
        <v>9577</v>
      </c>
      <c r="L11365" t="s">
        <v>139</v>
      </c>
      <c r="M11365">
        <v>1</v>
      </c>
    </row>
    <row r="11366" spans="1:13" x14ac:dyDescent="0.25">
      <c r="A11366" t="s">
        <v>10277</v>
      </c>
      <c r="B11366" s="4">
        <v>46168.951388888891</v>
      </c>
      <c r="C11366" t="s">
        <v>5</v>
      </c>
      <c r="D11366" t="s">
        <v>634</v>
      </c>
      <c r="E11366" s="5">
        <v>892</v>
      </c>
      <c r="F11366" t="s">
        <v>135</v>
      </c>
      <c r="G11366" t="s">
        <v>7645</v>
      </c>
      <c r="H11366" t="s">
        <v>253</v>
      </c>
      <c r="I11366" t="s">
        <v>17</v>
      </c>
      <c r="J11366" s="4">
        <v>46143</v>
      </c>
      <c r="K11366" t="s">
        <v>144</v>
      </c>
      <c r="L11366" t="s">
        <v>184</v>
      </c>
      <c r="M11366">
        <v>1</v>
      </c>
    </row>
    <row r="11367" spans="1:13" x14ac:dyDescent="0.25">
      <c r="A11367" t="s">
        <v>10278</v>
      </c>
      <c r="B11367" s="4">
        <v>46168.956944444442</v>
      </c>
      <c r="C11367" t="s">
        <v>5</v>
      </c>
      <c r="D11367" t="s">
        <v>148</v>
      </c>
      <c r="E11367" s="5">
        <v>2761</v>
      </c>
      <c r="F11367" t="s">
        <v>157</v>
      </c>
      <c r="G11367" t="s">
        <v>143</v>
      </c>
      <c r="H11367" t="s">
        <v>253</v>
      </c>
      <c r="I11367" t="s">
        <v>17</v>
      </c>
      <c r="J11367" s="4">
        <v>46143</v>
      </c>
      <c r="K11367" t="s">
        <v>4828</v>
      </c>
      <c r="L11367" t="s">
        <v>145</v>
      </c>
      <c r="M11367">
        <v>1</v>
      </c>
    </row>
    <row r="11368" spans="1:13" x14ac:dyDescent="0.25">
      <c r="A11368" t="s">
        <v>10279</v>
      </c>
      <c r="B11368" s="4">
        <v>46168.975694444453</v>
      </c>
      <c r="C11368" t="s">
        <v>5</v>
      </c>
      <c r="D11368" t="s">
        <v>249</v>
      </c>
      <c r="E11368" s="5">
        <v>712</v>
      </c>
      <c r="F11368" t="s">
        <v>168</v>
      </c>
      <c r="G11368" t="s">
        <v>7645</v>
      </c>
      <c r="H11368" t="s">
        <v>257</v>
      </c>
      <c r="I11368" t="s">
        <v>17</v>
      </c>
      <c r="J11368" s="4">
        <v>46143</v>
      </c>
      <c r="K11368" t="s">
        <v>144</v>
      </c>
      <c r="L11368" t="s">
        <v>184</v>
      </c>
      <c r="M11368">
        <v>1</v>
      </c>
    </row>
    <row r="11369" spans="1:13" x14ac:dyDescent="0.25">
      <c r="A11369" t="s">
        <v>10280</v>
      </c>
      <c r="B11369" s="4">
        <v>46169.040277777778</v>
      </c>
      <c r="C11369" t="s">
        <v>5</v>
      </c>
      <c r="D11369" t="s">
        <v>134</v>
      </c>
      <c r="E11369" s="5">
        <v>0</v>
      </c>
      <c r="F11369" t="s">
        <v>149</v>
      </c>
      <c r="G11369" t="s">
        <v>136</v>
      </c>
      <c r="H11369" t="s">
        <v>137</v>
      </c>
      <c r="I11369" t="s">
        <v>18</v>
      </c>
      <c r="J11369" s="4">
        <v>46143</v>
      </c>
      <c r="K11369" t="s">
        <v>172</v>
      </c>
      <c r="L11369" t="s">
        <v>139</v>
      </c>
      <c r="M11369">
        <v>1</v>
      </c>
    </row>
    <row r="11370" spans="1:13" x14ac:dyDescent="0.25">
      <c r="A11370" t="s">
        <v>10281</v>
      </c>
      <c r="B11370" s="4">
        <v>46169.040972222218</v>
      </c>
      <c r="C11370" t="s">
        <v>5</v>
      </c>
      <c r="D11370" t="s">
        <v>134</v>
      </c>
      <c r="E11370" s="5">
        <v>1447</v>
      </c>
      <c r="F11370" t="s">
        <v>149</v>
      </c>
      <c r="G11370" t="s">
        <v>143</v>
      </c>
      <c r="H11370" t="s">
        <v>137</v>
      </c>
      <c r="I11370" t="s">
        <v>18</v>
      </c>
      <c r="J11370" s="4">
        <v>46143</v>
      </c>
      <c r="K11370" t="s">
        <v>172</v>
      </c>
      <c r="L11370" t="s">
        <v>154</v>
      </c>
      <c r="M11370">
        <v>1</v>
      </c>
    </row>
    <row r="11371" spans="1:13" x14ac:dyDescent="0.25">
      <c r="A11371" t="s">
        <v>10282</v>
      </c>
      <c r="B11371" s="4">
        <v>46169.086805555547</v>
      </c>
      <c r="C11371" t="s">
        <v>5</v>
      </c>
      <c r="D11371" t="s">
        <v>134</v>
      </c>
      <c r="E11371" s="5">
        <v>1485</v>
      </c>
      <c r="F11371" t="s">
        <v>265</v>
      </c>
      <c r="G11371" t="s">
        <v>7645</v>
      </c>
      <c r="H11371" t="s">
        <v>153</v>
      </c>
      <c r="I11371" t="s">
        <v>18</v>
      </c>
      <c r="J11371" s="4">
        <v>46143</v>
      </c>
      <c r="K11371" t="s">
        <v>150</v>
      </c>
      <c r="L11371" t="s">
        <v>154</v>
      </c>
      <c r="M11371">
        <v>1</v>
      </c>
    </row>
    <row r="11372" spans="1:13" x14ac:dyDescent="0.25">
      <c r="A11372" t="s">
        <v>10283</v>
      </c>
      <c r="B11372" s="4">
        <v>46169.092361111107</v>
      </c>
      <c r="C11372" t="s">
        <v>5</v>
      </c>
      <c r="D11372" t="s">
        <v>156</v>
      </c>
      <c r="E11372" s="5">
        <v>161</v>
      </c>
      <c r="F11372" t="s">
        <v>168</v>
      </c>
      <c r="G11372" t="s">
        <v>7645</v>
      </c>
      <c r="H11372" t="s">
        <v>153</v>
      </c>
      <c r="I11372" t="s">
        <v>18</v>
      </c>
      <c r="J11372" s="4">
        <v>46143</v>
      </c>
      <c r="K11372" t="s">
        <v>158</v>
      </c>
      <c r="L11372" t="s">
        <v>139</v>
      </c>
      <c r="M11372">
        <v>1</v>
      </c>
    </row>
    <row r="11373" spans="1:13" x14ac:dyDescent="0.25">
      <c r="A11373" t="s">
        <v>10284</v>
      </c>
      <c r="B11373" s="4">
        <v>46169.198611111111</v>
      </c>
      <c r="C11373" t="s">
        <v>5</v>
      </c>
      <c r="D11373" t="s">
        <v>134</v>
      </c>
      <c r="E11373" s="5">
        <v>1379</v>
      </c>
      <c r="F11373" t="s">
        <v>424</v>
      </c>
      <c r="G11373" t="s">
        <v>7645</v>
      </c>
      <c r="H11373" t="s">
        <v>489</v>
      </c>
      <c r="I11373" t="s">
        <v>18</v>
      </c>
      <c r="J11373" s="4">
        <v>46143</v>
      </c>
      <c r="K11373" t="s">
        <v>4828</v>
      </c>
      <c r="L11373" t="s">
        <v>154</v>
      </c>
      <c r="M11373">
        <v>1</v>
      </c>
    </row>
    <row r="11374" spans="1:13" x14ac:dyDescent="0.25">
      <c r="A11374" t="s">
        <v>10285</v>
      </c>
      <c r="B11374" s="4">
        <v>46169.243055555547</v>
      </c>
      <c r="C11374" t="s">
        <v>5</v>
      </c>
      <c r="D11374" t="s">
        <v>134</v>
      </c>
      <c r="E11374" s="5">
        <v>1267</v>
      </c>
      <c r="F11374" t="s">
        <v>157</v>
      </c>
      <c r="G11374" t="s">
        <v>7645</v>
      </c>
      <c r="H11374" t="s">
        <v>333</v>
      </c>
      <c r="I11374" t="s">
        <v>18</v>
      </c>
      <c r="J11374" s="4">
        <v>46143</v>
      </c>
      <c r="K11374" t="s">
        <v>150</v>
      </c>
      <c r="L11374" t="s">
        <v>154</v>
      </c>
      <c r="M11374">
        <v>1</v>
      </c>
    </row>
    <row r="11375" spans="1:13" x14ac:dyDescent="0.25">
      <c r="A11375" t="s">
        <v>10286</v>
      </c>
      <c r="B11375" s="4">
        <v>46169.258333333331</v>
      </c>
      <c r="C11375" t="s">
        <v>5</v>
      </c>
      <c r="D11375" t="s">
        <v>3961</v>
      </c>
      <c r="E11375" s="5">
        <v>940</v>
      </c>
      <c r="F11375" t="s">
        <v>555</v>
      </c>
      <c r="G11375" t="s">
        <v>143</v>
      </c>
      <c r="H11375" t="s">
        <v>160</v>
      </c>
      <c r="I11375" t="s">
        <v>18</v>
      </c>
      <c r="J11375" s="4">
        <v>46143</v>
      </c>
      <c r="K11375" t="s">
        <v>3962</v>
      </c>
      <c r="L11375" t="s">
        <v>184</v>
      </c>
      <c r="M11375">
        <v>1</v>
      </c>
    </row>
    <row r="11376" spans="1:13" x14ac:dyDescent="0.25">
      <c r="C11376" t="s">
        <v>5</v>
      </c>
      <c r="D11376" t="s">
        <v>4062</v>
      </c>
      <c r="E11376" s="5">
        <v>0</v>
      </c>
      <c r="K11376" t="s">
        <v>4063</v>
      </c>
      <c r="L11376" t="s">
        <v>146</v>
      </c>
      <c r="M11376">
        <v>0</v>
      </c>
    </row>
    <row r="11377" spans="1:13" x14ac:dyDescent="0.25">
      <c r="A11377" t="s">
        <v>10287</v>
      </c>
      <c r="B11377" s="4">
        <v>46169.276388888888</v>
      </c>
      <c r="C11377" t="s">
        <v>5</v>
      </c>
      <c r="D11377" t="s">
        <v>134</v>
      </c>
      <c r="E11377" s="5">
        <v>1178</v>
      </c>
      <c r="F11377" t="s">
        <v>293</v>
      </c>
      <c r="G11377" t="s">
        <v>7645</v>
      </c>
      <c r="H11377" t="s">
        <v>160</v>
      </c>
      <c r="I11377" t="s">
        <v>18</v>
      </c>
      <c r="J11377" s="4">
        <v>46143</v>
      </c>
      <c r="K11377" t="s">
        <v>150</v>
      </c>
      <c r="L11377" t="s">
        <v>154</v>
      </c>
      <c r="M11377">
        <v>1</v>
      </c>
    </row>
    <row r="11378" spans="1:13" x14ac:dyDescent="0.25">
      <c r="A11378" t="s">
        <v>10288</v>
      </c>
      <c r="B11378" s="4">
        <v>46169.281944444447</v>
      </c>
      <c r="C11378" t="s">
        <v>5</v>
      </c>
      <c r="D11378" t="s">
        <v>134</v>
      </c>
      <c r="E11378" s="5">
        <v>1385</v>
      </c>
      <c r="F11378" t="s">
        <v>162</v>
      </c>
      <c r="G11378" t="s">
        <v>143</v>
      </c>
      <c r="H11378" t="s">
        <v>160</v>
      </c>
      <c r="I11378" t="s">
        <v>18</v>
      </c>
      <c r="J11378" s="4">
        <v>46143</v>
      </c>
      <c r="K11378" t="s">
        <v>150</v>
      </c>
      <c r="L11378" t="s">
        <v>154</v>
      </c>
      <c r="M11378">
        <v>1</v>
      </c>
    </row>
    <row r="11379" spans="1:13" x14ac:dyDescent="0.25">
      <c r="A11379" t="s">
        <v>10289</v>
      </c>
      <c r="B11379" s="4">
        <v>46169.298611111109</v>
      </c>
      <c r="C11379" t="s">
        <v>5</v>
      </c>
      <c r="D11379" t="s">
        <v>211</v>
      </c>
      <c r="E11379" s="5">
        <v>791</v>
      </c>
      <c r="F11379" t="s">
        <v>267</v>
      </c>
      <c r="G11379" t="s">
        <v>143</v>
      </c>
      <c r="H11379" t="s">
        <v>163</v>
      </c>
      <c r="I11379" t="s">
        <v>18</v>
      </c>
      <c r="J11379" s="4">
        <v>46143</v>
      </c>
      <c r="K11379" t="s">
        <v>213</v>
      </c>
      <c r="L11379" t="s">
        <v>184</v>
      </c>
      <c r="M11379">
        <v>1</v>
      </c>
    </row>
    <row r="11380" spans="1:13" x14ac:dyDescent="0.25">
      <c r="A11380" t="s">
        <v>10290</v>
      </c>
      <c r="B11380" s="4">
        <v>46169.307638888888</v>
      </c>
      <c r="C11380" t="s">
        <v>5</v>
      </c>
      <c r="D11380" t="s">
        <v>176</v>
      </c>
      <c r="E11380" s="5">
        <v>0</v>
      </c>
      <c r="F11380" t="s">
        <v>395</v>
      </c>
      <c r="G11380" t="s">
        <v>136</v>
      </c>
      <c r="H11380" t="s">
        <v>163</v>
      </c>
      <c r="I11380" t="s">
        <v>18</v>
      </c>
      <c r="J11380" s="4">
        <v>46143</v>
      </c>
      <c r="K11380" t="s">
        <v>144</v>
      </c>
      <c r="L11380" t="s">
        <v>139</v>
      </c>
      <c r="M11380">
        <v>1</v>
      </c>
    </row>
    <row r="11381" spans="1:13" x14ac:dyDescent="0.25">
      <c r="A11381" t="s">
        <v>10291</v>
      </c>
      <c r="B11381" s="4">
        <v>46169.307638888888</v>
      </c>
      <c r="C11381" t="s">
        <v>5</v>
      </c>
      <c r="D11381" t="s">
        <v>141</v>
      </c>
      <c r="E11381" s="5">
        <v>330</v>
      </c>
      <c r="F11381" t="s">
        <v>168</v>
      </c>
      <c r="G11381" t="s">
        <v>143</v>
      </c>
      <c r="H11381" t="s">
        <v>163</v>
      </c>
      <c r="I11381" t="s">
        <v>18</v>
      </c>
      <c r="J11381" s="4">
        <v>46143</v>
      </c>
      <c r="K11381" t="s">
        <v>144</v>
      </c>
      <c r="L11381" t="s">
        <v>139</v>
      </c>
      <c r="M11381">
        <v>1</v>
      </c>
    </row>
    <row r="11382" spans="1:13" x14ac:dyDescent="0.25">
      <c r="A11382" t="s">
        <v>10292</v>
      </c>
      <c r="B11382" s="4">
        <v>46169.308333333327</v>
      </c>
      <c r="C11382" t="s">
        <v>5</v>
      </c>
      <c r="D11382" t="s">
        <v>6746</v>
      </c>
      <c r="E11382" s="5">
        <v>418</v>
      </c>
      <c r="F11382" t="s">
        <v>395</v>
      </c>
      <c r="G11382" t="s">
        <v>143</v>
      </c>
      <c r="H11382" t="s">
        <v>163</v>
      </c>
      <c r="I11382" t="s">
        <v>18</v>
      </c>
      <c r="J11382" s="4">
        <v>46143</v>
      </c>
      <c r="K11382" t="s">
        <v>6747</v>
      </c>
      <c r="L11382" t="s">
        <v>139</v>
      </c>
      <c r="M11382">
        <v>1</v>
      </c>
    </row>
    <row r="11383" spans="1:13" x14ac:dyDescent="0.25">
      <c r="A11383" t="s">
        <v>10293</v>
      </c>
      <c r="B11383" s="4">
        <v>46169.314583333333</v>
      </c>
      <c r="C11383" t="s">
        <v>5</v>
      </c>
      <c r="D11383" t="s">
        <v>211</v>
      </c>
      <c r="E11383" s="5">
        <v>791</v>
      </c>
      <c r="F11383" t="s">
        <v>168</v>
      </c>
      <c r="G11383" t="s">
        <v>7645</v>
      </c>
      <c r="H11383" t="s">
        <v>163</v>
      </c>
      <c r="I11383" t="s">
        <v>18</v>
      </c>
      <c r="J11383" s="4">
        <v>46143</v>
      </c>
      <c r="K11383" t="s">
        <v>213</v>
      </c>
      <c r="L11383" t="s">
        <v>184</v>
      </c>
      <c r="M11383">
        <v>1</v>
      </c>
    </row>
    <row r="11384" spans="1:13" x14ac:dyDescent="0.25">
      <c r="A11384" t="s">
        <v>10294</v>
      </c>
      <c r="B11384" s="4">
        <v>46169.365972222222</v>
      </c>
      <c r="C11384" t="s">
        <v>5</v>
      </c>
      <c r="D11384" t="s">
        <v>634</v>
      </c>
      <c r="E11384" s="5">
        <v>790</v>
      </c>
      <c r="F11384" t="s">
        <v>162</v>
      </c>
      <c r="G11384" t="s">
        <v>7645</v>
      </c>
      <c r="H11384" t="s">
        <v>171</v>
      </c>
      <c r="I11384" t="s">
        <v>18</v>
      </c>
      <c r="J11384" s="4">
        <v>46143</v>
      </c>
      <c r="K11384" t="s">
        <v>144</v>
      </c>
      <c r="L11384" t="s">
        <v>184</v>
      </c>
      <c r="M11384">
        <v>1</v>
      </c>
    </row>
    <row r="11385" spans="1:13" x14ac:dyDescent="0.25">
      <c r="A11385" t="s">
        <v>10295</v>
      </c>
      <c r="B11385" s="4">
        <v>46169.37222222222</v>
      </c>
      <c r="C11385" t="s">
        <v>5</v>
      </c>
      <c r="D11385" t="s">
        <v>134</v>
      </c>
      <c r="E11385" s="5">
        <v>1447</v>
      </c>
      <c r="F11385" t="s">
        <v>297</v>
      </c>
      <c r="G11385" t="s">
        <v>7645</v>
      </c>
      <c r="H11385" t="s">
        <v>171</v>
      </c>
      <c r="I11385" t="s">
        <v>18</v>
      </c>
      <c r="J11385" s="4">
        <v>46143</v>
      </c>
      <c r="K11385" t="s">
        <v>150</v>
      </c>
      <c r="L11385" t="s">
        <v>154</v>
      </c>
      <c r="M11385">
        <v>1</v>
      </c>
    </row>
    <row r="11386" spans="1:13" x14ac:dyDescent="0.25">
      <c r="A11386" t="s">
        <v>10296</v>
      </c>
      <c r="B11386" s="4">
        <v>46169.373611111107</v>
      </c>
      <c r="C11386" t="s">
        <v>5</v>
      </c>
      <c r="D11386" t="s">
        <v>141</v>
      </c>
      <c r="E11386" s="5">
        <v>282</v>
      </c>
      <c r="F11386" t="s">
        <v>149</v>
      </c>
      <c r="G11386" t="s">
        <v>7645</v>
      </c>
      <c r="H11386" t="s">
        <v>171</v>
      </c>
      <c r="I11386" t="s">
        <v>18</v>
      </c>
      <c r="J11386" s="4">
        <v>46143</v>
      </c>
      <c r="K11386" t="s">
        <v>144</v>
      </c>
      <c r="L11386" t="s">
        <v>139</v>
      </c>
      <c r="M11386">
        <v>1</v>
      </c>
    </row>
    <row r="11387" spans="1:13" x14ac:dyDescent="0.25">
      <c r="A11387" t="s">
        <v>10297</v>
      </c>
      <c r="B11387" s="4">
        <v>46169.377083333333</v>
      </c>
      <c r="C11387" t="s">
        <v>5</v>
      </c>
      <c r="D11387" t="s">
        <v>148</v>
      </c>
      <c r="E11387" s="5">
        <v>0</v>
      </c>
      <c r="F11387" t="s">
        <v>157</v>
      </c>
      <c r="G11387" t="s">
        <v>136</v>
      </c>
      <c r="H11387" t="s">
        <v>181</v>
      </c>
      <c r="I11387" t="s">
        <v>18</v>
      </c>
      <c r="J11387" s="4">
        <v>46143</v>
      </c>
      <c r="K11387" t="s">
        <v>150</v>
      </c>
      <c r="L11387" t="s">
        <v>139</v>
      </c>
      <c r="M11387">
        <v>1</v>
      </c>
    </row>
    <row r="11388" spans="1:13" x14ac:dyDescent="0.25">
      <c r="A11388" t="s">
        <v>10298</v>
      </c>
      <c r="B11388" s="4">
        <v>46169.382638888892</v>
      </c>
      <c r="C11388" t="s">
        <v>5</v>
      </c>
      <c r="D11388" t="s">
        <v>134</v>
      </c>
      <c r="E11388" s="5">
        <v>1465</v>
      </c>
      <c r="F11388" t="s">
        <v>157</v>
      </c>
      <c r="G11388" t="s">
        <v>7645</v>
      </c>
      <c r="H11388" t="s">
        <v>181</v>
      </c>
      <c r="I11388" t="s">
        <v>18</v>
      </c>
      <c r="J11388" s="4">
        <v>46143</v>
      </c>
      <c r="K11388" t="s">
        <v>172</v>
      </c>
      <c r="L11388" t="s">
        <v>154</v>
      </c>
      <c r="M11388">
        <v>1</v>
      </c>
    </row>
    <row r="11389" spans="1:13" x14ac:dyDescent="0.25">
      <c r="A11389" t="s">
        <v>10299</v>
      </c>
      <c r="B11389" s="4">
        <v>46169.443749999999</v>
      </c>
      <c r="C11389" t="s">
        <v>5</v>
      </c>
      <c r="D11389" t="s">
        <v>3961</v>
      </c>
      <c r="E11389" s="5">
        <v>227</v>
      </c>
      <c r="F11389" t="s">
        <v>157</v>
      </c>
      <c r="G11389" t="s">
        <v>7645</v>
      </c>
      <c r="H11389" t="s">
        <v>189</v>
      </c>
      <c r="I11389" t="s">
        <v>18</v>
      </c>
      <c r="J11389" s="4">
        <v>46143</v>
      </c>
      <c r="K11389" t="s">
        <v>3962</v>
      </c>
      <c r="L11389" t="s">
        <v>139</v>
      </c>
      <c r="M11389">
        <v>1</v>
      </c>
    </row>
    <row r="11390" spans="1:13" x14ac:dyDescent="0.25">
      <c r="A11390" t="s">
        <v>10300</v>
      </c>
      <c r="B11390" s="4">
        <v>46169.45416666667</v>
      </c>
      <c r="C11390" t="s">
        <v>5</v>
      </c>
      <c r="D11390" t="s">
        <v>7656</v>
      </c>
      <c r="E11390" s="5">
        <v>367</v>
      </c>
      <c r="F11390" t="s">
        <v>157</v>
      </c>
      <c r="G11390" t="s">
        <v>7645</v>
      </c>
      <c r="H11390" t="s">
        <v>189</v>
      </c>
      <c r="I11390" t="s">
        <v>18</v>
      </c>
      <c r="J11390" s="4">
        <v>46143</v>
      </c>
      <c r="K11390" t="s">
        <v>7657</v>
      </c>
      <c r="L11390" t="s">
        <v>139</v>
      </c>
      <c r="M11390">
        <v>1</v>
      </c>
    </row>
    <row r="11391" spans="1:13" x14ac:dyDescent="0.25">
      <c r="A11391" t="s">
        <v>10301</v>
      </c>
      <c r="B11391" s="4">
        <v>46169.491666666669</v>
      </c>
      <c r="C11391" t="s">
        <v>5</v>
      </c>
      <c r="D11391" t="s">
        <v>141</v>
      </c>
      <c r="E11391" s="5">
        <v>342</v>
      </c>
      <c r="F11391" t="s">
        <v>157</v>
      </c>
      <c r="G11391" t="s">
        <v>7645</v>
      </c>
      <c r="H11391" t="s">
        <v>200</v>
      </c>
      <c r="I11391" t="s">
        <v>18</v>
      </c>
      <c r="J11391" s="4">
        <v>46143</v>
      </c>
      <c r="K11391" t="s">
        <v>144</v>
      </c>
      <c r="L11391" t="s">
        <v>139</v>
      </c>
      <c r="M11391">
        <v>1</v>
      </c>
    </row>
    <row r="11392" spans="1:13" x14ac:dyDescent="0.25">
      <c r="A11392" t="s">
        <v>10302</v>
      </c>
      <c r="B11392" s="4">
        <v>46169.496527777781</v>
      </c>
      <c r="C11392" t="s">
        <v>5</v>
      </c>
      <c r="D11392" t="s">
        <v>156</v>
      </c>
      <c r="E11392" s="5">
        <v>367</v>
      </c>
      <c r="F11392" t="s">
        <v>157</v>
      </c>
      <c r="G11392" t="s">
        <v>7645</v>
      </c>
      <c r="H11392" t="s">
        <v>200</v>
      </c>
      <c r="I11392" t="s">
        <v>18</v>
      </c>
      <c r="J11392" s="4">
        <v>46143</v>
      </c>
      <c r="K11392" t="s">
        <v>3922</v>
      </c>
      <c r="L11392" t="s">
        <v>139</v>
      </c>
      <c r="M11392">
        <v>1</v>
      </c>
    </row>
    <row r="11393" spans="1:13" x14ac:dyDescent="0.25">
      <c r="A11393" t="s">
        <v>10303</v>
      </c>
      <c r="B11393" s="4">
        <v>46169.499305555553</v>
      </c>
      <c r="C11393" t="s">
        <v>5</v>
      </c>
      <c r="D11393" t="s">
        <v>134</v>
      </c>
      <c r="E11393" s="5">
        <v>1337</v>
      </c>
      <c r="F11393" t="s">
        <v>157</v>
      </c>
      <c r="G11393" t="s">
        <v>7645</v>
      </c>
      <c r="H11393" t="s">
        <v>200</v>
      </c>
      <c r="I11393" t="s">
        <v>18</v>
      </c>
      <c r="J11393" s="4">
        <v>46143</v>
      </c>
      <c r="K11393" t="s">
        <v>172</v>
      </c>
      <c r="L11393" t="s">
        <v>154</v>
      </c>
      <c r="M11393">
        <v>1</v>
      </c>
    </row>
    <row r="11394" spans="1:13" x14ac:dyDescent="0.25">
      <c r="C11394" t="s">
        <v>5</v>
      </c>
      <c r="D11394" t="s">
        <v>654</v>
      </c>
      <c r="E11394" s="5">
        <v>0</v>
      </c>
      <c r="K11394" t="s">
        <v>4001</v>
      </c>
      <c r="L11394" t="s">
        <v>146</v>
      </c>
      <c r="M11394">
        <v>0</v>
      </c>
    </row>
    <row r="11395" spans="1:13" x14ac:dyDescent="0.25">
      <c r="A11395" t="s">
        <v>10304</v>
      </c>
      <c r="B11395" s="4">
        <v>46169.544444444437</v>
      </c>
      <c r="C11395" t="s">
        <v>5</v>
      </c>
      <c r="D11395" t="s">
        <v>134</v>
      </c>
      <c r="E11395" s="5">
        <v>1386</v>
      </c>
      <c r="F11395" t="s">
        <v>395</v>
      </c>
      <c r="G11395" t="s">
        <v>7645</v>
      </c>
      <c r="H11395" t="s">
        <v>358</v>
      </c>
      <c r="I11395" t="s">
        <v>18</v>
      </c>
      <c r="J11395" s="4">
        <v>46143</v>
      </c>
      <c r="K11395" t="s">
        <v>172</v>
      </c>
      <c r="L11395" t="s">
        <v>154</v>
      </c>
      <c r="M11395">
        <v>1</v>
      </c>
    </row>
    <row r="11396" spans="1:13" x14ac:dyDescent="0.25">
      <c r="C11396" t="s">
        <v>5</v>
      </c>
      <c r="D11396" t="s">
        <v>654</v>
      </c>
      <c r="E11396" s="5">
        <v>0</v>
      </c>
      <c r="K11396" t="s">
        <v>4001</v>
      </c>
      <c r="L11396" t="s">
        <v>146</v>
      </c>
      <c r="M11396">
        <v>0</v>
      </c>
    </row>
    <row r="11397" spans="1:13" x14ac:dyDescent="0.25">
      <c r="A11397" t="s">
        <v>10305</v>
      </c>
      <c r="B11397" s="4">
        <v>46169.558333333327</v>
      </c>
      <c r="C11397" t="s">
        <v>5</v>
      </c>
      <c r="D11397" t="s">
        <v>134</v>
      </c>
      <c r="E11397" s="5">
        <v>1386</v>
      </c>
      <c r="F11397" t="s">
        <v>645</v>
      </c>
      <c r="G11397" t="s">
        <v>143</v>
      </c>
      <c r="H11397" t="s">
        <v>358</v>
      </c>
      <c r="I11397" t="s">
        <v>18</v>
      </c>
      <c r="J11397" s="4">
        <v>46143</v>
      </c>
      <c r="K11397" t="s">
        <v>150</v>
      </c>
      <c r="L11397" t="s">
        <v>154</v>
      </c>
      <c r="M11397">
        <v>1</v>
      </c>
    </row>
    <row r="11398" spans="1:13" x14ac:dyDescent="0.25">
      <c r="C11398" t="s">
        <v>5</v>
      </c>
      <c r="D11398" t="s">
        <v>654</v>
      </c>
      <c r="E11398" s="5">
        <v>0</v>
      </c>
      <c r="K11398" t="s">
        <v>4001</v>
      </c>
      <c r="L11398" t="s">
        <v>146</v>
      </c>
      <c r="M11398">
        <v>0</v>
      </c>
    </row>
    <row r="11399" spans="1:13" x14ac:dyDescent="0.25">
      <c r="A11399" t="s">
        <v>10306</v>
      </c>
      <c r="B11399" s="4">
        <v>46169.584722222222</v>
      </c>
      <c r="C11399" t="s">
        <v>5</v>
      </c>
      <c r="D11399" t="s">
        <v>249</v>
      </c>
      <c r="E11399" s="5">
        <v>663</v>
      </c>
      <c r="F11399" t="s">
        <v>157</v>
      </c>
      <c r="G11399" t="s">
        <v>143</v>
      </c>
      <c r="H11399" t="s">
        <v>205</v>
      </c>
      <c r="I11399" t="s">
        <v>18</v>
      </c>
      <c r="J11399" s="4">
        <v>46143</v>
      </c>
      <c r="K11399" t="s">
        <v>144</v>
      </c>
      <c r="L11399" t="s">
        <v>184</v>
      </c>
      <c r="M11399">
        <v>1</v>
      </c>
    </row>
    <row r="11400" spans="1:13" x14ac:dyDescent="0.25">
      <c r="A11400" t="s">
        <v>10307</v>
      </c>
      <c r="B11400" s="4">
        <v>46169.611111111109</v>
      </c>
      <c r="C11400" t="s">
        <v>5</v>
      </c>
      <c r="D11400" t="s">
        <v>148</v>
      </c>
      <c r="E11400" s="5">
        <v>2749</v>
      </c>
      <c r="F11400" t="s">
        <v>135</v>
      </c>
      <c r="G11400" t="s">
        <v>10308</v>
      </c>
      <c r="H11400" t="s">
        <v>205</v>
      </c>
      <c r="I11400" t="s">
        <v>18</v>
      </c>
      <c r="J11400" s="4">
        <v>46143</v>
      </c>
      <c r="K11400" t="s">
        <v>150</v>
      </c>
      <c r="L11400" t="s">
        <v>145</v>
      </c>
      <c r="M11400">
        <v>1</v>
      </c>
    </row>
    <row r="11401" spans="1:13" x14ac:dyDescent="0.25">
      <c r="C11401" t="s">
        <v>5</v>
      </c>
      <c r="D11401" t="s">
        <v>654</v>
      </c>
      <c r="E11401" s="5">
        <v>0</v>
      </c>
      <c r="K11401" t="s">
        <v>4001</v>
      </c>
      <c r="L11401" t="s">
        <v>146</v>
      </c>
      <c r="M11401">
        <v>0</v>
      </c>
    </row>
    <row r="11402" spans="1:13" x14ac:dyDescent="0.25">
      <c r="A11402" t="s">
        <v>10309</v>
      </c>
      <c r="B11402" s="4">
        <v>46169.634027777778</v>
      </c>
      <c r="C11402" t="s">
        <v>5</v>
      </c>
      <c r="D11402" t="s">
        <v>141</v>
      </c>
      <c r="E11402" s="5">
        <v>3270</v>
      </c>
      <c r="F11402" t="s">
        <v>602</v>
      </c>
      <c r="G11402" t="s">
        <v>7645</v>
      </c>
      <c r="H11402" t="s">
        <v>221</v>
      </c>
      <c r="I11402" t="s">
        <v>18</v>
      </c>
      <c r="J11402" s="4">
        <v>46143</v>
      </c>
      <c r="K11402" t="s">
        <v>144</v>
      </c>
      <c r="L11402" t="s">
        <v>206</v>
      </c>
      <c r="M11402">
        <v>1</v>
      </c>
    </row>
    <row r="11403" spans="1:13" x14ac:dyDescent="0.25">
      <c r="C11403" t="s">
        <v>5</v>
      </c>
      <c r="D11403" t="s">
        <v>148</v>
      </c>
      <c r="E11403" s="5">
        <v>0</v>
      </c>
      <c r="K11403" t="s">
        <v>4860</v>
      </c>
      <c r="L11403" t="s">
        <v>146</v>
      </c>
      <c r="M11403">
        <v>0</v>
      </c>
    </row>
    <row r="11404" spans="1:13" x14ac:dyDescent="0.25">
      <c r="C11404" t="s">
        <v>5</v>
      </c>
      <c r="D11404" t="s">
        <v>654</v>
      </c>
      <c r="E11404" s="5">
        <v>0</v>
      </c>
      <c r="K11404" t="s">
        <v>4001</v>
      </c>
      <c r="L11404" t="s">
        <v>146</v>
      </c>
      <c r="M11404">
        <v>0</v>
      </c>
    </row>
    <row r="11405" spans="1:13" x14ac:dyDescent="0.25">
      <c r="A11405" t="s">
        <v>10310</v>
      </c>
      <c r="B11405" s="4">
        <v>46169.681250000001</v>
      </c>
      <c r="C11405" t="s">
        <v>5</v>
      </c>
      <c r="D11405" t="s">
        <v>134</v>
      </c>
      <c r="E11405" s="5">
        <v>1575</v>
      </c>
      <c r="F11405" t="s">
        <v>265</v>
      </c>
      <c r="G11405" t="s">
        <v>7645</v>
      </c>
      <c r="H11405" t="s">
        <v>226</v>
      </c>
      <c r="I11405" t="s">
        <v>18</v>
      </c>
      <c r="J11405" s="4">
        <v>46143</v>
      </c>
      <c r="K11405" t="s">
        <v>182</v>
      </c>
      <c r="L11405" t="s">
        <v>154</v>
      </c>
      <c r="M11405">
        <v>1</v>
      </c>
    </row>
    <row r="11406" spans="1:13" x14ac:dyDescent="0.25">
      <c r="C11406" t="s">
        <v>5</v>
      </c>
      <c r="D11406" t="s">
        <v>654</v>
      </c>
      <c r="E11406" s="5">
        <v>0</v>
      </c>
      <c r="K11406" t="s">
        <v>4001</v>
      </c>
      <c r="L11406" t="s">
        <v>146</v>
      </c>
      <c r="M11406">
        <v>0</v>
      </c>
    </row>
    <row r="11407" spans="1:13" x14ac:dyDescent="0.25">
      <c r="A11407" t="s">
        <v>10311</v>
      </c>
      <c r="B11407" s="4">
        <v>46169.694444444453</v>
      </c>
      <c r="C11407" t="s">
        <v>5</v>
      </c>
      <c r="D11407" t="s">
        <v>1083</v>
      </c>
      <c r="E11407" s="5">
        <v>397</v>
      </c>
      <c r="F11407" t="s">
        <v>157</v>
      </c>
      <c r="G11407" t="s">
        <v>7645</v>
      </c>
      <c r="H11407" t="s">
        <v>226</v>
      </c>
      <c r="I11407" t="s">
        <v>18</v>
      </c>
      <c r="J11407" s="4">
        <v>46143</v>
      </c>
      <c r="K11407" t="s">
        <v>1084</v>
      </c>
      <c r="L11407" t="s">
        <v>139</v>
      </c>
      <c r="M11407">
        <v>1</v>
      </c>
    </row>
    <row r="11408" spans="1:13" x14ac:dyDescent="0.25">
      <c r="C11408" t="s">
        <v>5</v>
      </c>
      <c r="D11408" t="s">
        <v>4062</v>
      </c>
      <c r="E11408" s="5">
        <v>0</v>
      </c>
      <c r="K11408" t="s">
        <v>4063</v>
      </c>
      <c r="L11408" t="s">
        <v>146</v>
      </c>
      <c r="M11408">
        <v>0</v>
      </c>
    </row>
    <row r="11409" spans="1:13" x14ac:dyDescent="0.25">
      <c r="A11409" t="s">
        <v>10312</v>
      </c>
      <c r="B11409" s="4">
        <v>46169.76666666667</v>
      </c>
      <c r="C11409" t="s">
        <v>5</v>
      </c>
      <c r="D11409" t="s">
        <v>134</v>
      </c>
      <c r="E11409" s="5">
        <v>1584</v>
      </c>
      <c r="F11409" t="s">
        <v>135</v>
      </c>
      <c r="G11409" t="s">
        <v>143</v>
      </c>
      <c r="H11409" t="s">
        <v>237</v>
      </c>
      <c r="I11409" t="s">
        <v>18</v>
      </c>
      <c r="J11409" s="4">
        <v>46143</v>
      </c>
      <c r="K11409" t="s">
        <v>150</v>
      </c>
      <c r="L11409" t="s">
        <v>154</v>
      </c>
      <c r="M11409">
        <v>1</v>
      </c>
    </row>
    <row r="11410" spans="1:13" x14ac:dyDescent="0.25">
      <c r="C11410" t="s">
        <v>5</v>
      </c>
      <c r="D11410" t="s">
        <v>654</v>
      </c>
      <c r="E11410" s="5">
        <v>0</v>
      </c>
      <c r="K11410" t="s">
        <v>4001</v>
      </c>
      <c r="L11410" t="s">
        <v>146</v>
      </c>
      <c r="M11410">
        <v>0</v>
      </c>
    </row>
    <row r="11411" spans="1:13" x14ac:dyDescent="0.25">
      <c r="A11411" t="s">
        <v>10313</v>
      </c>
      <c r="B11411" s="4">
        <v>46169.831944444442</v>
      </c>
      <c r="C11411" t="s">
        <v>5</v>
      </c>
      <c r="D11411" t="s">
        <v>134</v>
      </c>
      <c r="E11411" s="5">
        <v>1386</v>
      </c>
      <c r="F11411" t="s">
        <v>311</v>
      </c>
      <c r="G11411" t="s">
        <v>7645</v>
      </c>
      <c r="H11411" t="s">
        <v>244</v>
      </c>
      <c r="I11411" t="s">
        <v>18</v>
      </c>
      <c r="J11411" s="4">
        <v>46143</v>
      </c>
      <c r="K11411" t="s">
        <v>172</v>
      </c>
      <c r="L11411" t="s">
        <v>154</v>
      </c>
      <c r="M11411">
        <v>1</v>
      </c>
    </row>
    <row r="11412" spans="1:13" x14ac:dyDescent="0.25">
      <c r="C11412" t="s">
        <v>5</v>
      </c>
      <c r="D11412" t="s">
        <v>654</v>
      </c>
      <c r="E11412" s="5">
        <v>0</v>
      </c>
      <c r="K11412" t="s">
        <v>4001</v>
      </c>
      <c r="L11412" t="s">
        <v>146</v>
      </c>
      <c r="M11412">
        <v>0</v>
      </c>
    </row>
    <row r="11413" spans="1:13" x14ac:dyDescent="0.25">
      <c r="A11413" t="s">
        <v>10314</v>
      </c>
      <c r="B11413" s="4">
        <v>46169.833333333343</v>
      </c>
      <c r="C11413" t="s">
        <v>5</v>
      </c>
      <c r="D11413" t="s">
        <v>156</v>
      </c>
      <c r="E11413" s="5">
        <v>695</v>
      </c>
      <c r="F11413" t="s">
        <v>372</v>
      </c>
      <c r="G11413" t="s">
        <v>7645</v>
      </c>
      <c r="H11413" t="s">
        <v>250</v>
      </c>
      <c r="I11413" t="s">
        <v>18</v>
      </c>
      <c r="J11413" s="4">
        <v>46143</v>
      </c>
      <c r="K11413" t="s">
        <v>158</v>
      </c>
      <c r="L11413" t="s">
        <v>184</v>
      </c>
      <c r="M11413">
        <v>1</v>
      </c>
    </row>
    <row r="11414" spans="1:13" x14ac:dyDescent="0.25">
      <c r="C11414" t="s">
        <v>5</v>
      </c>
      <c r="D11414" t="s">
        <v>4396</v>
      </c>
      <c r="E11414" s="5">
        <v>0</v>
      </c>
      <c r="K11414" t="s">
        <v>4397</v>
      </c>
      <c r="L11414" t="s">
        <v>146</v>
      </c>
      <c r="M11414">
        <v>0</v>
      </c>
    </row>
    <row r="11415" spans="1:13" x14ac:dyDescent="0.25">
      <c r="A11415" t="s">
        <v>10315</v>
      </c>
      <c r="B11415" s="4">
        <v>46169.848611111112</v>
      </c>
      <c r="C11415" t="s">
        <v>5</v>
      </c>
      <c r="D11415" t="s">
        <v>148</v>
      </c>
      <c r="E11415" s="5">
        <v>2354</v>
      </c>
      <c r="F11415" t="s">
        <v>174</v>
      </c>
      <c r="G11415" t="s">
        <v>143</v>
      </c>
      <c r="H11415" t="s">
        <v>250</v>
      </c>
      <c r="I11415" t="s">
        <v>18</v>
      </c>
      <c r="J11415" s="4">
        <v>46143</v>
      </c>
      <c r="K11415" t="s">
        <v>150</v>
      </c>
      <c r="L11415" t="s">
        <v>145</v>
      </c>
      <c r="M11415">
        <v>1</v>
      </c>
    </row>
    <row r="11416" spans="1:13" x14ac:dyDescent="0.25">
      <c r="C11416" t="s">
        <v>5</v>
      </c>
      <c r="D11416" t="s">
        <v>654</v>
      </c>
      <c r="E11416" s="5">
        <v>0</v>
      </c>
      <c r="K11416" t="s">
        <v>4001</v>
      </c>
      <c r="L11416" t="s">
        <v>146</v>
      </c>
      <c r="M11416">
        <v>0</v>
      </c>
    </row>
    <row r="11417" spans="1:13" x14ac:dyDescent="0.25">
      <c r="A11417" t="s">
        <v>10316</v>
      </c>
      <c r="B11417" s="4">
        <v>46169.859027777777</v>
      </c>
      <c r="C11417" t="s">
        <v>5</v>
      </c>
      <c r="D11417" t="s">
        <v>134</v>
      </c>
      <c r="E11417" s="5">
        <v>0</v>
      </c>
      <c r="F11417" t="s">
        <v>996</v>
      </c>
      <c r="G11417" t="s">
        <v>136</v>
      </c>
      <c r="H11417" t="s">
        <v>250</v>
      </c>
      <c r="I11417" t="s">
        <v>18</v>
      </c>
      <c r="J11417" s="4">
        <v>46143</v>
      </c>
      <c r="K11417" t="s">
        <v>150</v>
      </c>
      <c r="L11417" t="s">
        <v>139</v>
      </c>
      <c r="M11417">
        <v>1</v>
      </c>
    </row>
    <row r="11418" spans="1:13" x14ac:dyDescent="0.25">
      <c r="C11418" t="s">
        <v>5</v>
      </c>
      <c r="D11418" t="s">
        <v>654</v>
      </c>
      <c r="E11418" s="5">
        <v>0</v>
      </c>
      <c r="K11418" t="s">
        <v>4001</v>
      </c>
      <c r="L11418" t="s">
        <v>146</v>
      </c>
      <c r="M11418">
        <v>0</v>
      </c>
    </row>
    <row r="11419" spans="1:13" x14ac:dyDescent="0.25">
      <c r="A11419" t="s">
        <v>10317</v>
      </c>
      <c r="B11419" s="4">
        <v>46169.879861111112</v>
      </c>
      <c r="C11419" t="s">
        <v>5</v>
      </c>
      <c r="D11419" t="s">
        <v>134</v>
      </c>
      <c r="E11419" s="5">
        <v>1478</v>
      </c>
      <c r="F11419" t="s">
        <v>405</v>
      </c>
      <c r="G11419" t="s">
        <v>143</v>
      </c>
      <c r="H11419" t="s">
        <v>318</v>
      </c>
      <c r="I11419" t="s">
        <v>18</v>
      </c>
      <c r="J11419" s="4">
        <v>46143</v>
      </c>
      <c r="K11419" t="s">
        <v>150</v>
      </c>
      <c r="L11419" t="s">
        <v>154</v>
      </c>
      <c r="M11419">
        <v>1</v>
      </c>
    </row>
    <row r="11420" spans="1:13" x14ac:dyDescent="0.25">
      <c r="C11420" t="s">
        <v>5</v>
      </c>
      <c r="D11420" t="s">
        <v>654</v>
      </c>
      <c r="E11420" s="5">
        <v>0</v>
      </c>
      <c r="K11420" t="s">
        <v>4001</v>
      </c>
      <c r="L11420" t="s">
        <v>146</v>
      </c>
      <c r="M11420">
        <v>0</v>
      </c>
    </row>
    <row r="11421" spans="1:13" x14ac:dyDescent="0.25">
      <c r="A11421" t="s">
        <v>10318</v>
      </c>
      <c r="B11421" s="4">
        <v>46169.919444444437</v>
      </c>
      <c r="C11421" t="s">
        <v>5</v>
      </c>
      <c r="D11421" t="s">
        <v>228</v>
      </c>
      <c r="E11421" s="5">
        <v>1183</v>
      </c>
      <c r="F11421" t="s">
        <v>157</v>
      </c>
      <c r="G11421" t="s">
        <v>143</v>
      </c>
      <c r="H11421" t="s">
        <v>253</v>
      </c>
      <c r="I11421" t="s">
        <v>18</v>
      </c>
      <c r="J11421" s="4">
        <v>46143</v>
      </c>
      <c r="K11421" t="s">
        <v>144</v>
      </c>
      <c r="L11421" t="s">
        <v>154</v>
      </c>
      <c r="M11421">
        <v>1</v>
      </c>
    </row>
    <row r="11422" spans="1:13" x14ac:dyDescent="0.25">
      <c r="C11422" t="s">
        <v>5</v>
      </c>
      <c r="D11422" t="s">
        <v>654</v>
      </c>
      <c r="E11422" s="5">
        <v>0</v>
      </c>
      <c r="K11422" t="s">
        <v>4001</v>
      </c>
      <c r="L11422" t="s">
        <v>146</v>
      </c>
      <c r="M11422">
        <v>0</v>
      </c>
    </row>
    <row r="11423" spans="1:13" x14ac:dyDescent="0.25">
      <c r="A11423" t="s">
        <v>10319</v>
      </c>
      <c r="B11423" s="4">
        <v>46169.946527777778</v>
      </c>
      <c r="C11423" t="s">
        <v>5</v>
      </c>
      <c r="D11423" t="s">
        <v>6519</v>
      </c>
      <c r="E11423" s="5">
        <v>0</v>
      </c>
      <c r="F11423" t="s">
        <v>157</v>
      </c>
      <c r="G11423" t="s">
        <v>143</v>
      </c>
      <c r="H11423" t="s">
        <v>253</v>
      </c>
      <c r="I11423" t="s">
        <v>18</v>
      </c>
      <c r="J11423" s="4">
        <v>46143</v>
      </c>
      <c r="K11423" t="s">
        <v>6520</v>
      </c>
      <c r="L11423" t="s">
        <v>139</v>
      </c>
      <c r="M11423">
        <v>1</v>
      </c>
    </row>
    <row r="11424" spans="1:13" x14ac:dyDescent="0.25">
      <c r="A11424" t="s">
        <v>10320</v>
      </c>
      <c r="B11424" s="4">
        <v>46170.005555555559</v>
      </c>
      <c r="C11424" t="s">
        <v>5</v>
      </c>
      <c r="D11424" t="s">
        <v>134</v>
      </c>
      <c r="E11424" s="5">
        <v>1218</v>
      </c>
      <c r="F11424" t="s">
        <v>168</v>
      </c>
      <c r="G11424" t="s">
        <v>143</v>
      </c>
      <c r="H11424" t="s">
        <v>137</v>
      </c>
      <c r="I11424" t="s">
        <v>19</v>
      </c>
      <c r="J11424" s="4">
        <v>46143</v>
      </c>
      <c r="K11424" t="s">
        <v>150</v>
      </c>
      <c r="L11424" t="s">
        <v>154</v>
      </c>
      <c r="M11424">
        <v>1</v>
      </c>
    </row>
    <row r="11425" spans="1:13" x14ac:dyDescent="0.25">
      <c r="C11425" t="s">
        <v>5</v>
      </c>
      <c r="D11425" t="s">
        <v>654</v>
      </c>
      <c r="E11425" s="5">
        <v>0</v>
      </c>
      <c r="K11425" t="s">
        <v>4001</v>
      </c>
      <c r="L11425" t="s">
        <v>146</v>
      </c>
      <c r="M11425">
        <v>0</v>
      </c>
    </row>
    <row r="11426" spans="1:13" x14ac:dyDescent="0.25">
      <c r="A11426" t="s">
        <v>10321</v>
      </c>
      <c r="B11426" s="4">
        <v>46170.020833333343</v>
      </c>
      <c r="C11426" t="s">
        <v>5</v>
      </c>
      <c r="D11426" t="s">
        <v>134</v>
      </c>
      <c r="E11426" s="5">
        <v>1386</v>
      </c>
      <c r="F11426" t="s">
        <v>157</v>
      </c>
      <c r="G11426" t="s">
        <v>143</v>
      </c>
      <c r="H11426" t="s">
        <v>137</v>
      </c>
      <c r="I11426" t="s">
        <v>19</v>
      </c>
      <c r="J11426" s="4">
        <v>46143</v>
      </c>
      <c r="K11426" t="s">
        <v>150</v>
      </c>
      <c r="L11426" t="s">
        <v>154</v>
      </c>
      <c r="M11426">
        <v>1</v>
      </c>
    </row>
    <row r="11427" spans="1:13" x14ac:dyDescent="0.25">
      <c r="C11427" t="s">
        <v>5</v>
      </c>
      <c r="D11427" t="s">
        <v>654</v>
      </c>
      <c r="E11427" s="5">
        <v>0</v>
      </c>
      <c r="K11427" t="s">
        <v>4001</v>
      </c>
      <c r="L11427" t="s">
        <v>146</v>
      </c>
      <c r="M11427">
        <v>0</v>
      </c>
    </row>
    <row r="11428" spans="1:13" x14ac:dyDescent="0.25">
      <c r="A11428" t="s">
        <v>10322</v>
      </c>
      <c r="B11428" s="4">
        <v>46170.061805555553</v>
      </c>
      <c r="C11428" t="s">
        <v>5</v>
      </c>
      <c r="D11428" t="s">
        <v>3961</v>
      </c>
      <c r="E11428" s="5">
        <v>333</v>
      </c>
      <c r="F11428" t="s">
        <v>323</v>
      </c>
      <c r="G11428" t="s">
        <v>143</v>
      </c>
      <c r="H11428" t="s">
        <v>761</v>
      </c>
      <c r="I11428" t="s">
        <v>19</v>
      </c>
      <c r="J11428" s="4">
        <v>46143</v>
      </c>
      <c r="K11428" t="s">
        <v>3962</v>
      </c>
      <c r="L11428" t="s">
        <v>139</v>
      </c>
      <c r="M11428">
        <v>1</v>
      </c>
    </row>
    <row r="11429" spans="1:13" x14ac:dyDescent="0.25">
      <c r="C11429" t="s">
        <v>5</v>
      </c>
      <c r="D11429" t="s">
        <v>4062</v>
      </c>
      <c r="E11429" s="5">
        <v>0</v>
      </c>
      <c r="K11429" t="s">
        <v>4063</v>
      </c>
      <c r="L11429" t="s">
        <v>146</v>
      </c>
      <c r="M11429">
        <v>0</v>
      </c>
    </row>
    <row r="11430" spans="1:13" x14ac:dyDescent="0.25">
      <c r="A11430" t="s">
        <v>10323</v>
      </c>
      <c r="B11430" s="4">
        <v>46170.236111111109</v>
      </c>
      <c r="C11430" t="s">
        <v>5</v>
      </c>
      <c r="D11430" t="s">
        <v>134</v>
      </c>
      <c r="E11430" s="5">
        <v>0</v>
      </c>
      <c r="F11430" t="s">
        <v>157</v>
      </c>
      <c r="G11430" t="s">
        <v>136</v>
      </c>
      <c r="H11430" t="s">
        <v>333</v>
      </c>
      <c r="I11430" t="s">
        <v>19</v>
      </c>
      <c r="J11430" s="4">
        <v>46143</v>
      </c>
      <c r="K11430" t="s">
        <v>150</v>
      </c>
      <c r="L11430" t="s">
        <v>139</v>
      </c>
      <c r="M11430">
        <v>1</v>
      </c>
    </row>
    <row r="11431" spans="1:13" x14ac:dyDescent="0.25">
      <c r="C11431" t="s">
        <v>5</v>
      </c>
      <c r="D11431" t="s">
        <v>654</v>
      </c>
      <c r="E11431" s="5">
        <v>0</v>
      </c>
      <c r="K11431" t="s">
        <v>4001</v>
      </c>
      <c r="L11431" t="s">
        <v>146</v>
      </c>
      <c r="M11431">
        <v>0</v>
      </c>
    </row>
    <row r="11432" spans="1:13" x14ac:dyDescent="0.25">
      <c r="A11432" t="s">
        <v>10324</v>
      </c>
      <c r="B11432" s="4">
        <v>46170.239583333343</v>
      </c>
      <c r="C11432" t="s">
        <v>5</v>
      </c>
      <c r="D11432" t="s">
        <v>3961</v>
      </c>
      <c r="E11432" s="5">
        <v>292</v>
      </c>
      <c r="F11432" t="s">
        <v>438</v>
      </c>
      <c r="G11432" t="s">
        <v>7645</v>
      </c>
      <c r="H11432" t="s">
        <v>333</v>
      </c>
      <c r="I11432" t="s">
        <v>19</v>
      </c>
      <c r="J11432" s="4">
        <v>46143</v>
      </c>
      <c r="K11432" t="s">
        <v>3962</v>
      </c>
      <c r="L11432" t="s">
        <v>139</v>
      </c>
      <c r="M11432">
        <v>1</v>
      </c>
    </row>
    <row r="11433" spans="1:13" x14ac:dyDescent="0.25">
      <c r="A11433" t="s">
        <v>10325</v>
      </c>
      <c r="B11433" s="4">
        <v>46170.254861111112</v>
      </c>
      <c r="C11433" t="s">
        <v>5</v>
      </c>
      <c r="D11433" t="s">
        <v>1210</v>
      </c>
      <c r="E11433" s="5">
        <v>367</v>
      </c>
      <c r="F11433" t="s">
        <v>438</v>
      </c>
      <c r="G11433" t="s">
        <v>7645</v>
      </c>
      <c r="H11433" t="s">
        <v>160</v>
      </c>
      <c r="I11433" t="s">
        <v>19</v>
      </c>
      <c r="J11433" s="4">
        <v>46143</v>
      </c>
      <c r="K11433" t="s">
        <v>1084</v>
      </c>
      <c r="L11433" t="s">
        <v>139</v>
      </c>
      <c r="M11433">
        <v>1</v>
      </c>
    </row>
    <row r="11434" spans="1:13" x14ac:dyDescent="0.25">
      <c r="A11434" t="s">
        <v>10326</v>
      </c>
      <c r="B11434" s="4">
        <v>46170.299305555563</v>
      </c>
      <c r="C11434" t="s">
        <v>5</v>
      </c>
      <c r="D11434" t="s">
        <v>148</v>
      </c>
      <c r="E11434" s="5">
        <v>2632</v>
      </c>
      <c r="F11434" t="s">
        <v>311</v>
      </c>
      <c r="G11434" t="s">
        <v>7645</v>
      </c>
      <c r="H11434" t="s">
        <v>163</v>
      </c>
      <c r="I11434" t="s">
        <v>19</v>
      </c>
      <c r="J11434" s="4">
        <v>46143</v>
      </c>
      <c r="K11434" t="s">
        <v>150</v>
      </c>
      <c r="L11434" t="s">
        <v>145</v>
      </c>
      <c r="M11434">
        <v>1</v>
      </c>
    </row>
    <row r="11435" spans="1:13" x14ac:dyDescent="0.25">
      <c r="C11435" t="s">
        <v>5</v>
      </c>
      <c r="D11435" t="s">
        <v>654</v>
      </c>
      <c r="E11435" s="5">
        <v>0</v>
      </c>
      <c r="K11435" t="s">
        <v>4001</v>
      </c>
      <c r="L11435" t="s">
        <v>146</v>
      </c>
      <c r="M11435">
        <v>0</v>
      </c>
    </row>
    <row r="11436" spans="1:13" x14ac:dyDescent="0.25">
      <c r="A11436" t="s">
        <v>10327</v>
      </c>
      <c r="B11436" s="4">
        <v>46170.315972222219</v>
      </c>
      <c r="C11436" t="s">
        <v>5</v>
      </c>
      <c r="D11436" t="s">
        <v>134</v>
      </c>
      <c r="E11436" s="5">
        <v>1445</v>
      </c>
      <c r="F11436" t="s">
        <v>177</v>
      </c>
      <c r="G11436" t="s">
        <v>7645</v>
      </c>
      <c r="H11436" t="s">
        <v>163</v>
      </c>
      <c r="I11436" t="s">
        <v>19</v>
      </c>
      <c r="J11436" s="4">
        <v>46143</v>
      </c>
      <c r="K11436" t="s">
        <v>172</v>
      </c>
      <c r="L11436" t="s">
        <v>154</v>
      </c>
      <c r="M11436">
        <v>1</v>
      </c>
    </row>
    <row r="11437" spans="1:13" x14ac:dyDescent="0.25">
      <c r="C11437" t="s">
        <v>5</v>
      </c>
      <c r="D11437" t="s">
        <v>654</v>
      </c>
      <c r="E11437" s="5">
        <v>0</v>
      </c>
      <c r="K11437" t="s">
        <v>4001</v>
      </c>
      <c r="L11437" t="s">
        <v>146</v>
      </c>
      <c r="M11437">
        <v>0</v>
      </c>
    </row>
    <row r="11438" spans="1:13" x14ac:dyDescent="0.25">
      <c r="A11438" t="s">
        <v>10328</v>
      </c>
      <c r="B11438" s="4">
        <v>46170.315972222219</v>
      </c>
      <c r="C11438" t="s">
        <v>5</v>
      </c>
      <c r="D11438" t="s">
        <v>134</v>
      </c>
      <c r="E11438" s="5">
        <v>0</v>
      </c>
      <c r="F11438" t="s">
        <v>168</v>
      </c>
      <c r="G11438" t="s">
        <v>136</v>
      </c>
      <c r="H11438" t="s">
        <v>163</v>
      </c>
      <c r="I11438" t="s">
        <v>19</v>
      </c>
      <c r="J11438" s="4">
        <v>46143</v>
      </c>
      <c r="K11438" t="s">
        <v>4828</v>
      </c>
      <c r="L11438" t="s">
        <v>139</v>
      </c>
      <c r="M11438">
        <v>1</v>
      </c>
    </row>
    <row r="11439" spans="1:13" x14ac:dyDescent="0.25">
      <c r="C11439" t="s">
        <v>5</v>
      </c>
      <c r="D11439" t="s">
        <v>654</v>
      </c>
      <c r="E11439" s="5">
        <v>0</v>
      </c>
      <c r="K11439" t="s">
        <v>4001</v>
      </c>
      <c r="L11439" t="s">
        <v>146</v>
      </c>
      <c r="M11439">
        <v>0</v>
      </c>
    </row>
    <row r="11440" spans="1:13" x14ac:dyDescent="0.25">
      <c r="A11440" t="s">
        <v>10329</v>
      </c>
      <c r="B11440" s="4">
        <v>46170.340277777781</v>
      </c>
      <c r="C11440" t="s">
        <v>5</v>
      </c>
      <c r="D11440" t="s">
        <v>134</v>
      </c>
      <c r="E11440" s="5">
        <v>1281</v>
      </c>
      <c r="F11440" t="s">
        <v>336</v>
      </c>
      <c r="G11440" t="s">
        <v>7645</v>
      </c>
      <c r="H11440" t="s">
        <v>171</v>
      </c>
      <c r="I11440" t="s">
        <v>19</v>
      </c>
      <c r="J11440" s="4">
        <v>46143</v>
      </c>
      <c r="K11440" t="s">
        <v>172</v>
      </c>
      <c r="L11440" t="s">
        <v>154</v>
      </c>
      <c r="M11440">
        <v>1</v>
      </c>
    </row>
    <row r="11441" spans="1:13" x14ac:dyDescent="0.25">
      <c r="C11441" t="s">
        <v>5</v>
      </c>
      <c r="D11441" t="s">
        <v>654</v>
      </c>
      <c r="E11441" s="5">
        <v>0</v>
      </c>
      <c r="K11441" t="s">
        <v>4001</v>
      </c>
      <c r="L11441" t="s">
        <v>146</v>
      </c>
      <c r="M11441">
        <v>0</v>
      </c>
    </row>
    <row r="11442" spans="1:13" x14ac:dyDescent="0.25">
      <c r="A11442" t="s">
        <v>10330</v>
      </c>
      <c r="B11442" s="4">
        <v>46170.370138888888</v>
      </c>
      <c r="C11442" t="s">
        <v>5</v>
      </c>
      <c r="D11442" t="s">
        <v>134</v>
      </c>
      <c r="E11442" s="5">
        <v>1337</v>
      </c>
      <c r="F11442" t="s">
        <v>135</v>
      </c>
      <c r="G11442" t="s">
        <v>7645</v>
      </c>
      <c r="H11442" t="s">
        <v>171</v>
      </c>
      <c r="I11442" t="s">
        <v>19</v>
      </c>
      <c r="J11442" s="4">
        <v>46143</v>
      </c>
      <c r="K11442" t="s">
        <v>172</v>
      </c>
      <c r="L11442" t="s">
        <v>154</v>
      </c>
      <c r="M11442">
        <v>1</v>
      </c>
    </row>
    <row r="11443" spans="1:13" x14ac:dyDescent="0.25">
      <c r="C11443" t="s">
        <v>5</v>
      </c>
      <c r="D11443" t="s">
        <v>654</v>
      </c>
      <c r="E11443" s="5">
        <v>0</v>
      </c>
      <c r="K11443" t="s">
        <v>4001</v>
      </c>
      <c r="L11443" t="s">
        <v>146</v>
      </c>
      <c r="M11443">
        <v>0</v>
      </c>
    </row>
    <row r="11444" spans="1:13" x14ac:dyDescent="0.25">
      <c r="A11444" t="s">
        <v>10331</v>
      </c>
      <c r="B11444" s="4">
        <v>46170.381944444453</v>
      </c>
      <c r="C11444" t="s">
        <v>5</v>
      </c>
      <c r="D11444" t="s">
        <v>134</v>
      </c>
      <c r="E11444" s="5">
        <v>1524</v>
      </c>
      <c r="F11444" t="s">
        <v>354</v>
      </c>
      <c r="G11444" t="s">
        <v>143</v>
      </c>
      <c r="H11444" t="s">
        <v>181</v>
      </c>
      <c r="I11444" t="s">
        <v>19</v>
      </c>
      <c r="J11444" s="4">
        <v>46143</v>
      </c>
      <c r="K11444" t="s">
        <v>254</v>
      </c>
      <c r="L11444" t="s">
        <v>154</v>
      </c>
      <c r="M11444">
        <v>1</v>
      </c>
    </row>
    <row r="11445" spans="1:13" x14ac:dyDescent="0.25">
      <c r="C11445" t="s">
        <v>5</v>
      </c>
      <c r="D11445" t="s">
        <v>654</v>
      </c>
      <c r="E11445" s="5">
        <v>0</v>
      </c>
      <c r="K11445" t="s">
        <v>4001</v>
      </c>
      <c r="L11445" t="s">
        <v>146</v>
      </c>
      <c r="M11445">
        <v>0</v>
      </c>
    </row>
    <row r="11446" spans="1:13" x14ac:dyDescent="0.25">
      <c r="A11446" t="s">
        <v>10332</v>
      </c>
      <c r="B11446" s="4">
        <v>46170.39166666667</v>
      </c>
      <c r="C11446" t="s">
        <v>5</v>
      </c>
      <c r="D11446" t="s">
        <v>134</v>
      </c>
      <c r="E11446" s="5">
        <v>1514</v>
      </c>
      <c r="F11446" t="s">
        <v>162</v>
      </c>
      <c r="G11446" t="s">
        <v>7645</v>
      </c>
      <c r="H11446" t="s">
        <v>181</v>
      </c>
      <c r="I11446" t="s">
        <v>19</v>
      </c>
      <c r="J11446" s="4">
        <v>46143</v>
      </c>
      <c r="K11446" t="s">
        <v>150</v>
      </c>
      <c r="L11446" t="s">
        <v>154</v>
      </c>
      <c r="M11446">
        <v>1</v>
      </c>
    </row>
    <row r="11447" spans="1:13" x14ac:dyDescent="0.25">
      <c r="C11447" t="s">
        <v>5</v>
      </c>
      <c r="D11447" t="s">
        <v>654</v>
      </c>
      <c r="E11447" s="5">
        <v>0</v>
      </c>
      <c r="K11447" t="s">
        <v>4001</v>
      </c>
      <c r="L11447" t="s">
        <v>146</v>
      </c>
      <c r="M11447">
        <v>0</v>
      </c>
    </row>
    <row r="11448" spans="1:13" x14ac:dyDescent="0.25">
      <c r="A11448" t="s">
        <v>10333</v>
      </c>
      <c r="B11448" s="4">
        <v>46170.392361111109</v>
      </c>
      <c r="C11448" t="s">
        <v>5</v>
      </c>
      <c r="D11448" t="s">
        <v>211</v>
      </c>
      <c r="E11448" s="5">
        <v>752</v>
      </c>
      <c r="F11448" t="s">
        <v>291</v>
      </c>
      <c r="G11448" t="s">
        <v>143</v>
      </c>
      <c r="H11448" t="s">
        <v>181</v>
      </c>
      <c r="I11448" t="s">
        <v>19</v>
      </c>
      <c r="J11448" s="4">
        <v>46143</v>
      </c>
      <c r="K11448" t="s">
        <v>213</v>
      </c>
      <c r="L11448" t="s">
        <v>184</v>
      </c>
      <c r="M11448">
        <v>1</v>
      </c>
    </row>
    <row r="11449" spans="1:13" x14ac:dyDescent="0.25">
      <c r="A11449" t="s">
        <v>10334</v>
      </c>
      <c r="B11449" s="4">
        <v>46170.445833333331</v>
      </c>
      <c r="C11449" t="s">
        <v>5</v>
      </c>
      <c r="D11449" t="s">
        <v>134</v>
      </c>
      <c r="E11449" s="5">
        <v>1539</v>
      </c>
      <c r="F11449" t="s">
        <v>212</v>
      </c>
      <c r="G11449" t="s">
        <v>143</v>
      </c>
      <c r="H11449" t="s">
        <v>189</v>
      </c>
      <c r="I11449" t="s">
        <v>19</v>
      </c>
      <c r="J11449" s="4">
        <v>46143</v>
      </c>
      <c r="K11449" t="s">
        <v>150</v>
      </c>
      <c r="L11449" t="s">
        <v>154</v>
      </c>
      <c r="M11449">
        <v>1</v>
      </c>
    </row>
    <row r="11450" spans="1:13" x14ac:dyDescent="0.25">
      <c r="C11450" t="s">
        <v>5</v>
      </c>
      <c r="D11450" t="s">
        <v>654</v>
      </c>
      <c r="E11450" s="5">
        <v>0</v>
      </c>
      <c r="K11450" t="s">
        <v>4001</v>
      </c>
      <c r="L11450" t="s">
        <v>146</v>
      </c>
      <c r="M11450">
        <v>0</v>
      </c>
    </row>
    <row r="11451" spans="1:13" x14ac:dyDescent="0.25">
      <c r="A11451" t="s">
        <v>10335</v>
      </c>
      <c r="B11451" s="4">
        <v>46170.46597222222</v>
      </c>
      <c r="C11451" t="s">
        <v>5</v>
      </c>
      <c r="D11451" t="s">
        <v>134</v>
      </c>
      <c r="E11451" s="5">
        <v>1888</v>
      </c>
      <c r="F11451" t="s">
        <v>405</v>
      </c>
      <c r="G11451" t="s">
        <v>143</v>
      </c>
      <c r="H11451" t="s">
        <v>200</v>
      </c>
      <c r="I11451" t="s">
        <v>19</v>
      </c>
      <c r="J11451" s="4">
        <v>46143</v>
      </c>
      <c r="K11451" t="s">
        <v>172</v>
      </c>
      <c r="L11451" t="s">
        <v>154</v>
      </c>
      <c r="M11451">
        <v>1</v>
      </c>
    </row>
    <row r="11452" spans="1:13" x14ac:dyDescent="0.25">
      <c r="C11452" t="s">
        <v>5</v>
      </c>
      <c r="D11452" t="s">
        <v>141</v>
      </c>
      <c r="E11452" s="5">
        <v>0</v>
      </c>
      <c r="K11452" t="s">
        <v>144</v>
      </c>
      <c r="L11452" t="s">
        <v>146</v>
      </c>
      <c r="M11452">
        <v>0</v>
      </c>
    </row>
    <row r="11453" spans="1:13" x14ac:dyDescent="0.25">
      <c r="C11453" t="s">
        <v>5</v>
      </c>
      <c r="D11453" t="s">
        <v>654</v>
      </c>
      <c r="E11453" s="5">
        <v>0</v>
      </c>
      <c r="K11453" t="s">
        <v>4001</v>
      </c>
      <c r="L11453" t="s">
        <v>146</v>
      </c>
      <c r="M11453">
        <v>0</v>
      </c>
    </row>
    <row r="11454" spans="1:13" x14ac:dyDescent="0.25">
      <c r="A11454" t="s">
        <v>10336</v>
      </c>
      <c r="B11454" s="4">
        <v>46170.480555555558</v>
      </c>
      <c r="C11454" t="s">
        <v>5</v>
      </c>
      <c r="D11454" t="s">
        <v>249</v>
      </c>
      <c r="E11454" s="5">
        <v>0</v>
      </c>
      <c r="F11454" t="s">
        <v>157</v>
      </c>
      <c r="G11454" t="s">
        <v>136</v>
      </c>
      <c r="H11454" t="s">
        <v>200</v>
      </c>
      <c r="I11454" t="s">
        <v>19</v>
      </c>
      <c r="J11454" s="4">
        <v>46143</v>
      </c>
      <c r="K11454" t="s">
        <v>144</v>
      </c>
      <c r="L11454" t="s">
        <v>139</v>
      </c>
      <c r="M11454">
        <v>1</v>
      </c>
    </row>
    <row r="11455" spans="1:13" x14ac:dyDescent="0.25">
      <c r="C11455" t="s">
        <v>5</v>
      </c>
      <c r="D11455" t="s">
        <v>156</v>
      </c>
      <c r="E11455" s="5">
        <v>0</v>
      </c>
      <c r="K11455" t="s">
        <v>3922</v>
      </c>
      <c r="L11455" t="s">
        <v>146</v>
      </c>
      <c r="M11455">
        <v>0</v>
      </c>
    </row>
    <row r="11456" spans="1:13" x14ac:dyDescent="0.25">
      <c r="C11456" t="s">
        <v>5</v>
      </c>
      <c r="D11456" t="s">
        <v>444</v>
      </c>
      <c r="E11456" s="5">
        <v>0</v>
      </c>
      <c r="K11456" t="s">
        <v>368</v>
      </c>
      <c r="L11456" t="s">
        <v>146</v>
      </c>
      <c r="M11456">
        <v>0</v>
      </c>
    </row>
    <row r="11457" spans="1:13" x14ac:dyDescent="0.25">
      <c r="C11457" t="s">
        <v>5</v>
      </c>
      <c r="D11457" t="s">
        <v>654</v>
      </c>
      <c r="E11457" s="5">
        <v>0</v>
      </c>
      <c r="K11457" t="s">
        <v>4001</v>
      </c>
      <c r="L11457" t="s">
        <v>146</v>
      </c>
      <c r="M11457">
        <v>0</v>
      </c>
    </row>
    <row r="11458" spans="1:13" x14ac:dyDescent="0.25">
      <c r="A11458" t="s">
        <v>10337</v>
      </c>
      <c r="B11458" s="4">
        <v>46170.481944444437</v>
      </c>
      <c r="C11458" t="s">
        <v>5</v>
      </c>
      <c r="D11458" t="s">
        <v>148</v>
      </c>
      <c r="E11458" s="5">
        <v>2690</v>
      </c>
      <c r="F11458" t="s">
        <v>191</v>
      </c>
      <c r="G11458" t="s">
        <v>7645</v>
      </c>
      <c r="H11458" t="s">
        <v>200</v>
      </c>
      <c r="I11458" t="s">
        <v>19</v>
      </c>
      <c r="J11458" s="4">
        <v>46143</v>
      </c>
      <c r="K11458" t="s">
        <v>150</v>
      </c>
      <c r="L11458" t="s">
        <v>145</v>
      </c>
      <c r="M11458">
        <v>1</v>
      </c>
    </row>
    <row r="11459" spans="1:13" x14ac:dyDescent="0.25">
      <c r="C11459" t="s">
        <v>5</v>
      </c>
      <c r="D11459" t="s">
        <v>654</v>
      </c>
      <c r="E11459" s="5">
        <v>0</v>
      </c>
      <c r="K11459" t="s">
        <v>4001</v>
      </c>
      <c r="L11459" t="s">
        <v>146</v>
      </c>
      <c r="M11459">
        <v>0</v>
      </c>
    </row>
    <row r="11460" spans="1:13" x14ac:dyDescent="0.25">
      <c r="A11460" t="s">
        <v>10338</v>
      </c>
      <c r="B11460" s="4">
        <v>46170.490972222222</v>
      </c>
      <c r="C11460" t="s">
        <v>5</v>
      </c>
      <c r="D11460" t="s">
        <v>249</v>
      </c>
      <c r="E11460" s="5">
        <v>818</v>
      </c>
      <c r="F11460" t="s">
        <v>157</v>
      </c>
      <c r="G11460" t="s">
        <v>143</v>
      </c>
      <c r="H11460" t="s">
        <v>200</v>
      </c>
      <c r="I11460" t="s">
        <v>19</v>
      </c>
      <c r="J11460" s="4">
        <v>46143</v>
      </c>
      <c r="K11460" t="s">
        <v>144</v>
      </c>
      <c r="L11460" t="s">
        <v>184</v>
      </c>
      <c r="M11460">
        <v>1</v>
      </c>
    </row>
    <row r="11461" spans="1:13" x14ac:dyDescent="0.25">
      <c r="C11461" t="s">
        <v>5</v>
      </c>
      <c r="D11461" t="s">
        <v>444</v>
      </c>
      <c r="E11461" s="5">
        <v>0</v>
      </c>
      <c r="K11461" t="s">
        <v>368</v>
      </c>
      <c r="L11461" t="s">
        <v>146</v>
      </c>
      <c r="M11461">
        <v>0</v>
      </c>
    </row>
    <row r="11462" spans="1:13" x14ac:dyDescent="0.25">
      <c r="C11462" t="s">
        <v>5</v>
      </c>
      <c r="D11462" t="s">
        <v>654</v>
      </c>
      <c r="E11462" s="5">
        <v>0</v>
      </c>
      <c r="K11462" t="s">
        <v>4001</v>
      </c>
      <c r="L11462" t="s">
        <v>146</v>
      </c>
      <c r="M11462">
        <v>0</v>
      </c>
    </row>
    <row r="11463" spans="1:13" x14ac:dyDescent="0.25">
      <c r="A11463" t="s">
        <v>10339</v>
      </c>
      <c r="B11463" s="4">
        <v>46170.536805555559</v>
      </c>
      <c r="C11463" t="s">
        <v>5</v>
      </c>
      <c r="D11463" t="s">
        <v>134</v>
      </c>
      <c r="E11463" s="5">
        <v>1562</v>
      </c>
      <c r="F11463" t="s">
        <v>323</v>
      </c>
      <c r="G11463" t="s">
        <v>143</v>
      </c>
      <c r="H11463" t="s">
        <v>202</v>
      </c>
      <c r="I11463" t="s">
        <v>19</v>
      </c>
      <c r="J11463" s="4">
        <v>46143</v>
      </c>
      <c r="K11463" t="s">
        <v>172</v>
      </c>
      <c r="L11463" t="s">
        <v>154</v>
      </c>
      <c r="M11463">
        <v>1</v>
      </c>
    </row>
    <row r="11464" spans="1:13" x14ac:dyDescent="0.25">
      <c r="A11464" t="s">
        <v>10340</v>
      </c>
      <c r="B11464" s="4">
        <v>46170.546527777777</v>
      </c>
      <c r="C11464" t="s">
        <v>5</v>
      </c>
      <c r="D11464" t="s">
        <v>141</v>
      </c>
      <c r="E11464" s="5">
        <v>335</v>
      </c>
      <c r="F11464" t="s">
        <v>267</v>
      </c>
      <c r="G11464" t="s">
        <v>143</v>
      </c>
      <c r="H11464" t="s">
        <v>358</v>
      </c>
      <c r="I11464" t="s">
        <v>19</v>
      </c>
      <c r="J11464" s="4">
        <v>46143</v>
      </c>
      <c r="K11464" t="s">
        <v>144</v>
      </c>
      <c r="L11464" t="s">
        <v>139</v>
      </c>
      <c r="M11464">
        <v>1</v>
      </c>
    </row>
    <row r="11465" spans="1:13" x14ac:dyDescent="0.25">
      <c r="A11465" t="s">
        <v>10341</v>
      </c>
      <c r="B11465" s="4">
        <v>46170.553472222222</v>
      </c>
      <c r="C11465" t="s">
        <v>5</v>
      </c>
      <c r="D11465" t="s">
        <v>148</v>
      </c>
      <c r="E11465" s="5">
        <v>2706</v>
      </c>
      <c r="F11465" t="s">
        <v>152</v>
      </c>
      <c r="G11465" t="s">
        <v>143</v>
      </c>
      <c r="H11465" t="s">
        <v>358</v>
      </c>
      <c r="I11465" t="s">
        <v>19</v>
      </c>
      <c r="J11465" s="4">
        <v>46143</v>
      </c>
      <c r="K11465" t="s">
        <v>150</v>
      </c>
      <c r="L11465" t="s">
        <v>145</v>
      </c>
      <c r="M11465">
        <v>1</v>
      </c>
    </row>
    <row r="11466" spans="1:13" x14ac:dyDescent="0.25">
      <c r="C11466" t="s">
        <v>5</v>
      </c>
      <c r="D11466" t="s">
        <v>654</v>
      </c>
      <c r="E11466" s="5">
        <v>0</v>
      </c>
      <c r="K11466" t="s">
        <v>4001</v>
      </c>
      <c r="L11466" t="s">
        <v>146</v>
      </c>
      <c r="M11466">
        <v>0</v>
      </c>
    </row>
    <row r="11467" spans="1:13" x14ac:dyDescent="0.25">
      <c r="C11467" t="s">
        <v>5</v>
      </c>
      <c r="D11467" t="s">
        <v>4062</v>
      </c>
      <c r="E11467" s="5">
        <v>0</v>
      </c>
      <c r="K11467" t="s">
        <v>4063</v>
      </c>
      <c r="L11467" t="s">
        <v>146</v>
      </c>
      <c r="M11467">
        <v>0</v>
      </c>
    </row>
    <row r="11468" spans="1:13" x14ac:dyDescent="0.25">
      <c r="A11468" t="s">
        <v>10342</v>
      </c>
      <c r="B11468" s="4">
        <v>46170.574305555558</v>
      </c>
      <c r="C11468" t="s">
        <v>5</v>
      </c>
      <c r="D11468" t="s">
        <v>148</v>
      </c>
      <c r="E11468" s="5">
        <v>2691</v>
      </c>
      <c r="F11468" t="s">
        <v>157</v>
      </c>
      <c r="G11468" t="s">
        <v>143</v>
      </c>
      <c r="H11468" t="s">
        <v>358</v>
      </c>
      <c r="I11468" t="s">
        <v>19</v>
      </c>
      <c r="J11468" s="4">
        <v>46143</v>
      </c>
      <c r="K11468" t="s">
        <v>150</v>
      </c>
      <c r="L11468" t="s">
        <v>145</v>
      </c>
      <c r="M11468">
        <v>1</v>
      </c>
    </row>
    <row r="11469" spans="1:13" x14ac:dyDescent="0.25">
      <c r="C11469" t="s">
        <v>5</v>
      </c>
      <c r="D11469" t="s">
        <v>654</v>
      </c>
      <c r="E11469" s="5">
        <v>0</v>
      </c>
      <c r="K11469" t="s">
        <v>4001</v>
      </c>
      <c r="L11469" t="s">
        <v>146</v>
      </c>
      <c r="M11469">
        <v>0</v>
      </c>
    </row>
    <row r="11470" spans="1:13" x14ac:dyDescent="0.25">
      <c r="A11470" t="s">
        <v>10343</v>
      </c>
      <c r="B11470" s="4">
        <v>46170.574999999997</v>
      </c>
      <c r="C11470" t="s">
        <v>5</v>
      </c>
      <c r="D11470" t="s">
        <v>134</v>
      </c>
      <c r="E11470" s="5">
        <v>1539</v>
      </c>
      <c r="F11470" t="s">
        <v>174</v>
      </c>
      <c r="G11470" t="s">
        <v>143</v>
      </c>
      <c r="H11470" t="s">
        <v>358</v>
      </c>
      <c r="I11470" t="s">
        <v>19</v>
      </c>
      <c r="J11470" s="4">
        <v>46143</v>
      </c>
      <c r="K11470" t="s">
        <v>150</v>
      </c>
      <c r="L11470" t="s">
        <v>154</v>
      </c>
      <c r="M11470">
        <v>1</v>
      </c>
    </row>
    <row r="11471" spans="1:13" x14ac:dyDescent="0.25">
      <c r="C11471" t="s">
        <v>5</v>
      </c>
      <c r="D11471" t="s">
        <v>654</v>
      </c>
      <c r="E11471" s="5">
        <v>0</v>
      </c>
      <c r="K11471" t="s">
        <v>4001</v>
      </c>
      <c r="L11471" t="s">
        <v>146</v>
      </c>
      <c r="M11471">
        <v>0</v>
      </c>
    </row>
    <row r="11472" spans="1:13" x14ac:dyDescent="0.25">
      <c r="A11472" t="s">
        <v>10344</v>
      </c>
      <c r="B11472" s="4">
        <v>46170.604861111111</v>
      </c>
      <c r="C11472" t="s">
        <v>5</v>
      </c>
      <c r="D11472" t="s">
        <v>141</v>
      </c>
      <c r="E11472" s="5">
        <v>368</v>
      </c>
      <c r="F11472" t="s">
        <v>405</v>
      </c>
      <c r="G11472" t="s">
        <v>143</v>
      </c>
      <c r="H11472" t="s">
        <v>205</v>
      </c>
      <c r="I11472" t="s">
        <v>19</v>
      </c>
      <c r="J11472" s="4">
        <v>46143</v>
      </c>
      <c r="K11472" t="s">
        <v>144</v>
      </c>
      <c r="L11472" t="s">
        <v>139</v>
      </c>
      <c r="M11472">
        <v>1</v>
      </c>
    </row>
    <row r="11473" spans="1:13" x14ac:dyDescent="0.25">
      <c r="A11473" t="s">
        <v>10345</v>
      </c>
      <c r="B11473" s="4">
        <v>46170.609722222223</v>
      </c>
      <c r="C11473" t="s">
        <v>5</v>
      </c>
      <c r="D11473" t="s">
        <v>134</v>
      </c>
      <c r="E11473" s="5">
        <v>1689</v>
      </c>
      <c r="F11473" t="s">
        <v>157</v>
      </c>
      <c r="G11473" t="s">
        <v>143</v>
      </c>
      <c r="H11473" t="s">
        <v>205</v>
      </c>
      <c r="I11473" t="s">
        <v>19</v>
      </c>
      <c r="J11473" s="4">
        <v>46143</v>
      </c>
      <c r="K11473" t="s">
        <v>4828</v>
      </c>
      <c r="L11473" t="s">
        <v>154</v>
      </c>
      <c r="M11473">
        <v>1</v>
      </c>
    </row>
    <row r="11474" spans="1:13" x14ac:dyDescent="0.25">
      <c r="C11474" t="s">
        <v>5</v>
      </c>
      <c r="D11474" t="s">
        <v>654</v>
      </c>
      <c r="E11474" s="5">
        <v>0</v>
      </c>
      <c r="K11474" t="s">
        <v>4001</v>
      </c>
      <c r="L11474" t="s">
        <v>146</v>
      </c>
      <c r="M11474">
        <v>0</v>
      </c>
    </row>
    <row r="11475" spans="1:13" x14ac:dyDescent="0.25">
      <c r="A11475" t="s">
        <v>10346</v>
      </c>
      <c r="B11475" s="4">
        <v>46170.62777777778</v>
      </c>
      <c r="C11475" t="s">
        <v>5</v>
      </c>
      <c r="D11475" t="s">
        <v>156</v>
      </c>
      <c r="E11475" s="5">
        <v>149</v>
      </c>
      <c r="F11475" t="s">
        <v>247</v>
      </c>
      <c r="G11475" t="s">
        <v>7645</v>
      </c>
      <c r="H11475" t="s">
        <v>221</v>
      </c>
      <c r="I11475" t="s">
        <v>19</v>
      </c>
      <c r="J11475" s="4">
        <v>46143</v>
      </c>
      <c r="K11475" t="s">
        <v>158</v>
      </c>
      <c r="L11475" t="s">
        <v>139</v>
      </c>
      <c r="M11475">
        <v>1</v>
      </c>
    </row>
    <row r="11476" spans="1:13" x14ac:dyDescent="0.25">
      <c r="A11476" t="s">
        <v>10347</v>
      </c>
      <c r="B11476" s="4">
        <v>46170.638194444437</v>
      </c>
      <c r="C11476" t="s">
        <v>5</v>
      </c>
      <c r="D11476" t="s">
        <v>134</v>
      </c>
      <c r="E11476" s="5">
        <v>1274</v>
      </c>
      <c r="F11476" t="s">
        <v>323</v>
      </c>
      <c r="G11476" t="s">
        <v>7645</v>
      </c>
      <c r="H11476" t="s">
        <v>221</v>
      </c>
      <c r="I11476" t="s">
        <v>19</v>
      </c>
      <c r="J11476" s="4">
        <v>46143</v>
      </c>
      <c r="K11476" t="s">
        <v>150</v>
      </c>
      <c r="L11476" t="s">
        <v>154</v>
      </c>
      <c r="M11476">
        <v>1</v>
      </c>
    </row>
    <row r="11477" spans="1:13" x14ac:dyDescent="0.25">
      <c r="C11477" t="s">
        <v>5</v>
      </c>
      <c r="D11477" t="s">
        <v>654</v>
      </c>
      <c r="E11477" s="5">
        <v>0</v>
      </c>
      <c r="K11477" t="s">
        <v>4001</v>
      </c>
      <c r="L11477" t="s">
        <v>146</v>
      </c>
      <c r="M11477">
        <v>0</v>
      </c>
    </row>
    <row r="11478" spans="1:13" x14ac:dyDescent="0.25">
      <c r="A11478" t="s">
        <v>10348</v>
      </c>
      <c r="B11478" s="4">
        <v>46170.652777777781</v>
      </c>
      <c r="C11478" t="s">
        <v>5</v>
      </c>
      <c r="D11478" t="s">
        <v>134</v>
      </c>
      <c r="E11478" s="5">
        <v>1447</v>
      </c>
      <c r="F11478" t="s">
        <v>149</v>
      </c>
      <c r="G11478" t="s">
        <v>143</v>
      </c>
      <c r="H11478" t="s">
        <v>221</v>
      </c>
      <c r="I11478" t="s">
        <v>19</v>
      </c>
      <c r="J11478" s="4">
        <v>46143</v>
      </c>
      <c r="K11478" t="s">
        <v>172</v>
      </c>
      <c r="L11478" t="s">
        <v>154</v>
      </c>
      <c r="M11478">
        <v>1</v>
      </c>
    </row>
    <row r="11479" spans="1:13" x14ac:dyDescent="0.25">
      <c r="C11479" t="s">
        <v>5</v>
      </c>
      <c r="D11479" t="s">
        <v>654</v>
      </c>
      <c r="E11479" s="5">
        <v>0</v>
      </c>
      <c r="K11479" t="s">
        <v>4001</v>
      </c>
      <c r="L11479" t="s">
        <v>146</v>
      </c>
      <c r="M11479">
        <v>0</v>
      </c>
    </row>
    <row r="11480" spans="1:13" x14ac:dyDescent="0.25">
      <c r="A11480" t="s">
        <v>10349</v>
      </c>
      <c r="B11480" s="4">
        <v>46170.658333333333</v>
      </c>
      <c r="C11480" t="s">
        <v>5</v>
      </c>
      <c r="D11480" t="s">
        <v>634</v>
      </c>
      <c r="E11480" s="5">
        <v>1413</v>
      </c>
      <c r="F11480" t="s">
        <v>229</v>
      </c>
      <c r="G11480" t="s">
        <v>143</v>
      </c>
      <c r="H11480" t="s">
        <v>221</v>
      </c>
      <c r="I11480" t="s">
        <v>19</v>
      </c>
      <c r="J11480" s="4">
        <v>46143</v>
      </c>
      <c r="K11480" t="s">
        <v>144</v>
      </c>
      <c r="L11480" t="s">
        <v>154</v>
      </c>
      <c r="M11480">
        <v>1</v>
      </c>
    </row>
    <row r="11481" spans="1:13" x14ac:dyDescent="0.25">
      <c r="C11481" t="s">
        <v>5</v>
      </c>
      <c r="D11481" t="s">
        <v>6837</v>
      </c>
      <c r="E11481" s="5">
        <v>0</v>
      </c>
      <c r="K11481" t="s">
        <v>6838</v>
      </c>
      <c r="L11481" t="s">
        <v>146</v>
      </c>
      <c r="M11481">
        <v>0</v>
      </c>
    </row>
    <row r="11482" spans="1:13" x14ac:dyDescent="0.25">
      <c r="C11482" t="s">
        <v>5</v>
      </c>
      <c r="D11482" t="s">
        <v>654</v>
      </c>
      <c r="E11482" s="5">
        <v>0</v>
      </c>
      <c r="K11482" t="s">
        <v>4001</v>
      </c>
      <c r="L11482" t="s">
        <v>146</v>
      </c>
      <c r="M11482">
        <v>0</v>
      </c>
    </row>
    <row r="11483" spans="1:13" x14ac:dyDescent="0.25">
      <c r="A11483" t="s">
        <v>10350</v>
      </c>
      <c r="B11483" s="4">
        <v>46170.684027777781</v>
      </c>
      <c r="C11483" t="s">
        <v>5</v>
      </c>
      <c r="D11483" t="s">
        <v>141</v>
      </c>
      <c r="E11483" s="5">
        <v>0</v>
      </c>
      <c r="F11483" t="s">
        <v>168</v>
      </c>
      <c r="G11483" t="s">
        <v>136</v>
      </c>
      <c r="H11483" t="s">
        <v>226</v>
      </c>
      <c r="I11483" t="s">
        <v>19</v>
      </c>
      <c r="J11483" s="4">
        <v>46143</v>
      </c>
      <c r="K11483" t="s">
        <v>144</v>
      </c>
      <c r="L11483" t="s">
        <v>139</v>
      </c>
      <c r="M11483">
        <v>1</v>
      </c>
    </row>
    <row r="11484" spans="1:13" x14ac:dyDescent="0.25">
      <c r="A11484" t="s">
        <v>10351</v>
      </c>
      <c r="B11484" s="4">
        <v>46170.685416666667</v>
      </c>
      <c r="C11484" t="s">
        <v>5</v>
      </c>
      <c r="D11484" t="s">
        <v>9576</v>
      </c>
      <c r="E11484" s="5">
        <v>325</v>
      </c>
      <c r="F11484" t="s">
        <v>168</v>
      </c>
      <c r="G11484" t="s">
        <v>143</v>
      </c>
      <c r="H11484" t="s">
        <v>226</v>
      </c>
      <c r="I11484" t="s">
        <v>19</v>
      </c>
      <c r="J11484" s="4">
        <v>46143</v>
      </c>
      <c r="K11484" t="s">
        <v>9577</v>
      </c>
      <c r="L11484" t="s">
        <v>139</v>
      </c>
      <c r="M11484">
        <v>1</v>
      </c>
    </row>
    <row r="11485" spans="1:13" x14ac:dyDescent="0.25">
      <c r="A11485" t="s">
        <v>10352</v>
      </c>
      <c r="B11485" s="4">
        <v>46170.697916666657</v>
      </c>
      <c r="C11485" t="s">
        <v>5</v>
      </c>
      <c r="D11485" t="s">
        <v>134</v>
      </c>
      <c r="E11485" s="5">
        <v>1447</v>
      </c>
      <c r="F11485" t="s">
        <v>157</v>
      </c>
      <c r="G11485" t="s">
        <v>7645</v>
      </c>
      <c r="H11485" t="s">
        <v>226</v>
      </c>
      <c r="I11485" t="s">
        <v>19</v>
      </c>
      <c r="J11485" s="4">
        <v>46143</v>
      </c>
      <c r="K11485" t="s">
        <v>150</v>
      </c>
      <c r="L11485" t="s">
        <v>154</v>
      </c>
      <c r="M11485">
        <v>1</v>
      </c>
    </row>
    <row r="11486" spans="1:13" x14ac:dyDescent="0.25">
      <c r="C11486" t="s">
        <v>5</v>
      </c>
      <c r="D11486" t="s">
        <v>654</v>
      </c>
      <c r="E11486" s="5">
        <v>0</v>
      </c>
      <c r="K11486" t="s">
        <v>4001</v>
      </c>
      <c r="L11486" t="s">
        <v>146</v>
      </c>
      <c r="M11486">
        <v>0</v>
      </c>
    </row>
    <row r="11487" spans="1:13" x14ac:dyDescent="0.25">
      <c r="A11487" t="s">
        <v>10353</v>
      </c>
      <c r="B11487" s="4">
        <v>46170.783333333333</v>
      </c>
      <c r="C11487" t="s">
        <v>5</v>
      </c>
      <c r="D11487" t="s">
        <v>134</v>
      </c>
      <c r="E11487" s="5">
        <v>1485</v>
      </c>
      <c r="F11487" t="s">
        <v>365</v>
      </c>
      <c r="G11487" t="s">
        <v>7645</v>
      </c>
      <c r="H11487" t="s">
        <v>237</v>
      </c>
      <c r="I11487" t="s">
        <v>19</v>
      </c>
      <c r="J11487" s="4">
        <v>46143</v>
      </c>
      <c r="K11487" t="s">
        <v>172</v>
      </c>
      <c r="L11487" t="s">
        <v>154</v>
      </c>
      <c r="M11487">
        <v>1</v>
      </c>
    </row>
    <row r="11488" spans="1:13" x14ac:dyDescent="0.25">
      <c r="C11488" t="s">
        <v>5</v>
      </c>
      <c r="D11488" t="s">
        <v>654</v>
      </c>
      <c r="E11488" s="5">
        <v>0</v>
      </c>
      <c r="K11488" t="s">
        <v>4001</v>
      </c>
      <c r="L11488" t="s">
        <v>146</v>
      </c>
      <c r="M11488">
        <v>0</v>
      </c>
    </row>
    <row r="11489" spans="1:13" x14ac:dyDescent="0.25">
      <c r="A11489" t="s">
        <v>10354</v>
      </c>
      <c r="B11489" s="4">
        <v>46170.788888888892</v>
      </c>
      <c r="C11489" t="s">
        <v>5</v>
      </c>
      <c r="D11489" t="s">
        <v>141</v>
      </c>
      <c r="E11489" s="5">
        <v>352</v>
      </c>
      <c r="F11489" t="s">
        <v>267</v>
      </c>
      <c r="G11489" t="s">
        <v>143</v>
      </c>
      <c r="H11489" t="s">
        <v>237</v>
      </c>
      <c r="I11489" t="s">
        <v>19</v>
      </c>
      <c r="J11489" s="4">
        <v>46143</v>
      </c>
      <c r="K11489" t="s">
        <v>144</v>
      </c>
      <c r="L11489" t="s">
        <v>139</v>
      </c>
      <c r="M11489">
        <v>1</v>
      </c>
    </row>
    <row r="11490" spans="1:13" x14ac:dyDescent="0.25">
      <c r="A11490" t="s">
        <v>10355</v>
      </c>
      <c r="B11490" s="4">
        <v>46170.79791666667</v>
      </c>
      <c r="C11490" t="s">
        <v>5</v>
      </c>
      <c r="D11490" t="s">
        <v>211</v>
      </c>
      <c r="E11490" s="5">
        <v>0</v>
      </c>
      <c r="F11490" t="s">
        <v>300</v>
      </c>
      <c r="G11490" t="s">
        <v>136</v>
      </c>
      <c r="H11490" t="s">
        <v>244</v>
      </c>
      <c r="I11490" t="s">
        <v>19</v>
      </c>
      <c r="J11490" s="4">
        <v>46143</v>
      </c>
      <c r="K11490" t="s">
        <v>213</v>
      </c>
      <c r="L11490" t="s">
        <v>139</v>
      </c>
      <c r="M11490">
        <v>1</v>
      </c>
    </row>
    <row r="11491" spans="1:13" x14ac:dyDescent="0.25">
      <c r="A11491" t="s">
        <v>10356</v>
      </c>
      <c r="B11491" s="4">
        <v>46170.81527777778</v>
      </c>
      <c r="C11491" t="s">
        <v>5</v>
      </c>
      <c r="D11491" t="s">
        <v>176</v>
      </c>
      <c r="E11491" s="5">
        <v>447</v>
      </c>
      <c r="F11491" t="s">
        <v>157</v>
      </c>
      <c r="G11491" t="s">
        <v>143</v>
      </c>
      <c r="H11491" t="s">
        <v>244</v>
      </c>
      <c r="I11491" t="s">
        <v>19</v>
      </c>
      <c r="J11491" s="4">
        <v>46143</v>
      </c>
      <c r="K11491" t="s">
        <v>144</v>
      </c>
      <c r="L11491" t="s">
        <v>139</v>
      </c>
      <c r="M11491">
        <v>1</v>
      </c>
    </row>
    <row r="11492" spans="1:13" x14ac:dyDescent="0.25">
      <c r="A11492" t="s">
        <v>10357</v>
      </c>
      <c r="B11492" s="4">
        <v>46170.821527777778</v>
      </c>
      <c r="C11492" t="s">
        <v>5</v>
      </c>
      <c r="D11492" t="s">
        <v>156</v>
      </c>
      <c r="E11492" s="5">
        <v>262</v>
      </c>
      <c r="F11492" t="s">
        <v>673</v>
      </c>
      <c r="G11492" t="s">
        <v>143</v>
      </c>
      <c r="H11492" t="s">
        <v>244</v>
      </c>
      <c r="I11492" t="s">
        <v>19</v>
      </c>
      <c r="J11492" s="4">
        <v>46143</v>
      </c>
      <c r="K11492" t="s">
        <v>158</v>
      </c>
      <c r="L11492" t="s">
        <v>139</v>
      </c>
      <c r="M11492">
        <v>1</v>
      </c>
    </row>
    <row r="11493" spans="1:13" x14ac:dyDescent="0.25">
      <c r="C11493" t="s">
        <v>5</v>
      </c>
      <c r="D11493" t="s">
        <v>4062</v>
      </c>
      <c r="E11493" s="5">
        <v>0</v>
      </c>
      <c r="K11493" t="s">
        <v>4063</v>
      </c>
      <c r="L11493" t="s">
        <v>146</v>
      </c>
      <c r="M11493">
        <v>0</v>
      </c>
    </row>
    <row r="11494" spans="1:13" x14ac:dyDescent="0.25">
      <c r="A11494" t="s">
        <v>10358</v>
      </c>
      <c r="B11494" s="4">
        <v>46170.827777777777</v>
      </c>
      <c r="C11494" t="s">
        <v>5</v>
      </c>
      <c r="D11494" t="s">
        <v>9576</v>
      </c>
      <c r="E11494" s="5">
        <v>665</v>
      </c>
      <c r="F11494" t="s">
        <v>239</v>
      </c>
      <c r="G11494" t="s">
        <v>143</v>
      </c>
      <c r="H11494" t="s">
        <v>244</v>
      </c>
      <c r="I11494" t="s">
        <v>19</v>
      </c>
      <c r="J11494" s="4">
        <v>46143</v>
      </c>
      <c r="K11494" t="s">
        <v>9577</v>
      </c>
      <c r="L11494" t="s">
        <v>184</v>
      </c>
      <c r="M11494">
        <v>1</v>
      </c>
    </row>
    <row r="11495" spans="1:13" x14ac:dyDescent="0.25">
      <c r="A11495" t="s">
        <v>10359</v>
      </c>
      <c r="B11495" s="4">
        <v>46170.84652777778</v>
      </c>
      <c r="C11495" t="s">
        <v>5</v>
      </c>
      <c r="D11495" t="s">
        <v>148</v>
      </c>
      <c r="E11495" s="5">
        <v>2630</v>
      </c>
      <c r="F11495" t="s">
        <v>157</v>
      </c>
      <c r="G11495" t="s">
        <v>143</v>
      </c>
      <c r="H11495" t="s">
        <v>250</v>
      </c>
      <c r="I11495" t="s">
        <v>19</v>
      </c>
      <c r="J11495" s="4">
        <v>46143</v>
      </c>
      <c r="K11495" t="s">
        <v>150</v>
      </c>
      <c r="L11495" t="s">
        <v>145</v>
      </c>
      <c r="M11495">
        <v>1</v>
      </c>
    </row>
    <row r="11496" spans="1:13" x14ac:dyDescent="0.25">
      <c r="C11496" t="s">
        <v>5</v>
      </c>
      <c r="D11496" t="s">
        <v>654</v>
      </c>
      <c r="E11496" s="5">
        <v>0</v>
      </c>
      <c r="K11496" t="s">
        <v>4001</v>
      </c>
      <c r="L11496" t="s">
        <v>146</v>
      </c>
      <c r="M11496">
        <v>0</v>
      </c>
    </row>
    <row r="11497" spans="1:13" x14ac:dyDescent="0.25">
      <c r="A11497" t="s">
        <v>10360</v>
      </c>
      <c r="B11497" s="4">
        <v>46170.893750000003</v>
      </c>
      <c r="C11497" t="s">
        <v>5</v>
      </c>
      <c r="D11497" t="s">
        <v>156</v>
      </c>
      <c r="E11497" s="5">
        <v>173</v>
      </c>
      <c r="F11497" t="s">
        <v>157</v>
      </c>
      <c r="G11497" t="s">
        <v>7645</v>
      </c>
      <c r="H11497" t="s">
        <v>318</v>
      </c>
      <c r="I11497" t="s">
        <v>19</v>
      </c>
      <c r="J11497" s="4">
        <v>46143</v>
      </c>
      <c r="K11497" t="s">
        <v>3922</v>
      </c>
      <c r="L11497" t="s">
        <v>139</v>
      </c>
      <c r="M11497">
        <v>1</v>
      </c>
    </row>
    <row r="11498" spans="1:13" x14ac:dyDescent="0.25">
      <c r="A11498" t="s">
        <v>10361</v>
      </c>
      <c r="B11498" s="4">
        <v>46170.936111111107</v>
      </c>
      <c r="C11498" t="s">
        <v>5</v>
      </c>
      <c r="D11498" t="s">
        <v>148</v>
      </c>
      <c r="E11498" s="5">
        <v>2799</v>
      </c>
      <c r="F11498" t="s">
        <v>1764</v>
      </c>
      <c r="G11498" t="s">
        <v>143</v>
      </c>
      <c r="H11498" t="s">
        <v>253</v>
      </c>
      <c r="I11498" t="s">
        <v>19</v>
      </c>
      <c r="J11498" s="4">
        <v>46143</v>
      </c>
      <c r="K11498" t="s">
        <v>150</v>
      </c>
      <c r="L11498" t="s">
        <v>145</v>
      </c>
      <c r="M11498">
        <v>1</v>
      </c>
    </row>
    <row r="11499" spans="1:13" x14ac:dyDescent="0.25">
      <c r="C11499" t="s">
        <v>5</v>
      </c>
      <c r="D11499" t="s">
        <v>654</v>
      </c>
      <c r="E11499" s="5">
        <v>0</v>
      </c>
      <c r="K11499" t="s">
        <v>4001</v>
      </c>
      <c r="L11499" t="s">
        <v>146</v>
      </c>
      <c r="M11499">
        <v>0</v>
      </c>
    </row>
    <row r="11500" spans="1:13" x14ac:dyDescent="0.25">
      <c r="A11500" t="s">
        <v>10362</v>
      </c>
      <c r="B11500" s="4">
        <v>46170.984027777777</v>
      </c>
      <c r="C11500" t="s">
        <v>5</v>
      </c>
      <c r="D11500" t="s">
        <v>141</v>
      </c>
      <c r="E11500" s="5">
        <v>345</v>
      </c>
      <c r="F11500" t="s">
        <v>162</v>
      </c>
      <c r="G11500" t="s">
        <v>7645</v>
      </c>
      <c r="H11500" t="s">
        <v>257</v>
      </c>
      <c r="I11500" t="s">
        <v>19</v>
      </c>
      <c r="J11500" s="4">
        <v>46143</v>
      </c>
      <c r="K11500" t="s">
        <v>144</v>
      </c>
      <c r="L11500" t="s">
        <v>139</v>
      </c>
      <c r="M11500">
        <v>1</v>
      </c>
    </row>
    <row r="11501" spans="1:13" x14ac:dyDescent="0.25">
      <c r="A11501" t="s">
        <v>10363</v>
      </c>
      <c r="B11501" s="4">
        <v>46171.006944444453</v>
      </c>
      <c r="C11501" t="s">
        <v>5</v>
      </c>
      <c r="D11501" t="s">
        <v>634</v>
      </c>
      <c r="E11501" s="5">
        <v>776</v>
      </c>
      <c r="F11501" t="s">
        <v>162</v>
      </c>
      <c r="G11501" t="s">
        <v>7645</v>
      </c>
      <c r="H11501" t="s">
        <v>137</v>
      </c>
      <c r="I11501" t="s">
        <v>20</v>
      </c>
      <c r="J11501" s="4">
        <v>46143</v>
      </c>
      <c r="K11501" t="s">
        <v>144</v>
      </c>
      <c r="L11501" t="s">
        <v>184</v>
      </c>
      <c r="M11501">
        <v>1</v>
      </c>
    </row>
    <row r="11502" spans="1:13" x14ac:dyDescent="0.25">
      <c r="A11502" t="s">
        <v>10364</v>
      </c>
      <c r="B11502" s="4">
        <v>46171.060416666667</v>
      </c>
      <c r="C11502" t="s">
        <v>5</v>
      </c>
      <c r="D11502" t="s">
        <v>176</v>
      </c>
      <c r="E11502" s="5">
        <v>1228</v>
      </c>
      <c r="F11502" t="s">
        <v>168</v>
      </c>
      <c r="G11502" t="s">
        <v>7645</v>
      </c>
      <c r="H11502" t="s">
        <v>761</v>
      </c>
      <c r="I11502" t="s">
        <v>20</v>
      </c>
      <c r="J11502" s="4">
        <v>46143</v>
      </c>
      <c r="K11502" t="s">
        <v>144</v>
      </c>
      <c r="L11502" t="s">
        <v>154</v>
      </c>
      <c r="M11502">
        <v>1</v>
      </c>
    </row>
    <row r="11503" spans="1:13" x14ac:dyDescent="0.25">
      <c r="C11503" t="s">
        <v>5</v>
      </c>
      <c r="D11503" t="s">
        <v>1210</v>
      </c>
      <c r="E11503" s="5">
        <v>0</v>
      </c>
      <c r="K11503" t="s">
        <v>1084</v>
      </c>
      <c r="L11503" t="s">
        <v>146</v>
      </c>
      <c r="M11503">
        <v>0</v>
      </c>
    </row>
    <row r="11504" spans="1:13" x14ac:dyDescent="0.25">
      <c r="C11504" t="s">
        <v>5</v>
      </c>
      <c r="D11504" t="s">
        <v>3961</v>
      </c>
      <c r="E11504" s="5">
        <v>0</v>
      </c>
      <c r="K11504" t="s">
        <v>3962</v>
      </c>
      <c r="L11504" t="s">
        <v>146</v>
      </c>
      <c r="M11504">
        <v>0</v>
      </c>
    </row>
    <row r="11505" spans="1:13" x14ac:dyDescent="0.25">
      <c r="A11505" t="s">
        <v>10365</v>
      </c>
      <c r="B11505" s="4">
        <v>46171.120833333327</v>
      </c>
      <c r="C11505" t="s">
        <v>5</v>
      </c>
      <c r="D11505" t="s">
        <v>141</v>
      </c>
      <c r="E11505" s="5">
        <v>314</v>
      </c>
      <c r="F11505" t="s">
        <v>407</v>
      </c>
      <c r="G11505" t="s">
        <v>7645</v>
      </c>
      <c r="H11505" t="s">
        <v>153</v>
      </c>
      <c r="I11505" t="s">
        <v>20</v>
      </c>
      <c r="J11505" s="4">
        <v>46143</v>
      </c>
      <c r="K11505" t="s">
        <v>144</v>
      </c>
      <c r="L11505" t="s">
        <v>139</v>
      </c>
      <c r="M11505">
        <v>1</v>
      </c>
    </row>
    <row r="11506" spans="1:13" x14ac:dyDescent="0.25">
      <c r="A11506" t="s">
        <v>10366</v>
      </c>
      <c r="B11506" s="4">
        <v>46171.169444444437</v>
      </c>
      <c r="C11506" t="s">
        <v>5</v>
      </c>
      <c r="D11506" t="s">
        <v>148</v>
      </c>
      <c r="E11506" s="5">
        <v>2452</v>
      </c>
      <c r="F11506" t="s">
        <v>157</v>
      </c>
      <c r="G11506" t="s">
        <v>143</v>
      </c>
      <c r="H11506" t="s">
        <v>489</v>
      </c>
      <c r="I11506" t="s">
        <v>20</v>
      </c>
      <c r="J11506" s="4">
        <v>46143</v>
      </c>
      <c r="K11506" t="s">
        <v>150</v>
      </c>
      <c r="L11506" t="s">
        <v>145</v>
      </c>
      <c r="M11506">
        <v>1</v>
      </c>
    </row>
    <row r="11507" spans="1:13" x14ac:dyDescent="0.25">
      <c r="A11507" t="s">
        <v>10367</v>
      </c>
      <c r="B11507" s="4">
        <v>46171.229861111111</v>
      </c>
      <c r="C11507" t="s">
        <v>5</v>
      </c>
      <c r="D11507" t="s">
        <v>6519</v>
      </c>
      <c r="E11507" s="5">
        <v>578</v>
      </c>
      <c r="F11507" t="s">
        <v>405</v>
      </c>
      <c r="G11507" t="s">
        <v>143</v>
      </c>
      <c r="H11507" t="s">
        <v>333</v>
      </c>
      <c r="I11507" t="s">
        <v>20</v>
      </c>
      <c r="J11507" s="4">
        <v>46143</v>
      </c>
      <c r="K11507" t="s">
        <v>6520</v>
      </c>
      <c r="L11507" t="s">
        <v>184</v>
      </c>
      <c r="M11507">
        <v>1</v>
      </c>
    </row>
    <row r="11508" spans="1:13" x14ac:dyDescent="0.25">
      <c r="A11508" t="s">
        <v>10368</v>
      </c>
      <c r="B11508" s="4">
        <v>46171.321527777778</v>
      </c>
      <c r="C11508" t="s">
        <v>5</v>
      </c>
      <c r="D11508" t="s">
        <v>141</v>
      </c>
      <c r="E11508" s="5">
        <v>352</v>
      </c>
      <c r="F11508" t="s">
        <v>174</v>
      </c>
      <c r="G11508" t="s">
        <v>143</v>
      </c>
      <c r="H11508" t="s">
        <v>163</v>
      </c>
      <c r="I11508" t="s">
        <v>20</v>
      </c>
      <c r="J11508" s="4">
        <v>46143</v>
      </c>
      <c r="K11508" t="s">
        <v>144</v>
      </c>
      <c r="L11508" t="s">
        <v>139</v>
      </c>
      <c r="M11508">
        <v>1</v>
      </c>
    </row>
    <row r="11509" spans="1:13" x14ac:dyDescent="0.25">
      <c r="A11509" t="s">
        <v>10369</v>
      </c>
      <c r="B11509" s="4">
        <v>46171.330555555563</v>
      </c>
      <c r="C11509" t="s">
        <v>5</v>
      </c>
      <c r="D11509" t="s">
        <v>6746</v>
      </c>
      <c r="E11509" s="5">
        <v>418</v>
      </c>
      <c r="F11509" t="s">
        <v>162</v>
      </c>
      <c r="G11509" t="s">
        <v>143</v>
      </c>
      <c r="H11509" t="s">
        <v>163</v>
      </c>
      <c r="I11509" t="s">
        <v>20</v>
      </c>
      <c r="J11509" s="4">
        <v>46143</v>
      </c>
      <c r="K11509" t="s">
        <v>6747</v>
      </c>
      <c r="L11509" t="s">
        <v>139</v>
      </c>
      <c r="M11509">
        <v>1</v>
      </c>
    </row>
    <row r="11510" spans="1:13" x14ac:dyDescent="0.25">
      <c r="A11510" t="s">
        <v>10370</v>
      </c>
      <c r="B11510" s="4">
        <v>46171.334722222222</v>
      </c>
      <c r="C11510" t="s">
        <v>5</v>
      </c>
      <c r="D11510" t="s">
        <v>211</v>
      </c>
      <c r="E11510" s="5">
        <v>789</v>
      </c>
      <c r="F11510" t="s">
        <v>212</v>
      </c>
      <c r="G11510" t="s">
        <v>143</v>
      </c>
      <c r="H11510" t="s">
        <v>171</v>
      </c>
      <c r="I11510" t="s">
        <v>20</v>
      </c>
      <c r="J11510" s="4">
        <v>46143</v>
      </c>
      <c r="K11510" t="s">
        <v>213</v>
      </c>
      <c r="L11510" t="s">
        <v>184</v>
      </c>
      <c r="M11510">
        <v>1</v>
      </c>
    </row>
    <row r="11511" spans="1:13" x14ac:dyDescent="0.25">
      <c r="A11511" t="s">
        <v>10371</v>
      </c>
      <c r="B11511" s="4">
        <v>46171.352777777778</v>
      </c>
      <c r="C11511" t="s">
        <v>5</v>
      </c>
      <c r="D11511" t="s">
        <v>134</v>
      </c>
      <c r="E11511" s="5">
        <v>1374</v>
      </c>
      <c r="F11511" t="s">
        <v>168</v>
      </c>
      <c r="G11511" t="s">
        <v>7645</v>
      </c>
      <c r="H11511" t="s">
        <v>171</v>
      </c>
      <c r="I11511" t="s">
        <v>20</v>
      </c>
      <c r="J11511" s="4">
        <v>46143</v>
      </c>
      <c r="K11511" t="s">
        <v>172</v>
      </c>
      <c r="L11511" t="s">
        <v>154</v>
      </c>
      <c r="M11511">
        <v>1</v>
      </c>
    </row>
    <row r="11512" spans="1:13" x14ac:dyDescent="0.25">
      <c r="A11512" t="s">
        <v>10372</v>
      </c>
      <c r="B11512" s="4">
        <v>46171.359027777777</v>
      </c>
      <c r="C11512" t="s">
        <v>5</v>
      </c>
      <c r="D11512" t="s">
        <v>419</v>
      </c>
      <c r="E11512" s="5">
        <v>315</v>
      </c>
      <c r="F11512" t="s">
        <v>157</v>
      </c>
      <c r="G11512" t="s">
        <v>7645</v>
      </c>
      <c r="H11512" t="s">
        <v>171</v>
      </c>
      <c r="I11512" t="s">
        <v>20</v>
      </c>
      <c r="J11512" s="4">
        <v>46143</v>
      </c>
      <c r="K11512" t="s">
        <v>158</v>
      </c>
      <c r="L11512" t="s">
        <v>139</v>
      </c>
      <c r="M11512">
        <v>1</v>
      </c>
    </row>
    <row r="11513" spans="1:13" x14ac:dyDescent="0.25">
      <c r="A11513" t="s">
        <v>10373</v>
      </c>
      <c r="B11513" s="4">
        <v>46171.362500000003</v>
      </c>
      <c r="C11513" t="s">
        <v>5</v>
      </c>
      <c r="D11513" t="s">
        <v>141</v>
      </c>
      <c r="E11513" s="5">
        <v>331</v>
      </c>
      <c r="F11513" t="s">
        <v>293</v>
      </c>
      <c r="G11513" t="s">
        <v>143</v>
      </c>
      <c r="H11513" t="s">
        <v>171</v>
      </c>
      <c r="I11513" t="s">
        <v>20</v>
      </c>
      <c r="J11513" s="4">
        <v>46143</v>
      </c>
      <c r="K11513" t="s">
        <v>144</v>
      </c>
      <c r="L11513" t="s">
        <v>139</v>
      </c>
      <c r="M11513">
        <v>1</v>
      </c>
    </row>
    <row r="11514" spans="1:13" x14ac:dyDescent="0.25">
      <c r="A11514" t="s">
        <v>10374</v>
      </c>
      <c r="B11514" s="4">
        <v>46171.366666666669</v>
      </c>
      <c r="C11514" t="s">
        <v>5</v>
      </c>
      <c r="D11514" t="s">
        <v>134</v>
      </c>
      <c r="E11514" s="5">
        <v>1373</v>
      </c>
      <c r="F11514" t="s">
        <v>267</v>
      </c>
      <c r="G11514" t="s">
        <v>7645</v>
      </c>
      <c r="H11514" t="s">
        <v>171</v>
      </c>
      <c r="I11514" t="s">
        <v>20</v>
      </c>
      <c r="J11514" s="4">
        <v>46143</v>
      </c>
      <c r="K11514" t="s">
        <v>172</v>
      </c>
      <c r="L11514" t="s">
        <v>154</v>
      </c>
      <c r="M11514">
        <v>1</v>
      </c>
    </row>
    <row r="11515" spans="1:13" x14ac:dyDescent="0.25">
      <c r="A11515" t="s">
        <v>10375</v>
      </c>
      <c r="B11515" s="4">
        <v>46171.380555555559</v>
      </c>
      <c r="C11515" t="s">
        <v>5</v>
      </c>
      <c r="D11515" t="s">
        <v>134</v>
      </c>
      <c r="E11515" s="5">
        <v>1254</v>
      </c>
      <c r="F11515" t="s">
        <v>293</v>
      </c>
      <c r="G11515" t="s">
        <v>143</v>
      </c>
      <c r="H11515" t="s">
        <v>181</v>
      </c>
      <c r="I11515" t="s">
        <v>20</v>
      </c>
      <c r="J11515" s="4">
        <v>46143</v>
      </c>
      <c r="K11515" t="s">
        <v>4828</v>
      </c>
      <c r="L11515" t="s">
        <v>154</v>
      </c>
      <c r="M11515">
        <v>1</v>
      </c>
    </row>
    <row r="11516" spans="1:13" x14ac:dyDescent="0.25">
      <c r="A11516" t="s">
        <v>10376</v>
      </c>
      <c r="B11516" s="4">
        <v>46171.412499999999</v>
      </c>
      <c r="C11516" t="s">
        <v>5</v>
      </c>
      <c r="D11516" t="s">
        <v>148</v>
      </c>
      <c r="E11516" s="5">
        <v>2749</v>
      </c>
      <c r="F11516" t="s">
        <v>265</v>
      </c>
      <c r="G11516" t="s">
        <v>143</v>
      </c>
      <c r="H11516" t="s">
        <v>181</v>
      </c>
      <c r="I11516" t="s">
        <v>20</v>
      </c>
      <c r="J11516" s="4">
        <v>46143</v>
      </c>
      <c r="K11516" t="s">
        <v>172</v>
      </c>
      <c r="L11516" t="s">
        <v>145</v>
      </c>
      <c r="M11516">
        <v>1</v>
      </c>
    </row>
    <row r="11517" spans="1:13" x14ac:dyDescent="0.25">
      <c r="A11517" t="s">
        <v>10377</v>
      </c>
      <c r="B11517" s="4">
        <v>46171.415972222218</v>
      </c>
      <c r="C11517" t="s">
        <v>5</v>
      </c>
      <c r="D11517" t="s">
        <v>3961</v>
      </c>
      <c r="E11517" s="5">
        <v>312</v>
      </c>
      <c r="F11517" t="s">
        <v>512</v>
      </c>
      <c r="G11517" t="s">
        <v>143</v>
      </c>
      <c r="H11517" t="s">
        <v>181</v>
      </c>
      <c r="I11517" t="s">
        <v>20</v>
      </c>
      <c r="J11517" s="4">
        <v>46143</v>
      </c>
      <c r="K11517" t="s">
        <v>3962</v>
      </c>
      <c r="L11517" t="s">
        <v>139</v>
      </c>
      <c r="M11517">
        <v>1</v>
      </c>
    </row>
    <row r="11518" spans="1:13" x14ac:dyDescent="0.25">
      <c r="A11518" t="s">
        <v>10378</v>
      </c>
      <c r="B11518" s="4">
        <v>46171.431944444441</v>
      </c>
      <c r="C11518" t="s">
        <v>5</v>
      </c>
      <c r="D11518" t="s">
        <v>134</v>
      </c>
      <c r="E11518" s="5">
        <v>1647</v>
      </c>
      <c r="F11518" t="s">
        <v>212</v>
      </c>
      <c r="G11518" t="s">
        <v>143</v>
      </c>
      <c r="H11518" t="s">
        <v>189</v>
      </c>
      <c r="I11518" t="s">
        <v>20</v>
      </c>
      <c r="J11518" s="4">
        <v>46143</v>
      </c>
      <c r="K11518" t="s">
        <v>172</v>
      </c>
      <c r="L11518" t="s">
        <v>154</v>
      </c>
      <c r="M11518">
        <v>1</v>
      </c>
    </row>
    <row r="11519" spans="1:13" x14ac:dyDescent="0.25">
      <c r="A11519" t="s">
        <v>10379</v>
      </c>
      <c r="B11519" s="4">
        <v>46171.431944444441</v>
      </c>
      <c r="C11519" t="s">
        <v>5</v>
      </c>
      <c r="D11519" t="s">
        <v>134</v>
      </c>
      <c r="E11519" s="5">
        <v>1416</v>
      </c>
      <c r="F11519" t="s">
        <v>162</v>
      </c>
      <c r="G11519" t="s">
        <v>7645</v>
      </c>
      <c r="H11519" t="s">
        <v>189</v>
      </c>
      <c r="I11519" t="s">
        <v>20</v>
      </c>
      <c r="J11519" s="4">
        <v>46143</v>
      </c>
      <c r="K11519" t="s">
        <v>150</v>
      </c>
      <c r="L11519" t="s">
        <v>154</v>
      </c>
      <c r="M11519">
        <v>1</v>
      </c>
    </row>
    <row r="11520" spans="1:13" x14ac:dyDescent="0.25">
      <c r="A11520" t="s">
        <v>10380</v>
      </c>
      <c r="B11520" s="4">
        <v>46171.45</v>
      </c>
      <c r="C11520" t="s">
        <v>5</v>
      </c>
      <c r="D11520" t="s">
        <v>7656</v>
      </c>
      <c r="E11520" s="5">
        <v>489</v>
      </c>
      <c r="F11520" t="s">
        <v>494</v>
      </c>
      <c r="G11520" t="s">
        <v>7645</v>
      </c>
      <c r="H11520" t="s">
        <v>189</v>
      </c>
      <c r="I11520" t="s">
        <v>20</v>
      </c>
      <c r="J11520" s="4">
        <v>46143</v>
      </c>
      <c r="K11520" t="s">
        <v>7657</v>
      </c>
      <c r="L11520" t="s">
        <v>139</v>
      </c>
      <c r="M11520">
        <v>1</v>
      </c>
    </row>
    <row r="11521" spans="1:13" x14ac:dyDescent="0.25">
      <c r="A11521" t="s">
        <v>10381</v>
      </c>
      <c r="B11521" s="4">
        <v>46171.463194444441</v>
      </c>
      <c r="C11521" t="s">
        <v>5</v>
      </c>
      <c r="D11521" t="s">
        <v>328</v>
      </c>
      <c r="E11521" s="5">
        <v>0</v>
      </c>
      <c r="F11521" t="s">
        <v>407</v>
      </c>
      <c r="G11521" t="s">
        <v>136</v>
      </c>
      <c r="H11521" t="s">
        <v>200</v>
      </c>
      <c r="I11521" t="s">
        <v>20</v>
      </c>
      <c r="J11521" s="4">
        <v>46143</v>
      </c>
      <c r="K11521" t="s">
        <v>178</v>
      </c>
      <c r="L11521" t="s">
        <v>139</v>
      </c>
      <c r="M11521">
        <v>1</v>
      </c>
    </row>
    <row r="11522" spans="1:13" x14ac:dyDescent="0.25">
      <c r="A11522" t="s">
        <v>10382</v>
      </c>
      <c r="B11522" s="4">
        <v>46171.463888888888</v>
      </c>
      <c r="C11522" t="s">
        <v>5</v>
      </c>
      <c r="D11522" t="s">
        <v>1210</v>
      </c>
      <c r="E11522" s="5">
        <v>392</v>
      </c>
      <c r="F11522" t="s">
        <v>293</v>
      </c>
      <c r="G11522" t="s">
        <v>143</v>
      </c>
      <c r="H11522" t="s">
        <v>200</v>
      </c>
      <c r="I11522" t="s">
        <v>20</v>
      </c>
      <c r="J11522" s="4">
        <v>46143</v>
      </c>
      <c r="K11522" t="s">
        <v>1084</v>
      </c>
      <c r="L11522" t="s">
        <v>139</v>
      </c>
      <c r="M11522">
        <v>1</v>
      </c>
    </row>
    <row r="11523" spans="1:13" x14ac:dyDescent="0.25">
      <c r="A11523" t="s">
        <v>10383</v>
      </c>
      <c r="B11523" s="4">
        <v>46171.509027777778</v>
      </c>
      <c r="C11523" t="s">
        <v>5</v>
      </c>
      <c r="D11523" t="s">
        <v>4661</v>
      </c>
      <c r="E11523" s="5">
        <v>416</v>
      </c>
      <c r="F11523" t="s">
        <v>157</v>
      </c>
      <c r="G11523" t="s">
        <v>7645</v>
      </c>
      <c r="H11523" t="s">
        <v>202</v>
      </c>
      <c r="I11523" t="s">
        <v>20</v>
      </c>
      <c r="J11523" s="4">
        <v>46143</v>
      </c>
      <c r="K11523" t="s">
        <v>4397</v>
      </c>
      <c r="L11523" t="s">
        <v>139</v>
      </c>
      <c r="M11523">
        <v>1</v>
      </c>
    </row>
    <row r="11524" spans="1:13" x14ac:dyDescent="0.25">
      <c r="A11524" t="s">
        <v>10384</v>
      </c>
      <c r="B11524" s="4">
        <v>46171.553472222222</v>
      </c>
      <c r="C11524" t="s">
        <v>5</v>
      </c>
      <c r="D11524" t="s">
        <v>141</v>
      </c>
      <c r="E11524" s="5">
        <v>352</v>
      </c>
      <c r="F11524" t="s">
        <v>372</v>
      </c>
      <c r="G11524" t="s">
        <v>143</v>
      </c>
      <c r="H11524" t="s">
        <v>358</v>
      </c>
      <c r="I11524" t="s">
        <v>20</v>
      </c>
      <c r="J11524" s="4">
        <v>46143</v>
      </c>
      <c r="K11524" t="s">
        <v>144</v>
      </c>
      <c r="L11524" t="s">
        <v>139</v>
      </c>
      <c r="M11524">
        <v>1</v>
      </c>
    </row>
    <row r="11525" spans="1:13" x14ac:dyDescent="0.25">
      <c r="A11525" t="s">
        <v>10385</v>
      </c>
      <c r="B11525" s="4">
        <v>46171.561111111107</v>
      </c>
      <c r="C11525" t="s">
        <v>5</v>
      </c>
      <c r="D11525" t="s">
        <v>134</v>
      </c>
      <c r="E11525" s="5">
        <v>1477</v>
      </c>
      <c r="F11525" t="s">
        <v>407</v>
      </c>
      <c r="G11525" t="s">
        <v>7645</v>
      </c>
      <c r="H11525" t="s">
        <v>358</v>
      </c>
      <c r="I11525" t="s">
        <v>20</v>
      </c>
      <c r="J11525" s="4">
        <v>46143</v>
      </c>
      <c r="K11525" t="s">
        <v>150</v>
      </c>
      <c r="L11525" t="s">
        <v>154</v>
      </c>
      <c r="M11525">
        <v>1</v>
      </c>
    </row>
    <row r="11526" spans="1:13" x14ac:dyDescent="0.25">
      <c r="A11526" t="s">
        <v>10386</v>
      </c>
      <c r="B11526" s="4">
        <v>46171.565972222219</v>
      </c>
      <c r="C11526" t="s">
        <v>5</v>
      </c>
      <c r="D11526" t="s">
        <v>134</v>
      </c>
      <c r="E11526" s="5">
        <v>1485</v>
      </c>
      <c r="F11526" t="s">
        <v>247</v>
      </c>
      <c r="G11526" t="s">
        <v>143</v>
      </c>
      <c r="H11526" t="s">
        <v>358</v>
      </c>
      <c r="I11526" t="s">
        <v>20</v>
      </c>
      <c r="J11526" s="4">
        <v>46143</v>
      </c>
      <c r="K11526" t="s">
        <v>4828</v>
      </c>
      <c r="L11526" t="s">
        <v>154</v>
      </c>
      <c r="M11526">
        <v>1</v>
      </c>
    </row>
    <row r="11527" spans="1:13" x14ac:dyDescent="0.25">
      <c r="A11527" t="s">
        <v>10387</v>
      </c>
      <c r="B11527" s="4">
        <v>46171.578472222223</v>
      </c>
      <c r="C11527" t="s">
        <v>5</v>
      </c>
      <c r="D11527" t="s">
        <v>156</v>
      </c>
      <c r="E11527" s="5">
        <v>0</v>
      </c>
      <c r="F11527" t="s">
        <v>212</v>
      </c>
      <c r="G11527" t="s">
        <v>136</v>
      </c>
      <c r="H11527" t="s">
        <v>358</v>
      </c>
      <c r="I11527" t="s">
        <v>20</v>
      </c>
      <c r="J11527" s="4">
        <v>46143</v>
      </c>
      <c r="K11527" t="s">
        <v>158</v>
      </c>
      <c r="L11527" t="s">
        <v>139</v>
      </c>
      <c r="M11527">
        <v>1</v>
      </c>
    </row>
    <row r="11528" spans="1:13" x14ac:dyDescent="0.25">
      <c r="A11528" t="s">
        <v>10388</v>
      </c>
      <c r="B11528" s="4">
        <v>46171.579861111109</v>
      </c>
      <c r="C11528" t="s">
        <v>5</v>
      </c>
      <c r="D11528" t="s">
        <v>156</v>
      </c>
      <c r="E11528" s="5">
        <v>172</v>
      </c>
      <c r="F11528" t="s">
        <v>212</v>
      </c>
      <c r="G11528" t="s">
        <v>143</v>
      </c>
      <c r="H11528" t="s">
        <v>358</v>
      </c>
      <c r="I11528" t="s">
        <v>20</v>
      </c>
      <c r="J11528" s="4">
        <v>46143</v>
      </c>
      <c r="K11528" t="s">
        <v>158</v>
      </c>
      <c r="L11528" t="s">
        <v>139</v>
      </c>
      <c r="M11528">
        <v>1</v>
      </c>
    </row>
    <row r="11529" spans="1:13" x14ac:dyDescent="0.25">
      <c r="A11529" t="s">
        <v>10389</v>
      </c>
      <c r="B11529" s="4">
        <v>46171.722916666673</v>
      </c>
      <c r="C11529" t="s">
        <v>5</v>
      </c>
      <c r="D11529" t="s">
        <v>134</v>
      </c>
      <c r="E11529" s="5">
        <v>1550</v>
      </c>
      <c r="F11529" t="s">
        <v>157</v>
      </c>
      <c r="G11529" t="s">
        <v>7645</v>
      </c>
      <c r="H11529" t="s">
        <v>233</v>
      </c>
      <c r="I11529" t="s">
        <v>20</v>
      </c>
      <c r="J11529" s="4">
        <v>46143</v>
      </c>
      <c r="K11529" t="s">
        <v>172</v>
      </c>
      <c r="L11529" t="s">
        <v>154</v>
      </c>
      <c r="M11529">
        <v>1</v>
      </c>
    </row>
    <row r="11530" spans="1:13" x14ac:dyDescent="0.25">
      <c r="A11530" t="s">
        <v>10390</v>
      </c>
      <c r="B11530" s="4">
        <v>46171.74722222222</v>
      </c>
      <c r="C11530" t="s">
        <v>5</v>
      </c>
      <c r="D11530" t="s">
        <v>134</v>
      </c>
      <c r="E11530" s="5">
        <v>1551</v>
      </c>
      <c r="F11530" t="s">
        <v>330</v>
      </c>
      <c r="G11530" t="s">
        <v>7645</v>
      </c>
      <c r="H11530" t="s">
        <v>233</v>
      </c>
      <c r="I11530" t="s">
        <v>20</v>
      </c>
      <c r="J11530" s="4">
        <v>46143</v>
      </c>
      <c r="K11530" t="s">
        <v>150</v>
      </c>
      <c r="L11530" t="s">
        <v>154</v>
      </c>
      <c r="M11530">
        <v>1</v>
      </c>
    </row>
    <row r="11531" spans="1:13" x14ac:dyDescent="0.25">
      <c r="A11531" t="s">
        <v>10391</v>
      </c>
      <c r="B11531" s="4">
        <v>46171.801388888889</v>
      </c>
      <c r="C11531" t="s">
        <v>5</v>
      </c>
      <c r="D11531" t="s">
        <v>228</v>
      </c>
      <c r="E11531" s="5">
        <v>1242</v>
      </c>
      <c r="F11531" t="s">
        <v>162</v>
      </c>
      <c r="G11531" t="s">
        <v>143</v>
      </c>
      <c r="H11531" t="s">
        <v>244</v>
      </c>
      <c r="I11531" t="s">
        <v>20</v>
      </c>
      <c r="J11531" s="4">
        <v>46143</v>
      </c>
      <c r="K11531" t="s">
        <v>144</v>
      </c>
      <c r="L11531" t="s">
        <v>154</v>
      </c>
      <c r="M11531">
        <v>1</v>
      </c>
    </row>
    <row r="11532" spans="1:13" x14ac:dyDescent="0.25">
      <c r="A11532" t="s">
        <v>10392</v>
      </c>
      <c r="B11532" s="4">
        <v>46171.856944444437</v>
      </c>
      <c r="C11532" t="s">
        <v>5</v>
      </c>
      <c r="D11532" t="s">
        <v>134</v>
      </c>
      <c r="E11532" s="5">
        <v>1445</v>
      </c>
      <c r="F11532" t="s">
        <v>407</v>
      </c>
      <c r="G11532" t="s">
        <v>143</v>
      </c>
      <c r="H11532" t="s">
        <v>250</v>
      </c>
      <c r="I11532" t="s">
        <v>20</v>
      </c>
      <c r="J11532" s="4">
        <v>46143</v>
      </c>
      <c r="K11532" t="s">
        <v>172</v>
      </c>
      <c r="L11532" t="s">
        <v>154</v>
      </c>
      <c r="M11532">
        <v>1</v>
      </c>
    </row>
    <row r="11533" spans="1:13" x14ac:dyDescent="0.25">
      <c r="A11533" t="s">
        <v>10393</v>
      </c>
      <c r="B11533" s="4">
        <v>46171.859722222223</v>
      </c>
      <c r="C11533" t="s">
        <v>5</v>
      </c>
      <c r="D11533" t="s">
        <v>134</v>
      </c>
      <c r="E11533" s="5">
        <v>0</v>
      </c>
      <c r="F11533" t="s">
        <v>325</v>
      </c>
      <c r="G11533" t="s">
        <v>136</v>
      </c>
      <c r="H11533" t="s">
        <v>250</v>
      </c>
      <c r="I11533" t="s">
        <v>20</v>
      </c>
      <c r="J11533" s="4">
        <v>46143</v>
      </c>
      <c r="K11533" t="s">
        <v>172</v>
      </c>
      <c r="L11533" t="s">
        <v>139</v>
      </c>
      <c r="M11533">
        <v>1</v>
      </c>
    </row>
    <row r="11534" spans="1:13" x14ac:dyDescent="0.25">
      <c r="A11534" t="s">
        <v>10394</v>
      </c>
      <c r="B11534" s="4">
        <v>46171.863888888889</v>
      </c>
      <c r="C11534" t="s">
        <v>5</v>
      </c>
      <c r="D11534" t="s">
        <v>156</v>
      </c>
      <c r="E11534" s="5">
        <v>164</v>
      </c>
      <c r="F11534" t="s">
        <v>157</v>
      </c>
      <c r="G11534" t="s">
        <v>7645</v>
      </c>
      <c r="H11534" t="s">
        <v>250</v>
      </c>
      <c r="I11534" t="s">
        <v>20</v>
      </c>
      <c r="J11534" s="4">
        <v>46143</v>
      </c>
      <c r="K11534" t="s">
        <v>158</v>
      </c>
      <c r="L11534" t="s">
        <v>139</v>
      </c>
      <c r="M11534">
        <v>1</v>
      </c>
    </row>
    <row r="11535" spans="1:13" x14ac:dyDescent="0.25">
      <c r="A11535" t="s">
        <v>10395</v>
      </c>
      <c r="B11535" s="4">
        <v>46171.902083333327</v>
      </c>
      <c r="C11535" t="s">
        <v>5</v>
      </c>
      <c r="D11535" t="s">
        <v>3961</v>
      </c>
      <c r="E11535" s="5">
        <v>292</v>
      </c>
      <c r="F11535" t="s">
        <v>241</v>
      </c>
      <c r="G11535" t="s">
        <v>7645</v>
      </c>
      <c r="H11535" t="s">
        <v>318</v>
      </c>
      <c r="I11535" t="s">
        <v>20</v>
      </c>
      <c r="J11535" s="4">
        <v>46143</v>
      </c>
      <c r="K11535" t="s">
        <v>3962</v>
      </c>
      <c r="L11535" t="s">
        <v>139</v>
      </c>
      <c r="M11535">
        <v>1</v>
      </c>
    </row>
    <row r="11536" spans="1:13" x14ac:dyDescent="0.25">
      <c r="A11536" t="s">
        <v>10396</v>
      </c>
      <c r="B11536" s="4">
        <v>46171.942361111112</v>
      </c>
      <c r="C11536" t="s">
        <v>5</v>
      </c>
      <c r="D11536" t="s">
        <v>148</v>
      </c>
      <c r="E11536" s="5">
        <v>2574</v>
      </c>
      <c r="F11536" t="s">
        <v>293</v>
      </c>
      <c r="G11536" t="s">
        <v>143</v>
      </c>
      <c r="H11536" t="s">
        <v>253</v>
      </c>
      <c r="I11536" t="s">
        <v>20</v>
      </c>
      <c r="J11536" s="4">
        <v>46143</v>
      </c>
      <c r="K11536" t="s">
        <v>254</v>
      </c>
      <c r="L11536" t="s">
        <v>145</v>
      </c>
      <c r="M11536">
        <v>1</v>
      </c>
    </row>
    <row r="11537" spans="1:13" x14ac:dyDescent="0.25">
      <c r="A11537" t="s">
        <v>10397</v>
      </c>
      <c r="B11537" s="4">
        <v>46171.963888888888</v>
      </c>
      <c r="C11537" t="s">
        <v>5</v>
      </c>
      <c r="D11537" t="s">
        <v>134</v>
      </c>
      <c r="E11537" s="5">
        <v>1548</v>
      </c>
      <c r="F11537" t="s">
        <v>162</v>
      </c>
      <c r="G11537" t="s">
        <v>143</v>
      </c>
      <c r="H11537" t="s">
        <v>257</v>
      </c>
      <c r="I11537" t="s">
        <v>20</v>
      </c>
      <c r="J11537" s="4">
        <v>46143</v>
      </c>
      <c r="K11537" t="s">
        <v>626</v>
      </c>
      <c r="L11537" t="s">
        <v>154</v>
      </c>
      <c r="M11537">
        <v>1</v>
      </c>
    </row>
    <row r="11538" spans="1:13" x14ac:dyDescent="0.25">
      <c r="A11538" t="s">
        <v>10398</v>
      </c>
      <c r="B11538" s="4">
        <v>46171.975694444453</v>
      </c>
      <c r="C11538" t="s">
        <v>5</v>
      </c>
      <c r="D11538" t="s">
        <v>367</v>
      </c>
      <c r="E11538" s="5">
        <v>232</v>
      </c>
      <c r="F11538" t="s">
        <v>247</v>
      </c>
      <c r="G11538" t="s">
        <v>7645</v>
      </c>
      <c r="H11538" t="s">
        <v>257</v>
      </c>
      <c r="I11538" t="s">
        <v>20</v>
      </c>
      <c r="J11538" s="4">
        <v>46143</v>
      </c>
      <c r="K11538" t="s">
        <v>368</v>
      </c>
      <c r="L11538" t="s">
        <v>139</v>
      </c>
      <c r="M11538">
        <v>1</v>
      </c>
    </row>
    <row r="11539" spans="1:13" x14ac:dyDescent="0.25">
      <c r="A11539" t="s">
        <v>10399</v>
      </c>
      <c r="B11539" s="4">
        <v>46171.986111111109</v>
      </c>
      <c r="C11539" t="s">
        <v>5</v>
      </c>
      <c r="D11539" t="s">
        <v>134</v>
      </c>
      <c r="E11539" s="5">
        <v>1320</v>
      </c>
      <c r="F11539" t="s">
        <v>157</v>
      </c>
      <c r="G11539" t="s">
        <v>143</v>
      </c>
      <c r="H11539" t="s">
        <v>257</v>
      </c>
      <c r="I11539" t="s">
        <v>20</v>
      </c>
      <c r="J11539" s="4">
        <v>46143</v>
      </c>
      <c r="K11539" t="s">
        <v>254</v>
      </c>
      <c r="L11539" t="s">
        <v>154</v>
      </c>
      <c r="M11539">
        <v>1</v>
      </c>
    </row>
    <row r="11540" spans="1:13" x14ac:dyDescent="0.25">
      <c r="A11540" t="s">
        <v>10400</v>
      </c>
      <c r="B11540" s="4">
        <v>46172.001388888893</v>
      </c>
      <c r="C11540" t="s">
        <v>5</v>
      </c>
      <c r="D11540" t="s">
        <v>134</v>
      </c>
      <c r="E11540" s="5">
        <v>1447</v>
      </c>
      <c r="F11540" t="s">
        <v>996</v>
      </c>
      <c r="G11540" t="s">
        <v>7645</v>
      </c>
      <c r="H11540" t="s">
        <v>137</v>
      </c>
      <c r="I11540" t="s">
        <v>21</v>
      </c>
      <c r="J11540" s="4">
        <v>46143</v>
      </c>
      <c r="K11540" t="s">
        <v>172</v>
      </c>
      <c r="L11540" t="s">
        <v>154</v>
      </c>
      <c r="M11540">
        <v>1</v>
      </c>
    </row>
    <row r="11541" spans="1:13" x14ac:dyDescent="0.25">
      <c r="A11541" t="s">
        <v>10401</v>
      </c>
      <c r="B11541" s="4">
        <v>46172.011111111111</v>
      </c>
      <c r="C11541" t="s">
        <v>5</v>
      </c>
      <c r="D11541" t="s">
        <v>148</v>
      </c>
      <c r="E11541" s="5">
        <v>2661</v>
      </c>
      <c r="F11541" t="s">
        <v>395</v>
      </c>
      <c r="G11541" t="s">
        <v>143</v>
      </c>
      <c r="H11541" t="s">
        <v>137</v>
      </c>
      <c r="I11541" t="s">
        <v>21</v>
      </c>
      <c r="J11541" s="4">
        <v>46143</v>
      </c>
      <c r="K11541" t="s">
        <v>150</v>
      </c>
      <c r="L11541" t="s">
        <v>145</v>
      </c>
      <c r="M11541">
        <v>1</v>
      </c>
    </row>
    <row r="11542" spans="1:13" x14ac:dyDescent="0.25">
      <c r="A11542" t="s">
        <v>10402</v>
      </c>
      <c r="B11542" s="4">
        <v>46172.015277777777</v>
      </c>
      <c r="C11542" t="s">
        <v>5</v>
      </c>
      <c r="D11542" t="s">
        <v>134</v>
      </c>
      <c r="E11542" s="5">
        <v>1551</v>
      </c>
      <c r="F11542" t="s">
        <v>411</v>
      </c>
      <c r="G11542" t="s">
        <v>7645</v>
      </c>
      <c r="H11542" t="s">
        <v>137</v>
      </c>
      <c r="I11542" t="s">
        <v>21</v>
      </c>
      <c r="J11542" s="4">
        <v>46143</v>
      </c>
      <c r="K11542" t="s">
        <v>150</v>
      </c>
      <c r="L11542" t="s">
        <v>154</v>
      </c>
      <c r="M11542">
        <v>1</v>
      </c>
    </row>
    <row r="11543" spans="1:13" x14ac:dyDescent="0.25">
      <c r="A11543" t="s">
        <v>10403</v>
      </c>
      <c r="B11543" s="4">
        <v>46172.23541666667</v>
      </c>
      <c r="C11543" t="s">
        <v>5</v>
      </c>
      <c r="D11543" t="s">
        <v>141</v>
      </c>
      <c r="E11543" s="5">
        <v>288</v>
      </c>
      <c r="F11543" t="s">
        <v>325</v>
      </c>
      <c r="G11543" t="s">
        <v>143</v>
      </c>
      <c r="H11543" t="s">
        <v>333</v>
      </c>
      <c r="I11543" t="s">
        <v>21</v>
      </c>
      <c r="J11543" s="4">
        <v>46143</v>
      </c>
      <c r="K11543" t="s">
        <v>144</v>
      </c>
      <c r="L11543" t="s">
        <v>139</v>
      </c>
      <c r="M11543">
        <v>1</v>
      </c>
    </row>
    <row r="11544" spans="1:13" x14ac:dyDescent="0.25">
      <c r="A11544" t="s">
        <v>10404</v>
      </c>
      <c r="B11544" s="4">
        <v>46172.286111111112</v>
      </c>
      <c r="C11544" t="s">
        <v>5</v>
      </c>
      <c r="D11544" t="s">
        <v>134</v>
      </c>
      <c r="E11544" s="5">
        <v>1760</v>
      </c>
      <c r="F11544" t="s">
        <v>263</v>
      </c>
      <c r="G11544" t="s">
        <v>10308</v>
      </c>
      <c r="H11544" t="s">
        <v>160</v>
      </c>
      <c r="I11544" t="s">
        <v>21</v>
      </c>
      <c r="J11544" s="4">
        <v>46143</v>
      </c>
      <c r="K11544" t="s">
        <v>172</v>
      </c>
      <c r="L11544" t="s">
        <v>154</v>
      </c>
      <c r="M11544">
        <v>1</v>
      </c>
    </row>
    <row r="11545" spans="1:13" x14ac:dyDescent="0.25">
      <c r="A11545" t="s">
        <v>10405</v>
      </c>
      <c r="B11545" s="4">
        <v>46172.313194444447</v>
      </c>
      <c r="C11545" t="s">
        <v>5</v>
      </c>
      <c r="D11545" t="s">
        <v>141</v>
      </c>
      <c r="E11545" s="5">
        <v>356</v>
      </c>
      <c r="F11545" t="s">
        <v>157</v>
      </c>
      <c r="G11545" t="s">
        <v>143</v>
      </c>
      <c r="H11545" t="s">
        <v>163</v>
      </c>
      <c r="I11545" t="s">
        <v>21</v>
      </c>
      <c r="J11545" s="4">
        <v>46143</v>
      </c>
      <c r="K11545" t="s">
        <v>144</v>
      </c>
      <c r="L11545" t="s">
        <v>139</v>
      </c>
      <c r="M11545">
        <v>1</v>
      </c>
    </row>
    <row r="11546" spans="1:13" x14ac:dyDescent="0.25">
      <c r="A11546" t="s">
        <v>10406</v>
      </c>
      <c r="B11546" s="4">
        <v>46172.325694444437</v>
      </c>
      <c r="C11546" t="s">
        <v>5</v>
      </c>
      <c r="D11546" t="s">
        <v>148</v>
      </c>
      <c r="E11546" s="5">
        <v>2474</v>
      </c>
      <c r="F11546" t="s">
        <v>149</v>
      </c>
      <c r="G11546" t="s">
        <v>143</v>
      </c>
      <c r="H11546" t="s">
        <v>163</v>
      </c>
      <c r="I11546" t="s">
        <v>21</v>
      </c>
      <c r="J11546" s="4">
        <v>46143</v>
      </c>
      <c r="K11546" t="s">
        <v>172</v>
      </c>
      <c r="L11546" t="s">
        <v>145</v>
      </c>
      <c r="M11546">
        <v>1</v>
      </c>
    </row>
    <row r="11547" spans="1:13" x14ac:dyDescent="0.25">
      <c r="A11547" t="s">
        <v>10407</v>
      </c>
      <c r="B11547" s="4">
        <v>46172.336805555547</v>
      </c>
      <c r="C11547" t="s">
        <v>5</v>
      </c>
      <c r="D11547" t="s">
        <v>176</v>
      </c>
      <c r="E11547" s="5">
        <v>485</v>
      </c>
      <c r="F11547" t="s">
        <v>168</v>
      </c>
      <c r="G11547" t="s">
        <v>7645</v>
      </c>
      <c r="H11547" t="s">
        <v>171</v>
      </c>
      <c r="I11547" t="s">
        <v>21</v>
      </c>
      <c r="J11547" s="4">
        <v>46143</v>
      </c>
      <c r="K11547" t="s">
        <v>144</v>
      </c>
      <c r="L11547" t="s">
        <v>139</v>
      </c>
      <c r="M11547">
        <v>1</v>
      </c>
    </row>
    <row r="11548" spans="1:13" x14ac:dyDescent="0.25">
      <c r="A11548" t="s">
        <v>10408</v>
      </c>
      <c r="B11548" s="4">
        <v>46172.377083333333</v>
      </c>
      <c r="C11548" t="s">
        <v>5</v>
      </c>
      <c r="D11548" t="s">
        <v>134</v>
      </c>
      <c r="E11548" s="5">
        <v>1501</v>
      </c>
      <c r="F11548" t="s">
        <v>438</v>
      </c>
      <c r="G11548" t="s">
        <v>143</v>
      </c>
      <c r="H11548" t="s">
        <v>181</v>
      </c>
      <c r="I11548" t="s">
        <v>21</v>
      </c>
      <c r="J11548" s="4">
        <v>46143</v>
      </c>
      <c r="K11548" t="s">
        <v>172</v>
      </c>
      <c r="L11548" t="s">
        <v>154</v>
      </c>
      <c r="M11548">
        <v>1</v>
      </c>
    </row>
    <row r="11549" spans="1:13" x14ac:dyDescent="0.25">
      <c r="A11549" t="s">
        <v>10409</v>
      </c>
      <c r="B11549" s="4">
        <v>46172.395138888889</v>
      </c>
      <c r="C11549" t="s">
        <v>5</v>
      </c>
      <c r="D11549" t="s">
        <v>141</v>
      </c>
      <c r="E11549" s="5">
        <v>770</v>
      </c>
      <c r="F11549" t="s">
        <v>157</v>
      </c>
      <c r="G11549" t="s">
        <v>143</v>
      </c>
      <c r="H11549" t="s">
        <v>181</v>
      </c>
      <c r="I11549" t="s">
        <v>21</v>
      </c>
      <c r="J11549" s="4">
        <v>46143</v>
      </c>
      <c r="K11549" t="s">
        <v>144</v>
      </c>
      <c r="L11549" t="s">
        <v>184</v>
      </c>
      <c r="M11549">
        <v>1</v>
      </c>
    </row>
    <row r="11550" spans="1:13" x14ac:dyDescent="0.25">
      <c r="C11550" t="s">
        <v>5</v>
      </c>
      <c r="D11550" t="s">
        <v>1833</v>
      </c>
      <c r="E11550" s="5">
        <v>0</v>
      </c>
      <c r="K11550" t="s">
        <v>4001</v>
      </c>
      <c r="L11550" t="s">
        <v>146</v>
      </c>
      <c r="M11550">
        <v>0</v>
      </c>
    </row>
    <row r="11551" spans="1:13" x14ac:dyDescent="0.25">
      <c r="A11551" t="s">
        <v>10410</v>
      </c>
      <c r="B11551" s="4">
        <v>46172.407638888893</v>
      </c>
      <c r="C11551" t="s">
        <v>5</v>
      </c>
      <c r="D11551" t="s">
        <v>134</v>
      </c>
      <c r="E11551" s="5">
        <v>1687</v>
      </c>
      <c r="F11551" t="s">
        <v>135</v>
      </c>
      <c r="G11551" t="s">
        <v>10308</v>
      </c>
      <c r="H11551" t="s">
        <v>181</v>
      </c>
      <c r="I11551" t="s">
        <v>21</v>
      </c>
      <c r="J11551" s="4">
        <v>46143</v>
      </c>
      <c r="K11551" t="s">
        <v>217</v>
      </c>
      <c r="L11551" t="s">
        <v>154</v>
      </c>
      <c r="M11551">
        <v>1</v>
      </c>
    </row>
    <row r="11552" spans="1:13" x14ac:dyDescent="0.25">
      <c r="A11552" t="s">
        <v>10411</v>
      </c>
      <c r="B11552" s="4">
        <v>46172.409722222219</v>
      </c>
      <c r="C11552" t="s">
        <v>5</v>
      </c>
      <c r="D11552" t="s">
        <v>156</v>
      </c>
      <c r="E11552" s="5">
        <v>184</v>
      </c>
      <c r="F11552" t="s">
        <v>265</v>
      </c>
      <c r="G11552" t="s">
        <v>143</v>
      </c>
      <c r="H11552" t="s">
        <v>181</v>
      </c>
      <c r="I11552" t="s">
        <v>21</v>
      </c>
      <c r="J11552" s="4">
        <v>46143</v>
      </c>
      <c r="K11552" t="s">
        <v>158</v>
      </c>
      <c r="L11552" t="s">
        <v>139</v>
      </c>
      <c r="M11552">
        <v>1</v>
      </c>
    </row>
    <row r="11553" spans="1:13" x14ac:dyDescent="0.25">
      <c r="A11553" t="s">
        <v>10412</v>
      </c>
      <c r="B11553" s="4">
        <v>46172.415277777778</v>
      </c>
      <c r="C11553" t="s">
        <v>5</v>
      </c>
      <c r="D11553" t="s">
        <v>134</v>
      </c>
      <c r="E11553" s="5">
        <v>1768</v>
      </c>
      <c r="F11553" t="s">
        <v>157</v>
      </c>
      <c r="G11553" t="s">
        <v>143</v>
      </c>
      <c r="H11553" t="s">
        <v>181</v>
      </c>
      <c r="I11553" t="s">
        <v>21</v>
      </c>
      <c r="J11553" s="4">
        <v>46143</v>
      </c>
      <c r="K11553" t="s">
        <v>172</v>
      </c>
      <c r="L11553" t="s">
        <v>154</v>
      </c>
      <c r="M11553">
        <v>1</v>
      </c>
    </row>
    <row r="11554" spans="1:13" x14ac:dyDescent="0.25">
      <c r="C11554" t="s">
        <v>5</v>
      </c>
      <c r="D11554" t="s">
        <v>444</v>
      </c>
      <c r="E11554" s="5">
        <v>0</v>
      </c>
      <c r="K11554" t="s">
        <v>368</v>
      </c>
      <c r="L11554" t="s">
        <v>146</v>
      </c>
      <c r="M11554">
        <v>0</v>
      </c>
    </row>
    <row r="11555" spans="1:13" x14ac:dyDescent="0.25">
      <c r="A11555" t="s">
        <v>10413</v>
      </c>
      <c r="B11555" s="4">
        <v>46172.428472222222</v>
      </c>
      <c r="C11555" t="s">
        <v>5</v>
      </c>
      <c r="D11555" t="s">
        <v>6614</v>
      </c>
      <c r="E11555" s="5">
        <v>710</v>
      </c>
      <c r="F11555" t="s">
        <v>157</v>
      </c>
      <c r="G11555" t="s">
        <v>143</v>
      </c>
      <c r="H11555" t="s">
        <v>189</v>
      </c>
      <c r="I11555" t="s">
        <v>21</v>
      </c>
      <c r="J11555" s="4">
        <v>46143</v>
      </c>
      <c r="K11555" t="s">
        <v>6615</v>
      </c>
      <c r="L11555" t="s">
        <v>184</v>
      </c>
      <c r="M11555">
        <v>1</v>
      </c>
    </row>
    <row r="11556" spans="1:13" x14ac:dyDescent="0.25">
      <c r="A11556" t="s">
        <v>10414</v>
      </c>
      <c r="B11556" s="4">
        <v>46172.443055555559</v>
      </c>
      <c r="C11556" t="s">
        <v>5</v>
      </c>
      <c r="D11556" t="s">
        <v>148</v>
      </c>
      <c r="E11556" s="5">
        <v>2749</v>
      </c>
      <c r="F11556" t="s">
        <v>157</v>
      </c>
      <c r="G11556" t="s">
        <v>143</v>
      </c>
      <c r="H11556" t="s">
        <v>189</v>
      </c>
      <c r="I11556" t="s">
        <v>21</v>
      </c>
      <c r="J11556" s="4">
        <v>46143</v>
      </c>
      <c r="K11556" t="s">
        <v>172</v>
      </c>
      <c r="L11556" t="s">
        <v>145</v>
      </c>
      <c r="M11556">
        <v>1</v>
      </c>
    </row>
    <row r="11557" spans="1:13" x14ac:dyDescent="0.25">
      <c r="A11557" t="s">
        <v>10415</v>
      </c>
      <c r="B11557" s="4">
        <v>46172.447916666657</v>
      </c>
      <c r="C11557" t="s">
        <v>5</v>
      </c>
      <c r="D11557" t="s">
        <v>290</v>
      </c>
      <c r="E11557" s="5">
        <v>0</v>
      </c>
      <c r="F11557" t="s">
        <v>157</v>
      </c>
      <c r="G11557" t="s">
        <v>136</v>
      </c>
      <c r="H11557" t="s">
        <v>189</v>
      </c>
      <c r="I11557" t="s">
        <v>21</v>
      </c>
      <c r="J11557" s="4">
        <v>46143</v>
      </c>
      <c r="K11557" t="s">
        <v>172</v>
      </c>
      <c r="L11557" t="s">
        <v>139</v>
      </c>
      <c r="M11557">
        <v>1</v>
      </c>
    </row>
    <row r="11558" spans="1:13" x14ac:dyDescent="0.25">
      <c r="A11558" t="s">
        <v>10416</v>
      </c>
      <c r="B11558" s="4">
        <v>46172.462500000001</v>
      </c>
      <c r="C11558" t="s">
        <v>5</v>
      </c>
      <c r="D11558" t="s">
        <v>134</v>
      </c>
      <c r="E11558" s="5">
        <v>0</v>
      </c>
      <c r="F11558" t="s">
        <v>165</v>
      </c>
      <c r="G11558" t="s">
        <v>136</v>
      </c>
      <c r="H11558" t="s">
        <v>200</v>
      </c>
      <c r="I11558" t="s">
        <v>21</v>
      </c>
      <c r="J11558" s="4">
        <v>46143</v>
      </c>
      <c r="K11558" t="s">
        <v>217</v>
      </c>
      <c r="L11558" t="s">
        <v>139</v>
      </c>
      <c r="M11558">
        <v>1</v>
      </c>
    </row>
    <row r="11559" spans="1:13" x14ac:dyDescent="0.25">
      <c r="A11559" t="s">
        <v>10417</v>
      </c>
      <c r="B11559" s="4">
        <v>46172.470833333333</v>
      </c>
      <c r="C11559" t="s">
        <v>5</v>
      </c>
      <c r="D11559" t="s">
        <v>156</v>
      </c>
      <c r="E11559" s="5">
        <v>161</v>
      </c>
      <c r="F11559" t="s">
        <v>208</v>
      </c>
      <c r="G11559" t="s">
        <v>143</v>
      </c>
      <c r="H11559" t="s">
        <v>200</v>
      </c>
      <c r="I11559" t="s">
        <v>21</v>
      </c>
      <c r="J11559" s="4">
        <v>46143</v>
      </c>
      <c r="K11559" t="s">
        <v>158</v>
      </c>
      <c r="L11559" t="s">
        <v>139</v>
      </c>
      <c r="M11559">
        <v>1</v>
      </c>
    </row>
    <row r="11560" spans="1:13" x14ac:dyDescent="0.25">
      <c r="A11560" t="s">
        <v>10418</v>
      </c>
      <c r="B11560" s="4">
        <v>46172.477777777778</v>
      </c>
      <c r="C11560" t="s">
        <v>5</v>
      </c>
      <c r="D11560" t="s">
        <v>211</v>
      </c>
      <c r="E11560" s="5">
        <v>741</v>
      </c>
      <c r="F11560" t="s">
        <v>168</v>
      </c>
      <c r="G11560" t="s">
        <v>7645</v>
      </c>
      <c r="H11560" t="s">
        <v>200</v>
      </c>
      <c r="I11560" t="s">
        <v>21</v>
      </c>
      <c r="J11560" s="4">
        <v>46143</v>
      </c>
      <c r="K11560" t="s">
        <v>213</v>
      </c>
      <c r="L11560" t="s">
        <v>184</v>
      </c>
      <c r="M11560">
        <v>1</v>
      </c>
    </row>
    <row r="11561" spans="1:13" x14ac:dyDescent="0.25">
      <c r="A11561" t="s">
        <v>10419</v>
      </c>
      <c r="B11561" s="4">
        <v>46172.480555555558</v>
      </c>
      <c r="C11561" t="s">
        <v>5</v>
      </c>
      <c r="D11561" t="s">
        <v>176</v>
      </c>
      <c r="E11561" s="5">
        <v>556</v>
      </c>
      <c r="F11561" t="s">
        <v>168</v>
      </c>
      <c r="G11561" t="s">
        <v>7645</v>
      </c>
      <c r="H11561" t="s">
        <v>200</v>
      </c>
      <c r="I11561" t="s">
        <v>21</v>
      </c>
      <c r="J11561" s="4">
        <v>46143</v>
      </c>
      <c r="K11561" t="s">
        <v>178</v>
      </c>
      <c r="L11561" t="s">
        <v>184</v>
      </c>
      <c r="M11561">
        <v>1</v>
      </c>
    </row>
    <row r="11562" spans="1:13" x14ac:dyDescent="0.25">
      <c r="A11562" t="s">
        <v>10420</v>
      </c>
      <c r="B11562" s="4">
        <v>46172.496527777781</v>
      </c>
      <c r="C11562" t="s">
        <v>5</v>
      </c>
      <c r="D11562" t="s">
        <v>156</v>
      </c>
      <c r="E11562" s="5">
        <v>0</v>
      </c>
      <c r="F11562" t="s">
        <v>438</v>
      </c>
      <c r="G11562" t="s">
        <v>136</v>
      </c>
      <c r="H11562" t="s">
        <v>200</v>
      </c>
      <c r="I11562" t="s">
        <v>21</v>
      </c>
      <c r="J11562" s="4">
        <v>46143</v>
      </c>
      <c r="K11562" t="s">
        <v>158</v>
      </c>
      <c r="L11562" t="s">
        <v>139</v>
      </c>
      <c r="M11562">
        <v>1</v>
      </c>
    </row>
    <row r="11563" spans="1:13" x14ac:dyDescent="0.25">
      <c r="A11563" t="s">
        <v>10421</v>
      </c>
      <c r="B11563" s="4">
        <v>46172.497916666667</v>
      </c>
      <c r="C11563" t="s">
        <v>5</v>
      </c>
      <c r="D11563" t="s">
        <v>156</v>
      </c>
      <c r="E11563" s="5">
        <v>184</v>
      </c>
      <c r="F11563" t="s">
        <v>438</v>
      </c>
      <c r="G11563" t="s">
        <v>143</v>
      </c>
      <c r="H11563" t="s">
        <v>200</v>
      </c>
      <c r="I11563" t="s">
        <v>21</v>
      </c>
      <c r="J11563" s="4">
        <v>46143</v>
      </c>
      <c r="K11563" t="s">
        <v>3922</v>
      </c>
      <c r="L11563" t="s">
        <v>139</v>
      </c>
      <c r="M11563">
        <v>1</v>
      </c>
    </row>
    <row r="11564" spans="1:13" x14ac:dyDescent="0.25">
      <c r="A11564" t="s">
        <v>10422</v>
      </c>
      <c r="B11564" s="4">
        <v>46172.535416666673</v>
      </c>
      <c r="C11564" t="s">
        <v>5</v>
      </c>
      <c r="D11564" t="s">
        <v>444</v>
      </c>
      <c r="E11564" s="5">
        <v>176</v>
      </c>
      <c r="F11564" t="s">
        <v>397</v>
      </c>
      <c r="G11564" t="s">
        <v>10308</v>
      </c>
      <c r="H11564" t="s">
        <v>202</v>
      </c>
      <c r="I11564" t="s">
        <v>21</v>
      </c>
      <c r="J11564" s="4">
        <v>46143</v>
      </c>
      <c r="K11564" t="s">
        <v>368</v>
      </c>
      <c r="L11564" t="s">
        <v>139</v>
      </c>
      <c r="M11564">
        <v>1</v>
      </c>
    </row>
    <row r="11565" spans="1:13" x14ac:dyDescent="0.25">
      <c r="A11565" t="s">
        <v>10423</v>
      </c>
      <c r="B11565" s="4">
        <v>46172.563888888893</v>
      </c>
      <c r="C11565" t="s">
        <v>5</v>
      </c>
      <c r="D11565" t="s">
        <v>228</v>
      </c>
      <c r="E11565" s="5">
        <v>1152</v>
      </c>
      <c r="F11565" t="s">
        <v>152</v>
      </c>
      <c r="G11565" t="s">
        <v>143</v>
      </c>
      <c r="H11565" t="s">
        <v>358</v>
      </c>
      <c r="I11565" t="s">
        <v>21</v>
      </c>
      <c r="J11565" s="4">
        <v>46143</v>
      </c>
      <c r="K11565" t="s">
        <v>144</v>
      </c>
      <c r="L11565" t="s">
        <v>154</v>
      </c>
      <c r="M11565">
        <v>1</v>
      </c>
    </row>
    <row r="11566" spans="1:13" x14ac:dyDescent="0.25">
      <c r="A11566" t="s">
        <v>10424</v>
      </c>
      <c r="B11566" s="4">
        <v>46172.59097222222</v>
      </c>
      <c r="C11566" t="s">
        <v>5</v>
      </c>
      <c r="D11566" t="s">
        <v>148</v>
      </c>
      <c r="E11566" s="5">
        <v>2481</v>
      </c>
      <c r="F11566" t="s">
        <v>293</v>
      </c>
      <c r="G11566" t="s">
        <v>143</v>
      </c>
      <c r="H11566" t="s">
        <v>205</v>
      </c>
      <c r="I11566" t="s">
        <v>21</v>
      </c>
      <c r="J11566" s="4">
        <v>46143</v>
      </c>
      <c r="K11566" t="s">
        <v>150</v>
      </c>
      <c r="L11566" t="s">
        <v>145</v>
      </c>
      <c r="M11566">
        <v>1</v>
      </c>
    </row>
    <row r="11567" spans="1:13" x14ac:dyDescent="0.25">
      <c r="A11567" t="s">
        <v>10425</v>
      </c>
      <c r="B11567" s="4">
        <v>46172.59375</v>
      </c>
      <c r="C11567" t="s">
        <v>5</v>
      </c>
      <c r="D11567" t="s">
        <v>134</v>
      </c>
      <c r="E11567" s="5">
        <v>1462</v>
      </c>
      <c r="F11567" t="s">
        <v>208</v>
      </c>
      <c r="G11567" t="s">
        <v>10308</v>
      </c>
      <c r="H11567" t="s">
        <v>205</v>
      </c>
      <c r="I11567" t="s">
        <v>21</v>
      </c>
      <c r="J11567" s="4">
        <v>46143</v>
      </c>
      <c r="K11567" t="s">
        <v>150</v>
      </c>
      <c r="L11567" t="s">
        <v>154</v>
      </c>
      <c r="M11567">
        <v>1</v>
      </c>
    </row>
    <row r="11568" spans="1:13" x14ac:dyDescent="0.25">
      <c r="A11568" t="s">
        <v>10426</v>
      </c>
      <c r="B11568" s="4">
        <v>46172.627083333333</v>
      </c>
      <c r="C11568" t="s">
        <v>5</v>
      </c>
      <c r="D11568" t="s">
        <v>148</v>
      </c>
      <c r="E11568" s="5">
        <v>2528</v>
      </c>
      <c r="F11568" t="s">
        <v>157</v>
      </c>
      <c r="G11568" t="s">
        <v>143</v>
      </c>
      <c r="H11568" t="s">
        <v>221</v>
      </c>
      <c r="I11568" t="s">
        <v>21</v>
      </c>
      <c r="J11568" s="4">
        <v>46143</v>
      </c>
      <c r="K11568" t="s">
        <v>150</v>
      </c>
      <c r="L11568" t="s">
        <v>145</v>
      </c>
      <c r="M11568">
        <v>1</v>
      </c>
    </row>
    <row r="11569" spans="1:13" x14ac:dyDescent="0.25">
      <c r="A11569" t="s">
        <v>10427</v>
      </c>
      <c r="B11569" s="4">
        <v>46172.672222222223</v>
      </c>
      <c r="C11569" t="s">
        <v>5</v>
      </c>
      <c r="D11569" t="s">
        <v>148</v>
      </c>
      <c r="E11569" s="5">
        <v>2720</v>
      </c>
      <c r="F11569" t="s">
        <v>157</v>
      </c>
      <c r="G11569" t="s">
        <v>7645</v>
      </c>
      <c r="H11569" t="s">
        <v>226</v>
      </c>
      <c r="I11569" t="s">
        <v>21</v>
      </c>
      <c r="J11569" s="4">
        <v>46143</v>
      </c>
      <c r="K11569" t="s">
        <v>172</v>
      </c>
      <c r="L11569" t="s">
        <v>145</v>
      </c>
      <c r="M11569">
        <v>1</v>
      </c>
    </row>
    <row r="11570" spans="1:13" x14ac:dyDescent="0.25">
      <c r="A11570" t="s">
        <v>10428</v>
      </c>
      <c r="B11570" s="4">
        <v>46172.725694444453</v>
      </c>
      <c r="C11570" t="s">
        <v>5</v>
      </c>
      <c r="D11570" t="s">
        <v>134</v>
      </c>
      <c r="E11570" s="5">
        <v>0</v>
      </c>
      <c r="F11570" t="s">
        <v>293</v>
      </c>
      <c r="G11570" t="s">
        <v>136</v>
      </c>
      <c r="H11570" t="s">
        <v>233</v>
      </c>
      <c r="I11570" t="s">
        <v>21</v>
      </c>
      <c r="J11570" s="4">
        <v>46143</v>
      </c>
      <c r="K11570" t="s">
        <v>150</v>
      </c>
      <c r="L11570" t="s">
        <v>139</v>
      </c>
      <c r="M11570">
        <v>1</v>
      </c>
    </row>
    <row r="11571" spans="1:13" x14ac:dyDescent="0.25">
      <c r="A11571" t="s">
        <v>10429</v>
      </c>
      <c r="B11571" s="4">
        <v>46172.729166666657</v>
      </c>
      <c r="C11571" t="s">
        <v>5</v>
      </c>
      <c r="D11571" t="s">
        <v>134</v>
      </c>
      <c r="E11571" s="5">
        <v>1518</v>
      </c>
      <c r="F11571" t="s">
        <v>293</v>
      </c>
      <c r="G11571" t="s">
        <v>143</v>
      </c>
      <c r="H11571" t="s">
        <v>233</v>
      </c>
      <c r="I11571" t="s">
        <v>21</v>
      </c>
      <c r="J11571" s="4">
        <v>46143</v>
      </c>
      <c r="K11571" t="s">
        <v>172</v>
      </c>
      <c r="L11571" t="s">
        <v>154</v>
      </c>
      <c r="M11571">
        <v>1</v>
      </c>
    </row>
    <row r="11572" spans="1:13" x14ac:dyDescent="0.25">
      <c r="A11572" t="s">
        <v>10430</v>
      </c>
      <c r="B11572" s="4">
        <v>46172.801388888889</v>
      </c>
      <c r="C11572" t="s">
        <v>5</v>
      </c>
      <c r="D11572" t="s">
        <v>134</v>
      </c>
      <c r="E11572" s="5">
        <v>1501</v>
      </c>
      <c r="F11572" t="s">
        <v>157</v>
      </c>
      <c r="G11572" t="s">
        <v>143</v>
      </c>
      <c r="H11572" t="s">
        <v>244</v>
      </c>
      <c r="I11572" t="s">
        <v>21</v>
      </c>
      <c r="J11572" s="4">
        <v>46143</v>
      </c>
      <c r="K11572" t="s">
        <v>150</v>
      </c>
      <c r="L11572" t="s">
        <v>154</v>
      </c>
      <c r="M11572">
        <v>1</v>
      </c>
    </row>
    <row r="11573" spans="1:13" x14ac:dyDescent="0.25">
      <c r="A11573" t="s">
        <v>10431</v>
      </c>
      <c r="B11573" s="4">
        <v>46172.863888888889</v>
      </c>
      <c r="C11573" t="s">
        <v>5</v>
      </c>
      <c r="D11573" t="s">
        <v>134</v>
      </c>
      <c r="E11573" s="5">
        <v>1551</v>
      </c>
      <c r="F11573" t="s">
        <v>395</v>
      </c>
      <c r="G11573" t="s">
        <v>143</v>
      </c>
      <c r="H11573" t="s">
        <v>250</v>
      </c>
      <c r="I11573" t="s">
        <v>21</v>
      </c>
      <c r="J11573" s="4">
        <v>46143</v>
      </c>
      <c r="K11573" t="s">
        <v>172</v>
      </c>
      <c r="L11573" t="s">
        <v>154</v>
      </c>
      <c r="M11573">
        <v>1</v>
      </c>
    </row>
    <row r="11574" spans="1:13" x14ac:dyDescent="0.25">
      <c r="A11574" t="s">
        <v>10432</v>
      </c>
      <c r="B11574" s="4">
        <v>46172.874305555553</v>
      </c>
      <c r="C11574" t="s">
        <v>5</v>
      </c>
      <c r="D11574" t="s">
        <v>134</v>
      </c>
      <c r="E11574" s="5">
        <v>0</v>
      </c>
      <c r="F11574" t="s">
        <v>212</v>
      </c>
      <c r="G11574" t="s">
        <v>136</v>
      </c>
      <c r="H11574" t="s">
        <v>250</v>
      </c>
      <c r="I11574" t="s">
        <v>21</v>
      </c>
      <c r="J11574" s="4">
        <v>46143</v>
      </c>
      <c r="K11574" t="s">
        <v>4828</v>
      </c>
      <c r="L11574" t="s">
        <v>139</v>
      </c>
      <c r="M11574">
        <v>1</v>
      </c>
    </row>
    <row r="11575" spans="1:13" x14ac:dyDescent="0.25">
      <c r="A11575" t="s">
        <v>10433</v>
      </c>
      <c r="B11575" s="4">
        <v>46172.886111111111</v>
      </c>
      <c r="C11575" t="s">
        <v>5</v>
      </c>
      <c r="D11575" t="s">
        <v>134</v>
      </c>
      <c r="E11575" s="5">
        <v>1551</v>
      </c>
      <c r="F11575" t="s">
        <v>346</v>
      </c>
      <c r="G11575" t="s">
        <v>10308</v>
      </c>
      <c r="H11575" t="s">
        <v>318</v>
      </c>
      <c r="I11575" t="s">
        <v>21</v>
      </c>
      <c r="J11575" s="4">
        <v>46143</v>
      </c>
      <c r="K11575" t="s">
        <v>150</v>
      </c>
      <c r="L11575" t="s">
        <v>154</v>
      </c>
      <c r="M11575">
        <v>1</v>
      </c>
    </row>
    <row r="11576" spans="1:13" x14ac:dyDescent="0.25">
      <c r="A11576" t="s">
        <v>10434</v>
      </c>
      <c r="B11576" s="4">
        <v>46172.892361111109</v>
      </c>
      <c r="C11576" t="s">
        <v>5</v>
      </c>
      <c r="D11576" t="s">
        <v>211</v>
      </c>
      <c r="E11576" s="5">
        <v>705</v>
      </c>
      <c r="F11576" t="s">
        <v>157</v>
      </c>
      <c r="G11576" t="s">
        <v>7645</v>
      </c>
      <c r="H11576" t="s">
        <v>318</v>
      </c>
      <c r="I11576" t="s">
        <v>21</v>
      </c>
      <c r="J11576" s="4">
        <v>46143</v>
      </c>
      <c r="K11576" t="s">
        <v>213</v>
      </c>
      <c r="L11576" t="s">
        <v>184</v>
      </c>
      <c r="M11576">
        <v>1</v>
      </c>
    </row>
    <row r="11577" spans="1:13" x14ac:dyDescent="0.25">
      <c r="A11577" t="s">
        <v>10435</v>
      </c>
      <c r="B11577" s="4">
        <v>46172.917361111111</v>
      </c>
      <c r="C11577" t="s">
        <v>5</v>
      </c>
      <c r="D11577" t="s">
        <v>134</v>
      </c>
      <c r="E11577" s="5">
        <v>1567</v>
      </c>
      <c r="F11577" t="s">
        <v>157</v>
      </c>
      <c r="G11577" t="s">
        <v>143</v>
      </c>
      <c r="H11577" t="s">
        <v>253</v>
      </c>
      <c r="I11577" t="s">
        <v>21</v>
      </c>
      <c r="J11577" s="4">
        <v>46143</v>
      </c>
      <c r="K11577" t="s">
        <v>172</v>
      </c>
      <c r="L11577" t="s">
        <v>154</v>
      </c>
      <c r="M11577">
        <v>1</v>
      </c>
    </row>
    <row r="11578" spans="1:13" x14ac:dyDescent="0.25">
      <c r="A11578" t="s">
        <v>10436</v>
      </c>
      <c r="B11578" s="4">
        <v>46173.007638888892</v>
      </c>
      <c r="C11578" t="s">
        <v>5</v>
      </c>
      <c r="D11578" t="s">
        <v>9576</v>
      </c>
      <c r="E11578" s="5">
        <v>406</v>
      </c>
      <c r="F11578" t="s">
        <v>157</v>
      </c>
      <c r="G11578" t="s">
        <v>10308</v>
      </c>
      <c r="H11578" t="s">
        <v>137</v>
      </c>
      <c r="I11578" t="s">
        <v>22</v>
      </c>
      <c r="J11578" s="4">
        <v>46143</v>
      </c>
      <c r="K11578" t="s">
        <v>9577</v>
      </c>
      <c r="L11578" t="s">
        <v>139</v>
      </c>
      <c r="M11578">
        <v>1</v>
      </c>
    </row>
    <row r="11579" spans="1:13" x14ac:dyDescent="0.25">
      <c r="A11579" t="s">
        <v>10437</v>
      </c>
      <c r="B11579" s="4">
        <v>46173.229166666657</v>
      </c>
      <c r="C11579" t="s">
        <v>5</v>
      </c>
      <c r="D11579" t="s">
        <v>134</v>
      </c>
      <c r="E11579" s="5">
        <v>1398</v>
      </c>
      <c r="F11579" t="s">
        <v>157</v>
      </c>
      <c r="G11579" t="s">
        <v>143</v>
      </c>
      <c r="H11579" t="s">
        <v>333</v>
      </c>
      <c r="I11579" t="s">
        <v>22</v>
      </c>
      <c r="J11579" s="4">
        <v>46143</v>
      </c>
      <c r="K11579" t="s">
        <v>254</v>
      </c>
      <c r="L11579" t="s">
        <v>154</v>
      </c>
      <c r="M11579">
        <v>1</v>
      </c>
    </row>
    <row r="11580" spans="1:13" x14ac:dyDescent="0.25">
      <c r="A11580" t="s">
        <v>10438</v>
      </c>
      <c r="B11580" s="4">
        <v>46173.257638888892</v>
      </c>
      <c r="C11580" t="s">
        <v>5</v>
      </c>
      <c r="D11580" t="s">
        <v>141</v>
      </c>
      <c r="E11580" s="5">
        <v>254</v>
      </c>
      <c r="F11580" t="s">
        <v>135</v>
      </c>
      <c r="G11580" t="s">
        <v>10308</v>
      </c>
      <c r="H11580" t="s">
        <v>160</v>
      </c>
      <c r="I11580" t="s">
        <v>22</v>
      </c>
      <c r="J11580" s="4">
        <v>46143</v>
      </c>
      <c r="K11580" t="s">
        <v>144</v>
      </c>
      <c r="L11580" t="s">
        <v>139</v>
      </c>
      <c r="M11580">
        <v>1</v>
      </c>
    </row>
    <row r="11581" spans="1:13" x14ac:dyDescent="0.25">
      <c r="A11581" t="s">
        <v>10439</v>
      </c>
      <c r="B11581" s="4">
        <v>46173.316666666673</v>
      </c>
      <c r="C11581" t="s">
        <v>5</v>
      </c>
      <c r="D11581" t="s">
        <v>134</v>
      </c>
      <c r="E11581" s="5">
        <v>1463</v>
      </c>
      <c r="F11581" t="s">
        <v>325</v>
      </c>
      <c r="G11581" t="s">
        <v>143</v>
      </c>
      <c r="H11581" t="s">
        <v>163</v>
      </c>
      <c r="I11581" t="s">
        <v>22</v>
      </c>
      <c r="J11581" s="4">
        <v>46143</v>
      </c>
      <c r="K11581" t="s">
        <v>172</v>
      </c>
      <c r="L11581" t="s">
        <v>154</v>
      </c>
      <c r="M11581">
        <v>1</v>
      </c>
    </row>
    <row r="11582" spans="1:13" x14ac:dyDescent="0.25">
      <c r="A11582" t="s">
        <v>10440</v>
      </c>
      <c r="B11582" s="4">
        <v>46173.35</v>
      </c>
      <c r="C11582" t="s">
        <v>5</v>
      </c>
      <c r="D11582" t="s">
        <v>134</v>
      </c>
      <c r="E11582" s="5">
        <v>1482</v>
      </c>
      <c r="F11582" t="s">
        <v>212</v>
      </c>
      <c r="G11582" t="s">
        <v>143</v>
      </c>
      <c r="H11582" t="s">
        <v>171</v>
      </c>
      <c r="I11582" t="s">
        <v>22</v>
      </c>
      <c r="J11582" s="4">
        <v>46143</v>
      </c>
      <c r="K11582" t="s">
        <v>172</v>
      </c>
      <c r="L11582" t="s">
        <v>154</v>
      </c>
      <c r="M11582">
        <v>1</v>
      </c>
    </row>
    <row r="11583" spans="1:13" x14ac:dyDescent="0.25">
      <c r="A11583" t="s">
        <v>10441</v>
      </c>
      <c r="B11583" s="4">
        <v>46173.408333333333</v>
      </c>
      <c r="C11583" t="s">
        <v>5</v>
      </c>
      <c r="D11583" t="s">
        <v>134</v>
      </c>
      <c r="E11583" s="5">
        <v>1567</v>
      </c>
      <c r="F11583" t="s">
        <v>168</v>
      </c>
      <c r="G11583" t="s">
        <v>143</v>
      </c>
      <c r="H11583" t="s">
        <v>181</v>
      </c>
      <c r="I11583" t="s">
        <v>22</v>
      </c>
      <c r="J11583" s="4">
        <v>46143</v>
      </c>
      <c r="K11583" t="s">
        <v>172</v>
      </c>
      <c r="L11583" t="s">
        <v>154</v>
      </c>
      <c r="M11583">
        <v>1</v>
      </c>
    </row>
    <row r="11584" spans="1:13" x14ac:dyDescent="0.25">
      <c r="A11584" t="s">
        <v>10442</v>
      </c>
      <c r="B11584" s="4">
        <v>46173.419444444437</v>
      </c>
      <c r="C11584" t="s">
        <v>5</v>
      </c>
      <c r="D11584" t="s">
        <v>141</v>
      </c>
      <c r="E11584" s="5">
        <v>267</v>
      </c>
      <c r="F11584" t="s">
        <v>397</v>
      </c>
      <c r="G11584" t="s">
        <v>10308</v>
      </c>
      <c r="H11584" t="s">
        <v>189</v>
      </c>
      <c r="I11584" t="s">
        <v>22</v>
      </c>
      <c r="J11584" s="4">
        <v>46143</v>
      </c>
      <c r="K11584" t="s">
        <v>144</v>
      </c>
      <c r="L11584" t="s">
        <v>139</v>
      </c>
      <c r="M11584">
        <v>1</v>
      </c>
    </row>
    <row r="11585" spans="1:13" x14ac:dyDescent="0.25">
      <c r="A11585" t="s">
        <v>10443</v>
      </c>
      <c r="B11585" s="4">
        <v>46173.42083333333</v>
      </c>
      <c r="C11585" t="s">
        <v>5</v>
      </c>
      <c r="D11585" t="s">
        <v>134</v>
      </c>
      <c r="E11585" s="5">
        <v>1672</v>
      </c>
      <c r="F11585" t="s">
        <v>168</v>
      </c>
      <c r="G11585" t="s">
        <v>7645</v>
      </c>
      <c r="H11585" t="s">
        <v>189</v>
      </c>
      <c r="I11585" t="s">
        <v>22</v>
      </c>
      <c r="J11585" s="4">
        <v>46143</v>
      </c>
      <c r="K11585" t="s">
        <v>172</v>
      </c>
      <c r="L11585" t="s">
        <v>154</v>
      </c>
      <c r="M11585">
        <v>1</v>
      </c>
    </row>
    <row r="11586" spans="1:13" x14ac:dyDescent="0.25">
      <c r="A11586" t="s">
        <v>10444</v>
      </c>
      <c r="B11586" s="4">
        <v>46173.449305555558</v>
      </c>
      <c r="C11586" t="s">
        <v>5</v>
      </c>
      <c r="D11586" t="s">
        <v>367</v>
      </c>
      <c r="E11586" s="5">
        <v>176</v>
      </c>
      <c r="F11586" t="s">
        <v>338</v>
      </c>
      <c r="G11586" t="s">
        <v>10308</v>
      </c>
      <c r="H11586" t="s">
        <v>189</v>
      </c>
      <c r="I11586" t="s">
        <v>22</v>
      </c>
      <c r="J11586" s="4">
        <v>46143</v>
      </c>
      <c r="K11586" t="s">
        <v>368</v>
      </c>
      <c r="L11586" t="s">
        <v>139</v>
      </c>
      <c r="M11586">
        <v>1</v>
      </c>
    </row>
    <row r="11587" spans="1:13" x14ac:dyDescent="0.25">
      <c r="A11587" t="s">
        <v>10445</v>
      </c>
      <c r="B11587" s="4">
        <v>46173.487500000003</v>
      </c>
      <c r="C11587" t="s">
        <v>5</v>
      </c>
      <c r="D11587" t="s">
        <v>134</v>
      </c>
      <c r="E11587" s="5">
        <v>1567</v>
      </c>
      <c r="F11587" t="s">
        <v>281</v>
      </c>
      <c r="G11587" t="s">
        <v>143</v>
      </c>
      <c r="H11587" t="s">
        <v>200</v>
      </c>
      <c r="I11587" t="s">
        <v>22</v>
      </c>
      <c r="J11587" s="4">
        <v>46143</v>
      </c>
      <c r="K11587" t="s">
        <v>172</v>
      </c>
      <c r="L11587" t="s">
        <v>154</v>
      </c>
      <c r="M11587">
        <v>1</v>
      </c>
    </row>
    <row r="11588" spans="1:13" x14ac:dyDescent="0.25">
      <c r="A11588" t="s">
        <v>10446</v>
      </c>
      <c r="B11588" s="4">
        <v>46173.493750000001</v>
      </c>
      <c r="C11588" t="s">
        <v>5</v>
      </c>
      <c r="D11588" t="s">
        <v>134</v>
      </c>
      <c r="E11588" s="5">
        <v>2783</v>
      </c>
      <c r="F11588" t="s">
        <v>157</v>
      </c>
      <c r="G11588" t="s">
        <v>143</v>
      </c>
      <c r="H11588" t="s">
        <v>200</v>
      </c>
      <c r="I11588" t="s">
        <v>22</v>
      </c>
      <c r="J11588" s="4">
        <v>46143</v>
      </c>
      <c r="K11588" t="s">
        <v>172</v>
      </c>
      <c r="L11588" t="s">
        <v>145</v>
      </c>
      <c r="M11588">
        <v>1</v>
      </c>
    </row>
    <row r="11589" spans="1:13" x14ac:dyDescent="0.25">
      <c r="C11589" t="s">
        <v>5</v>
      </c>
      <c r="D11589" t="s">
        <v>3961</v>
      </c>
      <c r="E11589" s="5">
        <v>0</v>
      </c>
      <c r="K11589" t="s">
        <v>3962</v>
      </c>
      <c r="L11589" t="s">
        <v>146</v>
      </c>
      <c r="M11589">
        <v>0</v>
      </c>
    </row>
    <row r="11590" spans="1:13" x14ac:dyDescent="0.25">
      <c r="C11590" t="s">
        <v>5</v>
      </c>
      <c r="D11590" t="s">
        <v>6614</v>
      </c>
      <c r="E11590" s="5">
        <v>0</v>
      </c>
      <c r="K11590" t="s">
        <v>6615</v>
      </c>
      <c r="L11590" t="s">
        <v>146</v>
      </c>
      <c r="M11590">
        <v>0</v>
      </c>
    </row>
    <row r="11591" spans="1:13" x14ac:dyDescent="0.25">
      <c r="A11591" t="s">
        <v>10447</v>
      </c>
      <c r="B11591" s="4">
        <v>46173.500694444447</v>
      </c>
      <c r="C11591" t="s">
        <v>5</v>
      </c>
      <c r="D11591" t="s">
        <v>211</v>
      </c>
      <c r="E11591" s="5">
        <v>658</v>
      </c>
      <c r="F11591" t="s">
        <v>338</v>
      </c>
      <c r="G11591" t="s">
        <v>143</v>
      </c>
      <c r="H11591" t="s">
        <v>202</v>
      </c>
      <c r="I11591" t="s">
        <v>22</v>
      </c>
      <c r="J11591" s="4">
        <v>46143</v>
      </c>
      <c r="K11591" t="s">
        <v>213</v>
      </c>
      <c r="L11591" t="s">
        <v>184</v>
      </c>
      <c r="M11591">
        <v>1</v>
      </c>
    </row>
    <row r="11592" spans="1:13" x14ac:dyDescent="0.25">
      <c r="A11592" t="s">
        <v>10448</v>
      </c>
      <c r="B11592" s="4">
        <v>46173.508333333331</v>
      </c>
      <c r="C11592" t="s">
        <v>5</v>
      </c>
      <c r="D11592" t="s">
        <v>134</v>
      </c>
      <c r="E11592" s="5">
        <v>1650</v>
      </c>
      <c r="F11592" t="s">
        <v>212</v>
      </c>
      <c r="G11592" t="s">
        <v>7645</v>
      </c>
      <c r="H11592" t="s">
        <v>202</v>
      </c>
      <c r="I11592" t="s">
        <v>22</v>
      </c>
      <c r="J11592" s="4">
        <v>46143</v>
      </c>
      <c r="K11592" t="s">
        <v>254</v>
      </c>
      <c r="L11592" t="s">
        <v>154</v>
      </c>
      <c r="M11592">
        <v>1</v>
      </c>
    </row>
    <row r="11593" spans="1:13" x14ac:dyDescent="0.25">
      <c r="A11593" t="s">
        <v>10449</v>
      </c>
      <c r="B11593" s="4">
        <v>46173.511805555558</v>
      </c>
      <c r="C11593" t="s">
        <v>5</v>
      </c>
      <c r="D11593" t="s">
        <v>134</v>
      </c>
      <c r="E11593" s="5">
        <v>1567</v>
      </c>
      <c r="F11593" t="s">
        <v>247</v>
      </c>
      <c r="G11593" t="s">
        <v>143</v>
      </c>
      <c r="H11593" t="s">
        <v>202</v>
      </c>
      <c r="I11593" t="s">
        <v>22</v>
      </c>
      <c r="J11593" s="4">
        <v>46143</v>
      </c>
      <c r="K11593" t="s">
        <v>172</v>
      </c>
      <c r="L11593" t="s">
        <v>154</v>
      </c>
      <c r="M11593">
        <v>1</v>
      </c>
    </row>
    <row r="11594" spans="1:13" x14ac:dyDescent="0.25">
      <c r="A11594" t="s">
        <v>10450</v>
      </c>
      <c r="B11594" s="4">
        <v>46173.517361111109</v>
      </c>
      <c r="C11594" t="s">
        <v>5</v>
      </c>
      <c r="D11594" t="s">
        <v>3961</v>
      </c>
      <c r="E11594" s="5">
        <v>312</v>
      </c>
      <c r="F11594" t="s">
        <v>162</v>
      </c>
      <c r="G11594" t="s">
        <v>143</v>
      </c>
      <c r="H11594" t="s">
        <v>202</v>
      </c>
      <c r="I11594" t="s">
        <v>22</v>
      </c>
      <c r="J11594" s="4">
        <v>46143</v>
      </c>
      <c r="K11594" t="s">
        <v>3962</v>
      </c>
      <c r="L11594" t="s">
        <v>139</v>
      </c>
      <c r="M11594">
        <v>1</v>
      </c>
    </row>
    <row r="11595" spans="1:13" x14ac:dyDescent="0.25">
      <c r="A11595" t="s">
        <v>10451</v>
      </c>
      <c r="B11595" s="4">
        <v>46173.522916666669</v>
      </c>
      <c r="C11595" t="s">
        <v>5</v>
      </c>
      <c r="D11595" t="s">
        <v>249</v>
      </c>
      <c r="E11595" s="5">
        <v>0</v>
      </c>
      <c r="F11595" t="s">
        <v>293</v>
      </c>
      <c r="G11595" t="s">
        <v>136</v>
      </c>
      <c r="H11595" t="s">
        <v>202</v>
      </c>
      <c r="I11595" t="s">
        <v>22</v>
      </c>
      <c r="J11595" s="4">
        <v>46143</v>
      </c>
      <c r="K11595" t="s">
        <v>144</v>
      </c>
      <c r="L11595" t="s">
        <v>139</v>
      </c>
      <c r="M11595">
        <v>1</v>
      </c>
    </row>
    <row r="11596" spans="1:13" x14ac:dyDescent="0.25">
      <c r="A11596" t="s">
        <v>10452</v>
      </c>
      <c r="B11596" s="4">
        <v>46173.524305555547</v>
      </c>
      <c r="C11596" t="s">
        <v>5</v>
      </c>
      <c r="D11596" t="s">
        <v>249</v>
      </c>
      <c r="E11596" s="5">
        <v>0</v>
      </c>
      <c r="F11596" t="s">
        <v>293</v>
      </c>
      <c r="G11596" t="s">
        <v>136</v>
      </c>
      <c r="H11596" t="s">
        <v>202</v>
      </c>
      <c r="I11596" t="s">
        <v>22</v>
      </c>
      <c r="J11596" s="4">
        <v>46143</v>
      </c>
      <c r="K11596" t="s">
        <v>144</v>
      </c>
      <c r="L11596" t="s">
        <v>139</v>
      </c>
      <c r="M11596">
        <v>1</v>
      </c>
    </row>
    <row r="11597" spans="1:13" x14ac:dyDescent="0.25">
      <c r="A11597" t="s">
        <v>10453</v>
      </c>
      <c r="B11597" s="4">
        <v>46173.527083333327</v>
      </c>
      <c r="C11597" t="s">
        <v>5</v>
      </c>
      <c r="D11597" t="s">
        <v>249</v>
      </c>
      <c r="E11597" s="5">
        <v>667</v>
      </c>
      <c r="F11597" t="s">
        <v>293</v>
      </c>
      <c r="G11597" t="s">
        <v>10308</v>
      </c>
      <c r="H11597" t="s">
        <v>202</v>
      </c>
      <c r="I11597" t="s">
        <v>22</v>
      </c>
      <c r="J11597" s="4">
        <v>46143</v>
      </c>
      <c r="K11597" t="s">
        <v>144</v>
      </c>
      <c r="L11597" t="s">
        <v>184</v>
      </c>
      <c r="M11597">
        <v>1</v>
      </c>
    </row>
    <row r="11598" spans="1:13" x14ac:dyDescent="0.25">
      <c r="A11598" t="s">
        <v>10454</v>
      </c>
      <c r="B11598" s="4">
        <v>46173.534722222219</v>
      </c>
      <c r="C11598" t="s">
        <v>5</v>
      </c>
      <c r="D11598" t="s">
        <v>419</v>
      </c>
      <c r="E11598" s="5">
        <v>0</v>
      </c>
      <c r="F11598" t="s">
        <v>157</v>
      </c>
      <c r="G11598" t="s">
        <v>136</v>
      </c>
      <c r="H11598" t="s">
        <v>202</v>
      </c>
      <c r="I11598" t="s">
        <v>22</v>
      </c>
      <c r="J11598" s="4">
        <v>46143</v>
      </c>
      <c r="K11598" t="s">
        <v>158</v>
      </c>
      <c r="L11598" t="s">
        <v>139</v>
      </c>
      <c r="M11598">
        <v>1</v>
      </c>
    </row>
    <row r="11599" spans="1:13" x14ac:dyDescent="0.25">
      <c r="A11599" t="s">
        <v>10455</v>
      </c>
      <c r="B11599" s="4">
        <v>46173.535416666673</v>
      </c>
      <c r="C11599" t="s">
        <v>5</v>
      </c>
      <c r="D11599" t="s">
        <v>419</v>
      </c>
      <c r="E11599" s="5">
        <v>315</v>
      </c>
      <c r="F11599" t="s">
        <v>407</v>
      </c>
      <c r="G11599" t="s">
        <v>10308</v>
      </c>
      <c r="H11599" t="s">
        <v>202</v>
      </c>
      <c r="I11599" t="s">
        <v>22</v>
      </c>
      <c r="J11599" s="4">
        <v>46143</v>
      </c>
      <c r="K11599" t="s">
        <v>158</v>
      </c>
      <c r="L11599" t="s">
        <v>139</v>
      </c>
      <c r="M11599">
        <v>1</v>
      </c>
    </row>
    <row r="11600" spans="1:13" x14ac:dyDescent="0.25">
      <c r="A11600" t="s">
        <v>10456</v>
      </c>
      <c r="B11600" s="4">
        <v>46173.544444444437</v>
      </c>
      <c r="C11600" t="s">
        <v>5</v>
      </c>
      <c r="D11600" t="s">
        <v>134</v>
      </c>
      <c r="E11600" s="5">
        <v>1567</v>
      </c>
      <c r="F11600" t="s">
        <v>152</v>
      </c>
      <c r="G11600" t="s">
        <v>10308</v>
      </c>
      <c r="H11600" t="s">
        <v>358</v>
      </c>
      <c r="I11600" t="s">
        <v>22</v>
      </c>
      <c r="J11600" s="4">
        <v>46143</v>
      </c>
      <c r="K11600" t="s">
        <v>172</v>
      </c>
      <c r="L11600" t="s">
        <v>154</v>
      </c>
      <c r="M11600">
        <v>1</v>
      </c>
    </row>
    <row r="11601" spans="1:13" x14ac:dyDescent="0.25">
      <c r="A11601" t="s">
        <v>10457</v>
      </c>
      <c r="B11601" s="4">
        <v>46173.553472222222</v>
      </c>
      <c r="C11601" t="s">
        <v>5</v>
      </c>
      <c r="D11601" t="s">
        <v>211</v>
      </c>
      <c r="E11601" s="5">
        <v>475</v>
      </c>
      <c r="F11601" t="s">
        <v>297</v>
      </c>
      <c r="G11601" t="s">
        <v>10308</v>
      </c>
      <c r="H11601" t="s">
        <v>358</v>
      </c>
      <c r="I11601" t="s">
        <v>22</v>
      </c>
      <c r="J11601" s="4">
        <v>46143</v>
      </c>
      <c r="K11601" t="s">
        <v>213</v>
      </c>
      <c r="L11601" t="s">
        <v>139</v>
      </c>
      <c r="M11601">
        <v>1</v>
      </c>
    </row>
    <row r="11602" spans="1:13" x14ac:dyDescent="0.25">
      <c r="A11602" t="s">
        <v>10458</v>
      </c>
      <c r="B11602" s="4">
        <v>46173.567361111112</v>
      </c>
      <c r="C11602" t="s">
        <v>5</v>
      </c>
      <c r="D11602" t="s">
        <v>134</v>
      </c>
      <c r="E11602" s="5">
        <v>1545</v>
      </c>
      <c r="F11602" t="s">
        <v>267</v>
      </c>
      <c r="G11602" t="s">
        <v>10308</v>
      </c>
      <c r="H11602" t="s">
        <v>358</v>
      </c>
      <c r="I11602" t="s">
        <v>22</v>
      </c>
      <c r="J11602" s="4">
        <v>46143</v>
      </c>
      <c r="K11602" t="s">
        <v>172</v>
      </c>
      <c r="L11602" t="s">
        <v>154</v>
      </c>
      <c r="M11602">
        <v>1</v>
      </c>
    </row>
    <row r="11603" spans="1:13" x14ac:dyDescent="0.25">
      <c r="A11603" t="s">
        <v>10459</v>
      </c>
      <c r="B11603" s="4">
        <v>46173.591666666667</v>
      </c>
      <c r="C11603" t="s">
        <v>5</v>
      </c>
      <c r="D11603" t="s">
        <v>134</v>
      </c>
      <c r="E11603" s="5">
        <v>3134</v>
      </c>
      <c r="F11603" t="s">
        <v>157</v>
      </c>
      <c r="G11603" t="s">
        <v>143</v>
      </c>
      <c r="H11603" t="s">
        <v>205</v>
      </c>
      <c r="I11603" t="s">
        <v>22</v>
      </c>
      <c r="J11603" s="4">
        <v>46143</v>
      </c>
      <c r="K11603" t="s">
        <v>172</v>
      </c>
      <c r="L11603" t="s">
        <v>206</v>
      </c>
      <c r="M11603">
        <v>1</v>
      </c>
    </row>
    <row r="11604" spans="1:13" x14ac:dyDescent="0.25">
      <c r="A11604" t="s">
        <v>10460</v>
      </c>
      <c r="B11604" s="4">
        <v>46173.595833333333</v>
      </c>
      <c r="C11604" t="s">
        <v>5</v>
      </c>
      <c r="D11604" t="s">
        <v>211</v>
      </c>
      <c r="E11604" s="5">
        <v>780</v>
      </c>
      <c r="F11604" t="s">
        <v>157</v>
      </c>
      <c r="G11604" t="s">
        <v>10308</v>
      </c>
      <c r="H11604" t="s">
        <v>205</v>
      </c>
      <c r="I11604" t="s">
        <v>22</v>
      </c>
      <c r="J11604" s="4">
        <v>46143</v>
      </c>
      <c r="K11604" t="s">
        <v>213</v>
      </c>
      <c r="L11604" t="s">
        <v>184</v>
      </c>
      <c r="M11604">
        <v>1</v>
      </c>
    </row>
    <row r="11605" spans="1:13" x14ac:dyDescent="0.25">
      <c r="A11605" t="s">
        <v>10461</v>
      </c>
      <c r="B11605" s="4">
        <v>46173.602083333331</v>
      </c>
      <c r="C11605" t="s">
        <v>5</v>
      </c>
      <c r="D11605" t="s">
        <v>134</v>
      </c>
      <c r="E11605" s="5">
        <v>1650</v>
      </c>
      <c r="F11605" t="s">
        <v>243</v>
      </c>
      <c r="G11605" t="s">
        <v>10308</v>
      </c>
      <c r="H11605" t="s">
        <v>205</v>
      </c>
      <c r="I11605" t="s">
        <v>22</v>
      </c>
      <c r="J11605" s="4">
        <v>46143</v>
      </c>
      <c r="K11605" t="s">
        <v>254</v>
      </c>
      <c r="L11605" t="s">
        <v>154</v>
      </c>
      <c r="M11605">
        <v>1</v>
      </c>
    </row>
    <row r="11606" spans="1:13" x14ac:dyDescent="0.25">
      <c r="A11606" t="s">
        <v>10462</v>
      </c>
      <c r="B11606" s="4">
        <v>46173.602083333331</v>
      </c>
      <c r="C11606" t="s">
        <v>5</v>
      </c>
      <c r="D11606" t="s">
        <v>9576</v>
      </c>
      <c r="E11606" s="5">
        <v>367</v>
      </c>
      <c r="F11606" t="s">
        <v>152</v>
      </c>
      <c r="G11606" t="s">
        <v>10308</v>
      </c>
      <c r="H11606" t="s">
        <v>205</v>
      </c>
      <c r="I11606" t="s">
        <v>22</v>
      </c>
      <c r="J11606" s="4">
        <v>46143</v>
      </c>
      <c r="K11606" t="s">
        <v>9577</v>
      </c>
      <c r="L11606" t="s">
        <v>139</v>
      </c>
      <c r="M11606">
        <v>1</v>
      </c>
    </row>
    <row r="11607" spans="1:13" x14ac:dyDescent="0.25">
      <c r="A11607" t="s">
        <v>10463</v>
      </c>
      <c r="B11607" s="4">
        <v>46173.607638888891</v>
      </c>
      <c r="C11607" t="s">
        <v>5</v>
      </c>
      <c r="D11607" t="s">
        <v>141</v>
      </c>
      <c r="E11607" s="5">
        <v>371</v>
      </c>
      <c r="F11607" t="s">
        <v>157</v>
      </c>
      <c r="G11607" t="s">
        <v>10308</v>
      </c>
      <c r="H11607" t="s">
        <v>205</v>
      </c>
      <c r="I11607" t="s">
        <v>22</v>
      </c>
      <c r="J11607" s="4">
        <v>46143</v>
      </c>
      <c r="K11607" t="s">
        <v>144</v>
      </c>
      <c r="L11607" t="s">
        <v>139</v>
      </c>
      <c r="M11607">
        <v>1</v>
      </c>
    </row>
    <row r="11608" spans="1:13" x14ac:dyDescent="0.25">
      <c r="A11608" t="s">
        <v>10464</v>
      </c>
      <c r="B11608" s="4">
        <v>46173.607638888891</v>
      </c>
      <c r="C11608" t="s">
        <v>5</v>
      </c>
      <c r="D11608" t="s">
        <v>211</v>
      </c>
      <c r="E11608" s="5">
        <v>752</v>
      </c>
      <c r="F11608" t="s">
        <v>297</v>
      </c>
      <c r="G11608" t="s">
        <v>10308</v>
      </c>
      <c r="H11608" t="s">
        <v>205</v>
      </c>
      <c r="I11608" t="s">
        <v>22</v>
      </c>
      <c r="J11608" s="4">
        <v>46143</v>
      </c>
      <c r="K11608" t="s">
        <v>213</v>
      </c>
      <c r="L11608" t="s">
        <v>184</v>
      </c>
      <c r="M11608">
        <v>1</v>
      </c>
    </row>
    <row r="11609" spans="1:13" x14ac:dyDescent="0.25">
      <c r="A11609" t="s">
        <v>10465</v>
      </c>
      <c r="B11609" s="4">
        <v>46173.625694444447</v>
      </c>
      <c r="C11609" t="s">
        <v>5</v>
      </c>
      <c r="D11609" t="s">
        <v>176</v>
      </c>
      <c r="E11609" s="5">
        <v>752</v>
      </c>
      <c r="F11609" t="s">
        <v>162</v>
      </c>
      <c r="G11609" t="s">
        <v>143</v>
      </c>
      <c r="H11609" t="s">
        <v>221</v>
      </c>
      <c r="I11609" t="s">
        <v>22</v>
      </c>
      <c r="J11609" s="4">
        <v>46143</v>
      </c>
      <c r="K11609" t="s">
        <v>144</v>
      </c>
      <c r="L11609" t="s">
        <v>184</v>
      </c>
      <c r="M11609">
        <v>1</v>
      </c>
    </row>
    <row r="11610" spans="1:13" x14ac:dyDescent="0.25">
      <c r="C11610" t="s">
        <v>5</v>
      </c>
      <c r="D11610" t="s">
        <v>3961</v>
      </c>
      <c r="E11610" s="5">
        <v>0</v>
      </c>
      <c r="K11610" t="s">
        <v>3962</v>
      </c>
      <c r="L11610" t="s">
        <v>146</v>
      </c>
      <c r="M11610">
        <v>0</v>
      </c>
    </row>
    <row r="11611" spans="1:13" x14ac:dyDescent="0.25">
      <c r="A11611" t="s">
        <v>10466</v>
      </c>
      <c r="B11611" s="4">
        <v>46173.638194444437</v>
      </c>
      <c r="C11611" t="s">
        <v>5</v>
      </c>
      <c r="D11611" t="s">
        <v>134</v>
      </c>
      <c r="E11611" s="5">
        <v>1504</v>
      </c>
      <c r="F11611" t="s">
        <v>338</v>
      </c>
      <c r="G11611" t="s">
        <v>10308</v>
      </c>
      <c r="H11611" t="s">
        <v>221</v>
      </c>
      <c r="I11611" t="s">
        <v>22</v>
      </c>
      <c r="J11611" s="4">
        <v>46143</v>
      </c>
      <c r="K11611" t="s">
        <v>172</v>
      </c>
      <c r="L11611" t="s">
        <v>154</v>
      </c>
      <c r="M11611">
        <v>1</v>
      </c>
    </row>
    <row r="11612" spans="1:13" x14ac:dyDescent="0.25">
      <c r="A11612" t="s">
        <v>10467</v>
      </c>
      <c r="B11612" s="4">
        <v>46173.644444444442</v>
      </c>
      <c r="C11612" t="s">
        <v>5</v>
      </c>
      <c r="D11612" t="s">
        <v>134</v>
      </c>
      <c r="E11612" s="5">
        <v>1567</v>
      </c>
      <c r="F11612" t="s">
        <v>372</v>
      </c>
      <c r="G11612" t="s">
        <v>10308</v>
      </c>
      <c r="H11612" t="s">
        <v>221</v>
      </c>
      <c r="I11612" t="s">
        <v>22</v>
      </c>
      <c r="J11612" s="4">
        <v>46143</v>
      </c>
      <c r="K11612" t="s">
        <v>172</v>
      </c>
      <c r="L11612" t="s">
        <v>154</v>
      </c>
      <c r="M11612">
        <v>1</v>
      </c>
    </row>
    <row r="11613" spans="1:13" x14ac:dyDescent="0.25">
      <c r="A11613" t="s">
        <v>10468</v>
      </c>
      <c r="B11613" s="4">
        <v>46173.677777777782</v>
      </c>
      <c r="C11613" t="s">
        <v>5</v>
      </c>
      <c r="D11613" t="s">
        <v>141</v>
      </c>
      <c r="E11613" s="5">
        <v>372</v>
      </c>
      <c r="F11613" t="s">
        <v>469</v>
      </c>
      <c r="G11613" t="s">
        <v>10308</v>
      </c>
      <c r="H11613" t="s">
        <v>226</v>
      </c>
      <c r="I11613" t="s">
        <v>22</v>
      </c>
      <c r="J11613" s="4">
        <v>46143</v>
      </c>
      <c r="K11613" t="s">
        <v>144</v>
      </c>
      <c r="L11613" t="s">
        <v>139</v>
      </c>
      <c r="M11613">
        <v>1</v>
      </c>
    </row>
    <row r="11614" spans="1:13" x14ac:dyDescent="0.25">
      <c r="A11614" t="s">
        <v>10469</v>
      </c>
      <c r="B11614" s="4">
        <v>46173.678472222222</v>
      </c>
      <c r="C11614" t="s">
        <v>5</v>
      </c>
      <c r="D11614" t="s">
        <v>141</v>
      </c>
      <c r="E11614" s="5">
        <v>385</v>
      </c>
      <c r="F11614" t="s">
        <v>293</v>
      </c>
      <c r="G11614" t="s">
        <v>10308</v>
      </c>
      <c r="H11614" t="s">
        <v>226</v>
      </c>
      <c r="I11614" t="s">
        <v>22</v>
      </c>
      <c r="J11614" s="4">
        <v>46143</v>
      </c>
      <c r="K11614" t="s">
        <v>144</v>
      </c>
      <c r="L11614" t="s">
        <v>139</v>
      </c>
      <c r="M11614">
        <v>1</v>
      </c>
    </row>
    <row r="11615" spans="1:13" x14ac:dyDescent="0.25">
      <c r="A11615" t="s">
        <v>10470</v>
      </c>
      <c r="B11615" s="4">
        <v>46173.685416666667</v>
      </c>
      <c r="C11615" t="s">
        <v>5</v>
      </c>
      <c r="D11615" t="s">
        <v>134</v>
      </c>
      <c r="E11615" s="5">
        <v>1561</v>
      </c>
      <c r="F11615" t="s">
        <v>212</v>
      </c>
      <c r="G11615" t="s">
        <v>10308</v>
      </c>
      <c r="H11615" t="s">
        <v>226</v>
      </c>
      <c r="I11615" t="s">
        <v>22</v>
      </c>
      <c r="J11615" s="4">
        <v>46143</v>
      </c>
      <c r="K11615" t="s">
        <v>150</v>
      </c>
      <c r="L11615" t="s">
        <v>154</v>
      </c>
      <c r="M11615">
        <v>1</v>
      </c>
    </row>
    <row r="11616" spans="1:13" x14ac:dyDescent="0.25">
      <c r="A11616" t="s">
        <v>10471</v>
      </c>
      <c r="B11616" s="4">
        <v>46173.691666666673</v>
      </c>
      <c r="C11616" t="s">
        <v>5</v>
      </c>
      <c r="D11616" t="s">
        <v>141</v>
      </c>
      <c r="E11616" s="5">
        <v>372</v>
      </c>
      <c r="F11616" t="s">
        <v>135</v>
      </c>
      <c r="G11616" t="s">
        <v>10308</v>
      </c>
      <c r="H11616" t="s">
        <v>226</v>
      </c>
      <c r="I11616" t="s">
        <v>22</v>
      </c>
      <c r="J11616" s="4">
        <v>46143</v>
      </c>
      <c r="K11616" t="s">
        <v>144</v>
      </c>
      <c r="L11616" t="s">
        <v>139</v>
      </c>
      <c r="M11616">
        <v>1</v>
      </c>
    </row>
    <row r="11617" spans="1:13" x14ac:dyDescent="0.25">
      <c r="A11617" t="s">
        <v>10472</v>
      </c>
      <c r="B11617" s="4">
        <v>46173.693055555559</v>
      </c>
      <c r="C11617" t="s">
        <v>5</v>
      </c>
      <c r="D11617" t="s">
        <v>6837</v>
      </c>
      <c r="E11617" s="5">
        <v>447</v>
      </c>
      <c r="F11617" t="s">
        <v>293</v>
      </c>
      <c r="G11617" t="s">
        <v>10308</v>
      </c>
      <c r="H11617" t="s">
        <v>226</v>
      </c>
      <c r="I11617" t="s">
        <v>22</v>
      </c>
      <c r="J11617" s="4">
        <v>46143</v>
      </c>
      <c r="K11617" t="s">
        <v>6838</v>
      </c>
      <c r="L11617" t="s">
        <v>139</v>
      </c>
      <c r="M11617">
        <v>1</v>
      </c>
    </row>
    <row r="11618" spans="1:13" x14ac:dyDescent="0.25">
      <c r="A11618" t="s">
        <v>10473</v>
      </c>
      <c r="B11618" s="4">
        <v>46173.704861111109</v>
      </c>
      <c r="C11618" t="s">
        <v>5</v>
      </c>
      <c r="D11618" t="s">
        <v>4062</v>
      </c>
      <c r="E11618" s="5">
        <v>0</v>
      </c>
      <c r="F11618" t="s">
        <v>447</v>
      </c>
      <c r="G11618" t="s">
        <v>136</v>
      </c>
      <c r="H11618" t="s">
        <v>226</v>
      </c>
      <c r="I11618" t="s">
        <v>22</v>
      </c>
      <c r="J11618" s="4">
        <v>46143</v>
      </c>
      <c r="K11618" t="s">
        <v>4063</v>
      </c>
      <c r="L11618" t="s">
        <v>139</v>
      </c>
      <c r="M11618">
        <v>1</v>
      </c>
    </row>
    <row r="11619" spans="1:13" x14ac:dyDescent="0.25">
      <c r="A11619" t="s">
        <v>10474</v>
      </c>
      <c r="B11619" s="4">
        <v>46173.705555555563</v>
      </c>
      <c r="C11619" t="s">
        <v>5</v>
      </c>
      <c r="D11619" t="s">
        <v>1210</v>
      </c>
      <c r="E11619" s="5">
        <v>392</v>
      </c>
      <c r="F11619" t="s">
        <v>168</v>
      </c>
      <c r="G11619" t="s">
        <v>143</v>
      </c>
      <c r="H11619" t="s">
        <v>226</v>
      </c>
      <c r="I11619" t="s">
        <v>22</v>
      </c>
      <c r="J11619" s="4">
        <v>46143</v>
      </c>
      <c r="K11619" t="s">
        <v>1084</v>
      </c>
      <c r="L11619" t="s">
        <v>139</v>
      </c>
      <c r="M11619">
        <v>1</v>
      </c>
    </row>
    <row r="11620" spans="1:13" x14ac:dyDescent="0.25">
      <c r="A11620" t="s">
        <v>10475</v>
      </c>
      <c r="B11620" s="4">
        <v>46173.713194444441</v>
      </c>
      <c r="C11620" t="s">
        <v>5</v>
      </c>
      <c r="D11620" t="s">
        <v>148</v>
      </c>
      <c r="E11620" s="5">
        <v>0</v>
      </c>
      <c r="F11620" t="s">
        <v>168</v>
      </c>
      <c r="G11620" t="s">
        <v>136</v>
      </c>
      <c r="H11620" t="s">
        <v>233</v>
      </c>
      <c r="I11620" t="s">
        <v>22</v>
      </c>
      <c r="J11620" s="4">
        <v>46143</v>
      </c>
      <c r="K11620" t="s">
        <v>172</v>
      </c>
      <c r="L11620" t="s">
        <v>139</v>
      </c>
      <c r="M11620">
        <v>1</v>
      </c>
    </row>
    <row r="11621" spans="1:13" x14ac:dyDescent="0.25">
      <c r="A11621" t="s">
        <v>10476</v>
      </c>
      <c r="B11621" s="4">
        <v>46173.723611111112</v>
      </c>
      <c r="C11621" t="s">
        <v>5</v>
      </c>
      <c r="D11621" t="s">
        <v>148</v>
      </c>
      <c r="E11621" s="5">
        <v>2808</v>
      </c>
      <c r="F11621" t="s">
        <v>168</v>
      </c>
      <c r="G11621" t="s">
        <v>10308</v>
      </c>
      <c r="H11621" t="s">
        <v>233</v>
      </c>
      <c r="I11621" t="s">
        <v>22</v>
      </c>
      <c r="J11621" s="4">
        <v>46143</v>
      </c>
      <c r="K11621" t="s">
        <v>172</v>
      </c>
      <c r="L11621" t="s">
        <v>145</v>
      </c>
      <c r="M11621">
        <v>1</v>
      </c>
    </row>
    <row r="11622" spans="1:13" x14ac:dyDescent="0.25">
      <c r="A11622" t="s">
        <v>10477</v>
      </c>
      <c r="B11622" s="4">
        <v>46173.775000000001</v>
      </c>
      <c r="C11622" t="s">
        <v>5</v>
      </c>
      <c r="D11622" t="s">
        <v>228</v>
      </c>
      <c r="E11622" s="5">
        <v>1216</v>
      </c>
      <c r="F11622" t="s">
        <v>372</v>
      </c>
      <c r="G11622" t="s">
        <v>10308</v>
      </c>
      <c r="H11622" t="s">
        <v>237</v>
      </c>
      <c r="I11622" t="s">
        <v>22</v>
      </c>
      <c r="J11622" s="4">
        <v>46143</v>
      </c>
      <c r="K11622" t="s">
        <v>144</v>
      </c>
      <c r="L11622" t="s">
        <v>154</v>
      </c>
      <c r="M11622">
        <v>1</v>
      </c>
    </row>
    <row r="11623" spans="1:13" x14ac:dyDescent="0.25">
      <c r="A11623" t="s">
        <v>10478</v>
      </c>
      <c r="B11623" s="4">
        <v>46173.794444444437</v>
      </c>
      <c r="C11623" t="s">
        <v>5</v>
      </c>
      <c r="D11623" t="s">
        <v>148</v>
      </c>
      <c r="E11623" s="5">
        <v>0</v>
      </c>
      <c r="F11623" t="s">
        <v>162</v>
      </c>
      <c r="G11623" t="s">
        <v>136</v>
      </c>
      <c r="H11623" t="s">
        <v>244</v>
      </c>
      <c r="I11623" t="s">
        <v>22</v>
      </c>
      <c r="J11623" s="4">
        <v>46143</v>
      </c>
      <c r="K11623" t="s">
        <v>172</v>
      </c>
      <c r="L11623" t="s">
        <v>139</v>
      </c>
      <c r="M11623">
        <v>1</v>
      </c>
    </row>
    <row r="11624" spans="1:13" x14ac:dyDescent="0.25">
      <c r="A11624" t="s">
        <v>10479</v>
      </c>
      <c r="B11624" s="4">
        <v>46173.79583333333</v>
      </c>
      <c r="C11624" t="s">
        <v>5</v>
      </c>
      <c r="D11624" t="s">
        <v>148</v>
      </c>
      <c r="E11624" s="5">
        <v>3292</v>
      </c>
      <c r="F11624" t="s">
        <v>162</v>
      </c>
      <c r="G11624" t="s">
        <v>7645</v>
      </c>
      <c r="H11624" t="s">
        <v>244</v>
      </c>
      <c r="I11624" t="s">
        <v>22</v>
      </c>
      <c r="J11624" s="4">
        <v>46143</v>
      </c>
      <c r="K11624" t="s">
        <v>172</v>
      </c>
      <c r="L11624" t="s">
        <v>206</v>
      </c>
      <c r="M11624">
        <v>1</v>
      </c>
    </row>
    <row r="11625" spans="1:13" x14ac:dyDescent="0.25">
      <c r="C11625" t="s">
        <v>5</v>
      </c>
      <c r="D11625" t="s">
        <v>9576</v>
      </c>
      <c r="E11625" s="5">
        <v>0</v>
      </c>
      <c r="K11625" t="s">
        <v>9577</v>
      </c>
      <c r="L11625" t="s">
        <v>146</v>
      </c>
      <c r="M11625">
        <v>0</v>
      </c>
    </row>
    <row r="11626" spans="1:13" x14ac:dyDescent="0.25">
      <c r="A11626" t="s">
        <v>10480</v>
      </c>
      <c r="B11626" s="4">
        <v>46173.845138888893</v>
      </c>
      <c r="C11626" t="s">
        <v>5</v>
      </c>
      <c r="D11626" t="s">
        <v>211</v>
      </c>
      <c r="E11626" s="5">
        <v>752</v>
      </c>
      <c r="F11626" t="s">
        <v>157</v>
      </c>
      <c r="G11626" t="s">
        <v>7645</v>
      </c>
      <c r="H11626" t="s">
        <v>250</v>
      </c>
      <c r="I11626" t="s">
        <v>22</v>
      </c>
      <c r="J11626" s="4">
        <v>46143</v>
      </c>
      <c r="K11626" t="s">
        <v>213</v>
      </c>
      <c r="L11626" t="s">
        <v>184</v>
      </c>
      <c r="M11626">
        <v>1</v>
      </c>
    </row>
    <row r="11627" spans="1:13" x14ac:dyDescent="0.25">
      <c r="A11627" t="s">
        <v>10481</v>
      </c>
      <c r="B11627" s="4">
        <v>46173.854166666657</v>
      </c>
      <c r="C11627" t="s">
        <v>5</v>
      </c>
      <c r="D11627" t="s">
        <v>141</v>
      </c>
      <c r="E11627" s="5">
        <v>372</v>
      </c>
      <c r="F11627" t="s">
        <v>300</v>
      </c>
      <c r="G11627" t="s">
        <v>10308</v>
      </c>
      <c r="H11627" t="s">
        <v>250</v>
      </c>
      <c r="I11627" t="s">
        <v>22</v>
      </c>
      <c r="J11627" s="4">
        <v>46143</v>
      </c>
      <c r="K11627" t="s">
        <v>144</v>
      </c>
      <c r="L11627" t="s">
        <v>139</v>
      </c>
      <c r="M11627">
        <v>1</v>
      </c>
    </row>
    <row r="11628" spans="1:13" x14ac:dyDescent="0.25">
      <c r="A11628" t="s">
        <v>10482</v>
      </c>
      <c r="B11628" s="4">
        <v>46173.856249999997</v>
      </c>
      <c r="C11628" t="s">
        <v>5</v>
      </c>
      <c r="D11628" t="s">
        <v>211</v>
      </c>
      <c r="E11628" s="5">
        <v>752</v>
      </c>
      <c r="F11628" t="s">
        <v>265</v>
      </c>
      <c r="G11628" t="s">
        <v>10308</v>
      </c>
      <c r="H11628" t="s">
        <v>250</v>
      </c>
      <c r="I11628" t="s">
        <v>22</v>
      </c>
      <c r="J11628" s="4">
        <v>46143</v>
      </c>
      <c r="K11628" t="s">
        <v>213</v>
      </c>
      <c r="L11628" t="s">
        <v>184</v>
      </c>
      <c r="M11628">
        <v>1</v>
      </c>
    </row>
    <row r="11629" spans="1:13" x14ac:dyDescent="0.25">
      <c r="A11629" t="s">
        <v>10483</v>
      </c>
      <c r="B11629" s="4">
        <v>46173.878472222219</v>
      </c>
      <c r="C11629" t="s">
        <v>5</v>
      </c>
      <c r="D11629" t="s">
        <v>419</v>
      </c>
      <c r="E11629" s="5">
        <v>336</v>
      </c>
      <c r="F11629" t="s">
        <v>225</v>
      </c>
      <c r="G11629" t="s">
        <v>10308</v>
      </c>
      <c r="H11629" t="s">
        <v>318</v>
      </c>
      <c r="I11629" t="s">
        <v>22</v>
      </c>
      <c r="J11629" s="4">
        <v>46143</v>
      </c>
      <c r="K11629" t="s">
        <v>158</v>
      </c>
      <c r="L11629" t="s">
        <v>139</v>
      </c>
      <c r="M11629">
        <v>1</v>
      </c>
    </row>
    <row r="11630" spans="1:13" x14ac:dyDescent="0.25">
      <c r="A11630" t="s">
        <v>10484</v>
      </c>
      <c r="B11630" s="4">
        <v>46173.908333333333</v>
      </c>
      <c r="C11630" t="s">
        <v>5</v>
      </c>
      <c r="D11630" t="s">
        <v>211</v>
      </c>
      <c r="E11630" s="5">
        <v>752</v>
      </c>
      <c r="F11630" t="s">
        <v>311</v>
      </c>
      <c r="G11630" t="s">
        <v>10308</v>
      </c>
      <c r="H11630" t="s">
        <v>318</v>
      </c>
      <c r="I11630" t="s">
        <v>22</v>
      </c>
      <c r="J11630" s="4">
        <v>46143</v>
      </c>
      <c r="K11630" t="s">
        <v>213</v>
      </c>
      <c r="L11630" t="s">
        <v>184</v>
      </c>
      <c r="M11630">
        <v>1</v>
      </c>
    </row>
    <row r="11631" spans="1:13" x14ac:dyDescent="0.25">
      <c r="A11631" t="s">
        <v>10485</v>
      </c>
      <c r="B11631" s="4">
        <v>46173.932638888888</v>
      </c>
      <c r="C11631" t="s">
        <v>5</v>
      </c>
      <c r="D11631" t="s">
        <v>141</v>
      </c>
      <c r="E11631" s="5">
        <v>385</v>
      </c>
      <c r="F11631" t="s">
        <v>338</v>
      </c>
      <c r="G11631" t="s">
        <v>10308</v>
      </c>
      <c r="H11631" t="s">
        <v>253</v>
      </c>
      <c r="I11631" t="s">
        <v>22</v>
      </c>
      <c r="J11631" s="4">
        <v>46143</v>
      </c>
      <c r="K11631" t="s">
        <v>144</v>
      </c>
      <c r="L11631" t="s">
        <v>139</v>
      </c>
      <c r="M11631">
        <v>1</v>
      </c>
    </row>
    <row r="11632" spans="1:13" x14ac:dyDescent="0.25">
      <c r="A11632" t="s">
        <v>10486</v>
      </c>
      <c r="B11632" s="4">
        <v>46174.088888888888</v>
      </c>
      <c r="C11632" t="s">
        <v>5</v>
      </c>
      <c r="D11632" t="s">
        <v>156</v>
      </c>
      <c r="E11632" s="5">
        <v>158</v>
      </c>
      <c r="F11632" t="s">
        <v>162</v>
      </c>
      <c r="G11632" t="s">
        <v>143</v>
      </c>
      <c r="H11632" t="s">
        <v>153</v>
      </c>
      <c r="I11632" t="s">
        <v>16</v>
      </c>
      <c r="J11632" s="4">
        <v>46174</v>
      </c>
      <c r="K11632" t="s">
        <v>158</v>
      </c>
      <c r="L11632" t="s">
        <v>139</v>
      </c>
      <c r="M11632">
        <v>1</v>
      </c>
    </row>
    <row r="11633" spans="1:13" x14ac:dyDescent="0.25">
      <c r="A11633" t="s">
        <v>10487</v>
      </c>
      <c r="B11633" s="4">
        <v>46174.311805555553</v>
      </c>
      <c r="C11633" t="s">
        <v>5</v>
      </c>
      <c r="D11633" t="s">
        <v>134</v>
      </c>
      <c r="E11633" s="5">
        <v>0</v>
      </c>
      <c r="F11633" t="s">
        <v>157</v>
      </c>
      <c r="G11633" t="s">
        <v>136</v>
      </c>
      <c r="H11633" t="s">
        <v>163</v>
      </c>
      <c r="I11633" t="s">
        <v>16</v>
      </c>
      <c r="J11633" s="4">
        <v>46174</v>
      </c>
      <c r="K11633" t="s">
        <v>4828</v>
      </c>
      <c r="L11633" t="s">
        <v>139</v>
      </c>
      <c r="M11633">
        <v>1</v>
      </c>
    </row>
    <row r="11634" spans="1:13" x14ac:dyDescent="0.25">
      <c r="A11634" t="s">
        <v>10488</v>
      </c>
      <c r="B11634" s="4">
        <v>46174.3125</v>
      </c>
      <c r="C11634" t="s">
        <v>5</v>
      </c>
      <c r="D11634" t="s">
        <v>176</v>
      </c>
      <c r="E11634" s="5">
        <v>540</v>
      </c>
      <c r="F11634" t="s">
        <v>494</v>
      </c>
      <c r="G11634" t="s">
        <v>7645</v>
      </c>
      <c r="H11634" t="s">
        <v>163</v>
      </c>
      <c r="I11634" t="s">
        <v>16</v>
      </c>
      <c r="J11634" s="4">
        <v>46174</v>
      </c>
      <c r="K11634" t="s">
        <v>158</v>
      </c>
      <c r="L11634" t="s">
        <v>184</v>
      </c>
      <c r="M11634">
        <v>1</v>
      </c>
    </row>
    <row r="11635" spans="1:13" x14ac:dyDescent="0.25">
      <c r="A11635" t="s">
        <v>10489</v>
      </c>
      <c r="B11635" s="4">
        <v>46174.313194444447</v>
      </c>
      <c r="C11635" t="s">
        <v>5</v>
      </c>
      <c r="D11635" t="s">
        <v>249</v>
      </c>
      <c r="E11635" s="5">
        <v>0</v>
      </c>
      <c r="F11635" t="s">
        <v>447</v>
      </c>
      <c r="G11635" t="s">
        <v>136</v>
      </c>
      <c r="H11635" t="s">
        <v>163</v>
      </c>
      <c r="I11635" t="s">
        <v>16</v>
      </c>
      <c r="J11635" s="4">
        <v>46174</v>
      </c>
      <c r="K11635" t="s">
        <v>144</v>
      </c>
      <c r="L11635" t="s">
        <v>139</v>
      </c>
      <c r="M11635">
        <v>1</v>
      </c>
    </row>
    <row r="11636" spans="1:13" x14ac:dyDescent="0.25">
      <c r="A11636" t="s">
        <v>10490</v>
      </c>
      <c r="B11636" s="4">
        <v>46174.325694444437</v>
      </c>
      <c r="C11636" t="s">
        <v>5</v>
      </c>
      <c r="D11636" t="s">
        <v>6614</v>
      </c>
      <c r="E11636" s="5">
        <v>795</v>
      </c>
      <c r="F11636" t="s">
        <v>323</v>
      </c>
      <c r="G11636" t="s">
        <v>7645</v>
      </c>
      <c r="H11636" t="s">
        <v>163</v>
      </c>
      <c r="I11636" t="s">
        <v>16</v>
      </c>
      <c r="J11636" s="4">
        <v>46174</v>
      </c>
      <c r="K11636" t="s">
        <v>6615</v>
      </c>
      <c r="L11636" t="s">
        <v>184</v>
      </c>
      <c r="M11636">
        <v>1</v>
      </c>
    </row>
    <row r="11637" spans="1:13" x14ac:dyDescent="0.25">
      <c r="A11637" t="s">
        <v>10491</v>
      </c>
      <c r="B11637" s="4">
        <v>46174.326388888891</v>
      </c>
      <c r="C11637" t="s">
        <v>5</v>
      </c>
      <c r="D11637" t="s">
        <v>134</v>
      </c>
      <c r="E11637" s="5">
        <v>1412</v>
      </c>
      <c r="F11637" t="s">
        <v>241</v>
      </c>
      <c r="G11637" t="s">
        <v>7645</v>
      </c>
      <c r="H11637" t="s">
        <v>163</v>
      </c>
      <c r="I11637" t="s">
        <v>16</v>
      </c>
      <c r="J11637" s="4">
        <v>46174</v>
      </c>
      <c r="K11637" t="s">
        <v>172</v>
      </c>
      <c r="L11637" t="s">
        <v>154</v>
      </c>
      <c r="M11637">
        <v>1</v>
      </c>
    </row>
    <row r="11638" spans="1:13" x14ac:dyDescent="0.25">
      <c r="A11638" t="s">
        <v>10492</v>
      </c>
      <c r="B11638" s="4">
        <v>46174.380555555559</v>
      </c>
      <c r="C11638" t="s">
        <v>5</v>
      </c>
      <c r="D11638" t="s">
        <v>249</v>
      </c>
      <c r="E11638" s="5">
        <v>0</v>
      </c>
      <c r="F11638" t="s">
        <v>447</v>
      </c>
      <c r="G11638" t="s">
        <v>136</v>
      </c>
      <c r="H11638" t="s">
        <v>181</v>
      </c>
      <c r="I11638" t="s">
        <v>16</v>
      </c>
      <c r="J11638" s="4">
        <v>46174</v>
      </c>
      <c r="K11638" t="s">
        <v>144</v>
      </c>
      <c r="L11638" t="s">
        <v>139</v>
      </c>
      <c r="M11638">
        <v>1</v>
      </c>
    </row>
    <row r="11639" spans="1:13" x14ac:dyDescent="0.25">
      <c r="A11639" t="s">
        <v>10493</v>
      </c>
      <c r="B11639" s="4">
        <v>46174.399305555547</v>
      </c>
      <c r="C11639" t="s">
        <v>5</v>
      </c>
      <c r="D11639" t="s">
        <v>134</v>
      </c>
      <c r="E11639" s="5">
        <v>0</v>
      </c>
      <c r="F11639" t="s">
        <v>165</v>
      </c>
      <c r="G11639" t="s">
        <v>136</v>
      </c>
      <c r="H11639" t="s">
        <v>181</v>
      </c>
      <c r="I11639" t="s">
        <v>16</v>
      </c>
      <c r="J11639" s="4">
        <v>46174</v>
      </c>
      <c r="K11639" t="s">
        <v>182</v>
      </c>
      <c r="L11639" t="s">
        <v>139</v>
      </c>
      <c r="M11639">
        <v>1</v>
      </c>
    </row>
    <row r="11640" spans="1:13" x14ac:dyDescent="0.25">
      <c r="A11640" t="s">
        <v>10494</v>
      </c>
      <c r="B11640" s="4">
        <v>46174.40902777778</v>
      </c>
      <c r="C11640" t="s">
        <v>5</v>
      </c>
      <c r="D11640" t="s">
        <v>211</v>
      </c>
      <c r="E11640" s="5">
        <v>711</v>
      </c>
      <c r="F11640" t="s">
        <v>168</v>
      </c>
      <c r="G11640" t="s">
        <v>7645</v>
      </c>
      <c r="H11640" t="s">
        <v>181</v>
      </c>
      <c r="I11640" t="s">
        <v>16</v>
      </c>
      <c r="J11640" s="4">
        <v>46174</v>
      </c>
      <c r="K11640" t="s">
        <v>213</v>
      </c>
      <c r="L11640" t="s">
        <v>184</v>
      </c>
      <c r="M11640">
        <v>1</v>
      </c>
    </row>
    <row r="11641" spans="1:13" x14ac:dyDescent="0.25">
      <c r="A11641" t="s">
        <v>10495</v>
      </c>
      <c r="B11641" s="4">
        <v>46174.438888888893</v>
      </c>
      <c r="C11641" t="s">
        <v>5</v>
      </c>
      <c r="D11641" t="s">
        <v>3961</v>
      </c>
      <c r="E11641" s="5">
        <v>695</v>
      </c>
      <c r="F11641" t="s">
        <v>157</v>
      </c>
      <c r="G11641" t="s">
        <v>143</v>
      </c>
      <c r="H11641" t="s">
        <v>189</v>
      </c>
      <c r="I11641" t="s">
        <v>16</v>
      </c>
      <c r="J11641" s="4">
        <v>46174</v>
      </c>
      <c r="K11641" t="s">
        <v>3962</v>
      </c>
      <c r="L11641" t="s">
        <v>184</v>
      </c>
      <c r="M11641">
        <v>1</v>
      </c>
    </row>
    <row r="11642" spans="1:13" x14ac:dyDescent="0.25">
      <c r="C11642" t="s">
        <v>5</v>
      </c>
      <c r="D11642" t="s">
        <v>9576</v>
      </c>
      <c r="E11642" s="5">
        <v>0</v>
      </c>
      <c r="K11642" t="s">
        <v>9577</v>
      </c>
      <c r="L11642" t="s">
        <v>146</v>
      </c>
      <c r="M11642">
        <v>0</v>
      </c>
    </row>
    <row r="11643" spans="1:13" x14ac:dyDescent="0.25">
      <c r="A11643" t="s">
        <v>10496</v>
      </c>
      <c r="B11643" s="4">
        <v>46174.46875</v>
      </c>
      <c r="C11643" t="s">
        <v>5</v>
      </c>
      <c r="D11643" t="s">
        <v>211</v>
      </c>
      <c r="E11643" s="5">
        <v>787</v>
      </c>
      <c r="F11643" t="s">
        <v>311</v>
      </c>
      <c r="G11643" t="s">
        <v>7645</v>
      </c>
      <c r="H11643" t="s">
        <v>200</v>
      </c>
      <c r="I11643" t="s">
        <v>16</v>
      </c>
      <c r="J11643" s="4">
        <v>46174</v>
      </c>
      <c r="K11643" t="s">
        <v>213</v>
      </c>
      <c r="L11643" t="s">
        <v>184</v>
      </c>
      <c r="M11643">
        <v>1</v>
      </c>
    </row>
    <row r="11644" spans="1:13" x14ac:dyDescent="0.25">
      <c r="A11644" t="s">
        <v>10497</v>
      </c>
      <c r="B11644" s="4">
        <v>46174.495833333327</v>
      </c>
      <c r="C11644" t="s">
        <v>5</v>
      </c>
      <c r="D11644" t="s">
        <v>148</v>
      </c>
      <c r="E11644" s="5">
        <v>2585</v>
      </c>
      <c r="F11644" t="s">
        <v>168</v>
      </c>
      <c r="G11644" t="s">
        <v>7645</v>
      </c>
      <c r="H11644" t="s">
        <v>200</v>
      </c>
      <c r="I11644" t="s">
        <v>16</v>
      </c>
      <c r="J11644" s="4">
        <v>46174</v>
      </c>
      <c r="K11644" t="s">
        <v>254</v>
      </c>
      <c r="L11644" t="s">
        <v>145</v>
      </c>
      <c r="M11644">
        <v>1</v>
      </c>
    </row>
    <row r="11645" spans="1:13" x14ac:dyDescent="0.25">
      <c r="A11645" t="s">
        <v>10498</v>
      </c>
      <c r="B11645" s="4">
        <v>46174.513194444437</v>
      </c>
      <c r="C11645" t="s">
        <v>5</v>
      </c>
      <c r="D11645" t="s">
        <v>228</v>
      </c>
      <c r="E11645" s="5">
        <v>1152</v>
      </c>
      <c r="F11645" t="s">
        <v>157</v>
      </c>
      <c r="G11645" t="s">
        <v>7645</v>
      </c>
      <c r="H11645" t="s">
        <v>202</v>
      </c>
      <c r="I11645" t="s">
        <v>16</v>
      </c>
      <c r="J11645" s="4">
        <v>46174</v>
      </c>
      <c r="K11645" t="s">
        <v>144</v>
      </c>
      <c r="L11645" t="s">
        <v>154</v>
      </c>
      <c r="M11645">
        <v>1</v>
      </c>
    </row>
    <row r="11646" spans="1:13" x14ac:dyDescent="0.25">
      <c r="A11646" t="s">
        <v>10499</v>
      </c>
      <c r="B11646" s="4">
        <v>46174.51458333333</v>
      </c>
      <c r="C11646" t="s">
        <v>5</v>
      </c>
      <c r="D11646" t="s">
        <v>367</v>
      </c>
      <c r="E11646" s="5">
        <v>1078</v>
      </c>
      <c r="F11646" t="s">
        <v>365</v>
      </c>
      <c r="G11646" t="s">
        <v>143</v>
      </c>
      <c r="H11646" t="s">
        <v>202</v>
      </c>
      <c r="I11646" t="s">
        <v>16</v>
      </c>
      <c r="J11646" s="4">
        <v>46174</v>
      </c>
      <c r="K11646" t="s">
        <v>368</v>
      </c>
      <c r="L11646" t="s">
        <v>154</v>
      </c>
      <c r="M11646">
        <v>1</v>
      </c>
    </row>
    <row r="11647" spans="1:13" x14ac:dyDescent="0.25">
      <c r="C11647" t="s">
        <v>5</v>
      </c>
      <c r="D11647" t="s">
        <v>9576</v>
      </c>
      <c r="E11647" s="5">
        <v>0</v>
      </c>
      <c r="K11647" t="s">
        <v>9577</v>
      </c>
      <c r="L11647" t="s">
        <v>146</v>
      </c>
      <c r="M11647">
        <v>0</v>
      </c>
    </row>
    <row r="11648" spans="1:13" x14ac:dyDescent="0.25">
      <c r="C11648" t="s">
        <v>5</v>
      </c>
      <c r="D11648" t="s">
        <v>6837</v>
      </c>
      <c r="E11648" s="5">
        <v>0</v>
      </c>
      <c r="K11648" t="s">
        <v>6838</v>
      </c>
      <c r="L11648" t="s">
        <v>146</v>
      </c>
      <c r="M11648">
        <v>0</v>
      </c>
    </row>
    <row r="11649" spans="1:13" x14ac:dyDescent="0.25">
      <c r="A11649" t="s">
        <v>10500</v>
      </c>
      <c r="B11649" s="4">
        <v>46174.515277777777</v>
      </c>
      <c r="C11649" t="s">
        <v>5</v>
      </c>
      <c r="D11649" t="s">
        <v>6837</v>
      </c>
      <c r="E11649" s="5">
        <v>476</v>
      </c>
      <c r="F11649" t="s">
        <v>157</v>
      </c>
      <c r="G11649" t="s">
        <v>7645</v>
      </c>
      <c r="H11649" t="s">
        <v>202</v>
      </c>
      <c r="I11649" t="s">
        <v>16</v>
      </c>
      <c r="J11649" s="4">
        <v>46174</v>
      </c>
      <c r="K11649" t="s">
        <v>6838</v>
      </c>
      <c r="L11649" t="s">
        <v>139</v>
      </c>
      <c r="M11649">
        <v>1</v>
      </c>
    </row>
    <row r="11650" spans="1:13" x14ac:dyDescent="0.25">
      <c r="A11650" t="s">
        <v>10501</v>
      </c>
      <c r="B11650" s="4">
        <v>46174.529166666667</v>
      </c>
      <c r="C11650" t="s">
        <v>5</v>
      </c>
      <c r="D11650" t="s">
        <v>6837</v>
      </c>
      <c r="E11650" s="5">
        <v>533</v>
      </c>
      <c r="F11650" t="s">
        <v>157</v>
      </c>
      <c r="G11650" t="s">
        <v>143</v>
      </c>
      <c r="H11650" t="s">
        <v>202</v>
      </c>
      <c r="I11650" t="s">
        <v>16</v>
      </c>
      <c r="J11650" s="4">
        <v>46174</v>
      </c>
      <c r="K11650" t="s">
        <v>6838</v>
      </c>
      <c r="L11650" t="s">
        <v>184</v>
      </c>
      <c r="M11650">
        <v>1</v>
      </c>
    </row>
    <row r="11651" spans="1:13" x14ac:dyDescent="0.25">
      <c r="A11651" t="s">
        <v>10502</v>
      </c>
      <c r="B11651" s="4">
        <v>46174.538194444453</v>
      </c>
      <c r="C11651" t="s">
        <v>5</v>
      </c>
      <c r="D11651" t="s">
        <v>211</v>
      </c>
      <c r="E11651" s="5">
        <v>683</v>
      </c>
      <c r="F11651" t="s">
        <v>247</v>
      </c>
      <c r="G11651" t="s">
        <v>143</v>
      </c>
      <c r="H11651" t="s">
        <v>202</v>
      </c>
      <c r="I11651" t="s">
        <v>16</v>
      </c>
      <c r="J11651" s="4">
        <v>46174</v>
      </c>
      <c r="K11651" t="s">
        <v>213</v>
      </c>
      <c r="L11651" t="s">
        <v>184</v>
      </c>
      <c r="M11651">
        <v>1</v>
      </c>
    </row>
    <row r="11652" spans="1:13" x14ac:dyDescent="0.25">
      <c r="A11652" t="s">
        <v>10503</v>
      </c>
      <c r="B11652" s="4">
        <v>46174.554861111108</v>
      </c>
      <c r="C11652" t="s">
        <v>5</v>
      </c>
      <c r="D11652" t="s">
        <v>9576</v>
      </c>
      <c r="E11652" s="5">
        <v>306</v>
      </c>
      <c r="F11652" t="s">
        <v>157</v>
      </c>
      <c r="G11652" t="s">
        <v>7645</v>
      </c>
      <c r="H11652" t="s">
        <v>358</v>
      </c>
      <c r="I11652" t="s">
        <v>16</v>
      </c>
      <c r="J11652" s="4">
        <v>46174</v>
      </c>
      <c r="K11652" t="s">
        <v>9577</v>
      </c>
      <c r="L11652" t="s">
        <v>139</v>
      </c>
      <c r="M11652">
        <v>1</v>
      </c>
    </row>
    <row r="11653" spans="1:13" x14ac:dyDescent="0.25">
      <c r="A11653" t="s">
        <v>10504</v>
      </c>
      <c r="B11653" s="4">
        <v>46174.5625</v>
      </c>
      <c r="C11653" t="s">
        <v>5</v>
      </c>
      <c r="D11653" t="s">
        <v>228</v>
      </c>
      <c r="E11653" s="5">
        <v>1200</v>
      </c>
      <c r="F11653" t="s">
        <v>157</v>
      </c>
      <c r="G11653" t="s">
        <v>143</v>
      </c>
      <c r="H11653" t="s">
        <v>358</v>
      </c>
      <c r="I11653" t="s">
        <v>16</v>
      </c>
      <c r="J11653" s="4">
        <v>46174</v>
      </c>
      <c r="K11653" t="s">
        <v>144</v>
      </c>
      <c r="L11653" t="s">
        <v>154</v>
      </c>
      <c r="M11653">
        <v>1</v>
      </c>
    </row>
    <row r="11654" spans="1:13" x14ac:dyDescent="0.25">
      <c r="A11654" t="s">
        <v>10505</v>
      </c>
      <c r="B11654" s="4">
        <v>46174.569444444453</v>
      </c>
      <c r="C11654" t="s">
        <v>5</v>
      </c>
      <c r="D11654" t="s">
        <v>134</v>
      </c>
      <c r="E11654" s="5">
        <v>1757</v>
      </c>
      <c r="F11654" t="s">
        <v>157</v>
      </c>
      <c r="G11654" t="s">
        <v>143</v>
      </c>
      <c r="H11654" t="s">
        <v>358</v>
      </c>
      <c r="I11654" t="s">
        <v>16</v>
      </c>
      <c r="J11654" s="4">
        <v>46174</v>
      </c>
      <c r="K11654" t="s">
        <v>172</v>
      </c>
      <c r="L11654" t="s">
        <v>154</v>
      </c>
      <c r="M11654">
        <v>1</v>
      </c>
    </row>
    <row r="11655" spans="1:13" x14ac:dyDescent="0.25">
      <c r="C11655" t="s">
        <v>5</v>
      </c>
      <c r="D11655" t="s">
        <v>444</v>
      </c>
      <c r="E11655" s="5">
        <v>0</v>
      </c>
      <c r="K11655" t="s">
        <v>368</v>
      </c>
      <c r="L11655" t="s">
        <v>146</v>
      </c>
      <c r="M11655">
        <v>0</v>
      </c>
    </row>
    <row r="11656" spans="1:13" x14ac:dyDescent="0.25">
      <c r="A11656" t="s">
        <v>10506</v>
      </c>
      <c r="B11656" s="4">
        <v>46174.645138888889</v>
      </c>
      <c r="C11656" t="s">
        <v>5</v>
      </c>
      <c r="D11656" t="s">
        <v>134</v>
      </c>
      <c r="E11656" s="5">
        <v>1542</v>
      </c>
      <c r="F11656" t="s">
        <v>212</v>
      </c>
      <c r="G11656" t="s">
        <v>143</v>
      </c>
      <c r="H11656" t="s">
        <v>221</v>
      </c>
      <c r="I11656" t="s">
        <v>16</v>
      </c>
      <c r="J11656" s="4">
        <v>46174</v>
      </c>
      <c r="K11656" t="s">
        <v>172</v>
      </c>
      <c r="L11656" t="s">
        <v>154</v>
      </c>
      <c r="M11656">
        <v>1</v>
      </c>
    </row>
    <row r="11657" spans="1:13" x14ac:dyDescent="0.25">
      <c r="A11657" t="s">
        <v>10507</v>
      </c>
      <c r="B11657" s="4">
        <v>46174.65</v>
      </c>
      <c r="C11657" t="s">
        <v>5</v>
      </c>
      <c r="D11657" t="s">
        <v>211</v>
      </c>
      <c r="E11657" s="5">
        <v>710</v>
      </c>
      <c r="F11657" t="s">
        <v>247</v>
      </c>
      <c r="G11657" t="s">
        <v>7645</v>
      </c>
      <c r="H11657" t="s">
        <v>221</v>
      </c>
      <c r="I11657" t="s">
        <v>16</v>
      </c>
      <c r="J11657" s="4">
        <v>46174</v>
      </c>
      <c r="K11657" t="s">
        <v>213</v>
      </c>
      <c r="L11657" t="s">
        <v>184</v>
      </c>
      <c r="M11657">
        <v>1</v>
      </c>
    </row>
    <row r="11658" spans="1:13" x14ac:dyDescent="0.25">
      <c r="A11658" t="s">
        <v>10508</v>
      </c>
      <c r="B11658" s="4">
        <v>46174.650694444441</v>
      </c>
      <c r="C11658" t="s">
        <v>5</v>
      </c>
      <c r="D11658" t="s">
        <v>271</v>
      </c>
      <c r="E11658" s="5">
        <v>1050</v>
      </c>
      <c r="F11658" t="s">
        <v>168</v>
      </c>
      <c r="G11658" t="s">
        <v>143</v>
      </c>
      <c r="H11658" t="s">
        <v>221</v>
      </c>
      <c r="I11658" t="s">
        <v>16</v>
      </c>
      <c r="J11658" s="4">
        <v>46174</v>
      </c>
      <c r="K11658" t="s">
        <v>178</v>
      </c>
      <c r="L11658" t="s">
        <v>154</v>
      </c>
      <c r="M11658">
        <v>1</v>
      </c>
    </row>
    <row r="11659" spans="1:13" x14ac:dyDescent="0.25">
      <c r="A11659" t="s">
        <v>10509</v>
      </c>
      <c r="B11659" s="4">
        <v>46174.677777777782</v>
      </c>
      <c r="C11659" t="s">
        <v>5</v>
      </c>
      <c r="D11659" t="s">
        <v>6519</v>
      </c>
      <c r="E11659" s="5">
        <v>0</v>
      </c>
      <c r="F11659" t="s">
        <v>168</v>
      </c>
      <c r="G11659" t="s">
        <v>136</v>
      </c>
      <c r="H11659" t="s">
        <v>226</v>
      </c>
      <c r="I11659" t="s">
        <v>16</v>
      </c>
      <c r="J11659" s="4">
        <v>46174</v>
      </c>
      <c r="K11659" t="s">
        <v>6520</v>
      </c>
      <c r="L11659" t="s">
        <v>139</v>
      </c>
      <c r="M11659">
        <v>1</v>
      </c>
    </row>
    <row r="11660" spans="1:13" x14ac:dyDescent="0.25">
      <c r="A11660" t="s">
        <v>10510</v>
      </c>
      <c r="B11660" s="4">
        <v>46174.679166666669</v>
      </c>
      <c r="C11660" t="s">
        <v>5</v>
      </c>
      <c r="D11660" t="s">
        <v>6746</v>
      </c>
      <c r="E11660" s="5">
        <v>321</v>
      </c>
      <c r="F11660" t="s">
        <v>157</v>
      </c>
      <c r="G11660" t="s">
        <v>7645</v>
      </c>
      <c r="H11660" t="s">
        <v>226</v>
      </c>
      <c r="I11660" t="s">
        <v>16</v>
      </c>
      <c r="J11660" s="4">
        <v>46174</v>
      </c>
      <c r="K11660" t="s">
        <v>6747</v>
      </c>
      <c r="L11660" t="s">
        <v>139</v>
      </c>
      <c r="M11660">
        <v>1</v>
      </c>
    </row>
    <row r="11661" spans="1:13" x14ac:dyDescent="0.25">
      <c r="A11661" t="s">
        <v>10511</v>
      </c>
      <c r="B11661" s="4">
        <v>46174.692361111112</v>
      </c>
      <c r="C11661" t="s">
        <v>5</v>
      </c>
      <c r="D11661" t="s">
        <v>141</v>
      </c>
      <c r="E11661" s="5">
        <v>627</v>
      </c>
      <c r="F11661" t="s">
        <v>338</v>
      </c>
      <c r="G11661" t="s">
        <v>7645</v>
      </c>
      <c r="H11661" t="s">
        <v>226</v>
      </c>
      <c r="I11661" t="s">
        <v>16</v>
      </c>
      <c r="J11661" s="4">
        <v>46174</v>
      </c>
      <c r="K11661" t="s">
        <v>144</v>
      </c>
      <c r="L11661" t="s">
        <v>184</v>
      </c>
      <c r="M11661">
        <v>1</v>
      </c>
    </row>
    <row r="11662" spans="1:13" x14ac:dyDescent="0.25">
      <c r="C11662" t="s">
        <v>5</v>
      </c>
      <c r="D11662" t="s">
        <v>3961</v>
      </c>
      <c r="E11662" s="5">
        <v>0</v>
      </c>
      <c r="K11662" t="s">
        <v>3962</v>
      </c>
      <c r="L11662" t="s">
        <v>146</v>
      </c>
      <c r="M11662">
        <v>0</v>
      </c>
    </row>
    <row r="11663" spans="1:13" x14ac:dyDescent="0.25">
      <c r="A11663" t="s">
        <v>10512</v>
      </c>
      <c r="B11663" s="4">
        <v>46174.722222222219</v>
      </c>
      <c r="C11663" t="s">
        <v>5</v>
      </c>
      <c r="D11663" t="s">
        <v>134</v>
      </c>
      <c r="E11663" s="5">
        <v>1393</v>
      </c>
      <c r="F11663" t="s">
        <v>645</v>
      </c>
      <c r="G11663" t="s">
        <v>7645</v>
      </c>
      <c r="H11663" t="s">
        <v>233</v>
      </c>
      <c r="I11663" t="s">
        <v>16</v>
      </c>
      <c r="J11663" s="4">
        <v>46174</v>
      </c>
      <c r="K11663" t="s">
        <v>4828</v>
      </c>
      <c r="L11663" t="s">
        <v>154</v>
      </c>
      <c r="M11663">
        <v>1</v>
      </c>
    </row>
    <row r="11664" spans="1:13" x14ac:dyDescent="0.25">
      <c r="A11664" t="s">
        <v>10513</v>
      </c>
      <c r="B11664" s="4">
        <v>46174.734027777777</v>
      </c>
      <c r="C11664" t="s">
        <v>5</v>
      </c>
      <c r="D11664" t="s">
        <v>141</v>
      </c>
      <c r="E11664" s="5">
        <v>399</v>
      </c>
      <c r="F11664" t="s">
        <v>165</v>
      </c>
      <c r="G11664" t="s">
        <v>143</v>
      </c>
      <c r="H11664" t="s">
        <v>233</v>
      </c>
      <c r="I11664" t="s">
        <v>16</v>
      </c>
      <c r="J11664" s="4">
        <v>46174</v>
      </c>
      <c r="K11664" t="s">
        <v>144</v>
      </c>
      <c r="L11664" t="s">
        <v>139</v>
      </c>
      <c r="M11664">
        <v>1</v>
      </c>
    </row>
    <row r="11665" spans="1:13" x14ac:dyDescent="0.25">
      <c r="A11665" t="s">
        <v>10514</v>
      </c>
      <c r="B11665" s="4">
        <v>46174.824999999997</v>
      </c>
      <c r="C11665" t="s">
        <v>5</v>
      </c>
      <c r="D11665" t="s">
        <v>9576</v>
      </c>
      <c r="E11665" s="5">
        <v>0</v>
      </c>
      <c r="F11665" t="s">
        <v>555</v>
      </c>
      <c r="G11665" t="s">
        <v>136</v>
      </c>
      <c r="H11665" t="s">
        <v>244</v>
      </c>
      <c r="I11665" t="s">
        <v>16</v>
      </c>
      <c r="J11665" s="4">
        <v>46174</v>
      </c>
      <c r="K11665" t="s">
        <v>9577</v>
      </c>
      <c r="L11665" t="s">
        <v>139</v>
      </c>
      <c r="M11665">
        <v>1</v>
      </c>
    </row>
    <row r="11666" spans="1:13" x14ac:dyDescent="0.25">
      <c r="A11666" t="s">
        <v>10515</v>
      </c>
      <c r="B11666" s="4">
        <v>46174.824999999997</v>
      </c>
      <c r="C11666" t="s">
        <v>5</v>
      </c>
      <c r="D11666" t="s">
        <v>6837</v>
      </c>
      <c r="E11666" s="5">
        <v>452</v>
      </c>
      <c r="F11666" t="s">
        <v>157</v>
      </c>
      <c r="G11666" t="s">
        <v>143</v>
      </c>
      <c r="H11666" t="s">
        <v>244</v>
      </c>
      <c r="I11666" t="s">
        <v>16</v>
      </c>
      <c r="J11666" s="4">
        <v>46174</v>
      </c>
      <c r="K11666" t="s">
        <v>6838</v>
      </c>
      <c r="L11666" t="s">
        <v>139</v>
      </c>
      <c r="M11666">
        <v>1</v>
      </c>
    </row>
    <row r="11667" spans="1:13" x14ac:dyDescent="0.25">
      <c r="A11667" t="s">
        <v>10516</v>
      </c>
      <c r="B11667" s="4">
        <v>46174.840277777781</v>
      </c>
      <c r="C11667" t="s">
        <v>5</v>
      </c>
      <c r="D11667" t="s">
        <v>9576</v>
      </c>
      <c r="E11667" s="5">
        <v>621</v>
      </c>
      <c r="F11667" t="s">
        <v>555</v>
      </c>
      <c r="G11667" t="s">
        <v>143</v>
      </c>
      <c r="H11667" t="s">
        <v>250</v>
      </c>
      <c r="I11667" t="s">
        <v>16</v>
      </c>
      <c r="J11667" s="4">
        <v>46174</v>
      </c>
      <c r="K11667" t="s">
        <v>9661</v>
      </c>
      <c r="L11667" t="s">
        <v>184</v>
      </c>
      <c r="M11667">
        <v>1</v>
      </c>
    </row>
    <row r="11668" spans="1:13" x14ac:dyDescent="0.25">
      <c r="A11668" t="s">
        <v>10517</v>
      </c>
      <c r="B11668" s="4">
        <v>46174.857638888891</v>
      </c>
      <c r="C11668" t="s">
        <v>5</v>
      </c>
      <c r="D11668" t="s">
        <v>134</v>
      </c>
      <c r="E11668" s="5">
        <v>1569</v>
      </c>
      <c r="F11668" t="s">
        <v>293</v>
      </c>
      <c r="G11668" t="s">
        <v>143</v>
      </c>
      <c r="H11668" t="s">
        <v>250</v>
      </c>
      <c r="I11668" t="s">
        <v>16</v>
      </c>
      <c r="J11668" s="4">
        <v>46174</v>
      </c>
      <c r="K11668" t="s">
        <v>254</v>
      </c>
      <c r="L11668" t="s">
        <v>154</v>
      </c>
      <c r="M11668">
        <v>1</v>
      </c>
    </row>
    <row r="11669" spans="1:13" x14ac:dyDescent="0.25">
      <c r="A11669" t="s">
        <v>10518</v>
      </c>
      <c r="B11669" s="4">
        <v>46174.913194444453</v>
      </c>
      <c r="C11669" t="s">
        <v>5</v>
      </c>
      <c r="D11669" t="s">
        <v>249</v>
      </c>
      <c r="E11669" s="5">
        <v>0</v>
      </c>
      <c r="F11669" t="s">
        <v>157</v>
      </c>
      <c r="G11669" t="s">
        <v>136</v>
      </c>
      <c r="H11669" t="s">
        <v>318</v>
      </c>
      <c r="I11669" t="s">
        <v>16</v>
      </c>
      <c r="J11669" s="4">
        <v>46174</v>
      </c>
      <c r="K11669" t="s">
        <v>144</v>
      </c>
      <c r="L11669" t="s">
        <v>139</v>
      </c>
      <c r="M11669">
        <v>1</v>
      </c>
    </row>
    <row r="11670" spans="1:13" x14ac:dyDescent="0.25">
      <c r="A11670" t="s">
        <v>10519</v>
      </c>
      <c r="B11670" s="4">
        <v>46174.913194444453</v>
      </c>
      <c r="C11670" t="s">
        <v>5</v>
      </c>
      <c r="D11670" t="s">
        <v>134</v>
      </c>
      <c r="E11670" s="5">
        <v>1602</v>
      </c>
      <c r="F11670" t="s">
        <v>162</v>
      </c>
      <c r="G11670" t="s">
        <v>7645</v>
      </c>
      <c r="H11670" t="s">
        <v>318</v>
      </c>
      <c r="I11670" t="s">
        <v>16</v>
      </c>
      <c r="J11670" s="4">
        <v>46174</v>
      </c>
      <c r="K11670" t="s">
        <v>150</v>
      </c>
      <c r="L11670" t="s">
        <v>154</v>
      </c>
      <c r="M11670">
        <v>1</v>
      </c>
    </row>
    <row r="11671" spans="1:13" x14ac:dyDescent="0.25">
      <c r="A11671" t="s">
        <v>10520</v>
      </c>
      <c r="B11671" s="4">
        <v>46174.915277777778</v>
      </c>
      <c r="C11671" t="s">
        <v>5</v>
      </c>
      <c r="D11671" t="s">
        <v>141</v>
      </c>
      <c r="E11671" s="5">
        <v>0</v>
      </c>
      <c r="F11671" t="s">
        <v>157</v>
      </c>
      <c r="G11671" t="s">
        <v>136</v>
      </c>
      <c r="H11671" t="s">
        <v>318</v>
      </c>
      <c r="I11671" t="s">
        <v>16</v>
      </c>
      <c r="J11671" s="4">
        <v>46174</v>
      </c>
      <c r="K11671" t="s">
        <v>144</v>
      </c>
      <c r="L11671" t="s">
        <v>139</v>
      </c>
      <c r="M11671">
        <v>1</v>
      </c>
    </row>
    <row r="11672" spans="1:13" x14ac:dyDescent="0.25">
      <c r="A11672" t="s">
        <v>10521</v>
      </c>
      <c r="B11672" s="4">
        <v>46174.945833333331</v>
      </c>
      <c r="C11672" t="s">
        <v>5</v>
      </c>
      <c r="D11672" t="s">
        <v>148</v>
      </c>
      <c r="E11672" s="5">
        <v>2622</v>
      </c>
      <c r="F11672" t="s">
        <v>424</v>
      </c>
      <c r="G11672" t="s">
        <v>143</v>
      </c>
      <c r="H11672" t="s">
        <v>253</v>
      </c>
      <c r="I11672" t="s">
        <v>16</v>
      </c>
      <c r="J11672" s="4">
        <v>46174</v>
      </c>
      <c r="K11672" t="s">
        <v>150</v>
      </c>
      <c r="L11672" t="s">
        <v>145</v>
      </c>
      <c r="M11672">
        <v>1</v>
      </c>
    </row>
    <row r="11673" spans="1:13" x14ac:dyDescent="0.25">
      <c r="A11673" t="s">
        <v>10522</v>
      </c>
      <c r="B11673" s="4">
        <v>46175.007638888892</v>
      </c>
      <c r="C11673" t="s">
        <v>5</v>
      </c>
      <c r="D11673" t="s">
        <v>134</v>
      </c>
      <c r="E11673" s="5">
        <v>1483</v>
      </c>
      <c r="F11673" t="s">
        <v>135</v>
      </c>
      <c r="G11673" t="s">
        <v>7645</v>
      </c>
      <c r="H11673" t="s">
        <v>137</v>
      </c>
      <c r="I11673" t="s">
        <v>17</v>
      </c>
      <c r="J11673" s="4">
        <v>46174</v>
      </c>
      <c r="K11673" t="s">
        <v>150</v>
      </c>
      <c r="L11673" t="s">
        <v>154</v>
      </c>
      <c r="M11673">
        <v>1</v>
      </c>
    </row>
    <row r="11674" spans="1:13" x14ac:dyDescent="0.25">
      <c r="A11674" t="s">
        <v>10523</v>
      </c>
      <c r="B11674" s="4">
        <v>46175.037499999999</v>
      </c>
      <c r="C11674" t="s">
        <v>5</v>
      </c>
      <c r="D11674" t="s">
        <v>290</v>
      </c>
      <c r="E11674" s="5">
        <v>3530</v>
      </c>
      <c r="F11674" t="s">
        <v>555</v>
      </c>
      <c r="G11674" t="s">
        <v>143</v>
      </c>
      <c r="H11674" t="s">
        <v>137</v>
      </c>
      <c r="I11674" t="s">
        <v>17</v>
      </c>
      <c r="J11674" s="4">
        <v>46174</v>
      </c>
      <c r="K11674" t="s">
        <v>172</v>
      </c>
      <c r="L11674" t="s">
        <v>206</v>
      </c>
      <c r="M11674">
        <v>1</v>
      </c>
    </row>
    <row r="11675" spans="1:13" x14ac:dyDescent="0.25">
      <c r="A11675" t="s">
        <v>10524</v>
      </c>
      <c r="B11675" s="4">
        <v>46175.045138888891</v>
      </c>
      <c r="C11675" t="s">
        <v>5</v>
      </c>
      <c r="D11675" t="s">
        <v>141</v>
      </c>
      <c r="E11675" s="5">
        <v>294</v>
      </c>
      <c r="F11675" t="s">
        <v>212</v>
      </c>
      <c r="G11675" t="s">
        <v>143</v>
      </c>
      <c r="H11675" t="s">
        <v>761</v>
      </c>
      <c r="I11675" t="s">
        <v>17</v>
      </c>
      <c r="J11675" s="4">
        <v>46174</v>
      </c>
      <c r="K11675" t="s">
        <v>144</v>
      </c>
      <c r="L11675" t="s">
        <v>139</v>
      </c>
      <c r="M11675">
        <v>1</v>
      </c>
    </row>
    <row r="11676" spans="1:13" x14ac:dyDescent="0.25">
      <c r="A11676" t="s">
        <v>10525</v>
      </c>
      <c r="B11676" s="4">
        <v>46175.04583333333</v>
      </c>
      <c r="C11676" t="s">
        <v>5</v>
      </c>
      <c r="D11676" t="s">
        <v>134</v>
      </c>
      <c r="E11676" s="5">
        <v>1454</v>
      </c>
      <c r="F11676" t="s">
        <v>608</v>
      </c>
      <c r="G11676" t="s">
        <v>7645</v>
      </c>
      <c r="H11676" t="s">
        <v>761</v>
      </c>
      <c r="I11676" t="s">
        <v>17</v>
      </c>
      <c r="J11676" s="4">
        <v>46174</v>
      </c>
      <c r="K11676" t="s">
        <v>182</v>
      </c>
      <c r="L11676" t="s">
        <v>154</v>
      </c>
      <c r="M11676">
        <v>1</v>
      </c>
    </row>
    <row r="11677" spans="1:13" x14ac:dyDescent="0.25">
      <c r="A11677" t="s">
        <v>10526</v>
      </c>
      <c r="B11677" s="4">
        <v>46175.238888888889</v>
      </c>
      <c r="C11677" t="s">
        <v>5</v>
      </c>
      <c r="D11677" t="s">
        <v>156</v>
      </c>
      <c r="E11677" s="5">
        <v>168</v>
      </c>
      <c r="F11677" t="s">
        <v>165</v>
      </c>
      <c r="G11677" t="s">
        <v>7645</v>
      </c>
      <c r="H11677" t="s">
        <v>333</v>
      </c>
      <c r="I11677" t="s">
        <v>17</v>
      </c>
      <c r="J11677" s="4">
        <v>46174</v>
      </c>
      <c r="K11677" t="s">
        <v>158</v>
      </c>
      <c r="L11677" t="s">
        <v>139</v>
      </c>
      <c r="M11677">
        <v>1</v>
      </c>
    </row>
    <row r="11678" spans="1:13" x14ac:dyDescent="0.25">
      <c r="A11678" t="s">
        <v>10527</v>
      </c>
      <c r="B11678" s="4">
        <v>46175.320138888892</v>
      </c>
      <c r="C11678" t="s">
        <v>5</v>
      </c>
      <c r="D11678" t="s">
        <v>134</v>
      </c>
      <c r="E11678" s="5">
        <v>1683</v>
      </c>
      <c r="F11678" t="s">
        <v>197</v>
      </c>
      <c r="G11678" t="s">
        <v>7645</v>
      </c>
      <c r="H11678" t="s">
        <v>163</v>
      </c>
      <c r="I11678" t="s">
        <v>17</v>
      </c>
      <c r="J11678" s="4">
        <v>46174</v>
      </c>
      <c r="K11678" t="s">
        <v>150</v>
      </c>
      <c r="L11678" t="s">
        <v>154</v>
      </c>
      <c r="M11678">
        <v>1</v>
      </c>
    </row>
    <row r="11679" spans="1:13" x14ac:dyDescent="0.25">
      <c r="C11679" t="s">
        <v>5</v>
      </c>
      <c r="D11679" t="s">
        <v>141</v>
      </c>
      <c r="E11679" s="5">
        <v>0</v>
      </c>
      <c r="K11679" t="s">
        <v>144</v>
      </c>
      <c r="L11679" t="s">
        <v>146</v>
      </c>
      <c r="M11679">
        <v>0</v>
      </c>
    </row>
    <row r="11680" spans="1:13" x14ac:dyDescent="0.25">
      <c r="C11680" t="s">
        <v>5</v>
      </c>
      <c r="D11680" t="s">
        <v>4062</v>
      </c>
      <c r="E11680" s="5">
        <v>0</v>
      </c>
      <c r="K11680" t="s">
        <v>4063</v>
      </c>
      <c r="L11680" t="s">
        <v>146</v>
      </c>
      <c r="M11680">
        <v>0</v>
      </c>
    </row>
    <row r="11681" spans="1:13" x14ac:dyDescent="0.25">
      <c r="A11681" t="s">
        <v>10528</v>
      </c>
      <c r="B11681" s="4">
        <v>46175.338194444441</v>
      </c>
      <c r="C11681" t="s">
        <v>5</v>
      </c>
      <c r="D11681" t="s">
        <v>141</v>
      </c>
      <c r="E11681" s="5">
        <v>254</v>
      </c>
      <c r="F11681" t="s">
        <v>212</v>
      </c>
      <c r="G11681" t="s">
        <v>7645</v>
      </c>
      <c r="H11681" t="s">
        <v>171</v>
      </c>
      <c r="I11681" t="s">
        <v>17</v>
      </c>
      <c r="J11681" s="4">
        <v>46174</v>
      </c>
      <c r="K11681" t="s">
        <v>144</v>
      </c>
      <c r="L11681" t="s">
        <v>139</v>
      </c>
      <c r="M11681">
        <v>1</v>
      </c>
    </row>
    <row r="11682" spans="1:13" x14ac:dyDescent="0.25">
      <c r="A11682" t="s">
        <v>10529</v>
      </c>
      <c r="B11682" s="4">
        <v>46175.347916666673</v>
      </c>
      <c r="C11682" t="s">
        <v>5</v>
      </c>
      <c r="D11682" t="s">
        <v>134</v>
      </c>
      <c r="E11682" s="5">
        <v>1464</v>
      </c>
      <c r="F11682" t="s">
        <v>157</v>
      </c>
      <c r="G11682" t="s">
        <v>7645</v>
      </c>
      <c r="H11682" t="s">
        <v>171</v>
      </c>
      <c r="I11682" t="s">
        <v>17</v>
      </c>
      <c r="J11682" s="4">
        <v>46174</v>
      </c>
      <c r="K11682" t="s">
        <v>254</v>
      </c>
      <c r="L11682" t="s">
        <v>154</v>
      </c>
      <c r="M11682">
        <v>1</v>
      </c>
    </row>
    <row r="11683" spans="1:13" x14ac:dyDescent="0.25">
      <c r="A11683" t="s">
        <v>10530</v>
      </c>
      <c r="B11683" s="4">
        <v>46175.379861111112</v>
      </c>
      <c r="C11683" t="s">
        <v>5</v>
      </c>
      <c r="D11683" t="s">
        <v>134</v>
      </c>
      <c r="E11683" s="5">
        <v>1681</v>
      </c>
      <c r="F11683" t="s">
        <v>438</v>
      </c>
      <c r="G11683" t="s">
        <v>7645</v>
      </c>
      <c r="H11683" t="s">
        <v>181</v>
      </c>
      <c r="I11683" t="s">
        <v>17</v>
      </c>
      <c r="J11683" s="4">
        <v>46174</v>
      </c>
      <c r="K11683" t="s">
        <v>150</v>
      </c>
      <c r="L11683" t="s">
        <v>154</v>
      </c>
      <c r="M11683">
        <v>1</v>
      </c>
    </row>
    <row r="11684" spans="1:13" x14ac:dyDescent="0.25">
      <c r="A11684" t="s">
        <v>10531</v>
      </c>
      <c r="B11684" s="4">
        <v>46175.383333333331</v>
      </c>
      <c r="C11684" t="s">
        <v>5</v>
      </c>
      <c r="D11684" t="s">
        <v>3961</v>
      </c>
      <c r="E11684" s="5">
        <v>312</v>
      </c>
      <c r="F11684" t="s">
        <v>152</v>
      </c>
      <c r="G11684" t="s">
        <v>7645</v>
      </c>
      <c r="H11684" t="s">
        <v>181</v>
      </c>
      <c r="I11684" t="s">
        <v>17</v>
      </c>
      <c r="J11684" s="4">
        <v>46174</v>
      </c>
      <c r="K11684" t="s">
        <v>3962</v>
      </c>
      <c r="L11684" t="s">
        <v>139</v>
      </c>
      <c r="M11684">
        <v>1</v>
      </c>
    </row>
    <row r="11685" spans="1:13" x14ac:dyDescent="0.25">
      <c r="A11685" t="s">
        <v>10532</v>
      </c>
      <c r="B11685" s="4">
        <v>46175.400694444441</v>
      </c>
      <c r="C11685" t="s">
        <v>5</v>
      </c>
      <c r="D11685" t="s">
        <v>367</v>
      </c>
      <c r="E11685" s="5">
        <v>240</v>
      </c>
      <c r="F11685" t="s">
        <v>157</v>
      </c>
      <c r="G11685" t="s">
        <v>143</v>
      </c>
      <c r="H11685" t="s">
        <v>181</v>
      </c>
      <c r="I11685" t="s">
        <v>17</v>
      </c>
      <c r="J11685" s="4">
        <v>46174</v>
      </c>
      <c r="K11685" t="s">
        <v>368</v>
      </c>
      <c r="L11685" t="s">
        <v>139</v>
      </c>
      <c r="M11685">
        <v>1</v>
      </c>
    </row>
    <row r="11686" spans="1:13" x14ac:dyDescent="0.25">
      <c r="A11686" t="s">
        <v>10533</v>
      </c>
      <c r="B11686" s="4">
        <v>46175.408333333333</v>
      </c>
      <c r="C11686" t="s">
        <v>5</v>
      </c>
      <c r="D11686" t="s">
        <v>134</v>
      </c>
      <c r="E11686" s="5">
        <v>1434</v>
      </c>
      <c r="F11686" t="s">
        <v>157</v>
      </c>
      <c r="G11686" t="s">
        <v>143</v>
      </c>
      <c r="H11686" t="s">
        <v>181</v>
      </c>
      <c r="I11686" t="s">
        <v>17</v>
      </c>
      <c r="J11686" s="4">
        <v>46174</v>
      </c>
      <c r="K11686" t="s">
        <v>172</v>
      </c>
      <c r="L11686" t="s">
        <v>154</v>
      </c>
      <c r="M11686">
        <v>1</v>
      </c>
    </row>
    <row r="11687" spans="1:13" x14ac:dyDescent="0.25">
      <c r="A11687" t="s">
        <v>10534</v>
      </c>
      <c r="B11687" s="4">
        <v>46175.411111111112</v>
      </c>
      <c r="C11687" t="s">
        <v>5</v>
      </c>
      <c r="D11687" t="s">
        <v>156</v>
      </c>
      <c r="E11687" s="5">
        <v>184</v>
      </c>
      <c r="F11687" t="s">
        <v>283</v>
      </c>
      <c r="G11687" t="s">
        <v>7645</v>
      </c>
      <c r="H11687" t="s">
        <v>181</v>
      </c>
      <c r="I11687" t="s">
        <v>17</v>
      </c>
      <c r="J11687" s="4">
        <v>46174</v>
      </c>
      <c r="K11687" t="s">
        <v>158</v>
      </c>
      <c r="L11687" t="s">
        <v>139</v>
      </c>
      <c r="M11687">
        <v>1</v>
      </c>
    </row>
    <row r="11688" spans="1:13" x14ac:dyDescent="0.25">
      <c r="A11688" t="s">
        <v>10535</v>
      </c>
      <c r="B11688" s="4">
        <v>46175.411805555559</v>
      </c>
      <c r="C11688" t="s">
        <v>5</v>
      </c>
      <c r="D11688" t="s">
        <v>3961</v>
      </c>
      <c r="E11688" s="5">
        <v>351</v>
      </c>
      <c r="F11688" t="s">
        <v>265</v>
      </c>
      <c r="G11688" t="s">
        <v>143</v>
      </c>
      <c r="H11688" t="s">
        <v>181</v>
      </c>
      <c r="I11688" t="s">
        <v>17</v>
      </c>
      <c r="J11688" s="4">
        <v>46174</v>
      </c>
      <c r="K11688" t="s">
        <v>3962</v>
      </c>
      <c r="L11688" t="s">
        <v>139</v>
      </c>
      <c r="M11688">
        <v>1</v>
      </c>
    </row>
    <row r="11689" spans="1:13" x14ac:dyDescent="0.25">
      <c r="A11689" t="s">
        <v>10536</v>
      </c>
      <c r="B11689" s="4">
        <v>46175.416666666657</v>
      </c>
      <c r="C11689" t="s">
        <v>5</v>
      </c>
      <c r="D11689" t="s">
        <v>148</v>
      </c>
      <c r="E11689" s="5">
        <v>2386</v>
      </c>
      <c r="F11689" t="s">
        <v>162</v>
      </c>
      <c r="G11689" t="s">
        <v>7645</v>
      </c>
      <c r="H11689" t="s">
        <v>189</v>
      </c>
      <c r="I11689" t="s">
        <v>17</v>
      </c>
      <c r="J11689" s="4">
        <v>46174</v>
      </c>
      <c r="K11689" t="s">
        <v>150</v>
      </c>
      <c r="L11689" t="s">
        <v>145</v>
      </c>
      <c r="M11689">
        <v>1</v>
      </c>
    </row>
    <row r="11690" spans="1:13" x14ac:dyDescent="0.25">
      <c r="A11690" t="s">
        <v>10537</v>
      </c>
      <c r="B11690" s="4">
        <v>46175.441666666673</v>
      </c>
      <c r="C11690" t="s">
        <v>5</v>
      </c>
      <c r="D11690" t="s">
        <v>134</v>
      </c>
      <c r="E11690" s="5">
        <v>1763</v>
      </c>
      <c r="F11690" t="s">
        <v>152</v>
      </c>
      <c r="G11690" t="s">
        <v>7645</v>
      </c>
      <c r="H11690" t="s">
        <v>189</v>
      </c>
      <c r="I11690" t="s">
        <v>17</v>
      </c>
      <c r="J11690" s="4">
        <v>46174</v>
      </c>
      <c r="K11690" t="s">
        <v>150</v>
      </c>
      <c r="L11690" t="s">
        <v>154</v>
      </c>
      <c r="M11690">
        <v>1</v>
      </c>
    </row>
    <row r="11691" spans="1:13" x14ac:dyDescent="0.25">
      <c r="C11691" t="s">
        <v>5</v>
      </c>
      <c r="D11691" t="s">
        <v>4062</v>
      </c>
      <c r="E11691" s="5">
        <v>0</v>
      </c>
      <c r="K11691" t="s">
        <v>4063</v>
      </c>
      <c r="L11691" t="s">
        <v>146</v>
      </c>
      <c r="M11691">
        <v>0</v>
      </c>
    </row>
    <row r="11692" spans="1:13" x14ac:dyDescent="0.25">
      <c r="A11692" t="s">
        <v>10538</v>
      </c>
      <c r="B11692" s="4">
        <v>46175.445138888892</v>
      </c>
      <c r="C11692" t="s">
        <v>5</v>
      </c>
      <c r="D11692" t="s">
        <v>148</v>
      </c>
      <c r="E11692" s="5">
        <v>2386</v>
      </c>
      <c r="F11692" t="s">
        <v>1098</v>
      </c>
      <c r="G11692" t="s">
        <v>7645</v>
      </c>
      <c r="H11692" t="s">
        <v>189</v>
      </c>
      <c r="I11692" t="s">
        <v>17</v>
      </c>
      <c r="J11692" s="4">
        <v>46174</v>
      </c>
      <c r="K11692" t="s">
        <v>150</v>
      </c>
      <c r="L11692" t="s">
        <v>145</v>
      </c>
      <c r="M11692">
        <v>1</v>
      </c>
    </row>
    <row r="11693" spans="1:13" x14ac:dyDescent="0.25">
      <c r="A11693" t="s">
        <v>10539</v>
      </c>
      <c r="B11693" s="4">
        <v>46175.460416666669</v>
      </c>
      <c r="C11693" t="s">
        <v>5</v>
      </c>
      <c r="D11693" t="s">
        <v>211</v>
      </c>
      <c r="E11693" s="5">
        <v>854</v>
      </c>
      <c r="F11693" t="s">
        <v>194</v>
      </c>
      <c r="G11693" t="s">
        <v>143</v>
      </c>
      <c r="H11693" t="s">
        <v>200</v>
      </c>
      <c r="I11693" t="s">
        <v>17</v>
      </c>
      <c r="J11693" s="4">
        <v>46174</v>
      </c>
      <c r="K11693" t="s">
        <v>213</v>
      </c>
      <c r="L11693" t="s">
        <v>184</v>
      </c>
      <c r="M11693">
        <v>1</v>
      </c>
    </row>
    <row r="11694" spans="1:13" x14ac:dyDescent="0.25">
      <c r="A11694" t="s">
        <v>10540</v>
      </c>
      <c r="B11694" s="4">
        <v>46175.472222222219</v>
      </c>
      <c r="C11694" t="s">
        <v>5</v>
      </c>
      <c r="D11694" t="s">
        <v>134</v>
      </c>
      <c r="E11694" s="5">
        <v>1477</v>
      </c>
      <c r="F11694" t="s">
        <v>229</v>
      </c>
      <c r="G11694" t="s">
        <v>7645</v>
      </c>
      <c r="H11694" t="s">
        <v>200</v>
      </c>
      <c r="I11694" t="s">
        <v>17</v>
      </c>
      <c r="J11694" s="4">
        <v>46174</v>
      </c>
      <c r="K11694" t="s">
        <v>172</v>
      </c>
      <c r="L11694" t="s">
        <v>154</v>
      </c>
      <c r="M11694">
        <v>1</v>
      </c>
    </row>
    <row r="11695" spans="1:13" x14ac:dyDescent="0.25">
      <c r="A11695" t="s">
        <v>10541</v>
      </c>
      <c r="B11695" s="4">
        <v>46175.504166666673</v>
      </c>
      <c r="C11695" t="s">
        <v>5</v>
      </c>
      <c r="D11695" t="s">
        <v>211</v>
      </c>
      <c r="E11695" s="5">
        <v>664</v>
      </c>
      <c r="F11695" t="s">
        <v>744</v>
      </c>
      <c r="G11695" t="s">
        <v>7645</v>
      </c>
      <c r="H11695" t="s">
        <v>202</v>
      </c>
      <c r="I11695" t="s">
        <v>17</v>
      </c>
      <c r="J11695" s="4">
        <v>46174</v>
      </c>
      <c r="K11695" t="s">
        <v>213</v>
      </c>
      <c r="L11695" t="s">
        <v>184</v>
      </c>
      <c r="M11695">
        <v>1</v>
      </c>
    </row>
    <row r="11696" spans="1:13" x14ac:dyDescent="0.25">
      <c r="A11696" t="s">
        <v>10542</v>
      </c>
      <c r="B11696" s="4">
        <v>46175.506249999999</v>
      </c>
      <c r="C11696" t="s">
        <v>5</v>
      </c>
      <c r="D11696" t="s">
        <v>6614</v>
      </c>
      <c r="E11696" s="5">
        <v>531</v>
      </c>
      <c r="F11696" t="s">
        <v>168</v>
      </c>
      <c r="G11696" t="s">
        <v>7645</v>
      </c>
      <c r="H11696" t="s">
        <v>202</v>
      </c>
      <c r="I11696" t="s">
        <v>17</v>
      </c>
      <c r="J11696" s="4">
        <v>46174</v>
      </c>
      <c r="K11696" t="s">
        <v>6615</v>
      </c>
      <c r="L11696" t="s">
        <v>184</v>
      </c>
      <c r="M11696">
        <v>1</v>
      </c>
    </row>
    <row r="11697" spans="1:13" x14ac:dyDescent="0.25">
      <c r="A11697" t="s">
        <v>10543</v>
      </c>
      <c r="B11697" s="4">
        <v>46175.506944444453</v>
      </c>
      <c r="C11697" t="s">
        <v>5</v>
      </c>
      <c r="D11697" t="s">
        <v>134</v>
      </c>
      <c r="E11697" s="5">
        <v>1910</v>
      </c>
      <c r="F11697" t="s">
        <v>142</v>
      </c>
      <c r="G11697" t="s">
        <v>143</v>
      </c>
      <c r="H11697" t="s">
        <v>202</v>
      </c>
      <c r="I11697" t="s">
        <v>17</v>
      </c>
      <c r="J11697" s="4">
        <v>46174</v>
      </c>
      <c r="K11697" t="s">
        <v>172</v>
      </c>
      <c r="L11697" t="s">
        <v>154</v>
      </c>
      <c r="M11697">
        <v>1</v>
      </c>
    </row>
    <row r="11698" spans="1:13" x14ac:dyDescent="0.25">
      <c r="A11698" t="s">
        <v>10544</v>
      </c>
      <c r="B11698" s="4">
        <v>46175.509027777778</v>
      </c>
      <c r="C11698" t="s">
        <v>5</v>
      </c>
      <c r="D11698" t="s">
        <v>134</v>
      </c>
      <c r="E11698" s="5">
        <v>1483</v>
      </c>
      <c r="F11698" t="s">
        <v>424</v>
      </c>
      <c r="G11698" t="s">
        <v>143</v>
      </c>
      <c r="H11698" t="s">
        <v>202</v>
      </c>
      <c r="I11698" t="s">
        <v>17</v>
      </c>
      <c r="J11698" s="4">
        <v>46174</v>
      </c>
      <c r="K11698" t="s">
        <v>172</v>
      </c>
      <c r="L11698" t="s">
        <v>154</v>
      </c>
      <c r="M11698">
        <v>1</v>
      </c>
    </row>
    <row r="11699" spans="1:13" x14ac:dyDescent="0.25">
      <c r="A11699" t="s">
        <v>10545</v>
      </c>
      <c r="B11699" s="4">
        <v>46175.560416666667</v>
      </c>
      <c r="C11699" t="s">
        <v>5</v>
      </c>
      <c r="D11699" t="s">
        <v>156</v>
      </c>
      <c r="E11699" s="5">
        <v>158</v>
      </c>
      <c r="F11699" t="s">
        <v>243</v>
      </c>
      <c r="G11699" t="s">
        <v>143</v>
      </c>
      <c r="H11699" t="s">
        <v>358</v>
      </c>
      <c r="I11699" t="s">
        <v>17</v>
      </c>
      <c r="J11699" s="4">
        <v>46174</v>
      </c>
      <c r="K11699" t="s">
        <v>158</v>
      </c>
      <c r="L11699" t="s">
        <v>139</v>
      </c>
      <c r="M11699">
        <v>1</v>
      </c>
    </row>
    <row r="11700" spans="1:13" x14ac:dyDescent="0.25">
      <c r="A11700" t="s">
        <v>10546</v>
      </c>
      <c r="B11700" s="4">
        <v>46175.589583333327</v>
      </c>
      <c r="C11700" t="s">
        <v>5</v>
      </c>
      <c r="D11700" t="s">
        <v>148</v>
      </c>
      <c r="E11700" s="5">
        <v>0</v>
      </c>
      <c r="F11700" t="s">
        <v>168</v>
      </c>
      <c r="G11700" t="s">
        <v>136</v>
      </c>
      <c r="H11700" t="s">
        <v>205</v>
      </c>
      <c r="I11700" t="s">
        <v>17</v>
      </c>
      <c r="J11700" s="4">
        <v>46174</v>
      </c>
      <c r="K11700" t="s">
        <v>150</v>
      </c>
      <c r="L11700" t="s">
        <v>139</v>
      </c>
      <c r="M11700">
        <v>1</v>
      </c>
    </row>
    <row r="11701" spans="1:13" x14ac:dyDescent="0.25">
      <c r="A11701" t="s">
        <v>10547</v>
      </c>
      <c r="B11701" s="4">
        <v>46175.614583333343</v>
      </c>
      <c r="C11701" t="s">
        <v>5</v>
      </c>
      <c r="D11701" t="s">
        <v>141</v>
      </c>
      <c r="E11701" s="5">
        <v>377</v>
      </c>
      <c r="F11701" t="s">
        <v>346</v>
      </c>
      <c r="G11701" t="s">
        <v>143</v>
      </c>
      <c r="H11701" t="s">
        <v>205</v>
      </c>
      <c r="I11701" t="s">
        <v>17</v>
      </c>
      <c r="J11701" s="4">
        <v>46174</v>
      </c>
      <c r="K11701" t="s">
        <v>144</v>
      </c>
      <c r="L11701" t="s">
        <v>139</v>
      </c>
      <c r="M11701">
        <v>1</v>
      </c>
    </row>
    <row r="11702" spans="1:13" x14ac:dyDescent="0.25">
      <c r="A11702" t="s">
        <v>10548</v>
      </c>
      <c r="B11702" s="4">
        <v>46175.615972222222</v>
      </c>
      <c r="C11702" t="s">
        <v>5</v>
      </c>
      <c r="D11702" t="s">
        <v>134</v>
      </c>
      <c r="E11702" s="5">
        <v>1472</v>
      </c>
      <c r="F11702" t="s">
        <v>157</v>
      </c>
      <c r="G11702" t="s">
        <v>143</v>
      </c>
      <c r="H11702" t="s">
        <v>205</v>
      </c>
      <c r="I11702" t="s">
        <v>17</v>
      </c>
      <c r="J11702" s="4">
        <v>46174</v>
      </c>
      <c r="K11702" t="s">
        <v>172</v>
      </c>
      <c r="L11702" t="s">
        <v>154</v>
      </c>
      <c r="M11702">
        <v>1</v>
      </c>
    </row>
    <row r="11703" spans="1:13" x14ac:dyDescent="0.25">
      <c r="A11703" t="s">
        <v>10549</v>
      </c>
      <c r="B11703" s="4">
        <v>46175.676388888889</v>
      </c>
      <c r="C11703" t="s">
        <v>5</v>
      </c>
      <c r="D11703" t="s">
        <v>211</v>
      </c>
      <c r="E11703" s="5">
        <v>740</v>
      </c>
      <c r="F11703" t="s">
        <v>174</v>
      </c>
      <c r="G11703" t="s">
        <v>143</v>
      </c>
      <c r="H11703" t="s">
        <v>226</v>
      </c>
      <c r="I11703" t="s">
        <v>17</v>
      </c>
      <c r="J11703" s="4">
        <v>46174</v>
      </c>
      <c r="K11703" t="s">
        <v>213</v>
      </c>
      <c r="L11703" t="s">
        <v>184</v>
      </c>
      <c r="M11703">
        <v>1</v>
      </c>
    </row>
    <row r="11704" spans="1:13" x14ac:dyDescent="0.25">
      <c r="A11704" t="s">
        <v>10550</v>
      </c>
      <c r="B11704" s="4">
        <v>46175.728472222218</v>
      </c>
      <c r="C11704" t="s">
        <v>5</v>
      </c>
      <c r="D11704" t="s">
        <v>444</v>
      </c>
      <c r="E11704" s="5">
        <v>1102</v>
      </c>
      <c r="F11704" t="s">
        <v>673</v>
      </c>
      <c r="G11704" t="s">
        <v>143</v>
      </c>
      <c r="H11704" t="s">
        <v>233</v>
      </c>
      <c r="I11704" t="s">
        <v>17</v>
      </c>
      <c r="J11704" s="4">
        <v>46174</v>
      </c>
      <c r="K11704" t="s">
        <v>368</v>
      </c>
      <c r="L11704" t="s">
        <v>154</v>
      </c>
      <c r="M11704">
        <v>1</v>
      </c>
    </row>
    <row r="11705" spans="1:13" x14ac:dyDescent="0.25">
      <c r="C11705" t="s">
        <v>5</v>
      </c>
      <c r="D11705" t="s">
        <v>6614</v>
      </c>
      <c r="E11705" s="5">
        <v>0</v>
      </c>
      <c r="K11705" t="s">
        <v>6615</v>
      </c>
      <c r="L11705" t="s">
        <v>146</v>
      </c>
      <c r="M11705">
        <v>0</v>
      </c>
    </row>
    <row r="11706" spans="1:13" x14ac:dyDescent="0.25">
      <c r="C11706" t="s">
        <v>5</v>
      </c>
      <c r="D11706" t="s">
        <v>4062</v>
      </c>
      <c r="E11706" s="5">
        <v>0</v>
      </c>
      <c r="K11706" t="s">
        <v>4063</v>
      </c>
      <c r="L11706" t="s">
        <v>146</v>
      </c>
      <c r="M11706">
        <v>0</v>
      </c>
    </row>
    <row r="11707" spans="1:13" x14ac:dyDescent="0.25">
      <c r="A11707" t="s">
        <v>10551</v>
      </c>
      <c r="B11707" s="4">
        <v>46175.793055555558</v>
      </c>
      <c r="C11707" t="s">
        <v>5</v>
      </c>
      <c r="D11707" t="s">
        <v>148</v>
      </c>
      <c r="E11707" s="5">
        <v>2644</v>
      </c>
      <c r="F11707" t="s">
        <v>395</v>
      </c>
      <c r="G11707" t="s">
        <v>7645</v>
      </c>
      <c r="H11707" t="s">
        <v>244</v>
      </c>
      <c r="I11707" t="s">
        <v>17</v>
      </c>
      <c r="J11707" s="4">
        <v>46174</v>
      </c>
      <c r="K11707" t="s">
        <v>150</v>
      </c>
      <c r="L11707" t="s">
        <v>145</v>
      </c>
      <c r="M11707">
        <v>1</v>
      </c>
    </row>
    <row r="11708" spans="1:13" x14ac:dyDescent="0.25">
      <c r="A11708" t="s">
        <v>10552</v>
      </c>
      <c r="B11708" s="4">
        <v>46175.802083333343</v>
      </c>
      <c r="C11708" t="s">
        <v>5</v>
      </c>
      <c r="D11708" t="s">
        <v>134</v>
      </c>
      <c r="E11708" s="5">
        <v>1581</v>
      </c>
      <c r="F11708" t="s">
        <v>194</v>
      </c>
      <c r="G11708" t="s">
        <v>143</v>
      </c>
      <c r="H11708" t="s">
        <v>244</v>
      </c>
      <c r="I11708" t="s">
        <v>17</v>
      </c>
      <c r="J11708" s="4">
        <v>46174</v>
      </c>
      <c r="K11708" t="s">
        <v>150</v>
      </c>
      <c r="L11708" t="s">
        <v>154</v>
      </c>
      <c r="M11708">
        <v>1</v>
      </c>
    </row>
    <row r="11709" spans="1:13" x14ac:dyDescent="0.25">
      <c r="A11709" t="s">
        <v>10553</v>
      </c>
      <c r="B11709" s="4">
        <v>46175.817361111112</v>
      </c>
      <c r="C11709" t="s">
        <v>5</v>
      </c>
      <c r="D11709" t="s">
        <v>148</v>
      </c>
      <c r="E11709" s="5">
        <v>0</v>
      </c>
      <c r="F11709" t="s">
        <v>157</v>
      </c>
      <c r="G11709" t="s">
        <v>136</v>
      </c>
      <c r="H11709" t="s">
        <v>244</v>
      </c>
      <c r="I11709" t="s">
        <v>17</v>
      </c>
      <c r="J11709" s="4">
        <v>46174</v>
      </c>
      <c r="K11709" t="s">
        <v>4828</v>
      </c>
      <c r="L11709" t="s">
        <v>139</v>
      </c>
      <c r="M11709">
        <v>1</v>
      </c>
    </row>
    <row r="11710" spans="1:13" x14ac:dyDescent="0.25">
      <c r="A11710" t="s">
        <v>10554</v>
      </c>
      <c r="B11710" s="4">
        <v>46175.820833333331</v>
      </c>
      <c r="C11710" t="s">
        <v>5</v>
      </c>
      <c r="D11710" t="s">
        <v>134</v>
      </c>
      <c r="E11710" s="5">
        <v>1372</v>
      </c>
      <c r="F11710" t="s">
        <v>157</v>
      </c>
      <c r="G11710" t="s">
        <v>7645</v>
      </c>
      <c r="H11710" t="s">
        <v>244</v>
      </c>
      <c r="I11710" t="s">
        <v>17</v>
      </c>
      <c r="J11710" s="4">
        <v>46174</v>
      </c>
      <c r="K11710" t="s">
        <v>254</v>
      </c>
      <c r="L11710" t="s">
        <v>154</v>
      </c>
      <c r="M11710">
        <v>1</v>
      </c>
    </row>
    <row r="11711" spans="1:13" x14ac:dyDescent="0.25">
      <c r="A11711" t="s">
        <v>10555</v>
      </c>
      <c r="B11711" s="4">
        <v>46175.833333333343</v>
      </c>
      <c r="C11711" t="s">
        <v>5</v>
      </c>
      <c r="D11711" t="s">
        <v>148</v>
      </c>
      <c r="E11711" s="5">
        <v>2632</v>
      </c>
      <c r="F11711" t="s">
        <v>157</v>
      </c>
      <c r="G11711" t="s">
        <v>7645</v>
      </c>
      <c r="H11711" t="s">
        <v>250</v>
      </c>
      <c r="I11711" t="s">
        <v>17</v>
      </c>
      <c r="J11711" s="4">
        <v>46174</v>
      </c>
      <c r="K11711" t="s">
        <v>217</v>
      </c>
      <c r="L11711" t="s">
        <v>145</v>
      </c>
      <c r="M11711">
        <v>1</v>
      </c>
    </row>
    <row r="11712" spans="1:13" x14ac:dyDescent="0.25">
      <c r="A11712" t="s">
        <v>10556</v>
      </c>
      <c r="B11712" s="4">
        <v>46175.836111111108</v>
      </c>
      <c r="C11712" t="s">
        <v>5</v>
      </c>
      <c r="D11712" t="s">
        <v>134</v>
      </c>
      <c r="E11712" s="5">
        <v>1483</v>
      </c>
      <c r="F11712" t="s">
        <v>265</v>
      </c>
      <c r="G11712" t="s">
        <v>7645</v>
      </c>
      <c r="H11712" t="s">
        <v>250</v>
      </c>
      <c r="I11712" t="s">
        <v>17</v>
      </c>
      <c r="J11712" s="4">
        <v>46174</v>
      </c>
      <c r="K11712" t="s">
        <v>172</v>
      </c>
      <c r="L11712" t="s">
        <v>154</v>
      </c>
      <c r="M11712">
        <v>1</v>
      </c>
    </row>
    <row r="11713" spans="1:13" x14ac:dyDescent="0.25">
      <c r="A11713" t="s">
        <v>10557</v>
      </c>
      <c r="B11713" s="4">
        <v>46175.850694444453</v>
      </c>
      <c r="C11713" t="s">
        <v>5</v>
      </c>
      <c r="D11713" t="s">
        <v>134</v>
      </c>
      <c r="E11713" s="5">
        <v>1434</v>
      </c>
      <c r="F11713" t="s">
        <v>157</v>
      </c>
      <c r="G11713" t="s">
        <v>143</v>
      </c>
      <c r="H11713" t="s">
        <v>250</v>
      </c>
      <c r="I11713" t="s">
        <v>17</v>
      </c>
      <c r="J11713" s="4">
        <v>46174</v>
      </c>
      <c r="K11713" t="s">
        <v>150</v>
      </c>
      <c r="L11713" t="s">
        <v>154</v>
      </c>
      <c r="M11713">
        <v>1</v>
      </c>
    </row>
    <row r="11714" spans="1:13" x14ac:dyDescent="0.25">
      <c r="A11714" t="s">
        <v>10558</v>
      </c>
      <c r="B11714" s="4">
        <v>46175.854861111111</v>
      </c>
      <c r="C11714" t="s">
        <v>5</v>
      </c>
      <c r="D11714" t="s">
        <v>134</v>
      </c>
      <c r="E11714" s="5">
        <v>1514</v>
      </c>
      <c r="F11714" t="s">
        <v>580</v>
      </c>
      <c r="G11714" t="s">
        <v>7645</v>
      </c>
      <c r="H11714" t="s">
        <v>250</v>
      </c>
      <c r="I11714" t="s">
        <v>17</v>
      </c>
      <c r="J11714" s="4">
        <v>46174</v>
      </c>
      <c r="K11714" t="s">
        <v>150</v>
      </c>
      <c r="L11714" t="s">
        <v>154</v>
      </c>
      <c r="M11714">
        <v>1</v>
      </c>
    </row>
    <row r="11715" spans="1:13" x14ac:dyDescent="0.25">
      <c r="A11715" t="s">
        <v>10559</v>
      </c>
      <c r="B11715" s="4">
        <v>46175.861111111109</v>
      </c>
      <c r="C11715" t="s">
        <v>5</v>
      </c>
      <c r="D11715" t="s">
        <v>134</v>
      </c>
      <c r="E11715" s="5">
        <v>1778</v>
      </c>
      <c r="F11715" t="s">
        <v>247</v>
      </c>
      <c r="G11715" t="s">
        <v>143</v>
      </c>
      <c r="H11715" t="s">
        <v>250</v>
      </c>
      <c r="I11715" t="s">
        <v>17</v>
      </c>
      <c r="J11715" s="4">
        <v>46174</v>
      </c>
      <c r="K11715" t="s">
        <v>254</v>
      </c>
      <c r="L11715" t="s">
        <v>154</v>
      </c>
      <c r="M11715">
        <v>1</v>
      </c>
    </row>
    <row r="11716" spans="1:13" x14ac:dyDescent="0.25">
      <c r="A11716" t="s">
        <v>10560</v>
      </c>
      <c r="B11716" s="4">
        <v>46175.861805555563</v>
      </c>
      <c r="C11716" t="s">
        <v>5</v>
      </c>
      <c r="D11716" t="s">
        <v>211</v>
      </c>
      <c r="E11716" s="5">
        <v>750</v>
      </c>
      <c r="F11716" t="s">
        <v>300</v>
      </c>
      <c r="G11716" t="s">
        <v>143</v>
      </c>
      <c r="H11716" t="s">
        <v>250</v>
      </c>
      <c r="I11716" t="s">
        <v>17</v>
      </c>
      <c r="J11716" s="4">
        <v>46174</v>
      </c>
      <c r="K11716" t="s">
        <v>213</v>
      </c>
      <c r="L11716" t="s">
        <v>184</v>
      </c>
      <c r="M11716">
        <v>1</v>
      </c>
    </row>
    <row r="11717" spans="1:13" x14ac:dyDescent="0.25">
      <c r="A11717" t="s">
        <v>10561</v>
      </c>
      <c r="B11717" s="4">
        <v>46175.865972222222</v>
      </c>
      <c r="C11717" t="s">
        <v>5</v>
      </c>
      <c r="D11717" t="s">
        <v>211</v>
      </c>
      <c r="E11717" s="5">
        <v>750</v>
      </c>
      <c r="F11717" t="s">
        <v>215</v>
      </c>
      <c r="G11717" t="s">
        <v>143</v>
      </c>
      <c r="H11717" t="s">
        <v>250</v>
      </c>
      <c r="I11717" t="s">
        <v>17</v>
      </c>
      <c r="J11717" s="4">
        <v>46174</v>
      </c>
      <c r="K11717" t="s">
        <v>213</v>
      </c>
      <c r="L11717" t="s">
        <v>184</v>
      </c>
      <c r="M11717">
        <v>1</v>
      </c>
    </row>
    <row r="11718" spans="1:13" x14ac:dyDescent="0.25">
      <c r="A11718" t="s">
        <v>10562</v>
      </c>
      <c r="B11718" s="4">
        <v>46175.868055555547</v>
      </c>
      <c r="C11718" t="s">
        <v>5</v>
      </c>
      <c r="D11718" t="s">
        <v>134</v>
      </c>
      <c r="E11718" s="5">
        <v>1392</v>
      </c>
      <c r="F11718" t="s">
        <v>197</v>
      </c>
      <c r="G11718" t="s">
        <v>7645</v>
      </c>
      <c r="H11718" t="s">
        <v>250</v>
      </c>
      <c r="I11718" t="s">
        <v>17</v>
      </c>
      <c r="J11718" s="4">
        <v>46174</v>
      </c>
      <c r="K11718" t="s">
        <v>172</v>
      </c>
      <c r="L11718" t="s">
        <v>154</v>
      </c>
      <c r="M11718">
        <v>1</v>
      </c>
    </row>
    <row r="11719" spans="1:13" x14ac:dyDescent="0.25">
      <c r="A11719" t="s">
        <v>10563</v>
      </c>
      <c r="B11719" s="4">
        <v>46175.885416666657</v>
      </c>
      <c r="C11719" t="s">
        <v>5</v>
      </c>
      <c r="D11719" t="s">
        <v>367</v>
      </c>
      <c r="E11719" s="5">
        <v>246</v>
      </c>
      <c r="F11719" t="s">
        <v>311</v>
      </c>
      <c r="G11719" t="s">
        <v>10308</v>
      </c>
      <c r="H11719" t="s">
        <v>318</v>
      </c>
      <c r="I11719" t="s">
        <v>17</v>
      </c>
      <c r="J11719" s="4">
        <v>46174</v>
      </c>
      <c r="K11719" t="s">
        <v>368</v>
      </c>
      <c r="L11719" t="s">
        <v>139</v>
      </c>
      <c r="M11719">
        <v>1</v>
      </c>
    </row>
    <row r="11720" spans="1:13" x14ac:dyDescent="0.25">
      <c r="A11720" t="s">
        <v>10564</v>
      </c>
      <c r="B11720" s="4">
        <v>46175.886111111111</v>
      </c>
      <c r="C11720" t="s">
        <v>5</v>
      </c>
      <c r="D11720" t="s">
        <v>9576</v>
      </c>
      <c r="E11720" s="5">
        <v>705</v>
      </c>
      <c r="F11720" t="s">
        <v>512</v>
      </c>
      <c r="G11720" t="s">
        <v>7645</v>
      </c>
      <c r="H11720" t="s">
        <v>318</v>
      </c>
      <c r="I11720" t="s">
        <v>17</v>
      </c>
      <c r="J11720" s="4">
        <v>46174</v>
      </c>
      <c r="K11720" t="s">
        <v>9577</v>
      </c>
      <c r="L11720" t="s">
        <v>184</v>
      </c>
      <c r="M11720">
        <v>1</v>
      </c>
    </row>
    <row r="11721" spans="1:13" x14ac:dyDescent="0.25">
      <c r="C11721" t="s">
        <v>5</v>
      </c>
      <c r="D11721" t="s">
        <v>10565</v>
      </c>
      <c r="E11721" s="5">
        <v>0</v>
      </c>
      <c r="K11721" t="s">
        <v>10566</v>
      </c>
      <c r="L11721" t="s">
        <v>146</v>
      </c>
      <c r="M11721">
        <v>0</v>
      </c>
    </row>
    <row r="11722" spans="1:13" x14ac:dyDescent="0.25">
      <c r="A11722" t="s">
        <v>10567</v>
      </c>
      <c r="B11722" s="4">
        <v>46175.890277777777</v>
      </c>
      <c r="C11722" t="s">
        <v>5</v>
      </c>
      <c r="D11722" t="s">
        <v>249</v>
      </c>
      <c r="E11722" s="5">
        <v>565</v>
      </c>
      <c r="F11722" t="s">
        <v>168</v>
      </c>
      <c r="G11722" t="s">
        <v>143</v>
      </c>
      <c r="H11722" t="s">
        <v>318</v>
      </c>
      <c r="I11722" t="s">
        <v>17</v>
      </c>
      <c r="J11722" s="4">
        <v>46174</v>
      </c>
      <c r="K11722" t="s">
        <v>144</v>
      </c>
      <c r="L11722" t="s">
        <v>184</v>
      </c>
      <c r="M11722">
        <v>1</v>
      </c>
    </row>
    <row r="11723" spans="1:13" x14ac:dyDescent="0.25">
      <c r="A11723" t="s">
        <v>10568</v>
      </c>
      <c r="B11723" s="4">
        <v>46175.899305555547</v>
      </c>
      <c r="C11723" t="s">
        <v>5</v>
      </c>
      <c r="D11723" t="s">
        <v>176</v>
      </c>
      <c r="E11723" s="5">
        <v>491</v>
      </c>
      <c r="F11723" t="s">
        <v>157</v>
      </c>
      <c r="G11723" t="s">
        <v>7645</v>
      </c>
      <c r="H11723" t="s">
        <v>318</v>
      </c>
      <c r="I11723" t="s">
        <v>17</v>
      </c>
      <c r="J11723" s="4">
        <v>46174</v>
      </c>
      <c r="K11723" t="s">
        <v>144</v>
      </c>
      <c r="L11723" t="s">
        <v>139</v>
      </c>
      <c r="M11723">
        <v>1</v>
      </c>
    </row>
    <row r="11724" spans="1:13" x14ac:dyDescent="0.25">
      <c r="A11724" t="s">
        <v>10569</v>
      </c>
      <c r="B11724" s="4">
        <v>46175.910416666673</v>
      </c>
      <c r="C11724" t="s">
        <v>5</v>
      </c>
      <c r="D11724" t="s">
        <v>156</v>
      </c>
      <c r="E11724" s="5">
        <v>601</v>
      </c>
      <c r="F11724" t="s">
        <v>338</v>
      </c>
      <c r="G11724" t="s">
        <v>7645</v>
      </c>
      <c r="H11724" t="s">
        <v>318</v>
      </c>
      <c r="I11724" t="s">
        <v>17</v>
      </c>
      <c r="J11724" s="4">
        <v>46174</v>
      </c>
      <c r="K11724" t="s">
        <v>3922</v>
      </c>
      <c r="L11724" t="s">
        <v>184</v>
      </c>
      <c r="M11724">
        <v>1</v>
      </c>
    </row>
    <row r="11725" spans="1:13" x14ac:dyDescent="0.25">
      <c r="C11725" t="s">
        <v>5</v>
      </c>
      <c r="D11725" t="s">
        <v>6746</v>
      </c>
      <c r="E11725" s="5">
        <v>0</v>
      </c>
      <c r="K11725" t="s">
        <v>6747</v>
      </c>
      <c r="L11725" t="s">
        <v>146</v>
      </c>
      <c r="M11725">
        <v>0</v>
      </c>
    </row>
    <row r="11726" spans="1:13" x14ac:dyDescent="0.25">
      <c r="A11726" t="s">
        <v>10570</v>
      </c>
      <c r="B11726" s="4">
        <v>46175.918749999997</v>
      </c>
      <c r="C11726" t="s">
        <v>5</v>
      </c>
      <c r="D11726" t="s">
        <v>141</v>
      </c>
      <c r="E11726" s="5">
        <v>738</v>
      </c>
      <c r="F11726" t="s">
        <v>194</v>
      </c>
      <c r="G11726" t="s">
        <v>143</v>
      </c>
      <c r="H11726" t="s">
        <v>253</v>
      </c>
      <c r="I11726" t="s">
        <v>17</v>
      </c>
      <c r="J11726" s="4">
        <v>46174</v>
      </c>
      <c r="K11726" t="s">
        <v>144</v>
      </c>
      <c r="L11726" t="s">
        <v>184</v>
      </c>
      <c r="M11726">
        <v>1</v>
      </c>
    </row>
    <row r="11727" spans="1:13" x14ac:dyDescent="0.25">
      <c r="A11727" t="s">
        <v>10571</v>
      </c>
      <c r="B11727" s="4">
        <v>46175.923611111109</v>
      </c>
      <c r="C11727" t="s">
        <v>5</v>
      </c>
      <c r="D11727" t="s">
        <v>9576</v>
      </c>
      <c r="E11727" s="5">
        <v>458</v>
      </c>
      <c r="F11727" t="s">
        <v>252</v>
      </c>
      <c r="G11727" t="s">
        <v>7645</v>
      </c>
      <c r="H11727" t="s">
        <v>253</v>
      </c>
      <c r="I11727" t="s">
        <v>17</v>
      </c>
      <c r="J11727" s="4">
        <v>46174</v>
      </c>
      <c r="K11727" t="s">
        <v>9661</v>
      </c>
      <c r="L11727" t="s">
        <v>139</v>
      </c>
      <c r="M11727">
        <v>1</v>
      </c>
    </row>
    <row r="11728" spans="1:13" x14ac:dyDescent="0.25">
      <c r="A11728" t="s">
        <v>10572</v>
      </c>
      <c r="B11728" s="4">
        <v>46175.945138888892</v>
      </c>
      <c r="C11728" t="s">
        <v>5</v>
      </c>
      <c r="D11728" t="s">
        <v>148</v>
      </c>
      <c r="E11728" s="5">
        <v>0</v>
      </c>
      <c r="F11728" t="s">
        <v>323</v>
      </c>
      <c r="G11728" t="s">
        <v>136</v>
      </c>
      <c r="H11728" t="s">
        <v>253</v>
      </c>
      <c r="I11728" t="s">
        <v>17</v>
      </c>
      <c r="J11728" s="4">
        <v>46174</v>
      </c>
      <c r="K11728" t="s">
        <v>150</v>
      </c>
      <c r="L11728" t="s">
        <v>139</v>
      </c>
      <c r="M11728">
        <v>1</v>
      </c>
    </row>
    <row r="11729" spans="1:13" x14ac:dyDescent="0.25">
      <c r="A11729" t="s">
        <v>10573</v>
      </c>
      <c r="B11729" s="4">
        <v>46175.956944444442</v>
      </c>
      <c r="C11729" t="s">
        <v>5</v>
      </c>
      <c r="D11729" t="s">
        <v>249</v>
      </c>
      <c r="E11729" s="5">
        <v>596</v>
      </c>
      <c r="F11729" t="s">
        <v>157</v>
      </c>
      <c r="G11729" t="s">
        <v>7645</v>
      </c>
      <c r="H11729" t="s">
        <v>253</v>
      </c>
      <c r="I11729" t="s">
        <v>17</v>
      </c>
      <c r="J11729" s="4">
        <v>46174</v>
      </c>
      <c r="K11729" t="s">
        <v>144</v>
      </c>
      <c r="L11729" t="s">
        <v>184</v>
      </c>
      <c r="M11729">
        <v>1</v>
      </c>
    </row>
    <row r="11730" spans="1:13" x14ac:dyDescent="0.25">
      <c r="A11730" t="s">
        <v>10574</v>
      </c>
      <c r="B11730" s="4">
        <v>46175.959027777782</v>
      </c>
      <c r="C11730" t="s">
        <v>5</v>
      </c>
      <c r="D11730" t="s">
        <v>134</v>
      </c>
      <c r="E11730" s="5">
        <v>1476</v>
      </c>
      <c r="F11730" t="s">
        <v>738</v>
      </c>
      <c r="G11730" t="s">
        <v>143</v>
      </c>
      <c r="H11730" t="s">
        <v>257</v>
      </c>
      <c r="I11730" t="s">
        <v>17</v>
      </c>
      <c r="J11730" s="4">
        <v>46174</v>
      </c>
      <c r="K11730" t="s">
        <v>150</v>
      </c>
      <c r="L11730" t="s">
        <v>154</v>
      </c>
      <c r="M11730">
        <v>1</v>
      </c>
    </row>
    <row r="11731" spans="1:13" x14ac:dyDescent="0.25">
      <c r="A11731" t="s">
        <v>10575</v>
      </c>
      <c r="B11731" s="4">
        <v>46175.969444444447</v>
      </c>
      <c r="C11731" t="s">
        <v>5</v>
      </c>
      <c r="D11731" t="s">
        <v>134</v>
      </c>
      <c r="E11731" s="5">
        <v>1446</v>
      </c>
      <c r="F11731" t="s">
        <v>405</v>
      </c>
      <c r="G11731" t="s">
        <v>143</v>
      </c>
      <c r="H11731" t="s">
        <v>257</v>
      </c>
      <c r="I11731" t="s">
        <v>17</v>
      </c>
      <c r="J11731" s="4">
        <v>46174</v>
      </c>
      <c r="K11731" t="s">
        <v>172</v>
      </c>
      <c r="L11731" t="s">
        <v>154</v>
      </c>
      <c r="M11731">
        <v>1</v>
      </c>
    </row>
    <row r="11732" spans="1:13" x14ac:dyDescent="0.25">
      <c r="A11732" t="s">
        <v>10576</v>
      </c>
      <c r="B11732" s="4">
        <v>46175.990972222222</v>
      </c>
      <c r="C11732" t="s">
        <v>5</v>
      </c>
      <c r="D11732" t="s">
        <v>134</v>
      </c>
      <c r="E11732" s="5">
        <v>0</v>
      </c>
      <c r="F11732" t="s">
        <v>157</v>
      </c>
      <c r="G11732" t="s">
        <v>136</v>
      </c>
      <c r="H11732" t="s">
        <v>257</v>
      </c>
      <c r="I11732" t="s">
        <v>17</v>
      </c>
      <c r="J11732" s="4">
        <v>46174</v>
      </c>
      <c r="K11732" t="s">
        <v>172</v>
      </c>
      <c r="L11732" t="s">
        <v>139</v>
      </c>
      <c r="M11732">
        <v>1</v>
      </c>
    </row>
    <row r="11733" spans="1:13" x14ac:dyDescent="0.25">
      <c r="A11733" t="s">
        <v>10577</v>
      </c>
      <c r="B11733" s="4">
        <v>46176.029861111107</v>
      </c>
      <c r="C11733" t="s">
        <v>5</v>
      </c>
      <c r="D11733" t="s">
        <v>134</v>
      </c>
      <c r="E11733" s="5">
        <v>1647</v>
      </c>
      <c r="F11733" t="s">
        <v>330</v>
      </c>
      <c r="G11733" t="s">
        <v>143</v>
      </c>
      <c r="H11733" t="s">
        <v>137</v>
      </c>
      <c r="I11733" t="s">
        <v>18</v>
      </c>
      <c r="J11733" s="4">
        <v>46174</v>
      </c>
      <c r="K11733" t="s">
        <v>172</v>
      </c>
      <c r="L11733" t="s">
        <v>154</v>
      </c>
      <c r="M11733">
        <v>1</v>
      </c>
    </row>
    <row r="11734" spans="1:13" x14ac:dyDescent="0.25">
      <c r="A11734" t="s">
        <v>10578</v>
      </c>
      <c r="B11734" s="4">
        <v>46176.081944444442</v>
      </c>
      <c r="C11734" t="s">
        <v>5</v>
      </c>
      <c r="D11734" t="s">
        <v>378</v>
      </c>
      <c r="E11734" s="5">
        <v>7589</v>
      </c>
      <c r="F11734" t="s">
        <v>283</v>
      </c>
      <c r="G11734" t="s">
        <v>143</v>
      </c>
      <c r="H11734" t="s">
        <v>761</v>
      </c>
      <c r="I11734" t="s">
        <v>18</v>
      </c>
      <c r="J11734" s="4">
        <v>46174</v>
      </c>
      <c r="K11734" t="s">
        <v>288</v>
      </c>
      <c r="L11734" t="s">
        <v>206</v>
      </c>
      <c r="M11734">
        <v>1</v>
      </c>
    </row>
    <row r="11735" spans="1:13" x14ac:dyDescent="0.25">
      <c r="C11735" t="s">
        <v>5</v>
      </c>
      <c r="D11735" t="s">
        <v>249</v>
      </c>
      <c r="E11735" s="5">
        <v>0</v>
      </c>
      <c r="K11735" t="s">
        <v>144</v>
      </c>
      <c r="L11735" t="s">
        <v>146</v>
      </c>
      <c r="M11735">
        <v>0</v>
      </c>
    </row>
    <row r="11736" spans="1:13" x14ac:dyDescent="0.25">
      <c r="C11736" t="s">
        <v>5</v>
      </c>
      <c r="D11736" t="s">
        <v>419</v>
      </c>
      <c r="E11736" s="5">
        <v>0</v>
      </c>
      <c r="K11736" t="s">
        <v>158</v>
      </c>
      <c r="L11736" t="s">
        <v>146</v>
      </c>
      <c r="M11736">
        <v>0</v>
      </c>
    </row>
    <row r="11737" spans="1:13" x14ac:dyDescent="0.25">
      <c r="A11737" t="s">
        <v>10579</v>
      </c>
      <c r="B11737" s="4">
        <v>46176.273611111108</v>
      </c>
      <c r="C11737" t="s">
        <v>5</v>
      </c>
      <c r="D11737" t="s">
        <v>176</v>
      </c>
      <c r="E11737" s="5">
        <v>636</v>
      </c>
      <c r="F11737" t="s">
        <v>168</v>
      </c>
      <c r="G11737" t="s">
        <v>7645</v>
      </c>
      <c r="H11737" t="s">
        <v>160</v>
      </c>
      <c r="I11737" t="s">
        <v>18</v>
      </c>
      <c r="J11737" s="4">
        <v>46174</v>
      </c>
      <c r="K11737" t="s">
        <v>178</v>
      </c>
      <c r="L11737" t="s">
        <v>184</v>
      </c>
      <c r="M11737">
        <v>1</v>
      </c>
    </row>
    <row r="11738" spans="1:13" x14ac:dyDescent="0.25">
      <c r="A11738" t="s">
        <v>10580</v>
      </c>
      <c r="B11738" s="4">
        <v>46176.305555555547</v>
      </c>
      <c r="C11738" t="s">
        <v>5</v>
      </c>
      <c r="D11738" t="s">
        <v>134</v>
      </c>
      <c r="E11738" s="5">
        <v>1616</v>
      </c>
      <c r="F11738" t="s">
        <v>197</v>
      </c>
      <c r="G11738" t="s">
        <v>143</v>
      </c>
      <c r="H11738" t="s">
        <v>163</v>
      </c>
      <c r="I11738" t="s">
        <v>18</v>
      </c>
      <c r="J11738" s="4">
        <v>46174</v>
      </c>
      <c r="K11738" t="s">
        <v>150</v>
      </c>
      <c r="L11738" t="s">
        <v>154</v>
      </c>
      <c r="M11738">
        <v>1</v>
      </c>
    </row>
    <row r="11739" spans="1:13" x14ac:dyDescent="0.25">
      <c r="C11739" t="s">
        <v>5</v>
      </c>
      <c r="D11739" t="s">
        <v>156</v>
      </c>
      <c r="E11739" s="5">
        <v>0</v>
      </c>
      <c r="K11739" t="s">
        <v>158</v>
      </c>
      <c r="L11739" t="s">
        <v>146</v>
      </c>
      <c r="M11739">
        <v>0</v>
      </c>
    </row>
    <row r="11740" spans="1:13" x14ac:dyDescent="0.25">
      <c r="A11740" t="s">
        <v>10581</v>
      </c>
      <c r="B11740" s="4">
        <v>46176.340277777781</v>
      </c>
      <c r="C11740" t="s">
        <v>5</v>
      </c>
      <c r="D11740" t="s">
        <v>367</v>
      </c>
      <c r="E11740" s="5">
        <v>195</v>
      </c>
      <c r="F11740" t="s">
        <v>157</v>
      </c>
      <c r="G11740" t="s">
        <v>143</v>
      </c>
      <c r="H11740" t="s">
        <v>171</v>
      </c>
      <c r="I11740" t="s">
        <v>18</v>
      </c>
      <c r="J11740" s="4">
        <v>46174</v>
      </c>
      <c r="K11740" t="s">
        <v>368</v>
      </c>
      <c r="L11740" t="s">
        <v>139</v>
      </c>
      <c r="M11740">
        <v>1</v>
      </c>
    </row>
    <row r="11741" spans="1:13" x14ac:dyDescent="0.25">
      <c r="A11741" t="s">
        <v>10582</v>
      </c>
      <c r="B11741" s="4">
        <v>46176.352777777778</v>
      </c>
      <c r="C11741" t="s">
        <v>5</v>
      </c>
      <c r="D11741" t="s">
        <v>134</v>
      </c>
      <c r="E11741" s="5">
        <v>1497</v>
      </c>
      <c r="F11741" t="s">
        <v>157</v>
      </c>
      <c r="G11741" t="s">
        <v>7645</v>
      </c>
      <c r="H11741" t="s">
        <v>171</v>
      </c>
      <c r="I11741" t="s">
        <v>18</v>
      </c>
      <c r="J11741" s="4">
        <v>46174</v>
      </c>
      <c r="K11741" t="s">
        <v>150</v>
      </c>
      <c r="L11741" t="s">
        <v>154</v>
      </c>
      <c r="M11741">
        <v>1</v>
      </c>
    </row>
    <row r="11742" spans="1:13" x14ac:dyDescent="0.25">
      <c r="A11742" t="s">
        <v>10583</v>
      </c>
      <c r="B11742" s="4">
        <v>46176.354861111111</v>
      </c>
      <c r="C11742" t="s">
        <v>5</v>
      </c>
      <c r="D11742" t="s">
        <v>148</v>
      </c>
      <c r="E11742" s="5">
        <v>2698</v>
      </c>
      <c r="F11742" t="s">
        <v>165</v>
      </c>
      <c r="G11742" t="s">
        <v>143</v>
      </c>
      <c r="H11742" t="s">
        <v>171</v>
      </c>
      <c r="I11742" t="s">
        <v>18</v>
      </c>
      <c r="J11742" s="4">
        <v>46174</v>
      </c>
      <c r="K11742" t="s">
        <v>150</v>
      </c>
      <c r="L11742" t="s">
        <v>145</v>
      </c>
      <c r="M11742">
        <v>1</v>
      </c>
    </row>
    <row r="11743" spans="1:13" x14ac:dyDescent="0.25">
      <c r="C11743" t="s">
        <v>5</v>
      </c>
      <c r="D11743" t="s">
        <v>4062</v>
      </c>
      <c r="E11743" s="5">
        <v>0</v>
      </c>
      <c r="K11743" t="s">
        <v>4063</v>
      </c>
      <c r="L11743" t="s">
        <v>146</v>
      </c>
      <c r="M11743">
        <v>0</v>
      </c>
    </row>
    <row r="11744" spans="1:13" x14ac:dyDescent="0.25">
      <c r="A11744" t="s">
        <v>10584</v>
      </c>
      <c r="B11744" s="4">
        <v>46176.361805555563</v>
      </c>
      <c r="C11744" t="s">
        <v>5</v>
      </c>
      <c r="D11744" t="s">
        <v>134</v>
      </c>
      <c r="E11744" s="5">
        <v>1597</v>
      </c>
      <c r="F11744" t="s">
        <v>311</v>
      </c>
      <c r="G11744" t="s">
        <v>7645</v>
      </c>
      <c r="H11744" t="s">
        <v>171</v>
      </c>
      <c r="I11744" t="s">
        <v>18</v>
      </c>
      <c r="J11744" s="4">
        <v>46174</v>
      </c>
      <c r="K11744" t="s">
        <v>172</v>
      </c>
      <c r="L11744" t="s">
        <v>154</v>
      </c>
      <c r="M11744">
        <v>1</v>
      </c>
    </row>
    <row r="11745" spans="1:13" x14ac:dyDescent="0.25">
      <c r="A11745" t="s">
        <v>10585</v>
      </c>
      <c r="B11745" s="4">
        <v>46176.376388888893</v>
      </c>
      <c r="C11745" t="s">
        <v>5</v>
      </c>
      <c r="D11745" t="s">
        <v>141</v>
      </c>
      <c r="E11745" s="5">
        <v>333</v>
      </c>
      <c r="F11745" t="s">
        <v>165</v>
      </c>
      <c r="G11745" t="s">
        <v>143</v>
      </c>
      <c r="H11745" t="s">
        <v>181</v>
      </c>
      <c r="I11745" t="s">
        <v>18</v>
      </c>
      <c r="J11745" s="4">
        <v>46174</v>
      </c>
      <c r="K11745" t="s">
        <v>144</v>
      </c>
      <c r="L11745" t="s">
        <v>139</v>
      </c>
      <c r="M11745">
        <v>1</v>
      </c>
    </row>
    <row r="11746" spans="1:13" x14ac:dyDescent="0.25">
      <c r="A11746" t="s">
        <v>10586</v>
      </c>
      <c r="B11746" s="4">
        <v>46176.377083333333</v>
      </c>
      <c r="C11746" t="s">
        <v>5</v>
      </c>
      <c r="D11746" t="s">
        <v>1092</v>
      </c>
      <c r="E11746" s="5">
        <v>307</v>
      </c>
      <c r="F11746" t="s">
        <v>365</v>
      </c>
      <c r="G11746" t="s">
        <v>7645</v>
      </c>
      <c r="H11746" t="s">
        <v>181</v>
      </c>
      <c r="I11746" t="s">
        <v>18</v>
      </c>
      <c r="J11746" s="4">
        <v>46174</v>
      </c>
      <c r="K11746" t="s">
        <v>1084</v>
      </c>
      <c r="L11746" t="s">
        <v>139</v>
      </c>
      <c r="M11746">
        <v>1</v>
      </c>
    </row>
    <row r="11747" spans="1:13" x14ac:dyDescent="0.25">
      <c r="A11747" t="s">
        <v>10587</v>
      </c>
      <c r="B11747" s="4">
        <v>46176.386111111111</v>
      </c>
      <c r="C11747" t="s">
        <v>5</v>
      </c>
      <c r="D11747" t="s">
        <v>1092</v>
      </c>
      <c r="E11747" s="5">
        <v>318</v>
      </c>
      <c r="F11747" t="s">
        <v>157</v>
      </c>
      <c r="G11747" t="s">
        <v>7645</v>
      </c>
      <c r="H11747" t="s">
        <v>181</v>
      </c>
      <c r="I11747" t="s">
        <v>18</v>
      </c>
      <c r="J11747" s="4">
        <v>46174</v>
      </c>
      <c r="K11747" t="s">
        <v>1084</v>
      </c>
      <c r="L11747" t="s">
        <v>139</v>
      </c>
      <c r="M11747">
        <v>1</v>
      </c>
    </row>
    <row r="11748" spans="1:13" x14ac:dyDescent="0.25">
      <c r="A11748" t="s">
        <v>10588</v>
      </c>
      <c r="B11748" s="4">
        <v>46176.386805555558</v>
      </c>
      <c r="C11748" t="s">
        <v>5</v>
      </c>
      <c r="D11748" t="s">
        <v>444</v>
      </c>
      <c r="E11748" s="5">
        <v>240</v>
      </c>
      <c r="F11748" t="s">
        <v>157</v>
      </c>
      <c r="G11748" t="s">
        <v>143</v>
      </c>
      <c r="H11748" t="s">
        <v>181</v>
      </c>
      <c r="I11748" t="s">
        <v>18</v>
      </c>
      <c r="J11748" s="4">
        <v>46174</v>
      </c>
      <c r="K11748" t="s">
        <v>368</v>
      </c>
      <c r="L11748" t="s">
        <v>139</v>
      </c>
      <c r="M11748">
        <v>1</v>
      </c>
    </row>
    <row r="11749" spans="1:13" x14ac:dyDescent="0.25">
      <c r="A11749" t="s">
        <v>10589</v>
      </c>
      <c r="B11749" s="4">
        <v>46176.394444444442</v>
      </c>
      <c r="C11749" t="s">
        <v>5</v>
      </c>
      <c r="D11749" t="s">
        <v>9576</v>
      </c>
      <c r="E11749" s="5">
        <v>395</v>
      </c>
      <c r="F11749" t="s">
        <v>162</v>
      </c>
      <c r="G11749" t="s">
        <v>7645</v>
      </c>
      <c r="H11749" t="s">
        <v>181</v>
      </c>
      <c r="I11749" t="s">
        <v>18</v>
      </c>
      <c r="J11749" s="4">
        <v>46174</v>
      </c>
      <c r="K11749" t="s">
        <v>9577</v>
      </c>
      <c r="L11749" t="s">
        <v>139</v>
      </c>
      <c r="M11749">
        <v>1</v>
      </c>
    </row>
    <row r="11750" spans="1:13" x14ac:dyDescent="0.25">
      <c r="A11750" t="s">
        <v>10590</v>
      </c>
      <c r="B11750" s="4">
        <v>46176.440972222219</v>
      </c>
      <c r="C11750" t="s">
        <v>5</v>
      </c>
      <c r="D11750" t="s">
        <v>148</v>
      </c>
      <c r="E11750" s="5">
        <v>2440</v>
      </c>
      <c r="F11750" t="s">
        <v>157</v>
      </c>
      <c r="G11750" t="s">
        <v>7645</v>
      </c>
      <c r="H11750" t="s">
        <v>189</v>
      </c>
      <c r="I11750" t="s">
        <v>18</v>
      </c>
      <c r="J11750" s="4">
        <v>46174</v>
      </c>
      <c r="K11750" t="s">
        <v>150</v>
      </c>
      <c r="L11750" t="s">
        <v>145</v>
      </c>
      <c r="M11750">
        <v>1</v>
      </c>
    </row>
    <row r="11751" spans="1:13" x14ac:dyDescent="0.25">
      <c r="A11751" t="s">
        <v>10591</v>
      </c>
      <c r="B11751" s="4">
        <v>46176.445138888892</v>
      </c>
      <c r="C11751" t="s">
        <v>5</v>
      </c>
      <c r="D11751" t="s">
        <v>1210</v>
      </c>
      <c r="E11751" s="5">
        <v>375</v>
      </c>
      <c r="F11751" t="s">
        <v>330</v>
      </c>
      <c r="G11751" t="s">
        <v>143</v>
      </c>
      <c r="H11751" t="s">
        <v>189</v>
      </c>
      <c r="I11751" t="s">
        <v>18</v>
      </c>
      <c r="J11751" s="4">
        <v>46174</v>
      </c>
      <c r="K11751" t="s">
        <v>1084</v>
      </c>
      <c r="L11751" t="s">
        <v>139</v>
      </c>
      <c r="M11751">
        <v>1</v>
      </c>
    </row>
    <row r="11752" spans="1:13" x14ac:dyDescent="0.25">
      <c r="A11752" t="s">
        <v>10592</v>
      </c>
      <c r="B11752" s="4">
        <v>46176.50277777778</v>
      </c>
      <c r="C11752" t="s">
        <v>5</v>
      </c>
      <c r="D11752" t="s">
        <v>141</v>
      </c>
      <c r="E11752" s="5">
        <v>316</v>
      </c>
      <c r="F11752" t="s">
        <v>673</v>
      </c>
      <c r="G11752" t="s">
        <v>7645</v>
      </c>
      <c r="H11752" t="s">
        <v>202</v>
      </c>
      <c r="I11752" t="s">
        <v>18</v>
      </c>
      <c r="J11752" s="4">
        <v>46174</v>
      </c>
      <c r="K11752" t="s">
        <v>144</v>
      </c>
      <c r="L11752" t="s">
        <v>139</v>
      </c>
      <c r="M11752">
        <v>1</v>
      </c>
    </row>
    <row r="11753" spans="1:13" x14ac:dyDescent="0.25">
      <c r="A11753" t="s">
        <v>10593</v>
      </c>
      <c r="B11753" s="4">
        <v>46176.511805555558</v>
      </c>
      <c r="C11753" t="s">
        <v>5</v>
      </c>
      <c r="D11753" t="s">
        <v>3961</v>
      </c>
      <c r="E11753" s="5">
        <v>292</v>
      </c>
      <c r="F11753" t="s">
        <v>673</v>
      </c>
      <c r="G11753" t="s">
        <v>143</v>
      </c>
      <c r="H11753" t="s">
        <v>202</v>
      </c>
      <c r="I11753" t="s">
        <v>18</v>
      </c>
      <c r="J11753" s="4">
        <v>46174</v>
      </c>
      <c r="K11753" t="s">
        <v>3962</v>
      </c>
      <c r="L11753" t="s">
        <v>139</v>
      </c>
      <c r="M11753">
        <v>1</v>
      </c>
    </row>
    <row r="11754" spans="1:13" x14ac:dyDescent="0.25">
      <c r="A11754" t="s">
        <v>10594</v>
      </c>
      <c r="B11754" s="4">
        <v>46176.512499999997</v>
      </c>
      <c r="C11754" t="s">
        <v>5</v>
      </c>
      <c r="D11754" t="s">
        <v>156</v>
      </c>
      <c r="E11754" s="5">
        <v>161</v>
      </c>
      <c r="F11754" t="s">
        <v>157</v>
      </c>
      <c r="G11754" t="s">
        <v>7645</v>
      </c>
      <c r="H11754" t="s">
        <v>202</v>
      </c>
      <c r="I11754" t="s">
        <v>18</v>
      </c>
      <c r="J11754" s="4">
        <v>46174</v>
      </c>
      <c r="K11754" t="s">
        <v>3922</v>
      </c>
      <c r="L11754" t="s">
        <v>139</v>
      </c>
      <c r="M11754">
        <v>1</v>
      </c>
    </row>
    <row r="11755" spans="1:13" x14ac:dyDescent="0.25">
      <c r="A11755" t="s">
        <v>10595</v>
      </c>
      <c r="B11755" s="4">
        <v>46176.527083333327</v>
      </c>
      <c r="C11755" t="s">
        <v>5</v>
      </c>
      <c r="D11755" t="s">
        <v>249</v>
      </c>
      <c r="E11755" s="5">
        <v>638</v>
      </c>
      <c r="F11755" t="s">
        <v>438</v>
      </c>
      <c r="G11755" t="s">
        <v>7645</v>
      </c>
      <c r="H11755" t="s">
        <v>202</v>
      </c>
      <c r="I11755" t="s">
        <v>18</v>
      </c>
      <c r="J11755" s="4">
        <v>46174</v>
      </c>
      <c r="K11755" t="s">
        <v>144</v>
      </c>
      <c r="L11755" t="s">
        <v>184</v>
      </c>
      <c r="M11755">
        <v>1</v>
      </c>
    </row>
    <row r="11756" spans="1:13" x14ac:dyDescent="0.25">
      <c r="A11756" t="s">
        <v>10596</v>
      </c>
      <c r="B11756" s="4">
        <v>46176.53402777778</v>
      </c>
      <c r="C11756" t="s">
        <v>5</v>
      </c>
      <c r="D11756" t="s">
        <v>419</v>
      </c>
      <c r="E11756" s="5">
        <v>292</v>
      </c>
      <c r="F11756" t="s">
        <v>157</v>
      </c>
      <c r="G11756" t="s">
        <v>7645</v>
      </c>
      <c r="H11756" t="s">
        <v>202</v>
      </c>
      <c r="I11756" t="s">
        <v>18</v>
      </c>
      <c r="J11756" s="4">
        <v>46174</v>
      </c>
      <c r="K11756" t="s">
        <v>158</v>
      </c>
      <c r="L11756" t="s">
        <v>139</v>
      </c>
      <c r="M11756">
        <v>1</v>
      </c>
    </row>
    <row r="11757" spans="1:13" x14ac:dyDescent="0.25">
      <c r="A11757" t="s">
        <v>10597</v>
      </c>
      <c r="B11757" s="4">
        <v>46176.59097222222</v>
      </c>
      <c r="C11757" t="s">
        <v>5</v>
      </c>
      <c r="D11757" t="s">
        <v>3961</v>
      </c>
      <c r="E11757" s="5">
        <v>290</v>
      </c>
      <c r="F11757" t="s">
        <v>321</v>
      </c>
      <c r="G11757" t="s">
        <v>10308</v>
      </c>
      <c r="H11757" t="s">
        <v>205</v>
      </c>
      <c r="I11757" t="s">
        <v>18</v>
      </c>
      <c r="J11757" s="4">
        <v>46174</v>
      </c>
      <c r="K11757" t="s">
        <v>3962</v>
      </c>
      <c r="L11757" t="s">
        <v>139</v>
      </c>
      <c r="M11757">
        <v>1</v>
      </c>
    </row>
    <row r="11758" spans="1:13" x14ac:dyDescent="0.25">
      <c r="A11758" t="s">
        <v>10598</v>
      </c>
      <c r="B11758" s="4">
        <v>46176.620138888888</v>
      </c>
      <c r="C11758" t="s">
        <v>5</v>
      </c>
      <c r="D11758" t="s">
        <v>176</v>
      </c>
      <c r="E11758" s="5">
        <v>563</v>
      </c>
      <c r="F11758" t="s">
        <v>241</v>
      </c>
      <c r="G11758" t="s">
        <v>10308</v>
      </c>
      <c r="H11758" t="s">
        <v>205</v>
      </c>
      <c r="I11758" t="s">
        <v>18</v>
      </c>
      <c r="J11758" s="4">
        <v>46174</v>
      </c>
      <c r="K11758" t="s">
        <v>178</v>
      </c>
      <c r="L11758" t="s">
        <v>184</v>
      </c>
      <c r="M11758">
        <v>1</v>
      </c>
    </row>
    <row r="11759" spans="1:13" x14ac:dyDescent="0.25">
      <c r="A11759" t="s">
        <v>10599</v>
      </c>
      <c r="B11759" s="4">
        <v>46176.621527777781</v>
      </c>
      <c r="C11759" t="s">
        <v>5</v>
      </c>
      <c r="D11759" t="s">
        <v>148</v>
      </c>
      <c r="E11759" s="5">
        <v>2720</v>
      </c>
      <c r="F11759" t="s">
        <v>157</v>
      </c>
      <c r="G11759" t="s">
        <v>143</v>
      </c>
      <c r="H11759" t="s">
        <v>205</v>
      </c>
      <c r="I11759" t="s">
        <v>18</v>
      </c>
      <c r="J11759" s="4">
        <v>46174</v>
      </c>
      <c r="K11759" t="s">
        <v>172</v>
      </c>
      <c r="L11759" t="s">
        <v>145</v>
      </c>
      <c r="M11759">
        <v>1</v>
      </c>
    </row>
    <row r="11760" spans="1:13" x14ac:dyDescent="0.25">
      <c r="A11760" t="s">
        <v>10600</v>
      </c>
      <c r="B11760" s="4">
        <v>46176.632638888892</v>
      </c>
      <c r="C11760" t="s">
        <v>5</v>
      </c>
      <c r="D11760" t="s">
        <v>134</v>
      </c>
      <c r="E11760" s="5">
        <v>0</v>
      </c>
      <c r="F11760" t="s">
        <v>293</v>
      </c>
      <c r="G11760" t="s">
        <v>136</v>
      </c>
      <c r="H11760" t="s">
        <v>221</v>
      </c>
      <c r="I11760" t="s">
        <v>18</v>
      </c>
      <c r="J11760" s="4">
        <v>46174</v>
      </c>
      <c r="K11760" t="s">
        <v>4828</v>
      </c>
      <c r="L11760" t="s">
        <v>139</v>
      </c>
      <c r="M11760">
        <v>1</v>
      </c>
    </row>
    <row r="11761" spans="1:13" x14ac:dyDescent="0.25">
      <c r="A11761" t="s">
        <v>10601</v>
      </c>
      <c r="B11761" s="4">
        <v>46176.636805555558</v>
      </c>
      <c r="C11761" t="s">
        <v>5</v>
      </c>
      <c r="D11761" t="s">
        <v>134</v>
      </c>
      <c r="E11761" s="5">
        <v>1397</v>
      </c>
      <c r="F11761" t="s">
        <v>293</v>
      </c>
      <c r="G11761" t="s">
        <v>7645</v>
      </c>
      <c r="H11761" t="s">
        <v>221</v>
      </c>
      <c r="I11761" t="s">
        <v>18</v>
      </c>
      <c r="J11761" s="4">
        <v>46174</v>
      </c>
      <c r="K11761" t="s">
        <v>150</v>
      </c>
      <c r="L11761" t="s">
        <v>154</v>
      </c>
      <c r="M11761">
        <v>1</v>
      </c>
    </row>
    <row r="11762" spans="1:13" x14ac:dyDescent="0.25">
      <c r="A11762" t="s">
        <v>10602</v>
      </c>
      <c r="B11762" s="4">
        <v>46176.649305555547</v>
      </c>
      <c r="C11762" t="s">
        <v>5</v>
      </c>
      <c r="D11762" t="s">
        <v>211</v>
      </c>
      <c r="E11762" s="5">
        <v>831</v>
      </c>
      <c r="F11762" t="s">
        <v>293</v>
      </c>
      <c r="G11762" t="s">
        <v>143</v>
      </c>
      <c r="H11762" t="s">
        <v>221</v>
      </c>
      <c r="I11762" t="s">
        <v>18</v>
      </c>
      <c r="J11762" s="4">
        <v>46174</v>
      </c>
      <c r="K11762" t="s">
        <v>213</v>
      </c>
      <c r="L11762" t="s">
        <v>184</v>
      </c>
      <c r="M11762">
        <v>1</v>
      </c>
    </row>
    <row r="11763" spans="1:13" x14ac:dyDescent="0.25">
      <c r="A11763" t="s">
        <v>10603</v>
      </c>
      <c r="B11763" s="4">
        <v>46176.693055555559</v>
      </c>
      <c r="C11763" t="s">
        <v>5</v>
      </c>
      <c r="D11763" t="s">
        <v>211</v>
      </c>
      <c r="E11763" s="5">
        <v>0</v>
      </c>
      <c r="F11763" t="s">
        <v>411</v>
      </c>
      <c r="G11763" t="s">
        <v>136</v>
      </c>
      <c r="H11763" t="s">
        <v>226</v>
      </c>
      <c r="I11763" t="s">
        <v>18</v>
      </c>
      <c r="J11763" s="4">
        <v>46174</v>
      </c>
      <c r="K11763" t="s">
        <v>213</v>
      </c>
      <c r="L11763" t="s">
        <v>139</v>
      </c>
      <c r="M11763">
        <v>1</v>
      </c>
    </row>
    <row r="11764" spans="1:13" x14ac:dyDescent="0.25">
      <c r="A11764" t="s">
        <v>10604</v>
      </c>
      <c r="B11764" s="4">
        <v>46176.696527777778</v>
      </c>
      <c r="C11764" t="s">
        <v>5</v>
      </c>
      <c r="D11764" t="s">
        <v>148</v>
      </c>
      <c r="E11764" s="5">
        <v>2925</v>
      </c>
      <c r="F11764" t="s">
        <v>157</v>
      </c>
      <c r="G11764" t="s">
        <v>7645</v>
      </c>
      <c r="H11764" t="s">
        <v>226</v>
      </c>
      <c r="I11764" t="s">
        <v>18</v>
      </c>
      <c r="J11764" s="4">
        <v>46174</v>
      </c>
      <c r="K11764" t="s">
        <v>182</v>
      </c>
      <c r="L11764" t="s">
        <v>145</v>
      </c>
      <c r="M11764">
        <v>1</v>
      </c>
    </row>
    <row r="11765" spans="1:13" x14ac:dyDescent="0.25">
      <c r="A11765" t="s">
        <v>10605</v>
      </c>
      <c r="B11765" s="4">
        <v>46176.707638888889</v>
      </c>
      <c r="C11765" t="s">
        <v>5</v>
      </c>
      <c r="D11765" t="s">
        <v>134</v>
      </c>
      <c r="E11765" s="5">
        <v>0</v>
      </c>
      <c r="F11765" t="s">
        <v>168</v>
      </c>
      <c r="G11765" t="s">
        <v>136</v>
      </c>
      <c r="H11765" t="s">
        <v>226</v>
      </c>
      <c r="I11765" t="s">
        <v>18</v>
      </c>
      <c r="J11765" s="4">
        <v>46174</v>
      </c>
      <c r="K11765" t="s">
        <v>172</v>
      </c>
      <c r="L11765" t="s">
        <v>139</v>
      </c>
      <c r="M11765">
        <v>1</v>
      </c>
    </row>
    <row r="11766" spans="1:13" x14ac:dyDescent="0.25">
      <c r="A11766" t="s">
        <v>10606</v>
      </c>
      <c r="B11766" s="4">
        <v>46176.722916666673</v>
      </c>
      <c r="C11766" t="s">
        <v>5</v>
      </c>
      <c r="D11766" t="s">
        <v>211</v>
      </c>
      <c r="E11766" s="5">
        <v>0</v>
      </c>
      <c r="F11766" t="s">
        <v>372</v>
      </c>
      <c r="G11766" t="s">
        <v>136</v>
      </c>
      <c r="H11766" t="s">
        <v>233</v>
      </c>
      <c r="I11766" t="s">
        <v>18</v>
      </c>
      <c r="J11766" s="4">
        <v>46174</v>
      </c>
      <c r="K11766" t="s">
        <v>213</v>
      </c>
      <c r="L11766" t="s">
        <v>139</v>
      </c>
      <c r="M11766">
        <v>1</v>
      </c>
    </row>
    <row r="11767" spans="1:13" x14ac:dyDescent="0.25">
      <c r="A11767" t="s">
        <v>10607</v>
      </c>
      <c r="B11767" s="4">
        <v>46176.727083333331</v>
      </c>
      <c r="C11767" t="s">
        <v>5</v>
      </c>
      <c r="D11767" t="s">
        <v>134</v>
      </c>
      <c r="E11767" s="5">
        <v>0</v>
      </c>
      <c r="F11767" t="s">
        <v>372</v>
      </c>
      <c r="G11767" t="s">
        <v>136</v>
      </c>
      <c r="H11767" t="s">
        <v>233</v>
      </c>
      <c r="I11767" t="s">
        <v>18</v>
      </c>
      <c r="J11767" s="4">
        <v>46174</v>
      </c>
      <c r="K11767" t="s">
        <v>172</v>
      </c>
      <c r="L11767" t="s">
        <v>139</v>
      </c>
      <c r="M11767">
        <v>1</v>
      </c>
    </row>
    <row r="11768" spans="1:13" x14ac:dyDescent="0.25">
      <c r="A11768" t="s">
        <v>10608</v>
      </c>
      <c r="B11768" s="4">
        <v>46176.798611111109</v>
      </c>
      <c r="C11768" t="s">
        <v>5</v>
      </c>
      <c r="D11768" t="s">
        <v>249</v>
      </c>
      <c r="E11768" s="5">
        <v>799</v>
      </c>
      <c r="F11768" t="s">
        <v>157</v>
      </c>
      <c r="G11768" t="s">
        <v>7645</v>
      </c>
      <c r="H11768" t="s">
        <v>244</v>
      </c>
      <c r="I11768" t="s">
        <v>18</v>
      </c>
      <c r="J11768" s="4">
        <v>46174</v>
      </c>
      <c r="K11768" t="s">
        <v>144</v>
      </c>
      <c r="L11768" t="s">
        <v>184</v>
      </c>
      <c r="M11768">
        <v>1</v>
      </c>
    </row>
    <row r="11769" spans="1:13" x14ac:dyDescent="0.25">
      <c r="C11769" t="s">
        <v>5</v>
      </c>
      <c r="D11769" t="s">
        <v>156</v>
      </c>
      <c r="E11769" s="5">
        <v>0</v>
      </c>
      <c r="K11769" t="s">
        <v>158</v>
      </c>
      <c r="L11769" t="s">
        <v>146</v>
      </c>
      <c r="M11769">
        <v>0</v>
      </c>
    </row>
    <row r="11770" spans="1:13" x14ac:dyDescent="0.25">
      <c r="A11770" t="s">
        <v>10609</v>
      </c>
      <c r="B11770" s="4">
        <v>46176.811805555553</v>
      </c>
      <c r="C11770" t="s">
        <v>5</v>
      </c>
      <c r="D11770" t="s">
        <v>6837</v>
      </c>
      <c r="E11770" s="5">
        <v>605</v>
      </c>
      <c r="F11770" t="s">
        <v>293</v>
      </c>
      <c r="G11770" t="s">
        <v>7645</v>
      </c>
      <c r="H11770" t="s">
        <v>244</v>
      </c>
      <c r="I11770" t="s">
        <v>18</v>
      </c>
      <c r="J11770" s="4">
        <v>46174</v>
      </c>
      <c r="K11770" t="s">
        <v>6838</v>
      </c>
      <c r="L11770" t="s">
        <v>184</v>
      </c>
      <c r="M11770">
        <v>1</v>
      </c>
    </row>
    <row r="11771" spans="1:13" x14ac:dyDescent="0.25">
      <c r="A11771" t="s">
        <v>10610</v>
      </c>
      <c r="B11771" s="4">
        <v>46176.824999999997</v>
      </c>
      <c r="C11771" t="s">
        <v>5</v>
      </c>
      <c r="D11771" t="s">
        <v>134</v>
      </c>
      <c r="E11771" s="5">
        <v>1488</v>
      </c>
      <c r="F11771" t="s">
        <v>168</v>
      </c>
      <c r="G11771" t="s">
        <v>7645</v>
      </c>
      <c r="H11771" t="s">
        <v>244</v>
      </c>
      <c r="I11771" t="s">
        <v>18</v>
      </c>
      <c r="J11771" s="4">
        <v>46174</v>
      </c>
      <c r="K11771" t="s">
        <v>172</v>
      </c>
      <c r="L11771" t="s">
        <v>154</v>
      </c>
      <c r="M11771">
        <v>1</v>
      </c>
    </row>
    <row r="11772" spans="1:13" x14ac:dyDescent="0.25">
      <c r="A11772" t="s">
        <v>10611</v>
      </c>
      <c r="B11772" s="4">
        <v>46176.838888888888</v>
      </c>
      <c r="C11772" t="s">
        <v>5</v>
      </c>
      <c r="D11772" t="s">
        <v>134</v>
      </c>
      <c r="E11772" s="5">
        <v>1412</v>
      </c>
      <c r="F11772" t="s">
        <v>293</v>
      </c>
      <c r="G11772" t="s">
        <v>143</v>
      </c>
      <c r="H11772" t="s">
        <v>250</v>
      </c>
      <c r="I11772" t="s">
        <v>18</v>
      </c>
      <c r="J11772" s="4">
        <v>46174</v>
      </c>
      <c r="K11772" t="s">
        <v>172</v>
      </c>
      <c r="L11772" t="s">
        <v>154</v>
      </c>
      <c r="M11772">
        <v>1</v>
      </c>
    </row>
    <row r="11773" spans="1:13" x14ac:dyDescent="0.25">
      <c r="A11773" t="s">
        <v>10612</v>
      </c>
      <c r="B11773" s="4">
        <v>46176.839583333327</v>
      </c>
      <c r="C11773" t="s">
        <v>5</v>
      </c>
      <c r="D11773" t="s">
        <v>134</v>
      </c>
      <c r="E11773" s="5">
        <v>1561</v>
      </c>
      <c r="F11773" t="s">
        <v>265</v>
      </c>
      <c r="G11773" t="s">
        <v>143</v>
      </c>
      <c r="H11773" t="s">
        <v>250</v>
      </c>
      <c r="I11773" t="s">
        <v>18</v>
      </c>
      <c r="J11773" s="4">
        <v>46174</v>
      </c>
      <c r="K11773" t="s">
        <v>172</v>
      </c>
      <c r="L11773" t="s">
        <v>154</v>
      </c>
      <c r="M11773">
        <v>1</v>
      </c>
    </row>
    <row r="11774" spans="1:13" x14ac:dyDescent="0.25">
      <c r="A11774" t="s">
        <v>10613</v>
      </c>
      <c r="B11774" s="4">
        <v>46176.862500000003</v>
      </c>
      <c r="C11774" t="s">
        <v>5</v>
      </c>
      <c r="D11774" t="s">
        <v>134</v>
      </c>
      <c r="E11774" s="5">
        <v>1481</v>
      </c>
      <c r="F11774" t="s">
        <v>152</v>
      </c>
      <c r="G11774" t="s">
        <v>7645</v>
      </c>
      <c r="H11774" t="s">
        <v>250</v>
      </c>
      <c r="I11774" t="s">
        <v>18</v>
      </c>
      <c r="J11774" s="4">
        <v>46174</v>
      </c>
      <c r="K11774" t="s">
        <v>172</v>
      </c>
      <c r="L11774" t="s">
        <v>154</v>
      </c>
      <c r="M11774">
        <v>1</v>
      </c>
    </row>
    <row r="11775" spans="1:13" x14ac:dyDescent="0.25">
      <c r="A11775" t="s">
        <v>10614</v>
      </c>
      <c r="B11775" s="4">
        <v>46176.867361111108</v>
      </c>
      <c r="C11775" t="s">
        <v>5</v>
      </c>
      <c r="D11775" t="s">
        <v>141</v>
      </c>
      <c r="E11775" s="5">
        <v>371</v>
      </c>
      <c r="F11775" t="s">
        <v>165</v>
      </c>
      <c r="G11775" t="s">
        <v>7645</v>
      </c>
      <c r="H11775" t="s">
        <v>250</v>
      </c>
      <c r="I11775" t="s">
        <v>18</v>
      </c>
      <c r="J11775" s="4">
        <v>46174</v>
      </c>
      <c r="K11775" t="s">
        <v>144</v>
      </c>
      <c r="L11775" t="s">
        <v>139</v>
      </c>
      <c r="M11775">
        <v>1</v>
      </c>
    </row>
    <row r="11776" spans="1:13" x14ac:dyDescent="0.25">
      <c r="A11776" t="s">
        <v>10615</v>
      </c>
      <c r="B11776" s="4">
        <v>46176.88958333333</v>
      </c>
      <c r="C11776" t="s">
        <v>5</v>
      </c>
      <c r="D11776" t="s">
        <v>249</v>
      </c>
      <c r="E11776" s="5">
        <v>559</v>
      </c>
      <c r="F11776" t="s">
        <v>162</v>
      </c>
      <c r="G11776" t="s">
        <v>7645</v>
      </c>
      <c r="H11776" t="s">
        <v>318</v>
      </c>
      <c r="I11776" t="s">
        <v>18</v>
      </c>
      <c r="J11776" s="4">
        <v>46174</v>
      </c>
      <c r="K11776" t="s">
        <v>144</v>
      </c>
      <c r="L11776" t="s">
        <v>184</v>
      </c>
      <c r="M11776">
        <v>1</v>
      </c>
    </row>
    <row r="11777" spans="1:13" x14ac:dyDescent="0.25">
      <c r="A11777" t="s">
        <v>10616</v>
      </c>
      <c r="B11777" s="4">
        <v>46176.904166666667</v>
      </c>
      <c r="C11777" t="s">
        <v>5</v>
      </c>
      <c r="D11777" t="s">
        <v>134</v>
      </c>
      <c r="E11777" s="5">
        <v>1662</v>
      </c>
      <c r="F11777" t="s">
        <v>338</v>
      </c>
      <c r="G11777" t="s">
        <v>143</v>
      </c>
      <c r="H11777" t="s">
        <v>318</v>
      </c>
      <c r="I11777" t="s">
        <v>18</v>
      </c>
      <c r="J11777" s="4">
        <v>46174</v>
      </c>
      <c r="K11777" t="s">
        <v>172</v>
      </c>
      <c r="L11777" t="s">
        <v>154</v>
      </c>
      <c r="M11777">
        <v>1</v>
      </c>
    </row>
    <row r="11778" spans="1:13" x14ac:dyDescent="0.25">
      <c r="A11778" t="s">
        <v>10617</v>
      </c>
      <c r="B11778" s="4">
        <v>46177.030555555553</v>
      </c>
      <c r="C11778" t="s">
        <v>5</v>
      </c>
      <c r="D11778" t="s">
        <v>141</v>
      </c>
      <c r="E11778" s="5">
        <v>333</v>
      </c>
      <c r="F11778" t="s">
        <v>212</v>
      </c>
      <c r="G11778" t="s">
        <v>143</v>
      </c>
      <c r="H11778" t="s">
        <v>137</v>
      </c>
      <c r="I11778" t="s">
        <v>19</v>
      </c>
      <c r="J11778" s="4">
        <v>46174</v>
      </c>
      <c r="K11778" t="s">
        <v>144</v>
      </c>
      <c r="L11778" t="s">
        <v>139</v>
      </c>
      <c r="M11778">
        <v>1</v>
      </c>
    </row>
    <row r="11779" spans="1:13" x14ac:dyDescent="0.25">
      <c r="A11779" t="s">
        <v>10618</v>
      </c>
      <c r="B11779" s="4">
        <v>46177.046527777777</v>
      </c>
      <c r="C11779" t="s">
        <v>5</v>
      </c>
      <c r="D11779" t="s">
        <v>531</v>
      </c>
      <c r="E11779" s="5">
        <v>0</v>
      </c>
      <c r="F11779" t="s">
        <v>447</v>
      </c>
      <c r="G11779" t="s">
        <v>136</v>
      </c>
      <c r="H11779" t="s">
        <v>761</v>
      </c>
      <c r="I11779" t="s">
        <v>19</v>
      </c>
      <c r="J11779" s="4">
        <v>46174</v>
      </c>
      <c r="K11779" t="s">
        <v>158</v>
      </c>
      <c r="L11779" t="s">
        <v>139</v>
      </c>
      <c r="M11779">
        <v>1</v>
      </c>
    </row>
    <row r="11780" spans="1:13" x14ac:dyDescent="0.25">
      <c r="A11780" t="s">
        <v>10619</v>
      </c>
      <c r="B11780" s="4">
        <v>46177.112500000003</v>
      </c>
      <c r="C11780" t="s">
        <v>5</v>
      </c>
      <c r="D11780" t="s">
        <v>134</v>
      </c>
      <c r="E11780" s="5">
        <v>1479</v>
      </c>
      <c r="F11780" t="s">
        <v>162</v>
      </c>
      <c r="G11780" t="s">
        <v>143</v>
      </c>
      <c r="H11780" t="s">
        <v>153</v>
      </c>
      <c r="I11780" t="s">
        <v>19</v>
      </c>
      <c r="J11780" s="4">
        <v>46174</v>
      </c>
      <c r="K11780" t="s">
        <v>4828</v>
      </c>
      <c r="L11780" t="s">
        <v>154</v>
      </c>
      <c r="M11780">
        <v>1</v>
      </c>
    </row>
    <row r="11781" spans="1:13" x14ac:dyDescent="0.25">
      <c r="A11781" t="s">
        <v>10620</v>
      </c>
      <c r="B11781" s="4">
        <v>46177.118750000001</v>
      </c>
      <c r="C11781" t="s">
        <v>5</v>
      </c>
      <c r="D11781" t="s">
        <v>134</v>
      </c>
      <c r="E11781" s="5">
        <v>1323</v>
      </c>
      <c r="F11781" t="s">
        <v>336</v>
      </c>
      <c r="G11781" t="s">
        <v>143</v>
      </c>
      <c r="H11781" t="s">
        <v>153</v>
      </c>
      <c r="I11781" t="s">
        <v>19</v>
      </c>
      <c r="J11781" s="4">
        <v>46174</v>
      </c>
      <c r="K11781" t="s">
        <v>172</v>
      </c>
      <c r="L11781" t="s">
        <v>154</v>
      </c>
      <c r="M11781">
        <v>1</v>
      </c>
    </row>
    <row r="11782" spans="1:13" x14ac:dyDescent="0.25">
      <c r="A11782" t="s">
        <v>10621</v>
      </c>
      <c r="B11782" s="4">
        <v>46177.247916666667</v>
      </c>
      <c r="C11782" t="s">
        <v>5</v>
      </c>
      <c r="D11782" t="s">
        <v>134</v>
      </c>
      <c r="E11782" s="5">
        <v>0</v>
      </c>
      <c r="F11782" t="s">
        <v>241</v>
      </c>
      <c r="G11782" t="s">
        <v>136</v>
      </c>
      <c r="H11782" t="s">
        <v>333</v>
      </c>
      <c r="I11782" t="s">
        <v>19</v>
      </c>
      <c r="J11782" s="4">
        <v>46174</v>
      </c>
      <c r="K11782" t="s">
        <v>172</v>
      </c>
      <c r="L11782" t="s">
        <v>139</v>
      </c>
      <c r="M11782">
        <v>1</v>
      </c>
    </row>
    <row r="11783" spans="1:13" x14ac:dyDescent="0.25">
      <c r="A11783" t="s">
        <v>10622</v>
      </c>
      <c r="B11783" s="4">
        <v>46177.247916666667</v>
      </c>
      <c r="C11783" t="s">
        <v>5</v>
      </c>
      <c r="D11783" t="s">
        <v>134</v>
      </c>
      <c r="E11783" s="5">
        <v>1428</v>
      </c>
      <c r="F11783" t="s">
        <v>241</v>
      </c>
      <c r="G11783" t="s">
        <v>7645</v>
      </c>
      <c r="H11783" t="s">
        <v>333</v>
      </c>
      <c r="I11783" t="s">
        <v>19</v>
      </c>
      <c r="J11783" s="4">
        <v>46174</v>
      </c>
      <c r="K11783" t="s">
        <v>4828</v>
      </c>
      <c r="L11783" t="s">
        <v>154</v>
      </c>
      <c r="M11783">
        <v>1</v>
      </c>
    </row>
    <row r="11784" spans="1:13" x14ac:dyDescent="0.25">
      <c r="A11784" t="s">
        <v>10623</v>
      </c>
      <c r="B11784" s="4">
        <v>46177.326388888891</v>
      </c>
      <c r="C11784" t="s">
        <v>5</v>
      </c>
      <c r="D11784" t="s">
        <v>134</v>
      </c>
      <c r="E11784" s="5">
        <v>1723</v>
      </c>
      <c r="F11784" t="s">
        <v>372</v>
      </c>
      <c r="G11784" t="s">
        <v>143</v>
      </c>
      <c r="H11784" t="s">
        <v>163</v>
      </c>
      <c r="I11784" t="s">
        <v>19</v>
      </c>
      <c r="J11784" s="4">
        <v>46174</v>
      </c>
      <c r="K11784" t="s">
        <v>172</v>
      </c>
      <c r="L11784" t="s">
        <v>154</v>
      </c>
      <c r="M11784">
        <v>1</v>
      </c>
    </row>
    <row r="11785" spans="1:13" x14ac:dyDescent="0.25">
      <c r="C11785" t="s">
        <v>5</v>
      </c>
      <c r="D11785" t="s">
        <v>4062</v>
      </c>
      <c r="E11785" s="5">
        <v>0</v>
      </c>
      <c r="K11785" t="s">
        <v>4063</v>
      </c>
      <c r="L11785" t="s">
        <v>146</v>
      </c>
      <c r="M11785">
        <v>0</v>
      </c>
    </row>
    <row r="11786" spans="1:13" x14ac:dyDescent="0.25">
      <c r="A11786" t="s">
        <v>10624</v>
      </c>
      <c r="B11786" s="4">
        <v>46177.345833333333</v>
      </c>
      <c r="C11786" t="s">
        <v>5</v>
      </c>
      <c r="D11786" t="s">
        <v>134</v>
      </c>
      <c r="E11786" s="5">
        <v>1588</v>
      </c>
      <c r="F11786" t="s">
        <v>212</v>
      </c>
      <c r="G11786" t="s">
        <v>143</v>
      </c>
      <c r="H11786" t="s">
        <v>171</v>
      </c>
      <c r="I11786" t="s">
        <v>19</v>
      </c>
      <c r="J11786" s="4">
        <v>46174</v>
      </c>
      <c r="K11786" t="s">
        <v>150</v>
      </c>
      <c r="L11786" t="s">
        <v>154</v>
      </c>
      <c r="M11786">
        <v>1</v>
      </c>
    </row>
    <row r="11787" spans="1:13" x14ac:dyDescent="0.25">
      <c r="A11787" t="s">
        <v>10625</v>
      </c>
      <c r="B11787" s="4">
        <v>46177.363194444442</v>
      </c>
      <c r="C11787" t="s">
        <v>5</v>
      </c>
      <c r="D11787" t="s">
        <v>7668</v>
      </c>
      <c r="E11787" s="5">
        <v>2332</v>
      </c>
      <c r="F11787" t="s">
        <v>168</v>
      </c>
      <c r="G11787" t="s">
        <v>7645</v>
      </c>
      <c r="H11787" t="s">
        <v>171</v>
      </c>
      <c r="I11787" t="s">
        <v>19</v>
      </c>
      <c r="J11787" s="4">
        <v>46174</v>
      </c>
      <c r="K11787" t="s">
        <v>6792</v>
      </c>
      <c r="L11787" t="s">
        <v>145</v>
      </c>
      <c r="M11787">
        <v>1</v>
      </c>
    </row>
    <row r="11788" spans="1:13" x14ac:dyDescent="0.25">
      <c r="A11788" t="s">
        <v>10626</v>
      </c>
      <c r="B11788" s="4">
        <v>46177.381944444453</v>
      </c>
      <c r="C11788" t="s">
        <v>5</v>
      </c>
      <c r="D11788" t="s">
        <v>134</v>
      </c>
      <c r="E11788" s="5">
        <v>1551</v>
      </c>
      <c r="F11788" t="s">
        <v>932</v>
      </c>
      <c r="G11788" t="s">
        <v>10308</v>
      </c>
      <c r="H11788" t="s">
        <v>181</v>
      </c>
      <c r="I11788" t="s">
        <v>19</v>
      </c>
      <c r="J11788" s="4">
        <v>46174</v>
      </c>
      <c r="K11788" t="s">
        <v>172</v>
      </c>
      <c r="L11788" t="s">
        <v>154</v>
      </c>
      <c r="M11788">
        <v>1</v>
      </c>
    </row>
    <row r="11789" spans="1:13" x14ac:dyDescent="0.25">
      <c r="A11789" t="s">
        <v>10627</v>
      </c>
      <c r="B11789" s="4">
        <v>46177.413194444453</v>
      </c>
      <c r="C11789" t="s">
        <v>5</v>
      </c>
      <c r="D11789" t="s">
        <v>211</v>
      </c>
      <c r="E11789" s="5">
        <v>0</v>
      </c>
      <c r="F11789" t="s">
        <v>283</v>
      </c>
      <c r="G11789" t="s">
        <v>136</v>
      </c>
      <c r="H11789" t="s">
        <v>181</v>
      </c>
      <c r="I11789" t="s">
        <v>19</v>
      </c>
      <c r="J11789" s="4">
        <v>46174</v>
      </c>
      <c r="K11789" t="s">
        <v>213</v>
      </c>
      <c r="L11789" t="s">
        <v>139</v>
      </c>
      <c r="M11789">
        <v>1</v>
      </c>
    </row>
    <row r="11790" spans="1:13" x14ac:dyDescent="0.25">
      <c r="A11790" t="s">
        <v>10628</v>
      </c>
      <c r="B11790" s="4">
        <v>46177.43472222222</v>
      </c>
      <c r="C11790" t="s">
        <v>5</v>
      </c>
      <c r="D11790" t="s">
        <v>134</v>
      </c>
      <c r="E11790" s="5">
        <v>1354</v>
      </c>
      <c r="F11790" t="s">
        <v>281</v>
      </c>
      <c r="G11790" t="s">
        <v>143</v>
      </c>
      <c r="H11790" t="s">
        <v>189</v>
      </c>
      <c r="I11790" t="s">
        <v>19</v>
      </c>
      <c r="J11790" s="4">
        <v>46174</v>
      </c>
      <c r="K11790" t="s">
        <v>254</v>
      </c>
      <c r="L11790" t="s">
        <v>154</v>
      </c>
      <c r="M11790">
        <v>1</v>
      </c>
    </row>
    <row r="11791" spans="1:13" x14ac:dyDescent="0.25">
      <c r="A11791" t="s">
        <v>10629</v>
      </c>
      <c r="B11791" s="4">
        <v>46177.436111111107</v>
      </c>
      <c r="C11791" t="s">
        <v>5</v>
      </c>
      <c r="D11791" t="s">
        <v>148</v>
      </c>
      <c r="E11791" s="5">
        <v>3315</v>
      </c>
      <c r="F11791" t="s">
        <v>512</v>
      </c>
      <c r="G11791" t="s">
        <v>7645</v>
      </c>
      <c r="H11791" t="s">
        <v>189</v>
      </c>
      <c r="I11791" t="s">
        <v>19</v>
      </c>
      <c r="J11791" s="4">
        <v>46174</v>
      </c>
      <c r="K11791" t="s">
        <v>169</v>
      </c>
      <c r="L11791" t="s">
        <v>206</v>
      </c>
      <c r="M11791">
        <v>1</v>
      </c>
    </row>
    <row r="11792" spans="1:13" x14ac:dyDescent="0.25">
      <c r="A11792" t="s">
        <v>10630</v>
      </c>
      <c r="B11792" s="4">
        <v>46177.455555555563</v>
      </c>
      <c r="C11792" t="s">
        <v>5</v>
      </c>
      <c r="D11792" t="s">
        <v>3961</v>
      </c>
      <c r="E11792" s="5">
        <v>323</v>
      </c>
      <c r="F11792" t="s">
        <v>247</v>
      </c>
      <c r="G11792" t="s">
        <v>143</v>
      </c>
      <c r="H11792" t="s">
        <v>189</v>
      </c>
      <c r="I11792" t="s">
        <v>19</v>
      </c>
      <c r="J11792" s="4">
        <v>46174</v>
      </c>
      <c r="K11792" t="s">
        <v>3962</v>
      </c>
      <c r="L11792" t="s">
        <v>139</v>
      </c>
      <c r="M11792">
        <v>1</v>
      </c>
    </row>
    <row r="11793" spans="1:13" x14ac:dyDescent="0.25">
      <c r="A11793" t="s">
        <v>10631</v>
      </c>
      <c r="B11793" s="4">
        <v>46177.47152777778</v>
      </c>
      <c r="C11793" t="s">
        <v>5</v>
      </c>
      <c r="D11793" t="s">
        <v>148</v>
      </c>
      <c r="E11793" s="5">
        <v>2576</v>
      </c>
      <c r="F11793" t="s">
        <v>397</v>
      </c>
      <c r="G11793" t="s">
        <v>10308</v>
      </c>
      <c r="H11793" t="s">
        <v>200</v>
      </c>
      <c r="I11793" t="s">
        <v>19</v>
      </c>
      <c r="J11793" s="4">
        <v>46174</v>
      </c>
      <c r="K11793" t="s">
        <v>150</v>
      </c>
      <c r="L11793" t="s">
        <v>145</v>
      </c>
      <c r="M11793">
        <v>1</v>
      </c>
    </row>
    <row r="11794" spans="1:13" x14ac:dyDescent="0.25">
      <c r="A11794" t="s">
        <v>10632</v>
      </c>
      <c r="B11794" s="4">
        <v>46177.518750000003</v>
      </c>
      <c r="C11794" t="s">
        <v>5</v>
      </c>
      <c r="D11794" t="s">
        <v>1083</v>
      </c>
      <c r="E11794" s="5">
        <v>630</v>
      </c>
      <c r="F11794" t="s">
        <v>252</v>
      </c>
      <c r="G11794" t="s">
        <v>10308</v>
      </c>
      <c r="H11794" t="s">
        <v>202</v>
      </c>
      <c r="I11794" t="s">
        <v>19</v>
      </c>
      <c r="J11794" s="4">
        <v>46174</v>
      </c>
      <c r="K11794" t="s">
        <v>1084</v>
      </c>
      <c r="L11794" t="s">
        <v>184</v>
      </c>
      <c r="M11794">
        <v>1</v>
      </c>
    </row>
    <row r="11795" spans="1:13" x14ac:dyDescent="0.25">
      <c r="C11795" t="s">
        <v>5</v>
      </c>
      <c r="D11795" t="s">
        <v>3961</v>
      </c>
      <c r="E11795" s="5">
        <v>0</v>
      </c>
      <c r="K11795" t="s">
        <v>3962</v>
      </c>
      <c r="L11795" t="s">
        <v>146</v>
      </c>
      <c r="M11795">
        <v>0</v>
      </c>
    </row>
    <row r="11796" spans="1:13" x14ac:dyDescent="0.25">
      <c r="A11796" t="s">
        <v>10633</v>
      </c>
      <c r="B11796" s="4">
        <v>46177.548611111109</v>
      </c>
      <c r="C11796" t="s">
        <v>5</v>
      </c>
      <c r="D11796" t="s">
        <v>141</v>
      </c>
      <c r="E11796" s="5">
        <v>0</v>
      </c>
      <c r="F11796" t="s">
        <v>293</v>
      </c>
      <c r="G11796" t="s">
        <v>136</v>
      </c>
      <c r="H11796" t="s">
        <v>358</v>
      </c>
      <c r="I11796" t="s">
        <v>19</v>
      </c>
      <c r="J11796" s="4">
        <v>46174</v>
      </c>
      <c r="K11796" t="s">
        <v>144</v>
      </c>
      <c r="L11796" t="s">
        <v>139</v>
      </c>
      <c r="M11796">
        <v>1</v>
      </c>
    </row>
    <row r="11797" spans="1:13" x14ac:dyDescent="0.25">
      <c r="A11797" t="s">
        <v>10634</v>
      </c>
      <c r="B11797" s="4">
        <v>46177.548611111109</v>
      </c>
      <c r="C11797" t="s">
        <v>5</v>
      </c>
      <c r="D11797" t="s">
        <v>141</v>
      </c>
      <c r="E11797" s="5">
        <v>354</v>
      </c>
      <c r="F11797" t="s">
        <v>293</v>
      </c>
      <c r="G11797" t="s">
        <v>143</v>
      </c>
      <c r="H11797" t="s">
        <v>358</v>
      </c>
      <c r="I11797" t="s">
        <v>19</v>
      </c>
      <c r="J11797" s="4">
        <v>46174</v>
      </c>
      <c r="K11797" t="s">
        <v>144</v>
      </c>
      <c r="L11797" t="s">
        <v>139</v>
      </c>
      <c r="M11797">
        <v>1</v>
      </c>
    </row>
    <row r="11798" spans="1:13" x14ac:dyDescent="0.25">
      <c r="A11798" t="s">
        <v>10635</v>
      </c>
      <c r="B11798" s="4">
        <v>46177.572916666657</v>
      </c>
      <c r="C11798" t="s">
        <v>5</v>
      </c>
      <c r="D11798" t="s">
        <v>134</v>
      </c>
      <c r="E11798" s="5">
        <v>1936</v>
      </c>
      <c r="F11798" t="s">
        <v>197</v>
      </c>
      <c r="G11798" t="s">
        <v>143</v>
      </c>
      <c r="H11798" t="s">
        <v>358</v>
      </c>
      <c r="I11798" t="s">
        <v>19</v>
      </c>
      <c r="J11798" s="4">
        <v>46174</v>
      </c>
      <c r="K11798" t="s">
        <v>172</v>
      </c>
      <c r="L11798" t="s">
        <v>154</v>
      </c>
      <c r="M11798">
        <v>1</v>
      </c>
    </row>
    <row r="11799" spans="1:13" x14ac:dyDescent="0.25">
      <c r="A11799" t="s">
        <v>10636</v>
      </c>
      <c r="B11799" s="4">
        <v>46177.642361111109</v>
      </c>
      <c r="C11799" t="s">
        <v>5</v>
      </c>
      <c r="D11799" t="s">
        <v>134</v>
      </c>
      <c r="E11799" s="5">
        <v>1551</v>
      </c>
      <c r="F11799" t="s">
        <v>162</v>
      </c>
      <c r="G11799" t="s">
        <v>7645</v>
      </c>
      <c r="H11799" t="s">
        <v>221</v>
      </c>
      <c r="I11799" t="s">
        <v>19</v>
      </c>
      <c r="J11799" s="4">
        <v>46174</v>
      </c>
      <c r="K11799" t="s">
        <v>254</v>
      </c>
      <c r="L11799" t="s">
        <v>154</v>
      </c>
      <c r="M11799">
        <v>1</v>
      </c>
    </row>
    <row r="11800" spans="1:13" x14ac:dyDescent="0.25">
      <c r="A11800" t="s">
        <v>10637</v>
      </c>
      <c r="B11800" s="4">
        <v>46177.790277777778</v>
      </c>
      <c r="C11800" t="s">
        <v>5</v>
      </c>
      <c r="D11800" t="s">
        <v>211</v>
      </c>
      <c r="E11800" s="5">
        <v>799</v>
      </c>
      <c r="F11800" t="s">
        <v>168</v>
      </c>
      <c r="G11800" t="s">
        <v>143</v>
      </c>
      <c r="H11800" t="s">
        <v>237</v>
      </c>
      <c r="I11800" t="s">
        <v>19</v>
      </c>
      <c r="J11800" s="4">
        <v>46174</v>
      </c>
      <c r="K11800" t="s">
        <v>213</v>
      </c>
      <c r="L11800" t="s">
        <v>184</v>
      </c>
      <c r="M11800">
        <v>1</v>
      </c>
    </row>
    <row r="11801" spans="1:13" x14ac:dyDescent="0.25">
      <c r="A11801" t="s">
        <v>10638</v>
      </c>
      <c r="B11801" s="4">
        <v>46177.790972222218</v>
      </c>
      <c r="C11801" t="s">
        <v>5</v>
      </c>
      <c r="D11801" t="s">
        <v>211</v>
      </c>
      <c r="E11801" s="5">
        <v>751</v>
      </c>
      <c r="F11801" t="s">
        <v>157</v>
      </c>
      <c r="G11801" t="s">
        <v>7645</v>
      </c>
      <c r="H11801" t="s">
        <v>237</v>
      </c>
      <c r="I11801" t="s">
        <v>19</v>
      </c>
      <c r="J11801" s="4">
        <v>46174</v>
      </c>
      <c r="K11801" t="s">
        <v>213</v>
      </c>
      <c r="L11801" t="s">
        <v>184</v>
      </c>
      <c r="M11801">
        <v>1</v>
      </c>
    </row>
    <row r="11802" spans="1:13" x14ac:dyDescent="0.25">
      <c r="A11802" t="s">
        <v>10639</v>
      </c>
      <c r="B11802" s="4">
        <v>46177.793055555558</v>
      </c>
      <c r="C11802" t="s">
        <v>5</v>
      </c>
      <c r="D11802" t="s">
        <v>211</v>
      </c>
      <c r="E11802" s="5">
        <v>691</v>
      </c>
      <c r="F11802" t="s">
        <v>673</v>
      </c>
      <c r="G11802" t="s">
        <v>143</v>
      </c>
      <c r="H11802" t="s">
        <v>244</v>
      </c>
      <c r="I11802" t="s">
        <v>19</v>
      </c>
      <c r="J11802" s="4">
        <v>46174</v>
      </c>
      <c r="K11802" t="s">
        <v>213</v>
      </c>
      <c r="L11802" t="s">
        <v>184</v>
      </c>
      <c r="M11802">
        <v>1</v>
      </c>
    </row>
    <row r="11803" spans="1:13" x14ac:dyDescent="0.25">
      <c r="C11803" t="s">
        <v>5</v>
      </c>
      <c r="D11803" t="s">
        <v>4062</v>
      </c>
      <c r="E11803" s="5">
        <v>0</v>
      </c>
      <c r="K11803" t="s">
        <v>4063</v>
      </c>
      <c r="L11803" t="s">
        <v>146</v>
      </c>
      <c r="M11803">
        <v>0</v>
      </c>
    </row>
    <row r="11804" spans="1:13" x14ac:dyDescent="0.25">
      <c r="A11804" t="s">
        <v>10640</v>
      </c>
      <c r="B11804" s="4">
        <v>46177.820833333331</v>
      </c>
      <c r="C11804" t="s">
        <v>5</v>
      </c>
      <c r="D11804" t="s">
        <v>134</v>
      </c>
      <c r="E11804" s="5">
        <v>1535</v>
      </c>
      <c r="F11804" t="s">
        <v>168</v>
      </c>
      <c r="G11804" t="s">
        <v>143</v>
      </c>
      <c r="H11804" t="s">
        <v>244</v>
      </c>
      <c r="I11804" t="s">
        <v>19</v>
      </c>
      <c r="J11804" s="4">
        <v>46174</v>
      </c>
      <c r="K11804" t="s">
        <v>150</v>
      </c>
      <c r="L11804" t="s">
        <v>154</v>
      </c>
      <c r="M11804">
        <v>1</v>
      </c>
    </row>
    <row r="11805" spans="1:13" x14ac:dyDescent="0.25">
      <c r="A11805" t="s">
        <v>10641</v>
      </c>
      <c r="B11805" s="4">
        <v>46177.839583333327</v>
      </c>
      <c r="C11805" t="s">
        <v>5</v>
      </c>
      <c r="D11805" t="s">
        <v>367</v>
      </c>
      <c r="E11805" s="5">
        <v>0</v>
      </c>
      <c r="F11805" t="s">
        <v>338</v>
      </c>
      <c r="G11805" t="s">
        <v>136</v>
      </c>
      <c r="H11805" t="s">
        <v>250</v>
      </c>
      <c r="I11805" t="s">
        <v>19</v>
      </c>
      <c r="J11805" s="4">
        <v>46174</v>
      </c>
      <c r="K11805" t="s">
        <v>368</v>
      </c>
      <c r="L11805" t="s">
        <v>139</v>
      </c>
      <c r="M11805">
        <v>1</v>
      </c>
    </row>
    <row r="11806" spans="1:13" x14ac:dyDescent="0.25">
      <c r="A11806" t="s">
        <v>10642</v>
      </c>
      <c r="B11806" s="4">
        <v>46177.84097222222</v>
      </c>
      <c r="C11806" t="s">
        <v>5</v>
      </c>
      <c r="D11806" t="s">
        <v>134</v>
      </c>
      <c r="E11806" s="5">
        <v>1500</v>
      </c>
      <c r="F11806" t="s">
        <v>162</v>
      </c>
      <c r="G11806" t="s">
        <v>143</v>
      </c>
      <c r="H11806" t="s">
        <v>250</v>
      </c>
      <c r="I11806" t="s">
        <v>19</v>
      </c>
      <c r="J11806" s="4">
        <v>46174</v>
      </c>
      <c r="K11806" t="s">
        <v>150</v>
      </c>
      <c r="L11806" t="s">
        <v>154</v>
      </c>
      <c r="M11806">
        <v>1</v>
      </c>
    </row>
    <row r="11807" spans="1:13" x14ac:dyDescent="0.25">
      <c r="A11807" t="s">
        <v>10643</v>
      </c>
      <c r="B11807" s="4">
        <v>46177.859722222223</v>
      </c>
      <c r="C11807" t="s">
        <v>5</v>
      </c>
      <c r="D11807" t="s">
        <v>134</v>
      </c>
      <c r="E11807" s="5">
        <v>1498</v>
      </c>
      <c r="F11807" t="s">
        <v>168</v>
      </c>
      <c r="G11807" t="s">
        <v>143</v>
      </c>
      <c r="H11807" t="s">
        <v>250</v>
      </c>
      <c r="I11807" t="s">
        <v>19</v>
      </c>
      <c r="J11807" s="4">
        <v>46174</v>
      </c>
      <c r="K11807" t="s">
        <v>254</v>
      </c>
      <c r="L11807" t="s">
        <v>154</v>
      </c>
      <c r="M11807">
        <v>1</v>
      </c>
    </row>
    <row r="11808" spans="1:13" x14ac:dyDescent="0.25">
      <c r="A11808" t="s">
        <v>10644</v>
      </c>
      <c r="B11808" s="4">
        <v>46177.915972222218</v>
      </c>
      <c r="C11808" t="s">
        <v>5</v>
      </c>
      <c r="D11808" t="s">
        <v>481</v>
      </c>
      <c r="E11808" s="5">
        <v>465</v>
      </c>
      <c r="F11808" t="s">
        <v>157</v>
      </c>
      <c r="G11808" t="s">
        <v>143</v>
      </c>
      <c r="H11808" t="s">
        <v>318</v>
      </c>
      <c r="I11808" t="s">
        <v>19</v>
      </c>
      <c r="J11808" s="4">
        <v>46174</v>
      </c>
      <c r="K11808" t="s">
        <v>158</v>
      </c>
      <c r="L11808" t="s">
        <v>139</v>
      </c>
      <c r="M11808">
        <v>1</v>
      </c>
    </row>
    <row r="11809" spans="1:13" x14ac:dyDescent="0.25">
      <c r="A11809" t="s">
        <v>10645</v>
      </c>
      <c r="B11809" s="4">
        <v>46177.926388888889</v>
      </c>
      <c r="C11809" t="s">
        <v>5</v>
      </c>
      <c r="D11809" t="s">
        <v>134</v>
      </c>
      <c r="E11809" s="5">
        <v>1518</v>
      </c>
      <c r="F11809" t="s">
        <v>297</v>
      </c>
      <c r="G11809" t="s">
        <v>10308</v>
      </c>
      <c r="H11809" t="s">
        <v>253</v>
      </c>
      <c r="I11809" t="s">
        <v>19</v>
      </c>
      <c r="J11809" s="4">
        <v>46174</v>
      </c>
      <c r="K11809" t="s">
        <v>172</v>
      </c>
      <c r="L11809" t="s">
        <v>154</v>
      </c>
      <c r="M11809">
        <v>1</v>
      </c>
    </row>
    <row r="11810" spans="1:13" x14ac:dyDescent="0.25">
      <c r="A11810" t="s">
        <v>10646</v>
      </c>
      <c r="B11810" s="4">
        <v>46177.956944444442</v>
      </c>
      <c r="C11810" t="s">
        <v>5</v>
      </c>
      <c r="D11810" t="s">
        <v>141</v>
      </c>
      <c r="E11810" s="5">
        <v>345</v>
      </c>
      <c r="F11810" t="s">
        <v>157</v>
      </c>
      <c r="G11810" t="s">
        <v>7645</v>
      </c>
      <c r="H11810" t="s">
        <v>253</v>
      </c>
      <c r="I11810" t="s">
        <v>19</v>
      </c>
      <c r="J11810" s="4">
        <v>46174</v>
      </c>
      <c r="K11810" t="s">
        <v>144</v>
      </c>
      <c r="L11810" t="s">
        <v>139</v>
      </c>
      <c r="M11810">
        <v>1</v>
      </c>
    </row>
    <row r="11811" spans="1:13" x14ac:dyDescent="0.25">
      <c r="A11811" t="s">
        <v>10647</v>
      </c>
      <c r="B11811" s="4">
        <v>46178.093055555553</v>
      </c>
      <c r="C11811" t="s">
        <v>5</v>
      </c>
      <c r="D11811" t="s">
        <v>148</v>
      </c>
      <c r="E11811" s="5">
        <v>2683</v>
      </c>
      <c r="F11811" t="s">
        <v>323</v>
      </c>
      <c r="G11811" t="s">
        <v>143</v>
      </c>
      <c r="H11811" t="s">
        <v>153</v>
      </c>
      <c r="I11811" t="s">
        <v>20</v>
      </c>
      <c r="J11811" s="4">
        <v>46174</v>
      </c>
      <c r="K11811" t="s">
        <v>172</v>
      </c>
      <c r="L11811" t="s">
        <v>145</v>
      </c>
      <c r="M11811">
        <v>1</v>
      </c>
    </row>
    <row r="11812" spans="1:13" x14ac:dyDescent="0.25">
      <c r="A11812" t="s">
        <v>10648</v>
      </c>
      <c r="B11812" s="4">
        <v>46178.287499999999</v>
      </c>
      <c r="C11812" t="s">
        <v>5</v>
      </c>
      <c r="D11812" t="s">
        <v>134</v>
      </c>
      <c r="E11812" s="5">
        <v>0</v>
      </c>
      <c r="F11812" t="s">
        <v>168</v>
      </c>
      <c r="G11812" t="s">
        <v>136</v>
      </c>
      <c r="H11812" t="s">
        <v>160</v>
      </c>
      <c r="I11812" t="s">
        <v>20</v>
      </c>
      <c r="J11812" s="4">
        <v>46174</v>
      </c>
      <c r="K11812" t="s">
        <v>150</v>
      </c>
      <c r="L11812" t="s">
        <v>139</v>
      </c>
      <c r="M11812">
        <v>1</v>
      </c>
    </row>
    <row r="11813" spans="1:13" x14ac:dyDescent="0.25">
      <c r="A11813" t="s">
        <v>10649</v>
      </c>
      <c r="B11813" s="4">
        <v>46178.291666666657</v>
      </c>
      <c r="C11813" t="s">
        <v>5</v>
      </c>
      <c r="D11813" t="s">
        <v>3961</v>
      </c>
      <c r="E11813" s="5">
        <v>267</v>
      </c>
      <c r="F11813" t="s">
        <v>283</v>
      </c>
      <c r="G11813" t="s">
        <v>143</v>
      </c>
      <c r="H11813" t="s">
        <v>163</v>
      </c>
      <c r="I11813" t="s">
        <v>20</v>
      </c>
      <c r="J11813" s="4">
        <v>46174</v>
      </c>
      <c r="K11813" t="s">
        <v>3962</v>
      </c>
      <c r="L11813" t="s">
        <v>139</v>
      </c>
      <c r="M11813">
        <v>1</v>
      </c>
    </row>
    <row r="11814" spans="1:13" x14ac:dyDescent="0.25">
      <c r="A11814" t="s">
        <v>10650</v>
      </c>
      <c r="B11814" s="4">
        <v>46178.304166666669</v>
      </c>
      <c r="C11814" t="s">
        <v>5</v>
      </c>
      <c r="D11814" t="s">
        <v>141</v>
      </c>
      <c r="E11814" s="5">
        <v>315</v>
      </c>
      <c r="F11814" t="s">
        <v>263</v>
      </c>
      <c r="G11814" t="s">
        <v>143</v>
      </c>
      <c r="H11814" t="s">
        <v>163</v>
      </c>
      <c r="I11814" t="s">
        <v>20</v>
      </c>
      <c r="J11814" s="4">
        <v>46174</v>
      </c>
      <c r="K11814" t="s">
        <v>144</v>
      </c>
      <c r="L11814" t="s">
        <v>139</v>
      </c>
      <c r="M11814">
        <v>1</v>
      </c>
    </row>
    <row r="11815" spans="1:13" x14ac:dyDescent="0.25">
      <c r="A11815" t="s">
        <v>10651</v>
      </c>
      <c r="B11815" s="4">
        <v>46178.336111111108</v>
      </c>
      <c r="C11815" t="s">
        <v>5</v>
      </c>
      <c r="D11815" t="s">
        <v>134</v>
      </c>
      <c r="E11815" s="5">
        <v>1339</v>
      </c>
      <c r="F11815" t="s">
        <v>243</v>
      </c>
      <c r="G11815" t="s">
        <v>143</v>
      </c>
      <c r="H11815" t="s">
        <v>171</v>
      </c>
      <c r="I11815" t="s">
        <v>20</v>
      </c>
      <c r="J11815" s="4">
        <v>46174</v>
      </c>
      <c r="K11815" t="s">
        <v>150</v>
      </c>
      <c r="L11815" t="s">
        <v>154</v>
      </c>
      <c r="M11815">
        <v>1</v>
      </c>
    </row>
    <row r="11816" spans="1:13" x14ac:dyDescent="0.25">
      <c r="A11816" t="s">
        <v>10652</v>
      </c>
      <c r="B11816" s="4">
        <v>46178.380555555559</v>
      </c>
      <c r="C11816" t="s">
        <v>5</v>
      </c>
      <c r="D11816" t="s">
        <v>134</v>
      </c>
      <c r="E11816" s="5">
        <v>1551</v>
      </c>
      <c r="F11816" t="s">
        <v>323</v>
      </c>
      <c r="G11816" t="s">
        <v>143</v>
      </c>
      <c r="H11816" t="s">
        <v>181</v>
      </c>
      <c r="I11816" t="s">
        <v>20</v>
      </c>
      <c r="J11816" s="4">
        <v>46174</v>
      </c>
      <c r="K11816" t="s">
        <v>172</v>
      </c>
      <c r="L11816" t="s">
        <v>154</v>
      </c>
      <c r="M11816">
        <v>1</v>
      </c>
    </row>
    <row r="11817" spans="1:13" x14ac:dyDescent="0.25">
      <c r="A11817" t="s">
        <v>10653</v>
      </c>
      <c r="B11817" s="4">
        <v>46178.393055555563</v>
      </c>
      <c r="C11817" t="s">
        <v>5</v>
      </c>
      <c r="D11817" t="s">
        <v>141</v>
      </c>
      <c r="E11817" s="5">
        <v>265</v>
      </c>
      <c r="F11817" t="s">
        <v>291</v>
      </c>
      <c r="G11817" t="s">
        <v>143</v>
      </c>
      <c r="H11817" t="s">
        <v>181</v>
      </c>
      <c r="I11817" t="s">
        <v>20</v>
      </c>
      <c r="J11817" s="4">
        <v>46174</v>
      </c>
      <c r="K11817" t="s">
        <v>144</v>
      </c>
      <c r="L11817" t="s">
        <v>139</v>
      </c>
      <c r="M11817">
        <v>1</v>
      </c>
    </row>
    <row r="11818" spans="1:13" x14ac:dyDescent="0.25">
      <c r="A11818" t="s">
        <v>10654</v>
      </c>
      <c r="B11818" s="4">
        <v>46178.395833333343</v>
      </c>
      <c r="C11818" t="s">
        <v>5</v>
      </c>
      <c r="D11818" t="s">
        <v>134</v>
      </c>
      <c r="E11818" s="5">
        <v>1884</v>
      </c>
      <c r="F11818" t="s">
        <v>354</v>
      </c>
      <c r="G11818" t="s">
        <v>10308</v>
      </c>
      <c r="H11818" t="s">
        <v>181</v>
      </c>
      <c r="I11818" t="s">
        <v>20</v>
      </c>
      <c r="J11818" s="4">
        <v>46174</v>
      </c>
      <c r="K11818" t="s">
        <v>150</v>
      </c>
      <c r="L11818" t="s">
        <v>154</v>
      </c>
      <c r="M11818">
        <v>1</v>
      </c>
    </row>
    <row r="11819" spans="1:13" x14ac:dyDescent="0.25">
      <c r="C11819" t="s">
        <v>5</v>
      </c>
      <c r="D11819" t="s">
        <v>156</v>
      </c>
      <c r="E11819" s="5">
        <v>0</v>
      </c>
      <c r="K11819" t="s">
        <v>158</v>
      </c>
      <c r="L11819" t="s">
        <v>146</v>
      </c>
      <c r="M11819">
        <v>0</v>
      </c>
    </row>
    <row r="11820" spans="1:13" x14ac:dyDescent="0.25">
      <c r="A11820" t="s">
        <v>10655</v>
      </c>
      <c r="B11820" s="4">
        <v>46178.40902777778</v>
      </c>
      <c r="C11820" t="s">
        <v>5</v>
      </c>
      <c r="D11820" t="s">
        <v>1210</v>
      </c>
      <c r="E11820" s="5">
        <v>315</v>
      </c>
      <c r="F11820" t="s">
        <v>168</v>
      </c>
      <c r="G11820" t="s">
        <v>143</v>
      </c>
      <c r="H11820" t="s">
        <v>181</v>
      </c>
      <c r="I11820" t="s">
        <v>20</v>
      </c>
      <c r="J11820" s="4">
        <v>46174</v>
      </c>
      <c r="K11820" t="s">
        <v>1084</v>
      </c>
      <c r="L11820" t="s">
        <v>139</v>
      </c>
      <c r="M11820">
        <v>1</v>
      </c>
    </row>
    <row r="11821" spans="1:13" x14ac:dyDescent="0.25">
      <c r="A11821" t="s">
        <v>10656</v>
      </c>
      <c r="B11821" s="4">
        <v>46178.413888888892</v>
      </c>
      <c r="C11821" t="s">
        <v>5</v>
      </c>
      <c r="D11821" t="s">
        <v>156</v>
      </c>
      <c r="E11821" s="5">
        <v>146</v>
      </c>
      <c r="F11821" t="s">
        <v>168</v>
      </c>
      <c r="G11821" t="s">
        <v>143</v>
      </c>
      <c r="H11821" t="s">
        <v>181</v>
      </c>
      <c r="I11821" t="s">
        <v>20</v>
      </c>
      <c r="J11821" s="4">
        <v>46174</v>
      </c>
      <c r="K11821" t="s">
        <v>158</v>
      </c>
      <c r="L11821" t="s">
        <v>139</v>
      </c>
      <c r="M11821">
        <v>1</v>
      </c>
    </row>
    <row r="11822" spans="1:13" x14ac:dyDescent="0.25">
      <c r="A11822" t="s">
        <v>10657</v>
      </c>
      <c r="B11822" s="4">
        <v>46178.415277777778</v>
      </c>
      <c r="C11822" t="s">
        <v>5</v>
      </c>
      <c r="D11822" t="s">
        <v>419</v>
      </c>
      <c r="E11822" s="5">
        <v>348</v>
      </c>
      <c r="F11822" t="s">
        <v>168</v>
      </c>
      <c r="G11822" t="s">
        <v>143</v>
      </c>
      <c r="H11822" t="s">
        <v>181</v>
      </c>
      <c r="I11822" t="s">
        <v>20</v>
      </c>
      <c r="J11822" s="4">
        <v>46174</v>
      </c>
      <c r="K11822" t="s">
        <v>158</v>
      </c>
      <c r="L11822" t="s">
        <v>139</v>
      </c>
      <c r="M11822">
        <v>1</v>
      </c>
    </row>
    <row r="11823" spans="1:13" x14ac:dyDescent="0.25">
      <c r="A11823" t="s">
        <v>10658</v>
      </c>
      <c r="B11823" s="4">
        <v>46178.416666666657</v>
      </c>
      <c r="C11823" t="s">
        <v>5</v>
      </c>
      <c r="D11823" t="s">
        <v>634</v>
      </c>
      <c r="E11823" s="5">
        <v>1030</v>
      </c>
      <c r="F11823" t="s">
        <v>162</v>
      </c>
      <c r="G11823" t="s">
        <v>143</v>
      </c>
      <c r="H11823" t="s">
        <v>189</v>
      </c>
      <c r="I11823" t="s">
        <v>20</v>
      </c>
      <c r="J11823" s="4">
        <v>46174</v>
      </c>
      <c r="K11823" t="s">
        <v>144</v>
      </c>
      <c r="L11823" t="s">
        <v>154</v>
      </c>
      <c r="M11823">
        <v>1</v>
      </c>
    </row>
    <row r="11824" spans="1:13" x14ac:dyDescent="0.25">
      <c r="A11824" t="s">
        <v>10659</v>
      </c>
      <c r="B11824" s="4">
        <v>46178.468055555553</v>
      </c>
      <c r="C11824" t="s">
        <v>5</v>
      </c>
      <c r="D11824" t="s">
        <v>6791</v>
      </c>
      <c r="E11824" s="5">
        <v>2559</v>
      </c>
      <c r="F11824" t="s">
        <v>851</v>
      </c>
      <c r="G11824" t="s">
        <v>10308</v>
      </c>
      <c r="H11824" t="s">
        <v>200</v>
      </c>
      <c r="I11824" t="s">
        <v>20</v>
      </c>
      <c r="J11824" s="4">
        <v>46174</v>
      </c>
      <c r="K11824" t="s">
        <v>6792</v>
      </c>
      <c r="L11824" t="s">
        <v>145</v>
      </c>
      <c r="M11824">
        <v>1</v>
      </c>
    </row>
    <row r="11825" spans="1:13" x14ac:dyDescent="0.25">
      <c r="A11825" t="s">
        <v>10660</v>
      </c>
      <c r="B11825" s="4">
        <v>46178.484027777777</v>
      </c>
      <c r="C11825" t="s">
        <v>5</v>
      </c>
      <c r="D11825" t="s">
        <v>148</v>
      </c>
      <c r="E11825" s="5">
        <v>2892</v>
      </c>
      <c r="F11825" t="s">
        <v>135</v>
      </c>
      <c r="G11825" t="s">
        <v>10308</v>
      </c>
      <c r="H11825" t="s">
        <v>200</v>
      </c>
      <c r="I11825" t="s">
        <v>20</v>
      </c>
      <c r="J11825" s="4">
        <v>46174</v>
      </c>
      <c r="K11825" t="s">
        <v>172</v>
      </c>
      <c r="L11825" t="s">
        <v>145</v>
      </c>
      <c r="M11825">
        <v>1</v>
      </c>
    </row>
    <row r="11826" spans="1:13" x14ac:dyDescent="0.25">
      <c r="A11826" t="s">
        <v>10661</v>
      </c>
      <c r="B11826" s="4">
        <v>46178.495833333327</v>
      </c>
      <c r="C11826" t="s">
        <v>5</v>
      </c>
      <c r="D11826" t="s">
        <v>148</v>
      </c>
      <c r="E11826" s="5">
        <v>3378</v>
      </c>
      <c r="F11826" t="s">
        <v>152</v>
      </c>
      <c r="G11826" t="s">
        <v>143</v>
      </c>
      <c r="H11826" t="s">
        <v>200</v>
      </c>
      <c r="I11826" t="s">
        <v>20</v>
      </c>
      <c r="J11826" s="4">
        <v>46174</v>
      </c>
      <c r="K11826" t="s">
        <v>172</v>
      </c>
      <c r="L11826" t="s">
        <v>206</v>
      </c>
      <c r="M11826">
        <v>1</v>
      </c>
    </row>
    <row r="11827" spans="1:13" x14ac:dyDescent="0.25">
      <c r="C11827" t="s">
        <v>5</v>
      </c>
      <c r="D11827" t="s">
        <v>141</v>
      </c>
      <c r="E11827" s="5">
        <v>0</v>
      </c>
      <c r="K11827" t="s">
        <v>144</v>
      </c>
      <c r="L11827" t="s">
        <v>146</v>
      </c>
      <c r="M11827">
        <v>0</v>
      </c>
    </row>
    <row r="11828" spans="1:13" x14ac:dyDescent="0.25">
      <c r="C11828" t="s">
        <v>5</v>
      </c>
      <c r="D11828" t="s">
        <v>156</v>
      </c>
      <c r="E11828" s="5">
        <v>0</v>
      </c>
      <c r="K11828" t="s">
        <v>158</v>
      </c>
      <c r="L11828" t="s">
        <v>146</v>
      </c>
      <c r="M11828">
        <v>0</v>
      </c>
    </row>
    <row r="11829" spans="1:13" x14ac:dyDescent="0.25">
      <c r="A11829" t="s">
        <v>10662</v>
      </c>
      <c r="B11829" s="4">
        <v>46178.498611111107</v>
      </c>
      <c r="C11829" t="s">
        <v>5</v>
      </c>
      <c r="D11829" t="s">
        <v>156</v>
      </c>
      <c r="E11829" s="5">
        <v>482</v>
      </c>
      <c r="F11829" t="s">
        <v>194</v>
      </c>
      <c r="G11829" t="s">
        <v>143</v>
      </c>
      <c r="H11829" t="s">
        <v>200</v>
      </c>
      <c r="I11829" t="s">
        <v>20</v>
      </c>
      <c r="J11829" s="4">
        <v>46174</v>
      </c>
      <c r="K11829" t="s">
        <v>158</v>
      </c>
      <c r="L11829" t="s">
        <v>139</v>
      </c>
      <c r="M11829">
        <v>1</v>
      </c>
    </row>
    <row r="11830" spans="1:13" x14ac:dyDescent="0.25">
      <c r="C11830" t="s">
        <v>5</v>
      </c>
      <c r="D11830" t="s">
        <v>9576</v>
      </c>
      <c r="E11830" s="5">
        <v>0</v>
      </c>
      <c r="K11830" t="s">
        <v>9577</v>
      </c>
      <c r="L11830" t="s">
        <v>146</v>
      </c>
      <c r="M11830">
        <v>0</v>
      </c>
    </row>
    <row r="11831" spans="1:13" x14ac:dyDescent="0.25">
      <c r="A11831" t="s">
        <v>10663</v>
      </c>
      <c r="B11831" s="4">
        <v>46178.508333333331</v>
      </c>
      <c r="C11831" t="s">
        <v>5</v>
      </c>
      <c r="D11831" t="s">
        <v>211</v>
      </c>
      <c r="E11831" s="5">
        <v>781</v>
      </c>
      <c r="F11831" t="s">
        <v>157</v>
      </c>
      <c r="G11831" t="s">
        <v>143</v>
      </c>
      <c r="H11831" t="s">
        <v>202</v>
      </c>
      <c r="I11831" t="s">
        <v>20</v>
      </c>
      <c r="J11831" s="4">
        <v>46174</v>
      </c>
      <c r="K11831" t="s">
        <v>213</v>
      </c>
      <c r="L11831" t="s">
        <v>184</v>
      </c>
      <c r="M11831">
        <v>1</v>
      </c>
    </row>
    <row r="11832" spans="1:13" x14ac:dyDescent="0.25">
      <c r="A11832" t="s">
        <v>10664</v>
      </c>
      <c r="B11832" s="4">
        <v>46178.529166666667</v>
      </c>
      <c r="C11832" t="s">
        <v>5</v>
      </c>
      <c r="D11832" t="s">
        <v>290</v>
      </c>
      <c r="E11832" s="5">
        <v>4211</v>
      </c>
      <c r="F11832" t="s">
        <v>293</v>
      </c>
      <c r="G11832" t="s">
        <v>10308</v>
      </c>
      <c r="H11832" t="s">
        <v>202</v>
      </c>
      <c r="I11832" t="s">
        <v>20</v>
      </c>
      <c r="J11832" s="4">
        <v>46174</v>
      </c>
      <c r="K11832" t="s">
        <v>172</v>
      </c>
      <c r="L11832" t="s">
        <v>206</v>
      </c>
      <c r="M11832">
        <v>1</v>
      </c>
    </row>
    <row r="11833" spans="1:13" x14ac:dyDescent="0.25">
      <c r="C11833" t="s">
        <v>5</v>
      </c>
      <c r="D11833" t="s">
        <v>4062</v>
      </c>
      <c r="E11833" s="5">
        <v>0</v>
      </c>
      <c r="K11833" t="s">
        <v>4063</v>
      </c>
      <c r="L11833" t="s">
        <v>146</v>
      </c>
      <c r="M11833">
        <v>0</v>
      </c>
    </row>
    <row r="11834" spans="1:13" x14ac:dyDescent="0.25">
      <c r="A11834" t="s">
        <v>10665</v>
      </c>
      <c r="B11834" s="4">
        <v>46178.541666666657</v>
      </c>
      <c r="C11834" t="s">
        <v>5</v>
      </c>
      <c r="D11834" t="s">
        <v>141</v>
      </c>
      <c r="E11834" s="5">
        <v>0</v>
      </c>
      <c r="F11834" t="s">
        <v>247</v>
      </c>
      <c r="G11834" t="s">
        <v>136</v>
      </c>
      <c r="H11834" t="s">
        <v>358</v>
      </c>
      <c r="I11834" t="s">
        <v>20</v>
      </c>
      <c r="J11834" s="4">
        <v>46174</v>
      </c>
      <c r="K11834" t="s">
        <v>144</v>
      </c>
      <c r="L11834" t="s">
        <v>139</v>
      </c>
      <c r="M11834">
        <v>1</v>
      </c>
    </row>
    <row r="11835" spans="1:13" x14ac:dyDescent="0.25">
      <c r="A11835" t="s">
        <v>10666</v>
      </c>
      <c r="B11835" s="4">
        <v>46178.554861111108</v>
      </c>
      <c r="C11835" t="s">
        <v>5</v>
      </c>
      <c r="D11835" t="s">
        <v>134</v>
      </c>
      <c r="E11835" s="5">
        <v>1604</v>
      </c>
      <c r="F11835" t="s">
        <v>174</v>
      </c>
      <c r="G11835" t="s">
        <v>143</v>
      </c>
      <c r="H11835" t="s">
        <v>358</v>
      </c>
      <c r="I11835" t="s">
        <v>20</v>
      </c>
      <c r="J11835" s="4">
        <v>46174</v>
      </c>
      <c r="K11835" t="s">
        <v>172</v>
      </c>
      <c r="L11835" t="s">
        <v>154</v>
      </c>
      <c r="M11835">
        <v>1</v>
      </c>
    </row>
    <row r="11836" spans="1:13" x14ac:dyDescent="0.25">
      <c r="A11836" t="s">
        <v>10667</v>
      </c>
      <c r="B11836" s="4">
        <v>46178.559027777781</v>
      </c>
      <c r="C11836" t="s">
        <v>5</v>
      </c>
      <c r="D11836" t="s">
        <v>134</v>
      </c>
      <c r="E11836" s="5">
        <v>0</v>
      </c>
      <c r="F11836" t="s">
        <v>283</v>
      </c>
      <c r="G11836" t="s">
        <v>136</v>
      </c>
      <c r="H11836" t="s">
        <v>358</v>
      </c>
      <c r="I11836" t="s">
        <v>20</v>
      </c>
      <c r="J11836" s="4">
        <v>46174</v>
      </c>
      <c r="K11836" t="s">
        <v>172</v>
      </c>
      <c r="L11836" t="s">
        <v>139</v>
      </c>
      <c r="M11836">
        <v>1</v>
      </c>
    </row>
    <row r="11837" spans="1:13" x14ac:dyDescent="0.25">
      <c r="A11837" t="s">
        <v>10668</v>
      </c>
      <c r="B11837" s="4">
        <v>46178.560416666667</v>
      </c>
      <c r="C11837" t="s">
        <v>5</v>
      </c>
      <c r="D11837" t="s">
        <v>134</v>
      </c>
      <c r="E11837" s="5">
        <v>1518</v>
      </c>
      <c r="F11837" t="s">
        <v>174</v>
      </c>
      <c r="G11837" t="s">
        <v>10308</v>
      </c>
      <c r="H11837" t="s">
        <v>358</v>
      </c>
      <c r="I11837" t="s">
        <v>20</v>
      </c>
      <c r="J11837" s="4">
        <v>46174</v>
      </c>
      <c r="K11837" t="s">
        <v>150</v>
      </c>
      <c r="L11837" t="s">
        <v>154</v>
      </c>
      <c r="M11837">
        <v>1</v>
      </c>
    </row>
    <row r="11838" spans="1:13" x14ac:dyDescent="0.25">
      <c r="A11838" t="s">
        <v>10669</v>
      </c>
      <c r="B11838" s="4">
        <v>46178.565972222219</v>
      </c>
      <c r="C11838" t="s">
        <v>5</v>
      </c>
      <c r="D11838" t="s">
        <v>141</v>
      </c>
      <c r="E11838" s="5">
        <v>381</v>
      </c>
      <c r="F11838" t="s">
        <v>293</v>
      </c>
      <c r="G11838" t="s">
        <v>143</v>
      </c>
      <c r="H11838" t="s">
        <v>358</v>
      </c>
      <c r="I11838" t="s">
        <v>20</v>
      </c>
      <c r="J11838" s="4">
        <v>46174</v>
      </c>
      <c r="K11838" t="s">
        <v>144</v>
      </c>
      <c r="L11838" t="s">
        <v>139</v>
      </c>
      <c r="M11838">
        <v>1</v>
      </c>
    </row>
    <row r="11839" spans="1:13" x14ac:dyDescent="0.25">
      <c r="A11839" t="s">
        <v>10670</v>
      </c>
      <c r="B11839" s="4">
        <v>46178.588194444441</v>
      </c>
      <c r="C11839" t="s">
        <v>5</v>
      </c>
      <c r="D11839" t="s">
        <v>156</v>
      </c>
      <c r="E11839" s="5">
        <v>138</v>
      </c>
      <c r="F11839" t="s">
        <v>302</v>
      </c>
      <c r="G11839" t="s">
        <v>7645</v>
      </c>
      <c r="H11839" t="s">
        <v>205</v>
      </c>
      <c r="I11839" t="s">
        <v>20</v>
      </c>
      <c r="J11839" s="4">
        <v>46174</v>
      </c>
      <c r="K11839" t="s">
        <v>158</v>
      </c>
      <c r="L11839" t="s">
        <v>139</v>
      </c>
      <c r="M11839">
        <v>1</v>
      </c>
    </row>
    <row r="11840" spans="1:13" x14ac:dyDescent="0.25">
      <c r="A11840" t="s">
        <v>10671</v>
      </c>
      <c r="B11840" s="4">
        <v>46178.60833333333</v>
      </c>
      <c r="C11840" t="s">
        <v>5</v>
      </c>
      <c r="D11840" t="s">
        <v>148</v>
      </c>
      <c r="E11840" s="5">
        <v>2639</v>
      </c>
      <c r="F11840" t="s">
        <v>212</v>
      </c>
      <c r="G11840" t="s">
        <v>10308</v>
      </c>
      <c r="H11840" t="s">
        <v>205</v>
      </c>
      <c r="I11840" t="s">
        <v>20</v>
      </c>
      <c r="J11840" s="4">
        <v>46174</v>
      </c>
      <c r="K11840" t="s">
        <v>150</v>
      </c>
      <c r="L11840" t="s">
        <v>145</v>
      </c>
      <c r="M11840">
        <v>1</v>
      </c>
    </row>
    <row r="11841" spans="1:13" x14ac:dyDescent="0.25">
      <c r="A11841" t="s">
        <v>10672</v>
      </c>
      <c r="B11841" s="4">
        <v>46178.611805555563</v>
      </c>
      <c r="C11841" t="s">
        <v>5</v>
      </c>
      <c r="D11841" t="s">
        <v>249</v>
      </c>
      <c r="E11841" s="5">
        <v>709</v>
      </c>
      <c r="F11841" t="s">
        <v>321</v>
      </c>
      <c r="G11841" t="s">
        <v>10308</v>
      </c>
      <c r="H11841" t="s">
        <v>205</v>
      </c>
      <c r="I11841" t="s">
        <v>20</v>
      </c>
      <c r="J11841" s="4">
        <v>46174</v>
      </c>
      <c r="K11841" t="s">
        <v>144</v>
      </c>
      <c r="L11841" t="s">
        <v>184</v>
      </c>
      <c r="M11841">
        <v>1</v>
      </c>
    </row>
    <row r="11842" spans="1:13" x14ac:dyDescent="0.25">
      <c r="A11842" t="s">
        <v>10673</v>
      </c>
      <c r="B11842" s="4">
        <v>46178.611805555563</v>
      </c>
      <c r="C11842" t="s">
        <v>5</v>
      </c>
      <c r="D11842" t="s">
        <v>148</v>
      </c>
      <c r="E11842" s="5">
        <v>2837</v>
      </c>
      <c r="F11842" t="s">
        <v>267</v>
      </c>
      <c r="G11842" t="s">
        <v>10308</v>
      </c>
      <c r="H11842" t="s">
        <v>205</v>
      </c>
      <c r="I11842" t="s">
        <v>20</v>
      </c>
      <c r="J11842" s="4">
        <v>46174</v>
      </c>
      <c r="K11842" t="s">
        <v>150</v>
      </c>
      <c r="L11842" t="s">
        <v>145</v>
      </c>
      <c r="M11842">
        <v>1</v>
      </c>
    </row>
    <row r="11843" spans="1:13" x14ac:dyDescent="0.25">
      <c r="A11843" t="s">
        <v>10674</v>
      </c>
      <c r="B11843" s="4">
        <v>46178.612500000003</v>
      </c>
      <c r="C11843" t="s">
        <v>5</v>
      </c>
      <c r="D11843" t="s">
        <v>141</v>
      </c>
      <c r="E11843" s="5">
        <v>374</v>
      </c>
      <c r="F11843" t="s">
        <v>1186</v>
      </c>
      <c r="G11843" t="s">
        <v>10308</v>
      </c>
      <c r="H11843" t="s">
        <v>205</v>
      </c>
      <c r="I11843" t="s">
        <v>20</v>
      </c>
      <c r="J11843" s="4">
        <v>46174</v>
      </c>
      <c r="K11843" t="s">
        <v>144</v>
      </c>
      <c r="L11843" t="s">
        <v>139</v>
      </c>
      <c r="M11843">
        <v>1</v>
      </c>
    </row>
    <row r="11844" spans="1:13" x14ac:dyDescent="0.25">
      <c r="A11844" t="s">
        <v>10675</v>
      </c>
      <c r="B11844" s="4">
        <v>46178.670138888891</v>
      </c>
      <c r="C11844" t="s">
        <v>5</v>
      </c>
      <c r="D11844" t="s">
        <v>211</v>
      </c>
      <c r="E11844" s="5">
        <v>840</v>
      </c>
      <c r="F11844" t="s">
        <v>212</v>
      </c>
      <c r="G11844" t="s">
        <v>10308</v>
      </c>
      <c r="H11844" t="s">
        <v>226</v>
      </c>
      <c r="I11844" t="s">
        <v>20</v>
      </c>
      <c r="J11844" s="4">
        <v>46174</v>
      </c>
      <c r="K11844" t="s">
        <v>213</v>
      </c>
      <c r="L11844" t="s">
        <v>184</v>
      </c>
      <c r="M11844">
        <v>1</v>
      </c>
    </row>
    <row r="11845" spans="1:13" x14ac:dyDescent="0.25">
      <c r="A11845" t="s">
        <v>10676</v>
      </c>
      <c r="B11845" s="4">
        <v>46178.712500000001</v>
      </c>
      <c r="C11845" t="s">
        <v>5</v>
      </c>
      <c r="D11845" t="s">
        <v>290</v>
      </c>
      <c r="E11845" s="5">
        <v>4315</v>
      </c>
      <c r="F11845" t="s">
        <v>157</v>
      </c>
      <c r="G11845" t="s">
        <v>10308</v>
      </c>
      <c r="H11845" t="s">
        <v>233</v>
      </c>
      <c r="I11845" t="s">
        <v>20</v>
      </c>
      <c r="J11845" s="4">
        <v>46174</v>
      </c>
      <c r="K11845" t="s">
        <v>172</v>
      </c>
      <c r="L11845" t="s">
        <v>206</v>
      </c>
      <c r="M11845">
        <v>1</v>
      </c>
    </row>
    <row r="11846" spans="1:13" x14ac:dyDescent="0.25">
      <c r="A11846" t="s">
        <v>10677</v>
      </c>
      <c r="B11846" s="4">
        <v>46178.717361111107</v>
      </c>
      <c r="C11846" t="s">
        <v>5</v>
      </c>
      <c r="D11846" t="s">
        <v>134</v>
      </c>
      <c r="E11846" s="5">
        <v>0</v>
      </c>
      <c r="F11846" t="s">
        <v>405</v>
      </c>
      <c r="G11846" t="s">
        <v>136</v>
      </c>
      <c r="H11846" t="s">
        <v>233</v>
      </c>
      <c r="I11846" t="s">
        <v>20</v>
      </c>
      <c r="J11846" s="4">
        <v>46174</v>
      </c>
      <c r="K11846" t="s">
        <v>172</v>
      </c>
      <c r="L11846" t="s">
        <v>139</v>
      </c>
      <c r="M11846">
        <v>1</v>
      </c>
    </row>
    <row r="11847" spans="1:13" x14ac:dyDescent="0.25">
      <c r="A11847" t="s">
        <v>10678</v>
      </c>
      <c r="B11847" s="4">
        <v>46178.768750000003</v>
      </c>
      <c r="C11847" t="s">
        <v>5</v>
      </c>
      <c r="D11847" t="s">
        <v>134</v>
      </c>
      <c r="E11847" s="5">
        <v>0</v>
      </c>
      <c r="F11847" t="s">
        <v>162</v>
      </c>
      <c r="G11847" t="s">
        <v>136</v>
      </c>
      <c r="H11847" t="s">
        <v>237</v>
      </c>
      <c r="I11847" t="s">
        <v>20</v>
      </c>
      <c r="J11847" s="4">
        <v>46174</v>
      </c>
      <c r="K11847" t="s">
        <v>150</v>
      </c>
      <c r="L11847" t="s">
        <v>139</v>
      </c>
      <c r="M11847">
        <v>1</v>
      </c>
    </row>
    <row r="11848" spans="1:13" x14ac:dyDescent="0.25">
      <c r="A11848" t="s">
        <v>10679</v>
      </c>
      <c r="B11848" s="4">
        <v>46178.813194444447</v>
      </c>
      <c r="C11848" t="s">
        <v>5</v>
      </c>
      <c r="D11848" t="s">
        <v>211</v>
      </c>
      <c r="E11848" s="5">
        <v>705</v>
      </c>
      <c r="F11848" t="s">
        <v>247</v>
      </c>
      <c r="G11848" t="s">
        <v>10308</v>
      </c>
      <c r="H11848" t="s">
        <v>244</v>
      </c>
      <c r="I11848" t="s">
        <v>20</v>
      </c>
      <c r="J11848" s="4">
        <v>46174</v>
      </c>
      <c r="K11848" t="s">
        <v>213</v>
      </c>
      <c r="L11848" t="s">
        <v>184</v>
      </c>
      <c r="M11848">
        <v>1</v>
      </c>
    </row>
    <row r="11849" spans="1:13" x14ac:dyDescent="0.25">
      <c r="A11849" t="s">
        <v>10680</v>
      </c>
      <c r="B11849" s="4">
        <v>46178.835416666669</v>
      </c>
      <c r="C11849" t="s">
        <v>5</v>
      </c>
      <c r="D11849" t="s">
        <v>1092</v>
      </c>
      <c r="E11849" s="5">
        <v>279</v>
      </c>
      <c r="F11849" t="s">
        <v>424</v>
      </c>
      <c r="G11849" t="s">
        <v>10308</v>
      </c>
      <c r="H11849" t="s">
        <v>250</v>
      </c>
      <c r="I11849" t="s">
        <v>20</v>
      </c>
      <c r="J11849" s="4">
        <v>46174</v>
      </c>
      <c r="K11849" t="s">
        <v>1084</v>
      </c>
      <c r="L11849" t="s">
        <v>139</v>
      </c>
      <c r="M11849">
        <v>1</v>
      </c>
    </row>
    <row r="11850" spans="1:13" x14ac:dyDescent="0.25">
      <c r="A11850" t="s">
        <v>10681</v>
      </c>
      <c r="B11850" s="4">
        <v>46178.838888888888</v>
      </c>
      <c r="C11850" t="s">
        <v>5</v>
      </c>
      <c r="D11850" t="s">
        <v>141</v>
      </c>
      <c r="E11850" s="5">
        <v>0</v>
      </c>
      <c r="F11850" t="s">
        <v>157</v>
      </c>
      <c r="G11850" t="s">
        <v>136</v>
      </c>
      <c r="H11850" t="s">
        <v>250</v>
      </c>
      <c r="I11850" t="s">
        <v>20</v>
      </c>
      <c r="J11850" s="4">
        <v>46174</v>
      </c>
      <c r="K11850" t="s">
        <v>144</v>
      </c>
      <c r="L11850" t="s">
        <v>139</v>
      </c>
      <c r="M11850">
        <v>1</v>
      </c>
    </row>
    <row r="11851" spans="1:13" x14ac:dyDescent="0.25">
      <c r="A11851" t="s">
        <v>10682</v>
      </c>
      <c r="B11851" s="4">
        <v>46178.839583333327</v>
      </c>
      <c r="C11851" t="s">
        <v>5</v>
      </c>
      <c r="D11851" t="s">
        <v>141</v>
      </c>
      <c r="E11851" s="5">
        <v>0</v>
      </c>
      <c r="F11851" t="s">
        <v>321</v>
      </c>
      <c r="G11851" t="s">
        <v>136</v>
      </c>
      <c r="H11851" t="s">
        <v>250</v>
      </c>
      <c r="I11851" t="s">
        <v>20</v>
      </c>
      <c r="J11851" s="4">
        <v>46174</v>
      </c>
      <c r="K11851" t="s">
        <v>144</v>
      </c>
      <c r="L11851" t="s">
        <v>139</v>
      </c>
      <c r="M11851">
        <v>1</v>
      </c>
    </row>
    <row r="11852" spans="1:13" x14ac:dyDescent="0.25">
      <c r="A11852" t="s">
        <v>10683</v>
      </c>
      <c r="B11852" s="4">
        <v>46178.847916666673</v>
      </c>
      <c r="C11852" t="s">
        <v>5</v>
      </c>
      <c r="D11852" t="s">
        <v>134</v>
      </c>
      <c r="E11852" s="5">
        <v>1551</v>
      </c>
      <c r="F11852" t="s">
        <v>645</v>
      </c>
      <c r="G11852" t="s">
        <v>10308</v>
      </c>
      <c r="H11852" t="s">
        <v>250</v>
      </c>
      <c r="I11852" t="s">
        <v>20</v>
      </c>
      <c r="J11852" s="4">
        <v>46174</v>
      </c>
      <c r="K11852" t="s">
        <v>172</v>
      </c>
      <c r="L11852" t="s">
        <v>154</v>
      </c>
      <c r="M11852">
        <v>1</v>
      </c>
    </row>
    <row r="11853" spans="1:13" x14ac:dyDescent="0.25">
      <c r="A11853" t="s">
        <v>10684</v>
      </c>
      <c r="B11853" s="4">
        <v>46178.850694444453</v>
      </c>
      <c r="C11853" t="s">
        <v>5</v>
      </c>
      <c r="D11853" t="s">
        <v>148</v>
      </c>
      <c r="E11853" s="5">
        <v>2925</v>
      </c>
      <c r="F11853" t="s">
        <v>168</v>
      </c>
      <c r="G11853" t="s">
        <v>143</v>
      </c>
      <c r="H11853" t="s">
        <v>250</v>
      </c>
      <c r="I11853" t="s">
        <v>20</v>
      </c>
      <c r="J11853" s="4">
        <v>46174</v>
      </c>
      <c r="K11853" t="s">
        <v>288</v>
      </c>
      <c r="L11853" t="s">
        <v>145</v>
      </c>
      <c r="M11853">
        <v>1</v>
      </c>
    </row>
    <row r="11854" spans="1:13" x14ac:dyDescent="0.25">
      <c r="A11854" t="s">
        <v>10685</v>
      </c>
      <c r="B11854" s="4">
        <v>46178.86041666667</v>
      </c>
      <c r="C11854" t="s">
        <v>5</v>
      </c>
      <c r="D11854" t="s">
        <v>148</v>
      </c>
      <c r="E11854" s="5">
        <v>2720</v>
      </c>
      <c r="F11854" t="s">
        <v>157</v>
      </c>
      <c r="G11854" t="s">
        <v>143</v>
      </c>
      <c r="H11854" t="s">
        <v>250</v>
      </c>
      <c r="I11854" t="s">
        <v>20</v>
      </c>
      <c r="J11854" s="4">
        <v>46174</v>
      </c>
      <c r="K11854" t="s">
        <v>172</v>
      </c>
      <c r="L11854" t="s">
        <v>145</v>
      </c>
      <c r="M11854">
        <v>1</v>
      </c>
    </row>
    <row r="11855" spans="1:13" x14ac:dyDescent="0.25">
      <c r="A11855" t="s">
        <v>10686</v>
      </c>
      <c r="B11855" s="4">
        <v>46178.862500000003</v>
      </c>
      <c r="C11855" t="s">
        <v>5</v>
      </c>
      <c r="D11855" t="s">
        <v>134</v>
      </c>
      <c r="E11855" s="5">
        <v>1601</v>
      </c>
      <c r="F11855" t="s">
        <v>673</v>
      </c>
      <c r="G11855" t="s">
        <v>10308</v>
      </c>
      <c r="H11855" t="s">
        <v>250</v>
      </c>
      <c r="I11855" t="s">
        <v>20</v>
      </c>
      <c r="J11855" s="4">
        <v>46174</v>
      </c>
      <c r="K11855" t="s">
        <v>172</v>
      </c>
      <c r="L11855" t="s">
        <v>154</v>
      </c>
      <c r="M11855">
        <v>1</v>
      </c>
    </row>
    <row r="11856" spans="1:13" x14ac:dyDescent="0.25">
      <c r="A11856" t="s">
        <v>10687</v>
      </c>
      <c r="B11856" s="4">
        <v>46178.865277777782</v>
      </c>
      <c r="C11856" t="s">
        <v>5</v>
      </c>
      <c r="D11856" t="s">
        <v>1210</v>
      </c>
      <c r="E11856" s="5">
        <v>294</v>
      </c>
      <c r="F11856" t="s">
        <v>168</v>
      </c>
      <c r="G11856" t="s">
        <v>10308</v>
      </c>
      <c r="H11856" t="s">
        <v>250</v>
      </c>
      <c r="I11856" t="s">
        <v>20</v>
      </c>
      <c r="J11856" s="4">
        <v>46174</v>
      </c>
      <c r="K11856" t="s">
        <v>1084</v>
      </c>
      <c r="L11856" t="s">
        <v>139</v>
      </c>
      <c r="M11856">
        <v>1</v>
      </c>
    </row>
    <row r="11857" spans="1:13" x14ac:dyDescent="0.25">
      <c r="A11857" t="s">
        <v>10688</v>
      </c>
      <c r="B11857" s="4">
        <v>46178.869444444441</v>
      </c>
      <c r="C11857" t="s">
        <v>5</v>
      </c>
      <c r="D11857" t="s">
        <v>134</v>
      </c>
      <c r="E11857" s="5">
        <v>1521</v>
      </c>
      <c r="F11857" t="s">
        <v>157</v>
      </c>
      <c r="G11857" t="s">
        <v>143</v>
      </c>
      <c r="H11857" t="s">
        <v>250</v>
      </c>
      <c r="I11857" t="s">
        <v>20</v>
      </c>
      <c r="J11857" s="4">
        <v>46174</v>
      </c>
      <c r="K11857" t="s">
        <v>4828</v>
      </c>
      <c r="L11857" t="s">
        <v>154</v>
      </c>
      <c r="M11857">
        <v>1</v>
      </c>
    </row>
    <row r="11858" spans="1:13" x14ac:dyDescent="0.25">
      <c r="A11858" t="s">
        <v>10689</v>
      </c>
      <c r="B11858" s="4">
        <v>46178.875694444447</v>
      </c>
      <c r="C11858" t="s">
        <v>5</v>
      </c>
      <c r="D11858" t="s">
        <v>148</v>
      </c>
      <c r="E11858" s="5">
        <v>2820</v>
      </c>
      <c r="F11858" t="s">
        <v>372</v>
      </c>
      <c r="G11858" t="s">
        <v>10308</v>
      </c>
      <c r="H11858" t="s">
        <v>318</v>
      </c>
      <c r="I11858" t="s">
        <v>20</v>
      </c>
      <c r="J11858" s="4">
        <v>46174</v>
      </c>
      <c r="K11858" t="s">
        <v>254</v>
      </c>
      <c r="L11858" t="s">
        <v>145</v>
      </c>
      <c r="M11858">
        <v>1</v>
      </c>
    </row>
    <row r="11859" spans="1:13" x14ac:dyDescent="0.25">
      <c r="A11859" t="s">
        <v>10690</v>
      </c>
      <c r="B11859" s="4">
        <v>46178.881944444453</v>
      </c>
      <c r="C11859" t="s">
        <v>5</v>
      </c>
      <c r="D11859" t="s">
        <v>9576</v>
      </c>
      <c r="E11859" s="5">
        <v>0</v>
      </c>
      <c r="F11859" t="s">
        <v>157</v>
      </c>
      <c r="G11859" t="s">
        <v>136</v>
      </c>
      <c r="H11859" t="s">
        <v>318</v>
      </c>
      <c r="I11859" t="s">
        <v>20</v>
      </c>
      <c r="J11859" s="4">
        <v>46174</v>
      </c>
      <c r="K11859" t="s">
        <v>9577</v>
      </c>
      <c r="L11859" t="s">
        <v>139</v>
      </c>
      <c r="M11859">
        <v>1</v>
      </c>
    </row>
    <row r="11860" spans="1:13" x14ac:dyDescent="0.25">
      <c r="A11860" t="s">
        <v>10691</v>
      </c>
      <c r="B11860" s="4">
        <v>46178.902083333327</v>
      </c>
      <c r="C11860" t="s">
        <v>5</v>
      </c>
      <c r="D11860" t="s">
        <v>156</v>
      </c>
      <c r="E11860" s="5">
        <v>0</v>
      </c>
      <c r="F11860" t="s">
        <v>157</v>
      </c>
      <c r="G11860" t="s">
        <v>136</v>
      </c>
      <c r="H11860" t="s">
        <v>318</v>
      </c>
      <c r="I11860" t="s">
        <v>20</v>
      </c>
      <c r="J11860" s="4">
        <v>46174</v>
      </c>
      <c r="K11860" t="s">
        <v>158</v>
      </c>
      <c r="L11860" t="s">
        <v>139</v>
      </c>
      <c r="M11860">
        <v>1</v>
      </c>
    </row>
    <row r="11861" spans="1:13" x14ac:dyDescent="0.25">
      <c r="A11861" t="s">
        <v>10692</v>
      </c>
      <c r="B11861" s="4">
        <v>46178.90625</v>
      </c>
      <c r="C11861" t="s">
        <v>5</v>
      </c>
      <c r="D11861" t="s">
        <v>134</v>
      </c>
      <c r="E11861" s="5">
        <v>1483</v>
      </c>
      <c r="F11861" t="s">
        <v>157</v>
      </c>
      <c r="G11861" t="s">
        <v>10308</v>
      </c>
      <c r="H11861" t="s">
        <v>318</v>
      </c>
      <c r="I11861" t="s">
        <v>20</v>
      </c>
      <c r="J11861" s="4">
        <v>46174</v>
      </c>
      <c r="K11861" t="s">
        <v>254</v>
      </c>
      <c r="L11861" t="s">
        <v>154</v>
      </c>
      <c r="M11861">
        <v>1</v>
      </c>
    </row>
    <row r="11862" spans="1:13" x14ac:dyDescent="0.25">
      <c r="A11862" t="s">
        <v>10693</v>
      </c>
      <c r="B11862" s="4">
        <v>46178.908333333333</v>
      </c>
      <c r="C11862" t="s">
        <v>5</v>
      </c>
      <c r="D11862" t="s">
        <v>156</v>
      </c>
      <c r="E11862" s="5">
        <v>177</v>
      </c>
      <c r="F11862" t="s">
        <v>157</v>
      </c>
      <c r="G11862" t="s">
        <v>10308</v>
      </c>
      <c r="H11862" t="s">
        <v>318</v>
      </c>
      <c r="I11862" t="s">
        <v>20</v>
      </c>
      <c r="J11862" s="4">
        <v>46174</v>
      </c>
      <c r="K11862" t="s">
        <v>158</v>
      </c>
      <c r="L11862" t="s">
        <v>139</v>
      </c>
      <c r="M11862">
        <v>1</v>
      </c>
    </row>
    <row r="11863" spans="1:13" x14ac:dyDescent="0.25">
      <c r="A11863" t="s">
        <v>10694</v>
      </c>
      <c r="B11863" s="4">
        <v>46178.925694444442</v>
      </c>
      <c r="C11863" t="s">
        <v>5</v>
      </c>
      <c r="D11863" t="s">
        <v>3961</v>
      </c>
      <c r="E11863" s="5">
        <v>0</v>
      </c>
      <c r="F11863" t="s">
        <v>241</v>
      </c>
      <c r="G11863" t="s">
        <v>136</v>
      </c>
      <c r="H11863" t="s">
        <v>253</v>
      </c>
      <c r="I11863" t="s">
        <v>20</v>
      </c>
      <c r="J11863" s="4">
        <v>46174</v>
      </c>
      <c r="K11863" t="s">
        <v>3962</v>
      </c>
      <c r="L11863" t="s">
        <v>139</v>
      </c>
      <c r="M11863">
        <v>1</v>
      </c>
    </row>
    <row r="11864" spans="1:13" x14ac:dyDescent="0.25">
      <c r="A11864" t="s">
        <v>10695</v>
      </c>
      <c r="B11864" s="4">
        <v>46178.936111111107</v>
      </c>
      <c r="C11864" t="s">
        <v>5</v>
      </c>
      <c r="D11864" t="s">
        <v>148</v>
      </c>
      <c r="E11864" s="5">
        <v>2661</v>
      </c>
      <c r="F11864" t="s">
        <v>157</v>
      </c>
      <c r="G11864" t="s">
        <v>143</v>
      </c>
      <c r="H11864" t="s">
        <v>253</v>
      </c>
      <c r="I11864" t="s">
        <v>20</v>
      </c>
      <c r="J11864" s="4">
        <v>46174</v>
      </c>
      <c r="K11864" t="s">
        <v>150</v>
      </c>
      <c r="L11864" t="s">
        <v>145</v>
      </c>
      <c r="M11864">
        <v>1</v>
      </c>
    </row>
    <row r="11865" spans="1:13" x14ac:dyDescent="0.25">
      <c r="A11865" t="s">
        <v>10696</v>
      </c>
      <c r="B11865" s="4">
        <v>46178.946527777778</v>
      </c>
      <c r="C11865" t="s">
        <v>5</v>
      </c>
      <c r="D11865" t="s">
        <v>3961</v>
      </c>
      <c r="E11865" s="5">
        <v>0</v>
      </c>
      <c r="F11865" t="s">
        <v>405</v>
      </c>
      <c r="G11865" t="s">
        <v>136</v>
      </c>
      <c r="H11865" t="s">
        <v>253</v>
      </c>
      <c r="I11865" t="s">
        <v>20</v>
      </c>
      <c r="J11865" s="4">
        <v>46174</v>
      </c>
      <c r="K11865" t="s">
        <v>3962</v>
      </c>
      <c r="L11865" t="s">
        <v>139</v>
      </c>
      <c r="M11865">
        <v>1</v>
      </c>
    </row>
    <row r="11866" spans="1:13" x14ac:dyDescent="0.25">
      <c r="A11866" t="s">
        <v>10697</v>
      </c>
      <c r="B11866" s="4">
        <v>46178.947916666657</v>
      </c>
      <c r="C11866" t="s">
        <v>5</v>
      </c>
      <c r="D11866" t="s">
        <v>3961</v>
      </c>
      <c r="E11866" s="5">
        <v>312</v>
      </c>
      <c r="F11866" t="s">
        <v>405</v>
      </c>
      <c r="G11866" t="s">
        <v>143</v>
      </c>
      <c r="H11866" t="s">
        <v>253</v>
      </c>
      <c r="I11866" t="s">
        <v>20</v>
      </c>
      <c r="J11866" s="4">
        <v>46174</v>
      </c>
      <c r="K11866" t="s">
        <v>3962</v>
      </c>
      <c r="L11866" t="s">
        <v>139</v>
      </c>
      <c r="M11866">
        <v>1</v>
      </c>
    </row>
    <row r="11867" spans="1:13" x14ac:dyDescent="0.25">
      <c r="A11867" t="s">
        <v>10698</v>
      </c>
      <c r="B11867" s="4">
        <v>46178.947916666657</v>
      </c>
      <c r="C11867" t="s">
        <v>5</v>
      </c>
      <c r="D11867" t="s">
        <v>6519</v>
      </c>
      <c r="E11867" s="5">
        <v>594</v>
      </c>
      <c r="F11867" t="s">
        <v>405</v>
      </c>
      <c r="G11867" t="s">
        <v>10308</v>
      </c>
      <c r="H11867" t="s">
        <v>253</v>
      </c>
      <c r="I11867" t="s">
        <v>20</v>
      </c>
      <c r="J11867" s="4">
        <v>46174</v>
      </c>
      <c r="K11867" t="s">
        <v>6520</v>
      </c>
      <c r="L11867" t="s">
        <v>184</v>
      </c>
      <c r="M11867">
        <v>1</v>
      </c>
    </row>
    <row r="11868" spans="1:13" x14ac:dyDescent="0.25">
      <c r="A11868" t="s">
        <v>10699</v>
      </c>
      <c r="B11868" s="4">
        <v>46178.959027777782</v>
      </c>
      <c r="C11868" t="s">
        <v>5</v>
      </c>
      <c r="D11868" t="s">
        <v>9576</v>
      </c>
      <c r="E11868" s="5">
        <v>0</v>
      </c>
      <c r="F11868" t="s">
        <v>330</v>
      </c>
      <c r="G11868" t="s">
        <v>136</v>
      </c>
      <c r="H11868" t="s">
        <v>257</v>
      </c>
      <c r="I11868" t="s">
        <v>20</v>
      </c>
      <c r="J11868" s="4">
        <v>46174</v>
      </c>
      <c r="K11868" t="s">
        <v>9577</v>
      </c>
      <c r="L11868" t="s">
        <v>139</v>
      </c>
      <c r="M11868">
        <v>1</v>
      </c>
    </row>
    <row r="11869" spans="1:13" x14ac:dyDescent="0.25">
      <c r="A11869" t="s">
        <v>10700</v>
      </c>
      <c r="B11869" s="4">
        <v>46178.962500000001</v>
      </c>
      <c r="C11869" t="s">
        <v>5</v>
      </c>
      <c r="D11869" t="s">
        <v>134</v>
      </c>
      <c r="E11869" s="5">
        <v>1687</v>
      </c>
      <c r="F11869" t="s">
        <v>424</v>
      </c>
      <c r="G11869" t="s">
        <v>10308</v>
      </c>
      <c r="H11869" t="s">
        <v>257</v>
      </c>
      <c r="I11869" t="s">
        <v>20</v>
      </c>
      <c r="J11869" s="4">
        <v>46174</v>
      </c>
      <c r="K11869" t="s">
        <v>217</v>
      </c>
      <c r="L11869" t="s">
        <v>154</v>
      </c>
      <c r="M11869">
        <v>1</v>
      </c>
    </row>
    <row r="11870" spans="1:13" x14ac:dyDescent="0.25">
      <c r="A11870" t="s">
        <v>10701</v>
      </c>
      <c r="B11870" s="4">
        <v>46178.973611111112</v>
      </c>
      <c r="C11870" t="s">
        <v>5</v>
      </c>
      <c r="D11870" t="s">
        <v>141</v>
      </c>
      <c r="E11870" s="5">
        <v>368</v>
      </c>
      <c r="F11870" t="s">
        <v>438</v>
      </c>
      <c r="G11870" t="s">
        <v>10308</v>
      </c>
      <c r="H11870" t="s">
        <v>257</v>
      </c>
      <c r="I11870" t="s">
        <v>20</v>
      </c>
      <c r="J11870" s="4">
        <v>46174</v>
      </c>
      <c r="K11870" t="s">
        <v>144</v>
      </c>
      <c r="L11870" t="s">
        <v>139</v>
      </c>
      <c r="M11870">
        <v>1</v>
      </c>
    </row>
    <row r="11871" spans="1:13" x14ac:dyDescent="0.25">
      <c r="A11871" t="s">
        <v>10702</v>
      </c>
      <c r="B11871" s="4">
        <v>46179</v>
      </c>
      <c r="C11871" t="s">
        <v>5</v>
      </c>
      <c r="D11871" t="s">
        <v>3961</v>
      </c>
      <c r="E11871" s="5">
        <v>253</v>
      </c>
      <c r="F11871" t="s">
        <v>469</v>
      </c>
      <c r="G11871" t="s">
        <v>10308</v>
      </c>
      <c r="H11871" t="s">
        <v>137</v>
      </c>
      <c r="I11871" t="s">
        <v>21</v>
      </c>
      <c r="J11871" s="4">
        <v>46174</v>
      </c>
      <c r="K11871" t="s">
        <v>3962</v>
      </c>
      <c r="L11871" t="s">
        <v>139</v>
      </c>
      <c r="M11871">
        <v>1</v>
      </c>
    </row>
    <row r="11872" spans="1:13" x14ac:dyDescent="0.25">
      <c r="A11872" t="s">
        <v>10703</v>
      </c>
      <c r="B11872" s="4">
        <v>46179</v>
      </c>
      <c r="C11872" t="s">
        <v>5</v>
      </c>
      <c r="D11872" t="s">
        <v>156</v>
      </c>
      <c r="E11872" s="5">
        <v>142</v>
      </c>
      <c r="F11872" t="s">
        <v>469</v>
      </c>
      <c r="G11872" t="s">
        <v>10308</v>
      </c>
      <c r="H11872" t="s">
        <v>137</v>
      </c>
      <c r="I11872" t="s">
        <v>21</v>
      </c>
      <c r="J11872" s="4">
        <v>46174</v>
      </c>
      <c r="K11872" t="s">
        <v>158</v>
      </c>
      <c r="L11872" t="s">
        <v>139</v>
      </c>
      <c r="M11872">
        <v>1</v>
      </c>
    </row>
    <row r="11873" spans="1:13" x14ac:dyDescent="0.25">
      <c r="A11873" t="s">
        <v>10704</v>
      </c>
      <c r="B11873" s="4">
        <v>46179.000694444447</v>
      </c>
      <c r="C11873" t="s">
        <v>5</v>
      </c>
      <c r="D11873" t="s">
        <v>634</v>
      </c>
      <c r="E11873" s="5">
        <v>1441</v>
      </c>
      <c r="F11873" t="s">
        <v>293</v>
      </c>
      <c r="G11873" t="s">
        <v>143</v>
      </c>
      <c r="H11873" t="s">
        <v>137</v>
      </c>
      <c r="I11873" t="s">
        <v>21</v>
      </c>
      <c r="J11873" s="4">
        <v>46174</v>
      </c>
      <c r="K11873" t="s">
        <v>144</v>
      </c>
      <c r="L11873" t="s">
        <v>154</v>
      </c>
      <c r="M11873">
        <v>1</v>
      </c>
    </row>
    <row r="11874" spans="1:13" x14ac:dyDescent="0.25">
      <c r="C11874" t="s">
        <v>5</v>
      </c>
      <c r="D11874" t="s">
        <v>10705</v>
      </c>
      <c r="E11874" s="5">
        <v>0</v>
      </c>
      <c r="K11874" t="s">
        <v>6838</v>
      </c>
      <c r="L11874" t="s">
        <v>146</v>
      </c>
      <c r="M11874">
        <v>0</v>
      </c>
    </row>
    <row r="11875" spans="1:13" x14ac:dyDescent="0.25">
      <c r="C11875" t="s">
        <v>5</v>
      </c>
      <c r="D11875" t="s">
        <v>654</v>
      </c>
      <c r="E11875" s="5">
        <v>0</v>
      </c>
      <c r="K11875" t="s">
        <v>4001</v>
      </c>
      <c r="L11875" t="s">
        <v>146</v>
      </c>
      <c r="M11875">
        <v>0</v>
      </c>
    </row>
    <row r="11876" spans="1:13" x14ac:dyDescent="0.25">
      <c r="A11876" t="s">
        <v>10706</v>
      </c>
      <c r="B11876" s="4">
        <v>46179.001388888893</v>
      </c>
      <c r="C11876" t="s">
        <v>5</v>
      </c>
      <c r="D11876" t="s">
        <v>134</v>
      </c>
      <c r="E11876" s="5">
        <v>1400</v>
      </c>
      <c r="F11876" t="s">
        <v>243</v>
      </c>
      <c r="G11876" t="s">
        <v>10308</v>
      </c>
      <c r="H11876" t="s">
        <v>137</v>
      </c>
      <c r="I11876" t="s">
        <v>21</v>
      </c>
      <c r="J11876" s="4">
        <v>46174</v>
      </c>
      <c r="K11876" t="s">
        <v>150</v>
      </c>
      <c r="L11876" t="s">
        <v>154</v>
      </c>
      <c r="M11876">
        <v>1</v>
      </c>
    </row>
    <row r="11877" spans="1:13" x14ac:dyDescent="0.25">
      <c r="C11877" t="s">
        <v>5</v>
      </c>
      <c r="D11877" t="s">
        <v>654</v>
      </c>
      <c r="E11877" s="5">
        <v>0</v>
      </c>
      <c r="K11877" t="s">
        <v>4001</v>
      </c>
      <c r="L11877" t="s">
        <v>146</v>
      </c>
      <c r="M11877">
        <v>0</v>
      </c>
    </row>
    <row r="11878" spans="1:13" x14ac:dyDescent="0.25">
      <c r="A11878" t="s">
        <v>10707</v>
      </c>
      <c r="B11878" s="4">
        <v>46179.001388888893</v>
      </c>
      <c r="C11878" t="s">
        <v>5</v>
      </c>
      <c r="D11878" t="s">
        <v>141</v>
      </c>
      <c r="E11878" s="5">
        <v>280</v>
      </c>
      <c r="F11878" t="s">
        <v>330</v>
      </c>
      <c r="G11878" t="s">
        <v>10308</v>
      </c>
      <c r="H11878" t="s">
        <v>137</v>
      </c>
      <c r="I11878" t="s">
        <v>21</v>
      </c>
      <c r="J11878" s="4">
        <v>46174</v>
      </c>
      <c r="K11878" t="s">
        <v>144</v>
      </c>
      <c r="L11878" t="s">
        <v>139</v>
      </c>
      <c r="M11878">
        <v>1</v>
      </c>
    </row>
    <row r="11879" spans="1:13" x14ac:dyDescent="0.25">
      <c r="A11879" t="s">
        <v>10708</v>
      </c>
      <c r="B11879" s="4">
        <v>46179.002083333333</v>
      </c>
      <c r="C11879" t="s">
        <v>5</v>
      </c>
      <c r="D11879" t="s">
        <v>148</v>
      </c>
      <c r="E11879" s="5">
        <v>2382</v>
      </c>
      <c r="F11879" t="s">
        <v>212</v>
      </c>
      <c r="G11879" t="s">
        <v>143</v>
      </c>
      <c r="H11879" t="s">
        <v>137</v>
      </c>
      <c r="I11879" t="s">
        <v>21</v>
      </c>
      <c r="J11879" s="4">
        <v>46174</v>
      </c>
      <c r="K11879" t="s">
        <v>150</v>
      </c>
      <c r="L11879" t="s">
        <v>145</v>
      </c>
      <c r="M11879">
        <v>1</v>
      </c>
    </row>
    <row r="11880" spans="1:13" x14ac:dyDescent="0.25">
      <c r="C11880" t="s">
        <v>5</v>
      </c>
      <c r="D11880" t="s">
        <v>654</v>
      </c>
      <c r="E11880" s="5">
        <v>0</v>
      </c>
      <c r="K11880" t="s">
        <v>4001</v>
      </c>
      <c r="L11880" t="s">
        <v>146</v>
      </c>
      <c r="M11880">
        <v>0</v>
      </c>
    </row>
    <row r="11881" spans="1:13" x14ac:dyDescent="0.25">
      <c r="A11881" t="s">
        <v>10709</v>
      </c>
      <c r="B11881" s="4">
        <v>46179.002083333333</v>
      </c>
      <c r="C11881" t="s">
        <v>5</v>
      </c>
      <c r="D11881" t="s">
        <v>211</v>
      </c>
      <c r="E11881" s="5">
        <v>0</v>
      </c>
      <c r="F11881" t="s">
        <v>157</v>
      </c>
      <c r="G11881" t="s">
        <v>136</v>
      </c>
      <c r="H11881" t="s">
        <v>137</v>
      </c>
      <c r="I11881" t="s">
        <v>21</v>
      </c>
      <c r="J11881" s="4">
        <v>46174</v>
      </c>
      <c r="K11881" t="s">
        <v>213</v>
      </c>
      <c r="L11881" t="s">
        <v>139</v>
      </c>
      <c r="M11881">
        <v>1</v>
      </c>
    </row>
    <row r="11882" spans="1:13" x14ac:dyDescent="0.25">
      <c r="C11882" t="s">
        <v>5</v>
      </c>
      <c r="D11882" t="s">
        <v>654</v>
      </c>
      <c r="E11882" s="5">
        <v>0</v>
      </c>
      <c r="K11882" t="s">
        <v>4001</v>
      </c>
      <c r="L11882" t="s">
        <v>146</v>
      </c>
      <c r="M11882">
        <v>0</v>
      </c>
    </row>
    <row r="11883" spans="1:13" x14ac:dyDescent="0.25">
      <c r="A11883" t="s">
        <v>10710</v>
      </c>
      <c r="B11883" s="4">
        <v>46179.00277777778</v>
      </c>
      <c r="C11883" t="s">
        <v>5</v>
      </c>
      <c r="D11883" t="s">
        <v>134</v>
      </c>
      <c r="E11883" s="5">
        <v>1400</v>
      </c>
      <c r="F11883" t="s">
        <v>469</v>
      </c>
      <c r="G11883" t="s">
        <v>10308</v>
      </c>
      <c r="H11883" t="s">
        <v>137</v>
      </c>
      <c r="I11883" t="s">
        <v>21</v>
      </c>
      <c r="J11883" s="4">
        <v>46174</v>
      </c>
      <c r="K11883" t="s">
        <v>150</v>
      </c>
      <c r="L11883" t="s">
        <v>154</v>
      </c>
      <c r="M11883">
        <v>1</v>
      </c>
    </row>
    <row r="11884" spans="1:13" x14ac:dyDescent="0.25">
      <c r="C11884" t="s">
        <v>5</v>
      </c>
      <c r="D11884" t="s">
        <v>654</v>
      </c>
      <c r="E11884" s="5">
        <v>0</v>
      </c>
      <c r="K11884" t="s">
        <v>4001</v>
      </c>
      <c r="L11884" t="s">
        <v>146</v>
      </c>
      <c r="M11884">
        <v>0</v>
      </c>
    </row>
    <row r="11885" spans="1:13" x14ac:dyDescent="0.25">
      <c r="A11885" t="s">
        <v>10711</v>
      </c>
      <c r="B11885" s="4">
        <v>46179.004861111112</v>
      </c>
      <c r="C11885" t="s">
        <v>5</v>
      </c>
      <c r="D11885" t="s">
        <v>148</v>
      </c>
      <c r="E11885" s="5">
        <v>2611</v>
      </c>
      <c r="F11885" t="s">
        <v>165</v>
      </c>
      <c r="G11885" t="s">
        <v>10308</v>
      </c>
      <c r="H11885" t="s">
        <v>137</v>
      </c>
      <c r="I11885" t="s">
        <v>21</v>
      </c>
      <c r="J11885" s="4">
        <v>46174</v>
      </c>
      <c r="K11885" t="s">
        <v>150</v>
      </c>
      <c r="L11885" t="s">
        <v>145</v>
      </c>
      <c r="M11885">
        <v>1</v>
      </c>
    </row>
    <row r="11886" spans="1:13" x14ac:dyDescent="0.25">
      <c r="C11886" t="s">
        <v>5</v>
      </c>
      <c r="D11886" t="s">
        <v>654</v>
      </c>
      <c r="E11886" s="5">
        <v>0</v>
      </c>
      <c r="K11886" t="s">
        <v>4001</v>
      </c>
      <c r="L11886" t="s">
        <v>146</v>
      </c>
      <c r="M11886">
        <v>0</v>
      </c>
    </row>
    <row r="11887" spans="1:13" x14ac:dyDescent="0.25">
      <c r="A11887" t="s">
        <v>10712</v>
      </c>
      <c r="B11887" s="4">
        <v>46179.006249999999</v>
      </c>
      <c r="C11887" t="s">
        <v>5</v>
      </c>
      <c r="D11887" t="s">
        <v>156</v>
      </c>
      <c r="E11887" s="5">
        <v>117</v>
      </c>
      <c r="F11887" t="s">
        <v>247</v>
      </c>
      <c r="G11887" t="s">
        <v>143</v>
      </c>
      <c r="H11887" t="s">
        <v>137</v>
      </c>
      <c r="I11887" t="s">
        <v>21</v>
      </c>
      <c r="J11887" s="4">
        <v>46174</v>
      </c>
      <c r="K11887" t="s">
        <v>158</v>
      </c>
      <c r="L11887" t="s">
        <v>139</v>
      </c>
      <c r="M11887">
        <v>1</v>
      </c>
    </row>
    <row r="11888" spans="1:13" x14ac:dyDescent="0.25">
      <c r="A11888" t="s">
        <v>10713</v>
      </c>
      <c r="B11888" s="4">
        <v>46179.006249999999</v>
      </c>
      <c r="C11888" t="s">
        <v>5</v>
      </c>
      <c r="D11888" t="s">
        <v>134</v>
      </c>
      <c r="E11888" s="5">
        <v>0</v>
      </c>
      <c r="F11888" t="s">
        <v>157</v>
      </c>
      <c r="G11888" t="s">
        <v>136</v>
      </c>
      <c r="H11888" t="s">
        <v>137</v>
      </c>
      <c r="I11888" t="s">
        <v>21</v>
      </c>
      <c r="J11888" s="4">
        <v>46174</v>
      </c>
      <c r="K11888" t="s">
        <v>254</v>
      </c>
      <c r="L11888" t="s">
        <v>139</v>
      </c>
      <c r="M11888">
        <v>1</v>
      </c>
    </row>
    <row r="11889" spans="1:13" x14ac:dyDescent="0.25">
      <c r="C11889" t="s">
        <v>5</v>
      </c>
      <c r="D11889" t="s">
        <v>1833</v>
      </c>
      <c r="E11889" s="5">
        <v>0</v>
      </c>
      <c r="K11889" t="s">
        <v>4001</v>
      </c>
      <c r="L11889" t="s">
        <v>146</v>
      </c>
      <c r="M11889">
        <v>0</v>
      </c>
    </row>
    <row r="11890" spans="1:13" x14ac:dyDescent="0.25">
      <c r="A11890" t="s">
        <v>10714</v>
      </c>
      <c r="B11890" s="4">
        <v>46179.006249999999</v>
      </c>
      <c r="C11890" t="s">
        <v>5</v>
      </c>
      <c r="D11890" t="s">
        <v>148</v>
      </c>
      <c r="E11890" s="5">
        <v>0</v>
      </c>
      <c r="F11890" t="s">
        <v>135</v>
      </c>
      <c r="G11890" t="s">
        <v>136</v>
      </c>
      <c r="H11890" t="s">
        <v>137</v>
      </c>
      <c r="I11890" t="s">
        <v>21</v>
      </c>
      <c r="J11890" s="4">
        <v>46174</v>
      </c>
      <c r="K11890" t="s">
        <v>172</v>
      </c>
      <c r="L11890" t="s">
        <v>139</v>
      </c>
      <c r="M11890">
        <v>1</v>
      </c>
    </row>
    <row r="11891" spans="1:13" x14ac:dyDescent="0.25">
      <c r="C11891" t="s">
        <v>5</v>
      </c>
      <c r="D11891" t="s">
        <v>654</v>
      </c>
      <c r="E11891" s="5">
        <v>0</v>
      </c>
      <c r="K11891" t="s">
        <v>4001</v>
      </c>
      <c r="L11891" t="s">
        <v>146</v>
      </c>
      <c r="M11891">
        <v>0</v>
      </c>
    </row>
    <row r="11892" spans="1:13" x14ac:dyDescent="0.25">
      <c r="A11892" t="s">
        <v>10715</v>
      </c>
      <c r="B11892" s="4">
        <v>46179.006944444453</v>
      </c>
      <c r="C11892" t="s">
        <v>5</v>
      </c>
      <c r="D11892" t="s">
        <v>3961</v>
      </c>
      <c r="E11892" s="5">
        <v>238</v>
      </c>
      <c r="F11892" t="s">
        <v>157</v>
      </c>
      <c r="G11892" t="s">
        <v>143</v>
      </c>
      <c r="H11892" t="s">
        <v>137</v>
      </c>
      <c r="I11892" t="s">
        <v>21</v>
      </c>
      <c r="J11892" s="4">
        <v>46174</v>
      </c>
      <c r="K11892" t="s">
        <v>3962</v>
      </c>
      <c r="L11892" t="s">
        <v>139</v>
      </c>
      <c r="M11892">
        <v>1</v>
      </c>
    </row>
    <row r="11893" spans="1:13" x14ac:dyDescent="0.25">
      <c r="A11893" t="s">
        <v>10716</v>
      </c>
      <c r="B11893" s="4">
        <v>46179.006944444453</v>
      </c>
      <c r="C11893" t="s">
        <v>5</v>
      </c>
      <c r="D11893" t="s">
        <v>134</v>
      </c>
      <c r="E11893" s="5">
        <v>1212</v>
      </c>
      <c r="F11893" t="s">
        <v>438</v>
      </c>
      <c r="G11893" t="s">
        <v>10308</v>
      </c>
      <c r="H11893" t="s">
        <v>137</v>
      </c>
      <c r="I11893" t="s">
        <v>21</v>
      </c>
      <c r="J11893" s="4">
        <v>46174</v>
      </c>
      <c r="K11893" t="s">
        <v>150</v>
      </c>
      <c r="L11893" t="s">
        <v>154</v>
      </c>
      <c r="M11893">
        <v>1</v>
      </c>
    </row>
    <row r="11894" spans="1:13" x14ac:dyDescent="0.25">
      <c r="C11894" t="s">
        <v>5</v>
      </c>
      <c r="D11894" t="s">
        <v>654</v>
      </c>
      <c r="E11894" s="5">
        <v>0</v>
      </c>
      <c r="K11894" t="s">
        <v>4001</v>
      </c>
      <c r="L11894" t="s">
        <v>146</v>
      </c>
      <c r="M11894">
        <v>0</v>
      </c>
    </row>
    <row r="11895" spans="1:13" x14ac:dyDescent="0.25">
      <c r="A11895" t="s">
        <v>10717</v>
      </c>
      <c r="B11895" s="4">
        <v>46179.008333333331</v>
      </c>
      <c r="C11895" t="s">
        <v>5</v>
      </c>
      <c r="D11895" t="s">
        <v>3961</v>
      </c>
      <c r="E11895" s="5">
        <v>252</v>
      </c>
      <c r="F11895" t="s">
        <v>241</v>
      </c>
      <c r="G11895" t="s">
        <v>143</v>
      </c>
      <c r="H11895" t="s">
        <v>137</v>
      </c>
      <c r="I11895" t="s">
        <v>21</v>
      </c>
      <c r="J11895" s="4">
        <v>46174</v>
      </c>
      <c r="K11895" t="s">
        <v>3962</v>
      </c>
      <c r="L11895" t="s">
        <v>139</v>
      </c>
      <c r="M11895">
        <v>1</v>
      </c>
    </row>
    <row r="11896" spans="1:13" x14ac:dyDescent="0.25">
      <c r="A11896" t="s">
        <v>10718</v>
      </c>
      <c r="B11896" s="4">
        <v>46179.009027777778</v>
      </c>
      <c r="C11896" t="s">
        <v>5</v>
      </c>
      <c r="D11896" t="s">
        <v>634</v>
      </c>
      <c r="E11896" s="5">
        <v>967</v>
      </c>
      <c r="F11896" t="s">
        <v>157</v>
      </c>
      <c r="G11896" t="s">
        <v>10308</v>
      </c>
      <c r="H11896" t="s">
        <v>137</v>
      </c>
      <c r="I11896" t="s">
        <v>21</v>
      </c>
      <c r="J11896" s="4">
        <v>46174</v>
      </c>
      <c r="K11896" t="s">
        <v>144</v>
      </c>
      <c r="L11896" t="s">
        <v>184</v>
      </c>
      <c r="M11896">
        <v>1</v>
      </c>
    </row>
    <row r="11897" spans="1:13" x14ac:dyDescent="0.25">
      <c r="C11897" t="s">
        <v>5</v>
      </c>
      <c r="D11897" t="s">
        <v>654</v>
      </c>
      <c r="E11897" s="5">
        <v>0</v>
      </c>
      <c r="K11897" t="s">
        <v>4001</v>
      </c>
      <c r="L11897" t="s">
        <v>146</v>
      </c>
      <c r="M11897">
        <v>0</v>
      </c>
    </row>
    <row r="11898" spans="1:13" x14ac:dyDescent="0.25">
      <c r="A11898" t="s">
        <v>10719</v>
      </c>
      <c r="B11898" s="4">
        <v>46179.009722222218</v>
      </c>
      <c r="C11898" t="s">
        <v>5</v>
      </c>
      <c r="D11898" t="s">
        <v>141</v>
      </c>
      <c r="E11898" s="5">
        <v>0</v>
      </c>
      <c r="F11898" t="s">
        <v>157</v>
      </c>
      <c r="G11898" t="s">
        <v>136</v>
      </c>
      <c r="H11898" t="s">
        <v>137</v>
      </c>
      <c r="I11898" t="s">
        <v>21</v>
      </c>
      <c r="J11898" s="4">
        <v>46174</v>
      </c>
      <c r="K11898" t="s">
        <v>144</v>
      </c>
      <c r="L11898" t="s">
        <v>139</v>
      </c>
      <c r="M11898">
        <v>1</v>
      </c>
    </row>
    <row r="11899" spans="1:13" x14ac:dyDescent="0.25">
      <c r="C11899" t="s">
        <v>5</v>
      </c>
      <c r="D11899" t="s">
        <v>148</v>
      </c>
      <c r="E11899" s="5">
        <v>0</v>
      </c>
      <c r="K11899" t="s">
        <v>4828</v>
      </c>
      <c r="L11899" t="s">
        <v>146</v>
      </c>
      <c r="M11899">
        <v>0</v>
      </c>
    </row>
    <row r="11900" spans="1:13" x14ac:dyDescent="0.25">
      <c r="C11900" t="s">
        <v>5</v>
      </c>
      <c r="D11900" t="s">
        <v>654</v>
      </c>
      <c r="E11900" s="5">
        <v>0</v>
      </c>
      <c r="K11900" t="s">
        <v>4001</v>
      </c>
      <c r="L11900" t="s">
        <v>146</v>
      </c>
      <c r="M11900">
        <v>0</v>
      </c>
    </row>
    <row r="11901" spans="1:13" x14ac:dyDescent="0.25">
      <c r="A11901" t="s">
        <v>10720</v>
      </c>
      <c r="B11901" s="4">
        <v>46179.009722222218</v>
      </c>
      <c r="C11901" t="s">
        <v>5</v>
      </c>
      <c r="D11901" t="s">
        <v>141</v>
      </c>
      <c r="E11901" s="5">
        <v>0</v>
      </c>
      <c r="F11901" t="s">
        <v>157</v>
      </c>
      <c r="G11901" t="s">
        <v>136</v>
      </c>
      <c r="H11901" t="s">
        <v>137</v>
      </c>
      <c r="I11901" t="s">
        <v>21</v>
      </c>
      <c r="J11901" s="4">
        <v>46174</v>
      </c>
      <c r="K11901" t="s">
        <v>144</v>
      </c>
      <c r="L11901" t="s">
        <v>139</v>
      </c>
      <c r="M11901">
        <v>1</v>
      </c>
    </row>
    <row r="11902" spans="1:13" x14ac:dyDescent="0.25">
      <c r="C11902" t="s">
        <v>5</v>
      </c>
      <c r="D11902" t="s">
        <v>134</v>
      </c>
      <c r="E11902" s="5">
        <v>0</v>
      </c>
      <c r="K11902" t="s">
        <v>4828</v>
      </c>
      <c r="L11902" t="s">
        <v>146</v>
      </c>
      <c r="M11902">
        <v>0</v>
      </c>
    </row>
    <row r="11903" spans="1:13" x14ac:dyDescent="0.25">
      <c r="C11903" t="s">
        <v>5</v>
      </c>
      <c r="D11903" t="s">
        <v>654</v>
      </c>
      <c r="E11903" s="5">
        <v>0</v>
      </c>
      <c r="K11903" t="s">
        <v>4001</v>
      </c>
      <c r="L11903" t="s">
        <v>146</v>
      </c>
      <c r="M11903">
        <v>0</v>
      </c>
    </row>
    <row r="11904" spans="1:13" x14ac:dyDescent="0.25">
      <c r="A11904" t="s">
        <v>10721</v>
      </c>
      <c r="B11904" s="4">
        <v>46179.010416666657</v>
      </c>
      <c r="C11904" t="s">
        <v>5</v>
      </c>
      <c r="D11904" t="s">
        <v>148</v>
      </c>
      <c r="E11904" s="5">
        <v>2542</v>
      </c>
      <c r="F11904" t="s">
        <v>135</v>
      </c>
      <c r="G11904" t="s">
        <v>10308</v>
      </c>
      <c r="H11904" t="s">
        <v>137</v>
      </c>
      <c r="I11904" t="s">
        <v>21</v>
      </c>
      <c r="J11904" s="4">
        <v>46174</v>
      </c>
      <c r="K11904" t="s">
        <v>172</v>
      </c>
      <c r="L11904" t="s">
        <v>145</v>
      </c>
      <c r="M11904">
        <v>1</v>
      </c>
    </row>
    <row r="11905" spans="1:13" x14ac:dyDescent="0.25">
      <c r="C11905" t="s">
        <v>5</v>
      </c>
      <c r="D11905" t="s">
        <v>654</v>
      </c>
      <c r="E11905" s="5">
        <v>0</v>
      </c>
      <c r="K11905" t="s">
        <v>4001</v>
      </c>
      <c r="L11905" t="s">
        <v>146</v>
      </c>
      <c r="M11905">
        <v>0</v>
      </c>
    </row>
    <row r="11906" spans="1:13" x14ac:dyDescent="0.25">
      <c r="A11906" t="s">
        <v>10722</v>
      </c>
      <c r="B11906" s="4">
        <v>46179.011111111111</v>
      </c>
      <c r="C11906" t="s">
        <v>5</v>
      </c>
      <c r="D11906" t="s">
        <v>148</v>
      </c>
      <c r="E11906" s="5">
        <v>0</v>
      </c>
      <c r="F11906" t="s">
        <v>157</v>
      </c>
      <c r="G11906" t="s">
        <v>136</v>
      </c>
      <c r="H11906" t="s">
        <v>137</v>
      </c>
      <c r="I11906" t="s">
        <v>21</v>
      </c>
      <c r="J11906" s="4">
        <v>46174</v>
      </c>
      <c r="K11906" t="s">
        <v>150</v>
      </c>
      <c r="L11906" t="s">
        <v>139</v>
      </c>
      <c r="M11906">
        <v>1</v>
      </c>
    </row>
    <row r="11907" spans="1:13" x14ac:dyDescent="0.25">
      <c r="C11907" t="s">
        <v>5</v>
      </c>
      <c r="D11907" t="s">
        <v>654</v>
      </c>
      <c r="E11907" s="5">
        <v>0</v>
      </c>
      <c r="K11907" t="s">
        <v>4001</v>
      </c>
      <c r="L11907" t="s">
        <v>146</v>
      </c>
      <c r="M11907">
        <v>0</v>
      </c>
    </row>
    <row r="11908" spans="1:13" x14ac:dyDescent="0.25">
      <c r="A11908" t="s">
        <v>10723</v>
      </c>
      <c r="B11908" s="4">
        <v>46179.012499999997</v>
      </c>
      <c r="C11908" t="s">
        <v>5</v>
      </c>
      <c r="D11908" t="s">
        <v>134</v>
      </c>
      <c r="E11908" s="5">
        <v>1232</v>
      </c>
      <c r="F11908" t="s">
        <v>135</v>
      </c>
      <c r="G11908" t="s">
        <v>10308</v>
      </c>
      <c r="H11908" t="s">
        <v>137</v>
      </c>
      <c r="I11908" t="s">
        <v>21</v>
      </c>
      <c r="J11908" s="4">
        <v>46174</v>
      </c>
      <c r="K11908" t="s">
        <v>150</v>
      </c>
      <c r="L11908" t="s">
        <v>154</v>
      </c>
      <c r="M11908">
        <v>1</v>
      </c>
    </row>
    <row r="11909" spans="1:13" x14ac:dyDescent="0.25">
      <c r="C11909" t="s">
        <v>5</v>
      </c>
      <c r="D11909" t="s">
        <v>654</v>
      </c>
      <c r="E11909" s="5">
        <v>0</v>
      </c>
      <c r="K11909" t="s">
        <v>4001</v>
      </c>
      <c r="L11909" t="s">
        <v>146</v>
      </c>
      <c r="M11909">
        <v>0</v>
      </c>
    </row>
    <row r="11910" spans="1:13" x14ac:dyDescent="0.25">
      <c r="A11910" t="s">
        <v>10724</v>
      </c>
      <c r="B11910" s="4">
        <v>46179.013194444437</v>
      </c>
      <c r="C11910" t="s">
        <v>5</v>
      </c>
      <c r="D11910" t="s">
        <v>148</v>
      </c>
      <c r="E11910" s="5">
        <v>0</v>
      </c>
      <c r="F11910" t="s">
        <v>157</v>
      </c>
      <c r="G11910" t="s">
        <v>136</v>
      </c>
      <c r="H11910" t="s">
        <v>137</v>
      </c>
      <c r="I11910" t="s">
        <v>21</v>
      </c>
      <c r="J11910" s="4">
        <v>46174</v>
      </c>
      <c r="K11910" t="s">
        <v>254</v>
      </c>
      <c r="L11910" t="s">
        <v>139</v>
      </c>
      <c r="M11910">
        <v>1</v>
      </c>
    </row>
    <row r="11911" spans="1:13" x14ac:dyDescent="0.25">
      <c r="C11911" t="s">
        <v>5</v>
      </c>
      <c r="D11911" t="s">
        <v>141</v>
      </c>
      <c r="E11911" s="5">
        <v>0</v>
      </c>
      <c r="K11911" t="s">
        <v>144</v>
      </c>
      <c r="L11911" t="s">
        <v>146</v>
      </c>
      <c r="M11911">
        <v>0</v>
      </c>
    </row>
    <row r="11912" spans="1:13" x14ac:dyDescent="0.25">
      <c r="C11912" t="s">
        <v>5</v>
      </c>
      <c r="D11912" t="s">
        <v>654</v>
      </c>
      <c r="E11912" s="5">
        <v>0</v>
      </c>
      <c r="K11912" t="s">
        <v>4001</v>
      </c>
      <c r="L11912" t="s">
        <v>146</v>
      </c>
      <c r="M11912">
        <v>0</v>
      </c>
    </row>
    <row r="11913" spans="1:13" x14ac:dyDescent="0.25">
      <c r="A11913" t="s">
        <v>10725</v>
      </c>
      <c r="B11913" s="4">
        <v>46179.01458333333</v>
      </c>
      <c r="C11913" t="s">
        <v>5</v>
      </c>
      <c r="D11913" t="s">
        <v>141</v>
      </c>
      <c r="E11913" s="5">
        <v>219</v>
      </c>
      <c r="F11913" t="s">
        <v>372</v>
      </c>
      <c r="G11913" t="s">
        <v>143</v>
      </c>
      <c r="H11913" t="s">
        <v>137</v>
      </c>
      <c r="I11913" t="s">
        <v>21</v>
      </c>
      <c r="J11913" s="4">
        <v>46174</v>
      </c>
      <c r="K11913" t="s">
        <v>144</v>
      </c>
      <c r="L11913" t="s">
        <v>139</v>
      </c>
      <c r="M11913">
        <v>1</v>
      </c>
    </row>
    <row r="11914" spans="1:13" x14ac:dyDescent="0.25">
      <c r="A11914" t="s">
        <v>10726</v>
      </c>
      <c r="B11914" s="4">
        <v>46179.01458333333</v>
      </c>
      <c r="C11914" t="s">
        <v>5</v>
      </c>
      <c r="D11914" t="s">
        <v>134</v>
      </c>
      <c r="E11914" s="5">
        <v>1235</v>
      </c>
      <c r="F11914" t="s">
        <v>168</v>
      </c>
      <c r="G11914" t="s">
        <v>7645</v>
      </c>
      <c r="H11914" t="s">
        <v>137</v>
      </c>
      <c r="I11914" t="s">
        <v>21</v>
      </c>
      <c r="J11914" s="4">
        <v>46174</v>
      </c>
      <c r="K11914" t="s">
        <v>172</v>
      </c>
      <c r="L11914" t="s">
        <v>154</v>
      </c>
      <c r="M11914">
        <v>1</v>
      </c>
    </row>
    <row r="11915" spans="1:13" x14ac:dyDescent="0.25">
      <c r="C11915" t="s">
        <v>5</v>
      </c>
      <c r="D11915" t="s">
        <v>1833</v>
      </c>
      <c r="E11915" s="5">
        <v>0</v>
      </c>
      <c r="K11915" t="s">
        <v>4001</v>
      </c>
      <c r="L11915" t="s">
        <v>146</v>
      </c>
      <c r="M11915">
        <v>0</v>
      </c>
    </row>
    <row r="11916" spans="1:13" x14ac:dyDescent="0.25">
      <c r="A11916" t="s">
        <v>10727</v>
      </c>
      <c r="B11916" s="4">
        <v>46179.015277777777</v>
      </c>
      <c r="C11916" t="s">
        <v>5</v>
      </c>
      <c r="D11916" t="s">
        <v>134</v>
      </c>
      <c r="E11916" s="5">
        <v>1319</v>
      </c>
      <c r="F11916" t="s">
        <v>157</v>
      </c>
      <c r="G11916" t="s">
        <v>10308</v>
      </c>
      <c r="H11916" t="s">
        <v>137</v>
      </c>
      <c r="I11916" t="s">
        <v>21</v>
      </c>
      <c r="J11916" s="4">
        <v>46174</v>
      </c>
      <c r="K11916" t="s">
        <v>150</v>
      </c>
      <c r="L11916" t="s">
        <v>154</v>
      </c>
      <c r="M11916">
        <v>1</v>
      </c>
    </row>
    <row r="11917" spans="1:13" x14ac:dyDescent="0.25">
      <c r="C11917" t="s">
        <v>5</v>
      </c>
      <c r="D11917" t="s">
        <v>654</v>
      </c>
      <c r="E11917" s="5">
        <v>0</v>
      </c>
      <c r="K11917" t="s">
        <v>4001</v>
      </c>
      <c r="L11917" t="s">
        <v>146</v>
      </c>
      <c r="M11917">
        <v>0</v>
      </c>
    </row>
    <row r="11918" spans="1:13" x14ac:dyDescent="0.25">
      <c r="A11918" t="s">
        <v>10728</v>
      </c>
      <c r="B11918" s="4">
        <v>46179.017361111109</v>
      </c>
      <c r="C11918" t="s">
        <v>5</v>
      </c>
      <c r="D11918" t="s">
        <v>176</v>
      </c>
      <c r="E11918" s="5">
        <v>455</v>
      </c>
      <c r="F11918" t="s">
        <v>212</v>
      </c>
      <c r="G11918" t="s">
        <v>10308</v>
      </c>
      <c r="H11918" t="s">
        <v>137</v>
      </c>
      <c r="I11918" t="s">
        <v>21</v>
      </c>
      <c r="J11918" s="4">
        <v>46174</v>
      </c>
      <c r="K11918" t="s">
        <v>144</v>
      </c>
      <c r="L11918" t="s">
        <v>139</v>
      </c>
      <c r="M11918">
        <v>1</v>
      </c>
    </row>
    <row r="11919" spans="1:13" x14ac:dyDescent="0.25">
      <c r="A11919" t="s">
        <v>10729</v>
      </c>
      <c r="B11919" s="4">
        <v>46179.018055555563</v>
      </c>
      <c r="C11919" t="s">
        <v>5</v>
      </c>
      <c r="D11919" t="s">
        <v>134</v>
      </c>
      <c r="E11919" s="5">
        <v>1568</v>
      </c>
      <c r="F11919" t="s">
        <v>424</v>
      </c>
      <c r="G11919" t="s">
        <v>10308</v>
      </c>
      <c r="H11919" t="s">
        <v>137</v>
      </c>
      <c r="I11919" t="s">
        <v>21</v>
      </c>
      <c r="J11919" s="4">
        <v>46174</v>
      </c>
      <c r="K11919" t="s">
        <v>150</v>
      </c>
      <c r="L11919" t="s">
        <v>154</v>
      </c>
      <c r="M11919">
        <v>1</v>
      </c>
    </row>
    <row r="11920" spans="1:13" x14ac:dyDescent="0.25">
      <c r="C11920" t="s">
        <v>5</v>
      </c>
      <c r="D11920" t="s">
        <v>141</v>
      </c>
      <c r="E11920" s="5">
        <v>0</v>
      </c>
      <c r="K11920" t="s">
        <v>144</v>
      </c>
      <c r="L11920" t="s">
        <v>146</v>
      </c>
      <c r="M11920">
        <v>0</v>
      </c>
    </row>
    <row r="11921" spans="1:13" x14ac:dyDescent="0.25">
      <c r="C11921" t="s">
        <v>5</v>
      </c>
      <c r="D11921" t="s">
        <v>654</v>
      </c>
      <c r="E11921" s="5">
        <v>0</v>
      </c>
      <c r="K11921" t="s">
        <v>4001</v>
      </c>
      <c r="L11921" t="s">
        <v>146</v>
      </c>
      <c r="M11921">
        <v>0</v>
      </c>
    </row>
    <row r="11922" spans="1:13" x14ac:dyDescent="0.25">
      <c r="A11922" t="s">
        <v>10730</v>
      </c>
      <c r="B11922" s="4">
        <v>46179.018055555563</v>
      </c>
      <c r="C11922" t="s">
        <v>5</v>
      </c>
      <c r="D11922" t="s">
        <v>156</v>
      </c>
      <c r="E11922" s="5">
        <v>123</v>
      </c>
      <c r="F11922" t="s">
        <v>283</v>
      </c>
      <c r="G11922" t="s">
        <v>10308</v>
      </c>
      <c r="H11922" t="s">
        <v>137</v>
      </c>
      <c r="I11922" t="s">
        <v>21</v>
      </c>
      <c r="J11922" s="4">
        <v>46174</v>
      </c>
      <c r="K11922" t="s">
        <v>158</v>
      </c>
      <c r="L11922" t="s">
        <v>139</v>
      </c>
      <c r="M11922">
        <v>1</v>
      </c>
    </row>
    <row r="11923" spans="1:13" x14ac:dyDescent="0.25">
      <c r="A11923" t="s">
        <v>10731</v>
      </c>
      <c r="B11923" s="4">
        <v>46179.018750000003</v>
      </c>
      <c r="C11923" t="s">
        <v>5</v>
      </c>
      <c r="D11923" t="s">
        <v>148</v>
      </c>
      <c r="E11923" s="5">
        <v>2623</v>
      </c>
      <c r="F11923" t="s">
        <v>157</v>
      </c>
      <c r="G11923" t="s">
        <v>143</v>
      </c>
      <c r="H11923" t="s">
        <v>137</v>
      </c>
      <c r="I11923" t="s">
        <v>21</v>
      </c>
      <c r="J11923" s="4">
        <v>46174</v>
      </c>
      <c r="K11923" t="s">
        <v>254</v>
      </c>
      <c r="L11923" t="s">
        <v>145</v>
      </c>
      <c r="M11923">
        <v>1</v>
      </c>
    </row>
    <row r="11924" spans="1:13" x14ac:dyDescent="0.25">
      <c r="C11924" t="s">
        <v>5</v>
      </c>
      <c r="D11924" t="s">
        <v>141</v>
      </c>
      <c r="E11924" s="5">
        <v>0</v>
      </c>
      <c r="K11924" t="s">
        <v>144</v>
      </c>
      <c r="L11924" t="s">
        <v>146</v>
      </c>
      <c r="M11924">
        <v>0</v>
      </c>
    </row>
    <row r="11925" spans="1:13" x14ac:dyDescent="0.25">
      <c r="C11925" t="s">
        <v>5</v>
      </c>
      <c r="D11925" t="s">
        <v>654</v>
      </c>
      <c r="E11925" s="5">
        <v>0</v>
      </c>
      <c r="K11925" t="s">
        <v>4001</v>
      </c>
      <c r="L11925" t="s">
        <v>146</v>
      </c>
      <c r="M11925">
        <v>0</v>
      </c>
    </row>
    <row r="11926" spans="1:13" x14ac:dyDescent="0.25">
      <c r="A11926" t="s">
        <v>10732</v>
      </c>
      <c r="B11926" s="4">
        <v>46179.018750000003</v>
      </c>
      <c r="C11926" t="s">
        <v>5</v>
      </c>
      <c r="D11926" t="s">
        <v>141</v>
      </c>
      <c r="E11926" s="5">
        <v>219</v>
      </c>
      <c r="F11926" t="s">
        <v>191</v>
      </c>
      <c r="G11926" t="s">
        <v>10308</v>
      </c>
      <c r="H11926" t="s">
        <v>137</v>
      </c>
      <c r="I11926" t="s">
        <v>21</v>
      </c>
      <c r="J11926" s="4">
        <v>46174</v>
      </c>
      <c r="K11926" t="s">
        <v>144</v>
      </c>
      <c r="L11926" t="s">
        <v>139</v>
      </c>
      <c r="M11926">
        <v>1</v>
      </c>
    </row>
    <row r="11927" spans="1:13" x14ac:dyDescent="0.25">
      <c r="A11927" t="s">
        <v>10733</v>
      </c>
      <c r="B11927" s="4">
        <v>46179.021527777782</v>
      </c>
      <c r="C11927" t="s">
        <v>5</v>
      </c>
      <c r="D11927" t="s">
        <v>134</v>
      </c>
      <c r="E11927" s="5">
        <v>0</v>
      </c>
      <c r="F11927" t="s">
        <v>225</v>
      </c>
      <c r="G11927" t="s">
        <v>136</v>
      </c>
      <c r="H11927" t="s">
        <v>137</v>
      </c>
      <c r="I11927" t="s">
        <v>21</v>
      </c>
      <c r="J11927" s="4">
        <v>46174</v>
      </c>
      <c r="K11927" t="s">
        <v>150</v>
      </c>
      <c r="L11927" t="s">
        <v>139</v>
      </c>
      <c r="M11927">
        <v>1</v>
      </c>
    </row>
    <row r="11928" spans="1:13" x14ac:dyDescent="0.25">
      <c r="C11928" t="s">
        <v>5</v>
      </c>
      <c r="D11928" t="s">
        <v>654</v>
      </c>
      <c r="E11928" s="5">
        <v>0</v>
      </c>
      <c r="K11928" t="s">
        <v>4001</v>
      </c>
      <c r="L11928" t="s">
        <v>146</v>
      </c>
      <c r="M11928">
        <v>0</v>
      </c>
    </row>
    <row r="11929" spans="1:13" x14ac:dyDescent="0.25">
      <c r="A11929" t="s">
        <v>10734</v>
      </c>
      <c r="B11929" s="4">
        <v>46179.022916666669</v>
      </c>
      <c r="C11929" t="s">
        <v>5</v>
      </c>
      <c r="D11929" t="s">
        <v>378</v>
      </c>
      <c r="E11929" s="5">
        <v>0</v>
      </c>
      <c r="F11929" t="s">
        <v>194</v>
      </c>
      <c r="G11929" t="s">
        <v>136</v>
      </c>
      <c r="H11929" t="s">
        <v>137</v>
      </c>
      <c r="I11929" t="s">
        <v>21</v>
      </c>
      <c r="J11929" s="4">
        <v>46174</v>
      </c>
      <c r="K11929" t="s">
        <v>150</v>
      </c>
      <c r="L11929" t="s">
        <v>139</v>
      </c>
      <c r="M11929">
        <v>1</v>
      </c>
    </row>
    <row r="11930" spans="1:13" x14ac:dyDescent="0.25">
      <c r="C11930" t="s">
        <v>5</v>
      </c>
      <c r="D11930" t="s">
        <v>654</v>
      </c>
      <c r="E11930" s="5">
        <v>0</v>
      </c>
      <c r="K11930" t="s">
        <v>4001</v>
      </c>
      <c r="L11930" t="s">
        <v>146</v>
      </c>
      <c r="M11930">
        <v>0</v>
      </c>
    </row>
    <row r="11931" spans="1:13" x14ac:dyDescent="0.25">
      <c r="A11931" t="s">
        <v>10735</v>
      </c>
      <c r="B11931" s="4">
        <v>46179.024305555547</v>
      </c>
      <c r="C11931" t="s">
        <v>5</v>
      </c>
      <c r="D11931" t="s">
        <v>148</v>
      </c>
      <c r="E11931" s="5">
        <v>0</v>
      </c>
      <c r="F11931" t="s">
        <v>157</v>
      </c>
      <c r="G11931" t="s">
        <v>136</v>
      </c>
      <c r="H11931" t="s">
        <v>137</v>
      </c>
      <c r="I11931" t="s">
        <v>21</v>
      </c>
      <c r="J11931" s="4">
        <v>46174</v>
      </c>
      <c r="K11931" t="s">
        <v>150</v>
      </c>
      <c r="L11931" t="s">
        <v>139</v>
      </c>
      <c r="M11931">
        <v>1</v>
      </c>
    </row>
    <row r="11932" spans="1:13" x14ac:dyDescent="0.25">
      <c r="C11932" t="s">
        <v>5</v>
      </c>
      <c r="D11932" t="s">
        <v>654</v>
      </c>
      <c r="E11932" s="5">
        <v>0</v>
      </c>
      <c r="K11932" t="s">
        <v>4001</v>
      </c>
      <c r="L11932" t="s">
        <v>146</v>
      </c>
      <c r="M11932">
        <v>0</v>
      </c>
    </row>
    <row r="11933" spans="1:13" x14ac:dyDescent="0.25">
      <c r="A11933" t="s">
        <v>10736</v>
      </c>
      <c r="B11933" s="4">
        <v>46179.025694444441</v>
      </c>
      <c r="C11933" t="s">
        <v>5</v>
      </c>
      <c r="D11933" t="s">
        <v>1210</v>
      </c>
      <c r="E11933" s="5">
        <v>381</v>
      </c>
      <c r="F11933" t="s">
        <v>162</v>
      </c>
      <c r="G11933" t="s">
        <v>143</v>
      </c>
      <c r="H11933" t="s">
        <v>137</v>
      </c>
      <c r="I11933" t="s">
        <v>21</v>
      </c>
      <c r="J11933" s="4">
        <v>46174</v>
      </c>
      <c r="K11933" t="s">
        <v>1084</v>
      </c>
      <c r="L11933" t="s">
        <v>139</v>
      </c>
      <c r="M11933">
        <v>1</v>
      </c>
    </row>
    <row r="11934" spans="1:13" x14ac:dyDescent="0.25">
      <c r="A11934" t="s">
        <v>10737</v>
      </c>
      <c r="B11934" s="4">
        <v>46179.027083333327</v>
      </c>
      <c r="C11934" t="s">
        <v>5</v>
      </c>
      <c r="D11934" t="s">
        <v>211</v>
      </c>
      <c r="E11934" s="5">
        <v>831</v>
      </c>
      <c r="F11934" t="s">
        <v>325</v>
      </c>
      <c r="G11934" t="s">
        <v>143</v>
      </c>
      <c r="H11934" t="s">
        <v>137</v>
      </c>
      <c r="I11934" t="s">
        <v>21</v>
      </c>
      <c r="J11934" s="4">
        <v>46174</v>
      </c>
      <c r="K11934" t="s">
        <v>213</v>
      </c>
      <c r="L11934" t="s">
        <v>184</v>
      </c>
      <c r="M11934">
        <v>1</v>
      </c>
    </row>
    <row r="11935" spans="1:13" x14ac:dyDescent="0.25">
      <c r="C11935" t="s">
        <v>5</v>
      </c>
      <c r="D11935" t="s">
        <v>654</v>
      </c>
      <c r="E11935" s="5">
        <v>0</v>
      </c>
      <c r="K11935" t="s">
        <v>4001</v>
      </c>
      <c r="L11935" t="s">
        <v>146</v>
      </c>
      <c r="M11935">
        <v>0</v>
      </c>
    </row>
    <row r="11936" spans="1:13" x14ac:dyDescent="0.25">
      <c r="A11936" t="s">
        <v>10738</v>
      </c>
      <c r="B11936" s="4">
        <v>46179.02847222222</v>
      </c>
      <c r="C11936" t="s">
        <v>5</v>
      </c>
      <c r="D11936" t="s">
        <v>134</v>
      </c>
      <c r="E11936" s="5">
        <v>1400</v>
      </c>
      <c r="F11936" t="s">
        <v>157</v>
      </c>
      <c r="G11936" t="s">
        <v>143</v>
      </c>
      <c r="H11936" t="s">
        <v>137</v>
      </c>
      <c r="I11936" t="s">
        <v>21</v>
      </c>
      <c r="J11936" s="4">
        <v>46174</v>
      </c>
      <c r="K11936" t="s">
        <v>150</v>
      </c>
      <c r="L11936" t="s">
        <v>154</v>
      </c>
      <c r="M11936">
        <v>1</v>
      </c>
    </row>
    <row r="11937" spans="1:13" x14ac:dyDescent="0.25">
      <c r="C11937" t="s">
        <v>5</v>
      </c>
      <c r="D11937" t="s">
        <v>654</v>
      </c>
      <c r="E11937" s="5">
        <v>0</v>
      </c>
      <c r="K11937" t="s">
        <v>4001</v>
      </c>
      <c r="L11937" t="s">
        <v>146</v>
      </c>
      <c r="M11937">
        <v>0</v>
      </c>
    </row>
    <row r="11938" spans="1:13" x14ac:dyDescent="0.25">
      <c r="A11938" t="s">
        <v>10739</v>
      </c>
      <c r="B11938" s="4">
        <v>46179.030555555553</v>
      </c>
      <c r="C11938" t="s">
        <v>5</v>
      </c>
      <c r="D11938" t="s">
        <v>134</v>
      </c>
      <c r="E11938" s="5">
        <v>1400</v>
      </c>
      <c r="F11938" t="s">
        <v>365</v>
      </c>
      <c r="G11938" t="s">
        <v>10308</v>
      </c>
      <c r="H11938" t="s">
        <v>137</v>
      </c>
      <c r="I11938" t="s">
        <v>21</v>
      </c>
      <c r="J11938" s="4">
        <v>46174</v>
      </c>
      <c r="K11938" t="s">
        <v>150</v>
      </c>
      <c r="L11938" t="s">
        <v>154</v>
      </c>
      <c r="M11938">
        <v>1</v>
      </c>
    </row>
    <row r="11939" spans="1:13" x14ac:dyDescent="0.25">
      <c r="C11939" t="s">
        <v>5</v>
      </c>
      <c r="D11939" t="s">
        <v>654</v>
      </c>
      <c r="E11939" s="5">
        <v>0</v>
      </c>
      <c r="K11939" t="s">
        <v>4001</v>
      </c>
      <c r="L11939" t="s">
        <v>146</v>
      </c>
      <c r="M11939">
        <v>0</v>
      </c>
    </row>
    <row r="11940" spans="1:13" x14ac:dyDescent="0.25">
      <c r="A11940" t="s">
        <v>10740</v>
      </c>
      <c r="B11940" s="4">
        <v>46179.036805555559</v>
      </c>
      <c r="C11940" t="s">
        <v>5</v>
      </c>
      <c r="D11940" t="s">
        <v>211</v>
      </c>
      <c r="E11940" s="5">
        <v>768</v>
      </c>
      <c r="F11940" t="s">
        <v>157</v>
      </c>
      <c r="G11940" t="s">
        <v>10308</v>
      </c>
      <c r="H11940" t="s">
        <v>137</v>
      </c>
      <c r="I11940" t="s">
        <v>21</v>
      </c>
      <c r="J11940" s="4">
        <v>46174</v>
      </c>
      <c r="K11940" t="s">
        <v>213</v>
      </c>
      <c r="L11940" t="s">
        <v>184</v>
      </c>
      <c r="M11940">
        <v>1</v>
      </c>
    </row>
    <row r="11941" spans="1:13" x14ac:dyDescent="0.25">
      <c r="C11941" t="s">
        <v>5</v>
      </c>
      <c r="D11941" t="s">
        <v>654</v>
      </c>
      <c r="E11941" s="5">
        <v>0</v>
      </c>
      <c r="K11941" t="s">
        <v>4001</v>
      </c>
      <c r="L11941" t="s">
        <v>146</v>
      </c>
      <c r="M11941">
        <v>0</v>
      </c>
    </row>
    <row r="11942" spans="1:13" x14ac:dyDescent="0.25">
      <c r="A11942" t="s">
        <v>10741</v>
      </c>
      <c r="B11942" s="4">
        <v>46179.037499999999</v>
      </c>
      <c r="C11942" t="s">
        <v>5</v>
      </c>
      <c r="D11942" t="s">
        <v>3961</v>
      </c>
      <c r="E11942" s="5">
        <v>272</v>
      </c>
      <c r="F11942" t="s">
        <v>157</v>
      </c>
      <c r="G11942" t="s">
        <v>143</v>
      </c>
      <c r="H11942" t="s">
        <v>137</v>
      </c>
      <c r="I11942" t="s">
        <v>21</v>
      </c>
      <c r="J11942" s="4">
        <v>46174</v>
      </c>
      <c r="K11942" t="s">
        <v>3962</v>
      </c>
      <c r="L11942" t="s">
        <v>139</v>
      </c>
      <c r="M11942">
        <v>1</v>
      </c>
    </row>
    <row r="11943" spans="1:13" x14ac:dyDescent="0.25">
      <c r="A11943" t="s">
        <v>10742</v>
      </c>
      <c r="B11943" s="4">
        <v>46179.040277777778</v>
      </c>
      <c r="C11943" t="s">
        <v>5</v>
      </c>
      <c r="D11943" t="s">
        <v>134</v>
      </c>
      <c r="E11943" s="5">
        <v>1400</v>
      </c>
      <c r="F11943" t="s">
        <v>157</v>
      </c>
      <c r="G11943" t="s">
        <v>10308</v>
      </c>
      <c r="H11943" t="s">
        <v>137</v>
      </c>
      <c r="I11943" t="s">
        <v>21</v>
      </c>
      <c r="J11943" s="4">
        <v>46174</v>
      </c>
      <c r="K11943" t="s">
        <v>150</v>
      </c>
      <c r="L11943" t="s">
        <v>154</v>
      </c>
      <c r="M11943">
        <v>1</v>
      </c>
    </row>
    <row r="11944" spans="1:13" x14ac:dyDescent="0.25">
      <c r="C11944" t="s">
        <v>5</v>
      </c>
      <c r="D11944" t="s">
        <v>654</v>
      </c>
      <c r="E11944" s="5">
        <v>0</v>
      </c>
      <c r="K11944" t="s">
        <v>4001</v>
      </c>
      <c r="L11944" t="s">
        <v>146</v>
      </c>
      <c r="M11944">
        <v>0</v>
      </c>
    </row>
    <row r="11945" spans="1:13" x14ac:dyDescent="0.25">
      <c r="A11945" t="s">
        <v>10743</v>
      </c>
      <c r="B11945" s="4">
        <v>46179.043749999997</v>
      </c>
      <c r="C11945" t="s">
        <v>5</v>
      </c>
      <c r="D11945" t="s">
        <v>141</v>
      </c>
      <c r="E11945" s="5">
        <v>266</v>
      </c>
      <c r="F11945" t="s">
        <v>157</v>
      </c>
      <c r="G11945" t="s">
        <v>143</v>
      </c>
      <c r="H11945" t="s">
        <v>761</v>
      </c>
      <c r="I11945" t="s">
        <v>21</v>
      </c>
      <c r="J11945" s="4">
        <v>46174</v>
      </c>
      <c r="K11945" t="s">
        <v>144</v>
      </c>
      <c r="L11945" t="s">
        <v>139</v>
      </c>
      <c r="M11945">
        <v>1</v>
      </c>
    </row>
    <row r="11946" spans="1:13" x14ac:dyDescent="0.25">
      <c r="A11946" t="s">
        <v>10744</v>
      </c>
      <c r="B11946" s="4">
        <v>46179.058333333327</v>
      </c>
      <c r="C11946" t="s">
        <v>5</v>
      </c>
      <c r="D11946" t="s">
        <v>134</v>
      </c>
      <c r="E11946" s="5">
        <v>1447</v>
      </c>
      <c r="F11946" t="s">
        <v>212</v>
      </c>
      <c r="G11946" t="s">
        <v>143</v>
      </c>
      <c r="H11946" t="s">
        <v>761</v>
      </c>
      <c r="I11946" t="s">
        <v>21</v>
      </c>
      <c r="J11946" s="4">
        <v>46174</v>
      </c>
      <c r="K11946" t="s">
        <v>254</v>
      </c>
      <c r="L11946" t="s">
        <v>154</v>
      </c>
      <c r="M11946">
        <v>1</v>
      </c>
    </row>
    <row r="11947" spans="1:13" x14ac:dyDescent="0.25">
      <c r="C11947" t="s">
        <v>5</v>
      </c>
      <c r="D11947" t="s">
        <v>654</v>
      </c>
      <c r="E11947" s="5">
        <v>0</v>
      </c>
      <c r="K11947" t="s">
        <v>4001</v>
      </c>
      <c r="L11947" t="s">
        <v>146</v>
      </c>
      <c r="M11947">
        <v>0</v>
      </c>
    </row>
    <row r="11948" spans="1:13" x14ac:dyDescent="0.25">
      <c r="A11948" t="s">
        <v>10745</v>
      </c>
      <c r="B11948" s="4">
        <v>46179.063888888893</v>
      </c>
      <c r="C11948" t="s">
        <v>5</v>
      </c>
      <c r="D11948" t="s">
        <v>134</v>
      </c>
      <c r="E11948" s="5">
        <v>0</v>
      </c>
      <c r="F11948" t="s">
        <v>293</v>
      </c>
      <c r="G11948" t="s">
        <v>136</v>
      </c>
      <c r="H11948" t="s">
        <v>761</v>
      </c>
      <c r="I11948" t="s">
        <v>21</v>
      </c>
      <c r="J11948" s="4">
        <v>46174</v>
      </c>
      <c r="K11948" t="s">
        <v>150</v>
      </c>
      <c r="L11948" t="s">
        <v>139</v>
      </c>
      <c r="M11948">
        <v>1</v>
      </c>
    </row>
    <row r="11949" spans="1:13" x14ac:dyDescent="0.25">
      <c r="C11949" t="s">
        <v>5</v>
      </c>
      <c r="D11949" t="s">
        <v>654</v>
      </c>
      <c r="E11949" s="5">
        <v>0</v>
      </c>
      <c r="K11949" t="s">
        <v>4001</v>
      </c>
      <c r="L11949" t="s">
        <v>146</v>
      </c>
      <c r="M11949">
        <v>0</v>
      </c>
    </row>
    <row r="11950" spans="1:13" x14ac:dyDescent="0.25">
      <c r="A11950" t="s">
        <v>10746</v>
      </c>
      <c r="B11950" s="4">
        <v>46179.065972222219</v>
      </c>
      <c r="C11950" t="s">
        <v>5</v>
      </c>
      <c r="D11950" t="s">
        <v>134</v>
      </c>
      <c r="E11950" s="5">
        <v>1380</v>
      </c>
      <c r="F11950" t="s">
        <v>293</v>
      </c>
      <c r="G11950" t="s">
        <v>7645</v>
      </c>
      <c r="H11950" t="s">
        <v>761</v>
      </c>
      <c r="I11950" t="s">
        <v>21</v>
      </c>
      <c r="J11950" s="4">
        <v>46174</v>
      </c>
      <c r="K11950" t="s">
        <v>150</v>
      </c>
      <c r="L11950" t="s">
        <v>154</v>
      </c>
      <c r="M11950">
        <v>1</v>
      </c>
    </row>
    <row r="11951" spans="1:13" x14ac:dyDescent="0.25">
      <c r="C11951" t="s">
        <v>5</v>
      </c>
      <c r="D11951" t="s">
        <v>1833</v>
      </c>
      <c r="E11951" s="5">
        <v>0</v>
      </c>
      <c r="K11951" t="s">
        <v>4001</v>
      </c>
      <c r="L11951" t="s">
        <v>146</v>
      </c>
      <c r="M11951">
        <v>0</v>
      </c>
    </row>
    <row r="11952" spans="1:13" x14ac:dyDescent="0.25">
      <c r="A11952" t="s">
        <v>10747</v>
      </c>
      <c r="B11952" s="4">
        <v>46179.075694444437</v>
      </c>
      <c r="C11952" t="s">
        <v>5</v>
      </c>
      <c r="D11952" t="s">
        <v>134</v>
      </c>
      <c r="E11952" s="5">
        <v>1350</v>
      </c>
      <c r="F11952" t="s">
        <v>149</v>
      </c>
      <c r="G11952" t="s">
        <v>10308</v>
      </c>
      <c r="H11952" t="s">
        <v>761</v>
      </c>
      <c r="I11952" t="s">
        <v>21</v>
      </c>
      <c r="J11952" s="4">
        <v>46174</v>
      </c>
      <c r="K11952" t="s">
        <v>150</v>
      </c>
      <c r="L11952" t="s">
        <v>154</v>
      </c>
      <c r="M11952">
        <v>1</v>
      </c>
    </row>
    <row r="11953" spans="1:13" x14ac:dyDescent="0.25">
      <c r="C11953" t="s">
        <v>5</v>
      </c>
      <c r="D11953" t="s">
        <v>654</v>
      </c>
      <c r="E11953" s="5">
        <v>0</v>
      </c>
      <c r="K11953" t="s">
        <v>4001</v>
      </c>
      <c r="L11953" t="s">
        <v>146</v>
      </c>
      <c r="M11953">
        <v>0</v>
      </c>
    </row>
    <row r="11954" spans="1:13" x14ac:dyDescent="0.25">
      <c r="A11954" t="s">
        <v>10748</v>
      </c>
      <c r="B11954" s="4">
        <v>46179.084027777782</v>
      </c>
      <c r="C11954" t="s">
        <v>5</v>
      </c>
      <c r="D11954" t="s">
        <v>134</v>
      </c>
      <c r="E11954" s="5">
        <v>1551</v>
      </c>
      <c r="F11954" t="s">
        <v>157</v>
      </c>
      <c r="G11954" t="s">
        <v>10308</v>
      </c>
      <c r="H11954" t="s">
        <v>153</v>
      </c>
      <c r="I11954" t="s">
        <v>21</v>
      </c>
      <c r="J11954" s="4">
        <v>46174</v>
      </c>
      <c r="K11954" t="s">
        <v>150</v>
      </c>
      <c r="L11954" t="s">
        <v>154</v>
      </c>
      <c r="M11954">
        <v>1</v>
      </c>
    </row>
    <row r="11955" spans="1:13" x14ac:dyDescent="0.25">
      <c r="C11955" t="s">
        <v>5</v>
      </c>
      <c r="D11955" t="s">
        <v>654</v>
      </c>
      <c r="E11955" s="5">
        <v>0</v>
      </c>
      <c r="K11955" t="s">
        <v>4001</v>
      </c>
      <c r="L11955" t="s">
        <v>146</v>
      </c>
      <c r="M11955">
        <v>0</v>
      </c>
    </row>
    <row r="11956" spans="1:13" x14ac:dyDescent="0.25">
      <c r="A11956" t="s">
        <v>10749</v>
      </c>
      <c r="B11956" s="4">
        <v>46179.17083333333</v>
      </c>
      <c r="C11956" t="s">
        <v>5</v>
      </c>
      <c r="D11956" t="s">
        <v>134</v>
      </c>
      <c r="E11956" s="5">
        <v>1369</v>
      </c>
      <c r="F11956" t="s">
        <v>168</v>
      </c>
      <c r="G11956" t="s">
        <v>143</v>
      </c>
      <c r="H11956" t="s">
        <v>489</v>
      </c>
      <c r="I11956" t="s">
        <v>21</v>
      </c>
      <c r="J11956" s="4">
        <v>46174</v>
      </c>
      <c r="K11956" t="s">
        <v>4828</v>
      </c>
      <c r="L11956" t="s">
        <v>154</v>
      </c>
      <c r="M11956">
        <v>1</v>
      </c>
    </row>
    <row r="11957" spans="1:13" x14ac:dyDescent="0.25">
      <c r="C11957" t="s">
        <v>5</v>
      </c>
      <c r="D11957" t="s">
        <v>654</v>
      </c>
      <c r="E11957" s="5">
        <v>0</v>
      </c>
      <c r="K11957" t="s">
        <v>4001</v>
      </c>
      <c r="L11957" t="s">
        <v>146</v>
      </c>
      <c r="M11957">
        <v>0</v>
      </c>
    </row>
    <row r="11958" spans="1:13" x14ac:dyDescent="0.25">
      <c r="A11958" t="s">
        <v>10750</v>
      </c>
      <c r="B11958" s="4">
        <v>46179.234722222223</v>
      </c>
      <c r="C11958" t="s">
        <v>5</v>
      </c>
      <c r="D11958" t="s">
        <v>6519</v>
      </c>
      <c r="E11958" s="5">
        <v>536</v>
      </c>
      <c r="F11958" t="s">
        <v>157</v>
      </c>
      <c r="G11958" t="s">
        <v>10308</v>
      </c>
      <c r="H11958" t="s">
        <v>333</v>
      </c>
      <c r="I11958" t="s">
        <v>21</v>
      </c>
      <c r="J11958" s="4">
        <v>46174</v>
      </c>
      <c r="K11958" t="s">
        <v>6520</v>
      </c>
      <c r="L11958" t="s">
        <v>184</v>
      </c>
      <c r="M11958">
        <v>1</v>
      </c>
    </row>
    <row r="11959" spans="1:13" x14ac:dyDescent="0.25">
      <c r="A11959" t="s">
        <v>10751</v>
      </c>
      <c r="B11959" s="4">
        <v>46179.279166666667</v>
      </c>
      <c r="C11959" t="s">
        <v>5</v>
      </c>
      <c r="D11959" t="s">
        <v>148</v>
      </c>
      <c r="E11959" s="5">
        <v>2661</v>
      </c>
      <c r="F11959" t="s">
        <v>323</v>
      </c>
      <c r="G11959" t="s">
        <v>10308</v>
      </c>
      <c r="H11959" t="s">
        <v>160</v>
      </c>
      <c r="I11959" t="s">
        <v>21</v>
      </c>
      <c r="J11959" s="4">
        <v>46174</v>
      </c>
      <c r="K11959" t="s">
        <v>150</v>
      </c>
      <c r="L11959" t="s">
        <v>145</v>
      </c>
      <c r="M11959">
        <v>1</v>
      </c>
    </row>
    <row r="11960" spans="1:13" x14ac:dyDescent="0.25">
      <c r="C11960" t="s">
        <v>5</v>
      </c>
      <c r="D11960" t="s">
        <v>654</v>
      </c>
      <c r="E11960" s="5">
        <v>0</v>
      </c>
      <c r="K11960" t="s">
        <v>4001</v>
      </c>
      <c r="L11960" t="s">
        <v>146</v>
      </c>
      <c r="M11960">
        <v>0</v>
      </c>
    </row>
    <row r="11961" spans="1:13" x14ac:dyDescent="0.25">
      <c r="A11961" t="s">
        <v>10752</v>
      </c>
      <c r="B11961" s="4">
        <v>46179.289583333331</v>
      </c>
      <c r="C11961" t="s">
        <v>5</v>
      </c>
      <c r="D11961" t="s">
        <v>148</v>
      </c>
      <c r="E11961" s="5">
        <v>2641</v>
      </c>
      <c r="F11961" t="s">
        <v>157</v>
      </c>
      <c r="G11961" t="s">
        <v>143</v>
      </c>
      <c r="H11961" t="s">
        <v>160</v>
      </c>
      <c r="I11961" t="s">
        <v>21</v>
      </c>
      <c r="J11961" s="4">
        <v>46174</v>
      </c>
      <c r="K11961" t="s">
        <v>150</v>
      </c>
      <c r="L11961" t="s">
        <v>145</v>
      </c>
      <c r="M11961">
        <v>1</v>
      </c>
    </row>
    <row r="11962" spans="1:13" x14ac:dyDescent="0.25">
      <c r="C11962" t="s">
        <v>5</v>
      </c>
      <c r="D11962" t="s">
        <v>654</v>
      </c>
      <c r="E11962" s="5">
        <v>0</v>
      </c>
      <c r="K11962" t="s">
        <v>4001</v>
      </c>
      <c r="L11962" t="s">
        <v>146</v>
      </c>
      <c r="M11962">
        <v>0</v>
      </c>
    </row>
    <row r="11963" spans="1:13" x14ac:dyDescent="0.25">
      <c r="A11963" t="s">
        <v>10753</v>
      </c>
      <c r="B11963" s="4">
        <v>46179.313888888893</v>
      </c>
      <c r="C11963" t="s">
        <v>5</v>
      </c>
      <c r="D11963" t="s">
        <v>634</v>
      </c>
      <c r="E11963" s="5">
        <v>879</v>
      </c>
      <c r="F11963" t="s">
        <v>157</v>
      </c>
      <c r="G11963" t="s">
        <v>10308</v>
      </c>
      <c r="H11963" t="s">
        <v>163</v>
      </c>
      <c r="I11963" t="s">
        <v>21</v>
      </c>
      <c r="J11963" s="4">
        <v>46174</v>
      </c>
      <c r="K11963" t="s">
        <v>144</v>
      </c>
      <c r="L11963" t="s">
        <v>184</v>
      </c>
      <c r="M11963">
        <v>1</v>
      </c>
    </row>
    <row r="11964" spans="1:13" x14ac:dyDescent="0.25">
      <c r="C11964" t="s">
        <v>5</v>
      </c>
      <c r="D11964" t="s">
        <v>1833</v>
      </c>
      <c r="E11964" s="5">
        <v>0</v>
      </c>
      <c r="K11964" t="s">
        <v>4001</v>
      </c>
      <c r="L11964" t="s">
        <v>146</v>
      </c>
      <c r="M11964">
        <v>0</v>
      </c>
    </row>
    <row r="11965" spans="1:13" x14ac:dyDescent="0.25">
      <c r="A11965" t="s">
        <v>10754</v>
      </c>
      <c r="B11965" s="4">
        <v>46179.313888888893</v>
      </c>
      <c r="C11965" t="s">
        <v>5</v>
      </c>
      <c r="D11965" t="s">
        <v>148</v>
      </c>
      <c r="E11965" s="5">
        <v>2690</v>
      </c>
      <c r="F11965" t="s">
        <v>293</v>
      </c>
      <c r="G11965" t="s">
        <v>10308</v>
      </c>
      <c r="H11965" t="s">
        <v>163</v>
      </c>
      <c r="I11965" t="s">
        <v>21</v>
      </c>
      <c r="J11965" s="4">
        <v>46174</v>
      </c>
      <c r="K11965" t="s">
        <v>172</v>
      </c>
      <c r="L11965" t="s">
        <v>145</v>
      </c>
      <c r="M11965">
        <v>1</v>
      </c>
    </row>
    <row r="11966" spans="1:13" x14ac:dyDescent="0.25">
      <c r="C11966" t="s">
        <v>5</v>
      </c>
      <c r="D11966" t="s">
        <v>654</v>
      </c>
      <c r="E11966" s="5">
        <v>0</v>
      </c>
      <c r="K11966" t="s">
        <v>4001</v>
      </c>
      <c r="L11966" t="s">
        <v>146</v>
      </c>
      <c r="M11966">
        <v>0</v>
      </c>
    </row>
    <row r="11967" spans="1:13" x14ac:dyDescent="0.25">
      <c r="A11967" t="s">
        <v>10755</v>
      </c>
      <c r="B11967" s="4">
        <v>46179.31527777778</v>
      </c>
      <c r="C11967" t="s">
        <v>5</v>
      </c>
      <c r="D11967" t="s">
        <v>134</v>
      </c>
      <c r="E11967" s="5">
        <v>1382</v>
      </c>
      <c r="F11967" t="s">
        <v>157</v>
      </c>
      <c r="G11967" t="s">
        <v>10308</v>
      </c>
      <c r="H11967" t="s">
        <v>163</v>
      </c>
      <c r="I11967" t="s">
        <v>21</v>
      </c>
      <c r="J11967" s="4">
        <v>46174</v>
      </c>
      <c r="K11967" t="s">
        <v>217</v>
      </c>
      <c r="L11967" t="s">
        <v>154</v>
      </c>
      <c r="M11967">
        <v>1</v>
      </c>
    </row>
    <row r="11968" spans="1:13" x14ac:dyDescent="0.25">
      <c r="C11968" t="s">
        <v>5</v>
      </c>
      <c r="D11968" t="s">
        <v>654</v>
      </c>
      <c r="E11968" s="5">
        <v>0</v>
      </c>
      <c r="K11968" t="s">
        <v>4001</v>
      </c>
      <c r="L11968" t="s">
        <v>146</v>
      </c>
      <c r="M11968">
        <v>0</v>
      </c>
    </row>
    <row r="11969" spans="1:13" x14ac:dyDescent="0.25">
      <c r="A11969" t="s">
        <v>10756</v>
      </c>
      <c r="B11969" s="4">
        <v>46179.319444444453</v>
      </c>
      <c r="C11969" t="s">
        <v>5</v>
      </c>
      <c r="D11969" t="s">
        <v>134</v>
      </c>
      <c r="E11969" s="5">
        <v>1447</v>
      </c>
      <c r="F11969" t="s">
        <v>346</v>
      </c>
      <c r="G11969" t="s">
        <v>143</v>
      </c>
      <c r="H11969" t="s">
        <v>163</v>
      </c>
      <c r="I11969" t="s">
        <v>21</v>
      </c>
      <c r="J11969" s="4">
        <v>46174</v>
      </c>
      <c r="K11969" t="s">
        <v>254</v>
      </c>
      <c r="L11969" t="s">
        <v>154</v>
      </c>
      <c r="M11969">
        <v>1</v>
      </c>
    </row>
    <row r="11970" spans="1:13" x14ac:dyDescent="0.25">
      <c r="C11970" t="s">
        <v>5</v>
      </c>
      <c r="D11970" t="s">
        <v>654</v>
      </c>
      <c r="E11970" s="5">
        <v>0</v>
      </c>
      <c r="K11970" t="s">
        <v>4001</v>
      </c>
      <c r="L11970" t="s">
        <v>146</v>
      </c>
      <c r="M11970">
        <v>0</v>
      </c>
    </row>
    <row r="11971" spans="1:13" x14ac:dyDescent="0.25">
      <c r="A11971" t="s">
        <v>10757</v>
      </c>
      <c r="B11971" s="4">
        <v>46179.339583333327</v>
      </c>
      <c r="C11971" t="s">
        <v>5</v>
      </c>
      <c r="D11971" t="s">
        <v>134</v>
      </c>
      <c r="E11971" s="5">
        <v>1412</v>
      </c>
      <c r="F11971" t="s">
        <v>673</v>
      </c>
      <c r="G11971" t="s">
        <v>10308</v>
      </c>
      <c r="H11971" t="s">
        <v>171</v>
      </c>
      <c r="I11971" t="s">
        <v>21</v>
      </c>
      <c r="J11971" s="4">
        <v>46174</v>
      </c>
      <c r="K11971" t="s">
        <v>150</v>
      </c>
      <c r="L11971" t="s">
        <v>154</v>
      </c>
      <c r="M11971">
        <v>1</v>
      </c>
    </row>
    <row r="11972" spans="1:13" x14ac:dyDescent="0.25">
      <c r="C11972" t="s">
        <v>5</v>
      </c>
      <c r="D11972" t="s">
        <v>654</v>
      </c>
      <c r="E11972" s="5">
        <v>0</v>
      </c>
      <c r="K11972" t="s">
        <v>4001</v>
      </c>
      <c r="L11972" t="s">
        <v>146</v>
      </c>
      <c r="M11972">
        <v>0</v>
      </c>
    </row>
    <row r="11973" spans="1:13" x14ac:dyDescent="0.25">
      <c r="A11973" t="s">
        <v>10758</v>
      </c>
      <c r="B11973" s="4">
        <v>46179.341666666667</v>
      </c>
      <c r="C11973" t="s">
        <v>5</v>
      </c>
      <c r="D11973" t="s">
        <v>4661</v>
      </c>
      <c r="E11973" s="5">
        <v>480</v>
      </c>
      <c r="F11973" t="s">
        <v>157</v>
      </c>
      <c r="G11973" t="s">
        <v>143</v>
      </c>
      <c r="H11973" t="s">
        <v>171</v>
      </c>
      <c r="I11973" t="s">
        <v>21</v>
      </c>
      <c r="J11973" s="4">
        <v>46174</v>
      </c>
      <c r="K11973" t="s">
        <v>4397</v>
      </c>
      <c r="L11973" t="s">
        <v>139</v>
      </c>
      <c r="M11973">
        <v>1</v>
      </c>
    </row>
    <row r="11974" spans="1:13" x14ac:dyDescent="0.25">
      <c r="A11974" t="s">
        <v>10759</v>
      </c>
      <c r="B11974" s="4">
        <v>46179.342361111107</v>
      </c>
      <c r="C11974" t="s">
        <v>5</v>
      </c>
      <c r="D11974" t="s">
        <v>6791</v>
      </c>
      <c r="E11974" s="5">
        <v>2332</v>
      </c>
      <c r="F11974" t="s">
        <v>197</v>
      </c>
      <c r="G11974" t="s">
        <v>10308</v>
      </c>
      <c r="H11974" t="s">
        <v>171</v>
      </c>
      <c r="I11974" t="s">
        <v>21</v>
      </c>
      <c r="J11974" s="4">
        <v>46174</v>
      </c>
      <c r="K11974" t="s">
        <v>6792</v>
      </c>
      <c r="L11974" t="s">
        <v>145</v>
      </c>
      <c r="M11974">
        <v>1</v>
      </c>
    </row>
    <row r="11975" spans="1:13" x14ac:dyDescent="0.25">
      <c r="C11975" t="s">
        <v>5</v>
      </c>
      <c r="D11975" t="s">
        <v>654</v>
      </c>
      <c r="E11975" s="5">
        <v>0</v>
      </c>
      <c r="K11975" t="s">
        <v>4001</v>
      </c>
      <c r="L11975" t="s">
        <v>146</v>
      </c>
      <c r="M11975">
        <v>0</v>
      </c>
    </row>
    <row r="11976" spans="1:13" x14ac:dyDescent="0.25">
      <c r="A11976" t="s">
        <v>10760</v>
      </c>
      <c r="B11976" s="4">
        <v>46179.365972222222</v>
      </c>
      <c r="C11976" t="s">
        <v>5</v>
      </c>
      <c r="D11976" t="s">
        <v>148</v>
      </c>
      <c r="E11976" s="5">
        <v>2847</v>
      </c>
      <c r="F11976" t="s">
        <v>323</v>
      </c>
      <c r="G11976" t="s">
        <v>10308</v>
      </c>
      <c r="H11976" t="s">
        <v>171</v>
      </c>
      <c r="I11976" t="s">
        <v>21</v>
      </c>
      <c r="J11976" s="4">
        <v>46174</v>
      </c>
      <c r="K11976" t="s">
        <v>169</v>
      </c>
      <c r="L11976" t="s">
        <v>145</v>
      </c>
      <c r="M11976">
        <v>1</v>
      </c>
    </row>
    <row r="11977" spans="1:13" x14ac:dyDescent="0.25">
      <c r="C11977" t="s">
        <v>5</v>
      </c>
      <c r="D11977" t="s">
        <v>654</v>
      </c>
      <c r="E11977" s="5">
        <v>0</v>
      </c>
      <c r="K11977" t="s">
        <v>4001</v>
      </c>
      <c r="L11977" t="s">
        <v>146</v>
      </c>
      <c r="M11977">
        <v>0</v>
      </c>
    </row>
    <row r="11978" spans="1:13" x14ac:dyDescent="0.25">
      <c r="A11978" t="s">
        <v>10761</v>
      </c>
      <c r="B11978" s="4">
        <v>46179.381249999999</v>
      </c>
      <c r="C11978" t="s">
        <v>5</v>
      </c>
      <c r="D11978" t="s">
        <v>134</v>
      </c>
      <c r="E11978" s="5">
        <v>1345</v>
      </c>
      <c r="F11978" t="s">
        <v>157</v>
      </c>
      <c r="G11978" t="s">
        <v>10308</v>
      </c>
      <c r="H11978" t="s">
        <v>181</v>
      </c>
      <c r="I11978" t="s">
        <v>21</v>
      </c>
      <c r="J11978" s="4">
        <v>46174</v>
      </c>
      <c r="K11978" t="s">
        <v>192</v>
      </c>
      <c r="L11978" t="s">
        <v>154</v>
      </c>
      <c r="M11978">
        <v>1</v>
      </c>
    </row>
    <row r="11979" spans="1:13" x14ac:dyDescent="0.25">
      <c r="C11979" t="s">
        <v>5</v>
      </c>
      <c r="D11979" t="s">
        <v>654</v>
      </c>
      <c r="E11979" s="5">
        <v>0</v>
      </c>
      <c r="K11979" t="s">
        <v>4001</v>
      </c>
      <c r="L11979" t="s">
        <v>146</v>
      </c>
      <c r="M11979">
        <v>0</v>
      </c>
    </row>
    <row r="11980" spans="1:13" x14ac:dyDescent="0.25">
      <c r="A11980" t="s">
        <v>10762</v>
      </c>
      <c r="B11980" s="4">
        <v>46179.386805555558</v>
      </c>
      <c r="C11980" t="s">
        <v>5</v>
      </c>
      <c r="D11980" t="s">
        <v>134</v>
      </c>
      <c r="E11980" s="5">
        <v>1447</v>
      </c>
      <c r="F11980" t="s">
        <v>738</v>
      </c>
      <c r="G11980" t="s">
        <v>143</v>
      </c>
      <c r="H11980" t="s">
        <v>181</v>
      </c>
      <c r="I11980" t="s">
        <v>21</v>
      </c>
      <c r="J11980" s="4">
        <v>46174</v>
      </c>
      <c r="K11980" t="s">
        <v>172</v>
      </c>
      <c r="L11980" t="s">
        <v>154</v>
      </c>
      <c r="M11980">
        <v>1</v>
      </c>
    </row>
    <row r="11981" spans="1:13" x14ac:dyDescent="0.25">
      <c r="C11981" t="s">
        <v>5</v>
      </c>
      <c r="D11981" t="s">
        <v>654</v>
      </c>
      <c r="E11981" s="5">
        <v>0</v>
      </c>
      <c r="K11981" t="s">
        <v>4001</v>
      </c>
      <c r="L11981" t="s">
        <v>146</v>
      </c>
      <c r="M11981">
        <v>0</v>
      </c>
    </row>
    <row r="11982" spans="1:13" x14ac:dyDescent="0.25">
      <c r="A11982" t="s">
        <v>10763</v>
      </c>
      <c r="B11982" s="4">
        <v>46179.405555555553</v>
      </c>
      <c r="C11982" t="s">
        <v>5</v>
      </c>
      <c r="D11982" t="s">
        <v>134</v>
      </c>
      <c r="E11982" s="5">
        <v>1447</v>
      </c>
      <c r="F11982" t="s">
        <v>212</v>
      </c>
      <c r="G11982" t="s">
        <v>10308</v>
      </c>
      <c r="H11982" t="s">
        <v>181</v>
      </c>
      <c r="I11982" t="s">
        <v>21</v>
      </c>
      <c r="J11982" s="4">
        <v>46174</v>
      </c>
      <c r="K11982" t="s">
        <v>172</v>
      </c>
      <c r="L11982" t="s">
        <v>154</v>
      </c>
      <c r="M11982">
        <v>1</v>
      </c>
    </row>
    <row r="11983" spans="1:13" x14ac:dyDescent="0.25">
      <c r="C11983" t="s">
        <v>5</v>
      </c>
      <c r="D11983" t="s">
        <v>1833</v>
      </c>
      <c r="E11983" s="5">
        <v>0</v>
      </c>
      <c r="K11983" t="s">
        <v>4001</v>
      </c>
      <c r="L11983" t="s">
        <v>146</v>
      </c>
      <c r="M11983">
        <v>0</v>
      </c>
    </row>
    <row r="11984" spans="1:13" x14ac:dyDescent="0.25">
      <c r="A11984" t="s">
        <v>10764</v>
      </c>
      <c r="B11984" s="4">
        <v>46179.426388888889</v>
      </c>
      <c r="C11984" t="s">
        <v>5</v>
      </c>
      <c r="D11984" t="s">
        <v>249</v>
      </c>
      <c r="E11984" s="5">
        <v>694</v>
      </c>
      <c r="F11984" t="s">
        <v>157</v>
      </c>
      <c r="G11984" t="s">
        <v>10308</v>
      </c>
      <c r="H11984" t="s">
        <v>189</v>
      </c>
      <c r="I11984" t="s">
        <v>21</v>
      </c>
      <c r="J11984" s="4">
        <v>46174</v>
      </c>
      <c r="K11984" t="s">
        <v>144</v>
      </c>
      <c r="L11984" t="s">
        <v>184</v>
      </c>
      <c r="M11984">
        <v>1</v>
      </c>
    </row>
    <row r="11985" spans="1:13" x14ac:dyDescent="0.25">
      <c r="A11985" t="s">
        <v>10765</v>
      </c>
      <c r="B11985" s="4">
        <v>46179.429166666669</v>
      </c>
      <c r="C11985" t="s">
        <v>5</v>
      </c>
      <c r="D11985" t="s">
        <v>134</v>
      </c>
      <c r="E11985" s="5">
        <v>1447</v>
      </c>
      <c r="F11985" t="s">
        <v>407</v>
      </c>
      <c r="G11985" t="s">
        <v>143</v>
      </c>
      <c r="H11985" t="s">
        <v>189</v>
      </c>
      <c r="I11985" t="s">
        <v>21</v>
      </c>
      <c r="J11985" s="4">
        <v>46174</v>
      </c>
      <c r="K11985" t="s">
        <v>172</v>
      </c>
      <c r="L11985" t="s">
        <v>154</v>
      </c>
      <c r="M11985">
        <v>1</v>
      </c>
    </row>
    <row r="11986" spans="1:13" x14ac:dyDescent="0.25">
      <c r="C11986" t="s">
        <v>5</v>
      </c>
      <c r="D11986" t="s">
        <v>654</v>
      </c>
      <c r="E11986" s="5">
        <v>0</v>
      </c>
      <c r="K11986" t="s">
        <v>4001</v>
      </c>
      <c r="L11986" t="s">
        <v>146</v>
      </c>
      <c r="M11986">
        <v>0</v>
      </c>
    </row>
    <row r="11987" spans="1:13" x14ac:dyDescent="0.25">
      <c r="A11987" t="s">
        <v>10766</v>
      </c>
      <c r="B11987" s="4">
        <v>46179.438194444447</v>
      </c>
      <c r="C11987" t="s">
        <v>5</v>
      </c>
      <c r="D11987" t="s">
        <v>134</v>
      </c>
      <c r="E11987" s="5">
        <v>0</v>
      </c>
      <c r="F11987" t="s">
        <v>405</v>
      </c>
      <c r="G11987" t="s">
        <v>136</v>
      </c>
      <c r="H11987" t="s">
        <v>189</v>
      </c>
      <c r="I11987" t="s">
        <v>21</v>
      </c>
      <c r="J11987" s="4">
        <v>46174</v>
      </c>
      <c r="K11987" t="s">
        <v>254</v>
      </c>
      <c r="L11987" t="s">
        <v>139</v>
      </c>
      <c r="M11987">
        <v>1</v>
      </c>
    </row>
    <row r="11988" spans="1:13" x14ac:dyDescent="0.25">
      <c r="C11988" t="s">
        <v>5</v>
      </c>
      <c r="D11988" t="s">
        <v>654</v>
      </c>
      <c r="E11988" s="5">
        <v>0</v>
      </c>
      <c r="K11988" t="s">
        <v>4001</v>
      </c>
      <c r="L11988" t="s">
        <v>146</v>
      </c>
      <c r="M11988">
        <v>0</v>
      </c>
    </row>
    <row r="11989" spans="1:13" x14ac:dyDescent="0.25">
      <c r="A11989" t="s">
        <v>10767</v>
      </c>
      <c r="B11989" s="4">
        <v>46179.438888888893</v>
      </c>
      <c r="C11989" t="s">
        <v>5</v>
      </c>
      <c r="D11989" t="s">
        <v>148</v>
      </c>
      <c r="E11989" s="5">
        <v>2795</v>
      </c>
      <c r="F11989" t="s">
        <v>267</v>
      </c>
      <c r="G11989" t="s">
        <v>10308</v>
      </c>
      <c r="H11989" t="s">
        <v>189</v>
      </c>
      <c r="I11989" t="s">
        <v>21</v>
      </c>
      <c r="J11989" s="4">
        <v>46174</v>
      </c>
      <c r="K11989" t="s">
        <v>254</v>
      </c>
      <c r="L11989" t="s">
        <v>145</v>
      </c>
      <c r="M11989">
        <v>1</v>
      </c>
    </row>
    <row r="11990" spans="1:13" x14ac:dyDescent="0.25">
      <c r="C11990" t="s">
        <v>5</v>
      </c>
      <c r="D11990" t="s">
        <v>654</v>
      </c>
      <c r="E11990" s="5">
        <v>0</v>
      </c>
      <c r="K11990" t="s">
        <v>4001</v>
      </c>
      <c r="L11990" t="s">
        <v>146</v>
      </c>
      <c r="M11990">
        <v>0</v>
      </c>
    </row>
    <row r="11991" spans="1:13" x14ac:dyDescent="0.25">
      <c r="A11991" t="s">
        <v>10768</v>
      </c>
      <c r="B11991" s="4">
        <v>46179.443749999999</v>
      </c>
      <c r="C11991" t="s">
        <v>5</v>
      </c>
      <c r="D11991" t="s">
        <v>134</v>
      </c>
      <c r="E11991" s="5">
        <v>1334</v>
      </c>
      <c r="F11991" t="s">
        <v>168</v>
      </c>
      <c r="G11991" t="s">
        <v>10308</v>
      </c>
      <c r="H11991" t="s">
        <v>189</v>
      </c>
      <c r="I11991" t="s">
        <v>21</v>
      </c>
      <c r="J11991" s="4">
        <v>46174</v>
      </c>
      <c r="K11991" t="s">
        <v>254</v>
      </c>
      <c r="L11991" t="s">
        <v>154</v>
      </c>
      <c r="M11991">
        <v>1</v>
      </c>
    </row>
    <row r="11992" spans="1:13" x14ac:dyDescent="0.25">
      <c r="C11992" t="s">
        <v>5</v>
      </c>
      <c r="D11992" t="s">
        <v>654</v>
      </c>
      <c r="E11992" s="5">
        <v>0</v>
      </c>
      <c r="K11992" t="s">
        <v>4001</v>
      </c>
      <c r="L11992" t="s">
        <v>146</v>
      </c>
      <c r="M11992">
        <v>0</v>
      </c>
    </row>
    <row r="11993" spans="1:13" x14ac:dyDescent="0.25">
      <c r="A11993" t="s">
        <v>10769</v>
      </c>
      <c r="B11993" s="4">
        <v>46179.45</v>
      </c>
      <c r="C11993" t="s">
        <v>5</v>
      </c>
      <c r="D11993" t="s">
        <v>211</v>
      </c>
      <c r="E11993" s="5">
        <v>0</v>
      </c>
      <c r="F11993" t="s">
        <v>424</v>
      </c>
      <c r="G11993" t="s">
        <v>136</v>
      </c>
      <c r="H11993" t="s">
        <v>189</v>
      </c>
      <c r="I11993" t="s">
        <v>21</v>
      </c>
      <c r="J11993" s="4">
        <v>46174</v>
      </c>
      <c r="K11993" t="s">
        <v>213</v>
      </c>
      <c r="L11993" t="s">
        <v>139</v>
      </c>
      <c r="M11993">
        <v>1</v>
      </c>
    </row>
    <row r="11994" spans="1:13" x14ac:dyDescent="0.25">
      <c r="C11994" t="s">
        <v>5</v>
      </c>
      <c r="D11994" t="s">
        <v>654</v>
      </c>
      <c r="E11994" s="5">
        <v>0</v>
      </c>
      <c r="K11994" t="s">
        <v>4001</v>
      </c>
      <c r="L11994" t="s">
        <v>146</v>
      </c>
      <c r="M11994">
        <v>0</v>
      </c>
    </row>
    <row r="11995" spans="1:13" x14ac:dyDescent="0.25">
      <c r="A11995" t="s">
        <v>10770</v>
      </c>
      <c r="B11995" s="4">
        <v>46179.450694444437</v>
      </c>
      <c r="C11995" t="s">
        <v>5</v>
      </c>
      <c r="D11995" t="s">
        <v>211</v>
      </c>
      <c r="E11995" s="5">
        <v>730</v>
      </c>
      <c r="F11995" t="s">
        <v>424</v>
      </c>
      <c r="G11995" t="s">
        <v>10308</v>
      </c>
      <c r="H11995" t="s">
        <v>189</v>
      </c>
      <c r="I11995" t="s">
        <v>21</v>
      </c>
      <c r="J11995" s="4">
        <v>46174</v>
      </c>
      <c r="K11995" t="s">
        <v>213</v>
      </c>
      <c r="L11995" t="s">
        <v>184</v>
      </c>
      <c r="M11995">
        <v>1</v>
      </c>
    </row>
    <row r="11996" spans="1:13" x14ac:dyDescent="0.25">
      <c r="C11996" t="s">
        <v>5</v>
      </c>
      <c r="D11996" t="s">
        <v>654</v>
      </c>
      <c r="E11996" s="5">
        <v>0</v>
      </c>
      <c r="K11996" t="s">
        <v>4001</v>
      </c>
      <c r="L11996" t="s">
        <v>146</v>
      </c>
      <c r="M11996">
        <v>0</v>
      </c>
    </row>
    <row r="11997" spans="1:13" x14ac:dyDescent="0.25">
      <c r="A11997" t="s">
        <v>10771</v>
      </c>
      <c r="B11997" s="4">
        <v>46179.453472222223</v>
      </c>
      <c r="C11997" t="s">
        <v>5</v>
      </c>
      <c r="D11997" t="s">
        <v>134</v>
      </c>
      <c r="E11997" s="5">
        <v>1446</v>
      </c>
      <c r="F11997" t="s">
        <v>135</v>
      </c>
      <c r="G11997" t="s">
        <v>10308</v>
      </c>
      <c r="H11997" t="s">
        <v>189</v>
      </c>
      <c r="I11997" t="s">
        <v>21</v>
      </c>
      <c r="J11997" s="4">
        <v>46174</v>
      </c>
      <c r="K11997" t="s">
        <v>150</v>
      </c>
      <c r="L11997" t="s">
        <v>154</v>
      </c>
      <c r="M11997">
        <v>1</v>
      </c>
    </row>
    <row r="11998" spans="1:13" x14ac:dyDescent="0.25">
      <c r="C11998" t="s">
        <v>5</v>
      </c>
      <c r="D11998" t="s">
        <v>654</v>
      </c>
      <c r="E11998" s="5">
        <v>0</v>
      </c>
      <c r="K11998" t="s">
        <v>4001</v>
      </c>
      <c r="L11998" t="s">
        <v>146</v>
      </c>
      <c r="M11998">
        <v>0</v>
      </c>
    </row>
    <row r="11999" spans="1:13" x14ac:dyDescent="0.25">
      <c r="A11999" t="s">
        <v>10772</v>
      </c>
      <c r="B11999" s="4">
        <v>46179.453472222223</v>
      </c>
      <c r="C11999" t="s">
        <v>5</v>
      </c>
      <c r="D11999" t="s">
        <v>444</v>
      </c>
      <c r="E11999" s="5">
        <v>240</v>
      </c>
      <c r="F11999" t="s">
        <v>283</v>
      </c>
      <c r="G11999" t="s">
        <v>10308</v>
      </c>
      <c r="H11999" t="s">
        <v>189</v>
      </c>
      <c r="I11999" t="s">
        <v>21</v>
      </c>
      <c r="J11999" s="4">
        <v>46174</v>
      </c>
      <c r="K11999" t="s">
        <v>368</v>
      </c>
      <c r="L11999" t="s">
        <v>139</v>
      </c>
      <c r="M11999">
        <v>1</v>
      </c>
    </row>
    <row r="12000" spans="1:13" x14ac:dyDescent="0.25">
      <c r="A12000" t="s">
        <v>10773</v>
      </c>
      <c r="B12000" s="4">
        <v>46179.456944444442</v>
      </c>
      <c r="C12000" t="s">
        <v>5</v>
      </c>
      <c r="D12000" t="s">
        <v>134</v>
      </c>
      <c r="E12000" s="5">
        <v>1696</v>
      </c>
      <c r="F12000" t="s">
        <v>321</v>
      </c>
      <c r="G12000" t="s">
        <v>10308</v>
      </c>
      <c r="H12000" t="s">
        <v>189</v>
      </c>
      <c r="I12000" t="s">
        <v>21</v>
      </c>
      <c r="J12000" s="4">
        <v>46174</v>
      </c>
      <c r="K12000" t="s">
        <v>254</v>
      </c>
      <c r="L12000" t="s">
        <v>154</v>
      </c>
      <c r="M12000">
        <v>1</v>
      </c>
    </row>
    <row r="12001" spans="1:13" x14ac:dyDescent="0.25">
      <c r="C12001" t="s">
        <v>5</v>
      </c>
      <c r="D12001" t="s">
        <v>654</v>
      </c>
      <c r="E12001" s="5">
        <v>0</v>
      </c>
      <c r="K12001" t="s">
        <v>4001</v>
      </c>
      <c r="L12001" t="s">
        <v>146</v>
      </c>
      <c r="M12001">
        <v>0</v>
      </c>
    </row>
    <row r="12002" spans="1:13" x14ac:dyDescent="0.25">
      <c r="A12002" t="s">
        <v>10774</v>
      </c>
      <c r="B12002" s="4">
        <v>46179.470833333333</v>
      </c>
      <c r="C12002" t="s">
        <v>5</v>
      </c>
      <c r="D12002" t="s">
        <v>141</v>
      </c>
      <c r="E12002" s="5">
        <v>1050</v>
      </c>
      <c r="F12002" t="s">
        <v>247</v>
      </c>
      <c r="G12002" t="s">
        <v>10308</v>
      </c>
      <c r="H12002" t="s">
        <v>200</v>
      </c>
      <c r="I12002" t="s">
        <v>21</v>
      </c>
      <c r="J12002" s="4">
        <v>46174</v>
      </c>
      <c r="K12002" t="s">
        <v>144</v>
      </c>
      <c r="L12002" t="s">
        <v>154</v>
      </c>
      <c r="M12002">
        <v>1</v>
      </c>
    </row>
    <row r="12003" spans="1:13" x14ac:dyDescent="0.25">
      <c r="C12003" t="s">
        <v>5</v>
      </c>
      <c r="D12003" t="s">
        <v>211</v>
      </c>
      <c r="E12003" s="5">
        <v>0</v>
      </c>
      <c r="K12003" t="s">
        <v>213</v>
      </c>
      <c r="L12003" t="s">
        <v>146</v>
      </c>
      <c r="M12003">
        <v>0</v>
      </c>
    </row>
    <row r="12004" spans="1:13" x14ac:dyDescent="0.25">
      <c r="C12004" t="s">
        <v>5</v>
      </c>
      <c r="D12004" t="s">
        <v>654</v>
      </c>
      <c r="E12004" s="5">
        <v>0</v>
      </c>
      <c r="K12004" t="s">
        <v>4001</v>
      </c>
      <c r="L12004" t="s">
        <v>146</v>
      </c>
      <c r="M12004">
        <v>0</v>
      </c>
    </row>
    <row r="12005" spans="1:13" x14ac:dyDescent="0.25">
      <c r="A12005" t="s">
        <v>10775</v>
      </c>
      <c r="B12005" s="4">
        <v>46179.477777777778</v>
      </c>
      <c r="C12005" t="s">
        <v>5</v>
      </c>
      <c r="D12005" t="s">
        <v>367</v>
      </c>
      <c r="E12005" s="5">
        <v>229</v>
      </c>
      <c r="F12005" t="s">
        <v>157</v>
      </c>
      <c r="G12005" t="s">
        <v>10308</v>
      </c>
      <c r="H12005" t="s">
        <v>200</v>
      </c>
      <c r="I12005" t="s">
        <v>21</v>
      </c>
      <c r="J12005" s="4">
        <v>46174</v>
      </c>
      <c r="K12005" t="s">
        <v>368</v>
      </c>
      <c r="L12005" t="s">
        <v>139</v>
      </c>
      <c r="M12005">
        <v>1</v>
      </c>
    </row>
    <row r="12006" spans="1:13" x14ac:dyDescent="0.25">
      <c r="A12006" t="s">
        <v>10776</v>
      </c>
      <c r="B12006" s="4">
        <v>46179.481249999997</v>
      </c>
      <c r="C12006" t="s">
        <v>5</v>
      </c>
      <c r="D12006" t="s">
        <v>134</v>
      </c>
      <c r="E12006" s="5">
        <v>1432</v>
      </c>
      <c r="F12006" t="s">
        <v>162</v>
      </c>
      <c r="G12006" t="s">
        <v>7645</v>
      </c>
      <c r="H12006" t="s">
        <v>200</v>
      </c>
      <c r="I12006" t="s">
        <v>21</v>
      </c>
      <c r="J12006" s="4">
        <v>46174</v>
      </c>
      <c r="K12006" t="s">
        <v>254</v>
      </c>
      <c r="L12006" t="s">
        <v>154</v>
      </c>
      <c r="M12006">
        <v>1</v>
      </c>
    </row>
    <row r="12007" spans="1:13" x14ac:dyDescent="0.25">
      <c r="C12007" t="s">
        <v>5</v>
      </c>
      <c r="D12007" t="s">
        <v>654</v>
      </c>
      <c r="E12007" s="5">
        <v>0</v>
      </c>
      <c r="K12007" t="s">
        <v>4001</v>
      </c>
      <c r="L12007" t="s">
        <v>146</v>
      </c>
      <c r="M12007">
        <v>0</v>
      </c>
    </row>
    <row r="12008" spans="1:13" x14ac:dyDescent="0.25">
      <c r="A12008" t="s">
        <v>10777</v>
      </c>
      <c r="B12008" s="4">
        <v>46179.490277777782</v>
      </c>
      <c r="C12008" t="s">
        <v>5</v>
      </c>
      <c r="D12008" t="s">
        <v>271</v>
      </c>
      <c r="E12008" s="5">
        <v>1117</v>
      </c>
      <c r="F12008" t="s">
        <v>157</v>
      </c>
      <c r="G12008" t="s">
        <v>143</v>
      </c>
      <c r="H12008" t="s">
        <v>200</v>
      </c>
      <c r="I12008" t="s">
        <v>21</v>
      </c>
      <c r="J12008" s="4">
        <v>46174</v>
      </c>
      <c r="K12008" t="s">
        <v>178</v>
      </c>
      <c r="L12008" t="s">
        <v>154</v>
      </c>
      <c r="M12008">
        <v>1</v>
      </c>
    </row>
    <row r="12009" spans="1:13" x14ac:dyDescent="0.25">
      <c r="C12009" t="s">
        <v>5</v>
      </c>
      <c r="D12009" t="s">
        <v>654</v>
      </c>
      <c r="E12009" s="5">
        <v>0</v>
      </c>
      <c r="K12009" t="s">
        <v>4001</v>
      </c>
      <c r="L12009" t="s">
        <v>146</v>
      </c>
      <c r="M12009">
        <v>0</v>
      </c>
    </row>
    <row r="12010" spans="1:13" x14ac:dyDescent="0.25">
      <c r="A12010" t="s">
        <v>10778</v>
      </c>
      <c r="B12010" s="4">
        <v>46179.500694444447</v>
      </c>
      <c r="C12010" t="s">
        <v>5</v>
      </c>
      <c r="D12010" t="s">
        <v>134</v>
      </c>
      <c r="E12010" s="5">
        <v>0</v>
      </c>
      <c r="F12010" t="s">
        <v>135</v>
      </c>
      <c r="G12010" t="s">
        <v>136</v>
      </c>
      <c r="H12010" t="s">
        <v>202</v>
      </c>
      <c r="I12010" t="s">
        <v>21</v>
      </c>
      <c r="J12010" s="4">
        <v>46174</v>
      </c>
      <c r="K12010" t="s">
        <v>4828</v>
      </c>
      <c r="L12010" t="s">
        <v>139</v>
      </c>
      <c r="M12010">
        <v>1</v>
      </c>
    </row>
    <row r="12011" spans="1:13" x14ac:dyDescent="0.25">
      <c r="C12011" t="s">
        <v>5</v>
      </c>
      <c r="D12011" t="s">
        <v>654</v>
      </c>
      <c r="E12011" s="5">
        <v>0</v>
      </c>
      <c r="K12011" t="s">
        <v>4001</v>
      </c>
      <c r="L12011" t="s">
        <v>146</v>
      </c>
      <c r="M12011">
        <v>0</v>
      </c>
    </row>
    <row r="12012" spans="1:13" x14ac:dyDescent="0.25">
      <c r="A12012" t="s">
        <v>10779</v>
      </c>
      <c r="B12012" s="4">
        <v>46179.501388888893</v>
      </c>
      <c r="C12012" t="s">
        <v>5</v>
      </c>
      <c r="D12012" t="s">
        <v>134</v>
      </c>
      <c r="E12012" s="5">
        <v>1329</v>
      </c>
      <c r="F12012" t="s">
        <v>225</v>
      </c>
      <c r="G12012" t="s">
        <v>143</v>
      </c>
      <c r="H12012" t="s">
        <v>202</v>
      </c>
      <c r="I12012" t="s">
        <v>21</v>
      </c>
      <c r="J12012" s="4">
        <v>46174</v>
      </c>
      <c r="K12012" t="s">
        <v>172</v>
      </c>
      <c r="L12012" t="s">
        <v>154</v>
      </c>
      <c r="M12012">
        <v>1</v>
      </c>
    </row>
    <row r="12013" spans="1:13" x14ac:dyDescent="0.25">
      <c r="C12013" t="s">
        <v>5</v>
      </c>
      <c r="D12013" t="s">
        <v>654</v>
      </c>
      <c r="E12013" s="5">
        <v>0</v>
      </c>
      <c r="K12013" t="s">
        <v>4001</v>
      </c>
      <c r="L12013" t="s">
        <v>146</v>
      </c>
      <c r="M12013">
        <v>0</v>
      </c>
    </row>
    <row r="12014" spans="1:13" x14ac:dyDescent="0.25">
      <c r="A12014" t="s">
        <v>10780</v>
      </c>
      <c r="B12014" s="4">
        <v>46179.501388888893</v>
      </c>
      <c r="C12014" t="s">
        <v>5</v>
      </c>
      <c r="D12014" t="s">
        <v>134</v>
      </c>
      <c r="E12014" s="5">
        <v>0</v>
      </c>
      <c r="F12014" t="s">
        <v>580</v>
      </c>
      <c r="G12014" t="s">
        <v>136</v>
      </c>
      <c r="H12014" t="s">
        <v>202</v>
      </c>
      <c r="I12014" t="s">
        <v>21</v>
      </c>
      <c r="J12014" s="4">
        <v>46174</v>
      </c>
      <c r="K12014" t="s">
        <v>172</v>
      </c>
      <c r="L12014" t="s">
        <v>139</v>
      </c>
      <c r="M12014">
        <v>1</v>
      </c>
    </row>
    <row r="12015" spans="1:13" x14ac:dyDescent="0.25">
      <c r="C12015" t="s">
        <v>5</v>
      </c>
      <c r="D12015" t="s">
        <v>654</v>
      </c>
      <c r="E12015" s="5">
        <v>0</v>
      </c>
      <c r="K12015" t="s">
        <v>4001</v>
      </c>
      <c r="L12015" t="s">
        <v>146</v>
      </c>
      <c r="M12015">
        <v>0</v>
      </c>
    </row>
    <row r="12016" spans="1:13" x14ac:dyDescent="0.25">
      <c r="A12016" t="s">
        <v>10781</v>
      </c>
      <c r="B12016" s="4">
        <v>46179.502083333333</v>
      </c>
      <c r="C12016" t="s">
        <v>5</v>
      </c>
      <c r="D12016" t="s">
        <v>134</v>
      </c>
      <c r="E12016" s="5">
        <v>1344</v>
      </c>
      <c r="F12016" t="s">
        <v>405</v>
      </c>
      <c r="G12016" t="s">
        <v>10308</v>
      </c>
      <c r="H12016" t="s">
        <v>202</v>
      </c>
      <c r="I12016" t="s">
        <v>21</v>
      </c>
      <c r="J12016" s="4">
        <v>46174</v>
      </c>
      <c r="K12016" t="s">
        <v>172</v>
      </c>
      <c r="L12016" t="s">
        <v>154</v>
      </c>
      <c r="M12016">
        <v>1</v>
      </c>
    </row>
    <row r="12017" spans="1:13" x14ac:dyDescent="0.25">
      <c r="C12017" t="s">
        <v>5</v>
      </c>
      <c r="D12017" t="s">
        <v>654</v>
      </c>
      <c r="E12017" s="5">
        <v>0</v>
      </c>
      <c r="K12017" t="s">
        <v>4001</v>
      </c>
      <c r="L12017" t="s">
        <v>146</v>
      </c>
      <c r="M12017">
        <v>0</v>
      </c>
    </row>
    <row r="12018" spans="1:13" x14ac:dyDescent="0.25">
      <c r="A12018" t="s">
        <v>10782</v>
      </c>
      <c r="B12018" s="4">
        <v>46179.503472222219</v>
      </c>
      <c r="C12018" t="s">
        <v>5</v>
      </c>
      <c r="D12018" t="s">
        <v>249</v>
      </c>
      <c r="E12018" s="5">
        <v>527</v>
      </c>
      <c r="F12018" t="s">
        <v>321</v>
      </c>
      <c r="G12018" t="s">
        <v>10308</v>
      </c>
      <c r="H12018" t="s">
        <v>202</v>
      </c>
      <c r="I12018" t="s">
        <v>21</v>
      </c>
      <c r="J12018" s="4">
        <v>46174</v>
      </c>
      <c r="K12018" t="s">
        <v>144</v>
      </c>
      <c r="L12018" t="s">
        <v>184</v>
      </c>
      <c r="M12018">
        <v>1</v>
      </c>
    </row>
    <row r="12019" spans="1:13" x14ac:dyDescent="0.25">
      <c r="A12019" t="s">
        <v>10783</v>
      </c>
      <c r="B12019" s="4">
        <v>46179.506249999999</v>
      </c>
      <c r="C12019" t="s">
        <v>5</v>
      </c>
      <c r="D12019" t="s">
        <v>249</v>
      </c>
      <c r="E12019" s="5">
        <v>606</v>
      </c>
      <c r="F12019" t="s">
        <v>291</v>
      </c>
      <c r="G12019" t="s">
        <v>10308</v>
      </c>
      <c r="H12019" t="s">
        <v>202</v>
      </c>
      <c r="I12019" t="s">
        <v>21</v>
      </c>
      <c r="J12019" s="4">
        <v>46174</v>
      </c>
      <c r="K12019" t="s">
        <v>144</v>
      </c>
      <c r="L12019" t="s">
        <v>184</v>
      </c>
      <c r="M12019">
        <v>1</v>
      </c>
    </row>
    <row r="12020" spans="1:13" x14ac:dyDescent="0.25">
      <c r="A12020" t="s">
        <v>10784</v>
      </c>
      <c r="B12020" s="4">
        <v>46179.518055555563</v>
      </c>
      <c r="C12020" t="s">
        <v>5</v>
      </c>
      <c r="D12020" t="s">
        <v>148</v>
      </c>
      <c r="E12020" s="5">
        <v>2712</v>
      </c>
      <c r="F12020" t="s">
        <v>424</v>
      </c>
      <c r="G12020" t="s">
        <v>10308</v>
      </c>
      <c r="H12020" t="s">
        <v>202</v>
      </c>
      <c r="I12020" t="s">
        <v>21</v>
      </c>
      <c r="J12020" s="4">
        <v>46174</v>
      </c>
      <c r="K12020" t="s">
        <v>254</v>
      </c>
      <c r="L12020" t="s">
        <v>145</v>
      </c>
      <c r="M12020">
        <v>1</v>
      </c>
    </row>
    <row r="12021" spans="1:13" x14ac:dyDescent="0.25">
      <c r="C12021" t="s">
        <v>5</v>
      </c>
      <c r="D12021" t="s">
        <v>654</v>
      </c>
      <c r="E12021" s="5">
        <v>0</v>
      </c>
      <c r="K12021" t="s">
        <v>4001</v>
      </c>
      <c r="L12021" t="s">
        <v>146</v>
      </c>
      <c r="M12021">
        <v>0</v>
      </c>
    </row>
    <row r="12022" spans="1:13" x14ac:dyDescent="0.25">
      <c r="A12022" t="s">
        <v>10785</v>
      </c>
      <c r="B12022" s="4">
        <v>46179.522916666669</v>
      </c>
      <c r="C12022" t="s">
        <v>5</v>
      </c>
      <c r="D12022" t="s">
        <v>3961</v>
      </c>
      <c r="E12022" s="5">
        <v>292</v>
      </c>
      <c r="F12022" t="s">
        <v>157</v>
      </c>
      <c r="G12022" t="s">
        <v>10308</v>
      </c>
      <c r="H12022" t="s">
        <v>202</v>
      </c>
      <c r="I12022" t="s">
        <v>21</v>
      </c>
      <c r="J12022" s="4">
        <v>46174</v>
      </c>
      <c r="K12022" t="s">
        <v>3962</v>
      </c>
      <c r="L12022" t="s">
        <v>139</v>
      </c>
      <c r="M12022">
        <v>1</v>
      </c>
    </row>
    <row r="12023" spans="1:13" x14ac:dyDescent="0.25">
      <c r="A12023" t="s">
        <v>10786</v>
      </c>
      <c r="B12023" s="4">
        <v>46179.525000000001</v>
      </c>
      <c r="C12023" t="s">
        <v>5</v>
      </c>
      <c r="D12023" t="s">
        <v>134</v>
      </c>
      <c r="E12023" s="5">
        <v>1447</v>
      </c>
      <c r="F12023" t="s">
        <v>283</v>
      </c>
      <c r="G12023" t="s">
        <v>10308</v>
      </c>
      <c r="H12023" t="s">
        <v>202</v>
      </c>
      <c r="I12023" t="s">
        <v>21</v>
      </c>
      <c r="J12023" s="4">
        <v>46174</v>
      </c>
      <c r="K12023" t="s">
        <v>172</v>
      </c>
      <c r="L12023" t="s">
        <v>154</v>
      </c>
      <c r="M12023">
        <v>1</v>
      </c>
    </row>
    <row r="12024" spans="1:13" x14ac:dyDescent="0.25">
      <c r="C12024" t="s">
        <v>5</v>
      </c>
      <c r="D12024" t="s">
        <v>654</v>
      </c>
      <c r="E12024" s="5">
        <v>0</v>
      </c>
      <c r="K12024" t="s">
        <v>4001</v>
      </c>
      <c r="L12024" t="s">
        <v>146</v>
      </c>
      <c r="M12024">
        <v>0</v>
      </c>
    </row>
    <row r="12025" spans="1:13" x14ac:dyDescent="0.25">
      <c r="A12025" t="s">
        <v>10787</v>
      </c>
      <c r="B12025" s="4">
        <v>46179.526388888888</v>
      </c>
      <c r="C12025" t="s">
        <v>5</v>
      </c>
      <c r="D12025" t="s">
        <v>134</v>
      </c>
      <c r="E12025" s="5">
        <v>1447</v>
      </c>
      <c r="F12025" t="s">
        <v>555</v>
      </c>
      <c r="G12025" t="s">
        <v>10308</v>
      </c>
      <c r="H12025" t="s">
        <v>202</v>
      </c>
      <c r="I12025" t="s">
        <v>21</v>
      </c>
      <c r="J12025" s="4">
        <v>46174</v>
      </c>
      <c r="K12025" t="s">
        <v>254</v>
      </c>
      <c r="L12025" t="s">
        <v>154</v>
      </c>
      <c r="M12025">
        <v>1</v>
      </c>
    </row>
    <row r="12026" spans="1:13" x14ac:dyDescent="0.25">
      <c r="C12026" t="s">
        <v>5</v>
      </c>
      <c r="D12026" t="s">
        <v>654</v>
      </c>
      <c r="E12026" s="5">
        <v>0</v>
      </c>
      <c r="K12026" t="s">
        <v>4001</v>
      </c>
      <c r="L12026" t="s">
        <v>146</v>
      </c>
      <c r="M12026">
        <v>0</v>
      </c>
    </row>
    <row r="12027" spans="1:13" x14ac:dyDescent="0.25">
      <c r="A12027" t="s">
        <v>10788</v>
      </c>
      <c r="B12027" s="4">
        <v>46179.529166666667</v>
      </c>
      <c r="C12027" t="s">
        <v>5</v>
      </c>
      <c r="D12027" t="s">
        <v>249</v>
      </c>
      <c r="E12027" s="5">
        <v>838</v>
      </c>
      <c r="F12027" t="s">
        <v>162</v>
      </c>
      <c r="G12027" t="s">
        <v>10308</v>
      </c>
      <c r="H12027" t="s">
        <v>202</v>
      </c>
      <c r="I12027" t="s">
        <v>21</v>
      </c>
      <c r="J12027" s="4">
        <v>46174</v>
      </c>
      <c r="K12027" t="s">
        <v>144</v>
      </c>
      <c r="L12027" t="s">
        <v>184</v>
      </c>
      <c r="M12027">
        <v>1</v>
      </c>
    </row>
    <row r="12028" spans="1:13" x14ac:dyDescent="0.25">
      <c r="C12028" t="s">
        <v>5</v>
      </c>
      <c r="D12028" t="s">
        <v>3961</v>
      </c>
      <c r="E12028" s="5">
        <v>0</v>
      </c>
      <c r="K12028" t="s">
        <v>3962</v>
      </c>
      <c r="L12028" t="s">
        <v>146</v>
      </c>
      <c r="M12028">
        <v>0</v>
      </c>
    </row>
    <row r="12029" spans="1:13" x14ac:dyDescent="0.25">
      <c r="C12029" t="s">
        <v>5</v>
      </c>
      <c r="D12029" t="s">
        <v>1833</v>
      </c>
      <c r="E12029" s="5">
        <v>0</v>
      </c>
      <c r="K12029" t="s">
        <v>4001</v>
      </c>
      <c r="L12029" t="s">
        <v>146</v>
      </c>
      <c r="M12029">
        <v>0</v>
      </c>
    </row>
    <row r="12030" spans="1:13" x14ac:dyDescent="0.25">
      <c r="A12030" t="s">
        <v>10789</v>
      </c>
      <c r="B12030" s="4">
        <v>46179.529861111107</v>
      </c>
      <c r="C12030" t="s">
        <v>5</v>
      </c>
      <c r="D12030" t="s">
        <v>134</v>
      </c>
      <c r="E12030" s="5">
        <v>1398</v>
      </c>
      <c r="F12030" t="s">
        <v>407</v>
      </c>
      <c r="G12030" t="s">
        <v>10308</v>
      </c>
      <c r="H12030" t="s">
        <v>202</v>
      </c>
      <c r="I12030" t="s">
        <v>21</v>
      </c>
      <c r="J12030" s="4">
        <v>46174</v>
      </c>
      <c r="K12030" t="s">
        <v>172</v>
      </c>
      <c r="L12030" t="s">
        <v>154</v>
      </c>
      <c r="M12030">
        <v>1</v>
      </c>
    </row>
    <row r="12031" spans="1:13" x14ac:dyDescent="0.25">
      <c r="C12031" t="s">
        <v>5</v>
      </c>
      <c r="D12031" t="s">
        <v>1833</v>
      </c>
      <c r="E12031" s="5">
        <v>0</v>
      </c>
      <c r="K12031" t="s">
        <v>4001</v>
      </c>
      <c r="L12031" t="s">
        <v>146</v>
      </c>
      <c r="M12031">
        <v>0</v>
      </c>
    </row>
    <row r="12032" spans="1:13" x14ac:dyDescent="0.25">
      <c r="A12032" t="s">
        <v>10790</v>
      </c>
      <c r="B12032" s="4">
        <v>46179.536805555559</v>
      </c>
      <c r="C12032" t="s">
        <v>5</v>
      </c>
      <c r="D12032" t="s">
        <v>211</v>
      </c>
      <c r="E12032" s="5">
        <v>678</v>
      </c>
      <c r="F12032" t="s">
        <v>346</v>
      </c>
      <c r="G12032" t="s">
        <v>10308</v>
      </c>
      <c r="H12032" t="s">
        <v>202</v>
      </c>
      <c r="I12032" t="s">
        <v>21</v>
      </c>
      <c r="J12032" s="4">
        <v>46174</v>
      </c>
      <c r="K12032" t="s">
        <v>213</v>
      </c>
      <c r="L12032" t="s">
        <v>184</v>
      </c>
      <c r="M12032">
        <v>1</v>
      </c>
    </row>
    <row r="12033" spans="1:13" x14ac:dyDescent="0.25">
      <c r="C12033" t="s">
        <v>5</v>
      </c>
      <c r="D12033" t="s">
        <v>654</v>
      </c>
      <c r="E12033" s="5">
        <v>0</v>
      </c>
      <c r="K12033" t="s">
        <v>4001</v>
      </c>
      <c r="L12033" t="s">
        <v>146</v>
      </c>
      <c r="M12033">
        <v>0</v>
      </c>
    </row>
    <row r="12034" spans="1:13" x14ac:dyDescent="0.25">
      <c r="A12034" t="s">
        <v>10791</v>
      </c>
      <c r="B12034" s="4">
        <v>46179.538194444453</v>
      </c>
      <c r="C12034" t="s">
        <v>5</v>
      </c>
      <c r="D12034" t="s">
        <v>156</v>
      </c>
      <c r="E12034" s="5">
        <v>86</v>
      </c>
      <c r="F12034" t="s">
        <v>157</v>
      </c>
      <c r="G12034" t="s">
        <v>10308</v>
      </c>
      <c r="H12034" t="s">
        <v>202</v>
      </c>
      <c r="I12034" t="s">
        <v>21</v>
      </c>
      <c r="J12034" s="4">
        <v>46174</v>
      </c>
      <c r="K12034" t="s">
        <v>158</v>
      </c>
      <c r="L12034" t="s">
        <v>139</v>
      </c>
      <c r="M12034">
        <v>1</v>
      </c>
    </row>
    <row r="12035" spans="1:13" x14ac:dyDescent="0.25">
      <c r="A12035" t="s">
        <v>10792</v>
      </c>
      <c r="B12035" s="4">
        <v>46179.538888888892</v>
      </c>
      <c r="C12035" t="s">
        <v>5</v>
      </c>
      <c r="D12035" t="s">
        <v>141</v>
      </c>
      <c r="E12035" s="5">
        <v>347</v>
      </c>
      <c r="F12035" t="s">
        <v>135</v>
      </c>
      <c r="G12035" t="s">
        <v>10308</v>
      </c>
      <c r="H12035" t="s">
        <v>202</v>
      </c>
      <c r="I12035" t="s">
        <v>21</v>
      </c>
      <c r="J12035" s="4">
        <v>46174</v>
      </c>
      <c r="K12035" t="s">
        <v>144</v>
      </c>
      <c r="L12035" t="s">
        <v>139</v>
      </c>
      <c r="M12035">
        <v>1</v>
      </c>
    </row>
    <row r="12036" spans="1:13" x14ac:dyDescent="0.25">
      <c r="A12036" t="s">
        <v>10793</v>
      </c>
      <c r="B12036" s="4">
        <v>46179.541666666657</v>
      </c>
      <c r="C12036" t="s">
        <v>5</v>
      </c>
      <c r="D12036" t="s">
        <v>134</v>
      </c>
      <c r="E12036" s="5">
        <v>1534</v>
      </c>
      <c r="F12036" t="s">
        <v>174</v>
      </c>
      <c r="G12036" t="s">
        <v>10308</v>
      </c>
      <c r="H12036" t="s">
        <v>358</v>
      </c>
      <c r="I12036" t="s">
        <v>21</v>
      </c>
      <c r="J12036" s="4">
        <v>46174</v>
      </c>
      <c r="K12036" t="s">
        <v>254</v>
      </c>
      <c r="L12036" t="s">
        <v>154</v>
      </c>
      <c r="M12036">
        <v>1</v>
      </c>
    </row>
    <row r="12037" spans="1:13" x14ac:dyDescent="0.25">
      <c r="C12037" t="s">
        <v>5</v>
      </c>
      <c r="D12037" t="s">
        <v>654</v>
      </c>
      <c r="E12037" s="5">
        <v>0</v>
      </c>
      <c r="K12037" t="s">
        <v>4001</v>
      </c>
      <c r="L12037" t="s">
        <v>146</v>
      </c>
      <c r="M12037">
        <v>0</v>
      </c>
    </row>
    <row r="12038" spans="1:13" x14ac:dyDescent="0.25">
      <c r="A12038" t="s">
        <v>10794</v>
      </c>
      <c r="B12038" s="4">
        <v>46179.542361111111</v>
      </c>
      <c r="C12038" t="s">
        <v>5</v>
      </c>
      <c r="D12038" t="s">
        <v>634</v>
      </c>
      <c r="E12038" s="5">
        <v>990</v>
      </c>
      <c r="F12038" t="s">
        <v>157</v>
      </c>
      <c r="G12038" t="s">
        <v>10308</v>
      </c>
      <c r="H12038" t="s">
        <v>358</v>
      </c>
      <c r="I12038" t="s">
        <v>21</v>
      </c>
      <c r="J12038" s="4">
        <v>46174</v>
      </c>
      <c r="K12038" t="s">
        <v>144</v>
      </c>
      <c r="L12038" t="s">
        <v>184</v>
      </c>
      <c r="M12038">
        <v>1</v>
      </c>
    </row>
    <row r="12039" spans="1:13" x14ac:dyDescent="0.25">
      <c r="C12039" t="s">
        <v>5</v>
      </c>
      <c r="D12039" t="s">
        <v>654</v>
      </c>
      <c r="E12039" s="5">
        <v>0</v>
      </c>
      <c r="K12039" t="s">
        <v>4001</v>
      </c>
      <c r="L12039" t="s">
        <v>146</v>
      </c>
      <c r="M12039">
        <v>0</v>
      </c>
    </row>
    <row r="12040" spans="1:13" x14ac:dyDescent="0.25">
      <c r="A12040" t="s">
        <v>10795</v>
      </c>
      <c r="B12040" s="4">
        <v>46179.544444444437</v>
      </c>
      <c r="C12040" t="s">
        <v>5</v>
      </c>
      <c r="D12040" t="s">
        <v>148</v>
      </c>
      <c r="E12040" s="5">
        <v>2720</v>
      </c>
      <c r="F12040" t="s">
        <v>247</v>
      </c>
      <c r="G12040" t="s">
        <v>10308</v>
      </c>
      <c r="H12040" t="s">
        <v>358</v>
      </c>
      <c r="I12040" t="s">
        <v>21</v>
      </c>
      <c r="J12040" s="4">
        <v>46174</v>
      </c>
      <c r="K12040" t="s">
        <v>172</v>
      </c>
      <c r="L12040" t="s">
        <v>145</v>
      </c>
      <c r="M12040">
        <v>1</v>
      </c>
    </row>
    <row r="12041" spans="1:13" x14ac:dyDescent="0.25">
      <c r="C12041" t="s">
        <v>5</v>
      </c>
      <c r="D12041" t="s">
        <v>654</v>
      </c>
      <c r="E12041" s="5">
        <v>0</v>
      </c>
      <c r="K12041" t="s">
        <v>4001</v>
      </c>
      <c r="L12041" t="s">
        <v>146</v>
      </c>
      <c r="M12041">
        <v>0</v>
      </c>
    </row>
    <row r="12042" spans="1:13" x14ac:dyDescent="0.25">
      <c r="A12042" t="s">
        <v>10796</v>
      </c>
      <c r="B12042" s="4">
        <v>46179.548611111109</v>
      </c>
      <c r="C12042" t="s">
        <v>5</v>
      </c>
      <c r="D12042" t="s">
        <v>134</v>
      </c>
      <c r="E12042" s="5">
        <v>1575</v>
      </c>
      <c r="F12042" t="s">
        <v>338</v>
      </c>
      <c r="G12042" t="s">
        <v>143</v>
      </c>
      <c r="H12042" t="s">
        <v>358</v>
      </c>
      <c r="I12042" t="s">
        <v>21</v>
      </c>
      <c r="J12042" s="4">
        <v>46174</v>
      </c>
      <c r="K12042" t="s">
        <v>4860</v>
      </c>
      <c r="L12042" t="s">
        <v>154</v>
      </c>
      <c r="M12042">
        <v>1</v>
      </c>
    </row>
    <row r="12043" spans="1:13" x14ac:dyDescent="0.25">
      <c r="C12043" t="s">
        <v>5</v>
      </c>
      <c r="D12043" t="s">
        <v>654</v>
      </c>
      <c r="E12043" s="5">
        <v>0</v>
      </c>
      <c r="K12043" t="s">
        <v>4001</v>
      </c>
      <c r="L12043" t="s">
        <v>146</v>
      </c>
      <c r="M12043">
        <v>0</v>
      </c>
    </row>
    <row r="12044" spans="1:13" x14ac:dyDescent="0.25">
      <c r="A12044" t="s">
        <v>10797</v>
      </c>
      <c r="B12044" s="4">
        <v>46179.565972222219</v>
      </c>
      <c r="C12044" t="s">
        <v>5</v>
      </c>
      <c r="D12044" t="s">
        <v>134</v>
      </c>
      <c r="E12044" s="5">
        <v>1447</v>
      </c>
      <c r="F12044" t="s">
        <v>372</v>
      </c>
      <c r="G12044" t="s">
        <v>10308</v>
      </c>
      <c r="H12044" t="s">
        <v>358</v>
      </c>
      <c r="I12044" t="s">
        <v>21</v>
      </c>
      <c r="J12044" s="4">
        <v>46174</v>
      </c>
      <c r="K12044" t="s">
        <v>254</v>
      </c>
      <c r="L12044" t="s">
        <v>154</v>
      </c>
      <c r="M12044">
        <v>1</v>
      </c>
    </row>
    <row r="12045" spans="1:13" x14ac:dyDescent="0.25">
      <c r="C12045" t="s">
        <v>5</v>
      </c>
      <c r="D12045" t="s">
        <v>654</v>
      </c>
      <c r="E12045" s="5">
        <v>0</v>
      </c>
      <c r="K12045" t="s">
        <v>4001</v>
      </c>
      <c r="L12045" t="s">
        <v>146</v>
      </c>
      <c r="M12045">
        <v>0</v>
      </c>
    </row>
    <row r="12046" spans="1:13" x14ac:dyDescent="0.25">
      <c r="A12046" t="s">
        <v>10798</v>
      </c>
      <c r="B12046" s="4">
        <v>46179.565972222219</v>
      </c>
      <c r="C12046" t="s">
        <v>5</v>
      </c>
      <c r="D12046" t="s">
        <v>134</v>
      </c>
      <c r="E12046" s="5">
        <v>1444</v>
      </c>
      <c r="F12046" t="s">
        <v>157</v>
      </c>
      <c r="G12046" t="s">
        <v>10308</v>
      </c>
      <c r="H12046" t="s">
        <v>358</v>
      </c>
      <c r="I12046" t="s">
        <v>21</v>
      </c>
      <c r="J12046" s="4">
        <v>46174</v>
      </c>
      <c r="K12046" t="s">
        <v>254</v>
      </c>
      <c r="L12046" t="s">
        <v>154</v>
      </c>
      <c r="M12046">
        <v>1</v>
      </c>
    </row>
    <row r="12047" spans="1:13" x14ac:dyDescent="0.25">
      <c r="C12047" t="s">
        <v>5</v>
      </c>
      <c r="D12047" t="s">
        <v>654</v>
      </c>
      <c r="E12047" s="5">
        <v>0</v>
      </c>
      <c r="K12047" t="s">
        <v>4001</v>
      </c>
      <c r="L12047" t="s">
        <v>146</v>
      </c>
      <c r="M12047">
        <v>0</v>
      </c>
    </row>
    <row r="12048" spans="1:13" x14ac:dyDescent="0.25">
      <c r="A12048" t="s">
        <v>10799</v>
      </c>
      <c r="B12048" s="4">
        <v>46179.584027777782</v>
      </c>
      <c r="C12048" t="s">
        <v>5</v>
      </c>
      <c r="D12048" t="s">
        <v>134</v>
      </c>
      <c r="E12048" s="5">
        <v>0</v>
      </c>
      <c r="F12048" t="s">
        <v>157</v>
      </c>
      <c r="G12048" t="s">
        <v>136</v>
      </c>
      <c r="H12048" t="s">
        <v>205</v>
      </c>
      <c r="I12048" t="s">
        <v>21</v>
      </c>
      <c r="J12048" s="4">
        <v>46174</v>
      </c>
      <c r="K12048" t="s">
        <v>217</v>
      </c>
      <c r="L12048" t="s">
        <v>139</v>
      </c>
      <c r="M12048">
        <v>1</v>
      </c>
    </row>
    <row r="12049" spans="1:13" x14ac:dyDescent="0.25">
      <c r="C12049" t="s">
        <v>5</v>
      </c>
      <c r="D12049" t="s">
        <v>654</v>
      </c>
      <c r="E12049" s="5">
        <v>0</v>
      </c>
      <c r="K12049" t="s">
        <v>4001</v>
      </c>
      <c r="L12049" t="s">
        <v>146</v>
      </c>
      <c r="M12049">
        <v>0</v>
      </c>
    </row>
    <row r="12050" spans="1:13" x14ac:dyDescent="0.25">
      <c r="A12050" t="s">
        <v>10800</v>
      </c>
      <c r="B12050" s="4">
        <v>46179.595833333333</v>
      </c>
      <c r="C12050" t="s">
        <v>5</v>
      </c>
      <c r="D12050" t="s">
        <v>134</v>
      </c>
      <c r="E12050" s="5">
        <v>1371</v>
      </c>
      <c r="F12050" t="s">
        <v>157</v>
      </c>
      <c r="G12050" t="s">
        <v>10308</v>
      </c>
      <c r="H12050" t="s">
        <v>205</v>
      </c>
      <c r="I12050" t="s">
        <v>21</v>
      </c>
      <c r="J12050" s="4">
        <v>46174</v>
      </c>
      <c r="K12050" t="s">
        <v>150</v>
      </c>
      <c r="L12050" t="s">
        <v>154</v>
      </c>
      <c r="M12050">
        <v>1</v>
      </c>
    </row>
    <row r="12051" spans="1:13" x14ac:dyDescent="0.25">
      <c r="C12051" t="s">
        <v>5</v>
      </c>
      <c r="D12051" t="s">
        <v>654</v>
      </c>
      <c r="E12051" s="5">
        <v>0</v>
      </c>
      <c r="K12051" t="s">
        <v>4001</v>
      </c>
      <c r="L12051" t="s">
        <v>146</v>
      </c>
      <c r="M12051">
        <v>0</v>
      </c>
    </row>
    <row r="12052" spans="1:13" x14ac:dyDescent="0.25">
      <c r="A12052" t="s">
        <v>10801</v>
      </c>
      <c r="B12052" s="4">
        <v>46179.601388888892</v>
      </c>
      <c r="C12052" t="s">
        <v>5</v>
      </c>
      <c r="D12052" t="s">
        <v>3961</v>
      </c>
      <c r="E12052" s="5">
        <v>341</v>
      </c>
      <c r="F12052" t="s">
        <v>157</v>
      </c>
      <c r="G12052" t="s">
        <v>10308</v>
      </c>
      <c r="H12052" t="s">
        <v>205</v>
      </c>
      <c r="I12052" t="s">
        <v>21</v>
      </c>
      <c r="J12052" s="4">
        <v>46174</v>
      </c>
      <c r="K12052" t="s">
        <v>3962</v>
      </c>
      <c r="L12052" t="s">
        <v>139</v>
      </c>
      <c r="M12052">
        <v>1</v>
      </c>
    </row>
    <row r="12053" spans="1:13" x14ac:dyDescent="0.25">
      <c r="C12053" t="s">
        <v>5</v>
      </c>
      <c r="D12053" t="s">
        <v>4062</v>
      </c>
      <c r="E12053" s="5">
        <v>0</v>
      </c>
      <c r="K12053" t="s">
        <v>4063</v>
      </c>
      <c r="L12053" t="s">
        <v>146</v>
      </c>
      <c r="M12053">
        <v>0</v>
      </c>
    </row>
    <row r="12054" spans="1:13" x14ac:dyDescent="0.25">
      <c r="A12054" t="s">
        <v>10802</v>
      </c>
      <c r="B12054" s="4">
        <v>46179.607638888891</v>
      </c>
      <c r="C12054" t="s">
        <v>5</v>
      </c>
      <c r="D12054" t="s">
        <v>134</v>
      </c>
      <c r="E12054" s="5">
        <v>1235</v>
      </c>
      <c r="F12054" t="s">
        <v>197</v>
      </c>
      <c r="G12054" t="s">
        <v>10308</v>
      </c>
      <c r="H12054" t="s">
        <v>205</v>
      </c>
      <c r="I12054" t="s">
        <v>21</v>
      </c>
      <c r="J12054" s="4">
        <v>46174</v>
      </c>
      <c r="K12054" t="s">
        <v>4828</v>
      </c>
      <c r="L12054" t="s">
        <v>154</v>
      </c>
      <c r="M12054">
        <v>1</v>
      </c>
    </row>
    <row r="12055" spans="1:13" x14ac:dyDescent="0.25">
      <c r="C12055" t="s">
        <v>5</v>
      </c>
      <c r="D12055" t="s">
        <v>654</v>
      </c>
      <c r="E12055" s="5">
        <v>0</v>
      </c>
      <c r="K12055" t="s">
        <v>4001</v>
      </c>
      <c r="L12055" t="s">
        <v>146</v>
      </c>
      <c r="M12055">
        <v>0</v>
      </c>
    </row>
    <row r="12056" spans="1:13" x14ac:dyDescent="0.25">
      <c r="A12056" t="s">
        <v>10803</v>
      </c>
      <c r="B12056" s="4">
        <v>46179.624305555553</v>
      </c>
      <c r="C12056" t="s">
        <v>5</v>
      </c>
      <c r="D12056" t="s">
        <v>134</v>
      </c>
      <c r="E12056" s="5">
        <v>0</v>
      </c>
      <c r="F12056" t="s">
        <v>300</v>
      </c>
      <c r="G12056" t="s">
        <v>136</v>
      </c>
      <c r="H12056" t="s">
        <v>205</v>
      </c>
      <c r="I12056" t="s">
        <v>21</v>
      </c>
      <c r="J12056" s="4">
        <v>46174</v>
      </c>
      <c r="K12056" t="s">
        <v>172</v>
      </c>
      <c r="L12056" t="s">
        <v>139</v>
      </c>
      <c r="M12056">
        <v>1</v>
      </c>
    </row>
    <row r="12057" spans="1:13" x14ac:dyDescent="0.25">
      <c r="C12057" t="s">
        <v>5</v>
      </c>
      <c r="D12057" t="s">
        <v>1833</v>
      </c>
      <c r="E12057" s="5">
        <v>0</v>
      </c>
      <c r="K12057" t="s">
        <v>4001</v>
      </c>
      <c r="L12057" t="s">
        <v>146</v>
      </c>
      <c r="M12057">
        <v>0</v>
      </c>
    </row>
    <row r="12058" spans="1:13" x14ac:dyDescent="0.25">
      <c r="A12058" t="s">
        <v>10804</v>
      </c>
      <c r="B12058" s="4">
        <v>46179.633333333331</v>
      </c>
      <c r="C12058" t="s">
        <v>5</v>
      </c>
      <c r="D12058" t="s">
        <v>148</v>
      </c>
      <c r="E12058" s="5">
        <v>2720</v>
      </c>
      <c r="F12058" t="s">
        <v>157</v>
      </c>
      <c r="G12058" t="s">
        <v>10308</v>
      </c>
      <c r="H12058" t="s">
        <v>221</v>
      </c>
      <c r="I12058" t="s">
        <v>21</v>
      </c>
      <c r="J12058" s="4">
        <v>46174</v>
      </c>
      <c r="K12058" t="s">
        <v>4828</v>
      </c>
      <c r="L12058" t="s">
        <v>145</v>
      </c>
      <c r="M12058">
        <v>1</v>
      </c>
    </row>
    <row r="12059" spans="1:13" x14ac:dyDescent="0.25">
      <c r="C12059" t="s">
        <v>5</v>
      </c>
      <c r="D12059" t="s">
        <v>654</v>
      </c>
      <c r="E12059" s="5">
        <v>0</v>
      </c>
      <c r="K12059" t="s">
        <v>4001</v>
      </c>
      <c r="L12059" t="s">
        <v>146</v>
      </c>
      <c r="M12059">
        <v>0</v>
      </c>
    </row>
    <row r="12060" spans="1:13" x14ac:dyDescent="0.25">
      <c r="A12060" t="s">
        <v>10805</v>
      </c>
      <c r="B12060" s="4">
        <v>46179.645138888889</v>
      </c>
      <c r="C12060" t="s">
        <v>5</v>
      </c>
      <c r="D12060" t="s">
        <v>3961</v>
      </c>
      <c r="E12060" s="5">
        <v>278</v>
      </c>
      <c r="F12060" t="s">
        <v>157</v>
      </c>
      <c r="G12060" t="s">
        <v>10308</v>
      </c>
      <c r="H12060" t="s">
        <v>221</v>
      </c>
      <c r="I12060" t="s">
        <v>21</v>
      </c>
      <c r="J12060" s="4">
        <v>46174</v>
      </c>
      <c r="K12060" t="s">
        <v>3962</v>
      </c>
      <c r="L12060" t="s">
        <v>139</v>
      </c>
      <c r="M12060">
        <v>1</v>
      </c>
    </row>
    <row r="12061" spans="1:13" x14ac:dyDescent="0.25">
      <c r="A12061" t="s">
        <v>10806</v>
      </c>
      <c r="B12061" s="4">
        <v>46179.659722222219</v>
      </c>
      <c r="C12061" t="s">
        <v>5</v>
      </c>
      <c r="D12061" t="s">
        <v>148</v>
      </c>
      <c r="E12061" s="5">
        <v>2749</v>
      </c>
      <c r="F12061" t="s">
        <v>135</v>
      </c>
      <c r="G12061" t="s">
        <v>10308</v>
      </c>
      <c r="H12061" t="s">
        <v>221</v>
      </c>
      <c r="I12061" t="s">
        <v>21</v>
      </c>
      <c r="J12061" s="4">
        <v>46174</v>
      </c>
      <c r="K12061" t="s">
        <v>254</v>
      </c>
      <c r="L12061" t="s">
        <v>145</v>
      </c>
      <c r="M12061">
        <v>1</v>
      </c>
    </row>
    <row r="12062" spans="1:13" x14ac:dyDescent="0.25">
      <c r="C12062" t="s">
        <v>5</v>
      </c>
      <c r="D12062" t="s">
        <v>654</v>
      </c>
      <c r="E12062" s="5">
        <v>0</v>
      </c>
      <c r="K12062" t="s">
        <v>4001</v>
      </c>
      <c r="L12062" t="s">
        <v>146</v>
      </c>
      <c r="M12062">
        <v>0</v>
      </c>
    </row>
    <row r="12063" spans="1:13" x14ac:dyDescent="0.25">
      <c r="A12063" t="s">
        <v>10807</v>
      </c>
      <c r="B12063" s="4">
        <v>46179.691666666673</v>
      </c>
      <c r="C12063" t="s">
        <v>5</v>
      </c>
      <c r="D12063" t="s">
        <v>134</v>
      </c>
      <c r="E12063" s="5">
        <v>1501</v>
      </c>
      <c r="F12063" t="s">
        <v>168</v>
      </c>
      <c r="G12063" t="s">
        <v>10308</v>
      </c>
      <c r="H12063" t="s">
        <v>226</v>
      </c>
      <c r="I12063" t="s">
        <v>21</v>
      </c>
      <c r="J12063" s="4">
        <v>46174</v>
      </c>
      <c r="K12063" t="s">
        <v>150</v>
      </c>
      <c r="L12063" t="s">
        <v>154</v>
      </c>
      <c r="M12063">
        <v>1</v>
      </c>
    </row>
    <row r="12064" spans="1:13" x14ac:dyDescent="0.25">
      <c r="C12064" t="s">
        <v>5</v>
      </c>
      <c r="D12064" t="s">
        <v>654</v>
      </c>
      <c r="E12064" s="5">
        <v>0</v>
      </c>
      <c r="K12064" t="s">
        <v>4001</v>
      </c>
      <c r="L12064" t="s">
        <v>146</v>
      </c>
      <c r="M12064">
        <v>0</v>
      </c>
    </row>
    <row r="12065" spans="1:13" x14ac:dyDescent="0.25">
      <c r="A12065" t="s">
        <v>10808</v>
      </c>
      <c r="B12065" s="4">
        <v>46179.723611111112</v>
      </c>
      <c r="C12065" t="s">
        <v>5</v>
      </c>
      <c r="D12065" t="s">
        <v>9576</v>
      </c>
      <c r="E12065" s="5">
        <v>367</v>
      </c>
      <c r="F12065" t="s">
        <v>281</v>
      </c>
      <c r="G12065" t="s">
        <v>10308</v>
      </c>
      <c r="H12065" t="s">
        <v>233</v>
      </c>
      <c r="I12065" t="s">
        <v>21</v>
      </c>
      <c r="J12065" s="4">
        <v>46174</v>
      </c>
      <c r="K12065" t="s">
        <v>9577</v>
      </c>
      <c r="L12065" t="s">
        <v>139</v>
      </c>
      <c r="M12065">
        <v>1</v>
      </c>
    </row>
    <row r="12066" spans="1:13" x14ac:dyDescent="0.25">
      <c r="A12066" t="s">
        <v>10809</v>
      </c>
      <c r="B12066" s="4">
        <v>46179.725694444453</v>
      </c>
      <c r="C12066" t="s">
        <v>5</v>
      </c>
      <c r="D12066" t="s">
        <v>134</v>
      </c>
      <c r="E12066" s="5">
        <v>1401</v>
      </c>
      <c r="F12066" t="s">
        <v>256</v>
      </c>
      <c r="G12066" t="s">
        <v>10308</v>
      </c>
      <c r="H12066" t="s">
        <v>233</v>
      </c>
      <c r="I12066" t="s">
        <v>21</v>
      </c>
      <c r="J12066" s="4">
        <v>46174</v>
      </c>
      <c r="K12066" t="s">
        <v>150</v>
      </c>
      <c r="L12066" t="s">
        <v>154</v>
      </c>
      <c r="M12066">
        <v>1</v>
      </c>
    </row>
    <row r="12067" spans="1:13" x14ac:dyDescent="0.25">
      <c r="C12067" t="s">
        <v>5</v>
      </c>
      <c r="D12067" t="s">
        <v>654</v>
      </c>
      <c r="E12067" s="5">
        <v>0</v>
      </c>
      <c r="K12067" t="s">
        <v>4001</v>
      </c>
      <c r="L12067" t="s">
        <v>146</v>
      </c>
      <c r="M12067">
        <v>0</v>
      </c>
    </row>
    <row r="12068" spans="1:13" x14ac:dyDescent="0.25">
      <c r="A12068" t="s">
        <v>10810</v>
      </c>
      <c r="B12068" s="4">
        <v>46179.73541666667</v>
      </c>
      <c r="C12068" t="s">
        <v>5</v>
      </c>
      <c r="D12068" t="s">
        <v>134</v>
      </c>
      <c r="E12068" s="5">
        <v>1568</v>
      </c>
      <c r="F12068" t="s">
        <v>197</v>
      </c>
      <c r="G12068" t="s">
        <v>10308</v>
      </c>
      <c r="H12068" t="s">
        <v>233</v>
      </c>
      <c r="I12068" t="s">
        <v>21</v>
      </c>
      <c r="J12068" s="4">
        <v>46174</v>
      </c>
      <c r="K12068" t="s">
        <v>172</v>
      </c>
      <c r="L12068" t="s">
        <v>154</v>
      </c>
      <c r="M12068">
        <v>1</v>
      </c>
    </row>
    <row r="12069" spans="1:13" x14ac:dyDescent="0.25">
      <c r="C12069" t="s">
        <v>5</v>
      </c>
      <c r="D12069" t="s">
        <v>654</v>
      </c>
      <c r="E12069" s="5">
        <v>0</v>
      </c>
      <c r="K12069" t="s">
        <v>4001</v>
      </c>
      <c r="L12069" t="s">
        <v>146</v>
      </c>
      <c r="M12069">
        <v>0</v>
      </c>
    </row>
    <row r="12070" spans="1:13" x14ac:dyDescent="0.25">
      <c r="A12070" t="s">
        <v>10811</v>
      </c>
      <c r="B12070" s="4">
        <v>46179.744444444441</v>
      </c>
      <c r="C12070" t="s">
        <v>5</v>
      </c>
      <c r="D12070" t="s">
        <v>134</v>
      </c>
      <c r="E12070" s="5">
        <v>1502</v>
      </c>
      <c r="F12070" t="s">
        <v>243</v>
      </c>
      <c r="G12070" t="s">
        <v>10308</v>
      </c>
      <c r="H12070" t="s">
        <v>233</v>
      </c>
      <c r="I12070" t="s">
        <v>21</v>
      </c>
      <c r="J12070" s="4">
        <v>46174</v>
      </c>
      <c r="K12070" t="s">
        <v>150</v>
      </c>
      <c r="L12070" t="s">
        <v>154</v>
      </c>
      <c r="M12070">
        <v>1</v>
      </c>
    </row>
    <row r="12071" spans="1:13" x14ac:dyDescent="0.25">
      <c r="C12071" t="s">
        <v>5</v>
      </c>
      <c r="D12071" t="s">
        <v>654</v>
      </c>
      <c r="E12071" s="5">
        <v>0</v>
      </c>
      <c r="K12071" t="s">
        <v>4001</v>
      </c>
      <c r="L12071" t="s">
        <v>146</v>
      </c>
      <c r="M12071">
        <v>0</v>
      </c>
    </row>
    <row r="12072" spans="1:13" x14ac:dyDescent="0.25">
      <c r="A12072" t="s">
        <v>10812</v>
      </c>
      <c r="B12072" s="4">
        <v>46179.745138888888</v>
      </c>
      <c r="C12072" t="s">
        <v>5</v>
      </c>
      <c r="D12072" t="s">
        <v>134</v>
      </c>
      <c r="E12072" s="5">
        <v>1518</v>
      </c>
      <c r="F12072" t="s">
        <v>321</v>
      </c>
      <c r="G12072" t="s">
        <v>10308</v>
      </c>
      <c r="H12072" t="s">
        <v>233</v>
      </c>
      <c r="I12072" t="s">
        <v>21</v>
      </c>
      <c r="J12072" s="4">
        <v>46174</v>
      </c>
      <c r="K12072" t="s">
        <v>150</v>
      </c>
      <c r="L12072" t="s">
        <v>154</v>
      </c>
      <c r="M12072">
        <v>1</v>
      </c>
    </row>
    <row r="12073" spans="1:13" x14ac:dyDescent="0.25">
      <c r="C12073" t="s">
        <v>5</v>
      </c>
      <c r="D12073" t="s">
        <v>654</v>
      </c>
      <c r="E12073" s="5">
        <v>0</v>
      </c>
      <c r="K12073" t="s">
        <v>4001</v>
      </c>
      <c r="L12073" t="s">
        <v>146</v>
      </c>
      <c r="M12073">
        <v>0</v>
      </c>
    </row>
    <row r="12074" spans="1:13" x14ac:dyDescent="0.25">
      <c r="A12074" t="s">
        <v>10813</v>
      </c>
      <c r="B12074" s="4">
        <v>46179.752083333333</v>
      </c>
      <c r="C12074" t="s">
        <v>5</v>
      </c>
      <c r="D12074" t="s">
        <v>444</v>
      </c>
      <c r="E12074" s="5">
        <v>966</v>
      </c>
      <c r="F12074" t="s">
        <v>157</v>
      </c>
      <c r="G12074" t="s">
        <v>10308</v>
      </c>
      <c r="H12074" t="s">
        <v>237</v>
      </c>
      <c r="I12074" t="s">
        <v>21</v>
      </c>
      <c r="J12074" s="4">
        <v>46174</v>
      </c>
      <c r="K12074" t="s">
        <v>368</v>
      </c>
      <c r="L12074" t="s">
        <v>184</v>
      </c>
      <c r="M12074">
        <v>1</v>
      </c>
    </row>
    <row r="12075" spans="1:13" x14ac:dyDescent="0.25">
      <c r="C12075" t="s">
        <v>5</v>
      </c>
      <c r="D12075" t="s">
        <v>6614</v>
      </c>
      <c r="E12075" s="5">
        <v>0</v>
      </c>
      <c r="K12075" t="s">
        <v>6615</v>
      </c>
      <c r="L12075" t="s">
        <v>146</v>
      </c>
      <c r="M12075">
        <v>0</v>
      </c>
    </row>
    <row r="12076" spans="1:13" x14ac:dyDescent="0.25">
      <c r="C12076" t="s">
        <v>5</v>
      </c>
      <c r="D12076" t="s">
        <v>654</v>
      </c>
      <c r="E12076" s="5">
        <v>0</v>
      </c>
      <c r="K12076" t="s">
        <v>4001</v>
      </c>
      <c r="L12076" t="s">
        <v>146</v>
      </c>
      <c r="M12076">
        <v>0</v>
      </c>
    </row>
    <row r="12077" spans="1:13" x14ac:dyDescent="0.25">
      <c r="A12077" t="s">
        <v>10814</v>
      </c>
      <c r="B12077" s="4">
        <v>46179.779861111107</v>
      </c>
      <c r="C12077" t="s">
        <v>5</v>
      </c>
      <c r="D12077" t="s">
        <v>148</v>
      </c>
      <c r="E12077" s="5">
        <v>2503</v>
      </c>
      <c r="F12077" t="s">
        <v>338</v>
      </c>
      <c r="G12077" t="s">
        <v>10308</v>
      </c>
      <c r="H12077" t="s">
        <v>237</v>
      </c>
      <c r="I12077" t="s">
        <v>21</v>
      </c>
      <c r="J12077" s="4">
        <v>46174</v>
      </c>
      <c r="K12077" t="s">
        <v>172</v>
      </c>
      <c r="L12077" t="s">
        <v>145</v>
      </c>
      <c r="M12077">
        <v>1</v>
      </c>
    </row>
    <row r="12078" spans="1:13" x14ac:dyDescent="0.25">
      <c r="C12078" t="s">
        <v>5</v>
      </c>
      <c r="D12078" t="s">
        <v>1833</v>
      </c>
      <c r="E12078" s="5">
        <v>0</v>
      </c>
      <c r="K12078" t="s">
        <v>4001</v>
      </c>
      <c r="L12078" t="s">
        <v>146</v>
      </c>
      <c r="M12078">
        <v>0</v>
      </c>
    </row>
    <row r="12079" spans="1:13" x14ac:dyDescent="0.25">
      <c r="A12079" t="s">
        <v>10815</v>
      </c>
      <c r="B12079" s="4">
        <v>46179.786111111112</v>
      </c>
      <c r="C12079" t="s">
        <v>5</v>
      </c>
      <c r="D12079" t="s">
        <v>134</v>
      </c>
      <c r="E12079" s="5">
        <v>0</v>
      </c>
      <c r="F12079" t="s">
        <v>283</v>
      </c>
      <c r="G12079" t="s">
        <v>136</v>
      </c>
      <c r="H12079" t="s">
        <v>237</v>
      </c>
      <c r="I12079" t="s">
        <v>21</v>
      </c>
      <c r="J12079" s="4">
        <v>46174</v>
      </c>
      <c r="K12079" t="s">
        <v>150</v>
      </c>
      <c r="L12079" t="s">
        <v>139</v>
      </c>
      <c r="M12079">
        <v>1</v>
      </c>
    </row>
    <row r="12080" spans="1:13" x14ac:dyDescent="0.25">
      <c r="C12080" t="s">
        <v>5</v>
      </c>
      <c r="D12080" t="s">
        <v>1833</v>
      </c>
      <c r="E12080" s="5">
        <v>0</v>
      </c>
      <c r="K12080" t="s">
        <v>4001</v>
      </c>
      <c r="L12080" t="s">
        <v>146</v>
      </c>
      <c r="M12080">
        <v>0</v>
      </c>
    </row>
    <row r="12081" spans="1:13" x14ac:dyDescent="0.25">
      <c r="A12081" t="s">
        <v>10816</v>
      </c>
      <c r="B12081" s="4">
        <v>46179.792361111111</v>
      </c>
      <c r="C12081" t="s">
        <v>5</v>
      </c>
      <c r="D12081" t="s">
        <v>134</v>
      </c>
      <c r="E12081" s="5">
        <v>1501</v>
      </c>
      <c r="F12081" t="s">
        <v>208</v>
      </c>
      <c r="G12081" t="s">
        <v>10308</v>
      </c>
      <c r="H12081" t="s">
        <v>244</v>
      </c>
      <c r="I12081" t="s">
        <v>21</v>
      </c>
      <c r="J12081" s="4">
        <v>46174</v>
      </c>
      <c r="K12081" t="s">
        <v>150</v>
      </c>
      <c r="L12081" t="s">
        <v>154</v>
      </c>
      <c r="M12081">
        <v>1</v>
      </c>
    </row>
    <row r="12082" spans="1:13" x14ac:dyDescent="0.25">
      <c r="C12082" t="s">
        <v>5</v>
      </c>
      <c r="D12082" t="s">
        <v>1833</v>
      </c>
      <c r="E12082" s="5">
        <v>0</v>
      </c>
      <c r="K12082" t="s">
        <v>4001</v>
      </c>
      <c r="L12082" t="s">
        <v>146</v>
      </c>
      <c r="M12082">
        <v>0</v>
      </c>
    </row>
    <row r="12083" spans="1:13" x14ac:dyDescent="0.25">
      <c r="A12083" t="s">
        <v>10817</v>
      </c>
      <c r="B12083" s="4">
        <v>46179.814583333333</v>
      </c>
      <c r="C12083" t="s">
        <v>5</v>
      </c>
      <c r="D12083" t="s">
        <v>148</v>
      </c>
      <c r="E12083" s="5">
        <v>2870</v>
      </c>
      <c r="F12083" t="s">
        <v>297</v>
      </c>
      <c r="G12083" t="s">
        <v>10308</v>
      </c>
      <c r="H12083" t="s">
        <v>244</v>
      </c>
      <c r="I12083" t="s">
        <v>21</v>
      </c>
      <c r="J12083" s="4">
        <v>46174</v>
      </c>
      <c r="K12083" t="s">
        <v>254</v>
      </c>
      <c r="L12083" t="s">
        <v>145</v>
      </c>
      <c r="M12083">
        <v>1</v>
      </c>
    </row>
    <row r="12084" spans="1:13" x14ac:dyDescent="0.25">
      <c r="C12084" t="s">
        <v>5</v>
      </c>
      <c r="D12084" t="s">
        <v>1833</v>
      </c>
      <c r="E12084" s="5">
        <v>0</v>
      </c>
      <c r="K12084" t="s">
        <v>4001</v>
      </c>
      <c r="L12084" t="s">
        <v>146</v>
      </c>
      <c r="M12084">
        <v>0</v>
      </c>
    </row>
    <row r="12085" spans="1:13" x14ac:dyDescent="0.25">
      <c r="A12085" t="s">
        <v>10818</v>
      </c>
      <c r="B12085" s="4">
        <v>46179.825694444437</v>
      </c>
      <c r="C12085" t="s">
        <v>5</v>
      </c>
      <c r="D12085" t="s">
        <v>134</v>
      </c>
      <c r="E12085" s="5">
        <v>1518</v>
      </c>
      <c r="F12085" t="s">
        <v>346</v>
      </c>
      <c r="G12085" t="s">
        <v>10308</v>
      </c>
      <c r="H12085" t="s">
        <v>244</v>
      </c>
      <c r="I12085" t="s">
        <v>21</v>
      </c>
      <c r="J12085" s="4">
        <v>46174</v>
      </c>
      <c r="K12085" t="s">
        <v>172</v>
      </c>
      <c r="L12085" t="s">
        <v>154</v>
      </c>
      <c r="M12085">
        <v>1</v>
      </c>
    </row>
    <row r="12086" spans="1:13" x14ac:dyDescent="0.25">
      <c r="C12086" t="s">
        <v>5</v>
      </c>
      <c r="D12086" t="s">
        <v>1833</v>
      </c>
      <c r="E12086" s="5">
        <v>0</v>
      </c>
      <c r="K12086" t="s">
        <v>4001</v>
      </c>
      <c r="L12086" t="s">
        <v>146</v>
      </c>
      <c r="M12086">
        <v>0</v>
      </c>
    </row>
    <row r="12087" spans="1:13" x14ac:dyDescent="0.25">
      <c r="A12087" t="s">
        <v>10819</v>
      </c>
      <c r="B12087" s="4">
        <v>46179.828472222223</v>
      </c>
      <c r="C12087" t="s">
        <v>5</v>
      </c>
      <c r="D12087" t="s">
        <v>148</v>
      </c>
      <c r="E12087" s="5">
        <v>2783</v>
      </c>
      <c r="F12087" t="s">
        <v>293</v>
      </c>
      <c r="G12087" t="s">
        <v>10308</v>
      </c>
      <c r="H12087" t="s">
        <v>244</v>
      </c>
      <c r="I12087" t="s">
        <v>21</v>
      </c>
      <c r="J12087" s="4">
        <v>46174</v>
      </c>
      <c r="K12087" t="s">
        <v>150</v>
      </c>
      <c r="L12087" t="s">
        <v>145</v>
      </c>
      <c r="M12087">
        <v>1</v>
      </c>
    </row>
    <row r="12088" spans="1:13" x14ac:dyDescent="0.25">
      <c r="C12088" t="s">
        <v>5</v>
      </c>
      <c r="D12088" t="s">
        <v>1833</v>
      </c>
      <c r="E12088" s="5">
        <v>0</v>
      </c>
      <c r="K12088" t="s">
        <v>4001</v>
      </c>
      <c r="L12088" t="s">
        <v>146</v>
      </c>
      <c r="M12088">
        <v>0</v>
      </c>
    </row>
    <row r="12089" spans="1:13" x14ac:dyDescent="0.25">
      <c r="A12089" t="s">
        <v>10820</v>
      </c>
      <c r="B12089" s="4">
        <v>46179.84652777778</v>
      </c>
      <c r="C12089" t="s">
        <v>5</v>
      </c>
      <c r="D12089" t="s">
        <v>148</v>
      </c>
      <c r="E12089" s="5">
        <v>2588</v>
      </c>
      <c r="F12089" t="s">
        <v>157</v>
      </c>
      <c r="G12089" t="s">
        <v>10308</v>
      </c>
      <c r="H12089" t="s">
        <v>250</v>
      </c>
      <c r="I12089" t="s">
        <v>21</v>
      </c>
      <c r="J12089" s="4">
        <v>46174</v>
      </c>
      <c r="K12089" t="s">
        <v>172</v>
      </c>
      <c r="L12089" t="s">
        <v>145</v>
      </c>
      <c r="M12089">
        <v>1</v>
      </c>
    </row>
    <row r="12090" spans="1:13" x14ac:dyDescent="0.25">
      <c r="C12090" t="s">
        <v>5</v>
      </c>
      <c r="D12090" t="s">
        <v>1833</v>
      </c>
      <c r="E12090" s="5">
        <v>0</v>
      </c>
      <c r="K12090" t="s">
        <v>4001</v>
      </c>
      <c r="L12090" t="s">
        <v>146</v>
      </c>
      <c r="M12090">
        <v>0</v>
      </c>
    </row>
    <row r="12091" spans="1:13" x14ac:dyDescent="0.25">
      <c r="A12091" t="s">
        <v>10821</v>
      </c>
      <c r="B12091" s="4">
        <v>46179.854166666657</v>
      </c>
      <c r="C12091" t="s">
        <v>5</v>
      </c>
      <c r="D12091" t="s">
        <v>148</v>
      </c>
      <c r="E12091" s="5">
        <v>2901</v>
      </c>
      <c r="F12091" t="s">
        <v>194</v>
      </c>
      <c r="G12091" t="s">
        <v>10308</v>
      </c>
      <c r="H12091" t="s">
        <v>250</v>
      </c>
      <c r="I12091" t="s">
        <v>21</v>
      </c>
      <c r="J12091" s="4">
        <v>46174</v>
      </c>
      <c r="K12091" t="s">
        <v>172</v>
      </c>
      <c r="L12091" t="s">
        <v>145</v>
      </c>
      <c r="M12091">
        <v>1</v>
      </c>
    </row>
    <row r="12092" spans="1:13" x14ac:dyDescent="0.25">
      <c r="C12092" t="s">
        <v>5</v>
      </c>
      <c r="D12092" t="s">
        <v>1833</v>
      </c>
      <c r="E12092" s="5">
        <v>0</v>
      </c>
      <c r="K12092" t="s">
        <v>4001</v>
      </c>
      <c r="L12092" t="s">
        <v>146</v>
      </c>
      <c r="M12092">
        <v>0</v>
      </c>
    </row>
    <row r="12093" spans="1:13" x14ac:dyDescent="0.25">
      <c r="A12093" t="s">
        <v>10822</v>
      </c>
      <c r="B12093" s="4">
        <v>46179.87222222222</v>
      </c>
      <c r="C12093" t="s">
        <v>5</v>
      </c>
      <c r="D12093" t="s">
        <v>3961</v>
      </c>
      <c r="E12093" s="5">
        <v>272</v>
      </c>
      <c r="F12093" t="s">
        <v>162</v>
      </c>
      <c r="G12093" t="s">
        <v>10308</v>
      </c>
      <c r="H12093" t="s">
        <v>250</v>
      </c>
      <c r="I12093" t="s">
        <v>21</v>
      </c>
      <c r="J12093" s="4">
        <v>46174</v>
      </c>
      <c r="K12093" t="s">
        <v>3962</v>
      </c>
      <c r="L12093" t="s">
        <v>139</v>
      </c>
      <c r="M12093">
        <v>1</v>
      </c>
    </row>
    <row r="12094" spans="1:13" x14ac:dyDescent="0.25">
      <c r="A12094" t="s">
        <v>10823</v>
      </c>
      <c r="B12094" s="4">
        <v>46179.872916666667</v>
      </c>
      <c r="C12094" t="s">
        <v>5</v>
      </c>
      <c r="D12094" t="s">
        <v>134</v>
      </c>
      <c r="E12094" s="5">
        <v>1412</v>
      </c>
      <c r="F12094" t="s">
        <v>152</v>
      </c>
      <c r="G12094" t="s">
        <v>10308</v>
      </c>
      <c r="H12094" t="s">
        <v>250</v>
      </c>
      <c r="I12094" t="s">
        <v>21</v>
      </c>
      <c r="J12094" s="4">
        <v>46174</v>
      </c>
      <c r="K12094" t="s">
        <v>172</v>
      </c>
      <c r="L12094" t="s">
        <v>154</v>
      </c>
      <c r="M12094">
        <v>1</v>
      </c>
    </row>
    <row r="12095" spans="1:13" x14ac:dyDescent="0.25">
      <c r="C12095" t="s">
        <v>5</v>
      </c>
      <c r="D12095" t="s">
        <v>1833</v>
      </c>
      <c r="E12095" s="5">
        <v>0</v>
      </c>
      <c r="K12095" t="s">
        <v>4001</v>
      </c>
      <c r="L12095" t="s">
        <v>146</v>
      </c>
      <c r="M12095">
        <v>0</v>
      </c>
    </row>
    <row r="12096" spans="1:13" x14ac:dyDescent="0.25">
      <c r="A12096" t="s">
        <v>10824</v>
      </c>
      <c r="B12096" s="4">
        <v>46179.88958333333</v>
      </c>
      <c r="C12096" t="s">
        <v>5</v>
      </c>
      <c r="D12096" t="s">
        <v>134</v>
      </c>
      <c r="E12096" s="5">
        <v>1447</v>
      </c>
      <c r="F12096" t="s">
        <v>157</v>
      </c>
      <c r="G12096" t="s">
        <v>10308</v>
      </c>
      <c r="H12096" t="s">
        <v>318</v>
      </c>
      <c r="I12096" t="s">
        <v>21</v>
      </c>
      <c r="J12096" s="4">
        <v>46174</v>
      </c>
      <c r="K12096" t="s">
        <v>254</v>
      </c>
      <c r="L12096" t="s">
        <v>154</v>
      </c>
      <c r="M12096">
        <v>1</v>
      </c>
    </row>
    <row r="12097" spans="1:13" x14ac:dyDescent="0.25">
      <c r="C12097" t="s">
        <v>5</v>
      </c>
      <c r="D12097" t="s">
        <v>1833</v>
      </c>
      <c r="E12097" s="5">
        <v>0</v>
      </c>
      <c r="K12097" t="s">
        <v>4001</v>
      </c>
      <c r="L12097" t="s">
        <v>146</v>
      </c>
      <c r="M12097">
        <v>0</v>
      </c>
    </row>
    <row r="12098" spans="1:13" x14ac:dyDescent="0.25">
      <c r="A12098" t="s">
        <v>10825</v>
      </c>
      <c r="B12098" s="4">
        <v>46179.890972222223</v>
      </c>
      <c r="C12098" t="s">
        <v>5</v>
      </c>
      <c r="D12098" t="s">
        <v>156</v>
      </c>
      <c r="E12098" s="5">
        <v>162</v>
      </c>
      <c r="F12098" t="s">
        <v>157</v>
      </c>
      <c r="G12098" t="s">
        <v>10308</v>
      </c>
      <c r="H12098" t="s">
        <v>318</v>
      </c>
      <c r="I12098" t="s">
        <v>21</v>
      </c>
      <c r="J12098" s="4">
        <v>46174</v>
      </c>
      <c r="K12098" t="s">
        <v>158</v>
      </c>
      <c r="L12098" t="s">
        <v>139</v>
      </c>
      <c r="M12098">
        <v>1</v>
      </c>
    </row>
    <row r="12099" spans="1:13" x14ac:dyDescent="0.25">
      <c r="A12099" t="s">
        <v>10826</v>
      </c>
      <c r="B12099" s="4">
        <v>46179.892361111109</v>
      </c>
      <c r="C12099" t="s">
        <v>5</v>
      </c>
      <c r="D12099" t="s">
        <v>134</v>
      </c>
      <c r="E12099" s="5">
        <v>1401</v>
      </c>
      <c r="F12099" t="s">
        <v>157</v>
      </c>
      <c r="G12099" t="s">
        <v>10308</v>
      </c>
      <c r="H12099" t="s">
        <v>318</v>
      </c>
      <c r="I12099" t="s">
        <v>21</v>
      </c>
      <c r="J12099" s="4">
        <v>46174</v>
      </c>
      <c r="K12099" t="s">
        <v>172</v>
      </c>
      <c r="L12099" t="s">
        <v>154</v>
      </c>
      <c r="M12099">
        <v>1</v>
      </c>
    </row>
    <row r="12100" spans="1:13" x14ac:dyDescent="0.25">
      <c r="C12100" t="s">
        <v>5</v>
      </c>
      <c r="D12100" t="s">
        <v>1833</v>
      </c>
      <c r="E12100" s="5">
        <v>0</v>
      </c>
      <c r="K12100" t="s">
        <v>4001</v>
      </c>
      <c r="L12100" t="s">
        <v>146</v>
      </c>
      <c r="M12100">
        <v>0</v>
      </c>
    </row>
    <row r="12101" spans="1:13" x14ac:dyDescent="0.25">
      <c r="A12101" t="s">
        <v>10827</v>
      </c>
      <c r="B12101" s="4">
        <v>46179.90347222222</v>
      </c>
      <c r="C12101" t="s">
        <v>5</v>
      </c>
      <c r="D12101" t="s">
        <v>134</v>
      </c>
      <c r="E12101" s="5">
        <v>1502</v>
      </c>
      <c r="F12101" t="s">
        <v>212</v>
      </c>
      <c r="G12101" t="s">
        <v>10308</v>
      </c>
      <c r="H12101" t="s">
        <v>318</v>
      </c>
      <c r="I12101" t="s">
        <v>21</v>
      </c>
      <c r="J12101" s="4">
        <v>46174</v>
      </c>
      <c r="K12101" t="s">
        <v>150</v>
      </c>
      <c r="L12101" t="s">
        <v>154</v>
      </c>
      <c r="M12101">
        <v>1</v>
      </c>
    </row>
    <row r="12102" spans="1:13" x14ac:dyDescent="0.25">
      <c r="C12102" t="s">
        <v>5</v>
      </c>
      <c r="D12102" t="s">
        <v>1833</v>
      </c>
      <c r="E12102" s="5">
        <v>0</v>
      </c>
      <c r="K12102" t="s">
        <v>4001</v>
      </c>
      <c r="L12102" t="s">
        <v>146</v>
      </c>
      <c r="M12102">
        <v>0</v>
      </c>
    </row>
    <row r="12103" spans="1:13" x14ac:dyDescent="0.25">
      <c r="A12103" t="s">
        <v>10828</v>
      </c>
      <c r="B12103" s="4">
        <v>46179.904861111107</v>
      </c>
      <c r="C12103" t="s">
        <v>5</v>
      </c>
      <c r="D12103" t="s">
        <v>6614</v>
      </c>
      <c r="E12103" s="5">
        <v>749</v>
      </c>
      <c r="F12103" t="s">
        <v>157</v>
      </c>
      <c r="G12103" t="s">
        <v>10308</v>
      </c>
      <c r="H12103" t="s">
        <v>318</v>
      </c>
      <c r="I12103" t="s">
        <v>21</v>
      </c>
      <c r="J12103" s="4">
        <v>46174</v>
      </c>
      <c r="K12103" t="s">
        <v>6615</v>
      </c>
      <c r="L12103" t="s">
        <v>184</v>
      </c>
      <c r="M12103">
        <v>1</v>
      </c>
    </row>
    <row r="12104" spans="1:13" x14ac:dyDescent="0.25">
      <c r="C12104" t="s">
        <v>5</v>
      </c>
      <c r="D12104" t="s">
        <v>1833</v>
      </c>
      <c r="E12104" s="5">
        <v>0</v>
      </c>
      <c r="K12104" t="s">
        <v>4001</v>
      </c>
      <c r="L12104" t="s">
        <v>146</v>
      </c>
      <c r="M12104">
        <v>0</v>
      </c>
    </row>
    <row r="12105" spans="1:13" x14ac:dyDescent="0.25">
      <c r="A12105" t="s">
        <v>10829</v>
      </c>
      <c r="B12105" s="4">
        <v>46179.911111111112</v>
      </c>
      <c r="C12105" t="s">
        <v>5</v>
      </c>
      <c r="D12105" t="s">
        <v>141</v>
      </c>
      <c r="E12105" s="5">
        <v>324</v>
      </c>
      <c r="F12105" t="s">
        <v>424</v>
      </c>
      <c r="G12105" t="s">
        <v>10830</v>
      </c>
      <c r="H12105" t="s">
        <v>318</v>
      </c>
      <c r="I12105" t="s">
        <v>21</v>
      </c>
      <c r="J12105" s="4">
        <v>46174</v>
      </c>
      <c r="K12105" t="s">
        <v>144</v>
      </c>
      <c r="L12105" t="s">
        <v>139</v>
      </c>
      <c r="M12105">
        <v>1</v>
      </c>
    </row>
    <row r="12106" spans="1:13" x14ac:dyDescent="0.25">
      <c r="A12106" t="s">
        <v>10831</v>
      </c>
      <c r="B12106" s="4">
        <v>46179.911805555559</v>
      </c>
      <c r="C12106" t="s">
        <v>5</v>
      </c>
      <c r="D12106" t="s">
        <v>134</v>
      </c>
      <c r="E12106" s="5">
        <v>1501</v>
      </c>
      <c r="F12106" t="s">
        <v>311</v>
      </c>
      <c r="G12106" t="s">
        <v>10308</v>
      </c>
      <c r="H12106" t="s">
        <v>318</v>
      </c>
      <c r="I12106" t="s">
        <v>21</v>
      </c>
      <c r="J12106" s="4">
        <v>46174</v>
      </c>
      <c r="K12106" t="s">
        <v>150</v>
      </c>
      <c r="L12106" t="s">
        <v>154</v>
      </c>
      <c r="M12106">
        <v>1</v>
      </c>
    </row>
    <row r="12107" spans="1:13" x14ac:dyDescent="0.25">
      <c r="C12107" t="s">
        <v>5</v>
      </c>
      <c r="D12107" t="s">
        <v>1833</v>
      </c>
      <c r="E12107" s="5">
        <v>0</v>
      </c>
      <c r="K12107" t="s">
        <v>4001</v>
      </c>
      <c r="L12107" t="s">
        <v>146</v>
      </c>
      <c r="M12107">
        <v>0</v>
      </c>
    </row>
    <row r="12108" spans="1:13" x14ac:dyDescent="0.25">
      <c r="A12108" t="s">
        <v>10832</v>
      </c>
      <c r="B12108" s="4">
        <v>46179.913194444453</v>
      </c>
      <c r="C12108" t="s">
        <v>5</v>
      </c>
      <c r="D12108" t="s">
        <v>134</v>
      </c>
      <c r="E12108" s="5">
        <v>1539</v>
      </c>
      <c r="F12108" t="s">
        <v>157</v>
      </c>
      <c r="G12108" t="s">
        <v>10308</v>
      </c>
      <c r="H12108" t="s">
        <v>318</v>
      </c>
      <c r="I12108" t="s">
        <v>21</v>
      </c>
      <c r="J12108" s="4">
        <v>46174</v>
      </c>
      <c r="K12108" t="s">
        <v>172</v>
      </c>
      <c r="L12108" t="s">
        <v>154</v>
      </c>
      <c r="M12108">
        <v>1</v>
      </c>
    </row>
    <row r="12109" spans="1:13" x14ac:dyDescent="0.25">
      <c r="C12109" t="s">
        <v>5</v>
      </c>
      <c r="D12109" t="s">
        <v>1833</v>
      </c>
      <c r="E12109" s="5">
        <v>0</v>
      </c>
      <c r="K12109" t="s">
        <v>4001</v>
      </c>
      <c r="L12109" t="s">
        <v>146</v>
      </c>
      <c r="M12109">
        <v>0</v>
      </c>
    </row>
    <row r="12110" spans="1:13" x14ac:dyDescent="0.25">
      <c r="A12110" t="s">
        <v>10833</v>
      </c>
      <c r="B12110" s="4">
        <v>46179.913888888892</v>
      </c>
      <c r="C12110" t="s">
        <v>5</v>
      </c>
      <c r="D12110" t="s">
        <v>156</v>
      </c>
      <c r="E12110" s="5">
        <v>212</v>
      </c>
      <c r="F12110" t="s">
        <v>157</v>
      </c>
      <c r="G12110" t="s">
        <v>10308</v>
      </c>
      <c r="H12110" t="s">
        <v>318</v>
      </c>
      <c r="I12110" t="s">
        <v>21</v>
      </c>
      <c r="J12110" s="4">
        <v>46174</v>
      </c>
      <c r="K12110" t="s">
        <v>158</v>
      </c>
      <c r="L12110" t="s">
        <v>139</v>
      </c>
      <c r="M12110">
        <v>1</v>
      </c>
    </row>
    <row r="12111" spans="1:13" x14ac:dyDescent="0.25">
      <c r="A12111" t="s">
        <v>10834</v>
      </c>
      <c r="B12111" s="4">
        <v>46179.931250000001</v>
      </c>
      <c r="C12111" t="s">
        <v>5</v>
      </c>
      <c r="D12111" t="s">
        <v>148</v>
      </c>
      <c r="E12111" s="5">
        <v>2484</v>
      </c>
      <c r="F12111" t="s">
        <v>212</v>
      </c>
      <c r="G12111" t="s">
        <v>10308</v>
      </c>
      <c r="H12111" t="s">
        <v>253</v>
      </c>
      <c r="I12111" t="s">
        <v>21</v>
      </c>
      <c r="J12111" s="4">
        <v>46174</v>
      </c>
      <c r="K12111" t="s">
        <v>150</v>
      </c>
      <c r="L12111" t="s">
        <v>145</v>
      </c>
      <c r="M12111">
        <v>1</v>
      </c>
    </row>
    <row r="12112" spans="1:13" x14ac:dyDescent="0.25">
      <c r="C12112" t="s">
        <v>5</v>
      </c>
      <c r="D12112" t="s">
        <v>1833</v>
      </c>
      <c r="E12112" s="5">
        <v>0</v>
      </c>
      <c r="K12112" t="s">
        <v>4001</v>
      </c>
      <c r="L12112" t="s">
        <v>146</v>
      </c>
      <c r="M12112">
        <v>0</v>
      </c>
    </row>
    <row r="12113" spans="1:13" x14ac:dyDescent="0.25">
      <c r="A12113" t="s">
        <v>10835</v>
      </c>
      <c r="B12113" s="4">
        <v>46179.943055555559</v>
      </c>
      <c r="C12113" t="s">
        <v>5</v>
      </c>
      <c r="D12113" t="s">
        <v>249</v>
      </c>
      <c r="E12113" s="5">
        <v>567</v>
      </c>
      <c r="F12113" t="s">
        <v>162</v>
      </c>
      <c r="G12113" t="s">
        <v>10308</v>
      </c>
      <c r="H12113" t="s">
        <v>253</v>
      </c>
      <c r="I12113" t="s">
        <v>21</v>
      </c>
      <c r="J12113" s="4">
        <v>46174</v>
      </c>
      <c r="K12113" t="s">
        <v>144</v>
      </c>
      <c r="L12113" t="s">
        <v>184</v>
      </c>
      <c r="M12113">
        <v>1</v>
      </c>
    </row>
    <row r="12114" spans="1:13" x14ac:dyDescent="0.25">
      <c r="A12114" t="s">
        <v>10836</v>
      </c>
      <c r="B12114" s="4">
        <v>46179.95</v>
      </c>
      <c r="C12114" t="s">
        <v>5</v>
      </c>
      <c r="D12114" t="s">
        <v>148</v>
      </c>
      <c r="E12114" s="5">
        <v>2854</v>
      </c>
      <c r="F12114" t="s">
        <v>135</v>
      </c>
      <c r="G12114" t="s">
        <v>10308</v>
      </c>
      <c r="H12114" t="s">
        <v>253</v>
      </c>
      <c r="I12114" t="s">
        <v>21</v>
      </c>
      <c r="J12114" s="4">
        <v>46174</v>
      </c>
      <c r="K12114" t="s">
        <v>150</v>
      </c>
      <c r="L12114" t="s">
        <v>145</v>
      </c>
      <c r="M12114">
        <v>1</v>
      </c>
    </row>
    <row r="12115" spans="1:13" x14ac:dyDescent="0.25">
      <c r="C12115" t="s">
        <v>5</v>
      </c>
      <c r="D12115" t="s">
        <v>1833</v>
      </c>
      <c r="E12115" s="5">
        <v>0</v>
      </c>
      <c r="K12115" t="s">
        <v>4001</v>
      </c>
      <c r="L12115" t="s">
        <v>146</v>
      </c>
      <c r="M12115">
        <v>0</v>
      </c>
    </row>
    <row r="12116" spans="1:13" x14ac:dyDescent="0.25">
      <c r="C12116" t="s">
        <v>5</v>
      </c>
      <c r="D12116" t="s">
        <v>9576</v>
      </c>
      <c r="E12116" s="5">
        <v>0</v>
      </c>
      <c r="K12116" t="s">
        <v>9577</v>
      </c>
      <c r="L12116" t="s">
        <v>146</v>
      </c>
      <c r="M12116">
        <v>0</v>
      </c>
    </row>
    <row r="12117" spans="1:13" x14ac:dyDescent="0.25">
      <c r="A12117" t="s">
        <v>10837</v>
      </c>
      <c r="B12117" s="4">
        <v>46179.956944444442</v>
      </c>
      <c r="C12117" t="s">
        <v>5</v>
      </c>
      <c r="D12117" t="s">
        <v>634</v>
      </c>
      <c r="E12117" s="5">
        <v>889</v>
      </c>
      <c r="F12117" t="s">
        <v>338</v>
      </c>
      <c r="G12117" t="s">
        <v>10308</v>
      </c>
      <c r="H12117" t="s">
        <v>253</v>
      </c>
      <c r="I12117" t="s">
        <v>21</v>
      </c>
      <c r="J12117" s="4">
        <v>46174</v>
      </c>
      <c r="K12117" t="s">
        <v>144</v>
      </c>
      <c r="L12117" t="s">
        <v>184</v>
      </c>
      <c r="M12117">
        <v>1</v>
      </c>
    </row>
    <row r="12118" spans="1:13" x14ac:dyDescent="0.25">
      <c r="C12118" t="s">
        <v>5</v>
      </c>
      <c r="D12118" t="s">
        <v>1833</v>
      </c>
      <c r="E12118" s="5">
        <v>0</v>
      </c>
      <c r="K12118" t="s">
        <v>4001</v>
      </c>
      <c r="L12118" t="s">
        <v>146</v>
      </c>
      <c r="M12118">
        <v>0</v>
      </c>
    </row>
    <row r="12119" spans="1:13" x14ac:dyDescent="0.25">
      <c r="A12119" t="s">
        <v>10838</v>
      </c>
      <c r="B12119" s="4">
        <v>46179.961805555547</v>
      </c>
      <c r="C12119" t="s">
        <v>5</v>
      </c>
      <c r="D12119" t="s">
        <v>148</v>
      </c>
      <c r="E12119" s="5">
        <v>2929</v>
      </c>
      <c r="F12119" t="s">
        <v>157</v>
      </c>
      <c r="G12119" t="s">
        <v>10308</v>
      </c>
      <c r="H12119" t="s">
        <v>257</v>
      </c>
      <c r="I12119" t="s">
        <v>21</v>
      </c>
      <c r="J12119" s="4">
        <v>46174</v>
      </c>
      <c r="K12119" t="s">
        <v>4860</v>
      </c>
      <c r="L12119" t="s">
        <v>145</v>
      </c>
      <c r="M12119">
        <v>1</v>
      </c>
    </row>
    <row r="12120" spans="1:13" x14ac:dyDescent="0.25">
      <c r="C12120" t="s">
        <v>5</v>
      </c>
      <c r="D12120" t="s">
        <v>1833</v>
      </c>
      <c r="E12120" s="5">
        <v>0</v>
      </c>
      <c r="K12120" t="s">
        <v>4001</v>
      </c>
      <c r="L12120" t="s">
        <v>146</v>
      </c>
      <c r="M12120">
        <v>0</v>
      </c>
    </row>
    <row r="12121" spans="1:13" x14ac:dyDescent="0.25">
      <c r="A12121" t="s">
        <v>10839</v>
      </c>
      <c r="B12121" s="4">
        <v>46179.964583333327</v>
      </c>
      <c r="C12121" t="s">
        <v>5</v>
      </c>
      <c r="D12121" t="s">
        <v>134</v>
      </c>
      <c r="E12121" s="5">
        <v>1540</v>
      </c>
      <c r="F12121" t="s">
        <v>346</v>
      </c>
      <c r="G12121" t="s">
        <v>10308</v>
      </c>
      <c r="H12121" t="s">
        <v>257</v>
      </c>
      <c r="I12121" t="s">
        <v>21</v>
      </c>
      <c r="J12121" s="4">
        <v>46174</v>
      </c>
      <c r="K12121" t="s">
        <v>150</v>
      </c>
      <c r="L12121" t="s">
        <v>154</v>
      </c>
      <c r="M12121">
        <v>1</v>
      </c>
    </row>
    <row r="12122" spans="1:13" x14ac:dyDescent="0.25">
      <c r="C12122" t="s">
        <v>5</v>
      </c>
      <c r="D12122" t="s">
        <v>1833</v>
      </c>
      <c r="E12122" s="5">
        <v>0</v>
      </c>
      <c r="K12122" t="s">
        <v>4001</v>
      </c>
      <c r="L12122" t="s">
        <v>146</v>
      </c>
      <c r="M12122">
        <v>0</v>
      </c>
    </row>
    <row r="12123" spans="1:13" x14ac:dyDescent="0.25">
      <c r="A12123" t="s">
        <v>10840</v>
      </c>
      <c r="B12123" s="4">
        <v>46179.979166666657</v>
      </c>
      <c r="C12123" t="s">
        <v>5</v>
      </c>
      <c r="D12123" t="s">
        <v>148</v>
      </c>
      <c r="E12123" s="5">
        <v>2686</v>
      </c>
      <c r="F12123" t="s">
        <v>338</v>
      </c>
      <c r="G12123" t="s">
        <v>10308</v>
      </c>
      <c r="H12123" t="s">
        <v>257</v>
      </c>
      <c r="I12123" t="s">
        <v>21</v>
      </c>
      <c r="J12123" s="4">
        <v>46174</v>
      </c>
      <c r="K12123" t="s">
        <v>172</v>
      </c>
      <c r="L12123" t="s">
        <v>145</v>
      </c>
      <c r="M12123">
        <v>1</v>
      </c>
    </row>
    <row r="12124" spans="1:13" x14ac:dyDescent="0.25">
      <c r="C12124" t="s">
        <v>5</v>
      </c>
      <c r="D12124" t="s">
        <v>1833</v>
      </c>
      <c r="E12124" s="5">
        <v>0</v>
      </c>
      <c r="K12124" t="s">
        <v>4001</v>
      </c>
      <c r="L12124" t="s">
        <v>146</v>
      </c>
      <c r="M12124">
        <v>0</v>
      </c>
    </row>
    <row r="12125" spans="1:13" x14ac:dyDescent="0.25">
      <c r="A12125" t="s">
        <v>10841</v>
      </c>
      <c r="B12125" s="4">
        <v>46179.980555555558</v>
      </c>
      <c r="C12125" t="s">
        <v>5</v>
      </c>
      <c r="D12125" t="s">
        <v>134</v>
      </c>
      <c r="E12125" s="5">
        <v>1721</v>
      </c>
      <c r="F12125" t="s">
        <v>135</v>
      </c>
      <c r="G12125" t="s">
        <v>10830</v>
      </c>
      <c r="H12125" t="s">
        <v>257</v>
      </c>
      <c r="I12125" t="s">
        <v>21</v>
      </c>
      <c r="J12125" s="4">
        <v>46174</v>
      </c>
      <c r="K12125" t="s">
        <v>172</v>
      </c>
      <c r="L12125" t="s">
        <v>154</v>
      </c>
      <c r="M12125">
        <v>1</v>
      </c>
    </row>
    <row r="12126" spans="1:13" x14ac:dyDescent="0.25">
      <c r="C12126" t="s">
        <v>5</v>
      </c>
      <c r="D12126" t="s">
        <v>141</v>
      </c>
      <c r="E12126" s="5">
        <v>0</v>
      </c>
      <c r="K12126" t="s">
        <v>144</v>
      </c>
      <c r="L12126" t="s">
        <v>146</v>
      </c>
      <c r="M12126">
        <v>0</v>
      </c>
    </row>
    <row r="12127" spans="1:13" x14ac:dyDescent="0.25">
      <c r="C12127" t="s">
        <v>5</v>
      </c>
      <c r="D12127" t="s">
        <v>1833</v>
      </c>
      <c r="E12127" s="5">
        <v>0</v>
      </c>
      <c r="K12127" t="s">
        <v>4001</v>
      </c>
      <c r="L12127" t="s">
        <v>146</v>
      </c>
      <c r="M12127">
        <v>0</v>
      </c>
    </row>
    <row r="12128" spans="1:13" x14ac:dyDescent="0.25">
      <c r="A12128" t="s">
        <v>10842</v>
      </c>
      <c r="B12128" s="4">
        <v>46179.980555555558</v>
      </c>
      <c r="C12128" t="s">
        <v>5</v>
      </c>
      <c r="D12128" t="s">
        <v>249</v>
      </c>
      <c r="E12128" s="5">
        <v>572</v>
      </c>
      <c r="F12128" t="s">
        <v>157</v>
      </c>
      <c r="G12128" t="s">
        <v>10308</v>
      </c>
      <c r="H12128" t="s">
        <v>257</v>
      </c>
      <c r="I12128" t="s">
        <v>21</v>
      </c>
      <c r="J12128" s="4">
        <v>46174</v>
      </c>
      <c r="K12128" t="s">
        <v>144</v>
      </c>
      <c r="L12128" t="s">
        <v>184</v>
      </c>
      <c r="M12128">
        <v>1</v>
      </c>
    </row>
    <row r="12129" spans="1:14" x14ac:dyDescent="0.25">
      <c r="A12129" t="s">
        <v>10843</v>
      </c>
      <c r="B12129" s="4">
        <v>46179.991666666669</v>
      </c>
      <c r="C12129" t="s">
        <v>5</v>
      </c>
      <c r="D12129" t="s">
        <v>134</v>
      </c>
      <c r="E12129" s="5">
        <v>1287</v>
      </c>
      <c r="F12129" t="s">
        <v>300</v>
      </c>
      <c r="G12129" t="s">
        <v>10308</v>
      </c>
      <c r="H12129" t="s">
        <v>257</v>
      </c>
      <c r="I12129" t="s">
        <v>21</v>
      </c>
      <c r="J12129" s="4">
        <v>46174</v>
      </c>
      <c r="K12129" t="s">
        <v>172</v>
      </c>
      <c r="L12129" t="s">
        <v>154</v>
      </c>
      <c r="M12129">
        <v>1</v>
      </c>
    </row>
    <row r="12130" spans="1:14" x14ac:dyDescent="0.25">
      <c r="C12130" t="s">
        <v>5</v>
      </c>
      <c r="D12130" t="s">
        <v>1833</v>
      </c>
      <c r="E12130" s="5">
        <v>0</v>
      </c>
      <c r="K12130" t="s">
        <v>4001</v>
      </c>
      <c r="L12130" t="s">
        <v>146</v>
      </c>
      <c r="M12130">
        <v>0</v>
      </c>
    </row>
    <row r="12131" spans="1:14" x14ac:dyDescent="0.25">
      <c r="A12131" t="s">
        <v>10844</v>
      </c>
      <c r="B12131" s="4">
        <v>46173.955185185187</v>
      </c>
      <c r="C12131" t="s">
        <v>10</v>
      </c>
      <c r="D12131" t="s">
        <v>579</v>
      </c>
      <c r="E12131" s="5">
        <v>1594.6</v>
      </c>
      <c r="F12131" t="s">
        <v>10845</v>
      </c>
      <c r="G12131" t="s">
        <v>143</v>
      </c>
      <c r="H12131">
        <v>22</v>
      </c>
      <c r="I12131" t="s">
        <v>22</v>
      </c>
      <c r="J12131" s="4">
        <v>46143</v>
      </c>
      <c r="K12131" t="s">
        <v>10846</v>
      </c>
      <c r="L12131" t="s">
        <v>10847</v>
      </c>
      <c r="M12131">
        <v>1</v>
      </c>
      <c r="N12131" t="s">
        <v>10848</v>
      </c>
    </row>
    <row r="12132" spans="1:14" x14ac:dyDescent="0.25">
      <c r="A12132" t="s">
        <v>10849</v>
      </c>
      <c r="B12132" s="4">
        <v>46173.954953703702</v>
      </c>
      <c r="C12132" t="s">
        <v>10</v>
      </c>
      <c r="D12132" t="s">
        <v>10850</v>
      </c>
      <c r="E12132" s="5">
        <v>1649.99</v>
      </c>
      <c r="F12132" t="s">
        <v>10851</v>
      </c>
      <c r="G12132" t="s">
        <v>143</v>
      </c>
      <c r="H12132">
        <v>22</v>
      </c>
      <c r="I12132" t="s">
        <v>22</v>
      </c>
      <c r="J12132" s="4">
        <v>46143</v>
      </c>
      <c r="K12132" t="s">
        <v>10852</v>
      </c>
      <c r="L12132" t="s">
        <v>10847</v>
      </c>
      <c r="M12132">
        <v>1</v>
      </c>
      <c r="N12132" t="s">
        <v>10853</v>
      </c>
    </row>
    <row r="12133" spans="1:14" x14ac:dyDescent="0.25">
      <c r="A12133" t="s">
        <v>10854</v>
      </c>
      <c r="B12133" s="4">
        <v>46173.920810185176</v>
      </c>
      <c r="C12133" t="s">
        <v>10</v>
      </c>
      <c r="D12133" t="s">
        <v>328</v>
      </c>
      <c r="E12133" s="5">
        <v>2259.59</v>
      </c>
      <c r="F12133" t="s">
        <v>10855</v>
      </c>
      <c r="G12133" t="s">
        <v>143</v>
      </c>
      <c r="H12133">
        <v>22</v>
      </c>
      <c r="I12133" t="s">
        <v>22</v>
      </c>
      <c r="J12133" s="4">
        <v>46143</v>
      </c>
      <c r="K12133" t="s">
        <v>10856</v>
      </c>
      <c r="L12133" t="s">
        <v>145</v>
      </c>
      <c r="M12133">
        <v>1</v>
      </c>
      <c r="N12133" t="s">
        <v>10857</v>
      </c>
    </row>
    <row r="12134" spans="1:14" x14ac:dyDescent="0.25">
      <c r="A12134" t="s">
        <v>10858</v>
      </c>
      <c r="B12134" s="4">
        <v>46173.909178240741</v>
      </c>
      <c r="C12134" t="s">
        <v>10</v>
      </c>
      <c r="D12134" t="s">
        <v>211</v>
      </c>
      <c r="E12134" s="5">
        <v>751.39</v>
      </c>
      <c r="F12134" t="s">
        <v>10859</v>
      </c>
      <c r="G12134" t="s">
        <v>143</v>
      </c>
      <c r="H12134">
        <v>21</v>
      </c>
      <c r="I12134" t="s">
        <v>22</v>
      </c>
      <c r="J12134" s="4">
        <v>46143</v>
      </c>
      <c r="K12134" t="s">
        <v>10860</v>
      </c>
      <c r="L12134" t="s">
        <v>146</v>
      </c>
      <c r="M12134">
        <v>1</v>
      </c>
      <c r="N12134" t="s">
        <v>10861</v>
      </c>
    </row>
    <row r="12135" spans="1:14" x14ac:dyDescent="0.25">
      <c r="A12135" t="s">
        <v>10862</v>
      </c>
      <c r="B12135" s="4">
        <v>46173.902928240743</v>
      </c>
      <c r="C12135" t="s">
        <v>10</v>
      </c>
      <c r="D12135" t="s">
        <v>176</v>
      </c>
      <c r="E12135" s="5">
        <v>1030.5</v>
      </c>
      <c r="F12135" t="s">
        <v>10863</v>
      </c>
      <c r="G12135" t="s">
        <v>143</v>
      </c>
      <c r="H12135">
        <v>21</v>
      </c>
      <c r="I12135" t="s">
        <v>22</v>
      </c>
      <c r="J12135" s="4">
        <v>46143</v>
      </c>
      <c r="K12135" t="s">
        <v>10864</v>
      </c>
      <c r="L12135" t="s">
        <v>10865</v>
      </c>
      <c r="M12135">
        <v>1</v>
      </c>
      <c r="N12135" t="s">
        <v>10866</v>
      </c>
    </row>
    <row r="12136" spans="1:14" x14ac:dyDescent="0.25">
      <c r="A12136" t="s">
        <v>10867</v>
      </c>
      <c r="B12136" s="4">
        <v>46173.894108796303</v>
      </c>
      <c r="C12136" t="s">
        <v>10</v>
      </c>
      <c r="D12136" t="s">
        <v>134</v>
      </c>
      <c r="E12136" s="5">
        <v>1677.2</v>
      </c>
      <c r="F12136" t="s">
        <v>10868</v>
      </c>
      <c r="G12136" t="s">
        <v>143</v>
      </c>
      <c r="H12136">
        <v>21</v>
      </c>
      <c r="I12136" t="s">
        <v>22</v>
      </c>
      <c r="J12136" s="4">
        <v>46143</v>
      </c>
      <c r="K12136" t="s">
        <v>10869</v>
      </c>
      <c r="L12136" t="s">
        <v>10847</v>
      </c>
      <c r="M12136">
        <v>1</v>
      </c>
      <c r="N12136" t="s">
        <v>10848</v>
      </c>
    </row>
    <row r="12137" spans="1:14" x14ac:dyDescent="0.25">
      <c r="A12137" t="s">
        <v>10870</v>
      </c>
      <c r="B12137" s="4">
        <v>46173.891342592593</v>
      </c>
      <c r="C12137" t="s">
        <v>10</v>
      </c>
      <c r="D12137" t="s">
        <v>579</v>
      </c>
      <c r="E12137" s="5">
        <v>1500.8</v>
      </c>
      <c r="F12137" t="s">
        <v>10871</v>
      </c>
      <c r="G12137" t="s">
        <v>143</v>
      </c>
      <c r="H12137">
        <v>21</v>
      </c>
      <c r="I12137" t="s">
        <v>22</v>
      </c>
      <c r="J12137" s="4">
        <v>46143</v>
      </c>
      <c r="K12137" t="s">
        <v>10846</v>
      </c>
      <c r="L12137" t="s">
        <v>10847</v>
      </c>
      <c r="M12137">
        <v>1</v>
      </c>
      <c r="N12137" t="s">
        <v>10848</v>
      </c>
    </row>
    <row r="12138" spans="1:14" x14ac:dyDescent="0.25">
      <c r="A12138" t="s">
        <v>10872</v>
      </c>
      <c r="B12138" s="4">
        <v>46173.884108796286</v>
      </c>
      <c r="C12138" t="s">
        <v>10</v>
      </c>
      <c r="D12138" t="s">
        <v>211</v>
      </c>
      <c r="E12138" s="5">
        <v>707.19</v>
      </c>
      <c r="F12138" t="s">
        <v>10873</v>
      </c>
      <c r="G12138" t="s">
        <v>143</v>
      </c>
      <c r="H12138">
        <v>21</v>
      </c>
      <c r="I12138" t="s">
        <v>22</v>
      </c>
      <c r="J12138" s="4">
        <v>46143</v>
      </c>
      <c r="K12138" t="s">
        <v>10874</v>
      </c>
      <c r="L12138" t="s">
        <v>146</v>
      </c>
      <c r="M12138">
        <v>1</v>
      </c>
      <c r="N12138" t="s">
        <v>10861</v>
      </c>
    </row>
    <row r="12139" spans="1:14" x14ac:dyDescent="0.25">
      <c r="A12139" t="s">
        <v>10875</v>
      </c>
      <c r="B12139" s="4">
        <v>46173.88077546296</v>
      </c>
      <c r="C12139" t="s">
        <v>10</v>
      </c>
      <c r="D12139" t="s">
        <v>211</v>
      </c>
      <c r="E12139" s="5">
        <v>684.99</v>
      </c>
      <c r="F12139" t="s">
        <v>10876</v>
      </c>
      <c r="G12139" t="s">
        <v>143</v>
      </c>
      <c r="H12139">
        <v>21</v>
      </c>
      <c r="I12139" t="s">
        <v>22</v>
      </c>
      <c r="J12139" s="4">
        <v>46143</v>
      </c>
      <c r="K12139" t="s">
        <v>10852</v>
      </c>
      <c r="L12139" t="s">
        <v>146</v>
      </c>
      <c r="M12139">
        <v>1</v>
      </c>
      <c r="N12139" t="s">
        <v>10861</v>
      </c>
    </row>
    <row r="12140" spans="1:14" x14ac:dyDescent="0.25">
      <c r="A12140" t="s">
        <v>10877</v>
      </c>
      <c r="B12140" s="4">
        <v>46173.879259259258</v>
      </c>
      <c r="C12140" t="s">
        <v>10</v>
      </c>
      <c r="D12140" t="s">
        <v>579</v>
      </c>
      <c r="E12140" s="5">
        <v>1500.8</v>
      </c>
      <c r="F12140" t="s">
        <v>10878</v>
      </c>
      <c r="G12140" t="s">
        <v>143</v>
      </c>
      <c r="H12140">
        <v>21</v>
      </c>
      <c r="I12140" t="s">
        <v>22</v>
      </c>
      <c r="J12140" s="4">
        <v>46143</v>
      </c>
      <c r="K12140" t="s">
        <v>10846</v>
      </c>
      <c r="L12140" t="s">
        <v>10847</v>
      </c>
      <c r="M12140">
        <v>1</v>
      </c>
      <c r="N12140" t="s">
        <v>10848</v>
      </c>
    </row>
    <row r="12141" spans="1:14" x14ac:dyDescent="0.25">
      <c r="A12141" t="s">
        <v>10879</v>
      </c>
      <c r="B12141" s="4">
        <v>46173.877083333333</v>
      </c>
      <c r="C12141" t="s">
        <v>10</v>
      </c>
      <c r="D12141" t="s">
        <v>134</v>
      </c>
      <c r="E12141" s="5">
        <v>1600.5</v>
      </c>
      <c r="F12141" t="s">
        <v>10880</v>
      </c>
      <c r="G12141" t="s">
        <v>136</v>
      </c>
      <c r="H12141">
        <v>21</v>
      </c>
      <c r="I12141" t="s">
        <v>22</v>
      </c>
      <c r="J12141" s="4">
        <v>46143</v>
      </c>
      <c r="K12141" t="s">
        <v>10869</v>
      </c>
      <c r="L12141" t="s">
        <v>10847</v>
      </c>
      <c r="M12141">
        <v>1</v>
      </c>
      <c r="N12141" t="s">
        <v>10848</v>
      </c>
    </row>
    <row r="12142" spans="1:14" x14ac:dyDescent="0.25">
      <c r="A12142" t="s">
        <v>10881</v>
      </c>
      <c r="B12142" s="4">
        <v>46173.866550925923</v>
      </c>
      <c r="C12142" t="s">
        <v>10</v>
      </c>
      <c r="D12142" t="s">
        <v>156</v>
      </c>
      <c r="E12142" s="5">
        <v>194.66</v>
      </c>
      <c r="F12142" t="s">
        <v>10882</v>
      </c>
      <c r="G12142" t="s">
        <v>143</v>
      </c>
      <c r="H12142">
        <v>20</v>
      </c>
      <c r="I12142" t="s">
        <v>22</v>
      </c>
      <c r="J12142" s="4">
        <v>46143</v>
      </c>
      <c r="K12142" t="s">
        <v>10883</v>
      </c>
      <c r="L12142" t="s">
        <v>146</v>
      </c>
      <c r="M12142">
        <v>1</v>
      </c>
      <c r="N12142" t="s">
        <v>10884</v>
      </c>
    </row>
    <row r="12143" spans="1:14" x14ac:dyDescent="0.25">
      <c r="A12143" t="s">
        <v>10885</v>
      </c>
      <c r="B12143" s="4">
        <v>46173.86010416667</v>
      </c>
      <c r="C12143" t="s">
        <v>10</v>
      </c>
      <c r="D12143" t="s">
        <v>141</v>
      </c>
      <c r="E12143" s="5">
        <v>416.49</v>
      </c>
      <c r="F12143" t="s">
        <v>10859</v>
      </c>
      <c r="G12143" t="s">
        <v>143</v>
      </c>
      <c r="H12143">
        <v>20</v>
      </c>
      <c r="I12143" t="s">
        <v>22</v>
      </c>
      <c r="J12143" s="4">
        <v>46143</v>
      </c>
      <c r="K12143" t="s">
        <v>10864</v>
      </c>
      <c r="L12143" t="s">
        <v>146</v>
      </c>
      <c r="M12143">
        <v>1</v>
      </c>
      <c r="N12143" t="s">
        <v>10886</v>
      </c>
    </row>
    <row r="12144" spans="1:14" x14ac:dyDescent="0.25">
      <c r="A12144" t="s">
        <v>10887</v>
      </c>
      <c r="B12144" s="4">
        <v>46173.852222222216</v>
      </c>
      <c r="C12144" t="s">
        <v>10</v>
      </c>
      <c r="D12144" t="s">
        <v>211</v>
      </c>
      <c r="E12144" s="5">
        <v>707.19</v>
      </c>
      <c r="F12144" t="s">
        <v>10859</v>
      </c>
      <c r="G12144" t="s">
        <v>143</v>
      </c>
      <c r="H12144">
        <v>20</v>
      </c>
      <c r="I12144" t="s">
        <v>22</v>
      </c>
      <c r="J12144" s="4">
        <v>46143</v>
      </c>
      <c r="K12144" t="s">
        <v>10874</v>
      </c>
      <c r="L12144" t="s">
        <v>146</v>
      </c>
      <c r="M12144">
        <v>1</v>
      </c>
      <c r="N12144" t="s">
        <v>10861</v>
      </c>
    </row>
    <row r="12145" spans="1:14" x14ac:dyDescent="0.25">
      <c r="A12145" t="s">
        <v>10888</v>
      </c>
      <c r="B12145" s="4">
        <v>46173.832719907397</v>
      </c>
      <c r="C12145" t="s">
        <v>10</v>
      </c>
      <c r="D12145" t="s">
        <v>134</v>
      </c>
      <c r="E12145" s="5">
        <v>1600.5</v>
      </c>
      <c r="F12145" t="s">
        <v>10871</v>
      </c>
      <c r="G12145" t="s">
        <v>143</v>
      </c>
      <c r="H12145">
        <v>19</v>
      </c>
      <c r="I12145" t="s">
        <v>22</v>
      </c>
      <c r="J12145" s="4">
        <v>46143</v>
      </c>
      <c r="K12145" t="s">
        <v>10869</v>
      </c>
      <c r="L12145" t="s">
        <v>10847</v>
      </c>
      <c r="M12145">
        <v>1</v>
      </c>
      <c r="N12145" t="s">
        <v>10848</v>
      </c>
    </row>
    <row r="12146" spans="1:14" x14ac:dyDescent="0.25">
      <c r="A12146" t="s">
        <v>10889</v>
      </c>
      <c r="B12146" s="4">
        <v>46173.814097222217</v>
      </c>
      <c r="C12146" t="s">
        <v>10</v>
      </c>
      <c r="D12146" t="s">
        <v>134</v>
      </c>
      <c r="E12146" s="5">
        <v>1687.5</v>
      </c>
      <c r="F12146" t="s">
        <v>10890</v>
      </c>
      <c r="G12146" t="s">
        <v>143</v>
      </c>
      <c r="H12146">
        <v>19</v>
      </c>
      <c r="I12146" t="s">
        <v>22</v>
      </c>
      <c r="J12146" s="4">
        <v>46143</v>
      </c>
      <c r="K12146" t="s">
        <v>10869</v>
      </c>
      <c r="L12146" t="s">
        <v>10847</v>
      </c>
      <c r="M12146">
        <v>1</v>
      </c>
      <c r="N12146" t="s">
        <v>10848</v>
      </c>
    </row>
    <row r="12147" spans="1:14" x14ac:dyDescent="0.25">
      <c r="A12147" t="s">
        <v>10891</v>
      </c>
      <c r="B12147" s="4">
        <v>46173.808344907397</v>
      </c>
      <c r="C12147" t="s">
        <v>10</v>
      </c>
      <c r="D12147" t="s">
        <v>9576</v>
      </c>
      <c r="E12147" s="5">
        <v>416.5</v>
      </c>
      <c r="F12147" t="s">
        <v>10892</v>
      </c>
      <c r="G12147" t="s">
        <v>143</v>
      </c>
      <c r="H12147">
        <v>19</v>
      </c>
      <c r="I12147" t="s">
        <v>22</v>
      </c>
      <c r="J12147" s="4">
        <v>46143</v>
      </c>
      <c r="K12147" t="s">
        <v>10893</v>
      </c>
      <c r="L12147" t="s">
        <v>146</v>
      </c>
      <c r="M12147">
        <v>1</v>
      </c>
      <c r="N12147" t="s">
        <v>10848</v>
      </c>
    </row>
    <row r="12148" spans="1:14" x14ac:dyDescent="0.25">
      <c r="A12148" t="s">
        <v>10894</v>
      </c>
      <c r="B12148" s="4">
        <v>46173.802337962959</v>
      </c>
      <c r="C12148" t="s">
        <v>10</v>
      </c>
      <c r="D12148" t="s">
        <v>134</v>
      </c>
      <c r="E12148" s="5">
        <v>1600.5</v>
      </c>
      <c r="F12148" t="s">
        <v>10895</v>
      </c>
      <c r="G12148" t="s">
        <v>143</v>
      </c>
      <c r="H12148">
        <v>19</v>
      </c>
      <c r="I12148" t="s">
        <v>22</v>
      </c>
      <c r="J12148" s="4">
        <v>46143</v>
      </c>
      <c r="K12148" t="s">
        <v>10869</v>
      </c>
      <c r="L12148" t="s">
        <v>10847</v>
      </c>
      <c r="M12148">
        <v>1</v>
      </c>
      <c r="N12148" t="s">
        <v>10848</v>
      </c>
    </row>
    <row r="12149" spans="1:14" x14ac:dyDescent="0.25">
      <c r="A12149" t="s">
        <v>10896</v>
      </c>
      <c r="B12149" s="4">
        <v>46173.800844907397</v>
      </c>
      <c r="C12149" t="s">
        <v>10</v>
      </c>
      <c r="D12149" t="s">
        <v>134</v>
      </c>
      <c r="E12149" s="5">
        <v>1600.5</v>
      </c>
      <c r="F12149" t="s">
        <v>10895</v>
      </c>
      <c r="G12149" t="s">
        <v>136</v>
      </c>
      <c r="H12149">
        <v>19</v>
      </c>
      <c r="I12149" t="s">
        <v>22</v>
      </c>
      <c r="J12149" s="4">
        <v>46143</v>
      </c>
      <c r="K12149" t="s">
        <v>10869</v>
      </c>
      <c r="L12149" t="s">
        <v>10847</v>
      </c>
      <c r="M12149">
        <v>1</v>
      </c>
      <c r="N12149" t="s">
        <v>10848</v>
      </c>
    </row>
    <row r="12150" spans="1:14" x14ac:dyDescent="0.25">
      <c r="A12150" t="s">
        <v>10897</v>
      </c>
      <c r="B12150" s="4">
        <v>46173.799837962957</v>
      </c>
      <c r="C12150" t="s">
        <v>10</v>
      </c>
      <c r="D12150" t="s">
        <v>134</v>
      </c>
      <c r="E12150" s="5">
        <v>1600.5</v>
      </c>
      <c r="F12150" t="s">
        <v>10882</v>
      </c>
      <c r="G12150" t="s">
        <v>143</v>
      </c>
      <c r="H12150">
        <v>19</v>
      </c>
      <c r="I12150" t="s">
        <v>22</v>
      </c>
      <c r="J12150" s="4">
        <v>46143</v>
      </c>
      <c r="K12150" t="s">
        <v>10869</v>
      </c>
      <c r="L12150" t="s">
        <v>10847</v>
      </c>
      <c r="M12150">
        <v>1</v>
      </c>
      <c r="N12150" t="s">
        <v>10848</v>
      </c>
    </row>
    <row r="12151" spans="1:14" x14ac:dyDescent="0.25">
      <c r="A12151" t="s">
        <v>10898</v>
      </c>
      <c r="B12151" s="4">
        <v>46173.775358796287</v>
      </c>
      <c r="C12151" t="s">
        <v>10</v>
      </c>
      <c r="D12151" t="s">
        <v>134</v>
      </c>
      <c r="E12151" s="5">
        <v>1600.5</v>
      </c>
      <c r="F12151" t="s">
        <v>10899</v>
      </c>
      <c r="G12151" t="s">
        <v>136</v>
      </c>
      <c r="H12151">
        <v>18</v>
      </c>
      <c r="I12151" t="s">
        <v>22</v>
      </c>
      <c r="J12151" s="4">
        <v>46143</v>
      </c>
      <c r="K12151" t="s">
        <v>10869</v>
      </c>
      <c r="L12151" t="s">
        <v>10847</v>
      </c>
      <c r="M12151">
        <v>1</v>
      </c>
      <c r="N12151" t="s">
        <v>10848</v>
      </c>
    </row>
    <row r="12152" spans="1:14" x14ac:dyDescent="0.25">
      <c r="A12152" t="s">
        <v>10900</v>
      </c>
      <c r="B12152" s="4">
        <v>46173.759756944448</v>
      </c>
      <c r="C12152" t="s">
        <v>10</v>
      </c>
      <c r="D12152" t="s">
        <v>211</v>
      </c>
      <c r="E12152" s="5">
        <v>707.19</v>
      </c>
      <c r="F12152" t="s">
        <v>10901</v>
      </c>
      <c r="G12152" t="s">
        <v>143</v>
      </c>
      <c r="H12152">
        <v>18</v>
      </c>
      <c r="I12152" t="s">
        <v>22</v>
      </c>
      <c r="J12152" s="4">
        <v>46143</v>
      </c>
      <c r="K12152" t="s">
        <v>10874</v>
      </c>
      <c r="L12152" t="s">
        <v>146</v>
      </c>
      <c r="M12152">
        <v>1</v>
      </c>
      <c r="N12152" t="s">
        <v>10861</v>
      </c>
    </row>
    <row r="12153" spans="1:14" x14ac:dyDescent="0.25">
      <c r="A12153" t="s">
        <v>10902</v>
      </c>
      <c r="B12153" s="4">
        <v>46173.755578703713</v>
      </c>
      <c r="C12153" t="s">
        <v>10</v>
      </c>
      <c r="D12153" t="s">
        <v>211</v>
      </c>
      <c r="E12153" s="5">
        <v>839.79</v>
      </c>
      <c r="F12153" t="s">
        <v>10903</v>
      </c>
      <c r="G12153" t="s">
        <v>136</v>
      </c>
      <c r="H12153">
        <v>18</v>
      </c>
      <c r="I12153" t="s">
        <v>22</v>
      </c>
      <c r="J12153" s="4">
        <v>46143</v>
      </c>
      <c r="K12153" t="s">
        <v>10874</v>
      </c>
      <c r="L12153" t="s">
        <v>10865</v>
      </c>
      <c r="M12153">
        <v>1</v>
      </c>
      <c r="N12153" t="s">
        <v>10861</v>
      </c>
    </row>
    <row r="12154" spans="1:14" x14ac:dyDescent="0.25">
      <c r="A12154" t="s">
        <v>10904</v>
      </c>
      <c r="B12154" s="4">
        <v>46173.746840277781</v>
      </c>
      <c r="C12154" t="s">
        <v>10</v>
      </c>
      <c r="D12154" t="s">
        <v>211</v>
      </c>
      <c r="E12154" s="5">
        <v>839.79</v>
      </c>
      <c r="F12154" t="s">
        <v>10905</v>
      </c>
      <c r="G12154" t="s">
        <v>143</v>
      </c>
      <c r="H12154">
        <v>17</v>
      </c>
      <c r="I12154" t="s">
        <v>22</v>
      </c>
      <c r="J12154" s="4">
        <v>46143</v>
      </c>
      <c r="K12154" t="s">
        <v>10860</v>
      </c>
      <c r="L12154" t="s">
        <v>10865</v>
      </c>
      <c r="M12154">
        <v>1</v>
      </c>
      <c r="N12154" t="s">
        <v>10861</v>
      </c>
    </row>
    <row r="12155" spans="1:14" x14ac:dyDescent="0.25">
      <c r="A12155" t="s">
        <v>10906</v>
      </c>
      <c r="B12155" s="4">
        <v>46173.73878472222</v>
      </c>
      <c r="C12155" t="s">
        <v>10</v>
      </c>
      <c r="D12155" t="s">
        <v>6614</v>
      </c>
      <c r="E12155" s="5">
        <v>819.18</v>
      </c>
      <c r="F12155" t="s">
        <v>10907</v>
      </c>
      <c r="G12155" t="s">
        <v>143</v>
      </c>
      <c r="H12155">
        <v>17</v>
      </c>
      <c r="I12155" t="s">
        <v>22</v>
      </c>
      <c r="J12155" s="4">
        <v>46143</v>
      </c>
      <c r="K12155" t="s">
        <v>6615</v>
      </c>
      <c r="L12155" t="s">
        <v>10865</v>
      </c>
      <c r="M12155">
        <v>1</v>
      </c>
      <c r="N12155" t="s">
        <v>10908</v>
      </c>
    </row>
    <row r="12156" spans="1:14" x14ac:dyDescent="0.25">
      <c r="A12156" t="s">
        <v>10909</v>
      </c>
      <c r="B12156" s="4">
        <v>46173.736956018518</v>
      </c>
      <c r="C12156" t="s">
        <v>10</v>
      </c>
      <c r="D12156" t="s">
        <v>134</v>
      </c>
      <c r="E12156" s="5">
        <v>1493.8</v>
      </c>
      <c r="F12156" t="s">
        <v>10910</v>
      </c>
      <c r="G12156" t="s">
        <v>143</v>
      </c>
      <c r="H12156">
        <v>17</v>
      </c>
      <c r="I12156" t="s">
        <v>22</v>
      </c>
      <c r="J12156" s="4">
        <v>46143</v>
      </c>
      <c r="K12156" t="s">
        <v>10869</v>
      </c>
      <c r="L12156" t="s">
        <v>10865</v>
      </c>
      <c r="M12156">
        <v>1</v>
      </c>
      <c r="N12156" t="s">
        <v>10848</v>
      </c>
    </row>
    <row r="12157" spans="1:14" x14ac:dyDescent="0.25">
      <c r="A12157" t="s">
        <v>10911</v>
      </c>
      <c r="B12157" s="4">
        <v>46173.721203703702</v>
      </c>
      <c r="C12157" t="s">
        <v>10</v>
      </c>
      <c r="D12157" t="s">
        <v>211</v>
      </c>
      <c r="E12157" s="5">
        <v>789.99</v>
      </c>
      <c r="F12157" t="s">
        <v>10912</v>
      </c>
      <c r="G12157" t="s">
        <v>143</v>
      </c>
      <c r="H12157">
        <v>17</v>
      </c>
      <c r="I12157" t="s">
        <v>22</v>
      </c>
      <c r="J12157" s="4">
        <v>46143</v>
      </c>
      <c r="K12157" t="s">
        <v>10913</v>
      </c>
      <c r="L12157" t="s">
        <v>146</v>
      </c>
      <c r="M12157">
        <v>1</v>
      </c>
      <c r="N12157" t="s">
        <v>10914</v>
      </c>
    </row>
    <row r="12158" spans="1:14" x14ac:dyDescent="0.25">
      <c r="A12158" t="s">
        <v>10915</v>
      </c>
      <c r="B12158" s="4">
        <v>46173.719143518523</v>
      </c>
      <c r="C12158" t="s">
        <v>10</v>
      </c>
      <c r="D12158" t="s">
        <v>211</v>
      </c>
      <c r="E12158" s="5">
        <v>736.49</v>
      </c>
      <c r="F12158" t="s">
        <v>10907</v>
      </c>
      <c r="G12158" t="s">
        <v>143</v>
      </c>
      <c r="H12158">
        <v>17</v>
      </c>
      <c r="I12158" t="s">
        <v>22</v>
      </c>
      <c r="J12158" s="4">
        <v>46143</v>
      </c>
      <c r="K12158" t="s">
        <v>10852</v>
      </c>
      <c r="L12158" t="s">
        <v>146</v>
      </c>
      <c r="M12158">
        <v>1</v>
      </c>
      <c r="N12158" t="s">
        <v>10861</v>
      </c>
    </row>
    <row r="12159" spans="1:14" x14ac:dyDescent="0.25">
      <c r="A12159" t="s">
        <v>10916</v>
      </c>
      <c r="B12159" s="4">
        <v>46173.713935185187</v>
      </c>
      <c r="C12159" t="s">
        <v>10</v>
      </c>
      <c r="D12159" t="s">
        <v>134</v>
      </c>
      <c r="E12159" s="5">
        <v>1600.5</v>
      </c>
      <c r="F12159" t="s">
        <v>10917</v>
      </c>
      <c r="G12159" t="s">
        <v>143</v>
      </c>
      <c r="H12159">
        <v>17</v>
      </c>
      <c r="I12159" t="s">
        <v>22</v>
      </c>
      <c r="J12159" s="4">
        <v>46143</v>
      </c>
      <c r="K12159" t="s">
        <v>10869</v>
      </c>
      <c r="L12159" t="s">
        <v>10847</v>
      </c>
      <c r="M12159">
        <v>1</v>
      </c>
      <c r="N12159" t="s">
        <v>10848</v>
      </c>
    </row>
    <row r="12160" spans="1:14" x14ac:dyDescent="0.25">
      <c r="A12160" t="s">
        <v>10918</v>
      </c>
      <c r="B12160" s="4">
        <v>46173.712592592587</v>
      </c>
      <c r="C12160" t="s">
        <v>10</v>
      </c>
      <c r="D12160" t="s">
        <v>134</v>
      </c>
      <c r="E12160" s="5">
        <v>1600.5</v>
      </c>
      <c r="F12160" t="s">
        <v>10919</v>
      </c>
      <c r="G12160" t="s">
        <v>143</v>
      </c>
      <c r="H12160">
        <v>17</v>
      </c>
      <c r="I12160" t="s">
        <v>22</v>
      </c>
      <c r="J12160" s="4">
        <v>46143</v>
      </c>
      <c r="K12160" t="s">
        <v>10869</v>
      </c>
      <c r="L12160" t="s">
        <v>10847</v>
      </c>
      <c r="M12160">
        <v>1</v>
      </c>
      <c r="N12160" t="s">
        <v>10848</v>
      </c>
    </row>
    <row r="12161" spans="1:14" x14ac:dyDescent="0.25">
      <c r="A12161" t="s">
        <v>10920</v>
      </c>
      <c r="B12161" s="4">
        <v>46173.694780092592</v>
      </c>
      <c r="C12161" t="s">
        <v>10</v>
      </c>
      <c r="D12161" t="s">
        <v>1210</v>
      </c>
      <c r="E12161" s="5">
        <v>389.32</v>
      </c>
      <c r="F12161" t="s">
        <v>10921</v>
      </c>
      <c r="G12161" t="s">
        <v>143</v>
      </c>
      <c r="H12161">
        <v>16</v>
      </c>
      <c r="I12161" t="s">
        <v>22</v>
      </c>
      <c r="J12161" s="4">
        <v>46143</v>
      </c>
      <c r="K12161" t="s">
        <v>10922</v>
      </c>
      <c r="L12161" t="s">
        <v>146</v>
      </c>
      <c r="M12161">
        <v>1</v>
      </c>
      <c r="N12161" t="s">
        <v>10923</v>
      </c>
    </row>
    <row r="12162" spans="1:14" x14ac:dyDescent="0.25">
      <c r="A12162" t="s">
        <v>10924</v>
      </c>
      <c r="B12162" s="4">
        <v>46173.692499999997</v>
      </c>
      <c r="C12162" t="s">
        <v>10</v>
      </c>
      <c r="D12162" t="s">
        <v>134</v>
      </c>
      <c r="E12162" s="5">
        <v>1600.5</v>
      </c>
      <c r="F12162" t="s">
        <v>10925</v>
      </c>
      <c r="G12162" t="s">
        <v>143</v>
      </c>
      <c r="H12162">
        <v>16</v>
      </c>
      <c r="I12162" t="s">
        <v>22</v>
      </c>
      <c r="J12162" s="4">
        <v>46143</v>
      </c>
      <c r="K12162" t="s">
        <v>10869</v>
      </c>
      <c r="L12162" t="s">
        <v>10847</v>
      </c>
      <c r="M12162">
        <v>1</v>
      </c>
      <c r="N12162" t="s">
        <v>10848</v>
      </c>
    </row>
    <row r="12163" spans="1:14" x14ac:dyDescent="0.25">
      <c r="A12163" t="s">
        <v>10926</v>
      </c>
      <c r="B12163" s="4">
        <v>46173.658379629633</v>
      </c>
      <c r="C12163" t="s">
        <v>10</v>
      </c>
      <c r="D12163" t="s">
        <v>134</v>
      </c>
      <c r="E12163" s="5">
        <v>1493.8</v>
      </c>
      <c r="F12163" t="s">
        <v>10912</v>
      </c>
      <c r="G12163" t="s">
        <v>143</v>
      </c>
      <c r="H12163">
        <v>15</v>
      </c>
      <c r="I12163" t="s">
        <v>22</v>
      </c>
      <c r="J12163" s="4">
        <v>46143</v>
      </c>
      <c r="K12163" t="s">
        <v>10869</v>
      </c>
      <c r="L12163" t="s">
        <v>10865</v>
      </c>
      <c r="M12163">
        <v>1</v>
      </c>
      <c r="N12163" t="s">
        <v>10848</v>
      </c>
    </row>
    <row r="12164" spans="1:14" x14ac:dyDescent="0.25">
      <c r="A12164" t="s">
        <v>10927</v>
      </c>
      <c r="B12164" s="4">
        <v>46173.653379629628</v>
      </c>
      <c r="C12164" t="s">
        <v>10</v>
      </c>
      <c r="D12164" t="s">
        <v>211</v>
      </c>
      <c r="E12164" s="5">
        <v>751.39</v>
      </c>
      <c r="F12164" t="s">
        <v>10928</v>
      </c>
      <c r="G12164" t="s">
        <v>143</v>
      </c>
      <c r="H12164">
        <v>15</v>
      </c>
      <c r="I12164" t="s">
        <v>22</v>
      </c>
      <c r="J12164" s="4">
        <v>46143</v>
      </c>
      <c r="K12164" t="s">
        <v>10874</v>
      </c>
      <c r="L12164" t="s">
        <v>146</v>
      </c>
      <c r="M12164">
        <v>1</v>
      </c>
      <c r="N12164" t="s">
        <v>10861</v>
      </c>
    </row>
    <row r="12165" spans="1:14" x14ac:dyDescent="0.25">
      <c r="A12165" t="s">
        <v>10929</v>
      </c>
      <c r="B12165" s="4">
        <v>46173.637037037042</v>
      </c>
      <c r="C12165" t="s">
        <v>10</v>
      </c>
      <c r="D12165" t="s">
        <v>134</v>
      </c>
      <c r="E12165" s="5">
        <v>1493.8</v>
      </c>
      <c r="F12165" t="s">
        <v>10871</v>
      </c>
      <c r="G12165" t="s">
        <v>143</v>
      </c>
      <c r="H12165">
        <v>15</v>
      </c>
      <c r="I12165" t="s">
        <v>22</v>
      </c>
      <c r="J12165" s="4">
        <v>46143</v>
      </c>
      <c r="K12165" t="s">
        <v>10869</v>
      </c>
      <c r="L12165" t="s">
        <v>10865</v>
      </c>
      <c r="M12165">
        <v>1</v>
      </c>
      <c r="N12165" t="s">
        <v>10848</v>
      </c>
    </row>
    <row r="12166" spans="1:14" x14ac:dyDescent="0.25">
      <c r="A12166" t="s">
        <v>10930</v>
      </c>
      <c r="B12166" s="4">
        <v>46173.609375</v>
      </c>
      <c r="C12166" t="s">
        <v>10</v>
      </c>
      <c r="D12166" t="s">
        <v>211</v>
      </c>
      <c r="E12166" s="5">
        <v>707.19</v>
      </c>
      <c r="F12166" t="s">
        <v>10931</v>
      </c>
      <c r="G12166" t="s">
        <v>143</v>
      </c>
      <c r="H12166">
        <v>14</v>
      </c>
      <c r="I12166" t="s">
        <v>22</v>
      </c>
      <c r="J12166" s="4">
        <v>46143</v>
      </c>
      <c r="K12166" t="s">
        <v>10874</v>
      </c>
      <c r="L12166" t="s">
        <v>146</v>
      </c>
      <c r="M12166">
        <v>1</v>
      </c>
      <c r="N12166" t="s">
        <v>10861</v>
      </c>
    </row>
    <row r="12167" spans="1:14" x14ac:dyDescent="0.25">
      <c r="A12167" t="s">
        <v>10932</v>
      </c>
      <c r="B12167" s="4">
        <v>46173.603206018517</v>
      </c>
      <c r="C12167" t="s">
        <v>10</v>
      </c>
      <c r="D12167" t="s">
        <v>444</v>
      </c>
      <c r="E12167" s="5">
        <v>290</v>
      </c>
      <c r="F12167" t="s">
        <v>10907</v>
      </c>
      <c r="G12167" t="s">
        <v>143</v>
      </c>
      <c r="H12167">
        <v>14</v>
      </c>
      <c r="I12167" t="s">
        <v>22</v>
      </c>
      <c r="J12167" s="4">
        <v>46143</v>
      </c>
      <c r="K12167" t="s">
        <v>368</v>
      </c>
      <c r="L12167" t="s">
        <v>146</v>
      </c>
      <c r="M12167">
        <v>1</v>
      </c>
      <c r="N12167" t="s">
        <v>10933</v>
      </c>
    </row>
    <row r="12168" spans="1:14" x14ac:dyDescent="0.25">
      <c r="A12168" t="s">
        <v>10934</v>
      </c>
      <c r="B12168" s="4">
        <v>46173.583078703698</v>
      </c>
      <c r="C12168" t="s">
        <v>10</v>
      </c>
      <c r="D12168" t="s">
        <v>579</v>
      </c>
      <c r="E12168" s="5">
        <v>1500.8</v>
      </c>
      <c r="F12168" t="s">
        <v>10871</v>
      </c>
      <c r="G12168" t="s">
        <v>143</v>
      </c>
      <c r="H12168">
        <v>13</v>
      </c>
      <c r="I12168" t="s">
        <v>22</v>
      </c>
      <c r="J12168" s="4">
        <v>46143</v>
      </c>
      <c r="K12168" t="s">
        <v>10846</v>
      </c>
      <c r="L12168" t="s">
        <v>10847</v>
      </c>
      <c r="M12168">
        <v>1</v>
      </c>
      <c r="N12168" t="s">
        <v>10848</v>
      </c>
    </row>
    <row r="12169" spans="1:14" x14ac:dyDescent="0.25">
      <c r="A12169" t="s">
        <v>10935</v>
      </c>
      <c r="B12169" s="4">
        <v>46173.582337962973</v>
      </c>
      <c r="C12169" t="s">
        <v>10</v>
      </c>
      <c r="D12169" t="s">
        <v>134</v>
      </c>
      <c r="E12169" s="5">
        <v>1600.5</v>
      </c>
      <c r="F12169" t="s">
        <v>10936</v>
      </c>
      <c r="G12169" t="s">
        <v>143</v>
      </c>
      <c r="H12169">
        <v>13</v>
      </c>
      <c r="I12169" t="s">
        <v>22</v>
      </c>
      <c r="J12169" s="4">
        <v>46143</v>
      </c>
      <c r="K12169" t="s">
        <v>10869</v>
      </c>
      <c r="L12169" t="s">
        <v>10847</v>
      </c>
      <c r="M12169">
        <v>1</v>
      </c>
      <c r="N12169" t="s">
        <v>10848</v>
      </c>
    </row>
    <row r="12170" spans="1:14" x14ac:dyDescent="0.25">
      <c r="A12170" t="s">
        <v>10937</v>
      </c>
      <c r="B12170" s="4">
        <v>46173.581446759257</v>
      </c>
      <c r="C12170" t="s">
        <v>10</v>
      </c>
      <c r="D12170" t="s">
        <v>134</v>
      </c>
      <c r="E12170" s="5">
        <v>1494.8</v>
      </c>
      <c r="F12170" t="s">
        <v>10892</v>
      </c>
      <c r="G12170" t="s">
        <v>143</v>
      </c>
      <c r="H12170">
        <v>13</v>
      </c>
      <c r="I12170" t="s">
        <v>22</v>
      </c>
      <c r="J12170" s="4">
        <v>46143</v>
      </c>
      <c r="K12170" t="s">
        <v>10874</v>
      </c>
      <c r="L12170" t="s">
        <v>10865</v>
      </c>
      <c r="M12170">
        <v>1</v>
      </c>
      <c r="N12170" t="s">
        <v>10853</v>
      </c>
    </row>
    <row r="12171" spans="1:14" x14ac:dyDescent="0.25">
      <c r="A12171" t="s">
        <v>10938</v>
      </c>
      <c r="B12171" s="4">
        <v>46173.577222222222</v>
      </c>
      <c r="C12171" t="s">
        <v>10</v>
      </c>
      <c r="D12171" t="s">
        <v>134</v>
      </c>
      <c r="E12171" s="5">
        <v>1524.8</v>
      </c>
      <c r="F12171" t="s">
        <v>10939</v>
      </c>
      <c r="G12171" t="s">
        <v>143</v>
      </c>
      <c r="H12171">
        <v>13</v>
      </c>
      <c r="I12171" t="s">
        <v>22</v>
      </c>
      <c r="J12171" s="4">
        <v>46143</v>
      </c>
      <c r="K12171" t="s">
        <v>10874</v>
      </c>
      <c r="L12171" t="s">
        <v>10847</v>
      </c>
      <c r="M12171">
        <v>1</v>
      </c>
      <c r="N12171" t="s">
        <v>10853</v>
      </c>
    </row>
    <row r="12172" spans="1:14" x14ac:dyDescent="0.25">
      <c r="A12172" t="s">
        <v>10940</v>
      </c>
      <c r="B12172" s="4">
        <v>46173.576898148152</v>
      </c>
      <c r="C12172" t="s">
        <v>10</v>
      </c>
      <c r="D12172" t="s">
        <v>134</v>
      </c>
      <c r="E12172" s="5">
        <v>2049.9899999999998</v>
      </c>
      <c r="F12172" t="s">
        <v>10941</v>
      </c>
      <c r="G12172" t="s">
        <v>143</v>
      </c>
      <c r="H12172">
        <v>13</v>
      </c>
      <c r="I12172" t="s">
        <v>22</v>
      </c>
      <c r="J12172" s="4">
        <v>46143</v>
      </c>
      <c r="K12172" t="s">
        <v>10874</v>
      </c>
      <c r="L12172" t="s">
        <v>145</v>
      </c>
      <c r="M12172">
        <v>1</v>
      </c>
      <c r="N12172" t="s">
        <v>10853</v>
      </c>
    </row>
    <row r="12173" spans="1:14" x14ac:dyDescent="0.25">
      <c r="A12173" t="s">
        <v>10942</v>
      </c>
      <c r="B12173" s="4">
        <v>46173.571122685193</v>
      </c>
      <c r="C12173" t="s">
        <v>10</v>
      </c>
      <c r="D12173" t="s">
        <v>134</v>
      </c>
      <c r="E12173" s="5">
        <v>1524.8</v>
      </c>
      <c r="F12173" t="s">
        <v>10899</v>
      </c>
      <c r="G12173" t="s">
        <v>143</v>
      </c>
      <c r="H12173">
        <v>13</v>
      </c>
      <c r="I12173" t="s">
        <v>22</v>
      </c>
      <c r="J12173" s="4">
        <v>46143</v>
      </c>
      <c r="K12173" t="s">
        <v>10874</v>
      </c>
      <c r="L12173" t="s">
        <v>10847</v>
      </c>
      <c r="M12173">
        <v>1</v>
      </c>
      <c r="N12173" t="s">
        <v>10853</v>
      </c>
    </row>
    <row r="12174" spans="1:14" x14ac:dyDescent="0.25">
      <c r="A12174" t="s">
        <v>10943</v>
      </c>
      <c r="B12174" s="4">
        <v>46173.565104166657</v>
      </c>
      <c r="C12174" t="s">
        <v>10</v>
      </c>
      <c r="D12174" t="s">
        <v>134</v>
      </c>
      <c r="E12174" s="5">
        <v>1650</v>
      </c>
      <c r="F12174" t="s">
        <v>10899</v>
      </c>
      <c r="G12174" t="s">
        <v>136</v>
      </c>
      <c r="H12174">
        <v>13</v>
      </c>
      <c r="I12174" t="s">
        <v>22</v>
      </c>
      <c r="J12174" s="4">
        <v>46143</v>
      </c>
      <c r="K12174" t="s">
        <v>10869</v>
      </c>
      <c r="L12174" t="s">
        <v>10847</v>
      </c>
      <c r="M12174">
        <v>1</v>
      </c>
      <c r="N12174" t="s">
        <v>10848</v>
      </c>
    </row>
    <row r="12175" spans="1:14" x14ac:dyDescent="0.25">
      <c r="A12175" t="s">
        <v>10944</v>
      </c>
      <c r="B12175" s="4">
        <v>46173.563206018523</v>
      </c>
      <c r="C12175" t="s">
        <v>10</v>
      </c>
      <c r="D12175" t="s">
        <v>134</v>
      </c>
      <c r="E12175" s="5">
        <v>1700</v>
      </c>
      <c r="F12175" t="s">
        <v>10945</v>
      </c>
      <c r="G12175" t="s">
        <v>143</v>
      </c>
      <c r="H12175">
        <v>13</v>
      </c>
      <c r="I12175" t="s">
        <v>22</v>
      </c>
      <c r="J12175" s="4">
        <v>46143</v>
      </c>
      <c r="K12175" t="s">
        <v>10869</v>
      </c>
      <c r="L12175" t="s">
        <v>10847</v>
      </c>
      <c r="M12175">
        <v>1</v>
      </c>
      <c r="N12175" t="s">
        <v>10848</v>
      </c>
    </row>
    <row r="12176" spans="1:14" x14ac:dyDescent="0.25">
      <c r="A12176" t="s">
        <v>10946</v>
      </c>
      <c r="B12176" s="4">
        <v>46173.56150462963</v>
      </c>
      <c r="C12176" t="s">
        <v>10</v>
      </c>
      <c r="D12176" t="s">
        <v>176</v>
      </c>
      <c r="E12176" s="5">
        <v>563.34</v>
      </c>
      <c r="F12176" t="s">
        <v>10899</v>
      </c>
      <c r="G12176" t="s">
        <v>143</v>
      </c>
      <c r="H12176">
        <v>13</v>
      </c>
      <c r="I12176" t="s">
        <v>22</v>
      </c>
      <c r="J12176" s="4">
        <v>46143</v>
      </c>
      <c r="K12176" t="s">
        <v>10864</v>
      </c>
      <c r="L12176" t="s">
        <v>146</v>
      </c>
      <c r="M12176">
        <v>1</v>
      </c>
      <c r="N12176" t="s">
        <v>10866</v>
      </c>
    </row>
    <row r="12177" spans="1:14" x14ac:dyDescent="0.25">
      <c r="A12177" t="s">
        <v>10947</v>
      </c>
      <c r="B12177" s="4">
        <v>46173.558333333327</v>
      </c>
      <c r="C12177" t="s">
        <v>10</v>
      </c>
      <c r="D12177" t="s">
        <v>211</v>
      </c>
      <c r="E12177" s="5">
        <v>2861.97</v>
      </c>
      <c r="F12177" t="s">
        <v>10948</v>
      </c>
      <c r="G12177" t="s">
        <v>136</v>
      </c>
      <c r="H12177">
        <v>13</v>
      </c>
      <c r="I12177" t="s">
        <v>22</v>
      </c>
      <c r="J12177" s="4">
        <v>46143</v>
      </c>
      <c r="K12177" t="s">
        <v>10874</v>
      </c>
      <c r="L12177" t="s">
        <v>145</v>
      </c>
      <c r="M12177">
        <v>1</v>
      </c>
      <c r="N12177" t="s">
        <v>10861</v>
      </c>
    </row>
    <row r="12178" spans="1:14" x14ac:dyDescent="0.25">
      <c r="A12178" t="s">
        <v>10949</v>
      </c>
      <c r="B12178" s="4">
        <v>46173.551759259259</v>
      </c>
      <c r="C12178" t="s">
        <v>10</v>
      </c>
      <c r="D12178" t="s">
        <v>134</v>
      </c>
      <c r="E12178" s="5">
        <v>1650</v>
      </c>
      <c r="F12178" t="s">
        <v>10910</v>
      </c>
      <c r="G12178" t="s">
        <v>143</v>
      </c>
      <c r="H12178">
        <v>13</v>
      </c>
      <c r="I12178" t="s">
        <v>22</v>
      </c>
      <c r="J12178" s="4">
        <v>46143</v>
      </c>
      <c r="K12178" t="s">
        <v>10869</v>
      </c>
      <c r="L12178" t="s">
        <v>10847</v>
      </c>
      <c r="M12178">
        <v>1</v>
      </c>
      <c r="N12178" t="s">
        <v>10848</v>
      </c>
    </row>
    <row r="12179" spans="1:14" x14ac:dyDescent="0.25">
      <c r="A12179" t="s">
        <v>10950</v>
      </c>
      <c r="B12179" s="4">
        <v>46173.547997685193</v>
      </c>
      <c r="C12179" t="s">
        <v>10</v>
      </c>
      <c r="D12179" t="s">
        <v>211</v>
      </c>
      <c r="E12179" s="5">
        <v>707.19</v>
      </c>
      <c r="F12179" t="s">
        <v>10941</v>
      </c>
      <c r="G12179" t="s">
        <v>143</v>
      </c>
      <c r="H12179">
        <v>13</v>
      </c>
      <c r="I12179" t="s">
        <v>22</v>
      </c>
      <c r="J12179" s="4">
        <v>46143</v>
      </c>
      <c r="K12179" t="s">
        <v>10874</v>
      </c>
      <c r="L12179" t="s">
        <v>146</v>
      </c>
      <c r="M12179">
        <v>1</v>
      </c>
      <c r="N12179" t="s">
        <v>10861</v>
      </c>
    </row>
    <row r="12180" spans="1:14" x14ac:dyDescent="0.25">
      <c r="A12180" t="s">
        <v>10951</v>
      </c>
      <c r="B12180" s="4">
        <v>46173.544490740736</v>
      </c>
      <c r="C12180" t="s">
        <v>10</v>
      </c>
      <c r="D12180" t="s">
        <v>211</v>
      </c>
      <c r="E12180" s="5">
        <v>707.19</v>
      </c>
      <c r="F12180" t="s">
        <v>10952</v>
      </c>
      <c r="G12180" t="s">
        <v>143</v>
      </c>
      <c r="H12180">
        <v>13</v>
      </c>
      <c r="I12180" t="s">
        <v>22</v>
      </c>
      <c r="J12180" s="4">
        <v>46143</v>
      </c>
      <c r="K12180" t="s">
        <v>10860</v>
      </c>
      <c r="L12180" t="s">
        <v>146</v>
      </c>
      <c r="M12180">
        <v>1</v>
      </c>
      <c r="N12180" t="s">
        <v>10861</v>
      </c>
    </row>
    <row r="12181" spans="1:14" x14ac:dyDescent="0.25">
      <c r="A12181" t="s">
        <v>10953</v>
      </c>
      <c r="B12181" s="4">
        <v>46173.538784722223</v>
      </c>
      <c r="C12181" t="s">
        <v>10</v>
      </c>
      <c r="D12181" t="s">
        <v>9835</v>
      </c>
      <c r="E12181" s="5">
        <v>2502.36</v>
      </c>
      <c r="F12181" t="s">
        <v>10871</v>
      </c>
      <c r="G12181" t="s">
        <v>143</v>
      </c>
      <c r="H12181">
        <v>12</v>
      </c>
      <c r="I12181" t="s">
        <v>22</v>
      </c>
      <c r="J12181" s="4">
        <v>46143</v>
      </c>
      <c r="K12181" t="s">
        <v>9836</v>
      </c>
      <c r="L12181" t="s">
        <v>145</v>
      </c>
      <c r="M12181">
        <v>1</v>
      </c>
      <c r="N12181" t="s">
        <v>10954</v>
      </c>
    </row>
    <row r="12182" spans="1:14" x14ac:dyDescent="0.25">
      <c r="A12182" t="s">
        <v>10955</v>
      </c>
      <c r="B12182" s="4">
        <v>46173.533483796287</v>
      </c>
      <c r="C12182" t="s">
        <v>10</v>
      </c>
      <c r="D12182" t="s">
        <v>10850</v>
      </c>
      <c r="E12182" s="5">
        <v>1539.99</v>
      </c>
      <c r="F12182" t="s">
        <v>10907</v>
      </c>
      <c r="G12182" t="s">
        <v>143</v>
      </c>
      <c r="H12182">
        <v>12</v>
      </c>
      <c r="I12182" t="s">
        <v>22</v>
      </c>
      <c r="J12182" s="4">
        <v>46143</v>
      </c>
      <c r="K12182" t="s">
        <v>10852</v>
      </c>
      <c r="L12182" t="s">
        <v>10847</v>
      </c>
      <c r="M12182">
        <v>1</v>
      </c>
      <c r="N12182" t="s">
        <v>10853</v>
      </c>
    </row>
    <row r="12183" spans="1:14" x14ac:dyDescent="0.25">
      <c r="A12183" t="s">
        <v>10956</v>
      </c>
      <c r="B12183" s="4">
        <v>46173.526319444441</v>
      </c>
      <c r="C12183" t="s">
        <v>10</v>
      </c>
      <c r="D12183" t="s">
        <v>156</v>
      </c>
      <c r="E12183" s="5">
        <v>590.39</v>
      </c>
      <c r="F12183" t="s">
        <v>10957</v>
      </c>
      <c r="G12183" t="s">
        <v>143</v>
      </c>
      <c r="H12183">
        <v>12</v>
      </c>
      <c r="I12183" t="s">
        <v>22</v>
      </c>
      <c r="J12183" s="4">
        <v>46143</v>
      </c>
      <c r="K12183" t="s">
        <v>10958</v>
      </c>
      <c r="L12183" t="s">
        <v>146</v>
      </c>
      <c r="M12183">
        <v>1</v>
      </c>
      <c r="N12183" t="s">
        <v>10884</v>
      </c>
    </row>
    <row r="12184" spans="1:14" x14ac:dyDescent="0.25">
      <c r="A12184" t="s">
        <v>10959</v>
      </c>
      <c r="B12184" s="4">
        <v>46173.496331018519</v>
      </c>
      <c r="C12184" t="s">
        <v>10</v>
      </c>
      <c r="D12184" t="s">
        <v>134</v>
      </c>
      <c r="E12184" s="5">
        <v>1650</v>
      </c>
      <c r="F12184" t="s">
        <v>10925</v>
      </c>
      <c r="G12184" t="s">
        <v>143</v>
      </c>
      <c r="H12184">
        <v>11</v>
      </c>
      <c r="I12184" t="s">
        <v>22</v>
      </c>
      <c r="J12184" s="4">
        <v>46143</v>
      </c>
      <c r="K12184" t="s">
        <v>10869</v>
      </c>
      <c r="L12184" t="s">
        <v>10847</v>
      </c>
      <c r="M12184">
        <v>1</v>
      </c>
      <c r="N12184" t="s">
        <v>10848</v>
      </c>
    </row>
    <row r="12185" spans="1:14" x14ac:dyDescent="0.25">
      <c r="A12185" t="s">
        <v>10960</v>
      </c>
      <c r="B12185" s="4">
        <v>46173.494155092587</v>
      </c>
      <c r="C12185" t="s">
        <v>10</v>
      </c>
      <c r="D12185" t="s">
        <v>134</v>
      </c>
      <c r="E12185" s="5">
        <v>2238</v>
      </c>
      <c r="F12185" t="s">
        <v>10961</v>
      </c>
      <c r="G12185" t="s">
        <v>136</v>
      </c>
      <c r="H12185">
        <v>11</v>
      </c>
      <c r="I12185" t="s">
        <v>22</v>
      </c>
      <c r="J12185" s="4">
        <v>46143</v>
      </c>
      <c r="K12185" t="s">
        <v>10869</v>
      </c>
      <c r="L12185" t="s">
        <v>145</v>
      </c>
      <c r="M12185">
        <v>1</v>
      </c>
      <c r="N12185" t="s">
        <v>10848</v>
      </c>
    </row>
    <row r="12186" spans="1:14" x14ac:dyDescent="0.25">
      <c r="A12186" t="s">
        <v>10962</v>
      </c>
      <c r="B12186" s="4">
        <v>46173.492997685193</v>
      </c>
      <c r="C12186" t="s">
        <v>10</v>
      </c>
      <c r="D12186" t="s">
        <v>134</v>
      </c>
      <c r="E12186" s="5">
        <v>1650</v>
      </c>
      <c r="F12186" t="s">
        <v>10936</v>
      </c>
      <c r="G12186" t="s">
        <v>143</v>
      </c>
      <c r="H12186">
        <v>11</v>
      </c>
      <c r="I12186" t="s">
        <v>22</v>
      </c>
      <c r="J12186" s="4">
        <v>46143</v>
      </c>
      <c r="K12186" t="s">
        <v>10869</v>
      </c>
      <c r="L12186" t="s">
        <v>10847</v>
      </c>
      <c r="M12186">
        <v>1</v>
      </c>
      <c r="N12186" t="s">
        <v>10848</v>
      </c>
    </row>
    <row r="12187" spans="1:14" x14ac:dyDescent="0.25">
      <c r="A12187" t="s">
        <v>10963</v>
      </c>
      <c r="B12187" s="4">
        <v>46173.479884259257</v>
      </c>
      <c r="C12187" t="s">
        <v>10</v>
      </c>
      <c r="D12187" t="s">
        <v>211</v>
      </c>
      <c r="E12187" s="5">
        <v>707.19</v>
      </c>
      <c r="F12187" t="s">
        <v>10871</v>
      </c>
      <c r="G12187" t="s">
        <v>143</v>
      </c>
      <c r="H12187">
        <v>11</v>
      </c>
      <c r="I12187" t="s">
        <v>22</v>
      </c>
      <c r="J12187" s="4">
        <v>46143</v>
      </c>
      <c r="K12187" t="s">
        <v>10874</v>
      </c>
      <c r="L12187" t="s">
        <v>146</v>
      </c>
      <c r="M12187">
        <v>1</v>
      </c>
      <c r="N12187" t="s">
        <v>10861</v>
      </c>
    </row>
    <row r="12188" spans="1:14" x14ac:dyDescent="0.25">
      <c r="A12188" t="s">
        <v>10964</v>
      </c>
      <c r="B12188" s="4">
        <v>46173.47320601852</v>
      </c>
      <c r="C12188" t="s">
        <v>10</v>
      </c>
      <c r="D12188" t="s">
        <v>134</v>
      </c>
      <c r="E12188" s="5">
        <v>1650</v>
      </c>
      <c r="F12188" t="s">
        <v>10917</v>
      </c>
      <c r="G12188" t="s">
        <v>143</v>
      </c>
      <c r="H12188">
        <v>11</v>
      </c>
      <c r="I12188" t="s">
        <v>22</v>
      </c>
      <c r="J12188" s="4">
        <v>46143</v>
      </c>
      <c r="K12188" t="s">
        <v>10869</v>
      </c>
      <c r="L12188" t="s">
        <v>10847</v>
      </c>
      <c r="M12188">
        <v>1</v>
      </c>
      <c r="N12188" t="s">
        <v>10848</v>
      </c>
    </row>
    <row r="12189" spans="1:14" x14ac:dyDescent="0.25">
      <c r="A12189" t="s">
        <v>10965</v>
      </c>
      <c r="B12189" s="4">
        <v>46173.432870370372</v>
      </c>
      <c r="C12189" t="s">
        <v>10</v>
      </c>
      <c r="D12189" t="s">
        <v>419</v>
      </c>
      <c r="E12189" s="5">
        <v>335.99</v>
      </c>
      <c r="F12189" t="s">
        <v>10948</v>
      </c>
      <c r="G12189" t="s">
        <v>143</v>
      </c>
      <c r="H12189">
        <v>10</v>
      </c>
      <c r="I12189" t="s">
        <v>22</v>
      </c>
      <c r="J12189" s="4">
        <v>46143</v>
      </c>
      <c r="K12189" t="s">
        <v>10883</v>
      </c>
      <c r="L12189" t="s">
        <v>146</v>
      </c>
      <c r="M12189">
        <v>1</v>
      </c>
      <c r="N12189" t="s">
        <v>10966</v>
      </c>
    </row>
    <row r="12190" spans="1:14" x14ac:dyDescent="0.25">
      <c r="A12190" t="s">
        <v>10967</v>
      </c>
      <c r="B12190" s="4">
        <v>46173.427673611113</v>
      </c>
      <c r="C12190" t="s">
        <v>10</v>
      </c>
      <c r="D12190" t="s">
        <v>579</v>
      </c>
      <c r="E12190" s="5">
        <v>1500.8</v>
      </c>
      <c r="F12190" t="s">
        <v>10936</v>
      </c>
      <c r="G12190" t="s">
        <v>143</v>
      </c>
      <c r="H12190">
        <v>10</v>
      </c>
      <c r="I12190" t="s">
        <v>22</v>
      </c>
      <c r="J12190" s="4">
        <v>46143</v>
      </c>
      <c r="K12190" t="s">
        <v>10846</v>
      </c>
      <c r="L12190" t="s">
        <v>10847</v>
      </c>
      <c r="M12190">
        <v>1</v>
      </c>
      <c r="N12190" t="s">
        <v>10848</v>
      </c>
    </row>
    <row r="12191" spans="1:14" x14ac:dyDescent="0.25">
      <c r="A12191" t="s">
        <v>10968</v>
      </c>
      <c r="B12191" s="4">
        <v>46173.41333333333</v>
      </c>
      <c r="C12191" t="s">
        <v>10</v>
      </c>
      <c r="D12191" t="s">
        <v>211</v>
      </c>
      <c r="E12191" s="5">
        <v>707.19</v>
      </c>
      <c r="F12191" t="s">
        <v>10912</v>
      </c>
      <c r="G12191" t="s">
        <v>143</v>
      </c>
      <c r="H12191">
        <v>9</v>
      </c>
      <c r="I12191" t="s">
        <v>22</v>
      </c>
      <c r="J12191" s="4">
        <v>46143</v>
      </c>
      <c r="K12191" t="s">
        <v>10874</v>
      </c>
      <c r="L12191" t="s">
        <v>146</v>
      </c>
      <c r="M12191">
        <v>1</v>
      </c>
      <c r="N12191" t="s">
        <v>10861</v>
      </c>
    </row>
    <row r="12192" spans="1:14" x14ac:dyDescent="0.25">
      <c r="A12192" t="s">
        <v>10969</v>
      </c>
      <c r="B12192" s="4">
        <v>46173.412893518522</v>
      </c>
      <c r="C12192" t="s">
        <v>10</v>
      </c>
      <c r="D12192" t="s">
        <v>134</v>
      </c>
      <c r="E12192" s="5">
        <v>1650</v>
      </c>
      <c r="F12192" t="s">
        <v>10970</v>
      </c>
      <c r="G12192" t="s">
        <v>143</v>
      </c>
      <c r="H12192">
        <v>9</v>
      </c>
      <c r="I12192" t="s">
        <v>22</v>
      </c>
      <c r="J12192" s="4">
        <v>46143</v>
      </c>
      <c r="K12192" t="s">
        <v>10869</v>
      </c>
      <c r="L12192" t="s">
        <v>10847</v>
      </c>
      <c r="M12192">
        <v>1</v>
      </c>
      <c r="N12192" t="s">
        <v>10848</v>
      </c>
    </row>
    <row r="12193" spans="1:14" x14ac:dyDescent="0.25">
      <c r="A12193" t="s">
        <v>10971</v>
      </c>
      <c r="B12193" s="4">
        <v>46173.403078703697</v>
      </c>
      <c r="C12193" t="s">
        <v>10</v>
      </c>
      <c r="D12193" t="s">
        <v>148</v>
      </c>
      <c r="E12193" s="5">
        <v>2924.99</v>
      </c>
      <c r="F12193" t="s">
        <v>10855</v>
      </c>
      <c r="G12193" t="s">
        <v>143</v>
      </c>
      <c r="H12193">
        <v>9</v>
      </c>
      <c r="I12193" t="s">
        <v>22</v>
      </c>
      <c r="J12193" s="4">
        <v>46143</v>
      </c>
      <c r="K12193" t="s">
        <v>10852</v>
      </c>
      <c r="L12193" t="s">
        <v>145</v>
      </c>
      <c r="M12193">
        <v>1</v>
      </c>
      <c r="N12193" t="s">
        <v>10972</v>
      </c>
    </row>
    <row r="12194" spans="1:14" x14ac:dyDescent="0.25">
      <c r="A12194" t="s">
        <v>10973</v>
      </c>
      <c r="B12194" s="4">
        <v>46173.400266203702</v>
      </c>
      <c r="C12194" t="s">
        <v>10</v>
      </c>
      <c r="D12194" t="s">
        <v>134</v>
      </c>
      <c r="E12194" s="5">
        <v>1540</v>
      </c>
      <c r="F12194" t="s">
        <v>10974</v>
      </c>
      <c r="G12194" t="s">
        <v>143</v>
      </c>
      <c r="H12194">
        <v>9</v>
      </c>
      <c r="I12194" t="s">
        <v>22</v>
      </c>
      <c r="J12194" s="4">
        <v>46143</v>
      </c>
      <c r="K12194" t="s">
        <v>10869</v>
      </c>
      <c r="L12194" t="s">
        <v>10847</v>
      </c>
      <c r="M12194">
        <v>1</v>
      </c>
      <c r="N12194" t="s">
        <v>10848</v>
      </c>
    </row>
    <row r="12195" spans="1:14" x14ac:dyDescent="0.25">
      <c r="A12195" t="s">
        <v>10975</v>
      </c>
      <c r="B12195" s="4">
        <v>46173.396099537043</v>
      </c>
      <c r="C12195" t="s">
        <v>10</v>
      </c>
      <c r="D12195" t="s">
        <v>579</v>
      </c>
      <c r="E12195" s="5">
        <v>1500.8</v>
      </c>
      <c r="F12195" t="s">
        <v>10851</v>
      </c>
      <c r="G12195" t="s">
        <v>143</v>
      </c>
      <c r="H12195">
        <v>9</v>
      </c>
      <c r="I12195" t="s">
        <v>22</v>
      </c>
      <c r="J12195" s="4">
        <v>46143</v>
      </c>
      <c r="K12195" t="s">
        <v>10846</v>
      </c>
      <c r="L12195" t="s">
        <v>10847</v>
      </c>
      <c r="M12195">
        <v>1</v>
      </c>
      <c r="N12195" t="s">
        <v>10848</v>
      </c>
    </row>
    <row r="12196" spans="1:14" x14ac:dyDescent="0.25">
      <c r="A12196" t="s">
        <v>10976</v>
      </c>
      <c r="B12196" s="4">
        <v>46173.395671296297</v>
      </c>
      <c r="C12196" t="s">
        <v>10</v>
      </c>
      <c r="D12196" t="s">
        <v>141</v>
      </c>
      <c r="E12196" s="5">
        <v>392</v>
      </c>
      <c r="F12196" t="s">
        <v>10977</v>
      </c>
      <c r="G12196" t="s">
        <v>143</v>
      </c>
      <c r="H12196">
        <v>9</v>
      </c>
      <c r="I12196" t="s">
        <v>22</v>
      </c>
      <c r="J12196" s="4">
        <v>46143</v>
      </c>
      <c r="K12196" t="s">
        <v>10978</v>
      </c>
      <c r="L12196" t="s">
        <v>146</v>
      </c>
      <c r="M12196">
        <v>1</v>
      </c>
      <c r="N12196" t="s">
        <v>10886</v>
      </c>
    </row>
    <row r="12197" spans="1:14" x14ac:dyDescent="0.25">
      <c r="A12197" t="s">
        <v>10979</v>
      </c>
      <c r="B12197" s="4">
        <v>46173.394953703697</v>
      </c>
      <c r="C12197" t="s">
        <v>10</v>
      </c>
      <c r="D12197" t="s">
        <v>134</v>
      </c>
      <c r="E12197" s="5">
        <v>1650</v>
      </c>
      <c r="F12197" t="s">
        <v>10936</v>
      </c>
      <c r="G12197" t="s">
        <v>143</v>
      </c>
      <c r="H12197">
        <v>9</v>
      </c>
      <c r="I12197" t="s">
        <v>22</v>
      </c>
      <c r="J12197" s="4">
        <v>46143</v>
      </c>
      <c r="K12197" t="s">
        <v>10869</v>
      </c>
      <c r="L12197" t="s">
        <v>10847</v>
      </c>
      <c r="M12197">
        <v>1</v>
      </c>
      <c r="N12197" t="s">
        <v>10848</v>
      </c>
    </row>
    <row r="12198" spans="1:14" x14ac:dyDescent="0.25">
      <c r="A12198" t="s">
        <v>10980</v>
      </c>
      <c r="B12198" s="4">
        <v>46173.394652777781</v>
      </c>
      <c r="C12198" t="s">
        <v>10</v>
      </c>
      <c r="D12198" t="s">
        <v>211</v>
      </c>
      <c r="E12198" s="5">
        <v>692.99</v>
      </c>
      <c r="F12198" t="s">
        <v>10981</v>
      </c>
      <c r="G12198" t="s">
        <v>143</v>
      </c>
      <c r="H12198">
        <v>9</v>
      </c>
      <c r="I12198" t="s">
        <v>22</v>
      </c>
      <c r="J12198" s="4">
        <v>46143</v>
      </c>
      <c r="K12198" t="s">
        <v>10852</v>
      </c>
      <c r="L12198" t="s">
        <v>146</v>
      </c>
      <c r="M12198">
        <v>1</v>
      </c>
      <c r="N12198" t="s">
        <v>10861</v>
      </c>
    </row>
    <row r="12199" spans="1:14" x14ac:dyDescent="0.25">
      <c r="A12199" t="s">
        <v>10982</v>
      </c>
      <c r="B12199" s="4">
        <v>46173.392962962957</v>
      </c>
      <c r="C12199" t="s">
        <v>10</v>
      </c>
      <c r="D12199" t="s">
        <v>10850</v>
      </c>
      <c r="E12199" s="5">
        <v>1539.99</v>
      </c>
      <c r="F12199" t="s">
        <v>10851</v>
      </c>
      <c r="G12199" t="s">
        <v>136</v>
      </c>
      <c r="H12199">
        <v>9</v>
      </c>
      <c r="I12199" t="s">
        <v>22</v>
      </c>
      <c r="J12199" s="4">
        <v>46143</v>
      </c>
      <c r="K12199" t="s">
        <v>10852</v>
      </c>
      <c r="L12199" t="s">
        <v>10847</v>
      </c>
      <c r="M12199">
        <v>1</v>
      </c>
      <c r="N12199" t="s">
        <v>10853</v>
      </c>
    </row>
    <row r="12200" spans="1:14" x14ac:dyDescent="0.25">
      <c r="A12200" t="s">
        <v>10983</v>
      </c>
      <c r="B12200" s="4">
        <v>46173.386400462958</v>
      </c>
      <c r="C12200" t="s">
        <v>10</v>
      </c>
      <c r="D12200" t="s">
        <v>211</v>
      </c>
      <c r="E12200" s="5">
        <v>707.19</v>
      </c>
      <c r="F12200" t="s">
        <v>10912</v>
      </c>
      <c r="G12200" t="s">
        <v>143</v>
      </c>
      <c r="H12200">
        <v>9</v>
      </c>
      <c r="I12200" t="s">
        <v>22</v>
      </c>
      <c r="J12200" s="4">
        <v>46143</v>
      </c>
      <c r="K12200" t="s">
        <v>10860</v>
      </c>
      <c r="L12200" t="s">
        <v>146</v>
      </c>
      <c r="M12200">
        <v>1</v>
      </c>
      <c r="N12200" t="s">
        <v>10861</v>
      </c>
    </row>
    <row r="12201" spans="1:14" x14ac:dyDescent="0.25">
      <c r="A12201" t="s">
        <v>10984</v>
      </c>
      <c r="B12201" s="4">
        <v>46173.378425925926</v>
      </c>
      <c r="C12201" t="s">
        <v>10</v>
      </c>
      <c r="D12201" t="s">
        <v>134</v>
      </c>
      <c r="E12201" s="5">
        <v>1524.8</v>
      </c>
      <c r="F12201" t="s">
        <v>10985</v>
      </c>
      <c r="G12201" t="s">
        <v>143</v>
      </c>
      <c r="H12201">
        <v>9</v>
      </c>
      <c r="I12201" t="s">
        <v>22</v>
      </c>
      <c r="J12201" s="4">
        <v>46143</v>
      </c>
      <c r="K12201" t="s">
        <v>10874</v>
      </c>
      <c r="L12201" t="s">
        <v>10847</v>
      </c>
      <c r="M12201">
        <v>1</v>
      </c>
      <c r="N12201" t="s">
        <v>10853</v>
      </c>
    </row>
    <row r="12202" spans="1:14" x14ac:dyDescent="0.25">
      <c r="A12202" t="s">
        <v>10986</v>
      </c>
      <c r="B12202" s="4">
        <v>46173.373599537037</v>
      </c>
      <c r="C12202" t="s">
        <v>10</v>
      </c>
      <c r="D12202" t="s">
        <v>211</v>
      </c>
      <c r="E12202" s="5">
        <v>707.19</v>
      </c>
      <c r="F12202" t="s">
        <v>10912</v>
      </c>
      <c r="G12202" t="s">
        <v>143</v>
      </c>
      <c r="H12202">
        <v>8</v>
      </c>
      <c r="I12202" t="s">
        <v>22</v>
      </c>
      <c r="J12202" s="4">
        <v>46143</v>
      </c>
      <c r="K12202" t="s">
        <v>10874</v>
      </c>
      <c r="L12202" t="s">
        <v>146</v>
      </c>
      <c r="M12202">
        <v>1</v>
      </c>
      <c r="N12202" t="s">
        <v>10861</v>
      </c>
    </row>
    <row r="12203" spans="1:14" x14ac:dyDescent="0.25">
      <c r="A12203" t="s">
        <v>10987</v>
      </c>
      <c r="B12203" s="4">
        <v>46173.371747685182</v>
      </c>
      <c r="C12203" t="s">
        <v>10</v>
      </c>
      <c r="D12203" t="s">
        <v>211</v>
      </c>
      <c r="E12203" s="5">
        <v>707.19</v>
      </c>
      <c r="F12203" t="s">
        <v>10871</v>
      </c>
      <c r="G12203" t="s">
        <v>143</v>
      </c>
      <c r="H12203">
        <v>8</v>
      </c>
      <c r="I12203" t="s">
        <v>22</v>
      </c>
      <c r="J12203" s="4">
        <v>46143</v>
      </c>
      <c r="K12203" t="s">
        <v>10860</v>
      </c>
      <c r="L12203" t="s">
        <v>146</v>
      </c>
      <c r="M12203">
        <v>1</v>
      </c>
      <c r="N12203" t="s">
        <v>10861</v>
      </c>
    </row>
    <row r="12204" spans="1:14" x14ac:dyDescent="0.25">
      <c r="A12204" t="s">
        <v>10988</v>
      </c>
      <c r="B12204" s="4">
        <v>46173.351458333331</v>
      </c>
      <c r="C12204" t="s">
        <v>10</v>
      </c>
      <c r="D12204" t="s">
        <v>134</v>
      </c>
      <c r="E12204" s="5">
        <v>1650</v>
      </c>
      <c r="F12204" t="s">
        <v>10899</v>
      </c>
      <c r="G12204" t="s">
        <v>143</v>
      </c>
      <c r="H12204">
        <v>8</v>
      </c>
      <c r="I12204" t="s">
        <v>22</v>
      </c>
      <c r="J12204" s="4">
        <v>46143</v>
      </c>
      <c r="K12204" t="s">
        <v>10869</v>
      </c>
      <c r="L12204" t="s">
        <v>10847</v>
      </c>
      <c r="M12204">
        <v>1</v>
      </c>
      <c r="N12204" t="s">
        <v>10848</v>
      </c>
    </row>
    <row r="12205" spans="1:14" x14ac:dyDescent="0.25">
      <c r="A12205" t="s">
        <v>10989</v>
      </c>
      <c r="B12205" s="4">
        <v>46173.350289351853</v>
      </c>
      <c r="C12205" t="s">
        <v>10</v>
      </c>
      <c r="D12205" t="s">
        <v>134</v>
      </c>
      <c r="E12205" s="5">
        <v>1650</v>
      </c>
      <c r="F12205" t="s">
        <v>10899</v>
      </c>
      <c r="G12205" t="s">
        <v>136</v>
      </c>
      <c r="H12205">
        <v>8</v>
      </c>
      <c r="I12205" t="s">
        <v>22</v>
      </c>
      <c r="J12205" s="4">
        <v>46143</v>
      </c>
      <c r="K12205" t="s">
        <v>10869</v>
      </c>
      <c r="L12205" t="s">
        <v>10847</v>
      </c>
      <c r="M12205">
        <v>1</v>
      </c>
      <c r="N12205" t="s">
        <v>10848</v>
      </c>
    </row>
    <row r="12206" spans="1:14" x14ac:dyDescent="0.25">
      <c r="A12206" t="s">
        <v>10990</v>
      </c>
      <c r="B12206" s="4">
        <v>46173.342986111107</v>
      </c>
      <c r="C12206" t="s">
        <v>10</v>
      </c>
      <c r="D12206" t="s">
        <v>211</v>
      </c>
      <c r="E12206" s="5">
        <v>707.19</v>
      </c>
      <c r="F12206" t="s">
        <v>10991</v>
      </c>
      <c r="G12206" t="s">
        <v>143</v>
      </c>
      <c r="H12206">
        <v>8</v>
      </c>
      <c r="I12206" t="s">
        <v>22</v>
      </c>
      <c r="J12206" s="4">
        <v>46143</v>
      </c>
      <c r="K12206" t="s">
        <v>10874</v>
      </c>
      <c r="L12206" t="s">
        <v>146</v>
      </c>
      <c r="M12206">
        <v>1</v>
      </c>
      <c r="N12206" t="s">
        <v>10861</v>
      </c>
    </row>
    <row r="12207" spans="1:14" x14ac:dyDescent="0.25">
      <c r="A12207" t="s">
        <v>10992</v>
      </c>
      <c r="B12207" s="4">
        <v>46173.342048611114</v>
      </c>
      <c r="C12207" t="s">
        <v>10</v>
      </c>
      <c r="D12207" t="s">
        <v>211</v>
      </c>
      <c r="E12207" s="5">
        <v>707.19</v>
      </c>
      <c r="F12207" t="s">
        <v>10871</v>
      </c>
      <c r="G12207" t="s">
        <v>136</v>
      </c>
      <c r="H12207">
        <v>8</v>
      </c>
      <c r="I12207" t="s">
        <v>22</v>
      </c>
      <c r="J12207" s="4">
        <v>46143</v>
      </c>
      <c r="K12207" t="s">
        <v>10874</v>
      </c>
      <c r="L12207" t="s">
        <v>146</v>
      </c>
      <c r="M12207">
        <v>1</v>
      </c>
      <c r="N12207" t="s">
        <v>10861</v>
      </c>
    </row>
    <row r="12208" spans="1:14" x14ac:dyDescent="0.25">
      <c r="A12208" t="s">
        <v>10993</v>
      </c>
      <c r="B12208" s="4">
        <v>46173.279351851852</v>
      </c>
      <c r="C12208" t="s">
        <v>10</v>
      </c>
      <c r="D12208" t="s">
        <v>211</v>
      </c>
      <c r="E12208" s="5">
        <v>707.19</v>
      </c>
      <c r="F12208" t="s">
        <v>10994</v>
      </c>
      <c r="G12208" t="s">
        <v>143</v>
      </c>
      <c r="H12208">
        <v>6</v>
      </c>
      <c r="I12208" t="s">
        <v>22</v>
      </c>
      <c r="J12208" s="4">
        <v>46143</v>
      </c>
      <c r="K12208" t="s">
        <v>10860</v>
      </c>
      <c r="L12208" t="s">
        <v>146</v>
      </c>
      <c r="M12208">
        <v>1</v>
      </c>
      <c r="N12208" t="s">
        <v>10861</v>
      </c>
    </row>
    <row r="12209" spans="1:14" x14ac:dyDescent="0.25">
      <c r="A12209" t="s">
        <v>10995</v>
      </c>
      <c r="B12209" s="4">
        <v>46173.254351851851</v>
      </c>
      <c r="C12209" t="s">
        <v>10</v>
      </c>
      <c r="D12209" t="s">
        <v>141</v>
      </c>
      <c r="E12209" s="5">
        <v>410.99</v>
      </c>
      <c r="F12209" t="s">
        <v>10936</v>
      </c>
      <c r="G12209" t="s">
        <v>143</v>
      </c>
      <c r="H12209">
        <v>6</v>
      </c>
      <c r="I12209" t="s">
        <v>22</v>
      </c>
      <c r="J12209" s="4">
        <v>46143</v>
      </c>
      <c r="K12209" t="s">
        <v>10864</v>
      </c>
      <c r="L12209" t="s">
        <v>146</v>
      </c>
      <c r="M12209">
        <v>1</v>
      </c>
      <c r="N12209" t="s">
        <v>10886</v>
      </c>
    </row>
    <row r="12210" spans="1:14" x14ac:dyDescent="0.25">
      <c r="A12210" t="s">
        <v>10996</v>
      </c>
      <c r="B12210" s="4">
        <v>46173.102418981478</v>
      </c>
      <c r="C12210" t="s">
        <v>10</v>
      </c>
      <c r="D12210" t="s">
        <v>211</v>
      </c>
      <c r="E12210" s="5">
        <v>707.19</v>
      </c>
      <c r="F12210" t="s">
        <v>10936</v>
      </c>
      <c r="G12210" t="s">
        <v>143</v>
      </c>
      <c r="H12210">
        <v>2</v>
      </c>
      <c r="I12210" t="s">
        <v>22</v>
      </c>
      <c r="J12210" s="4">
        <v>46143</v>
      </c>
      <c r="K12210" t="s">
        <v>10874</v>
      </c>
      <c r="L12210" t="s">
        <v>146</v>
      </c>
      <c r="M12210">
        <v>1</v>
      </c>
      <c r="N12210" t="s">
        <v>10861</v>
      </c>
    </row>
    <row r="12211" spans="1:14" x14ac:dyDescent="0.25">
      <c r="A12211" t="s">
        <v>10997</v>
      </c>
      <c r="B12211" s="4">
        <v>46173.044629629629</v>
      </c>
      <c r="C12211" t="s">
        <v>10</v>
      </c>
      <c r="D12211" t="s">
        <v>579</v>
      </c>
      <c r="E12211" s="5">
        <v>1500.8</v>
      </c>
      <c r="F12211" t="s">
        <v>10882</v>
      </c>
      <c r="G12211" t="s">
        <v>136</v>
      </c>
      <c r="H12211">
        <v>1</v>
      </c>
      <c r="I12211" t="s">
        <v>22</v>
      </c>
      <c r="J12211" s="4">
        <v>46143</v>
      </c>
      <c r="K12211" t="s">
        <v>10846</v>
      </c>
      <c r="L12211" t="s">
        <v>10847</v>
      </c>
      <c r="M12211">
        <v>1</v>
      </c>
      <c r="N12211" t="s">
        <v>10848</v>
      </c>
    </row>
    <row r="12212" spans="1:14" x14ac:dyDescent="0.25">
      <c r="A12212" t="s">
        <v>10998</v>
      </c>
      <c r="B12212" s="4">
        <v>46173.03875</v>
      </c>
      <c r="C12212" t="s">
        <v>10</v>
      </c>
      <c r="D12212" t="s">
        <v>134</v>
      </c>
      <c r="E12212" s="5">
        <v>1524.8</v>
      </c>
      <c r="F12212" t="s">
        <v>10991</v>
      </c>
      <c r="G12212" t="s">
        <v>143</v>
      </c>
      <c r="H12212">
        <v>0</v>
      </c>
      <c r="I12212" t="s">
        <v>22</v>
      </c>
      <c r="J12212" s="4">
        <v>46143</v>
      </c>
      <c r="K12212" t="s">
        <v>10874</v>
      </c>
      <c r="L12212" t="s">
        <v>10847</v>
      </c>
      <c r="M12212">
        <v>1</v>
      </c>
      <c r="N12212" t="s">
        <v>10853</v>
      </c>
    </row>
    <row r="12213" spans="1:14" x14ac:dyDescent="0.25">
      <c r="A12213" t="s">
        <v>10999</v>
      </c>
      <c r="B12213" s="4">
        <v>46173.011689814812</v>
      </c>
      <c r="C12213" t="s">
        <v>10</v>
      </c>
      <c r="D12213" t="s">
        <v>211</v>
      </c>
      <c r="E12213" s="5">
        <v>707.19</v>
      </c>
      <c r="F12213" t="s">
        <v>11000</v>
      </c>
      <c r="G12213" t="s">
        <v>143</v>
      </c>
      <c r="H12213">
        <v>0</v>
      </c>
      <c r="I12213" t="s">
        <v>22</v>
      </c>
      <c r="J12213" s="4">
        <v>46143</v>
      </c>
      <c r="K12213" t="s">
        <v>10860</v>
      </c>
      <c r="L12213" t="s">
        <v>146</v>
      </c>
      <c r="M12213">
        <v>1</v>
      </c>
      <c r="N12213" t="s">
        <v>10861</v>
      </c>
    </row>
    <row r="12214" spans="1:14" x14ac:dyDescent="0.25">
      <c r="A12214" t="s">
        <v>11001</v>
      </c>
      <c r="B12214" s="4">
        <v>46172.935254629629</v>
      </c>
      <c r="C12214" t="s">
        <v>10</v>
      </c>
      <c r="D12214" t="s">
        <v>211</v>
      </c>
      <c r="E12214" s="5">
        <v>707.19</v>
      </c>
      <c r="F12214" t="s">
        <v>11000</v>
      </c>
      <c r="G12214" t="s">
        <v>143</v>
      </c>
      <c r="H12214">
        <v>22</v>
      </c>
      <c r="I12214" t="s">
        <v>21</v>
      </c>
      <c r="J12214" s="4">
        <v>46143</v>
      </c>
      <c r="K12214" t="s">
        <v>10874</v>
      </c>
      <c r="L12214" t="s">
        <v>146</v>
      </c>
      <c r="M12214">
        <v>1</v>
      </c>
      <c r="N12214" t="s">
        <v>10861</v>
      </c>
    </row>
    <row r="12215" spans="1:14" x14ac:dyDescent="0.25">
      <c r="A12215" t="s">
        <v>11002</v>
      </c>
      <c r="B12215" s="4">
        <v>46172.925891203697</v>
      </c>
      <c r="C12215" t="s">
        <v>10</v>
      </c>
      <c r="D12215" t="s">
        <v>134</v>
      </c>
      <c r="E12215" s="5">
        <v>1650</v>
      </c>
      <c r="F12215" t="s">
        <v>11003</v>
      </c>
      <c r="G12215" t="s">
        <v>143</v>
      </c>
      <c r="H12215">
        <v>22</v>
      </c>
      <c r="I12215" t="s">
        <v>21</v>
      </c>
      <c r="J12215" s="4">
        <v>46143</v>
      </c>
      <c r="K12215" t="s">
        <v>10869</v>
      </c>
      <c r="L12215" t="s">
        <v>10847</v>
      </c>
      <c r="M12215">
        <v>1</v>
      </c>
      <c r="N12215" t="s">
        <v>10848</v>
      </c>
    </row>
    <row r="12216" spans="1:14" x14ac:dyDescent="0.25">
      <c r="A12216" t="s">
        <v>11004</v>
      </c>
      <c r="B12216" s="4">
        <v>46172.923298611109</v>
      </c>
      <c r="C12216" t="s">
        <v>10</v>
      </c>
      <c r="D12216" t="s">
        <v>444</v>
      </c>
      <c r="E12216" s="5">
        <v>261</v>
      </c>
      <c r="F12216" t="s">
        <v>10985</v>
      </c>
      <c r="G12216" t="s">
        <v>143</v>
      </c>
      <c r="H12216">
        <v>22</v>
      </c>
      <c r="I12216" t="s">
        <v>21</v>
      </c>
      <c r="J12216" s="4">
        <v>46143</v>
      </c>
      <c r="K12216" t="s">
        <v>368</v>
      </c>
      <c r="L12216" t="s">
        <v>146</v>
      </c>
      <c r="M12216">
        <v>1</v>
      </c>
      <c r="N12216" t="s">
        <v>10933</v>
      </c>
    </row>
    <row r="12217" spans="1:14" x14ac:dyDescent="0.25">
      <c r="A12217" t="s">
        <v>11005</v>
      </c>
      <c r="B12217" s="4">
        <v>46172.908645833333</v>
      </c>
      <c r="C12217" t="s">
        <v>10</v>
      </c>
      <c r="D12217" t="s">
        <v>211</v>
      </c>
      <c r="E12217" s="5">
        <v>707.19</v>
      </c>
      <c r="F12217" t="s">
        <v>11006</v>
      </c>
      <c r="G12217" t="s">
        <v>143</v>
      </c>
      <c r="H12217">
        <v>21</v>
      </c>
      <c r="I12217" t="s">
        <v>21</v>
      </c>
      <c r="J12217" s="4">
        <v>46143</v>
      </c>
      <c r="K12217" t="s">
        <v>11007</v>
      </c>
      <c r="L12217" t="s">
        <v>146</v>
      </c>
      <c r="M12217">
        <v>1</v>
      </c>
      <c r="N12217" t="s">
        <v>10861</v>
      </c>
    </row>
    <row r="12218" spans="1:14" x14ac:dyDescent="0.25">
      <c r="A12218" t="s">
        <v>11008</v>
      </c>
      <c r="B12218" s="4">
        <v>46172.90587962963</v>
      </c>
      <c r="C12218" t="s">
        <v>10</v>
      </c>
      <c r="D12218" t="s">
        <v>134</v>
      </c>
      <c r="E12218" s="5">
        <v>1650</v>
      </c>
      <c r="F12218" t="s">
        <v>11009</v>
      </c>
      <c r="G12218" t="s">
        <v>143</v>
      </c>
      <c r="H12218">
        <v>21</v>
      </c>
      <c r="I12218" t="s">
        <v>21</v>
      </c>
      <c r="J12218" s="4">
        <v>46143</v>
      </c>
      <c r="K12218" t="s">
        <v>10869</v>
      </c>
      <c r="L12218" t="s">
        <v>10847</v>
      </c>
      <c r="M12218">
        <v>1</v>
      </c>
      <c r="N12218" t="s">
        <v>10848</v>
      </c>
    </row>
    <row r="12219" spans="1:14" x14ac:dyDescent="0.25">
      <c r="A12219" t="s">
        <v>11010</v>
      </c>
      <c r="B12219" s="4">
        <v>46172.904131944437</v>
      </c>
      <c r="C12219" t="s">
        <v>10</v>
      </c>
      <c r="D12219" t="s">
        <v>134</v>
      </c>
      <c r="E12219" s="5">
        <v>1650</v>
      </c>
      <c r="F12219" t="s">
        <v>10890</v>
      </c>
      <c r="G12219" t="s">
        <v>143</v>
      </c>
      <c r="H12219">
        <v>21</v>
      </c>
      <c r="I12219" t="s">
        <v>21</v>
      </c>
      <c r="J12219" s="4">
        <v>46143</v>
      </c>
      <c r="K12219" t="s">
        <v>10869</v>
      </c>
      <c r="L12219" t="s">
        <v>10847</v>
      </c>
      <c r="M12219">
        <v>1</v>
      </c>
      <c r="N12219" t="s">
        <v>10848</v>
      </c>
    </row>
    <row r="12220" spans="1:14" x14ac:dyDescent="0.25">
      <c r="A12220" t="s">
        <v>11011</v>
      </c>
      <c r="B12220" s="4">
        <v>46172.900659722232</v>
      </c>
      <c r="C12220" t="s">
        <v>10</v>
      </c>
      <c r="D12220" t="s">
        <v>134</v>
      </c>
      <c r="E12220" s="5">
        <v>1650</v>
      </c>
      <c r="F12220" t="s">
        <v>11012</v>
      </c>
      <c r="G12220" t="s">
        <v>143</v>
      </c>
      <c r="H12220">
        <v>21</v>
      </c>
      <c r="I12220" t="s">
        <v>21</v>
      </c>
      <c r="J12220" s="4">
        <v>46143</v>
      </c>
      <c r="K12220" t="s">
        <v>10869</v>
      </c>
      <c r="L12220" t="s">
        <v>10847</v>
      </c>
      <c r="M12220">
        <v>1</v>
      </c>
      <c r="N12220" t="s">
        <v>10848</v>
      </c>
    </row>
    <row r="12221" spans="1:14" x14ac:dyDescent="0.25">
      <c r="A12221" t="s">
        <v>11013</v>
      </c>
      <c r="B12221" s="4">
        <v>46172.890335648153</v>
      </c>
      <c r="C12221" t="s">
        <v>10</v>
      </c>
      <c r="D12221" t="s">
        <v>211</v>
      </c>
      <c r="E12221" s="5">
        <v>692.99</v>
      </c>
      <c r="F12221" t="s">
        <v>11014</v>
      </c>
      <c r="G12221" t="s">
        <v>143</v>
      </c>
      <c r="H12221">
        <v>21</v>
      </c>
      <c r="I12221" t="s">
        <v>21</v>
      </c>
      <c r="J12221" s="4">
        <v>46143</v>
      </c>
      <c r="K12221" t="s">
        <v>10852</v>
      </c>
      <c r="L12221" t="s">
        <v>146</v>
      </c>
      <c r="M12221">
        <v>1</v>
      </c>
      <c r="N12221" t="s">
        <v>10861</v>
      </c>
    </row>
    <row r="12222" spans="1:14" x14ac:dyDescent="0.25">
      <c r="A12222" t="s">
        <v>11015</v>
      </c>
      <c r="B12222" s="4">
        <v>46172.885474537034</v>
      </c>
      <c r="C12222" t="s">
        <v>10</v>
      </c>
      <c r="D12222" t="s">
        <v>134</v>
      </c>
      <c r="E12222" s="5">
        <v>1524.57</v>
      </c>
      <c r="F12222" t="s">
        <v>10928</v>
      </c>
      <c r="G12222" t="s">
        <v>143</v>
      </c>
      <c r="H12222">
        <v>21</v>
      </c>
      <c r="I12222" t="s">
        <v>21</v>
      </c>
      <c r="J12222" s="4">
        <v>46143</v>
      </c>
      <c r="K12222" t="s">
        <v>10874</v>
      </c>
      <c r="L12222" t="s">
        <v>10847</v>
      </c>
      <c r="M12222">
        <v>1</v>
      </c>
      <c r="N12222" t="s">
        <v>10853</v>
      </c>
    </row>
    <row r="12223" spans="1:14" x14ac:dyDescent="0.25">
      <c r="A12223" t="s">
        <v>11016</v>
      </c>
      <c r="B12223" s="4">
        <v>46172.885358796288</v>
      </c>
      <c r="C12223" t="s">
        <v>10</v>
      </c>
      <c r="D12223" t="s">
        <v>134</v>
      </c>
      <c r="E12223" s="5">
        <v>1524.8</v>
      </c>
      <c r="F12223" t="s">
        <v>10941</v>
      </c>
      <c r="G12223" t="s">
        <v>143</v>
      </c>
      <c r="H12223">
        <v>21</v>
      </c>
      <c r="I12223" t="s">
        <v>21</v>
      </c>
      <c r="J12223" s="4">
        <v>46143</v>
      </c>
      <c r="K12223" t="s">
        <v>10874</v>
      </c>
      <c r="L12223" t="s">
        <v>10847</v>
      </c>
      <c r="M12223">
        <v>1</v>
      </c>
      <c r="N12223" t="s">
        <v>10853</v>
      </c>
    </row>
    <row r="12224" spans="1:14" x14ac:dyDescent="0.25">
      <c r="A12224" t="s">
        <v>11017</v>
      </c>
      <c r="B12224" s="4">
        <v>46172.87296296296</v>
      </c>
      <c r="C12224" t="s">
        <v>10</v>
      </c>
      <c r="D12224" t="s">
        <v>134</v>
      </c>
      <c r="E12224" s="5">
        <v>1650</v>
      </c>
      <c r="F12224" t="s">
        <v>10878</v>
      </c>
      <c r="G12224" t="s">
        <v>143</v>
      </c>
      <c r="H12224">
        <v>20</v>
      </c>
      <c r="I12224" t="s">
        <v>21</v>
      </c>
      <c r="J12224" s="4">
        <v>46143</v>
      </c>
      <c r="K12224" t="s">
        <v>10869</v>
      </c>
      <c r="L12224" t="s">
        <v>10847</v>
      </c>
      <c r="M12224">
        <v>1</v>
      </c>
      <c r="N12224" t="s">
        <v>10848</v>
      </c>
    </row>
    <row r="12225" spans="1:14" x14ac:dyDescent="0.25">
      <c r="A12225" t="s">
        <v>11018</v>
      </c>
      <c r="B12225" s="4">
        <v>46172.871041666673</v>
      </c>
      <c r="C12225" t="s">
        <v>10</v>
      </c>
      <c r="D12225" t="s">
        <v>134</v>
      </c>
      <c r="E12225" s="5">
        <v>1650</v>
      </c>
      <c r="F12225" t="s">
        <v>10871</v>
      </c>
      <c r="G12225" t="s">
        <v>143</v>
      </c>
      <c r="H12225">
        <v>20</v>
      </c>
      <c r="I12225" t="s">
        <v>21</v>
      </c>
      <c r="J12225" s="4">
        <v>46143</v>
      </c>
      <c r="K12225" t="s">
        <v>10869</v>
      </c>
      <c r="L12225" t="s">
        <v>10847</v>
      </c>
      <c r="M12225">
        <v>1</v>
      </c>
      <c r="N12225" t="s">
        <v>10848</v>
      </c>
    </row>
    <row r="12226" spans="1:14" x14ac:dyDescent="0.25">
      <c r="A12226" t="s">
        <v>11019</v>
      </c>
      <c r="B12226" s="4">
        <v>46172.868796296287</v>
      </c>
      <c r="C12226" t="s">
        <v>10</v>
      </c>
      <c r="D12226" t="s">
        <v>211</v>
      </c>
      <c r="E12226" s="5">
        <v>707.19</v>
      </c>
      <c r="F12226" t="s">
        <v>11020</v>
      </c>
      <c r="G12226" t="s">
        <v>143</v>
      </c>
      <c r="H12226">
        <v>20</v>
      </c>
      <c r="I12226" t="s">
        <v>21</v>
      </c>
      <c r="J12226" s="4">
        <v>46143</v>
      </c>
      <c r="K12226" t="s">
        <v>10874</v>
      </c>
      <c r="L12226" t="s">
        <v>146</v>
      </c>
      <c r="M12226">
        <v>1</v>
      </c>
      <c r="N12226" t="s">
        <v>10861</v>
      </c>
    </row>
    <row r="12227" spans="1:14" x14ac:dyDescent="0.25">
      <c r="A12227" t="s">
        <v>11021</v>
      </c>
      <c r="B12227" s="4">
        <v>46172.868657407409</v>
      </c>
      <c r="C12227" t="s">
        <v>10</v>
      </c>
      <c r="D12227" t="s">
        <v>211</v>
      </c>
      <c r="E12227" s="5">
        <v>686.99</v>
      </c>
      <c r="F12227" t="s">
        <v>10907</v>
      </c>
      <c r="G12227" t="s">
        <v>143</v>
      </c>
      <c r="H12227">
        <v>20</v>
      </c>
      <c r="I12227" t="s">
        <v>21</v>
      </c>
      <c r="J12227" s="4">
        <v>46143</v>
      </c>
      <c r="K12227" t="s">
        <v>10852</v>
      </c>
      <c r="L12227" t="s">
        <v>146</v>
      </c>
      <c r="M12227">
        <v>1</v>
      </c>
      <c r="N12227" t="s">
        <v>10861</v>
      </c>
    </row>
    <row r="12228" spans="1:14" x14ac:dyDescent="0.25">
      <c r="A12228" t="s">
        <v>11022</v>
      </c>
      <c r="B12228" s="4">
        <v>46172.868472222217</v>
      </c>
      <c r="C12228" t="s">
        <v>10</v>
      </c>
      <c r="D12228" t="s">
        <v>249</v>
      </c>
      <c r="E12228" s="5">
        <v>747.29</v>
      </c>
      <c r="F12228" t="s">
        <v>10871</v>
      </c>
      <c r="G12228" t="s">
        <v>143</v>
      </c>
      <c r="H12228">
        <v>20</v>
      </c>
      <c r="I12228" t="s">
        <v>21</v>
      </c>
      <c r="J12228" s="4">
        <v>46143</v>
      </c>
      <c r="K12228" t="s">
        <v>11023</v>
      </c>
      <c r="L12228" t="s">
        <v>146</v>
      </c>
      <c r="M12228">
        <v>1</v>
      </c>
      <c r="N12228" t="s">
        <v>10848</v>
      </c>
    </row>
    <row r="12229" spans="1:14" x14ac:dyDescent="0.25">
      <c r="A12229" t="s">
        <v>11024</v>
      </c>
      <c r="B12229" s="4">
        <v>46172.865613425929</v>
      </c>
      <c r="C12229" t="s">
        <v>10</v>
      </c>
      <c r="D12229" t="s">
        <v>134</v>
      </c>
      <c r="E12229" s="5">
        <v>1650</v>
      </c>
      <c r="F12229" t="s">
        <v>10878</v>
      </c>
      <c r="G12229" t="s">
        <v>143</v>
      </c>
      <c r="H12229">
        <v>20</v>
      </c>
      <c r="I12229" t="s">
        <v>21</v>
      </c>
      <c r="J12229" s="4">
        <v>46143</v>
      </c>
      <c r="K12229" t="s">
        <v>10869</v>
      </c>
      <c r="L12229" t="s">
        <v>10847</v>
      </c>
      <c r="M12229">
        <v>1</v>
      </c>
      <c r="N12229" t="s">
        <v>10848</v>
      </c>
    </row>
    <row r="12230" spans="1:14" x14ac:dyDescent="0.25">
      <c r="A12230" t="s">
        <v>11025</v>
      </c>
      <c r="B12230" s="4">
        <v>46172.856932870367</v>
      </c>
      <c r="C12230" t="s">
        <v>10</v>
      </c>
      <c r="D12230" t="s">
        <v>134</v>
      </c>
      <c r="E12230" s="5">
        <v>1524.8</v>
      </c>
      <c r="F12230" t="s">
        <v>11026</v>
      </c>
      <c r="G12230" t="s">
        <v>143</v>
      </c>
      <c r="H12230">
        <v>20</v>
      </c>
      <c r="I12230" t="s">
        <v>21</v>
      </c>
      <c r="J12230" s="4">
        <v>46143</v>
      </c>
      <c r="K12230" t="s">
        <v>10874</v>
      </c>
      <c r="L12230" t="s">
        <v>10847</v>
      </c>
      <c r="M12230">
        <v>1</v>
      </c>
      <c r="N12230" t="s">
        <v>10853</v>
      </c>
    </row>
    <row r="12231" spans="1:14" x14ac:dyDescent="0.25">
      <c r="A12231" t="s">
        <v>11027</v>
      </c>
      <c r="B12231" s="4">
        <v>46172.853055555563</v>
      </c>
      <c r="C12231" t="s">
        <v>10</v>
      </c>
      <c r="D12231" t="s">
        <v>211</v>
      </c>
      <c r="E12231" s="5">
        <v>707.19</v>
      </c>
      <c r="F12231" t="s">
        <v>10855</v>
      </c>
      <c r="G12231" t="s">
        <v>143</v>
      </c>
      <c r="H12231">
        <v>20</v>
      </c>
      <c r="I12231" t="s">
        <v>21</v>
      </c>
      <c r="J12231" s="4">
        <v>46143</v>
      </c>
      <c r="K12231" t="s">
        <v>10874</v>
      </c>
      <c r="L12231" t="s">
        <v>146</v>
      </c>
      <c r="M12231">
        <v>1</v>
      </c>
      <c r="N12231" t="s">
        <v>10861</v>
      </c>
    </row>
    <row r="12232" spans="1:14" x14ac:dyDescent="0.25">
      <c r="A12232" t="s">
        <v>11028</v>
      </c>
      <c r="B12232" s="4">
        <v>46172.852731481478</v>
      </c>
      <c r="C12232" t="s">
        <v>10</v>
      </c>
      <c r="D12232" t="s">
        <v>134</v>
      </c>
      <c r="E12232" s="5">
        <v>1650</v>
      </c>
      <c r="F12232" t="s">
        <v>10871</v>
      </c>
      <c r="G12232" t="s">
        <v>143</v>
      </c>
      <c r="H12232">
        <v>20</v>
      </c>
      <c r="I12232" t="s">
        <v>21</v>
      </c>
      <c r="J12232" s="4">
        <v>46143</v>
      </c>
      <c r="K12232" t="s">
        <v>10869</v>
      </c>
      <c r="L12232" t="s">
        <v>10847</v>
      </c>
      <c r="M12232">
        <v>1</v>
      </c>
      <c r="N12232" t="s">
        <v>10848</v>
      </c>
    </row>
    <row r="12233" spans="1:14" x14ac:dyDescent="0.25">
      <c r="A12233" t="s">
        <v>11029</v>
      </c>
      <c r="B12233" s="4">
        <v>46172.848217592589</v>
      </c>
      <c r="C12233" t="s">
        <v>10</v>
      </c>
      <c r="D12233" t="s">
        <v>134</v>
      </c>
      <c r="E12233" s="5">
        <v>1524.8</v>
      </c>
      <c r="F12233" t="s">
        <v>11030</v>
      </c>
      <c r="G12233" t="s">
        <v>143</v>
      </c>
      <c r="H12233">
        <v>20</v>
      </c>
      <c r="I12233" t="s">
        <v>21</v>
      </c>
      <c r="J12233" s="4">
        <v>46143</v>
      </c>
      <c r="K12233" t="s">
        <v>10874</v>
      </c>
      <c r="L12233" t="s">
        <v>10847</v>
      </c>
      <c r="M12233">
        <v>1</v>
      </c>
      <c r="N12233" t="s">
        <v>10853</v>
      </c>
    </row>
    <row r="12234" spans="1:14" x14ac:dyDescent="0.25">
      <c r="A12234" t="s">
        <v>11031</v>
      </c>
      <c r="B12234" s="4">
        <v>46172.837164351848</v>
      </c>
      <c r="C12234" t="s">
        <v>10</v>
      </c>
      <c r="D12234" t="s">
        <v>579</v>
      </c>
      <c r="E12234" s="5">
        <v>3001.6</v>
      </c>
      <c r="F12234" t="s">
        <v>10936</v>
      </c>
      <c r="G12234" t="s">
        <v>143</v>
      </c>
      <c r="H12234">
        <v>20</v>
      </c>
      <c r="I12234" t="s">
        <v>21</v>
      </c>
      <c r="J12234" s="4">
        <v>46143</v>
      </c>
      <c r="K12234" t="s">
        <v>10846</v>
      </c>
      <c r="L12234" t="s">
        <v>206</v>
      </c>
      <c r="M12234">
        <v>1</v>
      </c>
      <c r="N12234" t="s">
        <v>10848</v>
      </c>
    </row>
    <row r="12235" spans="1:14" x14ac:dyDescent="0.25">
      <c r="A12235" t="s">
        <v>11032</v>
      </c>
      <c r="B12235" s="4">
        <v>46172.79996527778</v>
      </c>
      <c r="C12235" t="s">
        <v>10</v>
      </c>
      <c r="D12235" t="s">
        <v>271</v>
      </c>
      <c r="E12235" s="5">
        <v>1289.99</v>
      </c>
      <c r="F12235" t="s">
        <v>11033</v>
      </c>
      <c r="G12235" t="s">
        <v>143</v>
      </c>
      <c r="H12235">
        <v>19</v>
      </c>
      <c r="I12235" t="s">
        <v>21</v>
      </c>
      <c r="J12235" s="4">
        <v>46143</v>
      </c>
      <c r="K12235" t="s">
        <v>10864</v>
      </c>
      <c r="L12235" t="s">
        <v>10865</v>
      </c>
      <c r="M12235">
        <v>1</v>
      </c>
      <c r="N12235" t="s">
        <v>11034</v>
      </c>
    </row>
    <row r="12236" spans="1:14" x14ac:dyDescent="0.25">
      <c r="A12236" t="s">
        <v>11035</v>
      </c>
      <c r="B12236" s="4">
        <v>46172.778333333343</v>
      </c>
      <c r="C12236" t="s">
        <v>10</v>
      </c>
      <c r="D12236" t="s">
        <v>134</v>
      </c>
      <c r="E12236" s="5">
        <v>1650</v>
      </c>
      <c r="F12236" t="s">
        <v>11036</v>
      </c>
      <c r="G12236" t="s">
        <v>143</v>
      </c>
      <c r="H12236">
        <v>18</v>
      </c>
      <c r="I12236" t="s">
        <v>21</v>
      </c>
      <c r="J12236" s="4">
        <v>46143</v>
      </c>
      <c r="K12236" t="s">
        <v>10869</v>
      </c>
      <c r="L12236" t="s">
        <v>10847</v>
      </c>
      <c r="M12236">
        <v>1</v>
      </c>
      <c r="N12236" t="s">
        <v>10848</v>
      </c>
    </row>
    <row r="12237" spans="1:14" x14ac:dyDescent="0.25">
      <c r="A12237" t="s">
        <v>11037</v>
      </c>
      <c r="B12237" s="4">
        <v>46172.777916666673</v>
      </c>
      <c r="C12237" t="s">
        <v>10</v>
      </c>
      <c r="D12237" t="s">
        <v>579</v>
      </c>
      <c r="E12237" s="5">
        <v>1500.8</v>
      </c>
      <c r="F12237" t="s">
        <v>10912</v>
      </c>
      <c r="G12237" t="s">
        <v>143</v>
      </c>
      <c r="H12237">
        <v>18</v>
      </c>
      <c r="I12237" t="s">
        <v>21</v>
      </c>
      <c r="J12237" s="4">
        <v>46143</v>
      </c>
      <c r="K12237" t="s">
        <v>10846</v>
      </c>
      <c r="L12237" t="s">
        <v>10847</v>
      </c>
      <c r="M12237">
        <v>1</v>
      </c>
      <c r="N12237" t="s">
        <v>10848</v>
      </c>
    </row>
    <row r="12238" spans="1:14" x14ac:dyDescent="0.25">
      <c r="A12238" t="s">
        <v>11038</v>
      </c>
      <c r="B12238" s="4">
        <v>46172.756724537037</v>
      </c>
      <c r="C12238" t="s">
        <v>10</v>
      </c>
      <c r="D12238" t="s">
        <v>211</v>
      </c>
      <c r="E12238" s="5">
        <v>707.19</v>
      </c>
      <c r="F12238" t="s">
        <v>10907</v>
      </c>
      <c r="G12238" t="s">
        <v>143</v>
      </c>
      <c r="H12238">
        <v>18</v>
      </c>
      <c r="I12238" t="s">
        <v>21</v>
      </c>
      <c r="J12238" s="4">
        <v>46143</v>
      </c>
      <c r="K12238" t="s">
        <v>10874</v>
      </c>
      <c r="L12238" t="s">
        <v>146</v>
      </c>
      <c r="M12238">
        <v>1</v>
      </c>
      <c r="N12238" t="s">
        <v>10861</v>
      </c>
    </row>
    <row r="12239" spans="1:14" x14ac:dyDescent="0.25">
      <c r="A12239" t="s">
        <v>11039</v>
      </c>
      <c r="B12239" s="4">
        <v>46172.756041666667</v>
      </c>
      <c r="C12239" t="s">
        <v>10</v>
      </c>
      <c r="D12239" t="s">
        <v>134</v>
      </c>
      <c r="E12239" s="5">
        <v>1650</v>
      </c>
      <c r="F12239" t="s">
        <v>10941</v>
      </c>
      <c r="G12239" t="s">
        <v>143</v>
      </c>
      <c r="H12239">
        <v>18</v>
      </c>
      <c r="I12239" t="s">
        <v>21</v>
      </c>
      <c r="J12239" s="4">
        <v>46143</v>
      </c>
      <c r="K12239" t="s">
        <v>10869</v>
      </c>
      <c r="L12239" t="s">
        <v>10847</v>
      </c>
      <c r="M12239">
        <v>1</v>
      </c>
      <c r="N12239" t="s">
        <v>10848</v>
      </c>
    </row>
    <row r="12240" spans="1:14" x14ac:dyDescent="0.25">
      <c r="A12240" t="s">
        <v>11040</v>
      </c>
      <c r="B12240" s="4">
        <v>46172.740231481483</v>
      </c>
      <c r="C12240" t="s">
        <v>10</v>
      </c>
      <c r="D12240" t="s">
        <v>211</v>
      </c>
      <c r="E12240" s="5">
        <v>707.19</v>
      </c>
      <c r="F12240" t="s">
        <v>10912</v>
      </c>
      <c r="G12240" t="s">
        <v>143</v>
      </c>
      <c r="H12240">
        <v>17</v>
      </c>
      <c r="I12240" t="s">
        <v>21</v>
      </c>
      <c r="J12240" s="4">
        <v>46143</v>
      </c>
      <c r="K12240" t="s">
        <v>10874</v>
      </c>
      <c r="L12240" t="s">
        <v>146</v>
      </c>
      <c r="M12240">
        <v>1</v>
      </c>
      <c r="N12240" t="s">
        <v>10861</v>
      </c>
    </row>
    <row r="12241" spans="1:14" x14ac:dyDescent="0.25">
      <c r="A12241" t="s">
        <v>11041</v>
      </c>
      <c r="B12241" s="4">
        <v>46172.730497685188</v>
      </c>
      <c r="C12241" t="s">
        <v>10</v>
      </c>
      <c r="D12241" t="s">
        <v>134</v>
      </c>
      <c r="E12241" s="5">
        <v>1650</v>
      </c>
      <c r="F12241" t="s">
        <v>11042</v>
      </c>
      <c r="G12241" t="s">
        <v>143</v>
      </c>
      <c r="H12241">
        <v>17</v>
      </c>
      <c r="I12241" t="s">
        <v>21</v>
      </c>
      <c r="J12241" s="4">
        <v>46143</v>
      </c>
      <c r="K12241" t="s">
        <v>10869</v>
      </c>
      <c r="L12241" t="s">
        <v>10847</v>
      </c>
      <c r="M12241">
        <v>1</v>
      </c>
      <c r="N12241" t="s">
        <v>10848</v>
      </c>
    </row>
    <row r="12242" spans="1:14" x14ac:dyDescent="0.25">
      <c r="A12242" t="s">
        <v>11043</v>
      </c>
      <c r="B12242" s="4">
        <v>46172.728935185187</v>
      </c>
      <c r="C12242" t="s">
        <v>10</v>
      </c>
      <c r="D12242" t="s">
        <v>211</v>
      </c>
      <c r="E12242" s="5">
        <v>707.19</v>
      </c>
      <c r="F12242" t="s">
        <v>10912</v>
      </c>
      <c r="G12242" t="s">
        <v>136</v>
      </c>
      <c r="H12242">
        <v>17</v>
      </c>
      <c r="I12242" t="s">
        <v>21</v>
      </c>
      <c r="J12242" s="4">
        <v>46143</v>
      </c>
      <c r="K12242" t="s">
        <v>10874</v>
      </c>
      <c r="L12242" t="s">
        <v>146</v>
      </c>
      <c r="M12242">
        <v>1</v>
      </c>
      <c r="N12242" t="s">
        <v>10861</v>
      </c>
    </row>
    <row r="12243" spans="1:14" x14ac:dyDescent="0.25">
      <c r="A12243" t="s">
        <v>11044</v>
      </c>
      <c r="B12243" s="4">
        <v>46172.711527777778</v>
      </c>
      <c r="C12243" t="s">
        <v>10</v>
      </c>
      <c r="D12243" t="s">
        <v>134</v>
      </c>
      <c r="E12243" s="5">
        <v>1542.8</v>
      </c>
      <c r="F12243" t="s">
        <v>10936</v>
      </c>
      <c r="G12243" t="s">
        <v>143</v>
      </c>
      <c r="H12243">
        <v>17</v>
      </c>
      <c r="I12243" t="s">
        <v>21</v>
      </c>
      <c r="J12243" s="4">
        <v>46143</v>
      </c>
      <c r="K12243" t="s">
        <v>10874</v>
      </c>
      <c r="L12243" t="s">
        <v>10847</v>
      </c>
      <c r="M12243">
        <v>1</v>
      </c>
      <c r="N12243" t="s">
        <v>10853</v>
      </c>
    </row>
    <row r="12244" spans="1:14" x14ac:dyDescent="0.25">
      <c r="A12244" t="s">
        <v>11045</v>
      </c>
      <c r="B12244" s="4">
        <v>46172.708483796298</v>
      </c>
      <c r="C12244" t="s">
        <v>10</v>
      </c>
      <c r="D12244" t="s">
        <v>211</v>
      </c>
      <c r="E12244" s="5">
        <v>707.19</v>
      </c>
      <c r="F12244" t="s">
        <v>11026</v>
      </c>
      <c r="G12244" t="s">
        <v>136</v>
      </c>
      <c r="H12244">
        <v>17</v>
      </c>
      <c r="I12244" t="s">
        <v>21</v>
      </c>
      <c r="J12244" s="4">
        <v>46143</v>
      </c>
      <c r="K12244" t="s">
        <v>10874</v>
      </c>
      <c r="L12244" t="s">
        <v>146</v>
      </c>
      <c r="M12244">
        <v>1</v>
      </c>
      <c r="N12244" t="s">
        <v>10861</v>
      </c>
    </row>
    <row r="12245" spans="1:14" x14ac:dyDescent="0.25">
      <c r="A12245" t="s">
        <v>11046</v>
      </c>
      <c r="B12245" s="4">
        <v>46172.701307870368</v>
      </c>
      <c r="C12245" t="s">
        <v>10</v>
      </c>
      <c r="D12245" t="s">
        <v>134</v>
      </c>
      <c r="E12245" s="5">
        <v>1542.8</v>
      </c>
      <c r="F12245" t="s">
        <v>11003</v>
      </c>
      <c r="G12245" t="s">
        <v>143</v>
      </c>
      <c r="H12245">
        <v>16</v>
      </c>
      <c r="I12245" t="s">
        <v>21</v>
      </c>
      <c r="J12245" s="4">
        <v>46143</v>
      </c>
      <c r="K12245" t="s">
        <v>10874</v>
      </c>
      <c r="L12245" t="s">
        <v>10847</v>
      </c>
      <c r="M12245">
        <v>1</v>
      </c>
      <c r="N12245" t="s">
        <v>10853</v>
      </c>
    </row>
    <row r="12246" spans="1:14" x14ac:dyDescent="0.25">
      <c r="A12246" t="s">
        <v>11047</v>
      </c>
      <c r="B12246" s="4">
        <v>46172.660127314812</v>
      </c>
      <c r="C12246" t="s">
        <v>10</v>
      </c>
      <c r="D12246" t="s">
        <v>211</v>
      </c>
      <c r="E12246" s="5">
        <v>707.19</v>
      </c>
      <c r="F12246" t="s">
        <v>11048</v>
      </c>
      <c r="G12246" t="s">
        <v>143</v>
      </c>
      <c r="H12246">
        <v>15</v>
      </c>
      <c r="I12246" t="s">
        <v>21</v>
      </c>
      <c r="J12246" s="4">
        <v>46143</v>
      </c>
      <c r="K12246" t="s">
        <v>10874</v>
      </c>
      <c r="L12246" t="s">
        <v>146</v>
      </c>
      <c r="M12246">
        <v>1</v>
      </c>
      <c r="N12246" t="s">
        <v>10861</v>
      </c>
    </row>
    <row r="12247" spans="1:14" x14ac:dyDescent="0.25">
      <c r="A12247" t="s">
        <v>11049</v>
      </c>
      <c r="B12247" s="4">
        <v>46172.658599537041</v>
      </c>
      <c r="C12247" t="s">
        <v>10</v>
      </c>
      <c r="D12247" t="s">
        <v>134</v>
      </c>
      <c r="E12247" s="5">
        <v>1650</v>
      </c>
      <c r="F12247" t="s">
        <v>10907</v>
      </c>
      <c r="G12247" t="s">
        <v>143</v>
      </c>
      <c r="H12247">
        <v>15</v>
      </c>
      <c r="I12247" t="s">
        <v>21</v>
      </c>
      <c r="J12247" s="4">
        <v>46143</v>
      </c>
      <c r="K12247" t="s">
        <v>10869</v>
      </c>
      <c r="L12247" t="s">
        <v>10847</v>
      </c>
      <c r="M12247">
        <v>1</v>
      </c>
      <c r="N12247" t="s">
        <v>10848</v>
      </c>
    </row>
    <row r="12248" spans="1:14" x14ac:dyDescent="0.25">
      <c r="A12248" t="s">
        <v>11050</v>
      </c>
      <c r="B12248" s="4">
        <v>46172.649571759262</v>
      </c>
      <c r="C12248" t="s">
        <v>10</v>
      </c>
      <c r="D12248" t="s">
        <v>1210</v>
      </c>
      <c r="E12248" s="5">
        <v>450.8</v>
      </c>
      <c r="F12248" t="s">
        <v>10952</v>
      </c>
      <c r="G12248" t="s">
        <v>143</v>
      </c>
      <c r="H12248">
        <v>15</v>
      </c>
      <c r="I12248" t="s">
        <v>21</v>
      </c>
      <c r="J12248" s="4">
        <v>46143</v>
      </c>
      <c r="K12248" t="s">
        <v>11051</v>
      </c>
      <c r="L12248" t="s">
        <v>146</v>
      </c>
      <c r="M12248">
        <v>1</v>
      </c>
      <c r="N12248" t="s">
        <v>10923</v>
      </c>
    </row>
    <row r="12249" spans="1:14" x14ac:dyDescent="0.25">
      <c r="A12249" t="s">
        <v>11052</v>
      </c>
      <c r="B12249" s="4">
        <v>46172.64916666667</v>
      </c>
      <c r="C12249" t="s">
        <v>10</v>
      </c>
      <c r="D12249" t="s">
        <v>211</v>
      </c>
      <c r="E12249" s="5">
        <v>707.19</v>
      </c>
      <c r="F12249" t="s">
        <v>10948</v>
      </c>
      <c r="G12249" t="s">
        <v>143</v>
      </c>
      <c r="H12249">
        <v>15</v>
      </c>
      <c r="I12249" t="s">
        <v>21</v>
      </c>
      <c r="J12249" s="4">
        <v>46143</v>
      </c>
      <c r="K12249" t="s">
        <v>10874</v>
      </c>
      <c r="L12249" t="s">
        <v>146</v>
      </c>
      <c r="M12249">
        <v>1</v>
      </c>
      <c r="N12249" t="s">
        <v>10861</v>
      </c>
    </row>
    <row r="12250" spans="1:14" x14ac:dyDescent="0.25">
      <c r="A12250" t="s">
        <v>11053</v>
      </c>
      <c r="B12250" s="4">
        <v>46172.641585648147</v>
      </c>
      <c r="C12250" t="s">
        <v>10</v>
      </c>
      <c r="D12250" t="s">
        <v>211</v>
      </c>
      <c r="E12250" s="5">
        <v>692.99</v>
      </c>
      <c r="F12250" t="s">
        <v>10928</v>
      </c>
      <c r="G12250" t="s">
        <v>143</v>
      </c>
      <c r="H12250">
        <v>15</v>
      </c>
      <c r="I12250" t="s">
        <v>21</v>
      </c>
      <c r="J12250" s="4">
        <v>46143</v>
      </c>
      <c r="K12250" t="s">
        <v>10852</v>
      </c>
      <c r="L12250" t="s">
        <v>146</v>
      </c>
      <c r="M12250">
        <v>1</v>
      </c>
      <c r="N12250" t="s">
        <v>10861</v>
      </c>
    </row>
    <row r="12251" spans="1:14" x14ac:dyDescent="0.25">
      <c r="A12251" t="s">
        <v>11054</v>
      </c>
      <c r="B12251" s="4">
        <v>46172.63554398148</v>
      </c>
      <c r="C12251" t="s">
        <v>10</v>
      </c>
      <c r="D12251" t="s">
        <v>134</v>
      </c>
      <c r="E12251" s="5">
        <v>1650</v>
      </c>
      <c r="F12251" t="s">
        <v>11055</v>
      </c>
      <c r="G12251" t="s">
        <v>136</v>
      </c>
      <c r="H12251">
        <v>15</v>
      </c>
      <c r="I12251" t="s">
        <v>21</v>
      </c>
      <c r="J12251" s="4">
        <v>46143</v>
      </c>
      <c r="K12251" t="s">
        <v>10869</v>
      </c>
      <c r="L12251" t="s">
        <v>10847</v>
      </c>
      <c r="M12251">
        <v>1</v>
      </c>
      <c r="N12251" t="s">
        <v>10848</v>
      </c>
    </row>
    <row r="12252" spans="1:14" x14ac:dyDescent="0.25">
      <c r="A12252" t="s">
        <v>11056</v>
      </c>
      <c r="B12252" s="4">
        <v>46172.631041666667</v>
      </c>
      <c r="C12252" t="s">
        <v>10</v>
      </c>
      <c r="D12252" t="s">
        <v>211</v>
      </c>
      <c r="E12252" s="5">
        <v>707.19</v>
      </c>
      <c r="F12252" t="s">
        <v>11057</v>
      </c>
      <c r="G12252" t="s">
        <v>143</v>
      </c>
      <c r="H12252">
        <v>15</v>
      </c>
      <c r="I12252" t="s">
        <v>21</v>
      </c>
      <c r="J12252" s="4">
        <v>46143</v>
      </c>
      <c r="K12252" t="s">
        <v>10874</v>
      </c>
      <c r="L12252" t="s">
        <v>146</v>
      </c>
      <c r="M12252">
        <v>1</v>
      </c>
      <c r="N12252" t="s">
        <v>10861</v>
      </c>
    </row>
    <row r="12253" spans="1:14" x14ac:dyDescent="0.25">
      <c r="A12253" t="s">
        <v>11058</v>
      </c>
      <c r="B12253" s="4">
        <v>46172.627812500003</v>
      </c>
      <c r="C12253" t="s">
        <v>10</v>
      </c>
      <c r="D12253" t="s">
        <v>211</v>
      </c>
      <c r="E12253" s="5">
        <v>707.19</v>
      </c>
      <c r="F12253" t="s">
        <v>10928</v>
      </c>
      <c r="G12253" t="s">
        <v>136</v>
      </c>
      <c r="H12253">
        <v>15</v>
      </c>
      <c r="I12253" t="s">
        <v>21</v>
      </c>
      <c r="J12253" s="4">
        <v>46143</v>
      </c>
      <c r="K12253" t="s">
        <v>10874</v>
      </c>
      <c r="L12253" t="s">
        <v>146</v>
      </c>
      <c r="M12253">
        <v>1</v>
      </c>
      <c r="N12253" t="s">
        <v>10861</v>
      </c>
    </row>
    <row r="12254" spans="1:14" x14ac:dyDescent="0.25">
      <c r="A12254" t="s">
        <v>11059</v>
      </c>
      <c r="B12254" s="4">
        <v>46172.627233796287</v>
      </c>
      <c r="C12254" t="s">
        <v>10</v>
      </c>
      <c r="D12254" t="s">
        <v>211</v>
      </c>
      <c r="E12254" s="5">
        <v>707.19</v>
      </c>
      <c r="F12254" t="s">
        <v>10974</v>
      </c>
      <c r="G12254" t="s">
        <v>136</v>
      </c>
      <c r="H12254">
        <v>15</v>
      </c>
      <c r="I12254" t="s">
        <v>21</v>
      </c>
      <c r="J12254" s="4">
        <v>46143</v>
      </c>
      <c r="K12254" t="s">
        <v>10874</v>
      </c>
      <c r="L12254" t="s">
        <v>146</v>
      </c>
      <c r="M12254">
        <v>1</v>
      </c>
      <c r="N12254" t="s">
        <v>10861</v>
      </c>
    </row>
    <row r="12255" spans="1:14" x14ac:dyDescent="0.25">
      <c r="A12255" t="s">
        <v>11060</v>
      </c>
      <c r="B12255" s="4">
        <v>46172.596863425933</v>
      </c>
      <c r="C12255" t="s">
        <v>10</v>
      </c>
      <c r="D12255" t="s">
        <v>211</v>
      </c>
      <c r="E12255" s="5">
        <v>811.8</v>
      </c>
      <c r="F12255" t="s">
        <v>10921</v>
      </c>
      <c r="G12255" t="s">
        <v>143</v>
      </c>
      <c r="H12255">
        <v>14</v>
      </c>
      <c r="I12255" t="s">
        <v>21</v>
      </c>
      <c r="J12255" s="4">
        <v>46143</v>
      </c>
      <c r="K12255" t="s">
        <v>10874</v>
      </c>
      <c r="L12255" t="s">
        <v>10865</v>
      </c>
      <c r="M12255">
        <v>1</v>
      </c>
      <c r="N12255" t="s">
        <v>10861</v>
      </c>
    </row>
    <row r="12256" spans="1:14" x14ac:dyDescent="0.25">
      <c r="A12256" t="s">
        <v>11061</v>
      </c>
      <c r="B12256" s="4">
        <v>46172.595543981479</v>
      </c>
      <c r="C12256" t="s">
        <v>10</v>
      </c>
      <c r="D12256" t="s">
        <v>579</v>
      </c>
      <c r="E12256" s="5">
        <v>1500.8</v>
      </c>
      <c r="F12256" t="s">
        <v>10936</v>
      </c>
      <c r="G12256" t="s">
        <v>143</v>
      </c>
      <c r="H12256">
        <v>14</v>
      </c>
      <c r="I12256" t="s">
        <v>21</v>
      </c>
      <c r="J12256" s="4">
        <v>46143</v>
      </c>
      <c r="K12256" t="s">
        <v>10846</v>
      </c>
      <c r="L12256" t="s">
        <v>10847</v>
      </c>
      <c r="M12256">
        <v>1</v>
      </c>
      <c r="N12256" t="s">
        <v>10848</v>
      </c>
    </row>
    <row r="12257" spans="1:14" x14ac:dyDescent="0.25">
      <c r="A12257" t="s">
        <v>11062</v>
      </c>
      <c r="B12257" s="4">
        <v>46172.595092592594</v>
      </c>
      <c r="C12257" t="s">
        <v>10</v>
      </c>
      <c r="D12257" t="s">
        <v>211</v>
      </c>
      <c r="E12257" s="5">
        <v>707.19</v>
      </c>
      <c r="F12257" t="s">
        <v>11063</v>
      </c>
      <c r="G12257" t="s">
        <v>143</v>
      </c>
      <c r="H12257">
        <v>14</v>
      </c>
      <c r="I12257" t="s">
        <v>21</v>
      </c>
      <c r="J12257" s="4">
        <v>46143</v>
      </c>
      <c r="K12257" t="s">
        <v>10874</v>
      </c>
      <c r="L12257" t="s">
        <v>146</v>
      </c>
      <c r="M12257">
        <v>1</v>
      </c>
      <c r="N12257" t="s">
        <v>10861</v>
      </c>
    </row>
    <row r="12258" spans="1:14" x14ac:dyDescent="0.25">
      <c r="A12258" t="s">
        <v>11064</v>
      </c>
      <c r="B12258" s="4">
        <v>46172.593506944453</v>
      </c>
      <c r="C12258" t="s">
        <v>10</v>
      </c>
      <c r="D12258" t="s">
        <v>211</v>
      </c>
      <c r="E12258" s="5">
        <v>707.19</v>
      </c>
      <c r="F12258" t="s">
        <v>10903</v>
      </c>
      <c r="G12258" t="s">
        <v>143</v>
      </c>
      <c r="H12258">
        <v>14</v>
      </c>
      <c r="I12258" t="s">
        <v>21</v>
      </c>
      <c r="J12258" s="4">
        <v>46143</v>
      </c>
      <c r="K12258" t="s">
        <v>10860</v>
      </c>
      <c r="L12258" t="s">
        <v>146</v>
      </c>
      <c r="M12258">
        <v>1</v>
      </c>
      <c r="N12258" t="s">
        <v>10861</v>
      </c>
    </row>
    <row r="12259" spans="1:14" x14ac:dyDescent="0.25">
      <c r="A12259" t="s">
        <v>11065</v>
      </c>
      <c r="B12259" s="4">
        <v>46172.56585648148</v>
      </c>
      <c r="C12259" t="s">
        <v>10</v>
      </c>
      <c r="D12259" t="s">
        <v>211</v>
      </c>
      <c r="E12259" s="5">
        <v>707.19</v>
      </c>
      <c r="F12259" t="s">
        <v>10901</v>
      </c>
      <c r="G12259" t="s">
        <v>143</v>
      </c>
      <c r="H12259">
        <v>13</v>
      </c>
      <c r="I12259" t="s">
        <v>21</v>
      </c>
      <c r="J12259" s="4">
        <v>46143</v>
      </c>
      <c r="K12259" t="s">
        <v>10860</v>
      </c>
      <c r="L12259" t="s">
        <v>146</v>
      </c>
      <c r="M12259">
        <v>1</v>
      </c>
      <c r="N12259" t="s">
        <v>10861</v>
      </c>
    </row>
    <row r="12260" spans="1:14" x14ac:dyDescent="0.25">
      <c r="A12260" t="s">
        <v>11066</v>
      </c>
      <c r="B12260" s="4">
        <v>46172.555312500001</v>
      </c>
      <c r="C12260" t="s">
        <v>10</v>
      </c>
      <c r="D12260" t="s">
        <v>211</v>
      </c>
      <c r="E12260" s="5">
        <v>707.19</v>
      </c>
      <c r="F12260" t="s">
        <v>10892</v>
      </c>
      <c r="G12260" t="s">
        <v>143</v>
      </c>
      <c r="H12260">
        <v>13</v>
      </c>
      <c r="I12260" t="s">
        <v>21</v>
      </c>
      <c r="J12260" s="4">
        <v>46143</v>
      </c>
      <c r="K12260" t="s">
        <v>10874</v>
      </c>
      <c r="L12260" t="s">
        <v>146</v>
      </c>
      <c r="M12260">
        <v>1</v>
      </c>
      <c r="N12260" t="s">
        <v>10861</v>
      </c>
    </row>
    <row r="12261" spans="1:14" x14ac:dyDescent="0.25">
      <c r="A12261" t="s">
        <v>11067</v>
      </c>
      <c r="B12261" s="4">
        <v>46172.551793981482</v>
      </c>
      <c r="C12261" t="s">
        <v>10</v>
      </c>
      <c r="D12261" t="s">
        <v>176</v>
      </c>
      <c r="E12261" s="5">
        <v>517.49</v>
      </c>
      <c r="F12261" t="s">
        <v>10895</v>
      </c>
      <c r="G12261" t="s">
        <v>136</v>
      </c>
      <c r="H12261">
        <v>13</v>
      </c>
      <c r="I12261" t="s">
        <v>21</v>
      </c>
      <c r="J12261" s="4">
        <v>46143</v>
      </c>
      <c r="K12261" t="s">
        <v>10883</v>
      </c>
      <c r="L12261" t="s">
        <v>146</v>
      </c>
      <c r="M12261">
        <v>1</v>
      </c>
      <c r="N12261" t="s">
        <v>10866</v>
      </c>
    </row>
    <row r="12262" spans="1:14" x14ac:dyDescent="0.25">
      <c r="A12262" t="s">
        <v>11068</v>
      </c>
      <c r="B12262" s="4">
        <v>46172.549803240741</v>
      </c>
      <c r="C12262" t="s">
        <v>10</v>
      </c>
      <c r="D12262" t="s">
        <v>134</v>
      </c>
      <c r="E12262" s="5">
        <v>1524.8</v>
      </c>
      <c r="F12262" t="s">
        <v>10892</v>
      </c>
      <c r="G12262" t="s">
        <v>143</v>
      </c>
      <c r="H12262">
        <v>13</v>
      </c>
      <c r="I12262" t="s">
        <v>21</v>
      </c>
      <c r="J12262" s="4">
        <v>46143</v>
      </c>
      <c r="K12262" t="s">
        <v>10874</v>
      </c>
      <c r="L12262" t="s">
        <v>10847</v>
      </c>
      <c r="M12262">
        <v>1</v>
      </c>
      <c r="N12262" t="s">
        <v>10853</v>
      </c>
    </row>
    <row r="12263" spans="1:14" x14ac:dyDescent="0.25">
      <c r="A12263" t="s">
        <v>11069</v>
      </c>
      <c r="B12263" s="4">
        <v>46172.543749999997</v>
      </c>
      <c r="C12263" t="s">
        <v>10</v>
      </c>
      <c r="D12263" t="s">
        <v>211</v>
      </c>
      <c r="E12263" s="5">
        <v>883.99</v>
      </c>
      <c r="F12263" t="s">
        <v>11000</v>
      </c>
      <c r="G12263" t="s">
        <v>143</v>
      </c>
      <c r="H12263">
        <v>13</v>
      </c>
      <c r="I12263" t="s">
        <v>21</v>
      </c>
      <c r="J12263" s="4">
        <v>46143</v>
      </c>
      <c r="K12263" t="s">
        <v>10860</v>
      </c>
      <c r="L12263" t="s">
        <v>10865</v>
      </c>
      <c r="M12263">
        <v>1</v>
      </c>
      <c r="N12263" t="s">
        <v>10861</v>
      </c>
    </row>
    <row r="12264" spans="1:14" x14ac:dyDescent="0.25">
      <c r="A12264" t="s">
        <v>11070</v>
      </c>
      <c r="B12264" s="4">
        <v>46172.541944444441</v>
      </c>
      <c r="C12264" t="s">
        <v>10</v>
      </c>
      <c r="D12264" t="s">
        <v>148</v>
      </c>
      <c r="E12264" s="5">
        <v>2924.99</v>
      </c>
      <c r="F12264" t="s">
        <v>10945</v>
      </c>
      <c r="G12264" t="s">
        <v>143</v>
      </c>
      <c r="H12264">
        <v>13</v>
      </c>
      <c r="I12264" t="s">
        <v>21</v>
      </c>
      <c r="J12264" s="4">
        <v>46143</v>
      </c>
      <c r="K12264" t="s">
        <v>10852</v>
      </c>
      <c r="L12264" t="s">
        <v>145</v>
      </c>
      <c r="M12264">
        <v>1</v>
      </c>
      <c r="N12264" t="s">
        <v>10972</v>
      </c>
    </row>
    <row r="12265" spans="1:14" x14ac:dyDescent="0.25">
      <c r="A12265" t="s">
        <v>11071</v>
      </c>
      <c r="B12265" s="4">
        <v>46172.53738425926</v>
      </c>
      <c r="C12265" t="s">
        <v>10</v>
      </c>
      <c r="D12265" t="s">
        <v>579</v>
      </c>
      <c r="E12265" s="5">
        <v>1485.8</v>
      </c>
      <c r="F12265" t="s">
        <v>10991</v>
      </c>
      <c r="G12265" t="s">
        <v>143</v>
      </c>
      <c r="H12265">
        <v>12</v>
      </c>
      <c r="I12265" t="s">
        <v>21</v>
      </c>
      <c r="J12265" s="4">
        <v>46143</v>
      </c>
      <c r="K12265" t="s">
        <v>10846</v>
      </c>
      <c r="L12265" t="s">
        <v>10865</v>
      </c>
      <c r="M12265">
        <v>1</v>
      </c>
      <c r="N12265" t="s">
        <v>10848</v>
      </c>
    </row>
    <row r="12266" spans="1:14" x14ac:dyDescent="0.25">
      <c r="A12266" t="s">
        <v>11072</v>
      </c>
      <c r="B12266" s="4">
        <v>46172.535543981481</v>
      </c>
      <c r="C12266" t="s">
        <v>10</v>
      </c>
      <c r="D12266" t="s">
        <v>148</v>
      </c>
      <c r="E12266" s="5">
        <v>2924.99</v>
      </c>
      <c r="F12266" t="s">
        <v>10952</v>
      </c>
      <c r="G12266" t="s">
        <v>143</v>
      </c>
      <c r="H12266">
        <v>12</v>
      </c>
      <c r="I12266" t="s">
        <v>21</v>
      </c>
      <c r="J12266" s="4">
        <v>46143</v>
      </c>
      <c r="K12266" t="s">
        <v>10874</v>
      </c>
      <c r="L12266" t="s">
        <v>145</v>
      </c>
      <c r="M12266">
        <v>1</v>
      </c>
      <c r="N12266" t="s">
        <v>10972</v>
      </c>
    </row>
    <row r="12267" spans="1:14" x14ac:dyDescent="0.25">
      <c r="A12267" t="s">
        <v>11073</v>
      </c>
      <c r="B12267" s="4">
        <v>46172.523877314823</v>
      </c>
      <c r="C12267" t="s">
        <v>10</v>
      </c>
      <c r="D12267" t="s">
        <v>176</v>
      </c>
      <c r="E12267" s="5">
        <v>552</v>
      </c>
      <c r="F12267" t="s">
        <v>10871</v>
      </c>
      <c r="G12267" t="s">
        <v>143</v>
      </c>
      <c r="H12267">
        <v>12</v>
      </c>
      <c r="I12267" t="s">
        <v>21</v>
      </c>
      <c r="J12267" s="4">
        <v>46143</v>
      </c>
      <c r="K12267" t="s">
        <v>10978</v>
      </c>
      <c r="L12267" t="s">
        <v>146</v>
      </c>
      <c r="M12267">
        <v>1</v>
      </c>
      <c r="N12267" t="s">
        <v>10866</v>
      </c>
    </row>
    <row r="12268" spans="1:14" x14ac:dyDescent="0.25">
      <c r="A12268" t="s">
        <v>11074</v>
      </c>
      <c r="B12268" s="4">
        <v>46172.515023148153</v>
      </c>
      <c r="C12268" t="s">
        <v>10</v>
      </c>
      <c r="D12268" t="s">
        <v>134</v>
      </c>
      <c r="E12268" s="5">
        <v>1650</v>
      </c>
      <c r="F12268" t="s">
        <v>10994</v>
      </c>
      <c r="G12268" t="s">
        <v>143</v>
      </c>
      <c r="H12268">
        <v>12</v>
      </c>
      <c r="I12268" t="s">
        <v>21</v>
      </c>
      <c r="J12268" s="4">
        <v>46143</v>
      </c>
      <c r="K12268" t="s">
        <v>10869</v>
      </c>
      <c r="L12268" t="s">
        <v>10847</v>
      </c>
      <c r="M12268">
        <v>1</v>
      </c>
      <c r="N12268" t="s">
        <v>10848</v>
      </c>
    </row>
    <row r="12269" spans="1:14" x14ac:dyDescent="0.25">
      <c r="A12269" t="s">
        <v>11075</v>
      </c>
      <c r="B12269" s="4">
        <v>46172.514594907407</v>
      </c>
      <c r="C12269" t="s">
        <v>10</v>
      </c>
      <c r="D12269" t="s">
        <v>134</v>
      </c>
      <c r="E12269" s="5">
        <v>1650</v>
      </c>
      <c r="F12269" t="s">
        <v>11076</v>
      </c>
      <c r="G12269" t="s">
        <v>136</v>
      </c>
      <c r="H12269">
        <v>12</v>
      </c>
      <c r="I12269" t="s">
        <v>21</v>
      </c>
      <c r="J12269" s="4">
        <v>46143</v>
      </c>
      <c r="K12269" t="s">
        <v>10869</v>
      </c>
      <c r="L12269" t="s">
        <v>10847</v>
      </c>
      <c r="M12269">
        <v>1</v>
      </c>
      <c r="N12269" t="s">
        <v>10848</v>
      </c>
    </row>
    <row r="12270" spans="1:14" x14ac:dyDescent="0.25">
      <c r="A12270" t="s">
        <v>11077</v>
      </c>
      <c r="B12270" s="4">
        <v>46172.502326388887</v>
      </c>
      <c r="C12270" t="s">
        <v>10</v>
      </c>
      <c r="D12270" t="s">
        <v>9576</v>
      </c>
      <c r="E12270" s="5">
        <v>565.79999999999995</v>
      </c>
      <c r="F12270" t="s">
        <v>11078</v>
      </c>
      <c r="G12270" t="s">
        <v>143</v>
      </c>
      <c r="H12270">
        <v>12</v>
      </c>
      <c r="I12270" t="s">
        <v>21</v>
      </c>
      <c r="J12270" s="4">
        <v>46143</v>
      </c>
      <c r="K12270" t="s">
        <v>11079</v>
      </c>
      <c r="L12270" t="s">
        <v>146</v>
      </c>
      <c r="M12270">
        <v>1</v>
      </c>
      <c r="N12270" t="s">
        <v>11080</v>
      </c>
    </row>
    <row r="12271" spans="1:14" x14ac:dyDescent="0.25">
      <c r="A12271" t="s">
        <v>11081</v>
      </c>
      <c r="B12271" s="4">
        <v>46172.501342592594</v>
      </c>
      <c r="C12271" t="s">
        <v>10</v>
      </c>
      <c r="D12271" t="s">
        <v>579</v>
      </c>
      <c r="E12271" s="5">
        <v>1500.8</v>
      </c>
      <c r="F12271" t="s">
        <v>10936</v>
      </c>
      <c r="G12271" t="s">
        <v>143</v>
      </c>
      <c r="H12271">
        <v>12</v>
      </c>
      <c r="I12271" t="s">
        <v>21</v>
      </c>
      <c r="J12271" s="4">
        <v>46143</v>
      </c>
      <c r="K12271" t="s">
        <v>10846</v>
      </c>
      <c r="L12271" t="s">
        <v>10847</v>
      </c>
      <c r="M12271">
        <v>1</v>
      </c>
      <c r="N12271" t="s">
        <v>10848</v>
      </c>
    </row>
    <row r="12272" spans="1:14" x14ac:dyDescent="0.25">
      <c r="A12272" t="s">
        <v>11082</v>
      </c>
      <c r="B12272" s="4">
        <v>46172.500844907408</v>
      </c>
      <c r="C12272" t="s">
        <v>10</v>
      </c>
      <c r="D12272" t="s">
        <v>141</v>
      </c>
      <c r="E12272" s="5">
        <v>368.56</v>
      </c>
      <c r="F12272" t="s">
        <v>11083</v>
      </c>
      <c r="G12272" t="s">
        <v>143</v>
      </c>
      <c r="H12272">
        <v>12</v>
      </c>
      <c r="I12272" t="s">
        <v>21</v>
      </c>
      <c r="J12272" s="4">
        <v>46143</v>
      </c>
      <c r="K12272" t="s">
        <v>10978</v>
      </c>
      <c r="L12272" t="s">
        <v>146</v>
      </c>
      <c r="M12272">
        <v>1</v>
      </c>
      <c r="N12272" t="s">
        <v>10886</v>
      </c>
    </row>
    <row r="12273" spans="1:14" x14ac:dyDescent="0.25">
      <c r="A12273" t="s">
        <v>11084</v>
      </c>
      <c r="B12273" s="4">
        <v>46172.496076388888</v>
      </c>
      <c r="C12273" t="s">
        <v>10</v>
      </c>
      <c r="D12273" t="s">
        <v>579</v>
      </c>
      <c r="E12273" s="5">
        <v>1500.8</v>
      </c>
      <c r="F12273" t="s">
        <v>10991</v>
      </c>
      <c r="G12273" t="s">
        <v>143</v>
      </c>
      <c r="H12273">
        <v>11</v>
      </c>
      <c r="I12273" t="s">
        <v>21</v>
      </c>
      <c r="J12273" s="4">
        <v>46143</v>
      </c>
      <c r="K12273" t="s">
        <v>10846</v>
      </c>
      <c r="L12273" t="s">
        <v>10847</v>
      </c>
      <c r="M12273">
        <v>1</v>
      </c>
      <c r="N12273" t="s">
        <v>10848</v>
      </c>
    </row>
    <row r="12274" spans="1:14" x14ac:dyDescent="0.25">
      <c r="A12274" t="s">
        <v>11085</v>
      </c>
      <c r="B12274" s="4">
        <v>46172.466319444437</v>
      </c>
      <c r="C12274" t="s">
        <v>10</v>
      </c>
      <c r="D12274" t="s">
        <v>211</v>
      </c>
      <c r="E12274" s="5">
        <v>692.99</v>
      </c>
      <c r="F12274" t="s">
        <v>11086</v>
      </c>
      <c r="G12274" t="s">
        <v>143</v>
      </c>
      <c r="H12274">
        <v>11</v>
      </c>
      <c r="I12274" t="s">
        <v>21</v>
      </c>
      <c r="J12274" s="4">
        <v>46143</v>
      </c>
      <c r="K12274" t="s">
        <v>10852</v>
      </c>
      <c r="L12274" t="s">
        <v>146</v>
      </c>
      <c r="M12274">
        <v>1</v>
      </c>
      <c r="N12274" t="s">
        <v>10861</v>
      </c>
    </row>
    <row r="12275" spans="1:14" x14ac:dyDescent="0.25">
      <c r="A12275" t="s">
        <v>11087</v>
      </c>
      <c r="B12275" s="4">
        <v>46172.464143518519</v>
      </c>
      <c r="C12275" t="s">
        <v>10</v>
      </c>
      <c r="D12275" t="s">
        <v>579</v>
      </c>
      <c r="E12275" s="5">
        <v>1500.8</v>
      </c>
      <c r="F12275" t="s">
        <v>10907</v>
      </c>
      <c r="G12275" t="s">
        <v>143</v>
      </c>
      <c r="H12275">
        <v>11</v>
      </c>
      <c r="I12275" t="s">
        <v>21</v>
      </c>
      <c r="J12275" s="4">
        <v>46143</v>
      </c>
      <c r="K12275" t="s">
        <v>10846</v>
      </c>
      <c r="L12275" t="s">
        <v>10847</v>
      </c>
      <c r="M12275">
        <v>1</v>
      </c>
      <c r="N12275" t="s">
        <v>10848</v>
      </c>
    </row>
    <row r="12276" spans="1:14" x14ac:dyDescent="0.25">
      <c r="A12276" t="s">
        <v>11088</v>
      </c>
      <c r="B12276" s="4">
        <v>46172.463402777779</v>
      </c>
      <c r="C12276" t="s">
        <v>10</v>
      </c>
      <c r="D12276" t="s">
        <v>211</v>
      </c>
      <c r="E12276" s="5">
        <v>707.19</v>
      </c>
      <c r="F12276" t="s">
        <v>11036</v>
      </c>
      <c r="G12276" t="s">
        <v>143</v>
      </c>
      <c r="H12276">
        <v>11</v>
      </c>
      <c r="I12276" t="s">
        <v>21</v>
      </c>
      <c r="J12276" s="4">
        <v>46143</v>
      </c>
      <c r="K12276" t="s">
        <v>10874</v>
      </c>
      <c r="L12276" t="s">
        <v>146</v>
      </c>
      <c r="M12276">
        <v>1</v>
      </c>
      <c r="N12276" t="s">
        <v>10861</v>
      </c>
    </row>
    <row r="12277" spans="1:14" x14ac:dyDescent="0.25">
      <c r="A12277" t="s">
        <v>11089</v>
      </c>
      <c r="B12277" s="4">
        <v>46172.459328703713</v>
      </c>
      <c r="C12277" t="s">
        <v>10</v>
      </c>
      <c r="D12277" t="s">
        <v>134</v>
      </c>
      <c r="E12277" s="5">
        <v>1650</v>
      </c>
      <c r="F12277" t="s">
        <v>11000</v>
      </c>
      <c r="G12277" t="s">
        <v>136</v>
      </c>
      <c r="H12277">
        <v>11</v>
      </c>
      <c r="I12277" t="s">
        <v>21</v>
      </c>
      <c r="J12277" s="4">
        <v>46143</v>
      </c>
      <c r="K12277" t="s">
        <v>10869</v>
      </c>
      <c r="L12277" t="s">
        <v>10847</v>
      </c>
      <c r="M12277">
        <v>1</v>
      </c>
      <c r="N12277" t="s">
        <v>10848</v>
      </c>
    </row>
    <row r="12278" spans="1:14" x14ac:dyDescent="0.25">
      <c r="A12278" t="s">
        <v>11090</v>
      </c>
      <c r="B12278" s="4">
        <v>46172.458819444437</v>
      </c>
      <c r="C12278" t="s">
        <v>10</v>
      </c>
      <c r="D12278" t="s">
        <v>211</v>
      </c>
      <c r="E12278" s="5">
        <v>692.99</v>
      </c>
      <c r="F12278" t="s">
        <v>11091</v>
      </c>
      <c r="G12278" t="s">
        <v>143</v>
      </c>
      <c r="H12278">
        <v>11</v>
      </c>
      <c r="I12278" t="s">
        <v>21</v>
      </c>
      <c r="J12278" s="4">
        <v>46143</v>
      </c>
      <c r="K12278" t="s">
        <v>10852</v>
      </c>
      <c r="L12278" t="s">
        <v>146</v>
      </c>
      <c r="M12278">
        <v>1</v>
      </c>
      <c r="N12278" t="s">
        <v>10861</v>
      </c>
    </row>
    <row r="12279" spans="1:14" x14ac:dyDescent="0.25">
      <c r="A12279" t="s">
        <v>11092</v>
      </c>
      <c r="B12279" s="4">
        <v>46172.456990740742</v>
      </c>
      <c r="C12279" t="s">
        <v>10</v>
      </c>
      <c r="D12279" t="s">
        <v>419</v>
      </c>
      <c r="E12279" s="5">
        <v>352.79</v>
      </c>
      <c r="F12279" t="s">
        <v>10941</v>
      </c>
      <c r="G12279" t="s">
        <v>143</v>
      </c>
      <c r="H12279">
        <v>10</v>
      </c>
      <c r="I12279" t="s">
        <v>21</v>
      </c>
      <c r="J12279" s="4">
        <v>46143</v>
      </c>
      <c r="K12279" t="s">
        <v>10958</v>
      </c>
      <c r="L12279" t="s">
        <v>146</v>
      </c>
      <c r="M12279">
        <v>1</v>
      </c>
      <c r="N12279" t="s">
        <v>10966</v>
      </c>
    </row>
    <row r="12280" spans="1:14" x14ac:dyDescent="0.25">
      <c r="A12280" t="s">
        <v>11093</v>
      </c>
      <c r="B12280" s="4">
        <v>46172.456064814818</v>
      </c>
      <c r="C12280" t="s">
        <v>10</v>
      </c>
      <c r="D12280" t="s">
        <v>156</v>
      </c>
      <c r="E12280" s="5">
        <v>204.99</v>
      </c>
      <c r="F12280" t="s">
        <v>10928</v>
      </c>
      <c r="G12280" t="s">
        <v>136</v>
      </c>
      <c r="H12280">
        <v>10</v>
      </c>
      <c r="I12280" t="s">
        <v>21</v>
      </c>
      <c r="J12280" s="4">
        <v>46143</v>
      </c>
      <c r="K12280" t="s">
        <v>10958</v>
      </c>
      <c r="L12280" t="s">
        <v>146</v>
      </c>
      <c r="M12280">
        <v>1</v>
      </c>
      <c r="N12280" t="s">
        <v>10884</v>
      </c>
    </row>
    <row r="12281" spans="1:14" x14ac:dyDescent="0.25">
      <c r="A12281" t="s">
        <v>11094</v>
      </c>
      <c r="B12281" s="4">
        <v>46172.447754629633</v>
      </c>
      <c r="C12281" t="s">
        <v>10</v>
      </c>
      <c r="D12281" t="s">
        <v>211</v>
      </c>
      <c r="E12281" s="5">
        <v>707.19</v>
      </c>
      <c r="F12281" t="s">
        <v>11095</v>
      </c>
      <c r="G12281" t="s">
        <v>143</v>
      </c>
      <c r="H12281">
        <v>10</v>
      </c>
      <c r="I12281" t="s">
        <v>21</v>
      </c>
      <c r="J12281" s="4">
        <v>46143</v>
      </c>
      <c r="K12281" t="s">
        <v>10874</v>
      </c>
      <c r="L12281" t="s">
        <v>146</v>
      </c>
      <c r="M12281">
        <v>1</v>
      </c>
      <c r="N12281" t="s">
        <v>10861</v>
      </c>
    </row>
    <row r="12282" spans="1:14" x14ac:dyDescent="0.25">
      <c r="A12282" t="s">
        <v>11096</v>
      </c>
      <c r="B12282" s="4">
        <v>46172.43409722222</v>
      </c>
      <c r="C12282" t="s">
        <v>10</v>
      </c>
      <c r="D12282" t="s">
        <v>134</v>
      </c>
      <c r="E12282" s="5">
        <v>1650</v>
      </c>
      <c r="F12282" t="s">
        <v>10948</v>
      </c>
      <c r="G12282" t="s">
        <v>143</v>
      </c>
      <c r="H12282">
        <v>10</v>
      </c>
      <c r="I12282" t="s">
        <v>21</v>
      </c>
      <c r="J12282" s="4">
        <v>46143</v>
      </c>
      <c r="K12282" t="s">
        <v>10869</v>
      </c>
      <c r="L12282" t="s">
        <v>10847</v>
      </c>
      <c r="M12282">
        <v>1</v>
      </c>
      <c r="N12282" t="s">
        <v>10848</v>
      </c>
    </row>
    <row r="12283" spans="1:14" x14ac:dyDescent="0.25">
      <c r="A12283" t="s">
        <v>11097</v>
      </c>
      <c r="B12283" s="4">
        <v>46172.43236111111</v>
      </c>
      <c r="C12283" t="s">
        <v>10</v>
      </c>
      <c r="D12283" t="s">
        <v>211</v>
      </c>
      <c r="E12283" s="5">
        <v>707.19</v>
      </c>
      <c r="F12283" t="s">
        <v>10871</v>
      </c>
      <c r="G12283" t="s">
        <v>143</v>
      </c>
      <c r="H12283">
        <v>10</v>
      </c>
      <c r="I12283" t="s">
        <v>21</v>
      </c>
      <c r="J12283" s="4">
        <v>46143</v>
      </c>
      <c r="K12283" t="s">
        <v>10874</v>
      </c>
      <c r="L12283" t="s">
        <v>146</v>
      </c>
      <c r="M12283">
        <v>1</v>
      </c>
      <c r="N12283" t="s">
        <v>10861</v>
      </c>
    </row>
    <row r="12284" spans="1:14" x14ac:dyDescent="0.25">
      <c r="A12284" t="s">
        <v>11098</v>
      </c>
      <c r="B12284" s="4">
        <v>46172.425069444442</v>
      </c>
      <c r="C12284" t="s">
        <v>10</v>
      </c>
      <c r="D12284" t="s">
        <v>134</v>
      </c>
      <c r="E12284" s="5">
        <v>1650</v>
      </c>
      <c r="F12284" t="s">
        <v>11020</v>
      </c>
      <c r="G12284" t="s">
        <v>143</v>
      </c>
      <c r="H12284">
        <v>10</v>
      </c>
      <c r="I12284" t="s">
        <v>21</v>
      </c>
      <c r="J12284" s="4">
        <v>46143</v>
      </c>
      <c r="K12284" t="s">
        <v>10869</v>
      </c>
      <c r="L12284" t="s">
        <v>10847</v>
      </c>
      <c r="M12284">
        <v>1</v>
      </c>
      <c r="N12284" t="s">
        <v>10848</v>
      </c>
    </row>
    <row r="12285" spans="1:14" x14ac:dyDescent="0.25">
      <c r="A12285" t="s">
        <v>11099</v>
      </c>
      <c r="B12285" s="4">
        <v>46172.423483796287</v>
      </c>
      <c r="C12285" t="s">
        <v>10</v>
      </c>
      <c r="D12285" t="s">
        <v>156</v>
      </c>
      <c r="E12285" s="5">
        <v>195.49</v>
      </c>
      <c r="F12285" t="s">
        <v>10936</v>
      </c>
      <c r="G12285" t="s">
        <v>143</v>
      </c>
      <c r="H12285">
        <v>10</v>
      </c>
      <c r="I12285" t="s">
        <v>21</v>
      </c>
      <c r="J12285" s="4">
        <v>46143</v>
      </c>
      <c r="K12285" t="s">
        <v>10883</v>
      </c>
      <c r="L12285" t="s">
        <v>146</v>
      </c>
      <c r="M12285">
        <v>1</v>
      </c>
      <c r="N12285" t="s">
        <v>10884</v>
      </c>
    </row>
    <row r="12286" spans="1:14" x14ac:dyDescent="0.25">
      <c r="A12286" t="s">
        <v>11100</v>
      </c>
      <c r="B12286" s="4">
        <v>46172.406273148154</v>
      </c>
      <c r="C12286" t="s">
        <v>10</v>
      </c>
      <c r="D12286" t="s">
        <v>211</v>
      </c>
      <c r="E12286" s="5">
        <v>692.99</v>
      </c>
      <c r="F12286" t="s">
        <v>11101</v>
      </c>
      <c r="G12286" t="s">
        <v>143</v>
      </c>
      <c r="H12286">
        <v>9</v>
      </c>
      <c r="I12286" t="s">
        <v>21</v>
      </c>
      <c r="J12286" s="4">
        <v>46143</v>
      </c>
      <c r="K12286" t="s">
        <v>10913</v>
      </c>
      <c r="L12286" t="s">
        <v>146</v>
      </c>
      <c r="M12286">
        <v>1</v>
      </c>
      <c r="N12286" t="s">
        <v>10914</v>
      </c>
    </row>
    <row r="12287" spans="1:14" x14ac:dyDescent="0.25">
      <c r="A12287" t="s">
        <v>11102</v>
      </c>
      <c r="B12287" s="4">
        <v>46172.401493055557</v>
      </c>
      <c r="C12287" t="s">
        <v>10</v>
      </c>
      <c r="D12287" t="s">
        <v>579</v>
      </c>
      <c r="E12287" s="5">
        <v>1500.8</v>
      </c>
      <c r="F12287" t="s">
        <v>10855</v>
      </c>
      <c r="G12287" t="s">
        <v>143</v>
      </c>
      <c r="H12287">
        <v>9</v>
      </c>
      <c r="I12287" t="s">
        <v>21</v>
      </c>
      <c r="J12287" s="4">
        <v>46143</v>
      </c>
      <c r="K12287" t="s">
        <v>10846</v>
      </c>
      <c r="L12287" t="s">
        <v>10847</v>
      </c>
      <c r="M12287">
        <v>1</v>
      </c>
      <c r="N12287" t="s">
        <v>10848</v>
      </c>
    </row>
    <row r="12288" spans="1:14" x14ac:dyDescent="0.25">
      <c r="A12288" t="s">
        <v>11103</v>
      </c>
      <c r="B12288" s="4">
        <v>46172.398831018523</v>
      </c>
      <c r="C12288" t="s">
        <v>10</v>
      </c>
      <c r="D12288" t="s">
        <v>10850</v>
      </c>
      <c r="E12288" s="5">
        <v>1500.99</v>
      </c>
      <c r="F12288" t="s">
        <v>10941</v>
      </c>
      <c r="G12288" t="s">
        <v>143</v>
      </c>
      <c r="H12288">
        <v>9</v>
      </c>
      <c r="I12288" t="s">
        <v>21</v>
      </c>
      <c r="J12288" s="4">
        <v>46143</v>
      </c>
      <c r="K12288" t="s">
        <v>10852</v>
      </c>
      <c r="L12288" t="s">
        <v>10847</v>
      </c>
      <c r="M12288">
        <v>1</v>
      </c>
      <c r="N12288" t="s">
        <v>10853</v>
      </c>
    </row>
    <row r="12289" spans="1:14" x14ac:dyDescent="0.25">
      <c r="A12289" t="s">
        <v>11104</v>
      </c>
      <c r="B12289" s="4">
        <v>46172.397986111107</v>
      </c>
      <c r="C12289" t="s">
        <v>10</v>
      </c>
      <c r="D12289" t="s">
        <v>134</v>
      </c>
      <c r="E12289" s="5">
        <v>2200</v>
      </c>
      <c r="F12289" t="s">
        <v>11076</v>
      </c>
      <c r="G12289" t="s">
        <v>143</v>
      </c>
      <c r="H12289">
        <v>9</v>
      </c>
      <c r="I12289" t="s">
        <v>21</v>
      </c>
      <c r="J12289" s="4">
        <v>46143</v>
      </c>
      <c r="K12289" t="s">
        <v>10869</v>
      </c>
      <c r="L12289" t="s">
        <v>145</v>
      </c>
      <c r="M12289">
        <v>1</v>
      </c>
      <c r="N12289" t="s">
        <v>10848</v>
      </c>
    </row>
    <row r="12290" spans="1:14" x14ac:dyDescent="0.25">
      <c r="A12290" t="s">
        <v>11105</v>
      </c>
      <c r="B12290" s="4">
        <v>46172.396331018521</v>
      </c>
      <c r="C12290" t="s">
        <v>10</v>
      </c>
      <c r="D12290" t="s">
        <v>134</v>
      </c>
      <c r="E12290" s="5">
        <v>1620</v>
      </c>
      <c r="F12290" t="s">
        <v>10910</v>
      </c>
      <c r="G12290" t="s">
        <v>143</v>
      </c>
      <c r="H12290">
        <v>9</v>
      </c>
      <c r="I12290" t="s">
        <v>21</v>
      </c>
      <c r="J12290" s="4">
        <v>46143</v>
      </c>
      <c r="K12290" t="s">
        <v>10869</v>
      </c>
      <c r="L12290" t="s">
        <v>10847</v>
      </c>
      <c r="M12290">
        <v>1</v>
      </c>
      <c r="N12290" t="s">
        <v>10848</v>
      </c>
    </row>
    <row r="12291" spans="1:14" x14ac:dyDescent="0.25">
      <c r="A12291" t="s">
        <v>11106</v>
      </c>
      <c r="B12291" s="4">
        <v>46172.390266203707</v>
      </c>
      <c r="C12291" t="s">
        <v>10</v>
      </c>
      <c r="D12291" t="s">
        <v>134</v>
      </c>
      <c r="E12291" s="5">
        <v>1650</v>
      </c>
      <c r="F12291" t="s">
        <v>11078</v>
      </c>
      <c r="G12291" t="s">
        <v>143</v>
      </c>
      <c r="H12291">
        <v>9</v>
      </c>
      <c r="I12291" t="s">
        <v>21</v>
      </c>
      <c r="J12291" s="4">
        <v>46143</v>
      </c>
      <c r="K12291" t="s">
        <v>10869</v>
      </c>
      <c r="L12291" t="s">
        <v>10847</v>
      </c>
      <c r="M12291">
        <v>1</v>
      </c>
      <c r="N12291" t="s">
        <v>10848</v>
      </c>
    </row>
    <row r="12292" spans="1:14" x14ac:dyDescent="0.25">
      <c r="A12292" t="s">
        <v>11107</v>
      </c>
      <c r="B12292" s="4">
        <v>46172.372129629628</v>
      </c>
      <c r="C12292" t="s">
        <v>10</v>
      </c>
      <c r="D12292" t="s">
        <v>211</v>
      </c>
      <c r="E12292" s="5">
        <v>692.99</v>
      </c>
      <c r="F12292" t="s">
        <v>10974</v>
      </c>
      <c r="G12292" t="s">
        <v>143</v>
      </c>
      <c r="H12292">
        <v>8</v>
      </c>
      <c r="I12292" t="s">
        <v>21</v>
      </c>
      <c r="J12292" s="4">
        <v>46143</v>
      </c>
      <c r="K12292" t="s">
        <v>10852</v>
      </c>
      <c r="L12292" t="s">
        <v>146</v>
      </c>
      <c r="M12292">
        <v>1</v>
      </c>
      <c r="N12292" t="s">
        <v>10861</v>
      </c>
    </row>
    <row r="12293" spans="1:14" x14ac:dyDescent="0.25">
      <c r="A12293" t="s">
        <v>11108</v>
      </c>
      <c r="B12293" s="4">
        <v>46172.369583333333</v>
      </c>
      <c r="C12293" t="s">
        <v>10</v>
      </c>
      <c r="D12293" t="s">
        <v>211</v>
      </c>
      <c r="E12293" s="5">
        <v>692.99</v>
      </c>
      <c r="F12293" t="s">
        <v>10974</v>
      </c>
      <c r="G12293" t="s">
        <v>143</v>
      </c>
      <c r="H12293">
        <v>8</v>
      </c>
      <c r="I12293" t="s">
        <v>21</v>
      </c>
      <c r="J12293" s="4">
        <v>46143</v>
      </c>
      <c r="K12293" t="s">
        <v>10852</v>
      </c>
      <c r="L12293" t="s">
        <v>146</v>
      </c>
      <c r="M12293">
        <v>1</v>
      </c>
      <c r="N12293" t="s">
        <v>10861</v>
      </c>
    </row>
    <row r="12294" spans="1:14" x14ac:dyDescent="0.25">
      <c r="A12294" t="s">
        <v>11109</v>
      </c>
      <c r="B12294" s="4">
        <v>46172.363310185188</v>
      </c>
      <c r="C12294" t="s">
        <v>10</v>
      </c>
      <c r="D12294" t="s">
        <v>211</v>
      </c>
      <c r="E12294" s="5">
        <v>669.77</v>
      </c>
      <c r="F12294" t="s">
        <v>10895</v>
      </c>
      <c r="G12294" t="s">
        <v>143</v>
      </c>
      <c r="H12294">
        <v>8</v>
      </c>
      <c r="I12294" t="s">
        <v>21</v>
      </c>
      <c r="J12294" s="4">
        <v>46143</v>
      </c>
      <c r="K12294" t="s">
        <v>10852</v>
      </c>
      <c r="L12294" t="s">
        <v>146</v>
      </c>
      <c r="M12294">
        <v>1</v>
      </c>
      <c r="N12294" t="s">
        <v>10861</v>
      </c>
    </row>
    <row r="12295" spans="1:14" x14ac:dyDescent="0.25">
      <c r="A12295" t="s">
        <v>11110</v>
      </c>
      <c r="B12295" s="4">
        <v>46172.350219907406</v>
      </c>
      <c r="C12295" t="s">
        <v>10</v>
      </c>
      <c r="D12295" t="s">
        <v>156</v>
      </c>
      <c r="E12295" s="5">
        <v>195.49</v>
      </c>
      <c r="F12295" t="s">
        <v>11111</v>
      </c>
      <c r="G12295" t="s">
        <v>143</v>
      </c>
      <c r="H12295">
        <v>8</v>
      </c>
      <c r="I12295" t="s">
        <v>21</v>
      </c>
      <c r="J12295" s="4">
        <v>46143</v>
      </c>
      <c r="K12295" t="s">
        <v>10883</v>
      </c>
      <c r="L12295" t="s">
        <v>146</v>
      </c>
      <c r="M12295">
        <v>1</v>
      </c>
      <c r="N12295" t="s">
        <v>10884</v>
      </c>
    </row>
    <row r="12296" spans="1:14" x14ac:dyDescent="0.25">
      <c r="A12296" t="s">
        <v>11112</v>
      </c>
      <c r="B12296" s="4">
        <v>46172.32309027778</v>
      </c>
      <c r="C12296" t="s">
        <v>10</v>
      </c>
      <c r="D12296" t="s">
        <v>211</v>
      </c>
      <c r="E12296" s="5">
        <v>777.91</v>
      </c>
      <c r="F12296" t="s">
        <v>10981</v>
      </c>
      <c r="G12296" t="s">
        <v>143</v>
      </c>
      <c r="H12296">
        <v>7</v>
      </c>
      <c r="I12296" t="s">
        <v>21</v>
      </c>
      <c r="J12296" s="4">
        <v>46143</v>
      </c>
      <c r="K12296" t="s">
        <v>10874</v>
      </c>
      <c r="L12296" t="s">
        <v>146</v>
      </c>
      <c r="M12296">
        <v>1</v>
      </c>
      <c r="N12296" t="s">
        <v>10861</v>
      </c>
    </row>
    <row r="12297" spans="1:14" x14ac:dyDescent="0.25">
      <c r="A12297" t="s">
        <v>11113</v>
      </c>
      <c r="B12297" s="4">
        <v>46172.322939814818</v>
      </c>
      <c r="C12297" t="s">
        <v>10</v>
      </c>
      <c r="D12297" t="s">
        <v>134</v>
      </c>
      <c r="E12297" s="5">
        <v>2250</v>
      </c>
      <c r="F12297" t="s">
        <v>10871</v>
      </c>
      <c r="G12297" t="s">
        <v>136</v>
      </c>
      <c r="H12297">
        <v>7</v>
      </c>
      <c r="I12297" t="s">
        <v>21</v>
      </c>
      <c r="J12297" s="4">
        <v>46143</v>
      </c>
      <c r="K12297" t="s">
        <v>10869</v>
      </c>
      <c r="L12297" t="s">
        <v>145</v>
      </c>
      <c r="M12297">
        <v>1</v>
      </c>
      <c r="N12297" t="s">
        <v>10848</v>
      </c>
    </row>
    <row r="12298" spans="1:14" x14ac:dyDescent="0.25">
      <c r="A12298" t="s">
        <v>11114</v>
      </c>
      <c r="B12298" s="4">
        <v>46172.309305555558</v>
      </c>
      <c r="C12298" t="s">
        <v>10</v>
      </c>
      <c r="D12298" t="s">
        <v>211</v>
      </c>
      <c r="E12298" s="5">
        <v>777.91</v>
      </c>
      <c r="F12298" t="s">
        <v>10901</v>
      </c>
      <c r="G12298" t="s">
        <v>136</v>
      </c>
      <c r="H12298">
        <v>7</v>
      </c>
      <c r="I12298" t="s">
        <v>21</v>
      </c>
      <c r="J12298" s="4">
        <v>46143</v>
      </c>
      <c r="K12298" t="s">
        <v>10874</v>
      </c>
      <c r="L12298" t="s">
        <v>146</v>
      </c>
      <c r="M12298">
        <v>1</v>
      </c>
      <c r="N12298" t="s">
        <v>10861</v>
      </c>
    </row>
    <row r="12299" spans="1:14" x14ac:dyDescent="0.25">
      <c r="A12299" t="s">
        <v>11115</v>
      </c>
      <c r="B12299" s="4">
        <v>46172.307164351849</v>
      </c>
      <c r="C12299" t="s">
        <v>10</v>
      </c>
      <c r="D12299" t="s">
        <v>211</v>
      </c>
      <c r="E12299" s="5">
        <v>777.91</v>
      </c>
      <c r="F12299" t="s">
        <v>10901</v>
      </c>
      <c r="G12299" t="s">
        <v>136</v>
      </c>
      <c r="H12299">
        <v>7</v>
      </c>
      <c r="I12299" t="s">
        <v>21</v>
      </c>
      <c r="J12299" s="4">
        <v>46143</v>
      </c>
      <c r="K12299" t="s">
        <v>10860</v>
      </c>
      <c r="L12299" t="s">
        <v>146</v>
      </c>
      <c r="M12299">
        <v>1</v>
      </c>
      <c r="N12299" t="s">
        <v>10861</v>
      </c>
    </row>
    <row r="12300" spans="1:14" x14ac:dyDescent="0.25">
      <c r="A12300" t="s">
        <v>11116</v>
      </c>
      <c r="B12300" s="4">
        <v>46172.286724537043</v>
      </c>
      <c r="C12300" t="s">
        <v>10</v>
      </c>
      <c r="D12300" t="s">
        <v>176</v>
      </c>
      <c r="E12300" s="5">
        <v>565.79</v>
      </c>
      <c r="F12300" t="s">
        <v>11036</v>
      </c>
      <c r="G12300" t="s">
        <v>143</v>
      </c>
      <c r="H12300">
        <v>6</v>
      </c>
      <c r="I12300" t="s">
        <v>21</v>
      </c>
      <c r="J12300" s="4">
        <v>46143</v>
      </c>
      <c r="K12300" t="s">
        <v>10883</v>
      </c>
      <c r="L12300" t="s">
        <v>146</v>
      </c>
      <c r="M12300">
        <v>1</v>
      </c>
      <c r="N12300" t="s">
        <v>10866</v>
      </c>
    </row>
    <row r="12301" spans="1:14" x14ac:dyDescent="0.25">
      <c r="A12301" t="s">
        <v>11117</v>
      </c>
      <c r="B12301" s="4">
        <v>46172.187395833331</v>
      </c>
      <c r="C12301" t="s">
        <v>10</v>
      </c>
      <c r="D12301" t="s">
        <v>134</v>
      </c>
      <c r="E12301" s="5">
        <v>1650</v>
      </c>
      <c r="F12301" t="s">
        <v>11003</v>
      </c>
      <c r="G12301" t="s">
        <v>143</v>
      </c>
      <c r="H12301">
        <v>4</v>
      </c>
      <c r="I12301" t="s">
        <v>21</v>
      </c>
      <c r="J12301" s="4">
        <v>46143</v>
      </c>
      <c r="K12301" t="s">
        <v>10869</v>
      </c>
      <c r="L12301" t="s">
        <v>10847</v>
      </c>
      <c r="M12301">
        <v>1</v>
      </c>
      <c r="N12301" t="s">
        <v>10848</v>
      </c>
    </row>
    <row r="12302" spans="1:14" x14ac:dyDescent="0.25">
      <c r="A12302" t="s">
        <v>11118</v>
      </c>
      <c r="B12302" s="4">
        <v>46172.107754629629</v>
      </c>
      <c r="C12302" t="s">
        <v>10</v>
      </c>
      <c r="D12302" t="s">
        <v>134</v>
      </c>
      <c r="E12302" s="5">
        <v>1650</v>
      </c>
      <c r="F12302" t="s">
        <v>10936</v>
      </c>
      <c r="G12302" t="s">
        <v>143</v>
      </c>
      <c r="H12302">
        <v>2</v>
      </c>
      <c r="I12302" t="s">
        <v>21</v>
      </c>
      <c r="J12302" s="4">
        <v>46143</v>
      </c>
      <c r="K12302" t="s">
        <v>10869</v>
      </c>
      <c r="L12302" t="s">
        <v>10847</v>
      </c>
      <c r="M12302">
        <v>1</v>
      </c>
      <c r="N12302" t="s">
        <v>10848</v>
      </c>
    </row>
    <row r="12303" spans="1:14" x14ac:dyDescent="0.25">
      <c r="A12303" t="s">
        <v>11119</v>
      </c>
      <c r="B12303" s="4">
        <v>46172.048750000002</v>
      </c>
      <c r="C12303" t="s">
        <v>10</v>
      </c>
      <c r="D12303" t="s">
        <v>176</v>
      </c>
      <c r="E12303" s="5">
        <v>563.34</v>
      </c>
      <c r="F12303" t="s">
        <v>10895</v>
      </c>
      <c r="G12303" t="s">
        <v>143</v>
      </c>
      <c r="H12303">
        <v>1</v>
      </c>
      <c r="I12303" t="s">
        <v>21</v>
      </c>
      <c r="J12303" s="4">
        <v>46143</v>
      </c>
      <c r="K12303" t="s">
        <v>10864</v>
      </c>
      <c r="L12303" t="s">
        <v>146</v>
      </c>
      <c r="M12303">
        <v>1</v>
      </c>
      <c r="N12303" t="s">
        <v>10866</v>
      </c>
    </row>
    <row r="12304" spans="1:14" x14ac:dyDescent="0.25">
      <c r="A12304" t="s">
        <v>11120</v>
      </c>
      <c r="B12304" s="4">
        <v>46171.989606481482</v>
      </c>
      <c r="C12304" t="s">
        <v>10</v>
      </c>
      <c r="D12304" t="s">
        <v>134</v>
      </c>
      <c r="E12304" s="5">
        <v>1650</v>
      </c>
      <c r="F12304" t="s">
        <v>10912</v>
      </c>
      <c r="G12304" t="s">
        <v>143</v>
      </c>
      <c r="H12304">
        <v>23</v>
      </c>
      <c r="I12304" t="s">
        <v>20</v>
      </c>
      <c r="J12304" s="4">
        <v>46143</v>
      </c>
      <c r="K12304" t="s">
        <v>10869</v>
      </c>
      <c r="L12304" t="s">
        <v>10847</v>
      </c>
      <c r="M12304">
        <v>1</v>
      </c>
      <c r="N12304" t="s">
        <v>10848</v>
      </c>
    </row>
    <row r="12305" spans="1:14" x14ac:dyDescent="0.25">
      <c r="A12305" t="s">
        <v>11121</v>
      </c>
      <c r="B12305" s="4">
        <v>46171.954421296286</v>
      </c>
      <c r="C12305" t="s">
        <v>10</v>
      </c>
      <c r="D12305" t="s">
        <v>579</v>
      </c>
      <c r="E12305" s="5">
        <v>1500.8</v>
      </c>
      <c r="F12305" t="s">
        <v>10895</v>
      </c>
      <c r="G12305" t="s">
        <v>143</v>
      </c>
      <c r="H12305">
        <v>22</v>
      </c>
      <c r="I12305" t="s">
        <v>20</v>
      </c>
      <c r="J12305" s="4">
        <v>46143</v>
      </c>
      <c r="K12305" t="s">
        <v>10846</v>
      </c>
      <c r="L12305" t="s">
        <v>10847</v>
      </c>
      <c r="M12305">
        <v>1</v>
      </c>
      <c r="N12305" t="s">
        <v>10848</v>
      </c>
    </row>
    <row r="12306" spans="1:14" x14ac:dyDescent="0.25">
      <c r="A12306" t="s">
        <v>11122</v>
      </c>
      <c r="B12306" s="4">
        <v>46171.928136574083</v>
      </c>
      <c r="C12306" t="s">
        <v>10</v>
      </c>
      <c r="D12306" t="s">
        <v>211</v>
      </c>
      <c r="E12306" s="5">
        <v>664.39</v>
      </c>
      <c r="F12306" t="s">
        <v>11123</v>
      </c>
      <c r="G12306" t="s">
        <v>143</v>
      </c>
      <c r="H12306">
        <v>22</v>
      </c>
      <c r="I12306" t="s">
        <v>20</v>
      </c>
      <c r="J12306" s="4">
        <v>46143</v>
      </c>
      <c r="K12306" t="s">
        <v>10874</v>
      </c>
      <c r="L12306" t="s">
        <v>146</v>
      </c>
      <c r="M12306">
        <v>1</v>
      </c>
      <c r="N12306" t="s">
        <v>10861</v>
      </c>
    </row>
    <row r="12307" spans="1:14" x14ac:dyDescent="0.25">
      <c r="A12307" t="s">
        <v>11124</v>
      </c>
      <c r="B12307" s="4">
        <v>46171.908888888887</v>
      </c>
      <c r="C12307" t="s">
        <v>10</v>
      </c>
      <c r="D12307" t="s">
        <v>134</v>
      </c>
      <c r="E12307" s="5">
        <v>1524.8</v>
      </c>
      <c r="F12307" t="s">
        <v>10907</v>
      </c>
      <c r="G12307" t="s">
        <v>143</v>
      </c>
      <c r="H12307">
        <v>21</v>
      </c>
      <c r="I12307" t="s">
        <v>20</v>
      </c>
      <c r="J12307" s="4">
        <v>46143</v>
      </c>
      <c r="K12307" t="s">
        <v>10874</v>
      </c>
      <c r="L12307" t="s">
        <v>10847</v>
      </c>
      <c r="M12307">
        <v>1</v>
      </c>
      <c r="N12307" t="s">
        <v>10853</v>
      </c>
    </row>
    <row r="12308" spans="1:14" x14ac:dyDescent="0.25">
      <c r="A12308" t="s">
        <v>11125</v>
      </c>
      <c r="B12308" s="4">
        <v>46171.898518518523</v>
      </c>
      <c r="C12308" t="s">
        <v>10</v>
      </c>
      <c r="D12308" t="s">
        <v>3961</v>
      </c>
      <c r="E12308" s="5">
        <v>331.5</v>
      </c>
      <c r="F12308" t="s">
        <v>10871</v>
      </c>
      <c r="G12308" t="s">
        <v>143</v>
      </c>
      <c r="H12308">
        <v>21</v>
      </c>
      <c r="I12308" t="s">
        <v>20</v>
      </c>
      <c r="J12308" s="4">
        <v>46143</v>
      </c>
      <c r="K12308" t="s">
        <v>11126</v>
      </c>
      <c r="L12308" t="s">
        <v>146</v>
      </c>
      <c r="M12308">
        <v>1</v>
      </c>
      <c r="N12308" t="s">
        <v>10848</v>
      </c>
    </row>
    <row r="12309" spans="1:14" x14ac:dyDescent="0.25">
      <c r="A12309" t="s">
        <v>11127</v>
      </c>
      <c r="B12309" s="4">
        <v>46171.887118055558</v>
      </c>
      <c r="C12309" t="s">
        <v>10</v>
      </c>
      <c r="D12309" t="s">
        <v>148</v>
      </c>
      <c r="E12309" s="5">
        <v>2924.99</v>
      </c>
      <c r="F12309" t="s">
        <v>10928</v>
      </c>
      <c r="G12309" t="s">
        <v>143</v>
      </c>
      <c r="H12309">
        <v>21</v>
      </c>
      <c r="I12309" t="s">
        <v>20</v>
      </c>
      <c r="J12309" s="4">
        <v>46143</v>
      </c>
      <c r="K12309" t="s">
        <v>10852</v>
      </c>
      <c r="L12309" t="s">
        <v>145</v>
      </c>
      <c r="M12309">
        <v>1</v>
      </c>
      <c r="N12309" t="s">
        <v>10972</v>
      </c>
    </row>
    <row r="12310" spans="1:14" x14ac:dyDescent="0.25">
      <c r="A12310" t="s">
        <v>11128</v>
      </c>
      <c r="B12310" s="4">
        <v>46171.886203703703</v>
      </c>
      <c r="C12310" t="s">
        <v>10</v>
      </c>
      <c r="D12310" t="s">
        <v>211</v>
      </c>
      <c r="E12310" s="5">
        <v>707.19</v>
      </c>
      <c r="F12310" t="s">
        <v>11129</v>
      </c>
      <c r="G12310" t="s">
        <v>143</v>
      </c>
      <c r="H12310">
        <v>21</v>
      </c>
      <c r="I12310" t="s">
        <v>20</v>
      </c>
      <c r="J12310" s="4">
        <v>46143</v>
      </c>
      <c r="K12310" t="s">
        <v>10874</v>
      </c>
      <c r="L12310" t="s">
        <v>146</v>
      </c>
      <c r="M12310">
        <v>1</v>
      </c>
      <c r="N12310" t="s">
        <v>10861</v>
      </c>
    </row>
    <row r="12311" spans="1:14" x14ac:dyDescent="0.25">
      <c r="A12311" t="s">
        <v>11130</v>
      </c>
      <c r="B12311" s="4">
        <v>46171.885393518518</v>
      </c>
      <c r="C12311" t="s">
        <v>10</v>
      </c>
      <c r="D12311" t="s">
        <v>211</v>
      </c>
      <c r="E12311" s="5">
        <v>707.19</v>
      </c>
      <c r="F12311" t="s">
        <v>10928</v>
      </c>
      <c r="G12311" t="s">
        <v>136</v>
      </c>
      <c r="H12311">
        <v>21</v>
      </c>
      <c r="I12311" t="s">
        <v>20</v>
      </c>
      <c r="J12311" s="4">
        <v>46143</v>
      </c>
      <c r="K12311" t="s">
        <v>10874</v>
      </c>
      <c r="L12311" t="s">
        <v>146</v>
      </c>
      <c r="M12311">
        <v>1</v>
      </c>
      <c r="N12311" t="s">
        <v>10861</v>
      </c>
    </row>
    <row r="12312" spans="1:14" x14ac:dyDescent="0.25">
      <c r="A12312" t="s">
        <v>11131</v>
      </c>
      <c r="B12312" s="4">
        <v>46171.88490740741</v>
      </c>
      <c r="C12312" t="s">
        <v>10</v>
      </c>
      <c r="D12312" t="s">
        <v>134</v>
      </c>
      <c r="E12312" s="5">
        <v>1650</v>
      </c>
      <c r="F12312" t="s">
        <v>11036</v>
      </c>
      <c r="G12312" t="s">
        <v>143</v>
      </c>
      <c r="H12312">
        <v>21</v>
      </c>
      <c r="I12312" t="s">
        <v>20</v>
      </c>
      <c r="J12312" s="4">
        <v>46143</v>
      </c>
      <c r="K12312" t="s">
        <v>10869</v>
      </c>
      <c r="L12312" t="s">
        <v>10847</v>
      </c>
      <c r="M12312">
        <v>1</v>
      </c>
      <c r="N12312" t="s">
        <v>10848</v>
      </c>
    </row>
    <row r="12313" spans="1:14" x14ac:dyDescent="0.25">
      <c r="A12313" t="s">
        <v>11132</v>
      </c>
      <c r="B12313" s="4">
        <v>46171.876030092593</v>
      </c>
      <c r="C12313" t="s">
        <v>10</v>
      </c>
      <c r="D12313" t="s">
        <v>211</v>
      </c>
      <c r="E12313" s="5">
        <v>707.19</v>
      </c>
      <c r="F12313" t="s">
        <v>10941</v>
      </c>
      <c r="G12313" t="s">
        <v>143</v>
      </c>
      <c r="H12313">
        <v>21</v>
      </c>
      <c r="I12313" t="s">
        <v>20</v>
      </c>
      <c r="J12313" s="4">
        <v>46143</v>
      </c>
      <c r="K12313" t="s">
        <v>10874</v>
      </c>
      <c r="L12313" t="s">
        <v>146</v>
      </c>
      <c r="M12313">
        <v>1</v>
      </c>
      <c r="N12313" t="s">
        <v>10861</v>
      </c>
    </row>
    <row r="12314" spans="1:14" x14ac:dyDescent="0.25">
      <c r="A12314" t="s">
        <v>11133</v>
      </c>
      <c r="B12314" s="4">
        <v>46171.873495370368</v>
      </c>
      <c r="C12314" t="s">
        <v>10</v>
      </c>
      <c r="D12314" t="s">
        <v>134</v>
      </c>
      <c r="E12314" s="5">
        <v>1650</v>
      </c>
      <c r="F12314" t="s">
        <v>10991</v>
      </c>
      <c r="G12314" t="s">
        <v>143</v>
      </c>
      <c r="H12314">
        <v>20</v>
      </c>
      <c r="I12314" t="s">
        <v>20</v>
      </c>
      <c r="J12314" s="4">
        <v>46143</v>
      </c>
      <c r="K12314" t="s">
        <v>10869</v>
      </c>
      <c r="L12314" t="s">
        <v>10847</v>
      </c>
      <c r="M12314">
        <v>1</v>
      </c>
      <c r="N12314" t="s">
        <v>10848</v>
      </c>
    </row>
    <row r="12315" spans="1:14" x14ac:dyDescent="0.25">
      <c r="A12315" t="s">
        <v>11134</v>
      </c>
      <c r="B12315" s="4">
        <v>46171.872048611112</v>
      </c>
      <c r="C12315" t="s">
        <v>10</v>
      </c>
      <c r="D12315" t="s">
        <v>211</v>
      </c>
      <c r="E12315" s="5">
        <v>707.19</v>
      </c>
      <c r="F12315" t="s">
        <v>10871</v>
      </c>
      <c r="G12315" t="s">
        <v>143</v>
      </c>
      <c r="H12315">
        <v>20</v>
      </c>
      <c r="I12315" t="s">
        <v>20</v>
      </c>
      <c r="J12315" s="4">
        <v>46143</v>
      </c>
      <c r="K12315" t="s">
        <v>10874</v>
      </c>
      <c r="L12315" t="s">
        <v>146</v>
      </c>
      <c r="M12315">
        <v>1</v>
      </c>
      <c r="N12315" t="s">
        <v>10861</v>
      </c>
    </row>
    <row r="12316" spans="1:14" x14ac:dyDescent="0.25">
      <c r="A12316" t="s">
        <v>11135</v>
      </c>
      <c r="B12316" s="4">
        <v>46171.867314814823</v>
      </c>
      <c r="C12316" t="s">
        <v>10</v>
      </c>
      <c r="D12316" t="s">
        <v>211</v>
      </c>
      <c r="E12316" s="5">
        <v>677.19</v>
      </c>
      <c r="F12316" t="s">
        <v>11026</v>
      </c>
      <c r="G12316" t="s">
        <v>143</v>
      </c>
      <c r="H12316">
        <v>20</v>
      </c>
      <c r="I12316" t="s">
        <v>20</v>
      </c>
      <c r="J12316" s="4">
        <v>46143</v>
      </c>
      <c r="K12316" t="s">
        <v>10874</v>
      </c>
      <c r="L12316" t="s">
        <v>146</v>
      </c>
      <c r="M12316">
        <v>1</v>
      </c>
      <c r="N12316" t="s">
        <v>10861</v>
      </c>
    </row>
    <row r="12317" spans="1:14" x14ac:dyDescent="0.25">
      <c r="A12317" t="s">
        <v>11136</v>
      </c>
      <c r="B12317" s="4">
        <v>46171.863067129627</v>
      </c>
      <c r="C12317" t="s">
        <v>10</v>
      </c>
      <c r="D12317" t="s">
        <v>134</v>
      </c>
      <c r="E12317" s="5">
        <v>1524.8</v>
      </c>
      <c r="F12317" t="s">
        <v>10936</v>
      </c>
      <c r="G12317" t="s">
        <v>143</v>
      </c>
      <c r="H12317">
        <v>20</v>
      </c>
      <c r="I12317" t="s">
        <v>20</v>
      </c>
      <c r="J12317" s="4">
        <v>46143</v>
      </c>
      <c r="K12317" t="s">
        <v>10874</v>
      </c>
      <c r="L12317" t="s">
        <v>10847</v>
      </c>
      <c r="M12317">
        <v>1</v>
      </c>
      <c r="N12317" t="s">
        <v>10853</v>
      </c>
    </row>
    <row r="12318" spans="1:14" x14ac:dyDescent="0.25">
      <c r="A12318" t="s">
        <v>11137</v>
      </c>
      <c r="B12318" s="4">
        <v>46171.861539351848</v>
      </c>
      <c r="C12318" t="s">
        <v>10</v>
      </c>
      <c r="D12318" t="s">
        <v>141</v>
      </c>
      <c r="E12318" s="5">
        <v>392</v>
      </c>
      <c r="F12318" t="s">
        <v>10957</v>
      </c>
      <c r="G12318" t="s">
        <v>143</v>
      </c>
      <c r="H12318">
        <v>20</v>
      </c>
      <c r="I12318" t="s">
        <v>20</v>
      </c>
      <c r="J12318" s="4">
        <v>46143</v>
      </c>
      <c r="K12318" t="s">
        <v>10978</v>
      </c>
      <c r="L12318" t="s">
        <v>146</v>
      </c>
      <c r="M12318">
        <v>1</v>
      </c>
      <c r="N12318" t="s">
        <v>10886</v>
      </c>
    </row>
    <row r="12319" spans="1:14" x14ac:dyDescent="0.25">
      <c r="A12319" t="s">
        <v>11138</v>
      </c>
      <c r="B12319" s="4">
        <v>46171.858969907407</v>
      </c>
      <c r="C12319" t="s">
        <v>10</v>
      </c>
      <c r="D12319" t="s">
        <v>134</v>
      </c>
      <c r="E12319" s="5">
        <v>1524.8</v>
      </c>
      <c r="F12319" t="s">
        <v>11086</v>
      </c>
      <c r="G12319" t="s">
        <v>143</v>
      </c>
      <c r="H12319">
        <v>20</v>
      </c>
      <c r="I12319" t="s">
        <v>20</v>
      </c>
      <c r="J12319" s="4">
        <v>46143</v>
      </c>
      <c r="K12319" t="s">
        <v>10874</v>
      </c>
      <c r="L12319" t="s">
        <v>10847</v>
      </c>
      <c r="M12319">
        <v>1</v>
      </c>
      <c r="N12319" t="s">
        <v>10853</v>
      </c>
    </row>
    <row r="12320" spans="1:14" x14ac:dyDescent="0.25">
      <c r="A12320" t="s">
        <v>11139</v>
      </c>
      <c r="B12320" s="4">
        <v>46171.845763888887</v>
      </c>
      <c r="C12320" t="s">
        <v>10</v>
      </c>
      <c r="D12320" t="s">
        <v>579</v>
      </c>
      <c r="E12320" s="5">
        <v>1500.8</v>
      </c>
      <c r="F12320" t="s">
        <v>10941</v>
      </c>
      <c r="G12320" t="s">
        <v>143</v>
      </c>
      <c r="H12320">
        <v>20</v>
      </c>
      <c r="I12320" t="s">
        <v>20</v>
      </c>
      <c r="J12320" s="4">
        <v>46143</v>
      </c>
      <c r="K12320" t="s">
        <v>10846</v>
      </c>
      <c r="L12320" t="s">
        <v>10847</v>
      </c>
      <c r="M12320">
        <v>1</v>
      </c>
      <c r="N12320" t="s">
        <v>10848</v>
      </c>
    </row>
    <row r="12321" spans="1:14" x14ac:dyDescent="0.25">
      <c r="A12321" t="s">
        <v>11140</v>
      </c>
      <c r="B12321" s="4">
        <v>46171.831053240741</v>
      </c>
      <c r="C12321" t="s">
        <v>10</v>
      </c>
      <c r="D12321" t="s">
        <v>211</v>
      </c>
      <c r="E12321" s="5">
        <v>707.19</v>
      </c>
      <c r="F12321" t="s">
        <v>11026</v>
      </c>
      <c r="G12321" t="s">
        <v>136</v>
      </c>
      <c r="H12321">
        <v>19</v>
      </c>
      <c r="I12321" t="s">
        <v>20</v>
      </c>
      <c r="J12321" s="4">
        <v>46143</v>
      </c>
      <c r="K12321" t="s">
        <v>10874</v>
      </c>
      <c r="L12321" t="s">
        <v>146</v>
      </c>
      <c r="M12321">
        <v>1</v>
      </c>
      <c r="N12321" t="s">
        <v>10861</v>
      </c>
    </row>
    <row r="12322" spans="1:14" x14ac:dyDescent="0.25">
      <c r="A12322" t="s">
        <v>11141</v>
      </c>
      <c r="B12322" s="4">
        <v>46171.820474537039</v>
      </c>
      <c r="C12322" t="s">
        <v>10</v>
      </c>
      <c r="D12322" t="s">
        <v>134</v>
      </c>
      <c r="E12322" s="5">
        <v>1524.8</v>
      </c>
      <c r="F12322" t="s">
        <v>10941</v>
      </c>
      <c r="G12322" t="s">
        <v>136</v>
      </c>
      <c r="H12322">
        <v>19</v>
      </c>
      <c r="I12322" t="s">
        <v>20</v>
      </c>
      <c r="J12322" s="4">
        <v>46143</v>
      </c>
      <c r="K12322" t="s">
        <v>10874</v>
      </c>
      <c r="L12322" t="s">
        <v>10847</v>
      </c>
      <c r="M12322">
        <v>1</v>
      </c>
      <c r="N12322" t="s">
        <v>10853</v>
      </c>
    </row>
    <row r="12323" spans="1:14" x14ac:dyDescent="0.25">
      <c r="A12323" t="s">
        <v>11142</v>
      </c>
      <c r="B12323" s="4">
        <v>46171.809016203697</v>
      </c>
      <c r="C12323" t="s">
        <v>10</v>
      </c>
      <c r="D12323" t="s">
        <v>134</v>
      </c>
      <c r="E12323" s="5">
        <v>1650</v>
      </c>
      <c r="F12323" t="s">
        <v>11143</v>
      </c>
      <c r="G12323" t="s">
        <v>143</v>
      </c>
      <c r="H12323">
        <v>19</v>
      </c>
      <c r="I12323" t="s">
        <v>20</v>
      </c>
      <c r="J12323" s="4">
        <v>46143</v>
      </c>
      <c r="K12323" t="s">
        <v>10869</v>
      </c>
      <c r="L12323" t="s">
        <v>10847</v>
      </c>
      <c r="M12323">
        <v>1</v>
      </c>
      <c r="N12323" t="s">
        <v>10848</v>
      </c>
    </row>
    <row r="12324" spans="1:14" x14ac:dyDescent="0.25">
      <c r="A12324" t="s">
        <v>11144</v>
      </c>
      <c r="B12324" s="4">
        <v>46171.803113425929</v>
      </c>
      <c r="C12324" t="s">
        <v>10</v>
      </c>
      <c r="D12324" t="s">
        <v>156</v>
      </c>
      <c r="E12324" s="5">
        <v>195.49</v>
      </c>
      <c r="F12324" t="s">
        <v>10880</v>
      </c>
      <c r="G12324" t="s">
        <v>143</v>
      </c>
      <c r="H12324">
        <v>19</v>
      </c>
      <c r="I12324" t="s">
        <v>20</v>
      </c>
      <c r="J12324" s="4">
        <v>46143</v>
      </c>
      <c r="K12324" t="s">
        <v>10883</v>
      </c>
      <c r="L12324" t="s">
        <v>146</v>
      </c>
      <c r="M12324">
        <v>1</v>
      </c>
      <c r="N12324" t="s">
        <v>10884</v>
      </c>
    </row>
    <row r="12325" spans="1:14" x14ac:dyDescent="0.25">
      <c r="A12325" t="s">
        <v>11145</v>
      </c>
      <c r="B12325" s="4">
        <v>46171.801076388889</v>
      </c>
      <c r="C12325" t="s">
        <v>10</v>
      </c>
      <c r="D12325" t="s">
        <v>141</v>
      </c>
      <c r="E12325" s="5">
        <v>419.23</v>
      </c>
      <c r="F12325" t="s">
        <v>10912</v>
      </c>
      <c r="G12325" t="s">
        <v>143</v>
      </c>
      <c r="H12325">
        <v>19</v>
      </c>
      <c r="I12325" t="s">
        <v>20</v>
      </c>
      <c r="J12325" s="4">
        <v>46143</v>
      </c>
      <c r="K12325" t="s">
        <v>11146</v>
      </c>
      <c r="L12325" t="s">
        <v>146</v>
      </c>
      <c r="M12325">
        <v>1</v>
      </c>
      <c r="N12325" t="s">
        <v>11080</v>
      </c>
    </row>
    <row r="12326" spans="1:14" x14ac:dyDescent="0.25">
      <c r="A12326" t="s">
        <v>11147</v>
      </c>
      <c r="B12326" s="4">
        <v>46171.790509259263</v>
      </c>
      <c r="C12326" t="s">
        <v>10</v>
      </c>
      <c r="D12326" t="s">
        <v>579</v>
      </c>
      <c r="E12326" s="5">
        <v>1500.8</v>
      </c>
      <c r="F12326" t="s">
        <v>11148</v>
      </c>
      <c r="G12326" t="s">
        <v>143</v>
      </c>
      <c r="H12326">
        <v>18</v>
      </c>
      <c r="I12326" t="s">
        <v>20</v>
      </c>
      <c r="J12326" s="4">
        <v>46143</v>
      </c>
      <c r="K12326" t="s">
        <v>10846</v>
      </c>
      <c r="L12326" t="s">
        <v>10847</v>
      </c>
      <c r="M12326">
        <v>1</v>
      </c>
      <c r="N12326" t="s">
        <v>10848</v>
      </c>
    </row>
    <row r="12327" spans="1:14" x14ac:dyDescent="0.25">
      <c r="A12327" t="s">
        <v>11149</v>
      </c>
      <c r="B12327" s="4">
        <v>46171.771643518521</v>
      </c>
      <c r="C12327" t="s">
        <v>10</v>
      </c>
      <c r="D12327" t="s">
        <v>134</v>
      </c>
      <c r="E12327" s="5">
        <v>1650</v>
      </c>
      <c r="F12327" t="s">
        <v>11006</v>
      </c>
      <c r="G12327" t="s">
        <v>143</v>
      </c>
      <c r="H12327">
        <v>18</v>
      </c>
      <c r="I12327" t="s">
        <v>20</v>
      </c>
      <c r="J12327" s="4">
        <v>46143</v>
      </c>
      <c r="K12327" t="s">
        <v>10869</v>
      </c>
      <c r="L12327" t="s">
        <v>10847</v>
      </c>
      <c r="M12327">
        <v>1</v>
      </c>
      <c r="N12327" t="s">
        <v>10848</v>
      </c>
    </row>
    <row r="12328" spans="1:14" x14ac:dyDescent="0.25">
      <c r="A12328" t="s">
        <v>11150</v>
      </c>
      <c r="B12328" s="4">
        <v>46171.767650462964</v>
      </c>
      <c r="C12328" t="s">
        <v>10</v>
      </c>
      <c r="D12328" t="s">
        <v>211</v>
      </c>
      <c r="E12328" s="5">
        <v>707.19</v>
      </c>
      <c r="F12328" t="s">
        <v>10907</v>
      </c>
      <c r="G12328" t="s">
        <v>143</v>
      </c>
      <c r="H12328">
        <v>18</v>
      </c>
      <c r="I12328" t="s">
        <v>20</v>
      </c>
      <c r="J12328" s="4">
        <v>46143</v>
      </c>
      <c r="K12328" t="s">
        <v>10874</v>
      </c>
      <c r="L12328" t="s">
        <v>146</v>
      </c>
      <c r="M12328">
        <v>1</v>
      </c>
      <c r="N12328" t="s">
        <v>10861</v>
      </c>
    </row>
    <row r="12329" spans="1:14" x14ac:dyDescent="0.25">
      <c r="A12329" t="s">
        <v>11151</v>
      </c>
      <c r="B12329" s="4">
        <v>46171.76666666667</v>
      </c>
      <c r="C12329" t="s">
        <v>10</v>
      </c>
      <c r="D12329" t="s">
        <v>579</v>
      </c>
      <c r="E12329" s="5">
        <v>1500.8</v>
      </c>
      <c r="F12329" t="s">
        <v>11003</v>
      </c>
      <c r="G12329" t="s">
        <v>143</v>
      </c>
      <c r="H12329">
        <v>18</v>
      </c>
      <c r="I12329" t="s">
        <v>20</v>
      </c>
      <c r="J12329" s="4">
        <v>46143</v>
      </c>
      <c r="K12329" t="s">
        <v>10846</v>
      </c>
      <c r="L12329" t="s">
        <v>10847</v>
      </c>
      <c r="M12329">
        <v>1</v>
      </c>
      <c r="N12329" t="s">
        <v>10848</v>
      </c>
    </row>
    <row r="12330" spans="1:14" x14ac:dyDescent="0.25">
      <c r="A12330" t="s">
        <v>11152</v>
      </c>
      <c r="B12330" s="4">
        <v>46171.7656712963</v>
      </c>
      <c r="C12330" t="s">
        <v>10</v>
      </c>
      <c r="D12330" t="s">
        <v>3961</v>
      </c>
      <c r="E12330" s="5">
        <v>331.5</v>
      </c>
      <c r="F12330" t="s">
        <v>11020</v>
      </c>
      <c r="G12330" t="s">
        <v>143</v>
      </c>
      <c r="H12330">
        <v>18</v>
      </c>
      <c r="I12330" t="s">
        <v>20</v>
      </c>
      <c r="J12330" s="4">
        <v>46143</v>
      </c>
      <c r="K12330" t="s">
        <v>11126</v>
      </c>
      <c r="L12330" t="s">
        <v>146</v>
      </c>
      <c r="M12330">
        <v>1</v>
      </c>
      <c r="N12330" t="s">
        <v>10848</v>
      </c>
    </row>
    <row r="12331" spans="1:14" x14ac:dyDescent="0.25">
      <c r="A12331" t="s">
        <v>11153</v>
      </c>
      <c r="B12331" s="4">
        <v>46171.76457175926</v>
      </c>
      <c r="C12331" t="s">
        <v>10</v>
      </c>
      <c r="D12331" t="s">
        <v>211</v>
      </c>
      <c r="E12331" s="5">
        <v>707.19</v>
      </c>
      <c r="F12331" t="s">
        <v>11111</v>
      </c>
      <c r="G12331" t="s">
        <v>143</v>
      </c>
      <c r="H12331">
        <v>18</v>
      </c>
      <c r="I12331" t="s">
        <v>20</v>
      </c>
      <c r="J12331" s="4">
        <v>46143</v>
      </c>
      <c r="K12331" t="s">
        <v>10874</v>
      </c>
      <c r="L12331" t="s">
        <v>146</v>
      </c>
      <c r="M12331">
        <v>1</v>
      </c>
      <c r="N12331" t="s">
        <v>10861</v>
      </c>
    </row>
    <row r="12332" spans="1:14" x14ac:dyDescent="0.25">
      <c r="A12332" t="s">
        <v>11154</v>
      </c>
      <c r="B12332" s="4">
        <v>46171.763287037043</v>
      </c>
      <c r="C12332" t="s">
        <v>10</v>
      </c>
      <c r="D12332" t="s">
        <v>3961</v>
      </c>
      <c r="E12332" s="5">
        <v>331.5</v>
      </c>
      <c r="F12332" t="s">
        <v>11155</v>
      </c>
      <c r="G12332" t="s">
        <v>143</v>
      </c>
      <c r="H12332">
        <v>18</v>
      </c>
      <c r="I12332" t="s">
        <v>20</v>
      </c>
      <c r="J12332" s="4">
        <v>46143</v>
      </c>
      <c r="K12332" t="s">
        <v>3962</v>
      </c>
      <c r="L12332" t="s">
        <v>146</v>
      </c>
      <c r="M12332">
        <v>1</v>
      </c>
      <c r="N12332" t="s">
        <v>11156</v>
      </c>
    </row>
    <row r="12333" spans="1:14" x14ac:dyDescent="0.25">
      <c r="A12333" t="s">
        <v>11157</v>
      </c>
      <c r="B12333" s="4">
        <v>46171.761655092603</v>
      </c>
      <c r="C12333" t="s">
        <v>10</v>
      </c>
      <c r="D12333" t="s">
        <v>134</v>
      </c>
      <c r="E12333" s="5">
        <v>1650</v>
      </c>
      <c r="F12333" t="s">
        <v>10907</v>
      </c>
      <c r="G12333" t="s">
        <v>143</v>
      </c>
      <c r="H12333">
        <v>18</v>
      </c>
      <c r="I12333" t="s">
        <v>20</v>
      </c>
      <c r="J12333" s="4">
        <v>46143</v>
      </c>
      <c r="K12333" t="s">
        <v>10869</v>
      </c>
      <c r="L12333" t="s">
        <v>10847</v>
      </c>
      <c r="M12333">
        <v>1</v>
      </c>
      <c r="N12333" t="s">
        <v>10848</v>
      </c>
    </row>
    <row r="12334" spans="1:14" x14ac:dyDescent="0.25">
      <c r="A12334" t="s">
        <v>11158</v>
      </c>
      <c r="B12334" s="4">
        <v>46171.759988425933</v>
      </c>
      <c r="C12334" t="s">
        <v>10</v>
      </c>
      <c r="D12334" t="s">
        <v>211</v>
      </c>
      <c r="E12334" s="5">
        <v>707.19</v>
      </c>
      <c r="F12334" t="s">
        <v>10928</v>
      </c>
      <c r="G12334" t="s">
        <v>143</v>
      </c>
      <c r="H12334">
        <v>18</v>
      </c>
      <c r="I12334" t="s">
        <v>20</v>
      </c>
      <c r="J12334" s="4">
        <v>46143</v>
      </c>
      <c r="K12334" t="s">
        <v>10874</v>
      </c>
      <c r="L12334" t="s">
        <v>146</v>
      </c>
      <c r="M12334">
        <v>1</v>
      </c>
      <c r="N12334" t="s">
        <v>10861</v>
      </c>
    </row>
    <row r="12335" spans="1:14" x14ac:dyDescent="0.25">
      <c r="A12335" t="s">
        <v>11159</v>
      </c>
      <c r="B12335" s="4">
        <v>46171.753993055558</v>
      </c>
      <c r="C12335" t="s">
        <v>10</v>
      </c>
      <c r="D12335" t="s">
        <v>579</v>
      </c>
      <c r="E12335" s="5">
        <v>1500.8</v>
      </c>
      <c r="F12335" t="s">
        <v>11036</v>
      </c>
      <c r="G12335" t="s">
        <v>143</v>
      </c>
      <c r="H12335">
        <v>18</v>
      </c>
      <c r="I12335" t="s">
        <v>20</v>
      </c>
      <c r="J12335" s="4">
        <v>46143</v>
      </c>
      <c r="K12335" t="s">
        <v>10846</v>
      </c>
      <c r="L12335" t="s">
        <v>10847</v>
      </c>
      <c r="M12335">
        <v>1</v>
      </c>
      <c r="N12335" t="s">
        <v>10848</v>
      </c>
    </row>
    <row r="12336" spans="1:14" x14ac:dyDescent="0.25">
      <c r="A12336" t="s">
        <v>11160</v>
      </c>
      <c r="B12336" s="4">
        <v>46171.746562499997</v>
      </c>
      <c r="C12336" t="s">
        <v>10</v>
      </c>
      <c r="D12336" t="s">
        <v>134</v>
      </c>
      <c r="E12336" s="5">
        <v>1524.7</v>
      </c>
      <c r="F12336" t="s">
        <v>10974</v>
      </c>
      <c r="G12336" t="s">
        <v>143</v>
      </c>
      <c r="H12336">
        <v>17</v>
      </c>
      <c r="I12336" t="s">
        <v>20</v>
      </c>
      <c r="J12336" s="4">
        <v>46143</v>
      </c>
      <c r="K12336" t="s">
        <v>10874</v>
      </c>
      <c r="L12336" t="s">
        <v>10847</v>
      </c>
      <c r="M12336">
        <v>1</v>
      </c>
      <c r="N12336" t="s">
        <v>10853</v>
      </c>
    </row>
    <row r="12337" spans="1:14" x14ac:dyDescent="0.25">
      <c r="A12337" t="s">
        <v>11161</v>
      </c>
      <c r="B12337" s="4">
        <v>46171.738032407397</v>
      </c>
      <c r="C12337" t="s">
        <v>10</v>
      </c>
      <c r="D12337" t="s">
        <v>156</v>
      </c>
      <c r="E12337" s="5">
        <v>137.99</v>
      </c>
      <c r="F12337" t="s">
        <v>10903</v>
      </c>
      <c r="G12337" t="s">
        <v>143</v>
      </c>
      <c r="H12337">
        <v>17</v>
      </c>
      <c r="I12337" t="s">
        <v>20</v>
      </c>
      <c r="J12337" s="4">
        <v>46143</v>
      </c>
      <c r="K12337" t="s">
        <v>10958</v>
      </c>
      <c r="L12337" t="s">
        <v>146</v>
      </c>
      <c r="M12337">
        <v>1</v>
      </c>
      <c r="N12337" t="s">
        <v>10884</v>
      </c>
    </row>
    <row r="12338" spans="1:14" x14ac:dyDescent="0.25">
      <c r="A12338" t="s">
        <v>11162</v>
      </c>
      <c r="B12338" s="4">
        <v>46171.736701388887</v>
      </c>
      <c r="C12338" t="s">
        <v>10</v>
      </c>
      <c r="D12338" t="s">
        <v>3961</v>
      </c>
      <c r="E12338" s="5">
        <v>298</v>
      </c>
      <c r="F12338" t="s">
        <v>10903</v>
      </c>
      <c r="G12338" t="s">
        <v>136</v>
      </c>
      <c r="H12338">
        <v>17</v>
      </c>
      <c r="I12338" t="s">
        <v>20</v>
      </c>
      <c r="J12338" s="4">
        <v>46143</v>
      </c>
      <c r="K12338" t="s">
        <v>11126</v>
      </c>
      <c r="L12338" t="s">
        <v>146</v>
      </c>
      <c r="M12338">
        <v>1</v>
      </c>
      <c r="N12338" t="s">
        <v>10848</v>
      </c>
    </row>
    <row r="12339" spans="1:14" x14ac:dyDescent="0.25">
      <c r="A12339" t="s">
        <v>11163</v>
      </c>
      <c r="B12339" s="4">
        <v>46171.7190162037</v>
      </c>
      <c r="C12339" t="s">
        <v>10</v>
      </c>
      <c r="D12339" t="s">
        <v>134</v>
      </c>
      <c r="E12339" s="5">
        <v>2707.19</v>
      </c>
      <c r="F12339" t="s">
        <v>10970</v>
      </c>
      <c r="G12339" t="s">
        <v>143</v>
      </c>
      <c r="H12339">
        <v>17</v>
      </c>
      <c r="I12339" t="s">
        <v>20</v>
      </c>
      <c r="J12339" s="4">
        <v>46143</v>
      </c>
      <c r="K12339" t="s">
        <v>10869</v>
      </c>
      <c r="L12339" t="s">
        <v>145</v>
      </c>
      <c r="M12339">
        <v>1</v>
      </c>
      <c r="N12339" t="s">
        <v>10848</v>
      </c>
    </row>
    <row r="12340" spans="1:14" x14ac:dyDescent="0.25">
      <c r="A12340" t="s">
        <v>11164</v>
      </c>
      <c r="B12340" s="4">
        <v>46171.714282407411</v>
      </c>
      <c r="C12340" t="s">
        <v>10</v>
      </c>
      <c r="D12340" t="s">
        <v>141</v>
      </c>
      <c r="E12340" s="5">
        <v>392</v>
      </c>
      <c r="F12340" t="s">
        <v>10974</v>
      </c>
      <c r="G12340" t="s">
        <v>143</v>
      </c>
      <c r="H12340">
        <v>17</v>
      </c>
      <c r="I12340" t="s">
        <v>20</v>
      </c>
      <c r="J12340" s="4">
        <v>46143</v>
      </c>
      <c r="K12340" t="s">
        <v>10978</v>
      </c>
      <c r="L12340" t="s">
        <v>146</v>
      </c>
      <c r="M12340">
        <v>1</v>
      </c>
      <c r="N12340" t="s">
        <v>10886</v>
      </c>
    </row>
    <row r="12341" spans="1:14" x14ac:dyDescent="0.25">
      <c r="A12341" t="s">
        <v>11165</v>
      </c>
      <c r="B12341" s="4">
        <v>46171.689814814818</v>
      </c>
      <c r="C12341" t="s">
        <v>10</v>
      </c>
      <c r="D12341" t="s">
        <v>211</v>
      </c>
      <c r="E12341" s="5">
        <v>706.79</v>
      </c>
      <c r="F12341" t="s">
        <v>10957</v>
      </c>
      <c r="G12341" t="s">
        <v>143</v>
      </c>
      <c r="H12341">
        <v>16</v>
      </c>
      <c r="I12341" t="s">
        <v>20</v>
      </c>
      <c r="J12341" s="4">
        <v>46143</v>
      </c>
      <c r="K12341" t="s">
        <v>10860</v>
      </c>
      <c r="L12341" t="s">
        <v>146</v>
      </c>
      <c r="M12341">
        <v>1</v>
      </c>
      <c r="N12341" t="s">
        <v>10861</v>
      </c>
    </row>
    <row r="12342" spans="1:14" x14ac:dyDescent="0.25">
      <c r="A12342" t="s">
        <v>11166</v>
      </c>
      <c r="B12342" s="4">
        <v>46171.66783564815</v>
      </c>
      <c r="C12342" t="s">
        <v>10</v>
      </c>
      <c r="D12342" t="s">
        <v>134</v>
      </c>
      <c r="E12342" s="5">
        <v>1524.8</v>
      </c>
      <c r="F12342" t="s">
        <v>10876</v>
      </c>
      <c r="G12342" t="s">
        <v>143</v>
      </c>
      <c r="H12342">
        <v>16</v>
      </c>
      <c r="I12342" t="s">
        <v>20</v>
      </c>
      <c r="J12342" s="4">
        <v>46143</v>
      </c>
      <c r="K12342" t="s">
        <v>10874</v>
      </c>
      <c r="L12342" t="s">
        <v>10847</v>
      </c>
      <c r="M12342">
        <v>1</v>
      </c>
      <c r="N12342" t="s">
        <v>10853</v>
      </c>
    </row>
    <row r="12343" spans="1:14" x14ac:dyDescent="0.25">
      <c r="A12343" t="s">
        <v>11167</v>
      </c>
      <c r="B12343" s="4">
        <v>46171.667164351849</v>
      </c>
      <c r="C12343" t="s">
        <v>10</v>
      </c>
      <c r="D12343" t="s">
        <v>134</v>
      </c>
      <c r="E12343" s="5">
        <v>1524.8</v>
      </c>
      <c r="F12343" t="s">
        <v>10936</v>
      </c>
      <c r="G12343" t="s">
        <v>143</v>
      </c>
      <c r="H12343">
        <v>16</v>
      </c>
      <c r="I12343" t="s">
        <v>20</v>
      </c>
      <c r="J12343" s="4">
        <v>46143</v>
      </c>
      <c r="K12343" t="s">
        <v>10874</v>
      </c>
      <c r="L12343" t="s">
        <v>10847</v>
      </c>
      <c r="M12343">
        <v>1</v>
      </c>
      <c r="N12343" t="s">
        <v>10853</v>
      </c>
    </row>
    <row r="12344" spans="1:14" x14ac:dyDescent="0.25">
      <c r="A12344" t="s">
        <v>11168</v>
      </c>
      <c r="B12344" s="4">
        <v>46171.667025462957</v>
      </c>
      <c r="C12344" t="s">
        <v>10</v>
      </c>
      <c r="D12344" t="s">
        <v>134</v>
      </c>
      <c r="E12344" s="5">
        <v>1524.8</v>
      </c>
      <c r="F12344" t="s">
        <v>11012</v>
      </c>
      <c r="G12344" t="s">
        <v>143</v>
      </c>
      <c r="H12344">
        <v>16</v>
      </c>
      <c r="I12344" t="s">
        <v>20</v>
      </c>
      <c r="J12344" s="4">
        <v>46143</v>
      </c>
      <c r="K12344" t="s">
        <v>10874</v>
      </c>
      <c r="L12344" t="s">
        <v>10847</v>
      </c>
      <c r="M12344">
        <v>1</v>
      </c>
      <c r="N12344" t="s">
        <v>10853</v>
      </c>
    </row>
    <row r="12345" spans="1:14" x14ac:dyDescent="0.25">
      <c r="A12345" t="s">
        <v>11169</v>
      </c>
      <c r="B12345" s="4">
        <v>46171.664004629631</v>
      </c>
      <c r="C12345" t="s">
        <v>10</v>
      </c>
      <c r="D12345" t="s">
        <v>211</v>
      </c>
      <c r="E12345" s="5">
        <v>707.19</v>
      </c>
      <c r="F12345" t="s">
        <v>10907</v>
      </c>
      <c r="G12345" t="s">
        <v>143</v>
      </c>
      <c r="H12345">
        <v>15</v>
      </c>
      <c r="I12345" t="s">
        <v>20</v>
      </c>
      <c r="J12345" s="4">
        <v>46143</v>
      </c>
      <c r="K12345" t="s">
        <v>10874</v>
      </c>
      <c r="L12345" t="s">
        <v>146</v>
      </c>
      <c r="M12345">
        <v>1</v>
      </c>
      <c r="N12345" t="s">
        <v>10861</v>
      </c>
    </row>
    <row r="12346" spans="1:14" x14ac:dyDescent="0.25">
      <c r="A12346" t="s">
        <v>11170</v>
      </c>
      <c r="B12346" s="4">
        <v>46171.646365740737</v>
      </c>
      <c r="C12346" t="s">
        <v>10</v>
      </c>
      <c r="D12346" t="s">
        <v>211</v>
      </c>
      <c r="E12346" s="5">
        <v>707.19</v>
      </c>
      <c r="F12346" t="s">
        <v>10910</v>
      </c>
      <c r="G12346" t="s">
        <v>143</v>
      </c>
      <c r="H12346">
        <v>15</v>
      </c>
      <c r="I12346" t="s">
        <v>20</v>
      </c>
      <c r="J12346" s="4">
        <v>46143</v>
      </c>
      <c r="K12346" t="s">
        <v>10874</v>
      </c>
      <c r="L12346" t="s">
        <v>146</v>
      </c>
      <c r="M12346">
        <v>1</v>
      </c>
      <c r="N12346" t="s">
        <v>10861</v>
      </c>
    </row>
    <row r="12347" spans="1:14" x14ac:dyDescent="0.25">
      <c r="A12347" t="s">
        <v>11171</v>
      </c>
      <c r="B12347" s="4">
        <v>46171.624837962961</v>
      </c>
      <c r="C12347" t="s">
        <v>10</v>
      </c>
      <c r="D12347" t="s">
        <v>211</v>
      </c>
      <c r="E12347" s="5">
        <v>707.19</v>
      </c>
      <c r="F12347" t="s">
        <v>10878</v>
      </c>
      <c r="G12347" t="s">
        <v>143</v>
      </c>
      <c r="H12347">
        <v>14</v>
      </c>
      <c r="I12347" t="s">
        <v>20</v>
      </c>
      <c r="J12347" s="4">
        <v>46143</v>
      </c>
      <c r="K12347" t="s">
        <v>10860</v>
      </c>
      <c r="L12347" t="s">
        <v>146</v>
      </c>
      <c r="M12347">
        <v>1</v>
      </c>
      <c r="N12347" t="s">
        <v>10861</v>
      </c>
    </row>
    <row r="12348" spans="1:14" x14ac:dyDescent="0.25">
      <c r="A12348" t="s">
        <v>11172</v>
      </c>
      <c r="B12348" s="4">
        <v>46171.601053240738</v>
      </c>
      <c r="C12348" t="s">
        <v>10</v>
      </c>
      <c r="D12348" t="s">
        <v>211</v>
      </c>
      <c r="E12348" s="5">
        <v>677.19</v>
      </c>
      <c r="F12348" t="s">
        <v>10895</v>
      </c>
      <c r="G12348" t="s">
        <v>143</v>
      </c>
      <c r="H12348">
        <v>14</v>
      </c>
      <c r="I12348" t="s">
        <v>20</v>
      </c>
      <c r="J12348" s="4">
        <v>46143</v>
      </c>
      <c r="K12348" t="s">
        <v>10874</v>
      </c>
      <c r="L12348" t="s">
        <v>146</v>
      </c>
      <c r="M12348">
        <v>1</v>
      </c>
      <c r="N12348" t="s">
        <v>10861</v>
      </c>
    </row>
    <row r="12349" spans="1:14" x14ac:dyDescent="0.25">
      <c r="A12349" t="s">
        <v>11173</v>
      </c>
      <c r="B12349" s="4">
        <v>46171.560173611113</v>
      </c>
      <c r="C12349" t="s">
        <v>10</v>
      </c>
      <c r="D12349" t="s">
        <v>6837</v>
      </c>
      <c r="E12349" s="5">
        <v>597.78</v>
      </c>
      <c r="F12349" t="s">
        <v>10928</v>
      </c>
      <c r="G12349" t="s">
        <v>143</v>
      </c>
      <c r="H12349">
        <v>13</v>
      </c>
      <c r="I12349" t="s">
        <v>20</v>
      </c>
      <c r="J12349" s="4">
        <v>46143</v>
      </c>
      <c r="K12349" t="s">
        <v>3962</v>
      </c>
      <c r="L12349" t="s">
        <v>146</v>
      </c>
      <c r="M12349">
        <v>1</v>
      </c>
      <c r="N12349" t="s">
        <v>11174</v>
      </c>
    </row>
    <row r="12350" spans="1:14" x14ac:dyDescent="0.25">
      <c r="A12350" t="s">
        <v>11175</v>
      </c>
      <c r="B12350" s="4">
        <v>46171.548368055563</v>
      </c>
      <c r="C12350" t="s">
        <v>10</v>
      </c>
      <c r="D12350" t="s">
        <v>156</v>
      </c>
      <c r="E12350" s="5">
        <v>211.59</v>
      </c>
      <c r="F12350" t="s">
        <v>10855</v>
      </c>
      <c r="G12350" t="s">
        <v>143</v>
      </c>
      <c r="H12350">
        <v>13</v>
      </c>
      <c r="I12350" t="s">
        <v>20</v>
      </c>
      <c r="J12350" s="4">
        <v>46143</v>
      </c>
      <c r="K12350" t="s">
        <v>10864</v>
      </c>
      <c r="L12350" t="s">
        <v>146</v>
      </c>
      <c r="M12350">
        <v>1</v>
      </c>
      <c r="N12350" t="s">
        <v>11176</v>
      </c>
    </row>
    <row r="12351" spans="1:14" x14ac:dyDescent="0.25">
      <c r="A12351" t="s">
        <v>11177</v>
      </c>
      <c r="B12351" s="4">
        <v>46171.53229166667</v>
      </c>
      <c r="C12351" t="s">
        <v>10</v>
      </c>
      <c r="D12351" t="s">
        <v>211</v>
      </c>
      <c r="E12351" s="5">
        <v>677.19</v>
      </c>
      <c r="F12351" t="s">
        <v>10939</v>
      </c>
      <c r="G12351" t="s">
        <v>143</v>
      </c>
      <c r="H12351">
        <v>12</v>
      </c>
      <c r="I12351" t="s">
        <v>20</v>
      </c>
      <c r="J12351" s="4">
        <v>46143</v>
      </c>
      <c r="K12351" t="s">
        <v>10860</v>
      </c>
      <c r="L12351" t="s">
        <v>146</v>
      </c>
      <c r="M12351">
        <v>1</v>
      </c>
      <c r="N12351" t="s">
        <v>10861</v>
      </c>
    </row>
    <row r="12352" spans="1:14" x14ac:dyDescent="0.25">
      <c r="A12352" t="s">
        <v>11178</v>
      </c>
      <c r="B12352" s="4">
        <v>46171.528773148151</v>
      </c>
      <c r="C12352" t="s">
        <v>10</v>
      </c>
      <c r="D12352" t="s">
        <v>211</v>
      </c>
      <c r="E12352" s="5">
        <v>707.19</v>
      </c>
      <c r="F12352" t="s">
        <v>10939</v>
      </c>
      <c r="G12352" t="s">
        <v>136</v>
      </c>
      <c r="H12352">
        <v>12</v>
      </c>
      <c r="I12352" t="s">
        <v>20</v>
      </c>
      <c r="J12352" s="4">
        <v>46143</v>
      </c>
      <c r="K12352" t="s">
        <v>10874</v>
      </c>
      <c r="L12352" t="s">
        <v>146</v>
      </c>
      <c r="M12352">
        <v>1</v>
      </c>
      <c r="N12352" t="s">
        <v>10861</v>
      </c>
    </row>
    <row r="12353" spans="1:14" x14ac:dyDescent="0.25">
      <c r="A12353" t="s">
        <v>11179</v>
      </c>
      <c r="B12353" s="4">
        <v>46171.521377314813</v>
      </c>
      <c r="C12353" t="s">
        <v>10</v>
      </c>
      <c r="D12353" t="s">
        <v>156</v>
      </c>
      <c r="E12353" s="5">
        <v>244.99</v>
      </c>
      <c r="F12353" t="s">
        <v>11012</v>
      </c>
      <c r="G12353" t="s">
        <v>143</v>
      </c>
      <c r="H12353">
        <v>12</v>
      </c>
      <c r="I12353" t="s">
        <v>20</v>
      </c>
      <c r="J12353" s="4">
        <v>46143</v>
      </c>
      <c r="K12353" t="s">
        <v>10864</v>
      </c>
      <c r="L12353" t="s">
        <v>146</v>
      </c>
      <c r="M12353">
        <v>1</v>
      </c>
      <c r="N12353" t="s">
        <v>11176</v>
      </c>
    </row>
    <row r="12354" spans="1:14" x14ac:dyDescent="0.25">
      <c r="A12354" t="s">
        <v>11180</v>
      </c>
      <c r="B12354" s="4">
        <v>46171.51122685185</v>
      </c>
      <c r="C12354" t="s">
        <v>10</v>
      </c>
      <c r="D12354" t="s">
        <v>367</v>
      </c>
      <c r="E12354" s="5">
        <v>237.8</v>
      </c>
      <c r="F12354" t="s">
        <v>10974</v>
      </c>
      <c r="G12354" t="s">
        <v>143</v>
      </c>
      <c r="H12354">
        <v>12</v>
      </c>
      <c r="I12354" t="s">
        <v>20</v>
      </c>
      <c r="J12354" s="4">
        <v>46143</v>
      </c>
      <c r="K12354" t="s">
        <v>368</v>
      </c>
      <c r="L12354" t="s">
        <v>146</v>
      </c>
      <c r="M12354">
        <v>1</v>
      </c>
      <c r="N12354" t="s">
        <v>11181</v>
      </c>
    </row>
    <row r="12355" spans="1:14" x14ac:dyDescent="0.25">
      <c r="A12355" t="s">
        <v>11182</v>
      </c>
      <c r="B12355" s="4">
        <v>46171.494027777779</v>
      </c>
      <c r="C12355" t="s">
        <v>10</v>
      </c>
      <c r="D12355" t="s">
        <v>211</v>
      </c>
      <c r="E12355" s="5">
        <v>891.18</v>
      </c>
      <c r="F12355" t="s">
        <v>10939</v>
      </c>
      <c r="G12355" t="s">
        <v>143</v>
      </c>
      <c r="H12355">
        <v>11</v>
      </c>
      <c r="I12355" t="s">
        <v>20</v>
      </c>
      <c r="J12355" s="4">
        <v>46143</v>
      </c>
      <c r="K12355" t="s">
        <v>10874</v>
      </c>
      <c r="L12355" t="s">
        <v>10865</v>
      </c>
      <c r="M12355">
        <v>1</v>
      </c>
      <c r="N12355" t="s">
        <v>10861</v>
      </c>
    </row>
    <row r="12356" spans="1:14" x14ac:dyDescent="0.25">
      <c r="A12356" t="s">
        <v>11183</v>
      </c>
      <c r="B12356" s="4">
        <v>46171.485046296293</v>
      </c>
      <c r="C12356" t="s">
        <v>10</v>
      </c>
      <c r="D12356" t="s">
        <v>211</v>
      </c>
      <c r="E12356" s="5">
        <v>707.19</v>
      </c>
      <c r="F12356" t="s">
        <v>10871</v>
      </c>
      <c r="G12356" t="s">
        <v>143</v>
      </c>
      <c r="H12356">
        <v>11</v>
      </c>
      <c r="I12356" t="s">
        <v>20</v>
      </c>
      <c r="J12356" s="4">
        <v>46143</v>
      </c>
      <c r="K12356" t="s">
        <v>10860</v>
      </c>
      <c r="L12356" t="s">
        <v>146</v>
      </c>
      <c r="M12356">
        <v>1</v>
      </c>
      <c r="N12356" t="s">
        <v>10861</v>
      </c>
    </row>
    <row r="12357" spans="1:14" x14ac:dyDescent="0.25">
      <c r="A12357" t="s">
        <v>11184</v>
      </c>
      <c r="B12357" s="4">
        <v>46171.474131944437</v>
      </c>
      <c r="C12357" t="s">
        <v>10</v>
      </c>
      <c r="D12357" t="s">
        <v>211</v>
      </c>
      <c r="E12357" s="5">
        <v>707.19</v>
      </c>
      <c r="F12357" t="s">
        <v>10905</v>
      </c>
      <c r="G12357" t="s">
        <v>143</v>
      </c>
      <c r="H12357">
        <v>11</v>
      </c>
      <c r="I12357" t="s">
        <v>20</v>
      </c>
      <c r="J12357" s="4">
        <v>46143</v>
      </c>
      <c r="K12357" t="s">
        <v>10874</v>
      </c>
      <c r="L12357" t="s">
        <v>146</v>
      </c>
      <c r="M12357">
        <v>1</v>
      </c>
      <c r="N12357" t="s">
        <v>10861</v>
      </c>
    </row>
    <row r="12358" spans="1:14" x14ac:dyDescent="0.25">
      <c r="A12358" t="s">
        <v>11185</v>
      </c>
      <c r="B12358" s="4">
        <v>46171.472048611111</v>
      </c>
      <c r="C12358" t="s">
        <v>10</v>
      </c>
      <c r="D12358" t="s">
        <v>579</v>
      </c>
      <c r="E12358" s="5">
        <v>1500.8</v>
      </c>
      <c r="F12358" t="s">
        <v>10871</v>
      </c>
      <c r="G12358" t="s">
        <v>143</v>
      </c>
      <c r="H12358">
        <v>11</v>
      </c>
      <c r="I12358" t="s">
        <v>20</v>
      </c>
      <c r="J12358" s="4">
        <v>46143</v>
      </c>
      <c r="K12358" t="s">
        <v>10846</v>
      </c>
      <c r="L12358" t="s">
        <v>10847</v>
      </c>
      <c r="M12358">
        <v>1</v>
      </c>
      <c r="N12358" t="s">
        <v>10848</v>
      </c>
    </row>
    <row r="12359" spans="1:14" x14ac:dyDescent="0.25">
      <c r="A12359" t="s">
        <v>11186</v>
      </c>
      <c r="B12359" s="4">
        <v>46171.469351851847</v>
      </c>
      <c r="C12359" t="s">
        <v>10</v>
      </c>
      <c r="D12359" t="s">
        <v>579</v>
      </c>
      <c r="E12359" s="5">
        <v>1500.8</v>
      </c>
      <c r="F12359" t="s">
        <v>10892</v>
      </c>
      <c r="G12359" t="s">
        <v>143</v>
      </c>
      <c r="H12359">
        <v>11</v>
      </c>
      <c r="I12359" t="s">
        <v>20</v>
      </c>
      <c r="J12359" s="4">
        <v>46143</v>
      </c>
      <c r="K12359" t="s">
        <v>10846</v>
      </c>
      <c r="L12359" t="s">
        <v>10847</v>
      </c>
      <c r="M12359">
        <v>1</v>
      </c>
      <c r="N12359" t="s">
        <v>10848</v>
      </c>
    </row>
    <row r="12360" spans="1:14" x14ac:dyDescent="0.25">
      <c r="A12360" t="s">
        <v>11187</v>
      </c>
      <c r="B12360" s="4">
        <v>46171.461527777778</v>
      </c>
      <c r="C12360" t="s">
        <v>10</v>
      </c>
      <c r="D12360" t="s">
        <v>211</v>
      </c>
      <c r="E12360" s="5">
        <v>707.19</v>
      </c>
      <c r="F12360" t="s">
        <v>10948</v>
      </c>
      <c r="G12360" t="s">
        <v>136</v>
      </c>
      <c r="H12360">
        <v>11</v>
      </c>
      <c r="I12360" t="s">
        <v>20</v>
      </c>
      <c r="J12360" s="4">
        <v>46143</v>
      </c>
      <c r="K12360" t="s">
        <v>10874</v>
      </c>
      <c r="L12360" t="s">
        <v>146</v>
      </c>
      <c r="M12360">
        <v>1</v>
      </c>
      <c r="N12360" t="s">
        <v>10861</v>
      </c>
    </row>
    <row r="12361" spans="1:14" x14ac:dyDescent="0.25">
      <c r="A12361" t="s">
        <v>11188</v>
      </c>
      <c r="B12361" s="4">
        <v>46171.458969907413</v>
      </c>
      <c r="C12361" t="s">
        <v>10</v>
      </c>
      <c r="D12361" t="s">
        <v>156</v>
      </c>
      <c r="E12361" s="5">
        <v>204.99</v>
      </c>
      <c r="F12361" t="s">
        <v>10928</v>
      </c>
      <c r="G12361" t="s">
        <v>143</v>
      </c>
      <c r="H12361">
        <v>11</v>
      </c>
      <c r="I12361" t="s">
        <v>20</v>
      </c>
      <c r="J12361" s="4">
        <v>46143</v>
      </c>
      <c r="K12361" t="s">
        <v>10958</v>
      </c>
      <c r="L12361" t="s">
        <v>146</v>
      </c>
      <c r="M12361">
        <v>1</v>
      </c>
      <c r="N12361" t="s">
        <v>10884</v>
      </c>
    </row>
    <row r="12362" spans="1:14" x14ac:dyDescent="0.25">
      <c r="A12362" t="s">
        <v>11189</v>
      </c>
      <c r="B12362" s="4">
        <v>46171.451990740738</v>
      </c>
      <c r="C12362" t="s">
        <v>10</v>
      </c>
      <c r="D12362" t="s">
        <v>579</v>
      </c>
      <c r="E12362" s="5">
        <v>1500.8</v>
      </c>
      <c r="F12362" t="s">
        <v>11055</v>
      </c>
      <c r="G12362" t="s">
        <v>143</v>
      </c>
      <c r="H12362">
        <v>10</v>
      </c>
      <c r="I12362" t="s">
        <v>20</v>
      </c>
      <c r="J12362" s="4">
        <v>46143</v>
      </c>
      <c r="K12362" t="s">
        <v>10846</v>
      </c>
      <c r="L12362" t="s">
        <v>10847</v>
      </c>
      <c r="M12362">
        <v>1</v>
      </c>
      <c r="N12362" t="s">
        <v>10848</v>
      </c>
    </row>
    <row r="12363" spans="1:14" x14ac:dyDescent="0.25">
      <c r="A12363" t="s">
        <v>11190</v>
      </c>
      <c r="B12363" s="4">
        <v>46171.450092592589</v>
      </c>
      <c r="C12363" t="s">
        <v>10</v>
      </c>
      <c r="D12363" t="s">
        <v>176</v>
      </c>
      <c r="E12363" s="5">
        <v>552</v>
      </c>
      <c r="F12363" t="s">
        <v>10910</v>
      </c>
      <c r="G12363" t="s">
        <v>143</v>
      </c>
      <c r="H12363">
        <v>10</v>
      </c>
      <c r="I12363" t="s">
        <v>20</v>
      </c>
      <c r="J12363" s="4">
        <v>46143</v>
      </c>
      <c r="K12363" t="s">
        <v>10978</v>
      </c>
      <c r="L12363" t="s">
        <v>146</v>
      </c>
      <c r="M12363">
        <v>1</v>
      </c>
      <c r="N12363" t="s">
        <v>10866</v>
      </c>
    </row>
    <row r="12364" spans="1:14" x14ac:dyDescent="0.25">
      <c r="A12364" t="s">
        <v>11191</v>
      </c>
      <c r="B12364" s="4">
        <v>46171.448263888888</v>
      </c>
      <c r="C12364" t="s">
        <v>10</v>
      </c>
      <c r="D12364" t="s">
        <v>134</v>
      </c>
      <c r="E12364" s="5">
        <v>1494.8</v>
      </c>
      <c r="F12364" t="s">
        <v>10878</v>
      </c>
      <c r="G12364" t="s">
        <v>143</v>
      </c>
      <c r="H12364">
        <v>10</v>
      </c>
      <c r="I12364" t="s">
        <v>20</v>
      </c>
      <c r="J12364" s="4">
        <v>46143</v>
      </c>
      <c r="K12364" t="s">
        <v>10874</v>
      </c>
      <c r="L12364" t="s">
        <v>10865</v>
      </c>
      <c r="M12364">
        <v>1</v>
      </c>
      <c r="N12364" t="s">
        <v>10853</v>
      </c>
    </row>
    <row r="12365" spans="1:14" x14ac:dyDescent="0.25">
      <c r="A12365" t="s">
        <v>11192</v>
      </c>
      <c r="B12365" s="4">
        <v>46171.442754629628</v>
      </c>
      <c r="C12365" t="s">
        <v>10</v>
      </c>
      <c r="D12365" t="s">
        <v>134</v>
      </c>
      <c r="E12365" s="5">
        <v>1524.8</v>
      </c>
      <c r="F12365" t="s">
        <v>10974</v>
      </c>
      <c r="G12365" t="s">
        <v>143</v>
      </c>
      <c r="H12365">
        <v>10</v>
      </c>
      <c r="I12365" t="s">
        <v>20</v>
      </c>
      <c r="J12365" s="4">
        <v>46143</v>
      </c>
      <c r="K12365" t="s">
        <v>10874</v>
      </c>
      <c r="L12365" t="s">
        <v>10847</v>
      </c>
      <c r="M12365">
        <v>1</v>
      </c>
      <c r="N12365" t="s">
        <v>10853</v>
      </c>
    </row>
    <row r="12366" spans="1:14" x14ac:dyDescent="0.25">
      <c r="A12366" t="s">
        <v>11193</v>
      </c>
      <c r="B12366" s="4">
        <v>46171.440358796302</v>
      </c>
      <c r="C12366" t="s">
        <v>10</v>
      </c>
      <c r="D12366" t="s">
        <v>134</v>
      </c>
      <c r="E12366" s="5">
        <v>1650</v>
      </c>
      <c r="F12366" t="s">
        <v>10928</v>
      </c>
      <c r="G12366" t="s">
        <v>143</v>
      </c>
      <c r="H12366">
        <v>10</v>
      </c>
      <c r="I12366" t="s">
        <v>20</v>
      </c>
      <c r="J12366" s="4">
        <v>46143</v>
      </c>
      <c r="K12366" t="s">
        <v>10869</v>
      </c>
      <c r="L12366" t="s">
        <v>10847</v>
      </c>
      <c r="M12366">
        <v>1</v>
      </c>
      <c r="N12366" t="s">
        <v>10848</v>
      </c>
    </row>
    <row r="12367" spans="1:14" x14ac:dyDescent="0.25">
      <c r="A12367" t="s">
        <v>11194</v>
      </c>
      <c r="B12367" s="4">
        <v>46171.424745370372</v>
      </c>
      <c r="C12367" t="s">
        <v>10</v>
      </c>
      <c r="D12367" t="s">
        <v>211</v>
      </c>
      <c r="E12367" s="5">
        <v>706.99</v>
      </c>
      <c r="F12367" t="s">
        <v>11057</v>
      </c>
      <c r="G12367" t="s">
        <v>143</v>
      </c>
      <c r="H12367">
        <v>10</v>
      </c>
      <c r="I12367" t="s">
        <v>20</v>
      </c>
      <c r="J12367" s="4">
        <v>46143</v>
      </c>
      <c r="K12367" t="s">
        <v>10874</v>
      </c>
      <c r="L12367" t="s">
        <v>146</v>
      </c>
      <c r="M12367">
        <v>1</v>
      </c>
      <c r="N12367" t="s">
        <v>10861</v>
      </c>
    </row>
    <row r="12368" spans="1:14" x14ac:dyDescent="0.25">
      <c r="A12368" t="s">
        <v>11195</v>
      </c>
      <c r="B12368" s="4">
        <v>46171.422731481478</v>
      </c>
      <c r="C12368" t="s">
        <v>10</v>
      </c>
      <c r="D12368" t="s">
        <v>211</v>
      </c>
      <c r="E12368" s="5">
        <v>707.19</v>
      </c>
      <c r="F12368" t="s">
        <v>10878</v>
      </c>
      <c r="G12368" t="s">
        <v>143</v>
      </c>
      <c r="H12368">
        <v>10</v>
      </c>
      <c r="I12368" t="s">
        <v>20</v>
      </c>
      <c r="J12368" s="4">
        <v>46143</v>
      </c>
      <c r="K12368" t="s">
        <v>10874</v>
      </c>
      <c r="L12368" t="s">
        <v>146</v>
      </c>
      <c r="M12368">
        <v>1</v>
      </c>
      <c r="N12368" t="s">
        <v>10861</v>
      </c>
    </row>
    <row r="12369" spans="1:14" x14ac:dyDescent="0.25">
      <c r="A12369" t="s">
        <v>11196</v>
      </c>
      <c r="B12369" s="4">
        <v>46171.419189814813</v>
      </c>
      <c r="C12369" t="s">
        <v>10</v>
      </c>
      <c r="D12369" t="s">
        <v>1083</v>
      </c>
      <c r="E12369" s="5">
        <v>343.2</v>
      </c>
      <c r="F12369" t="s">
        <v>10970</v>
      </c>
      <c r="G12369" t="s">
        <v>143</v>
      </c>
      <c r="H12369">
        <v>10</v>
      </c>
      <c r="I12369" t="s">
        <v>20</v>
      </c>
      <c r="J12369" s="4">
        <v>46143</v>
      </c>
      <c r="K12369" t="s">
        <v>10922</v>
      </c>
      <c r="L12369" t="s">
        <v>146</v>
      </c>
      <c r="M12369">
        <v>1</v>
      </c>
      <c r="N12369" t="s">
        <v>11197</v>
      </c>
    </row>
    <row r="12370" spans="1:14" x14ac:dyDescent="0.25">
      <c r="A12370" t="s">
        <v>11198</v>
      </c>
      <c r="B12370" s="4">
        <v>46171.416250000002</v>
      </c>
      <c r="C12370" t="s">
        <v>10</v>
      </c>
      <c r="D12370" t="s">
        <v>1092</v>
      </c>
      <c r="E12370" s="5">
        <v>360.36</v>
      </c>
      <c r="F12370" t="s">
        <v>10936</v>
      </c>
      <c r="G12370" t="s">
        <v>143</v>
      </c>
      <c r="H12370">
        <v>9</v>
      </c>
      <c r="I12370" t="s">
        <v>20</v>
      </c>
      <c r="J12370" s="4">
        <v>46143</v>
      </c>
      <c r="K12370" t="s">
        <v>10922</v>
      </c>
      <c r="L12370" t="s">
        <v>146</v>
      </c>
      <c r="M12370">
        <v>1</v>
      </c>
      <c r="N12370" t="s">
        <v>11199</v>
      </c>
    </row>
    <row r="12371" spans="1:14" x14ac:dyDescent="0.25">
      <c r="A12371" t="s">
        <v>11200</v>
      </c>
      <c r="B12371" s="4">
        <v>46171.413993055547</v>
      </c>
      <c r="C12371" t="s">
        <v>10</v>
      </c>
      <c r="D12371" t="s">
        <v>3961</v>
      </c>
      <c r="E12371" s="5">
        <v>327.60000000000002</v>
      </c>
      <c r="F12371" t="s">
        <v>11000</v>
      </c>
      <c r="G12371" t="s">
        <v>143</v>
      </c>
      <c r="H12371">
        <v>9</v>
      </c>
      <c r="I12371" t="s">
        <v>20</v>
      </c>
      <c r="J12371" s="4">
        <v>46143</v>
      </c>
      <c r="K12371" t="s">
        <v>11126</v>
      </c>
      <c r="L12371" t="s">
        <v>146</v>
      </c>
      <c r="M12371">
        <v>1</v>
      </c>
      <c r="N12371" t="s">
        <v>10848</v>
      </c>
    </row>
    <row r="12372" spans="1:14" x14ac:dyDescent="0.25">
      <c r="A12372" t="s">
        <v>11201</v>
      </c>
      <c r="B12372" s="4">
        <v>46171.412581018521</v>
      </c>
      <c r="C12372" t="s">
        <v>10</v>
      </c>
      <c r="D12372" t="s">
        <v>9576</v>
      </c>
      <c r="E12372" s="5">
        <v>380.9</v>
      </c>
      <c r="F12372" t="s">
        <v>10871</v>
      </c>
      <c r="G12372" t="s">
        <v>143</v>
      </c>
      <c r="H12372">
        <v>9</v>
      </c>
      <c r="I12372" t="s">
        <v>20</v>
      </c>
      <c r="J12372" s="4">
        <v>46143</v>
      </c>
      <c r="K12372" t="s">
        <v>10893</v>
      </c>
      <c r="L12372" t="s">
        <v>146</v>
      </c>
      <c r="M12372">
        <v>1</v>
      </c>
      <c r="N12372" t="s">
        <v>10848</v>
      </c>
    </row>
    <row r="12373" spans="1:14" x14ac:dyDescent="0.25">
      <c r="A12373" t="s">
        <v>11202</v>
      </c>
      <c r="B12373" s="4">
        <v>46171.403252314813</v>
      </c>
      <c r="C12373" t="s">
        <v>10</v>
      </c>
      <c r="D12373" t="s">
        <v>579</v>
      </c>
      <c r="E12373" s="5">
        <v>1500.8</v>
      </c>
      <c r="F12373" t="s">
        <v>10892</v>
      </c>
      <c r="G12373" t="s">
        <v>143</v>
      </c>
      <c r="H12373">
        <v>9</v>
      </c>
      <c r="I12373" t="s">
        <v>20</v>
      </c>
      <c r="J12373" s="4">
        <v>46143</v>
      </c>
      <c r="K12373" t="s">
        <v>10846</v>
      </c>
      <c r="L12373" t="s">
        <v>10847</v>
      </c>
      <c r="M12373">
        <v>1</v>
      </c>
      <c r="N12373" t="s">
        <v>10848</v>
      </c>
    </row>
    <row r="12374" spans="1:14" x14ac:dyDescent="0.25">
      <c r="A12374" t="s">
        <v>11203</v>
      </c>
      <c r="B12374" s="4">
        <v>46171.390787037039</v>
      </c>
      <c r="C12374" t="s">
        <v>10</v>
      </c>
      <c r="D12374" t="s">
        <v>134</v>
      </c>
      <c r="E12374" s="5">
        <v>2000</v>
      </c>
      <c r="F12374" t="s">
        <v>11012</v>
      </c>
      <c r="G12374" t="s">
        <v>136</v>
      </c>
      <c r="H12374">
        <v>9</v>
      </c>
      <c r="I12374" t="s">
        <v>20</v>
      </c>
      <c r="J12374" s="4">
        <v>46143</v>
      </c>
      <c r="K12374" t="s">
        <v>10869</v>
      </c>
      <c r="L12374" t="s">
        <v>10847</v>
      </c>
      <c r="M12374">
        <v>1</v>
      </c>
      <c r="N12374" t="s">
        <v>10848</v>
      </c>
    </row>
    <row r="12375" spans="1:14" x14ac:dyDescent="0.25">
      <c r="A12375" t="s">
        <v>11204</v>
      </c>
      <c r="B12375" s="4">
        <v>46171.386631944442</v>
      </c>
      <c r="C12375" t="s">
        <v>10</v>
      </c>
      <c r="D12375" t="s">
        <v>579</v>
      </c>
      <c r="E12375" s="5">
        <v>1500.8</v>
      </c>
      <c r="F12375" t="s">
        <v>10890</v>
      </c>
      <c r="G12375" t="s">
        <v>143</v>
      </c>
      <c r="H12375">
        <v>9</v>
      </c>
      <c r="I12375" t="s">
        <v>20</v>
      </c>
      <c r="J12375" s="4">
        <v>46143</v>
      </c>
      <c r="K12375" t="s">
        <v>10846</v>
      </c>
      <c r="L12375" t="s">
        <v>10847</v>
      </c>
      <c r="M12375">
        <v>1</v>
      </c>
      <c r="N12375" t="s">
        <v>10848</v>
      </c>
    </row>
    <row r="12376" spans="1:14" x14ac:dyDescent="0.25">
      <c r="A12376" t="s">
        <v>11205</v>
      </c>
      <c r="B12376" s="4">
        <v>46171.38422453704</v>
      </c>
      <c r="C12376" t="s">
        <v>10</v>
      </c>
      <c r="D12376" t="s">
        <v>3961</v>
      </c>
      <c r="E12376" s="5">
        <v>343.2</v>
      </c>
      <c r="F12376" t="s">
        <v>10880</v>
      </c>
      <c r="G12376" t="s">
        <v>143</v>
      </c>
      <c r="H12376">
        <v>9</v>
      </c>
      <c r="I12376" t="s">
        <v>20</v>
      </c>
      <c r="J12376" s="4">
        <v>46143</v>
      </c>
      <c r="K12376" t="s">
        <v>11126</v>
      </c>
      <c r="L12376" t="s">
        <v>146</v>
      </c>
      <c r="M12376">
        <v>1</v>
      </c>
      <c r="N12376" t="s">
        <v>10848</v>
      </c>
    </row>
    <row r="12377" spans="1:14" x14ac:dyDescent="0.25">
      <c r="A12377" t="s">
        <v>11206</v>
      </c>
      <c r="B12377" s="4">
        <v>46171.381099537037</v>
      </c>
      <c r="C12377" t="s">
        <v>10</v>
      </c>
      <c r="D12377" t="s">
        <v>211</v>
      </c>
      <c r="E12377" s="5">
        <v>707.19</v>
      </c>
      <c r="F12377" t="s">
        <v>10936</v>
      </c>
      <c r="G12377" t="s">
        <v>143</v>
      </c>
      <c r="H12377">
        <v>9</v>
      </c>
      <c r="I12377" t="s">
        <v>20</v>
      </c>
      <c r="J12377" s="4">
        <v>46143</v>
      </c>
      <c r="K12377" t="s">
        <v>10874</v>
      </c>
      <c r="L12377" t="s">
        <v>146</v>
      </c>
      <c r="M12377">
        <v>1</v>
      </c>
      <c r="N12377" t="s">
        <v>10861</v>
      </c>
    </row>
    <row r="12378" spans="1:14" x14ac:dyDescent="0.25">
      <c r="A12378" t="s">
        <v>11207</v>
      </c>
      <c r="B12378" s="4">
        <v>46171.367071759261</v>
      </c>
      <c r="C12378" t="s">
        <v>10</v>
      </c>
      <c r="D12378" t="s">
        <v>211</v>
      </c>
      <c r="E12378" s="5">
        <v>707.19</v>
      </c>
      <c r="F12378" t="s">
        <v>11208</v>
      </c>
      <c r="G12378" t="s">
        <v>143</v>
      </c>
      <c r="H12378">
        <v>8</v>
      </c>
      <c r="I12378" t="s">
        <v>20</v>
      </c>
      <c r="J12378" s="4">
        <v>46143</v>
      </c>
      <c r="K12378" t="s">
        <v>10874</v>
      </c>
      <c r="L12378" t="s">
        <v>146</v>
      </c>
      <c r="M12378">
        <v>1</v>
      </c>
      <c r="N12378" t="s">
        <v>10861</v>
      </c>
    </row>
    <row r="12379" spans="1:14" x14ac:dyDescent="0.25">
      <c r="A12379" t="s">
        <v>11209</v>
      </c>
      <c r="B12379" s="4">
        <v>46171.362870370373</v>
      </c>
      <c r="C12379" t="s">
        <v>10</v>
      </c>
      <c r="D12379" t="s">
        <v>134</v>
      </c>
      <c r="E12379" s="5">
        <v>1524.8</v>
      </c>
      <c r="F12379" t="s">
        <v>11210</v>
      </c>
      <c r="G12379" t="s">
        <v>143</v>
      </c>
      <c r="H12379">
        <v>8</v>
      </c>
      <c r="I12379" t="s">
        <v>20</v>
      </c>
      <c r="J12379" s="4">
        <v>46143</v>
      </c>
      <c r="K12379" t="s">
        <v>10874</v>
      </c>
      <c r="L12379" t="s">
        <v>10847</v>
      </c>
      <c r="M12379">
        <v>1</v>
      </c>
      <c r="N12379" t="s">
        <v>10853</v>
      </c>
    </row>
    <row r="12380" spans="1:14" x14ac:dyDescent="0.25">
      <c r="A12380" t="s">
        <v>11211</v>
      </c>
      <c r="B12380" s="4">
        <v>46171.352048611108</v>
      </c>
      <c r="C12380" t="s">
        <v>10</v>
      </c>
      <c r="D12380" t="s">
        <v>211</v>
      </c>
      <c r="E12380" s="5">
        <v>689.19</v>
      </c>
      <c r="F12380" t="s">
        <v>10925</v>
      </c>
      <c r="G12380" t="s">
        <v>143</v>
      </c>
      <c r="H12380">
        <v>8</v>
      </c>
      <c r="I12380" t="s">
        <v>20</v>
      </c>
      <c r="J12380" s="4">
        <v>46143</v>
      </c>
      <c r="K12380" t="s">
        <v>10874</v>
      </c>
      <c r="L12380" t="s">
        <v>146</v>
      </c>
      <c r="M12380">
        <v>1</v>
      </c>
      <c r="N12380" t="s">
        <v>10861</v>
      </c>
    </row>
    <row r="12381" spans="1:14" x14ac:dyDescent="0.25">
      <c r="A12381" t="s">
        <v>11212</v>
      </c>
      <c r="B12381" s="4">
        <v>46171.296736111108</v>
      </c>
      <c r="C12381" t="s">
        <v>10</v>
      </c>
      <c r="D12381" t="s">
        <v>3961</v>
      </c>
      <c r="E12381" s="5">
        <v>343.2</v>
      </c>
      <c r="F12381" t="s">
        <v>10925</v>
      </c>
      <c r="G12381" t="s">
        <v>143</v>
      </c>
      <c r="H12381">
        <v>7</v>
      </c>
      <c r="I12381" t="s">
        <v>20</v>
      </c>
      <c r="J12381" s="4">
        <v>46143</v>
      </c>
      <c r="K12381" t="s">
        <v>11126</v>
      </c>
      <c r="L12381" t="s">
        <v>146</v>
      </c>
      <c r="M12381">
        <v>1</v>
      </c>
      <c r="N12381" t="s">
        <v>10848</v>
      </c>
    </row>
    <row r="12382" spans="1:14" x14ac:dyDescent="0.25">
      <c r="A12382" t="s">
        <v>11213</v>
      </c>
      <c r="B12382" s="4">
        <v>46171.288888888892</v>
      </c>
      <c r="C12382" t="s">
        <v>10</v>
      </c>
      <c r="D12382" t="s">
        <v>211</v>
      </c>
      <c r="E12382" s="5">
        <v>777.91</v>
      </c>
      <c r="F12382" t="s">
        <v>10936</v>
      </c>
      <c r="G12382" t="s">
        <v>143</v>
      </c>
      <c r="H12382">
        <v>6</v>
      </c>
      <c r="I12382" t="s">
        <v>20</v>
      </c>
      <c r="J12382" s="4">
        <v>46143</v>
      </c>
      <c r="K12382" t="s">
        <v>10860</v>
      </c>
      <c r="L12382" t="s">
        <v>146</v>
      </c>
      <c r="M12382">
        <v>1</v>
      </c>
      <c r="N12382" t="s">
        <v>10861</v>
      </c>
    </row>
    <row r="12383" spans="1:14" x14ac:dyDescent="0.25">
      <c r="A12383" t="s">
        <v>11214</v>
      </c>
      <c r="B12383" s="4">
        <v>46171.048900462964</v>
      </c>
      <c r="C12383" t="s">
        <v>10</v>
      </c>
      <c r="D12383" t="s">
        <v>134</v>
      </c>
      <c r="E12383" s="5">
        <v>2000</v>
      </c>
      <c r="F12383" t="s">
        <v>10936</v>
      </c>
      <c r="G12383" t="s">
        <v>143</v>
      </c>
      <c r="H12383">
        <v>1</v>
      </c>
      <c r="I12383" t="s">
        <v>20</v>
      </c>
      <c r="J12383" s="4">
        <v>46143</v>
      </c>
      <c r="K12383" t="s">
        <v>10869</v>
      </c>
      <c r="L12383" t="s">
        <v>10847</v>
      </c>
      <c r="M12383">
        <v>1</v>
      </c>
      <c r="N12383" t="s">
        <v>10848</v>
      </c>
    </row>
    <row r="12384" spans="1:14" x14ac:dyDescent="0.25">
      <c r="A12384" t="s">
        <v>11215</v>
      </c>
      <c r="B12384" s="4">
        <v>46170.947453703702</v>
      </c>
      <c r="C12384" t="s">
        <v>10</v>
      </c>
      <c r="D12384" t="s">
        <v>211</v>
      </c>
      <c r="E12384" s="5">
        <v>811.79</v>
      </c>
      <c r="F12384" t="s">
        <v>11148</v>
      </c>
      <c r="G12384" t="s">
        <v>143</v>
      </c>
      <c r="H12384">
        <v>22</v>
      </c>
      <c r="I12384" t="s">
        <v>19</v>
      </c>
      <c r="J12384" s="4">
        <v>46143</v>
      </c>
      <c r="K12384" t="s">
        <v>10852</v>
      </c>
      <c r="L12384" t="s">
        <v>10865</v>
      </c>
      <c r="M12384">
        <v>1</v>
      </c>
      <c r="N12384" t="s">
        <v>10861</v>
      </c>
    </row>
    <row r="12385" spans="1:14" x14ac:dyDescent="0.25">
      <c r="A12385" t="s">
        <v>11216</v>
      </c>
      <c r="B12385" s="4">
        <v>46170.915856481479</v>
      </c>
      <c r="C12385" t="s">
        <v>10</v>
      </c>
      <c r="D12385" t="s">
        <v>211</v>
      </c>
      <c r="E12385" s="5">
        <v>707.19</v>
      </c>
      <c r="F12385" t="s">
        <v>11036</v>
      </c>
      <c r="G12385" t="s">
        <v>143</v>
      </c>
      <c r="H12385">
        <v>21</v>
      </c>
      <c r="I12385" t="s">
        <v>19</v>
      </c>
      <c r="J12385" s="4">
        <v>46143</v>
      </c>
      <c r="K12385" t="s">
        <v>10874</v>
      </c>
      <c r="L12385" t="s">
        <v>146</v>
      </c>
      <c r="M12385">
        <v>1</v>
      </c>
      <c r="N12385" t="s">
        <v>10861</v>
      </c>
    </row>
    <row r="12386" spans="1:14" x14ac:dyDescent="0.25">
      <c r="A12386" t="s">
        <v>11217</v>
      </c>
      <c r="B12386" s="4">
        <v>46170.906655092593</v>
      </c>
      <c r="C12386" t="s">
        <v>10</v>
      </c>
      <c r="D12386" t="s">
        <v>211</v>
      </c>
      <c r="E12386" s="5">
        <v>707.19</v>
      </c>
      <c r="F12386" t="s">
        <v>10899</v>
      </c>
      <c r="G12386" t="s">
        <v>143</v>
      </c>
      <c r="H12386">
        <v>21</v>
      </c>
      <c r="I12386" t="s">
        <v>19</v>
      </c>
      <c r="J12386" s="4">
        <v>46143</v>
      </c>
      <c r="K12386" t="s">
        <v>10874</v>
      </c>
      <c r="L12386" t="s">
        <v>146</v>
      </c>
      <c r="M12386">
        <v>1</v>
      </c>
      <c r="N12386" t="s">
        <v>10861</v>
      </c>
    </row>
    <row r="12387" spans="1:14" x14ac:dyDescent="0.25">
      <c r="A12387" t="s">
        <v>11218</v>
      </c>
      <c r="B12387" s="4">
        <v>46170.899398148147</v>
      </c>
      <c r="C12387" t="s">
        <v>10</v>
      </c>
      <c r="D12387" t="s">
        <v>176</v>
      </c>
      <c r="E12387" s="5">
        <v>573.79999999999995</v>
      </c>
      <c r="F12387" t="s">
        <v>11036</v>
      </c>
      <c r="G12387" t="s">
        <v>143</v>
      </c>
      <c r="H12387">
        <v>21</v>
      </c>
      <c r="I12387" t="s">
        <v>19</v>
      </c>
      <c r="J12387" s="4">
        <v>46143</v>
      </c>
      <c r="K12387" t="s">
        <v>11146</v>
      </c>
      <c r="L12387" t="s">
        <v>146</v>
      </c>
      <c r="M12387">
        <v>1</v>
      </c>
      <c r="N12387" t="s">
        <v>10866</v>
      </c>
    </row>
    <row r="12388" spans="1:14" x14ac:dyDescent="0.25">
      <c r="A12388" t="s">
        <v>11219</v>
      </c>
      <c r="B12388" s="4">
        <v>46170.897245370368</v>
      </c>
      <c r="C12388" t="s">
        <v>10</v>
      </c>
      <c r="D12388" t="s">
        <v>579</v>
      </c>
      <c r="E12388" s="5">
        <v>1500.8</v>
      </c>
      <c r="F12388" t="s">
        <v>10855</v>
      </c>
      <c r="G12388" t="s">
        <v>143</v>
      </c>
      <c r="H12388">
        <v>21</v>
      </c>
      <c r="I12388" t="s">
        <v>19</v>
      </c>
      <c r="J12388" s="4">
        <v>46143</v>
      </c>
      <c r="K12388" t="s">
        <v>10846</v>
      </c>
      <c r="L12388" t="s">
        <v>10847</v>
      </c>
      <c r="M12388">
        <v>1</v>
      </c>
      <c r="N12388" t="s">
        <v>10848</v>
      </c>
    </row>
    <row r="12389" spans="1:14" x14ac:dyDescent="0.25">
      <c r="A12389" t="s">
        <v>11220</v>
      </c>
      <c r="B12389" s="4">
        <v>46170.886064814818</v>
      </c>
      <c r="C12389" t="s">
        <v>10</v>
      </c>
      <c r="D12389" t="s">
        <v>211</v>
      </c>
      <c r="E12389" s="5">
        <v>707.19</v>
      </c>
      <c r="F12389" t="s">
        <v>10878</v>
      </c>
      <c r="G12389" t="s">
        <v>143</v>
      </c>
      <c r="H12389">
        <v>21</v>
      </c>
      <c r="I12389" t="s">
        <v>19</v>
      </c>
      <c r="J12389" s="4">
        <v>46143</v>
      </c>
      <c r="K12389" t="s">
        <v>10874</v>
      </c>
      <c r="L12389" t="s">
        <v>146</v>
      </c>
      <c r="M12389">
        <v>1</v>
      </c>
      <c r="N12389" t="s">
        <v>10861</v>
      </c>
    </row>
    <row r="12390" spans="1:14" x14ac:dyDescent="0.25">
      <c r="A12390" t="s">
        <v>11221</v>
      </c>
      <c r="B12390" s="4">
        <v>46170.885254629633</v>
      </c>
      <c r="C12390" t="s">
        <v>10</v>
      </c>
      <c r="D12390" t="s">
        <v>579</v>
      </c>
      <c r="E12390" s="5">
        <v>1500.8</v>
      </c>
      <c r="F12390" t="s">
        <v>10878</v>
      </c>
      <c r="G12390" t="s">
        <v>143</v>
      </c>
      <c r="H12390">
        <v>21</v>
      </c>
      <c r="I12390" t="s">
        <v>19</v>
      </c>
      <c r="J12390" s="4">
        <v>46143</v>
      </c>
      <c r="K12390" t="s">
        <v>10846</v>
      </c>
      <c r="L12390" t="s">
        <v>10847</v>
      </c>
      <c r="M12390">
        <v>1</v>
      </c>
      <c r="N12390" t="s">
        <v>10848</v>
      </c>
    </row>
    <row r="12391" spans="1:14" x14ac:dyDescent="0.25">
      <c r="A12391" t="s">
        <v>11222</v>
      </c>
      <c r="B12391" s="4">
        <v>46170.878981481481</v>
      </c>
      <c r="C12391" t="s">
        <v>10</v>
      </c>
      <c r="D12391" t="s">
        <v>211</v>
      </c>
      <c r="E12391" s="5">
        <v>870</v>
      </c>
      <c r="F12391" t="s">
        <v>11076</v>
      </c>
      <c r="G12391" t="s">
        <v>143</v>
      </c>
      <c r="H12391">
        <v>21</v>
      </c>
      <c r="I12391" t="s">
        <v>19</v>
      </c>
      <c r="J12391" s="4">
        <v>46143</v>
      </c>
      <c r="K12391" t="s">
        <v>10874</v>
      </c>
      <c r="L12391" t="s">
        <v>10865</v>
      </c>
      <c r="M12391">
        <v>1</v>
      </c>
      <c r="N12391" t="s">
        <v>10861</v>
      </c>
    </row>
    <row r="12392" spans="1:14" x14ac:dyDescent="0.25">
      <c r="A12392" t="s">
        <v>11223</v>
      </c>
      <c r="B12392" s="4">
        <v>46170.877881944441</v>
      </c>
      <c r="C12392" t="s">
        <v>10</v>
      </c>
      <c r="D12392" t="s">
        <v>211</v>
      </c>
      <c r="E12392" s="5">
        <v>707.19</v>
      </c>
      <c r="F12392" t="s">
        <v>10871</v>
      </c>
      <c r="G12392" t="s">
        <v>143</v>
      </c>
      <c r="H12392">
        <v>21</v>
      </c>
      <c r="I12392" t="s">
        <v>19</v>
      </c>
      <c r="J12392" s="4">
        <v>46143</v>
      </c>
      <c r="K12392" t="s">
        <v>10874</v>
      </c>
      <c r="L12392" t="s">
        <v>146</v>
      </c>
      <c r="M12392">
        <v>1</v>
      </c>
      <c r="N12392" t="s">
        <v>10861</v>
      </c>
    </row>
    <row r="12393" spans="1:14" x14ac:dyDescent="0.25">
      <c r="A12393" t="s">
        <v>11224</v>
      </c>
      <c r="B12393" s="4">
        <v>46170.862129629633</v>
      </c>
      <c r="C12393" t="s">
        <v>10</v>
      </c>
      <c r="D12393" t="s">
        <v>211</v>
      </c>
      <c r="E12393" s="5">
        <v>707.19</v>
      </c>
      <c r="F12393" t="s">
        <v>10890</v>
      </c>
      <c r="G12393" t="s">
        <v>143</v>
      </c>
      <c r="H12393">
        <v>20</v>
      </c>
      <c r="I12393" t="s">
        <v>19</v>
      </c>
      <c r="J12393" s="4">
        <v>46143</v>
      </c>
      <c r="K12393" t="s">
        <v>10874</v>
      </c>
      <c r="L12393" t="s">
        <v>146</v>
      </c>
      <c r="M12393">
        <v>1</v>
      </c>
      <c r="N12393" t="s">
        <v>10861</v>
      </c>
    </row>
    <row r="12394" spans="1:14" x14ac:dyDescent="0.25">
      <c r="A12394" t="s">
        <v>11225</v>
      </c>
      <c r="B12394" s="4">
        <v>46170.856921296298</v>
      </c>
      <c r="C12394" t="s">
        <v>10</v>
      </c>
      <c r="D12394" t="s">
        <v>579</v>
      </c>
      <c r="E12394" s="5">
        <v>1500.8</v>
      </c>
      <c r="F12394" t="s">
        <v>11155</v>
      </c>
      <c r="G12394" t="s">
        <v>143</v>
      </c>
      <c r="H12394">
        <v>20</v>
      </c>
      <c r="I12394" t="s">
        <v>19</v>
      </c>
      <c r="J12394" s="4">
        <v>46143</v>
      </c>
      <c r="K12394" t="s">
        <v>10846</v>
      </c>
      <c r="L12394" t="s">
        <v>10847</v>
      </c>
      <c r="M12394">
        <v>1</v>
      </c>
      <c r="N12394" t="s">
        <v>10848</v>
      </c>
    </row>
    <row r="12395" spans="1:14" x14ac:dyDescent="0.25">
      <c r="A12395" t="s">
        <v>11226</v>
      </c>
      <c r="B12395" s="4">
        <v>46170.855057870373</v>
      </c>
      <c r="C12395" t="s">
        <v>10</v>
      </c>
      <c r="D12395" t="s">
        <v>211</v>
      </c>
      <c r="E12395" s="5">
        <v>677.19</v>
      </c>
      <c r="F12395" t="s">
        <v>10892</v>
      </c>
      <c r="G12395" t="s">
        <v>143</v>
      </c>
      <c r="H12395">
        <v>20</v>
      </c>
      <c r="I12395" t="s">
        <v>19</v>
      </c>
      <c r="J12395" s="4">
        <v>46143</v>
      </c>
      <c r="K12395" t="s">
        <v>10874</v>
      </c>
      <c r="L12395" t="s">
        <v>146</v>
      </c>
      <c r="M12395">
        <v>1</v>
      </c>
      <c r="N12395" t="s">
        <v>10861</v>
      </c>
    </row>
    <row r="12396" spans="1:14" x14ac:dyDescent="0.25">
      <c r="A12396" t="s">
        <v>11227</v>
      </c>
      <c r="B12396" s="4">
        <v>46170.849652777782</v>
      </c>
      <c r="C12396" t="s">
        <v>10</v>
      </c>
      <c r="D12396" t="s">
        <v>10850</v>
      </c>
      <c r="E12396" s="5">
        <v>1759.99</v>
      </c>
      <c r="F12396" t="s">
        <v>11228</v>
      </c>
      <c r="G12396" t="s">
        <v>143</v>
      </c>
      <c r="H12396">
        <v>20</v>
      </c>
      <c r="I12396" t="s">
        <v>19</v>
      </c>
      <c r="J12396" s="4">
        <v>46143</v>
      </c>
      <c r="K12396" t="s">
        <v>10852</v>
      </c>
      <c r="L12396" t="s">
        <v>10847</v>
      </c>
      <c r="M12396">
        <v>1</v>
      </c>
      <c r="N12396" t="s">
        <v>10853</v>
      </c>
    </row>
    <row r="12397" spans="1:14" x14ac:dyDescent="0.25">
      <c r="A12397" t="s">
        <v>11229</v>
      </c>
      <c r="B12397" s="4">
        <v>46170.845925925933</v>
      </c>
      <c r="C12397" t="s">
        <v>10</v>
      </c>
      <c r="D12397" t="s">
        <v>579</v>
      </c>
      <c r="E12397" s="5">
        <v>1500.8</v>
      </c>
      <c r="F12397" t="s">
        <v>10871</v>
      </c>
      <c r="G12397" t="s">
        <v>143</v>
      </c>
      <c r="H12397">
        <v>20</v>
      </c>
      <c r="I12397" t="s">
        <v>19</v>
      </c>
      <c r="J12397" s="4">
        <v>46143</v>
      </c>
      <c r="K12397" t="s">
        <v>10846</v>
      </c>
      <c r="L12397" t="s">
        <v>10847</v>
      </c>
      <c r="M12397">
        <v>1</v>
      </c>
      <c r="N12397" t="s">
        <v>10848</v>
      </c>
    </row>
    <row r="12398" spans="1:14" x14ac:dyDescent="0.25">
      <c r="A12398" t="s">
        <v>11230</v>
      </c>
      <c r="B12398" s="4">
        <v>46170.844930555562</v>
      </c>
      <c r="C12398" t="s">
        <v>10</v>
      </c>
      <c r="D12398" t="s">
        <v>211</v>
      </c>
      <c r="E12398" s="5">
        <v>707.19</v>
      </c>
      <c r="F12398" t="s">
        <v>10925</v>
      </c>
      <c r="G12398" t="s">
        <v>136</v>
      </c>
      <c r="H12398">
        <v>20</v>
      </c>
      <c r="I12398" t="s">
        <v>19</v>
      </c>
      <c r="J12398" s="4">
        <v>46143</v>
      </c>
      <c r="K12398" t="s">
        <v>10874</v>
      </c>
      <c r="L12398" t="s">
        <v>146</v>
      </c>
      <c r="M12398">
        <v>1</v>
      </c>
      <c r="N12398" t="s">
        <v>10861</v>
      </c>
    </row>
    <row r="12399" spans="1:14" x14ac:dyDescent="0.25">
      <c r="A12399" t="s">
        <v>11231</v>
      </c>
      <c r="B12399" s="4">
        <v>46170.842523148152</v>
      </c>
      <c r="C12399" t="s">
        <v>10</v>
      </c>
      <c r="D12399" t="s">
        <v>211</v>
      </c>
      <c r="E12399" s="5">
        <v>707.19</v>
      </c>
      <c r="F12399" t="s">
        <v>10905</v>
      </c>
      <c r="G12399" t="s">
        <v>143</v>
      </c>
      <c r="H12399">
        <v>20</v>
      </c>
      <c r="I12399" t="s">
        <v>19</v>
      </c>
      <c r="J12399" s="4">
        <v>46143</v>
      </c>
      <c r="K12399" t="s">
        <v>10874</v>
      </c>
      <c r="L12399" t="s">
        <v>146</v>
      </c>
      <c r="M12399">
        <v>1</v>
      </c>
      <c r="N12399" t="s">
        <v>10861</v>
      </c>
    </row>
    <row r="12400" spans="1:14" x14ac:dyDescent="0.25">
      <c r="A12400" t="s">
        <v>11232</v>
      </c>
      <c r="B12400" s="4">
        <v>46170.841145833343</v>
      </c>
      <c r="C12400" t="s">
        <v>10</v>
      </c>
      <c r="D12400" t="s">
        <v>211</v>
      </c>
      <c r="E12400" s="5">
        <v>707.19</v>
      </c>
      <c r="F12400" t="s">
        <v>10871</v>
      </c>
      <c r="G12400" t="s">
        <v>143</v>
      </c>
      <c r="H12400">
        <v>20</v>
      </c>
      <c r="I12400" t="s">
        <v>19</v>
      </c>
      <c r="J12400" s="4">
        <v>46143</v>
      </c>
      <c r="K12400" t="s">
        <v>10874</v>
      </c>
      <c r="L12400" t="s">
        <v>146</v>
      </c>
      <c r="M12400">
        <v>1</v>
      </c>
      <c r="N12400" t="s">
        <v>10861</v>
      </c>
    </row>
    <row r="12401" spans="1:14" x14ac:dyDescent="0.25">
      <c r="A12401" t="s">
        <v>11233</v>
      </c>
      <c r="B12401" s="4">
        <v>46170.836134259262</v>
      </c>
      <c r="C12401" t="s">
        <v>10</v>
      </c>
      <c r="D12401" t="s">
        <v>156</v>
      </c>
      <c r="E12401" s="5">
        <v>193.19</v>
      </c>
      <c r="F12401" t="s">
        <v>11234</v>
      </c>
      <c r="G12401" t="s">
        <v>143</v>
      </c>
      <c r="H12401">
        <v>20</v>
      </c>
      <c r="I12401" t="s">
        <v>19</v>
      </c>
      <c r="J12401" s="4">
        <v>46143</v>
      </c>
      <c r="K12401" t="s">
        <v>11235</v>
      </c>
      <c r="L12401" t="s">
        <v>146</v>
      </c>
      <c r="M12401">
        <v>1</v>
      </c>
      <c r="N12401" t="s">
        <v>10848</v>
      </c>
    </row>
    <row r="12402" spans="1:14" x14ac:dyDescent="0.25">
      <c r="A12402" t="s">
        <v>11236</v>
      </c>
      <c r="B12402" s="4">
        <v>46170.826192129629</v>
      </c>
      <c r="C12402" t="s">
        <v>10</v>
      </c>
      <c r="D12402" t="s">
        <v>211</v>
      </c>
      <c r="E12402" s="5">
        <v>707.19</v>
      </c>
      <c r="F12402" t="s">
        <v>10907</v>
      </c>
      <c r="G12402" t="s">
        <v>143</v>
      </c>
      <c r="H12402">
        <v>19</v>
      </c>
      <c r="I12402" t="s">
        <v>19</v>
      </c>
      <c r="J12402" s="4">
        <v>46143</v>
      </c>
      <c r="K12402" t="s">
        <v>10874</v>
      </c>
      <c r="L12402" t="s">
        <v>146</v>
      </c>
      <c r="M12402">
        <v>1</v>
      </c>
      <c r="N12402" t="s">
        <v>10861</v>
      </c>
    </row>
    <row r="12403" spans="1:14" x14ac:dyDescent="0.25">
      <c r="A12403" t="s">
        <v>11237</v>
      </c>
      <c r="B12403" s="4">
        <v>46170.822812500002</v>
      </c>
      <c r="C12403" t="s">
        <v>10</v>
      </c>
      <c r="D12403" t="s">
        <v>211</v>
      </c>
      <c r="E12403" s="5">
        <v>707.19</v>
      </c>
      <c r="F12403" t="s">
        <v>11238</v>
      </c>
      <c r="G12403" t="s">
        <v>143</v>
      </c>
      <c r="H12403">
        <v>19</v>
      </c>
      <c r="I12403" t="s">
        <v>19</v>
      </c>
      <c r="J12403" s="4">
        <v>46143</v>
      </c>
      <c r="K12403" t="s">
        <v>10874</v>
      </c>
      <c r="L12403" t="s">
        <v>146</v>
      </c>
      <c r="M12403">
        <v>1</v>
      </c>
      <c r="N12403" t="s">
        <v>10861</v>
      </c>
    </row>
    <row r="12404" spans="1:14" x14ac:dyDescent="0.25">
      <c r="A12404" t="s">
        <v>11239</v>
      </c>
      <c r="B12404" s="4">
        <v>46170.816145833327</v>
      </c>
      <c r="C12404" t="s">
        <v>10</v>
      </c>
      <c r="D12404" t="s">
        <v>211</v>
      </c>
      <c r="E12404" s="5">
        <v>707.19</v>
      </c>
      <c r="F12404" t="s">
        <v>10871</v>
      </c>
      <c r="G12404" t="s">
        <v>143</v>
      </c>
      <c r="H12404">
        <v>19</v>
      </c>
      <c r="I12404" t="s">
        <v>19</v>
      </c>
      <c r="J12404" s="4">
        <v>46143</v>
      </c>
      <c r="K12404" t="s">
        <v>10874</v>
      </c>
      <c r="L12404" t="s">
        <v>146</v>
      </c>
      <c r="M12404">
        <v>1</v>
      </c>
      <c r="N12404" t="s">
        <v>10861</v>
      </c>
    </row>
    <row r="12405" spans="1:14" x14ac:dyDescent="0.25">
      <c r="A12405" t="s">
        <v>11240</v>
      </c>
      <c r="B12405" s="4">
        <v>46170.807627314818</v>
      </c>
      <c r="C12405" t="s">
        <v>10</v>
      </c>
      <c r="D12405" t="s">
        <v>579</v>
      </c>
      <c r="E12405" s="5">
        <v>1500.8</v>
      </c>
      <c r="F12405" t="s">
        <v>10970</v>
      </c>
      <c r="G12405" t="s">
        <v>143</v>
      </c>
      <c r="H12405">
        <v>19</v>
      </c>
      <c r="I12405" t="s">
        <v>19</v>
      </c>
      <c r="J12405" s="4">
        <v>46143</v>
      </c>
      <c r="K12405" t="s">
        <v>10846</v>
      </c>
      <c r="L12405" t="s">
        <v>10847</v>
      </c>
      <c r="M12405">
        <v>1</v>
      </c>
      <c r="N12405" t="s">
        <v>10848</v>
      </c>
    </row>
    <row r="12406" spans="1:14" x14ac:dyDescent="0.25">
      <c r="A12406" t="s">
        <v>11241</v>
      </c>
      <c r="B12406" s="4">
        <v>46170.803229166668</v>
      </c>
      <c r="C12406" t="s">
        <v>10</v>
      </c>
      <c r="D12406" t="s">
        <v>211</v>
      </c>
      <c r="E12406" s="5">
        <v>707.19</v>
      </c>
      <c r="F12406" t="s">
        <v>10941</v>
      </c>
      <c r="G12406" t="s">
        <v>143</v>
      </c>
      <c r="H12406">
        <v>19</v>
      </c>
      <c r="I12406" t="s">
        <v>19</v>
      </c>
      <c r="J12406" s="4">
        <v>46143</v>
      </c>
      <c r="K12406" t="s">
        <v>10874</v>
      </c>
      <c r="L12406" t="s">
        <v>146</v>
      </c>
      <c r="M12406">
        <v>1</v>
      </c>
      <c r="N12406" t="s">
        <v>10861</v>
      </c>
    </row>
    <row r="12407" spans="1:14" x14ac:dyDescent="0.25">
      <c r="A12407" t="s">
        <v>11242</v>
      </c>
      <c r="B12407" s="4">
        <v>46170.797743055547</v>
      </c>
      <c r="C12407" t="s">
        <v>10</v>
      </c>
      <c r="D12407" t="s">
        <v>134</v>
      </c>
      <c r="E12407" s="5">
        <v>1524.8</v>
      </c>
      <c r="F12407" t="s">
        <v>11003</v>
      </c>
      <c r="G12407" t="s">
        <v>143</v>
      </c>
      <c r="H12407">
        <v>19</v>
      </c>
      <c r="I12407" t="s">
        <v>19</v>
      </c>
      <c r="J12407" s="4">
        <v>46143</v>
      </c>
      <c r="K12407" t="s">
        <v>10874</v>
      </c>
      <c r="L12407" t="s">
        <v>10847</v>
      </c>
      <c r="M12407">
        <v>1</v>
      </c>
      <c r="N12407" t="s">
        <v>10853</v>
      </c>
    </row>
    <row r="12408" spans="1:14" x14ac:dyDescent="0.25">
      <c r="A12408" t="s">
        <v>11243</v>
      </c>
      <c r="B12408" s="4">
        <v>46170.797581018523</v>
      </c>
      <c r="C12408" t="s">
        <v>10</v>
      </c>
      <c r="D12408" t="s">
        <v>654</v>
      </c>
      <c r="E12408" s="5">
        <v>1524.8</v>
      </c>
      <c r="F12408" t="s">
        <v>10871</v>
      </c>
      <c r="G12408" t="s">
        <v>143</v>
      </c>
      <c r="H12408">
        <v>19</v>
      </c>
      <c r="I12408" t="s">
        <v>19</v>
      </c>
      <c r="J12408" s="4">
        <v>46143</v>
      </c>
      <c r="K12408" t="s">
        <v>11244</v>
      </c>
      <c r="L12408" t="s">
        <v>10847</v>
      </c>
      <c r="M12408">
        <v>1</v>
      </c>
      <c r="N12408" t="s">
        <v>10848</v>
      </c>
    </row>
    <row r="12409" spans="1:14" x14ac:dyDescent="0.25">
      <c r="A12409" t="s">
        <v>11245</v>
      </c>
      <c r="B12409" s="4">
        <v>46170.789317129631</v>
      </c>
      <c r="C12409" t="s">
        <v>10</v>
      </c>
      <c r="D12409" t="s">
        <v>211</v>
      </c>
      <c r="E12409" s="5">
        <v>707.19</v>
      </c>
      <c r="F12409" t="s">
        <v>10912</v>
      </c>
      <c r="G12409" t="s">
        <v>143</v>
      </c>
      <c r="H12409">
        <v>18</v>
      </c>
      <c r="I12409" t="s">
        <v>19</v>
      </c>
      <c r="J12409" s="4">
        <v>46143</v>
      </c>
      <c r="K12409" t="s">
        <v>10874</v>
      </c>
      <c r="L12409" t="s">
        <v>146</v>
      </c>
      <c r="M12409">
        <v>1</v>
      </c>
      <c r="N12409" t="s">
        <v>10861</v>
      </c>
    </row>
    <row r="12410" spans="1:14" x14ac:dyDescent="0.25">
      <c r="A12410" t="s">
        <v>11246</v>
      </c>
      <c r="B12410" s="4">
        <v>46170.776076388887</v>
      </c>
      <c r="C12410" t="s">
        <v>10</v>
      </c>
      <c r="D12410" t="s">
        <v>654</v>
      </c>
      <c r="E12410" s="5">
        <v>1524.8</v>
      </c>
      <c r="F12410" t="s">
        <v>10907</v>
      </c>
      <c r="G12410" t="s">
        <v>143</v>
      </c>
      <c r="H12410">
        <v>18</v>
      </c>
      <c r="I12410" t="s">
        <v>19</v>
      </c>
      <c r="J12410" s="4">
        <v>46143</v>
      </c>
      <c r="K12410" t="s">
        <v>11244</v>
      </c>
      <c r="L12410" t="s">
        <v>10847</v>
      </c>
      <c r="M12410">
        <v>1</v>
      </c>
      <c r="N12410" t="s">
        <v>10848</v>
      </c>
    </row>
    <row r="12411" spans="1:14" x14ac:dyDescent="0.25">
      <c r="A12411" t="s">
        <v>11247</v>
      </c>
      <c r="B12411" s="4">
        <v>46170.775300925918</v>
      </c>
      <c r="C12411" t="s">
        <v>10</v>
      </c>
      <c r="D12411" t="s">
        <v>134</v>
      </c>
      <c r="E12411" s="5">
        <v>1524.8</v>
      </c>
      <c r="F12411" t="s">
        <v>10952</v>
      </c>
      <c r="G12411" t="s">
        <v>143</v>
      </c>
      <c r="H12411">
        <v>18</v>
      </c>
      <c r="I12411" t="s">
        <v>19</v>
      </c>
      <c r="J12411" s="4">
        <v>46143</v>
      </c>
      <c r="K12411" t="s">
        <v>10874</v>
      </c>
      <c r="L12411" t="s">
        <v>10847</v>
      </c>
      <c r="M12411">
        <v>1</v>
      </c>
      <c r="N12411" t="s">
        <v>10853</v>
      </c>
    </row>
    <row r="12412" spans="1:14" x14ac:dyDescent="0.25">
      <c r="A12412" t="s">
        <v>11248</v>
      </c>
      <c r="B12412" s="4">
        <v>46170.768726851849</v>
      </c>
      <c r="C12412" t="s">
        <v>10</v>
      </c>
      <c r="D12412" t="s">
        <v>1210</v>
      </c>
      <c r="E12412" s="5">
        <v>721.6</v>
      </c>
      <c r="F12412" t="s">
        <v>11000</v>
      </c>
      <c r="G12412" t="s">
        <v>143</v>
      </c>
      <c r="H12412">
        <v>18</v>
      </c>
      <c r="I12412" t="s">
        <v>19</v>
      </c>
      <c r="J12412" s="4">
        <v>46143</v>
      </c>
      <c r="K12412" t="s">
        <v>11051</v>
      </c>
      <c r="L12412" t="s">
        <v>146</v>
      </c>
      <c r="M12412">
        <v>1</v>
      </c>
      <c r="N12412" t="s">
        <v>10923</v>
      </c>
    </row>
    <row r="12413" spans="1:14" x14ac:dyDescent="0.25">
      <c r="A12413" t="s">
        <v>11249</v>
      </c>
      <c r="B12413" s="4">
        <v>46170.764768518522</v>
      </c>
      <c r="C12413" t="s">
        <v>10</v>
      </c>
      <c r="D12413" t="s">
        <v>211</v>
      </c>
      <c r="E12413" s="5">
        <v>707.19</v>
      </c>
      <c r="F12413" t="s">
        <v>11250</v>
      </c>
      <c r="G12413" t="s">
        <v>143</v>
      </c>
      <c r="H12413">
        <v>18</v>
      </c>
      <c r="I12413" t="s">
        <v>19</v>
      </c>
      <c r="J12413" s="4">
        <v>46143</v>
      </c>
      <c r="K12413" t="s">
        <v>10874</v>
      </c>
      <c r="L12413" t="s">
        <v>146</v>
      </c>
      <c r="M12413">
        <v>1</v>
      </c>
      <c r="N12413" t="s">
        <v>10861</v>
      </c>
    </row>
    <row r="12414" spans="1:14" x14ac:dyDescent="0.25">
      <c r="A12414" t="s">
        <v>11251</v>
      </c>
      <c r="B12414" s="4">
        <v>46170.750300925924</v>
      </c>
      <c r="C12414" t="s">
        <v>10</v>
      </c>
      <c r="D12414" t="s">
        <v>211</v>
      </c>
      <c r="E12414" s="5">
        <v>707.19</v>
      </c>
      <c r="F12414" t="s">
        <v>11250</v>
      </c>
      <c r="G12414" t="s">
        <v>143</v>
      </c>
      <c r="H12414">
        <v>18</v>
      </c>
      <c r="I12414" t="s">
        <v>19</v>
      </c>
      <c r="J12414" s="4">
        <v>46143</v>
      </c>
      <c r="K12414" t="s">
        <v>10874</v>
      </c>
      <c r="L12414" t="s">
        <v>146</v>
      </c>
      <c r="M12414">
        <v>1</v>
      </c>
      <c r="N12414" t="s">
        <v>10861</v>
      </c>
    </row>
    <row r="12415" spans="1:14" x14ac:dyDescent="0.25">
      <c r="A12415" t="s">
        <v>11252</v>
      </c>
      <c r="B12415" s="4">
        <v>46170.729027777779</v>
      </c>
      <c r="C12415" t="s">
        <v>10</v>
      </c>
      <c r="D12415" t="s">
        <v>579</v>
      </c>
      <c r="E12415" s="5">
        <v>1500.8</v>
      </c>
      <c r="F12415" t="s">
        <v>10903</v>
      </c>
      <c r="G12415" t="s">
        <v>143</v>
      </c>
      <c r="H12415">
        <v>17</v>
      </c>
      <c r="I12415" t="s">
        <v>19</v>
      </c>
      <c r="J12415" s="4">
        <v>46143</v>
      </c>
      <c r="K12415" t="s">
        <v>10846</v>
      </c>
      <c r="L12415" t="s">
        <v>10847</v>
      </c>
      <c r="M12415">
        <v>1</v>
      </c>
      <c r="N12415" t="s">
        <v>10848</v>
      </c>
    </row>
    <row r="12416" spans="1:14" x14ac:dyDescent="0.25">
      <c r="A12416" t="s">
        <v>11253</v>
      </c>
      <c r="B12416" s="4">
        <v>46170.729016203702</v>
      </c>
      <c r="C12416" t="s">
        <v>10</v>
      </c>
      <c r="D12416" t="s">
        <v>211</v>
      </c>
      <c r="E12416" s="5">
        <v>707.19</v>
      </c>
      <c r="F12416" t="s">
        <v>11076</v>
      </c>
      <c r="G12416" t="s">
        <v>143</v>
      </c>
      <c r="H12416">
        <v>17</v>
      </c>
      <c r="I12416" t="s">
        <v>19</v>
      </c>
      <c r="J12416" s="4">
        <v>46143</v>
      </c>
      <c r="K12416" t="s">
        <v>10874</v>
      </c>
      <c r="L12416" t="s">
        <v>146</v>
      </c>
      <c r="M12416">
        <v>1</v>
      </c>
      <c r="N12416" t="s">
        <v>10861</v>
      </c>
    </row>
    <row r="12417" spans="1:14" x14ac:dyDescent="0.25">
      <c r="A12417" t="s">
        <v>11254</v>
      </c>
      <c r="B12417" s="4">
        <v>46170.724247685182</v>
      </c>
      <c r="C12417" t="s">
        <v>10</v>
      </c>
      <c r="D12417" t="s">
        <v>654</v>
      </c>
      <c r="E12417" s="5">
        <v>1500.8</v>
      </c>
      <c r="F12417" t="s">
        <v>10871</v>
      </c>
      <c r="G12417" t="s">
        <v>143</v>
      </c>
      <c r="H12417">
        <v>17</v>
      </c>
      <c r="I12417" t="s">
        <v>19</v>
      </c>
      <c r="J12417" s="4">
        <v>46143</v>
      </c>
      <c r="K12417" t="s">
        <v>11244</v>
      </c>
      <c r="L12417" t="s">
        <v>10847</v>
      </c>
      <c r="M12417">
        <v>1</v>
      </c>
      <c r="N12417" t="s">
        <v>10848</v>
      </c>
    </row>
    <row r="12418" spans="1:14" x14ac:dyDescent="0.25">
      <c r="A12418" t="s">
        <v>11255</v>
      </c>
      <c r="B12418" s="4">
        <v>46170.720462962963</v>
      </c>
      <c r="C12418" t="s">
        <v>10</v>
      </c>
      <c r="D12418" t="s">
        <v>3961</v>
      </c>
      <c r="E12418" s="5">
        <v>287.04000000000002</v>
      </c>
      <c r="F12418" t="s">
        <v>10974</v>
      </c>
      <c r="G12418" t="s">
        <v>143</v>
      </c>
      <c r="H12418">
        <v>17</v>
      </c>
      <c r="I12418" t="s">
        <v>19</v>
      </c>
      <c r="J12418" s="4">
        <v>46143</v>
      </c>
      <c r="K12418" t="s">
        <v>3962</v>
      </c>
      <c r="L12418" t="s">
        <v>146</v>
      </c>
      <c r="M12418">
        <v>1</v>
      </c>
      <c r="N12418" t="s">
        <v>11156</v>
      </c>
    </row>
    <row r="12419" spans="1:14" x14ac:dyDescent="0.25">
      <c r="A12419" t="s">
        <v>11256</v>
      </c>
      <c r="B12419" s="4">
        <v>46170.71434027778</v>
      </c>
      <c r="C12419" t="s">
        <v>10</v>
      </c>
      <c r="D12419" t="s">
        <v>134</v>
      </c>
      <c r="E12419" s="5">
        <v>1524.8</v>
      </c>
      <c r="F12419" t="s">
        <v>10882</v>
      </c>
      <c r="G12419" t="s">
        <v>143</v>
      </c>
      <c r="H12419">
        <v>17</v>
      </c>
      <c r="I12419" t="s">
        <v>19</v>
      </c>
      <c r="J12419" s="4">
        <v>46143</v>
      </c>
      <c r="K12419" t="s">
        <v>10874</v>
      </c>
      <c r="L12419" t="s">
        <v>10847</v>
      </c>
      <c r="M12419">
        <v>1</v>
      </c>
      <c r="N12419" t="s">
        <v>10853</v>
      </c>
    </row>
    <row r="12420" spans="1:14" x14ac:dyDescent="0.25">
      <c r="A12420" t="s">
        <v>11257</v>
      </c>
      <c r="B12420" s="4">
        <v>46170.700636574067</v>
      </c>
      <c r="C12420" t="s">
        <v>10</v>
      </c>
      <c r="D12420" t="s">
        <v>141</v>
      </c>
      <c r="E12420" s="5">
        <v>419.23</v>
      </c>
      <c r="F12420" t="s">
        <v>11026</v>
      </c>
      <c r="G12420" t="s">
        <v>143</v>
      </c>
      <c r="H12420">
        <v>16</v>
      </c>
      <c r="I12420" t="s">
        <v>19</v>
      </c>
      <c r="J12420" s="4">
        <v>46143</v>
      </c>
      <c r="K12420" t="s">
        <v>11258</v>
      </c>
      <c r="L12420" t="s">
        <v>146</v>
      </c>
      <c r="M12420">
        <v>1</v>
      </c>
      <c r="N12420" t="s">
        <v>10848</v>
      </c>
    </row>
    <row r="12421" spans="1:14" x14ac:dyDescent="0.25">
      <c r="A12421" t="s">
        <v>11259</v>
      </c>
      <c r="B12421" s="4">
        <v>46170.679548611108</v>
      </c>
      <c r="C12421" t="s">
        <v>10</v>
      </c>
      <c r="D12421" t="s">
        <v>444</v>
      </c>
      <c r="E12421" s="5">
        <v>190</v>
      </c>
      <c r="F12421" t="s">
        <v>10981</v>
      </c>
      <c r="G12421" t="s">
        <v>143</v>
      </c>
      <c r="H12421">
        <v>16</v>
      </c>
      <c r="I12421" t="s">
        <v>19</v>
      </c>
      <c r="J12421" s="4">
        <v>46143</v>
      </c>
      <c r="K12421" t="s">
        <v>11260</v>
      </c>
      <c r="L12421" t="s">
        <v>146</v>
      </c>
      <c r="M12421">
        <v>1</v>
      </c>
      <c r="N12421" t="s">
        <v>10933</v>
      </c>
    </row>
    <row r="12422" spans="1:14" x14ac:dyDescent="0.25">
      <c r="A12422" t="s">
        <v>11261</v>
      </c>
      <c r="B12422" s="4">
        <v>46170.67150462963</v>
      </c>
      <c r="C12422" t="s">
        <v>10</v>
      </c>
      <c r="D12422" t="s">
        <v>654</v>
      </c>
      <c r="E12422" s="5">
        <v>1524.8</v>
      </c>
      <c r="F12422" t="s">
        <v>11014</v>
      </c>
      <c r="G12422" t="s">
        <v>136</v>
      </c>
      <c r="H12422">
        <v>16</v>
      </c>
      <c r="I12422" t="s">
        <v>19</v>
      </c>
      <c r="J12422" s="4">
        <v>46143</v>
      </c>
      <c r="K12422" t="s">
        <v>11244</v>
      </c>
      <c r="L12422" t="s">
        <v>10847</v>
      </c>
      <c r="M12422">
        <v>1</v>
      </c>
      <c r="N12422" t="s">
        <v>10848</v>
      </c>
    </row>
    <row r="12423" spans="1:14" x14ac:dyDescent="0.25">
      <c r="A12423" t="s">
        <v>11262</v>
      </c>
      <c r="B12423" s="4">
        <v>46170.662546296298</v>
      </c>
      <c r="C12423" t="s">
        <v>10</v>
      </c>
      <c r="D12423" t="s">
        <v>579</v>
      </c>
      <c r="E12423" s="5">
        <v>1500.8</v>
      </c>
      <c r="F12423" t="s">
        <v>10859</v>
      </c>
      <c r="G12423" t="s">
        <v>143</v>
      </c>
      <c r="H12423">
        <v>15</v>
      </c>
      <c r="I12423" t="s">
        <v>19</v>
      </c>
      <c r="J12423" s="4">
        <v>46143</v>
      </c>
      <c r="K12423" t="s">
        <v>10846</v>
      </c>
      <c r="L12423" t="s">
        <v>10847</v>
      </c>
      <c r="M12423">
        <v>1</v>
      </c>
      <c r="N12423" t="s">
        <v>10848</v>
      </c>
    </row>
    <row r="12424" spans="1:14" x14ac:dyDescent="0.25">
      <c r="A12424" t="s">
        <v>11263</v>
      </c>
      <c r="B12424" s="4">
        <v>46170.655740740738</v>
      </c>
      <c r="C12424" t="s">
        <v>10</v>
      </c>
      <c r="D12424" t="s">
        <v>211</v>
      </c>
      <c r="E12424" s="5">
        <v>707.19</v>
      </c>
      <c r="F12424" t="s">
        <v>11101</v>
      </c>
      <c r="G12424" t="s">
        <v>143</v>
      </c>
      <c r="H12424">
        <v>15</v>
      </c>
      <c r="I12424" t="s">
        <v>19</v>
      </c>
      <c r="J12424" s="4">
        <v>46143</v>
      </c>
      <c r="K12424" t="s">
        <v>10874</v>
      </c>
      <c r="L12424" t="s">
        <v>146</v>
      </c>
      <c r="M12424">
        <v>1</v>
      </c>
      <c r="N12424" t="s">
        <v>10861</v>
      </c>
    </row>
    <row r="12425" spans="1:14" x14ac:dyDescent="0.25">
      <c r="A12425" t="s">
        <v>11264</v>
      </c>
      <c r="B12425" s="4">
        <v>46170.650868055563</v>
      </c>
      <c r="C12425" t="s">
        <v>10</v>
      </c>
      <c r="D12425" t="s">
        <v>3961</v>
      </c>
      <c r="E12425" s="5">
        <v>327.60000000000002</v>
      </c>
      <c r="F12425" t="s">
        <v>11123</v>
      </c>
      <c r="G12425" t="s">
        <v>143</v>
      </c>
      <c r="H12425">
        <v>15</v>
      </c>
      <c r="I12425" t="s">
        <v>19</v>
      </c>
      <c r="J12425" s="4">
        <v>46143</v>
      </c>
      <c r="K12425" t="s">
        <v>3962</v>
      </c>
      <c r="L12425" t="s">
        <v>146</v>
      </c>
      <c r="M12425">
        <v>1</v>
      </c>
      <c r="N12425" t="s">
        <v>11156</v>
      </c>
    </row>
    <row r="12426" spans="1:14" x14ac:dyDescent="0.25">
      <c r="A12426" t="s">
        <v>11265</v>
      </c>
      <c r="B12426" s="4">
        <v>46170.64025462963</v>
      </c>
      <c r="C12426" t="s">
        <v>10</v>
      </c>
      <c r="D12426" t="s">
        <v>579</v>
      </c>
      <c r="E12426" s="5">
        <v>1500.8</v>
      </c>
      <c r="F12426" t="s">
        <v>10882</v>
      </c>
      <c r="G12426" t="s">
        <v>143</v>
      </c>
      <c r="H12426">
        <v>15</v>
      </c>
      <c r="I12426" t="s">
        <v>19</v>
      </c>
      <c r="J12426" s="4">
        <v>46143</v>
      </c>
      <c r="K12426" t="s">
        <v>10846</v>
      </c>
      <c r="L12426" t="s">
        <v>10847</v>
      </c>
      <c r="M12426">
        <v>1</v>
      </c>
      <c r="N12426" t="s">
        <v>10848</v>
      </c>
    </row>
    <row r="12427" spans="1:14" x14ac:dyDescent="0.25">
      <c r="A12427" t="s">
        <v>11266</v>
      </c>
      <c r="B12427" s="4">
        <v>46170.639351851853</v>
      </c>
      <c r="C12427" t="s">
        <v>10</v>
      </c>
      <c r="D12427" t="s">
        <v>211</v>
      </c>
      <c r="E12427" s="5">
        <v>707.19</v>
      </c>
      <c r="F12427" t="s">
        <v>10928</v>
      </c>
      <c r="G12427" t="s">
        <v>143</v>
      </c>
      <c r="H12427">
        <v>15</v>
      </c>
      <c r="I12427" t="s">
        <v>19</v>
      </c>
      <c r="J12427" s="4">
        <v>46143</v>
      </c>
      <c r="K12427" t="s">
        <v>10874</v>
      </c>
      <c r="L12427" t="s">
        <v>146</v>
      </c>
      <c r="M12427">
        <v>1</v>
      </c>
      <c r="N12427" t="s">
        <v>10861</v>
      </c>
    </row>
    <row r="12428" spans="1:14" x14ac:dyDescent="0.25">
      <c r="A12428" t="s">
        <v>11267</v>
      </c>
      <c r="B12428" s="4">
        <v>46170.633715277778</v>
      </c>
      <c r="C12428" t="s">
        <v>10</v>
      </c>
      <c r="D12428" t="s">
        <v>211</v>
      </c>
      <c r="E12428" s="5">
        <v>791.99</v>
      </c>
      <c r="F12428" t="s">
        <v>10871</v>
      </c>
      <c r="G12428" t="s">
        <v>143</v>
      </c>
      <c r="H12428">
        <v>15</v>
      </c>
      <c r="I12428" t="s">
        <v>19</v>
      </c>
      <c r="J12428" s="4">
        <v>46143</v>
      </c>
      <c r="K12428" t="s">
        <v>10852</v>
      </c>
      <c r="L12428" t="s">
        <v>146</v>
      </c>
      <c r="M12428">
        <v>1</v>
      </c>
      <c r="N12428" t="s">
        <v>10861</v>
      </c>
    </row>
    <row r="12429" spans="1:14" x14ac:dyDescent="0.25">
      <c r="A12429" t="s">
        <v>11268</v>
      </c>
      <c r="B12429" s="4">
        <v>46170.633692129632</v>
      </c>
      <c r="C12429" t="s">
        <v>10</v>
      </c>
      <c r="D12429" t="s">
        <v>579</v>
      </c>
      <c r="E12429" s="5">
        <v>1500.8</v>
      </c>
      <c r="F12429" t="s">
        <v>10882</v>
      </c>
      <c r="G12429" t="s">
        <v>136</v>
      </c>
      <c r="H12429">
        <v>15</v>
      </c>
      <c r="I12429" t="s">
        <v>19</v>
      </c>
      <c r="J12429" s="4">
        <v>46143</v>
      </c>
      <c r="K12429" t="s">
        <v>10846</v>
      </c>
      <c r="L12429" t="s">
        <v>10847</v>
      </c>
      <c r="M12429">
        <v>1</v>
      </c>
      <c r="N12429" t="s">
        <v>10848</v>
      </c>
    </row>
    <row r="12430" spans="1:14" x14ac:dyDescent="0.25">
      <c r="A12430" t="s">
        <v>11269</v>
      </c>
      <c r="B12430" s="4">
        <v>46170.629791666674</v>
      </c>
      <c r="C12430" t="s">
        <v>10</v>
      </c>
      <c r="D12430" t="s">
        <v>211</v>
      </c>
      <c r="E12430" s="5">
        <v>707.19</v>
      </c>
      <c r="F12430" t="s">
        <v>10936</v>
      </c>
      <c r="G12430" t="s">
        <v>143</v>
      </c>
      <c r="H12430">
        <v>15</v>
      </c>
      <c r="I12430" t="s">
        <v>19</v>
      </c>
      <c r="J12430" s="4">
        <v>46143</v>
      </c>
      <c r="K12430" t="s">
        <v>10874</v>
      </c>
      <c r="L12430" t="s">
        <v>146</v>
      </c>
      <c r="M12430">
        <v>1</v>
      </c>
      <c r="N12430" t="s">
        <v>10861</v>
      </c>
    </row>
    <row r="12431" spans="1:14" x14ac:dyDescent="0.25">
      <c r="A12431" t="s">
        <v>11270</v>
      </c>
      <c r="B12431" s="4">
        <v>46170.625069444453</v>
      </c>
      <c r="C12431" t="s">
        <v>10</v>
      </c>
      <c r="D12431" t="s">
        <v>3961</v>
      </c>
      <c r="E12431" s="5">
        <v>343.2</v>
      </c>
      <c r="F12431" t="s">
        <v>10859</v>
      </c>
      <c r="G12431" t="s">
        <v>143</v>
      </c>
      <c r="H12431">
        <v>15</v>
      </c>
      <c r="I12431" t="s">
        <v>19</v>
      </c>
      <c r="J12431" s="4">
        <v>46143</v>
      </c>
      <c r="K12431" t="s">
        <v>3962</v>
      </c>
      <c r="L12431" t="s">
        <v>146</v>
      </c>
      <c r="M12431">
        <v>1</v>
      </c>
      <c r="N12431" t="s">
        <v>11156</v>
      </c>
    </row>
    <row r="12432" spans="1:14" x14ac:dyDescent="0.25">
      <c r="A12432" t="s">
        <v>11271</v>
      </c>
      <c r="B12432" s="4">
        <v>46170.616875</v>
      </c>
      <c r="C12432" t="s">
        <v>10</v>
      </c>
      <c r="D12432" t="s">
        <v>134</v>
      </c>
      <c r="E12432" s="5">
        <v>1494.8</v>
      </c>
      <c r="F12432" t="s">
        <v>11208</v>
      </c>
      <c r="G12432" t="s">
        <v>143</v>
      </c>
      <c r="H12432">
        <v>14</v>
      </c>
      <c r="I12432" t="s">
        <v>19</v>
      </c>
      <c r="J12432" s="4">
        <v>46143</v>
      </c>
      <c r="K12432" t="s">
        <v>10874</v>
      </c>
      <c r="L12432" t="s">
        <v>10865</v>
      </c>
      <c r="M12432">
        <v>1</v>
      </c>
      <c r="N12432" t="s">
        <v>10853</v>
      </c>
    </row>
    <row r="12433" spans="1:14" x14ac:dyDescent="0.25">
      <c r="A12433" t="s">
        <v>11272</v>
      </c>
      <c r="B12433" s="4">
        <v>46170.61440972222</v>
      </c>
      <c r="C12433" t="s">
        <v>10</v>
      </c>
      <c r="D12433" t="s">
        <v>211</v>
      </c>
      <c r="E12433" s="5">
        <v>707.19</v>
      </c>
      <c r="F12433" t="s">
        <v>11111</v>
      </c>
      <c r="G12433" t="s">
        <v>143</v>
      </c>
      <c r="H12433">
        <v>14</v>
      </c>
      <c r="I12433" t="s">
        <v>19</v>
      </c>
      <c r="J12433" s="4">
        <v>46143</v>
      </c>
      <c r="K12433" t="s">
        <v>10874</v>
      </c>
      <c r="L12433" t="s">
        <v>146</v>
      </c>
      <c r="M12433">
        <v>1</v>
      </c>
      <c r="N12433" t="s">
        <v>10861</v>
      </c>
    </row>
    <row r="12434" spans="1:14" x14ac:dyDescent="0.25">
      <c r="A12434" t="s">
        <v>11273</v>
      </c>
      <c r="B12434" s="4">
        <v>46170.594490740739</v>
      </c>
      <c r="C12434" t="s">
        <v>10</v>
      </c>
      <c r="D12434" t="s">
        <v>134</v>
      </c>
      <c r="E12434" s="5">
        <v>1542.8</v>
      </c>
      <c r="F12434" t="s">
        <v>10903</v>
      </c>
      <c r="G12434" t="s">
        <v>143</v>
      </c>
      <c r="H12434">
        <v>14</v>
      </c>
      <c r="I12434" t="s">
        <v>19</v>
      </c>
      <c r="J12434" s="4">
        <v>46143</v>
      </c>
      <c r="K12434" t="s">
        <v>10874</v>
      </c>
      <c r="L12434" t="s">
        <v>10847</v>
      </c>
      <c r="M12434">
        <v>1</v>
      </c>
      <c r="N12434" t="s">
        <v>10853</v>
      </c>
    </row>
    <row r="12435" spans="1:14" x14ac:dyDescent="0.25">
      <c r="A12435" t="s">
        <v>11274</v>
      </c>
      <c r="B12435" s="4">
        <v>46170.57880787037</v>
      </c>
      <c r="C12435" t="s">
        <v>10</v>
      </c>
      <c r="D12435" t="s">
        <v>579</v>
      </c>
      <c r="E12435" s="5">
        <v>1470.8</v>
      </c>
      <c r="F12435" t="s">
        <v>10941</v>
      </c>
      <c r="G12435" t="s">
        <v>136</v>
      </c>
      <c r="H12435">
        <v>13</v>
      </c>
      <c r="I12435" t="s">
        <v>19</v>
      </c>
      <c r="J12435" s="4">
        <v>46143</v>
      </c>
      <c r="K12435" t="s">
        <v>10846</v>
      </c>
      <c r="L12435" t="s">
        <v>10865</v>
      </c>
      <c r="M12435">
        <v>1</v>
      </c>
      <c r="N12435" t="s">
        <v>10848</v>
      </c>
    </row>
    <row r="12436" spans="1:14" x14ac:dyDescent="0.25">
      <c r="A12436" t="s">
        <v>11275</v>
      </c>
      <c r="B12436" s="4">
        <v>46170.576631944437</v>
      </c>
      <c r="C12436" t="s">
        <v>10</v>
      </c>
      <c r="D12436" t="s">
        <v>211</v>
      </c>
      <c r="E12436" s="5">
        <v>707.19</v>
      </c>
      <c r="F12436" t="s">
        <v>10917</v>
      </c>
      <c r="G12436" t="s">
        <v>143</v>
      </c>
      <c r="H12436">
        <v>13</v>
      </c>
      <c r="I12436" t="s">
        <v>19</v>
      </c>
      <c r="J12436" s="4">
        <v>46143</v>
      </c>
      <c r="K12436" t="s">
        <v>10874</v>
      </c>
      <c r="L12436" t="s">
        <v>146</v>
      </c>
      <c r="M12436">
        <v>1</v>
      </c>
      <c r="N12436" t="s">
        <v>10861</v>
      </c>
    </row>
    <row r="12437" spans="1:14" x14ac:dyDescent="0.25">
      <c r="A12437" t="s">
        <v>11276</v>
      </c>
      <c r="B12437" s="4">
        <v>46170.574849537043</v>
      </c>
      <c r="C12437" t="s">
        <v>10</v>
      </c>
      <c r="D12437" t="s">
        <v>419</v>
      </c>
      <c r="E12437" s="5">
        <v>335.99</v>
      </c>
      <c r="F12437" t="s">
        <v>10871</v>
      </c>
      <c r="G12437" t="s">
        <v>143</v>
      </c>
      <c r="H12437">
        <v>13</v>
      </c>
      <c r="I12437" t="s">
        <v>19</v>
      </c>
      <c r="J12437" s="4">
        <v>46143</v>
      </c>
      <c r="K12437" t="s">
        <v>10883</v>
      </c>
      <c r="L12437" t="s">
        <v>146</v>
      </c>
      <c r="M12437">
        <v>1</v>
      </c>
      <c r="N12437" t="s">
        <v>10966</v>
      </c>
    </row>
    <row r="12438" spans="1:14" x14ac:dyDescent="0.25">
      <c r="A12438" t="s">
        <v>11277</v>
      </c>
      <c r="B12438" s="4">
        <v>46170.567511574067</v>
      </c>
      <c r="C12438" t="s">
        <v>10</v>
      </c>
      <c r="D12438" t="s">
        <v>579</v>
      </c>
      <c r="E12438" s="5">
        <v>1500.8</v>
      </c>
      <c r="F12438" t="s">
        <v>11000</v>
      </c>
      <c r="G12438" t="s">
        <v>143</v>
      </c>
      <c r="H12438">
        <v>13</v>
      </c>
      <c r="I12438" t="s">
        <v>19</v>
      </c>
      <c r="J12438" s="4">
        <v>46143</v>
      </c>
      <c r="K12438" t="s">
        <v>10846</v>
      </c>
      <c r="L12438" t="s">
        <v>10847</v>
      </c>
      <c r="M12438">
        <v>1</v>
      </c>
      <c r="N12438" t="s">
        <v>10848</v>
      </c>
    </row>
    <row r="12439" spans="1:14" x14ac:dyDescent="0.25">
      <c r="A12439" t="s">
        <v>11278</v>
      </c>
      <c r="B12439" s="4">
        <v>46170.560601851852</v>
      </c>
      <c r="C12439" t="s">
        <v>10</v>
      </c>
      <c r="D12439" t="s">
        <v>134</v>
      </c>
      <c r="E12439" s="5">
        <v>1650</v>
      </c>
      <c r="F12439" t="s">
        <v>10871</v>
      </c>
      <c r="G12439" t="s">
        <v>143</v>
      </c>
      <c r="H12439">
        <v>13</v>
      </c>
      <c r="I12439" t="s">
        <v>19</v>
      </c>
      <c r="J12439" s="4">
        <v>46143</v>
      </c>
      <c r="K12439" t="s">
        <v>10869</v>
      </c>
      <c r="L12439" t="s">
        <v>10847</v>
      </c>
      <c r="M12439">
        <v>1</v>
      </c>
      <c r="N12439" t="s">
        <v>10848</v>
      </c>
    </row>
    <row r="12440" spans="1:14" x14ac:dyDescent="0.25">
      <c r="A12440" t="s">
        <v>11279</v>
      </c>
      <c r="B12440" s="4">
        <v>46170.549456018518</v>
      </c>
      <c r="C12440" t="s">
        <v>10</v>
      </c>
      <c r="D12440" t="s">
        <v>211</v>
      </c>
      <c r="E12440" s="5">
        <v>707.19</v>
      </c>
      <c r="F12440" t="s">
        <v>11086</v>
      </c>
      <c r="G12440" t="s">
        <v>143</v>
      </c>
      <c r="H12440">
        <v>13</v>
      </c>
      <c r="I12440" t="s">
        <v>19</v>
      </c>
      <c r="J12440" s="4">
        <v>46143</v>
      </c>
      <c r="K12440" t="s">
        <v>10874</v>
      </c>
      <c r="L12440" t="s">
        <v>146</v>
      </c>
      <c r="M12440">
        <v>1</v>
      </c>
      <c r="N12440" t="s">
        <v>10861</v>
      </c>
    </row>
    <row r="12441" spans="1:14" x14ac:dyDescent="0.25">
      <c r="A12441" t="s">
        <v>11280</v>
      </c>
      <c r="B12441" s="4">
        <v>46170.545138888891</v>
      </c>
      <c r="C12441" t="s">
        <v>10</v>
      </c>
      <c r="D12441" t="s">
        <v>211</v>
      </c>
      <c r="E12441" s="5">
        <v>707.19</v>
      </c>
      <c r="F12441" t="s">
        <v>10912</v>
      </c>
      <c r="G12441" t="s">
        <v>143</v>
      </c>
      <c r="H12441">
        <v>13</v>
      </c>
      <c r="I12441" t="s">
        <v>19</v>
      </c>
      <c r="J12441" s="4">
        <v>46143</v>
      </c>
      <c r="K12441" t="s">
        <v>10874</v>
      </c>
      <c r="L12441" t="s">
        <v>146</v>
      </c>
      <c r="M12441">
        <v>1</v>
      </c>
      <c r="N12441" t="s">
        <v>10861</v>
      </c>
    </row>
    <row r="12442" spans="1:14" x14ac:dyDescent="0.25">
      <c r="A12442" t="s">
        <v>11281</v>
      </c>
      <c r="B12442" s="4">
        <v>46170.530995370369</v>
      </c>
      <c r="C12442" t="s">
        <v>10</v>
      </c>
      <c r="D12442" t="s">
        <v>134</v>
      </c>
      <c r="E12442" s="5">
        <v>1730</v>
      </c>
      <c r="F12442" t="s">
        <v>11055</v>
      </c>
      <c r="G12442" t="s">
        <v>143</v>
      </c>
      <c r="H12442">
        <v>12</v>
      </c>
      <c r="I12442" t="s">
        <v>19</v>
      </c>
      <c r="J12442" s="4">
        <v>46143</v>
      </c>
      <c r="K12442" t="s">
        <v>10869</v>
      </c>
      <c r="L12442" t="s">
        <v>10847</v>
      </c>
      <c r="M12442">
        <v>1</v>
      </c>
      <c r="N12442" t="s">
        <v>10848</v>
      </c>
    </row>
    <row r="12443" spans="1:14" x14ac:dyDescent="0.25">
      <c r="A12443" t="s">
        <v>11282</v>
      </c>
      <c r="B12443" s="4">
        <v>46170.52715277778</v>
      </c>
      <c r="C12443" t="s">
        <v>10</v>
      </c>
      <c r="D12443" t="s">
        <v>419</v>
      </c>
      <c r="E12443" s="5">
        <v>356.99</v>
      </c>
      <c r="F12443" t="s">
        <v>10961</v>
      </c>
      <c r="G12443" t="s">
        <v>143</v>
      </c>
      <c r="H12443">
        <v>12</v>
      </c>
      <c r="I12443" t="s">
        <v>19</v>
      </c>
      <c r="J12443" s="4">
        <v>46143</v>
      </c>
      <c r="K12443" t="s">
        <v>11283</v>
      </c>
      <c r="L12443" t="s">
        <v>146</v>
      </c>
      <c r="M12443">
        <v>1</v>
      </c>
      <c r="N12443" t="s">
        <v>10848</v>
      </c>
    </row>
    <row r="12444" spans="1:14" x14ac:dyDescent="0.25">
      <c r="A12444" t="s">
        <v>11284</v>
      </c>
      <c r="B12444" s="4">
        <v>46170.525567129633</v>
      </c>
      <c r="C12444" t="s">
        <v>10</v>
      </c>
      <c r="D12444" t="s">
        <v>134</v>
      </c>
      <c r="E12444" s="5">
        <v>2000</v>
      </c>
      <c r="F12444" t="s">
        <v>11148</v>
      </c>
      <c r="G12444" t="s">
        <v>143</v>
      </c>
      <c r="H12444">
        <v>12</v>
      </c>
      <c r="I12444" t="s">
        <v>19</v>
      </c>
      <c r="J12444" s="4">
        <v>46143</v>
      </c>
      <c r="K12444" t="s">
        <v>10869</v>
      </c>
      <c r="L12444" t="s">
        <v>10847</v>
      </c>
      <c r="M12444">
        <v>1</v>
      </c>
      <c r="N12444" t="s">
        <v>10848</v>
      </c>
    </row>
    <row r="12445" spans="1:14" x14ac:dyDescent="0.25">
      <c r="A12445" t="s">
        <v>11285</v>
      </c>
      <c r="B12445" s="4">
        <v>46170.524224537039</v>
      </c>
      <c r="C12445" t="s">
        <v>10</v>
      </c>
      <c r="D12445" t="s">
        <v>148</v>
      </c>
      <c r="E12445" s="5">
        <v>3120</v>
      </c>
      <c r="F12445" t="s">
        <v>11286</v>
      </c>
      <c r="G12445" t="s">
        <v>143</v>
      </c>
      <c r="H12445">
        <v>12</v>
      </c>
      <c r="I12445" t="s">
        <v>19</v>
      </c>
      <c r="J12445" s="4">
        <v>46143</v>
      </c>
      <c r="K12445" t="s">
        <v>10874</v>
      </c>
      <c r="L12445" t="s">
        <v>206</v>
      </c>
      <c r="M12445">
        <v>1</v>
      </c>
      <c r="N12445" t="s">
        <v>10972</v>
      </c>
    </row>
    <row r="12446" spans="1:14" x14ac:dyDescent="0.25">
      <c r="A12446" t="s">
        <v>11287</v>
      </c>
      <c r="B12446" s="4">
        <v>46170.517511574071</v>
      </c>
      <c r="C12446" t="s">
        <v>10</v>
      </c>
      <c r="D12446" t="s">
        <v>134</v>
      </c>
      <c r="E12446" s="5">
        <v>2000</v>
      </c>
      <c r="F12446" t="s">
        <v>10948</v>
      </c>
      <c r="G12446" t="s">
        <v>143</v>
      </c>
      <c r="H12446">
        <v>12</v>
      </c>
      <c r="I12446" t="s">
        <v>19</v>
      </c>
      <c r="J12446" s="4">
        <v>46143</v>
      </c>
      <c r="K12446" t="s">
        <v>10869</v>
      </c>
      <c r="L12446" t="s">
        <v>10847</v>
      </c>
      <c r="M12446">
        <v>1</v>
      </c>
      <c r="N12446" t="s">
        <v>10848</v>
      </c>
    </row>
    <row r="12447" spans="1:14" x14ac:dyDescent="0.25">
      <c r="A12447" t="s">
        <v>11288</v>
      </c>
      <c r="B12447" s="4">
        <v>46170.485173611109</v>
      </c>
      <c r="C12447" t="s">
        <v>10</v>
      </c>
      <c r="D12447" t="s">
        <v>579</v>
      </c>
      <c r="E12447" s="5">
        <v>1500.8</v>
      </c>
      <c r="F12447" t="s">
        <v>11286</v>
      </c>
      <c r="G12447" t="s">
        <v>143</v>
      </c>
      <c r="H12447">
        <v>11</v>
      </c>
      <c r="I12447" t="s">
        <v>19</v>
      </c>
      <c r="J12447" s="4">
        <v>46143</v>
      </c>
      <c r="K12447" t="s">
        <v>10846</v>
      </c>
      <c r="L12447" t="s">
        <v>10847</v>
      </c>
      <c r="M12447">
        <v>1</v>
      </c>
      <c r="N12447" t="s">
        <v>10848</v>
      </c>
    </row>
    <row r="12448" spans="1:14" x14ac:dyDescent="0.25">
      <c r="A12448" t="s">
        <v>11289</v>
      </c>
      <c r="B12448" s="4">
        <v>46170.48296296296</v>
      </c>
      <c r="C12448" t="s">
        <v>10</v>
      </c>
      <c r="D12448" t="s">
        <v>211</v>
      </c>
      <c r="E12448" s="5">
        <v>707.19</v>
      </c>
      <c r="F12448" t="s">
        <v>10991</v>
      </c>
      <c r="G12448" t="s">
        <v>143</v>
      </c>
      <c r="H12448">
        <v>11</v>
      </c>
      <c r="I12448" t="s">
        <v>19</v>
      </c>
      <c r="J12448" s="4">
        <v>46143</v>
      </c>
      <c r="K12448" t="s">
        <v>10874</v>
      </c>
      <c r="L12448" t="s">
        <v>146</v>
      </c>
      <c r="M12448">
        <v>1</v>
      </c>
      <c r="N12448" t="s">
        <v>10861</v>
      </c>
    </row>
    <row r="12449" spans="1:14" x14ac:dyDescent="0.25">
      <c r="A12449" t="s">
        <v>11290</v>
      </c>
      <c r="B12449" s="4">
        <v>46170.4765625</v>
      </c>
      <c r="C12449" t="s">
        <v>10</v>
      </c>
      <c r="D12449" t="s">
        <v>249</v>
      </c>
      <c r="E12449" s="5">
        <v>747.29</v>
      </c>
      <c r="F12449" t="s">
        <v>10961</v>
      </c>
      <c r="G12449" t="s">
        <v>143</v>
      </c>
      <c r="H12449">
        <v>11</v>
      </c>
      <c r="I12449" t="s">
        <v>19</v>
      </c>
      <c r="J12449" s="4">
        <v>46143</v>
      </c>
      <c r="K12449" t="s">
        <v>11023</v>
      </c>
      <c r="L12449" t="s">
        <v>146</v>
      </c>
      <c r="M12449">
        <v>1</v>
      </c>
      <c r="N12449" t="s">
        <v>10848</v>
      </c>
    </row>
    <row r="12450" spans="1:14" x14ac:dyDescent="0.25">
      <c r="A12450" t="s">
        <v>11291</v>
      </c>
      <c r="B12450" s="4">
        <v>46170.473506944443</v>
      </c>
      <c r="C12450" t="s">
        <v>10</v>
      </c>
      <c r="D12450" t="s">
        <v>211</v>
      </c>
      <c r="E12450" s="5">
        <v>707.19</v>
      </c>
      <c r="F12450" t="s">
        <v>10871</v>
      </c>
      <c r="G12450" t="s">
        <v>136</v>
      </c>
      <c r="H12450">
        <v>11</v>
      </c>
      <c r="I12450" t="s">
        <v>19</v>
      </c>
      <c r="J12450" s="4">
        <v>46143</v>
      </c>
      <c r="K12450" t="s">
        <v>10874</v>
      </c>
      <c r="L12450" t="s">
        <v>146</v>
      </c>
      <c r="M12450">
        <v>1</v>
      </c>
      <c r="N12450" t="s">
        <v>10861</v>
      </c>
    </row>
    <row r="12451" spans="1:14" x14ac:dyDescent="0.25">
      <c r="A12451" t="s">
        <v>11292</v>
      </c>
      <c r="B12451" s="4">
        <v>46170.468078703707</v>
      </c>
      <c r="C12451" t="s">
        <v>10</v>
      </c>
      <c r="D12451" t="s">
        <v>579</v>
      </c>
      <c r="E12451" s="5">
        <v>1500.8</v>
      </c>
      <c r="F12451" t="s">
        <v>10871</v>
      </c>
      <c r="G12451" t="s">
        <v>143</v>
      </c>
      <c r="H12451">
        <v>11</v>
      </c>
      <c r="I12451" t="s">
        <v>19</v>
      </c>
      <c r="J12451" s="4">
        <v>46143</v>
      </c>
      <c r="K12451" t="s">
        <v>10846</v>
      </c>
      <c r="L12451" t="s">
        <v>10847</v>
      </c>
      <c r="M12451">
        <v>1</v>
      </c>
      <c r="N12451" t="s">
        <v>10848</v>
      </c>
    </row>
    <row r="12452" spans="1:14" x14ac:dyDescent="0.25">
      <c r="A12452" t="s">
        <v>11293</v>
      </c>
      <c r="B12452" s="4">
        <v>46170.462245370371</v>
      </c>
      <c r="C12452" t="s">
        <v>10</v>
      </c>
      <c r="D12452" t="s">
        <v>211</v>
      </c>
      <c r="E12452" s="5">
        <v>707.19</v>
      </c>
      <c r="F12452" t="s">
        <v>10912</v>
      </c>
      <c r="G12452" t="s">
        <v>143</v>
      </c>
      <c r="H12452">
        <v>11</v>
      </c>
      <c r="I12452" t="s">
        <v>19</v>
      </c>
      <c r="J12452" s="4">
        <v>46143</v>
      </c>
      <c r="K12452" t="s">
        <v>10874</v>
      </c>
      <c r="L12452" t="s">
        <v>146</v>
      </c>
      <c r="M12452">
        <v>1</v>
      </c>
      <c r="N12452" t="s">
        <v>10861</v>
      </c>
    </row>
    <row r="12453" spans="1:14" x14ac:dyDescent="0.25">
      <c r="A12453" t="s">
        <v>11294</v>
      </c>
      <c r="B12453" s="4">
        <v>46170.458761574067</v>
      </c>
      <c r="C12453" t="s">
        <v>10</v>
      </c>
      <c r="D12453" t="s">
        <v>579</v>
      </c>
      <c r="E12453" s="5">
        <v>1470.4</v>
      </c>
      <c r="F12453" t="s">
        <v>11250</v>
      </c>
      <c r="G12453" t="s">
        <v>143</v>
      </c>
      <c r="H12453">
        <v>11</v>
      </c>
      <c r="I12453" t="s">
        <v>19</v>
      </c>
      <c r="J12453" s="4">
        <v>46143</v>
      </c>
      <c r="K12453" t="s">
        <v>10846</v>
      </c>
      <c r="L12453" t="s">
        <v>10865</v>
      </c>
      <c r="M12453">
        <v>1</v>
      </c>
      <c r="N12453" t="s">
        <v>10848</v>
      </c>
    </row>
    <row r="12454" spans="1:14" x14ac:dyDescent="0.25">
      <c r="A12454" t="s">
        <v>11295</v>
      </c>
      <c r="B12454" s="4">
        <v>46170.442627314813</v>
      </c>
      <c r="C12454" t="s">
        <v>10</v>
      </c>
      <c r="D12454" t="s">
        <v>654</v>
      </c>
      <c r="E12454" s="5">
        <v>1500.8</v>
      </c>
      <c r="F12454" t="s">
        <v>10912</v>
      </c>
      <c r="G12454" t="s">
        <v>143</v>
      </c>
      <c r="H12454">
        <v>10</v>
      </c>
      <c r="I12454" t="s">
        <v>19</v>
      </c>
      <c r="J12454" s="4">
        <v>46143</v>
      </c>
      <c r="K12454" t="s">
        <v>11244</v>
      </c>
      <c r="L12454" t="s">
        <v>10847</v>
      </c>
      <c r="M12454">
        <v>1</v>
      </c>
      <c r="N12454" t="s">
        <v>10848</v>
      </c>
    </row>
    <row r="12455" spans="1:14" x14ac:dyDescent="0.25">
      <c r="A12455" t="s">
        <v>11296</v>
      </c>
      <c r="B12455" s="4">
        <v>46170.439131944448</v>
      </c>
      <c r="C12455" t="s">
        <v>10</v>
      </c>
      <c r="D12455" t="s">
        <v>211</v>
      </c>
      <c r="E12455" s="5">
        <v>811.8</v>
      </c>
      <c r="F12455" t="s">
        <v>10936</v>
      </c>
      <c r="G12455" t="s">
        <v>143</v>
      </c>
      <c r="H12455">
        <v>10</v>
      </c>
      <c r="I12455" t="s">
        <v>19</v>
      </c>
      <c r="J12455" s="4">
        <v>46143</v>
      </c>
      <c r="K12455" t="s">
        <v>10874</v>
      </c>
      <c r="L12455" t="s">
        <v>10865</v>
      </c>
      <c r="M12455">
        <v>1</v>
      </c>
      <c r="N12455" t="s">
        <v>10861</v>
      </c>
    </row>
    <row r="12456" spans="1:14" x14ac:dyDescent="0.25">
      <c r="A12456" t="s">
        <v>11297</v>
      </c>
      <c r="B12456" s="4">
        <v>46170.438935185193</v>
      </c>
      <c r="C12456" t="s">
        <v>10</v>
      </c>
      <c r="D12456" t="s">
        <v>579</v>
      </c>
      <c r="E12456" s="5">
        <v>1500.8</v>
      </c>
      <c r="F12456" t="s">
        <v>10871</v>
      </c>
      <c r="G12456" t="s">
        <v>143</v>
      </c>
      <c r="H12456">
        <v>10</v>
      </c>
      <c r="I12456" t="s">
        <v>19</v>
      </c>
      <c r="J12456" s="4">
        <v>46143</v>
      </c>
      <c r="K12456" t="s">
        <v>10846</v>
      </c>
      <c r="L12456" t="s">
        <v>10847</v>
      </c>
      <c r="M12456">
        <v>1</v>
      </c>
      <c r="N12456" t="s">
        <v>10848</v>
      </c>
    </row>
    <row r="12457" spans="1:14" x14ac:dyDescent="0.25">
      <c r="A12457" t="s">
        <v>11298</v>
      </c>
      <c r="B12457" s="4">
        <v>46170.438425925917</v>
      </c>
      <c r="C12457" t="s">
        <v>10</v>
      </c>
      <c r="D12457" t="s">
        <v>579</v>
      </c>
      <c r="E12457" s="5">
        <v>1500.8</v>
      </c>
      <c r="F12457" t="s">
        <v>10871</v>
      </c>
      <c r="G12457" t="s">
        <v>143</v>
      </c>
      <c r="H12457">
        <v>10</v>
      </c>
      <c r="I12457" t="s">
        <v>19</v>
      </c>
      <c r="J12457" s="4">
        <v>46143</v>
      </c>
      <c r="K12457" t="s">
        <v>10846</v>
      </c>
      <c r="L12457" t="s">
        <v>10847</v>
      </c>
      <c r="M12457">
        <v>1</v>
      </c>
      <c r="N12457" t="s">
        <v>10848</v>
      </c>
    </row>
    <row r="12458" spans="1:14" x14ac:dyDescent="0.25">
      <c r="A12458" t="s">
        <v>11299</v>
      </c>
      <c r="B12458" s="4">
        <v>46170.436249999999</v>
      </c>
      <c r="C12458" t="s">
        <v>10</v>
      </c>
      <c r="D12458" t="s">
        <v>134</v>
      </c>
      <c r="E12458" s="5">
        <v>1524.8</v>
      </c>
      <c r="F12458" t="s">
        <v>10970</v>
      </c>
      <c r="G12458" t="s">
        <v>143</v>
      </c>
      <c r="H12458">
        <v>10</v>
      </c>
      <c r="I12458" t="s">
        <v>19</v>
      </c>
      <c r="J12458" s="4">
        <v>46143</v>
      </c>
      <c r="K12458" t="s">
        <v>10874</v>
      </c>
      <c r="L12458" t="s">
        <v>10847</v>
      </c>
      <c r="M12458">
        <v>1</v>
      </c>
      <c r="N12458" t="s">
        <v>10853</v>
      </c>
    </row>
    <row r="12459" spans="1:14" x14ac:dyDescent="0.25">
      <c r="A12459" t="s">
        <v>11300</v>
      </c>
      <c r="B12459" s="4">
        <v>46170.434756944444</v>
      </c>
      <c r="C12459" t="s">
        <v>10</v>
      </c>
      <c r="D12459" t="s">
        <v>134</v>
      </c>
      <c r="E12459" s="5">
        <v>1524.8</v>
      </c>
      <c r="F12459" t="s">
        <v>10871</v>
      </c>
      <c r="G12459" t="s">
        <v>143</v>
      </c>
      <c r="H12459">
        <v>10</v>
      </c>
      <c r="I12459" t="s">
        <v>19</v>
      </c>
      <c r="J12459" s="4">
        <v>46143</v>
      </c>
      <c r="K12459" t="s">
        <v>10874</v>
      </c>
      <c r="L12459" t="s">
        <v>10847</v>
      </c>
      <c r="M12459">
        <v>1</v>
      </c>
      <c r="N12459" t="s">
        <v>10853</v>
      </c>
    </row>
    <row r="12460" spans="1:14" x14ac:dyDescent="0.25">
      <c r="A12460" t="s">
        <v>11301</v>
      </c>
      <c r="B12460" s="4">
        <v>46170.43136574074</v>
      </c>
      <c r="C12460" t="s">
        <v>10</v>
      </c>
      <c r="D12460" t="s">
        <v>134</v>
      </c>
      <c r="E12460" s="5">
        <v>2088</v>
      </c>
      <c r="F12460" t="s">
        <v>11302</v>
      </c>
      <c r="G12460" t="s">
        <v>143</v>
      </c>
      <c r="H12460">
        <v>10</v>
      </c>
      <c r="I12460" t="s">
        <v>19</v>
      </c>
      <c r="J12460" s="4">
        <v>46143</v>
      </c>
      <c r="K12460" t="s">
        <v>10869</v>
      </c>
      <c r="L12460" t="s">
        <v>145</v>
      </c>
      <c r="M12460">
        <v>1</v>
      </c>
      <c r="N12460" t="s">
        <v>10848</v>
      </c>
    </row>
    <row r="12461" spans="1:14" x14ac:dyDescent="0.25">
      <c r="A12461" t="s">
        <v>11303</v>
      </c>
      <c r="B12461" s="4">
        <v>46170.431041666663</v>
      </c>
      <c r="C12461" t="s">
        <v>10</v>
      </c>
      <c r="D12461" t="s">
        <v>579</v>
      </c>
      <c r="E12461" s="5">
        <v>1500.8</v>
      </c>
      <c r="F12461" t="s">
        <v>10941</v>
      </c>
      <c r="G12461" t="s">
        <v>143</v>
      </c>
      <c r="H12461">
        <v>10</v>
      </c>
      <c r="I12461" t="s">
        <v>19</v>
      </c>
      <c r="J12461" s="4">
        <v>46143</v>
      </c>
      <c r="K12461" t="s">
        <v>10846</v>
      </c>
      <c r="L12461" t="s">
        <v>10847</v>
      </c>
      <c r="M12461">
        <v>1</v>
      </c>
      <c r="N12461" t="s">
        <v>10848</v>
      </c>
    </row>
    <row r="12462" spans="1:14" x14ac:dyDescent="0.25">
      <c r="A12462" t="s">
        <v>11304</v>
      </c>
      <c r="B12462" s="4">
        <v>46170.427777777782</v>
      </c>
      <c r="C12462" t="s">
        <v>10</v>
      </c>
      <c r="D12462" t="s">
        <v>134</v>
      </c>
      <c r="E12462" s="5">
        <v>1524.8</v>
      </c>
      <c r="F12462" t="s">
        <v>10936</v>
      </c>
      <c r="G12462" t="s">
        <v>143</v>
      </c>
      <c r="H12462">
        <v>10</v>
      </c>
      <c r="I12462" t="s">
        <v>19</v>
      </c>
      <c r="J12462" s="4">
        <v>46143</v>
      </c>
      <c r="K12462" t="s">
        <v>10874</v>
      </c>
      <c r="L12462" t="s">
        <v>10847</v>
      </c>
      <c r="M12462">
        <v>1</v>
      </c>
      <c r="N12462" t="s">
        <v>10853</v>
      </c>
    </row>
    <row r="12463" spans="1:14" x14ac:dyDescent="0.25">
      <c r="A12463" t="s">
        <v>11305</v>
      </c>
      <c r="B12463" s="4">
        <v>46170.425983796304</v>
      </c>
      <c r="C12463" t="s">
        <v>10</v>
      </c>
      <c r="D12463" t="s">
        <v>211</v>
      </c>
      <c r="E12463" s="5">
        <v>707.19</v>
      </c>
      <c r="F12463" t="s">
        <v>10878</v>
      </c>
      <c r="G12463" t="s">
        <v>143</v>
      </c>
      <c r="H12463">
        <v>10</v>
      </c>
      <c r="I12463" t="s">
        <v>19</v>
      </c>
      <c r="J12463" s="4">
        <v>46143</v>
      </c>
      <c r="K12463" t="s">
        <v>10874</v>
      </c>
      <c r="L12463" t="s">
        <v>146</v>
      </c>
      <c r="M12463">
        <v>1</v>
      </c>
      <c r="N12463" t="s">
        <v>10861</v>
      </c>
    </row>
    <row r="12464" spans="1:14" x14ac:dyDescent="0.25">
      <c r="A12464" t="s">
        <v>11306</v>
      </c>
      <c r="B12464" s="4">
        <v>46170.414201388892</v>
      </c>
      <c r="C12464" t="s">
        <v>10</v>
      </c>
      <c r="D12464" t="s">
        <v>211</v>
      </c>
      <c r="E12464" s="5">
        <v>736.19</v>
      </c>
      <c r="F12464" t="s">
        <v>10871</v>
      </c>
      <c r="G12464" t="s">
        <v>143</v>
      </c>
      <c r="H12464">
        <v>9</v>
      </c>
      <c r="I12464" t="s">
        <v>19</v>
      </c>
      <c r="J12464" s="4">
        <v>46143</v>
      </c>
      <c r="K12464" t="s">
        <v>10874</v>
      </c>
      <c r="L12464" t="s">
        <v>146</v>
      </c>
      <c r="M12464">
        <v>1</v>
      </c>
      <c r="N12464" t="s">
        <v>10861</v>
      </c>
    </row>
    <row r="12465" spans="1:14" x14ac:dyDescent="0.25">
      <c r="A12465" t="s">
        <v>11307</v>
      </c>
      <c r="B12465" s="4">
        <v>46170.404456018521</v>
      </c>
      <c r="C12465" t="s">
        <v>10</v>
      </c>
      <c r="D12465" t="s">
        <v>654</v>
      </c>
      <c r="E12465" s="5">
        <v>3120</v>
      </c>
      <c r="F12465" t="s">
        <v>10892</v>
      </c>
      <c r="G12465" t="s">
        <v>143</v>
      </c>
      <c r="H12465">
        <v>9</v>
      </c>
      <c r="I12465" t="s">
        <v>19</v>
      </c>
      <c r="J12465" s="4">
        <v>46143</v>
      </c>
      <c r="K12465" t="s">
        <v>11244</v>
      </c>
      <c r="L12465" t="s">
        <v>206</v>
      </c>
      <c r="M12465">
        <v>1</v>
      </c>
      <c r="N12465" t="s">
        <v>10848</v>
      </c>
    </row>
    <row r="12466" spans="1:14" x14ac:dyDescent="0.25">
      <c r="A12466" t="s">
        <v>11308</v>
      </c>
      <c r="B12466" s="4">
        <v>46170.398055555554</v>
      </c>
      <c r="C12466" t="s">
        <v>10</v>
      </c>
      <c r="D12466" t="s">
        <v>211</v>
      </c>
      <c r="E12466" s="5">
        <v>707.19</v>
      </c>
      <c r="F12466" t="s">
        <v>11286</v>
      </c>
      <c r="G12466" t="s">
        <v>136</v>
      </c>
      <c r="H12466">
        <v>9</v>
      </c>
      <c r="I12466" t="s">
        <v>19</v>
      </c>
      <c r="J12466" s="4">
        <v>46143</v>
      </c>
      <c r="K12466" t="s">
        <v>10860</v>
      </c>
      <c r="L12466" t="s">
        <v>146</v>
      </c>
      <c r="M12466">
        <v>1</v>
      </c>
      <c r="N12466" t="s">
        <v>10861</v>
      </c>
    </row>
    <row r="12467" spans="1:14" x14ac:dyDescent="0.25">
      <c r="A12467" t="s">
        <v>11309</v>
      </c>
      <c r="B12467" s="4">
        <v>46170.397314814807</v>
      </c>
      <c r="C12467" t="s">
        <v>10</v>
      </c>
      <c r="D12467" t="s">
        <v>211</v>
      </c>
      <c r="E12467" s="5">
        <v>707.19</v>
      </c>
      <c r="F12467" t="s">
        <v>11042</v>
      </c>
      <c r="G12467" t="s">
        <v>143</v>
      </c>
      <c r="H12467">
        <v>9</v>
      </c>
      <c r="I12467" t="s">
        <v>19</v>
      </c>
      <c r="J12467" s="4">
        <v>46143</v>
      </c>
      <c r="K12467" t="s">
        <v>10860</v>
      </c>
      <c r="L12467" t="s">
        <v>146</v>
      </c>
      <c r="M12467">
        <v>1</v>
      </c>
      <c r="N12467" t="s">
        <v>10861</v>
      </c>
    </row>
    <row r="12468" spans="1:14" x14ac:dyDescent="0.25">
      <c r="A12468" t="s">
        <v>11310</v>
      </c>
      <c r="B12468" s="4">
        <v>46170.393252314818</v>
      </c>
      <c r="C12468" t="s">
        <v>10</v>
      </c>
      <c r="D12468" t="s">
        <v>211</v>
      </c>
      <c r="E12468" s="5">
        <v>707.19</v>
      </c>
      <c r="F12468" t="s">
        <v>10892</v>
      </c>
      <c r="G12468" t="s">
        <v>143</v>
      </c>
      <c r="H12468">
        <v>9</v>
      </c>
      <c r="I12468" t="s">
        <v>19</v>
      </c>
      <c r="J12468" s="4">
        <v>46143</v>
      </c>
      <c r="K12468" t="s">
        <v>10860</v>
      </c>
      <c r="L12468" t="s">
        <v>146</v>
      </c>
      <c r="M12468">
        <v>1</v>
      </c>
      <c r="N12468" t="s">
        <v>10861</v>
      </c>
    </row>
    <row r="12469" spans="1:14" x14ac:dyDescent="0.25">
      <c r="A12469" t="s">
        <v>11311</v>
      </c>
      <c r="B12469" s="4">
        <v>46170.386122685188</v>
      </c>
      <c r="C12469" t="s">
        <v>10</v>
      </c>
      <c r="D12469" t="s">
        <v>9576</v>
      </c>
      <c r="E12469" s="5">
        <v>604.79</v>
      </c>
      <c r="F12469" t="s">
        <v>10974</v>
      </c>
      <c r="G12469" t="s">
        <v>143</v>
      </c>
      <c r="H12469">
        <v>9</v>
      </c>
      <c r="I12469" t="s">
        <v>19</v>
      </c>
      <c r="J12469" s="4">
        <v>46143</v>
      </c>
      <c r="K12469" t="s">
        <v>10893</v>
      </c>
      <c r="L12469" t="s">
        <v>146</v>
      </c>
      <c r="M12469">
        <v>1</v>
      </c>
      <c r="N12469" t="s">
        <v>10848</v>
      </c>
    </row>
    <row r="12470" spans="1:14" x14ac:dyDescent="0.25">
      <c r="A12470" t="s">
        <v>11312</v>
      </c>
      <c r="B12470" s="4">
        <v>46170.366307870368</v>
      </c>
      <c r="C12470" t="s">
        <v>10</v>
      </c>
      <c r="D12470" t="s">
        <v>211</v>
      </c>
      <c r="E12470" s="5">
        <v>707.19</v>
      </c>
      <c r="F12470" t="s">
        <v>10878</v>
      </c>
      <c r="G12470" t="s">
        <v>143</v>
      </c>
      <c r="H12470">
        <v>8</v>
      </c>
      <c r="I12470" t="s">
        <v>19</v>
      </c>
      <c r="J12470" s="4">
        <v>46143</v>
      </c>
      <c r="K12470" t="s">
        <v>11007</v>
      </c>
      <c r="L12470" t="s">
        <v>146</v>
      </c>
      <c r="M12470">
        <v>1</v>
      </c>
      <c r="N12470" t="s">
        <v>10861</v>
      </c>
    </row>
    <row r="12471" spans="1:14" x14ac:dyDescent="0.25">
      <c r="A12471" t="s">
        <v>11313</v>
      </c>
      <c r="B12471" s="4">
        <v>46170.337384259263</v>
      </c>
      <c r="C12471" t="s">
        <v>10</v>
      </c>
      <c r="D12471" t="s">
        <v>419</v>
      </c>
      <c r="E12471" s="5">
        <v>344.39</v>
      </c>
      <c r="F12471" t="s">
        <v>10941</v>
      </c>
      <c r="G12471" t="s">
        <v>143</v>
      </c>
      <c r="H12471">
        <v>8</v>
      </c>
      <c r="I12471" t="s">
        <v>19</v>
      </c>
      <c r="J12471" s="4">
        <v>46143</v>
      </c>
      <c r="K12471" t="s">
        <v>10958</v>
      </c>
      <c r="L12471" t="s">
        <v>146</v>
      </c>
      <c r="M12471">
        <v>1</v>
      </c>
      <c r="N12471" t="s">
        <v>10966</v>
      </c>
    </row>
    <row r="12472" spans="1:14" x14ac:dyDescent="0.25">
      <c r="A12472" t="s">
        <v>11314</v>
      </c>
      <c r="B12472" s="4">
        <v>46170.335416666669</v>
      </c>
      <c r="C12472" t="s">
        <v>10</v>
      </c>
      <c r="D12472" t="s">
        <v>211</v>
      </c>
      <c r="E12472" s="5">
        <v>707.19</v>
      </c>
      <c r="F12472" t="s">
        <v>11315</v>
      </c>
      <c r="G12472" t="s">
        <v>143</v>
      </c>
      <c r="H12472">
        <v>8</v>
      </c>
      <c r="I12472" t="s">
        <v>19</v>
      </c>
      <c r="J12472" s="4">
        <v>46143</v>
      </c>
      <c r="K12472" t="s">
        <v>10874</v>
      </c>
      <c r="L12472" t="s">
        <v>146</v>
      </c>
      <c r="M12472">
        <v>1</v>
      </c>
      <c r="N12472" t="s">
        <v>10861</v>
      </c>
    </row>
    <row r="12473" spans="1:14" x14ac:dyDescent="0.25">
      <c r="A12473" t="s">
        <v>11316</v>
      </c>
      <c r="B12473" s="4">
        <v>46170.319386574083</v>
      </c>
      <c r="C12473" t="s">
        <v>10</v>
      </c>
      <c r="D12473" t="s">
        <v>134</v>
      </c>
      <c r="E12473" s="5">
        <v>1677.28</v>
      </c>
      <c r="F12473" t="s">
        <v>11250</v>
      </c>
      <c r="G12473" t="s">
        <v>143</v>
      </c>
      <c r="H12473">
        <v>7</v>
      </c>
      <c r="I12473" t="s">
        <v>19</v>
      </c>
      <c r="J12473" s="4">
        <v>46143</v>
      </c>
      <c r="K12473" t="s">
        <v>10874</v>
      </c>
      <c r="L12473" t="s">
        <v>10847</v>
      </c>
      <c r="M12473">
        <v>1</v>
      </c>
      <c r="N12473" t="s">
        <v>10853</v>
      </c>
    </row>
    <row r="12474" spans="1:14" x14ac:dyDescent="0.25">
      <c r="A12474" t="s">
        <v>11317</v>
      </c>
      <c r="B12474" s="4">
        <v>46170.315069444441</v>
      </c>
      <c r="C12474" t="s">
        <v>10</v>
      </c>
      <c r="D12474" t="s">
        <v>211</v>
      </c>
      <c r="E12474" s="5">
        <v>747.91</v>
      </c>
      <c r="F12474" t="s">
        <v>10936</v>
      </c>
      <c r="G12474" t="s">
        <v>143</v>
      </c>
      <c r="H12474">
        <v>7</v>
      </c>
      <c r="I12474" t="s">
        <v>19</v>
      </c>
      <c r="J12474" s="4">
        <v>46143</v>
      </c>
      <c r="K12474" t="s">
        <v>10860</v>
      </c>
      <c r="L12474" t="s">
        <v>146</v>
      </c>
      <c r="M12474">
        <v>1</v>
      </c>
      <c r="N12474" t="s">
        <v>10861</v>
      </c>
    </row>
    <row r="12475" spans="1:14" x14ac:dyDescent="0.25">
      <c r="A12475" t="s">
        <v>11318</v>
      </c>
      <c r="B12475" s="4">
        <v>46170.314722222232</v>
      </c>
      <c r="C12475" t="s">
        <v>10</v>
      </c>
      <c r="D12475" t="s">
        <v>3961</v>
      </c>
      <c r="E12475" s="5">
        <v>351</v>
      </c>
      <c r="F12475" t="s">
        <v>10882</v>
      </c>
      <c r="G12475" t="s">
        <v>143</v>
      </c>
      <c r="H12475">
        <v>7</v>
      </c>
      <c r="I12475" t="s">
        <v>19</v>
      </c>
      <c r="J12475" s="4">
        <v>46143</v>
      </c>
      <c r="K12475" t="s">
        <v>3962</v>
      </c>
      <c r="L12475" t="s">
        <v>146</v>
      </c>
      <c r="M12475">
        <v>1</v>
      </c>
      <c r="N12475" t="s">
        <v>11156</v>
      </c>
    </row>
    <row r="12476" spans="1:14" x14ac:dyDescent="0.25">
      <c r="A12476" t="s">
        <v>11319</v>
      </c>
      <c r="B12476" s="4">
        <v>46170.254120370373</v>
      </c>
      <c r="C12476" t="s">
        <v>10</v>
      </c>
      <c r="D12476" t="s">
        <v>156</v>
      </c>
      <c r="E12476" s="5">
        <v>229.99</v>
      </c>
      <c r="F12476" t="s">
        <v>10974</v>
      </c>
      <c r="G12476" t="s">
        <v>143</v>
      </c>
      <c r="H12476">
        <v>6</v>
      </c>
      <c r="I12476" t="s">
        <v>19</v>
      </c>
      <c r="J12476" s="4">
        <v>46143</v>
      </c>
      <c r="K12476" t="s">
        <v>10883</v>
      </c>
      <c r="L12476" t="s">
        <v>146</v>
      </c>
      <c r="M12476">
        <v>1</v>
      </c>
      <c r="N12476" t="s">
        <v>10884</v>
      </c>
    </row>
    <row r="12477" spans="1:14" x14ac:dyDescent="0.25">
      <c r="A12477" t="s">
        <v>11320</v>
      </c>
      <c r="B12477" s="4">
        <v>46170.209108796298</v>
      </c>
      <c r="C12477" t="s">
        <v>10</v>
      </c>
      <c r="D12477" t="s">
        <v>211</v>
      </c>
      <c r="E12477" s="5">
        <v>921.99</v>
      </c>
      <c r="F12477" t="s">
        <v>11155</v>
      </c>
      <c r="G12477" t="s">
        <v>143</v>
      </c>
      <c r="H12477">
        <v>5</v>
      </c>
      <c r="I12477" t="s">
        <v>19</v>
      </c>
      <c r="J12477" s="4">
        <v>46143</v>
      </c>
      <c r="K12477" t="s">
        <v>10860</v>
      </c>
      <c r="L12477" t="s">
        <v>10865</v>
      </c>
      <c r="M12477">
        <v>1</v>
      </c>
      <c r="N12477" t="s">
        <v>10861</v>
      </c>
    </row>
    <row r="12478" spans="1:14" x14ac:dyDescent="0.25">
      <c r="A12478" t="s">
        <v>11321</v>
      </c>
      <c r="B12478" s="4">
        <v>46169.997361111113</v>
      </c>
      <c r="C12478" t="s">
        <v>10</v>
      </c>
      <c r="D12478" t="s">
        <v>134</v>
      </c>
      <c r="E12478" s="5">
        <v>1524.8</v>
      </c>
      <c r="F12478" t="s">
        <v>10936</v>
      </c>
      <c r="G12478" t="s">
        <v>143</v>
      </c>
      <c r="H12478">
        <v>23</v>
      </c>
      <c r="I12478" t="s">
        <v>18</v>
      </c>
      <c r="J12478" s="4">
        <v>46143</v>
      </c>
      <c r="K12478" t="s">
        <v>10874</v>
      </c>
      <c r="L12478" t="s">
        <v>10847</v>
      </c>
      <c r="M12478">
        <v>1</v>
      </c>
      <c r="N12478" t="s">
        <v>10853</v>
      </c>
    </row>
    <row r="12479" spans="1:14" x14ac:dyDescent="0.25">
      <c r="A12479" t="s">
        <v>11322</v>
      </c>
      <c r="B12479" s="4">
        <v>46169.910034722219</v>
      </c>
      <c r="C12479" t="s">
        <v>10</v>
      </c>
      <c r="D12479" t="s">
        <v>579</v>
      </c>
      <c r="E12479" s="5">
        <v>1500.8</v>
      </c>
      <c r="F12479" t="s">
        <v>11228</v>
      </c>
      <c r="G12479" t="s">
        <v>143</v>
      </c>
      <c r="H12479">
        <v>21</v>
      </c>
      <c r="I12479" t="s">
        <v>18</v>
      </c>
      <c r="J12479" s="4">
        <v>46143</v>
      </c>
      <c r="K12479" t="s">
        <v>10846</v>
      </c>
      <c r="L12479" t="s">
        <v>10847</v>
      </c>
      <c r="M12479">
        <v>1</v>
      </c>
      <c r="N12479" t="s">
        <v>10848</v>
      </c>
    </row>
    <row r="12480" spans="1:14" x14ac:dyDescent="0.25">
      <c r="A12480" t="s">
        <v>11323</v>
      </c>
      <c r="B12480" s="4">
        <v>46169.903425925928</v>
      </c>
      <c r="C12480" t="s">
        <v>10</v>
      </c>
      <c r="D12480" t="s">
        <v>211</v>
      </c>
      <c r="E12480" s="5">
        <v>707.19</v>
      </c>
      <c r="F12480" t="s">
        <v>10928</v>
      </c>
      <c r="G12480" t="s">
        <v>143</v>
      </c>
      <c r="H12480">
        <v>21</v>
      </c>
      <c r="I12480" t="s">
        <v>18</v>
      </c>
      <c r="J12480" s="4">
        <v>46143</v>
      </c>
      <c r="K12480" t="s">
        <v>10874</v>
      </c>
      <c r="L12480" t="s">
        <v>146</v>
      </c>
      <c r="M12480">
        <v>1</v>
      </c>
      <c r="N12480" t="s">
        <v>10861</v>
      </c>
    </row>
    <row r="12481" spans="1:14" x14ac:dyDescent="0.25">
      <c r="A12481" t="s">
        <v>11324</v>
      </c>
      <c r="B12481" s="4">
        <v>46169.899409722217</v>
      </c>
      <c r="C12481" t="s">
        <v>10</v>
      </c>
      <c r="D12481" t="s">
        <v>134</v>
      </c>
      <c r="E12481" s="5">
        <v>2000</v>
      </c>
      <c r="F12481" t="s">
        <v>11095</v>
      </c>
      <c r="G12481" t="s">
        <v>143</v>
      </c>
      <c r="H12481">
        <v>21</v>
      </c>
      <c r="I12481" t="s">
        <v>18</v>
      </c>
      <c r="J12481" s="4">
        <v>46143</v>
      </c>
      <c r="K12481" t="s">
        <v>10869</v>
      </c>
      <c r="L12481" t="s">
        <v>10847</v>
      </c>
      <c r="M12481">
        <v>1</v>
      </c>
      <c r="N12481" t="s">
        <v>10848</v>
      </c>
    </row>
    <row r="12482" spans="1:14" x14ac:dyDescent="0.25">
      <c r="A12482" t="s">
        <v>11325</v>
      </c>
      <c r="B12482" s="4">
        <v>46169.895555555559</v>
      </c>
      <c r="C12482" t="s">
        <v>10</v>
      </c>
      <c r="D12482" t="s">
        <v>211</v>
      </c>
      <c r="E12482" s="5">
        <v>707.19</v>
      </c>
      <c r="F12482" t="s">
        <v>11111</v>
      </c>
      <c r="G12482" t="s">
        <v>143</v>
      </c>
      <c r="H12482">
        <v>21</v>
      </c>
      <c r="I12482" t="s">
        <v>18</v>
      </c>
      <c r="J12482" s="4">
        <v>46143</v>
      </c>
      <c r="K12482" t="s">
        <v>10874</v>
      </c>
      <c r="L12482" t="s">
        <v>146</v>
      </c>
      <c r="M12482">
        <v>1</v>
      </c>
      <c r="N12482" t="s">
        <v>10861</v>
      </c>
    </row>
    <row r="12483" spans="1:14" x14ac:dyDescent="0.25">
      <c r="A12483" t="s">
        <v>11326</v>
      </c>
      <c r="B12483" s="4">
        <v>46169.886412037027</v>
      </c>
      <c r="C12483" t="s">
        <v>10</v>
      </c>
      <c r="D12483" t="s">
        <v>654</v>
      </c>
      <c r="E12483" s="5">
        <v>1524.8</v>
      </c>
      <c r="F12483" t="s">
        <v>10941</v>
      </c>
      <c r="G12483" t="s">
        <v>143</v>
      </c>
      <c r="H12483">
        <v>21</v>
      </c>
      <c r="I12483" t="s">
        <v>18</v>
      </c>
      <c r="J12483" s="4">
        <v>46143</v>
      </c>
      <c r="K12483" t="s">
        <v>11244</v>
      </c>
      <c r="L12483" t="s">
        <v>10847</v>
      </c>
      <c r="M12483">
        <v>1</v>
      </c>
      <c r="N12483" t="s">
        <v>10848</v>
      </c>
    </row>
    <row r="12484" spans="1:14" x14ac:dyDescent="0.25">
      <c r="A12484" t="s">
        <v>11327</v>
      </c>
      <c r="B12484" s="4">
        <v>46169.884444444448</v>
      </c>
      <c r="C12484" t="s">
        <v>10</v>
      </c>
      <c r="D12484" t="s">
        <v>211</v>
      </c>
      <c r="E12484" s="5">
        <v>707.19</v>
      </c>
      <c r="F12484" t="s">
        <v>10899</v>
      </c>
      <c r="G12484" t="s">
        <v>143</v>
      </c>
      <c r="H12484">
        <v>21</v>
      </c>
      <c r="I12484" t="s">
        <v>18</v>
      </c>
      <c r="J12484" s="4">
        <v>46143</v>
      </c>
      <c r="K12484" t="s">
        <v>10874</v>
      </c>
      <c r="L12484" t="s">
        <v>146</v>
      </c>
      <c r="M12484">
        <v>1</v>
      </c>
      <c r="N12484" t="s">
        <v>10861</v>
      </c>
    </row>
    <row r="12485" spans="1:14" x14ac:dyDescent="0.25">
      <c r="A12485" t="s">
        <v>11328</v>
      </c>
      <c r="B12485" s="4">
        <v>46169.875335648147</v>
      </c>
      <c r="C12485" t="s">
        <v>10</v>
      </c>
      <c r="D12485" t="s">
        <v>156</v>
      </c>
      <c r="E12485" s="5">
        <v>188.59</v>
      </c>
      <c r="F12485" t="s">
        <v>10928</v>
      </c>
      <c r="G12485" t="s">
        <v>136</v>
      </c>
      <c r="H12485">
        <v>21</v>
      </c>
      <c r="I12485" t="s">
        <v>18</v>
      </c>
      <c r="J12485" s="4">
        <v>46143</v>
      </c>
      <c r="K12485" t="s">
        <v>10958</v>
      </c>
      <c r="L12485" t="s">
        <v>146</v>
      </c>
      <c r="M12485">
        <v>1</v>
      </c>
      <c r="N12485" t="s">
        <v>10884</v>
      </c>
    </row>
    <row r="12486" spans="1:14" x14ac:dyDescent="0.25">
      <c r="A12486" t="s">
        <v>11329</v>
      </c>
      <c r="B12486" s="4">
        <v>46169.874849537038</v>
      </c>
      <c r="C12486" t="s">
        <v>10</v>
      </c>
      <c r="D12486" t="s">
        <v>211</v>
      </c>
      <c r="E12486" s="5">
        <v>811.79</v>
      </c>
      <c r="F12486" t="s">
        <v>10899</v>
      </c>
      <c r="G12486" t="s">
        <v>136</v>
      </c>
      <c r="H12486">
        <v>20</v>
      </c>
      <c r="I12486" t="s">
        <v>18</v>
      </c>
      <c r="J12486" s="4">
        <v>46143</v>
      </c>
      <c r="K12486" t="s">
        <v>10852</v>
      </c>
      <c r="L12486" t="s">
        <v>10865</v>
      </c>
      <c r="M12486">
        <v>1</v>
      </c>
      <c r="N12486" t="s">
        <v>10861</v>
      </c>
    </row>
    <row r="12487" spans="1:14" x14ac:dyDescent="0.25">
      <c r="A12487" t="s">
        <v>11330</v>
      </c>
      <c r="B12487" s="4">
        <v>46169.872870370367</v>
      </c>
      <c r="C12487" t="s">
        <v>10</v>
      </c>
      <c r="D12487" t="s">
        <v>579</v>
      </c>
      <c r="E12487" s="5">
        <v>1500.8</v>
      </c>
      <c r="F12487" t="s">
        <v>411</v>
      </c>
      <c r="G12487" t="s">
        <v>143</v>
      </c>
      <c r="H12487">
        <v>20</v>
      </c>
      <c r="I12487" t="s">
        <v>18</v>
      </c>
      <c r="J12487" s="4">
        <v>46143</v>
      </c>
      <c r="K12487" t="s">
        <v>10846</v>
      </c>
      <c r="L12487" t="s">
        <v>10847</v>
      </c>
      <c r="M12487">
        <v>1</v>
      </c>
      <c r="N12487" t="s">
        <v>10848</v>
      </c>
    </row>
    <row r="12488" spans="1:14" x14ac:dyDescent="0.25">
      <c r="A12488" t="s">
        <v>11331</v>
      </c>
      <c r="B12488" s="4">
        <v>46169.867175925923</v>
      </c>
      <c r="C12488" t="s">
        <v>10</v>
      </c>
      <c r="D12488" t="s">
        <v>3961</v>
      </c>
      <c r="E12488" s="5">
        <v>327.60000000000002</v>
      </c>
      <c r="F12488" t="s">
        <v>10912</v>
      </c>
      <c r="G12488" t="s">
        <v>143</v>
      </c>
      <c r="H12488">
        <v>20</v>
      </c>
      <c r="I12488" t="s">
        <v>18</v>
      </c>
      <c r="J12488" s="4">
        <v>46143</v>
      </c>
      <c r="K12488" t="s">
        <v>11126</v>
      </c>
      <c r="L12488" t="s">
        <v>146</v>
      </c>
      <c r="M12488">
        <v>1</v>
      </c>
      <c r="N12488" t="s">
        <v>10848</v>
      </c>
    </row>
    <row r="12489" spans="1:14" x14ac:dyDescent="0.25">
      <c r="A12489" t="s">
        <v>11332</v>
      </c>
      <c r="B12489" s="4">
        <v>46169.861597222232</v>
      </c>
      <c r="C12489" t="s">
        <v>10</v>
      </c>
      <c r="D12489" t="s">
        <v>654</v>
      </c>
      <c r="E12489" s="5">
        <v>1524.8</v>
      </c>
      <c r="F12489" t="s">
        <v>10871</v>
      </c>
      <c r="G12489" t="s">
        <v>143</v>
      </c>
      <c r="H12489">
        <v>20</v>
      </c>
      <c r="I12489" t="s">
        <v>18</v>
      </c>
      <c r="J12489" s="4">
        <v>46143</v>
      </c>
      <c r="K12489" t="s">
        <v>11244</v>
      </c>
      <c r="L12489" t="s">
        <v>10847</v>
      </c>
      <c r="M12489">
        <v>1</v>
      </c>
      <c r="N12489" t="s">
        <v>10848</v>
      </c>
    </row>
    <row r="12490" spans="1:14" x14ac:dyDescent="0.25">
      <c r="A12490" t="s">
        <v>11333</v>
      </c>
      <c r="B12490" s="4">
        <v>46169.860324074078</v>
      </c>
      <c r="C12490" t="s">
        <v>10</v>
      </c>
      <c r="D12490" t="s">
        <v>634</v>
      </c>
      <c r="E12490" s="5">
        <v>1071.3499999999999</v>
      </c>
      <c r="F12490" t="s">
        <v>10941</v>
      </c>
      <c r="G12490" t="s">
        <v>143</v>
      </c>
      <c r="H12490">
        <v>20</v>
      </c>
      <c r="I12490" t="s">
        <v>18</v>
      </c>
      <c r="J12490" s="4">
        <v>46143</v>
      </c>
      <c r="K12490" t="s">
        <v>11334</v>
      </c>
      <c r="L12490" t="s">
        <v>10865</v>
      </c>
      <c r="M12490">
        <v>1</v>
      </c>
      <c r="N12490" t="s">
        <v>10848</v>
      </c>
    </row>
    <row r="12491" spans="1:14" x14ac:dyDescent="0.25">
      <c r="A12491" t="s">
        <v>11335</v>
      </c>
      <c r="B12491" s="4">
        <v>46169.859814814823</v>
      </c>
      <c r="C12491" t="s">
        <v>10</v>
      </c>
      <c r="D12491" t="s">
        <v>579</v>
      </c>
      <c r="E12491" s="5">
        <v>1500.8</v>
      </c>
      <c r="F12491" t="s">
        <v>10981</v>
      </c>
      <c r="G12491" t="s">
        <v>143</v>
      </c>
      <c r="H12491">
        <v>20</v>
      </c>
      <c r="I12491" t="s">
        <v>18</v>
      </c>
      <c r="J12491" s="4">
        <v>46143</v>
      </c>
      <c r="K12491" t="s">
        <v>10846</v>
      </c>
      <c r="L12491" t="s">
        <v>10847</v>
      </c>
      <c r="M12491">
        <v>1</v>
      </c>
      <c r="N12491" t="s">
        <v>10848</v>
      </c>
    </row>
    <row r="12492" spans="1:14" x14ac:dyDescent="0.25">
      <c r="A12492" t="s">
        <v>11336</v>
      </c>
      <c r="B12492" s="4">
        <v>46169.857395833344</v>
      </c>
      <c r="C12492" t="s">
        <v>10</v>
      </c>
      <c r="D12492" t="s">
        <v>211</v>
      </c>
      <c r="E12492" s="5">
        <v>883.99</v>
      </c>
      <c r="F12492" t="s">
        <v>11026</v>
      </c>
      <c r="G12492" t="s">
        <v>143</v>
      </c>
      <c r="H12492">
        <v>20</v>
      </c>
      <c r="I12492" t="s">
        <v>18</v>
      </c>
      <c r="J12492" s="4">
        <v>46143</v>
      </c>
      <c r="K12492" t="s">
        <v>10874</v>
      </c>
      <c r="L12492" t="s">
        <v>10865</v>
      </c>
      <c r="M12492">
        <v>1</v>
      </c>
      <c r="N12492" t="s">
        <v>10861</v>
      </c>
    </row>
    <row r="12493" spans="1:14" x14ac:dyDescent="0.25">
      <c r="A12493" t="s">
        <v>11337</v>
      </c>
      <c r="B12493" s="4">
        <v>46169.825844907413</v>
      </c>
      <c r="C12493" t="s">
        <v>10</v>
      </c>
      <c r="D12493" t="s">
        <v>6837</v>
      </c>
      <c r="E12493" s="5">
        <v>597.78</v>
      </c>
      <c r="F12493" t="s">
        <v>11338</v>
      </c>
      <c r="G12493" t="s">
        <v>143</v>
      </c>
      <c r="H12493">
        <v>19</v>
      </c>
      <c r="I12493" t="s">
        <v>18</v>
      </c>
      <c r="J12493" s="4">
        <v>46143</v>
      </c>
      <c r="K12493" t="s">
        <v>3962</v>
      </c>
      <c r="L12493" t="s">
        <v>146</v>
      </c>
      <c r="M12493">
        <v>1</v>
      </c>
      <c r="N12493" t="s">
        <v>11174</v>
      </c>
    </row>
    <row r="12494" spans="1:14" x14ac:dyDescent="0.25">
      <c r="A12494" t="s">
        <v>11339</v>
      </c>
      <c r="B12494" s="4">
        <v>46169.822881944441</v>
      </c>
      <c r="C12494" t="s">
        <v>10</v>
      </c>
      <c r="D12494" t="s">
        <v>654</v>
      </c>
      <c r="E12494" s="5">
        <v>1500.8</v>
      </c>
      <c r="F12494" t="s">
        <v>10871</v>
      </c>
      <c r="G12494" t="s">
        <v>143</v>
      </c>
      <c r="H12494">
        <v>19</v>
      </c>
      <c r="I12494" t="s">
        <v>18</v>
      </c>
      <c r="J12494" s="4">
        <v>46143</v>
      </c>
      <c r="K12494" t="s">
        <v>11244</v>
      </c>
      <c r="L12494" t="s">
        <v>10847</v>
      </c>
      <c r="M12494">
        <v>1</v>
      </c>
      <c r="N12494" t="s">
        <v>10848</v>
      </c>
    </row>
    <row r="12495" spans="1:14" x14ac:dyDescent="0.25">
      <c r="A12495" t="s">
        <v>11340</v>
      </c>
      <c r="B12495" s="4">
        <v>46169.770752314813</v>
      </c>
      <c r="C12495" t="s">
        <v>10</v>
      </c>
      <c r="D12495" t="s">
        <v>211</v>
      </c>
      <c r="E12495" s="5">
        <v>707.19</v>
      </c>
      <c r="F12495" t="s">
        <v>10899</v>
      </c>
      <c r="G12495" t="s">
        <v>143</v>
      </c>
      <c r="H12495">
        <v>18</v>
      </c>
      <c r="I12495" t="s">
        <v>18</v>
      </c>
      <c r="J12495" s="4">
        <v>46143</v>
      </c>
      <c r="K12495" t="s">
        <v>10874</v>
      </c>
      <c r="L12495" t="s">
        <v>146</v>
      </c>
      <c r="M12495">
        <v>1</v>
      </c>
      <c r="N12495" t="s">
        <v>10861</v>
      </c>
    </row>
    <row r="12496" spans="1:14" x14ac:dyDescent="0.25">
      <c r="A12496" t="s">
        <v>11341</v>
      </c>
      <c r="B12496" s="4">
        <v>46169.713495370372</v>
      </c>
      <c r="C12496" t="s">
        <v>10</v>
      </c>
      <c r="D12496" t="s">
        <v>211</v>
      </c>
      <c r="E12496" s="5">
        <v>839.79</v>
      </c>
      <c r="F12496" t="s">
        <v>10985</v>
      </c>
      <c r="G12496" t="s">
        <v>143</v>
      </c>
      <c r="H12496">
        <v>17</v>
      </c>
      <c r="I12496" t="s">
        <v>18</v>
      </c>
      <c r="J12496" s="4">
        <v>46143</v>
      </c>
      <c r="K12496" t="s">
        <v>11007</v>
      </c>
      <c r="L12496" t="s">
        <v>10865</v>
      </c>
      <c r="M12496">
        <v>1</v>
      </c>
      <c r="N12496" t="s">
        <v>10861</v>
      </c>
    </row>
    <row r="12497" spans="1:14" x14ac:dyDescent="0.25">
      <c r="A12497" t="s">
        <v>11342</v>
      </c>
      <c r="B12497" s="4">
        <v>46169.708449074067</v>
      </c>
      <c r="C12497" t="s">
        <v>10</v>
      </c>
      <c r="D12497" t="s">
        <v>654</v>
      </c>
      <c r="E12497" s="5">
        <v>1500.8</v>
      </c>
      <c r="F12497" t="s">
        <v>10945</v>
      </c>
      <c r="G12497" t="s">
        <v>136</v>
      </c>
      <c r="H12497">
        <v>17</v>
      </c>
      <c r="I12497" t="s">
        <v>18</v>
      </c>
      <c r="J12497" s="4">
        <v>46143</v>
      </c>
      <c r="K12497" t="s">
        <v>11244</v>
      </c>
      <c r="L12497" t="s">
        <v>10847</v>
      </c>
      <c r="M12497">
        <v>1</v>
      </c>
      <c r="N12497" t="s">
        <v>10848</v>
      </c>
    </row>
    <row r="12498" spans="1:14" x14ac:dyDescent="0.25">
      <c r="A12498" t="s">
        <v>11343</v>
      </c>
      <c r="B12498" s="4">
        <v>46169.702824074076</v>
      </c>
      <c r="C12498" t="s">
        <v>10</v>
      </c>
      <c r="D12498" t="s">
        <v>579</v>
      </c>
      <c r="E12498" s="5">
        <v>1519.8</v>
      </c>
      <c r="F12498" t="s">
        <v>11344</v>
      </c>
      <c r="G12498" t="s">
        <v>143</v>
      </c>
      <c r="H12498">
        <v>16</v>
      </c>
      <c r="I12498" t="s">
        <v>18</v>
      </c>
      <c r="J12498" s="4">
        <v>46143</v>
      </c>
      <c r="K12498" t="s">
        <v>10846</v>
      </c>
      <c r="L12498" t="s">
        <v>10847</v>
      </c>
      <c r="M12498">
        <v>1</v>
      </c>
      <c r="N12498" t="s">
        <v>10848</v>
      </c>
    </row>
    <row r="12499" spans="1:14" x14ac:dyDescent="0.25">
      <c r="A12499" t="s">
        <v>11345</v>
      </c>
      <c r="B12499" s="4">
        <v>46169.701388888891</v>
      </c>
      <c r="C12499" t="s">
        <v>10</v>
      </c>
      <c r="D12499" t="s">
        <v>134</v>
      </c>
      <c r="E12499" s="5">
        <v>1810.7</v>
      </c>
      <c r="F12499" t="s">
        <v>11210</v>
      </c>
      <c r="G12499" t="s">
        <v>136</v>
      </c>
      <c r="H12499">
        <v>16</v>
      </c>
      <c r="I12499" t="s">
        <v>18</v>
      </c>
      <c r="J12499" s="4">
        <v>46143</v>
      </c>
      <c r="K12499" t="s">
        <v>10874</v>
      </c>
      <c r="L12499" t="s">
        <v>10847</v>
      </c>
      <c r="M12499">
        <v>1</v>
      </c>
      <c r="N12499" t="s">
        <v>10853</v>
      </c>
    </row>
    <row r="12500" spans="1:14" x14ac:dyDescent="0.25">
      <c r="A12500" t="s">
        <v>11346</v>
      </c>
      <c r="B12500" s="4">
        <v>46169.700624999998</v>
      </c>
      <c r="C12500" t="s">
        <v>10</v>
      </c>
      <c r="D12500" t="s">
        <v>654</v>
      </c>
      <c r="E12500" s="5">
        <v>1500.8</v>
      </c>
      <c r="F12500" t="s">
        <v>10912</v>
      </c>
      <c r="G12500" t="s">
        <v>143</v>
      </c>
      <c r="H12500">
        <v>16</v>
      </c>
      <c r="I12500" t="s">
        <v>18</v>
      </c>
      <c r="J12500" s="4">
        <v>46143</v>
      </c>
      <c r="K12500" t="s">
        <v>11244</v>
      </c>
      <c r="L12500" t="s">
        <v>10847</v>
      </c>
      <c r="M12500">
        <v>1</v>
      </c>
      <c r="N12500" t="s">
        <v>10848</v>
      </c>
    </row>
    <row r="12501" spans="1:14" x14ac:dyDescent="0.25">
      <c r="A12501" t="s">
        <v>11347</v>
      </c>
      <c r="B12501" s="4">
        <v>46169.68986111111</v>
      </c>
      <c r="C12501" t="s">
        <v>10</v>
      </c>
      <c r="D12501" t="s">
        <v>211</v>
      </c>
      <c r="E12501" s="5">
        <v>751.39</v>
      </c>
      <c r="F12501" t="s">
        <v>11036</v>
      </c>
      <c r="G12501" t="s">
        <v>143</v>
      </c>
      <c r="H12501">
        <v>16</v>
      </c>
      <c r="I12501" t="s">
        <v>18</v>
      </c>
      <c r="J12501" s="4">
        <v>46143</v>
      </c>
      <c r="K12501" t="s">
        <v>10874</v>
      </c>
      <c r="L12501" t="s">
        <v>146</v>
      </c>
      <c r="M12501">
        <v>1</v>
      </c>
      <c r="N12501" t="s">
        <v>10861</v>
      </c>
    </row>
    <row r="12502" spans="1:14" x14ac:dyDescent="0.25">
      <c r="A12502" t="s">
        <v>11348</v>
      </c>
      <c r="B12502" s="4">
        <v>46169.675312500003</v>
      </c>
      <c r="C12502" t="s">
        <v>10</v>
      </c>
      <c r="D12502" t="s">
        <v>134</v>
      </c>
      <c r="E12502" s="5">
        <v>1906</v>
      </c>
      <c r="F12502" t="s">
        <v>10876</v>
      </c>
      <c r="G12502" t="s">
        <v>143</v>
      </c>
      <c r="H12502">
        <v>16</v>
      </c>
      <c r="I12502" t="s">
        <v>18</v>
      </c>
      <c r="J12502" s="4">
        <v>46143</v>
      </c>
      <c r="K12502" t="s">
        <v>10874</v>
      </c>
      <c r="L12502" t="s">
        <v>10847</v>
      </c>
      <c r="M12502">
        <v>1</v>
      </c>
      <c r="N12502" t="s">
        <v>10853</v>
      </c>
    </row>
    <row r="12503" spans="1:14" x14ac:dyDescent="0.25">
      <c r="A12503" t="s">
        <v>11349</v>
      </c>
      <c r="B12503" s="4">
        <v>46169.622893518521</v>
      </c>
      <c r="C12503" t="s">
        <v>10</v>
      </c>
      <c r="D12503" t="s">
        <v>579</v>
      </c>
      <c r="E12503" s="5">
        <v>1500.8</v>
      </c>
      <c r="F12503" t="s">
        <v>10917</v>
      </c>
      <c r="G12503" t="s">
        <v>143</v>
      </c>
      <c r="H12503">
        <v>14</v>
      </c>
      <c r="I12503" t="s">
        <v>18</v>
      </c>
      <c r="J12503" s="4">
        <v>46143</v>
      </c>
      <c r="K12503" t="s">
        <v>10846</v>
      </c>
      <c r="L12503" t="s">
        <v>10847</v>
      </c>
      <c r="M12503">
        <v>1</v>
      </c>
      <c r="N12503" t="s">
        <v>10848</v>
      </c>
    </row>
    <row r="12504" spans="1:14" x14ac:dyDescent="0.25">
      <c r="A12504" t="s">
        <v>11350</v>
      </c>
      <c r="B12504" s="4">
        <v>46169.597615740742</v>
      </c>
      <c r="C12504" t="s">
        <v>10</v>
      </c>
      <c r="D12504" t="s">
        <v>134</v>
      </c>
      <c r="E12504" s="5">
        <v>1524.8</v>
      </c>
      <c r="F12504" t="s">
        <v>10871</v>
      </c>
      <c r="G12504" t="s">
        <v>143</v>
      </c>
      <c r="H12504">
        <v>14</v>
      </c>
      <c r="I12504" t="s">
        <v>18</v>
      </c>
      <c r="J12504" s="4">
        <v>46143</v>
      </c>
      <c r="K12504" t="s">
        <v>10874</v>
      </c>
      <c r="L12504" t="s">
        <v>10847</v>
      </c>
      <c r="M12504">
        <v>1</v>
      </c>
      <c r="N12504" t="s">
        <v>10853</v>
      </c>
    </row>
    <row r="12505" spans="1:14" x14ac:dyDescent="0.25">
      <c r="A12505" t="s">
        <v>11351</v>
      </c>
      <c r="B12505" s="4">
        <v>46169.590138888889</v>
      </c>
      <c r="C12505" t="s">
        <v>10</v>
      </c>
      <c r="D12505" t="s">
        <v>134</v>
      </c>
      <c r="E12505" s="5">
        <v>1524.8</v>
      </c>
      <c r="F12505" t="s">
        <v>11036</v>
      </c>
      <c r="G12505" t="s">
        <v>143</v>
      </c>
      <c r="H12505">
        <v>14</v>
      </c>
      <c r="I12505" t="s">
        <v>18</v>
      </c>
      <c r="J12505" s="4">
        <v>46143</v>
      </c>
      <c r="K12505" t="s">
        <v>10874</v>
      </c>
      <c r="L12505" t="s">
        <v>10847</v>
      </c>
      <c r="M12505">
        <v>1</v>
      </c>
      <c r="N12505" t="s">
        <v>10853</v>
      </c>
    </row>
    <row r="12506" spans="1:14" x14ac:dyDescent="0.25">
      <c r="A12506" t="s">
        <v>11352</v>
      </c>
      <c r="B12506" s="4">
        <v>46169.587905092587</v>
      </c>
      <c r="C12506" t="s">
        <v>10</v>
      </c>
      <c r="D12506" t="s">
        <v>579</v>
      </c>
      <c r="E12506" s="5">
        <v>1500.8</v>
      </c>
      <c r="F12506" t="s">
        <v>11353</v>
      </c>
      <c r="G12506" t="s">
        <v>143</v>
      </c>
      <c r="H12506">
        <v>14</v>
      </c>
      <c r="I12506" t="s">
        <v>18</v>
      </c>
      <c r="J12506" s="4">
        <v>46143</v>
      </c>
      <c r="K12506" t="s">
        <v>10846</v>
      </c>
      <c r="L12506" t="s">
        <v>10847</v>
      </c>
      <c r="M12506">
        <v>1</v>
      </c>
      <c r="N12506" t="s">
        <v>10848</v>
      </c>
    </row>
    <row r="12507" spans="1:14" x14ac:dyDescent="0.25">
      <c r="A12507" t="s">
        <v>11354</v>
      </c>
      <c r="B12507" s="4">
        <v>46169.586493055547</v>
      </c>
      <c r="C12507" t="s">
        <v>10</v>
      </c>
      <c r="D12507" t="s">
        <v>654</v>
      </c>
      <c r="E12507" s="5">
        <v>1500.8</v>
      </c>
      <c r="F12507" t="s">
        <v>10952</v>
      </c>
      <c r="G12507" t="s">
        <v>143</v>
      </c>
      <c r="H12507">
        <v>14</v>
      </c>
      <c r="I12507" t="s">
        <v>18</v>
      </c>
      <c r="J12507" s="4">
        <v>46143</v>
      </c>
      <c r="K12507" t="s">
        <v>11244</v>
      </c>
      <c r="L12507" t="s">
        <v>10847</v>
      </c>
      <c r="M12507">
        <v>1</v>
      </c>
      <c r="N12507" t="s">
        <v>10848</v>
      </c>
    </row>
    <row r="12508" spans="1:14" x14ac:dyDescent="0.25">
      <c r="A12508" t="s">
        <v>11355</v>
      </c>
      <c r="B12508" s="4">
        <v>46169.572685185187</v>
      </c>
      <c r="C12508" t="s">
        <v>10</v>
      </c>
      <c r="D12508" t="s">
        <v>9576</v>
      </c>
      <c r="E12508" s="5">
        <v>320.04000000000002</v>
      </c>
      <c r="F12508" t="s">
        <v>10871</v>
      </c>
      <c r="G12508" t="s">
        <v>143</v>
      </c>
      <c r="H12508">
        <v>13</v>
      </c>
      <c r="I12508" t="s">
        <v>18</v>
      </c>
      <c r="J12508" s="4">
        <v>46143</v>
      </c>
      <c r="K12508" t="s">
        <v>11079</v>
      </c>
      <c r="L12508" t="s">
        <v>146</v>
      </c>
      <c r="M12508">
        <v>1</v>
      </c>
      <c r="N12508" t="s">
        <v>11080</v>
      </c>
    </row>
    <row r="12509" spans="1:14" x14ac:dyDescent="0.25">
      <c r="A12509" t="s">
        <v>11356</v>
      </c>
      <c r="B12509" s="4">
        <v>46169.566979166673</v>
      </c>
      <c r="C12509" t="s">
        <v>10</v>
      </c>
      <c r="D12509" t="s">
        <v>3961</v>
      </c>
      <c r="E12509" s="5">
        <v>343.2</v>
      </c>
      <c r="F12509" t="s">
        <v>10890</v>
      </c>
      <c r="G12509" t="s">
        <v>143</v>
      </c>
      <c r="H12509">
        <v>13</v>
      </c>
      <c r="I12509" t="s">
        <v>18</v>
      </c>
      <c r="J12509" s="4">
        <v>46143</v>
      </c>
      <c r="K12509" t="s">
        <v>11126</v>
      </c>
      <c r="L12509" t="s">
        <v>146</v>
      </c>
      <c r="M12509">
        <v>1</v>
      </c>
      <c r="N12509" t="s">
        <v>10848</v>
      </c>
    </row>
    <row r="12510" spans="1:14" x14ac:dyDescent="0.25">
      <c r="A12510" t="s">
        <v>11357</v>
      </c>
      <c r="B12510" s="4">
        <v>46169.5622337963</v>
      </c>
      <c r="C12510" t="s">
        <v>10</v>
      </c>
      <c r="D12510" t="s">
        <v>211</v>
      </c>
      <c r="E12510" s="5">
        <v>707.19</v>
      </c>
      <c r="F12510" t="s">
        <v>10936</v>
      </c>
      <c r="G12510" t="s">
        <v>143</v>
      </c>
      <c r="H12510">
        <v>13</v>
      </c>
      <c r="I12510" t="s">
        <v>18</v>
      </c>
      <c r="J12510" s="4">
        <v>46143</v>
      </c>
      <c r="K12510" t="s">
        <v>10860</v>
      </c>
      <c r="L12510" t="s">
        <v>146</v>
      </c>
      <c r="M12510">
        <v>1</v>
      </c>
      <c r="N12510" t="s">
        <v>10861</v>
      </c>
    </row>
    <row r="12511" spans="1:14" x14ac:dyDescent="0.25">
      <c r="A12511" t="s">
        <v>11358</v>
      </c>
      <c r="B12511" s="4">
        <v>46169.560798611114</v>
      </c>
      <c r="C12511" t="s">
        <v>10</v>
      </c>
      <c r="D12511" t="s">
        <v>654</v>
      </c>
      <c r="E12511" s="5">
        <v>1469.8</v>
      </c>
      <c r="F12511" t="s">
        <v>11078</v>
      </c>
      <c r="G12511" t="s">
        <v>143</v>
      </c>
      <c r="H12511">
        <v>13</v>
      </c>
      <c r="I12511" t="s">
        <v>18</v>
      </c>
      <c r="J12511" s="4">
        <v>46143</v>
      </c>
      <c r="K12511" t="s">
        <v>11244</v>
      </c>
      <c r="L12511" t="s">
        <v>10865</v>
      </c>
      <c r="M12511">
        <v>1</v>
      </c>
      <c r="N12511" t="s">
        <v>10848</v>
      </c>
    </row>
    <row r="12512" spans="1:14" x14ac:dyDescent="0.25">
      <c r="A12512" t="s">
        <v>11359</v>
      </c>
      <c r="B12512" s="4">
        <v>46169.551261574074</v>
      </c>
      <c r="C12512" t="s">
        <v>10</v>
      </c>
      <c r="D12512" t="s">
        <v>579</v>
      </c>
      <c r="E12512" s="5">
        <v>1500.5</v>
      </c>
      <c r="F12512" t="s">
        <v>10977</v>
      </c>
      <c r="G12512" t="s">
        <v>136</v>
      </c>
      <c r="H12512">
        <v>13</v>
      </c>
      <c r="I12512" t="s">
        <v>18</v>
      </c>
      <c r="J12512" s="4">
        <v>46143</v>
      </c>
      <c r="K12512" t="s">
        <v>10846</v>
      </c>
      <c r="L12512" t="s">
        <v>10847</v>
      </c>
      <c r="M12512">
        <v>1</v>
      </c>
      <c r="N12512" t="s">
        <v>10848</v>
      </c>
    </row>
    <row r="12513" spans="1:14" x14ac:dyDescent="0.25">
      <c r="A12513" t="s">
        <v>11360</v>
      </c>
      <c r="B12513" s="4">
        <v>46169.541319444441</v>
      </c>
      <c r="C12513" t="s">
        <v>10</v>
      </c>
      <c r="D12513" t="s">
        <v>579</v>
      </c>
      <c r="E12513" s="5">
        <v>1500.8</v>
      </c>
      <c r="F12513" t="s">
        <v>10948</v>
      </c>
      <c r="G12513" t="s">
        <v>143</v>
      </c>
      <c r="H12513">
        <v>12</v>
      </c>
      <c r="I12513" t="s">
        <v>18</v>
      </c>
      <c r="J12513" s="4">
        <v>46143</v>
      </c>
      <c r="K12513" t="s">
        <v>10846</v>
      </c>
      <c r="L12513" t="s">
        <v>10847</v>
      </c>
      <c r="M12513">
        <v>1</v>
      </c>
      <c r="N12513" t="s">
        <v>10848</v>
      </c>
    </row>
    <row r="12514" spans="1:14" x14ac:dyDescent="0.25">
      <c r="A12514" t="s">
        <v>11361</v>
      </c>
      <c r="B12514" s="4">
        <v>46169.537511574083</v>
      </c>
      <c r="C12514" t="s">
        <v>10</v>
      </c>
      <c r="D12514" t="s">
        <v>654</v>
      </c>
      <c r="E12514" s="5">
        <v>1500.8</v>
      </c>
      <c r="F12514" t="s">
        <v>10941</v>
      </c>
      <c r="G12514" t="s">
        <v>143</v>
      </c>
      <c r="H12514">
        <v>12</v>
      </c>
      <c r="I12514" t="s">
        <v>18</v>
      </c>
      <c r="J12514" s="4">
        <v>46143</v>
      </c>
      <c r="K12514" t="s">
        <v>11244</v>
      </c>
      <c r="L12514" t="s">
        <v>10847</v>
      </c>
      <c r="M12514">
        <v>1</v>
      </c>
      <c r="N12514" t="s">
        <v>10848</v>
      </c>
    </row>
    <row r="12515" spans="1:14" x14ac:dyDescent="0.25">
      <c r="A12515" t="s">
        <v>11362</v>
      </c>
      <c r="B12515" s="4">
        <v>46169.532349537039</v>
      </c>
      <c r="C12515" t="s">
        <v>10</v>
      </c>
      <c r="D12515" t="s">
        <v>579</v>
      </c>
      <c r="E12515" s="5">
        <v>1500.8</v>
      </c>
      <c r="F12515" t="s">
        <v>10941</v>
      </c>
      <c r="G12515" t="s">
        <v>143</v>
      </c>
      <c r="H12515">
        <v>12</v>
      </c>
      <c r="I12515" t="s">
        <v>18</v>
      </c>
      <c r="J12515" s="4">
        <v>46143</v>
      </c>
      <c r="K12515" t="s">
        <v>10846</v>
      </c>
      <c r="L12515" t="s">
        <v>10847</v>
      </c>
      <c r="M12515">
        <v>1</v>
      </c>
      <c r="N12515" t="s">
        <v>10848</v>
      </c>
    </row>
    <row r="12516" spans="1:14" x14ac:dyDescent="0.25">
      <c r="A12516" t="s">
        <v>11363</v>
      </c>
      <c r="B12516" s="4">
        <v>46169.531284722223</v>
      </c>
      <c r="C12516" t="s">
        <v>10</v>
      </c>
      <c r="D12516" t="s">
        <v>579</v>
      </c>
      <c r="E12516" s="5">
        <v>1500.8</v>
      </c>
      <c r="F12516" t="s">
        <v>10941</v>
      </c>
      <c r="G12516" t="s">
        <v>143</v>
      </c>
      <c r="H12516">
        <v>12</v>
      </c>
      <c r="I12516" t="s">
        <v>18</v>
      </c>
      <c r="J12516" s="4">
        <v>46143</v>
      </c>
      <c r="K12516" t="s">
        <v>10846</v>
      </c>
      <c r="L12516" t="s">
        <v>10847</v>
      </c>
      <c r="M12516">
        <v>1</v>
      </c>
      <c r="N12516" t="s">
        <v>10848</v>
      </c>
    </row>
    <row r="12517" spans="1:14" x14ac:dyDescent="0.25">
      <c r="A12517" t="s">
        <v>11364</v>
      </c>
      <c r="B12517" s="4">
        <v>46169.530358796299</v>
      </c>
      <c r="C12517" t="s">
        <v>10</v>
      </c>
      <c r="D12517" t="s">
        <v>211</v>
      </c>
      <c r="E12517" s="5">
        <v>707.19</v>
      </c>
      <c r="F12517" t="s">
        <v>10871</v>
      </c>
      <c r="G12517" t="s">
        <v>143</v>
      </c>
      <c r="H12517">
        <v>12</v>
      </c>
      <c r="I12517" t="s">
        <v>18</v>
      </c>
      <c r="J12517" s="4">
        <v>46143</v>
      </c>
      <c r="K12517" t="s">
        <v>10860</v>
      </c>
      <c r="L12517" t="s">
        <v>146</v>
      </c>
      <c r="M12517">
        <v>1</v>
      </c>
      <c r="N12517" t="s">
        <v>10861</v>
      </c>
    </row>
    <row r="12518" spans="1:14" x14ac:dyDescent="0.25">
      <c r="A12518" t="s">
        <v>11365</v>
      </c>
      <c r="B12518" s="4">
        <v>46169.526122685187</v>
      </c>
      <c r="C12518" t="s">
        <v>10</v>
      </c>
      <c r="D12518" t="s">
        <v>211</v>
      </c>
      <c r="E12518" s="5">
        <v>830.95</v>
      </c>
      <c r="F12518" t="s">
        <v>11042</v>
      </c>
      <c r="G12518" t="s">
        <v>136</v>
      </c>
      <c r="H12518">
        <v>12</v>
      </c>
      <c r="I12518" t="s">
        <v>18</v>
      </c>
      <c r="J12518" s="4">
        <v>46143</v>
      </c>
      <c r="K12518" t="s">
        <v>10860</v>
      </c>
      <c r="L12518" t="s">
        <v>10865</v>
      </c>
      <c r="M12518">
        <v>1</v>
      </c>
      <c r="N12518" t="s">
        <v>10861</v>
      </c>
    </row>
    <row r="12519" spans="1:14" x14ac:dyDescent="0.25">
      <c r="A12519" t="s">
        <v>11366</v>
      </c>
      <c r="B12519" s="4">
        <v>46169.516712962963</v>
      </c>
      <c r="C12519" t="s">
        <v>10</v>
      </c>
      <c r="D12519" t="s">
        <v>211</v>
      </c>
      <c r="E12519" s="5">
        <v>707.19</v>
      </c>
      <c r="F12519" t="s">
        <v>10936</v>
      </c>
      <c r="G12519" t="s">
        <v>143</v>
      </c>
      <c r="H12519">
        <v>12</v>
      </c>
      <c r="I12519" t="s">
        <v>18</v>
      </c>
      <c r="J12519" s="4">
        <v>46143</v>
      </c>
      <c r="K12519" t="s">
        <v>10874</v>
      </c>
      <c r="L12519" t="s">
        <v>146</v>
      </c>
      <c r="M12519">
        <v>1</v>
      </c>
      <c r="N12519" t="s">
        <v>10861</v>
      </c>
    </row>
    <row r="12520" spans="1:14" x14ac:dyDescent="0.25">
      <c r="A12520" t="s">
        <v>11367</v>
      </c>
      <c r="B12520" s="4">
        <v>46169.513113425928</v>
      </c>
      <c r="C12520" t="s">
        <v>10</v>
      </c>
      <c r="D12520" t="s">
        <v>134</v>
      </c>
      <c r="E12520" s="5">
        <v>1791.64</v>
      </c>
      <c r="F12520" t="s">
        <v>10974</v>
      </c>
      <c r="G12520" t="s">
        <v>143</v>
      </c>
      <c r="H12520">
        <v>12</v>
      </c>
      <c r="I12520" t="s">
        <v>18</v>
      </c>
      <c r="J12520" s="4">
        <v>46143</v>
      </c>
      <c r="K12520" t="s">
        <v>10874</v>
      </c>
      <c r="L12520" t="s">
        <v>10847</v>
      </c>
      <c r="M12520">
        <v>1</v>
      </c>
      <c r="N12520" t="s">
        <v>10853</v>
      </c>
    </row>
    <row r="12521" spans="1:14" x14ac:dyDescent="0.25">
      <c r="A12521" t="s">
        <v>11368</v>
      </c>
      <c r="B12521" s="4">
        <v>46169.511087962957</v>
      </c>
      <c r="C12521" t="s">
        <v>10</v>
      </c>
      <c r="D12521" t="s">
        <v>211</v>
      </c>
      <c r="E12521" s="5">
        <v>883.99</v>
      </c>
      <c r="F12521" t="s">
        <v>10974</v>
      </c>
      <c r="G12521" t="s">
        <v>136</v>
      </c>
      <c r="H12521">
        <v>12</v>
      </c>
      <c r="I12521" t="s">
        <v>18</v>
      </c>
      <c r="J12521" s="4">
        <v>46143</v>
      </c>
      <c r="K12521" t="s">
        <v>10874</v>
      </c>
      <c r="L12521" t="s">
        <v>10865</v>
      </c>
      <c r="M12521">
        <v>1</v>
      </c>
      <c r="N12521" t="s">
        <v>10861</v>
      </c>
    </row>
    <row r="12522" spans="1:14" x14ac:dyDescent="0.25">
      <c r="A12522" t="s">
        <v>11369</v>
      </c>
      <c r="B12522" s="4">
        <v>46169.496412037042</v>
      </c>
      <c r="C12522" t="s">
        <v>10</v>
      </c>
      <c r="D12522" t="s">
        <v>211</v>
      </c>
      <c r="E12522" s="5">
        <v>751.39</v>
      </c>
      <c r="F12522" t="s">
        <v>10882</v>
      </c>
      <c r="G12522" t="s">
        <v>143</v>
      </c>
      <c r="H12522">
        <v>11</v>
      </c>
      <c r="I12522" t="s">
        <v>18</v>
      </c>
      <c r="J12522" s="4">
        <v>46143</v>
      </c>
      <c r="K12522" t="s">
        <v>10874</v>
      </c>
      <c r="L12522" t="s">
        <v>146</v>
      </c>
      <c r="M12522">
        <v>1</v>
      </c>
      <c r="N12522" t="s">
        <v>10861</v>
      </c>
    </row>
    <row r="12523" spans="1:14" x14ac:dyDescent="0.25">
      <c r="A12523" t="s">
        <v>11370</v>
      </c>
      <c r="B12523" s="4">
        <v>46169.486597222232</v>
      </c>
      <c r="C12523" t="s">
        <v>10</v>
      </c>
      <c r="D12523" t="s">
        <v>211</v>
      </c>
      <c r="E12523" s="5">
        <v>1502.78</v>
      </c>
      <c r="F12523" t="s">
        <v>11371</v>
      </c>
      <c r="G12523" t="s">
        <v>143</v>
      </c>
      <c r="H12523">
        <v>11</v>
      </c>
      <c r="I12523" t="s">
        <v>18</v>
      </c>
      <c r="J12523" s="4">
        <v>46143</v>
      </c>
      <c r="K12523" t="s">
        <v>10874</v>
      </c>
      <c r="L12523" t="s">
        <v>10847</v>
      </c>
      <c r="M12523">
        <v>1</v>
      </c>
      <c r="N12523" t="s">
        <v>10861</v>
      </c>
    </row>
    <row r="12524" spans="1:14" x14ac:dyDescent="0.25">
      <c r="A12524" t="s">
        <v>11372</v>
      </c>
      <c r="B12524" s="4">
        <v>46169.473356481481</v>
      </c>
      <c r="C12524" t="s">
        <v>10</v>
      </c>
      <c r="D12524" t="s">
        <v>579</v>
      </c>
      <c r="E12524" s="5">
        <v>1594.6</v>
      </c>
      <c r="F12524" t="s">
        <v>10977</v>
      </c>
      <c r="G12524" t="s">
        <v>136</v>
      </c>
      <c r="H12524">
        <v>11</v>
      </c>
      <c r="I12524" t="s">
        <v>18</v>
      </c>
      <c r="J12524" s="4">
        <v>46143</v>
      </c>
      <c r="K12524" t="s">
        <v>10846</v>
      </c>
      <c r="L12524" t="s">
        <v>10847</v>
      </c>
      <c r="M12524">
        <v>1</v>
      </c>
      <c r="N12524" t="s">
        <v>10848</v>
      </c>
    </row>
    <row r="12525" spans="1:14" x14ac:dyDescent="0.25">
      <c r="A12525" t="s">
        <v>11373</v>
      </c>
      <c r="B12525" s="4">
        <v>46169.459988425922</v>
      </c>
      <c r="C12525" t="s">
        <v>10</v>
      </c>
      <c r="D12525" t="s">
        <v>211</v>
      </c>
      <c r="E12525" s="5">
        <v>811.79</v>
      </c>
      <c r="F12525" t="s">
        <v>10957</v>
      </c>
      <c r="G12525" t="s">
        <v>143</v>
      </c>
      <c r="H12525">
        <v>11</v>
      </c>
      <c r="I12525" t="s">
        <v>18</v>
      </c>
      <c r="J12525" s="4">
        <v>46143</v>
      </c>
      <c r="K12525" t="s">
        <v>10913</v>
      </c>
      <c r="L12525" t="s">
        <v>10865</v>
      </c>
      <c r="M12525">
        <v>1</v>
      </c>
      <c r="N12525" t="s">
        <v>10914</v>
      </c>
    </row>
    <row r="12526" spans="1:14" x14ac:dyDescent="0.25">
      <c r="A12526" t="s">
        <v>11374</v>
      </c>
      <c r="B12526" s="4">
        <v>46169.459918981483</v>
      </c>
      <c r="C12526" t="s">
        <v>10</v>
      </c>
      <c r="D12526" t="s">
        <v>156</v>
      </c>
      <c r="E12526" s="5">
        <v>229.99</v>
      </c>
      <c r="F12526" t="s">
        <v>10871</v>
      </c>
      <c r="G12526" t="s">
        <v>143</v>
      </c>
      <c r="H12526">
        <v>11</v>
      </c>
      <c r="I12526" t="s">
        <v>18</v>
      </c>
      <c r="J12526" s="4">
        <v>46143</v>
      </c>
      <c r="K12526" t="s">
        <v>10883</v>
      </c>
      <c r="L12526" t="s">
        <v>146</v>
      </c>
      <c r="M12526">
        <v>1</v>
      </c>
      <c r="N12526" t="s">
        <v>10884</v>
      </c>
    </row>
    <row r="12527" spans="1:14" x14ac:dyDescent="0.25">
      <c r="A12527" t="s">
        <v>11375</v>
      </c>
      <c r="B12527" s="4">
        <v>46169.451817129629</v>
      </c>
      <c r="C12527" t="s">
        <v>10</v>
      </c>
      <c r="D12527" t="s">
        <v>141</v>
      </c>
      <c r="E12527" s="5">
        <v>445.89</v>
      </c>
      <c r="F12527" t="s">
        <v>11286</v>
      </c>
      <c r="G12527" t="s">
        <v>143</v>
      </c>
      <c r="H12527">
        <v>10</v>
      </c>
      <c r="I12527" t="s">
        <v>18</v>
      </c>
      <c r="J12527" s="4">
        <v>46143</v>
      </c>
      <c r="K12527" t="s">
        <v>10864</v>
      </c>
      <c r="L12527" t="s">
        <v>146</v>
      </c>
      <c r="M12527">
        <v>1</v>
      </c>
      <c r="N12527" t="s">
        <v>10886</v>
      </c>
    </row>
    <row r="12528" spans="1:14" x14ac:dyDescent="0.25">
      <c r="A12528" t="s">
        <v>11376</v>
      </c>
      <c r="B12528" s="4">
        <v>46169.450069444443</v>
      </c>
      <c r="C12528" t="s">
        <v>10</v>
      </c>
      <c r="D12528" t="s">
        <v>211</v>
      </c>
      <c r="E12528" s="5">
        <v>883.99</v>
      </c>
      <c r="F12528" t="s">
        <v>10871</v>
      </c>
      <c r="G12528" t="s">
        <v>143</v>
      </c>
      <c r="H12528">
        <v>10</v>
      </c>
      <c r="I12528" t="s">
        <v>18</v>
      </c>
      <c r="J12528" s="4">
        <v>46143</v>
      </c>
      <c r="K12528" t="s">
        <v>11007</v>
      </c>
      <c r="L12528" t="s">
        <v>10865</v>
      </c>
      <c r="M12528">
        <v>1</v>
      </c>
      <c r="N12528" t="s">
        <v>10861</v>
      </c>
    </row>
    <row r="12529" spans="1:14" x14ac:dyDescent="0.25">
      <c r="A12529" t="s">
        <v>11377</v>
      </c>
      <c r="B12529" s="4">
        <v>46169.440740740742</v>
      </c>
      <c r="C12529" t="s">
        <v>10</v>
      </c>
      <c r="D12529" t="s">
        <v>579</v>
      </c>
      <c r="E12529" s="5">
        <v>1470.8</v>
      </c>
      <c r="F12529" t="s">
        <v>10859</v>
      </c>
      <c r="G12529" t="s">
        <v>143</v>
      </c>
      <c r="H12529">
        <v>10</v>
      </c>
      <c r="I12529" t="s">
        <v>18</v>
      </c>
      <c r="J12529" s="4">
        <v>46143</v>
      </c>
      <c r="K12529" t="s">
        <v>10846</v>
      </c>
      <c r="L12529" t="s">
        <v>10865</v>
      </c>
      <c r="M12529">
        <v>1</v>
      </c>
      <c r="N12529" t="s">
        <v>10848</v>
      </c>
    </row>
    <row r="12530" spans="1:14" x14ac:dyDescent="0.25">
      <c r="A12530" t="s">
        <v>11378</v>
      </c>
      <c r="B12530" s="4">
        <v>46169.440520833326</v>
      </c>
      <c r="C12530" t="s">
        <v>10</v>
      </c>
      <c r="D12530" t="s">
        <v>654</v>
      </c>
      <c r="E12530" s="5">
        <v>1810.7</v>
      </c>
      <c r="F12530" t="s">
        <v>10855</v>
      </c>
      <c r="G12530" t="s">
        <v>143</v>
      </c>
      <c r="H12530">
        <v>10</v>
      </c>
      <c r="I12530" t="s">
        <v>18</v>
      </c>
      <c r="J12530" s="4">
        <v>46143</v>
      </c>
      <c r="K12530" t="s">
        <v>11244</v>
      </c>
      <c r="L12530" t="s">
        <v>10847</v>
      </c>
      <c r="M12530">
        <v>1</v>
      </c>
      <c r="N12530" t="s">
        <v>10848</v>
      </c>
    </row>
    <row r="12531" spans="1:14" x14ac:dyDescent="0.25">
      <c r="A12531" t="s">
        <v>11379</v>
      </c>
      <c r="B12531" s="4">
        <v>46169.440104166657</v>
      </c>
      <c r="C12531" t="s">
        <v>10</v>
      </c>
      <c r="D12531" t="s">
        <v>654</v>
      </c>
      <c r="E12531" s="5">
        <v>1524.8</v>
      </c>
      <c r="F12531" t="s">
        <v>10880</v>
      </c>
      <c r="G12531" t="s">
        <v>143</v>
      </c>
      <c r="H12531">
        <v>10</v>
      </c>
      <c r="I12531" t="s">
        <v>18</v>
      </c>
      <c r="J12531" s="4">
        <v>46143</v>
      </c>
      <c r="K12531" t="s">
        <v>11244</v>
      </c>
      <c r="L12531" t="s">
        <v>10847</v>
      </c>
      <c r="M12531">
        <v>1</v>
      </c>
      <c r="N12531" t="s">
        <v>10848</v>
      </c>
    </row>
    <row r="12532" spans="1:14" x14ac:dyDescent="0.25">
      <c r="A12532" t="s">
        <v>11380</v>
      </c>
      <c r="B12532" s="4">
        <v>46169.439687500002</v>
      </c>
      <c r="C12532" t="s">
        <v>10</v>
      </c>
      <c r="D12532" t="s">
        <v>211</v>
      </c>
      <c r="E12532" s="5">
        <v>1078</v>
      </c>
      <c r="F12532" t="s">
        <v>11286</v>
      </c>
      <c r="G12532" t="s">
        <v>143</v>
      </c>
      <c r="H12532">
        <v>10</v>
      </c>
      <c r="I12532" t="s">
        <v>18</v>
      </c>
      <c r="J12532" s="4">
        <v>46143</v>
      </c>
      <c r="K12532" t="s">
        <v>10874</v>
      </c>
      <c r="L12532" t="s">
        <v>10865</v>
      </c>
      <c r="M12532">
        <v>1</v>
      </c>
      <c r="N12532" t="s">
        <v>10861</v>
      </c>
    </row>
    <row r="12533" spans="1:14" x14ac:dyDescent="0.25">
      <c r="A12533" t="s">
        <v>11381</v>
      </c>
      <c r="B12533" s="4">
        <v>46169.422546296293</v>
      </c>
      <c r="C12533" t="s">
        <v>10</v>
      </c>
      <c r="D12533" t="s">
        <v>211</v>
      </c>
      <c r="E12533" s="5">
        <v>877.11</v>
      </c>
      <c r="F12533" t="s">
        <v>11042</v>
      </c>
      <c r="G12533" t="s">
        <v>143</v>
      </c>
      <c r="H12533">
        <v>10</v>
      </c>
      <c r="I12533" t="s">
        <v>18</v>
      </c>
      <c r="J12533" s="4">
        <v>46143</v>
      </c>
      <c r="K12533" t="s">
        <v>10913</v>
      </c>
      <c r="L12533" t="s">
        <v>10865</v>
      </c>
      <c r="M12533">
        <v>1</v>
      </c>
      <c r="N12533" t="s">
        <v>10914</v>
      </c>
    </row>
    <row r="12534" spans="1:14" x14ac:dyDescent="0.25">
      <c r="A12534" t="s">
        <v>11382</v>
      </c>
      <c r="B12534" s="4">
        <v>46169.420555555553</v>
      </c>
      <c r="C12534" t="s">
        <v>10</v>
      </c>
      <c r="D12534" t="s">
        <v>654</v>
      </c>
      <c r="E12534" s="5">
        <v>1500.8</v>
      </c>
      <c r="F12534" t="s">
        <v>10855</v>
      </c>
      <c r="G12534" t="s">
        <v>143</v>
      </c>
      <c r="H12534">
        <v>10</v>
      </c>
      <c r="I12534" t="s">
        <v>18</v>
      </c>
      <c r="J12534" s="4">
        <v>46143</v>
      </c>
      <c r="K12534" t="s">
        <v>11244</v>
      </c>
      <c r="L12534" t="s">
        <v>10847</v>
      </c>
      <c r="M12534">
        <v>1</v>
      </c>
      <c r="N12534" t="s">
        <v>10848</v>
      </c>
    </row>
    <row r="12535" spans="1:14" x14ac:dyDescent="0.25">
      <c r="A12535" t="s">
        <v>11383</v>
      </c>
      <c r="B12535" s="4">
        <v>46169.416909722233</v>
      </c>
      <c r="C12535" t="s">
        <v>10</v>
      </c>
      <c r="D12535" t="s">
        <v>141</v>
      </c>
      <c r="E12535" s="5">
        <v>419.23</v>
      </c>
      <c r="F12535" t="s">
        <v>11286</v>
      </c>
      <c r="G12535" t="s">
        <v>136</v>
      </c>
      <c r="H12535">
        <v>10</v>
      </c>
      <c r="I12535" t="s">
        <v>18</v>
      </c>
      <c r="J12535" s="4">
        <v>46143</v>
      </c>
      <c r="K12535" t="s">
        <v>11146</v>
      </c>
      <c r="L12535" t="s">
        <v>146</v>
      </c>
      <c r="M12535">
        <v>1</v>
      </c>
      <c r="N12535" t="s">
        <v>11080</v>
      </c>
    </row>
    <row r="12536" spans="1:14" x14ac:dyDescent="0.25">
      <c r="A12536" t="s">
        <v>11384</v>
      </c>
      <c r="B12536" s="4">
        <v>46169.41678240741</v>
      </c>
      <c r="C12536" t="s">
        <v>10</v>
      </c>
      <c r="D12536" t="s">
        <v>349</v>
      </c>
      <c r="E12536" s="5">
        <v>2197.21</v>
      </c>
      <c r="F12536" t="s">
        <v>10895</v>
      </c>
      <c r="G12536" t="s">
        <v>143</v>
      </c>
      <c r="H12536">
        <v>10</v>
      </c>
      <c r="I12536" t="s">
        <v>18</v>
      </c>
      <c r="J12536" s="4">
        <v>46143</v>
      </c>
      <c r="K12536" t="s">
        <v>11385</v>
      </c>
      <c r="L12536" t="s">
        <v>145</v>
      </c>
      <c r="M12536">
        <v>1</v>
      </c>
      <c r="N12536" t="s">
        <v>11386</v>
      </c>
    </row>
    <row r="12537" spans="1:14" x14ac:dyDescent="0.25">
      <c r="A12537" t="s">
        <v>11387</v>
      </c>
      <c r="B12537" s="4">
        <v>46169.405266203707</v>
      </c>
      <c r="C12537" t="s">
        <v>10</v>
      </c>
      <c r="D12537" t="s">
        <v>211</v>
      </c>
      <c r="E12537" s="5">
        <v>707.19</v>
      </c>
      <c r="F12537" t="s">
        <v>11091</v>
      </c>
      <c r="G12537" t="s">
        <v>143</v>
      </c>
      <c r="H12537">
        <v>9</v>
      </c>
      <c r="I12537" t="s">
        <v>18</v>
      </c>
      <c r="J12537" s="4">
        <v>46143</v>
      </c>
      <c r="K12537" t="s">
        <v>10860</v>
      </c>
      <c r="L12537" t="s">
        <v>146</v>
      </c>
      <c r="M12537">
        <v>1</v>
      </c>
      <c r="N12537" t="s">
        <v>10861</v>
      </c>
    </row>
    <row r="12538" spans="1:14" x14ac:dyDescent="0.25">
      <c r="A12538" t="s">
        <v>11388</v>
      </c>
      <c r="B12538" s="4">
        <v>46169.397835648153</v>
      </c>
      <c r="C12538" t="s">
        <v>10</v>
      </c>
      <c r="D12538" t="s">
        <v>654</v>
      </c>
      <c r="E12538" s="5">
        <v>1524.8</v>
      </c>
      <c r="F12538" t="s">
        <v>10948</v>
      </c>
      <c r="G12538" t="s">
        <v>143</v>
      </c>
      <c r="H12538">
        <v>9</v>
      </c>
      <c r="I12538" t="s">
        <v>18</v>
      </c>
      <c r="J12538" s="4">
        <v>46143</v>
      </c>
      <c r="K12538" t="s">
        <v>11244</v>
      </c>
      <c r="L12538" t="s">
        <v>10847</v>
      </c>
      <c r="M12538">
        <v>1</v>
      </c>
      <c r="N12538" t="s">
        <v>10848</v>
      </c>
    </row>
    <row r="12539" spans="1:14" x14ac:dyDescent="0.25">
      <c r="A12539" t="s">
        <v>11389</v>
      </c>
      <c r="B12539" s="4">
        <v>46169.396412037036</v>
      </c>
      <c r="C12539" t="s">
        <v>10</v>
      </c>
      <c r="D12539" t="s">
        <v>579</v>
      </c>
      <c r="E12539" s="5">
        <v>1500.8</v>
      </c>
      <c r="F12539" t="s">
        <v>10892</v>
      </c>
      <c r="G12539" t="s">
        <v>143</v>
      </c>
      <c r="H12539">
        <v>9</v>
      </c>
      <c r="I12539" t="s">
        <v>18</v>
      </c>
      <c r="J12539" s="4">
        <v>46143</v>
      </c>
      <c r="K12539" t="s">
        <v>10846</v>
      </c>
      <c r="L12539" t="s">
        <v>10847</v>
      </c>
      <c r="M12539">
        <v>1</v>
      </c>
      <c r="N12539" t="s">
        <v>10848</v>
      </c>
    </row>
    <row r="12540" spans="1:14" x14ac:dyDescent="0.25">
      <c r="A12540" t="s">
        <v>11390</v>
      </c>
      <c r="B12540" s="4">
        <v>46169.391469907408</v>
      </c>
      <c r="C12540" t="s">
        <v>10</v>
      </c>
      <c r="D12540" t="s">
        <v>579</v>
      </c>
      <c r="E12540" s="5">
        <v>1500.8</v>
      </c>
      <c r="F12540" t="s">
        <v>10892</v>
      </c>
      <c r="G12540" t="s">
        <v>143</v>
      </c>
      <c r="H12540">
        <v>9</v>
      </c>
      <c r="I12540" t="s">
        <v>18</v>
      </c>
      <c r="J12540" s="4">
        <v>46143</v>
      </c>
      <c r="K12540" t="s">
        <v>10846</v>
      </c>
      <c r="L12540" t="s">
        <v>10847</v>
      </c>
      <c r="M12540">
        <v>1</v>
      </c>
      <c r="N12540" t="s">
        <v>10848</v>
      </c>
    </row>
    <row r="12541" spans="1:14" x14ac:dyDescent="0.25">
      <c r="A12541" t="s">
        <v>11391</v>
      </c>
      <c r="B12541" s="4">
        <v>46169.390844907408</v>
      </c>
      <c r="C12541" t="s">
        <v>10</v>
      </c>
      <c r="D12541" t="s">
        <v>134</v>
      </c>
      <c r="E12541" s="5">
        <v>1980</v>
      </c>
      <c r="F12541" t="s">
        <v>10921</v>
      </c>
      <c r="G12541" t="s">
        <v>143</v>
      </c>
      <c r="H12541">
        <v>9</v>
      </c>
      <c r="I12541" t="s">
        <v>18</v>
      </c>
      <c r="J12541" s="4">
        <v>46143</v>
      </c>
      <c r="K12541" t="s">
        <v>10869</v>
      </c>
      <c r="L12541" t="s">
        <v>10847</v>
      </c>
      <c r="M12541">
        <v>1</v>
      </c>
      <c r="N12541" t="s">
        <v>10848</v>
      </c>
    </row>
    <row r="12542" spans="1:14" x14ac:dyDescent="0.25">
      <c r="A12542" t="s">
        <v>11392</v>
      </c>
      <c r="B12542" s="4">
        <v>46169.384745370371</v>
      </c>
      <c r="C12542" t="s">
        <v>10</v>
      </c>
      <c r="D12542" t="s">
        <v>367</v>
      </c>
      <c r="E12542" s="5">
        <v>290</v>
      </c>
      <c r="F12542" t="s">
        <v>11393</v>
      </c>
      <c r="G12542" t="s">
        <v>143</v>
      </c>
      <c r="H12542">
        <v>9</v>
      </c>
      <c r="I12542" t="s">
        <v>18</v>
      </c>
      <c r="J12542" s="4">
        <v>46143</v>
      </c>
      <c r="K12542" t="s">
        <v>368</v>
      </c>
      <c r="L12542" t="s">
        <v>146</v>
      </c>
      <c r="M12542">
        <v>1</v>
      </c>
      <c r="N12542" t="s">
        <v>11181</v>
      </c>
    </row>
    <row r="12543" spans="1:14" x14ac:dyDescent="0.25">
      <c r="A12543" t="s">
        <v>11394</v>
      </c>
      <c r="B12543" s="4">
        <v>46169.381145833337</v>
      </c>
      <c r="C12543" t="s">
        <v>10</v>
      </c>
      <c r="D12543" t="s">
        <v>134</v>
      </c>
      <c r="E12543" s="5">
        <v>1522.8</v>
      </c>
      <c r="F12543" t="s">
        <v>10871</v>
      </c>
      <c r="G12543" t="s">
        <v>143</v>
      </c>
      <c r="H12543">
        <v>9</v>
      </c>
      <c r="I12543" t="s">
        <v>18</v>
      </c>
      <c r="J12543" s="4">
        <v>46143</v>
      </c>
      <c r="K12543" t="s">
        <v>10874</v>
      </c>
      <c r="L12543" t="s">
        <v>10847</v>
      </c>
      <c r="M12543">
        <v>1</v>
      </c>
      <c r="N12543" t="s">
        <v>10853</v>
      </c>
    </row>
    <row r="12544" spans="1:14" x14ac:dyDescent="0.25">
      <c r="A12544" t="s">
        <v>11395</v>
      </c>
      <c r="B12544" s="4">
        <v>46169.366724537038</v>
      </c>
      <c r="C12544" t="s">
        <v>10</v>
      </c>
      <c r="D12544" t="s">
        <v>148</v>
      </c>
      <c r="E12544" s="5">
        <v>3315</v>
      </c>
      <c r="F12544" t="s">
        <v>10871</v>
      </c>
      <c r="G12544" t="s">
        <v>143</v>
      </c>
      <c r="H12544">
        <v>8</v>
      </c>
      <c r="I12544" t="s">
        <v>18</v>
      </c>
      <c r="J12544" s="4">
        <v>46143</v>
      </c>
      <c r="K12544" t="s">
        <v>10874</v>
      </c>
      <c r="L12544" t="s">
        <v>206</v>
      </c>
      <c r="M12544">
        <v>1</v>
      </c>
      <c r="N12544" t="s">
        <v>10972</v>
      </c>
    </row>
    <row r="12545" spans="1:14" x14ac:dyDescent="0.25">
      <c r="A12545" t="s">
        <v>11396</v>
      </c>
      <c r="B12545" s="4">
        <v>46169.365567129629</v>
      </c>
      <c r="C12545" t="s">
        <v>10</v>
      </c>
      <c r="D12545" t="s">
        <v>211</v>
      </c>
      <c r="E12545" s="5">
        <v>707.19</v>
      </c>
      <c r="F12545" t="s">
        <v>11111</v>
      </c>
      <c r="G12545" t="s">
        <v>143</v>
      </c>
      <c r="H12545">
        <v>8</v>
      </c>
      <c r="I12545" t="s">
        <v>18</v>
      </c>
      <c r="J12545" s="4">
        <v>46143</v>
      </c>
      <c r="K12545" t="s">
        <v>10860</v>
      </c>
      <c r="L12545" t="s">
        <v>146</v>
      </c>
      <c r="M12545">
        <v>1</v>
      </c>
      <c r="N12545" t="s">
        <v>10861</v>
      </c>
    </row>
    <row r="12546" spans="1:14" x14ac:dyDescent="0.25">
      <c r="A12546" t="s">
        <v>11397</v>
      </c>
      <c r="B12546" s="4">
        <v>46169.364444444444</v>
      </c>
      <c r="C12546" t="s">
        <v>10</v>
      </c>
      <c r="D12546" t="s">
        <v>211</v>
      </c>
      <c r="E12546" s="5">
        <v>707.19</v>
      </c>
      <c r="F12546" t="s">
        <v>10928</v>
      </c>
      <c r="G12546" t="s">
        <v>143</v>
      </c>
      <c r="H12546">
        <v>8</v>
      </c>
      <c r="I12546" t="s">
        <v>18</v>
      </c>
      <c r="J12546" s="4">
        <v>46143</v>
      </c>
      <c r="K12546" t="s">
        <v>10874</v>
      </c>
      <c r="L12546" t="s">
        <v>146</v>
      </c>
      <c r="M12546">
        <v>1</v>
      </c>
      <c r="N12546" t="s">
        <v>10861</v>
      </c>
    </row>
    <row r="12547" spans="1:14" x14ac:dyDescent="0.25">
      <c r="A12547" t="s">
        <v>11398</v>
      </c>
      <c r="B12547" s="4">
        <v>46169.308206018519</v>
      </c>
      <c r="C12547" t="s">
        <v>10</v>
      </c>
      <c r="D12547" t="s">
        <v>211</v>
      </c>
      <c r="E12547" s="5">
        <v>751.39</v>
      </c>
      <c r="F12547" t="s">
        <v>10876</v>
      </c>
      <c r="G12547" t="s">
        <v>143</v>
      </c>
      <c r="H12547">
        <v>7</v>
      </c>
      <c r="I12547" t="s">
        <v>18</v>
      </c>
      <c r="J12547" s="4">
        <v>46143</v>
      </c>
      <c r="K12547" t="s">
        <v>10874</v>
      </c>
      <c r="L12547" t="s">
        <v>146</v>
      </c>
      <c r="M12547">
        <v>1</v>
      </c>
      <c r="N12547" t="s">
        <v>10861</v>
      </c>
    </row>
    <row r="12548" spans="1:14" x14ac:dyDescent="0.25">
      <c r="A12548" t="s">
        <v>11399</v>
      </c>
      <c r="B12548" s="4">
        <v>46169.299525462957</v>
      </c>
      <c r="C12548" t="s">
        <v>10</v>
      </c>
      <c r="D12548" t="s">
        <v>134</v>
      </c>
      <c r="E12548" s="5">
        <v>1650</v>
      </c>
      <c r="F12548" t="s">
        <v>10892</v>
      </c>
      <c r="G12548" t="s">
        <v>143</v>
      </c>
      <c r="H12548">
        <v>7</v>
      </c>
      <c r="I12548" t="s">
        <v>18</v>
      </c>
      <c r="J12548" s="4">
        <v>46143</v>
      </c>
      <c r="K12548" t="s">
        <v>10869</v>
      </c>
      <c r="L12548" t="s">
        <v>10847</v>
      </c>
      <c r="M12548">
        <v>1</v>
      </c>
      <c r="N12548" t="s">
        <v>10848</v>
      </c>
    </row>
    <row r="12549" spans="1:14" x14ac:dyDescent="0.25">
      <c r="A12549" t="s">
        <v>11400</v>
      </c>
      <c r="B12549" s="4">
        <v>46169.286631944437</v>
      </c>
      <c r="C12549" t="s">
        <v>10</v>
      </c>
      <c r="D12549" t="s">
        <v>3961</v>
      </c>
      <c r="E12549" s="5">
        <v>260</v>
      </c>
      <c r="F12549" t="s">
        <v>10936</v>
      </c>
      <c r="G12549" t="s">
        <v>143</v>
      </c>
      <c r="H12549">
        <v>6</v>
      </c>
      <c r="I12549" t="s">
        <v>18</v>
      </c>
      <c r="J12549" s="4">
        <v>46143</v>
      </c>
      <c r="K12549" t="s">
        <v>3962</v>
      </c>
      <c r="L12549" t="s">
        <v>146</v>
      </c>
      <c r="M12549">
        <v>1</v>
      </c>
      <c r="N12549" t="s">
        <v>11156</v>
      </c>
    </row>
    <row r="12550" spans="1:14" x14ac:dyDescent="0.25">
      <c r="A12550" t="s">
        <v>11401</v>
      </c>
      <c r="B12550" s="4">
        <v>46169.284409722219</v>
      </c>
      <c r="C12550" t="s">
        <v>10</v>
      </c>
      <c r="D12550" t="s">
        <v>3961</v>
      </c>
      <c r="E12550" s="5">
        <v>361.87</v>
      </c>
      <c r="F12550" t="s">
        <v>10905</v>
      </c>
      <c r="G12550" t="s">
        <v>143</v>
      </c>
      <c r="H12550">
        <v>6</v>
      </c>
      <c r="I12550" t="s">
        <v>18</v>
      </c>
      <c r="J12550" s="4">
        <v>46143</v>
      </c>
      <c r="K12550" t="s">
        <v>3962</v>
      </c>
      <c r="L12550" t="s">
        <v>146</v>
      </c>
      <c r="M12550">
        <v>1</v>
      </c>
      <c r="N12550" t="s">
        <v>11156</v>
      </c>
    </row>
    <row r="12551" spans="1:14" x14ac:dyDescent="0.25">
      <c r="A12551" t="s">
        <v>11402</v>
      </c>
      <c r="B12551" s="4">
        <v>46169.268553240741</v>
      </c>
      <c r="C12551" t="s">
        <v>10</v>
      </c>
      <c r="D12551" t="s">
        <v>654</v>
      </c>
      <c r="E12551" s="5">
        <v>1782.2</v>
      </c>
      <c r="F12551" t="s">
        <v>10859</v>
      </c>
      <c r="G12551" t="s">
        <v>136</v>
      </c>
      <c r="H12551">
        <v>6</v>
      </c>
      <c r="I12551" t="s">
        <v>18</v>
      </c>
      <c r="J12551" s="4">
        <v>46143</v>
      </c>
      <c r="K12551" t="s">
        <v>11244</v>
      </c>
      <c r="L12551" t="s">
        <v>10847</v>
      </c>
      <c r="M12551">
        <v>1</v>
      </c>
      <c r="N12551" t="s">
        <v>10848</v>
      </c>
    </row>
    <row r="12552" spans="1:14" x14ac:dyDescent="0.25">
      <c r="A12552" t="s">
        <v>11403</v>
      </c>
      <c r="B12552" s="4">
        <v>46169.243194444447</v>
      </c>
      <c r="C12552" t="s">
        <v>10</v>
      </c>
      <c r="D12552" t="s">
        <v>141</v>
      </c>
      <c r="E12552" s="5">
        <v>423.69</v>
      </c>
      <c r="F12552" t="s">
        <v>11020</v>
      </c>
      <c r="G12552" t="s">
        <v>143</v>
      </c>
      <c r="H12552">
        <v>5</v>
      </c>
      <c r="I12552" t="s">
        <v>18</v>
      </c>
      <c r="J12552" s="4">
        <v>46143</v>
      </c>
      <c r="K12552" t="s">
        <v>11258</v>
      </c>
      <c r="L12552" t="s">
        <v>146</v>
      </c>
      <c r="M12552">
        <v>1</v>
      </c>
      <c r="N12552" t="s">
        <v>10848</v>
      </c>
    </row>
    <row r="12553" spans="1:14" x14ac:dyDescent="0.25">
      <c r="A12553" t="s">
        <v>11404</v>
      </c>
      <c r="B12553" s="4">
        <v>46169.240115740737</v>
      </c>
      <c r="C12553" t="s">
        <v>10</v>
      </c>
      <c r="D12553" t="s">
        <v>134</v>
      </c>
      <c r="E12553" s="5">
        <v>1980</v>
      </c>
      <c r="F12553" t="s">
        <v>11286</v>
      </c>
      <c r="G12553" t="s">
        <v>143</v>
      </c>
      <c r="H12553">
        <v>5</v>
      </c>
      <c r="I12553" t="s">
        <v>18</v>
      </c>
      <c r="J12553" s="4">
        <v>46143</v>
      </c>
      <c r="K12553" t="s">
        <v>10869</v>
      </c>
      <c r="L12553" t="s">
        <v>10847</v>
      </c>
      <c r="M12553">
        <v>1</v>
      </c>
      <c r="N12553" t="s">
        <v>10848</v>
      </c>
    </row>
    <row r="12554" spans="1:14" x14ac:dyDescent="0.25">
      <c r="A12554" t="s">
        <v>11405</v>
      </c>
      <c r="B12554" s="4">
        <v>46169.238391203697</v>
      </c>
      <c r="C12554" t="s">
        <v>10</v>
      </c>
      <c r="D12554" t="s">
        <v>579</v>
      </c>
      <c r="E12554" s="5">
        <v>1782.2</v>
      </c>
      <c r="F12554" t="s">
        <v>10878</v>
      </c>
      <c r="G12554" t="s">
        <v>136</v>
      </c>
      <c r="H12554">
        <v>5</v>
      </c>
      <c r="I12554" t="s">
        <v>18</v>
      </c>
      <c r="J12554" s="4">
        <v>46143</v>
      </c>
      <c r="K12554" t="s">
        <v>10846</v>
      </c>
      <c r="L12554" t="s">
        <v>10847</v>
      </c>
      <c r="M12554">
        <v>1</v>
      </c>
      <c r="N12554" t="s">
        <v>10848</v>
      </c>
    </row>
    <row r="12555" spans="1:14" x14ac:dyDescent="0.25">
      <c r="A12555" t="s">
        <v>11406</v>
      </c>
      <c r="B12555" s="4">
        <v>46169.211087962962</v>
      </c>
      <c r="C12555" t="s">
        <v>10</v>
      </c>
      <c r="D12555" t="s">
        <v>134</v>
      </c>
      <c r="E12555" s="5">
        <v>1620.1</v>
      </c>
      <c r="F12555" t="s">
        <v>11238</v>
      </c>
      <c r="G12555" t="s">
        <v>143</v>
      </c>
      <c r="H12555">
        <v>5</v>
      </c>
      <c r="I12555" t="s">
        <v>18</v>
      </c>
      <c r="J12555" s="4">
        <v>46143</v>
      </c>
      <c r="K12555" t="s">
        <v>10874</v>
      </c>
      <c r="L12555" t="s">
        <v>10847</v>
      </c>
      <c r="M12555">
        <v>1</v>
      </c>
      <c r="N12555" t="s">
        <v>10853</v>
      </c>
    </row>
    <row r="12556" spans="1:14" x14ac:dyDescent="0.25">
      <c r="A12556" t="s">
        <v>11407</v>
      </c>
      <c r="B12556" s="4">
        <v>46169.207881944443</v>
      </c>
      <c r="C12556" t="s">
        <v>10</v>
      </c>
      <c r="D12556" t="s">
        <v>176</v>
      </c>
      <c r="E12556" s="5">
        <v>563.34</v>
      </c>
      <c r="F12556" t="s">
        <v>11250</v>
      </c>
      <c r="G12556" t="s">
        <v>143</v>
      </c>
      <c r="H12556">
        <v>4</v>
      </c>
      <c r="I12556" t="s">
        <v>18</v>
      </c>
      <c r="J12556" s="4">
        <v>46143</v>
      </c>
      <c r="K12556" t="s">
        <v>10864</v>
      </c>
      <c r="L12556" t="s">
        <v>146</v>
      </c>
      <c r="M12556">
        <v>1</v>
      </c>
      <c r="N12556" t="s">
        <v>10866</v>
      </c>
    </row>
    <row r="12557" spans="1:14" x14ac:dyDescent="0.25">
      <c r="A12557" t="s">
        <v>11408</v>
      </c>
      <c r="B12557" s="4">
        <v>46169.031539351847</v>
      </c>
      <c r="C12557" t="s">
        <v>10</v>
      </c>
      <c r="D12557" t="s">
        <v>211</v>
      </c>
      <c r="E12557" s="5">
        <v>751.39</v>
      </c>
      <c r="F12557" t="s">
        <v>10871</v>
      </c>
      <c r="G12557" t="s">
        <v>143</v>
      </c>
      <c r="H12557">
        <v>0</v>
      </c>
      <c r="I12557" t="s">
        <v>18</v>
      </c>
      <c r="J12557" s="4">
        <v>46143</v>
      </c>
      <c r="K12557" t="s">
        <v>11007</v>
      </c>
      <c r="L12557" t="s">
        <v>146</v>
      </c>
      <c r="M12557">
        <v>1</v>
      </c>
      <c r="N12557" t="s">
        <v>10861</v>
      </c>
    </row>
    <row r="12558" spans="1:14" x14ac:dyDescent="0.25">
      <c r="A12558" t="s">
        <v>11409</v>
      </c>
      <c r="B12558" s="4">
        <v>46168.976053240738</v>
      </c>
      <c r="C12558" t="s">
        <v>10</v>
      </c>
      <c r="D12558" t="s">
        <v>141</v>
      </c>
      <c r="E12558" s="5">
        <v>1028</v>
      </c>
      <c r="F12558" t="s">
        <v>11048</v>
      </c>
      <c r="G12558" t="s">
        <v>143</v>
      </c>
      <c r="H12558">
        <v>23</v>
      </c>
      <c r="I12558" t="s">
        <v>17</v>
      </c>
      <c r="J12558" s="4">
        <v>46143</v>
      </c>
      <c r="K12558" t="s">
        <v>10978</v>
      </c>
      <c r="L12558" t="s">
        <v>10865</v>
      </c>
      <c r="M12558">
        <v>1</v>
      </c>
      <c r="N12558" t="s">
        <v>10886</v>
      </c>
    </row>
    <row r="12559" spans="1:14" x14ac:dyDescent="0.25">
      <c r="A12559" t="s">
        <v>11410</v>
      </c>
      <c r="B12559" s="4">
        <v>46168.949189814812</v>
      </c>
      <c r="C12559" t="s">
        <v>10</v>
      </c>
      <c r="D12559" t="s">
        <v>211</v>
      </c>
      <c r="E12559" s="5">
        <v>1071.43</v>
      </c>
      <c r="F12559" t="s">
        <v>11020</v>
      </c>
      <c r="G12559" t="s">
        <v>143</v>
      </c>
      <c r="H12559">
        <v>22</v>
      </c>
      <c r="I12559" t="s">
        <v>17</v>
      </c>
      <c r="J12559" s="4">
        <v>46143</v>
      </c>
      <c r="K12559" t="s">
        <v>10860</v>
      </c>
      <c r="L12559" t="s">
        <v>10865</v>
      </c>
      <c r="M12559">
        <v>1</v>
      </c>
      <c r="N12559" t="s">
        <v>10861</v>
      </c>
    </row>
    <row r="12560" spans="1:14" x14ac:dyDescent="0.25">
      <c r="A12560" t="s">
        <v>11411</v>
      </c>
      <c r="B12560" s="4">
        <v>46168.948877314811</v>
      </c>
      <c r="C12560" t="s">
        <v>10</v>
      </c>
      <c r="D12560" t="s">
        <v>211</v>
      </c>
      <c r="E12560" s="5">
        <v>751.39</v>
      </c>
      <c r="F12560" t="s">
        <v>11315</v>
      </c>
      <c r="G12560" t="s">
        <v>143</v>
      </c>
      <c r="H12560">
        <v>22</v>
      </c>
      <c r="I12560" t="s">
        <v>17</v>
      </c>
      <c r="J12560" s="4">
        <v>46143</v>
      </c>
      <c r="K12560" t="s">
        <v>11007</v>
      </c>
      <c r="L12560" t="s">
        <v>146</v>
      </c>
      <c r="M12560">
        <v>1</v>
      </c>
      <c r="N12560" t="s">
        <v>10861</v>
      </c>
    </row>
    <row r="12561" spans="1:14" x14ac:dyDescent="0.25">
      <c r="A12561" t="s">
        <v>11412</v>
      </c>
      <c r="B12561" s="4">
        <v>46168.932581018518</v>
      </c>
      <c r="C12561" t="s">
        <v>10</v>
      </c>
      <c r="D12561" t="s">
        <v>148</v>
      </c>
      <c r="E12561" s="5">
        <v>3699.99</v>
      </c>
      <c r="F12561" t="s">
        <v>11413</v>
      </c>
      <c r="G12561" t="s">
        <v>136</v>
      </c>
      <c r="H12561">
        <v>22</v>
      </c>
      <c r="I12561" t="s">
        <v>17</v>
      </c>
      <c r="J12561" s="4">
        <v>46143</v>
      </c>
      <c r="K12561" t="s">
        <v>10913</v>
      </c>
      <c r="L12561" t="s">
        <v>206</v>
      </c>
      <c r="M12561">
        <v>1</v>
      </c>
      <c r="N12561" t="s">
        <v>11414</v>
      </c>
    </row>
    <row r="12562" spans="1:14" x14ac:dyDescent="0.25">
      <c r="A12562" t="s">
        <v>11415</v>
      </c>
      <c r="B12562" s="4">
        <v>46168.909351851849</v>
      </c>
      <c r="C12562" t="s">
        <v>10</v>
      </c>
      <c r="D12562" t="s">
        <v>211</v>
      </c>
      <c r="E12562" s="5">
        <v>707.19</v>
      </c>
      <c r="F12562" t="s">
        <v>10905</v>
      </c>
      <c r="G12562" t="s">
        <v>143</v>
      </c>
      <c r="H12562">
        <v>21</v>
      </c>
      <c r="I12562" t="s">
        <v>17</v>
      </c>
      <c r="J12562" s="4">
        <v>46143</v>
      </c>
      <c r="K12562" t="s">
        <v>10860</v>
      </c>
      <c r="L12562" t="s">
        <v>146</v>
      </c>
      <c r="M12562">
        <v>1</v>
      </c>
      <c r="N12562" t="s">
        <v>10861</v>
      </c>
    </row>
    <row r="12563" spans="1:14" x14ac:dyDescent="0.25">
      <c r="A12563" t="s">
        <v>11416</v>
      </c>
      <c r="B12563" s="4">
        <v>46168.902638888889</v>
      </c>
      <c r="C12563" t="s">
        <v>10</v>
      </c>
      <c r="D12563" t="s">
        <v>211</v>
      </c>
      <c r="E12563" s="5">
        <v>707.19</v>
      </c>
      <c r="F12563" t="s">
        <v>10890</v>
      </c>
      <c r="G12563" t="s">
        <v>143</v>
      </c>
      <c r="H12563">
        <v>21</v>
      </c>
      <c r="I12563" t="s">
        <v>17</v>
      </c>
      <c r="J12563" s="4">
        <v>46143</v>
      </c>
      <c r="K12563" t="s">
        <v>11007</v>
      </c>
      <c r="L12563" t="s">
        <v>146</v>
      </c>
      <c r="M12563">
        <v>1</v>
      </c>
      <c r="N12563" t="s">
        <v>10861</v>
      </c>
    </row>
    <row r="12564" spans="1:14" x14ac:dyDescent="0.25">
      <c r="A12564" t="s">
        <v>11417</v>
      </c>
      <c r="B12564" s="4">
        <v>46168.900185185194</v>
      </c>
      <c r="C12564" t="s">
        <v>10</v>
      </c>
      <c r="D12564" t="s">
        <v>134</v>
      </c>
      <c r="E12564" s="5">
        <v>1524.8</v>
      </c>
      <c r="F12564" t="s">
        <v>10876</v>
      </c>
      <c r="G12564" t="s">
        <v>143</v>
      </c>
      <c r="H12564">
        <v>21</v>
      </c>
      <c r="I12564" t="s">
        <v>17</v>
      </c>
      <c r="J12564" s="4">
        <v>46143</v>
      </c>
      <c r="K12564" t="s">
        <v>10874</v>
      </c>
      <c r="L12564" t="s">
        <v>10847</v>
      </c>
      <c r="M12564">
        <v>1</v>
      </c>
      <c r="N12564" t="s">
        <v>10853</v>
      </c>
    </row>
    <row r="12565" spans="1:14" x14ac:dyDescent="0.25">
      <c r="A12565" t="s">
        <v>11418</v>
      </c>
      <c r="B12565" s="4">
        <v>46168.897673611107</v>
      </c>
      <c r="C12565" t="s">
        <v>10</v>
      </c>
      <c r="D12565" t="s">
        <v>10850</v>
      </c>
      <c r="E12565" s="5">
        <v>1869.99</v>
      </c>
      <c r="F12565" t="s">
        <v>10892</v>
      </c>
      <c r="G12565" t="s">
        <v>143</v>
      </c>
      <c r="H12565">
        <v>21</v>
      </c>
      <c r="I12565" t="s">
        <v>17</v>
      </c>
      <c r="J12565" s="4">
        <v>46143</v>
      </c>
      <c r="K12565" t="s">
        <v>10913</v>
      </c>
      <c r="L12565" t="s">
        <v>10847</v>
      </c>
      <c r="M12565">
        <v>1</v>
      </c>
      <c r="N12565" t="s">
        <v>11419</v>
      </c>
    </row>
    <row r="12566" spans="1:14" x14ac:dyDescent="0.25">
      <c r="A12566" t="s">
        <v>11420</v>
      </c>
      <c r="B12566" s="4">
        <v>46168.86440972222</v>
      </c>
      <c r="C12566" t="s">
        <v>10</v>
      </c>
      <c r="D12566" t="s">
        <v>211</v>
      </c>
      <c r="E12566" s="5">
        <v>707.19</v>
      </c>
      <c r="F12566" t="s">
        <v>11078</v>
      </c>
      <c r="G12566" t="s">
        <v>143</v>
      </c>
      <c r="H12566">
        <v>20</v>
      </c>
      <c r="I12566" t="s">
        <v>17</v>
      </c>
      <c r="J12566" s="4">
        <v>46143</v>
      </c>
      <c r="K12566" t="s">
        <v>10874</v>
      </c>
      <c r="L12566" t="s">
        <v>146</v>
      </c>
      <c r="M12566">
        <v>1</v>
      </c>
      <c r="N12566" t="s">
        <v>10861</v>
      </c>
    </row>
    <row r="12567" spans="1:14" x14ac:dyDescent="0.25">
      <c r="A12567" t="s">
        <v>11421</v>
      </c>
      <c r="B12567" s="4">
        <v>46168.864398148151</v>
      </c>
      <c r="C12567" t="s">
        <v>10</v>
      </c>
      <c r="D12567" t="s">
        <v>134</v>
      </c>
      <c r="E12567" s="5">
        <v>1524.8</v>
      </c>
      <c r="F12567" t="s">
        <v>10936</v>
      </c>
      <c r="G12567" t="s">
        <v>143</v>
      </c>
      <c r="H12567">
        <v>20</v>
      </c>
      <c r="I12567" t="s">
        <v>17</v>
      </c>
      <c r="J12567" s="4">
        <v>46143</v>
      </c>
      <c r="K12567" t="s">
        <v>10874</v>
      </c>
      <c r="L12567" t="s">
        <v>10847</v>
      </c>
      <c r="M12567">
        <v>1</v>
      </c>
      <c r="N12567" t="s">
        <v>10853</v>
      </c>
    </row>
    <row r="12568" spans="1:14" x14ac:dyDescent="0.25">
      <c r="A12568" t="s">
        <v>11422</v>
      </c>
      <c r="B12568" s="4">
        <v>46168.854224537034</v>
      </c>
      <c r="C12568" t="s">
        <v>10</v>
      </c>
      <c r="D12568" t="s">
        <v>10850</v>
      </c>
      <c r="E12568" s="5">
        <v>1847.99</v>
      </c>
      <c r="F12568" t="s">
        <v>10974</v>
      </c>
      <c r="G12568" t="s">
        <v>143</v>
      </c>
      <c r="H12568">
        <v>20</v>
      </c>
      <c r="I12568" t="s">
        <v>17</v>
      </c>
      <c r="J12568" s="4">
        <v>46143</v>
      </c>
      <c r="K12568" t="s">
        <v>10852</v>
      </c>
      <c r="L12568" t="s">
        <v>10847</v>
      </c>
      <c r="M12568">
        <v>1</v>
      </c>
      <c r="N12568" t="s">
        <v>10853</v>
      </c>
    </row>
    <row r="12569" spans="1:14" x14ac:dyDescent="0.25">
      <c r="A12569" t="s">
        <v>11423</v>
      </c>
      <c r="B12569" s="4">
        <v>46168.846284722233</v>
      </c>
      <c r="C12569" t="s">
        <v>10</v>
      </c>
      <c r="D12569" t="s">
        <v>211</v>
      </c>
      <c r="E12569" s="5">
        <v>707.19</v>
      </c>
      <c r="F12569" t="s">
        <v>10974</v>
      </c>
      <c r="G12569" t="s">
        <v>143</v>
      </c>
      <c r="H12569">
        <v>20</v>
      </c>
      <c r="I12569" t="s">
        <v>17</v>
      </c>
      <c r="J12569" s="4">
        <v>46143</v>
      </c>
      <c r="K12569" t="s">
        <v>10874</v>
      </c>
      <c r="L12569" t="s">
        <v>146</v>
      </c>
      <c r="M12569">
        <v>1</v>
      </c>
      <c r="N12569" t="s">
        <v>10861</v>
      </c>
    </row>
    <row r="12570" spans="1:14" x14ac:dyDescent="0.25">
      <c r="A12570" t="s">
        <v>11424</v>
      </c>
      <c r="B12570" s="4">
        <v>46168.846134259264</v>
      </c>
      <c r="C12570" t="s">
        <v>10</v>
      </c>
      <c r="D12570" t="s">
        <v>211</v>
      </c>
      <c r="E12570" s="5">
        <v>811.79</v>
      </c>
      <c r="F12570" t="s">
        <v>11228</v>
      </c>
      <c r="G12570" t="s">
        <v>143</v>
      </c>
      <c r="H12570">
        <v>20</v>
      </c>
      <c r="I12570" t="s">
        <v>17</v>
      </c>
      <c r="J12570" s="4">
        <v>46143</v>
      </c>
      <c r="K12570" t="s">
        <v>10913</v>
      </c>
      <c r="L12570" t="s">
        <v>10865</v>
      </c>
      <c r="M12570">
        <v>1</v>
      </c>
      <c r="N12570" t="s">
        <v>10914</v>
      </c>
    </row>
    <row r="12571" spans="1:14" x14ac:dyDescent="0.25">
      <c r="A12571" t="s">
        <v>11425</v>
      </c>
      <c r="B12571" s="4">
        <v>46168.844212962962</v>
      </c>
      <c r="C12571" t="s">
        <v>10</v>
      </c>
      <c r="D12571" t="s">
        <v>654</v>
      </c>
      <c r="E12571" s="5">
        <v>1500.8</v>
      </c>
      <c r="F12571" t="s">
        <v>10871</v>
      </c>
      <c r="G12571" t="s">
        <v>143</v>
      </c>
      <c r="H12571">
        <v>20</v>
      </c>
      <c r="I12571" t="s">
        <v>17</v>
      </c>
      <c r="J12571" s="4">
        <v>46143</v>
      </c>
      <c r="K12571" t="s">
        <v>11244</v>
      </c>
      <c r="L12571" t="s">
        <v>10847</v>
      </c>
      <c r="M12571">
        <v>1</v>
      </c>
      <c r="N12571" t="s">
        <v>10848</v>
      </c>
    </row>
    <row r="12572" spans="1:14" x14ac:dyDescent="0.25">
      <c r="A12572" t="s">
        <v>11426</v>
      </c>
      <c r="B12572" s="4">
        <v>46168.841840277782</v>
      </c>
      <c r="C12572" t="s">
        <v>10</v>
      </c>
      <c r="D12572" t="s">
        <v>419</v>
      </c>
      <c r="E12572" s="5">
        <v>458</v>
      </c>
      <c r="F12572" t="s">
        <v>11048</v>
      </c>
      <c r="G12572" t="s">
        <v>143</v>
      </c>
      <c r="H12572">
        <v>20</v>
      </c>
      <c r="I12572" t="s">
        <v>17</v>
      </c>
      <c r="J12572" s="4">
        <v>46143</v>
      </c>
      <c r="K12572" t="s">
        <v>10883</v>
      </c>
      <c r="L12572" t="s">
        <v>146</v>
      </c>
      <c r="M12572">
        <v>1</v>
      </c>
      <c r="N12572" t="s">
        <v>10966</v>
      </c>
    </row>
    <row r="12573" spans="1:14" x14ac:dyDescent="0.25">
      <c r="A12573" t="s">
        <v>11427</v>
      </c>
      <c r="B12573" s="4">
        <v>46168.835023148153</v>
      </c>
      <c r="C12573" t="s">
        <v>10</v>
      </c>
      <c r="D12573" t="s">
        <v>211</v>
      </c>
      <c r="E12573" s="5">
        <v>707.19</v>
      </c>
      <c r="F12573" t="s">
        <v>11428</v>
      </c>
      <c r="G12573" t="s">
        <v>143</v>
      </c>
      <c r="H12573">
        <v>20</v>
      </c>
      <c r="I12573" t="s">
        <v>17</v>
      </c>
      <c r="J12573" s="4">
        <v>46143</v>
      </c>
      <c r="K12573" t="s">
        <v>10874</v>
      </c>
      <c r="L12573" t="s">
        <v>146</v>
      </c>
      <c r="M12573">
        <v>1</v>
      </c>
      <c r="N12573" t="s">
        <v>10861</v>
      </c>
    </row>
    <row r="12574" spans="1:14" x14ac:dyDescent="0.25">
      <c r="A12574" t="s">
        <v>11429</v>
      </c>
      <c r="B12574" s="4">
        <v>46168.834224537037</v>
      </c>
      <c r="C12574" t="s">
        <v>10</v>
      </c>
      <c r="D12574" t="s">
        <v>211</v>
      </c>
      <c r="E12574" s="5">
        <v>725.19</v>
      </c>
      <c r="F12574" t="s">
        <v>11086</v>
      </c>
      <c r="G12574" t="s">
        <v>143</v>
      </c>
      <c r="H12574">
        <v>20</v>
      </c>
      <c r="I12574" t="s">
        <v>17</v>
      </c>
      <c r="J12574" s="4">
        <v>46143</v>
      </c>
      <c r="K12574" t="s">
        <v>11007</v>
      </c>
      <c r="L12574" t="s">
        <v>146</v>
      </c>
      <c r="M12574">
        <v>1</v>
      </c>
      <c r="N12574" t="s">
        <v>10861</v>
      </c>
    </row>
    <row r="12575" spans="1:14" x14ac:dyDescent="0.25">
      <c r="A12575" t="s">
        <v>11430</v>
      </c>
      <c r="B12575" s="4">
        <v>46168.832256944443</v>
      </c>
      <c r="C12575" t="s">
        <v>10</v>
      </c>
      <c r="D12575" t="s">
        <v>211</v>
      </c>
      <c r="E12575" s="5">
        <v>829.79</v>
      </c>
      <c r="F12575" t="s">
        <v>11086</v>
      </c>
      <c r="G12575" t="s">
        <v>143</v>
      </c>
      <c r="H12575">
        <v>19</v>
      </c>
      <c r="I12575" t="s">
        <v>17</v>
      </c>
      <c r="J12575" s="4">
        <v>46143</v>
      </c>
      <c r="K12575" t="s">
        <v>10913</v>
      </c>
      <c r="L12575" t="s">
        <v>10865</v>
      </c>
      <c r="M12575">
        <v>1</v>
      </c>
      <c r="N12575" t="s">
        <v>10914</v>
      </c>
    </row>
    <row r="12576" spans="1:14" x14ac:dyDescent="0.25">
      <c r="A12576" t="s">
        <v>11431</v>
      </c>
      <c r="B12576" s="4">
        <v>46168.831875000003</v>
      </c>
      <c r="C12576" t="s">
        <v>10</v>
      </c>
      <c r="D12576" t="s">
        <v>156</v>
      </c>
      <c r="E12576" s="5">
        <v>229.99</v>
      </c>
      <c r="F12576" t="s">
        <v>11208</v>
      </c>
      <c r="G12576" t="s">
        <v>143</v>
      </c>
      <c r="H12576">
        <v>19</v>
      </c>
      <c r="I12576" t="s">
        <v>17</v>
      </c>
      <c r="J12576" s="4">
        <v>46143</v>
      </c>
      <c r="K12576" t="s">
        <v>10883</v>
      </c>
      <c r="L12576" t="s">
        <v>146</v>
      </c>
      <c r="M12576">
        <v>1</v>
      </c>
      <c r="N12576" t="s">
        <v>10884</v>
      </c>
    </row>
    <row r="12577" spans="1:14" x14ac:dyDescent="0.25">
      <c r="A12577" t="s">
        <v>11432</v>
      </c>
      <c r="B12577" s="4">
        <v>46168.785196759258</v>
      </c>
      <c r="C12577" t="s">
        <v>10</v>
      </c>
      <c r="D12577" t="s">
        <v>579</v>
      </c>
      <c r="E12577" s="5">
        <v>1500.8</v>
      </c>
      <c r="F12577" t="s">
        <v>10859</v>
      </c>
      <c r="G12577" t="s">
        <v>143</v>
      </c>
      <c r="H12577">
        <v>18</v>
      </c>
      <c r="I12577" t="s">
        <v>17</v>
      </c>
      <c r="J12577" s="4">
        <v>46143</v>
      </c>
      <c r="K12577" t="s">
        <v>10846</v>
      </c>
      <c r="L12577" t="s">
        <v>10847</v>
      </c>
      <c r="M12577">
        <v>1</v>
      </c>
      <c r="N12577" t="s">
        <v>10848</v>
      </c>
    </row>
    <row r="12578" spans="1:14" x14ac:dyDescent="0.25">
      <c r="A12578" t="s">
        <v>11433</v>
      </c>
      <c r="B12578" s="4">
        <v>46168.784733796303</v>
      </c>
      <c r="C12578" t="s">
        <v>10</v>
      </c>
      <c r="D12578" t="s">
        <v>654</v>
      </c>
      <c r="E12578" s="5">
        <v>3938</v>
      </c>
      <c r="F12578" t="s">
        <v>11048</v>
      </c>
      <c r="G12578" t="s">
        <v>143</v>
      </c>
      <c r="H12578">
        <v>18</v>
      </c>
      <c r="I12578" t="s">
        <v>17</v>
      </c>
      <c r="J12578" s="4">
        <v>46143</v>
      </c>
      <c r="K12578" t="s">
        <v>11244</v>
      </c>
      <c r="L12578" t="s">
        <v>206</v>
      </c>
      <c r="M12578">
        <v>1</v>
      </c>
      <c r="N12578" t="s">
        <v>10848</v>
      </c>
    </row>
    <row r="12579" spans="1:14" x14ac:dyDescent="0.25">
      <c r="A12579" t="s">
        <v>11434</v>
      </c>
      <c r="B12579" s="4">
        <v>46168.775451388887</v>
      </c>
      <c r="C12579" t="s">
        <v>10</v>
      </c>
      <c r="D12579" t="s">
        <v>579</v>
      </c>
      <c r="E12579" s="5">
        <v>1876</v>
      </c>
      <c r="F12579" t="s">
        <v>10936</v>
      </c>
      <c r="G12579" t="s">
        <v>136</v>
      </c>
      <c r="H12579">
        <v>18</v>
      </c>
      <c r="I12579" t="s">
        <v>17</v>
      </c>
      <c r="J12579" s="4">
        <v>46143</v>
      </c>
      <c r="K12579" t="s">
        <v>10846</v>
      </c>
      <c r="L12579" t="s">
        <v>10847</v>
      </c>
      <c r="M12579">
        <v>1</v>
      </c>
      <c r="N12579" t="s">
        <v>10848</v>
      </c>
    </row>
    <row r="12580" spans="1:14" x14ac:dyDescent="0.25">
      <c r="A12580" t="s">
        <v>11435</v>
      </c>
      <c r="B12580" s="4">
        <v>46168.775266203702</v>
      </c>
      <c r="C12580" t="s">
        <v>10</v>
      </c>
      <c r="D12580" t="s">
        <v>654</v>
      </c>
      <c r="E12580" s="5">
        <v>1594.6</v>
      </c>
      <c r="F12580" t="s">
        <v>10936</v>
      </c>
      <c r="G12580" t="s">
        <v>143</v>
      </c>
      <c r="H12580">
        <v>18</v>
      </c>
      <c r="I12580" t="s">
        <v>17</v>
      </c>
      <c r="J12580" s="4">
        <v>46143</v>
      </c>
      <c r="K12580" t="s">
        <v>11244</v>
      </c>
      <c r="L12580" t="s">
        <v>10847</v>
      </c>
      <c r="M12580">
        <v>1</v>
      </c>
      <c r="N12580" t="s">
        <v>10848</v>
      </c>
    </row>
    <row r="12581" spans="1:14" x14ac:dyDescent="0.25">
      <c r="A12581" t="s">
        <v>11436</v>
      </c>
      <c r="B12581" s="4">
        <v>46168.771319444437</v>
      </c>
      <c r="C12581" t="s">
        <v>10</v>
      </c>
      <c r="D12581" t="s">
        <v>579</v>
      </c>
      <c r="E12581" s="5">
        <v>1594.6</v>
      </c>
      <c r="F12581" t="s">
        <v>10859</v>
      </c>
      <c r="G12581" t="s">
        <v>136</v>
      </c>
      <c r="H12581">
        <v>18</v>
      </c>
      <c r="I12581" t="s">
        <v>17</v>
      </c>
      <c r="J12581" s="4">
        <v>46143</v>
      </c>
      <c r="K12581" t="s">
        <v>10846</v>
      </c>
      <c r="L12581" t="s">
        <v>10847</v>
      </c>
      <c r="M12581">
        <v>1</v>
      </c>
      <c r="N12581" t="s">
        <v>10848</v>
      </c>
    </row>
    <row r="12582" spans="1:14" x14ac:dyDescent="0.25">
      <c r="A12582" t="s">
        <v>11437</v>
      </c>
      <c r="B12582" s="4">
        <v>46168.771006944437</v>
      </c>
      <c r="C12582" t="s">
        <v>10</v>
      </c>
      <c r="D12582" t="s">
        <v>654</v>
      </c>
      <c r="E12582" s="5">
        <v>1620.1</v>
      </c>
      <c r="F12582" t="s">
        <v>10945</v>
      </c>
      <c r="G12582" t="s">
        <v>143</v>
      </c>
      <c r="H12582">
        <v>18</v>
      </c>
      <c r="I12582" t="s">
        <v>17</v>
      </c>
      <c r="J12582" s="4">
        <v>46143</v>
      </c>
      <c r="K12582" t="s">
        <v>11244</v>
      </c>
      <c r="L12582" t="s">
        <v>10847</v>
      </c>
      <c r="M12582">
        <v>1</v>
      </c>
      <c r="N12582" t="s">
        <v>10848</v>
      </c>
    </row>
    <row r="12583" spans="1:14" x14ac:dyDescent="0.25">
      <c r="A12583" t="s">
        <v>11438</v>
      </c>
      <c r="B12583" s="4">
        <v>46168.758715277778</v>
      </c>
      <c r="C12583" t="s">
        <v>10</v>
      </c>
      <c r="D12583" t="s">
        <v>134</v>
      </c>
      <c r="E12583" s="5">
        <v>1524.8</v>
      </c>
      <c r="F12583" t="s">
        <v>10871</v>
      </c>
      <c r="G12583" t="s">
        <v>143</v>
      </c>
      <c r="H12583">
        <v>18</v>
      </c>
      <c r="I12583" t="s">
        <v>17</v>
      </c>
      <c r="J12583" s="4">
        <v>46143</v>
      </c>
      <c r="K12583" t="s">
        <v>10874</v>
      </c>
      <c r="L12583" t="s">
        <v>10847</v>
      </c>
      <c r="M12583">
        <v>1</v>
      </c>
      <c r="N12583" t="s">
        <v>10853</v>
      </c>
    </row>
    <row r="12584" spans="1:14" x14ac:dyDescent="0.25">
      <c r="A12584" t="s">
        <v>11439</v>
      </c>
      <c r="B12584" s="4">
        <v>46168.757326388892</v>
      </c>
      <c r="C12584" t="s">
        <v>10</v>
      </c>
      <c r="D12584" t="s">
        <v>134</v>
      </c>
      <c r="E12584" s="5">
        <v>1524.8</v>
      </c>
      <c r="F12584" t="s">
        <v>10871</v>
      </c>
      <c r="G12584" t="s">
        <v>136</v>
      </c>
      <c r="H12584">
        <v>18</v>
      </c>
      <c r="I12584" t="s">
        <v>17</v>
      </c>
      <c r="J12584" s="4">
        <v>46143</v>
      </c>
      <c r="K12584" t="s">
        <v>10874</v>
      </c>
      <c r="L12584" t="s">
        <v>10847</v>
      </c>
      <c r="M12584">
        <v>1</v>
      </c>
      <c r="N12584" t="s">
        <v>10853</v>
      </c>
    </row>
    <row r="12585" spans="1:14" x14ac:dyDescent="0.25">
      <c r="A12585" t="s">
        <v>11440</v>
      </c>
      <c r="B12585" s="4">
        <v>46168.754699074067</v>
      </c>
      <c r="C12585" t="s">
        <v>10</v>
      </c>
      <c r="D12585" t="s">
        <v>134</v>
      </c>
      <c r="E12585" s="5">
        <v>2000</v>
      </c>
      <c r="F12585" t="s">
        <v>10890</v>
      </c>
      <c r="G12585" t="s">
        <v>143</v>
      </c>
      <c r="H12585">
        <v>18</v>
      </c>
      <c r="I12585" t="s">
        <v>17</v>
      </c>
      <c r="J12585" s="4">
        <v>46143</v>
      </c>
      <c r="K12585" t="s">
        <v>10869</v>
      </c>
      <c r="L12585" t="s">
        <v>10847</v>
      </c>
      <c r="M12585">
        <v>1</v>
      </c>
      <c r="N12585" t="s">
        <v>10848</v>
      </c>
    </row>
    <row r="12586" spans="1:14" x14ac:dyDescent="0.25">
      <c r="A12586" t="s">
        <v>11441</v>
      </c>
      <c r="B12586" s="4">
        <v>46168.752002314817</v>
      </c>
      <c r="C12586" t="s">
        <v>10</v>
      </c>
      <c r="D12586" t="s">
        <v>579</v>
      </c>
      <c r="E12586" s="5">
        <v>1500.8</v>
      </c>
      <c r="F12586" t="s">
        <v>10936</v>
      </c>
      <c r="G12586" t="s">
        <v>143</v>
      </c>
      <c r="H12586">
        <v>18</v>
      </c>
      <c r="I12586" t="s">
        <v>17</v>
      </c>
      <c r="J12586" s="4">
        <v>46143</v>
      </c>
      <c r="K12586" t="s">
        <v>10846</v>
      </c>
      <c r="L12586" t="s">
        <v>10847</v>
      </c>
      <c r="M12586">
        <v>1</v>
      </c>
      <c r="N12586" t="s">
        <v>10848</v>
      </c>
    </row>
    <row r="12587" spans="1:14" x14ac:dyDescent="0.25">
      <c r="A12587" t="s">
        <v>11442</v>
      </c>
      <c r="B12587" s="4">
        <v>46168.746666666673</v>
      </c>
      <c r="C12587" t="s">
        <v>10</v>
      </c>
      <c r="D12587" t="s">
        <v>211</v>
      </c>
      <c r="E12587" s="5">
        <v>852.7</v>
      </c>
      <c r="F12587" t="s">
        <v>10863</v>
      </c>
      <c r="G12587" t="s">
        <v>143</v>
      </c>
      <c r="H12587">
        <v>17</v>
      </c>
      <c r="I12587" t="s">
        <v>17</v>
      </c>
      <c r="J12587" s="4">
        <v>46143</v>
      </c>
      <c r="K12587" t="s">
        <v>10874</v>
      </c>
      <c r="L12587" t="s">
        <v>10865</v>
      </c>
      <c r="M12587">
        <v>1</v>
      </c>
      <c r="N12587" t="s">
        <v>10861</v>
      </c>
    </row>
    <row r="12588" spans="1:14" x14ac:dyDescent="0.25">
      <c r="A12588" t="s">
        <v>11443</v>
      </c>
      <c r="B12588" s="4">
        <v>46168.740023148152</v>
      </c>
      <c r="C12588" t="s">
        <v>10</v>
      </c>
      <c r="D12588" t="s">
        <v>156</v>
      </c>
      <c r="E12588" s="5">
        <v>213.86</v>
      </c>
      <c r="F12588" t="s">
        <v>10878</v>
      </c>
      <c r="G12588" t="s">
        <v>143</v>
      </c>
      <c r="H12588">
        <v>17</v>
      </c>
      <c r="I12588" t="s">
        <v>17</v>
      </c>
      <c r="J12588" s="4">
        <v>46143</v>
      </c>
      <c r="K12588" t="s">
        <v>10883</v>
      </c>
      <c r="L12588" t="s">
        <v>146</v>
      </c>
      <c r="M12588">
        <v>1</v>
      </c>
      <c r="N12588" t="s">
        <v>10884</v>
      </c>
    </row>
    <row r="12589" spans="1:14" x14ac:dyDescent="0.25">
      <c r="A12589" t="s">
        <v>11444</v>
      </c>
      <c r="B12589" s="4">
        <v>46168.718981481477</v>
      </c>
      <c r="C12589" t="s">
        <v>10</v>
      </c>
      <c r="D12589" t="s">
        <v>10850</v>
      </c>
      <c r="E12589" s="5">
        <v>2049.9899999999998</v>
      </c>
      <c r="F12589" t="s">
        <v>11111</v>
      </c>
      <c r="G12589" t="s">
        <v>143</v>
      </c>
      <c r="H12589">
        <v>17</v>
      </c>
      <c r="I12589" t="s">
        <v>17</v>
      </c>
      <c r="J12589" s="4">
        <v>46143</v>
      </c>
      <c r="K12589" t="s">
        <v>10852</v>
      </c>
      <c r="L12589" t="s">
        <v>145</v>
      </c>
      <c r="M12589">
        <v>1</v>
      </c>
      <c r="N12589" t="s">
        <v>10853</v>
      </c>
    </row>
    <row r="12590" spans="1:14" x14ac:dyDescent="0.25">
      <c r="A12590" t="s">
        <v>11445</v>
      </c>
      <c r="B12590" s="4">
        <v>46168.704675925917</v>
      </c>
      <c r="C12590" t="s">
        <v>10</v>
      </c>
      <c r="D12590" t="s">
        <v>134</v>
      </c>
      <c r="E12590" s="5">
        <v>1524.8</v>
      </c>
      <c r="F12590" t="s">
        <v>10903</v>
      </c>
      <c r="G12590" t="s">
        <v>143</v>
      </c>
      <c r="H12590">
        <v>16</v>
      </c>
      <c r="I12590" t="s">
        <v>17</v>
      </c>
      <c r="J12590" s="4">
        <v>46143</v>
      </c>
      <c r="K12590" t="s">
        <v>10874</v>
      </c>
      <c r="L12590" t="s">
        <v>10847</v>
      </c>
      <c r="M12590">
        <v>1</v>
      </c>
      <c r="N12590" t="s">
        <v>10853</v>
      </c>
    </row>
    <row r="12591" spans="1:14" x14ac:dyDescent="0.25">
      <c r="A12591" t="s">
        <v>11446</v>
      </c>
      <c r="B12591" s="4">
        <v>46168.679282407407</v>
      </c>
      <c r="C12591" t="s">
        <v>10</v>
      </c>
      <c r="D12591" t="s">
        <v>211</v>
      </c>
      <c r="E12591" s="5">
        <v>871.19</v>
      </c>
      <c r="F12591" t="s">
        <v>10855</v>
      </c>
      <c r="G12591" t="s">
        <v>143</v>
      </c>
      <c r="H12591">
        <v>16</v>
      </c>
      <c r="I12591" t="s">
        <v>17</v>
      </c>
      <c r="J12591" s="4">
        <v>46143</v>
      </c>
      <c r="K12591" t="s">
        <v>10913</v>
      </c>
      <c r="L12591" t="s">
        <v>10865</v>
      </c>
      <c r="M12591">
        <v>1</v>
      </c>
      <c r="N12591" t="s">
        <v>10914</v>
      </c>
    </row>
    <row r="12592" spans="1:14" x14ac:dyDescent="0.25">
      <c r="A12592" t="s">
        <v>11447</v>
      </c>
      <c r="B12592" s="4">
        <v>46168.671956018523</v>
      </c>
      <c r="C12592" t="s">
        <v>10</v>
      </c>
      <c r="D12592" t="s">
        <v>211</v>
      </c>
      <c r="E12592" s="5">
        <v>751.39</v>
      </c>
      <c r="F12592" t="s">
        <v>10903</v>
      </c>
      <c r="G12592" t="s">
        <v>143</v>
      </c>
      <c r="H12592">
        <v>16</v>
      </c>
      <c r="I12592" t="s">
        <v>17</v>
      </c>
      <c r="J12592" s="4">
        <v>46143</v>
      </c>
      <c r="K12592" t="s">
        <v>10860</v>
      </c>
      <c r="L12592" t="s">
        <v>146</v>
      </c>
      <c r="M12592">
        <v>1</v>
      </c>
      <c r="N12592" t="s">
        <v>10861</v>
      </c>
    </row>
    <row r="12593" spans="1:14" x14ac:dyDescent="0.25">
      <c r="A12593" t="s">
        <v>11448</v>
      </c>
      <c r="B12593" s="4">
        <v>46168.668379629627</v>
      </c>
      <c r="C12593" t="s">
        <v>10</v>
      </c>
      <c r="D12593" t="s">
        <v>134</v>
      </c>
      <c r="E12593" s="5">
        <v>2038</v>
      </c>
      <c r="F12593" t="s">
        <v>11338</v>
      </c>
      <c r="G12593" t="s">
        <v>136</v>
      </c>
      <c r="H12593">
        <v>16</v>
      </c>
      <c r="I12593" t="s">
        <v>17</v>
      </c>
      <c r="J12593" s="4">
        <v>46143</v>
      </c>
      <c r="K12593" t="s">
        <v>10869</v>
      </c>
      <c r="L12593" t="s">
        <v>145</v>
      </c>
      <c r="M12593">
        <v>1</v>
      </c>
      <c r="N12593" t="s">
        <v>10848</v>
      </c>
    </row>
    <row r="12594" spans="1:14" x14ac:dyDescent="0.25">
      <c r="A12594" t="s">
        <v>11449</v>
      </c>
      <c r="B12594" s="4">
        <v>46168.657187500001</v>
      </c>
      <c r="C12594" t="s">
        <v>10</v>
      </c>
      <c r="D12594" t="s">
        <v>176</v>
      </c>
      <c r="E12594" s="5">
        <v>563.34</v>
      </c>
      <c r="F12594" t="s">
        <v>11111</v>
      </c>
      <c r="G12594" t="s">
        <v>143</v>
      </c>
      <c r="H12594">
        <v>15</v>
      </c>
      <c r="I12594" t="s">
        <v>17</v>
      </c>
      <c r="J12594" s="4">
        <v>46143</v>
      </c>
      <c r="K12594" t="s">
        <v>10864</v>
      </c>
      <c r="L12594" t="s">
        <v>146</v>
      </c>
      <c r="M12594">
        <v>1</v>
      </c>
      <c r="N12594" t="s">
        <v>10866</v>
      </c>
    </row>
    <row r="12595" spans="1:14" x14ac:dyDescent="0.25">
      <c r="A12595" t="s">
        <v>11450</v>
      </c>
      <c r="B12595" s="4">
        <v>46168.65625</v>
      </c>
      <c r="C12595" t="s">
        <v>10</v>
      </c>
      <c r="D12595" t="s">
        <v>10850</v>
      </c>
      <c r="E12595" s="5">
        <v>1999.99</v>
      </c>
      <c r="F12595" t="s">
        <v>11451</v>
      </c>
      <c r="G12595" t="s">
        <v>143</v>
      </c>
      <c r="H12595">
        <v>15</v>
      </c>
      <c r="I12595" t="s">
        <v>17</v>
      </c>
      <c r="J12595" s="4">
        <v>46143</v>
      </c>
      <c r="K12595" t="s">
        <v>10913</v>
      </c>
      <c r="L12595" t="s">
        <v>10847</v>
      </c>
      <c r="M12595">
        <v>1</v>
      </c>
      <c r="N12595" t="s">
        <v>11419</v>
      </c>
    </row>
    <row r="12596" spans="1:14" x14ac:dyDescent="0.25">
      <c r="A12596" t="s">
        <v>11452</v>
      </c>
      <c r="B12596" s="4">
        <v>46168.633553240739</v>
      </c>
      <c r="C12596" t="s">
        <v>10</v>
      </c>
      <c r="D12596" t="s">
        <v>141</v>
      </c>
      <c r="E12596" s="5">
        <v>423.69</v>
      </c>
      <c r="F12596" t="s">
        <v>10936</v>
      </c>
      <c r="G12596" t="s">
        <v>143</v>
      </c>
      <c r="H12596">
        <v>15</v>
      </c>
      <c r="I12596" t="s">
        <v>17</v>
      </c>
      <c r="J12596" s="4">
        <v>46143</v>
      </c>
      <c r="K12596" t="s">
        <v>11146</v>
      </c>
      <c r="L12596" t="s">
        <v>146</v>
      </c>
      <c r="M12596">
        <v>1</v>
      </c>
      <c r="N12596" t="s">
        <v>11080</v>
      </c>
    </row>
    <row r="12597" spans="1:14" x14ac:dyDescent="0.25">
      <c r="A12597" t="s">
        <v>11453</v>
      </c>
      <c r="B12597" s="4">
        <v>46168.617094907408</v>
      </c>
      <c r="C12597" t="s">
        <v>10</v>
      </c>
      <c r="D12597" t="s">
        <v>134</v>
      </c>
      <c r="E12597" s="5">
        <v>1620.1</v>
      </c>
      <c r="F12597" t="s">
        <v>10892</v>
      </c>
      <c r="G12597" t="s">
        <v>143</v>
      </c>
      <c r="H12597">
        <v>14</v>
      </c>
      <c r="I12597" t="s">
        <v>17</v>
      </c>
      <c r="J12597" s="4">
        <v>46143</v>
      </c>
      <c r="K12597" t="s">
        <v>10874</v>
      </c>
      <c r="L12597" t="s">
        <v>10847</v>
      </c>
      <c r="M12597">
        <v>1</v>
      </c>
      <c r="N12597" t="s">
        <v>10853</v>
      </c>
    </row>
    <row r="12598" spans="1:14" x14ac:dyDescent="0.25">
      <c r="A12598" t="s">
        <v>11454</v>
      </c>
      <c r="B12598" s="4">
        <v>46168.615312499998</v>
      </c>
      <c r="C12598" t="s">
        <v>10</v>
      </c>
      <c r="D12598" t="s">
        <v>211</v>
      </c>
      <c r="E12598" s="5">
        <v>863.99</v>
      </c>
      <c r="F12598" t="s">
        <v>11148</v>
      </c>
      <c r="G12598" t="s">
        <v>143</v>
      </c>
      <c r="H12598">
        <v>14</v>
      </c>
      <c r="I12598" t="s">
        <v>17</v>
      </c>
      <c r="J12598" s="4">
        <v>46143</v>
      </c>
      <c r="K12598" t="s">
        <v>10874</v>
      </c>
      <c r="L12598" t="s">
        <v>10865</v>
      </c>
      <c r="M12598">
        <v>1</v>
      </c>
      <c r="N12598" t="s">
        <v>10861</v>
      </c>
    </row>
    <row r="12599" spans="1:14" x14ac:dyDescent="0.25">
      <c r="A12599" t="s">
        <v>11455</v>
      </c>
      <c r="B12599" s="4">
        <v>46168.595173611109</v>
      </c>
      <c r="C12599" t="s">
        <v>10</v>
      </c>
      <c r="D12599" t="s">
        <v>654</v>
      </c>
      <c r="E12599" s="5">
        <v>1500.8</v>
      </c>
      <c r="F12599" t="s">
        <v>10871</v>
      </c>
      <c r="G12599" t="s">
        <v>143</v>
      </c>
      <c r="H12599">
        <v>14</v>
      </c>
      <c r="I12599" t="s">
        <v>17</v>
      </c>
      <c r="J12599" s="4">
        <v>46143</v>
      </c>
      <c r="K12599" t="s">
        <v>11244</v>
      </c>
      <c r="L12599" t="s">
        <v>10847</v>
      </c>
      <c r="M12599">
        <v>1</v>
      </c>
      <c r="N12599" t="s">
        <v>10848</v>
      </c>
    </row>
    <row r="12600" spans="1:14" x14ac:dyDescent="0.25">
      <c r="A12600" t="s">
        <v>11456</v>
      </c>
      <c r="B12600" s="4">
        <v>46168.554583333331</v>
      </c>
      <c r="C12600" t="s">
        <v>10</v>
      </c>
      <c r="D12600" t="s">
        <v>654</v>
      </c>
      <c r="E12600" s="5">
        <v>1500.8</v>
      </c>
      <c r="F12600" t="s">
        <v>11000</v>
      </c>
      <c r="G12600" t="s">
        <v>143</v>
      </c>
      <c r="H12600">
        <v>13</v>
      </c>
      <c r="I12600" t="s">
        <v>17</v>
      </c>
      <c r="J12600" s="4">
        <v>46143</v>
      </c>
      <c r="K12600" t="s">
        <v>11244</v>
      </c>
      <c r="L12600" t="s">
        <v>10847</v>
      </c>
      <c r="M12600">
        <v>1</v>
      </c>
      <c r="N12600" t="s">
        <v>10848</v>
      </c>
    </row>
    <row r="12601" spans="1:14" x14ac:dyDescent="0.25">
      <c r="A12601" t="s">
        <v>11457</v>
      </c>
      <c r="B12601" s="4">
        <v>46168.515462962961</v>
      </c>
      <c r="C12601" t="s">
        <v>10</v>
      </c>
      <c r="D12601" t="s">
        <v>156</v>
      </c>
      <c r="E12601" s="5">
        <v>137.99</v>
      </c>
      <c r="F12601" t="s">
        <v>10941</v>
      </c>
      <c r="G12601" t="s">
        <v>143</v>
      </c>
      <c r="H12601">
        <v>12</v>
      </c>
      <c r="I12601" t="s">
        <v>17</v>
      </c>
      <c r="J12601" s="4">
        <v>46143</v>
      </c>
      <c r="K12601" t="s">
        <v>10958</v>
      </c>
      <c r="L12601" t="s">
        <v>146</v>
      </c>
      <c r="M12601">
        <v>1</v>
      </c>
      <c r="N12601" t="s">
        <v>10884</v>
      </c>
    </row>
    <row r="12602" spans="1:14" x14ac:dyDescent="0.25">
      <c r="A12602" t="s">
        <v>11458</v>
      </c>
      <c r="B12602" s="4">
        <v>46168.51295138889</v>
      </c>
      <c r="C12602" t="s">
        <v>10</v>
      </c>
      <c r="D12602" t="s">
        <v>3961</v>
      </c>
      <c r="E12602" s="5">
        <v>290</v>
      </c>
      <c r="F12602" t="s">
        <v>10912</v>
      </c>
      <c r="G12602" t="s">
        <v>143</v>
      </c>
      <c r="H12602">
        <v>12</v>
      </c>
      <c r="I12602" t="s">
        <v>17</v>
      </c>
      <c r="J12602" s="4">
        <v>46143</v>
      </c>
      <c r="K12602" t="s">
        <v>11126</v>
      </c>
      <c r="L12602" t="s">
        <v>146</v>
      </c>
      <c r="M12602">
        <v>1</v>
      </c>
      <c r="N12602" t="s">
        <v>10848</v>
      </c>
    </row>
    <row r="12603" spans="1:14" x14ac:dyDescent="0.25">
      <c r="A12603" t="s">
        <v>11459</v>
      </c>
      <c r="B12603" s="4">
        <v>46168.507905092592</v>
      </c>
      <c r="C12603" t="s">
        <v>10</v>
      </c>
      <c r="D12603" t="s">
        <v>134</v>
      </c>
      <c r="E12603" s="5">
        <v>1524.8</v>
      </c>
      <c r="F12603" t="s">
        <v>11250</v>
      </c>
      <c r="G12603" t="s">
        <v>143</v>
      </c>
      <c r="H12603">
        <v>12</v>
      </c>
      <c r="I12603" t="s">
        <v>17</v>
      </c>
      <c r="J12603" s="4">
        <v>46143</v>
      </c>
      <c r="K12603" t="s">
        <v>10874</v>
      </c>
      <c r="L12603" t="s">
        <v>10847</v>
      </c>
      <c r="M12603">
        <v>1</v>
      </c>
      <c r="N12603" t="s">
        <v>10853</v>
      </c>
    </row>
    <row r="12604" spans="1:14" x14ac:dyDescent="0.25">
      <c r="A12604" t="s">
        <v>11460</v>
      </c>
      <c r="B12604" s="4">
        <v>46168.502662037034</v>
      </c>
      <c r="C12604" t="s">
        <v>10</v>
      </c>
      <c r="D12604" t="s">
        <v>211</v>
      </c>
      <c r="E12604" s="5">
        <v>707.19</v>
      </c>
      <c r="F12604" t="s">
        <v>11461</v>
      </c>
      <c r="G12604" t="s">
        <v>143</v>
      </c>
      <c r="H12604">
        <v>12</v>
      </c>
      <c r="I12604" t="s">
        <v>17</v>
      </c>
      <c r="J12604" s="4">
        <v>46143</v>
      </c>
      <c r="K12604" t="s">
        <v>10860</v>
      </c>
      <c r="L12604" t="s">
        <v>146</v>
      </c>
      <c r="M12604">
        <v>1</v>
      </c>
      <c r="N12604" t="s">
        <v>10861</v>
      </c>
    </row>
    <row r="12605" spans="1:14" x14ac:dyDescent="0.25">
      <c r="A12605" t="s">
        <v>11462</v>
      </c>
      <c r="B12605" s="4">
        <v>46168.492256944453</v>
      </c>
      <c r="C12605" t="s">
        <v>10</v>
      </c>
      <c r="D12605" t="s">
        <v>134</v>
      </c>
      <c r="E12605" s="5">
        <v>2000</v>
      </c>
      <c r="F12605" t="s">
        <v>11143</v>
      </c>
      <c r="G12605" t="s">
        <v>143</v>
      </c>
      <c r="H12605">
        <v>11</v>
      </c>
      <c r="I12605" t="s">
        <v>17</v>
      </c>
      <c r="J12605" s="4">
        <v>46143</v>
      </c>
      <c r="K12605" t="s">
        <v>10869</v>
      </c>
      <c r="L12605" t="s">
        <v>10847</v>
      </c>
      <c r="M12605">
        <v>1</v>
      </c>
      <c r="N12605" t="s">
        <v>10848</v>
      </c>
    </row>
    <row r="12606" spans="1:14" x14ac:dyDescent="0.25">
      <c r="A12606" t="s">
        <v>11463</v>
      </c>
      <c r="B12606" s="4">
        <v>46168.487511574072</v>
      </c>
      <c r="C12606" t="s">
        <v>10</v>
      </c>
      <c r="D12606" t="s">
        <v>579</v>
      </c>
      <c r="E12606" s="5">
        <v>1500.8</v>
      </c>
      <c r="F12606" t="s">
        <v>10859</v>
      </c>
      <c r="G12606" t="s">
        <v>143</v>
      </c>
      <c r="H12606">
        <v>11</v>
      </c>
      <c r="I12606" t="s">
        <v>17</v>
      </c>
      <c r="J12606" s="4">
        <v>46143</v>
      </c>
      <c r="K12606" t="s">
        <v>10846</v>
      </c>
      <c r="L12606" t="s">
        <v>10847</v>
      </c>
      <c r="M12606">
        <v>1</v>
      </c>
      <c r="N12606" t="s">
        <v>10848</v>
      </c>
    </row>
    <row r="12607" spans="1:14" x14ac:dyDescent="0.25">
      <c r="A12607" t="s">
        <v>11464</v>
      </c>
      <c r="B12607" s="4">
        <v>46168.48505787037</v>
      </c>
      <c r="C12607" t="s">
        <v>10</v>
      </c>
      <c r="D12607" t="s">
        <v>211</v>
      </c>
      <c r="E12607" s="5">
        <v>707.19</v>
      </c>
      <c r="F12607" t="s">
        <v>10899</v>
      </c>
      <c r="G12607" t="s">
        <v>143</v>
      </c>
      <c r="H12607">
        <v>11</v>
      </c>
      <c r="I12607" t="s">
        <v>17</v>
      </c>
      <c r="J12607" s="4">
        <v>46143</v>
      </c>
      <c r="K12607" t="s">
        <v>10874</v>
      </c>
      <c r="L12607" t="s">
        <v>146</v>
      </c>
      <c r="M12607">
        <v>1</v>
      </c>
      <c r="N12607" t="s">
        <v>10861</v>
      </c>
    </row>
    <row r="12608" spans="1:14" x14ac:dyDescent="0.25">
      <c r="A12608" t="s">
        <v>11465</v>
      </c>
      <c r="B12608" s="4">
        <v>46168.480219907397</v>
      </c>
      <c r="C12608" t="s">
        <v>10</v>
      </c>
      <c r="D12608" t="s">
        <v>249</v>
      </c>
      <c r="E12608" s="5">
        <v>1030</v>
      </c>
      <c r="F12608" t="s">
        <v>10871</v>
      </c>
      <c r="G12608" t="s">
        <v>143</v>
      </c>
      <c r="H12608">
        <v>11</v>
      </c>
      <c r="I12608" t="s">
        <v>17</v>
      </c>
      <c r="J12608" s="4">
        <v>46143</v>
      </c>
      <c r="K12608" t="s">
        <v>11466</v>
      </c>
      <c r="L12608" t="s">
        <v>10865</v>
      </c>
      <c r="M12608">
        <v>1</v>
      </c>
      <c r="N12608" t="s">
        <v>10848</v>
      </c>
    </row>
    <row r="12609" spans="1:14" x14ac:dyDescent="0.25">
      <c r="A12609" t="s">
        <v>11467</v>
      </c>
      <c r="B12609" s="4">
        <v>46168.475821759261</v>
      </c>
      <c r="C12609" t="s">
        <v>10</v>
      </c>
      <c r="D12609" t="s">
        <v>579</v>
      </c>
      <c r="E12609" s="5">
        <v>1500.8</v>
      </c>
      <c r="F12609" t="s">
        <v>10892</v>
      </c>
      <c r="G12609" t="s">
        <v>143</v>
      </c>
      <c r="H12609">
        <v>11</v>
      </c>
      <c r="I12609" t="s">
        <v>17</v>
      </c>
      <c r="J12609" s="4">
        <v>46143</v>
      </c>
      <c r="K12609" t="s">
        <v>10846</v>
      </c>
      <c r="L12609" t="s">
        <v>10847</v>
      </c>
      <c r="M12609">
        <v>1</v>
      </c>
      <c r="N12609" t="s">
        <v>10848</v>
      </c>
    </row>
    <row r="12610" spans="1:14" x14ac:dyDescent="0.25">
      <c r="A12610" t="s">
        <v>11468</v>
      </c>
      <c r="B12610" s="4">
        <v>46168.475104166668</v>
      </c>
      <c r="C12610" t="s">
        <v>10</v>
      </c>
      <c r="D12610" t="s">
        <v>134</v>
      </c>
      <c r="E12610" s="5">
        <v>2000</v>
      </c>
      <c r="F12610" t="s">
        <v>11338</v>
      </c>
      <c r="G12610" t="s">
        <v>143</v>
      </c>
      <c r="H12610">
        <v>11</v>
      </c>
      <c r="I12610" t="s">
        <v>17</v>
      </c>
      <c r="J12610" s="4">
        <v>46143</v>
      </c>
      <c r="K12610" t="s">
        <v>10869</v>
      </c>
      <c r="L12610" t="s">
        <v>10847</v>
      </c>
      <c r="M12610">
        <v>1</v>
      </c>
      <c r="N12610" t="s">
        <v>10848</v>
      </c>
    </row>
    <row r="12611" spans="1:14" x14ac:dyDescent="0.25">
      <c r="A12611" t="s">
        <v>11469</v>
      </c>
      <c r="B12611" s="4">
        <v>46168.474687499998</v>
      </c>
      <c r="C12611" t="s">
        <v>10</v>
      </c>
      <c r="D12611" t="s">
        <v>211</v>
      </c>
      <c r="E12611" s="5">
        <v>706.99</v>
      </c>
      <c r="F12611" t="s">
        <v>10936</v>
      </c>
      <c r="G12611" t="s">
        <v>143</v>
      </c>
      <c r="H12611">
        <v>11</v>
      </c>
      <c r="I12611" t="s">
        <v>17</v>
      </c>
      <c r="J12611" s="4">
        <v>46143</v>
      </c>
      <c r="K12611" t="s">
        <v>10860</v>
      </c>
      <c r="L12611" t="s">
        <v>146</v>
      </c>
      <c r="M12611">
        <v>1</v>
      </c>
      <c r="N12611" t="s">
        <v>10861</v>
      </c>
    </row>
    <row r="12612" spans="1:14" x14ac:dyDescent="0.25">
      <c r="A12612" t="s">
        <v>11470</v>
      </c>
      <c r="B12612" s="4">
        <v>46168.470370370371</v>
      </c>
      <c r="C12612" t="s">
        <v>10</v>
      </c>
      <c r="D12612" t="s">
        <v>211</v>
      </c>
      <c r="E12612" s="5">
        <v>707.19</v>
      </c>
      <c r="F12612" t="s">
        <v>11101</v>
      </c>
      <c r="G12612" t="s">
        <v>143</v>
      </c>
      <c r="H12612">
        <v>11</v>
      </c>
      <c r="I12612" t="s">
        <v>17</v>
      </c>
      <c r="J12612" s="4">
        <v>46143</v>
      </c>
      <c r="K12612" t="s">
        <v>10874</v>
      </c>
      <c r="L12612" t="s">
        <v>146</v>
      </c>
      <c r="M12612">
        <v>1</v>
      </c>
      <c r="N12612" t="s">
        <v>10861</v>
      </c>
    </row>
    <row r="12613" spans="1:14" x14ac:dyDescent="0.25">
      <c r="A12613" t="s">
        <v>11471</v>
      </c>
      <c r="B12613" s="4">
        <v>46168.465844907398</v>
      </c>
      <c r="C12613" t="s">
        <v>10</v>
      </c>
      <c r="D12613" t="s">
        <v>579</v>
      </c>
      <c r="E12613" s="5">
        <v>1500.8</v>
      </c>
      <c r="F12613" t="s">
        <v>10948</v>
      </c>
      <c r="G12613" t="s">
        <v>143</v>
      </c>
      <c r="H12613">
        <v>11</v>
      </c>
      <c r="I12613" t="s">
        <v>17</v>
      </c>
      <c r="J12613" s="4">
        <v>46143</v>
      </c>
      <c r="K12613" t="s">
        <v>10846</v>
      </c>
      <c r="L12613" t="s">
        <v>10847</v>
      </c>
      <c r="M12613">
        <v>1</v>
      </c>
      <c r="N12613" t="s">
        <v>10848</v>
      </c>
    </row>
    <row r="12614" spans="1:14" x14ac:dyDescent="0.25">
      <c r="A12614" t="s">
        <v>11472</v>
      </c>
      <c r="B12614" s="4">
        <v>46168.457442129627</v>
      </c>
      <c r="C12614" t="s">
        <v>10</v>
      </c>
      <c r="D12614" t="s">
        <v>211</v>
      </c>
      <c r="E12614" s="5">
        <v>811.79</v>
      </c>
      <c r="F12614" t="s">
        <v>11101</v>
      </c>
      <c r="G12614" t="s">
        <v>136</v>
      </c>
      <c r="H12614">
        <v>10</v>
      </c>
      <c r="I12614" t="s">
        <v>17</v>
      </c>
      <c r="J12614" s="4">
        <v>46143</v>
      </c>
      <c r="K12614" t="s">
        <v>10913</v>
      </c>
      <c r="L12614" t="s">
        <v>10865</v>
      </c>
      <c r="M12614">
        <v>1</v>
      </c>
      <c r="N12614" t="s">
        <v>10914</v>
      </c>
    </row>
    <row r="12615" spans="1:14" x14ac:dyDescent="0.25">
      <c r="A12615" t="s">
        <v>11473</v>
      </c>
      <c r="B12615" s="4">
        <v>46168.454884259263</v>
      </c>
      <c r="C12615" t="s">
        <v>10</v>
      </c>
      <c r="D12615" t="s">
        <v>211</v>
      </c>
      <c r="E12615" s="5">
        <v>707.19</v>
      </c>
      <c r="F12615" t="s">
        <v>10912</v>
      </c>
      <c r="G12615" t="s">
        <v>143</v>
      </c>
      <c r="H12615">
        <v>10</v>
      </c>
      <c r="I12615" t="s">
        <v>17</v>
      </c>
      <c r="J12615" s="4">
        <v>46143</v>
      </c>
      <c r="K12615" t="s">
        <v>10874</v>
      </c>
      <c r="L12615" t="s">
        <v>146</v>
      </c>
      <c r="M12615">
        <v>1</v>
      </c>
      <c r="N12615" t="s">
        <v>10861</v>
      </c>
    </row>
    <row r="12616" spans="1:14" x14ac:dyDescent="0.25">
      <c r="A12616" t="s">
        <v>11474</v>
      </c>
      <c r="B12616" s="4">
        <v>46168.453449074077</v>
      </c>
      <c r="C12616" t="s">
        <v>10</v>
      </c>
      <c r="D12616" t="s">
        <v>176</v>
      </c>
      <c r="E12616" s="5">
        <v>563.34</v>
      </c>
      <c r="F12616" t="s">
        <v>10936</v>
      </c>
      <c r="G12616" t="s">
        <v>143</v>
      </c>
      <c r="H12616">
        <v>10</v>
      </c>
      <c r="I12616" t="s">
        <v>17</v>
      </c>
      <c r="J12616" s="4">
        <v>46143</v>
      </c>
      <c r="K12616" t="s">
        <v>10864</v>
      </c>
      <c r="L12616" t="s">
        <v>146</v>
      </c>
      <c r="M12616">
        <v>1</v>
      </c>
      <c r="N12616" t="s">
        <v>10866</v>
      </c>
    </row>
    <row r="12617" spans="1:14" x14ac:dyDescent="0.25">
      <c r="A12617" t="s">
        <v>11475</v>
      </c>
      <c r="B12617" s="4">
        <v>46168.446863425917</v>
      </c>
      <c r="C12617" t="s">
        <v>10</v>
      </c>
      <c r="D12617" t="s">
        <v>134</v>
      </c>
      <c r="E12617" s="5">
        <v>2000</v>
      </c>
      <c r="F12617" t="s">
        <v>10855</v>
      </c>
      <c r="G12617" t="s">
        <v>136</v>
      </c>
      <c r="H12617">
        <v>10</v>
      </c>
      <c r="I12617" t="s">
        <v>17</v>
      </c>
      <c r="J12617" s="4">
        <v>46143</v>
      </c>
      <c r="K12617" t="s">
        <v>10869</v>
      </c>
      <c r="L12617" t="s">
        <v>10847</v>
      </c>
      <c r="M12617">
        <v>1</v>
      </c>
      <c r="N12617" t="s">
        <v>10848</v>
      </c>
    </row>
    <row r="12618" spans="1:14" x14ac:dyDescent="0.25">
      <c r="A12618" t="s">
        <v>11476</v>
      </c>
      <c r="B12618" s="4">
        <v>46168.446412037039</v>
      </c>
      <c r="C12618" t="s">
        <v>10</v>
      </c>
      <c r="D12618" t="s">
        <v>211</v>
      </c>
      <c r="E12618" s="5">
        <v>707.19</v>
      </c>
      <c r="F12618" t="s">
        <v>10878</v>
      </c>
      <c r="G12618" t="s">
        <v>143</v>
      </c>
      <c r="H12618">
        <v>10</v>
      </c>
      <c r="I12618" t="s">
        <v>17</v>
      </c>
      <c r="J12618" s="4">
        <v>46143</v>
      </c>
      <c r="K12618" t="s">
        <v>10874</v>
      </c>
      <c r="L12618" t="s">
        <v>146</v>
      </c>
      <c r="M12618">
        <v>1</v>
      </c>
      <c r="N12618" t="s">
        <v>10861</v>
      </c>
    </row>
    <row r="12619" spans="1:14" x14ac:dyDescent="0.25">
      <c r="A12619" t="s">
        <v>11477</v>
      </c>
      <c r="B12619" s="4">
        <v>46168.427546296298</v>
      </c>
      <c r="C12619" t="s">
        <v>10</v>
      </c>
      <c r="D12619" t="s">
        <v>211</v>
      </c>
      <c r="E12619" s="5">
        <v>707.19</v>
      </c>
      <c r="F12619" t="s">
        <v>10912</v>
      </c>
      <c r="G12619" t="s">
        <v>143</v>
      </c>
      <c r="H12619">
        <v>10</v>
      </c>
      <c r="I12619" t="s">
        <v>17</v>
      </c>
      <c r="J12619" s="4">
        <v>46143</v>
      </c>
      <c r="K12619" t="s">
        <v>10860</v>
      </c>
      <c r="L12619" t="s">
        <v>146</v>
      </c>
      <c r="M12619">
        <v>1</v>
      </c>
      <c r="N12619" t="s">
        <v>10861</v>
      </c>
    </row>
    <row r="12620" spans="1:14" x14ac:dyDescent="0.25">
      <c r="A12620" t="s">
        <v>11478</v>
      </c>
      <c r="B12620" s="4">
        <v>46168.422118055547</v>
      </c>
      <c r="C12620" t="s">
        <v>10</v>
      </c>
      <c r="D12620" t="s">
        <v>579</v>
      </c>
      <c r="E12620" s="5">
        <v>1500.8</v>
      </c>
      <c r="F12620" t="s">
        <v>10899</v>
      </c>
      <c r="G12620" t="s">
        <v>143</v>
      </c>
      <c r="H12620">
        <v>10</v>
      </c>
      <c r="I12620" t="s">
        <v>17</v>
      </c>
      <c r="J12620" s="4">
        <v>46143</v>
      </c>
      <c r="K12620" t="s">
        <v>10846</v>
      </c>
      <c r="L12620" t="s">
        <v>10847</v>
      </c>
      <c r="M12620">
        <v>1</v>
      </c>
      <c r="N12620" t="s">
        <v>10848</v>
      </c>
    </row>
    <row r="12621" spans="1:14" x14ac:dyDescent="0.25">
      <c r="A12621" t="s">
        <v>11479</v>
      </c>
      <c r="B12621" s="4">
        <v>46168.415439814817</v>
      </c>
      <c r="C12621" t="s">
        <v>10</v>
      </c>
      <c r="D12621" t="s">
        <v>579</v>
      </c>
      <c r="E12621" s="5">
        <v>1500.8</v>
      </c>
      <c r="F12621" t="s">
        <v>10892</v>
      </c>
      <c r="G12621" t="s">
        <v>143</v>
      </c>
      <c r="H12621">
        <v>9</v>
      </c>
      <c r="I12621" t="s">
        <v>17</v>
      </c>
      <c r="J12621" s="4">
        <v>46143</v>
      </c>
      <c r="K12621" t="s">
        <v>10846</v>
      </c>
      <c r="L12621" t="s">
        <v>10847</v>
      </c>
      <c r="M12621">
        <v>1</v>
      </c>
      <c r="N12621" t="s">
        <v>10848</v>
      </c>
    </row>
    <row r="12622" spans="1:14" x14ac:dyDescent="0.25">
      <c r="A12622" t="s">
        <v>11480</v>
      </c>
      <c r="B12622" s="4">
        <v>46168.414386574077</v>
      </c>
      <c r="C12622" t="s">
        <v>10</v>
      </c>
      <c r="D12622" t="s">
        <v>134</v>
      </c>
      <c r="E12622" s="5">
        <v>1524.8</v>
      </c>
      <c r="F12622" t="s">
        <v>10974</v>
      </c>
      <c r="G12622" t="s">
        <v>143</v>
      </c>
      <c r="H12622">
        <v>9</v>
      </c>
      <c r="I12622" t="s">
        <v>17</v>
      </c>
      <c r="J12622" s="4">
        <v>46143</v>
      </c>
      <c r="K12622" t="s">
        <v>10874</v>
      </c>
      <c r="L12622" t="s">
        <v>10847</v>
      </c>
      <c r="M12622">
        <v>1</v>
      </c>
      <c r="N12622" t="s">
        <v>10853</v>
      </c>
    </row>
    <row r="12623" spans="1:14" x14ac:dyDescent="0.25">
      <c r="A12623" t="s">
        <v>11481</v>
      </c>
      <c r="B12623" s="4">
        <v>46168.411527777767</v>
      </c>
      <c r="C12623" t="s">
        <v>10</v>
      </c>
      <c r="D12623" t="s">
        <v>654</v>
      </c>
      <c r="E12623" s="5">
        <v>1500.8</v>
      </c>
      <c r="F12623" t="s">
        <v>10921</v>
      </c>
      <c r="G12623" t="s">
        <v>143</v>
      </c>
      <c r="H12623">
        <v>9</v>
      </c>
      <c r="I12623" t="s">
        <v>17</v>
      </c>
      <c r="J12623" s="4">
        <v>46143</v>
      </c>
      <c r="K12623" t="s">
        <v>11244</v>
      </c>
      <c r="L12623" t="s">
        <v>10847</v>
      </c>
      <c r="M12623">
        <v>1</v>
      </c>
      <c r="N12623" t="s">
        <v>10848</v>
      </c>
    </row>
    <row r="12624" spans="1:14" x14ac:dyDescent="0.25">
      <c r="A12624" t="s">
        <v>11482</v>
      </c>
      <c r="B12624" s="4">
        <v>46168.410243055558</v>
      </c>
      <c r="C12624" t="s">
        <v>10</v>
      </c>
      <c r="D12624" t="s">
        <v>579</v>
      </c>
      <c r="E12624" s="5">
        <v>1500.8</v>
      </c>
      <c r="F12624" t="s">
        <v>10895</v>
      </c>
      <c r="G12624" t="s">
        <v>143</v>
      </c>
      <c r="H12624">
        <v>9</v>
      </c>
      <c r="I12624" t="s">
        <v>17</v>
      </c>
      <c r="J12624" s="4">
        <v>46143</v>
      </c>
      <c r="K12624" t="s">
        <v>10846</v>
      </c>
      <c r="L12624" t="s">
        <v>10847</v>
      </c>
      <c r="M12624">
        <v>1</v>
      </c>
      <c r="N12624" t="s">
        <v>10848</v>
      </c>
    </row>
    <row r="12625" spans="1:14" x14ac:dyDescent="0.25">
      <c r="A12625" t="s">
        <v>11483</v>
      </c>
      <c r="B12625" s="4">
        <v>46168.407141203701</v>
      </c>
      <c r="C12625" t="s">
        <v>10</v>
      </c>
      <c r="D12625" t="s">
        <v>134</v>
      </c>
      <c r="E12625" s="5">
        <v>2288</v>
      </c>
      <c r="F12625" t="s">
        <v>10928</v>
      </c>
      <c r="G12625" t="s">
        <v>136</v>
      </c>
      <c r="H12625">
        <v>9</v>
      </c>
      <c r="I12625" t="s">
        <v>17</v>
      </c>
      <c r="J12625" s="4">
        <v>46143</v>
      </c>
      <c r="K12625" t="s">
        <v>10869</v>
      </c>
      <c r="L12625" t="s">
        <v>145</v>
      </c>
      <c r="M12625">
        <v>1</v>
      </c>
      <c r="N12625" t="s">
        <v>10848</v>
      </c>
    </row>
    <row r="12626" spans="1:14" x14ac:dyDescent="0.25">
      <c r="A12626" t="s">
        <v>11484</v>
      </c>
      <c r="B12626" s="4">
        <v>46168.404108796298</v>
      </c>
      <c r="C12626" t="s">
        <v>10</v>
      </c>
      <c r="D12626" t="s">
        <v>211</v>
      </c>
      <c r="E12626" s="5">
        <v>811.79</v>
      </c>
      <c r="F12626" t="s">
        <v>10901</v>
      </c>
      <c r="G12626" t="s">
        <v>143</v>
      </c>
      <c r="H12626">
        <v>9</v>
      </c>
      <c r="I12626" t="s">
        <v>17</v>
      </c>
      <c r="J12626" s="4">
        <v>46143</v>
      </c>
      <c r="K12626" t="s">
        <v>10913</v>
      </c>
      <c r="L12626" t="s">
        <v>10865</v>
      </c>
      <c r="M12626">
        <v>1</v>
      </c>
      <c r="N12626" t="s">
        <v>10914</v>
      </c>
    </row>
    <row r="12627" spans="1:14" x14ac:dyDescent="0.25">
      <c r="A12627" t="s">
        <v>11485</v>
      </c>
      <c r="B12627" s="4">
        <v>46168.401863425926</v>
      </c>
      <c r="C12627" t="s">
        <v>10</v>
      </c>
      <c r="D12627" t="s">
        <v>654</v>
      </c>
      <c r="E12627" s="5">
        <v>1500.8</v>
      </c>
      <c r="F12627" t="s">
        <v>10855</v>
      </c>
      <c r="G12627" t="s">
        <v>143</v>
      </c>
      <c r="H12627">
        <v>9</v>
      </c>
      <c r="I12627" t="s">
        <v>17</v>
      </c>
      <c r="J12627" s="4">
        <v>46143</v>
      </c>
      <c r="K12627" t="s">
        <v>11244</v>
      </c>
      <c r="L12627" t="s">
        <v>10847</v>
      </c>
      <c r="M12627">
        <v>1</v>
      </c>
      <c r="N12627" t="s">
        <v>10848</v>
      </c>
    </row>
    <row r="12628" spans="1:14" x14ac:dyDescent="0.25">
      <c r="A12628" t="s">
        <v>11486</v>
      </c>
      <c r="B12628" s="4">
        <v>46168.398530092592</v>
      </c>
      <c r="C12628" t="s">
        <v>10</v>
      </c>
      <c r="D12628" t="s">
        <v>211</v>
      </c>
      <c r="E12628" s="5">
        <v>707.19</v>
      </c>
      <c r="F12628" t="s">
        <v>10991</v>
      </c>
      <c r="G12628" t="s">
        <v>143</v>
      </c>
      <c r="H12628">
        <v>9</v>
      </c>
      <c r="I12628" t="s">
        <v>17</v>
      </c>
      <c r="J12628" s="4">
        <v>46143</v>
      </c>
      <c r="K12628" t="s">
        <v>10874</v>
      </c>
      <c r="L12628" t="s">
        <v>146</v>
      </c>
      <c r="M12628">
        <v>1</v>
      </c>
      <c r="N12628" t="s">
        <v>10861</v>
      </c>
    </row>
    <row r="12629" spans="1:14" x14ac:dyDescent="0.25">
      <c r="A12629" t="s">
        <v>11487</v>
      </c>
      <c r="B12629" s="4">
        <v>46168.395555555559</v>
      </c>
      <c r="C12629" t="s">
        <v>10</v>
      </c>
      <c r="D12629" t="s">
        <v>654</v>
      </c>
      <c r="E12629" s="5">
        <v>1980</v>
      </c>
      <c r="F12629" t="s">
        <v>10871</v>
      </c>
      <c r="G12629" t="s">
        <v>136</v>
      </c>
      <c r="H12629">
        <v>9</v>
      </c>
      <c r="I12629" t="s">
        <v>17</v>
      </c>
      <c r="J12629" s="4">
        <v>46143</v>
      </c>
      <c r="K12629" t="s">
        <v>11244</v>
      </c>
      <c r="L12629" t="s">
        <v>10847</v>
      </c>
      <c r="M12629">
        <v>1</v>
      </c>
      <c r="N12629" t="s">
        <v>10848</v>
      </c>
    </row>
    <row r="12630" spans="1:14" x14ac:dyDescent="0.25">
      <c r="A12630" t="s">
        <v>11488</v>
      </c>
      <c r="B12630" s="4">
        <v>46168.385289351849</v>
      </c>
      <c r="C12630" t="s">
        <v>10</v>
      </c>
      <c r="D12630" t="s">
        <v>134</v>
      </c>
      <c r="E12630" s="5">
        <v>2000</v>
      </c>
      <c r="F12630" t="s">
        <v>11489</v>
      </c>
      <c r="G12630" t="s">
        <v>136</v>
      </c>
      <c r="H12630">
        <v>9</v>
      </c>
      <c r="I12630" t="s">
        <v>17</v>
      </c>
      <c r="J12630" s="4">
        <v>46143</v>
      </c>
      <c r="K12630" t="s">
        <v>10869</v>
      </c>
      <c r="L12630" t="s">
        <v>10847</v>
      </c>
      <c r="M12630">
        <v>1</v>
      </c>
      <c r="N12630" t="s">
        <v>10848</v>
      </c>
    </row>
    <row r="12631" spans="1:14" x14ac:dyDescent="0.25">
      <c r="A12631" t="s">
        <v>11490</v>
      </c>
      <c r="B12631" s="4">
        <v>46168.380925925929</v>
      </c>
      <c r="C12631" t="s">
        <v>10</v>
      </c>
      <c r="D12631" t="s">
        <v>134</v>
      </c>
      <c r="E12631" s="5">
        <v>1524.8</v>
      </c>
      <c r="F12631" t="s">
        <v>10892</v>
      </c>
      <c r="G12631" t="s">
        <v>143</v>
      </c>
      <c r="H12631">
        <v>9</v>
      </c>
      <c r="I12631" t="s">
        <v>17</v>
      </c>
      <c r="J12631" s="4">
        <v>46143</v>
      </c>
      <c r="K12631" t="s">
        <v>10874</v>
      </c>
      <c r="L12631" t="s">
        <v>10847</v>
      </c>
      <c r="M12631">
        <v>1</v>
      </c>
      <c r="N12631" t="s">
        <v>10853</v>
      </c>
    </row>
    <row r="12632" spans="1:14" x14ac:dyDescent="0.25">
      <c r="A12632" t="s">
        <v>11491</v>
      </c>
      <c r="B12632" s="4">
        <v>46168.373564814807</v>
      </c>
      <c r="C12632" t="s">
        <v>10</v>
      </c>
      <c r="D12632" t="s">
        <v>134</v>
      </c>
      <c r="E12632" s="5">
        <v>2000</v>
      </c>
      <c r="F12632" t="s">
        <v>11078</v>
      </c>
      <c r="G12632" t="s">
        <v>136</v>
      </c>
      <c r="H12632">
        <v>8</v>
      </c>
      <c r="I12632" t="s">
        <v>17</v>
      </c>
      <c r="J12632" s="4">
        <v>46143</v>
      </c>
      <c r="K12632" t="s">
        <v>10869</v>
      </c>
      <c r="L12632" t="s">
        <v>10847</v>
      </c>
      <c r="M12632">
        <v>1</v>
      </c>
      <c r="N12632" t="s">
        <v>10848</v>
      </c>
    </row>
    <row r="12633" spans="1:14" x14ac:dyDescent="0.25">
      <c r="A12633" t="s">
        <v>11492</v>
      </c>
      <c r="B12633" s="4">
        <v>46168.368831018517</v>
      </c>
      <c r="C12633" t="s">
        <v>10</v>
      </c>
      <c r="D12633" t="s">
        <v>156</v>
      </c>
      <c r="E12633" s="5">
        <v>207.99</v>
      </c>
      <c r="F12633" t="s">
        <v>10859</v>
      </c>
      <c r="G12633" t="s">
        <v>143</v>
      </c>
      <c r="H12633">
        <v>8</v>
      </c>
      <c r="I12633" t="s">
        <v>17</v>
      </c>
      <c r="J12633" s="4">
        <v>46143</v>
      </c>
      <c r="K12633" t="s">
        <v>10883</v>
      </c>
      <c r="L12633" t="s">
        <v>146</v>
      </c>
      <c r="M12633">
        <v>1</v>
      </c>
      <c r="N12633" t="s">
        <v>10884</v>
      </c>
    </row>
    <row r="12634" spans="1:14" x14ac:dyDescent="0.25">
      <c r="A12634" t="s">
        <v>11493</v>
      </c>
      <c r="B12634" s="4">
        <v>46168.340092592603</v>
      </c>
      <c r="C12634" t="s">
        <v>10</v>
      </c>
      <c r="D12634" t="s">
        <v>444</v>
      </c>
      <c r="E12634" s="5">
        <v>266.8</v>
      </c>
      <c r="F12634" t="s">
        <v>11026</v>
      </c>
      <c r="G12634" t="s">
        <v>143</v>
      </c>
      <c r="H12634">
        <v>8</v>
      </c>
      <c r="I12634" t="s">
        <v>17</v>
      </c>
      <c r="J12634" s="4">
        <v>46143</v>
      </c>
      <c r="K12634" t="s">
        <v>368</v>
      </c>
      <c r="L12634" t="s">
        <v>146</v>
      </c>
      <c r="M12634">
        <v>1</v>
      </c>
      <c r="N12634" t="s">
        <v>10933</v>
      </c>
    </row>
    <row r="12635" spans="1:14" x14ac:dyDescent="0.25">
      <c r="A12635" t="s">
        <v>11494</v>
      </c>
      <c r="B12635" s="4">
        <v>46168.334710648152</v>
      </c>
      <c r="C12635" t="s">
        <v>10</v>
      </c>
      <c r="D12635" t="s">
        <v>444</v>
      </c>
      <c r="E12635" s="5">
        <v>190</v>
      </c>
      <c r="F12635" t="s">
        <v>11012</v>
      </c>
      <c r="G12635" t="s">
        <v>143</v>
      </c>
      <c r="H12635">
        <v>8</v>
      </c>
      <c r="I12635" t="s">
        <v>17</v>
      </c>
      <c r="J12635" s="4">
        <v>46143</v>
      </c>
      <c r="K12635" t="s">
        <v>368</v>
      </c>
      <c r="L12635" t="s">
        <v>146</v>
      </c>
      <c r="M12635">
        <v>1</v>
      </c>
      <c r="N12635" t="s">
        <v>10933</v>
      </c>
    </row>
    <row r="12636" spans="1:14" x14ac:dyDescent="0.25">
      <c r="A12636" t="s">
        <v>11495</v>
      </c>
      <c r="B12636" s="4">
        <v>46168.328460648147</v>
      </c>
      <c r="C12636" t="s">
        <v>10</v>
      </c>
      <c r="D12636" t="s">
        <v>211</v>
      </c>
      <c r="E12636" s="5">
        <v>833.99</v>
      </c>
      <c r="F12636" t="s">
        <v>11055</v>
      </c>
      <c r="G12636" t="s">
        <v>143</v>
      </c>
      <c r="H12636">
        <v>7</v>
      </c>
      <c r="I12636" t="s">
        <v>17</v>
      </c>
      <c r="J12636" s="4">
        <v>46143</v>
      </c>
      <c r="K12636" t="s">
        <v>10874</v>
      </c>
      <c r="L12636" t="s">
        <v>10865</v>
      </c>
      <c r="M12636">
        <v>1</v>
      </c>
      <c r="N12636" t="s">
        <v>10861</v>
      </c>
    </row>
    <row r="12637" spans="1:14" x14ac:dyDescent="0.25">
      <c r="A12637" t="s">
        <v>11496</v>
      </c>
      <c r="B12637" s="4">
        <v>46168.327152777783</v>
      </c>
      <c r="C12637" t="s">
        <v>10</v>
      </c>
      <c r="D12637" t="s">
        <v>176</v>
      </c>
      <c r="E12637" s="5">
        <v>563.34</v>
      </c>
      <c r="F12637" t="s">
        <v>10928</v>
      </c>
      <c r="G12637" t="s">
        <v>143</v>
      </c>
      <c r="H12637">
        <v>7</v>
      </c>
      <c r="I12637" t="s">
        <v>17</v>
      </c>
      <c r="J12637" s="4">
        <v>46143</v>
      </c>
      <c r="K12637" t="s">
        <v>10864</v>
      </c>
      <c r="L12637" t="s">
        <v>146</v>
      </c>
      <c r="M12637">
        <v>1</v>
      </c>
      <c r="N12637" t="s">
        <v>10866</v>
      </c>
    </row>
    <row r="12638" spans="1:14" x14ac:dyDescent="0.25">
      <c r="A12638" t="s">
        <v>11497</v>
      </c>
      <c r="B12638" s="4">
        <v>46168.326874999999</v>
      </c>
      <c r="C12638" t="s">
        <v>10</v>
      </c>
      <c r="D12638" t="s">
        <v>3961</v>
      </c>
      <c r="E12638" s="5">
        <v>390</v>
      </c>
      <c r="F12638" t="s">
        <v>10928</v>
      </c>
      <c r="G12638" t="s">
        <v>143</v>
      </c>
      <c r="H12638">
        <v>7</v>
      </c>
      <c r="I12638" t="s">
        <v>17</v>
      </c>
      <c r="J12638" s="4">
        <v>46143</v>
      </c>
      <c r="K12638" t="s">
        <v>11126</v>
      </c>
      <c r="L12638" t="s">
        <v>146</v>
      </c>
      <c r="M12638">
        <v>1</v>
      </c>
      <c r="N12638" t="s">
        <v>10848</v>
      </c>
    </row>
    <row r="12639" spans="1:14" x14ac:dyDescent="0.25">
      <c r="A12639" t="s">
        <v>11498</v>
      </c>
      <c r="B12639" s="4">
        <v>46168.270335648151</v>
      </c>
      <c r="C12639" t="s">
        <v>10</v>
      </c>
      <c r="D12639" t="s">
        <v>134</v>
      </c>
      <c r="E12639" s="5">
        <v>1760</v>
      </c>
      <c r="F12639" t="s">
        <v>10892</v>
      </c>
      <c r="G12639" t="s">
        <v>136</v>
      </c>
      <c r="H12639">
        <v>6</v>
      </c>
      <c r="I12639" t="s">
        <v>17</v>
      </c>
      <c r="J12639" s="4">
        <v>46143</v>
      </c>
      <c r="K12639" t="s">
        <v>10869</v>
      </c>
      <c r="L12639" t="s">
        <v>10847</v>
      </c>
      <c r="M12639">
        <v>1</v>
      </c>
      <c r="N12639" t="s">
        <v>10848</v>
      </c>
    </row>
    <row r="12640" spans="1:14" x14ac:dyDescent="0.25">
      <c r="A12640" t="s">
        <v>11499</v>
      </c>
      <c r="B12640" s="4">
        <v>46168.269421296303</v>
      </c>
      <c r="C12640" t="s">
        <v>10</v>
      </c>
      <c r="D12640" t="s">
        <v>134</v>
      </c>
      <c r="E12640" s="5">
        <v>1980</v>
      </c>
      <c r="F12640" t="s">
        <v>10871</v>
      </c>
      <c r="G12640" t="s">
        <v>143</v>
      </c>
      <c r="H12640">
        <v>6</v>
      </c>
      <c r="I12640" t="s">
        <v>17</v>
      </c>
      <c r="J12640" s="4">
        <v>46143</v>
      </c>
      <c r="K12640" t="s">
        <v>10869</v>
      </c>
      <c r="L12640" t="s">
        <v>10847</v>
      </c>
      <c r="M12640">
        <v>1</v>
      </c>
      <c r="N12640" t="s">
        <v>10848</v>
      </c>
    </row>
    <row r="12641" spans="1:14" x14ac:dyDescent="0.25">
      <c r="A12641" t="s">
        <v>11500</v>
      </c>
      <c r="B12641" s="4">
        <v>46168.262511574067</v>
      </c>
      <c r="C12641" t="s">
        <v>10</v>
      </c>
      <c r="D12641" t="s">
        <v>134</v>
      </c>
      <c r="E12641" s="5">
        <v>1791.64</v>
      </c>
      <c r="F12641" t="s">
        <v>10941</v>
      </c>
      <c r="G12641" t="s">
        <v>143</v>
      </c>
      <c r="H12641">
        <v>6</v>
      </c>
      <c r="I12641" t="s">
        <v>17</v>
      </c>
      <c r="J12641" s="4">
        <v>46143</v>
      </c>
      <c r="K12641" t="s">
        <v>10874</v>
      </c>
      <c r="L12641" t="s">
        <v>10847</v>
      </c>
      <c r="M12641">
        <v>1</v>
      </c>
      <c r="N12641" t="s">
        <v>10853</v>
      </c>
    </row>
    <row r="12642" spans="1:14" x14ac:dyDescent="0.25">
      <c r="A12642" t="s">
        <v>11501</v>
      </c>
      <c r="B12642" s="4">
        <v>46168.238182870373</v>
      </c>
      <c r="C12642" t="s">
        <v>10</v>
      </c>
      <c r="D12642" t="s">
        <v>211</v>
      </c>
      <c r="E12642" s="5">
        <v>830.95</v>
      </c>
      <c r="F12642" t="s">
        <v>10941</v>
      </c>
      <c r="G12642" t="s">
        <v>136</v>
      </c>
      <c r="H12642">
        <v>5</v>
      </c>
      <c r="I12642" t="s">
        <v>17</v>
      </c>
      <c r="J12642" s="4">
        <v>46143</v>
      </c>
      <c r="K12642" t="s">
        <v>10874</v>
      </c>
      <c r="L12642" t="s">
        <v>10865</v>
      </c>
      <c r="M12642">
        <v>1</v>
      </c>
      <c r="N12642" t="s">
        <v>10861</v>
      </c>
    </row>
    <row r="12643" spans="1:14" x14ac:dyDescent="0.25">
      <c r="A12643" t="s">
        <v>11502</v>
      </c>
      <c r="B12643" s="4">
        <v>46168.21502314815</v>
      </c>
      <c r="C12643" t="s">
        <v>10</v>
      </c>
      <c r="D12643" t="s">
        <v>176</v>
      </c>
      <c r="E12643" s="5">
        <v>565.79</v>
      </c>
      <c r="F12643" t="s">
        <v>10948</v>
      </c>
      <c r="G12643" t="s">
        <v>143</v>
      </c>
      <c r="H12643">
        <v>5</v>
      </c>
      <c r="I12643" t="s">
        <v>17</v>
      </c>
      <c r="J12643" s="4">
        <v>46143</v>
      </c>
      <c r="K12643" t="s">
        <v>10883</v>
      </c>
      <c r="L12643" t="s">
        <v>146</v>
      </c>
      <c r="M12643">
        <v>1</v>
      </c>
      <c r="N12643" t="s">
        <v>10866</v>
      </c>
    </row>
    <row r="12644" spans="1:14" x14ac:dyDescent="0.25">
      <c r="A12644" t="s">
        <v>11503</v>
      </c>
      <c r="B12644" s="4">
        <v>46168.20989583333</v>
      </c>
      <c r="C12644" t="s">
        <v>10</v>
      </c>
      <c r="D12644" t="s">
        <v>211</v>
      </c>
      <c r="E12644" s="5">
        <v>830.95</v>
      </c>
      <c r="F12644" t="s">
        <v>11101</v>
      </c>
      <c r="G12644" t="s">
        <v>143</v>
      </c>
      <c r="H12644">
        <v>5</v>
      </c>
      <c r="I12644" t="s">
        <v>17</v>
      </c>
      <c r="J12644" s="4">
        <v>46143</v>
      </c>
      <c r="K12644" t="s">
        <v>10874</v>
      </c>
      <c r="L12644" t="s">
        <v>10865</v>
      </c>
      <c r="M12644">
        <v>1</v>
      </c>
      <c r="N12644" t="s">
        <v>10861</v>
      </c>
    </row>
    <row r="12645" spans="1:14" x14ac:dyDescent="0.25">
      <c r="A12645" t="s">
        <v>11504</v>
      </c>
      <c r="B12645" s="4">
        <v>46168.139097222222</v>
      </c>
      <c r="C12645" t="s">
        <v>10</v>
      </c>
      <c r="D12645" t="s">
        <v>211</v>
      </c>
      <c r="E12645" s="5">
        <v>830.95</v>
      </c>
      <c r="F12645" t="s">
        <v>11012</v>
      </c>
      <c r="G12645" t="s">
        <v>143</v>
      </c>
      <c r="H12645">
        <v>3</v>
      </c>
      <c r="I12645" t="s">
        <v>17</v>
      </c>
      <c r="J12645" s="4">
        <v>46143</v>
      </c>
      <c r="K12645" t="s">
        <v>10874</v>
      </c>
      <c r="L12645" t="s">
        <v>10865</v>
      </c>
      <c r="M12645">
        <v>1</v>
      </c>
      <c r="N12645" t="s">
        <v>10861</v>
      </c>
    </row>
    <row r="12646" spans="1:14" x14ac:dyDescent="0.25">
      <c r="A12646" t="s">
        <v>11505</v>
      </c>
      <c r="B12646" s="4">
        <v>46167.943240740737</v>
      </c>
      <c r="C12646" t="s">
        <v>10</v>
      </c>
      <c r="D12646" t="s">
        <v>579</v>
      </c>
      <c r="E12646" s="5">
        <v>1482.8</v>
      </c>
      <c r="F12646" t="s">
        <v>10892</v>
      </c>
      <c r="G12646" t="s">
        <v>143</v>
      </c>
      <c r="H12646">
        <v>22</v>
      </c>
      <c r="I12646" t="s">
        <v>16</v>
      </c>
      <c r="J12646" s="4">
        <v>46143</v>
      </c>
      <c r="K12646" t="s">
        <v>10846</v>
      </c>
      <c r="L12646" t="s">
        <v>10865</v>
      </c>
      <c r="M12646">
        <v>1</v>
      </c>
      <c r="N12646" t="s">
        <v>10848</v>
      </c>
    </row>
    <row r="12647" spans="1:14" x14ac:dyDescent="0.25">
      <c r="A12647" t="s">
        <v>11506</v>
      </c>
      <c r="B12647" s="4">
        <v>46167.931898148148</v>
      </c>
      <c r="C12647" t="s">
        <v>10</v>
      </c>
      <c r="D12647" t="s">
        <v>579</v>
      </c>
      <c r="E12647" s="5">
        <v>2300</v>
      </c>
      <c r="F12647" t="s">
        <v>11055</v>
      </c>
      <c r="G12647" t="s">
        <v>136</v>
      </c>
      <c r="H12647">
        <v>22</v>
      </c>
      <c r="I12647" t="s">
        <v>16</v>
      </c>
      <c r="J12647" s="4">
        <v>46143</v>
      </c>
      <c r="K12647" t="s">
        <v>10846</v>
      </c>
      <c r="L12647" t="s">
        <v>145</v>
      </c>
      <c r="M12647">
        <v>1</v>
      </c>
      <c r="N12647" t="s">
        <v>10848</v>
      </c>
    </row>
    <row r="12648" spans="1:14" x14ac:dyDescent="0.25">
      <c r="A12648" t="s">
        <v>11507</v>
      </c>
      <c r="B12648" s="4">
        <v>46167.923437500001</v>
      </c>
      <c r="C12648" t="s">
        <v>10</v>
      </c>
      <c r="D12648" t="s">
        <v>211</v>
      </c>
      <c r="E12648" s="5">
        <v>707.19</v>
      </c>
      <c r="F12648" t="s">
        <v>11451</v>
      </c>
      <c r="G12648" t="s">
        <v>143</v>
      </c>
      <c r="H12648">
        <v>22</v>
      </c>
      <c r="I12648" t="s">
        <v>16</v>
      </c>
      <c r="J12648" s="4">
        <v>46143</v>
      </c>
      <c r="K12648" t="s">
        <v>10874</v>
      </c>
      <c r="L12648" t="s">
        <v>146</v>
      </c>
      <c r="M12648">
        <v>1</v>
      </c>
      <c r="N12648" t="s">
        <v>10861</v>
      </c>
    </row>
    <row r="12649" spans="1:14" x14ac:dyDescent="0.25">
      <c r="A12649" t="s">
        <v>11508</v>
      </c>
      <c r="B12649" s="4">
        <v>46167.917905092603</v>
      </c>
      <c r="C12649" t="s">
        <v>10</v>
      </c>
      <c r="D12649" t="s">
        <v>10850</v>
      </c>
      <c r="E12649" s="5">
        <v>1699.99</v>
      </c>
      <c r="F12649" t="s">
        <v>10863</v>
      </c>
      <c r="G12649" t="s">
        <v>143</v>
      </c>
      <c r="H12649">
        <v>22</v>
      </c>
      <c r="I12649" t="s">
        <v>16</v>
      </c>
      <c r="J12649" s="4">
        <v>46143</v>
      </c>
      <c r="K12649" t="s">
        <v>10852</v>
      </c>
      <c r="L12649" t="s">
        <v>10847</v>
      </c>
      <c r="M12649">
        <v>1</v>
      </c>
      <c r="N12649" t="s">
        <v>10853</v>
      </c>
    </row>
    <row r="12650" spans="1:14" x14ac:dyDescent="0.25">
      <c r="A12650" t="s">
        <v>11509</v>
      </c>
      <c r="B12650" s="4">
        <v>46167.908842592587</v>
      </c>
      <c r="C12650" t="s">
        <v>10</v>
      </c>
      <c r="D12650" t="s">
        <v>211</v>
      </c>
      <c r="E12650" s="5">
        <v>707.19</v>
      </c>
      <c r="F12650" t="s">
        <v>10871</v>
      </c>
      <c r="G12650" t="s">
        <v>136</v>
      </c>
      <c r="H12650">
        <v>21</v>
      </c>
      <c r="I12650" t="s">
        <v>16</v>
      </c>
      <c r="J12650" s="4">
        <v>46143</v>
      </c>
      <c r="K12650" t="s">
        <v>10874</v>
      </c>
      <c r="L12650" t="s">
        <v>146</v>
      </c>
      <c r="M12650">
        <v>1</v>
      </c>
      <c r="N12650" t="s">
        <v>10861</v>
      </c>
    </row>
    <row r="12651" spans="1:14" x14ac:dyDescent="0.25">
      <c r="A12651" t="s">
        <v>11510</v>
      </c>
      <c r="B12651" s="4">
        <v>46167.906446759262</v>
      </c>
      <c r="C12651" t="s">
        <v>10</v>
      </c>
      <c r="D12651" t="s">
        <v>211</v>
      </c>
      <c r="E12651" s="5">
        <v>707.19</v>
      </c>
      <c r="F12651" t="s">
        <v>10871</v>
      </c>
      <c r="G12651" t="s">
        <v>143</v>
      </c>
      <c r="H12651">
        <v>21</v>
      </c>
      <c r="I12651" t="s">
        <v>16</v>
      </c>
      <c r="J12651" s="4">
        <v>46143</v>
      </c>
      <c r="K12651" t="s">
        <v>10874</v>
      </c>
      <c r="L12651" t="s">
        <v>146</v>
      </c>
      <c r="M12651">
        <v>1</v>
      </c>
      <c r="N12651" t="s">
        <v>10861</v>
      </c>
    </row>
    <row r="12652" spans="1:14" x14ac:dyDescent="0.25">
      <c r="A12652" t="s">
        <v>11511</v>
      </c>
      <c r="B12652" s="4">
        <v>46167.904699074083</v>
      </c>
      <c r="C12652" t="s">
        <v>10</v>
      </c>
      <c r="D12652" t="s">
        <v>134</v>
      </c>
      <c r="E12652" s="5">
        <v>1524.8</v>
      </c>
      <c r="F12652" t="s">
        <v>11111</v>
      </c>
      <c r="G12652" t="s">
        <v>136</v>
      </c>
      <c r="H12652">
        <v>21</v>
      </c>
      <c r="I12652" t="s">
        <v>16</v>
      </c>
      <c r="J12652" s="4">
        <v>46143</v>
      </c>
      <c r="K12652" t="s">
        <v>10874</v>
      </c>
      <c r="L12652" t="s">
        <v>10847</v>
      </c>
      <c r="M12652">
        <v>1</v>
      </c>
      <c r="N12652" t="s">
        <v>10853</v>
      </c>
    </row>
    <row r="12653" spans="1:14" x14ac:dyDescent="0.25">
      <c r="A12653" t="s">
        <v>11512</v>
      </c>
      <c r="B12653" s="4">
        <v>46167.899282407408</v>
      </c>
      <c r="C12653" t="s">
        <v>10</v>
      </c>
      <c r="D12653" t="s">
        <v>134</v>
      </c>
      <c r="E12653" s="5">
        <v>2000</v>
      </c>
      <c r="F12653" t="s">
        <v>11513</v>
      </c>
      <c r="G12653" t="s">
        <v>143</v>
      </c>
      <c r="H12653">
        <v>21</v>
      </c>
      <c r="I12653" t="s">
        <v>16</v>
      </c>
      <c r="J12653" s="4">
        <v>46143</v>
      </c>
      <c r="K12653" t="s">
        <v>10869</v>
      </c>
      <c r="L12653" t="s">
        <v>10847</v>
      </c>
      <c r="M12653">
        <v>1</v>
      </c>
      <c r="N12653" t="s">
        <v>10848</v>
      </c>
    </row>
    <row r="12654" spans="1:14" x14ac:dyDescent="0.25">
      <c r="A12654" t="s">
        <v>11514</v>
      </c>
      <c r="B12654" s="4">
        <v>46167.891342592593</v>
      </c>
      <c r="C12654" t="s">
        <v>10</v>
      </c>
      <c r="D12654" t="s">
        <v>10850</v>
      </c>
      <c r="E12654" s="5">
        <v>1699.99</v>
      </c>
      <c r="F12654" t="s">
        <v>11026</v>
      </c>
      <c r="G12654" t="s">
        <v>143</v>
      </c>
      <c r="H12654">
        <v>21</v>
      </c>
      <c r="I12654" t="s">
        <v>16</v>
      </c>
      <c r="J12654" s="4">
        <v>46143</v>
      </c>
      <c r="K12654" t="s">
        <v>10913</v>
      </c>
      <c r="L12654" t="s">
        <v>10847</v>
      </c>
      <c r="M12654">
        <v>1</v>
      </c>
      <c r="N12654" t="s">
        <v>11419</v>
      </c>
    </row>
    <row r="12655" spans="1:14" x14ac:dyDescent="0.25">
      <c r="A12655" t="s">
        <v>11515</v>
      </c>
      <c r="B12655" s="4">
        <v>46167.886307870373</v>
      </c>
      <c r="C12655" t="s">
        <v>10</v>
      </c>
      <c r="D12655" t="s">
        <v>134</v>
      </c>
      <c r="E12655" s="5">
        <v>1524.8</v>
      </c>
      <c r="F12655" t="s">
        <v>10936</v>
      </c>
      <c r="G12655" t="s">
        <v>143</v>
      </c>
      <c r="H12655">
        <v>21</v>
      </c>
      <c r="I12655" t="s">
        <v>16</v>
      </c>
      <c r="J12655" s="4">
        <v>46143</v>
      </c>
      <c r="K12655" t="s">
        <v>10874</v>
      </c>
      <c r="L12655" t="s">
        <v>10847</v>
      </c>
      <c r="M12655">
        <v>1</v>
      </c>
      <c r="N12655" t="s">
        <v>10853</v>
      </c>
    </row>
    <row r="12656" spans="1:14" x14ac:dyDescent="0.25">
      <c r="A12656" t="s">
        <v>11516</v>
      </c>
      <c r="B12656" s="4">
        <v>46167.885567129633</v>
      </c>
      <c r="C12656" t="s">
        <v>10</v>
      </c>
      <c r="D12656" t="s">
        <v>211</v>
      </c>
      <c r="E12656" s="5">
        <v>707.19</v>
      </c>
      <c r="F12656" t="s">
        <v>10907</v>
      </c>
      <c r="G12656" t="s">
        <v>143</v>
      </c>
      <c r="H12656">
        <v>21</v>
      </c>
      <c r="I12656" t="s">
        <v>16</v>
      </c>
      <c r="J12656" s="4">
        <v>46143</v>
      </c>
      <c r="K12656" t="s">
        <v>10860</v>
      </c>
      <c r="L12656" t="s">
        <v>146</v>
      </c>
      <c r="M12656">
        <v>1</v>
      </c>
      <c r="N12656" t="s">
        <v>10861</v>
      </c>
    </row>
    <row r="12657" spans="1:14" x14ac:dyDescent="0.25">
      <c r="A12657" t="s">
        <v>11517</v>
      </c>
      <c r="B12657" s="4">
        <v>46167.871041666673</v>
      </c>
      <c r="C12657" t="s">
        <v>10</v>
      </c>
      <c r="D12657" t="s">
        <v>579</v>
      </c>
      <c r="E12657" s="5">
        <v>1470.4</v>
      </c>
      <c r="F12657" t="s">
        <v>10961</v>
      </c>
      <c r="G12657" t="s">
        <v>143</v>
      </c>
      <c r="H12657">
        <v>20</v>
      </c>
      <c r="I12657" t="s">
        <v>16</v>
      </c>
      <c r="J12657" s="4">
        <v>46143</v>
      </c>
      <c r="K12657" t="s">
        <v>10846</v>
      </c>
      <c r="L12657" t="s">
        <v>10865</v>
      </c>
      <c r="M12657">
        <v>1</v>
      </c>
      <c r="N12657" t="s">
        <v>10848</v>
      </c>
    </row>
    <row r="12658" spans="1:14" x14ac:dyDescent="0.25">
      <c r="A12658" t="s">
        <v>11518</v>
      </c>
      <c r="B12658" s="4">
        <v>46167.869259259263</v>
      </c>
      <c r="C12658" t="s">
        <v>10</v>
      </c>
      <c r="D12658" t="s">
        <v>156</v>
      </c>
      <c r="E12658" s="5">
        <v>211.59</v>
      </c>
      <c r="F12658" t="s">
        <v>10871</v>
      </c>
      <c r="G12658" t="s">
        <v>143</v>
      </c>
      <c r="H12658">
        <v>20</v>
      </c>
      <c r="I12658" t="s">
        <v>16</v>
      </c>
      <c r="J12658" s="4">
        <v>46143</v>
      </c>
      <c r="K12658" t="s">
        <v>10883</v>
      </c>
      <c r="L12658" t="s">
        <v>146</v>
      </c>
      <c r="M12658">
        <v>1</v>
      </c>
      <c r="N12658" t="s">
        <v>10884</v>
      </c>
    </row>
    <row r="12659" spans="1:14" x14ac:dyDescent="0.25">
      <c r="A12659" t="s">
        <v>11519</v>
      </c>
      <c r="B12659" s="4">
        <v>46167.862303240741</v>
      </c>
      <c r="C12659" t="s">
        <v>10</v>
      </c>
      <c r="D12659" t="s">
        <v>654</v>
      </c>
      <c r="E12659" s="5">
        <v>1524.8</v>
      </c>
      <c r="F12659" t="s">
        <v>11208</v>
      </c>
      <c r="G12659" t="s">
        <v>143</v>
      </c>
      <c r="H12659">
        <v>20</v>
      </c>
      <c r="I12659" t="s">
        <v>16</v>
      </c>
      <c r="J12659" s="4">
        <v>46143</v>
      </c>
      <c r="K12659" t="s">
        <v>11244</v>
      </c>
      <c r="L12659" t="s">
        <v>10847</v>
      </c>
      <c r="M12659">
        <v>1</v>
      </c>
      <c r="N12659" t="s">
        <v>10848</v>
      </c>
    </row>
    <row r="12660" spans="1:14" x14ac:dyDescent="0.25">
      <c r="A12660" t="s">
        <v>11520</v>
      </c>
      <c r="B12660" s="4">
        <v>46167.84002314815</v>
      </c>
      <c r="C12660" t="s">
        <v>10</v>
      </c>
      <c r="D12660" t="s">
        <v>579</v>
      </c>
      <c r="E12660" s="5">
        <v>1500.8</v>
      </c>
      <c r="F12660" t="s">
        <v>10961</v>
      </c>
      <c r="G12660" t="s">
        <v>143</v>
      </c>
      <c r="H12660">
        <v>20</v>
      </c>
      <c r="I12660" t="s">
        <v>16</v>
      </c>
      <c r="J12660" s="4">
        <v>46143</v>
      </c>
      <c r="K12660" t="s">
        <v>10846</v>
      </c>
      <c r="L12660" t="s">
        <v>10847</v>
      </c>
      <c r="M12660">
        <v>1</v>
      </c>
      <c r="N12660" t="s">
        <v>10848</v>
      </c>
    </row>
    <row r="12661" spans="1:14" x14ac:dyDescent="0.25">
      <c r="A12661" t="s">
        <v>11521</v>
      </c>
      <c r="B12661" s="4">
        <v>46167.837129629632</v>
      </c>
      <c r="C12661" t="s">
        <v>10</v>
      </c>
      <c r="D12661" t="s">
        <v>654</v>
      </c>
      <c r="E12661" s="5">
        <v>1524.8</v>
      </c>
      <c r="F12661" t="s">
        <v>11522</v>
      </c>
      <c r="G12661" t="s">
        <v>136</v>
      </c>
      <c r="H12661">
        <v>20</v>
      </c>
      <c r="I12661" t="s">
        <v>16</v>
      </c>
      <c r="J12661" s="4">
        <v>46143</v>
      </c>
      <c r="K12661" t="s">
        <v>11244</v>
      </c>
      <c r="L12661" t="s">
        <v>10847</v>
      </c>
      <c r="M12661">
        <v>1</v>
      </c>
      <c r="N12661" t="s">
        <v>10848</v>
      </c>
    </row>
    <row r="12662" spans="1:14" x14ac:dyDescent="0.25">
      <c r="A12662" t="s">
        <v>11523</v>
      </c>
      <c r="B12662" s="4">
        <v>46167.821342592593</v>
      </c>
      <c r="C12662" t="s">
        <v>10</v>
      </c>
      <c r="D12662" t="s">
        <v>349</v>
      </c>
      <c r="E12662" s="5">
        <v>2312.9899999999998</v>
      </c>
      <c r="F12662" t="s">
        <v>11524</v>
      </c>
      <c r="G12662" t="s">
        <v>143</v>
      </c>
      <c r="H12662">
        <v>19</v>
      </c>
      <c r="I12662" t="s">
        <v>16</v>
      </c>
      <c r="J12662" s="4">
        <v>46143</v>
      </c>
      <c r="K12662" t="s">
        <v>11385</v>
      </c>
      <c r="L12662" t="s">
        <v>145</v>
      </c>
      <c r="M12662">
        <v>1</v>
      </c>
      <c r="N12662" t="s">
        <v>11386</v>
      </c>
    </row>
    <row r="12663" spans="1:14" x14ac:dyDescent="0.25">
      <c r="A12663" t="s">
        <v>11525</v>
      </c>
      <c r="B12663" s="4">
        <v>46167.816620370373</v>
      </c>
      <c r="C12663" t="s">
        <v>10</v>
      </c>
      <c r="D12663" t="s">
        <v>176</v>
      </c>
      <c r="E12663" s="5">
        <v>565.79999999999995</v>
      </c>
      <c r="F12663" t="s">
        <v>10905</v>
      </c>
      <c r="G12663" t="s">
        <v>143</v>
      </c>
      <c r="H12663">
        <v>19</v>
      </c>
      <c r="I12663" t="s">
        <v>16</v>
      </c>
      <c r="J12663" s="4">
        <v>46143</v>
      </c>
      <c r="K12663" t="s">
        <v>10978</v>
      </c>
      <c r="L12663" t="s">
        <v>146</v>
      </c>
      <c r="M12663">
        <v>1</v>
      </c>
      <c r="N12663" t="s">
        <v>10866</v>
      </c>
    </row>
    <row r="12664" spans="1:14" x14ac:dyDescent="0.25">
      <c r="A12664" t="s">
        <v>11526</v>
      </c>
      <c r="B12664" s="4">
        <v>46167.811851851853</v>
      </c>
      <c r="C12664" t="s">
        <v>10</v>
      </c>
      <c r="D12664" t="s">
        <v>654</v>
      </c>
      <c r="E12664" s="5">
        <v>2250</v>
      </c>
      <c r="F12664" t="s">
        <v>11003</v>
      </c>
      <c r="G12664" t="s">
        <v>143</v>
      </c>
      <c r="H12664">
        <v>19</v>
      </c>
      <c r="I12664" t="s">
        <v>16</v>
      </c>
      <c r="J12664" s="4">
        <v>46143</v>
      </c>
      <c r="K12664" t="s">
        <v>11244</v>
      </c>
      <c r="L12664" t="s">
        <v>145</v>
      </c>
      <c r="M12664">
        <v>1</v>
      </c>
      <c r="N12664" t="s">
        <v>10848</v>
      </c>
    </row>
    <row r="12665" spans="1:14" x14ac:dyDescent="0.25">
      <c r="A12665" t="s">
        <v>11527</v>
      </c>
      <c r="B12665" s="4">
        <v>46167.804027777784</v>
      </c>
      <c r="C12665" t="s">
        <v>10</v>
      </c>
      <c r="D12665" t="s">
        <v>579</v>
      </c>
      <c r="E12665" s="5">
        <v>1407</v>
      </c>
      <c r="F12665" t="s">
        <v>11353</v>
      </c>
      <c r="G12665" t="s">
        <v>143</v>
      </c>
      <c r="H12665">
        <v>19</v>
      </c>
      <c r="I12665" t="s">
        <v>16</v>
      </c>
      <c r="J12665" s="4">
        <v>46143</v>
      </c>
      <c r="K12665" t="s">
        <v>10846</v>
      </c>
      <c r="L12665" t="s">
        <v>10865</v>
      </c>
      <c r="M12665">
        <v>1</v>
      </c>
      <c r="N12665" t="s">
        <v>10848</v>
      </c>
    </row>
    <row r="12666" spans="1:14" x14ac:dyDescent="0.25">
      <c r="A12666" t="s">
        <v>11528</v>
      </c>
      <c r="B12666" s="4">
        <v>46167.79347222222</v>
      </c>
      <c r="C12666" t="s">
        <v>10</v>
      </c>
      <c r="D12666" t="s">
        <v>249</v>
      </c>
      <c r="E12666" s="5">
        <v>773.24</v>
      </c>
      <c r="F12666" t="s">
        <v>10903</v>
      </c>
      <c r="G12666" t="s">
        <v>143</v>
      </c>
      <c r="H12666">
        <v>19</v>
      </c>
      <c r="I12666" t="s">
        <v>16</v>
      </c>
      <c r="J12666" s="4">
        <v>46143</v>
      </c>
      <c r="K12666" t="s">
        <v>11023</v>
      </c>
      <c r="L12666" t="s">
        <v>146</v>
      </c>
      <c r="M12666">
        <v>1</v>
      </c>
      <c r="N12666" t="s">
        <v>10848</v>
      </c>
    </row>
    <row r="12667" spans="1:14" x14ac:dyDescent="0.25">
      <c r="A12667" t="s">
        <v>11529</v>
      </c>
      <c r="B12667" s="4">
        <v>46167.787581018521</v>
      </c>
      <c r="C12667" t="s">
        <v>10</v>
      </c>
      <c r="D12667" t="s">
        <v>211</v>
      </c>
      <c r="E12667" s="5">
        <v>833.99</v>
      </c>
      <c r="F12667" t="s">
        <v>10892</v>
      </c>
      <c r="G12667" t="s">
        <v>143</v>
      </c>
      <c r="H12667">
        <v>18</v>
      </c>
      <c r="I12667" t="s">
        <v>16</v>
      </c>
      <c r="J12667" s="4">
        <v>46143</v>
      </c>
      <c r="K12667" t="s">
        <v>11007</v>
      </c>
      <c r="L12667" t="s">
        <v>10865</v>
      </c>
      <c r="M12667">
        <v>1</v>
      </c>
      <c r="N12667" t="s">
        <v>10861</v>
      </c>
    </row>
    <row r="12668" spans="1:14" x14ac:dyDescent="0.25">
      <c r="A12668" t="s">
        <v>11530</v>
      </c>
      <c r="B12668" s="4">
        <v>46167.784641203703</v>
      </c>
      <c r="C12668" t="s">
        <v>10</v>
      </c>
      <c r="D12668" t="s">
        <v>654</v>
      </c>
      <c r="E12668" s="5">
        <v>1869.99</v>
      </c>
      <c r="F12668" t="s">
        <v>10859</v>
      </c>
      <c r="G12668" t="s">
        <v>143</v>
      </c>
      <c r="H12668">
        <v>18</v>
      </c>
      <c r="I12668" t="s">
        <v>16</v>
      </c>
      <c r="J12668" s="4">
        <v>46143</v>
      </c>
      <c r="K12668" t="s">
        <v>11244</v>
      </c>
      <c r="L12668" t="s">
        <v>10847</v>
      </c>
      <c r="M12668">
        <v>1</v>
      </c>
      <c r="N12668" t="s">
        <v>10848</v>
      </c>
    </row>
    <row r="12669" spans="1:14" x14ac:dyDescent="0.25">
      <c r="A12669" t="s">
        <v>11531</v>
      </c>
      <c r="B12669" s="4">
        <v>46167.780995370369</v>
      </c>
      <c r="C12669" t="s">
        <v>10</v>
      </c>
      <c r="D12669" t="s">
        <v>156</v>
      </c>
      <c r="E12669" s="5">
        <v>209.99</v>
      </c>
      <c r="F12669" t="s">
        <v>10974</v>
      </c>
      <c r="G12669" t="s">
        <v>143</v>
      </c>
      <c r="H12669">
        <v>18</v>
      </c>
      <c r="I12669" t="s">
        <v>16</v>
      </c>
      <c r="J12669" s="4">
        <v>46143</v>
      </c>
      <c r="K12669" t="s">
        <v>10864</v>
      </c>
      <c r="L12669" t="s">
        <v>146</v>
      </c>
      <c r="M12669">
        <v>1</v>
      </c>
      <c r="N12669" t="s">
        <v>11176</v>
      </c>
    </row>
    <row r="12670" spans="1:14" x14ac:dyDescent="0.25">
      <c r="A12670" t="s">
        <v>11532</v>
      </c>
      <c r="B12670" s="4">
        <v>46167.764363425929</v>
      </c>
      <c r="C12670" t="s">
        <v>10</v>
      </c>
      <c r="D12670" t="s">
        <v>3961</v>
      </c>
      <c r="E12670" s="5">
        <v>370</v>
      </c>
      <c r="F12670" t="s">
        <v>10974</v>
      </c>
      <c r="G12670" t="s">
        <v>143</v>
      </c>
      <c r="H12670">
        <v>18</v>
      </c>
      <c r="I12670" t="s">
        <v>16</v>
      </c>
      <c r="J12670" s="4">
        <v>46143</v>
      </c>
      <c r="K12670" t="s">
        <v>3962</v>
      </c>
      <c r="L12670" t="s">
        <v>146</v>
      </c>
      <c r="M12670">
        <v>1</v>
      </c>
      <c r="N12670" t="s">
        <v>11156</v>
      </c>
    </row>
    <row r="12671" spans="1:14" x14ac:dyDescent="0.25">
      <c r="A12671" t="s">
        <v>11533</v>
      </c>
      <c r="B12671" s="4">
        <v>46167.757326388892</v>
      </c>
      <c r="C12671" t="s">
        <v>10</v>
      </c>
      <c r="D12671" t="s">
        <v>654</v>
      </c>
      <c r="E12671" s="5">
        <v>1810.7</v>
      </c>
      <c r="F12671" t="s">
        <v>10871</v>
      </c>
      <c r="G12671" t="s">
        <v>143</v>
      </c>
      <c r="H12671">
        <v>18</v>
      </c>
      <c r="I12671" t="s">
        <v>16</v>
      </c>
      <c r="J12671" s="4">
        <v>46143</v>
      </c>
      <c r="K12671" t="s">
        <v>11244</v>
      </c>
      <c r="L12671" t="s">
        <v>10847</v>
      </c>
      <c r="M12671">
        <v>1</v>
      </c>
      <c r="N12671" t="s">
        <v>10848</v>
      </c>
    </row>
    <row r="12672" spans="1:14" x14ac:dyDescent="0.25">
      <c r="A12672" t="s">
        <v>11534</v>
      </c>
      <c r="B12672" s="4">
        <v>46167.712743055563</v>
      </c>
      <c r="C12672" t="s">
        <v>10</v>
      </c>
      <c r="D12672" t="s">
        <v>444</v>
      </c>
      <c r="E12672" s="5">
        <v>290</v>
      </c>
      <c r="F12672" t="s">
        <v>11036</v>
      </c>
      <c r="G12672" t="s">
        <v>143</v>
      </c>
      <c r="H12672">
        <v>17</v>
      </c>
      <c r="I12672" t="s">
        <v>16</v>
      </c>
      <c r="J12672" s="4">
        <v>46143</v>
      </c>
      <c r="K12672" t="s">
        <v>368</v>
      </c>
      <c r="L12672" t="s">
        <v>146</v>
      </c>
      <c r="M12672">
        <v>1</v>
      </c>
      <c r="N12672" t="s">
        <v>10933</v>
      </c>
    </row>
    <row r="12673" spans="1:14" x14ac:dyDescent="0.25">
      <c r="A12673" t="s">
        <v>11535</v>
      </c>
      <c r="B12673" s="4">
        <v>46167.694918981477</v>
      </c>
      <c r="C12673" t="s">
        <v>10</v>
      </c>
      <c r="D12673" t="s">
        <v>9576</v>
      </c>
      <c r="E12673" s="5">
        <v>323.85000000000002</v>
      </c>
      <c r="F12673" t="s">
        <v>10845</v>
      </c>
      <c r="G12673" t="s">
        <v>143</v>
      </c>
      <c r="H12673">
        <v>16</v>
      </c>
      <c r="I12673" t="s">
        <v>16</v>
      </c>
      <c r="J12673" s="4">
        <v>46143</v>
      </c>
      <c r="K12673" t="s">
        <v>11079</v>
      </c>
      <c r="L12673" t="s">
        <v>146</v>
      </c>
      <c r="M12673">
        <v>1</v>
      </c>
      <c r="N12673" t="s">
        <v>11080</v>
      </c>
    </row>
    <row r="12674" spans="1:14" x14ac:dyDescent="0.25">
      <c r="A12674" t="s">
        <v>11536</v>
      </c>
      <c r="B12674" s="4">
        <v>46167.690879629627</v>
      </c>
      <c r="C12674" t="s">
        <v>10</v>
      </c>
      <c r="D12674" t="s">
        <v>3961</v>
      </c>
      <c r="E12674" s="5">
        <v>331.5</v>
      </c>
      <c r="F12674" t="s">
        <v>10892</v>
      </c>
      <c r="G12674" t="s">
        <v>143</v>
      </c>
      <c r="H12674">
        <v>16</v>
      </c>
      <c r="I12674" t="s">
        <v>16</v>
      </c>
      <c r="J12674" s="4">
        <v>46143</v>
      </c>
      <c r="K12674" t="s">
        <v>11537</v>
      </c>
      <c r="L12674" t="s">
        <v>146</v>
      </c>
      <c r="M12674">
        <v>1</v>
      </c>
      <c r="N12674" t="s">
        <v>11156</v>
      </c>
    </row>
    <row r="12675" spans="1:14" x14ac:dyDescent="0.25">
      <c r="A12675" t="s">
        <v>11538</v>
      </c>
      <c r="B12675" s="4">
        <v>46167.674895833326</v>
      </c>
      <c r="C12675" t="s">
        <v>10</v>
      </c>
      <c r="D12675" t="s">
        <v>211</v>
      </c>
      <c r="E12675" s="5">
        <v>811.79</v>
      </c>
      <c r="F12675" t="s">
        <v>11353</v>
      </c>
      <c r="G12675" t="s">
        <v>143</v>
      </c>
      <c r="H12675">
        <v>16</v>
      </c>
      <c r="I12675" t="s">
        <v>16</v>
      </c>
      <c r="J12675" s="4">
        <v>46143</v>
      </c>
      <c r="K12675" t="s">
        <v>10913</v>
      </c>
      <c r="L12675" t="s">
        <v>10865</v>
      </c>
      <c r="M12675">
        <v>1</v>
      </c>
      <c r="N12675" t="s">
        <v>10914</v>
      </c>
    </row>
    <row r="12676" spans="1:14" x14ac:dyDescent="0.25">
      <c r="A12676" t="s">
        <v>11539</v>
      </c>
      <c r="B12676" s="4">
        <v>46167.672002314823</v>
      </c>
      <c r="C12676" t="s">
        <v>10</v>
      </c>
      <c r="D12676" t="s">
        <v>579</v>
      </c>
      <c r="E12676" s="5">
        <v>1594.3</v>
      </c>
      <c r="F12676" t="s">
        <v>10961</v>
      </c>
      <c r="G12676" t="s">
        <v>136</v>
      </c>
      <c r="H12676">
        <v>16</v>
      </c>
      <c r="I12676" t="s">
        <v>16</v>
      </c>
      <c r="J12676" s="4">
        <v>46143</v>
      </c>
      <c r="K12676" t="s">
        <v>10846</v>
      </c>
      <c r="L12676" t="s">
        <v>10847</v>
      </c>
      <c r="M12676">
        <v>1</v>
      </c>
      <c r="N12676" t="s">
        <v>10848</v>
      </c>
    </row>
    <row r="12677" spans="1:14" x14ac:dyDescent="0.25">
      <c r="A12677" t="s">
        <v>11540</v>
      </c>
      <c r="B12677" s="4">
        <v>46167.655729166669</v>
      </c>
      <c r="C12677" t="s">
        <v>10</v>
      </c>
      <c r="D12677" t="s">
        <v>579</v>
      </c>
      <c r="E12677" s="5">
        <v>1594.6</v>
      </c>
      <c r="F12677" t="s">
        <v>11315</v>
      </c>
      <c r="G12677" t="s">
        <v>143</v>
      </c>
      <c r="H12677">
        <v>15</v>
      </c>
      <c r="I12677" t="s">
        <v>16</v>
      </c>
      <c r="J12677" s="4">
        <v>46143</v>
      </c>
      <c r="K12677" t="s">
        <v>10846</v>
      </c>
      <c r="L12677" t="s">
        <v>10847</v>
      </c>
      <c r="M12677">
        <v>1</v>
      </c>
      <c r="N12677" t="s">
        <v>10848</v>
      </c>
    </row>
    <row r="12678" spans="1:14" x14ac:dyDescent="0.25">
      <c r="A12678" t="s">
        <v>11541</v>
      </c>
      <c r="B12678" s="4">
        <v>46167.652754629627</v>
      </c>
      <c r="C12678" t="s">
        <v>10</v>
      </c>
      <c r="D12678" t="s">
        <v>156</v>
      </c>
      <c r="E12678" s="5">
        <v>211.59</v>
      </c>
      <c r="F12678" t="s">
        <v>10974</v>
      </c>
      <c r="G12678" t="s">
        <v>143</v>
      </c>
      <c r="H12678">
        <v>15</v>
      </c>
      <c r="I12678" t="s">
        <v>16</v>
      </c>
      <c r="J12678" s="4">
        <v>46143</v>
      </c>
      <c r="K12678" t="s">
        <v>10883</v>
      </c>
      <c r="L12678" t="s">
        <v>146</v>
      </c>
      <c r="M12678">
        <v>1</v>
      </c>
      <c r="N12678" t="s">
        <v>10884</v>
      </c>
    </row>
    <row r="12679" spans="1:14" x14ac:dyDescent="0.25">
      <c r="A12679" t="s">
        <v>11542</v>
      </c>
      <c r="B12679" s="4">
        <v>46167.639155092591</v>
      </c>
      <c r="C12679" t="s">
        <v>10</v>
      </c>
      <c r="D12679" t="s">
        <v>134</v>
      </c>
      <c r="E12679" s="5">
        <v>1619.2</v>
      </c>
      <c r="F12679" t="s">
        <v>11026</v>
      </c>
      <c r="G12679" t="s">
        <v>143</v>
      </c>
      <c r="H12679">
        <v>15</v>
      </c>
      <c r="I12679" t="s">
        <v>16</v>
      </c>
      <c r="J12679" s="4">
        <v>46143</v>
      </c>
      <c r="K12679" t="s">
        <v>10874</v>
      </c>
      <c r="L12679" t="s">
        <v>10847</v>
      </c>
      <c r="M12679">
        <v>1</v>
      </c>
      <c r="N12679" t="s">
        <v>10853</v>
      </c>
    </row>
    <row r="12680" spans="1:14" x14ac:dyDescent="0.25">
      <c r="A12680" t="s">
        <v>11543</v>
      </c>
      <c r="B12680" s="4">
        <v>46167.62972222222</v>
      </c>
      <c r="C12680" t="s">
        <v>10</v>
      </c>
      <c r="D12680" t="s">
        <v>134</v>
      </c>
      <c r="E12680" s="5">
        <v>1620.1</v>
      </c>
      <c r="F12680" t="s">
        <v>10936</v>
      </c>
      <c r="G12680" t="s">
        <v>136</v>
      </c>
      <c r="H12680">
        <v>15</v>
      </c>
      <c r="I12680" t="s">
        <v>16</v>
      </c>
      <c r="J12680" s="4">
        <v>46143</v>
      </c>
      <c r="K12680" t="s">
        <v>10874</v>
      </c>
      <c r="L12680" t="s">
        <v>10847</v>
      </c>
      <c r="M12680">
        <v>1</v>
      </c>
      <c r="N12680" t="s">
        <v>10853</v>
      </c>
    </row>
    <row r="12681" spans="1:14" x14ac:dyDescent="0.25">
      <c r="A12681" t="s">
        <v>11544</v>
      </c>
      <c r="B12681" s="4">
        <v>46167.628472222219</v>
      </c>
      <c r="C12681" t="s">
        <v>10</v>
      </c>
      <c r="D12681" t="s">
        <v>134</v>
      </c>
      <c r="E12681" s="5">
        <v>1620.1</v>
      </c>
      <c r="F12681" t="s">
        <v>10936</v>
      </c>
      <c r="G12681" t="s">
        <v>136</v>
      </c>
      <c r="H12681">
        <v>15</v>
      </c>
      <c r="I12681" t="s">
        <v>16</v>
      </c>
      <c r="J12681" s="4">
        <v>46143</v>
      </c>
      <c r="K12681" t="s">
        <v>10874</v>
      </c>
      <c r="L12681" t="s">
        <v>10847</v>
      </c>
      <c r="M12681">
        <v>1</v>
      </c>
      <c r="N12681" t="s">
        <v>10853</v>
      </c>
    </row>
    <row r="12682" spans="1:14" x14ac:dyDescent="0.25">
      <c r="A12682" t="s">
        <v>11545</v>
      </c>
      <c r="B12682" s="4">
        <v>46167.623773148152</v>
      </c>
      <c r="C12682" t="s">
        <v>10</v>
      </c>
      <c r="D12682" t="s">
        <v>134</v>
      </c>
      <c r="E12682" s="5">
        <v>2000</v>
      </c>
      <c r="F12682" t="s">
        <v>10882</v>
      </c>
      <c r="G12682" t="s">
        <v>136</v>
      </c>
      <c r="H12682">
        <v>14</v>
      </c>
      <c r="I12682" t="s">
        <v>16</v>
      </c>
      <c r="J12682" s="4">
        <v>46143</v>
      </c>
      <c r="K12682" t="s">
        <v>10869</v>
      </c>
      <c r="L12682" t="s">
        <v>10847</v>
      </c>
      <c r="M12682">
        <v>1</v>
      </c>
      <c r="N12682" t="s">
        <v>10848</v>
      </c>
    </row>
    <row r="12683" spans="1:14" x14ac:dyDescent="0.25">
      <c r="A12683" t="s">
        <v>11546</v>
      </c>
      <c r="B12683" s="4">
        <v>46167.607187499998</v>
      </c>
      <c r="C12683" t="s">
        <v>10</v>
      </c>
      <c r="D12683" t="s">
        <v>579</v>
      </c>
      <c r="E12683" s="5">
        <v>1500.8</v>
      </c>
      <c r="F12683" t="s">
        <v>10880</v>
      </c>
      <c r="G12683" t="s">
        <v>143</v>
      </c>
      <c r="H12683">
        <v>14</v>
      </c>
      <c r="I12683" t="s">
        <v>16</v>
      </c>
      <c r="J12683" s="4">
        <v>46143</v>
      </c>
      <c r="K12683" t="s">
        <v>10846</v>
      </c>
      <c r="L12683" t="s">
        <v>10847</v>
      </c>
      <c r="M12683">
        <v>1</v>
      </c>
      <c r="N12683" t="s">
        <v>10848</v>
      </c>
    </row>
    <row r="12684" spans="1:14" x14ac:dyDescent="0.25">
      <c r="A12684" t="s">
        <v>11547</v>
      </c>
      <c r="B12684" s="4">
        <v>46167.60392361111</v>
      </c>
      <c r="C12684" t="s">
        <v>10</v>
      </c>
      <c r="D12684" t="s">
        <v>579</v>
      </c>
      <c r="E12684" s="5">
        <v>1500.8</v>
      </c>
      <c r="F12684" t="s">
        <v>11111</v>
      </c>
      <c r="G12684" t="s">
        <v>143</v>
      </c>
      <c r="H12684">
        <v>14</v>
      </c>
      <c r="I12684" t="s">
        <v>16</v>
      </c>
      <c r="J12684" s="4">
        <v>46143</v>
      </c>
      <c r="K12684" t="s">
        <v>10846</v>
      </c>
      <c r="L12684" t="s">
        <v>10847</v>
      </c>
      <c r="M12684">
        <v>1</v>
      </c>
      <c r="N12684" t="s">
        <v>10848</v>
      </c>
    </row>
    <row r="12685" spans="1:14" x14ac:dyDescent="0.25">
      <c r="A12685" t="s">
        <v>11548</v>
      </c>
      <c r="B12685" s="4">
        <v>46167.591122685182</v>
      </c>
      <c r="C12685" t="s">
        <v>10</v>
      </c>
      <c r="D12685" t="s">
        <v>134</v>
      </c>
      <c r="E12685" s="5">
        <v>1524.8</v>
      </c>
      <c r="F12685" t="s">
        <v>11549</v>
      </c>
      <c r="G12685" t="s">
        <v>143</v>
      </c>
      <c r="H12685">
        <v>14</v>
      </c>
      <c r="I12685" t="s">
        <v>16</v>
      </c>
      <c r="J12685" s="4">
        <v>46143</v>
      </c>
      <c r="K12685" t="s">
        <v>10874</v>
      </c>
      <c r="L12685" t="s">
        <v>10847</v>
      </c>
      <c r="M12685">
        <v>1</v>
      </c>
      <c r="N12685" t="s">
        <v>10853</v>
      </c>
    </row>
    <row r="12686" spans="1:14" x14ac:dyDescent="0.25">
      <c r="A12686" t="s">
        <v>11550</v>
      </c>
      <c r="B12686" s="4">
        <v>46167.589166666658</v>
      </c>
      <c r="C12686" t="s">
        <v>10</v>
      </c>
      <c r="D12686" t="s">
        <v>444</v>
      </c>
      <c r="E12686" s="5">
        <v>290</v>
      </c>
      <c r="F12686" t="s">
        <v>10890</v>
      </c>
      <c r="G12686" t="s">
        <v>143</v>
      </c>
      <c r="H12686">
        <v>14</v>
      </c>
      <c r="I12686" t="s">
        <v>16</v>
      </c>
      <c r="J12686" s="4">
        <v>46143</v>
      </c>
      <c r="K12686" t="s">
        <v>368</v>
      </c>
      <c r="L12686" t="s">
        <v>146</v>
      </c>
      <c r="M12686">
        <v>1</v>
      </c>
      <c r="N12686" t="s">
        <v>10933</v>
      </c>
    </row>
    <row r="12687" spans="1:14" x14ac:dyDescent="0.25">
      <c r="A12687" t="s">
        <v>11551</v>
      </c>
      <c r="B12687" s="4">
        <v>46167.5862037037</v>
      </c>
      <c r="C12687" t="s">
        <v>10</v>
      </c>
      <c r="D12687" t="s">
        <v>10850</v>
      </c>
      <c r="E12687" s="5">
        <v>1759.99</v>
      </c>
      <c r="F12687" t="s">
        <v>10876</v>
      </c>
      <c r="G12687" t="s">
        <v>143</v>
      </c>
      <c r="H12687">
        <v>14</v>
      </c>
      <c r="I12687" t="s">
        <v>16</v>
      </c>
      <c r="J12687" s="4">
        <v>46143</v>
      </c>
      <c r="K12687" t="s">
        <v>10852</v>
      </c>
      <c r="L12687" t="s">
        <v>10847</v>
      </c>
      <c r="M12687">
        <v>1</v>
      </c>
      <c r="N12687" t="s">
        <v>10853</v>
      </c>
    </row>
    <row r="12688" spans="1:14" x14ac:dyDescent="0.25">
      <c r="A12688" t="s">
        <v>11552</v>
      </c>
      <c r="B12688" s="4">
        <v>46167.580995370372</v>
      </c>
      <c r="C12688" t="s">
        <v>10</v>
      </c>
      <c r="D12688" t="s">
        <v>211</v>
      </c>
      <c r="E12688" s="5">
        <v>883.99</v>
      </c>
      <c r="F12688" t="s">
        <v>10905</v>
      </c>
      <c r="G12688" t="s">
        <v>143</v>
      </c>
      <c r="H12688">
        <v>13</v>
      </c>
      <c r="I12688" t="s">
        <v>16</v>
      </c>
      <c r="J12688" s="4">
        <v>46143</v>
      </c>
      <c r="K12688" t="s">
        <v>10874</v>
      </c>
      <c r="L12688" t="s">
        <v>10865</v>
      </c>
      <c r="M12688">
        <v>1</v>
      </c>
      <c r="N12688" t="s">
        <v>10861</v>
      </c>
    </row>
    <row r="12689" spans="1:14" x14ac:dyDescent="0.25">
      <c r="A12689" t="s">
        <v>11553</v>
      </c>
      <c r="B12689" s="4">
        <v>46167.575925925928</v>
      </c>
      <c r="C12689" t="s">
        <v>10</v>
      </c>
      <c r="D12689" t="s">
        <v>134</v>
      </c>
      <c r="E12689" s="5">
        <v>1524.8</v>
      </c>
      <c r="F12689" t="s">
        <v>10948</v>
      </c>
      <c r="G12689" t="s">
        <v>143</v>
      </c>
      <c r="H12689">
        <v>13</v>
      </c>
      <c r="I12689" t="s">
        <v>16</v>
      </c>
      <c r="J12689" s="4">
        <v>46143</v>
      </c>
      <c r="K12689" t="s">
        <v>10874</v>
      </c>
      <c r="L12689" t="s">
        <v>10847</v>
      </c>
      <c r="M12689">
        <v>1</v>
      </c>
      <c r="N12689" t="s">
        <v>10853</v>
      </c>
    </row>
    <row r="12690" spans="1:14" x14ac:dyDescent="0.25">
      <c r="A12690" t="s">
        <v>11554</v>
      </c>
      <c r="B12690" s="4">
        <v>46167.571203703701</v>
      </c>
      <c r="C12690" t="s">
        <v>10</v>
      </c>
      <c r="D12690" t="s">
        <v>134</v>
      </c>
      <c r="E12690" s="5">
        <v>1760</v>
      </c>
      <c r="F12690" t="s">
        <v>10948</v>
      </c>
      <c r="G12690" t="s">
        <v>143</v>
      </c>
      <c r="H12690">
        <v>13</v>
      </c>
      <c r="I12690" t="s">
        <v>16</v>
      </c>
      <c r="J12690" s="4">
        <v>46143</v>
      </c>
      <c r="K12690" t="s">
        <v>10869</v>
      </c>
      <c r="L12690" t="s">
        <v>10847</v>
      </c>
      <c r="M12690">
        <v>1</v>
      </c>
      <c r="N12690" t="s">
        <v>10848</v>
      </c>
    </row>
    <row r="12691" spans="1:14" x14ac:dyDescent="0.25">
      <c r="A12691" t="s">
        <v>11555</v>
      </c>
      <c r="B12691" s="4">
        <v>46167.569884259261</v>
      </c>
      <c r="C12691" t="s">
        <v>10</v>
      </c>
      <c r="D12691" t="s">
        <v>134</v>
      </c>
      <c r="E12691" s="5">
        <v>1524.8</v>
      </c>
      <c r="F12691" t="s">
        <v>11003</v>
      </c>
      <c r="G12691" t="s">
        <v>143</v>
      </c>
      <c r="H12691">
        <v>13</v>
      </c>
      <c r="I12691" t="s">
        <v>16</v>
      </c>
      <c r="J12691" s="4">
        <v>46143</v>
      </c>
      <c r="K12691" t="s">
        <v>10874</v>
      </c>
      <c r="L12691" t="s">
        <v>10847</v>
      </c>
      <c r="M12691">
        <v>1</v>
      </c>
      <c r="N12691" t="s">
        <v>10853</v>
      </c>
    </row>
    <row r="12692" spans="1:14" x14ac:dyDescent="0.25">
      <c r="A12692" t="s">
        <v>11556</v>
      </c>
      <c r="B12692" s="4">
        <v>46167.564189814817</v>
      </c>
      <c r="C12692" t="s">
        <v>10</v>
      </c>
      <c r="D12692" t="s">
        <v>444</v>
      </c>
      <c r="E12692" s="5">
        <v>232</v>
      </c>
      <c r="F12692" t="s">
        <v>10878</v>
      </c>
      <c r="G12692" t="s">
        <v>143</v>
      </c>
      <c r="H12692">
        <v>13</v>
      </c>
      <c r="I12692" t="s">
        <v>16</v>
      </c>
      <c r="J12692" s="4">
        <v>46143</v>
      </c>
      <c r="K12692" t="s">
        <v>368</v>
      </c>
      <c r="L12692" t="s">
        <v>146</v>
      </c>
      <c r="M12692">
        <v>1</v>
      </c>
      <c r="N12692" t="s">
        <v>10933</v>
      </c>
    </row>
    <row r="12693" spans="1:14" x14ac:dyDescent="0.25">
      <c r="A12693" t="s">
        <v>11557</v>
      </c>
      <c r="B12693" s="4">
        <v>46167.557662037027</v>
      </c>
      <c r="C12693" t="s">
        <v>10</v>
      </c>
      <c r="D12693" t="s">
        <v>211</v>
      </c>
      <c r="E12693" s="5">
        <v>791.99</v>
      </c>
      <c r="F12693" t="s">
        <v>247</v>
      </c>
      <c r="G12693" t="s">
        <v>143</v>
      </c>
      <c r="H12693">
        <v>13</v>
      </c>
      <c r="I12693" t="s">
        <v>16</v>
      </c>
      <c r="J12693" s="4">
        <v>46143</v>
      </c>
      <c r="K12693" t="s">
        <v>10852</v>
      </c>
      <c r="L12693" t="s">
        <v>146</v>
      </c>
      <c r="M12693">
        <v>1</v>
      </c>
      <c r="N12693" t="s">
        <v>10861</v>
      </c>
    </row>
    <row r="12694" spans="1:14" x14ac:dyDescent="0.25">
      <c r="A12694" t="s">
        <v>11558</v>
      </c>
      <c r="B12694" s="4">
        <v>46167.552395833343</v>
      </c>
      <c r="C12694" t="s">
        <v>10</v>
      </c>
      <c r="D12694" t="s">
        <v>211</v>
      </c>
      <c r="E12694" s="5">
        <v>707.19</v>
      </c>
      <c r="F12694" t="s">
        <v>10974</v>
      </c>
      <c r="G12694" t="s">
        <v>143</v>
      </c>
      <c r="H12694">
        <v>13</v>
      </c>
      <c r="I12694" t="s">
        <v>16</v>
      </c>
      <c r="J12694" s="4">
        <v>46143</v>
      </c>
      <c r="K12694" t="s">
        <v>10874</v>
      </c>
      <c r="L12694" t="s">
        <v>146</v>
      </c>
      <c r="M12694">
        <v>1</v>
      </c>
      <c r="N12694" t="s">
        <v>10861</v>
      </c>
    </row>
    <row r="12695" spans="1:14" x14ac:dyDescent="0.25">
      <c r="A12695" t="s">
        <v>11559</v>
      </c>
      <c r="B12695" s="4">
        <v>46167.548032407409</v>
      </c>
      <c r="C12695" t="s">
        <v>10</v>
      </c>
      <c r="D12695" t="s">
        <v>134</v>
      </c>
      <c r="E12695" s="5">
        <v>1524.8</v>
      </c>
      <c r="F12695" t="s">
        <v>11371</v>
      </c>
      <c r="G12695" t="s">
        <v>143</v>
      </c>
      <c r="H12695">
        <v>13</v>
      </c>
      <c r="I12695" t="s">
        <v>16</v>
      </c>
      <c r="J12695" s="4">
        <v>46143</v>
      </c>
      <c r="K12695" t="s">
        <v>10874</v>
      </c>
      <c r="L12695" t="s">
        <v>10847</v>
      </c>
      <c r="M12695">
        <v>1</v>
      </c>
      <c r="N12695" t="s">
        <v>10853</v>
      </c>
    </row>
    <row r="12696" spans="1:14" x14ac:dyDescent="0.25">
      <c r="A12696" t="s">
        <v>11560</v>
      </c>
      <c r="B12696" s="4">
        <v>46167.545370370368</v>
      </c>
      <c r="C12696" t="s">
        <v>10</v>
      </c>
      <c r="D12696" t="s">
        <v>211</v>
      </c>
      <c r="E12696" s="5">
        <v>707.19</v>
      </c>
      <c r="F12696" t="s">
        <v>11315</v>
      </c>
      <c r="G12696" t="s">
        <v>136</v>
      </c>
      <c r="H12696">
        <v>13</v>
      </c>
      <c r="I12696" t="s">
        <v>16</v>
      </c>
      <c r="J12696" s="4">
        <v>46143</v>
      </c>
      <c r="K12696" t="s">
        <v>11007</v>
      </c>
      <c r="L12696" t="s">
        <v>146</v>
      </c>
      <c r="M12696">
        <v>1</v>
      </c>
      <c r="N12696" t="s">
        <v>10861</v>
      </c>
    </row>
    <row r="12697" spans="1:14" x14ac:dyDescent="0.25">
      <c r="A12697" t="s">
        <v>11561</v>
      </c>
      <c r="B12697" s="4">
        <v>46167.542743055557</v>
      </c>
      <c r="C12697" t="s">
        <v>10</v>
      </c>
      <c r="D12697" t="s">
        <v>134</v>
      </c>
      <c r="E12697" s="5">
        <v>2000</v>
      </c>
      <c r="F12697" t="s">
        <v>10901</v>
      </c>
      <c r="G12697" t="s">
        <v>136</v>
      </c>
      <c r="H12697">
        <v>13</v>
      </c>
      <c r="I12697" t="s">
        <v>16</v>
      </c>
      <c r="J12697" s="4">
        <v>46143</v>
      </c>
      <c r="K12697" t="s">
        <v>10869</v>
      </c>
      <c r="L12697" t="s">
        <v>10847</v>
      </c>
      <c r="M12697">
        <v>1</v>
      </c>
      <c r="N12697" t="s">
        <v>10848</v>
      </c>
    </row>
    <row r="12698" spans="1:14" x14ac:dyDescent="0.25">
      <c r="A12698" t="s">
        <v>11562</v>
      </c>
      <c r="B12698" s="4">
        <v>46167.542199074072</v>
      </c>
      <c r="C12698" t="s">
        <v>10</v>
      </c>
      <c r="D12698" t="s">
        <v>156</v>
      </c>
      <c r="E12698" s="5">
        <v>211.59</v>
      </c>
      <c r="F12698" t="s">
        <v>11020</v>
      </c>
      <c r="G12698" t="s">
        <v>143</v>
      </c>
      <c r="H12698">
        <v>13</v>
      </c>
      <c r="I12698" t="s">
        <v>16</v>
      </c>
      <c r="J12698" s="4">
        <v>46143</v>
      </c>
      <c r="K12698" t="s">
        <v>10883</v>
      </c>
      <c r="L12698" t="s">
        <v>146</v>
      </c>
      <c r="M12698">
        <v>1</v>
      </c>
      <c r="N12698" t="s">
        <v>10884</v>
      </c>
    </row>
    <row r="12699" spans="1:14" x14ac:dyDescent="0.25">
      <c r="A12699" t="s">
        <v>11563</v>
      </c>
      <c r="B12699" s="4">
        <v>46167.538449074083</v>
      </c>
      <c r="C12699" t="s">
        <v>10</v>
      </c>
      <c r="D12699" t="s">
        <v>134</v>
      </c>
      <c r="E12699" s="5">
        <v>1524.8</v>
      </c>
      <c r="F12699" t="s">
        <v>10892</v>
      </c>
      <c r="G12699" t="s">
        <v>143</v>
      </c>
      <c r="H12699">
        <v>12</v>
      </c>
      <c r="I12699" t="s">
        <v>16</v>
      </c>
      <c r="J12699" s="4">
        <v>46143</v>
      </c>
      <c r="K12699" t="s">
        <v>10874</v>
      </c>
      <c r="L12699" t="s">
        <v>10847</v>
      </c>
      <c r="M12699">
        <v>1</v>
      </c>
      <c r="N12699" t="s">
        <v>10853</v>
      </c>
    </row>
    <row r="12700" spans="1:14" x14ac:dyDescent="0.25">
      <c r="A12700" t="s">
        <v>11564</v>
      </c>
      <c r="B12700" s="4">
        <v>46167.530347222222</v>
      </c>
      <c r="C12700" t="s">
        <v>10</v>
      </c>
      <c r="D12700" t="s">
        <v>211</v>
      </c>
      <c r="E12700" s="5">
        <v>707.19</v>
      </c>
      <c r="F12700" t="s">
        <v>10970</v>
      </c>
      <c r="G12700" t="s">
        <v>143</v>
      </c>
      <c r="H12700">
        <v>12</v>
      </c>
      <c r="I12700" t="s">
        <v>16</v>
      </c>
      <c r="J12700" s="4">
        <v>46143</v>
      </c>
      <c r="K12700" t="s">
        <v>10874</v>
      </c>
      <c r="L12700" t="s">
        <v>146</v>
      </c>
      <c r="M12700">
        <v>1</v>
      </c>
      <c r="N12700" t="s">
        <v>10861</v>
      </c>
    </row>
    <row r="12701" spans="1:14" x14ac:dyDescent="0.25">
      <c r="A12701" t="s">
        <v>11565</v>
      </c>
      <c r="B12701" s="4">
        <v>46167.530150462961</v>
      </c>
      <c r="C12701" t="s">
        <v>10</v>
      </c>
      <c r="D12701" t="s">
        <v>579</v>
      </c>
      <c r="E12701" s="5">
        <v>1500.8</v>
      </c>
      <c r="F12701" t="s">
        <v>11566</v>
      </c>
      <c r="G12701" t="s">
        <v>143</v>
      </c>
      <c r="H12701">
        <v>12</v>
      </c>
      <c r="I12701" t="s">
        <v>16</v>
      </c>
      <c r="J12701" s="4">
        <v>46143</v>
      </c>
      <c r="K12701" t="s">
        <v>10846</v>
      </c>
      <c r="L12701" t="s">
        <v>10847</v>
      </c>
      <c r="M12701">
        <v>1</v>
      </c>
      <c r="N12701" t="s">
        <v>10848</v>
      </c>
    </row>
    <row r="12702" spans="1:14" x14ac:dyDescent="0.25">
      <c r="A12702" t="s">
        <v>11567</v>
      </c>
      <c r="B12702" s="4">
        <v>46167.529039351852</v>
      </c>
      <c r="C12702" t="s">
        <v>10</v>
      </c>
      <c r="D12702" t="s">
        <v>176</v>
      </c>
      <c r="E12702" s="5">
        <v>552</v>
      </c>
      <c r="F12702" t="s">
        <v>11003</v>
      </c>
      <c r="G12702" t="s">
        <v>136</v>
      </c>
      <c r="H12702">
        <v>12</v>
      </c>
      <c r="I12702" t="s">
        <v>16</v>
      </c>
      <c r="J12702" s="4">
        <v>46143</v>
      </c>
      <c r="K12702" t="s">
        <v>10978</v>
      </c>
      <c r="L12702" t="s">
        <v>146</v>
      </c>
      <c r="M12702">
        <v>1</v>
      </c>
      <c r="N12702" t="s">
        <v>10866</v>
      </c>
    </row>
    <row r="12703" spans="1:14" x14ac:dyDescent="0.25">
      <c r="A12703" t="s">
        <v>11568</v>
      </c>
      <c r="B12703" s="4">
        <v>46167.525902777779</v>
      </c>
      <c r="C12703" t="s">
        <v>10</v>
      </c>
      <c r="D12703" t="s">
        <v>579</v>
      </c>
      <c r="E12703" s="5">
        <v>1500.8</v>
      </c>
      <c r="F12703" t="s">
        <v>11095</v>
      </c>
      <c r="G12703" t="s">
        <v>136</v>
      </c>
      <c r="H12703">
        <v>12</v>
      </c>
      <c r="I12703" t="s">
        <v>16</v>
      </c>
      <c r="J12703" s="4">
        <v>46143</v>
      </c>
      <c r="K12703" t="s">
        <v>10846</v>
      </c>
      <c r="L12703" t="s">
        <v>10847</v>
      </c>
      <c r="M12703">
        <v>1</v>
      </c>
      <c r="N12703" t="s">
        <v>10848</v>
      </c>
    </row>
    <row r="12704" spans="1:14" x14ac:dyDescent="0.25">
      <c r="A12704" t="s">
        <v>11569</v>
      </c>
      <c r="B12704" s="4">
        <v>46167.52584490741</v>
      </c>
      <c r="C12704" t="s">
        <v>10</v>
      </c>
      <c r="D12704" t="s">
        <v>211</v>
      </c>
      <c r="E12704" s="5">
        <v>707.19</v>
      </c>
      <c r="F12704" t="s">
        <v>10855</v>
      </c>
      <c r="G12704" t="s">
        <v>143</v>
      </c>
      <c r="H12704">
        <v>12</v>
      </c>
      <c r="I12704" t="s">
        <v>16</v>
      </c>
      <c r="J12704" s="4">
        <v>46143</v>
      </c>
      <c r="K12704" t="s">
        <v>11007</v>
      </c>
      <c r="L12704" t="s">
        <v>146</v>
      </c>
      <c r="M12704">
        <v>1</v>
      </c>
      <c r="N12704" t="s">
        <v>10861</v>
      </c>
    </row>
    <row r="12705" spans="1:14" x14ac:dyDescent="0.25">
      <c r="A12705" t="s">
        <v>11570</v>
      </c>
      <c r="B12705" s="4">
        <v>46167.524560185193</v>
      </c>
      <c r="C12705" t="s">
        <v>10</v>
      </c>
      <c r="D12705" t="s">
        <v>579</v>
      </c>
      <c r="E12705" s="5">
        <v>1500.8</v>
      </c>
      <c r="F12705" t="s">
        <v>10882</v>
      </c>
      <c r="G12705" t="s">
        <v>143</v>
      </c>
      <c r="H12705">
        <v>12</v>
      </c>
      <c r="I12705" t="s">
        <v>16</v>
      </c>
      <c r="J12705" s="4">
        <v>46143</v>
      </c>
      <c r="K12705" t="s">
        <v>10846</v>
      </c>
      <c r="L12705" t="s">
        <v>10847</v>
      </c>
      <c r="M12705">
        <v>1</v>
      </c>
      <c r="N12705" t="s">
        <v>10848</v>
      </c>
    </row>
    <row r="12706" spans="1:14" x14ac:dyDescent="0.25">
      <c r="A12706" t="s">
        <v>11571</v>
      </c>
      <c r="B12706" s="4">
        <v>46167.52443287037</v>
      </c>
      <c r="C12706" t="s">
        <v>10</v>
      </c>
      <c r="D12706" t="s">
        <v>579</v>
      </c>
      <c r="E12706" s="5">
        <v>1380.8</v>
      </c>
      <c r="F12706" t="s">
        <v>10907</v>
      </c>
      <c r="G12706" t="s">
        <v>143</v>
      </c>
      <c r="H12706">
        <v>12</v>
      </c>
      <c r="I12706" t="s">
        <v>16</v>
      </c>
      <c r="J12706" s="4">
        <v>46143</v>
      </c>
      <c r="K12706" t="s">
        <v>10846</v>
      </c>
      <c r="L12706" t="s">
        <v>10865</v>
      </c>
      <c r="M12706">
        <v>1</v>
      </c>
      <c r="N12706" t="s">
        <v>10848</v>
      </c>
    </row>
    <row r="12707" spans="1:14" x14ac:dyDescent="0.25">
      <c r="A12707" t="s">
        <v>11572</v>
      </c>
      <c r="B12707" s="4">
        <v>46167.518136574072</v>
      </c>
      <c r="C12707" t="s">
        <v>10</v>
      </c>
      <c r="D12707" t="s">
        <v>579</v>
      </c>
      <c r="E12707" s="5">
        <v>1500.8</v>
      </c>
      <c r="F12707" t="s">
        <v>10907</v>
      </c>
      <c r="G12707" t="s">
        <v>136</v>
      </c>
      <c r="H12707">
        <v>12</v>
      </c>
      <c r="I12707" t="s">
        <v>16</v>
      </c>
      <c r="J12707" s="4">
        <v>46143</v>
      </c>
      <c r="K12707" t="s">
        <v>10846</v>
      </c>
      <c r="L12707" t="s">
        <v>10847</v>
      </c>
      <c r="M12707">
        <v>1</v>
      </c>
      <c r="N12707" t="s">
        <v>10848</v>
      </c>
    </row>
    <row r="12708" spans="1:14" x14ac:dyDescent="0.25">
      <c r="A12708" t="s">
        <v>11573</v>
      </c>
      <c r="B12708" s="4">
        <v>46167.516840277778</v>
      </c>
      <c r="C12708" t="s">
        <v>10</v>
      </c>
      <c r="D12708" t="s">
        <v>211</v>
      </c>
      <c r="E12708" s="5">
        <v>707.19</v>
      </c>
      <c r="F12708" t="s">
        <v>11076</v>
      </c>
      <c r="G12708" t="s">
        <v>136</v>
      </c>
      <c r="H12708">
        <v>12</v>
      </c>
      <c r="I12708" t="s">
        <v>16</v>
      </c>
      <c r="J12708" s="4">
        <v>46143</v>
      </c>
      <c r="K12708" t="s">
        <v>10874</v>
      </c>
      <c r="L12708" t="s">
        <v>146</v>
      </c>
      <c r="M12708">
        <v>1</v>
      </c>
      <c r="N12708" t="s">
        <v>10861</v>
      </c>
    </row>
    <row r="12709" spans="1:14" x14ac:dyDescent="0.25">
      <c r="A12709" t="s">
        <v>11574</v>
      </c>
      <c r="B12709" s="4">
        <v>46167.516782407409</v>
      </c>
      <c r="C12709" t="s">
        <v>10</v>
      </c>
      <c r="D12709" t="s">
        <v>211</v>
      </c>
      <c r="E12709" s="5">
        <v>707.19</v>
      </c>
      <c r="F12709" t="s">
        <v>10948</v>
      </c>
      <c r="G12709" t="s">
        <v>136</v>
      </c>
      <c r="H12709">
        <v>12</v>
      </c>
      <c r="I12709" t="s">
        <v>16</v>
      </c>
      <c r="J12709" s="4">
        <v>46143</v>
      </c>
      <c r="K12709" t="s">
        <v>10860</v>
      </c>
      <c r="L12709" t="s">
        <v>146</v>
      </c>
      <c r="M12709">
        <v>1</v>
      </c>
      <c r="N12709" t="s">
        <v>10861</v>
      </c>
    </row>
    <row r="12710" spans="1:14" x14ac:dyDescent="0.25">
      <c r="A12710" t="s">
        <v>11575</v>
      </c>
      <c r="B12710" s="4">
        <v>46167.512835648151</v>
      </c>
      <c r="C12710" t="s">
        <v>10</v>
      </c>
      <c r="D12710" t="s">
        <v>579</v>
      </c>
      <c r="E12710" s="5">
        <v>1340.8</v>
      </c>
      <c r="F12710" t="s">
        <v>11123</v>
      </c>
      <c r="G12710" t="s">
        <v>143</v>
      </c>
      <c r="H12710">
        <v>12</v>
      </c>
      <c r="I12710" t="s">
        <v>16</v>
      </c>
      <c r="J12710" s="4">
        <v>46143</v>
      </c>
      <c r="K12710" t="s">
        <v>10846</v>
      </c>
      <c r="L12710" t="s">
        <v>10865</v>
      </c>
      <c r="M12710">
        <v>1</v>
      </c>
      <c r="N12710" t="s">
        <v>10848</v>
      </c>
    </row>
    <row r="12711" spans="1:14" x14ac:dyDescent="0.25">
      <c r="A12711" t="s">
        <v>11576</v>
      </c>
      <c r="B12711" s="4">
        <v>46167.510439814818</v>
      </c>
      <c r="C12711" t="s">
        <v>10</v>
      </c>
      <c r="D12711" t="s">
        <v>579</v>
      </c>
      <c r="E12711" s="5">
        <v>1676</v>
      </c>
      <c r="F12711" t="s">
        <v>11123</v>
      </c>
      <c r="G12711" t="s">
        <v>136</v>
      </c>
      <c r="H12711">
        <v>12</v>
      </c>
      <c r="I12711" t="s">
        <v>16</v>
      </c>
      <c r="J12711" s="4">
        <v>46143</v>
      </c>
      <c r="K12711" t="s">
        <v>10846</v>
      </c>
      <c r="L12711" t="s">
        <v>10847</v>
      </c>
      <c r="M12711">
        <v>1</v>
      </c>
      <c r="N12711" t="s">
        <v>10848</v>
      </c>
    </row>
    <row r="12712" spans="1:14" x14ac:dyDescent="0.25">
      <c r="A12712" t="s">
        <v>11577</v>
      </c>
      <c r="B12712" s="4">
        <v>46167.508506944447</v>
      </c>
      <c r="C12712" t="s">
        <v>10</v>
      </c>
      <c r="D12712" t="s">
        <v>579</v>
      </c>
      <c r="E12712" s="5">
        <v>1340.8</v>
      </c>
      <c r="F12712" t="s">
        <v>11208</v>
      </c>
      <c r="G12712" t="s">
        <v>143</v>
      </c>
      <c r="H12712">
        <v>12</v>
      </c>
      <c r="I12712" t="s">
        <v>16</v>
      </c>
      <c r="J12712" s="4">
        <v>46143</v>
      </c>
      <c r="K12712" t="s">
        <v>10846</v>
      </c>
      <c r="L12712" t="s">
        <v>10865</v>
      </c>
      <c r="M12712">
        <v>1</v>
      </c>
      <c r="N12712" t="s">
        <v>10848</v>
      </c>
    </row>
    <row r="12713" spans="1:14" x14ac:dyDescent="0.25">
      <c r="A12713" t="s">
        <v>11578</v>
      </c>
      <c r="B12713" s="4">
        <v>46167.50849537037</v>
      </c>
      <c r="C12713" t="s">
        <v>10</v>
      </c>
      <c r="D12713" t="s">
        <v>579</v>
      </c>
      <c r="E12713" s="5">
        <v>1340.8</v>
      </c>
      <c r="F12713" t="s">
        <v>10928</v>
      </c>
      <c r="G12713" t="s">
        <v>143</v>
      </c>
      <c r="H12713">
        <v>12</v>
      </c>
      <c r="I12713" t="s">
        <v>16</v>
      </c>
      <c r="J12713" s="4">
        <v>46143</v>
      </c>
      <c r="K12713" t="s">
        <v>10846</v>
      </c>
      <c r="L12713" t="s">
        <v>10865</v>
      </c>
      <c r="M12713">
        <v>1</v>
      </c>
      <c r="N12713" t="s">
        <v>10848</v>
      </c>
    </row>
    <row r="12714" spans="1:14" x14ac:dyDescent="0.25">
      <c r="A12714" t="s">
        <v>11579</v>
      </c>
      <c r="B12714" s="4">
        <v>46167.506851851853</v>
      </c>
      <c r="C12714" t="s">
        <v>10</v>
      </c>
      <c r="D12714" t="s">
        <v>211</v>
      </c>
      <c r="E12714" s="5">
        <v>811.79</v>
      </c>
      <c r="F12714" t="s">
        <v>11003</v>
      </c>
      <c r="G12714" t="s">
        <v>143</v>
      </c>
      <c r="H12714">
        <v>12</v>
      </c>
      <c r="I12714" t="s">
        <v>16</v>
      </c>
      <c r="J12714" s="4">
        <v>46143</v>
      </c>
      <c r="K12714" t="s">
        <v>10913</v>
      </c>
      <c r="L12714" t="s">
        <v>10865</v>
      </c>
      <c r="M12714">
        <v>1</v>
      </c>
      <c r="N12714" t="s">
        <v>10914</v>
      </c>
    </row>
    <row r="12715" spans="1:14" x14ac:dyDescent="0.25">
      <c r="A12715" t="s">
        <v>11580</v>
      </c>
      <c r="B12715" s="4">
        <v>46167.506377314807</v>
      </c>
      <c r="C12715" t="s">
        <v>10</v>
      </c>
      <c r="D12715" t="s">
        <v>134</v>
      </c>
      <c r="E12715" s="5">
        <v>1760</v>
      </c>
      <c r="F12715" t="s">
        <v>10859</v>
      </c>
      <c r="G12715" t="s">
        <v>143</v>
      </c>
      <c r="H12715">
        <v>12</v>
      </c>
      <c r="I12715" t="s">
        <v>16</v>
      </c>
      <c r="J12715" s="4">
        <v>46143</v>
      </c>
      <c r="K12715" t="s">
        <v>10869</v>
      </c>
      <c r="L12715" t="s">
        <v>10847</v>
      </c>
      <c r="M12715">
        <v>1</v>
      </c>
      <c r="N12715" t="s">
        <v>10848</v>
      </c>
    </row>
    <row r="12716" spans="1:14" x14ac:dyDescent="0.25">
      <c r="A12716" t="s">
        <v>11581</v>
      </c>
      <c r="B12716" s="4">
        <v>46167.502928240741</v>
      </c>
      <c r="C12716" t="s">
        <v>10</v>
      </c>
      <c r="D12716" t="s">
        <v>211</v>
      </c>
      <c r="E12716" s="5">
        <v>707.19</v>
      </c>
      <c r="F12716" t="s">
        <v>10948</v>
      </c>
      <c r="G12716" t="s">
        <v>143</v>
      </c>
      <c r="H12716">
        <v>12</v>
      </c>
      <c r="I12716" t="s">
        <v>16</v>
      </c>
      <c r="J12716" s="4">
        <v>46143</v>
      </c>
      <c r="K12716" t="s">
        <v>10874</v>
      </c>
      <c r="L12716" t="s">
        <v>146</v>
      </c>
      <c r="M12716">
        <v>1</v>
      </c>
      <c r="N12716" t="s">
        <v>10861</v>
      </c>
    </row>
    <row r="12717" spans="1:14" x14ac:dyDescent="0.25">
      <c r="A12717" t="s">
        <v>11582</v>
      </c>
      <c r="B12717" s="4">
        <v>46167.501030092593</v>
      </c>
      <c r="C12717" t="s">
        <v>10</v>
      </c>
      <c r="D12717" t="s">
        <v>211</v>
      </c>
      <c r="E12717" s="5">
        <v>707.19</v>
      </c>
      <c r="F12717" t="s">
        <v>11057</v>
      </c>
      <c r="G12717" t="s">
        <v>143</v>
      </c>
      <c r="H12717">
        <v>12</v>
      </c>
      <c r="I12717" t="s">
        <v>16</v>
      </c>
      <c r="J12717" s="4">
        <v>46143</v>
      </c>
      <c r="K12717" t="s">
        <v>10860</v>
      </c>
      <c r="L12717" t="s">
        <v>146</v>
      </c>
      <c r="M12717">
        <v>1</v>
      </c>
      <c r="N12717" t="s">
        <v>10861</v>
      </c>
    </row>
    <row r="12718" spans="1:14" x14ac:dyDescent="0.25">
      <c r="A12718" t="s">
        <v>11583</v>
      </c>
      <c r="B12718" s="4">
        <v>46167.498680555553</v>
      </c>
      <c r="C12718" t="s">
        <v>10</v>
      </c>
      <c r="D12718" t="s">
        <v>211</v>
      </c>
      <c r="E12718" s="5">
        <v>811.79</v>
      </c>
      <c r="F12718" t="s">
        <v>10941</v>
      </c>
      <c r="G12718" t="s">
        <v>143</v>
      </c>
      <c r="H12718">
        <v>11</v>
      </c>
      <c r="I12718" t="s">
        <v>16</v>
      </c>
      <c r="J12718" s="4">
        <v>46143</v>
      </c>
      <c r="K12718" t="s">
        <v>10913</v>
      </c>
      <c r="L12718" t="s">
        <v>10865</v>
      </c>
      <c r="M12718">
        <v>1</v>
      </c>
      <c r="N12718" t="s">
        <v>10914</v>
      </c>
    </row>
    <row r="12719" spans="1:14" x14ac:dyDescent="0.25">
      <c r="A12719" t="s">
        <v>11584</v>
      </c>
      <c r="B12719" s="4">
        <v>46167.494085648148</v>
      </c>
      <c r="C12719" t="s">
        <v>10</v>
      </c>
      <c r="D12719" t="s">
        <v>211</v>
      </c>
      <c r="E12719" s="5">
        <v>863.99</v>
      </c>
      <c r="F12719" t="s">
        <v>11315</v>
      </c>
      <c r="G12719" t="s">
        <v>143</v>
      </c>
      <c r="H12719">
        <v>11</v>
      </c>
      <c r="I12719" t="s">
        <v>16</v>
      </c>
      <c r="J12719" s="4">
        <v>46143</v>
      </c>
      <c r="K12719" t="s">
        <v>10874</v>
      </c>
      <c r="L12719" t="s">
        <v>10865</v>
      </c>
      <c r="M12719">
        <v>1</v>
      </c>
      <c r="N12719" t="s">
        <v>10861</v>
      </c>
    </row>
    <row r="12720" spans="1:14" x14ac:dyDescent="0.25">
      <c r="A12720" t="s">
        <v>11585</v>
      </c>
      <c r="B12720" s="4">
        <v>46167.479108796288</v>
      </c>
      <c r="C12720" t="s">
        <v>10</v>
      </c>
      <c r="D12720" t="s">
        <v>134</v>
      </c>
      <c r="E12720" s="5">
        <v>2000</v>
      </c>
      <c r="F12720" t="s">
        <v>10892</v>
      </c>
      <c r="G12720" t="s">
        <v>143</v>
      </c>
      <c r="H12720">
        <v>11</v>
      </c>
      <c r="I12720" t="s">
        <v>16</v>
      </c>
      <c r="J12720" s="4">
        <v>46143</v>
      </c>
      <c r="K12720" t="s">
        <v>10869</v>
      </c>
      <c r="L12720" t="s">
        <v>10847</v>
      </c>
      <c r="M12720">
        <v>1</v>
      </c>
      <c r="N12720" t="s">
        <v>10848</v>
      </c>
    </row>
    <row r="12721" spans="1:14" x14ac:dyDescent="0.25">
      <c r="A12721" t="s">
        <v>11586</v>
      </c>
      <c r="B12721" s="4">
        <v>46167.473645833343</v>
      </c>
      <c r="C12721" t="s">
        <v>10</v>
      </c>
      <c r="D12721" t="s">
        <v>134</v>
      </c>
      <c r="E12721" s="5">
        <v>2000</v>
      </c>
      <c r="F12721" t="s">
        <v>10928</v>
      </c>
      <c r="G12721" t="s">
        <v>143</v>
      </c>
      <c r="H12721">
        <v>11</v>
      </c>
      <c r="I12721" t="s">
        <v>16</v>
      </c>
      <c r="J12721" s="4">
        <v>46143</v>
      </c>
      <c r="K12721" t="s">
        <v>10869</v>
      </c>
      <c r="L12721" t="s">
        <v>10847</v>
      </c>
      <c r="M12721">
        <v>1</v>
      </c>
      <c r="N12721" t="s">
        <v>10848</v>
      </c>
    </row>
    <row r="12722" spans="1:14" x14ac:dyDescent="0.25">
      <c r="A12722" t="s">
        <v>11587</v>
      </c>
      <c r="B12722" s="4">
        <v>46167.47179398148</v>
      </c>
      <c r="C12722" t="s">
        <v>10</v>
      </c>
      <c r="D12722" t="s">
        <v>249</v>
      </c>
      <c r="E12722" s="5">
        <v>755.24</v>
      </c>
      <c r="F12722" t="s">
        <v>10928</v>
      </c>
      <c r="G12722" t="s">
        <v>143</v>
      </c>
      <c r="H12722">
        <v>11</v>
      </c>
      <c r="I12722" t="s">
        <v>16</v>
      </c>
      <c r="J12722" s="4">
        <v>46143</v>
      </c>
      <c r="K12722" t="s">
        <v>11023</v>
      </c>
      <c r="L12722" t="s">
        <v>146</v>
      </c>
      <c r="M12722">
        <v>1</v>
      </c>
      <c r="N12722" t="s">
        <v>10848</v>
      </c>
    </row>
    <row r="12723" spans="1:14" x14ac:dyDescent="0.25">
      <c r="A12723" t="s">
        <v>11588</v>
      </c>
      <c r="B12723" s="4">
        <v>46167.455613425933</v>
      </c>
      <c r="C12723" t="s">
        <v>10</v>
      </c>
      <c r="D12723" t="s">
        <v>211</v>
      </c>
      <c r="E12723" s="5">
        <v>811.79</v>
      </c>
      <c r="F12723" t="s">
        <v>11208</v>
      </c>
      <c r="G12723" t="s">
        <v>143</v>
      </c>
      <c r="H12723">
        <v>10</v>
      </c>
      <c r="I12723" t="s">
        <v>16</v>
      </c>
      <c r="J12723" s="4">
        <v>46143</v>
      </c>
      <c r="K12723" t="s">
        <v>10913</v>
      </c>
      <c r="L12723" t="s">
        <v>10865</v>
      </c>
      <c r="M12723">
        <v>1</v>
      </c>
      <c r="N12723" t="s">
        <v>10914</v>
      </c>
    </row>
    <row r="12724" spans="1:14" x14ac:dyDescent="0.25">
      <c r="A12724" t="s">
        <v>11589</v>
      </c>
      <c r="B12724" s="4">
        <v>46167.452951388892</v>
      </c>
      <c r="C12724" t="s">
        <v>10</v>
      </c>
      <c r="D12724" t="s">
        <v>134</v>
      </c>
      <c r="E12724" s="5">
        <v>1620.1</v>
      </c>
      <c r="F12724" t="s">
        <v>10892</v>
      </c>
      <c r="G12724" t="s">
        <v>143</v>
      </c>
      <c r="H12724">
        <v>10</v>
      </c>
      <c r="I12724" t="s">
        <v>16</v>
      </c>
      <c r="J12724" s="4">
        <v>46143</v>
      </c>
      <c r="K12724" t="s">
        <v>10874</v>
      </c>
      <c r="L12724" t="s">
        <v>10847</v>
      </c>
      <c r="M12724">
        <v>1</v>
      </c>
      <c r="N12724" t="s">
        <v>10853</v>
      </c>
    </row>
    <row r="12725" spans="1:14" x14ac:dyDescent="0.25">
      <c r="A12725" t="s">
        <v>11590</v>
      </c>
      <c r="B12725" s="4">
        <v>46167.450011574067</v>
      </c>
      <c r="C12725" t="s">
        <v>10</v>
      </c>
      <c r="D12725" t="s">
        <v>579</v>
      </c>
      <c r="E12725" s="5">
        <v>1594.6</v>
      </c>
      <c r="F12725" t="s">
        <v>10845</v>
      </c>
      <c r="G12725" t="s">
        <v>143</v>
      </c>
      <c r="H12725">
        <v>10</v>
      </c>
      <c r="I12725" t="s">
        <v>16</v>
      </c>
      <c r="J12725" s="4">
        <v>46143</v>
      </c>
      <c r="K12725" t="s">
        <v>10846</v>
      </c>
      <c r="L12725" t="s">
        <v>10847</v>
      </c>
      <c r="M12725">
        <v>1</v>
      </c>
      <c r="N12725" t="s">
        <v>10848</v>
      </c>
    </row>
    <row r="12726" spans="1:14" x14ac:dyDescent="0.25">
      <c r="A12726" t="s">
        <v>11591</v>
      </c>
      <c r="B12726" s="4">
        <v>46167.444722222222</v>
      </c>
      <c r="C12726" t="s">
        <v>10</v>
      </c>
      <c r="D12726" t="s">
        <v>211</v>
      </c>
      <c r="E12726" s="5">
        <v>751.39</v>
      </c>
      <c r="F12726" t="s">
        <v>10936</v>
      </c>
      <c r="G12726" t="s">
        <v>143</v>
      </c>
      <c r="H12726">
        <v>10</v>
      </c>
      <c r="I12726" t="s">
        <v>16</v>
      </c>
      <c r="J12726" s="4">
        <v>46143</v>
      </c>
      <c r="K12726" t="s">
        <v>10874</v>
      </c>
      <c r="L12726" t="s">
        <v>146</v>
      </c>
      <c r="M12726">
        <v>1</v>
      </c>
      <c r="N12726" t="s">
        <v>10861</v>
      </c>
    </row>
    <row r="12727" spans="1:14" x14ac:dyDescent="0.25">
      <c r="A12727" t="s">
        <v>11592</v>
      </c>
      <c r="B12727" s="4">
        <v>46167.444305555553</v>
      </c>
      <c r="C12727" t="s">
        <v>10</v>
      </c>
      <c r="D12727" t="s">
        <v>134</v>
      </c>
      <c r="E12727" s="5">
        <v>1620.1</v>
      </c>
      <c r="F12727" t="s">
        <v>10921</v>
      </c>
      <c r="G12727" t="s">
        <v>143</v>
      </c>
      <c r="H12727">
        <v>10</v>
      </c>
      <c r="I12727" t="s">
        <v>16</v>
      </c>
      <c r="J12727" s="4">
        <v>46143</v>
      </c>
      <c r="K12727" t="s">
        <v>10874</v>
      </c>
      <c r="L12727" t="s">
        <v>10847</v>
      </c>
      <c r="M12727">
        <v>1</v>
      </c>
      <c r="N12727" t="s">
        <v>10853</v>
      </c>
    </row>
    <row r="12728" spans="1:14" x14ac:dyDescent="0.25">
      <c r="A12728" t="s">
        <v>11593</v>
      </c>
      <c r="B12728" s="4">
        <v>46167.443993055553</v>
      </c>
      <c r="C12728" t="s">
        <v>10</v>
      </c>
      <c r="D12728" t="s">
        <v>211</v>
      </c>
      <c r="E12728" s="5">
        <v>751.39</v>
      </c>
      <c r="F12728" t="s">
        <v>10936</v>
      </c>
      <c r="G12728" t="s">
        <v>143</v>
      </c>
      <c r="H12728">
        <v>10</v>
      </c>
      <c r="I12728" t="s">
        <v>16</v>
      </c>
      <c r="J12728" s="4">
        <v>46143</v>
      </c>
      <c r="K12728" t="s">
        <v>10874</v>
      </c>
      <c r="L12728" t="s">
        <v>146</v>
      </c>
      <c r="M12728">
        <v>1</v>
      </c>
      <c r="N12728" t="s">
        <v>10861</v>
      </c>
    </row>
    <row r="12729" spans="1:14" x14ac:dyDescent="0.25">
      <c r="A12729" t="s">
        <v>11594</v>
      </c>
      <c r="B12729" s="4">
        <v>46167.442499999997</v>
      </c>
      <c r="C12729" t="s">
        <v>10</v>
      </c>
      <c r="D12729" t="s">
        <v>134</v>
      </c>
      <c r="E12729" s="5">
        <v>1620.1</v>
      </c>
      <c r="F12729" t="s">
        <v>10845</v>
      </c>
      <c r="G12729" t="s">
        <v>136</v>
      </c>
      <c r="H12729">
        <v>10</v>
      </c>
      <c r="I12729" t="s">
        <v>16</v>
      </c>
      <c r="J12729" s="4">
        <v>46143</v>
      </c>
      <c r="K12729" t="s">
        <v>10874</v>
      </c>
      <c r="L12729" t="s">
        <v>10847</v>
      </c>
      <c r="M12729">
        <v>1</v>
      </c>
      <c r="N12729" t="s">
        <v>10853</v>
      </c>
    </row>
    <row r="12730" spans="1:14" x14ac:dyDescent="0.25">
      <c r="A12730" t="s">
        <v>11595</v>
      </c>
      <c r="B12730" s="4">
        <v>46167.434340277781</v>
      </c>
      <c r="C12730" t="s">
        <v>10</v>
      </c>
      <c r="D12730" t="s">
        <v>211</v>
      </c>
      <c r="E12730" s="5">
        <v>751.39</v>
      </c>
      <c r="F12730" t="s">
        <v>10890</v>
      </c>
      <c r="G12730" t="s">
        <v>136</v>
      </c>
      <c r="H12730">
        <v>10</v>
      </c>
      <c r="I12730" t="s">
        <v>16</v>
      </c>
      <c r="J12730" s="4">
        <v>46143</v>
      </c>
      <c r="K12730" t="s">
        <v>10860</v>
      </c>
      <c r="L12730" t="s">
        <v>146</v>
      </c>
      <c r="M12730">
        <v>1</v>
      </c>
      <c r="N12730" t="s">
        <v>10861</v>
      </c>
    </row>
    <row r="12731" spans="1:14" x14ac:dyDescent="0.25">
      <c r="A12731" t="s">
        <v>11596</v>
      </c>
      <c r="B12731" s="4">
        <v>46167.433298611111</v>
      </c>
      <c r="C12731" t="s">
        <v>10</v>
      </c>
      <c r="D12731" t="s">
        <v>579</v>
      </c>
      <c r="E12731" s="5">
        <v>1594.6</v>
      </c>
      <c r="F12731" t="s">
        <v>10878</v>
      </c>
      <c r="G12731" t="s">
        <v>143</v>
      </c>
      <c r="H12731">
        <v>10</v>
      </c>
      <c r="I12731" t="s">
        <v>16</v>
      </c>
      <c r="J12731" s="4">
        <v>46143</v>
      </c>
      <c r="K12731" t="s">
        <v>10846</v>
      </c>
      <c r="L12731" t="s">
        <v>10847</v>
      </c>
      <c r="M12731">
        <v>1</v>
      </c>
      <c r="N12731" t="s">
        <v>10848</v>
      </c>
    </row>
    <row r="12732" spans="1:14" x14ac:dyDescent="0.25">
      <c r="A12732" t="s">
        <v>11597</v>
      </c>
      <c r="B12732" s="4">
        <v>46167.43277777778</v>
      </c>
      <c r="C12732" t="s">
        <v>10</v>
      </c>
      <c r="D12732" t="s">
        <v>134</v>
      </c>
      <c r="E12732" s="5">
        <v>1620.1</v>
      </c>
      <c r="F12732" t="s">
        <v>10871</v>
      </c>
      <c r="G12732" t="s">
        <v>143</v>
      </c>
      <c r="H12732">
        <v>10</v>
      </c>
      <c r="I12732" t="s">
        <v>16</v>
      </c>
      <c r="J12732" s="4">
        <v>46143</v>
      </c>
      <c r="K12732" t="s">
        <v>10874</v>
      </c>
      <c r="L12732" t="s">
        <v>10847</v>
      </c>
      <c r="M12732">
        <v>1</v>
      </c>
      <c r="N12732" t="s">
        <v>10853</v>
      </c>
    </row>
    <row r="12733" spans="1:14" x14ac:dyDescent="0.25">
      <c r="A12733" t="s">
        <v>11598</v>
      </c>
      <c r="B12733" s="4">
        <v>46167.423020833332</v>
      </c>
      <c r="C12733" t="s">
        <v>10</v>
      </c>
      <c r="D12733" t="s">
        <v>211</v>
      </c>
      <c r="E12733" s="5">
        <v>707.19</v>
      </c>
      <c r="F12733" t="s">
        <v>10903</v>
      </c>
      <c r="G12733" t="s">
        <v>143</v>
      </c>
      <c r="H12733">
        <v>10</v>
      </c>
      <c r="I12733" t="s">
        <v>16</v>
      </c>
      <c r="J12733" s="4">
        <v>46143</v>
      </c>
      <c r="K12733" t="s">
        <v>10874</v>
      </c>
      <c r="L12733" t="s">
        <v>146</v>
      </c>
      <c r="M12733">
        <v>1</v>
      </c>
      <c r="N12733" t="s">
        <v>10861</v>
      </c>
    </row>
    <row r="12734" spans="1:14" x14ac:dyDescent="0.25">
      <c r="A12734" t="s">
        <v>11599</v>
      </c>
      <c r="B12734" s="4">
        <v>46167.421747685177</v>
      </c>
      <c r="C12734" t="s">
        <v>10</v>
      </c>
      <c r="D12734" t="s">
        <v>579</v>
      </c>
      <c r="E12734" s="5">
        <v>1500.8</v>
      </c>
      <c r="F12734" t="s">
        <v>10974</v>
      </c>
      <c r="G12734" t="s">
        <v>143</v>
      </c>
      <c r="H12734">
        <v>10</v>
      </c>
      <c r="I12734" t="s">
        <v>16</v>
      </c>
      <c r="J12734" s="4">
        <v>46143</v>
      </c>
      <c r="K12734" t="s">
        <v>10846</v>
      </c>
      <c r="L12734" t="s">
        <v>10847</v>
      </c>
      <c r="M12734">
        <v>1</v>
      </c>
      <c r="N12734" t="s">
        <v>10848</v>
      </c>
    </row>
    <row r="12735" spans="1:14" x14ac:dyDescent="0.25">
      <c r="A12735" t="s">
        <v>11600</v>
      </c>
      <c r="B12735" s="4">
        <v>46167.416574074072</v>
      </c>
      <c r="C12735" t="s">
        <v>10</v>
      </c>
      <c r="D12735" t="s">
        <v>141</v>
      </c>
      <c r="E12735" s="5">
        <v>465.49</v>
      </c>
      <c r="F12735" t="s">
        <v>11155</v>
      </c>
      <c r="G12735" t="s">
        <v>143</v>
      </c>
      <c r="H12735">
        <v>9</v>
      </c>
      <c r="I12735" t="s">
        <v>16</v>
      </c>
      <c r="J12735" s="4">
        <v>46143</v>
      </c>
      <c r="K12735" t="s">
        <v>10864</v>
      </c>
      <c r="L12735" t="s">
        <v>146</v>
      </c>
      <c r="M12735">
        <v>1</v>
      </c>
      <c r="N12735" t="s">
        <v>10886</v>
      </c>
    </row>
    <row r="12736" spans="1:14" x14ac:dyDescent="0.25">
      <c r="A12736" t="s">
        <v>11601</v>
      </c>
      <c r="B12736" s="4">
        <v>46167.414502314823</v>
      </c>
      <c r="C12736" t="s">
        <v>10</v>
      </c>
      <c r="D12736" t="s">
        <v>579</v>
      </c>
      <c r="E12736" s="5">
        <v>1500.8</v>
      </c>
      <c r="F12736" t="s">
        <v>10977</v>
      </c>
      <c r="G12736" t="s">
        <v>143</v>
      </c>
      <c r="H12736">
        <v>9</v>
      </c>
      <c r="I12736" t="s">
        <v>16</v>
      </c>
      <c r="J12736" s="4">
        <v>46143</v>
      </c>
      <c r="K12736" t="s">
        <v>10846</v>
      </c>
      <c r="L12736" t="s">
        <v>10847</v>
      </c>
      <c r="M12736">
        <v>1</v>
      </c>
      <c r="N12736" t="s">
        <v>10848</v>
      </c>
    </row>
    <row r="12737" spans="1:14" x14ac:dyDescent="0.25">
      <c r="A12737" t="s">
        <v>11602</v>
      </c>
      <c r="B12737" s="4">
        <v>46167.413055555553</v>
      </c>
      <c r="C12737" t="s">
        <v>10</v>
      </c>
      <c r="D12737" t="s">
        <v>579</v>
      </c>
      <c r="E12737" s="5">
        <v>1500.8</v>
      </c>
      <c r="F12737" t="s">
        <v>10941</v>
      </c>
      <c r="G12737" t="s">
        <v>143</v>
      </c>
      <c r="H12737">
        <v>9</v>
      </c>
      <c r="I12737" t="s">
        <v>16</v>
      </c>
      <c r="J12737" s="4">
        <v>46143</v>
      </c>
      <c r="K12737" t="s">
        <v>10846</v>
      </c>
      <c r="L12737" t="s">
        <v>10847</v>
      </c>
      <c r="M12737">
        <v>1</v>
      </c>
      <c r="N12737" t="s">
        <v>10848</v>
      </c>
    </row>
    <row r="12738" spans="1:14" x14ac:dyDescent="0.25">
      <c r="A12738" t="s">
        <v>11603</v>
      </c>
      <c r="B12738" s="4">
        <v>46167.4062962963</v>
      </c>
      <c r="C12738" t="s">
        <v>10</v>
      </c>
      <c r="D12738" t="s">
        <v>211</v>
      </c>
      <c r="E12738" s="5">
        <v>791.99</v>
      </c>
      <c r="F12738" t="s">
        <v>10903</v>
      </c>
      <c r="G12738" t="s">
        <v>136</v>
      </c>
      <c r="H12738">
        <v>9</v>
      </c>
      <c r="I12738" t="s">
        <v>16</v>
      </c>
      <c r="J12738" s="4">
        <v>46143</v>
      </c>
      <c r="K12738" t="s">
        <v>10852</v>
      </c>
      <c r="L12738" t="s">
        <v>146</v>
      </c>
      <c r="M12738">
        <v>1</v>
      </c>
      <c r="N12738" t="s">
        <v>10861</v>
      </c>
    </row>
    <row r="12739" spans="1:14" x14ac:dyDescent="0.25">
      <c r="A12739" t="s">
        <v>11604</v>
      </c>
      <c r="B12739" s="4">
        <v>46167.389687499999</v>
      </c>
      <c r="C12739" t="s">
        <v>10</v>
      </c>
      <c r="D12739" t="s">
        <v>211</v>
      </c>
      <c r="E12739" s="5">
        <v>707.19</v>
      </c>
      <c r="F12739" t="s">
        <v>10912</v>
      </c>
      <c r="G12739" t="s">
        <v>143</v>
      </c>
      <c r="H12739">
        <v>9</v>
      </c>
      <c r="I12739" t="s">
        <v>16</v>
      </c>
      <c r="J12739" s="4">
        <v>46143</v>
      </c>
      <c r="K12739" t="s">
        <v>10860</v>
      </c>
      <c r="L12739" t="s">
        <v>146</v>
      </c>
      <c r="M12739">
        <v>1</v>
      </c>
      <c r="N12739" t="s">
        <v>10861</v>
      </c>
    </row>
    <row r="12740" spans="1:14" x14ac:dyDescent="0.25">
      <c r="A12740" t="s">
        <v>11605</v>
      </c>
      <c r="B12740" s="4">
        <v>46167.386493055557</v>
      </c>
      <c r="C12740" t="s">
        <v>10</v>
      </c>
      <c r="D12740" t="s">
        <v>134</v>
      </c>
      <c r="E12740" s="5">
        <v>1514.7</v>
      </c>
      <c r="F12740" t="s">
        <v>10871</v>
      </c>
      <c r="G12740" t="s">
        <v>143</v>
      </c>
      <c r="H12740">
        <v>9</v>
      </c>
      <c r="I12740" t="s">
        <v>16</v>
      </c>
      <c r="J12740" s="4">
        <v>46143</v>
      </c>
      <c r="K12740" t="s">
        <v>10874</v>
      </c>
      <c r="L12740" t="s">
        <v>10847</v>
      </c>
      <c r="M12740">
        <v>1</v>
      </c>
      <c r="N12740" t="s">
        <v>10853</v>
      </c>
    </row>
    <row r="12741" spans="1:14" x14ac:dyDescent="0.25">
      <c r="A12741" t="s">
        <v>11606</v>
      </c>
      <c r="B12741" s="4">
        <v>46167.370740740742</v>
      </c>
      <c r="C12741" t="s">
        <v>10</v>
      </c>
      <c r="D12741" t="s">
        <v>134</v>
      </c>
      <c r="E12741" s="5">
        <v>1524.8</v>
      </c>
      <c r="F12741" t="s">
        <v>11095</v>
      </c>
      <c r="G12741" t="s">
        <v>143</v>
      </c>
      <c r="H12741">
        <v>8</v>
      </c>
      <c r="I12741" t="s">
        <v>16</v>
      </c>
      <c r="J12741" s="4">
        <v>46143</v>
      </c>
      <c r="K12741" t="s">
        <v>10874</v>
      </c>
      <c r="L12741" t="s">
        <v>10847</v>
      </c>
      <c r="M12741">
        <v>1</v>
      </c>
      <c r="N12741" t="s">
        <v>10853</v>
      </c>
    </row>
    <row r="12742" spans="1:14" x14ac:dyDescent="0.25">
      <c r="A12742" t="s">
        <v>11607</v>
      </c>
      <c r="B12742" s="4">
        <v>46167.357199074067</v>
      </c>
      <c r="C12742" t="s">
        <v>10</v>
      </c>
      <c r="D12742" t="s">
        <v>579</v>
      </c>
      <c r="E12742" s="5">
        <v>1500.8</v>
      </c>
      <c r="F12742" t="s">
        <v>10907</v>
      </c>
      <c r="G12742" t="s">
        <v>143</v>
      </c>
      <c r="H12742">
        <v>8</v>
      </c>
      <c r="I12742" t="s">
        <v>16</v>
      </c>
      <c r="J12742" s="4">
        <v>46143</v>
      </c>
      <c r="K12742" t="s">
        <v>10846</v>
      </c>
      <c r="L12742" t="s">
        <v>10847</v>
      </c>
      <c r="M12742">
        <v>1</v>
      </c>
      <c r="N12742" t="s">
        <v>10848</v>
      </c>
    </row>
    <row r="12743" spans="1:14" x14ac:dyDescent="0.25">
      <c r="A12743" t="s">
        <v>11608</v>
      </c>
      <c r="B12743" s="4">
        <v>46167.355439814812</v>
      </c>
      <c r="C12743" t="s">
        <v>10</v>
      </c>
      <c r="D12743" t="s">
        <v>134</v>
      </c>
      <c r="E12743" s="5">
        <v>1524.8</v>
      </c>
      <c r="F12743" t="s">
        <v>10970</v>
      </c>
      <c r="G12743" t="s">
        <v>143</v>
      </c>
      <c r="H12743">
        <v>8</v>
      </c>
      <c r="I12743" t="s">
        <v>16</v>
      </c>
      <c r="J12743" s="4">
        <v>46143</v>
      </c>
      <c r="K12743" t="s">
        <v>10874</v>
      </c>
      <c r="L12743" t="s">
        <v>10847</v>
      </c>
      <c r="M12743">
        <v>1</v>
      </c>
      <c r="N12743" t="s">
        <v>10853</v>
      </c>
    </row>
    <row r="12744" spans="1:14" x14ac:dyDescent="0.25">
      <c r="A12744" t="s">
        <v>11609</v>
      </c>
      <c r="B12744" s="4">
        <v>46167.352743055562</v>
      </c>
      <c r="C12744" t="s">
        <v>10</v>
      </c>
      <c r="D12744" t="s">
        <v>211</v>
      </c>
      <c r="E12744" s="5">
        <v>707.19</v>
      </c>
      <c r="F12744" t="s">
        <v>10855</v>
      </c>
      <c r="G12744" t="s">
        <v>143</v>
      </c>
      <c r="H12744">
        <v>8</v>
      </c>
      <c r="I12744" t="s">
        <v>16</v>
      </c>
      <c r="J12744" s="4">
        <v>46143</v>
      </c>
      <c r="K12744" t="s">
        <v>10860</v>
      </c>
      <c r="L12744" t="s">
        <v>146</v>
      </c>
      <c r="M12744">
        <v>1</v>
      </c>
      <c r="N12744" t="s">
        <v>10861</v>
      </c>
    </row>
    <row r="12745" spans="1:14" x14ac:dyDescent="0.25">
      <c r="A12745" t="s">
        <v>11610</v>
      </c>
      <c r="B12745" s="4">
        <v>46167.341435185182</v>
      </c>
      <c r="C12745" t="s">
        <v>10</v>
      </c>
      <c r="D12745" t="s">
        <v>134</v>
      </c>
      <c r="E12745" s="5">
        <v>1524.8</v>
      </c>
      <c r="F12745" t="s">
        <v>10948</v>
      </c>
      <c r="G12745" t="s">
        <v>143</v>
      </c>
      <c r="H12745">
        <v>8</v>
      </c>
      <c r="I12745" t="s">
        <v>16</v>
      </c>
      <c r="J12745" s="4">
        <v>46143</v>
      </c>
      <c r="K12745" t="s">
        <v>10874</v>
      </c>
      <c r="L12745" t="s">
        <v>10847</v>
      </c>
      <c r="M12745">
        <v>1</v>
      </c>
      <c r="N12745" t="s">
        <v>10853</v>
      </c>
    </row>
    <row r="12746" spans="1:14" x14ac:dyDescent="0.25">
      <c r="A12746" t="s">
        <v>11611</v>
      </c>
      <c r="B12746" s="4">
        <v>46167.336851851847</v>
      </c>
      <c r="C12746" t="s">
        <v>10</v>
      </c>
      <c r="D12746" t="s">
        <v>134</v>
      </c>
      <c r="E12746" s="5">
        <v>1524.8</v>
      </c>
      <c r="F12746" t="s">
        <v>11033</v>
      </c>
      <c r="G12746" t="s">
        <v>143</v>
      </c>
      <c r="H12746">
        <v>8</v>
      </c>
      <c r="I12746" t="s">
        <v>16</v>
      </c>
      <c r="J12746" s="4">
        <v>46143</v>
      </c>
      <c r="K12746" t="s">
        <v>10874</v>
      </c>
      <c r="L12746" t="s">
        <v>10847</v>
      </c>
      <c r="M12746">
        <v>1</v>
      </c>
      <c r="N12746" t="s">
        <v>10853</v>
      </c>
    </row>
    <row r="12747" spans="1:14" x14ac:dyDescent="0.25">
      <c r="A12747" t="s">
        <v>11612</v>
      </c>
      <c r="B12747" s="4">
        <v>46167.334421296298</v>
      </c>
      <c r="C12747" t="s">
        <v>10</v>
      </c>
      <c r="D12747" t="s">
        <v>211</v>
      </c>
      <c r="E12747" s="5">
        <v>883.99</v>
      </c>
      <c r="F12747" t="s">
        <v>10880</v>
      </c>
      <c r="G12747" t="s">
        <v>143</v>
      </c>
      <c r="H12747">
        <v>8</v>
      </c>
      <c r="I12747" t="s">
        <v>16</v>
      </c>
      <c r="J12747" s="4">
        <v>46143</v>
      </c>
      <c r="K12747" t="s">
        <v>10874</v>
      </c>
      <c r="L12747" t="s">
        <v>10865</v>
      </c>
      <c r="M12747">
        <v>1</v>
      </c>
      <c r="N12747" t="s">
        <v>10861</v>
      </c>
    </row>
    <row r="12748" spans="1:14" x14ac:dyDescent="0.25">
      <c r="A12748" t="s">
        <v>11613</v>
      </c>
      <c r="B12748" s="4">
        <v>46167.320393518523</v>
      </c>
      <c r="C12748" t="s">
        <v>10</v>
      </c>
      <c r="D12748" t="s">
        <v>211</v>
      </c>
      <c r="E12748" s="5">
        <v>771.21</v>
      </c>
      <c r="F12748" t="s">
        <v>10974</v>
      </c>
      <c r="G12748" t="s">
        <v>143</v>
      </c>
      <c r="H12748">
        <v>7</v>
      </c>
      <c r="I12748" t="s">
        <v>16</v>
      </c>
      <c r="J12748" s="4">
        <v>46143</v>
      </c>
      <c r="K12748" t="s">
        <v>10852</v>
      </c>
      <c r="L12748" t="s">
        <v>146</v>
      </c>
      <c r="M12748">
        <v>1</v>
      </c>
      <c r="N12748" t="s">
        <v>10861</v>
      </c>
    </row>
    <row r="12749" spans="1:14" x14ac:dyDescent="0.25">
      <c r="A12749" t="s">
        <v>11614</v>
      </c>
      <c r="B12749" s="4">
        <v>46167.319351851853</v>
      </c>
      <c r="C12749" t="s">
        <v>10</v>
      </c>
      <c r="D12749" t="s">
        <v>211</v>
      </c>
      <c r="E12749" s="5">
        <v>771.21</v>
      </c>
      <c r="F12749" t="s">
        <v>10936</v>
      </c>
      <c r="G12749" t="s">
        <v>143</v>
      </c>
      <c r="H12749">
        <v>7</v>
      </c>
      <c r="I12749" t="s">
        <v>16</v>
      </c>
      <c r="J12749" s="4">
        <v>46143</v>
      </c>
      <c r="K12749" t="s">
        <v>10852</v>
      </c>
      <c r="L12749" t="s">
        <v>146</v>
      </c>
      <c r="M12749">
        <v>1</v>
      </c>
      <c r="N12749" t="s">
        <v>10861</v>
      </c>
    </row>
    <row r="12750" spans="1:14" x14ac:dyDescent="0.25">
      <c r="A12750" t="s">
        <v>11615</v>
      </c>
      <c r="B12750" s="4">
        <v>46167.267071759263</v>
      </c>
      <c r="C12750" t="s">
        <v>10</v>
      </c>
      <c r="D12750" t="s">
        <v>249</v>
      </c>
      <c r="E12750" s="5">
        <v>794.99</v>
      </c>
      <c r="F12750" t="s">
        <v>10974</v>
      </c>
      <c r="G12750" t="s">
        <v>143</v>
      </c>
      <c r="H12750">
        <v>6</v>
      </c>
      <c r="I12750" t="s">
        <v>16</v>
      </c>
      <c r="J12750" s="4">
        <v>46143</v>
      </c>
      <c r="K12750" t="s">
        <v>11023</v>
      </c>
      <c r="L12750" t="s">
        <v>146</v>
      </c>
      <c r="M12750">
        <v>1</v>
      </c>
      <c r="N12750" t="s">
        <v>10848</v>
      </c>
    </row>
    <row r="12751" spans="1:14" x14ac:dyDescent="0.25">
      <c r="A12751" t="s">
        <v>11616</v>
      </c>
      <c r="B12751" s="4">
        <v>46167.243217592593</v>
      </c>
      <c r="C12751" t="s">
        <v>10</v>
      </c>
      <c r="D12751" t="s">
        <v>134</v>
      </c>
      <c r="E12751" s="5">
        <v>1906</v>
      </c>
      <c r="F12751" t="s">
        <v>10871</v>
      </c>
      <c r="G12751" t="s">
        <v>143</v>
      </c>
      <c r="H12751">
        <v>5</v>
      </c>
      <c r="I12751" t="s">
        <v>16</v>
      </c>
      <c r="J12751" s="4">
        <v>46143</v>
      </c>
      <c r="K12751" t="s">
        <v>10874</v>
      </c>
      <c r="L12751" t="s">
        <v>10847</v>
      </c>
      <c r="M12751">
        <v>1</v>
      </c>
      <c r="N12751" t="s">
        <v>10853</v>
      </c>
    </row>
    <row r="12752" spans="1:14" x14ac:dyDescent="0.25">
      <c r="A12752" t="s">
        <v>11617</v>
      </c>
      <c r="B12752" s="4">
        <v>46167.145312499997</v>
      </c>
      <c r="C12752" t="s">
        <v>10</v>
      </c>
      <c r="D12752" t="s">
        <v>134</v>
      </c>
      <c r="E12752" s="5">
        <v>1906</v>
      </c>
      <c r="F12752" t="s">
        <v>11014</v>
      </c>
      <c r="G12752" t="s">
        <v>143</v>
      </c>
      <c r="H12752">
        <v>3</v>
      </c>
      <c r="I12752" t="s">
        <v>16</v>
      </c>
      <c r="J12752" s="4">
        <v>46143</v>
      </c>
      <c r="K12752" t="s">
        <v>10874</v>
      </c>
      <c r="L12752" t="s">
        <v>10847</v>
      </c>
      <c r="M12752">
        <v>1</v>
      </c>
      <c r="N12752" t="s">
        <v>10853</v>
      </c>
    </row>
    <row r="12753" spans="1:14" x14ac:dyDescent="0.25">
      <c r="A12753" t="s">
        <v>11618</v>
      </c>
      <c r="B12753" s="4">
        <v>46167.121886574067</v>
      </c>
      <c r="C12753" t="s">
        <v>10</v>
      </c>
      <c r="D12753" t="s">
        <v>211</v>
      </c>
      <c r="E12753" s="5">
        <v>883.99</v>
      </c>
      <c r="F12753" t="s">
        <v>11148</v>
      </c>
      <c r="G12753" t="s">
        <v>143</v>
      </c>
      <c r="H12753">
        <v>2</v>
      </c>
      <c r="I12753" t="s">
        <v>16</v>
      </c>
      <c r="J12753" s="4">
        <v>46143</v>
      </c>
      <c r="K12753" t="s">
        <v>11007</v>
      </c>
      <c r="L12753" t="s">
        <v>10865</v>
      </c>
      <c r="M12753">
        <v>1</v>
      </c>
      <c r="N12753" t="s">
        <v>10861</v>
      </c>
    </row>
    <row r="12754" spans="1:14" x14ac:dyDescent="0.25">
      <c r="A12754" t="s">
        <v>11619</v>
      </c>
      <c r="B12754" s="4">
        <v>46167.053368055553</v>
      </c>
      <c r="C12754" t="s">
        <v>10</v>
      </c>
      <c r="D12754" t="s">
        <v>211</v>
      </c>
      <c r="E12754" s="5">
        <v>852.8</v>
      </c>
      <c r="F12754" t="s">
        <v>11036</v>
      </c>
      <c r="G12754" t="s">
        <v>143</v>
      </c>
      <c r="H12754">
        <v>1</v>
      </c>
      <c r="I12754" t="s">
        <v>16</v>
      </c>
      <c r="J12754" s="4">
        <v>46143</v>
      </c>
      <c r="K12754" t="s">
        <v>10874</v>
      </c>
      <c r="L12754" t="s">
        <v>10865</v>
      </c>
      <c r="M12754">
        <v>1</v>
      </c>
      <c r="N12754" t="s">
        <v>10861</v>
      </c>
    </row>
    <row r="12755" spans="1:14" x14ac:dyDescent="0.25">
      <c r="A12755" t="s">
        <v>11620</v>
      </c>
      <c r="B12755" s="4">
        <v>46167.042939814812</v>
      </c>
      <c r="C12755" t="s">
        <v>10</v>
      </c>
      <c r="D12755" t="s">
        <v>134</v>
      </c>
      <c r="E12755" s="5">
        <v>1906</v>
      </c>
      <c r="F12755" t="s">
        <v>10845</v>
      </c>
      <c r="G12755" t="s">
        <v>143</v>
      </c>
      <c r="H12755">
        <v>1</v>
      </c>
      <c r="I12755" t="s">
        <v>16</v>
      </c>
      <c r="J12755" s="4">
        <v>46143</v>
      </c>
      <c r="K12755" t="s">
        <v>10874</v>
      </c>
      <c r="L12755" t="s">
        <v>10847</v>
      </c>
      <c r="M12755">
        <v>1</v>
      </c>
      <c r="N12755" t="s">
        <v>10853</v>
      </c>
    </row>
    <row r="12756" spans="1:14" x14ac:dyDescent="0.25">
      <c r="A12756" t="s">
        <v>11621</v>
      </c>
      <c r="B12756" s="4">
        <v>46166.963923611111</v>
      </c>
      <c r="C12756" t="s">
        <v>10</v>
      </c>
      <c r="D12756" t="s">
        <v>211</v>
      </c>
      <c r="E12756" s="5">
        <v>889.99</v>
      </c>
      <c r="F12756" t="s">
        <v>10899</v>
      </c>
      <c r="G12756" t="s">
        <v>143</v>
      </c>
      <c r="H12756">
        <v>23</v>
      </c>
      <c r="I12756" t="s">
        <v>22</v>
      </c>
      <c r="J12756" s="4">
        <v>46143</v>
      </c>
      <c r="K12756" t="s">
        <v>10874</v>
      </c>
      <c r="L12756" t="s">
        <v>10865</v>
      </c>
      <c r="M12756">
        <v>1</v>
      </c>
      <c r="N12756" t="s">
        <v>10861</v>
      </c>
    </row>
    <row r="12757" spans="1:14" x14ac:dyDescent="0.25">
      <c r="A12757" t="s">
        <v>11622</v>
      </c>
      <c r="B12757" s="4">
        <v>46166.953611111108</v>
      </c>
      <c r="C12757" t="s">
        <v>10</v>
      </c>
      <c r="D12757" t="s">
        <v>134</v>
      </c>
      <c r="E12757" s="5">
        <v>2250</v>
      </c>
      <c r="F12757" t="s">
        <v>10880</v>
      </c>
      <c r="G12757" t="s">
        <v>136</v>
      </c>
      <c r="H12757">
        <v>22</v>
      </c>
      <c r="I12757" t="s">
        <v>22</v>
      </c>
      <c r="J12757" s="4">
        <v>46143</v>
      </c>
      <c r="K12757" t="s">
        <v>10869</v>
      </c>
      <c r="L12757" t="s">
        <v>145</v>
      </c>
      <c r="M12757">
        <v>1</v>
      </c>
      <c r="N12757" t="s">
        <v>10848</v>
      </c>
    </row>
    <row r="12758" spans="1:14" x14ac:dyDescent="0.25">
      <c r="A12758" t="s">
        <v>11623</v>
      </c>
      <c r="B12758" s="4">
        <v>46166.939803240741</v>
      </c>
      <c r="C12758" t="s">
        <v>10</v>
      </c>
      <c r="D12758" t="s">
        <v>156</v>
      </c>
      <c r="E12758" s="5">
        <v>229.99</v>
      </c>
      <c r="F12758" t="s">
        <v>10892</v>
      </c>
      <c r="G12758" t="s">
        <v>143</v>
      </c>
      <c r="H12758">
        <v>22</v>
      </c>
      <c r="I12758" t="s">
        <v>22</v>
      </c>
      <c r="J12758" s="4">
        <v>46143</v>
      </c>
      <c r="K12758" t="s">
        <v>10883</v>
      </c>
      <c r="L12758" t="s">
        <v>146</v>
      </c>
      <c r="M12758">
        <v>1</v>
      </c>
      <c r="N12758" t="s">
        <v>10884</v>
      </c>
    </row>
    <row r="12759" spans="1:14" x14ac:dyDescent="0.25">
      <c r="A12759" t="s">
        <v>11624</v>
      </c>
      <c r="B12759" s="4">
        <v>46166.852083333331</v>
      </c>
      <c r="C12759" t="s">
        <v>10</v>
      </c>
      <c r="D12759" t="s">
        <v>141</v>
      </c>
      <c r="E12759" s="5">
        <v>453.99</v>
      </c>
      <c r="F12759" t="s">
        <v>11228</v>
      </c>
      <c r="G12759" t="s">
        <v>143</v>
      </c>
      <c r="H12759">
        <v>20</v>
      </c>
      <c r="I12759" t="s">
        <v>22</v>
      </c>
      <c r="J12759" s="4">
        <v>46143</v>
      </c>
      <c r="K12759" t="s">
        <v>11146</v>
      </c>
      <c r="L12759" t="s">
        <v>146</v>
      </c>
      <c r="M12759">
        <v>1</v>
      </c>
      <c r="N12759" t="s">
        <v>11080</v>
      </c>
    </row>
    <row r="12760" spans="1:14" x14ac:dyDescent="0.25">
      <c r="A12760" t="s">
        <v>11625</v>
      </c>
      <c r="B12760" s="4">
        <v>46166.848090277781</v>
      </c>
      <c r="C12760" t="s">
        <v>10</v>
      </c>
      <c r="D12760" t="s">
        <v>211</v>
      </c>
      <c r="E12760" s="5">
        <v>841.29</v>
      </c>
      <c r="F12760" t="s">
        <v>11428</v>
      </c>
      <c r="G12760" t="s">
        <v>143</v>
      </c>
      <c r="H12760">
        <v>20</v>
      </c>
      <c r="I12760" t="s">
        <v>22</v>
      </c>
      <c r="J12760" s="4">
        <v>46143</v>
      </c>
      <c r="K12760" t="s">
        <v>10874</v>
      </c>
      <c r="L12760" t="s">
        <v>10865</v>
      </c>
      <c r="M12760">
        <v>1</v>
      </c>
      <c r="N12760" t="s">
        <v>10861</v>
      </c>
    </row>
    <row r="12761" spans="1:14" x14ac:dyDescent="0.25">
      <c r="A12761" t="s">
        <v>11626</v>
      </c>
      <c r="B12761" s="4">
        <v>46166.84033564815</v>
      </c>
      <c r="C12761" t="s">
        <v>10</v>
      </c>
      <c r="D12761" t="s">
        <v>579</v>
      </c>
      <c r="E12761" s="5">
        <v>1840</v>
      </c>
      <c r="F12761" t="s">
        <v>11095</v>
      </c>
      <c r="G12761" t="s">
        <v>143</v>
      </c>
      <c r="H12761">
        <v>20</v>
      </c>
      <c r="I12761" t="s">
        <v>22</v>
      </c>
      <c r="J12761" s="4">
        <v>46143</v>
      </c>
      <c r="K12761" t="s">
        <v>10846</v>
      </c>
      <c r="L12761" t="s">
        <v>10847</v>
      </c>
      <c r="M12761">
        <v>1</v>
      </c>
      <c r="N12761" t="s">
        <v>10848</v>
      </c>
    </row>
    <row r="12762" spans="1:14" x14ac:dyDescent="0.25">
      <c r="A12762" t="s">
        <v>11627</v>
      </c>
      <c r="B12762" s="4">
        <v>46166.836053240739</v>
      </c>
      <c r="C12762" t="s">
        <v>10</v>
      </c>
      <c r="D12762" t="s">
        <v>211</v>
      </c>
      <c r="E12762" s="5">
        <v>841.49</v>
      </c>
      <c r="F12762" t="s">
        <v>10855</v>
      </c>
      <c r="G12762" t="s">
        <v>143</v>
      </c>
      <c r="H12762">
        <v>20</v>
      </c>
      <c r="I12762" t="s">
        <v>22</v>
      </c>
      <c r="J12762" s="4">
        <v>46143</v>
      </c>
      <c r="K12762" t="s">
        <v>10874</v>
      </c>
      <c r="L12762" t="s">
        <v>10865</v>
      </c>
      <c r="M12762">
        <v>1</v>
      </c>
      <c r="N12762" t="s">
        <v>10861</v>
      </c>
    </row>
    <row r="12763" spans="1:14" x14ac:dyDescent="0.25">
      <c r="A12763" t="s">
        <v>11628</v>
      </c>
      <c r="B12763" s="4">
        <v>46166.836018518523</v>
      </c>
      <c r="C12763" t="s">
        <v>10</v>
      </c>
      <c r="D12763" t="s">
        <v>141</v>
      </c>
      <c r="E12763" s="5">
        <v>453.99</v>
      </c>
      <c r="F12763" t="s">
        <v>10892</v>
      </c>
      <c r="G12763" t="s">
        <v>143</v>
      </c>
      <c r="H12763">
        <v>20</v>
      </c>
      <c r="I12763" t="s">
        <v>22</v>
      </c>
      <c r="J12763" s="4">
        <v>46143</v>
      </c>
      <c r="K12763" t="s">
        <v>11258</v>
      </c>
      <c r="L12763" t="s">
        <v>146</v>
      </c>
      <c r="M12763">
        <v>1</v>
      </c>
      <c r="N12763" t="s">
        <v>10848</v>
      </c>
    </row>
    <row r="12764" spans="1:14" x14ac:dyDescent="0.25">
      <c r="A12764" t="s">
        <v>11629</v>
      </c>
      <c r="B12764" s="4">
        <v>46166.834432870368</v>
      </c>
      <c r="C12764" t="s">
        <v>10</v>
      </c>
      <c r="D12764" t="s">
        <v>156</v>
      </c>
      <c r="E12764" s="5">
        <v>149.5</v>
      </c>
      <c r="F12764" t="s">
        <v>10931</v>
      </c>
      <c r="G12764" t="s">
        <v>143</v>
      </c>
      <c r="H12764">
        <v>20</v>
      </c>
      <c r="I12764" t="s">
        <v>22</v>
      </c>
      <c r="J12764" s="4">
        <v>46143</v>
      </c>
      <c r="K12764" t="s">
        <v>10978</v>
      </c>
      <c r="L12764" t="s">
        <v>146</v>
      </c>
      <c r="M12764">
        <v>1</v>
      </c>
      <c r="N12764" t="s">
        <v>11176</v>
      </c>
    </row>
    <row r="12765" spans="1:14" x14ac:dyDescent="0.25">
      <c r="A12765" t="s">
        <v>11630</v>
      </c>
      <c r="B12765" s="4">
        <v>46166.83425925926</v>
      </c>
      <c r="C12765" t="s">
        <v>10</v>
      </c>
      <c r="D12765" t="s">
        <v>156</v>
      </c>
      <c r="E12765" s="5">
        <v>229.99</v>
      </c>
      <c r="F12765" t="s">
        <v>10961</v>
      </c>
      <c r="G12765" t="s">
        <v>143</v>
      </c>
      <c r="H12765">
        <v>20</v>
      </c>
      <c r="I12765" t="s">
        <v>22</v>
      </c>
      <c r="J12765" s="4">
        <v>46143</v>
      </c>
      <c r="K12765" t="s">
        <v>10883</v>
      </c>
      <c r="L12765" t="s">
        <v>146</v>
      </c>
      <c r="M12765">
        <v>1</v>
      </c>
      <c r="N12765" t="s">
        <v>10884</v>
      </c>
    </row>
    <row r="12766" spans="1:14" x14ac:dyDescent="0.25">
      <c r="A12766" t="s">
        <v>11631</v>
      </c>
      <c r="B12766" s="4">
        <v>46166.82671296296</v>
      </c>
      <c r="C12766" t="s">
        <v>10</v>
      </c>
      <c r="D12766" t="s">
        <v>141</v>
      </c>
      <c r="E12766" s="5">
        <v>453.99</v>
      </c>
      <c r="F12766" t="s">
        <v>10961</v>
      </c>
      <c r="G12766" t="s">
        <v>136</v>
      </c>
      <c r="H12766">
        <v>19</v>
      </c>
      <c r="I12766" t="s">
        <v>22</v>
      </c>
      <c r="J12766" s="4">
        <v>46143</v>
      </c>
      <c r="K12766" t="s">
        <v>11258</v>
      </c>
      <c r="L12766" t="s">
        <v>146</v>
      </c>
      <c r="M12766">
        <v>1</v>
      </c>
      <c r="N12766" t="s">
        <v>10848</v>
      </c>
    </row>
    <row r="12767" spans="1:14" x14ac:dyDescent="0.25">
      <c r="A12767" t="s">
        <v>11632</v>
      </c>
      <c r="B12767" s="4">
        <v>46166.780624999999</v>
      </c>
      <c r="C12767" t="s">
        <v>10</v>
      </c>
      <c r="D12767" t="s">
        <v>9576</v>
      </c>
      <c r="E12767" s="5">
        <v>401.8</v>
      </c>
      <c r="F12767" t="s">
        <v>10936</v>
      </c>
      <c r="G12767" t="s">
        <v>143</v>
      </c>
      <c r="H12767">
        <v>18</v>
      </c>
      <c r="I12767" t="s">
        <v>22</v>
      </c>
      <c r="J12767" s="4">
        <v>46143</v>
      </c>
      <c r="K12767" t="s">
        <v>10893</v>
      </c>
      <c r="L12767" t="s">
        <v>146</v>
      </c>
      <c r="M12767">
        <v>1</v>
      </c>
      <c r="N12767" t="s">
        <v>10848</v>
      </c>
    </row>
    <row r="12768" spans="1:14" x14ac:dyDescent="0.25">
      <c r="A12768" t="s">
        <v>11633</v>
      </c>
      <c r="B12768" s="4">
        <v>46166.777060185188</v>
      </c>
      <c r="C12768" t="s">
        <v>10</v>
      </c>
      <c r="D12768" t="s">
        <v>3961</v>
      </c>
      <c r="E12768" s="5">
        <v>390</v>
      </c>
      <c r="F12768" t="s">
        <v>11076</v>
      </c>
      <c r="G12768" t="s">
        <v>143</v>
      </c>
      <c r="H12768">
        <v>18</v>
      </c>
      <c r="I12768" t="s">
        <v>22</v>
      </c>
      <c r="J12768" s="4">
        <v>46143</v>
      </c>
      <c r="K12768" t="s">
        <v>11126</v>
      </c>
      <c r="L12768" t="s">
        <v>146</v>
      </c>
      <c r="M12768">
        <v>1</v>
      </c>
      <c r="N12768" t="s">
        <v>10848</v>
      </c>
    </row>
    <row r="12769" spans="1:14" x14ac:dyDescent="0.25">
      <c r="A12769" t="s">
        <v>11634</v>
      </c>
      <c r="B12769" s="4">
        <v>46166.762407407397</v>
      </c>
      <c r="C12769" t="s">
        <v>10</v>
      </c>
      <c r="D12769" t="s">
        <v>579</v>
      </c>
      <c r="E12769" s="5">
        <v>1840</v>
      </c>
      <c r="F12769" t="s">
        <v>11238</v>
      </c>
      <c r="G12769" t="s">
        <v>136</v>
      </c>
      <c r="H12769">
        <v>18</v>
      </c>
      <c r="I12769" t="s">
        <v>22</v>
      </c>
      <c r="J12769" s="4">
        <v>46143</v>
      </c>
      <c r="K12769" t="s">
        <v>10846</v>
      </c>
      <c r="L12769" t="s">
        <v>10847</v>
      </c>
      <c r="M12769">
        <v>1</v>
      </c>
      <c r="N12769" t="s">
        <v>10848</v>
      </c>
    </row>
    <row r="12770" spans="1:14" x14ac:dyDescent="0.25">
      <c r="A12770" t="s">
        <v>11635</v>
      </c>
      <c r="B12770" s="4">
        <v>46166.738344907397</v>
      </c>
      <c r="C12770" t="s">
        <v>10</v>
      </c>
      <c r="D12770" t="s">
        <v>579</v>
      </c>
      <c r="E12770" s="5">
        <v>1840</v>
      </c>
      <c r="F12770" t="s">
        <v>10907</v>
      </c>
      <c r="G12770" t="s">
        <v>143</v>
      </c>
      <c r="H12770">
        <v>17</v>
      </c>
      <c r="I12770" t="s">
        <v>22</v>
      </c>
      <c r="J12770" s="4">
        <v>46143</v>
      </c>
      <c r="K12770" t="s">
        <v>10846</v>
      </c>
      <c r="L12770" t="s">
        <v>10847</v>
      </c>
      <c r="M12770">
        <v>1</v>
      </c>
      <c r="N12770" t="s">
        <v>10848</v>
      </c>
    </row>
    <row r="12771" spans="1:14" x14ac:dyDescent="0.25">
      <c r="A12771" t="s">
        <v>11636</v>
      </c>
      <c r="B12771" s="4">
        <v>46166.732453703713</v>
      </c>
      <c r="C12771" t="s">
        <v>10</v>
      </c>
      <c r="D12771" t="s">
        <v>156</v>
      </c>
      <c r="E12771" s="5">
        <v>159.99</v>
      </c>
      <c r="F12771" t="s">
        <v>10931</v>
      </c>
      <c r="G12771" t="s">
        <v>136</v>
      </c>
      <c r="H12771">
        <v>17</v>
      </c>
      <c r="I12771" t="s">
        <v>22</v>
      </c>
      <c r="J12771" s="4">
        <v>46143</v>
      </c>
      <c r="K12771" t="s">
        <v>10883</v>
      </c>
      <c r="L12771" t="s">
        <v>146</v>
      </c>
      <c r="M12771">
        <v>1</v>
      </c>
      <c r="N12771" t="s">
        <v>10884</v>
      </c>
    </row>
    <row r="12772" spans="1:14" x14ac:dyDescent="0.25">
      <c r="A12772" t="s">
        <v>11637</v>
      </c>
      <c r="B12772" s="4">
        <v>46166.718773148154</v>
      </c>
      <c r="C12772" t="s">
        <v>10</v>
      </c>
      <c r="D12772" t="s">
        <v>249</v>
      </c>
      <c r="E12772" s="5">
        <v>849.99</v>
      </c>
      <c r="F12772" t="s">
        <v>11026</v>
      </c>
      <c r="G12772" t="s">
        <v>143</v>
      </c>
      <c r="H12772">
        <v>17</v>
      </c>
      <c r="I12772" t="s">
        <v>22</v>
      </c>
      <c r="J12772" s="4">
        <v>46143</v>
      </c>
      <c r="K12772" t="s">
        <v>11023</v>
      </c>
      <c r="L12772" t="s">
        <v>10865</v>
      </c>
      <c r="M12772">
        <v>1</v>
      </c>
      <c r="N12772" t="s">
        <v>10848</v>
      </c>
    </row>
    <row r="12773" spans="1:14" x14ac:dyDescent="0.25">
      <c r="A12773" t="s">
        <v>11638</v>
      </c>
      <c r="B12773" s="4">
        <v>46166.713865740741</v>
      </c>
      <c r="C12773" t="s">
        <v>10</v>
      </c>
      <c r="D12773" t="s">
        <v>211</v>
      </c>
      <c r="E12773" s="5">
        <v>830.99</v>
      </c>
      <c r="F12773" t="s">
        <v>11111</v>
      </c>
      <c r="G12773" t="s">
        <v>143</v>
      </c>
      <c r="H12773">
        <v>17</v>
      </c>
      <c r="I12773" t="s">
        <v>22</v>
      </c>
      <c r="J12773" s="4">
        <v>46143</v>
      </c>
      <c r="K12773" t="s">
        <v>10860</v>
      </c>
      <c r="L12773" t="s">
        <v>10865</v>
      </c>
      <c r="M12773">
        <v>1</v>
      </c>
      <c r="N12773" t="s">
        <v>10861</v>
      </c>
    </row>
    <row r="12774" spans="1:14" x14ac:dyDescent="0.25">
      <c r="A12774" t="s">
        <v>11639</v>
      </c>
      <c r="B12774" s="4">
        <v>46166.708055555559</v>
      </c>
      <c r="C12774" t="s">
        <v>10</v>
      </c>
      <c r="D12774" t="s">
        <v>156</v>
      </c>
      <c r="E12774" s="5">
        <v>179.99</v>
      </c>
      <c r="F12774" t="s">
        <v>10931</v>
      </c>
      <c r="G12774" t="s">
        <v>136</v>
      </c>
      <c r="H12774">
        <v>16</v>
      </c>
      <c r="I12774" t="s">
        <v>22</v>
      </c>
      <c r="J12774" s="4">
        <v>46143</v>
      </c>
      <c r="K12774" t="s">
        <v>10864</v>
      </c>
      <c r="L12774" t="s">
        <v>146</v>
      </c>
      <c r="M12774">
        <v>1</v>
      </c>
      <c r="N12774" t="s">
        <v>11176</v>
      </c>
    </row>
    <row r="12775" spans="1:14" x14ac:dyDescent="0.25">
      <c r="A12775" t="s">
        <v>11640</v>
      </c>
      <c r="B12775" s="4">
        <v>46166.704594907409</v>
      </c>
      <c r="C12775" t="s">
        <v>10</v>
      </c>
      <c r="D12775" t="s">
        <v>134</v>
      </c>
      <c r="E12775" s="5">
        <v>1800</v>
      </c>
      <c r="F12775" t="s">
        <v>10925</v>
      </c>
      <c r="G12775" t="s">
        <v>143</v>
      </c>
      <c r="H12775">
        <v>16</v>
      </c>
      <c r="I12775" t="s">
        <v>22</v>
      </c>
      <c r="J12775" s="4">
        <v>46143</v>
      </c>
      <c r="K12775" t="s">
        <v>10869</v>
      </c>
      <c r="L12775" t="s">
        <v>10847</v>
      </c>
      <c r="M12775">
        <v>1</v>
      </c>
      <c r="N12775" t="s">
        <v>10848</v>
      </c>
    </row>
    <row r="12776" spans="1:14" x14ac:dyDescent="0.25">
      <c r="A12776" t="s">
        <v>11641</v>
      </c>
      <c r="B12776" s="4">
        <v>46166.622766203713</v>
      </c>
      <c r="C12776" t="s">
        <v>10</v>
      </c>
      <c r="D12776" t="s">
        <v>211</v>
      </c>
      <c r="E12776" s="5">
        <v>841.49</v>
      </c>
      <c r="F12776" t="s">
        <v>10903</v>
      </c>
      <c r="G12776" t="s">
        <v>136</v>
      </c>
      <c r="H12776">
        <v>14</v>
      </c>
      <c r="I12776" t="s">
        <v>22</v>
      </c>
      <c r="J12776" s="4">
        <v>46143</v>
      </c>
      <c r="K12776" t="s">
        <v>10852</v>
      </c>
      <c r="L12776" t="s">
        <v>10865</v>
      </c>
      <c r="M12776">
        <v>1</v>
      </c>
      <c r="N12776" t="s">
        <v>10861</v>
      </c>
    </row>
    <row r="12777" spans="1:14" x14ac:dyDescent="0.25">
      <c r="A12777" t="s">
        <v>11642</v>
      </c>
      <c r="B12777" s="4">
        <v>46166.602083333331</v>
      </c>
      <c r="C12777" t="s">
        <v>10</v>
      </c>
      <c r="D12777" t="s">
        <v>10850</v>
      </c>
      <c r="E12777" s="5">
        <v>1869.99</v>
      </c>
      <c r="F12777" t="s">
        <v>10851</v>
      </c>
      <c r="G12777" t="s">
        <v>136</v>
      </c>
      <c r="H12777">
        <v>14</v>
      </c>
      <c r="I12777" t="s">
        <v>22</v>
      </c>
      <c r="J12777" s="4">
        <v>46143</v>
      </c>
      <c r="K12777" t="s">
        <v>10852</v>
      </c>
      <c r="L12777" t="s">
        <v>10847</v>
      </c>
      <c r="M12777">
        <v>1</v>
      </c>
      <c r="N12777" t="s">
        <v>10853</v>
      </c>
    </row>
    <row r="12778" spans="1:14" x14ac:dyDescent="0.25">
      <c r="A12778" t="s">
        <v>11643</v>
      </c>
      <c r="B12778" s="4">
        <v>46166.598368055558</v>
      </c>
      <c r="C12778" t="s">
        <v>10</v>
      </c>
      <c r="D12778" t="s">
        <v>211</v>
      </c>
      <c r="E12778" s="5">
        <v>830.99</v>
      </c>
      <c r="F12778" t="s">
        <v>10974</v>
      </c>
      <c r="G12778" t="s">
        <v>143</v>
      </c>
      <c r="H12778">
        <v>14</v>
      </c>
      <c r="I12778" t="s">
        <v>22</v>
      </c>
      <c r="J12778" s="4">
        <v>46143</v>
      </c>
      <c r="K12778" t="s">
        <v>11007</v>
      </c>
      <c r="L12778" t="s">
        <v>10865</v>
      </c>
      <c r="M12778">
        <v>1</v>
      </c>
      <c r="N12778" t="s">
        <v>10861</v>
      </c>
    </row>
    <row r="12779" spans="1:14" x14ac:dyDescent="0.25">
      <c r="A12779" t="s">
        <v>11644</v>
      </c>
      <c r="B12779" s="4">
        <v>46166.594583333332</v>
      </c>
      <c r="C12779" t="s">
        <v>10</v>
      </c>
      <c r="D12779" t="s">
        <v>367</v>
      </c>
      <c r="E12779" s="5">
        <v>290</v>
      </c>
      <c r="F12779" t="s">
        <v>11012</v>
      </c>
      <c r="G12779" t="s">
        <v>143</v>
      </c>
      <c r="H12779">
        <v>14</v>
      </c>
      <c r="I12779" t="s">
        <v>22</v>
      </c>
      <c r="J12779" s="4">
        <v>46143</v>
      </c>
      <c r="K12779" t="s">
        <v>368</v>
      </c>
      <c r="L12779" t="s">
        <v>146</v>
      </c>
      <c r="M12779">
        <v>1</v>
      </c>
      <c r="N12779" t="s">
        <v>11181</v>
      </c>
    </row>
    <row r="12780" spans="1:14" x14ac:dyDescent="0.25">
      <c r="A12780" t="s">
        <v>11645</v>
      </c>
      <c r="B12780" s="4">
        <v>46166.578217592592</v>
      </c>
      <c r="C12780" t="s">
        <v>10</v>
      </c>
      <c r="D12780" t="s">
        <v>249</v>
      </c>
      <c r="E12780" s="5">
        <v>889.99</v>
      </c>
      <c r="F12780" t="s">
        <v>11012</v>
      </c>
      <c r="G12780" t="s">
        <v>143</v>
      </c>
      <c r="H12780">
        <v>13</v>
      </c>
      <c r="I12780" t="s">
        <v>22</v>
      </c>
      <c r="J12780" s="4">
        <v>46143</v>
      </c>
      <c r="K12780" t="s">
        <v>11023</v>
      </c>
      <c r="L12780" t="s">
        <v>10865</v>
      </c>
      <c r="M12780">
        <v>1</v>
      </c>
      <c r="N12780" t="s">
        <v>10848</v>
      </c>
    </row>
    <row r="12781" spans="1:14" x14ac:dyDescent="0.25">
      <c r="A12781" t="s">
        <v>11646</v>
      </c>
      <c r="B12781" s="4">
        <v>46166.575335648151</v>
      </c>
      <c r="C12781" t="s">
        <v>10</v>
      </c>
      <c r="D12781" t="s">
        <v>3961</v>
      </c>
      <c r="E12781" s="5">
        <v>390</v>
      </c>
      <c r="F12781" t="s">
        <v>10907</v>
      </c>
      <c r="G12781" t="s">
        <v>143</v>
      </c>
      <c r="H12781">
        <v>13</v>
      </c>
      <c r="I12781" t="s">
        <v>22</v>
      </c>
      <c r="J12781" s="4">
        <v>46143</v>
      </c>
      <c r="K12781" t="s">
        <v>11126</v>
      </c>
      <c r="L12781" t="s">
        <v>146</v>
      </c>
      <c r="M12781">
        <v>1</v>
      </c>
      <c r="N12781" t="s">
        <v>10848</v>
      </c>
    </row>
    <row r="12782" spans="1:14" x14ac:dyDescent="0.25">
      <c r="A12782" t="s">
        <v>11647</v>
      </c>
      <c r="B12782" s="4">
        <v>46166.573136574072</v>
      </c>
      <c r="C12782" t="s">
        <v>10</v>
      </c>
      <c r="D12782" t="s">
        <v>3961</v>
      </c>
      <c r="E12782" s="5">
        <v>390</v>
      </c>
      <c r="F12782" t="s">
        <v>10882</v>
      </c>
      <c r="G12782" t="s">
        <v>143</v>
      </c>
      <c r="H12782">
        <v>13</v>
      </c>
      <c r="I12782" t="s">
        <v>22</v>
      </c>
      <c r="J12782" s="4">
        <v>46143</v>
      </c>
      <c r="K12782" t="s">
        <v>11126</v>
      </c>
      <c r="L12782" t="s">
        <v>146</v>
      </c>
      <c r="M12782">
        <v>1</v>
      </c>
      <c r="N12782" t="s">
        <v>10848</v>
      </c>
    </row>
    <row r="12783" spans="1:14" x14ac:dyDescent="0.25">
      <c r="A12783" t="s">
        <v>11648</v>
      </c>
      <c r="B12783" s="4">
        <v>46166.50209490741</v>
      </c>
      <c r="C12783" t="s">
        <v>10</v>
      </c>
      <c r="D12783" t="s">
        <v>9576</v>
      </c>
      <c r="E12783" s="5">
        <v>411.2</v>
      </c>
      <c r="F12783" t="s">
        <v>10936</v>
      </c>
      <c r="G12783" t="s">
        <v>136</v>
      </c>
      <c r="H12783">
        <v>12</v>
      </c>
      <c r="I12783" t="s">
        <v>22</v>
      </c>
      <c r="J12783" s="4">
        <v>46143</v>
      </c>
      <c r="K12783" t="s">
        <v>10893</v>
      </c>
      <c r="L12783" t="s">
        <v>146</v>
      </c>
      <c r="M12783">
        <v>1</v>
      </c>
      <c r="N12783" t="s">
        <v>10848</v>
      </c>
    </row>
    <row r="12784" spans="1:14" x14ac:dyDescent="0.25">
      <c r="A12784" t="s">
        <v>11649</v>
      </c>
      <c r="B12784" s="4">
        <v>46166.49560185185</v>
      </c>
      <c r="C12784" t="s">
        <v>10</v>
      </c>
      <c r="D12784" t="s">
        <v>211</v>
      </c>
      <c r="E12784" s="5">
        <v>989.99</v>
      </c>
      <c r="F12784" t="s">
        <v>10936</v>
      </c>
      <c r="G12784" t="s">
        <v>143</v>
      </c>
      <c r="H12784">
        <v>11</v>
      </c>
      <c r="I12784" t="s">
        <v>22</v>
      </c>
      <c r="J12784" s="4">
        <v>46143</v>
      </c>
      <c r="K12784" t="s">
        <v>10852</v>
      </c>
      <c r="L12784" t="s">
        <v>10865</v>
      </c>
      <c r="M12784">
        <v>1</v>
      </c>
      <c r="N12784" t="s">
        <v>10861</v>
      </c>
    </row>
    <row r="12785" spans="1:14" x14ac:dyDescent="0.25">
      <c r="A12785" t="s">
        <v>11650</v>
      </c>
      <c r="B12785" s="4">
        <v>46166.468668981477</v>
      </c>
      <c r="C12785" t="s">
        <v>10</v>
      </c>
      <c r="D12785" t="s">
        <v>7668</v>
      </c>
      <c r="E12785" s="5">
        <v>2754</v>
      </c>
      <c r="F12785" t="s">
        <v>10892</v>
      </c>
      <c r="G12785" t="s">
        <v>143</v>
      </c>
      <c r="H12785">
        <v>11</v>
      </c>
      <c r="I12785" t="s">
        <v>22</v>
      </c>
      <c r="J12785" s="4">
        <v>46143</v>
      </c>
      <c r="K12785" t="s">
        <v>6792</v>
      </c>
      <c r="L12785" t="s">
        <v>145</v>
      </c>
      <c r="M12785">
        <v>1</v>
      </c>
      <c r="N12785" t="s">
        <v>11651</v>
      </c>
    </row>
    <row r="12786" spans="1:14" x14ac:dyDescent="0.25">
      <c r="A12786" t="s">
        <v>11652</v>
      </c>
      <c r="B12786" s="4">
        <v>46166.46361111111</v>
      </c>
      <c r="C12786" t="s">
        <v>10</v>
      </c>
      <c r="D12786" t="s">
        <v>211</v>
      </c>
      <c r="E12786" s="5">
        <v>919.99</v>
      </c>
      <c r="F12786" t="s">
        <v>11653</v>
      </c>
      <c r="G12786" t="s">
        <v>143</v>
      </c>
      <c r="H12786">
        <v>11</v>
      </c>
      <c r="I12786" t="s">
        <v>22</v>
      </c>
      <c r="J12786" s="4">
        <v>46143</v>
      </c>
      <c r="K12786" t="s">
        <v>10874</v>
      </c>
      <c r="L12786" t="s">
        <v>10865</v>
      </c>
      <c r="M12786">
        <v>1</v>
      </c>
      <c r="N12786" t="s">
        <v>10861</v>
      </c>
    </row>
    <row r="12787" spans="1:14" x14ac:dyDescent="0.25">
      <c r="A12787" t="s">
        <v>11654</v>
      </c>
      <c r="B12787" s="4">
        <v>46166.463368055563</v>
      </c>
      <c r="C12787" t="s">
        <v>10</v>
      </c>
      <c r="D12787" t="s">
        <v>579</v>
      </c>
      <c r="E12787" s="5">
        <v>1776.3</v>
      </c>
      <c r="F12787" t="s">
        <v>10895</v>
      </c>
      <c r="G12787" t="s">
        <v>143</v>
      </c>
      <c r="H12787">
        <v>11</v>
      </c>
      <c r="I12787" t="s">
        <v>22</v>
      </c>
      <c r="J12787" s="4">
        <v>46143</v>
      </c>
      <c r="K12787" t="s">
        <v>10846</v>
      </c>
      <c r="L12787" t="s">
        <v>10847</v>
      </c>
      <c r="M12787">
        <v>1</v>
      </c>
      <c r="N12787" t="s">
        <v>10848</v>
      </c>
    </row>
    <row r="12788" spans="1:14" x14ac:dyDescent="0.25">
      <c r="A12788" t="s">
        <v>11655</v>
      </c>
      <c r="B12788" s="4">
        <v>46166.46020833333</v>
      </c>
      <c r="C12788" t="s">
        <v>10</v>
      </c>
      <c r="D12788" t="s">
        <v>211</v>
      </c>
      <c r="E12788" s="5">
        <v>830.99</v>
      </c>
      <c r="F12788" t="s">
        <v>10981</v>
      </c>
      <c r="G12788" t="s">
        <v>143</v>
      </c>
      <c r="H12788">
        <v>11</v>
      </c>
      <c r="I12788" t="s">
        <v>22</v>
      </c>
      <c r="J12788" s="4">
        <v>46143</v>
      </c>
      <c r="K12788" t="s">
        <v>11007</v>
      </c>
      <c r="L12788" t="s">
        <v>10865</v>
      </c>
      <c r="M12788">
        <v>1</v>
      </c>
      <c r="N12788" t="s">
        <v>10861</v>
      </c>
    </row>
    <row r="12789" spans="1:14" x14ac:dyDescent="0.25">
      <c r="A12789" t="s">
        <v>11656</v>
      </c>
      <c r="B12789" s="4">
        <v>46166.44059027778</v>
      </c>
      <c r="C12789" t="s">
        <v>10</v>
      </c>
      <c r="D12789" t="s">
        <v>211</v>
      </c>
      <c r="E12789" s="5">
        <v>851.39</v>
      </c>
      <c r="F12789" t="s">
        <v>10863</v>
      </c>
      <c r="G12789" t="s">
        <v>143</v>
      </c>
      <c r="H12789">
        <v>10</v>
      </c>
      <c r="I12789" t="s">
        <v>22</v>
      </c>
      <c r="J12789" s="4">
        <v>46143</v>
      </c>
      <c r="K12789" t="s">
        <v>10874</v>
      </c>
      <c r="L12789" t="s">
        <v>10865</v>
      </c>
      <c r="M12789">
        <v>1</v>
      </c>
      <c r="N12789" t="s">
        <v>10861</v>
      </c>
    </row>
    <row r="12790" spans="1:14" x14ac:dyDescent="0.25">
      <c r="A12790" t="s">
        <v>11657</v>
      </c>
      <c r="B12790" s="4">
        <v>46166.438263888893</v>
      </c>
      <c r="C12790" t="s">
        <v>10</v>
      </c>
      <c r="D12790" t="s">
        <v>211</v>
      </c>
      <c r="E12790" s="5">
        <v>919.99</v>
      </c>
      <c r="F12790" t="s">
        <v>10871</v>
      </c>
      <c r="G12790" t="s">
        <v>143</v>
      </c>
      <c r="H12790">
        <v>10</v>
      </c>
      <c r="I12790" t="s">
        <v>22</v>
      </c>
      <c r="J12790" s="4">
        <v>46143</v>
      </c>
      <c r="K12790" t="s">
        <v>10874</v>
      </c>
      <c r="L12790" t="s">
        <v>10865</v>
      </c>
      <c r="M12790">
        <v>1</v>
      </c>
      <c r="N12790" t="s">
        <v>10861</v>
      </c>
    </row>
    <row r="12791" spans="1:14" x14ac:dyDescent="0.25">
      <c r="A12791" t="s">
        <v>11658</v>
      </c>
      <c r="B12791" s="4">
        <v>46166.43550925926</v>
      </c>
      <c r="C12791" t="s">
        <v>10</v>
      </c>
      <c r="D12791" t="s">
        <v>3961</v>
      </c>
      <c r="E12791" s="5">
        <v>343.2</v>
      </c>
      <c r="F12791" t="s">
        <v>10936</v>
      </c>
      <c r="G12791" t="s">
        <v>143</v>
      </c>
      <c r="H12791">
        <v>10</v>
      </c>
      <c r="I12791" t="s">
        <v>22</v>
      </c>
      <c r="J12791" s="4">
        <v>46143</v>
      </c>
      <c r="K12791" t="s">
        <v>11126</v>
      </c>
      <c r="L12791" t="s">
        <v>146</v>
      </c>
      <c r="M12791">
        <v>1</v>
      </c>
      <c r="N12791" t="s">
        <v>10848</v>
      </c>
    </row>
    <row r="12792" spans="1:14" x14ac:dyDescent="0.25">
      <c r="A12792" t="s">
        <v>11659</v>
      </c>
      <c r="B12792" s="4">
        <v>46166.429490740738</v>
      </c>
      <c r="C12792" t="s">
        <v>10</v>
      </c>
      <c r="D12792" t="s">
        <v>211</v>
      </c>
      <c r="E12792" s="5">
        <v>871.19</v>
      </c>
      <c r="F12792" t="s">
        <v>10970</v>
      </c>
      <c r="G12792" t="s">
        <v>143</v>
      </c>
      <c r="H12792">
        <v>10</v>
      </c>
      <c r="I12792" t="s">
        <v>22</v>
      </c>
      <c r="J12792" s="4">
        <v>46143</v>
      </c>
      <c r="K12792" t="s">
        <v>10874</v>
      </c>
      <c r="L12792" t="s">
        <v>10865</v>
      </c>
      <c r="M12792">
        <v>1</v>
      </c>
      <c r="N12792" t="s">
        <v>10861</v>
      </c>
    </row>
    <row r="12793" spans="1:14" x14ac:dyDescent="0.25">
      <c r="A12793" t="s">
        <v>11660</v>
      </c>
      <c r="B12793" s="4">
        <v>46166.420127314806</v>
      </c>
      <c r="C12793" t="s">
        <v>10</v>
      </c>
      <c r="D12793" t="s">
        <v>134</v>
      </c>
      <c r="E12793" s="5">
        <v>1835.24</v>
      </c>
      <c r="F12793" t="s">
        <v>10957</v>
      </c>
      <c r="G12793" t="s">
        <v>143</v>
      </c>
      <c r="H12793">
        <v>10</v>
      </c>
      <c r="I12793" t="s">
        <v>22</v>
      </c>
      <c r="J12793" s="4">
        <v>46143</v>
      </c>
      <c r="K12793" t="s">
        <v>10874</v>
      </c>
      <c r="L12793" t="s">
        <v>10847</v>
      </c>
      <c r="M12793">
        <v>1</v>
      </c>
      <c r="N12793" t="s">
        <v>10853</v>
      </c>
    </row>
    <row r="12794" spans="1:14" x14ac:dyDescent="0.25">
      <c r="A12794" t="s">
        <v>11661</v>
      </c>
      <c r="B12794" s="4">
        <v>46166.392280092587</v>
      </c>
      <c r="C12794" t="s">
        <v>10</v>
      </c>
      <c r="D12794" t="s">
        <v>134</v>
      </c>
      <c r="E12794" s="5">
        <v>2250</v>
      </c>
      <c r="F12794" t="s">
        <v>10871</v>
      </c>
      <c r="G12794" t="s">
        <v>136</v>
      </c>
      <c r="H12794">
        <v>9</v>
      </c>
      <c r="I12794" t="s">
        <v>22</v>
      </c>
      <c r="J12794" s="4">
        <v>46143</v>
      </c>
      <c r="K12794" t="s">
        <v>10869</v>
      </c>
      <c r="L12794" t="s">
        <v>145</v>
      </c>
      <c r="M12794">
        <v>1</v>
      </c>
      <c r="N12794" t="s">
        <v>10848</v>
      </c>
    </row>
    <row r="12795" spans="1:14" x14ac:dyDescent="0.25">
      <c r="A12795" t="s">
        <v>11662</v>
      </c>
      <c r="B12795" s="4">
        <v>46166.385428240741</v>
      </c>
      <c r="C12795" t="s">
        <v>10</v>
      </c>
      <c r="D12795" t="s">
        <v>211</v>
      </c>
      <c r="E12795" s="5">
        <v>846.93</v>
      </c>
      <c r="F12795" t="s">
        <v>10985</v>
      </c>
      <c r="G12795" t="s">
        <v>143</v>
      </c>
      <c r="H12795">
        <v>9</v>
      </c>
      <c r="I12795" t="s">
        <v>22</v>
      </c>
      <c r="J12795" s="4">
        <v>46143</v>
      </c>
      <c r="K12795" t="s">
        <v>10860</v>
      </c>
      <c r="L12795" t="s">
        <v>10865</v>
      </c>
      <c r="M12795">
        <v>1</v>
      </c>
      <c r="N12795" t="s">
        <v>10861</v>
      </c>
    </row>
    <row r="12796" spans="1:14" x14ac:dyDescent="0.25">
      <c r="A12796" t="s">
        <v>11663</v>
      </c>
      <c r="B12796" s="4">
        <v>46166.288460648153</v>
      </c>
      <c r="C12796" t="s">
        <v>10</v>
      </c>
      <c r="D12796" t="s">
        <v>211</v>
      </c>
      <c r="E12796" s="5">
        <v>830.99</v>
      </c>
      <c r="F12796" t="s">
        <v>11111</v>
      </c>
      <c r="G12796" t="s">
        <v>143</v>
      </c>
      <c r="H12796">
        <v>6</v>
      </c>
      <c r="I12796" t="s">
        <v>22</v>
      </c>
      <c r="J12796" s="4">
        <v>46143</v>
      </c>
      <c r="K12796" t="s">
        <v>11007</v>
      </c>
      <c r="L12796" t="s">
        <v>10865</v>
      </c>
      <c r="M12796">
        <v>1</v>
      </c>
      <c r="N12796" t="s">
        <v>10861</v>
      </c>
    </row>
    <row r="12797" spans="1:14" x14ac:dyDescent="0.25">
      <c r="A12797" t="s">
        <v>11664</v>
      </c>
      <c r="B12797" s="4">
        <v>46166.28738425926</v>
      </c>
      <c r="C12797" t="s">
        <v>10</v>
      </c>
      <c r="D12797" t="s">
        <v>211</v>
      </c>
      <c r="E12797" s="5">
        <v>830.99</v>
      </c>
      <c r="F12797" t="s">
        <v>11111</v>
      </c>
      <c r="G12797" t="s">
        <v>136</v>
      </c>
      <c r="H12797">
        <v>6</v>
      </c>
      <c r="I12797" t="s">
        <v>22</v>
      </c>
      <c r="J12797" s="4">
        <v>46143</v>
      </c>
      <c r="K12797" t="s">
        <v>11007</v>
      </c>
      <c r="L12797" t="s">
        <v>10865</v>
      </c>
      <c r="M12797">
        <v>1</v>
      </c>
      <c r="N12797" t="s">
        <v>10861</v>
      </c>
    </row>
    <row r="12798" spans="1:14" x14ac:dyDescent="0.25">
      <c r="A12798" t="s">
        <v>11665</v>
      </c>
      <c r="B12798" s="4">
        <v>46166.249374999999</v>
      </c>
      <c r="C12798" t="s">
        <v>10</v>
      </c>
      <c r="D12798" t="s">
        <v>134</v>
      </c>
      <c r="E12798" s="5">
        <v>2064</v>
      </c>
      <c r="F12798" t="s">
        <v>10899</v>
      </c>
      <c r="G12798" t="s">
        <v>143</v>
      </c>
      <c r="H12798">
        <v>5</v>
      </c>
      <c r="I12798" t="s">
        <v>22</v>
      </c>
      <c r="J12798" s="4">
        <v>46143</v>
      </c>
      <c r="K12798" t="s">
        <v>10874</v>
      </c>
      <c r="L12798" t="s">
        <v>145</v>
      </c>
      <c r="M12798">
        <v>1</v>
      </c>
      <c r="N12798" t="s">
        <v>10853</v>
      </c>
    </row>
    <row r="12799" spans="1:14" x14ac:dyDescent="0.25">
      <c r="A12799" t="s">
        <v>11666</v>
      </c>
      <c r="B12799" s="4">
        <v>46166.034421296303</v>
      </c>
      <c r="C12799" t="s">
        <v>10</v>
      </c>
      <c r="D12799" t="s">
        <v>141</v>
      </c>
      <c r="E12799" s="5">
        <v>453.99</v>
      </c>
      <c r="F12799" t="s">
        <v>11000</v>
      </c>
      <c r="G12799" t="s">
        <v>143</v>
      </c>
      <c r="H12799">
        <v>0</v>
      </c>
      <c r="I12799" t="s">
        <v>22</v>
      </c>
      <c r="J12799" s="4">
        <v>46143</v>
      </c>
      <c r="K12799" t="s">
        <v>11258</v>
      </c>
      <c r="L12799" t="s">
        <v>146</v>
      </c>
      <c r="M12799">
        <v>1</v>
      </c>
      <c r="N12799" t="s">
        <v>10848</v>
      </c>
    </row>
    <row r="12800" spans="1:14" x14ac:dyDescent="0.25">
      <c r="A12800" t="s">
        <v>11667</v>
      </c>
      <c r="B12800" s="4">
        <v>46165.995069444441</v>
      </c>
      <c r="C12800" t="s">
        <v>10</v>
      </c>
      <c r="D12800" t="s">
        <v>176</v>
      </c>
      <c r="E12800" s="5">
        <v>687</v>
      </c>
      <c r="F12800" t="s">
        <v>11036</v>
      </c>
      <c r="G12800" t="s">
        <v>143</v>
      </c>
      <c r="H12800">
        <v>23</v>
      </c>
      <c r="I12800" t="s">
        <v>21</v>
      </c>
      <c r="J12800" s="4">
        <v>46143</v>
      </c>
      <c r="K12800" t="s">
        <v>10864</v>
      </c>
      <c r="L12800" t="s">
        <v>146</v>
      </c>
      <c r="M12800">
        <v>1</v>
      </c>
      <c r="N12800" t="s">
        <v>10866</v>
      </c>
    </row>
    <row r="12801" spans="1:14" x14ac:dyDescent="0.25">
      <c r="A12801" t="s">
        <v>11668</v>
      </c>
      <c r="B12801" s="4">
        <v>46165.866076388891</v>
      </c>
      <c r="C12801" t="s">
        <v>10</v>
      </c>
      <c r="D12801" t="s">
        <v>211</v>
      </c>
      <c r="E12801" s="5">
        <v>830.99</v>
      </c>
      <c r="F12801" t="s">
        <v>10876</v>
      </c>
      <c r="G12801" t="s">
        <v>143</v>
      </c>
      <c r="H12801">
        <v>20</v>
      </c>
      <c r="I12801" t="s">
        <v>21</v>
      </c>
      <c r="J12801" s="4">
        <v>46143</v>
      </c>
      <c r="K12801" t="s">
        <v>10860</v>
      </c>
      <c r="L12801" t="s">
        <v>10865</v>
      </c>
      <c r="M12801">
        <v>1</v>
      </c>
      <c r="N12801" t="s">
        <v>10861</v>
      </c>
    </row>
    <row r="12802" spans="1:14" x14ac:dyDescent="0.25">
      <c r="A12802" t="s">
        <v>11669</v>
      </c>
      <c r="B12802" s="4">
        <v>46165.856550925928</v>
      </c>
      <c r="C12802" t="s">
        <v>10</v>
      </c>
      <c r="D12802" t="s">
        <v>10850</v>
      </c>
      <c r="E12802" s="5">
        <v>1699.99</v>
      </c>
      <c r="F12802" t="s">
        <v>10941</v>
      </c>
      <c r="G12802" t="s">
        <v>143</v>
      </c>
      <c r="H12802">
        <v>20</v>
      </c>
      <c r="I12802" t="s">
        <v>21</v>
      </c>
      <c r="J12802" s="4">
        <v>46143</v>
      </c>
      <c r="K12802" t="s">
        <v>10852</v>
      </c>
      <c r="L12802" t="s">
        <v>10847</v>
      </c>
      <c r="M12802">
        <v>1</v>
      </c>
      <c r="N12802" t="s">
        <v>10853</v>
      </c>
    </row>
    <row r="12803" spans="1:14" x14ac:dyDescent="0.25">
      <c r="A12803" t="s">
        <v>11670</v>
      </c>
      <c r="B12803" s="4">
        <v>46165.796724537038</v>
      </c>
      <c r="C12803" t="s">
        <v>10</v>
      </c>
      <c r="D12803" t="s">
        <v>10850</v>
      </c>
      <c r="E12803" s="5">
        <v>2065.48</v>
      </c>
      <c r="F12803" t="s">
        <v>10941</v>
      </c>
      <c r="G12803" t="s">
        <v>143</v>
      </c>
      <c r="H12803">
        <v>19</v>
      </c>
      <c r="I12803" t="s">
        <v>21</v>
      </c>
      <c r="J12803" s="4">
        <v>46143</v>
      </c>
      <c r="K12803" t="s">
        <v>10852</v>
      </c>
      <c r="L12803" t="s">
        <v>145</v>
      </c>
      <c r="M12803">
        <v>1</v>
      </c>
      <c r="N12803" t="s">
        <v>10853</v>
      </c>
    </row>
    <row r="12804" spans="1:14" x14ac:dyDescent="0.25">
      <c r="A12804" t="s">
        <v>11671</v>
      </c>
      <c r="B12804" s="4">
        <v>46165.790532407409</v>
      </c>
      <c r="C12804" t="s">
        <v>10</v>
      </c>
      <c r="D12804" t="s">
        <v>211</v>
      </c>
      <c r="E12804" s="5">
        <v>900.99</v>
      </c>
      <c r="F12804" t="s">
        <v>10876</v>
      </c>
      <c r="G12804" t="s">
        <v>136</v>
      </c>
      <c r="H12804">
        <v>18</v>
      </c>
      <c r="I12804" t="s">
        <v>21</v>
      </c>
      <c r="J12804" s="4">
        <v>46143</v>
      </c>
      <c r="K12804" t="s">
        <v>10860</v>
      </c>
      <c r="L12804" t="s">
        <v>10865</v>
      </c>
      <c r="M12804">
        <v>1</v>
      </c>
      <c r="N12804" t="s">
        <v>10861</v>
      </c>
    </row>
    <row r="12805" spans="1:14" x14ac:dyDescent="0.25">
      <c r="A12805" t="s">
        <v>11672</v>
      </c>
      <c r="B12805" s="4">
        <v>46165.745312500003</v>
      </c>
      <c r="C12805" t="s">
        <v>10</v>
      </c>
      <c r="D12805" t="s">
        <v>211</v>
      </c>
      <c r="E12805" s="5">
        <v>789.99</v>
      </c>
      <c r="F12805" t="s">
        <v>11055</v>
      </c>
      <c r="G12805" t="s">
        <v>143</v>
      </c>
      <c r="H12805">
        <v>17</v>
      </c>
      <c r="I12805" t="s">
        <v>21</v>
      </c>
      <c r="J12805" s="4">
        <v>46143</v>
      </c>
      <c r="K12805" t="s">
        <v>10874</v>
      </c>
      <c r="L12805" t="s">
        <v>146</v>
      </c>
      <c r="M12805">
        <v>1</v>
      </c>
      <c r="N12805" t="s">
        <v>10861</v>
      </c>
    </row>
    <row r="12806" spans="1:14" x14ac:dyDescent="0.25">
      <c r="A12806" t="s">
        <v>11673</v>
      </c>
      <c r="B12806" s="4">
        <v>46165.719525462962</v>
      </c>
      <c r="C12806" t="s">
        <v>10</v>
      </c>
      <c r="D12806" t="s">
        <v>10850</v>
      </c>
      <c r="E12806" s="5">
        <v>1869.99</v>
      </c>
      <c r="F12806" t="s">
        <v>11003</v>
      </c>
      <c r="G12806" t="s">
        <v>143</v>
      </c>
      <c r="H12806">
        <v>17</v>
      </c>
      <c r="I12806" t="s">
        <v>21</v>
      </c>
      <c r="J12806" s="4">
        <v>46143</v>
      </c>
      <c r="K12806" t="s">
        <v>10852</v>
      </c>
      <c r="L12806" t="s">
        <v>10847</v>
      </c>
      <c r="M12806">
        <v>1</v>
      </c>
      <c r="N12806" t="s">
        <v>10853</v>
      </c>
    </row>
    <row r="12807" spans="1:14" x14ac:dyDescent="0.25">
      <c r="A12807" t="s">
        <v>11674</v>
      </c>
      <c r="B12807" s="4">
        <v>46165.71193287037</v>
      </c>
      <c r="C12807" t="s">
        <v>10</v>
      </c>
      <c r="D12807" t="s">
        <v>211</v>
      </c>
      <c r="E12807" s="5">
        <v>870.49</v>
      </c>
      <c r="F12807" t="s">
        <v>10871</v>
      </c>
      <c r="G12807" t="s">
        <v>143</v>
      </c>
      <c r="H12807">
        <v>17</v>
      </c>
      <c r="I12807" t="s">
        <v>21</v>
      </c>
      <c r="J12807" s="4">
        <v>46143</v>
      </c>
      <c r="K12807" t="s">
        <v>10852</v>
      </c>
      <c r="L12807" t="s">
        <v>10865</v>
      </c>
      <c r="M12807">
        <v>1</v>
      </c>
      <c r="N12807" t="s">
        <v>10861</v>
      </c>
    </row>
    <row r="12808" spans="1:14" x14ac:dyDescent="0.25">
      <c r="A12808" t="s">
        <v>11675</v>
      </c>
      <c r="B12808" s="4">
        <v>46165.680486111109</v>
      </c>
      <c r="C12808" t="s">
        <v>10</v>
      </c>
      <c r="D12808" t="s">
        <v>211</v>
      </c>
      <c r="E12808" s="5">
        <v>889.99</v>
      </c>
      <c r="F12808" t="s">
        <v>10928</v>
      </c>
      <c r="G12808" t="s">
        <v>143</v>
      </c>
      <c r="H12808">
        <v>16</v>
      </c>
      <c r="I12808" t="s">
        <v>21</v>
      </c>
      <c r="J12808" s="4">
        <v>46143</v>
      </c>
      <c r="K12808" t="s">
        <v>10874</v>
      </c>
      <c r="L12808" t="s">
        <v>10865</v>
      </c>
      <c r="M12808">
        <v>1</v>
      </c>
      <c r="N12808" t="s">
        <v>10861</v>
      </c>
    </row>
    <row r="12809" spans="1:14" x14ac:dyDescent="0.25">
      <c r="A12809" t="s">
        <v>11676</v>
      </c>
      <c r="B12809" s="4">
        <v>46165.655312499999</v>
      </c>
      <c r="C12809" t="s">
        <v>10</v>
      </c>
      <c r="D12809" t="s">
        <v>134</v>
      </c>
      <c r="E12809" s="5">
        <v>2114</v>
      </c>
      <c r="F12809" t="s">
        <v>11003</v>
      </c>
      <c r="G12809" t="s">
        <v>143</v>
      </c>
      <c r="H12809">
        <v>15</v>
      </c>
      <c r="I12809" t="s">
        <v>21</v>
      </c>
      <c r="J12809" s="4">
        <v>46143</v>
      </c>
      <c r="K12809" t="s">
        <v>10874</v>
      </c>
      <c r="L12809" t="s">
        <v>145</v>
      </c>
      <c r="M12809">
        <v>1</v>
      </c>
      <c r="N12809" t="s">
        <v>10853</v>
      </c>
    </row>
    <row r="12810" spans="1:14" x14ac:dyDescent="0.25">
      <c r="A12810" t="s">
        <v>11677</v>
      </c>
      <c r="B12810" s="4">
        <v>46165.651342592602</v>
      </c>
      <c r="C12810" t="s">
        <v>10</v>
      </c>
      <c r="D12810" t="s">
        <v>134</v>
      </c>
      <c r="E12810" s="5">
        <v>1687.5</v>
      </c>
      <c r="F12810" t="s">
        <v>10985</v>
      </c>
      <c r="G12810" t="s">
        <v>143</v>
      </c>
      <c r="H12810">
        <v>15</v>
      </c>
      <c r="I12810" t="s">
        <v>21</v>
      </c>
      <c r="J12810" s="4">
        <v>46143</v>
      </c>
      <c r="K12810" t="s">
        <v>10869</v>
      </c>
      <c r="L12810" t="s">
        <v>10847</v>
      </c>
      <c r="M12810">
        <v>1</v>
      </c>
      <c r="N12810" t="s">
        <v>10848</v>
      </c>
    </row>
    <row r="12811" spans="1:14" x14ac:dyDescent="0.25">
      <c r="A12811" t="s">
        <v>11678</v>
      </c>
      <c r="B12811" s="4">
        <v>46165.644513888888</v>
      </c>
      <c r="C12811" t="s">
        <v>10</v>
      </c>
      <c r="D12811" t="s">
        <v>156</v>
      </c>
      <c r="E12811" s="5">
        <v>229.99</v>
      </c>
      <c r="F12811" t="s">
        <v>11012</v>
      </c>
      <c r="G12811" t="s">
        <v>143</v>
      </c>
      <c r="H12811">
        <v>15</v>
      </c>
      <c r="I12811" t="s">
        <v>21</v>
      </c>
      <c r="J12811" s="4">
        <v>46143</v>
      </c>
      <c r="K12811" t="s">
        <v>11235</v>
      </c>
      <c r="L12811" t="s">
        <v>146</v>
      </c>
      <c r="M12811">
        <v>1</v>
      </c>
      <c r="N12811" t="s">
        <v>10848</v>
      </c>
    </row>
    <row r="12812" spans="1:14" x14ac:dyDescent="0.25">
      <c r="A12812" t="s">
        <v>11679</v>
      </c>
      <c r="B12812" s="4">
        <v>46165.640509259261</v>
      </c>
      <c r="C12812" t="s">
        <v>10</v>
      </c>
      <c r="D12812" t="s">
        <v>176</v>
      </c>
      <c r="E12812" s="5">
        <v>607.19000000000005</v>
      </c>
      <c r="F12812" t="s">
        <v>11003</v>
      </c>
      <c r="G12812" t="s">
        <v>143</v>
      </c>
      <c r="H12812">
        <v>15</v>
      </c>
      <c r="I12812" t="s">
        <v>21</v>
      </c>
      <c r="J12812" s="4">
        <v>46143</v>
      </c>
      <c r="K12812" t="s">
        <v>10883</v>
      </c>
      <c r="L12812" t="s">
        <v>146</v>
      </c>
      <c r="M12812">
        <v>1</v>
      </c>
      <c r="N12812" t="s">
        <v>10866</v>
      </c>
    </row>
    <row r="12813" spans="1:14" x14ac:dyDescent="0.25">
      <c r="A12813" t="s">
        <v>11680</v>
      </c>
      <c r="B12813" s="4">
        <v>46165.633136574077</v>
      </c>
      <c r="C12813" t="s">
        <v>10</v>
      </c>
      <c r="D12813" t="s">
        <v>176</v>
      </c>
      <c r="E12813" s="5">
        <v>634.79999999999995</v>
      </c>
      <c r="F12813" t="s">
        <v>11003</v>
      </c>
      <c r="G12813" t="s">
        <v>136</v>
      </c>
      <c r="H12813">
        <v>15</v>
      </c>
      <c r="I12813" t="s">
        <v>21</v>
      </c>
      <c r="J12813" s="4">
        <v>46143</v>
      </c>
      <c r="K12813" t="s">
        <v>10978</v>
      </c>
      <c r="L12813" t="s">
        <v>146</v>
      </c>
      <c r="M12813">
        <v>1</v>
      </c>
      <c r="N12813" t="s">
        <v>10866</v>
      </c>
    </row>
    <row r="12814" spans="1:14" x14ac:dyDescent="0.25">
      <c r="A12814" t="s">
        <v>11681</v>
      </c>
      <c r="B12814" s="4">
        <v>46165.632800925923</v>
      </c>
      <c r="C12814" t="s">
        <v>10</v>
      </c>
      <c r="D12814" t="s">
        <v>141</v>
      </c>
      <c r="E12814" s="5">
        <v>431.2</v>
      </c>
      <c r="F12814" t="s">
        <v>11003</v>
      </c>
      <c r="G12814" t="s">
        <v>136</v>
      </c>
      <c r="H12814">
        <v>15</v>
      </c>
      <c r="I12814" t="s">
        <v>21</v>
      </c>
      <c r="J12814" s="4">
        <v>46143</v>
      </c>
      <c r="K12814" t="s">
        <v>10978</v>
      </c>
      <c r="L12814" t="s">
        <v>146</v>
      </c>
      <c r="M12814">
        <v>1</v>
      </c>
      <c r="N12814" t="s">
        <v>10886</v>
      </c>
    </row>
    <row r="12815" spans="1:14" x14ac:dyDescent="0.25">
      <c r="A12815" t="s">
        <v>11682</v>
      </c>
      <c r="B12815" s="4">
        <v>46165.602187500001</v>
      </c>
      <c r="C12815" t="s">
        <v>10</v>
      </c>
      <c r="D12815" t="s">
        <v>211</v>
      </c>
      <c r="E12815" s="5">
        <v>851.39</v>
      </c>
      <c r="F12815" t="s">
        <v>11155</v>
      </c>
      <c r="G12815" t="s">
        <v>136</v>
      </c>
      <c r="H12815">
        <v>14</v>
      </c>
      <c r="I12815" t="s">
        <v>21</v>
      </c>
      <c r="J12815" s="4">
        <v>46143</v>
      </c>
      <c r="K12815" t="s">
        <v>10874</v>
      </c>
      <c r="L12815" t="s">
        <v>10865</v>
      </c>
      <c r="M12815">
        <v>1</v>
      </c>
      <c r="N12815" t="s">
        <v>10861</v>
      </c>
    </row>
    <row r="12816" spans="1:14" x14ac:dyDescent="0.25">
      <c r="A12816" t="s">
        <v>11683</v>
      </c>
      <c r="B12816" s="4">
        <v>46165.598807870367</v>
      </c>
      <c r="C12816" t="s">
        <v>10</v>
      </c>
      <c r="D12816" t="s">
        <v>211</v>
      </c>
      <c r="E12816" s="5">
        <v>830.99</v>
      </c>
      <c r="F12816" t="s">
        <v>10871</v>
      </c>
      <c r="G12816" t="s">
        <v>143</v>
      </c>
      <c r="H12816">
        <v>14</v>
      </c>
      <c r="I12816" t="s">
        <v>21</v>
      </c>
      <c r="J12816" s="4">
        <v>46143</v>
      </c>
      <c r="K12816" t="s">
        <v>10860</v>
      </c>
      <c r="L12816" t="s">
        <v>10865</v>
      </c>
      <c r="M12816">
        <v>1</v>
      </c>
      <c r="N12816" t="s">
        <v>10861</v>
      </c>
    </row>
    <row r="12817" spans="1:14" x14ac:dyDescent="0.25">
      <c r="A12817" t="s">
        <v>11684</v>
      </c>
      <c r="B12817" s="4">
        <v>46165.568472222221</v>
      </c>
      <c r="C12817" t="s">
        <v>10</v>
      </c>
      <c r="D12817" t="s">
        <v>211</v>
      </c>
      <c r="E12817" s="5">
        <v>830.99</v>
      </c>
      <c r="F12817" t="s">
        <v>10928</v>
      </c>
      <c r="G12817" t="s">
        <v>136</v>
      </c>
      <c r="H12817">
        <v>13</v>
      </c>
      <c r="I12817" t="s">
        <v>21</v>
      </c>
      <c r="J12817" s="4">
        <v>46143</v>
      </c>
      <c r="K12817" t="s">
        <v>11007</v>
      </c>
      <c r="L12817" t="s">
        <v>10865</v>
      </c>
      <c r="M12817">
        <v>1</v>
      </c>
      <c r="N12817" t="s">
        <v>10861</v>
      </c>
    </row>
    <row r="12818" spans="1:14" x14ac:dyDescent="0.25">
      <c r="A12818" t="s">
        <v>11685</v>
      </c>
      <c r="B12818" s="4">
        <v>46165.55127314815</v>
      </c>
      <c r="C12818" t="s">
        <v>10</v>
      </c>
      <c r="D12818" t="s">
        <v>211</v>
      </c>
      <c r="E12818" s="5">
        <v>830.99</v>
      </c>
      <c r="F12818" t="s">
        <v>10859</v>
      </c>
      <c r="G12818" t="s">
        <v>143</v>
      </c>
      <c r="H12818">
        <v>13</v>
      </c>
      <c r="I12818" t="s">
        <v>21</v>
      </c>
      <c r="J12818" s="4">
        <v>46143</v>
      </c>
      <c r="K12818" t="s">
        <v>10860</v>
      </c>
      <c r="L12818" t="s">
        <v>10865</v>
      </c>
      <c r="M12818">
        <v>1</v>
      </c>
      <c r="N12818" t="s">
        <v>10861</v>
      </c>
    </row>
    <row r="12819" spans="1:14" x14ac:dyDescent="0.25">
      <c r="A12819" t="s">
        <v>11686</v>
      </c>
      <c r="B12819" s="4">
        <v>46165.543564814812</v>
      </c>
      <c r="C12819" t="s">
        <v>10</v>
      </c>
      <c r="D12819" t="s">
        <v>444</v>
      </c>
      <c r="E12819" s="5">
        <v>290</v>
      </c>
      <c r="F12819" t="s">
        <v>10892</v>
      </c>
      <c r="G12819" t="s">
        <v>143</v>
      </c>
      <c r="H12819">
        <v>13</v>
      </c>
      <c r="I12819" t="s">
        <v>21</v>
      </c>
      <c r="J12819" s="4">
        <v>46143</v>
      </c>
      <c r="K12819" t="s">
        <v>368</v>
      </c>
      <c r="L12819" t="s">
        <v>146</v>
      </c>
      <c r="M12819">
        <v>1</v>
      </c>
      <c r="N12819" t="s">
        <v>10933</v>
      </c>
    </row>
    <row r="12820" spans="1:14" x14ac:dyDescent="0.25">
      <c r="A12820" t="s">
        <v>11687</v>
      </c>
      <c r="B12820" s="4">
        <v>46165.488680555558</v>
      </c>
      <c r="C12820" t="s">
        <v>10</v>
      </c>
      <c r="D12820" t="s">
        <v>141</v>
      </c>
      <c r="E12820" s="5">
        <v>843.99</v>
      </c>
      <c r="F12820" t="s">
        <v>10871</v>
      </c>
      <c r="G12820" t="s">
        <v>143</v>
      </c>
      <c r="H12820">
        <v>11</v>
      </c>
      <c r="I12820" t="s">
        <v>21</v>
      </c>
      <c r="J12820" s="4">
        <v>46143</v>
      </c>
      <c r="K12820" t="s">
        <v>11258</v>
      </c>
      <c r="L12820" t="s">
        <v>10865</v>
      </c>
      <c r="M12820">
        <v>1</v>
      </c>
      <c r="N12820" t="s">
        <v>10848</v>
      </c>
    </row>
    <row r="12821" spans="1:14" x14ac:dyDescent="0.25">
      <c r="A12821" t="s">
        <v>11688</v>
      </c>
      <c r="B12821" s="4">
        <v>46165.469733796293</v>
      </c>
      <c r="C12821" t="s">
        <v>10</v>
      </c>
      <c r="D12821" t="s">
        <v>419</v>
      </c>
      <c r="E12821" s="5">
        <v>382.19</v>
      </c>
      <c r="F12821" t="s">
        <v>10882</v>
      </c>
      <c r="G12821" t="s">
        <v>143</v>
      </c>
      <c r="H12821">
        <v>11</v>
      </c>
      <c r="I12821" t="s">
        <v>21</v>
      </c>
      <c r="J12821" s="4">
        <v>46143</v>
      </c>
      <c r="K12821" t="s">
        <v>10883</v>
      </c>
      <c r="L12821" t="s">
        <v>146</v>
      </c>
      <c r="M12821">
        <v>1</v>
      </c>
      <c r="N12821" t="s">
        <v>10966</v>
      </c>
    </row>
    <row r="12822" spans="1:14" x14ac:dyDescent="0.25">
      <c r="A12822" t="s">
        <v>11689</v>
      </c>
      <c r="B12822" s="4">
        <v>46165.46</v>
      </c>
      <c r="C12822" t="s">
        <v>10</v>
      </c>
      <c r="D12822" t="s">
        <v>211</v>
      </c>
      <c r="E12822" s="5">
        <v>830.99</v>
      </c>
      <c r="F12822" t="s">
        <v>10878</v>
      </c>
      <c r="G12822" t="s">
        <v>143</v>
      </c>
      <c r="H12822">
        <v>11</v>
      </c>
      <c r="I12822" t="s">
        <v>21</v>
      </c>
      <c r="J12822" s="4">
        <v>46143</v>
      </c>
      <c r="K12822" t="s">
        <v>10860</v>
      </c>
      <c r="L12822" t="s">
        <v>10865</v>
      </c>
      <c r="M12822">
        <v>1</v>
      </c>
      <c r="N12822" t="s">
        <v>10861</v>
      </c>
    </row>
    <row r="12823" spans="1:14" x14ac:dyDescent="0.25">
      <c r="A12823" t="s">
        <v>11690</v>
      </c>
      <c r="B12823" s="4">
        <v>46165.45721064815</v>
      </c>
      <c r="C12823" t="s">
        <v>10</v>
      </c>
      <c r="D12823" t="s">
        <v>211</v>
      </c>
      <c r="E12823" s="5">
        <v>830.99</v>
      </c>
      <c r="F12823" t="s">
        <v>10878</v>
      </c>
      <c r="G12823" t="s">
        <v>136</v>
      </c>
      <c r="H12823">
        <v>10</v>
      </c>
      <c r="I12823" t="s">
        <v>21</v>
      </c>
      <c r="J12823" s="4">
        <v>46143</v>
      </c>
      <c r="K12823" t="s">
        <v>10860</v>
      </c>
      <c r="L12823" t="s">
        <v>10865</v>
      </c>
      <c r="M12823">
        <v>1</v>
      </c>
      <c r="N12823" t="s">
        <v>10861</v>
      </c>
    </row>
    <row r="12824" spans="1:14" x14ac:dyDescent="0.25">
      <c r="A12824" t="s">
        <v>11691</v>
      </c>
      <c r="B12824" s="4">
        <v>46165.422025462962</v>
      </c>
      <c r="C12824" t="s">
        <v>10</v>
      </c>
      <c r="D12824" t="s">
        <v>211</v>
      </c>
      <c r="E12824" s="5">
        <v>830.99</v>
      </c>
      <c r="F12824" t="s">
        <v>11003</v>
      </c>
      <c r="G12824" t="s">
        <v>143</v>
      </c>
      <c r="H12824">
        <v>10</v>
      </c>
      <c r="I12824" t="s">
        <v>21</v>
      </c>
      <c r="J12824" s="4">
        <v>46143</v>
      </c>
      <c r="K12824" t="s">
        <v>10860</v>
      </c>
      <c r="L12824" t="s">
        <v>10865</v>
      </c>
      <c r="M12824">
        <v>1</v>
      </c>
      <c r="N12824" t="s">
        <v>10861</v>
      </c>
    </row>
    <row r="12825" spans="1:14" x14ac:dyDescent="0.25">
      <c r="A12825" t="s">
        <v>11692</v>
      </c>
      <c r="B12825" s="4">
        <v>46165.40625</v>
      </c>
      <c r="C12825" t="s">
        <v>10</v>
      </c>
      <c r="D12825" t="s">
        <v>9835</v>
      </c>
      <c r="E12825" s="5">
        <v>2879</v>
      </c>
      <c r="F12825" t="s">
        <v>10948</v>
      </c>
      <c r="G12825" t="s">
        <v>143</v>
      </c>
      <c r="H12825">
        <v>9</v>
      </c>
      <c r="I12825" t="s">
        <v>21</v>
      </c>
      <c r="J12825" s="4">
        <v>46143</v>
      </c>
      <c r="K12825" t="s">
        <v>9836</v>
      </c>
      <c r="L12825" t="s">
        <v>145</v>
      </c>
      <c r="M12825">
        <v>1</v>
      </c>
      <c r="N12825" t="s">
        <v>10954</v>
      </c>
    </row>
    <row r="12826" spans="1:14" x14ac:dyDescent="0.25">
      <c r="A12826" t="s">
        <v>11693</v>
      </c>
      <c r="B12826" s="4">
        <v>46165.405659722222</v>
      </c>
      <c r="C12826" t="s">
        <v>10</v>
      </c>
      <c r="D12826" t="s">
        <v>156</v>
      </c>
      <c r="E12826" s="5">
        <v>229.99</v>
      </c>
      <c r="F12826" t="s">
        <v>11020</v>
      </c>
      <c r="G12826" t="s">
        <v>143</v>
      </c>
      <c r="H12826">
        <v>9</v>
      </c>
      <c r="I12826" t="s">
        <v>21</v>
      </c>
      <c r="J12826" s="4">
        <v>46143</v>
      </c>
      <c r="K12826" t="s">
        <v>10883</v>
      </c>
      <c r="L12826" t="s">
        <v>146</v>
      </c>
      <c r="M12826">
        <v>1</v>
      </c>
      <c r="N12826" t="s">
        <v>10884</v>
      </c>
    </row>
    <row r="12827" spans="1:14" x14ac:dyDescent="0.25">
      <c r="A12827" t="s">
        <v>11694</v>
      </c>
      <c r="B12827" s="4">
        <v>46165.322060185194</v>
      </c>
      <c r="C12827" t="s">
        <v>10</v>
      </c>
      <c r="D12827" t="s">
        <v>156</v>
      </c>
      <c r="E12827" s="5">
        <v>268</v>
      </c>
      <c r="F12827" t="s">
        <v>10928</v>
      </c>
      <c r="G12827" t="s">
        <v>143</v>
      </c>
      <c r="H12827">
        <v>7</v>
      </c>
      <c r="I12827" t="s">
        <v>21</v>
      </c>
      <c r="J12827" s="4">
        <v>46143</v>
      </c>
      <c r="K12827" t="s">
        <v>10883</v>
      </c>
      <c r="L12827" t="s">
        <v>146</v>
      </c>
      <c r="M12827">
        <v>1</v>
      </c>
      <c r="N12827" t="s">
        <v>10884</v>
      </c>
    </row>
    <row r="12828" spans="1:14" x14ac:dyDescent="0.25">
      <c r="A12828" t="s">
        <v>11695</v>
      </c>
      <c r="B12828" s="4">
        <v>46165.321608796286</v>
      </c>
      <c r="C12828" t="s">
        <v>10</v>
      </c>
      <c r="D12828" t="s">
        <v>141</v>
      </c>
      <c r="E12828" s="5">
        <v>453.99</v>
      </c>
      <c r="F12828" t="s">
        <v>11000</v>
      </c>
      <c r="G12828" t="s">
        <v>143</v>
      </c>
      <c r="H12828">
        <v>7</v>
      </c>
      <c r="I12828" t="s">
        <v>21</v>
      </c>
      <c r="J12828" s="4">
        <v>46143</v>
      </c>
      <c r="K12828" t="s">
        <v>11146</v>
      </c>
      <c r="L12828" t="s">
        <v>146</v>
      </c>
      <c r="M12828">
        <v>1</v>
      </c>
      <c r="N12828" t="s">
        <v>11080</v>
      </c>
    </row>
    <row r="12829" spans="1:14" x14ac:dyDescent="0.25">
      <c r="A12829" t="s">
        <v>11696</v>
      </c>
      <c r="B12829" s="4">
        <v>46165.267789351848</v>
      </c>
      <c r="C12829" t="s">
        <v>10</v>
      </c>
      <c r="D12829" t="s">
        <v>3961</v>
      </c>
      <c r="E12829" s="5">
        <v>390</v>
      </c>
      <c r="F12829" t="s">
        <v>11012</v>
      </c>
      <c r="G12829" t="s">
        <v>143</v>
      </c>
      <c r="H12829">
        <v>6</v>
      </c>
      <c r="I12829" t="s">
        <v>21</v>
      </c>
      <c r="J12829" s="4">
        <v>46143</v>
      </c>
      <c r="K12829" t="s">
        <v>11126</v>
      </c>
      <c r="L12829" t="s">
        <v>146</v>
      </c>
      <c r="M12829">
        <v>1</v>
      </c>
      <c r="N12829" t="s">
        <v>10848</v>
      </c>
    </row>
    <row r="12830" spans="1:14" x14ac:dyDescent="0.25">
      <c r="A12830" t="s">
        <v>11697</v>
      </c>
      <c r="B12830" s="4">
        <v>46165.230532407397</v>
      </c>
      <c r="C12830" t="s">
        <v>10</v>
      </c>
      <c r="D12830" t="s">
        <v>211</v>
      </c>
      <c r="E12830" s="5">
        <v>889.99</v>
      </c>
      <c r="F12830" t="s">
        <v>10871</v>
      </c>
      <c r="G12830" t="s">
        <v>143</v>
      </c>
      <c r="H12830">
        <v>5</v>
      </c>
      <c r="I12830" t="s">
        <v>21</v>
      </c>
      <c r="J12830" s="4">
        <v>46143</v>
      </c>
      <c r="K12830" t="s">
        <v>10874</v>
      </c>
      <c r="L12830" t="s">
        <v>10865</v>
      </c>
      <c r="M12830">
        <v>1</v>
      </c>
      <c r="N12830" t="s">
        <v>10861</v>
      </c>
    </row>
    <row r="12831" spans="1:14" x14ac:dyDescent="0.25">
      <c r="A12831" t="s">
        <v>11698</v>
      </c>
      <c r="B12831" s="4">
        <v>46165.228888888887</v>
      </c>
      <c r="C12831" t="s">
        <v>10</v>
      </c>
      <c r="D12831" t="s">
        <v>211</v>
      </c>
      <c r="E12831" s="5">
        <v>889.96</v>
      </c>
      <c r="F12831" t="s">
        <v>10871</v>
      </c>
      <c r="G12831" t="s">
        <v>136</v>
      </c>
      <c r="H12831">
        <v>5</v>
      </c>
      <c r="I12831" t="s">
        <v>21</v>
      </c>
      <c r="J12831" s="4">
        <v>46143</v>
      </c>
      <c r="K12831" t="s">
        <v>10874</v>
      </c>
      <c r="L12831" t="s">
        <v>10865</v>
      </c>
      <c r="M12831">
        <v>1</v>
      </c>
      <c r="N12831" t="s">
        <v>10861</v>
      </c>
    </row>
    <row r="12832" spans="1:14" x14ac:dyDescent="0.25">
      <c r="A12832" t="s">
        <v>11699</v>
      </c>
      <c r="B12832" s="4">
        <v>46165.129016203697</v>
      </c>
      <c r="C12832" t="s">
        <v>10</v>
      </c>
      <c r="D12832" t="s">
        <v>156</v>
      </c>
      <c r="E12832" s="5">
        <v>229.99</v>
      </c>
      <c r="F12832" t="s">
        <v>10859</v>
      </c>
      <c r="G12832" t="s">
        <v>143</v>
      </c>
      <c r="H12832">
        <v>3</v>
      </c>
      <c r="I12832" t="s">
        <v>21</v>
      </c>
      <c r="J12832" s="4">
        <v>46143</v>
      </c>
      <c r="K12832" t="s">
        <v>10883</v>
      </c>
      <c r="L12832" t="s">
        <v>146</v>
      </c>
      <c r="M12832">
        <v>1</v>
      </c>
      <c r="N12832" t="s">
        <v>10884</v>
      </c>
    </row>
    <row r="12833" spans="1:14" x14ac:dyDescent="0.25">
      <c r="A12833" t="s">
        <v>11700</v>
      </c>
      <c r="B12833" s="4">
        <v>46165.128171296303</v>
      </c>
      <c r="C12833" t="s">
        <v>10</v>
      </c>
      <c r="D12833" t="s">
        <v>211</v>
      </c>
      <c r="E12833" s="5">
        <v>830.99</v>
      </c>
      <c r="F12833" t="s">
        <v>10882</v>
      </c>
      <c r="G12833" t="s">
        <v>143</v>
      </c>
      <c r="H12833">
        <v>3</v>
      </c>
      <c r="I12833" t="s">
        <v>21</v>
      </c>
      <c r="J12833" s="4">
        <v>46143</v>
      </c>
      <c r="K12833" t="s">
        <v>10860</v>
      </c>
      <c r="L12833" t="s">
        <v>10865</v>
      </c>
      <c r="M12833">
        <v>1</v>
      </c>
      <c r="N12833" t="s">
        <v>10861</v>
      </c>
    </row>
    <row r="12834" spans="1:14" x14ac:dyDescent="0.25">
      <c r="A12834" t="s">
        <v>11701</v>
      </c>
      <c r="B12834" s="4">
        <v>46164.924687500003</v>
      </c>
      <c r="C12834" t="s">
        <v>10</v>
      </c>
      <c r="D12834" t="s">
        <v>579</v>
      </c>
      <c r="E12834" s="5">
        <v>1840</v>
      </c>
      <c r="F12834" t="s">
        <v>10878</v>
      </c>
      <c r="G12834" t="s">
        <v>136</v>
      </c>
      <c r="H12834">
        <v>22</v>
      </c>
      <c r="I12834" t="s">
        <v>20</v>
      </c>
      <c r="J12834" s="4">
        <v>46143</v>
      </c>
      <c r="K12834" t="s">
        <v>10846</v>
      </c>
      <c r="L12834" t="s">
        <v>10847</v>
      </c>
      <c r="M12834">
        <v>1</v>
      </c>
      <c r="N12834" t="s">
        <v>10848</v>
      </c>
    </row>
    <row r="12835" spans="1:14" x14ac:dyDescent="0.25">
      <c r="A12835" t="s">
        <v>11702</v>
      </c>
      <c r="B12835" s="4">
        <v>46164.881504629629</v>
      </c>
      <c r="C12835" t="s">
        <v>10</v>
      </c>
      <c r="D12835" t="s">
        <v>211</v>
      </c>
      <c r="E12835" s="5">
        <v>831.59</v>
      </c>
      <c r="F12835" t="s">
        <v>10892</v>
      </c>
      <c r="G12835" t="s">
        <v>143</v>
      </c>
      <c r="H12835">
        <v>21</v>
      </c>
      <c r="I12835" t="s">
        <v>20</v>
      </c>
      <c r="J12835" s="4">
        <v>46143</v>
      </c>
      <c r="K12835" t="s">
        <v>10874</v>
      </c>
      <c r="L12835" t="s">
        <v>10865</v>
      </c>
      <c r="M12835">
        <v>1</v>
      </c>
      <c r="N12835" t="s">
        <v>10861</v>
      </c>
    </row>
    <row r="12836" spans="1:14" x14ac:dyDescent="0.25">
      <c r="A12836" t="s">
        <v>11703</v>
      </c>
      <c r="B12836" s="4">
        <v>46164.881388888891</v>
      </c>
      <c r="C12836" t="s">
        <v>10</v>
      </c>
      <c r="D12836" t="s">
        <v>211</v>
      </c>
      <c r="E12836" s="5">
        <v>873.6</v>
      </c>
      <c r="F12836" t="s">
        <v>11083</v>
      </c>
      <c r="G12836" t="s">
        <v>143</v>
      </c>
      <c r="H12836">
        <v>21</v>
      </c>
      <c r="I12836" t="s">
        <v>20</v>
      </c>
      <c r="J12836" s="4">
        <v>46143</v>
      </c>
      <c r="K12836" t="s">
        <v>10874</v>
      </c>
      <c r="L12836" t="s">
        <v>10865</v>
      </c>
      <c r="M12836">
        <v>1</v>
      </c>
      <c r="N12836" t="s">
        <v>10861</v>
      </c>
    </row>
    <row r="12837" spans="1:14" x14ac:dyDescent="0.25">
      <c r="A12837" t="s">
        <v>11704</v>
      </c>
      <c r="B12837" s="4">
        <v>46164.868692129632</v>
      </c>
      <c r="C12837" t="s">
        <v>10</v>
      </c>
      <c r="D12837" t="s">
        <v>6837</v>
      </c>
      <c r="E12837" s="5">
        <v>612.36</v>
      </c>
      <c r="F12837" t="s">
        <v>10936</v>
      </c>
      <c r="G12837" t="s">
        <v>143</v>
      </c>
      <c r="H12837">
        <v>20</v>
      </c>
      <c r="I12837" t="s">
        <v>20</v>
      </c>
      <c r="J12837" s="4">
        <v>46143</v>
      </c>
      <c r="K12837" t="s">
        <v>3962</v>
      </c>
      <c r="L12837" t="s">
        <v>146</v>
      </c>
      <c r="M12837">
        <v>1</v>
      </c>
      <c r="N12837" t="s">
        <v>11174</v>
      </c>
    </row>
    <row r="12838" spans="1:14" x14ac:dyDescent="0.25">
      <c r="A12838" t="s">
        <v>11705</v>
      </c>
      <c r="B12838" s="4">
        <v>46164.864733796298</v>
      </c>
      <c r="C12838" t="s">
        <v>10</v>
      </c>
      <c r="D12838" t="s">
        <v>211</v>
      </c>
      <c r="E12838" s="5">
        <v>873.6</v>
      </c>
      <c r="F12838" t="s">
        <v>11091</v>
      </c>
      <c r="G12838" t="s">
        <v>143</v>
      </c>
      <c r="H12838">
        <v>20</v>
      </c>
      <c r="I12838" t="s">
        <v>20</v>
      </c>
      <c r="J12838" s="4">
        <v>46143</v>
      </c>
      <c r="K12838" t="s">
        <v>10913</v>
      </c>
      <c r="L12838" t="s">
        <v>10865</v>
      </c>
      <c r="M12838">
        <v>1</v>
      </c>
      <c r="N12838" t="s">
        <v>10914</v>
      </c>
    </row>
    <row r="12839" spans="1:14" x14ac:dyDescent="0.25">
      <c r="A12839" t="s">
        <v>11706</v>
      </c>
      <c r="B12839" s="4">
        <v>46164.840740740743</v>
      </c>
      <c r="C12839" t="s">
        <v>10</v>
      </c>
      <c r="D12839" t="s">
        <v>156</v>
      </c>
      <c r="E12839" s="5">
        <v>207</v>
      </c>
      <c r="F12839" t="s">
        <v>10895</v>
      </c>
      <c r="G12839" t="s">
        <v>143</v>
      </c>
      <c r="H12839">
        <v>20</v>
      </c>
      <c r="I12839" t="s">
        <v>20</v>
      </c>
      <c r="J12839" s="4">
        <v>46143</v>
      </c>
      <c r="K12839" t="s">
        <v>10978</v>
      </c>
      <c r="L12839" t="s">
        <v>146</v>
      </c>
      <c r="M12839">
        <v>1</v>
      </c>
      <c r="N12839" t="s">
        <v>11176</v>
      </c>
    </row>
    <row r="12840" spans="1:14" x14ac:dyDescent="0.25">
      <c r="A12840" t="s">
        <v>11707</v>
      </c>
      <c r="B12840" s="4">
        <v>46164.839467592603</v>
      </c>
      <c r="C12840" t="s">
        <v>10</v>
      </c>
      <c r="D12840" t="s">
        <v>211</v>
      </c>
      <c r="E12840" s="5">
        <v>831.59</v>
      </c>
      <c r="F12840" t="s">
        <v>297</v>
      </c>
      <c r="G12840" t="s">
        <v>143</v>
      </c>
      <c r="H12840">
        <v>20</v>
      </c>
      <c r="I12840" t="s">
        <v>20</v>
      </c>
      <c r="J12840" s="4">
        <v>46143</v>
      </c>
      <c r="K12840" t="s">
        <v>10874</v>
      </c>
      <c r="L12840" t="s">
        <v>10865</v>
      </c>
      <c r="M12840">
        <v>1</v>
      </c>
      <c r="N12840" t="s">
        <v>10861</v>
      </c>
    </row>
    <row r="12841" spans="1:14" x14ac:dyDescent="0.25">
      <c r="A12841" t="s">
        <v>11708</v>
      </c>
      <c r="B12841" s="4">
        <v>46164.838090277779</v>
      </c>
      <c r="C12841" t="s">
        <v>10</v>
      </c>
      <c r="D12841" t="s">
        <v>211</v>
      </c>
      <c r="E12841" s="5">
        <v>831.59</v>
      </c>
      <c r="F12841" t="s">
        <v>10871</v>
      </c>
      <c r="G12841" t="s">
        <v>143</v>
      </c>
      <c r="H12841">
        <v>20</v>
      </c>
      <c r="I12841" t="s">
        <v>20</v>
      </c>
      <c r="J12841" s="4">
        <v>46143</v>
      </c>
      <c r="K12841" t="s">
        <v>10874</v>
      </c>
      <c r="L12841" t="s">
        <v>10865</v>
      </c>
      <c r="M12841">
        <v>1</v>
      </c>
      <c r="N12841" t="s">
        <v>10861</v>
      </c>
    </row>
    <row r="12842" spans="1:14" x14ac:dyDescent="0.25">
      <c r="A12842" t="s">
        <v>11709</v>
      </c>
      <c r="B12842" s="4">
        <v>46164.832754629628</v>
      </c>
      <c r="C12842" t="s">
        <v>10</v>
      </c>
      <c r="D12842" t="s">
        <v>141</v>
      </c>
      <c r="E12842" s="5">
        <v>453.99</v>
      </c>
      <c r="F12842" t="s">
        <v>10981</v>
      </c>
      <c r="G12842" t="s">
        <v>143</v>
      </c>
      <c r="H12842">
        <v>19</v>
      </c>
      <c r="I12842" t="s">
        <v>20</v>
      </c>
      <c r="J12842" s="4">
        <v>46143</v>
      </c>
      <c r="K12842" t="s">
        <v>11146</v>
      </c>
      <c r="L12842" t="s">
        <v>146</v>
      </c>
      <c r="M12842">
        <v>1</v>
      </c>
      <c r="N12842" t="s">
        <v>11080</v>
      </c>
    </row>
    <row r="12843" spans="1:14" x14ac:dyDescent="0.25">
      <c r="A12843" t="s">
        <v>11710</v>
      </c>
      <c r="B12843" s="4">
        <v>46164.832488425927</v>
      </c>
      <c r="C12843" t="s">
        <v>10</v>
      </c>
      <c r="D12843" t="s">
        <v>211</v>
      </c>
      <c r="E12843" s="5">
        <v>831.59</v>
      </c>
      <c r="F12843" t="s">
        <v>11208</v>
      </c>
      <c r="G12843" t="s">
        <v>143</v>
      </c>
      <c r="H12843">
        <v>19</v>
      </c>
      <c r="I12843" t="s">
        <v>20</v>
      </c>
      <c r="J12843" s="4">
        <v>46143</v>
      </c>
      <c r="K12843" t="s">
        <v>10874</v>
      </c>
      <c r="L12843" t="s">
        <v>10865</v>
      </c>
      <c r="M12843">
        <v>1</v>
      </c>
      <c r="N12843" t="s">
        <v>10861</v>
      </c>
    </row>
    <row r="12844" spans="1:14" x14ac:dyDescent="0.25">
      <c r="A12844" t="s">
        <v>11711</v>
      </c>
      <c r="B12844" s="4">
        <v>46164.829085648147</v>
      </c>
      <c r="C12844" t="s">
        <v>10</v>
      </c>
      <c r="D12844" t="s">
        <v>211</v>
      </c>
      <c r="E12844" s="5">
        <v>831.59</v>
      </c>
      <c r="F12844" t="s">
        <v>10939</v>
      </c>
      <c r="G12844" t="s">
        <v>143</v>
      </c>
      <c r="H12844">
        <v>19</v>
      </c>
      <c r="I12844" t="s">
        <v>20</v>
      </c>
      <c r="J12844" s="4">
        <v>46143</v>
      </c>
      <c r="K12844" t="s">
        <v>10874</v>
      </c>
      <c r="L12844" t="s">
        <v>10865</v>
      </c>
      <c r="M12844">
        <v>1</v>
      </c>
      <c r="N12844" t="s">
        <v>10861</v>
      </c>
    </row>
    <row r="12845" spans="1:14" x14ac:dyDescent="0.25">
      <c r="A12845" t="s">
        <v>11712</v>
      </c>
      <c r="B12845" s="4">
        <v>46164.822696759264</v>
      </c>
      <c r="C12845" t="s">
        <v>10</v>
      </c>
      <c r="D12845" t="s">
        <v>444</v>
      </c>
      <c r="E12845" s="5">
        <v>190</v>
      </c>
      <c r="F12845" t="s">
        <v>10925</v>
      </c>
      <c r="G12845" t="s">
        <v>143</v>
      </c>
      <c r="H12845">
        <v>19</v>
      </c>
      <c r="I12845" t="s">
        <v>20</v>
      </c>
      <c r="J12845" s="4">
        <v>46143</v>
      </c>
      <c r="K12845" t="s">
        <v>368</v>
      </c>
      <c r="L12845" t="s">
        <v>146</v>
      </c>
      <c r="M12845">
        <v>1</v>
      </c>
      <c r="N12845" t="s">
        <v>10933</v>
      </c>
    </row>
    <row r="12846" spans="1:14" x14ac:dyDescent="0.25">
      <c r="A12846" t="s">
        <v>11713</v>
      </c>
      <c r="B12846" s="4">
        <v>46164.817754629628</v>
      </c>
      <c r="C12846" t="s">
        <v>10</v>
      </c>
      <c r="D12846" t="s">
        <v>271</v>
      </c>
      <c r="E12846" s="5">
        <v>1289.99</v>
      </c>
      <c r="F12846" t="s">
        <v>10871</v>
      </c>
      <c r="G12846" t="s">
        <v>143</v>
      </c>
      <c r="H12846">
        <v>19</v>
      </c>
      <c r="I12846" t="s">
        <v>20</v>
      </c>
      <c r="J12846" s="4">
        <v>46143</v>
      </c>
      <c r="K12846" t="s">
        <v>10864</v>
      </c>
      <c r="L12846" t="s">
        <v>10865</v>
      </c>
      <c r="M12846">
        <v>1</v>
      </c>
      <c r="N12846" t="s">
        <v>11034</v>
      </c>
    </row>
    <row r="12847" spans="1:14" x14ac:dyDescent="0.25">
      <c r="A12847" t="s">
        <v>11714</v>
      </c>
      <c r="B12847" s="4">
        <v>46164.789421296293</v>
      </c>
      <c r="C12847" t="s">
        <v>10</v>
      </c>
      <c r="D12847" t="s">
        <v>134</v>
      </c>
      <c r="E12847" s="5">
        <v>1634</v>
      </c>
      <c r="F12847" t="s">
        <v>11000</v>
      </c>
      <c r="G12847" t="s">
        <v>143</v>
      </c>
      <c r="H12847">
        <v>18</v>
      </c>
      <c r="I12847" t="s">
        <v>20</v>
      </c>
      <c r="J12847" s="4">
        <v>46143</v>
      </c>
      <c r="K12847" t="s">
        <v>10874</v>
      </c>
      <c r="L12847" t="s">
        <v>10847</v>
      </c>
      <c r="M12847">
        <v>1</v>
      </c>
      <c r="N12847" t="s">
        <v>10853</v>
      </c>
    </row>
    <row r="12848" spans="1:14" x14ac:dyDescent="0.25">
      <c r="A12848" t="s">
        <v>11715</v>
      </c>
      <c r="B12848" s="4">
        <v>46164.787835648152</v>
      </c>
      <c r="C12848" t="s">
        <v>10</v>
      </c>
      <c r="D12848" t="s">
        <v>6837</v>
      </c>
      <c r="E12848" s="5">
        <v>612.36</v>
      </c>
      <c r="F12848" t="s">
        <v>10941</v>
      </c>
      <c r="G12848" t="s">
        <v>143</v>
      </c>
      <c r="H12848">
        <v>18</v>
      </c>
      <c r="I12848" t="s">
        <v>20</v>
      </c>
      <c r="J12848" s="4">
        <v>46143</v>
      </c>
      <c r="K12848" t="s">
        <v>11537</v>
      </c>
      <c r="L12848" t="s">
        <v>146</v>
      </c>
      <c r="M12848">
        <v>1</v>
      </c>
      <c r="N12848" t="s">
        <v>11174</v>
      </c>
    </row>
    <row r="12849" spans="1:14" x14ac:dyDescent="0.25">
      <c r="A12849" t="s">
        <v>11716</v>
      </c>
      <c r="B12849" s="4">
        <v>46164.738113425927</v>
      </c>
      <c r="C12849" t="s">
        <v>10</v>
      </c>
      <c r="D12849" t="s">
        <v>579</v>
      </c>
      <c r="E12849" s="5">
        <v>1840</v>
      </c>
      <c r="F12849" t="s">
        <v>10899</v>
      </c>
      <c r="G12849" t="s">
        <v>143</v>
      </c>
      <c r="H12849">
        <v>17</v>
      </c>
      <c r="I12849" t="s">
        <v>20</v>
      </c>
      <c r="J12849" s="4">
        <v>46143</v>
      </c>
      <c r="K12849" t="s">
        <v>10846</v>
      </c>
      <c r="L12849" t="s">
        <v>10847</v>
      </c>
      <c r="M12849">
        <v>1</v>
      </c>
      <c r="N12849" t="s">
        <v>10848</v>
      </c>
    </row>
    <row r="12850" spans="1:14" x14ac:dyDescent="0.25">
      <c r="A12850" t="s">
        <v>11717</v>
      </c>
      <c r="B12850" s="4">
        <v>46164.722372685188</v>
      </c>
      <c r="C12850" t="s">
        <v>10</v>
      </c>
      <c r="D12850" t="s">
        <v>211</v>
      </c>
      <c r="E12850" s="5">
        <v>873.6</v>
      </c>
      <c r="F12850" t="s">
        <v>11451</v>
      </c>
      <c r="G12850" t="s">
        <v>143</v>
      </c>
      <c r="H12850">
        <v>17</v>
      </c>
      <c r="I12850" t="s">
        <v>20</v>
      </c>
      <c r="J12850" s="4">
        <v>46143</v>
      </c>
      <c r="K12850" t="s">
        <v>10913</v>
      </c>
      <c r="L12850" t="s">
        <v>10865</v>
      </c>
      <c r="M12850">
        <v>1</v>
      </c>
      <c r="N12850" t="s">
        <v>10914</v>
      </c>
    </row>
    <row r="12851" spans="1:14" x14ac:dyDescent="0.25">
      <c r="A12851" t="s">
        <v>11718</v>
      </c>
      <c r="B12851" s="4">
        <v>46164.679780092592</v>
      </c>
      <c r="C12851" t="s">
        <v>10</v>
      </c>
      <c r="D12851" t="s">
        <v>444</v>
      </c>
      <c r="E12851" s="5">
        <v>265</v>
      </c>
      <c r="F12851" t="s">
        <v>11371</v>
      </c>
      <c r="G12851" t="s">
        <v>143</v>
      </c>
      <c r="H12851">
        <v>16</v>
      </c>
      <c r="I12851" t="s">
        <v>20</v>
      </c>
      <c r="J12851" s="4">
        <v>46143</v>
      </c>
      <c r="K12851" t="s">
        <v>11260</v>
      </c>
      <c r="L12851" t="s">
        <v>146</v>
      </c>
      <c r="M12851">
        <v>1</v>
      </c>
      <c r="N12851" t="s">
        <v>10933</v>
      </c>
    </row>
    <row r="12852" spans="1:14" x14ac:dyDescent="0.25">
      <c r="A12852" t="s">
        <v>11719</v>
      </c>
      <c r="B12852" s="4">
        <v>46164.673020833332</v>
      </c>
      <c r="C12852" t="s">
        <v>10</v>
      </c>
      <c r="D12852" t="s">
        <v>419</v>
      </c>
      <c r="E12852" s="5">
        <v>419.99</v>
      </c>
      <c r="F12852" t="s">
        <v>11033</v>
      </c>
      <c r="G12852" t="s">
        <v>143</v>
      </c>
      <c r="H12852">
        <v>16</v>
      </c>
      <c r="I12852" t="s">
        <v>20</v>
      </c>
      <c r="J12852" s="4">
        <v>46143</v>
      </c>
      <c r="K12852" t="s">
        <v>11283</v>
      </c>
      <c r="L12852" t="s">
        <v>146</v>
      </c>
      <c r="M12852">
        <v>1</v>
      </c>
      <c r="N12852" t="s">
        <v>10848</v>
      </c>
    </row>
    <row r="12853" spans="1:14" x14ac:dyDescent="0.25">
      <c r="A12853" t="s">
        <v>11720</v>
      </c>
      <c r="B12853" s="4">
        <v>46164.66684027778</v>
      </c>
      <c r="C12853" t="s">
        <v>10</v>
      </c>
      <c r="D12853" t="s">
        <v>156</v>
      </c>
      <c r="E12853" s="5">
        <v>229.99</v>
      </c>
      <c r="F12853" t="s">
        <v>10941</v>
      </c>
      <c r="G12853" t="s">
        <v>143</v>
      </c>
      <c r="H12853">
        <v>16</v>
      </c>
      <c r="I12853" t="s">
        <v>20</v>
      </c>
      <c r="J12853" s="4">
        <v>46143</v>
      </c>
      <c r="K12853" t="s">
        <v>11235</v>
      </c>
      <c r="L12853" t="s">
        <v>146</v>
      </c>
      <c r="M12853">
        <v>1</v>
      </c>
      <c r="N12853" t="s">
        <v>10848</v>
      </c>
    </row>
    <row r="12854" spans="1:14" x14ac:dyDescent="0.25">
      <c r="A12854" t="s">
        <v>11721</v>
      </c>
      <c r="B12854" s="4">
        <v>46164.662476851852</v>
      </c>
      <c r="C12854" t="s">
        <v>10</v>
      </c>
      <c r="D12854" t="s">
        <v>444</v>
      </c>
      <c r="E12854" s="5">
        <v>261</v>
      </c>
      <c r="F12854" t="s">
        <v>10871</v>
      </c>
      <c r="G12854" t="s">
        <v>143</v>
      </c>
      <c r="H12854">
        <v>15</v>
      </c>
      <c r="I12854" t="s">
        <v>20</v>
      </c>
      <c r="J12854" s="4">
        <v>46143</v>
      </c>
      <c r="K12854" t="s">
        <v>368</v>
      </c>
      <c r="L12854" t="s">
        <v>146</v>
      </c>
      <c r="M12854">
        <v>1</v>
      </c>
      <c r="N12854" t="s">
        <v>10933</v>
      </c>
    </row>
    <row r="12855" spans="1:14" x14ac:dyDescent="0.25">
      <c r="A12855" t="s">
        <v>11722</v>
      </c>
      <c r="B12855" s="4">
        <v>46164.633310185192</v>
      </c>
      <c r="C12855" t="s">
        <v>10</v>
      </c>
      <c r="D12855" t="s">
        <v>156</v>
      </c>
      <c r="E12855" s="5">
        <v>137.99</v>
      </c>
      <c r="F12855" t="s">
        <v>10892</v>
      </c>
      <c r="G12855" t="s">
        <v>143</v>
      </c>
      <c r="H12855">
        <v>15</v>
      </c>
      <c r="I12855" t="s">
        <v>20</v>
      </c>
      <c r="J12855" s="4">
        <v>46143</v>
      </c>
      <c r="K12855" t="s">
        <v>10958</v>
      </c>
      <c r="L12855" t="s">
        <v>146</v>
      </c>
      <c r="M12855">
        <v>1</v>
      </c>
      <c r="N12855" t="s">
        <v>10884</v>
      </c>
    </row>
    <row r="12856" spans="1:14" x14ac:dyDescent="0.25">
      <c r="A12856" t="s">
        <v>11723</v>
      </c>
      <c r="B12856" s="4">
        <v>46164.630706018521</v>
      </c>
      <c r="C12856" t="s">
        <v>10</v>
      </c>
      <c r="D12856" t="s">
        <v>211</v>
      </c>
      <c r="E12856" s="5">
        <v>789.99</v>
      </c>
      <c r="F12856" t="s">
        <v>10855</v>
      </c>
      <c r="G12856" t="s">
        <v>143</v>
      </c>
      <c r="H12856">
        <v>15</v>
      </c>
      <c r="I12856" t="s">
        <v>20</v>
      </c>
      <c r="J12856" s="4">
        <v>46143</v>
      </c>
      <c r="K12856" t="s">
        <v>10874</v>
      </c>
      <c r="L12856" t="s">
        <v>146</v>
      </c>
      <c r="M12856">
        <v>1</v>
      </c>
      <c r="N12856" t="s">
        <v>10861</v>
      </c>
    </row>
    <row r="12857" spans="1:14" x14ac:dyDescent="0.25">
      <c r="A12857" t="s">
        <v>11724</v>
      </c>
      <c r="B12857" s="4">
        <v>46164.622048611112</v>
      </c>
      <c r="C12857" t="s">
        <v>10</v>
      </c>
      <c r="D12857" t="s">
        <v>211</v>
      </c>
      <c r="E12857" s="5">
        <v>831.59</v>
      </c>
      <c r="F12857" t="s">
        <v>10985</v>
      </c>
      <c r="G12857" t="s">
        <v>143</v>
      </c>
      <c r="H12857">
        <v>14</v>
      </c>
      <c r="I12857" t="s">
        <v>20</v>
      </c>
      <c r="J12857" s="4">
        <v>46143</v>
      </c>
      <c r="K12857" t="s">
        <v>10874</v>
      </c>
      <c r="L12857" t="s">
        <v>10865</v>
      </c>
      <c r="M12857">
        <v>1</v>
      </c>
      <c r="N12857" t="s">
        <v>10861</v>
      </c>
    </row>
    <row r="12858" spans="1:14" x14ac:dyDescent="0.25">
      <c r="A12858" t="s">
        <v>11725</v>
      </c>
      <c r="B12858" s="4">
        <v>46164.613009259258</v>
      </c>
      <c r="C12858" t="s">
        <v>10</v>
      </c>
      <c r="D12858" t="s">
        <v>211</v>
      </c>
      <c r="E12858" s="5">
        <v>831.59</v>
      </c>
      <c r="F12858" t="s">
        <v>10892</v>
      </c>
      <c r="G12858" t="s">
        <v>143</v>
      </c>
      <c r="H12858">
        <v>14</v>
      </c>
      <c r="I12858" t="s">
        <v>20</v>
      </c>
      <c r="J12858" s="4">
        <v>46143</v>
      </c>
      <c r="K12858" t="s">
        <v>10874</v>
      </c>
      <c r="L12858" t="s">
        <v>10865</v>
      </c>
      <c r="M12858">
        <v>1</v>
      </c>
      <c r="N12858" t="s">
        <v>10861</v>
      </c>
    </row>
    <row r="12859" spans="1:14" x14ac:dyDescent="0.25">
      <c r="A12859" t="s">
        <v>11726</v>
      </c>
      <c r="B12859" s="4">
        <v>46164.607511574082</v>
      </c>
      <c r="C12859" t="s">
        <v>10</v>
      </c>
      <c r="D12859" t="s">
        <v>134</v>
      </c>
      <c r="E12859" s="5">
        <v>2050</v>
      </c>
      <c r="F12859" t="s">
        <v>10928</v>
      </c>
      <c r="G12859" t="s">
        <v>143</v>
      </c>
      <c r="H12859">
        <v>14</v>
      </c>
      <c r="I12859" t="s">
        <v>20</v>
      </c>
      <c r="J12859" s="4">
        <v>46143</v>
      </c>
      <c r="K12859" t="s">
        <v>10869</v>
      </c>
      <c r="L12859" t="s">
        <v>145</v>
      </c>
      <c r="M12859">
        <v>1</v>
      </c>
      <c r="N12859" t="s">
        <v>10848</v>
      </c>
    </row>
    <row r="12860" spans="1:14" x14ac:dyDescent="0.25">
      <c r="A12860" t="s">
        <v>11727</v>
      </c>
      <c r="B12860" s="4">
        <v>46164.554270833331</v>
      </c>
      <c r="C12860" t="s">
        <v>10</v>
      </c>
      <c r="D12860" t="s">
        <v>141</v>
      </c>
      <c r="E12860" s="5">
        <v>453.99</v>
      </c>
      <c r="F12860" t="s">
        <v>10991</v>
      </c>
      <c r="G12860" t="s">
        <v>143</v>
      </c>
      <c r="H12860">
        <v>13</v>
      </c>
      <c r="I12860" t="s">
        <v>20</v>
      </c>
      <c r="J12860" s="4">
        <v>46143</v>
      </c>
      <c r="K12860" t="s">
        <v>11258</v>
      </c>
      <c r="L12860" t="s">
        <v>146</v>
      </c>
      <c r="M12860">
        <v>1</v>
      </c>
      <c r="N12860" t="s">
        <v>10848</v>
      </c>
    </row>
    <row r="12861" spans="1:14" x14ac:dyDescent="0.25">
      <c r="A12861" t="s">
        <v>11728</v>
      </c>
      <c r="B12861" s="4">
        <v>46164.551817129628</v>
      </c>
      <c r="C12861" t="s">
        <v>10</v>
      </c>
      <c r="D12861" t="s">
        <v>211</v>
      </c>
      <c r="E12861" s="5">
        <v>831.59</v>
      </c>
      <c r="F12861" t="s">
        <v>10859</v>
      </c>
      <c r="G12861" t="s">
        <v>143</v>
      </c>
      <c r="H12861">
        <v>13</v>
      </c>
      <c r="I12861" t="s">
        <v>20</v>
      </c>
      <c r="J12861" s="4">
        <v>46143</v>
      </c>
      <c r="K12861" t="s">
        <v>10874</v>
      </c>
      <c r="L12861" t="s">
        <v>10865</v>
      </c>
      <c r="M12861">
        <v>1</v>
      </c>
      <c r="N12861" t="s">
        <v>10861</v>
      </c>
    </row>
    <row r="12862" spans="1:14" x14ac:dyDescent="0.25">
      <c r="A12862" t="s">
        <v>11729</v>
      </c>
      <c r="B12862" s="4">
        <v>46164.542384259257</v>
      </c>
      <c r="C12862" t="s">
        <v>10</v>
      </c>
      <c r="D12862" t="s">
        <v>141</v>
      </c>
      <c r="E12862" s="5">
        <v>390</v>
      </c>
      <c r="F12862" t="s">
        <v>10912</v>
      </c>
      <c r="G12862" t="s">
        <v>143</v>
      </c>
      <c r="H12862">
        <v>13</v>
      </c>
      <c r="I12862" t="s">
        <v>20</v>
      </c>
      <c r="J12862" s="4">
        <v>46143</v>
      </c>
      <c r="K12862" t="s">
        <v>10978</v>
      </c>
      <c r="L12862" t="s">
        <v>146</v>
      </c>
      <c r="M12862">
        <v>1</v>
      </c>
      <c r="N12862" t="s">
        <v>10886</v>
      </c>
    </row>
    <row r="12863" spans="1:14" x14ac:dyDescent="0.25">
      <c r="A12863" t="s">
        <v>11730</v>
      </c>
      <c r="B12863" s="4">
        <v>46164.503379629627</v>
      </c>
      <c r="C12863" t="s">
        <v>10</v>
      </c>
      <c r="D12863" t="s">
        <v>156</v>
      </c>
      <c r="E12863" s="5">
        <v>209.99</v>
      </c>
      <c r="F12863" t="s">
        <v>11731</v>
      </c>
      <c r="G12863" t="s">
        <v>143</v>
      </c>
      <c r="H12863">
        <v>12</v>
      </c>
      <c r="I12863" t="s">
        <v>20</v>
      </c>
      <c r="J12863" s="4">
        <v>46143</v>
      </c>
      <c r="K12863" t="s">
        <v>10883</v>
      </c>
      <c r="L12863" t="s">
        <v>146</v>
      </c>
      <c r="M12863">
        <v>1</v>
      </c>
      <c r="N12863" t="s">
        <v>10884</v>
      </c>
    </row>
    <row r="12864" spans="1:14" x14ac:dyDescent="0.25">
      <c r="A12864" t="s">
        <v>11732</v>
      </c>
      <c r="B12864" s="4">
        <v>46164.494976851849</v>
      </c>
      <c r="C12864" t="s">
        <v>10</v>
      </c>
      <c r="D12864" t="s">
        <v>211</v>
      </c>
      <c r="E12864" s="5">
        <v>900.99</v>
      </c>
      <c r="F12864" t="s">
        <v>10931</v>
      </c>
      <c r="G12864" t="s">
        <v>143</v>
      </c>
      <c r="H12864">
        <v>11</v>
      </c>
      <c r="I12864" t="s">
        <v>20</v>
      </c>
      <c r="J12864" s="4">
        <v>46143</v>
      </c>
      <c r="K12864" t="s">
        <v>10860</v>
      </c>
      <c r="L12864" t="s">
        <v>10865</v>
      </c>
      <c r="M12864">
        <v>1</v>
      </c>
      <c r="N12864" t="s">
        <v>10861</v>
      </c>
    </row>
    <row r="12865" spans="1:14" x14ac:dyDescent="0.25">
      <c r="A12865" t="s">
        <v>11733</v>
      </c>
      <c r="B12865" s="4">
        <v>46164.465196759258</v>
      </c>
      <c r="C12865" t="s">
        <v>10</v>
      </c>
      <c r="D12865" t="s">
        <v>211</v>
      </c>
      <c r="E12865" s="5">
        <v>831.59</v>
      </c>
      <c r="F12865" t="s">
        <v>10871</v>
      </c>
      <c r="G12865" t="s">
        <v>143</v>
      </c>
      <c r="H12865">
        <v>11</v>
      </c>
      <c r="I12865" t="s">
        <v>20</v>
      </c>
      <c r="J12865" s="4">
        <v>46143</v>
      </c>
      <c r="K12865" t="s">
        <v>10874</v>
      </c>
      <c r="L12865" t="s">
        <v>10865</v>
      </c>
      <c r="M12865">
        <v>1</v>
      </c>
      <c r="N12865" t="s">
        <v>10861</v>
      </c>
    </row>
    <row r="12866" spans="1:14" x14ac:dyDescent="0.25">
      <c r="A12866" t="s">
        <v>11734</v>
      </c>
      <c r="B12866" s="4">
        <v>46164.461736111109</v>
      </c>
      <c r="C12866" t="s">
        <v>10</v>
      </c>
      <c r="D12866" t="s">
        <v>211</v>
      </c>
      <c r="E12866" s="5">
        <v>831.59</v>
      </c>
      <c r="F12866" t="s">
        <v>10871</v>
      </c>
      <c r="G12866" t="s">
        <v>143</v>
      </c>
      <c r="H12866">
        <v>11</v>
      </c>
      <c r="I12866" t="s">
        <v>20</v>
      </c>
      <c r="J12866" s="4">
        <v>46143</v>
      </c>
      <c r="K12866" t="s">
        <v>10874</v>
      </c>
      <c r="L12866" t="s">
        <v>10865</v>
      </c>
      <c r="M12866">
        <v>1</v>
      </c>
      <c r="N12866" t="s">
        <v>10861</v>
      </c>
    </row>
    <row r="12867" spans="1:14" x14ac:dyDescent="0.25">
      <c r="A12867" t="s">
        <v>11735</v>
      </c>
      <c r="B12867" s="4">
        <v>46164.459675925929</v>
      </c>
      <c r="C12867" t="s">
        <v>10</v>
      </c>
      <c r="D12867" t="s">
        <v>156</v>
      </c>
      <c r="E12867" s="5">
        <v>229.99</v>
      </c>
      <c r="F12867" t="s">
        <v>10912</v>
      </c>
      <c r="G12867" t="s">
        <v>143</v>
      </c>
      <c r="H12867">
        <v>11</v>
      </c>
      <c r="I12867" t="s">
        <v>20</v>
      </c>
      <c r="J12867" s="4">
        <v>46143</v>
      </c>
      <c r="K12867" t="s">
        <v>10883</v>
      </c>
      <c r="L12867" t="s">
        <v>146</v>
      </c>
      <c r="M12867">
        <v>1</v>
      </c>
      <c r="N12867" t="s">
        <v>10884</v>
      </c>
    </row>
    <row r="12868" spans="1:14" x14ac:dyDescent="0.25">
      <c r="A12868" t="s">
        <v>11736</v>
      </c>
      <c r="B12868" s="4">
        <v>46164.448819444442</v>
      </c>
      <c r="C12868" t="s">
        <v>10</v>
      </c>
      <c r="D12868" t="s">
        <v>211</v>
      </c>
      <c r="E12868" s="5">
        <v>831.59</v>
      </c>
      <c r="F12868" t="s">
        <v>10890</v>
      </c>
      <c r="G12868" t="s">
        <v>143</v>
      </c>
      <c r="H12868">
        <v>10</v>
      </c>
      <c r="I12868" t="s">
        <v>20</v>
      </c>
      <c r="J12868" s="4">
        <v>46143</v>
      </c>
      <c r="K12868" t="s">
        <v>10874</v>
      </c>
      <c r="L12868" t="s">
        <v>10865</v>
      </c>
      <c r="M12868">
        <v>1</v>
      </c>
      <c r="N12868" t="s">
        <v>10861</v>
      </c>
    </row>
    <row r="12869" spans="1:14" x14ac:dyDescent="0.25">
      <c r="A12869" t="s">
        <v>11737</v>
      </c>
      <c r="B12869" s="4">
        <v>46164.442627314813</v>
      </c>
      <c r="C12869" t="s">
        <v>10</v>
      </c>
      <c r="D12869" t="s">
        <v>134</v>
      </c>
      <c r="E12869" s="5">
        <v>2022</v>
      </c>
      <c r="F12869" t="s">
        <v>10970</v>
      </c>
      <c r="G12869" t="s">
        <v>143</v>
      </c>
      <c r="H12869">
        <v>10</v>
      </c>
      <c r="I12869" t="s">
        <v>20</v>
      </c>
      <c r="J12869" s="4">
        <v>46143</v>
      </c>
      <c r="K12869" t="s">
        <v>10874</v>
      </c>
      <c r="L12869" t="s">
        <v>145</v>
      </c>
      <c r="M12869">
        <v>1</v>
      </c>
      <c r="N12869" t="s">
        <v>10853</v>
      </c>
    </row>
    <row r="12870" spans="1:14" x14ac:dyDescent="0.25">
      <c r="A12870" t="s">
        <v>11738</v>
      </c>
      <c r="B12870" s="4">
        <v>46164.435590277782</v>
      </c>
      <c r="C12870" t="s">
        <v>10</v>
      </c>
      <c r="D12870" t="s">
        <v>579</v>
      </c>
      <c r="E12870" s="5">
        <v>1776.3</v>
      </c>
      <c r="F12870" t="s">
        <v>10961</v>
      </c>
      <c r="G12870" t="s">
        <v>143</v>
      </c>
      <c r="H12870">
        <v>10</v>
      </c>
      <c r="I12870" t="s">
        <v>20</v>
      </c>
      <c r="J12870" s="4">
        <v>46143</v>
      </c>
      <c r="K12870" t="s">
        <v>10846</v>
      </c>
      <c r="L12870" t="s">
        <v>10847</v>
      </c>
      <c r="M12870">
        <v>1</v>
      </c>
      <c r="N12870" t="s">
        <v>10848</v>
      </c>
    </row>
    <row r="12871" spans="1:14" x14ac:dyDescent="0.25">
      <c r="A12871" t="s">
        <v>11739</v>
      </c>
      <c r="B12871" s="4">
        <v>46164.432326388887</v>
      </c>
      <c r="C12871" t="s">
        <v>10</v>
      </c>
      <c r="D12871" t="s">
        <v>211</v>
      </c>
      <c r="E12871" s="5">
        <v>830.99</v>
      </c>
      <c r="F12871" t="s">
        <v>10991</v>
      </c>
      <c r="G12871" t="s">
        <v>143</v>
      </c>
      <c r="H12871">
        <v>10</v>
      </c>
      <c r="I12871" t="s">
        <v>20</v>
      </c>
      <c r="J12871" s="4">
        <v>46143</v>
      </c>
      <c r="K12871" t="s">
        <v>10860</v>
      </c>
      <c r="L12871" t="s">
        <v>10865</v>
      </c>
      <c r="M12871">
        <v>1</v>
      </c>
      <c r="N12871" t="s">
        <v>10861</v>
      </c>
    </row>
    <row r="12872" spans="1:14" x14ac:dyDescent="0.25">
      <c r="A12872" t="s">
        <v>11740</v>
      </c>
      <c r="B12872" s="4">
        <v>46164.343692129631</v>
      </c>
      <c r="C12872" t="s">
        <v>10</v>
      </c>
      <c r="D12872" t="s">
        <v>148</v>
      </c>
      <c r="E12872" s="5">
        <v>3700</v>
      </c>
      <c r="F12872" t="s">
        <v>10855</v>
      </c>
      <c r="G12872" t="s">
        <v>143</v>
      </c>
      <c r="H12872">
        <v>8</v>
      </c>
      <c r="I12872" t="s">
        <v>20</v>
      </c>
      <c r="J12872" s="4">
        <v>46143</v>
      </c>
      <c r="K12872" t="s">
        <v>10874</v>
      </c>
      <c r="L12872" t="s">
        <v>206</v>
      </c>
      <c r="M12872">
        <v>1</v>
      </c>
      <c r="N12872" t="s">
        <v>10972</v>
      </c>
    </row>
    <row r="12873" spans="1:14" x14ac:dyDescent="0.25">
      <c r="A12873" t="s">
        <v>11741</v>
      </c>
      <c r="B12873" s="4">
        <v>46164.044733796298</v>
      </c>
      <c r="C12873" t="s">
        <v>10</v>
      </c>
      <c r="D12873" t="s">
        <v>211</v>
      </c>
      <c r="E12873" s="5">
        <v>831.59</v>
      </c>
      <c r="F12873" t="s">
        <v>10907</v>
      </c>
      <c r="G12873" t="s">
        <v>143</v>
      </c>
      <c r="H12873">
        <v>1</v>
      </c>
      <c r="I12873" t="s">
        <v>20</v>
      </c>
      <c r="J12873" s="4">
        <v>46143</v>
      </c>
      <c r="K12873" t="s">
        <v>10874</v>
      </c>
      <c r="L12873" t="s">
        <v>10865</v>
      </c>
      <c r="M12873">
        <v>1</v>
      </c>
      <c r="N12873" t="s">
        <v>10861</v>
      </c>
    </row>
    <row r="12874" spans="1:14" x14ac:dyDescent="0.25">
      <c r="A12874" t="s">
        <v>11742</v>
      </c>
      <c r="B12874" s="4">
        <v>46164.008645833332</v>
      </c>
      <c r="C12874" t="s">
        <v>10</v>
      </c>
      <c r="D12874" t="s">
        <v>249</v>
      </c>
      <c r="E12874" s="5">
        <v>667.49</v>
      </c>
      <c r="F12874" t="s">
        <v>10871</v>
      </c>
      <c r="G12874" t="s">
        <v>143</v>
      </c>
      <c r="H12874">
        <v>0</v>
      </c>
      <c r="I12874" t="s">
        <v>20</v>
      </c>
      <c r="J12874" s="4">
        <v>46143</v>
      </c>
      <c r="K12874" t="s">
        <v>11023</v>
      </c>
      <c r="L12874" t="s">
        <v>146</v>
      </c>
      <c r="M12874">
        <v>1</v>
      </c>
      <c r="N12874" t="s">
        <v>10848</v>
      </c>
    </row>
    <row r="12875" spans="1:14" x14ac:dyDescent="0.25">
      <c r="A12875" t="s">
        <v>11743</v>
      </c>
      <c r="B12875" s="4">
        <v>46163.940416666657</v>
      </c>
      <c r="C12875" t="s">
        <v>10</v>
      </c>
      <c r="D12875" t="s">
        <v>211</v>
      </c>
      <c r="E12875" s="5">
        <v>831.59</v>
      </c>
      <c r="F12875" t="s">
        <v>11020</v>
      </c>
      <c r="G12875" t="s">
        <v>143</v>
      </c>
      <c r="H12875">
        <v>22</v>
      </c>
      <c r="I12875" t="s">
        <v>19</v>
      </c>
      <c r="J12875" s="4">
        <v>46143</v>
      </c>
      <c r="K12875" t="s">
        <v>10874</v>
      </c>
      <c r="L12875" t="s">
        <v>10865</v>
      </c>
      <c r="M12875">
        <v>1</v>
      </c>
      <c r="N12875" t="s">
        <v>10861</v>
      </c>
    </row>
    <row r="12876" spans="1:14" x14ac:dyDescent="0.25">
      <c r="A12876" t="s">
        <v>11744</v>
      </c>
      <c r="B12876" s="4">
        <v>46163.928206018521</v>
      </c>
      <c r="C12876" t="s">
        <v>10</v>
      </c>
      <c r="D12876" t="s">
        <v>211</v>
      </c>
      <c r="E12876" s="5">
        <v>1078</v>
      </c>
      <c r="F12876" t="s">
        <v>11033</v>
      </c>
      <c r="G12876" t="s">
        <v>143</v>
      </c>
      <c r="H12876">
        <v>22</v>
      </c>
      <c r="I12876" t="s">
        <v>19</v>
      </c>
      <c r="J12876" s="4">
        <v>46143</v>
      </c>
      <c r="K12876" t="s">
        <v>10913</v>
      </c>
      <c r="L12876" t="s">
        <v>10865</v>
      </c>
      <c r="M12876">
        <v>1</v>
      </c>
      <c r="N12876" t="s">
        <v>10914</v>
      </c>
    </row>
    <row r="12877" spans="1:14" x14ac:dyDescent="0.25">
      <c r="A12877" t="s">
        <v>11745</v>
      </c>
      <c r="B12877" s="4">
        <v>46163.915752314817</v>
      </c>
      <c r="C12877" t="s">
        <v>10</v>
      </c>
      <c r="D12877" t="s">
        <v>211</v>
      </c>
      <c r="E12877" s="5">
        <v>831.59</v>
      </c>
      <c r="F12877" t="s">
        <v>10890</v>
      </c>
      <c r="G12877" t="s">
        <v>136</v>
      </c>
      <c r="H12877">
        <v>21</v>
      </c>
      <c r="I12877" t="s">
        <v>19</v>
      </c>
      <c r="J12877" s="4">
        <v>46143</v>
      </c>
      <c r="K12877" t="s">
        <v>10874</v>
      </c>
      <c r="L12877" t="s">
        <v>10865</v>
      </c>
      <c r="M12877">
        <v>1</v>
      </c>
      <c r="N12877" t="s">
        <v>10861</v>
      </c>
    </row>
    <row r="12878" spans="1:14" x14ac:dyDescent="0.25">
      <c r="A12878" t="s">
        <v>11746</v>
      </c>
      <c r="B12878" s="4">
        <v>46163.900405092587</v>
      </c>
      <c r="C12878" t="s">
        <v>10</v>
      </c>
      <c r="D12878" t="s">
        <v>444</v>
      </c>
      <c r="E12878" s="5">
        <v>290</v>
      </c>
      <c r="F12878" t="s">
        <v>11747</v>
      </c>
      <c r="G12878" t="s">
        <v>143</v>
      </c>
      <c r="H12878">
        <v>21</v>
      </c>
      <c r="I12878" t="s">
        <v>19</v>
      </c>
      <c r="J12878" s="4">
        <v>46143</v>
      </c>
      <c r="K12878" t="s">
        <v>368</v>
      </c>
      <c r="L12878" t="s">
        <v>146</v>
      </c>
      <c r="M12878">
        <v>1</v>
      </c>
      <c r="N12878" t="s">
        <v>10933</v>
      </c>
    </row>
    <row r="12879" spans="1:14" x14ac:dyDescent="0.25">
      <c r="A12879" t="s">
        <v>11748</v>
      </c>
      <c r="B12879" s="4">
        <v>46163.878078703703</v>
      </c>
      <c r="C12879" t="s">
        <v>10</v>
      </c>
      <c r="D12879" t="s">
        <v>134</v>
      </c>
      <c r="E12879" s="5">
        <v>1813.9</v>
      </c>
      <c r="F12879" t="s">
        <v>11055</v>
      </c>
      <c r="G12879" t="s">
        <v>143</v>
      </c>
      <c r="H12879">
        <v>21</v>
      </c>
      <c r="I12879" t="s">
        <v>19</v>
      </c>
      <c r="J12879" s="4">
        <v>46143</v>
      </c>
      <c r="K12879" t="s">
        <v>10874</v>
      </c>
      <c r="L12879" t="s">
        <v>10847</v>
      </c>
      <c r="M12879">
        <v>1</v>
      </c>
      <c r="N12879" t="s">
        <v>10853</v>
      </c>
    </row>
    <row r="12880" spans="1:14" x14ac:dyDescent="0.25">
      <c r="A12880" t="s">
        <v>11749</v>
      </c>
      <c r="B12880" s="4">
        <v>46163.87395833333</v>
      </c>
      <c r="C12880" t="s">
        <v>10</v>
      </c>
      <c r="D12880" t="s">
        <v>211</v>
      </c>
      <c r="E12880" s="5">
        <v>831.59</v>
      </c>
      <c r="F12880" t="s">
        <v>10931</v>
      </c>
      <c r="G12880" t="s">
        <v>143</v>
      </c>
      <c r="H12880">
        <v>20</v>
      </c>
      <c r="I12880" t="s">
        <v>19</v>
      </c>
      <c r="J12880" s="4">
        <v>46143</v>
      </c>
      <c r="K12880" t="s">
        <v>10874</v>
      </c>
      <c r="L12880" t="s">
        <v>10865</v>
      </c>
      <c r="M12880">
        <v>1</v>
      </c>
      <c r="N12880" t="s">
        <v>10861</v>
      </c>
    </row>
    <row r="12881" spans="1:14" x14ac:dyDescent="0.25">
      <c r="A12881" t="s">
        <v>11750</v>
      </c>
      <c r="B12881" s="4">
        <v>46163.87090277778</v>
      </c>
      <c r="C12881" t="s">
        <v>10</v>
      </c>
      <c r="D12881" t="s">
        <v>10850</v>
      </c>
      <c r="E12881" s="5">
        <v>1935</v>
      </c>
      <c r="F12881" t="s">
        <v>11026</v>
      </c>
      <c r="G12881" t="s">
        <v>143</v>
      </c>
      <c r="H12881">
        <v>20</v>
      </c>
      <c r="I12881" t="s">
        <v>19</v>
      </c>
      <c r="J12881" s="4">
        <v>46143</v>
      </c>
      <c r="K12881" t="s">
        <v>10913</v>
      </c>
      <c r="L12881" t="s">
        <v>10847</v>
      </c>
      <c r="M12881">
        <v>1</v>
      </c>
      <c r="N12881" t="s">
        <v>11419</v>
      </c>
    </row>
    <row r="12882" spans="1:14" x14ac:dyDescent="0.25">
      <c r="A12882" t="s">
        <v>11751</v>
      </c>
      <c r="B12882" s="4">
        <v>46163.867337962962</v>
      </c>
      <c r="C12882" t="s">
        <v>10</v>
      </c>
      <c r="D12882" t="s">
        <v>10850</v>
      </c>
      <c r="E12882" s="5">
        <v>1698.99</v>
      </c>
      <c r="F12882" t="s">
        <v>10863</v>
      </c>
      <c r="G12882" t="s">
        <v>143</v>
      </c>
      <c r="H12882">
        <v>20</v>
      </c>
      <c r="I12882" t="s">
        <v>19</v>
      </c>
      <c r="J12882" s="4">
        <v>46143</v>
      </c>
      <c r="K12882" t="s">
        <v>10852</v>
      </c>
      <c r="L12882" t="s">
        <v>10847</v>
      </c>
      <c r="M12882">
        <v>1</v>
      </c>
      <c r="N12882" t="s">
        <v>10853</v>
      </c>
    </row>
    <row r="12883" spans="1:14" x14ac:dyDescent="0.25">
      <c r="A12883" t="s">
        <v>11752</v>
      </c>
      <c r="B12883" s="4">
        <v>46163.866041666668</v>
      </c>
      <c r="C12883" t="s">
        <v>10</v>
      </c>
      <c r="D12883" t="s">
        <v>211</v>
      </c>
      <c r="E12883" s="5">
        <v>831.59</v>
      </c>
      <c r="F12883" t="s">
        <v>10907</v>
      </c>
      <c r="G12883" t="s">
        <v>143</v>
      </c>
      <c r="H12883">
        <v>20</v>
      </c>
      <c r="I12883" t="s">
        <v>19</v>
      </c>
      <c r="J12883" s="4">
        <v>46143</v>
      </c>
      <c r="K12883" t="s">
        <v>10874</v>
      </c>
      <c r="L12883" t="s">
        <v>10865</v>
      </c>
      <c r="M12883">
        <v>1</v>
      </c>
      <c r="N12883" t="s">
        <v>10861</v>
      </c>
    </row>
    <row r="12884" spans="1:14" x14ac:dyDescent="0.25">
      <c r="A12884" t="s">
        <v>11753</v>
      </c>
      <c r="B12884" s="4">
        <v>46163.84511574074</v>
      </c>
      <c r="C12884" t="s">
        <v>10</v>
      </c>
      <c r="D12884" t="s">
        <v>211</v>
      </c>
      <c r="E12884" s="5">
        <v>830.99</v>
      </c>
      <c r="F12884" t="s">
        <v>10981</v>
      </c>
      <c r="G12884" t="s">
        <v>143</v>
      </c>
      <c r="H12884">
        <v>20</v>
      </c>
      <c r="I12884" t="s">
        <v>19</v>
      </c>
      <c r="J12884" s="4">
        <v>46143</v>
      </c>
      <c r="K12884" t="s">
        <v>10860</v>
      </c>
      <c r="L12884" t="s">
        <v>10865</v>
      </c>
      <c r="M12884">
        <v>1</v>
      </c>
      <c r="N12884" t="s">
        <v>10861</v>
      </c>
    </row>
    <row r="12885" spans="1:14" x14ac:dyDescent="0.25">
      <c r="A12885" t="s">
        <v>11754</v>
      </c>
      <c r="B12885" s="4">
        <v>46163.843275462961</v>
      </c>
      <c r="C12885" t="s">
        <v>10</v>
      </c>
      <c r="D12885" t="s">
        <v>211</v>
      </c>
      <c r="E12885" s="5">
        <v>830.99</v>
      </c>
      <c r="F12885" t="s">
        <v>10981</v>
      </c>
      <c r="G12885" t="s">
        <v>136</v>
      </c>
      <c r="H12885">
        <v>20</v>
      </c>
      <c r="I12885" t="s">
        <v>19</v>
      </c>
      <c r="J12885" s="4">
        <v>46143</v>
      </c>
      <c r="K12885" t="s">
        <v>10860</v>
      </c>
      <c r="L12885" t="s">
        <v>10865</v>
      </c>
      <c r="M12885">
        <v>1</v>
      </c>
      <c r="N12885" t="s">
        <v>10861</v>
      </c>
    </row>
    <row r="12886" spans="1:14" x14ac:dyDescent="0.25">
      <c r="A12886" t="s">
        <v>11755</v>
      </c>
      <c r="B12886" s="4">
        <v>46163.818773148138</v>
      </c>
      <c r="C12886" t="s">
        <v>10</v>
      </c>
      <c r="D12886" t="s">
        <v>249</v>
      </c>
      <c r="E12886" s="5">
        <v>711.99</v>
      </c>
      <c r="F12886" t="s">
        <v>10907</v>
      </c>
      <c r="G12886" t="s">
        <v>143</v>
      </c>
      <c r="H12886">
        <v>19</v>
      </c>
      <c r="I12886" t="s">
        <v>19</v>
      </c>
      <c r="J12886" s="4">
        <v>46143</v>
      </c>
      <c r="K12886" t="s">
        <v>11023</v>
      </c>
      <c r="L12886" t="s">
        <v>146</v>
      </c>
      <c r="M12886">
        <v>1</v>
      </c>
      <c r="N12886" t="s">
        <v>10848</v>
      </c>
    </row>
    <row r="12887" spans="1:14" x14ac:dyDescent="0.25">
      <c r="A12887" t="s">
        <v>11756</v>
      </c>
      <c r="B12887" s="4">
        <v>46163.815532407411</v>
      </c>
      <c r="C12887" t="s">
        <v>10</v>
      </c>
      <c r="D12887" t="s">
        <v>10565</v>
      </c>
      <c r="E12887" s="5">
        <v>97.8</v>
      </c>
      <c r="F12887" t="s">
        <v>10871</v>
      </c>
      <c r="G12887" t="s">
        <v>143</v>
      </c>
      <c r="H12887">
        <v>19</v>
      </c>
      <c r="I12887" t="s">
        <v>19</v>
      </c>
      <c r="J12887" s="4">
        <v>46143</v>
      </c>
      <c r="K12887" t="s">
        <v>11757</v>
      </c>
      <c r="L12887" t="s">
        <v>146</v>
      </c>
      <c r="M12887">
        <v>1</v>
      </c>
      <c r="N12887" t="s">
        <v>10884</v>
      </c>
    </row>
    <row r="12888" spans="1:14" x14ac:dyDescent="0.25">
      <c r="A12888" t="s">
        <v>11758</v>
      </c>
      <c r="B12888" s="4">
        <v>46163.813634259262</v>
      </c>
      <c r="C12888" t="s">
        <v>10</v>
      </c>
      <c r="D12888" t="s">
        <v>134</v>
      </c>
      <c r="E12888" s="5">
        <v>1800</v>
      </c>
      <c r="F12888" t="s">
        <v>11315</v>
      </c>
      <c r="G12888" t="s">
        <v>143</v>
      </c>
      <c r="H12888">
        <v>19</v>
      </c>
      <c r="I12888" t="s">
        <v>19</v>
      </c>
      <c r="J12888" s="4">
        <v>46143</v>
      </c>
      <c r="K12888" t="s">
        <v>10869</v>
      </c>
      <c r="L12888" t="s">
        <v>10847</v>
      </c>
      <c r="M12888">
        <v>1</v>
      </c>
      <c r="N12888" t="s">
        <v>10848</v>
      </c>
    </row>
    <row r="12889" spans="1:14" x14ac:dyDescent="0.25">
      <c r="A12889" t="s">
        <v>11759</v>
      </c>
      <c r="B12889" s="4">
        <v>46163.796203703707</v>
      </c>
      <c r="C12889" t="s">
        <v>10</v>
      </c>
      <c r="D12889" t="s">
        <v>134</v>
      </c>
      <c r="E12889" s="5">
        <v>1934</v>
      </c>
      <c r="F12889" t="s">
        <v>10871</v>
      </c>
      <c r="G12889" t="s">
        <v>143</v>
      </c>
      <c r="H12889">
        <v>19</v>
      </c>
      <c r="I12889" t="s">
        <v>19</v>
      </c>
      <c r="J12889" s="4">
        <v>46143</v>
      </c>
      <c r="K12889" t="s">
        <v>10874</v>
      </c>
      <c r="L12889" t="s">
        <v>10847</v>
      </c>
      <c r="M12889">
        <v>1</v>
      </c>
      <c r="N12889" t="s">
        <v>10853</v>
      </c>
    </row>
    <row r="12890" spans="1:14" x14ac:dyDescent="0.25">
      <c r="A12890" t="s">
        <v>11760</v>
      </c>
      <c r="B12890" s="4">
        <v>46163.793923611112</v>
      </c>
      <c r="C12890" t="s">
        <v>10</v>
      </c>
      <c r="D12890" t="s">
        <v>211</v>
      </c>
      <c r="E12890" s="5">
        <v>830.99</v>
      </c>
      <c r="F12890" t="s">
        <v>10905</v>
      </c>
      <c r="G12890" t="s">
        <v>143</v>
      </c>
      <c r="H12890">
        <v>19</v>
      </c>
      <c r="I12890" t="s">
        <v>19</v>
      </c>
      <c r="J12890" s="4">
        <v>46143</v>
      </c>
      <c r="K12890" t="s">
        <v>11007</v>
      </c>
      <c r="L12890" t="s">
        <v>10865</v>
      </c>
      <c r="M12890">
        <v>1</v>
      </c>
      <c r="N12890" t="s">
        <v>10861</v>
      </c>
    </row>
    <row r="12891" spans="1:14" x14ac:dyDescent="0.25">
      <c r="A12891" t="s">
        <v>11761</v>
      </c>
      <c r="B12891" s="4">
        <v>46163.710416666669</v>
      </c>
      <c r="C12891" t="s">
        <v>10</v>
      </c>
      <c r="D12891" t="s">
        <v>141</v>
      </c>
      <c r="E12891" s="5">
        <v>453.99</v>
      </c>
      <c r="F12891" t="s">
        <v>10994</v>
      </c>
      <c r="G12891" t="s">
        <v>143</v>
      </c>
      <c r="H12891">
        <v>17</v>
      </c>
      <c r="I12891" t="s">
        <v>19</v>
      </c>
      <c r="J12891" s="4">
        <v>46143</v>
      </c>
      <c r="K12891" t="s">
        <v>11146</v>
      </c>
      <c r="L12891" t="s">
        <v>146</v>
      </c>
      <c r="M12891">
        <v>1</v>
      </c>
      <c r="N12891" t="s">
        <v>11080</v>
      </c>
    </row>
    <row r="12892" spans="1:14" x14ac:dyDescent="0.25">
      <c r="A12892" t="s">
        <v>11762</v>
      </c>
      <c r="B12892" s="4">
        <v>46163.709062499998</v>
      </c>
      <c r="C12892" t="s">
        <v>10</v>
      </c>
      <c r="D12892" t="s">
        <v>211</v>
      </c>
      <c r="E12892" s="5">
        <v>780</v>
      </c>
      <c r="F12892" t="s">
        <v>10871</v>
      </c>
      <c r="G12892" t="s">
        <v>143</v>
      </c>
      <c r="H12892">
        <v>17</v>
      </c>
      <c r="I12892" t="s">
        <v>19</v>
      </c>
      <c r="J12892" s="4">
        <v>46143</v>
      </c>
      <c r="K12892" t="s">
        <v>10913</v>
      </c>
      <c r="L12892" t="s">
        <v>146</v>
      </c>
      <c r="M12892">
        <v>1</v>
      </c>
      <c r="N12892" t="s">
        <v>10914</v>
      </c>
    </row>
    <row r="12893" spans="1:14" x14ac:dyDescent="0.25">
      <c r="A12893" t="s">
        <v>11763</v>
      </c>
      <c r="B12893" s="4">
        <v>46163.676539351851</v>
      </c>
      <c r="C12893" t="s">
        <v>10</v>
      </c>
      <c r="D12893" t="s">
        <v>134</v>
      </c>
      <c r="E12893" s="5">
        <v>1800</v>
      </c>
      <c r="F12893" t="s">
        <v>11250</v>
      </c>
      <c r="G12893" t="s">
        <v>143</v>
      </c>
      <c r="H12893">
        <v>16</v>
      </c>
      <c r="I12893" t="s">
        <v>19</v>
      </c>
      <c r="J12893" s="4">
        <v>46143</v>
      </c>
      <c r="K12893" t="s">
        <v>10869</v>
      </c>
      <c r="L12893" t="s">
        <v>10847</v>
      </c>
      <c r="M12893">
        <v>1</v>
      </c>
      <c r="N12893" t="s">
        <v>10848</v>
      </c>
    </row>
    <row r="12894" spans="1:14" x14ac:dyDescent="0.25">
      <c r="A12894" t="s">
        <v>11764</v>
      </c>
      <c r="B12894" s="4">
        <v>46163.665555555563</v>
      </c>
      <c r="C12894" t="s">
        <v>10</v>
      </c>
      <c r="D12894" t="s">
        <v>11765</v>
      </c>
      <c r="E12894" s="5">
        <v>1835.15</v>
      </c>
      <c r="F12894" t="s">
        <v>10985</v>
      </c>
      <c r="G12894" t="s">
        <v>143</v>
      </c>
      <c r="H12894">
        <v>15</v>
      </c>
      <c r="I12894" t="s">
        <v>19</v>
      </c>
      <c r="J12894" s="4">
        <v>46143</v>
      </c>
      <c r="K12894" t="s">
        <v>11766</v>
      </c>
      <c r="L12894" t="s">
        <v>10847</v>
      </c>
      <c r="M12894">
        <v>1</v>
      </c>
      <c r="N12894" t="s">
        <v>11767</v>
      </c>
    </row>
    <row r="12895" spans="1:14" x14ac:dyDescent="0.25">
      <c r="A12895" t="s">
        <v>11768</v>
      </c>
      <c r="B12895" s="4">
        <v>46163.663032407407</v>
      </c>
      <c r="C12895" t="s">
        <v>10</v>
      </c>
      <c r="D12895" t="s">
        <v>156</v>
      </c>
      <c r="E12895" s="5">
        <v>229.99</v>
      </c>
      <c r="F12895" t="s">
        <v>10871</v>
      </c>
      <c r="G12895" t="s">
        <v>143</v>
      </c>
      <c r="H12895">
        <v>15</v>
      </c>
      <c r="I12895" t="s">
        <v>19</v>
      </c>
      <c r="J12895" s="4">
        <v>46143</v>
      </c>
      <c r="K12895" t="s">
        <v>10883</v>
      </c>
      <c r="L12895" t="s">
        <v>146</v>
      </c>
      <c r="M12895">
        <v>1</v>
      </c>
      <c r="N12895" t="s">
        <v>10884</v>
      </c>
    </row>
    <row r="12896" spans="1:14" x14ac:dyDescent="0.25">
      <c r="A12896" t="s">
        <v>11769</v>
      </c>
      <c r="B12896" s="4">
        <v>46163.654467592591</v>
      </c>
      <c r="C12896" t="s">
        <v>10</v>
      </c>
      <c r="D12896" t="s">
        <v>367</v>
      </c>
      <c r="E12896" s="5">
        <v>230</v>
      </c>
      <c r="F12896" t="s">
        <v>10936</v>
      </c>
      <c r="G12896" t="s">
        <v>143</v>
      </c>
      <c r="H12896">
        <v>15</v>
      </c>
      <c r="I12896" t="s">
        <v>19</v>
      </c>
      <c r="J12896" s="4">
        <v>46143</v>
      </c>
      <c r="K12896" t="s">
        <v>368</v>
      </c>
      <c r="L12896" t="s">
        <v>146</v>
      </c>
      <c r="M12896">
        <v>1</v>
      </c>
      <c r="N12896" t="s">
        <v>11181</v>
      </c>
    </row>
    <row r="12897" spans="1:14" x14ac:dyDescent="0.25">
      <c r="A12897" t="s">
        <v>11770</v>
      </c>
      <c r="B12897" s="4">
        <v>46163.639062499999</v>
      </c>
      <c r="C12897" t="s">
        <v>10</v>
      </c>
      <c r="D12897" t="s">
        <v>176</v>
      </c>
      <c r="E12897" s="5">
        <v>687</v>
      </c>
      <c r="F12897" t="s">
        <v>10945</v>
      </c>
      <c r="G12897" t="s">
        <v>143</v>
      </c>
      <c r="H12897">
        <v>15</v>
      </c>
      <c r="I12897" t="s">
        <v>19</v>
      </c>
      <c r="J12897" s="4">
        <v>46143</v>
      </c>
      <c r="K12897" t="s">
        <v>10864</v>
      </c>
      <c r="L12897" t="s">
        <v>146</v>
      </c>
      <c r="M12897">
        <v>1</v>
      </c>
      <c r="N12897" t="s">
        <v>10866</v>
      </c>
    </row>
    <row r="12898" spans="1:14" x14ac:dyDescent="0.25">
      <c r="A12898" t="s">
        <v>11771</v>
      </c>
      <c r="B12898" s="4">
        <v>46163.62841435185</v>
      </c>
      <c r="C12898" t="s">
        <v>10</v>
      </c>
      <c r="D12898" t="s">
        <v>148</v>
      </c>
      <c r="E12898" s="5">
        <v>3700</v>
      </c>
      <c r="F12898" t="s">
        <v>11111</v>
      </c>
      <c r="G12898" t="s">
        <v>143</v>
      </c>
      <c r="H12898">
        <v>15</v>
      </c>
      <c r="I12898" t="s">
        <v>19</v>
      </c>
      <c r="J12898" s="4">
        <v>46143</v>
      </c>
      <c r="K12898" t="s">
        <v>10852</v>
      </c>
      <c r="L12898" t="s">
        <v>206</v>
      </c>
      <c r="M12898">
        <v>1</v>
      </c>
      <c r="N12898" t="s">
        <v>10972</v>
      </c>
    </row>
    <row r="12899" spans="1:14" x14ac:dyDescent="0.25">
      <c r="A12899" t="s">
        <v>11772</v>
      </c>
      <c r="B12899" s="4">
        <v>46163.627858796302</v>
      </c>
      <c r="C12899" t="s">
        <v>10</v>
      </c>
      <c r="D12899" t="s">
        <v>211</v>
      </c>
      <c r="E12899" s="5">
        <v>831.59</v>
      </c>
      <c r="F12899" t="s">
        <v>10928</v>
      </c>
      <c r="G12899" t="s">
        <v>143</v>
      </c>
      <c r="H12899">
        <v>15</v>
      </c>
      <c r="I12899" t="s">
        <v>19</v>
      </c>
      <c r="J12899" s="4">
        <v>46143</v>
      </c>
      <c r="K12899" t="s">
        <v>10874</v>
      </c>
      <c r="L12899" t="s">
        <v>10865</v>
      </c>
      <c r="M12899">
        <v>1</v>
      </c>
      <c r="N12899" t="s">
        <v>10861</v>
      </c>
    </row>
    <row r="12900" spans="1:14" x14ac:dyDescent="0.25">
      <c r="A12900" t="s">
        <v>11773</v>
      </c>
      <c r="B12900" s="4">
        <v>46163.623136574082</v>
      </c>
      <c r="C12900" t="s">
        <v>10</v>
      </c>
      <c r="D12900" t="s">
        <v>148</v>
      </c>
      <c r="E12900" s="5">
        <v>3900</v>
      </c>
      <c r="F12900" t="s">
        <v>11111</v>
      </c>
      <c r="G12900" t="s">
        <v>136</v>
      </c>
      <c r="H12900">
        <v>14</v>
      </c>
      <c r="I12900" t="s">
        <v>19</v>
      </c>
      <c r="J12900" s="4">
        <v>46143</v>
      </c>
      <c r="K12900" t="s">
        <v>10852</v>
      </c>
      <c r="L12900" t="s">
        <v>206</v>
      </c>
      <c r="M12900">
        <v>1</v>
      </c>
      <c r="N12900" t="s">
        <v>10972</v>
      </c>
    </row>
    <row r="12901" spans="1:14" x14ac:dyDescent="0.25">
      <c r="A12901" t="s">
        <v>11774</v>
      </c>
      <c r="B12901" s="4">
        <v>46163.585104166668</v>
      </c>
      <c r="C12901" t="s">
        <v>10</v>
      </c>
      <c r="D12901" t="s">
        <v>134</v>
      </c>
      <c r="E12901" s="5">
        <v>1934</v>
      </c>
      <c r="F12901" t="s">
        <v>11003</v>
      </c>
      <c r="G12901" t="s">
        <v>143</v>
      </c>
      <c r="H12901">
        <v>14</v>
      </c>
      <c r="I12901" t="s">
        <v>19</v>
      </c>
      <c r="J12901" s="4">
        <v>46143</v>
      </c>
      <c r="K12901" t="s">
        <v>10874</v>
      </c>
      <c r="L12901" t="s">
        <v>10847</v>
      </c>
      <c r="M12901">
        <v>1</v>
      </c>
      <c r="N12901" t="s">
        <v>10853</v>
      </c>
    </row>
    <row r="12902" spans="1:14" x14ac:dyDescent="0.25">
      <c r="A12902" t="s">
        <v>11775</v>
      </c>
      <c r="B12902" s="4">
        <v>46163.547685185193</v>
      </c>
      <c r="C12902" t="s">
        <v>10</v>
      </c>
      <c r="D12902" t="s">
        <v>211</v>
      </c>
      <c r="E12902" s="5">
        <v>831.59</v>
      </c>
      <c r="F12902" t="s">
        <v>11338</v>
      </c>
      <c r="G12902" t="s">
        <v>143</v>
      </c>
      <c r="H12902">
        <v>13</v>
      </c>
      <c r="I12902" t="s">
        <v>19</v>
      </c>
      <c r="J12902" s="4">
        <v>46143</v>
      </c>
      <c r="K12902" t="s">
        <v>10874</v>
      </c>
      <c r="L12902" t="s">
        <v>10865</v>
      </c>
      <c r="M12902">
        <v>1</v>
      </c>
      <c r="N12902" t="s">
        <v>10861</v>
      </c>
    </row>
    <row r="12903" spans="1:14" x14ac:dyDescent="0.25">
      <c r="A12903" t="s">
        <v>11776</v>
      </c>
      <c r="B12903" s="4">
        <v>46163.546064814807</v>
      </c>
      <c r="C12903" t="s">
        <v>10</v>
      </c>
      <c r="D12903" t="s">
        <v>3961</v>
      </c>
      <c r="E12903" s="5">
        <v>370</v>
      </c>
      <c r="F12903" t="s">
        <v>11057</v>
      </c>
      <c r="G12903" t="s">
        <v>143</v>
      </c>
      <c r="H12903">
        <v>13</v>
      </c>
      <c r="I12903" t="s">
        <v>19</v>
      </c>
      <c r="J12903" s="4">
        <v>46143</v>
      </c>
      <c r="K12903" t="s">
        <v>11126</v>
      </c>
      <c r="L12903" t="s">
        <v>146</v>
      </c>
      <c r="M12903">
        <v>1</v>
      </c>
      <c r="N12903" t="s">
        <v>10848</v>
      </c>
    </row>
    <row r="12904" spans="1:14" x14ac:dyDescent="0.25">
      <c r="A12904" t="s">
        <v>11777</v>
      </c>
      <c r="B12904" s="4">
        <v>46163.533541666657</v>
      </c>
      <c r="C12904" t="s">
        <v>10</v>
      </c>
      <c r="D12904" t="s">
        <v>211</v>
      </c>
      <c r="E12904" s="5">
        <v>1069</v>
      </c>
      <c r="F12904" t="s">
        <v>10912</v>
      </c>
      <c r="G12904" t="s">
        <v>143</v>
      </c>
      <c r="H12904">
        <v>12</v>
      </c>
      <c r="I12904" t="s">
        <v>19</v>
      </c>
      <c r="J12904" s="4">
        <v>46143</v>
      </c>
      <c r="K12904" t="s">
        <v>10874</v>
      </c>
      <c r="L12904" t="s">
        <v>10865</v>
      </c>
      <c r="M12904">
        <v>1</v>
      </c>
      <c r="N12904" t="s">
        <v>10861</v>
      </c>
    </row>
    <row r="12905" spans="1:14" x14ac:dyDescent="0.25">
      <c r="A12905" t="s">
        <v>11778</v>
      </c>
      <c r="B12905" s="4">
        <v>46163.502615740741</v>
      </c>
      <c r="C12905" t="s">
        <v>10</v>
      </c>
      <c r="D12905" t="s">
        <v>134</v>
      </c>
      <c r="E12905" s="5">
        <v>2050</v>
      </c>
      <c r="F12905" t="s">
        <v>11111</v>
      </c>
      <c r="G12905" t="s">
        <v>136</v>
      </c>
      <c r="H12905">
        <v>12</v>
      </c>
      <c r="I12905" t="s">
        <v>19</v>
      </c>
      <c r="J12905" s="4">
        <v>46143</v>
      </c>
      <c r="K12905" t="s">
        <v>10869</v>
      </c>
      <c r="L12905" t="s">
        <v>145</v>
      </c>
      <c r="M12905">
        <v>1</v>
      </c>
      <c r="N12905" t="s">
        <v>10848</v>
      </c>
    </row>
    <row r="12906" spans="1:14" x14ac:dyDescent="0.25">
      <c r="A12906" t="s">
        <v>11779</v>
      </c>
      <c r="B12906" s="4">
        <v>46163.498182870368</v>
      </c>
      <c r="C12906" t="s">
        <v>10</v>
      </c>
      <c r="D12906" t="s">
        <v>134</v>
      </c>
      <c r="E12906" s="5">
        <v>2050</v>
      </c>
      <c r="F12906" t="s">
        <v>10859</v>
      </c>
      <c r="G12906" t="s">
        <v>136</v>
      </c>
      <c r="H12906">
        <v>11</v>
      </c>
      <c r="I12906" t="s">
        <v>19</v>
      </c>
      <c r="J12906" s="4">
        <v>46143</v>
      </c>
      <c r="K12906" t="s">
        <v>10869</v>
      </c>
      <c r="L12906" t="s">
        <v>145</v>
      </c>
      <c r="M12906">
        <v>1</v>
      </c>
      <c r="N12906" t="s">
        <v>10848</v>
      </c>
    </row>
    <row r="12907" spans="1:14" x14ac:dyDescent="0.25">
      <c r="A12907" t="s">
        <v>11780</v>
      </c>
      <c r="B12907" s="4">
        <v>46163.493495370371</v>
      </c>
      <c r="C12907" t="s">
        <v>10</v>
      </c>
      <c r="D12907" t="s">
        <v>134</v>
      </c>
      <c r="E12907" s="5">
        <v>2050</v>
      </c>
      <c r="F12907" t="s">
        <v>11020</v>
      </c>
      <c r="G12907" t="s">
        <v>136</v>
      </c>
      <c r="H12907">
        <v>11</v>
      </c>
      <c r="I12907" t="s">
        <v>19</v>
      </c>
      <c r="J12907" s="4">
        <v>46143</v>
      </c>
      <c r="K12907" t="s">
        <v>10869</v>
      </c>
      <c r="L12907" t="s">
        <v>145</v>
      </c>
      <c r="M12907">
        <v>1</v>
      </c>
      <c r="N12907" t="s">
        <v>10848</v>
      </c>
    </row>
    <row r="12908" spans="1:14" x14ac:dyDescent="0.25">
      <c r="A12908" t="s">
        <v>11781</v>
      </c>
      <c r="B12908" s="4">
        <v>46163.492245370369</v>
      </c>
      <c r="C12908" t="s">
        <v>10</v>
      </c>
      <c r="D12908" t="s">
        <v>10850</v>
      </c>
      <c r="E12908" s="5">
        <v>1869.99</v>
      </c>
      <c r="F12908" t="s">
        <v>11042</v>
      </c>
      <c r="G12908" t="s">
        <v>143</v>
      </c>
      <c r="H12908">
        <v>11</v>
      </c>
      <c r="I12908" t="s">
        <v>19</v>
      </c>
      <c r="J12908" s="4">
        <v>46143</v>
      </c>
      <c r="K12908" t="s">
        <v>10852</v>
      </c>
      <c r="L12908" t="s">
        <v>10847</v>
      </c>
      <c r="M12908">
        <v>1</v>
      </c>
      <c r="N12908" t="s">
        <v>10853</v>
      </c>
    </row>
    <row r="12909" spans="1:14" x14ac:dyDescent="0.25">
      <c r="A12909" t="s">
        <v>11782</v>
      </c>
      <c r="B12909" s="4">
        <v>46163.49077546296</v>
      </c>
      <c r="C12909" t="s">
        <v>10</v>
      </c>
      <c r="D12909" t="s">
        <v>211</v>
      </c>
      <c r="E12909" s="5">
        <v>880.99</v>
      </c>
      <c r="F12909" t="s">
        <v>11000</v>
      </c>
      <c r="G12909" t="s">
        <v>143</v>
      </c>
      <c r="H12909">
        <v>11</v>
      </c>
      <c r="I12909" t="s">
        <v>19</v>
      </c>
      <c r="J12909" s="4">
        <v>46143</v>
      </c>
      <c r="K12909" t="s">
        <v>10860</v>
      </c>
      <c r="L12909" t="s">
        <v>10865</v>
      </c>
      <c r="M12909">
        <v>1</v>
      </c>
      <c r="N12909" t="s">
        <v>10861</v>
      </c>
    </row>
    <row r="12910" spans="1:14" x14ac:dyDescent="0.25">
      <c r="A12910" t="s">
        <v>11783</v>
      </c>
      <c r="B12910" s="4">
        <v>46163.488032407397</v>
      </c>
      <c r="C12910" t="s">
        <v>10</v>
      </c>
      <c r="D12910" t="s">
        <v>156</v>
      </c>
      <c r="E12910" s="5">
        <v>229.99</v>
      </c>
      <c r="F12910" t="s">
        <v>10895</v>
      </c>
      <c r="G12910" t="s">
        <v>143</v>
      </c>
      <c r="H12910">
        <v>11</v>
      </c>
      <c r="I12910" t="s">
        <v>19</v>
      </c>
      <c r="J12910" s="4">
        <v>46143</v>
      </c>
      <c r="K12910" t="s">
        <v>10883</v>
      </c>
      <c r="L12910" t="s">
        <v>146</v>
      </c>
      <c r="M12910">
        <v>1</v>
      </c>
      <c r="N12910" t="s">
        <v>10884</v>
      </c>
    </row>
    <row r="12911" spans="1:14" x14ac:dyDescent="0.25">
      <c r="A12911" t="s">
        <v>11784</v>
      </c>
      <c r="B12911" s="4">
        <v>46163.460659722223</v>
      </c>
      <c r="C12911" t="s">
        <v>10</v>
      </c>
      <c r="D12911" t="s">
        <v>134</v>
      </c>
      <c r="E12911" s="5">
        <v>1934</v>
      </c>
      <c r="F12911" t="s">
        <v>10945</v>
      </c>
      <c r="G12911" t="s">
        <v>143</v>
      </c>
      <c r="H12911">
        <v>11</v>
      </c>
      <c r="I12911" t="s">
        <v>19</v>
      </c>
      <c r="J12911" s="4">
        <v>46143</v>
      </c>
      <c r="K12911" t="s">
        <v>10874</v>
      </c>
      <c r="L12911" t="s">
        <v>10847</v>
      </c>
      <c r="M12911">
        <v>1</v>
      </c>
      <c r="N12911" t="s">
        <v>10853</v>
      </c>
    </row>
    <row r="12912" spans="1:14" x14ac:dyDescent="0.25">
      <c r="A12912" t="s">
        <v>11785</v>
      </c>
      <c r="B12912" s="4">
        <v>46163.45511574074</v>
      </c>
      <c r="C12912" t="s">
        <v>10</v>
      </c>
      <c r="D12912" t="s">
        <v>9576</v>
      </c>
      <c r="E12912" s="5">
        <v>331</v>
      </c>
      <c r="F12912" t="s">
        <v>10871</v>
      </c>
      <c r="G12912" t="s">
        <v>143</v>
      </c>
      <c r="H12912">
        <v>10</v>
      </c>
      <c r="I12912" t="s">
        <v>19</v>
      </c>
      <c r="J12912" s="4">
        <v>46143</v>
      </c>
      <c r="K12912" t="s">
        <v>11079</v>
      </c>
      <c r="L12912" t="s">
        <v>146</v>
      </c>
      <c r="M12912">
        <v>1</v>
      </c>
      <c r="N12912" t="s">
        <v>11080</v>
      </c>
    </row>
    <row r="12913" spans="1:14" x14ac:dyDescent="0.25">
      <c r="A12913" t="s">
        <v>11786</v>
      </c>
      <c r="B12913" s="4">
        <v>46163.436643518522</v>
      </c>
      <c r="C12913" t="s">
        <v>10</v>
      </c>
      <c r="D12913" t="s">
        <v>3961</v>
      </c>
      <c r="E12913" s="5">
        <v>340</v>
      </c>
      <c r="F12913" t="s">
        <v>11208</v>
      </c>
      <c r="G12913" t="s">
        <v>143</v>
      </c>
      <c r="H12913">
        <v>10</v>
      </c>
      <c r="I12913" t="s">
        <v>19</v>
      </c>
      <c r="J12913" s="4">
        <v>46143</v>
      </c>
      <c r="K12913" t="s">
        <v>11537</v>
      </c>
      <c r="L12913" t="s">
        <v>146</v>
      </c>
      <c r="M12913">
        <v>1</v>
      </c>
      <c r="N12913" t="s">
        <v>11156</v>
      </c>
    </row>
    <row r="12914" spans="1:14" x14ac:dyDescent="0.25">
      <c r="A12914" t="s">
        <v>11787</v>
      </c>
      <c r="B12914" s="4">
        <v>46163.433449074073</v>
      </c>
      <c r="C12914" t="s">
        <v>10</v>
      </c>
      <c r="D12914" t="s">
        <v>3961</v>
      </c>
      <c r="E12914" s="5">
        <v>339.9</v>
      </c>
      <c r="F12914" t="s">
        <v>11208</v>
      </c>
      <c r="G12914" t="s">
        <v>136</v>
      </c>
      <c r="H12914">
        <v>10</v>
      </c>
      <c r="I12914" t="s">
        <v>19</v>
      </c>
      <c r="J12914" s="4">
        <v>46143</v>
      </c>
      <c r="K12914" t="s">
        <v>11537</v>
      </c>
      <c r="L12914" t="s">
        <v>146</v>
      </c>
      <c r="M12914">
        <v>1</v>
      </c>
      <c r="N12914" t="s">
        <v>11156</v>
      </c>
    </row>
    <row r="12915" spans="1:14" x14ac:dyDescent="0.25">
      <c r="A12915" t="s">
        <v>11788</v>
      </c>
      <c r="B12915" s="4">
        <v>46163.43246527778</v>
      </c>
      <c r="C12915" t="s">
        <v>10</v>
      </c>
      <c r="D12915" t="s">
        <v>211</v>
      </c>
      <c r="E12915" s="5">
        <v>1779.98</v>
      </c>
      <c r="F12915" t="s">
        <v>10871</v>
      </c>
      <c r="G12915" t="s">
        <v>143</v>
      </c>
      <c r="H12915">
        <v>10</v>
      </c>
      <c r="I12915" t="s">
        <v>19</v>
      </c>
      <c r="J12915" s="4">
        <v>46143</v>
      </c>
      <c r="K12915" t="s">
        <v>10874</v>
      </c>
      <c r="L12915" t="s">
        <v>10847</v>
      </c>
      <c r="M12915">
        <v>1</v>
      </c>
      <c r="N12915" t="s">
        <v>10861</v>
      </c>
    </row>
    <row r="12916" spans="1:14" x14ac:dyDescent="0.25">
      <c r="A12916" t="s">
        <v>11789</v>
      </c>
      <c r="B12916" s="4">
        <v>46163.415983796287</v>
      </c>
      <c r="C12916" t="s">
        <v>10</v>
      </c>
      <c r="D12916" t="s">
        <v>134</v>
      </c>
      <c r="E12916" s="5">
        <v>2737</v>
      </c>
      <c r="F12916" t="s">
        <v>10871</v>
      </c>
      <c r="G12916" t="s">
        <v>143</v>
      </c>
      <c r="H12916">
        <v>9</v>
      </c>
      <c r="I12916" t="s">
        <v>19</v>
      </c>
      <c r="J12916" s="4">
        <v>46143</v>
      </c>
      <c r="K12916" t="s">
        <v>10869</v>
      </c>
      <c r="L12916" t="s">
        <v>145</v>
      </c>
      <c r="M12916">
        <v>1</v>
      </c>
      <c r="N12916" t="s">
        <v>10848</v>
      </c>
    </row>
    <row r="12917" spans="1:14" x14ac:dyDescent="0.25">
      <c r="A12917" t="s">
        <v>11790</v>
      </c>
      <c r="B12917" s="4">
        <v>46163.406458333331</v>
      </c>
      <c r="C12917" t="s">
        <v>10</v>
      </c>
      <c r="D12917" t="s">
        <v>211</v>
      </c>
      <c r="E12917" s="5">
        <v>831.59</v>
      </c>
      <c r="F12917" t="s">
        <v>10912</v>
      </c>
      <c r="G12917" t="s">
        <v>143</v>
      </c>
      <c r="H12917">
        <v>9</v>
      </c>
      <c r="I12917" t="s">
        <v>19</v>
      </c>
      <c r="J12917" s="4">
        <v>46143</v>
      </c>
      <c r="K12917" t="s">
        <v>10874</v>
      </c>
      <c r="L12917" t="s">
        <v>10865</v>
      </c>
      <c r="M12917">
        <v>1</v>
      </c>
      <c r="N12917" t="s">
        <v>10861</v>
      </c>
    </row>
    <row r="12918" spans="1:14" x14ac:dyDescent="0.25">
      <c r="A12918" t="s">
        <v>11791</v>
      </c>
      <c r="B12918" s="4">
        <v>46163.402569444443</v>
      </c>
      <c r="C12918" t="s">
        <v>10</v>
      </c>
      <c r="D12918" t="s">
        <v>176</v>
      </c>
      <c r="E12918" s="5">
        <v>690</v>
      </c>
      <c r="F12918" t="s">
        <v>10890</v>
      </c>
      <c r="G12918" t="s">
        <v>143</v>
      </c>
      <c r="H12918">
        <v>9</v>
      </c>
      <c r="I12918" t="s">
        <v>19</v>
      </c>
      <c r="J12918" s="4">
        <v>46143</v>
      </c>
      <c r="K12918" t="s">
        <v>10978</v>
      </c>
      <c r="L12918" t="s">
        <v>146</v>
      </c>
      <c r="M12918">
        <v>1</v>
      </c>
      <c r="N12918" t="s">
        <v>10866</v>
      </c>
    </row>
    <row r="12919" spans="1:14" x14ac:dyDescent="0.25">
      <c r="A12919" t="s">
        <v>11792</v>
      </c>
      <c r="B12919" s="4">
        <v>46163.330949074072</v>
      </c>
      <c r="C12919" t="s">
        <v>10</v>
      </c>
      <c r="D12919" t="s">
        <v>134</v>
      </c>
      <c r="E12919" s="5">
        <v>1934</v>
      </c>
      <c r="F12919" t="s">
        <v>10974</v>
      </c>
      <c r="G12919" t="s">
        <v>143</v>
      </c>
      <c r="H12919">
        <v>7</v>
      </c>
      <c r="I12919" t="s">
        <v>19</v>
      </c>
      <c r="J12919" s="4">
        <v>46143</v>
      </c>
      <c r="K12919" t="s">
        <v>10874</v>
      </c>
      <c r="L12919" t="s">
        <v>10847</v>
      </c>
      <c r="M12919">
        <v>1</v>
      </c>
      <c r="N12919" t="s">
        <v>10853</v>
      </c>
    </row>
    <row r="12920" spans="1:14" x14ac:dyDescent="0.25">
      <c r="A12920" t="s">
        <v>11793</v>
      </c>
      <c r="B12920" s="4">
        <v>46163.304062499999</v>
      </c>
      <c r="C12920" t="s">
        <v>10</v>
      </c>
      <c r="D12920" t="s">
        <v>211</v>
      </c>
      <c r="E12920" s="5">
        <v>873.6</v>
      </c>
      <c r="F12920" t="s">
        <v>10880</v>
      </c>
      <c r="G12920" t="s">
        <v>143</v>
      </c>
      <c r="H12920">
        <v>7</v>
      </c>
      <c r="I12920" t="s">
        <v>19</v>
      </c>
      <c r="J12920" s="4">
        <v>46143</v>
      </c>
      <c r="K12920" t="s">
        <v>10860</v>
      </c>
      <c r="L12920" t="s">
        <v>10865</v>
      </c>
      <c r="M12920">
        <v>1</v>
      </c>
      <c r="N12920" t="s">
        <v>10861</v>
      </c>
    </row>
    <row r="12921" spans="1:14" x14ac:dyDescent="0.25">
      <c r="A12921" t="s">
        <v>11794</v>
      </c>
      <c r="B12921" s="4">
        <v>46163.264236111107</v>
      </c>
      <c r="C12921" t="s">
        <v>10</v>
      </c>
      <c r="D12921" t="s">
        <v>211</v>
      </c>
      <c r="E12921" s="5">
        <v>831.59</v>
      </c>
      <c r="F12921" t="s">
        <v>11036</v>
      </c>
      <c r="G12921" t="s">
        <v>143</v>
      </c>
      <c r="H12921">
        <v>6</v>
      </c>
      <c r="I12921" t="s">
        <v>19</v>
      </c>
      <c r="J12921" s="4">
        <v>46143</v>
      </c>
      <c r="K12921" t="s">
        <v>10874</v>
      </c>
      <c r="L12921" t="s">
        <v>10865</v>
      </c>
      <c r="M12921">
        <v>1</v>
      </c>
      <c r="N12921" t="s">
        <v>10861</v>
      </c>
    </row>
    <row r="12922" spans="1:14" x14ac:dyDescent="0.25">
      <c r="A12922" t="s">
        <v>11795</v>
      </c>
      <c r="B12922" s="4">
        <v>46163.207071759258</v>
      </c>
      <c r="C12922" t="s">
        <v>10</v>
      </c>
      <c r="D12922" t="s">
        <v>10850</v>
      </c>
      <c r="E12922" s="5">
        <v>2017.99</v>
      </c>
      <c r="F12922" t="s">
        <v>11036</v>
      </c>
      <c r="G12922" t="s">
        <v>143</v>
      </c>
      <c r="H12922">
        <v>4</v>
      </c>
      <c r="I12922" t="s">
        <v>19</v>
      </c>
      <c r="J12922" s="4">
        <v>46143</v>
      </c>
      <c r="K12922" t="s">
        <v>10852</v>
      </c>
      <c r="L12922" t="s">
        <v>145</v>
      </c>
      <c r="M12922">
        <v>1</v>
      </c>
      <c r="N12922" t="s">
        <v>10853</v>
      </c>
    </row>
    <row r="12923" spans="1:14" x14ac:dyDescent="0.25">
      <c r="A12923" t="s">
        <v>11796</v>
      </c>
      <c r="B12923" s="4">
        <v>46163.046678240738</v>
      </c>
      <c r="C12923" t="s">
        <v>10</v>
      </c>
      <c r="D12923" t="s">
        <v>176</v>
      </c>
      <c r="E12923" s="5">
        <v>579.6</v>
      </c>
      <c r="F12923" t="s">
        <v>11797</v>
      </c>
      <c r="G12923" t="s">
        <v>143</v>
      </c>
      <c r="H12923">
        <v>1</v>
      </c>
      <c r="I12923" t="s">
        <v>19</v>
      </c>
      <c r="J12923" s="4">
        <v>46143</v>
      </c>
      <c r="K12923" t="s">
        <v>10978</v>
      </c>
      <c r="L12923" t="s">
        <v>146</v>
      </c>
      <c r="M12923">
        <v>1</v>
      </c>
      <c r="N12923" t="s">
        <v>10866</v>
      </c>
    </row>
    <row r="12924" spans="1:14" x14ac:dyDescent="0.25">
      <c r="A12924" t="s">
        <v>11798</v>
      </c>
      <c r="B12924" s="4">
        <v>46163.016331018523</v>
      </c>
      <c r="C12924" t="s">
        <v>10</v>
      </c>
      <c r="D12924" t="s">
        <v>134</v>
      </c>
      <c r="E12924" s="5">
        <v>1934</v>
      </c>
      <c r="F12924" t="s">
        <v>10936</v>
      </c>
      <c r="G12924" t="s">
        <v>143</v>
      </c>
      <c r="H12924">
        <v>0</v>
      </c>
      <c r="I12924" t="s">
        <v>19</v>
      </c>
      <c r="J12924" s="4">
        <v>46143</v>
      </c>
      <c r="K12924" t="s">
        <v>10874</v>
      </c>
      <c r="L12924" t="s">
        <v>10847</v>
      </c>
      <c r="M12924">
        <v>1</v>
      </c>
      <c r="N12924" t="s">
        <v>10853</v>
      </c>
    </row>
    <row r="12925" spans="1:14" x14ac:dyDescent="0.25">
      <c r="A12925" t="s">
        <v>11799</v>
      </c>
      <c r="B12925" s="4">
        <v>46162.992928240739</v>
      </c>
      <c r="C12925" t="s">
        <v>10</v>
      </c>
      <c r="D12925" t="s">
        <v>211</v>
      </c>
      <c r="E12925" s="5">
        <v>873.6</v>
      </c>
      <c r="F12925" t="s">
        <v>11036</v>
      </c>
      <c r="G12925" t="s">
        <v>143</v>
      </c>
      <c r="H12925">
        <v>23</v>
      </c>
      <c r="I12925" t="s">
        <v>18</v>
      </c>
      <c r="J12925" s="4">
        <v>46143</v>
      </c>
      <c r="K12925" t="s">
        <v>10913</v>
      </c>
      <c r="L12925" t="s">
        <v>10865</v>
      </c>
      <c r="M12925">
        <v>1</v>
      </c>
      <c r="N12925" t="s">
        <v>10914</v>
      </c>
    </row>
    <row r="12926" spans="1:14" x14ac:dyDescent="0.25">
      <c r="A12926" t="s">
        <v>11800</v>
      </c>
      <c r="B12926" s="4">
        <v>46162.937592592592</v>
      </c>
      <c r="C12926" t="s">
        <v>10</v>
      </c>
      <c r="D12926" t="s">
        <v>134</v>
      </c>
      <c r="E12926" s="5">
        <v>1934</v>
      </c>
      <c r="F12926" t="s">
        <v>10921</v>
      </c>
      <c r="G12926" t="s">
        <v>143</v>
      </c>
      <c r="H12926">
        <v>22</v>
      </c>
      <c r="I12926" t="s">
        <v>18</v>
      </c>
      <c r="J12926" s="4">
        <v>46143</v>
      </c>
      <c r="K12926" t="s">
        <v>10874</v>
      </c>
      <c r="L12926" t="s">
        <v>10847</v>
      </c>
      <c r="M12926">
        <v>1</v>
      </c>
      <c r="N12926" t="s">
        <v>10853</v>
      </c>
    </row>
    <row r="12927" spans="1:14" x14ac:dyDescent="0.25">
      <c r="A12927" t="s">
        <v>11801</v>
      </c>
      <c r="B12927" s="4">
        <v>46162.926342592589</v>
      </c>
      <c r="C12927" t="s">
        <v>10</v>
      </c>
      <c r="D12927" t="s">
        <v>211</v>
      </c>
      <c r="E12927" s="5">
        <v>831.59</v>
      </c>
      <c r="F12927" t="s">
        <v>10952</v>
      </c>
      <c r="G12927" t="s">
        <v>143</v>
      </c>
      <c r="H12927">
        <v>22</v>
      </c>
      <c r="I12927" t="s">
        <v>18</v>
      </c>
      <c r="J12927" s="4">
        <v>46143</v>
      </c>
      <c r="K12927" t="s">
        <v>10874</v>
      </c>
      <c r="L12927" t="s">
        <v>10865</v>
      </c>
      <c r="M12927">
        <v>1</v>
      </c>
      <c r="N12927" t="s">
        <v>10861</v>
      </c>
    </row>
    <row r="12928" spans="1:14" x14ac:dyDescent="0.25">
      <c r="A12928" t="s">
        <v>11802</v>
      </c>
      <c r="B12928" s="4">
        <v>46162.922430555547</v>
      </c>
      <c r="C12928" t="s">
        <v>10</v>
      </c>
      <c r="D12928" t="s">
        <v>579</v>
      </c>
      <c r="E12928" s="5">
        <v>1840</v>
      </c>
      <c r="F12928" t="s">
        <v>10855</v>
      </c>
      <c r="G12928" t="s">
        <v>143</v>
      </c>
      <c r="H12928">
        <v>22</v>
      </c>
      <c r="I12928" t="s">
        <v>18</v>
      </c>
      <c r="J12928" s="4">
        <v>46143</v>
      </c>
      <c r="K12928" t="s">
        <v>10846</v>
      </c>
      <c r="L12928" t="s">
        <v>10847</v>
      </c>
      <c r="M12928">
        <v>1</v>
      </c>
      <c r="N12928" t="s">
        <v>10848</v>
      </c>
    </row>
    <row r="12929" spans="1:14" x14ac:dyDescent="0.25">
      <c r="A12929" t="s">
        <v>11803</v>
      </c>
      <c r="B12929" s="4">
        <v>46162.915775462963</v>
      </c>
      <c r="C12929" t="s">
        <v>10</v>
      </c>
      <c r="D12929" t="s">
        <v>10565</v>
      </c>
      <c r="E12929" s="5">
        <v>306</v>
      </c>
      <c r="F12929" t="s">
        <v>10974</v>
      </c>
      <c r="G12929" t="s">
        <v>143</v>
      </c>
      <c r="H12929">
        <v>21</v>
      </c>
      <c r="I12929" t="s">
        <v>18</v>
      </c>
      <c r="J12929" s="4">
        <v>46143</v>
      </c>
      <c r="K12929" t="s">
        <v>11757</v>
      </c>
      <c r="L12929" t="s">
        <v>146</v>
      </c>
      <c r="M12929">
        <v>1</v>
      </c>
      <c r="N12929" t="s">
        <v>10884</v>
      </c>
    </row>
    <row r="12930" spans="1:14" x14ac:dyDescent="0.25">
      <c r="A12930" t="s">
        <v>11804</v>
      </c>
      <c r="B12930" s="4">
        <v>46162.90865740741</v>
      </c>
      <c r="C12930" t="s">
        <v>10</v>
      </c>
      <c r="D12930" t="s">
        <v>9576</v>
      </c>
      <c r="E12930" s="5">
        <v>416.5</v>
      </c>
      <c r="F12930" t="s">
        <v>11083</v>
      </c>
      <c r="G12930" t="s">
        <v>136</v>
      </c>
      <c r="H12930">
        <v>21</v>
      </c>
      <c r="I12930" t="s">
        <v>18</v>
      </c>
      <c r="J12930" s="4">
        <v>46143</v>
      </c>
      <c r="K12930" t="s">
        <v>10893</v>
      </c>
      <c r="L12930" t="s">
        <v>146</v>
      </c>
      <c r="M12930">
        <v>1</v>
      </c>
      <c r="N12930" t="s">
        <v>10848</v>
      </c>
    </row>
    <row r="12931" spans="1:14" x14ac:dyDescent="0.25">
      <c r="A12931" t="s">
        <v>11805</v>
      </c>
      <c r="B12931" s="4">
        <v>46162.90693287037</v>
      </c>
      <c r="C12931" t="s">
        <v>10</v>
      </c>
      <c r="D12931" t="s">
        <v>9576</v>
      </c>
      <c r="E12931" s="5">
        <v>361</v>
      </c>
      <c r="F12931" t="s">
        <v>11083</v>
      </c>
      <c r="G12931" t="s">
        <v>143</v>
      </c>
      <c r="H12931">
        <v>21</v>
      </c>
      <c r="I12931" t="s">
        <v>18</v>
      </c>
      <c r="J12931" s="4">
        <v>46143</v>
      </c>
      <c r="K12931" t="s">
        <v>11079</v>
      </c>
      <c r="L12931" t="s">
        <v>146</v>
      </c>
      <c r="M12931">
        <v>1</v>
      </c>
      <c r="N12931" t="s">
        <v>11080</v>
      </c>
    </row>
    <row r="12932" spans="1:14" x14ac:dyDescent="0.25">
      <c r="A12932" t="s">
        <v>11806</v>
      </c>
      <c r="B12932" s="4">
        <v>46162.893009259264</v>
      </c>
      <c r="C12932" t="s">
        <v>10</v>
      </c>
      <c r="D12932" t="s">
        <v>211</v>
      </c>
      <c r="E12932" s="5">
        <v>831.59</v>
      </c>
      <c r="F12932" t="s">
        <v>11549</v>
      </c>
      <c r="G12932" t="s">
        <v>136</v>
      </c>
      <c r="H12932">
        <v>21</v>
      </c>
      <c r="I12932" t="s">
        <v>18</v>
      </c>
      <c r="J12932" s="4">
        <v>46143</v>
      </c>
      <c r="K12932" t="s">
        <v>10874</v>
      </c>
      <c r="L12932" t="s">
        <v>10865</v>
      </c>
      <c r="M12932">
        <v>1</v>
      </c>
      <c r="N12932" t="s">
        <v>10861</v>
      </c>
    </row>
    <row r="12933" spans="1:14" x14ac:dyDescent="0.25">
      <c r="A12933" t="s">
        <v>11807</v>
      </c>
      <c r="B12933" s="4">
        <v>46162.89167824074</v>
      </c>
      <c r="C12933" t="s">
        <v>10</v>
      </c>
      <c r="D12933" t="s">
        <v>211</v>
      </c>
      <c r="E12933" s="5">
        <v>831.59</v>
      </c>
      <c r="F12933" t="s">
        <v>11009</v>
      </c>
      <c r="G12933" t="s">
        <v>143</v>
      </c>
      <c r="H12933">
        <v>21</v>
      </c>
      <c r="I12933" t="s">
        <v>18</v>
      </c>
      <c r="J12933" s="4">
        <v>46143</v>
      </c>
      <c r="K12933" t="s">
        <v>10852</v>
      </c>
      <c r="L12933" t="s">
        <v>10865</v>
      </c>
      <c r="M12933">
        <v>1</v>
      </c>
      <c r="N12933" t="s">
        <v>10861</v>
      </c>
    </row>
    <row r="12934" spans="1:14" x14ac:dyDescent="0.25">
      <c r="A12934" t="s">
        <v>11808</v>
      </c>
      <c r="B12934" s="4">
        <v>46162.87295138889</v>
      </c>
      <c r="C12934" t="s">
        <v>10</v>
      </c>
      <c r="D12934" t="s">
        <v>134</v>
      </c>
      <c r="E12934" s="5">
        <v>1934</v>
      </c>
      <c r="F12934" t="s">
        <v>11020</v>
      </c>
      <c r="G12934" t="s">
        <v>143</v>
      </c>
      <c r="H12934">
        <v>20</v>
      </c>
      <c r="I12934" t="s">
        <v>18</v>
      </c>
      <c r="J12934" s="4">
        <v>46143</v>
      </c>
      <c r="K12934" t="s">
        <v>10874</v>
      </c>
      <c r="L12934" t="s">
        <v>10847</v>
      </c>
      <c r="M12934">
        <v>1</v>
      </c>
      <c r="N12934" t="s">
        <v>10853</v>
      </c>
    </row>
    <row r="12935" spans="1:14" x14ac:dyDescent="0.25">
      <c r="A12935" t="s">
        <v>11809</v>
      </c>
      <c r="B12935" s="4">
        <v>46162.871238425927</v>
      </c>
      <c r="C12935" t="s">
        <v>10</v>
      </c>
      <c r="D12935" t="s">
        <v>134</v>
      </c>
      <c r="E12935" s="5">
        <v>1934</v>
      </c>
      <c r="F12935" t="s">
        <v>11020</v>
      </c>
      <c r="G12935" t="s">
        <v>136</v>
      </c>
      <c r="H12935">
        <v>20</v>
      </c>
      <c r="I12935" t="s">
        <v>18</v>
      </c>
      <c r="J12935" s="4">
        <v>46143</v>
      </c>
      <c r="K12935" t="s">
        <v>10874</v>
      </c>
      <c r="L12935" t="s">
        <v>10847</v>
      </c>
      <c r="M12935">
        <v>1</v>
      </c>
      <c r="N12935" t="s">
        <v>10853</v>
      </c>
    </row>
    <row r="12936" spans="1:14" x14ac:dyDescent="0.25">
      <c r="A12936" t="s">
        <v>11810</v>
      </c>
      <c r="B12936" s="4">
        <v>46162.831921296303</v>
      </c>
      <c r="C12936" t="s">
        <v>10</v>
      </c>
      <c r="D12936" t="s">
        <v>148</v>
      </c>
      <c r="E12936" s="5">
        <v>3700</v>
      </c>
      <c r="F12936" t="s">
        <v>11078</v>
      </c>
      <c r="G12936" t="s">
        <v>143</v>
      </c>
      <c r="H12936">
        <v>19</v>
      </c>
      <c r="I12936" t="s">
        <v>18</v>
      </c>
      <c r="J12936" s="4">
        <v>46143</v>
      </c>
      <c r="K12936" t="s">
        <v>10874</v>
      </c>
      <c r="L12936" t="s">
        <v>206</v>
      </c>
      <c r="M12936">
        <v>1</v>
      </c>
      <c r="N12936" t="s">
        <v>10972</v>
      </c>
    </row>
    <row r="12937" spans="1:14" x14ac:dyDescent="0.25">
      <c r="A12937" t="s">
        <v>11811</v>
      </c>
      <c r="B12937" s="4">
        <v>46162.83185185185</v>
      </c>
      <c r="C12937" t="s">
        <v>10</v>
      </c>
      <c r="D12937" t="s">
        <v>134</v>
      </c>
      <c r="E12937" s="5">
        <v>1634</v>
      </c>
      <c r="F12937" t="s">
        <v>10974</v>
      </c>
      <c r="G12937" t="s">
        <v>143</v>
      </c>
      <c r="H12937">
        <v>19</v>
      </c>
      <c r="I12937" t="s">
        <v>18</v>
      </c>
      <c r="J12937" s="4">
        <v>46143</v>
      </c>
      <c r="K12937" t="s">
        <v>10874</v>
      </c>
      <c r="L12937" t="s">
        <v>10847</v>
      </c>
      <c r="M12937">
        <v>1</v>
      </c>
      <c r="N12937" t="s">
        <v>10853</v>
      </c>
    </row>
    <row r="12938" spans="1:14" x14ac:dyDescent="0.25">
      <c r="A12938" t="s">
        <v>11812</v>
      </c>
      <c r="B12938" s="4">
        <v>46162.792268518519</v>
      </c>
      <c r="C12938" t="s">
        <v>10</v>
      </c>
      <c r="D12938" t="s">
        <v>211</v>
      </c>
      <c r="E12938" s="5">
        <v>831.59</v>
      </c>
      <c r="F12938" t="s">
        <v>10882</v>
      </c>
      <c r="G12938" t="s">
        <v>143</v>
      </c>
      <c r="H12938">
        <v>19</v>
      </c>
      <c r="I12938" t="s">
        <v>18</v>
      </c>
      <c r="J12938" s="4">
        <v>46143</v>
      </c>
      <c r="K12938" t="s">
        <v>10874</v>
      </c>
      <c r="L12938" t="s">
        <v>10865</v>
      </c>
      <c r="M12938">
        <v>1</v>
      </c>
      <c r="N12938" t="s">
        <v>10861</v>
      </c>
    </row>
    <row r="12939" spans="1:14" x14ac:dyDescent="0.25">
      <c r="A12939" t="s">
        <v>11813</v>
      </c>
      <c r="B12939" s="4">
        <v>46162.733124999999</v>
      </c>
      <c r="C12939" t="s">
        <v>10</v>
      </c>
      <c r="D12939" t="s">
        <v>211</v>
      </c>
      <c r="E12939" s="5">
        <v>831.59</v>
      </c>
      <c r="F12939" t="s">
        <v>11000</v>
      </c>
      <c r="G12939" t="s">
        <v>143</v>
      </c>
      <c r="H12939">
        <v>17</v>
      </c>
      <c r="I12939" t="s">
        <v>18</v>
      </c>
      <c r="J12939" s="4">
        <v>46143</v>
      </c>
      <c r="K12939" t="s">
        <v>10874</v>
      </c>
      <c r="L12939" t="s">
        <v>10865</v>
      </c>
      <c r="M12939">
        <v>1</v>
      </c>
      <c r="N12939" t="s">
        <v>10861</v>
      </c>
    </row>
    <row r="12940" spans="1:14" x14ac:dyDescent="0.25">
      <c r="A12940" t="s">
        <v>11814</v>
      </c>
      <c r="B12940" s="4">
        <v>46162.727048611108</v>
      </c>
      <c r="C12940" t="s">
        <v>10</v>
      </c>
      <c r="D12940" t="s">
        <v>141</v>
      </c>
      <c r="E12940" s="5">
        <v>433.99</v>
      </c>
      <c r="F12940" t="s">
        <v>247</v>
      </c>
      <c r="G12940" t="s">
        <v>143</v>
      </c>
      <c r="H12940">
        <v>17</v>
      </c>
      <c r="I12940" t="s">
        <v>18</v>
      </c>
      <c r="J12940" s="4">
        <v>46143</v>
      </c>
      <c r="K12940" t="s">
        <v>11258</v>
      </c>
      <c r="L12940" t="s">
        <v>146</v>
      </c>
      <c r="M12940">
        <v>1</v>
      </c>
      <c r="N12940" t="s">
        <v>10848</v>
      </c>
    </row>
    <row r="12941" spans="1:14" x14ac:dyDescent="0.25">
      <c r="A12941" t="s">
        <v>11815</v>
      </c>
      <c r="B12941" s="4">
        <v>46162.718576388892</v>
      </c>
      <c r="C12941" t="s">
        <v>10</v>
      </c>
      <c r="D12941" t="s">
        <v>211</v>
      </c>
      <c r="E12941" s="5">
        <v>830.99</v>
      </c>
      <c r="F12941" t="s">
        <v>10948</v>
      </c>
      <c r="G12941" t="s">
        <v>143</v>
      </c>
      <c r="H12941">
        <v>17</v>
      </c>
      <c r="I12941" t="s">
        <v>18</v>
      </c>
      <c r="J12941" s="4">
        <v>46143</v>
      </c>
      <c r="K12941" t="s">
        <v>10860</v>
      </c>
      <c r="L12941" t="s">
        <v>10865</v>
      </c>
      <c r="M12941">
        <v>1</v>
      </c>
      <c r="N12941" t="s">
        <v>10861</v>
      </c>
    </row>
    <row r="12942" spans="1:14" x14ac:dyDescent="0.25">
      <c r="A12942" t="s">
        <v>11816</v>
      </c>
      <c r="B12942" s="4">
        <v>46162.665995370371</v>
      </c>
      <c r="C12942" t="s">
        <v>10</v>
      </c>
      <c r="D12942" t="s">
        <v>211</v>
      </c>
      <c r="E12942" s="5">
        <v>831.59</v>
      </c>
      <c r="F12942" t="s">
        <v>10859</v>
      </c>
      <c r="G12942" t="s">
        <v>143</v>
      </c>
      <c r="H12942">
        <v>15</v>
      </c>
      <c r="I12942" t="s">
        <v>18</v>
      </c>
      <c r="J12942" s="4">
        <v>46143</v>
      </c>
      <c r="K12942" t="s">
        <v>10874</v>
      </c>
      <c r="L12942" t="s">
        <v>10865</v>
      </c>
      <c r="M12942">
        <v>1</v>
      </c>
      <c r="N12942" t="s">
        <v>10861</v>
      </c>
    </row>
    <row r="12943" spans="1:14" x14ac:dyDescent="0.25">
      <c r="A12943" t="s">
        <v>11817</v>
      </c>
      <c r="B12943" s="4">
        <v>46162.659039351849</v>
      </c>
      <c r="C12943" t="s">
        <v>10</v>
      </c>
      <c r="D12943" t="s">
        <v>211</v>
      </c>
      <c r="E12943" s="5">
        <v>831.59</v>
      </c>
      <c r="F12943" t="s">
        <v>11057</v>
      </c>
      <c r="G12943" t="s">
        <v>143</v>
      </c>
      <c r="H12943">
        <v>15</v>
      </c>
      <c r="I12943" t="s">
        <v>18</v>
      </c>
      <c r="J12943" s="4">
        <v>46143</v>
      </c>
      <c r="K12943" t="s">
        <v>10874</v>
      </c>
      <c r="L12943" t="s">
        <v>10865</v>
      </c>
      <c r="M12943">
        <v>1</v>
      </c>
      <c r="N12943" t="s">
        <v>10861</v>
      </c>
    </row>
    <row r="12944" spans="1:14" x14ac:dyDescent="0.25">
      <c r="A12944" t="s">
        <v>11818</v>
      </c>
      <c r="B12944" s="4">
        <v>46162.634988425933</v>
      </c>
      <c r="C12944" t="s">
        <v>10</v>
      </c>
      <c r="D12944" t="s">
        <v>10850</v>
      </c>
      <c r="E12944" s="5">
        <v>2050</v>
      </c>
      <c r="F12944" t="s">
        <v>10907</v>
      </c>
      <c r="G12944" t="s">
        <v>143</v>
      </c>
      <c r="H12944">
        <v>15</v>
      </c>
      <c r="I12944" t="s">
        <v>18</v>
      </c>
      <c r="J12944" s="4">
        <v>46143</v>
      </c>
      <c r="K12944" t="s">
        <v>10913</v>
      </c>
      <c r="L12944" t="s">
        <v>145</v>
      </c>
      <c r="M12944">
        <v>1</v>
      </c>
      <c r="N12944" t="s">
        <v>11419</v>
      </c>
    </row>
    <row r="12945" spans="1:14" x14ac:dyDescent="0.25">
      <c r="A12945" t="s">
        <v>11819</v>
      </c>
      <c r="B12945" s="4">
        <v>46162.634548611109</v>
      </c>
      <c r="C12945" t="s">
        <v>10</v>
      </c>
      <c r="D12945" t="s">
        <v>211</v>
      </c>
      <c r="E12945" s="5">
        <v>867.6</v>
      </c>
      <c r="F12945" t="s">
        <v>10928</v>
      </c>
      <c r="G12945" t="s">
        <v>143</v>
      </c>
      <c r="H12945">
        <v>15</v>
      </c>
      <c r="I12945" t="s">
        <v>18</v>
      </c>
      <c r="J12945" s="4">
        <v>46143</v>
      </c>
      <c r="K12945" t="s">
        <v>10874</v>
      </c>
      <c r="L12945" t="s">
        <v>10865</v>
      </c>
      <c r="M12945">
        <v>1</v>
      </c>
      <c r="N12945" t="s">
        <v>10861</v>
      </c>
    </row>
    <row r="12946" spans="1:14" x14ac:dyDescent="0.25">
      <c r="A12946" t="s">
        <v>11820</v>
      </c>
      <c r="B12946" s="4">
        <v>46162.617002314822</v>
      </c>
      <c r="C12946" t="s">
        <v>10</v>
      </c>
      <c r="D12946" t="s">
        <v>249</v>
      </c>
      <c r="E12946" s="5">
        <v>747.59</v>
      </c>
      <c r="F12946" t="s">
        <v>10974</v>
      </c>
      <c r="G12946" t="s">
        <v>143</v>
      </c>
      <c r="H12946">
        <v>14</v>
      </c>
      <c r="I12946" t="s">
        <v>18</v>
      </c>
      <c r="J12946" s="4">
        <v>46143</v>
      </c>
      <c r="K12946" t="s">
        <v>11023</v>
      </c>
      <c r="L12946" t="s">
        <v>146</v>
      </c>
      <c r="M12946">
        <v>1</v>
      </c>
      <c r="N12946" t="s">
        <v>10848</v>
      </c>
    </row>
    <row r="12947" spans="1:14" x14ac:dyDescent="0.25">
      <c r="A12947" t="s">
        <v>11821</v>
      </c>
      <c r="B12947" s="4">
        <v>46162.616643518522</v>
      </c>
      <c r="C12947" t="s">
        <v>10</v>
      </c>
      <c r="D12947" t="s">
        <v>444</v>
      </c>
      <c r="E12947" s="5">
        <v>246.5</v>
      </c>
      <c r="F12947" t="s">
        <v>10899</v>
      </c>
      <c r="G12947" t="s">
        <v>143</v>
      </c>
      <c r="H12947">
        <v>14</v>
      </c>
      <c r="I12947" t="s">
        <v>18</v>
      </c>
      <c r="J12947" s="4">
        <v>46143</v>
      </c>
      <c r="K12947" t="s">
        <v>368</v>
      </c>
      <c r="L12947" t="s">
        <v>146</v>
      </c>
      <c r="M12947">
        <v>1</v>
      </c>
      <c r="N12947" t="s">
        <v>10933</v>
      </c>
    </row>
    <row r="12948" spans="1:14" x14ac:dyDescent="0.25">
      <c r="A12948" t="s">
        <v>11822</v>
      </c>
      <c r="B12948" s="4">
        <v>46162.61078703704</v>
      </c>
      <c r="C12948" t="s">
        <v>10</v>
      </c>
      <c r="D12948" t="s">
        <v>10565</v>
      </c>
      <c r="E12948" s="5">
        <v>456.96</v>
      </c>
      <c r="F12948" t="s">
        <v>11111</v>
      </c>
      <c r="G12948" t="s">
        <v>143</v>
      </c>
      <c r="H12948">
        <v>14</v>
      </c>
      <c r="I12948" t="s">
        <v>18</v>
      </c>
      <c r="J12948" s="4">
        <v>46143</v>
      </c>
      <c r="K12948" t="s">
        <v>11757</v>
      </c>
      <c r="L12948" t="s">
        <v>146</v>
      </c>
      <c r="M12948">
        <v>1</v>
      </c>
      <c r="N12948" t="s">
        <v>10884</v>
      </c>
    </row>
    <row r="12949" spans="1:14" x14ac:dyDescent="0.25">
      <c r="A12949" t="s">
        <v>11823</v>
      </c>
      <c r="B12949" s="4">
        <v>46162.586956018517</v>
      </c>
      <c r="C12949" t="s">
        <v>10</v>
      </c>
      <c r="D12949" t="s">
        <v>579</v>
      </c>
      <c r="E12949" s="5">
        <v>1840</v>
      </c>
      <c r="F12949" t="s">
        <v>10871</v>
      </c>
      <c r="G12949" t="s">
        <v>143</v>
      </c>
      <c r="H12949">
        <v>14</v>
      </c>
      <c r="I12949" t="s">
        <v>18</v>
      </c>
      <c r="J12949" s="4">
        <v>46143</v>
      </c>
      <c r="K12949" t="s">
        <v>10846</v>
      </c>
      <c r="L12949" t="s">
        <v>10847</v>
      </c>
      <c r="M12949">
        <v>1</v>
      </c>
      <c r="N12949" t="s">
        <v>10848</v>
      </c>
    </row>
    <row r="12950" spans="1:14" x14ac:dyDescent="0.25">
      <c r="A12950" t="s">
        <v>11824</v>
      </c>
      <c r="B12950" s="4">
        <v>46162.585497685177</v>
      </c>
      <c r="C12950" t="s">
        <v>10</v>
      </c>
      <c r="D12950" t="s">
        <v>211</v>
      </c>
      <c r="E12950" s="5">
        <v>831.59</v>
      </c>
      <c r="F12950" t="s">
        <v>10981</v>
      </c>
      <c r="G12950" t="s">
        <v>143</v>
      </c>
      <c r="H12950">
        <v>14</v>
      </c>
      <c r="I12950" t="s">
        <v>18</v>
      </c>
      <c r="J12950" s="4">
        <v>46143</v>
      </c>
      <c r="K12950" t="s">
        <v>10874</v>
      </c>
      <c r="L12950" t="s">
        <v>10865</v>
      </c>
      <c r="M12950">
        <v>1</v>
      </c>
      <c r="N12950" t="s">
        <v>10861</v>
      </c>
    </row>
    <row r="12951" spans="1:14" x14ac:dyDescent="0.25">
      <c r="A12951" t="s">
        <v>11825</v>
      </c>
      <c r="B12951" s="4">
        <v>46162.566087962958</v>
      </c>
      <c r="C12951" t="s">
        <v>10</v>
      </c>
      <c r="D12951" t="s">
        <v>211</v>
      </c>
      <c r="E12951" s="5">
        <v>831.59</v>
      </c>
      <c r="F12951" t="s">
        <v>10871</v>
      </c>
      <c r="G12951" t="s">
        <v>143</v>
      </c>
      <c r="H12951">
        <v>13</v>
      </c>
      <c r="I12951" t="s">
        <v>18</v>
      </c>
      <c r="J12951" s="4">
        <v>46143</v>
      </c>
      <c r="K12951" t="s">
        <v>10874</v>
      </c>
      <c r="L12951" t="s">
        <v>10865</v>
      </c>
      <c r="M12951">
        <v>1</v>
      </c>
      <c r="N12951" t="s">
        <v>10861</v>
      </c>
    </row>
    <row r="12952" spans="1:14" x14ac:dyDescent="0.25">
      <c r="A12952" t="s">
        <v>11826</v>
      </c>
      <c r="B12952" s="4">
        <v>46162.533692129633</v>
      </c>
      <c r="C12952" t="s">
        <v>10</v>
      </c>
      <c r="D12952" t="s">
        <v>211</v>
      </c>
      <c r="E12952" s="5">
        <v>831.59</v>
      </c>
      <c r="F12952" t="s">
        <v>10871</v>
      </c>
      <c r="G12952" t="s">
        <v>143</v>
      </c>
      <c r="H12952">
        <v>12</v>
      </c>
      <c r="I12952" t="s">
        <v>18</v>
      </c>
      <c r="J12952" s="4">
        <v>46143</v>
      </c>
      <c r="K12952" t="s">
        <v>10874</v>
      </c>
      <c r="L12952" t="s">
        <v>10865</v>
      </c>
      <c r="M12952">
        <v>1</v>
      </c>
      <c r="N12952" t="s">
        <v>10861</v>
      </c>
    </row>
    <row r="12953" spans="1:14" x14ac:dyDescent="0.25">
      <c r="A12953" t="s">
        <v>11827</v>
      </c>
      <c r="B12953" s="4">
        <v>46162.528657407413</v>
      </c>
      <c r="C12953" t="s">
        <v>10</v>
      </c>
      <c r="D12953" t="s">
        <v>211</v>
      </c>
      <c r="E12953" s="5">
        <v>831.59</v>
      </c>
      <c r="F12953" t="s">
        <v>10882</v>
      </c>
      <c r="G12953" t="s">
        <v>143</v>
      </c>
      <c r="H12953">
        <v>12</v>
      </c>
      <c r="I12953" t="s">
        <v>18</v>
      </c>
      <c r="J12953" s="4">
        <v>46143</v>
      </c>
      <c r="K12953" t="s">
        <v>10874</v>
      </c>
      <c r="L12953" t="s">
        <v>10865</v>
      </c>
      <c r="M12953">
        <v>1</v>
      </c>
      <c r="N12953" t="s">
        <v>10861</v>
      </c>
    </row>
    <row r="12954" spans="1:14" x14ac:dyDescent="0.25">
      <c r="A12954" t="s">
        <v>11828</v>
      </c>
      <c r="B12954" s="4">
        <v>46162.522638888891</v>
      </c>
      <c r="C12954" t="s">
        <v>10</v>
      </c>
      <c r="D12954" t="s">
        <v>211</v>
      </c>
      <c r="E12954" s="5">
        <v>831.6</v>
      </c>
      <c r="F12954" t="s">
        <v>10910</v>
      </c>
      <c r="G12954" t="s">
        <v>143</v>
      </c>
      <c r="H12954">
        <v>12</v>
      </c>
      <c r="I12954" t="s">
        <v>18</v>
      </c>
      <c r="J12954" s="4">
        <v>46143</v>
      </c>
      <c r="K12954" t="s">
        <v>10852</v>
      </c>
      <c r="L12954" t="s">
        <v>10865</v>
      </c>
      <c r="M12954">
        <v>1</v>
      </c>
      <c r="N12954" t="s">
        <v>10861</v>
      </c>
    </row>
    <row r="12955" spans="1:14" x14ac:dyDescent="0.25">
      <c r="A12955" t="s">
        <v>11829</v>
      </c>
      <c r="B12955" s="4">
        <v>46162.501319444447</v>
      </c>
      <c r="C12955" t="s">
        <v>10</v>
      </c>
      <c r="D12955" t="s">
        <v>211</v>
      </c>
      <c r="E12955" s="5">
        <v>830.99</v>
      </c>
      <c r="F12955" t="s">
        <v>11076</v>
      </c>
      <c r="G12955" t="s">
        <v>143</v>
      </c>
      <c r="H12955">
        <v>12</v>
      </c>
      <c r="I12955" t="s">
        <v>18</v>
      </c>
      <c r="J12955" s="4">
        <v>46143</v>
      </c>
      <c r="K12955" t="s">
        <v>10860</v>
      </c>
      <c r="L12955" t="s">
        <v>10865</v>
      </c>
      <c r="M12955">
        <v>1</v>
      </c>
      <c r="N12955" t="s">
        <v>10861</v>
      </c>
    </row>
    <row r="12956" spans="1:14" x14ac:dyDescent="0.25">
      <c r="A12956" t="s">
        <v>11830</v>
      </c>
      <c r="B12956" s="4">
        <v>46162.500601851847</v>
      </c>
      <c r="C12956" t="s">
        <v>10</v>
      </c>
      <c r="D12956" t="s">
        <v>271</v>
      </c>
      <c r="E12956" s="5">
        <v>1289.99</v>
      </c>
      <c r="F12956" t="s">
        <v>10939</v>
      </c>
      <c r="G12956" t="s">
        <v>143</v>
      </c>
      <c r="H12956">
        <v>12</v>
      </c>
      <c r="I12956" t="s">
        <v>18</v>
      </c>
      <c r="J12956" s="4">
        <v>46143</v>
      </c>
      <c r="K12956" t="s">
        <v>10864</v>
      </c>
      <c r="L12956" t="s">
        <v>10865</v>
      </c>
      <c r="M12956">
        <v>1</v>
      </c>
      <c r="N12956" t="s">
        <v>11034</v>
      </c>
    </row>
    <row r="12957" spans="1:14" x14ac:dyDescent="0.25">
      <c r="A12957" t="s">
        <v>11831</v>
      </c>
      <c r="B12957" s="4">
        <v>46162.485127314823</v>
      </c>
      <c r="C12957" t="s">
        <v>10</v>
      </c>
      <c r="D12957" t="s">
        <v>134</v>
      </c>
      <c r="E12957" s="5">
        <v>1934</v>
      </c>
      <c r="F12957" t="s">
        <v>10952</v>
      </c>
      <c r="G12957" t="s">
        <v>143</v>
      </c>
      <c r="H12957">
        <v>11</v>
      </c>
      <c r="I12957" t="s">
        <v>18</v>
      </c>
      <c r="J12957" s="4">
        <v>46143</v>
      </c>
      <c r="K12957" t="s">
        <v>10874</v>
      </c>
      <c r="L12957" t="s">
        <v>10847</v>
      </c>
      <c r="M12957">
        <v>1</v>
      </c>
      <c r="N12957" t="s">
        <v>10853</v>
      </c>
    </row>
    <row r="12958" spans="1:14" x14ac:dyDescent="0.25">
      <c r="A12958" t="s">
        <v>11832</v>
      </c>
      <c r="B12958" s="4">
        <v>46162.463449074072</v>
      </c>
      <c r="C12958" t="s">
        <v>10</v>
      </c>
      <c r="D12958" t="s">
        <v>211</v>
      </c>
      <c r="E12958" s="5">
        <v>831.59</v>
      </c>
      <c r="F12958" t="s">
        <v>11055</v>
      </c>
      <c r="G12958" t="s">
        <v>143</v>
      </c>
      <c r="H12958">
        <v>11</v>
      </c>
      <c r="I12958" t="s">
        <v>18</v>
      </c>
      <c r="J12958" s="4">
        <v>46143</v>
      </c>
      <c r="K12958" t="s">
        <v>10874</v>
      </c>
      <c r="L12958" t="s">
        <v>10865</v>
      </c>
      <c r="M12958">
        <v>1</v>
      </c>
      <c r="N12958" t="s">
        <v>10861</v>
      </c>
    </row>
    <row r="12959" spans="1:14" x14ac:dyDescent="0.25">
      <c r="A12959" t="s">
        <v>11833</v>
      </c>
      <c r="B12959" s="4">
        <v>46162.460729166669</v>
      </c>
      <c r="C12959" t="s">
        <v>10</v>
      </c>
      <c r="D12959" t="s">
        <v>141</v>
      </c>
      <c r="E12959" s="5">
        <v>453.99</v>
      </c>
      <c r="F12959" t="s">
        <v>11111</v>
      </c>
      <c r="G12959" t="s">
        <v>143</v>
      </c>
      <c r="H12959">
        <v>11</v>
      </c>
      <c r="I12959" t="s">
        <v>18</v>
      </c>
      <c r="J12959" s="4">
        <v>46143</v>
      </c>
      <c r="K12959" t="s">
        <v>11146</v>
      </c>
      <c r="L12959" t="s">
        <v>146</v>
      </c>
      <c r="M12959">
        <v>1</v>
      </c>
      <c r="N12959" t="s">
        <v>11080</v>
      </c>
    </row>
    <row r="12960" spans="1:14" x14ac:dyDescent="0.25">
      <c r="A12960" t="s">
        <v>11834</v>
      </c>
      <c r="B12960" s="4">
        <v>46162.454502314817</v>
      </c>
      <c r="C12960" t="s">
        <v>10</v>
      </c>
      <c r="D12960" t="s">
        <v>249</v>
      </c>
      <c r="E12960" s="5">
        <v>747.59</v>
      </c>
      <c r="F12960" t="s">
        <v>10912</v>
      </c>
      <c r="G12960" t="s">
        <v>143</v>
      </c>
      <c r="H12960">
        <v>10</v>
      </c>
      <c r="I12960" t="s">
        <v>18</v>
      </c>
      <c r="J12960" s="4">
        <v>46143</v>
      </c>
      <c r="K12960" t="s">
        <v>11023</v>
      </c>
      <c r="L12960" t="s">
        <v>146</v>
      </c>
      <c r="M12960">
        <v>1</v>
      </c>
      <c r="N12960" t="s">
        <v>10848</v>
      </c>
    </row>
    <row r="12961" spans="1:14" x14ac:dyDescent="0.25">
      <c r="A12961" t="s">
        <v>11835</v>
      </c>
      <c r="B12961" s="4">
        <v>46162.447418981479</v>
      </c>
      <c r="C12961" t="s">
        <v>10</v>
      </c>
      <c r="D12961" t="s">
        <v>211</v>
      </c>
      <c r="E12961" s="5">
        <v>831.59</v>
      </c>
      <c r="F12961" t="s">
        <v>10892</v>
      </c>
      <c r="G12961" t="s">
        <v>143</v>
      </c>
      <c r="H12961">
        <v>10</v>
      </c>
      <c r="I12961" t="s">
        <v>18</v>
      </c>
      <c r="J12961" s="4">
        <v>46143</v>
      </c>
      <c r="K12961" t="s">
        <v>10874</v>
      </c>
      <c r="L12961" t="s">
        <v>10865</v>
      </c>
      <c r="M12961">
        <v>1</v>
      </c>
      <c r="N12961" t="s">
        <v>10861</v>
      </c>
    </row>
    <row r="12962" spans="1:14" x14ac:dyDescent="0.25">
      <c r="A12962" t="s">
        <v>11836</v>
      </c>
      <c r="B12962" s="4">
        <v>46162.41678240741</v>
      </c>
      <c r="C12962" t="s">
        <v>10</v>
      </c>
      <c r="D12962" t="s">
        <v>211</v>
      </c>
      <c r="E12962" s="5">
        <v>831.59</v>
      </c>
      <c r="F12962" t="s">
        <v>10899</v>
      </c>
      <c r="G12962" t="s">
        <v>136</v>
      </c>
      <c r="H12962">
        <v>10</v>
      </c>
      <c r="I12962" t="s">
        <v>18</v>
      </c>
      <c r="J12962" s="4">
        <v>46143</v>
      </c>
      <c r="K12962" t="s">
        <v>10874</v>
      </c>
      <c r="L12962" t="s">
        <v>10865</v>
      </c>
      <c r="M12962">
        <v>1</v>
      </c>
      <c r="N12962" t="s">
        <v>10861</v>
      </c>
    </row>
    <row r="12963" spans="1:14" x14ac:dyDescent="0.25">
      <c r="A12963" t="s">
        <v>11837</v>
      </c>
      <c r="B12963" s="4">
        <v>46162.406423611108</v>
      </c>
      <c r="C12963" t="s">
        <v>10</v>
      </c>
      <c r="D12963" t="s">
        <v>211</v>
      </c>
      <c r="E12963" s="5">
        <v>831.59</v>
      </c>
      <c r="F12963" t="s">
        <v>10941</v>
      </c>
      <c r="G12963" t="s">
        <v>143</v>
      </c>
      <c r="H12963">
        <v>9</v>
      </c>
      <c r="I12963" t="s">
        <v>18</v>
      </c>
      <c r="J12963" s="4">
        <v>46143</v>
      </c>
      <c r="K12963" t="s">
        <v>10874</v>
      </c>
      <c r="L12963" t="s">
        <v>10865</v>
      </c>
      <c r="M12963">
        <v>1</v>
      </c>
      <c r="N12963" t="s">
        <v>10861</v>
      </c>
    </row>
    <row r="12964" spans="1:14" x14ac:dyDescent="0.25">
      <c r="A12964" t="s">
        <v>11838</v>
      </c>
      <c r="B12964" s="4">
        <v>46162.403611111113</v>
      </c>
      <c r="C12964" t="s">
        <v>10</v>
      </c>
      <c r="D12964" t="s">
        <v>328</v>
      </c>
      <c r="E12964" s="5">
        <v>2190</v>
      </c>
      <c r="F12964" t="s">
        <v>10892</v>
      </c>
      <c r="G12964" t="s">
        <v>143</v>
      </c>
      <c r="H12964">
        <v>9</v>
      </c>
      <c r="I12964" t="s">
        <v>18</v>
      </c>
      <c r="J12964" s="4">
        <v>46143</v>
      </c>
      <c r="K12964" t="s">
        <v>10856</v>
      </c>
      <c r="L12964" t="s">
        <v>145</v>
      </c>
      <c r="M12964">
        <v>1</v>
      </c>
      <c r="N12964" t="s">
        <v>10857</v>
      </c>
    </row>
    <row r="12965" spans="1:14" x14ac:dyDescent="0.25">
      <c r="A12965" t="s">
        <v>11839</v>
      </c>
      <c r="B12965" s="4">
        <v>46162.377465277779</v>
      </c>
      <c r="C12965" t="s">
        <v>10</v>
      </c>
      <c r="D12965" t="s">
        <v>211</v>
      </c>
      <c r="E12965" s="5">
        <v>742.49</v>
      </c>
      <c r="F12965" t="s">
        <v>11286</v>
      </c>
      <c r="G12965" t="s">
        <v>143</v>
      </c>
      <c r="H12965">
        <v>9</v>
      </c>
      <c r="I12965" t="s">
        <v>18</v>
      </c>
      <c r="J12965" s="4">
        <v>46143</v>
      </c>
      <c r="K12965" t="s">
        <v>10874</v>
      </c>
      <c r="L12965" t="s">
        <v>146</v>
      </c>
      <c r="M12965">
        <v>1</v>
      </c>
      <c r="N12965" t="s">
        <v>10861</v>
      </c>
    </row>
    <row r="12966" spans="1:14" x14ac:dyDescent="0.25">
      <c r="A12966" t="s">
        <v>11840</v>
      </c>
      <c r="B12966" s="4">
        <v>46162.36109953704</v>
      </c>
      <c r="C12966" t="s">
        <v>10</v>
      </c>
      <c r="D12966" t="s">
        <v>211</v>
      </c>
      <c r="E12966" s="5">
        <v>900.99</v>
      </c>
      <c r="F12966" t="s">
        <v>11731</v>
      </c>
      <c r="G12966" t="s">
        <v>143</v>
      </c>
      <c r="H12966">
        <v>8</v>
      </c>
      <c r="I12966" t="s">
        <v>18</v>
      </c>
      <c r="J12966" s="4">
        <v>46143</v>
      </c>
      <c r="K12966" t="s">
        <v>10860</v>
      </c>
      <c r="L12966" t="s">
        <v>10865</v>
      </c>
      <c r="M12966">
        <v>1</v>
      </c>
      <c r="N12966" t="s">
        <v>10861</v>
      </c>
    </row>
    <row r="12967" spans="1:14" x14ac:dyDescent="0.25">
      <c r="A12967" t="s">
        <v>11841</v>
      </c>
      <c r="B12967" s="4">
        <v>46162.347939814812</v>
      </c>
      <c r="C12967" t="s">
        <v>10</v>
      </c>
      <c r="D12967" t="s">
        <v>134</v>
      </c>
      <c r="E12967" s="5">
        <v>1934</v>
      </c>
      <c r="F12967" t="s">
        <v>10890</v>
      </c>
      <c r="G12967" t="s">
        <v>143</v>
      </c>
      <c r="H12967">
        <v>8</v>
      </c>
      <c r="I12967" t="s">
        <v>18</v>
      </c>
      <c r="J12967" s="4">
        <v>46143</v>
      </c>
      <c r="K12967" t="s">
        <v>10874</v>
      </c>
      <c r="L12967" t="s">
        <v>10847</v>
      </c>
      <c r="M12967">
        <v>1</v>
      </c>
      <c r="N12967" t="s">
        <v>10853</v>
      </c>
    </row>
    <row r="12968" spans="1:14" x14ac:dyDescent="0.25">
      <c r="A12968" t="s">
        <v>11842</v>
      </c>
      <c r="B12968" s="4">
        <v>46162.305335648147</v>
      </c>
      <c r="C12968" t="s">
        <v>10</v>
      </c>
      <c r="D12968" t="s">
        <v>579</v>
      </c>
      <c r="E12968" s="5">
        <v>1878</v>
      </c>
      <c r="F12968" t="s">
        <v>10948</v>
      </c>
      <c r="G12968" t="s">
        <v>143</v>
      </c>
      <c r="H12968">
        <v>7</v>
      </c>
      <c r="I12968" t="s">
        <v>18</v>
      </c>
      <c r="J12968" s="4">
        <v>46143</v>
      </c>
      <c r="K12968" t="s">
        <v>10846</v>
      </c>
      <c r="L12968" t="s">
        <v>10847</v>
      </c>
      <c r="M12968">
        <v>1</v>
      </c>
      <c r="N12968" t="s">
        <v>10848</v>
      </c>
    </row>
    <row r="12969" spans="1:14" x14ac:dyDescent="0.25">
      <c r="A12969" t="s">
        <v>11843</v>
      </c>
      <c r="B12969" s="4">
        <v>46162.267152777778</v>
      </c>
      <c r="C12969" t="s">
        <v>10</v>
      </c>
      <c r="D12969" t="s">
        <v>211</v>
      </c>
      <c r="E12969" s="5">
        <v>831.59</v>
      </c>
      <c r="F12969" t="s">
        <v>11315</v>
      </c>
      <c r="G12969" t="s">
        <v>143</v>
      </c>
      <c r="H12969">
        <v>6</v>
      </c>
      <c r="I12969" t="s">
        <v>18</v>
      </c>
      <c r="J12969" s="4">
        <v>46143</v>
      </c>
      <c r="K12969" t="s">
        <v>10874</v>
      </c>
      <c r="L12969" t="s">
        <v>10865</v>
      </c>
      <c r="M12969">
        <v>1</v>
      </c>
      <c r="N12969" t="s">
        <v>10861</v>
      </c>
    </row>
    <row r="12970" spans="1:14" x14ac:dyDescent="0.25">
      <c r="A12970" t="s">
        <v>11844</v>
      </c>
      <c r="B12970" s="4">
        <v>46162.197280092587</v>
      </c>
      <c r="C12970" t="s">
        <v>10</v>
      </c>
      <c r="D12970" t="s">
        <v>211</v>
      </c>
      <c r="E12970" s="5">
        <v>831.59</v>
      </c>
      <c r="F12970" t="s">
        <v>10948</v>
      </c>
      <c r="G12970" t="s">
        <v>143</v>
      </c>
      <c r="H12970">
        <v>4</v>
      </c>
      <c r="I12970" t="s">
        <v>18</v>
      </c>
      <c r="J12970" s="4">
        <v>46143</v>
      </c>
      <c r="K12970" t="s">
        <v>10874</v>
      </c>
      <c r="L12970" t="s">
        <v>10865</v>
      </c>
      <c r="M12970">
        <v>1</v>
      </c>
      <c r="N12970" t="s">
        <v>10861</v>
      </c>
    </row>
    <row r="12971" spans="1:14" x14ac:dyDescent="0.25">
      <c r="A12971" t="s">
        <v>11845</v>
      </c>
      <c r="B12971" s="4">
        <v>46162.166724537034</v>
      </c>
      <c r="C12971" t="s">
        <v>10</v>
      </c>
      <c r="D12971" t="s">
        <v>367</v>
      </c>
      <c r="E12971" s="5">
        <v>261</v>
      </c>
      <c r="F12971" t="s">
        <v>11148</v>
      </c>
      <c r="G12971" t="s">
        <v>143</v>
      </c>
      <c r="H12971">
        <v>4</v>
      </c>
      <c r="I12971" t="s">
        <v>18</v>
      </c>
      <c r="J12971" s="4">
        <v>46143</v>
      </c>
      <c r="K12971" t="s">
        <v>368</v>
      </c>
      <c r="L12971" t="s">
        <v>146</v>
      </c>
      <c r="M12971">
        <v>1</v>
      </c>
      <c r="N12971" t="s">
        <v>11181</v>
      </c>
    </row>
    <row r="12972" spans="1:14" x14ac:dyDescent="0.25">
      <c r="A12972" t="s">
        <v>11846</v>
      </c>
      <c r="B12972" s="4">
        <v>46161.965590277781</v>
      </c>
      <c r="C12972" t="s">
        <v>10</v>
      </c>
      <c r="D12972" t="s">
        <v>211</v>
      </c>
      <c r="E12972" s="5">
        <v>831.59</v>
      </c>
      <c r="F12972" t="s">
        <v>11123</v>
      </c>
      <c r="G12972" t="s">
        <v>143</v>
      </c>
      <c r="H12972">
        <v>23</v>
      </c>
      <c r="I12972" t="s">
        <v>17</v>
      </c>
      <c r="J12972" s="4">
        <v>46143</v>
      </c>
      <c r="K12972" t="s">
        <v>10874</v>
      </c>
      <c r="L12972" t="s">
        <v>10865</v>
      </c>
      <c r="M12972">
        <v>1</v>
      </c>
      <c r="N12972" t="s">
        <v>10861</v>
      </c>
    </row>
    <row r="12973" spans="1:14" x14ac:dyDescent="0.25">
      <c r="A12973" t="s">
        <v>11847</v>
      </c>
      <c r="B12973" s="4">
        <v>46161.885868055557</v>
      </c>
      <c r="C12973" t="s">
        <v>10</v>
      </c>
      <c r="D12973" t="s">
        <v>211</v>
      </c>
      <c r="E12973" s="5">
        <v>831.59</v>
      </c>
      <c r="F12973" t="s">
        <v>11000</v>
      </c>
      <c r="G12973" t="s">
        <v>136</v>
      </c>
      <c r="H12973">
        <v>21</v>
      </c>
      <c r="I12973" t="s">
        <v>17</v>
      </c>
      <c r="J12973" s="4">
        <v>46143</v>
      </c>
      <c r="K12973" t="s">
        <v>10874</v>
      </c>
      <c r="L12973" t="s">
        <v>10865</v>
      </c>
      <c r="M12973">
        <v>1</v>
      </c>
      <c r="N12973" t="s">
        <v>10861</v>
      </c>
    </row>
    <row r="12974" spans="1:14" x14ac:dyDescent="0.25">
      <c r="A12974" t="s">
        <v>11848</v>
      </c>
      <c r="B12974" s="4">
        <v>46161.884305555563</v>
      </c>
      <c r="C12974" t="s">
        <v>10</v>
      </c>
      <c r="D12974" t="s">
        <v>134</v>
      </c>
      <c r="E12974" s="5">
        <v>1813.9</v>
      </c>
      <c r="F12974" t="s">
        <v>11148</v>
      </c>
      <c r="G12974" t="s">
        <v>143</v>
      </c>
      <c r="H12974">
        <v>21</v>
      </c>
      <c r="I12974" t="s">
        <v>17</v>
      </c>
      <c r="J12974" s="4">
        <v>46143</v>
      </c>
      <c r="K12974" t="s">
        <v>10874</v>
      </c>
      <c r="L12974" t="s">
        <v>10847</v>
      </c>
      <c r="M12974">
        <v>1</v>
      </c>
      <c r="N12974" t="s">
        <v>10853</v>
      </c>
    </row>
    <row r="12975" spans="1:14" x14ac:dyDescent="0.25">
      <c r="A12975" t="s">
        <v>11849</v>
      </c>
      <c r="B12975" s="4">
        <v>46161.880972222221</v>
      </c>
      <c r="C12975" t="s">
        <v>10</v>
      </c>
      <c r="D12975" t="s">
        <v>211</v>
      </c>
      <c r="E12975" s="5">
        <v>831.59</v>
      </c>
      <c r="F12975" t="s">
        <v>11076</v>
      </c>
      <c r="G12975" t="s">
        <v>143</v>
      </c>
      <c r="H12975">
        <v>21</v>
      </c>
      <c r="I12975" t="s">
        <v>17</v>
      </c>
      <c r="J12975" s="4">
        <v>46143</v>
      </c>
      <c r="K12975" t="s">
        <v>10874</v>
      </c>
      <c r="L12975" t="s">
        <v>10865</v>
      </c>
      <c r="M12975">
        <v>1</v>
      </c>
      <c r="N12975" t="s">
        <v>10861</v>
      </c>
    </row>
    <row r="12976" spans="1:14" x14ac:dyDescent="0.25">
      <c r="A12976" t="s">
        <v>11850</v>
      </c>
      <c r="B12976" s="4">
        <v>46161.874293981477</v>
      </c>
      <c r="C12976" t="s">
        <v>10</v>
      </c>
      <c r="D12976" t="s">
        <v>211</v>
      </c>
      <c r="E12976" s="5">
        <v>831.59</v>
      </c>
      <c r="F12976" t="s">
        <v>11155</v>
      </c>
      <c r="G12976" t="s">
        <v>143</v>
      </c>
      <c r="H12976">
        <v>20</v>
      </c>
      <c r="I12976" t="s">
        <v>17</v>
      </c>
      <c r="J12976" s="4">
        <v>46143</v>
      </c>
      <c r="K12976" t="s">
        <v>10874</v>
      </c>
      <c r="L12976" t="s">
        <v>10865</v>
      </c>
      <c r="M12976">
        <v>1</v>
      </c>
      <c r="N12976" t="s">
        <v>10861</v>
      </c>
    </row>
    <row r="12977" spans="1:14" x14ac:dyDescent="0.25">
      <c r="A12977" t="s">
        <v>11851</v>
      </c>
      <c r="B12977" s="4">
        <v>46161.867650462962</v>
      </c>
      <c r="C12977" t="s">
        <v>10</v>
      </c>
      <c r="D12977" t="s">
        <v>141</v>
      </c>
      <c r="E12977" s="5">
        <v>448.99</v>
      </c>
      <c r="F12977" t="s">
        <v>10948</v>
      </c>
      <c r="G12977" t="s">
        <v>143</v>
      </c>
      <c r="H12977">
        <v>20</v>
      </c>
      <c r="I12977" t="s">
        <v>17</v>
      </c>
      <c r="J12977" s="4">
        <v>46143</v>
      </c>
      <c r="K12977" t="s">
        <v>11258</v>
      </c>
      <c r="L12977" t="s">
        <v>146</v>
      </c>
      <c r="M12977">
        <v>1</v>
      </c>
      <c r="N12977" t="s">
        <v>10848</v>
      </c>
    </row>
    <row r="12978" spans="1:14" x14ac:dyDescent="0.25">
      <c r="A12978" t="s">
        <v>11852</v>
      </c>
      <c r="B12978" s="4">
        <v>46161.856620370367</v>
      </c>
      <c r="C12978" t="s">
        <v>10</v>
      </c>
      <c r="D12978" t="s">
        <v>134</v>
      </c>
      <c r="E12978" s="5">
        <v>1835.24</v>
      </c>
      <c r="F12978" t="s">
        <v>10985</v>
      </c>
      <c r="G12978" t="s">
        <v>143</v>
      </c>
      <c r="H12978">
        <v>20</v>
      </c>
      <c r="I12978" t="s">
        <v>17</v>
      </c>
      <c r="J12978" s="4">
        <v>46143</v>
      </c>
      <c r="K12978" t="s">
        <v>10874</v>
      </c>
      <c r="L12978" t="s">
        <v>10847</v>
      </c>
      <c r="M12978">
        <v>1</v>
      </c>
      <c r="N12978" t="s">
        <v>10853</v>
      </c>
    </row>
    <row r="12979" spans="1:14" x14ac:dyDescent="0.25">
      <c r="A12979" t="s">
        <v>11853</v>
      </c>
      <c r="B12979" s="4">
        <v>46161.848368055558</v>
      </c>
      <c r="C12979" t="s">
        <v>10</v>
      </c>
      <c r="D12979" t="s">
        <v>134</v>
      </c>
      <c r="E12979" s="5">
        <v>1934</v>
      </c>
      <c r="F12979" t="s">
        <v>10985</v>
      </c>
      <c r="G12979" t="s">
        <v>136</v>
      </c>
      <c r="H12979">
        <v>20</v>
      </c>
      <c r="I12979" t="s">
        <v>17</v>
      </c>
      <c r="J12979" s="4">
        <v>46143</v>
      </c>
      <c r="K12979" t="s">
        <v>10874</v>
      </c>
      <c r="L12979" t="s">
        <v>10847</v>
      </c>
      <c r="M12979">
        <v>1</v>
      </c>
      <c r="N12979" t="s">
        <v>10853</v>
      </c>
    </row>
    <row r="12980" spans="1:14" x14ac:dyDescent="0.25">
      <c r="A12980" t="s">
        <v>11854</v>
      </c>
      <c r="B12980" s="4">
        <v>46161.840891203698</v>
      </c>
      <c r="C12980" t="s">
        <v>10</v>
      </c>
      <c r="D12980" t="s">
        <v>367</v>
      </c>
      <c r="E12980" s="5">
        <v>210</v>
      </c>
      <c r="F12980" t="s">
        <v>10892</v>
      </c>
      <c r="G12980" t="s">
        <v>143</v>
      </c>
      <c r="H12980">
        <v>20</v>
      </c>
      <c r="I12980" t="s">
        <v>17</v>
      </c>
      <c r="J12980" s="4">
        <v>46143</v>
      </c>
      <c r="K12980" t="s">
        <v>368</v>
      </c>
      <c r="L12980" t="s">
        <v>146</v>
      </c>
      <c r="M12980">
        <v>1</v>
      </c>
      <c r="N12980" t="s">
        <v>11181</v>
      </c>
    </row>
    <row r="12981" spans="1:14" x14ac:dyDescent="0.25">
      <c r="A12981" t="s">
        <v>11855</v>
      </c>
      <c r="B12981" s="4">
        <v>46161.833402777767</v>
      </c>
      <c r="C12981" t="s">
        <v>10</v>
      </c>
      <c r="D12981" t="s">
        <v>134</v>
      </c>
      <c r="E12981" s="5">
        <v>1835.24</v>
      </c>
      <c r="F12981" t="s">
        <v>11055</v>
      </c>
      <c r="G12981" t="s">
        <v>143</v>
      </c>
      <c r="H12981">
        <v>20</v>
      </c>
      <c r="I12981" t="s">
        <v>17</v>
      </c>
      <c r="J12981" s="4">
        <v>46143</v>
      </c>
      <c r="K12981" t="s">
        <v>10874</v>
      </c>
      <c r="L12981" t="s">
        <v>10847</v>
      </c>
      <c r="M12981">
        <v>1</v>
      </c>
      <c r="N12981" t="s">
        <v>10853</v>
      </c>
    </row>
    <row r="12982" spans="1:14" x14ac:dyDescent="0.25">
      <c r="A12982" t="s">
        <v>11856</v>
      </c>
      <c r="B12982" s="4">
        <v>46161.825243055559</v>
      </c>
      <c r="C12982" t="s">
        <v>10</v>
      </c>
      <c r="D12982" t="s">
        <v>176</v>
      </c>
      <c r="E12982" s="5">
        <v>577.08000000000004</v>
      </c>
      <c r="F12982" t="s">
        <v>11451</v>
      </c>
      <c r="G12982" t="s">
        <v>143</v>
      </c>
      <c r="H12982">
        <v>19</v>
      </c>
      <c r="I12982" t="s">
        <v>17</v>
      </c>
      <c r="J12982" s="4">
        <v>46143</v>
      </c>
      <c r="K12982" t="s">
        <v>10864</v>
      </c>
      <c r="L12982" t="s">
        <v>146</v>
      </c>
      <c r="M12982">
        <v>1</v>
      </c>
      <c r="N12982" t="s">
        <v>10866</v>
      </c>
    </row>
    <row r="12983" spans="1:14" x14ac:dyDescent="0.25">
      <c r="A12983" t="s">
        <v>11857</v>
      </c>
      <c r="B12983" s="4">
        <v>46161.803842592592</v>
      </c>
      <c r="C12983" t="s">
        <v>10</v>
      </c>
      <c r="D12983" t="s">
        <v>211</v>
      </c>
      <c r="E12983" s="5">
        <v>831.59</v>
      </c>
      <c r="F12983" t="s">
        <v>11210</v>
      </c>
      <c r="G12983" t="s">
        <v>143</v>
      </c>
      <c r="H12983">
        <v>19</v>
      </c>
      <c r="I12983" t="s">
        <v>17</v>
      </c>
      <c r="J12983" s="4">
        <v>46143</v>
      </c>
      <c r="K12983" t="s">
        <v>10874</v>
      </c>
      <c r="L12983" t="s">
        <v>10865</v>
      </c>
      <c r="M12983">
        <v>1</v>
      </c>
      <c r="N12983" t="s">
        <v>10861</v>
      </c>
    </row>
    <row r="12984" spans="1:14" x14ac:dyDescent="0.25">
      <c r="A12984" t="s">
        <v>11858</v>
      </c>
      <c r="B12984" s="4">
        <v>46161.791365740741</v>
      </c>
      <c r="C12984" t="s">
        <v>10</v>
      </c>
      <c r="D12984" t="s">
        <v>134</v>
      </c>
      <c r="E12984" s="5">
        <v>1934</v>
      </c>
      <c r="F12984" t="s">
        <v>10936</v>
      </c>
      <c r="G12984" t="s">
        <v>143</v>
      </c>
      <c r="H12984">
        <v>18</v>
      </c>
      <c r="I12984" t="s">
        <v>17</v>
      </c>
      <c r="J12984" s="4">
        <v>46143</v>
      </c>
      <c r="K12984" t="s">
        <v>10874</v>
      </c>
      <c r="L12984" t="s">
        <v>10847</v>
      </c>
      <c r="M12984">
        <v>1</v>
      </c>
      <c r="N12984" t="s">
        <v>10853</v>
      </c>
    </row>
    <row r="12985" spans="1:14" x14ac:dyDescent="0.25">
      <c r="A12985" t="s">
        <v>11859</v>
      </c>
      <c r="B12985" s="4">
        <v>46161.77884259259</v>
      </c>
      <c r="C12985" t="s">
        <v>10</v>
      </c>
      <c r="D12985" t="s">
        <v>11860</v>
      </c>
      <c r="E12985" s="5">
        <v>1390</v>
      </c>
      <c r="F12985" t="s">
        <v>10878</v>
      </c>
      <c r="G12985" t="s">
        <v>143</v>
      </c>
      <c r="H12985">
        <v>18</v>
      </c>
      <c r="I12985" t="s">
        <v>17</v>
      </c>
      <c r="J12985" s="4">
        <v>46143</v>
      </c>
      <c r="K12985" t="s">
        <v>11861</v>
      </c>
      <c r="L12985" t="s">
        <v>10865</v>
      </c>
      <c r="M12985">
        <v>1</v>
      </c>
      <c r="N12985" t="s">
        <v>11862</v>
      </c>
    </row>
    <row r="12986" spans="1:14" x14ac:dyDescent="0.25">
      <c r="A12986" t="s">
        <v>11863</v>
      </c>
      <c r="B12986" s="4">
        <v>46161.772951388892</v>
      </c>
      <c r="C12986" t="s">
        <v>10</v>
      </c>
      <c r="D12986" t="s">
        <v>211</v>
      </c>
      <c r="E12986" s="5">
        <v>768</v>
      </c>
      <c r="F12986" t="s">
        <v>10952</v>
      </c>
      <c r="G12986" t="s">
        <v>143</v>
      </c>
      <c r="H12986">
        <v>18</v>
      </c>
      <c r="I12986" t="s">
        <v>17</v>
      </c>
      <c r="J12986" s="4">
        <v>46143</v>
      </c>
      <c r="K12986" t="s">
        <v>10913</v>
      </c>
      <c r="L12986" t="s">
        <v>146</v>
      </c>
      <c r="M12986">
        <v>1</v>
      </c>
      <c r="N12986" t="s">
        <v>10914</v>
      </c>
    </row>
    <row r="12987" spans="1:14" x14ac:dyDescent="0.25">
      <c r="A12987" t="s">
        <v>11864</v>
      </c>
      <c r="B12987" s="4">
        <v>46161.756550925929</v>
      </c>
      <c r="C12987" t="s">
        <v>10</v>
      </c>
      <c r="D12987" t="s">
        <v>7211</v>
      </c>
      <c r="E12987" s="5">
        <v>999.6</v>
      </c>
      <c r="F12987" t="s">
        <v>10882</v>
      </c>
      <c r="G12987" t="s">
        <v>143</v>
      </c>
      <c r="H12987">
        <v>18</v>
      </c>
      <c r="I12987" t="s">
        <v>17</v>
      </c>
      <c r="J12987" s="4">
        <v>46143</v>
      </c>
      <c r="K12987" t="s">
        <v>6760</v>
      </c>
      <c r="L12987" t="s">
        <v>10865</v>
      </c>
      <c r="M12987">
        <v>1</v>
      </c>
      <c r="N12987" t="s">
        <v>11865</v>
      </c>
    </row>
    <row r="12988" spans="1:14" x14ac:dyDescent="0.25">
      <c r="A12988" t="s">
        <v>11866</v>
      </c>
      <c r="B12988" s="4">
        <v>46161.753923611112</v>
      </c>
      <c r="C12988" t="s">
        <v>10</v>
      </c>
      <c r="D12988" t="s">
        <v>211</v>
      </c>
      <c r="E12988" s="5">
        <v>830.99</v>
      </c>
      <c r="F12988" t="s">
        <v>11000</v>
      </c>
      <c r="G12988" t="s">
        <v>143</v>
      </c>
      <c r="H12988">
        <v>18</v>
      </c>
      <c r="I12988" t="s">
        <v>17</v>
      </c>
      <c r="J12988" s="4">
        <v>46143</v>
      </c>
      <c r="K12988" t="s">
        <v>10860</v>
      </c>
      <c r="L12988" t="s">
        <v>10865</v>
      </c>
      <c r="M12988">
        <v>1</v>
      </c>
      <c r="N12988" t="s">
        <v>10861</v>
      </c>
    </row>
    <row r="12989" spans="1:14" x14ac:dyDescent="0.25">
      <c r="A12989" t="s">
        <v>11867</v>
      </c>
      <c r="B12989" s="4">
        <v>46161.708634259259</v>
      </c>
      <c r="C12989" t="s">
        <v>10</v>
      </c>
      <c r="D12989" t="s">
        <v>134</v>
      </c>
      <c r="E12989" s="5">
        <v>2250</v>
      </c>
      <c r="F12989" t="s">
        <v>10985</v>
      </c>
      <c r="G12989" t="s">
        <v>136</v>
      </c>
      <c r="H12989">
        <v>17</v>
      </c>
      <c r="I12989" t="s">
        <v>17</v>
      </c>
      <c r="J12989" s="4">
        <v>46143</v>
      </c>
      <c r="K12989" t="s">
        <v>10869</v>
      </c>
      <c r="L12989" t="s">
        <v>145</v>
      </c>
      <c r="M12989">
        <v>1</v>
      </c>
      <c r="N12989" t="s">
        <v>10848</v>
      </c>
    </row>
    <row r="12990" spans="1:14" x14ac:dyDescent="0.25">
      <c r="A12990" t="s">
        <v>11868</v>
      </c>
      <c r="B12990" s="4">
        <v>46161.701423611114</v>
      </c>
      <c r="C12990" t="s">
        <v>10</v>
      </c>
      <c r="D12990" t="s">
        <v>444</v>
      </c>
      <c r="E12990" s="5">
        <v>290</v>
      </c>
      <c r="F12990" t="s">
        <v>10970</v>
      </c>
      <c r="G12990" t="s">
        <v>143</v>
      </c>
      <c r="H12990">
        <v>16</v>
      </c>
      <c r="I12990" t="s">
        <v>17</v>
      </c>
      <c r="J12990" s="4">
        <v>46143</v>
      </c>
      <c r="K12990" t="s">
        <v>368</v>
      </c>
      <c r="L12990" t="s">
        <v>146</v>
      </c>
      <c r="M12990">
        <v>1</v>
      </c>
      <c r="N12990" t="s">
        <v>10933</v>
      </c>
    </row>
    <row r="12991" spans="1:14" x14ac:dyDescent="0.25">
      <c r="A12991" t="s">
        <v>11869</v>
      </c>
      <c r="B12991" s="4">
        <v>46161.618784722217</v>
      </c>
      <c r="C12991" t="s">
        <v>10</v>
      </c>
      <c r="D12991" t="s">
        <v>141</v>
      </c>
      <c r="E12991" s="5">
        <v>453.99</v>
      </c>
      <c r="F12991" t="s">
        <v>10974</v>
      </c>
      <c r="G12991" t="s">
        <v>143</v>
      </c>
      <c r="H12991">
        <v>14</v>
      </c>
      <c r="I12991" t="s">
        <v>17</v>
      </c>
      <c r="J12991" s="4">
        <v>46143</v>
      </c>
      <c r="K12991" t="s">
        <v>11258</v>
      </c>
      <c r="L12991" t="s">
        <v>146</v>
      </c>
      <c r="M12991">
        <v>1</v>
      </c>
      <c r="N12991" t="s">
        <v>10848</v>
      </c>
    </row>
    <row r="12992" spans="1:14" x14ac:dyDescent="0.25">
      <c r="A12992" t="s">
        <v>11870</v>
      </c>
      <c r="B12992" s="4">
        <v>46161.614027777781</v>
      </c>
      <c r="C12992" t="s">
        <v>10</v>
      </c>
      <c r="D12992" t="s">
        <v>9576</v>
      </c>
      <c r="E12992" s="5">
        <v>361</v>
      </c>
      <c r="F12992" t="s">
        <v>10878</v>
      </c>
      <c r="G12992" t="s">
        <v>143</v>
      </c>
      <c r="H12992">
        <v>14</v>
      </c>
      <c r="I12992" t="s">
        <v>17</v>
      </c>
      <c r="J12992" s="4">
        <v>46143</v>
      </c>
      <c r="K12992" t="s">
        <v>11079</v>
      </c>
      <c r="L12992" t="s">
        <v>146</v>
      </c>
      <c r="M12992">
        <v>1</v>
      </c>
      <c r="N12992" t="s">
        <v>11080</v>
      </c>
    </row>
    <row r="12993" spans="1:14" x14ac:dyDescent="0.25">
      <c r="A12993" t="s">
        <v>11871</v>
      </c>
      <c r="B12993" s="4">
        <v>46161.610474537039</v>
      </c>
      <c r="C12993" t="s">
        <v>10</v>
      </c>
      <c r="D12993" t="s">
        <v>134</v>
      </c>
      <c r="E12993" s="5">
        <v>1941</v>
      </c>
      <c r="F12993" t="s">
        <v>10905</v>
      </c>
      <c r="G12993" t="s">
        <v>136</v>
      </c>
      <c r="H12993">
        <v>14</v>
      </c>
      <c r="I12993" t="s">
        <v>17</v>
      </c>
      <c r="J12993" s="4">
        <v>46143</v>
      </c>
      <c r="K12993" t="s">
        <v>10869</v>
      </c>
      <c r="L12993" t="s">
        <v>10847</v>
      </c>
      <c r="M12993">
        <v>1</v>
      </c>
      <c r="N12993" t="s">
        <v>10848</v>
      </c>
    </row>
    <row r="12994" spans="1:14" x14ac:dyDescent="0.25">
      <c r="A12994" t="s">
        <v>11872</v>
      </c>
      <c r="B12994" s="4">
        <v>46161.598796296297</v>
      </c>
      <c r="C12994" t="s">
        <v>10</v>
      </c>
      <c r="D12994" t="s">
        <v>134</v>
      </c>
      <c r="E12994" s="5">
        <v>1941</v>
      </c>
      <c r="F12994" t="s">
        <v>10941</v>
      </c>
      <c r="G12994" t="s">
        <v>143</v>
      </c>
      <c r="H12994">
        <v>14</v>
      </c>
      <c r="I12994" t="s">
        <v>17</v>
      </c>
      <c r="J12994" s="4">
        <v>46143</v>
      </c>
      <c r="K12994" t="s">
        <v>10869</v>
      </c>
      <c r="L12994" t="s">
        <v>10847</v>
      </c>
      <c r="M12994">
        <v>1</v>
      </c>
      <c r="N12994" t="s">
        <v>10848</v>
      </c>
    </row>
    <row r="12995" spans="1:14" x14ac:dyDescent="0.25">
      <c r="A12995" t="s">
        <v>11873</v>
      </c>
      <c r="B12995" s="4">
        <v>46161.544328703712</v>
      </c>
      <c r="C12995" t="s">
        <v>10</v>
      </c>
      <c r="D12995" t="s">
        <v>134</v>
      </c>
      <c r="E12995" s="5">
        <v>1941</v>
      </c>
      <c r="F12995" t="s">
        <v>10936</v>
      </c>
      <c r="G12995" t="s">
        <v>136</v>
      </c>
      <c r="H12995">
        <v>13</v>
      </c>
      <c r="I12995" t="s">
        <v>17</v>
      </c>
      <c r="J12995" s="4">
        <v>46143</v>
      </c>
      <c r="K12995" t="s">
        <v>10869</v>
      </c>
      <c r="L12995" t="s">
        <v>10847</v>
      </c>
      <c r="M12995">
        <v>1</v>
      </c>
      <c r="N12995" t="s">
        <v>10848</v>
      </c>
    </row>
    <row r="12996" spans="1:14" x14ac:dyDescent="0.25">
      <c r="A12996" t="s">
        <v>11874</v>
      </c>
      <c r="B12996" s="4">
        <v>46161.542743055557</v>
      </c>
      <c r="C12996" t="s">
        <v>10</v>
      </c>
      <c r="D12996" t="s">
        <v>148</v>
      </c>
      <c r="E12996" s="5">
        <v>3399.99</v>
      </c>
      <c r="F12996" t="s">
        <v>10912</v>
      </c>
      <c r="G12996" t="s">
        <v>143</v>
      </c>
      <c r="H12996">
        <v>13</v>
      </c>
      <c r="I12996" t="s">
        <v>17</v>
      </c>
      <c r="J12996" s="4">
        <v>46143</v>
      </c>
      <c r="K12996" t="s">
        <v>10852</v>
      </c>
      <c r="L12996" t="s">
        <v>206</v>
      </c>
      <c r="M12996">
        <v>1</v>
      </c>
      <c r="N12996" t="s">
        <v>10972</v>
      </c>
    </row>
    <row r="12997" spans="1:14" x14ac:dyDescent="0.25">
      <c r="A12997" t="s">
        <v>11875</v>
      </c>
      <c r="B12997" s="4">
        <v>46161.539837962962</v>
      </c>
      <c r="C12997" t="s">
        <v>10</v>
      </c>
      <c r="D12997" t="s">
        <v>176</v>
      </c>
      <c r="E12997" s="5">
        <v>579.6</v>
      </c>
      <c r="F12997" t="s">
        <v>11111</v>
      </c>
      <c r="G12997" t="s">
        <v>143</v>
      </c>
      <c r="H12997">
        <v>12</v>
      </c>
      <c r="I12997" t="s">
        <v>17</v>
      </c>
      <c r="J12997" s="4">
        <v>46143</v>
      </c>
      <c r="K12997" t="s">
        <v>10978</v>
      </c>
      <c r="L12997" t="s">
        <v>146</v>
      </c>
      <c r="M12997">
        <v>1</v>
      </c>
      <c r="N12997" t="s">
        <v>10866</v>
      </c>
    </row>
    <row r="12998" spans="1:14" x14ac:dyDescent="0.25">
      <c r="A12998" t="s">
        <v>11876</v>
      </c>
      <c r="B12998" s="4">
        <v>46161.530405092592</v>
      </c>
      <c r="C12998" t="s">
        <v>10</v>
      </c>
      <c r="D12998" t="s">
        <v>134</v>
      </c>
      <c r="E12998" s="5">
        <v>1941</v>
      </c>
      <c r="F12998" t="s">
        <v>10899</v>
      </c>
      <c r="G12998" t="s">
        <v>136</v>
      </c>
      <c r="H12998">
        <v>12</v>
      </c>
      <c r="I12998" t="s">
        <v>17</v>
      </c>
      <c r="J12998" s="4">
        <v>46143</v>
      </c>
      <c r="K12998" t="s">
        <v>10869</v>
      </c>
      <c r="L12998" t="s">
        <v>10847</v>
      </c>
      <c r="M12998">
        <v>1</v>
      </c>
      <c r="N12998" t="s">
        <v>10848</v>
      </c>
    </row>
    <row r="12999" spans="1:14" x14ac:dyDescent="0.25">
      <c r="A12999" t="s">
        <v>11877</v>
      </c>
      <c r="B12999" s="4">
        <v>46161.524224537039</v>
      </c>
      <c r="C12999" t="s">
        <v>10</v>
      </c>
      <c r="D12999" t="s">
        <v>156</v>
      </c>
      <c r="E12999" s="5">
        <v>229.99</v>
      </c>
      <c r="F12999" t="s">
        <v>10890</v>
      </c>
      <c r="G12999" t="s">
        <v>143</v>
      </c>
      <c r="H12999">
        <v>12</v>
      </c>
      <c r="I12999" t="s">
        <v>17</v>
      </c>
      <c r="J12999" s="4">
        <v>46143</v>
      </c>
      <c r="K12999" t="s">
        <v>10883</v>
      </c>
      <c r="L12999" t="s">
        <v>146</v>
      </c>
      <c r="M12999">
        <v>1</v>
      </c>
      <c r="N12999" t="s">
        <v>10884</v>
      </c>
    </row>
    <row r="13000" spans="1:14" x14ac:dyDescent="0.25">
      <c r="A13000" t="s">
        <v>11878</v>
      </c>
      <c r="B13000" s="4">
        <v>46161.509131944447</v>
      </c>
      <c r="C13000" t="s">
        <v>10</v>
      </c>
      <c r="D13000" t="s">
        <v>134</v>
      </c>
      <c r="E13000" s="5">
        <v>1941</v>
      </c>
      <c r="F13000" t="s">
        <v>10925</v>
      </c>
      <c r="G13000" t="s">
        <v>143</v>
      </c>
      <c r="H13000">
        <v>12</v>
      </c>
      <c r="I13000" t="s">
        <v>17</v>
      </c>
      <c r="J13000" s="4">
        <v>46143</v>
      </c>
      <c r="K13000" t="s">
        <v>10869</v>
      </c>
      <c r="L13000" t="s">
        <v>10847</v>
      </c>
      <c r="M13000">
        <v>1</v>
      </c>
      <c r="N13000" t="s">
        <v>10848</v>
      </c>
    </row>
    <row r="13001" spans="1:14" x14ac:dyDescent="0.25">
      <c r="A13001" t="s">
        <v>11879</v>
      </c>
      <c r="B13001" s="4">
        <v>46161.492939814823</v>
      </c>
      <c r="C13001" t="s">
        <v>10</v>
      </c>
      <c r="D13001" t="s">
        <v>211</v>
      </c>
      <c r="E13001" s="5">
        <v>880.99</v>
      </c>
      <c r="F13001" t="s">
        <v>11111</v>
      </c>
      <c r="G13001" t="s">
        <v>143</v>
      </c>
      <c r="H13001">
        <v>11</v>
      </c>
      <c r="I13001" t="s">
        <v>17</v>
      </c>
      <c r="J13001" s="4">
        <v>46143</v>
      </c>
      <c r="K13001" t="s">
        <v>10860</v>
      </c>
      <c r="L13001" t="s">
        <v>10865</v>
      </c>
      <c r="M13001">
        <v>1</v>
      </c>
      <c r="N13001" t="s">
        <v>10861</v>
      </c>
    </row>
    <row r="13002" spans="1:14" x14ac:dyDescent="0.25">
      <c r="A13002" t="s">
        <v>11880</v>
      </c>
      <c r="B13002" s="4">
        <v>46161.489120370366</v>
      </c>
      <c r="C13002" t="s">
        <v>10</v>
      </c>
      <c r="D13002" t="s">
        <v>134</v>
      </c>
      <c r="E13002" s="5">
        <v>1941</v>
      </c>
      <c r="F13002" t="s">
        <v>10994</v>
      </c>
      <c r="G13002" t="s">
        <v>136</v>
      </c>
      <c r="H13002">
        <v>11</v>
      </c>
      <c r="I13002" t="s">
        <v>17</v>
      </c>
      <c r="J13002" s="4">
        <v>46143</v>
      </c>
      <c r="K13002" t="s">
        <v>10869</v>
      </c>
      <c r="L13002" t="s">
        <v>10847</v>
      </c>
      <c r="M13002">
        <v>1</v>
      </c>
      <c r="N13002" t="s">
        <v>10848</v>
      </c>
    </row>
    <row r="13003" spans="1:14" x14ac:dyDescent="0.25">
      <c r="A13003" t="s">
        <v>11881</v>
      </c>
      <c r="B13003" s="4">
        <v>46161.478530092587</v>
      </c>
      <c r="C13003" t="s">
        <v>10</v>
      </c>
      <c r="D13003" t="s">
        <v>134</v>
      </c>
      <c r="E13003" s="5">
        <v>1934</v>
      </c>
      <c r="F13003" t="s">
        <v>10855</v>
      </c>
      <c r="G13003" t="s">
        <v>143</v>
      </c>
      <c r="H13003">
        <v>11</v>
      </c>
      <c r="I13003" t="s">
        <v>17</v>
      </c>
      <c r="J13003" s="4">
        <v>46143</v>
      </c>
      <c r="K13003" t="s">
        <v>10874</v>
      </c>
      <c r="L13003" t="s">
        <v>10847</v>
      </c>
      <c r="M13003">
        <v>1</v>
      </c>
      <c r="N13003" t="s">
        <v>10853</v>
      </c>
    </row>
    <row r="13004" spans="1:14" x14ac:dyDescent="0.25">
      <c r="A13004" t="s">
        <v>11882</v>
      </c>
      <c r="B13004" s="4">
        <v>46161.468680555547</v>
      </c>
      <c r="C13004" t="s">
        <v>10</v>
      </c>
      <c r="D13004" t="s">
        <v>9576</v>
      </c>
      <c r="E13004" s="5">
        <v>281</v>
      </c>
      <c r="F13004" t="s">
        <v>10871</v>
      </c>
      <c r="G13004" t="s">
        <v>143</v>
      </c>
      <c r="H13004">
        <v>11</v>
      </c>
      <c r="I13004" t="s">
        <v>17</v>
      </c>
      <c r="J13004" s="4">
        <v>46143</v>
      </c>
      <c r="K13004" t="s">
        <v>11079</v>
      </c>
      <c r="L13004" t="s">
        <v>146</v>
      </c>
      <c r="M13004">
        <v>1</v>
      </c>
      <c r="N13004" t="s">
        <v>11080</v>
      </c>
    </row>
    <row r="13005" spans="1:14" x14ac:dyDescent="0.25">
      <c r="A13005" t="s">
        <v>11883</v>
      </c>
      <c r="B13005" s="4">
        <v>46161.461446759262</v>
      </c>
      <c r="C13005" t="s">
        <v>10</v>
      </c>
      <c r="D13005" t="s">
        <v>579</v>
      </c>
      <c r="E13005" s="5">
        <v>1910</v>
      </c>
      <c r="F13005" t="s">
        <v>11489</v>
      </c>
      <c r="G13005" t="s">
        <v>136</v>
      </c>
      <c r="H13005">
        <v>11</v>
      </c>
      <c r="I13005" t="s">
        <v>17</v>
      </c>
      <c r="J13005" s="4">
        <v>46143</v>
      </c>
      <c r="K13005" t="s">
        <v>10846</v>
      </c>
      <c r="L13005" t="s">
        <v>10847</v>
      </c>
      <c r="M13005">
        <v>1</v>
      </c>
      <c r="N13005" t="s">
        <v>10848</v>
      </c>
    </row>
    <row r="13006" spans="1:14" x14ac:dyDescent="0.25">
      <c r="A13006" t="s">
        <v>11884</v>
      </c>
      <c r="B13006" s="4">
        <v>46161.461122685178</v>
      </c>
      <c r="C13006" t="s">
        <v>10</v>
      </c>
      <c r="D13006" t="s">
        <v>579</v>
      </c>
      <c r="E13006" s="5">
        <v>1840</v>
      </c>
      <c r="F13006" t="s">
        <v>11489</v>
      </c>
      <c r="G13006" t="s">
        <v>136</v>
      </c>
      <c r="H13006">
        <v>11</v>
      </c>
      <c r="I13006" t="s">
        <v>17</v>
      </c>
      <c r="J13006" s="4">
        <v>46143</v>
      </c>
      <c r="K13006" t="s">
        <v>10846</v>
      </c>
      <c r="L13006" t="s">
        <v>10847</v>
      </c>
      <c r="M13006">
        <v>1</v>
      </c>
      <c r="N13006" t="s">
        <v>10848</v>
      </c>
    </row>
    <row r="13007" spans="1:14" x14ac:dyDescent="0.25">
      <c r="A13007" t="s">
        <v>11885</v>
      </c>
      <c r="B13007" s="4">
        <v>46161.457986111112</v>
      </c>
      <c r="C13007" t="s">
        <v>10</v>
      </c>
      <c r="D13007" t="s">
        <v>211</v>
      </c>
      <c r="E13007" s="5">
        <v>831.59</v>
      </c>
      <c r="F13007" t="s">
        <v>10928</v>
      </c>
      <c r="G13007" t="s">
        <v>143</v>
      </c>
      <c r="H13007">
        <v>10</v>
      </c>
      <c r="I13007" t="s">
        <v>17</v>
      </c>
      <c r="J13007" s="4">
        <v>46143</v>
      </c>
      <c r="K13007" t="s">
        <v>10874</v>
      </c>
      <c r="L13007" t="s">
        <v>10865</v>
      </c>
      <c r="M13007">
        <v>1</v>
      </c>
      <c r="N13007" t="s">
        <v>10861</v>
      </c>
    </row>
    <row r="13008" spans="1:14" x14ac:dyDescent="0.25">
      <c r="A13008" t="s">
        <v>11886</v>
      </c>
      <c r="B13008" s="4">
        <v>46161.456932870373</v>
      </c>
      <c r="C13008" t="s">
        <v>10</v>
      </c>
      <c r="D13008" t="s">
        <v>134</v>
      </c>
      <c r="E13008" s="5">
        <v>1941</v>
      </c>
      <c r="F13008" t="s">
        <v>10903</v>
      </c>
      <c r="G13008" t="s">
        <v>143</v>
      </c>
      <c r="H13008">
        <v>10</v>
      </c>
      <c r="I13008" t="s">
        <v>17</v>
      </c>
      <c r="J13008" s="4">
        <v>46143</v>
      </c>
      <c r="K13008" t="s">
        <v>10869</v>
      </c>
      <c r="L13008" t="s">
        <v>10847</v>
      </c>
      <c r="M13008">
        <v>1</v>
      </c>
      <c r="N13008" t="s">
        <v>10848</v>
      </c>
    </row>
    <row r="13009" spans="1:14" x14ac:dyDescent="0.25">
      <c r="A13009" t="s">
        <v>11887</v>
      </c>
      <c r="B13009" s="4">
        <v>46161.456238425933</v>
      </c>
      <c r="C13009" t="s">
        <v>10</v>
      </c>
      <c r="D13009" t="s">
        <v>148</v>
      </c>
      <c r="E13009" s="5">
        <v>3626.99</v>
      </c>
      <c r="F13009" t="s">
        <v>11208</v>
      </c>
      <c r="G13009" t="s">
        <v>143</v>
      </c>
      <c r="H13009">
        <v>10</v>
      </c>
      <c r="I13009" t="s">
        <v>17</v>
      </c>
      <c r="J13009" s="4">
        <v>46143</v>
      </c>
      <c r="K13009" t="s">
        <v>10852</v>
      </c>
      <c r="L13009" t="s">
        <v>206</v>
      </c>
      <c r="M13009">
        <v>1</v>
      </c>
      <c r="N13009" t="s">
        <v>10972</v>
      </c>
    </row>
    <row r="13010" spans="1:14" x14ac:dyDescent="0.25">
      <c r="A13010" t="s">
        <v>11888</v>
      </c>
      <c r="B13010" s="4">
        <v>46161.441770833328</v>
      </c>
      <c r="C13010" t="s">
        <v>10</v>
      </c>
      <c r="D13010" t="s">
        <v>211</v>
      </c>
      <c r="E13010" s="5">
        <v>868.99</v>
      </c>
      <c r="F13010" t="s">
        <v>10882</v>
      </c>
      <c r="G13010" t="s">
        <v>143</v>
      </c>
      <c r="H13010">
        <v>10</v>
      </c>
      <c r="I13010" t="s">
        <v>17</v>
      </c>
      <c r="J13010" s="4">
        <v>46143</v>
      </c>
      <c r="K13010" t="s">
        <v>10860</v>
      </c>
      <c r="L13010" t="s">
        <v>10865</v>
      </c>
      <c r="M13010">
        <v>1</v>
      </c>
      <c r="N13010" t="s">
        <v>10861</v>
      </c>
    </row>
    <row r="13011" spans="1:14" x14ac:dyDescent="0.25">
      <c r="A13011" t="s">
        <v>11889</v>
      </c>
      <c r="B13011" s="4">
        <v>46161.42900462963</v>
      </c>
      <c r="C13011" t="s">
        <v>10</v>
      </c>
      <c r="D13011" t="s">
        <v>579</v>
      </c>
      <c r="E13011" s="5">
        <v>2330</v>
      </c>
      <c r="F13011" t="s">
        <v>11566</v>
      </c>
      <c r="G13011" t="s">
        <v>143</v>
      </c>
      <c r="H13011">
        <v>10</v>
      </c>
      <c r="I13011" t="s">
        <v>17</v>
      </c>
      <c r="J13011" s="4">
        <v>46143</v>
      </c>
      <c r="K13011" t="s">
        <v>10846</v>
      </c>
      <c r="L13011" t="s">
        <v>145</v>
      </c>
      <c r="M13011">
        <v>1</v>
      </c>
      <c r="N13011" t="s">
        <v>10848</v>
      </c>
    </row>
    <row r="13012" spans="1:14" x14ac:dyDescent="0.25">
      <c r="A13012" t="s">
        <v>11890</v>
      </c>
      <c r="B13012" s="4">
        <v>46161.428888888891</v>
      </c>
      <c r="C13012" t="s">
        <v>10</v>
      </c>
      <c r="D13012" t="s">
        <v>579</v>
      </c>
      <c r="E13012" s="5">
        <v>1776.3</v>
      </c>
      <c r="F13012" t="s">
        <v>10928</v>
      </c>
      <c r="G13012" t="s">
        <v>136</v>
      </c>
      <c r="H13012">
        <v>10</v>
      </c>
      <c r="I13012" t="s">
        <v>17</v>
      </c>
      <c r="J13012" s="4">
        <v>46143</v>
      </c>
      <c r="K13012" t="s">
        <v>10846</v>
      </c>
      <c r="L13012" t="s">
        <v>10847</v>
      </c>
      <c r="M13012">
        <v>1</v>
      </c>
      <c r="N13012" t="s">
        <v>10848</v>
      </c>
    </row>
    <row r="13013" spans="1:14" x14ac:dyDescent="0.25">
      <c r="A13013" t="s">
        <v>11891</v>
      </c>
      <c r="B13013" s="4">
        <v>46161.410682870373</v>
      </c>
      <c r="C13013" t="s">
        <v>10</v>
      </c>
      <c r="D13013" t="s">
        <v>10565</v>
      </c>
      <c r="E13013" s="5">
        <v>97.8</v>
      </c>
      <c r="F13013" t="s">
        <v>10892</v>
      </c>
      <c r="G13013" t="s">
        <v>143</v>
      </c>
      <c r="H13013">
        <v>9</v>
      </c>
      <c r="I13013" t="s">
        <v>17</v>
      </c>
      <c r="J13013" s="4">
        <v>46143</v>
      </c>
      <c r="K13013" t="s">
        <v>11757</v>
      </c>
      <c r="L13013" t="s">
        <v>146</v>
      </c>
      <c r="M13013">
        <v>1</v>
      </c>
      <c r="N13013" t="s">
        <v>10884</v>
      </c>
    </row>
    <row r="13014" spans="1:14" x14ac:dyDescent="0.25">
      <c r="A13014" t="s">
        <v>11892</v>
      </c>
      <c r="B13014" s="4">
        <v>46161.406192129631</v>
      </c>
      <c r="C13014" t="s">
        <v>10</v>
      </c>
      <c r="D13014" t="s">
        <v>10850</v>
      </c>
      <c r="E13014" s="5">
        <v>2099.9899999999998</v>
      </c>
      <c r="F13014" t="s">
        <v>11111</v>
      </c>
      <c r="G13014" t="s">
        <v>143</v>
      </c>
      <c r="H13014">
        <v>9</v>
      </c>
      <c r="I13014" t="s">
        <v>17</v>
      </c>
      <c r="J13014" s="4">
        <v>46143</v>
      </c>
      <c r="K13014" t="s">
        <v>10852</v>
      </c>
      <c r="L13014" t="s">
        <v>145</v>
      </c>
      <c r="M13014">
        <v>1</v>
      </c>
      <c r="N13014" t="s">
        <v>10853</v>
      </c>
    </row>
    <row r="13015" spans="1:14" x14ac:dyDescent="0.25">
      <c r="A13015" t="s">
        <v>11893</v>
      </c>
      <c r="B13015" s="4">
        <v>46161.402094907397</v>
      </c>
      <c r="C13015" t="s">
        <v>10</v>
      </c>
      <c r="D13015" t="s">
        <v>134</v>
      </c>
      <c r="E13015" s="5">
        <v>1941</v>
      </c>
      <c r="F13015" t="s">
        <v>11250</v>
      </c>
      <c r="G13015" t="s">
        <v>143</v>
      </c>
      <c r="H13015">
        <v>9</v>
      </c>
      <c r="I13015" t="s">
        <v>17</v>
      </c>
      <c r="J13015" s="4">
        <v>46143</v>
      </c>
      <c r="K13015" t="s">
        <v>10869</v>
      </c>
      <c r="L13015" t="s">
        <v>10847</v>
      </c>
      <c r="M13015">
        <v>1</v>
      </c>
      <c r="N13015" t="s">
        <v>10848</v>
      </c>
    </row>
    <row r="13016" spans="1:14" x14ac:dyDescent="0.25">
      <c r="A13016" t="s">
        <v>11894</v>
      </c>
      <c r="B13016" s="4">
        <v>46161.400995370372</v>
      </c>
      <c r="C13016" t="s">
        <v>10</v>
      </c>
      <c r="D13016" t="s">
        <v>134</v>
      </c>
      <c r="E13016" s="5">
        <v>1941</v>
      </c>
      <c r="F13016" t="s">
        <v>10863</v>
      </c>
      <c r="G13016" t="s">
        <v>143</v>
      </c>
      <c r="H13016">
        <v>9</v>
      </c>
      <c r="I13016" t="s">
        <v>17</v>
      </c>
      <c r="J13016" s="4">
        <v>46143</v>
      </c>
      <c r="K13016" t="s">
        <v>10869</v>
      </c>
      <c r="L13016" t="s">
        <v>10847</v>
      </c>
      <c r="M13016">
        <v>1</v>
      </c>
      <c r="N13016" t="s">
        <v>10848</v>
      </c>
    </row>
    <row r="13017" spans="1:14" x14ac:dyDescent="0.25">
      <c r="A13017" t="s">
        <v>11895</v>
      </c>
      <c r="B13017" s="4">
        <v>46161.391527777778</v>
      </c>
      <c r="C13017" t="s">
        <v>10</v>
      </c>
      <c r="D13017" t="s">
        <v>148</v>
      </c>
      <c r="E13017" s="5">
        <v>3399.99</v>
      </c>
      <c r="F13017" t="s">
        <v>10981</v>
      </c>
      <c r="G13017" t="s">
        <v>136</v>
      </c>
      <c r="H13017">
        <v>9</v>
      </c>
      <c r="I13017" t="s">
        <v>17</v>
      </c>
      <c r="J13017" s="4">
        <v>46143</v>
      </c>
      <c r="K13017" t="s">
        <v>10852</v>
      </c>
      <c r="L13017" t="s">
        <v>206</v>
      </c>
      <c r="M13017">
        <v>1</v>
      </c>
      <c r="N13017" t="s">
        <v>10972</v>
      </c>
    </row>
    <row r="13018" spans="1:14" x14ac:dyDescent="0.25">
      <c r="A13018" t="s">
        <v>11896</v>
      </c>
      <c r="B13018" s="4">
        <v>46161.358206018522</v>
      </c>
      <c r="C13018" t="s">
        <v>10</v>
      </c>
      <c r="D13018" t="s">
        <v>134</v>
      </c>
      <c r="E13018" s="5">
        <v>1941</v>
      </c>
      <c r="F13018" t="s">
        <v>10925</v>
      </c>
      <c r="G13018" t="s">
        <v>143</v>
      </c>
      <c r="H13018">
        <v>8</v>
      </c>
      <c r="I13018" t="s">
        <v>17</v>
      </c>
      <c r="J13018" s="4">
        <v>46143</v>
      </c>
      <c r="K13018" t="s">
        <v>10869</v>
      </c>
      <c r="L13018" t="s">
        <v>10847</v>
      </c>
      <c r="M13018">
        <v>1</v>
      </c>
      <c r="N13018" t="s">
        <v>10848</v>
      </c>
    </row>
    <row r="13019" spans="1:14" x14ac:dyDescent="0.25">
      <c r="A13019" t="s">
        <v>11897</v>
      </c>
      <c r="B13019" s="4">
        <v>46161.317546296297</v>
      </c>
      <c r="C13019" t="s">
        <v>10</v>
      </c>
      <c r="D13019" t="s">
        <v>211</v>
      </c>
      <c r="E13019" s="5">
        <v>919.99</v>
      </c>
      <c r="F13019" t="s">
        <v>11000</v>
      </c>
      <c r="G13019" t="s">
        <v>136</v>
      </c>
      <c r="H13019">
        <v>7</v>
      </c>
      <c r="I13019" t="s">
        <v>17</v>
      </c>
      <c r="J13019" s="4">
        <v>46143</v>
      </c>
      <c r="K13019" t="s">
        <v>10874</v>
      </c>
      <c r="L13019" t="s">
        <v>10865</v>
      </c>
      <c r="M13019">
        <v>1</v>
      </c>
      <c r="N13019" t="s">
        <v>10861</v>
      </c>
    </row>
    <row r="13020" spans="1:14" x14ac:dyDescent="0.25">
      <c r="A13020" t="s">
        <v>11898</v>
      </c>
      <c r="B13020" s="4">
        <v>46161.313032407408</v>
      </c>
      <c r="C13020" t="s">
        <v>10</v>
      </c>
      <c r="D13020" t="s">
        <v>211</v>
      </c>
      <c r="E13020" s="5">
        <v>919.99</v>
      </c>
      <c r="F13020" t="s">
        <v>10895</v>
      </c>
      <c r="G13020" t="s">
        <v>143</v>
      </c>
      <c r="H13020">
        <v>7</v>
      </c>
      <c r="I13020" t="s">
        <v>17</v>
      </c>
      <c r="J13020" s="4">
        <v>46143</v>
      </c>
      <c r="K13020" t="s">
        <v>10874</v>
      </c>
      <c r="L13020" t="s">
        <v>10865</v>
      </c>
      <c r="M13020">
        <v>1</v>
      </c>
      <c r="N13020" t="s">
        <v>10861</v>
      </c>
    </row>
    <row r="13021" spans="1:14" x14ac:dyDescent="0.25">
      <c r="A13021" t="s">
        <v>11899</v>
      </c>
      <c r="B13021" s="4">
        <v>46161.291215277779</v>
      </c>
      <c r="C13021" t="s">
        <v>10</v>
      </c>
      <c r="D13021" t="s">
        <v>211</v>
      </c>
      <c r="E13021" s="5">
        <v>830.99</v>
      </c>
      <c r="F13021" t="s">
        <v>10974</v>
      </c>
      <c r="G13021" t="s">
        <v>143</v>
      </c>
      <c r="H13021">
        <v>6</v>
      </c>
      <c r="I13021" t="s">
        <v>17</v>
      </c>
      <c r="J13021" s="4">
        <v>46143</v>
      </c>
      <c r="K13021" t="s">
        <v>10860</v>
      </c>
      <c r="L13021" t="s">
        <v>10865</v>
      </c>
      <c r="M13021">
        <v>1</v>
      </c>
      <c r="N13021" t="s">
        <v>10861</v>
      </c>
    </row>
    <row r="13022" spans="1:14" x14ac:dyDescent="0.25">
      <c r="A13022" t="s">
        <v>11900</v>
      </c>
      <c r="B13022" s="4">
        <v>46161.268182870372</v>
      </c>
      <c r="C13022" t="s">
        <v>10</v>
      </c>
      <c r="D13022" t="s">
        <v>211</v>
      </c>
      <c r="E13022" s="5">
        <v>919.99</v>
      </c>
      <c r="F13022" t="s">
        <v>10892</v>
      </c>
      <c r="G13022" t="s">
        <v>143</v>
      </c>
      <c r="H13022">
        <v>6</v>
      </c>
      <c r="I13022" t="s">
        <v>17</v>
      </c>
      <c r="J13022" s="4">
        <v>46143</v>
      </c>
      <c r="K13022" t="s">
        <v>10874</v>
      </c>
      <c r="L13022" t="s">
        <v>10865</v>
      </c>
      <c r="M13022">
        <v>1</v>
      </c>
      <c r="N13022" t="s">
        <v>10861</v>
      </c>
    </row>
    <row r="13023" spans="1:14" x14ac:dyDescent="0.25">
      <c r="A13023" t="s">
        <v>11901</v>
      </c>
      <c r="B13023" s="4">
        <v>46161.249247685177</v>
      </c>
      <c r="C13023" t="s">
        <v>10</v>
      </c>
      <c r="D13023" t="s">
        <v>249</v>
      </c>
      <c r="E13023" s="5">
        <v>819.99</v>
      </c>
      <c r="F13023" t="s">
        <v>10871</v>
      </c>
      <c r="G13023" t="s">
        <v>143</v>
      </c>
      <c r="H13023">
        <v>5</v>
      </c>
      <c r="I13023" t="s">
        <v>17</v>
      </c>
      <c r="J13023" s="4">
        <v>46143</v>
      </c>
      <c r="K13023" t="s">
        <v>11023</v>
      </c>
      <c r="L13023" t="s">
        <v>10865</v>
      </c>
      <c r="M13023">
        <v>1</v>
      </c>
      <c r="N13023" t="s">
        <v>10848</v>
      </c>
    </row>
    <row r="13024" spans="1:14" x14ac:dyDescent="0.25">
      <c r="A13024" t="s">
        <v>11902</v>
      </c>
      <c r="B13024" s="4">
        <v>46161.008159722223</v>
      </c>
      <c r="C13024" t="s">
        <v>10</v>
      </c>
      <c r="D13024" t="s">
        <v>249</v>
      </c>
      <c r="E13024" s="5">
        <v>889.99</v>
      </c>
      <c r="F13024" t="s">
        <v>11286</v>
      </c>
      <c r="G13024" t="s">
        <v>136</v>
      </c>
      <c r="H13024">
        <v>0</v>
      </c>
      <c r="I13024" t="s">
        <v>17</v>
      </c>
      <c r="J13024" s="4">
        <v>46143</v>
      </c>
      <c r="K13024" t="s">
        <v>11023</v>
      </c>
      <c r="L13024" t="s">
        <v>10865</v>
      </c>
      <c r="M13024">
        <v>1</v>
      </c>
      <c r="N13024" t="s">
        <v>10848</v>
      </c>
    </row>
    <row r="13025" spans="1:14" x14ac:dyDescent="0.25">
      <c r="A13025" t="s">
        <v>11903</v>
      </c>
      <c r="B13025" s="4">
        <v>46160.961215277777</v>
      </c>
      <c r="C13025" t="s">
        <v>10</v>
      </c>
      <c r="D13025" t="s">
        <v>134</v>
      </c>
      <c r="E13025" s="5">
        <v>2150</v>
      </c>
      <c r="F13025" t="s">
        <v>10936</v>
      </c>
      <c r="G13025" t="s">
        <v>143</v>
      </c>
      <c r="H13025">
        <v>23</v>
      </c>
      <c r="I13025" t="s">
        <v>16</v>
      </c>
      <c r="J13025" s="4">
        <v>46143</v>
      </c>
      <c r="K13025" t="s">
        <v>10869</v>
      </c>
      <c r="L13025" t="s">
        <v>145</v>
      </c>
      <c r="M13025">
        <v>1</v>
      </c>
      <c r="N13025" t="s">
        <v>10848</v>
      </c>
    </row>
    <row r="13026" spans="1:14" x14ac:dyDescent="0.25">
      <c r="A13026" t="s">
        <v>11904</v>
      </c>
      <c r="B13026" s="4">
        <v>46160.896018518521</v>
      </c>
      <c r="C13026" t="s">
        <v>10</v>
      </c>
      <c r="D13026" t="s">
        <v>211</v>
      </c>
      <c r="E13026" s="5">
        <v>830.99</v>
      </c>
      <c r="F13026" t="s">
        <v>11451</v>
      </c>
      <c r="G13026" t="s">
        <v>143</v>
      </c>
      <c r="H13026">
        <v>21</v>
      </c>
      <c r="I13026" t="s">
        <v>16</v>
      </c>
      <c r="J13026" s="4">
        <v>46143</v>
      </c>
      <c r="K13026" t="s">
        <v>10860</v>
      </c>
      <c r="L13026" t="s">
        <v>10865</v>
      </c>
      <c r="M13026">
        <v>1</v>
      </c>
      <c r="N13026" t="s">
        <v>10861</v>
      </c>
    </row>
    <row r="13027" spans="1:14" x14ac:dyDescent="0.25">
      <c r="A13027" t="s">
        <v>11905</v>
      </c>
      <c r="B13027" s="4">
        <v>46160.892951388887</v>
      </c>
      <c r="C13027" t="s">
        <v>10</v>
      </c>
      <c r="D13027" t="s">
        <v>141</v>
      </c>
      <c r="E13027" s="5">
        <v>433.99</v>
      </c>
      <c r="F13027" t="s">
        <v>10991</v>
      </c>
      <c r="G13027" t="s">
        <v>143</v>
      </c>
      <c r="H13027">
        <v>21</v>
      </c>
      <c r="I13027" t="s">
        <v>16</v>
      </c>
      <c r="J13027" s="4">
        <v>46143</v>
      </c>
      <c r="K13027" t="s">
        <v>11146</v>
      </c>
      <c r="L13027" t="s">
        <v>146</v>
      </c>
      <c r="M13027">
        <v>1</v>
      </c>
      <c r="N13027" t="s">
        <v>11080</v>
      </c>
    </row>
    <row r="13028" spans="1:14" x14ac:dyDescent="0.25">
      <c r="A13028" t="s">
        <v>11906</v>
      </c>
      <c r="B13028" s="4">
        <v>46160.889143518521</v>
      </c>
      <c r="C13028" t="s">
        <v>10</v>
      </c>
      <c r="D13028" t="s">
        <v>134</v>
      </c>
      <c r="E13028" s="5">
        <v>1941</v>
      </c>
      <c r="F13028" t="s">
        <v>11250</v>
      </c>
      <c r="G13028" t="s">
        <v>143</v>
      </c>
      <c r="H13028">
        <v>21</v>
      </c>
      <c r="I13028" t="s">
        <v>16</v>
      </c>
      <c r="J13028" s="4">
        <v>46143</v>
      </c>
      <c r="K13028" t="s">
        <v>10869</v>
      </c>
      <c r="L13028" t="s">
        <v>10847</v>
      </c>
      <c r="M13028">
        <v>1</v>
      </c>
      <c r="N13028" t="s">
        <v>10848</v>
      </c>
    </row>
    <row r="13029" spans="1:14" x14ac:dyDescent="0.25">
      <c r="A13029" t="s">
        <v>11907</v>
      </c>
      <c r="B13029" s="4">
        <v>46160.883379629631</v>
      </c>
      <c r="C13029" t="s">
        <v>10</v>
      </c>
      <c r="D13029" t="s">
        <v>211</v>
      </c>
      <c r="E13029" s="5">
        <v>841.49</v>
      </c>
      <c r="F13029" t="s">
        <v>10925</v>
      </c>
      <c r="G13029" t="s">
        <v>143</v>
      </c>
      <c r="H13029">
        <v>21</v>
      </c>
      <c r="I13029" t="s">
        <v>16</v>
      </c>
      <c r="J13029" s="4">
        <v>46143</v>
      </c>
      <c r="K13029" t="s">
        <v>10874</v>
      </c>
      <c r="L13029" t="s">
        <v>10865</v>
      </c>
      <c r="M13029">
        <v>1</v>
      </c>
      <c r="N13029" t="s">
        <v>10861</v>
      </c>
    </row>
    <row r="13030" spans="1:14" x14ac:dyDescent="0.25">
      <c r="A13030" t="s">
        <v>11908</v>
      </c>
      <c r="B13030" s="4">
        <v>46160.872581018521</v>
      </c>
      <c r="C13030" t="s">
        <v>10</v>
      </c>
      <c r="D13030" t="s">
        <v>249</v>
      </c>
      <c r="E13030" s="5">
        <v>809.99</v>
      </c>
      <c r="F13030" t="s">
        <v>11428</v>
      </c>
      <c r="G13030" t="s">
        <v>143</v>
      </c>
      <c r="H13030">
        <v>20</v>
      </c>
      <c r="I13030" t="s">
        <v>16</v>
      </c>
      <c r="J13030" s="4">
        <v>46143</v>
      </c>
      <c r="K13030" t="s">
        <v>11146</v>
      </c>
      <c r="L13030" t="s">
        <v>10865</v>
      </c>
      <c r="M13030">
        <v>1</v>
      </c>
      <c r="N13030" t="s">
        <v>11909</v>
      </c>
    </row>
    <row r="13031" spans="1:14" x14ac:dyDescent="0.25">
      <c r="A13031" t="s">
        <v>11910</v>
      </c>
      <c r="B13031" s="4">
        <v>46160.871574074074</v>
      </c>
      <c r="C13031" t="s">
        <v>10</v>
      </c>
      <c r="D13031" t="s">
        <v>367</v>
      </c>
      <c r="E13031" s="5">
        <v>290</v>
      </c>
      <c r="F13031" t="s">
        <v>10907</v>
      </c>
      <c r="G13031" t="s">
        <v>143</v>
      </c>
      <c r="H13031">
        <v>20</v>
      </c>
      <c r="I13031" t="s">
        <v>16</v>
      </c>
      <c r="J13031" s="4">
        <v>46143</v>
      </c>
      <c r="K13031" t="s">
        <v>368</v>
      </c>
      <c r="L13031" t="s">
        <v>146</v>
      </c>
      <c r="M13031">
        <v>1</v>
      </c>
      <c r="N13031" t="s">
        <v>11181</v>
      </c>
    </row>
    <row r="13032" spans="1:14" x14ac:dyDescent="0.25">
      <c r="A13032" t="s">
        <v>11911</v>
      </c>
      <c r="B13032" s="4">
        <v>46160.871400462973</v>
      </c>
      <c r="C13032" t="s">
        <v>10</v>
      </c>
      <c r="D13032" t="s">
        <v>176</v>
      </c>
      <c r="E13032" s="5">
        <v>627.89</v>
      </c>
      <c r="F13032" t="s">
        <v>11451</v>
      </c>
      <c r="G13032" t="s">
        <v>143</v>
      </c>
      <c r="H13032">
        <v>20</v>
      </c>
      <c r="I13032" t="s">
        <v>16</v>
      </c>
      <c r="J13032" s="4">
        <v>46143</v>
      </c>
      <c r="K13032" t="s">
        <v>10883</v>
      </c>
      <c r="L13032" t="s">
        <v>146</v>
      </c>
      <c r="M13032">
        <v>1</v>
      </c>
      <c r="N13032" t="s">
        <v>10866</v>
      </c>
    </row>
    <row r="13033" spans="1:14" x14ac:dyDescent="0.25">
      <c r="A13033" t="s">
        <v>11912</v>
      </c>
      <c r="B13033" s="4">
        <v>46160.86928240741</v>
      </c>
      <c r="C13033" t="s">
        <v>10</v>
      </c>
      <c r="D13033" t="s">
        <v>211</v>
      </c>
      <c r="E13033" s="5">
        <v>830.99</v>
      </c>
      <c r="F13033" t="s">
        <v>10871</v>
      </c>
      <c r="G13033" t="s">
        <v>143</v>
      </c>
      <c r="H13033">
        <v>20</v>
      </c>
      <c r="I13033" t="s">
        <v>16</v>
      </c>
      <c r="J13033" s="4">
        <v>46143</v>
      </c>
      <c r="K13033" t="s">
        <v>10860</v>
      </c>
      <c r="L13033" t="s">
        <v>10865</v>
      </c>
      <c r="M13033">
        <v>1</v>
      </c>
      <c r="N13033" t="s">
        <v>10861</v>
      </c>
    </row>
    <row r="13034" spans="1:14" x14ac:dyDescent="0.25">
      <c r="A13034" t="s">
        <v>11913</v>
      </c>
      <c r="B13034" s="4">
        <v>46160.866157407407</v>
      </c>
      <c r="C13034" t="s">
        <v>10</v>
      </c>
      <c r="D13034" t="s">
        <v>211</v>
      </c>
      <c r="E13034" s="5">
        <v>830.99</v>
      </c>
      <c r="F13034" t="s">
        <v>10936</v>
      </c>
      <c r="G13034" t="s">
        <v>143</v>
      </c>
      <c r="H13034">
        <v>20</v>
      </c>
      <c r="I13034" t="s">
        <v>16</v>
      </c>
      <c r="J13034" s="4">
        <v>46143</v>
      </c>
      <c r="K13034" t="s">
        <v>10860</v>
      </c>
      <c r="L13034" t="s">
        <v>10865</v>
      </c>
      <c r="M13034">
        <v>1</v>
      </c>
      <c r="N13034" t="s">
        <v>10861</v>
      </c>
    </row>
    <row r="13035" spans="1:14" x14ac:dyDescent="0.25">
      <c r="A13035" t="s">
        <v>11914</v>
      </c>
      <c r="B13035" s="4">
        <v>46160.836678240739</v>
      </c>
      <c r="C13035" t="s">
        <v>10</v>
      </c>
      <c r="D13035" t="s">
        <v>211</v>
      </c>
      <c r="E13035" s="5">
        <v>830.99</v>
      </c>
      <c r="F13035" t="s">
        <v>10928</v>
      </c>
      <c r="G13035" t="s">
        <v>136</v>
      </c>
      <c r="H13035">
        <v>20</v>
      </c>
      <c r="I13035" t="s">
        <v>16</v>
      </c>
      <c r="J13035" s="4">
        <v>46143</v>
      </c>
      <c r="K13035" t="s">
        <v>10860</v>
      </c>
      <c r="L13035" t="s">
        <v>10865</v>
      </c>
      <c r="M13035">
        <v>1</v>
      </c>
      <c r="N13035" t="s">
        <v>10861</v>
      </c>
    </row>
    <row r="13036" spans="1:14" x14ac:dyDescent="0.25">
      <c r="A13036" t="s">
        <v>11915</v>
      </c>
      <c r="B13036" s="4">
        <v>46160.823807870373</v>
      </c>
      <c r="C13036" t="s">
        <v>10</v>
      </c>
      <c r="D13036" t="s">
        <v>141</v>
      </c>
      <c r="E13036" s="5">
        <v>489.99</v>
      </c>
      <c r="F13036" t="s">
        <v>10945</v>
      </c>
      <c r="G13036" t="s">
        <v>143</v>
      </c>
      <c r="H13036">
        <v>19</v>
      </c>
      <c r="I13036" t="s">
        <v>16</v>
      </c>
      <c r="J13036" s="4">
        <v>46143</v>
      </c>
      <c r="K13036" t="s">
        <v>10864</v>
      </c>
      <c r="L13036" t="s">
        <v>146</v>
      </c>
      <c r="M13036">
        <v>1</v>
      </c>
      <c r="N13036" t="s">
        <v>10886</v>
      </c>
    </row>
    <row r="13037" spans="1:14" x14ac:dyDescent="0.25">
      <c r="A13037" t="s">
        <v>11916</v>
      </c>
      <c r="B13037" s="4">
        <v>46160.806585648148</v>
      </c>
      <c r="C13037" t="s">
        <v>10</v>
      </c>
      <c r="D13037" t="s">
        <v>141</v>
      </c>
      <c r="E13037" s="5">
        <v>453.99</v>
      </c>
      <c r="F13037" t="s">
        <v>11003</v>
      </c>
      <c r="G13037" t="s">
        <v>143</v>
      </c>
      <c r="H13037">
        <v>19</v>
      </c>
      <c r="I13037" t="s">
        <v>16</v>
      </c>
      <c r="J13037" s="4">
        <v>46143</v>
      </c>
      <c r="K13037" t="s">
        <v>11258</v>
      </c>
      <c r="L13037" t="s">
        <v>146</v>
      </c>
      <c r="M13037">
        <v>1</v>
      </c>
      <c r="N13037" t="s">
        <v>10848</v>
      </c>
    </row>
    <row r="13038" spans="1:14" x14ac:dyDescent="0.25">
      <c r="A13038" t="s">
        <v>11917</v>
      </c>
      <c r="B13038" s="4">
        <v>46160.777754629627</v>
      </c>
      <c r="C13038" t="s">
        <v>10</v>
      </c>
      <c r="D13038" t="s">
        <v>134</v>
      </c>
      <c r="E13038" s="5">
        <v>1941</v>
      </c>
      <c r="F13038" t="s">
        <v>10878</v>
      </c>
      <c r="G13038" t="s">
        <v>143</v>
      </c>
      <c r="H13038">
        <v>18</v>
      </c>
      <c r="I13038" t="s">
        <v>16</v>
      </c>
      <c r="J13038" s="4">
        <v>46143</v>
      </c>
      <c r="K13038" t="s">
        <v>10869</v>
      </c>
      <c r="L13038" t="s">
        <v>10847</v>
      </c>
      <c r="M13038">
        <v>1</v>
      </c>
      <c r="N13038" t="s">
        <v>10848</v>
      </c>
    </row>
    <row r="13039" spans="1:14" x14ac:dyDescent="0.25">
      <c r="A13039" t="s">
        <v>11918</v>
      </c>
      <c r="B13039" s="4">
        <v>46160.754236111112</v>
      </c>
      <c r="C13039" t="s">
        <v>10</v>
      </c>
      <c r="D13039" t="s">
        <v>211</v>
      </c>
      <c r="E13039" s="5">
        <v>919.99</v>
      </c>
      <c r="F13039" t="s">
        <v>11148</v>
      </c>
      <c r="G13039" t="s">
        <v>143</v>
      </c>
      <c r="H13039">
        <v>18</v>
      </c>
      <c r="I13039" t="s">
        <v>16</v>
      </c>
      <c r="J13039" s="4">
        <v>46143</v>
      </c>
      <c r="K13039" t="s">
        <v>10913</v>
      </c>
      <c r="L13039" t="s">
        <v>10865</v>
      </c>
      <c r="M13039">
        <v>1</v>
      </c>
      <c r="N13039" t="s">
        <v>10914</v>
      </c>
    </row>
    <row r="13040" spans="1:14" x14ac:dyDescent="0.25">
      <c r="A13040" t="s">
        <v>11919</v>
      </c>
      <c r="B13040" s="4">
        <v>46160.728043981479</v>
      </c>
      <c r="C13040" t="s">
        <v>10</v>
      </c>
      <c r="D13040" t="s">
        <v>249</v>
      </c>
      <c r="E13040" s="5">
        <v>809.99</v>
      </c>
      <c r="F13040" t="s">
        <v>10928</v>
      </c>
      <c r="G13040" t="s">
        <v>143</v>
      </c>
      <c r="H13040">
        <v>17</v>
      </c>
      <c r="I13040" t="s">
        <v>16</v>
      </c>
      <c r="J13040" s="4">
        <v>46143</v>
      </c>
      <c r="K13040" t="s">
        <v>11023</v>
      </c>
      <c r="L13040" t="s">
        <v>10865</v>
      </c>
      <c r="M13040">
        <v>1</v>
      </c>
      <c r="N13040" t="s">
        <v>10848</v>
      </c>
    </row>
    <row r="13041" spans="1:14" x14ac:dyDescent="0.25">
      <c r="A13041" t="s">
        <v>11920</v>
      </c>
      <c r="B13041" s="4">
        <v>46160.707812499997</v>
      </c>
      <c r="C13041" t="s">
        <v>10</v>
      </c>
      <c r="D13041" t="s">
        <v>654</v>
      </c>
      <c r="E13041" s="5">
        <v>0</v>
      </c>
      <c r="F13041" t="s">
        <v>10892</v>
      </c>
      <c r="G13041" t="s">
        <v>143</v>
      </c>
      <c r="H13041">
        <v>16</v>
      </c>
      <c r="I13041" t="s">
        <v>16</v>
      </c>
      <c r="J13041" s="4">
        <v>46143</v>
      </c>
      <c r="K13041" t="s">
        <v>11244</v>
      </c>
      <c r="L13041" t="s">
        <v>146</v>
      </c>
      <c r="M13041">
        <v>1</v>
      </c>
      <c r="N13041" t="s">
        <v>10848</v>
      </c>
    </row>
    <row r="13042" spans="1:14" x14ac:dyDescent="0.25">
      <c r="A13042" t="s">
        <v>11921</v>
      </c>
      <c r="B13042" s="4">
        <v>46160.707789351851</v>
      </c>
      <c r="C13042" t="s">
        <v>10</v>
      </c>
      <c r="D13042" t="s">
        <v>211</v>
      </c>
      <c r="E13042" s="5">
        <v>830.99</v>
      </c>
      <c r="F13042" t="s">
        <v>11653</v>
      </c>
      <c r="G13042" t="s">
        <v>143</v>
      </c>
      <c r="H13042">
        <v>16</v>
      </c>
      <c r="I13042" t="s">
        <v>16</v>
      </c>
      <c r="J13042" s="4">
        <v>46143</v>
      </c>
      <c r="K13042" t="s">
        <v>10860</v>
      </c>
      <c r="L13042" t="s">
        <v>10865</v>
      </c>
      <c r="M13042">
        <v>1</v>
      </c>
      <c r="N13042" t="s">
        <v>10861</v>
      </c>
    </row>
    <row r="13043" spans="1:14" x14ac:dyDescent="0.25">
      <c r="A13043" t="s">
        <v>11922</v>
      </c>
      <c r="B13043" s="4">
        <v>46160.684189814812</v>
      </c>
      <c r="C13043" t="s">
        <v>10</v>
      </c>
      <c r="D13043" t="s">
        <v>1210</v>
      </c>
      <c r="E13043" s="5">
        <v>0</v>
      </c>
      <c r="F13043" t="s">
        <v>10892</v>
      </c>
      <c r="G13043" t="s">
        <v>143</v>
      </c>
      <c r="H13043">
        <v>16</v>
      </c>
      <c r="I13043" t="s">
        <v>16</v>
      </c>
      <c r="J13043" s="4">
        <v>46143</v>
      </c>
      <c r="K13043" t="s">
        <v>11051</v>
      </c>
      <c r="L13043" t="s">
        <v>146</v>
      </c>
      <c r="M13043">
        <v>1</v>
      </c>
      <c r="N13043" t="s">
        <v>10923</v>
      </c>
    </row>
    <row r="13044" spans="1:14" x14ac:dyDescent="0.25">
      <c r="A13044" t="s">
        <v>11923</v>
      </c>
      <c r="B13044" s="4">
        <v>46160.664988425917</v>
      </c>
      <c r="C13044" t="s">
        <v>10</v>
      </c>
      <c r="D13044" t="s">
        <v>211</v>
      </c>
      <c r="E13044" s="5">
        <v>841.49</v>
      </c>
      <c r="F13044" t="s">
        <v>11026</v>
      </c>
      <c r="G13044" t="s">
        <v>143</v>
      </c>
      <c r="H13044">
        <v>15</v>
      </c>
      <c r="I13044" t="s">
        <v>16</v>
      </c>
      <c r="J13044" s="4">
        <v>46143</v>
      </c>
      <c r="K13044" t="s">
        <v>10852</v>
      </c>
      <c r="L13044" t="s">
        <v>10865</v>
      </c>
      <c r="M13044">
        <v>1</v>
      </c>
      <c r="N13044" t="s">
        <v>10861</v>
      </c>
    </row>
    <row r="13045" spans="1:14" x14ac:dyDescent="0.25">
      <c r="A13045" t="s">
        <v>11924</v>
      </c>
      <c r="B13045" s="4">
        <v>46160.64943287037</v>
      </c>
      <c r="C13045" t="s">
        <v>10</v>
      </c>
      <c r="D13045" t="s">
        <v>211</v>
      </c>
      <c r="E13045" s="5">
        <v>1078</v>
      </c>
      <c r="F13045" t="s">
        <v>10991</v>
      </c>
      <c r="G13045" t="s">
        <v>143</v>
      </c>
      <c r="H13045">
        <v>15</v>
      </c>
      <c r="I13045" t="s">
        <v>16</v>
      </c>
      <c r="J13045" s="4">
        <v>46143</v>
      </c>
      <c r="K13045" t="s">
        <v>10913</v>
      </c>
      <c r="L13045" t="s">
        <v>10865</v>
      </c>
      <c r="M13045">
        <v>1</v>
      </c>
      <c r="N13045" t="s">
        <v>10914</v>
      </c>
    </row>
    <row r="13046" spans="1:14" x14ac:dyDescent="0.25">
      <c r="A13046" t="s">
        <v>11925</v>
      </c>
      <c r="B13046" s="4">
        <v>46160.63957175926</v>
      </c>
      <c r="C13046" t="s">
        <v>10</v>
      </c>
      <c r="D13046" t="s">
        <v>10850</v>
      </c>
      <c r="E13046" s="5">
        <v>1869.99</v>
      </c>
      <c r="F13046" t="s">
        <v>10892</v>
      </c>
      <c r="G13046" t="s">
        <v>143</v>
      </c>
      <c r="H13046">
        <v>15</v>
      </c>
      <c r="I13046" t="s">
        <v>16</v>
      </c>
      <c r="J13046" s="4">
        <v>46143</v>
      </c>
      <c r="K13046" t="s">
        <v>10852</v>
      </c>
      <c r="L13046" t="s">
        <v>10847</v>
      </c>
      <c r="M13046">
        <v>1</v>
      </c>
      <c r="N13046" t="s">
        <v>10853</v>
      </c>
    </row>
    <row r="13047" spans="1:14" x14ac:dyDescent="0.25">
      <c r="A13047" t="s">
        <v>11926</v>
      </c>
      <c r="B13047" s="4">
        <v>46160.631064814806</v>
      </c>
      <c r="C13047" t="s">
        <v>10</v>
      </c>
      <c r="D13047" t="s">
        <v>148</v>
      </c>
      <c r="E13047" s="5">
        <v>3399.99</v>
      </c>
      <c r="F13047" t="s">
        <v>11927</v>
      </c>
      <c r="G13047" t="s">
        <v>143</v>
      </c>
      <c r="H13047">
        <v>15</v>
      </c>
      <c r="I13047" t="s">
        <v>16</v>
      </c>
      <c r="J13047" s="4">
        <v>46143</v>
      </c>
      <c r="K13047" t="s">
        <v>10852</v>
      </c>
      <c r="L13047" t="s">
        <v>206</v>
      </c>
      <c r="M13047">
        <v>1</v>
      </c>
      <c r="N13047" t="s">
        <v>10972</v>
      </c>
    </row>
    <row r="13048" spans="1:14" x14ac:dyDescent="0.25">
      <c r="A13048" t="s">
        <v>11928</v>
      </c>
      <c r="B13048" s="4">
        <v>46160.627060185187</v>
      </c>
      <c r="C13048" t="s">
        <v>10</v>
      </c>
      <c r="D13048" t="s">
        <v>211</v>
      </c>
      <c r="E13048" s="5">
        <v>919.99</v>
      </c>
      <c r="F13048" t="s">
        <v>11393</v>
      </c>
      <c r="G13048" t="s">
        <v>143</v>
      </c>
      <c r="H13048">
        <v>15</v>
      </c>
      <c r="I13048" t="s">
        <v>16</v>
      </c>
      <c r="J13048" s="4">
        <v>46143</v>
      </c>
      <c r="K13048" t="s">
        <v>10913</v>
      </c>
      <c r="L13048" t="s">
        <v>10865</v>
      </c>
      <c r="M13048">
        <v>1</v>
      </c>
      <c r="N13048" t="s">
        <v>10914</v>
      </c>
    </row>
    <row r="13049" spans="1:14" x14ac:dyDescent="0.25">
      <c r="A13049" t="s">
        <v>11929</v>
      </c>
      <c r="B13049" s="4">
        <v>46160.624837962961</v>
      </c>
      <c r="C13049" t="s">
        <v>10</v>
      </c>
      <c r="D13049" t="s">
        <v>148</v>
      </c>
      <c r="E13049" s="5">
        <v>3399.99</v>
      </c>
      <c r="F13049" t="s">
        <v>11927</v>
      </c>
      <c r="G13049" t="s">
        <v>143</v>
      </c>
      <c r="H13049">
        <v>14</v>
      </c>
      <c r="I13049" t="s">
        <v>16</v>
      </c>
      <c r="J13049" s="4">
        <v>46143</v>
      </c>
      <c r="K13049" t="s">
        <v>10852</v>
      </c>
      <c r="L13049" t="s">
        <v>206</v>
      </c>
      <c r="M13049">
        <v>1</v>
      </c>
      <c r="N13049" t="s">
        <v>10972</v>
      </c>
    </row>
    <row r="13050" spans="1:14" x14ac:dyDescent="0.25">
      <c r="A13050" t="s">
        <v>11930</v>
      </c>
      <c r="B13050" s="4">
        <v>46160.624537037038</v>
      </c>
      <c r="C13050" t="s">
        <v>10</v>
      </c>
      <c r="D13050" t="s">
        <v>141</v>
      </c>
      <c r="E13050" s="5">
        <v>453.99</v>
      </c>
      <c r="F13050" t="s">
        <v>11026</v>
      </c>
      <c r="G13050" t="s">
        <v>143</v>
      </c>
      <c r="H13050">
        <v>14</v>
      </c>
      <c r="I13050" t="s">
        <v>16</v>
      </c>
      <c r="J13050" s="4">
        <v>46143</v>
      </c>
      <c r="K13050" t="s">
        <v>11258</v>
      </c>
      <c r="L13050" t="s">
        <v>146</v>
      </c>
      <c r="M13050">
        <v>1</v>
      </c>
      <c r="N13050" t="s">
        <v>10848</v>
      </c>
    </row>
    <row r="13051" spans="1:14" x14ac:dyDescent="0.25">
      <c r="A13051" t="s">
        <v>11931</v>
      </c>
      <c r="B13051" s="4">
        <v>46160.624432870369</v>
      </c>
      <c r="C13051" t="s">
        <v>10</v>
      </c>
      <c r="D13051" t="s">
        <v>148</v>
      </c>
      <c r="E13051" s="5">
        <v>3399.99</v>
      </c>
      <c r="F13051" t="s">
        <v>10871</v>
      </c>
      <c r="G13051" t="s">
        <v>136</v>
      </c>
      <c r="H13051">
        <v>14</v>
      </c>
      <c r="I13051" t="s">
        <v>16</v>
      </c>
      <c r="J13051" s="4">
        <v>46143</v>
      </c>
      <c r="K13051" t="s">
        <v>10852</v>
      </c>
      <c r="L13051" t="s">
        <v>206</v>
      </c>
      <c r="M13051">
        <v>1</v>
      </c>
      <c r="N13051" t="s">
        <v>10972</v>
      </c>
    </row>
    <row r="13052" spans="1:14" x14ac:dyDescent="0.25">
      <c r="A13052" t="s">
        <v>11932</v>
      </c>
      <c r="B13052" s="4">
        <v>46160.623854166668</v>
      </c>
      <c r="C13052" t="s">
        <v>10</v>
      </c>
      <c r="D13052" t="s">
        <v>141</v>
      </c>
      <c r="E13052" s="5">
        <v>445.9</v>
      </c>
      <c r="F13052" t="s">
        <v>11250</v>
      </c>
      <c r="G13052" t="s">
        <v>143</v>
      </c>
      <c r="H13052">
        <v>14</v>
      </c>
      <c r="I13052" t="s">
        <v>16</v>
      </c>
      <c r="J13052" s="4">
        <v>46143</v>
      </c>
      <c r="K13052" t="s">
        <v>10978</v>
      </c>
      <c r="L13052" t="s">
        <v>146</v>
      </c>
      <c r="M13052">
        <v>1</v>
      </c>
      <c r="N13052" t="s">
        <v>10886</v>
      </c>
    </row>
    <row r="13053" spans="1:14" x14ac:dyDescent="0.25">
      <c r="A13053" t="s">
        <v>11933</v>
      </c>
      <c r="B13053" s="4">
        <v>46160.588726851849</v>
      </c>
      <c r="C13053" t="s">
        <v>10</v>
      </c>
      <c r="D13053" t="s">
        <v>211</v>
      </c>
      <c r="E13053" s="5">
        <v>919.99</v>
      </c>
      <c r="F13053" t="s">
        <v>11095</v>
      </c>
      <c r="G13053" t="s">
        <v>143</v>
      </c>
      <c r="H13053">
        <v>14</v>
      </c>
      <c r="I13053" t="s">
        <v>16</v>
      </c>
      <c r="J13053" s="4">
        <v>46143</v>
      </c>
      <c r="K13053" t="s">
        <v>10913</v>
      </c>
      <c r="L13053" t="s">
        <v>10865</v>
      </c>
      <c r="M13053">
        <v>1</v>
      </c>
      <c r="N13053" t="s">
        <v>10914</v>
      </c>
    </row>
    <row r="13054" spans="1:14" x14ac:dyDescent="0.25">
      <c r="A13054" t="s">
        <v>11934</v>
      </c>
      <c r="B13054" s="4">
        <v>46160.552824074082</v>
      </c>
      <c r="C13054" t="s">
        <v>10</v>
      </c>
      <c r="D13054" t="s">
        <v>10850</v>
      </c>
      <c r="E13054" s="5">
        <v>1869.99</v>
      </c>
      <c r="F13054" t="s">
        <v>10892</v>
      </c>
      <c r="G13054" t="s">
        <v>136</v>
      </c>
      <c r="H13054">
        <v>13</v>
      </c>
      <c r="I13054" t="s">
        <v>16</v>
      </c>
      <c r="J13054" s="4">
        <v>46143</v>
      </c>
      <c r="K13054" t="s">
        <v>10852</v>
      </c>
      <c r="L13054" t="s">
        <v>10847</v>
      </c>
      <c r="M13054">
        <v>1</v>
      </c>
      <c r="N13054" t="s">
        <v>10853</v>
      </c>
    </row>
    <row r="13055" spans="1:14" x14ac:dyDescent="0.25">
      <c r="A13055" t="s">
        <v>11935</v>
      </c>
      <c r="B13055" s="4">
        <v>46160.535636574074</v>
      </c>
      <c r="C13055" t="s">
        <v>10</v>
      </c>
      <c r="D13055" t="s">
        <v>211</v>
      </c>
      <c r="E13055" s="5">
        <v>841.49</v>
      </c>
      <c r="F13055" t="s">
        <v>10912</v>
      </c>
      <c r="G13055" t="s">
        <v>143</v>
      </c>
      <c r="H13055">
        <v>12</v>
      </c>
      <c r="I13055" t="s">
        <v>16</v>
      </c>
      <c r="J13055" s="4">
        <v>46143</v>
      </c>
      <c r="K13055" t="s">
        <v>10852</v>
      </c>
      <c r="L13055" t="s">
        <v>10865</v>
      </c>
      <c r="M13055">
        <v>1</v>
      </c>
      <c r="N13055" t="s">
        <v>10861</v>
      </c>
    </row>
    <row r="13056" spans="1:14" x14ac:dyDescent="0.25">
      <c r="A13056" t="s">
        <v>11936</v>
      </c>
      <c r="B13056" s="4">
        <v>46160.483530092592</v>
      </c>
      <c r="C13056" t="s">
        <v>10</v>
      </c>
      <c r="D13056" t="s">
        <v>211</v>
      </c>
      <c r="E13056" s="5">
        <v>989.99</v>
      </c>
      <c r="F13056" t="s">
        <v>10890</v>
      </c>
      <c r="G13056" t="s">
        <v>143</v>
      </c>
      <c r="H13056">
        <v>11</v>
      </c>
      <c r="I13056" t="s">
        <v>16</v>
      </c>
      <c r="J13056" s="4">
        <v>46143</v>
      </c>
      <c r="K13056" t="s">
        <v>10874</v>
      </c>
      <c r="L13056" t="s">
        <v>10865</v>
      </c>
      <c r="M13056">
        <v>1</v>
      </c>
      <c r="N13056" t="s">
        <v>10861</v>
      </c>
    </row>
    <row r="13057" spans="1:14" x14ac:dyDescent="0.25">
      <c r="A13057" t="s">
        <v>11937</v>
      </c>
      <c r="B13057" s="4">
        <v>46160.482881944437</v>
      </c>
      <c r="C13057" t="s">
        <v>10</v>
      </c>
      <c r="D13057" t="s">
        <v>211</v>
      </c>
      <c r="E13057" s="5">
        <v>989.99</v>
      </c>
      <c r="F13057" t="s">
        <v>10871</v>
      </c>
      <c r="G13057" t="s">
        <v>143</v>
      </c>
      <c r="H13057">
        <v>11</v>
      </c>
      <c r="I13057" t="s">
        <v>16</v>
      </c>
      <c r="J13057" s="4">
        <v>46143</v>
      </c>
      <c r="K13057" t="s">
        <v>10874</v>
      </c>
      <c r="L13057" t="s">
        <v>10865</v>
      </c>
      <c r="M13057">
        <v>1</v>
      </c>
      <c r="N13057" t="s">
        <v>10861</v>
      </c>
    </row>
    <row r="13058" spans="1:14" x14ac:dyDescent="0.25">
      <c r="A13058" t="s">
        <v>11938</v>
      </c>
      <c r="B13058" s="4">
        <v>46160.456273148149</v>
      </c>
      <c r="C13058" t="s">
        <v>10</v>
      </c>
      <c r="D13058" t="s">
        <v>10565</v>
      </c>
      <c r="E13058" s="5">
        <v>546</v>
      </c>
      <c r="F13058" t="s">
        <v>10871</v>
      </c>
      <c r="G13058" t="s">
        <v>143</v>
      </c>
      <c r="H13058">
        <v>10</v>
      </c>
      <c r="I13058" t="s">
        <v>16</v>
      </c>
      <c r="J13058" s="4">
        <v>46143</v>
      </c>
      <c r="K13058" t="s">
        <v>11757</v>
      </c>
      <c r="L13058" t="s">
        <v>146</v>
      </c>
      <c r="M13058">
        <v>1</v>
      </c>
      <c r="N13058" t="s">
        <v>10884</v>
      </c>
    </row>
    <row r="13059" spans="1:14" x14ac:dyDescent="0.25">
      <c r="A13059" t="s">
        <v>11939</v>
      </c>
      <c r="B13059" s="4">
        <v>46160.439027777778</v>
      </c>
      <c r="C13059" t="s">
        <v>10</v>
      </c>
      <c r="D13059" t="s">
        <v>211</v>
      </c>
      <c r="E13059" s="5">
        <v>830.99</v>
      </c>
      <c r="F13059" t="s">
        <v>10871</v>
      </c>
      <c r="G13059" t="s">
        <v>143</v>
      </c>
      <c r="H13059">
        <v>10</v>
      </c>
      <c r="I13059" t="s">
        <v>16</v>
      </c>
      <c r="J13059" s="4">
        <v>46143</v>
      </c>
      <c r="K13059" t="s">
        <v>10860</v>
      </c>
      <c r="L13059" t="s">
        <v>10865</v>
      </c>
      <c r="M13059">
        <v>1</v>
      </c>
      <c r="N13059" t="s">
        <v>10861</v>
      </c>
    </row>
    <row r="13060" spans="1:14" x14ac:dyDescent="0.25">
      <c r="A13060" t="s">
        <v>11940</v>
      </c>
      <c r="B13060" s="4">
        <v>46160.42796296296</v>
      </c>
      <c r="C13060" t="s">
        <v>10</v>
      </c>
      <c r="D13060" t="s">
        <v>3961</v>
      </c>
      <c r="E13060" s="5">
        <v>390</v>
      </c>
      <c r="F13060" t="s">
        <v>10974</v>
      </c>
      <c r="G13060" t="s">
        <v>143</v>
      </c>
      <c r="H13060">
        <v>10</v>
      </c>
      <c r="I13060" t="s">
        <v>16</v>
      </c>
      <c r="J13060" s="4">
        <v>46143</v>
      </c>
      <c r="K13060" t="s">
        <v>3962</v>
      </c>
      <c r="L13060" t="s">
        <v>146</v>
      </c>
      <c r="M13060">
        <v>1</v>
      </c>
      <c r="N13060" t="s">
        <v>11156</v>
      </c>
    </row>
    <row r="13061" spans="1:14" x14ac:dyDescent="0.25">
      <c r="A13061" t="s">
        <v>11941</v>
      </c>
      <c r="B13061" s="4">
        <v>46160.407118055547</v>
      </c>
      <c r="C13061" t="s">
        <v>10</v>
      </c>
      <c r="D13061" t="s">
        <v>134</v>
      </c>
      <c r="E13061" s="5">
        <v>1941</v>
      </c>
      <c r="F13061" t="s">
        <v>10871</v>
      </c>
      <c r="G13061" t="s">
        <v>143</v>
      </c>
      <c r="H13061">
        <v>9</v>
      </c>
      <c r="I13061" t="s">
        <v>16</v>
      </c>
      <c r="J13061" s="4">
        <v>46143</v>
      </c>
      <c r="K13061" t="s">
        <v>10869</v>
      </c>
      <c r="L13061" t="s">
        <v>10847</v>
      </c>
      <c r="M13061">
        <v>1</v>
      </c>
      <c r="N13061" t="s">
        <v>10848</v>
      </c>
    </row>
    <row r="13062" spans="1:14" x14ac:dyDescent="0.25">
      <c r="A13062" t="s">
        <v>11942</v>
      </c>
      <c r="B13062" s="4">
        <v>46160.382418981477</v>
      </c>
      <c r="C13062" t="s">
        <v>10</v>
      </c>
      <c r="D13062" t="s">
        <v>10850</v>
      </c>
      <c r="E13062" s="5">
        <v>1869.99</v>
      </c>
      <c r="F13062" t="s">
        <v>10859</v>
      </c>
      <c r="G13062" t="s">
        <v>143</v>
      </c>
      <c r="H13062">
        <v>9</v>
      </c>
      <c r="I13062" t="s">
        <v>16</v>
      </c>
      <c r="J13062" s="4">
        <v>46143</v>
      </c>
      <c r="K13062" t="s">
        <v>10852</v>
      </c>
      <c r="L13062" t="s">
        <v>10847</v>
      </c>
      <c r="M13062">
        <v>1</v>
      </c>
      <c r="N13062" t="s">
        <v>10853</v>
      </c>
    </row>
    <row r="13063" spans="1:14" x14ac:dyDescent="0.25">
      <c r="A13063" t="s">
        <v>11943</v>
      </c>
      <c r="B13063" s="4">
        <v>46160.33152777778</v>
      </c>
      <c r="C13063" t="s">
        <v>10</v>
      </c>
      <c r="D13063" t="s">
        <v>211</v>
      </c>
      <c r="E13063" s="5">
        <v>830.99</v>
      </c>
      <c r="F13063" t="s">
        <v>11148</v>
      </c>
      <c r="G13063" t="s">
        <v>143</v>
      </c>
      <c r="H13063">
        <v>7</v>
      </c>
      <c r="I13063" t="s">
        <v>16</v>
      </c>
      <c r="J13063" s="4">
        <v>46143</v>
      </c>
      <c r="K13063" t="s">
        <v>10860</v>
      </c>
      <c r="L13063" t="s">
        <v>10865</v>
      </c>
      <c r="M13063">
        <v>1</v>
      </c>
      <c r="N13063" t="s">
        <v>10861</v>
      </c>
    </row>
    <row r="13064" spans="1:14" x14ac:dyDescent="0.25">
      <c r="A13064" t="s">
        <v>11944</v>
      </c>
      <c r="B13064" s="4">
        <v>46160.312418981477</v>
      </c>
      <c r="C13064" t="s">
        <v>10</v>
      </c>
      <c r="D13064" t="s">
        <v>211</v>
      </c>
      <c r="E13064" s="5">
        <v>830.99</v>
      </c>
      <c r="F13064" t="s">
        <v>11338</v>
      </c>
      <c r="G13064" t="s">
        <v>143</v>
      </c>
      <c r="H13064">
        <v>7</v>
      </c>
      <c r="I13064" t="s">
        <v>16</v>
      </c>
      <c r="J13064" s="4">
        <v>46143</v>
      </c>
      <c r="K13064" t="s">
        <v>10860</v>
      </c>
      <c r="L13064" t="s">
        <v>10865</v>
      </c>
      <c r="M13064">
        <v>1</v>
      </c>
      <c r="N13064" t="s">
        <v>10861</v>
      </c>
    </row>
    <row r="13065" spans="1:14" x14ac:dyDescent="0.25">
      <c r="A13065" t="s">
        <v>11945</v>
      </c>
      <c r="B13065" s="4">
        <v>46160.290023148147</v>
      </c>
      <c r="C13065" t="s">
        <v>10</v>
      </c>
      <c r="D13065" t="s">
        <v>211</v>
      </c>
      <c r="E13065" s="5">
        <v>830.99</v>
      </c>
      <c r="F13065" t="s">
        <v>10974</v>
      </c>
      <c r="G13065" t="s">
        <v>143</v>
      </c>
      <c r="H13065">
        <v>6</v>
      </c>
      <c r="I13065" t="s">
        <v>16</v>
      </c>
      <c r="J13065" s="4">
        <v>46143</v>
      </c>
      <c r="K13065" t="s">
        <v>10860</v>
      </c>
      <c r="L13065" t="s">
        <v>10865</v>
      </c>
      <c r="M13065">
        <v>1</v>
      </c>
      <c r="N13065" t="s">
        <v>10861</v>
      </c>
    </row>
    <row r="13066" spans="1:14" x14ac:dyDescent="0.25">
      <c r="A13066" t="s">
        <v>11946</v>
      </c>
      <c r="B13066" s="4">
        <v>46160.279988425929</v>
      </c>
      <c r="C13066" t="s">
        <v>10</v>
      </c>
      <c r="D13066" t="s">
        <v>1210</v>
      </c>
      <c r="E13066" s="5">
        <v>490</v>
      </c>
      <c r="F13066" t="s">
        <v>10912</v>
      </c>
      <c r="G13066" t="s">
        <v>143</v>
      </c>
      <c r="H13066">
        <v>6</v>
      </c>
      <c r="I13066" t="s">
        <v>16</v>
      </c>
      <c r="J13066" s="4">
        <v>46143</v>
      </c>
      <c r="K13066" t="s">
        <v>11051</v>
      </c>
      <c r="L13066" t="s">
        <v>146</v>
      </c>
      <c r="M13066">
        <v>1</v>
      </c>
      <c r="N13066" t="s">
        <v>10923</v>
      </c>
    </row>
    <row r="13067" spans="1:14" x14ac:dyDescent="0.25">
      <c r="A13067" t="s">
        <v>11947</v>
      </c>
      <c r="B13067" s="4">
        <v>46160.232870370368</v>
      </c>
      <c r="C13067" t="s">
        <v>10</v>
      </c>
      <c r="D13067" t="s">
        <v>211</v>
      </c>
      <c r="E13067" s="5">
        <v>830.99</v>
      </c>
      <c r="F13067" t="s">
        <v>10899</v>
      </c>
      <c r="G13067" t="s">
        <v>143</v>
      </c>
      <c r="H13067">
        <v>5</v>
      </c>
      <c r="I13067" t="s">
        <v>16</v>
      </c>
      <c r="J13067" s="4">
        <v>46143</v>
      </c>
      <c r="K13067" t="s">
        <v>10860</v>
      </c>
      <c r="L13067" t="s">
        <v>10865</v>
      </c>
      <c r="M13067">
        <v>1</v>
      </c>
      <c r="N13067" t="s">
        <v>10861</v>
      </c>
    </row>
    <row r="13068" spans="1:14" x14ac:dyDescent="0.25">
      <c r="A13068" t="s">
        <v>11948</v>
      </c>
      <c r="B13068" s="4">
        <v>46160.129664351851</v>
      </c>
      <c r="C13068" t="s">
        <v>10</v>
      </c>
      <c r="D13068" t="s">
        <v>134</v>
      </c>
      <c r="E13068" s="5">
        <v>2085</v>
      </c>
      <c r="F13068" t="s">
        <v>10890</v>
      </c>
      <c r="G13068" t="s">
        <v>136</v>
      </c>
      <c r="H13068">
        <v>3</v>
      </c>
      <c r="I13068" t="s">
        <v>16</v>
      </c>
      <c r="J13068" s="4">
        <v>46143</v>
      </c>
      <c r="K13068" t="s">
        <v>10869</v>
      </c>
      <c r="L13068" t="s">
        <v>145</v>
      </c>
      <c r="M13068">
        <v>1</v>
      </c>
      <c r="N13068" t="s">
        <v>10848</v>
      </c>
    </row>
    <row r="13069" spans="1:14" x14ac:dyDescent="0.25">
      <c r="A13069" t="s">
        <v>11949</v>
      </c>
      <c r="B13069" s="4">
        <v>46160.056921296287</v>
      </c>
      <c r="C13069" t="s">
        <v>10</v>
      </c>
      <c r="D13069" t="s">
        <v>211</v>
      </c>
      <c r="E13069" s="5">
        <v>919.99</v>
      </c>
      <c r="F13069" t="s">
        <v>11950</v>
      </c>
      <c r="G13069" t="s">
        <v>143</v>
      </c>
      <c r="H13069">
        <v>1</v>
      </c>
      <c r="I13069" t="s">
        <v>16</v>
      </c>
      <c r="J13069" s="4">
        <v>46143</v>
      </c>
      <c r="K13069" t="s">
        <v>10874</v>
      </c>
      <c r="L13069" t="s">
        <v>10865</v>
      </c>
      <c r="M13069">
        <v>1</v>
      </c>
      <c r="N13069" t="s">
        <v>10861</v>
      </c>
    </row>
    <row r="13070" spans="1:14" x14ac:dyDescent="0.25">
      <c r="A13070" t="s">
        <v>11951</v>
      </c>
      <c r="B13070" s="4">
        <v>46160.009351851862</v>
      </c>
      <c r="C13070" t="s">
        <v>10</v>
      </c>
      <c r="D13070" t="s">
        <v>211</v>
      </c>
      <c r="E13070" s="5">
        <v>830.99</v>
      </c>
      <c r="F13070" t="s">
        <v>10871</v>
      </c>
      <c r="G13070" t="s">
        <v>143</v>
      </c>
      <c r="H13070">
        <v>0</v>
      </c>
      <c r="I13070" t="s">
        <v>16</v>
      </c>
      <c r="J13070" s="4">
        <v>46143</v>
      </c>
      <c r="K13070" t="s">
        <v>10860</v>
      </c>
      <c r="L13070" t="s">
        <v>10865</v>
      </c>
      <c r="M13070">
        <v>1</v>
      </c>
      <c r="N13070" t="s">
        <v>10861</v>
      </c>
    </row>
    <row r="13071" spans="1:14" x14ac:dyDescent="0.25">
      <c r="A13071" t="s">
        <v>11952</v>
      </c>
      <c r="B13071" s="4">
        <v>46159.893194444441</v>
      </c>
      <c r="C13071" t="s">
        <v>10</v>
      </c>
      <c r="D13071" t="s">
        <v>211</v>
      </c>
      <c r="E13071" s="5">
        <v>830.99</v>
      </c>
      <c r="F13071" t="s">
        <v>10878</v>
      </c>
      <c r="G13071" t="s">
        <v>143</v>
      </c>
      <c r="H13071">
        <v>21</v>
      </c>
      <c r="I13071" t="s">
        <v>22</v>
      </c>
      <c r="J13071" s="4">
        <v>46143</v>
      </c>
      <c r="K13071" t="s">
        <v>10860</v>
      </c>
      <c r="L13071" t="s">
        <v>10865</v>
      </c>
      <c r="M13071">
        <v>1</v>
      </c>
      <c r="N13071" t="s">
        <v>10861</v>
      </c>
    </row>
    <row r="13072" spans="1:14" x14ac:dyDescent="0.25">
      <c r="A13072" t="s">
        <v>11953</v>
      </c>
      <c r="B13072" s="4">
        <v>46159.888518518521</v>
      </c>
      <c r="C13072" t="s">
        <v>10</v>
      </c>
      <c r="D13072" t="s">
        <v>211</v>
      </c>
      <c r="E13072" s="5">
        <v>839.99</v>
      </c>
      <c r="F13072" t="s">
        <v>10981</v>
      </c>
      <c r="G13072" t="s">
        <v>143</v>
      </c>
      <c r="H13072">
        <v>21</v>
      </c>
      <c r="I13072" t="s">
        <v>22</v>
      </c>
      <c r="J13072" s="4">
        <v>46143</v>
      </c>
      <c r="K13072" t="s">
        <v>10874</v>
      </c>
      <c r="L13072" t="s">
        <v>10865</v>
      </c>
      <c r="M13072">
        <v>1</v>
      </c>
      <c r="N13072" t="s">
        <v>10861</v>
      </c>
    </row>
    <row r="13073" spans="1:14" x14ac:dyDescent="0.25">
      <c r="A13073" t="s">
        <v>11954</v>
      </c>
      <c r="B13073" s="4">
        <v>46159.86414351852</v>
      </c>
      <c r="C13073" t="s">
        <v>10</v>
      </c>
      <c r="D13073" t="s">
        <v>211</v>
      </c>
      <c r="E13073" s="5">
        <v>839.99</v>
      </c>
      <c r="F13073" t="s">
        <v>11111</v>
      </c>
      <c r="G13073" t="s">
        <v>143</v>
      </c>
      <c r="H13073">
        <v>20</v>
      </c>
      <c r="I13073" t="s">
        <v>22</v>
      </c>
      <c r="J13073" s="4">
        <v>46143</v>
      </c>
      <c r="K13073" t="s">
        <v>10874</v>
      </c>
      <c r="L13073" t="s">
        <v>10865</v>
      </c>
      <c r="M13073">
        <v>1</v>
      </c>
      <c r="N13073" t="s">
        <v>10861</v>
      </c>
    </row>
    <row r="13074" spans="1:14" x14ac:dyDescent="0.25">
      <c r="A13074" t="s">
        <v>11955</v>
      </c>
      <c r="B13074" s="4">
        <v>46159.830439814818</v>
      </c>
      <c r="C13074" t="s">
        <v>10</v>
      </c>
      <c r="D13074" t="s">
        <v>156</v>
      </c>
      <c r="E13074" s="5">
        <v>188.6</v>
      </c>
      <c r="F13074" t="s">
        <v>10921</v>
      </c>
      <c r="G13074" t="s">
        <v>143</v>
      </c>
      <c r="H13074">
        <v>19</v>
      </c>
      <c r="I13074" t="s">
        <v>22</v>
      </c>
      <c r="J13074" s="4">
        <v>46143</v>
      </c>
      <c r="K13074" t="s">
        <v>10978</v>
      </c>
      <c r="L13074" t="s">
        <v>146</v>
      </c>
      <c r="M13074">
        <v>1</v>
      </c>
      <c r="N13074" t="s">
        <v>11176</v>
      </c>
    </row>
    <row r="13075" spans="1:14" x14ac:dyDescent="0.25">
      <c r="A13075" t="s">
        <v>11956</v>
      </c>
      <c r="B13075" s="4">
        <v>46159.8125462963</v>
      </c>
      <c r="C13075" t="s">
        <v>10</v>
      </c>
      <c r="D13075" t="s">
        <v>444</v>
      </c>
      <c r="E13075" s="5">
        <v>237.8</v>
      </c>
      <c r="F13075" t="s">
        <v>10981</v>
      </c>
      <c r="G13075" t="s">
        <v>143</v>
      </c>
      <c r="H13075">
        <v>19</v>
      </c>
      <c r="I13075" t="s">
        <v>22</v>
      </c>
      <c r="J13075" s="4">
        <v>46143</v>
      </c>
      <c r="K13075" t="s">
        <v>368</v>
      </c>
      <c r="L13075" t="s">
        <v>146</v>
      </c>
      <c r="M13075">
        <v>1</v>
      </c>
      <c r="N13075" t="s">
        <v>10933</v>
      </c>
    </row>
    <row r="13076" spans="1:14" x14ac:dyDescent="0.25">
      <c r="A13076" t="s">
        <v>11957</v>
      </c>
      <c r="B13076" s="4">
        <v>46159.808495370373</v>
      </c>
      <c r="C13076" t="s">
        <v>10</v>
      </c>
      <c r="D13076" t="s">
        <v>211</v>
      </c>
      <c r="E13076" s="5">
        <v>839.99</v>
      </c>
      <c r="F13076" t="s">
        <v>11286</v>
      </c>
      <c r="G13076" t="s">
        <v>143</v>
      </c>
      <c r="H13076">
        <v>19</v>
      </c>
      <c r="I13076" t="s">
        <v>22</v>
      </c>
      <c r="J13076" s="4">
        <v>46143</v>
      </c>
      <c r="K13076" t="s">
        <v>10874</v>
      </c>
      <c r="L13076" t="s">
        <v>10865</v>
      </c>
      <c r="M13076">
        <v>1</v>
      </c>
      <c r="N13076" t="s">
        <v>10861</v>
      </c>
    </row>
    <row r="13077" spans="1:14" x14ac:dyDescent="0.25">
      <c r="A13077" t="s">
        <v>11958</v>
      </c>
      <c r="B13077" s="4">
        <v>46159.802939814806</v>
      </c>
      <c r="C13077" t="s">
        <v>10</v>
      </c>
      <c r="D13077" t="s">
        <v>156</v>
      </c>
      <c r="E13077" s="5">
        <v>187.59</v>
      </c>
      <c r="F13077" t="s">
        <v>10912</v>
      </c>
      <c r="G13077" t="s">
        <v>143</v>
      </c>
      <c r="H13077">
        <v>19</v>
      </c>
      <c r="I13077" t="s">
        <v>22</v>
      </c>
      <c r="J13077" s="4">
        <v>46143</v>
      </c>
      <c r="K13077" t="s">
        <v>10883</v>
      </c>
      <c r="L13077" t="s">
        <v>146</v>
      </c>
      <c r="M13077">
        <v>1</v>
      </c>
      <c r="N13077" t="s">
        <v>10884</v>
      </c>
    </row>
    <row r="13078" spans="1:14" x14ac:dyDescent="0.25">
      <c r="A13078" t="s">
        <v>11959</v>
      </c>
      <c r="B13078" s="4">
        <v>46159.7971412037</v>
      </c>
      <c r="C13078" t="s">
        <v>10</v>
      </c>
      <c r="D13078" t="s">
        <v>3961</v>
      </c>
      <c r="E13078" s="5">
        <v>319.8</v>
      </c>
      <c r="F13078" t="s">
        <v>10882</v>
      </c>
      <c r="G13078" t="s">
        <v>143</v>
      </c>
      <c r="H13078">
        <v>19</v>
      </c>
      <c r="I13078" t="s">
        <v>22</v>
      </c>
      <c r="J13078" s="4">
        <v>46143</v>
      </c>
      <c r="K13078" t="s">
        <v>3962</v>
      </c>
      <c r="L13078" t="s">
        <v>146</v>
      </c>
      <c r="M13078">
        <v>1</v>
      </c>
      <c r="N13078" t="s">
        <v>11156</v>
      </c>
    </row>
    <row r="13079" spans="1:14" x14ac:dyDescent="0.25">
      <c r="A13079" t="s">
        <v>11960</v>
      </c>
      <c r="B13079" s="4">
        <v>46159.796168981477</v>
      </c>
      <c r="C13079" t="s">
        <v>10</v>
      </c>
      <c r="D13079" t="s">
        <v>134</v>
      </c>
      <c r="E13079" s="5">
        <v>1634</v>
      </c>
      <c r="F13079" t="s">
        <v>11020</v>
      </c>
      <c r="G13079" t="s">
        <v>143</v>
      </c>
      <c r="H13079">
        <v>19</v>
      </c>
      <c r="I13079" t="s">
        <v>22</v>
      </c>
      <c r="J13079" s="4">
        <v>46143</v>
      </c>
      <c r="K13079" t="s">
        <v>10874</v>
      </c>
      <c r="L13079" t="s">
        <v>10847</v>
      </c>
      <c r="M13079">
        <v>1</v>
      </c>
      <c r="N13079" t="s">
        <v>10853</v>
      </c>
    </row>
    <row r="13080" spans="1:14" x14ac:dyDescent="0.25">
      <c r="A13080" t="s">
        <v>11961</v>
      </c>
      <c r="B13080" s="4">
        <v>46159.778738425928</v>
      </c>
      <c r="C13080" t="s">
        <v>10</v>
      </c>
      <c r="D13080" t="s">
        <v>211</v>
      </c>
      <c r="E13080" s="5">
        <v>830.99</v>
      </c>
      <c r="F13080" t="s">
        <v>10948</v>
      </c>
      <c r="G13080" t="s">
        <v>143</v>
      </c>
      <c r="H13080">
        <v>18</v>
      </c>
      <c r="I13080" t="s">
        <v>22</v>
      </c>
      <c r="J13080" s="4">
        <v>46143</v>
      </c>
      <c r="K13080" t="s">
        <v>10860</v>
      </c>
      <c r="L13080" t="s">
        <v>10865</v>
      </c>
      <c r="M13080">
        <v>1</v>
      </c>
      <c r="N13080" t="s">
        <v>10861</v>
      </c>
    </row>
    <row r="13081" spans="1:14" x14ac:dyDescent="0.25">
      <c r="A13081" t="s">
        <v>11962</v>
      </c>
      <c r="B13081" s="4">
        <v>46159.764780092592</v>
      </c>
      <c r="C13081" t="s">
        <v>10</v>
      </c>
      <c r="D13081" t="s">
        <v>176</v>
      </c>
      <c r="E13081" s="5">
        <v>565.79999999999995</v>
      </c>
      <c r="F13081" t="s">
        <v>10957</v>
      </c>
      <c r="G13081" t="s">
        <v>143</v>
      </c>
      <c r="H13081">
        <v>18</v>
      </c>
      <c r="I13081" t="s">
        <v>22</v>
      </c>
      <c r="J13081" s="4">
        <v>46143</v>
      </c>
      <c r="K13081" t="s">
        <v>10978</v>
      </c>
      <c r="L13081" t="s">
        <v>146</v>
      </c>
      <c r="M13081">
        <v>1</v>
      </c>
      <c r="N13081" t="s">
        <v>10866</v>
      </c>
    </row>
    <row r="13082" spans="1:14" x14ac:dyDescent="0.25">
      <c r="A13082" t="s">
        <v>11963</v>
      </c>
      <c r="B13082" s="4">
        <v>46159.736493055563</v>
      </c>
      <c r="C13082" t="s">
        <v>10</v>
      </c>
      <c r="D13082" t="s">
        <v>211</v>
      </c>
      <c r="E13082" s="5">
        <v>741.89</v>
      </c>
      <c r="F13082" t="s">
        <v>10871</v>
      </c>
      <c r="G13082" t="s">
        <v>143</v>
      </c>
      <c r="H13082">
        <v>17</v>
      </c>
      <c r="I13082" t="s">
        <v>22</v>
      </c>
      <c r="J13082" s="4">
        <v>46143</v>
      </c>
      <c r="K13082" t="s">
        <v>10874</v>
      </c>
      <c r="L13082" t="s">
        <v>146</v>
      </c>
      <c r="M13082">
        <v>1</v>
      </c>
      <c r="N13082" t="s">
        <v>10861</v>
      </c>
    </row>
    <row r="13083" spans="1:14" x14ac:dyDescent="0.25">
      <c r="A13083" t="s">
        <v>11964</v>
      </c>
      <c r="B13083" s="4">
        <v>46159.651944444442</v>
      </c>
      <c r="C13083" t="s">
        <v>10</v>
      </c>
      <c r="D13083" t="s">
        <v>9576</v>
      </c>
      <c r="E13083" s="5">
        <v>313.24</v>
      </c>
      <c r="F13083" t="s">
        <v>10936</v>
      </c>
      <c r="G13083" t="s">
        <v>143</v>
      </c>
      <c r="H13083">
        <v>15</v>
      </c>
      <c r="I13083" t="s">
        <v>22</v>
      </c>
      <c r="J13083" s="4">
        <v>46143</v>
      </c>
      <c r="K13083" t="s">
        <v>11079</v>
      </c>
      <c r="L13083" t="s">
        <v>146</v>
      </c>
      <c r="M13083">
        <v>1</v>
      </c>
      <c r="N13083" t="s">
        <v>11080</v>
      </c>
    </row>
    <row r="13084" spans="1:14" x14ac:dyDescent="0.25">
      <c r="A13084" t="s">
        <v>11965</v>
      </c>
      <c r="B13084" s="4">
        <v>46159.647280092591</v>
      </c>
      <c r="C13084" t="s">
        <v>10</v>
      </c>
      <c r="D13084" t="s">
        <v>176</v>
      </c>
      <c r="E13084" s="5">
        <v>563.34</v>
      </c>
      <c r="F13084" t="s">
        <v>10936</v>
      </c>
      <c r="G13084" t="s">
        <v>143</v>
      </c>
      <c r="H13084">
        <v>15</v>
      </c>
      <c r="I13084" t="s">
        <v>22</v>
      </c>
      <c r="J13084" s="4">
        <v>46143</v>
      </c>
      <c r="K13084" t="s">
        <v>10864</v>
      </c>
      <c r="L13084" t="s">
        <v>146</v>
      </c>
      <c r="M13084">
        <v>1</v>
      </c>
      <c r="N13084" t="s">
        <v>10866</v>
      </c>
    </row>
    <row r="13085" spans="1:14" x14ac:dyDescent="0.25">
      <c r="A13085" t="s">
        <v>11966</v>
      </c>
      <c r="B13085" s="4">
        <v>46159.644652777781</v>
      </c>
      <c r="C13085" t="s">
        <v>10</v>
      </c>
      <c r="D13085" t="s">
        <v>211</v>
      </c>
      <c r="E13085" s="5">
        <v>742.29</v>
      </c>
      <c r="F13085" t="s">
        <v>10863</v>
      </c>
      <c r="G13085" t="s">
        <v>143</v>
      </c>
      <c r="H13085">
        <v>15</v>
      </c>
      <c r="I13085" t="s">
        <v>22</v>
      </c>
      <c r="J13085" s="4">
        <v>46143</v>
      </c>
      <c r="K13085" t="s">
        <v>10852</v>
      </c>
      <c r="L13085" t="s">
        <v>146</v>
      </c>
      <c r="M13085">
        <v>1</v>
      </c>
      <c r="N13085" t="s">
        <v>10861</v>
      </c>
    </row>
    <row r="13086" spans="1:14" x14ac:dyDescent="0.25">
      <c r="A13086" t="s">
        <v>11967</v>
      </c>
      <c r="B13086" s="4">
        <v>46159.624537037038</v>
      </c>
      <c r="C13086" t="s">
        <v>10</v>
      </c>
      <c r="D13086" t="s">
        <v>134</v>
      </c>
      <c r="E13086" s="5">
        <v>1941</v>
      </c>
      <c r="F13086" t="s">
        <v>11489</v>
      </c>
      <c r="G13086" t="s">
        <v>136</v>
      </c>
      <c r="H13086">
        <v>14</v>
      </c>
      <c r="I13086" t="s">
        <v>22</v>
      </c>
      <c r="J13086" s="4">
        <v>46143</v>
      </c>
      <c r="K13086" t="s">
        <v>10869</v>
      </c>
      <c r="L13086" t="s">
        <v>10847</v>
      </c>
      <c r="M13086">
        <v>1</v>
      </c>
      <c r="N13086" t="s">
        <v>10848</v>
      </c>
    </row>
    <row r="13087" spans="1:14" x14ac:dyDescent="0.25">
      <c r="A13087" t="s">
        <v>11968</v>
      </c>
      <c r="B13087" s="4">
        <v>46159.624305555553</v>
      </c>
      <c r="C13087" t="s">
        <v>10</v>
      </c>
      <c r="D13087" t="s">
        <v>3961</v>
      </c>
      <c r="E13087" s="5">
        <v>319.8</v>
      </c>
      <c r="F13087" t="s">
        <v>10936</v>
      </c>
      <c r="G13087" t="s">
        <v>143</v>
      </c>
      <c r="H13087">
        <v>14</v>
      </c>
      <c r="I13087" t="s">
        <v>22</v>
      </c>
      <c r="J13087" s="4">
        <v>46143</v>
      </c>
      <c r="K13087" t="s">
        <v>3962</v>
      </c>
      <c r="L13087" t="s">
        <v>146</v>
      </c>
      <c r="M13087">
        <v>1</v>
      </c>
      <c r="N13087" t="s">
        <v>11156</v>
      </c>
    </row>
    <row r="13088" spans="1:14" x14ac:dyDescent="0.25">
      <c r="A13088" t="s">
        <v>11969</v>
      </c>
      <c r="B13088" s="4">
        <v>46159.613078703696</v>
      </c>
      <c r="C13088" t="s">
        <v>10</v>
      </c>
      <c r="D13088" t="s">
        <v>134</v>
      </c>
      <c r="E13088" s="5">
        <v>1941</v>
      </c>
      <c r="F13088" t="s">
        <v>11489</v>
      </c>
      <c r="G13088" t="s">
        <v>136</v>
      </c>
      <c r="H13088">
        <v>14</v>
      </c>
      <c r="I13088" t="s">
        <v>22</v>
      </c>
      <c r="J13088" s="4">
        <v>46143</v>
      </c>
      <c r="K13088" t="s">
        <v>10869</v>
      </c>
      <c r="L13088" t="s">
        <v>10847</v>
      </c>
      <c r="M13088">
        <v>1</v>
      </c>
      <c r="N13088" t="s">
        <v>10848</v>
      </c>
    </row>
    <row r="13089" spans="1:14" x14ac:dyDescent="0.25">
      <c r="A13089" t="s">
        <v>11970</v>
      </c>
      <c r="B13089" s="4">
        <v>46159.606932870367</v>
      </c>
      <c r="C13089" t="s">
        <v>10</v>
      </c>
      <c r="D13089" t="s">
        <v>211</v>
      </c>
      <c r="E13089" s="5">
        <v>839.99</v>
      </c>
      <c r="F13089" t="s">
        <v>10871</v>
      </c>
      <c r="G13089" t="s">
        <v>143</v>
      </c>
      <c r="H13089">
        <v>14</v>
      </c>
      <c r="I13089" t="s">
        <v>22</v>
      </c>
      <c r="J13089" s="4">
        <v>46143</v>
      </c>
      <c r="K13089" t="s">
        <v>10874</v>
      </c>
      <c r="L13089" t="s">
        <v>10865</v>
      </c>
      <c r="M13089">
        <v>1</v>
      </c>
      <c r="N13089" t="s">
        <v>10861</v>
      </c>
    </row>
    <row r="13090" spans="1:14" x14ac:dyDescent="0.25">
      <c r="A13090" t="s">
        <v>11971</v>
      </c>
      <c r="B13090" s="4">
        <v>46159.551087962973</v>
      </c>
      <c r="C13090" t="s">
        <v>10</v>
      </c>
      <c r="D13090" t="s">
        <v>134</v>
      </c>
      <c r="E13090" s="5">
        <v>1941</v>
      </c>
      <c r="F13090" t="s">
        <v>11055</v>
      </c>
      <c r="G13090" t="s">
        <v>136</v>
      </c>
      <c r="H13090">
        <v>13</v>
      </c>
      <c r="I13090" t="s">
        <v>22</v>
      </c>
      <c r="J13090" s="4">
        <v>46143</v>
      </c>
      <c r="K13090" t="s">
        <v>10869</v>
      </c>
      <c r="L13090" t="s">
        <v>10847</v>
      </c>
      <c r="M13090">
        <v>1</v>
      </c>
      <c r="N13090" t="s">
        <v>10848</v>
      </c>
    </row>
    <row r="13091" spans="1:14" x14ac:dyDescent="0.25">
      <c r="A13091" t="s">
        <v>11972</v>
      </c>
      <c r="B13091" s="4">
        <v>46159.532997685194</v>
      </c>
      <c r="C13091" t="s">
        <v>10</v>
      </c>
      <c r="D13091" t="s">
        <v>211</v>
      </c>
      <c r="E13091" s="5">
        <v>830.99</v>
      </c>
      <c r="F13091" t="s">
        <v>11653</v>
      </c>
      <c r="G13091" t="s">
        <v>136</v>
      </c>
      <c r="H13091">
        <v>12</v>
      </c>
      <c r="I13091" t="s">
        <v>22</v>
      </c>
      <c r="J13091" s="4">
        <v>46143</v>
      </c>
      <c r="K13091" t="s">
        <v>10860</v>
      </c>
      <c r="L13091" t="s">
        <v>10865</v>
      </c>
      <c r="M13091">
        <v>1</v>
      </c>
      <c r="N13091" t="s">
        <v>10861</v>
      </c>
    </row>
    <row r="13092" spans="1:14" x14ac:dyDescent="0.25">
      <c r="A13092" t="s">
        <v>11973</v>
      </c>
      <c r="B13092" s="4">
        <v>46159.517916666657</v>
      </c>
      <c r="C13092" t="s">
        <v>10</v>
      </c>
      <c r="D13092" t="s">
        <v>134</v>
      </c>
      <c r="E13092" s="5">
        <v>1941</v>
      </c>
      <c r="F13092" t="s">
        <v>10855</v>
      </c>
      <c r="G13092" t="s">
        <v>136</v>
      </c>
      <c r="H13092">
        <v>12</v>
      </c>
      <c r="I13092" t="s">
        <v>22</v>
      </c>
      <c r="J13092" s="4">
        <v>46143</v>
      </c>
      <c r="K13092" t="s">
        <v>10869</v>
      </c>
      <c r="L13092" t="s">
        <v>10847</v>
      </c>
      <c r="M13092">
        <v>1</v>
      </c>
      <c r="N13092" t="s">
        <v>10848</v>
      </c>
    </row>
    <row r="13093" spans="1:14" x14ac:dyDescent="0.25">
      <c r="A13093" t="s">
        <v>11974</v>
      </c>
      <c r="B13093" s="4">
        <v>46159.506018518521</v>
      </c>
      <c r="C13093" t="s">
        <v>10</v>
      </c>
      <c r="D13093" t="s">
        <v>134</v>
      </c>
      <c r="E13093" s="5">
        <v>1941</v>
      </c>
      <c r="F13093" t="s">
        <v>10928</v>
      </c>
      <c r="G13093" t="s">
        <v>143</v>
      </c>
      <c r="H13093">
        <v>12</v>
      </c>
      <c r="I13093" t="s">
        <v>22</v>
      </c>
      <c r="J13093" s="4">
        <v>46143</v>
      </c>
      <c r="K13093" t="s">
        <v>10869</v>
      </c>
      <c r="L13093" t="s">
        <v>10847</v>
      </c>
      <c r="M13093">
        <v>1</v>
      </c>
      <c r="N13093" t="s">
        <v>10848</v>
      </c>
    </row>
    <row r="13094" spans="1:14" x14ac:dyDescent="0.25">
      <c r="A13094" t="s">
        <v>11975</v>
      </c>
      <c r="B13094" s="4">
        <v>46159.500219907408</v>
      </c>
      <c r="C13094" t="s">
        <v>10</v>
      </c>
      <c r="D13094" t="s">
        <v>134</v>
      </c>
      <c r="E13094" s="5">
        <v>1941</v>
      </c>
      <c r="F13094" t="s">
        <v>10859</v>
      </c>
      <c r="G13094" t="s">
        <v>143</v>
      </c>
      <c r="H13094">
        <v>12</v>
      </c>
      <c r="I13094" t="s">
        <v>22</v>
      </c>
      <c r="J13094" s="4">
        <v>46143</v>
      </c>
      <c r="K13094" t="s">
        <v>10869</v>
      </c>
      <c r="L13094" t="s">
        <v>10847</v>
      </c>
      <c r="M13094">
        <v>1</v>
      </c>
      <c r="N13094" t="s">
        <v>10848</v>
      </c>
    </row>
    <row r="13095" spans="1:14" x14ac:dyDescent="0.25">
      <c r="A13095" t="s">
        <v>11976</v>
      </c>
      <c r="B13095" s="4">
        <v>46159.496921296297</v>
      </c>
      <c r="C13095" t="s">
        <v>10</v>
      </c>
      <c r="D13095" t="s">
        <v>211</v>
      </c>
      <c r="E13095" s="5">
        <v>742.49</v>
      </c>
      <c r="F13095" t="s">
        <v>11977</v>
      </c>
      <c r="G13095" t="s">
        <v>143</v>
      </c>
      <c r="H13095">
        <v>11</v>
      </c>
      <c r="I13095" t="s">
        <v>22</v>
      </c>
      <c r="J13095" s="4">
        <v>46143</v>
      </c>
      <c r="K13095" t="s">
        <v>10874</v>
      </c>
      <c r="L13095" t="s">
        <v>146</v>
      </c>
      <c r="M13095">
        <v>1</v>
      </c>
      <c r="N13095" t="s">
        <v>10861</v>
      </c>
    </row>
    <row r="13096" spans="1:14" x14ac:dyDescent="0.25">
      <c r="A13096" t="s">
        <v>11978</v>
      </c>
      <c r="B13096" s="4">
        <v>46159.458171296297</v>
      </c>
      <c r="C13096" t="s">
        <v>10</v>
      </c>
      <c r="D13096" t="s">
        <v>211</v>
      </c>
      <c r="E13096" s="5">
        <v>839.99</v>
      </c>
      <c r="F13096" t="s">
        <v>10936</v>
      </c>
      <c r="G13096" t="s">
        <v>143</v>
      </c>
      <c r="H13096">
        <v>10</v>
      </c>
      <c r="I13096" t="s">
        <v>22</v>
      </c>
      <c r="J13096" s="4">
        <v>46143</v>
      </c>
      <c r="K13096" t="s">
        <v>10852</v>
      </c>
      <c r="L13096" t="s">
        <v>10865</v>
      </c>
      <c r="M13096">
        <v>1</v>
      </c>
      <c r="N13096" t="s">
        <v>10861</v>
      </c>
    </row>
    <row r="13097" spans="1:14" x14ac:dyDescent="0.25">
      <c r="A13097" t="s">
        <v>11979</v>
      </c>
      <c r="B13097" s="4">
        <v>46159.448657407411</v>
      </c>
      <c r="C13097" t="s">
        <v>10</v>
      </c>
      <c r="D13097" t="s">
        <v>211</v>
      </c>
      <c r="E13097" s="5">
        <v>830.99</v>
      </c>
      <c r="F13097" t="s">
        <v>10912</v>
      </c>
      <c r="G13097" t="s">
        <v>143</v>
      </c>
      <c r="H13097">
        <v>10</v>
      </c>
      <c r="I13097" t="s">
        <v>22</v>
      </c>
      <c r="J13097" s="4">
        <v>46143</v>
      </c>
      <c r="K13097" t="s">
        <v>10860</v>
      </c>
      <c r="L13097" t="s">
        <v>10865</v>
      </c>
      <c r="M13097">
        <v>1</v>
      </c>
      <c r="N13097" t="s">
        <v>10861</v>
      </c>
    </row>
    <row r="13098" spans="1:14" x14ac:dyDescent="0.25">
      <c r="A13098" t="s">
        <v>11980</v>
      </c>
      <c r="B13098" s="4">
        <v>46159.446261574078</v>
      </c>
      <c r="C13098" t="s">
        <v>10</v>
      </c>
      <c r="D13098" t="s">
        <v>134</v>
      </c>
      <c r="E13098" s="5">
        <v>1634</v>
      </c>
      <c r="F13098" t="s">
        <v>10974</v>
      </c>
      <c r="G13098" t="s">
        <v>143</v>
      </c>
      <c r="H13098">
        <v>10</v>
      </c>
      <c r="I13098" t="s">
        <v>22</v>
      </c>
      <c r="J13098" s="4">
        <v>46143</v>
      </c>
      <c r="K13098" t="s">
        <v>10874</v>
      </c>
      <c r="L13098" t="s">
        <v>10847</v>
      </c>
      <c r="M13098">
        <v>1</v>
      </c>
      <c r="N13098" t="s">
        <v>10853</v>
      </c>
    </row>
    <row r="13099" spans="1:14" x14ac:dyDescent="0.25">
      <c r="A13099" t="s">
        <v>11981</v>
      </c>
      <c r="B13099" s="4">
        <v>46159.440578703703</v>
      </c>
      <c r="C13099" t="s">
        <v>10</v>
      </c>
      <c r="D13099" t="s">
        <v>579</v>
      </c>
      <c r="E13099" s="5">
        <v>1776.3</v>
      </c>
      <c r="F13099" t="s">
        <v>11371</v>
      </c>
      <c r="G13099" t="s">
        <v>143</v>
      </c>
      <c r="H13099">
        <v>10</v>
      </c>
      <c r="I13099" t="s">
        <v>22</v>
      </c>
      <c r="J13099" s="4">
        <v>46143</v>
      </c>
      <c r="K13099" t="s">
        <v>10846</v>
      </c>
      <c r="L13099" t="s">
        <v>10847</v>
      </c>
      <c r="M13099">
        <v>1</v>
      </c>
      <c r="N13099" t="s">
        <v>10848</v>
      </c>
    </row>
    <row r="13100" spans="1:14" x14ac:dyDescent="0.25">
      <c r="A13100" t="s">
        <v>11982</v>
      </c>
      <c r="B13100" s="4">
        <v>46159.408784722233</v>
      </c>
      <c r="C13100" t="s">
        <v>10</v>
      </c>
      <c r="D13100" t="s">
        <v>10850</v>
      </c>
      <c r="E13100" s="5">
        <v>1699.99</v>
      </c>
      <c r="F13100" t="s">
        <v>10974</v>
      </c>
      <c r="G13100" t="s">
        <v>143</v>
      </c>
      <c r="H13100">
        <v>9</v>
      </c>
      <c r="I13100" t="s">
        <v>22</v>
      </c>
      <c r="J13100" s="4">
        <v>46143</v>
      </c>
      <c r="K13100" t="s">
        <v>10913</v>
      </c>
      <c r="L13100" t="s">
        <v>10847</v>
      </c>
      <c r="M13100">
        <v>1</v>
      </c>
      <c r="N13100" t="s">
        <v>11419</v>
      </c>
    </row>
    <row r="13101" spans="1:14" x14ac:dyDescent="0.25">
      <c r="A13101" t="s">
        <v>11983</v>
      </c>
      <c r="B13101" s="4">
        <v>46159.402962962973</v>
      </c>
      <c r="C13101" t="s">
        <v>10</v>
      </c>
      <c r="D13101" t="s">
        <v>10850</v>
      </c>
      <c r="E13101" s="5">
        <v>1699.99</v>
      </c>
      <c r="F13101" t="s">
        <v>10974</v>
      </c>
      <c r="G13101" t="s">
        <v>136</v>
      </c>
      <c r="H13101">
        <v>9</v>
      </c>
      <c r="I13101" t="s">
        <v>22</v>
      </c>
      <c r="J13101" s="4">
        <v>46143</v>
      </c>
      <c r="K13101" t="s">
        <v>10852</v>
      </c>
      <c r="L13101" t="s">
        <v>10847</v>
      </c>
      <c r="M13101">
        <v>1</v>
      </c>
      <c r="N13101" t="s">
        <v>10853</v>
      </c>
    </row>
    <row r="13102" spans="1:14" x14ac:dyDescent="0.25">
      <c r="A13102" t="s">
        <v>11984</v>
      </c>
      <c r="B13102" s="4">
        <v>46159.39947916667</v>
      </c>
      <c r="C13102" t="s">
        <v>10</v>
      </c>
      <c r="D13102" t="s">
        <v>10850</v>
      </c>
      <c r="E13102" s="5">
        <v>1869.99</v>
      </c>
      <c r="F13102" t="s">
        <v>10892</v>
      </c>
      <c r="G13102" t="s">
        <v>143</v>
      </c>
      <c r="H13102">
        <v>9</v>
      </c>
      <c r="I13102" t="s">
        <v>22</v>
      </c>
      <c r="J13102" s="4">
        <v>46143</v>
      </c>
      <c r="K13102" t="s">
        <v>10852</v>
      </c>
      <c r="L13102" t="s">
        <v>10847</v>
      </c>
      <c r="M13102">
        <v>1</v>
      </c>
      <c r="N13102" t="s">
        <v>10853</v>
      </c>
    </row>
    <row r="13103" spans="1:14" x14ac:dyDescent="0.25">
      <c r="A13103" t="s">
        <v>11985</v>
      </c>
      <c r="B13103" s="4">
        <v>46159.340405092589</v>
      </c>
      <c r="C13103" t="s">
        <v>10</v>
      </c>
      <c r="D13103" t="s">
        <v>249</v>
      </c>
      <c r="E13103" s="5">
        <v>689.99</v>
      </c>
      <c r="F13103" t="s">
        <v>11036</v>
      </c>
      <c r="G13103" t="s">
        <v>143</v>
      </c>
      <c r="H13103">
        <v>8</v>
      </c>
      <c r="I13103" t="s">
        <v>22</v>
      </c>
      <c r="J13103" s="4">
        <v>46143</v>
      </c>
      <c r="K13103" t="s">
        <v>11023</v>
      </c>
      <c r="L13103" t="s">
        <v>146</v>
      </c>
      <c r="M13103">
        <v>1</v>
      </c>
      <c r="N13103" t="s">
        <v>10848</v>
      </c>
    </row>
    <row r="13104" spans="1:14" x14ac:dyDescent="0.25">
      <c r="A13104" t="s">
        <v>11986</v>
      </c>
      <c r="B13104" s="4">
        <v>46159.326180555552</v>
      </c>
      <c r="C13104" t="s">
        <v>10</v>
      </c>
      <c r="D13104" t="s">
        <v>10565</v>
      </c>
      <c r="E13104" s="5">
        <v>164</v>
      </c>
      <c r="F13104" t="s">
        <v>11003</v>
      </c>
      <c r="G13104" t="s">
        <v>143</v>
      </c>
      <c r="H13104">
        <v>7</v>
      </c>
      <c r="I13104" t="s">
        <v>22</v>
      </c>
      <c r="J13104" s="4">
        <v>46143</v>
      </c>
      <c r="K13104" t="s">
        <v>11757</v>
      </c>
      <c r="L13104" t="s">
        <v>146</v>
      </c>
      <c r="M13104">
        <v>1</v>
      </c>
      <c r="N13104" t="s">
        <v>10884</v>
      </c>
    </row>
    <row r="13105" spans="1:14" x14ac:dyDescent="0.25">
      <c r="A13105" t="s">
        <v>11987</v>
      </c>
      <c r="B13105" s="4">
        <v>46159.213182870371</v>
      </c>
      <c r="C13105" t="s">
        <v>10</v>
      </c>
      <c r="D13105" t="s">
        <v>141</v>
      </c>
      <c r="E13105" s="5">
        <v>453.99</v>
      </c>
      <c r="F13105" t="s">
        <v>11055</v>
      </c>
      <c r="G13105" t="s">
        <v>136</v>
      </c>
      <c r="H13105">
        <v>5</v>
      </c>
      <c r="I13105" t="s">
        <v>22</v>
      </c>
      <c r="J13105" s="4">
        <v>46143</v>
      </c>
      <c r="K13105" t="s">
        <v>11258</v>
      </c>
      <c r="L13105" t="s">
        <v>146</v>
      </c>
      <c r="M13105">
        <v>1</v>
      </c>
      <c r="N13105" t="s">
        <v>10848</v>
      </c>
    </row>
    <row r="13106" spans="1:14" x14ac:dyDescent="0.25">
      <c r="A13106" t="s">
        <v>11988</v>
      </c>
      <c r="B13106" s="4">
        <v>46159.183819444443</v>
      </c>
      <c r="C13106" t="s">
        <v>10</v>
      </c>
      <c r="D13106" t="s">
        <v>141</v>
      </c>
      <c r="E13106" s="5">
        <v>401.8</v>
      </c>
      <c r="F13106" t="s">
        <v>10871</v>
      </c>
      <c r="G13106" t="s">
        <v>143</v>
      </c>
      <c r="H13106">
        <v>4</v>
      </c>
      <c r="I13106" t="s">
        <v>22</v>
      </c>
      <c r="J13106" s="4">
        <v>46143</v>
      </c>
      <c r="K13106" t="s">
        <v>11258</v>
      </c>
      <c r="L13106" t="s">
        <v>146</v>
      </c>
      <c r="M13106">
        <v>1</v>
      </c>
      <c r="N13106" t="s">
        <v>10848</v>
      </c>
    </row>
    <row r="13107" spans="1:14" x14ac:dyDescent="0.25">
      <c r="A13107" t="s">
        <v>11989</v>
      </c>
      <c r="B13107" s="4">
        <v>46159.072199074071</v>
      </c>
      <c r="C13107" t="s">
        <v>10</v>
      </c>
      <c r="D13107" t="s">
        <v>249</v>
      </c>
      <c r="E13107" s="5">
        <v>739.99</v>
      </c>
      <c r="F13107" t="s">
        <v>10910</v>
      </c>
      <c r="G13107" t="s">
        <v>136</v>
      </c>
      <c r="H13107">
        <v>1</v>
      </c>
      <c r="I13107" t="s">
        <v>22</v>
      </c>
      <c r="J13107" s="4">
        <v>46143</v>
      </c>
      <c r="K13107" t="s">
        <v>11023</v>
      </c>
      <c r="L13107" t="s">
        <v>146</v>
      </c>
      <c r="M13107">
        <v>1</v>
      </c>
      <c r="N13107" t="s">
        <v>10848</v>
      </c>
    </row>
    <row r="13108" spans="1:14" x14ac:dyDescent="0.25">
      <c r="A13108" t="s">
        <v>11990</v>
      </c>
      <c r="B13108" s="4">
        <v>46159.071828703702</v>
      </c>
      <c r="C13108" t="s">
        <v>10</v>
      </c>
      <c r="D13108" t="s">
        <v>134</v>
      </c>
      <c r="E13108" s="5">
        <v>1941</v>
      </c>
      <c r="F13108" t="s">
        <v>10910</v>
      </c>
      <c r="G13108" t="s">
        <v>136</v>
      </c>
      <c r="H13108">
        <v>1</v>
      </c>
      <c r="I13108" t="s">
        <v>22</v>
      </c>
      <c r="J13108" s="4">
        <v>46143</v>
      </c>
      <c r="K13108" t="s">
        <v>10869</v>
      </c>
      <c r="L13108" t="s">
        <v>10847</v>
      </c>
      <c r="M13108">
        <v>1</v>
      </c>
      <c r="N13108" t="s">
        <v>10848</v>
      </c>
    </row>
    <row r="13109" spans="1:14" x14ac:dyDescent="0.25">
      <c r="A13109" t="s">
        <v>11991</v>
      </c>
      <c r="B13109" s="4">
        <v>46158.926342592589</v>
      </c>
      <c r="C13109" t="s">
        <v>10</v>
      </c>
      <c r="D13109" t="s">
        <v>211</v>
      </c>
      <c r="E13109" s="5">
        <v>839.99</v>
      </c>
      <c r="F13109" t="s">
        <v>10863</v>
      </c>
      <c r="G13109" t="s">
        <v>143</v>
      </c>
      <c r="H13109">
        <v>22</v>
      </c>
      <c r="I13109" t="s">
        <v>21</v>
      </c>
      <c r="J13109" s="4">
        <v>46143</v>
      </c>
      <c r="K13109" t="s">
        <v>10874</v>
      </c>
      <c r="L13109" t="s">
        <v>10865</v>
      </c>
      <c r="M13109">
        <v>1</v>
      </c>
      <c r="N13109" t="s">
        <v>10861</v>
      </c>
    </row>
    <row r="13110" spans="1:14" x14ac:dyDescent="0.25">
      <c r="A13110" t="s">
        <v>11992</v>
      </c>
      <c r="B13110" s="4">
        <v>46158.925104166658</v>
      </c>
      <c r="C13110" t="s">
        <v>10</v>
      </c>
      <c r="D13110" t="s">
        <v>134</v>
      </c>
      <c r="E13110" s="5">
        <v>1941</v>
      </c>
      <c r="F13110" t="s">
        <v>10859</v>
      </c>
      <c r="G13110" t="s">
        <v>143</v>
      </c>
      <c r="H13110">
        <v>22</v>
      </c>
      <c r="I13110" t="s">
        <v>21</v>
      </c>
      <c r="J13110" s="4">
        <v>46143</v>
      </c>
      <c r="K13110" t="s">
        <v>10869</v>
      </c>
      <c r="L13110" t="s">
        <v>10847</v>
      </c>
      <c r="M13110">
        <v>1</v>
      </c>
      <c r="N13110" t="s">
        <v>10848</v>
      </c>
    </row>
    <row r="13111" spans="1:14" x14ac:dyDescent="0.25">
      <c r="A13111" t="s">
        <v>11993</v>
      </c>
      <c r="B13111" s="4">
        <v>46158.921354166669</v>
      </c>
      <c r="C13111" t="s">
        <v>10</v>
      </c>
      <c r="D13111" t="s">
        <v>10850</v>
      </c>
      <c r="E13111" s="5">
        <v>1891.99</v>
      </c>
      <c r="F13111" t="s">
        <v>10855</v>
      </c>
      <c r="G13111" t="s">
        <v>143</v>
      </c>
      <c r="H13111">
        <v>22</v>
      </c>
      <c r="I13111" t="s">
        <v>21</v>
      </c>
      <c r="J13111" s="4">
        <v>46143</v>
      </c>
      <c r="K13111" t="s">
        <v>10913</v>
      </c>
      <c r="L13111" t="s">
        <v>10847</v>
      </c>
      <c r="M13111">
        <v>1</v>
      </c>
      <c r="N13111" t="s">
        <v>11419</v>
      </c>
    </row>
    <row r="13112" spans="1:14" x14ac:dyDescent="0.25">
      <c r="A13112" t="s">
        <v>11994</v>
      </c>
      <c r="B13112" s="4">
        <v>46158.896539351852</v>
      </c>
      <c r="C13112" t="s">
        <v>10</v>
      </c>
      <c r="D13112" t="s">
        <v>134</v>
      </c>
      <c r="E13112" s="5">
        <v>1984</v>
      </c>
      <c r="F13112" t="s">
        <v>10936</v>
      </c>
      <c r="G13112" t="s">
        <v>143</v>
      </c>
      <c r="H13112">
        <v>21</v>
      </c>
      <c r="I13112" t="s">
        <v>21</v>
      </c>
      <c r="J13112" s="4">
        <v>46143</v>
      </c>
      <c r="K13112" t="s">
        <v>10874</v>
      </c>
      <c r="L13112" t="s">
        <v>10847</v>
      </c>
      <c r="M13112">
        <v>1</v>
      </c>
      <c r="N13112" t="s">
        <v>10853</v>
      </c>
    </row>
    <row r="13113" spans="1:14" x14ac:dyDescent="0.25">
      <c r="A13113" t="s">
        <v>11995</v>
      </c>
      <c r="B13113" s="4">
        <v>46158.892129629632</v>
      </c>
      <c r="C13113" t="s">
        <v>10</v>
      </c>
      <c r="D13113" t="s">
        <v>148</v>
      </c>
      <c r="E13113" s="5">
        <v>3437.99</v>
      </c>
      <c r="F13113" t="s">
        <v>11286</v>
      </c>
      <c r="G13113" t="s">
        <v>143</v>
      </c>
      <c r="H13113">
        <v>21</v>
      </c>
      <c r="I13113" t="s">
        <v>21</v>
      </c>
      <c r="J13113" s="4">
        <v>46143</v>
      </c>
      <c r="K13113" t="s">
        <v>10913</v>
      </c>
      <c r="L13113" t="s">
        <v>206</v>
      </c>
      <c r="M13113">
        <v>1</v>
      </c>
      <c r="N13113" t="s">
        <v>11414</v>
      </c>
    </row>
    <row r="13114" spans="1:14" x14ac:dyDescent="0.25">
      <c r="A13114" t="s">
        <v>11996</v>
      </c>
      <c r="B13114" s="4">
        <v>46158.879548611112</v>
      </c>
      <c r="C13114" t="s">
        <v>10</v>
      </c>
      <c r="D13114" t="s">
        <v>176</v>
      </c>
      <c r="E13114" s="5">
        <v>563.34</v>
      </c>
      <c r="F13114" t="s">
        <v>11997</v>
      </c>
      <c r="G13114" t="s">
        <v>143</v>
      </c>
      <c r="H13114">
        <v>21</v>
      </c>
      <c r="I13114" t="s">
        <v>21</v>
      </c>
      <c r="J13114" s="4">
        <v>46143</v>
      </c>
      <c r="K13114" t="s">
        <v>10864</v>
      </c>
      <c r="L13114" t="s">
        <v>146</v>
      </c>
      <c r="M13114">
        <v>1</v>
      </c>
      <c r="N13114" t="s">
        <v>10866</v>
      </c>
    </row>
    <row r="13115" spans="1:14" x14ac:dyDescent="0.25">
      <c r="A13115" t="s">
        <v>11998</v>
      </c>
      <c r="B13115" s="4">
        <v>46158.867361111108</v>
      </c>
      <c r="C13115" t="s">
        <v>10</v>
      </c>
      <c r="D13115" t="s">
        <v>134</v>
      </c>
      <c r="E13115" s="5">
        <v>1941</v>
      </c>
      <c r="F13115" t="s">
        <v>11428</v>
      </c>
      <c r="G13115" t="s">
        <v>143</v>
      </c>
      <c r="H13115">
        <v>20</v>
      </c>
      <c r="I13115" t="s">
        <v>21</v>
      </c>
      <c r="J13115" s="4">
        <v>46143</v>
      </c>
      <c r="K13115" t="s">
        <v>10869</v>
      </c>
      <c r="L13115" t="s">
        <v>10847</v>
      </c>
      <c r="M13115">
        <v>1</v>
      </c>
      <c r="N13115" t="s">
        <v>10848</v>
      </c>
    </row>
    <row r="13116" spans="1:14" x14ac:dyDescent="0.25">
      <c r="A13116" t="s">
        <v>11999</v>
      </c>
      <c r="B13116" s="4">
        <v>46158.858854166669</v>
      </c>
      <c r="C13116" t="s">
        <v>10</v>
      </c>
      <c r="D13116" t="s">
        <v>211</v>
      </c>
      <c r="E13116" s="5">
        <v>839.99</v>
      </c>
      <c r="F13116" t="s">
        <v>10985</v>
      </c>
      <c r="G13116" t="s">
        <v>143</v>
      </c>
      <c r="H13116">
        <v>20</v>
      </c>
      <c r="I13116" t="s">
        <v>21</v>
      </c>
      <c r="J13116" s="4">
        <v>46143</v>
      </c>
      <c r="K13116" t="s">
        <v>10874</v>
      </c>
      <c r="L13116" t="s">
        <v>10865</v>
      </c>
      <c r="M13116">
        <v>1</v>
      </c>
      <c r="N13116" t="s">
        <v>10861</v>
      </c>
    </row>
    <row r="13117" spans="1:14" x14ac:dyDescent="0.25">
      <c r="A13117" t="s">
        <v>12000</v>
      </c>
      <c r="B13117" s="4">
        <v>46158.853912037041</v>
      </c>
      <c r="C13117" t="s">
        <v>10</v>
      </c>
      <c r="D13117" t="s">
        <v>10850</v>
      </c>
      <c r="E13117" s="5">
        <v>1891.99</v>
      </c>
      <c r="F13117" t="s">
        <v>10895</v>
      </c>
      <c r="G13117" t="s">
        <v>143</v>
      </c>
      <c r="H13117">
        <v>20</v>
      </c>
      <c r="I13117" t="s">
        <v>21</v>
      </c>
      <c r="J13117" s="4">
        <v>46143</v>
      </c>
      <c r="K13117" t="s">
        <v>10913</v>
      </c>
      <c r="L13117" t="s">
        <v>10847</v>
      </c>
      <c r="M13117">
        <v>1</v>
      </c>
      <c r="N13117" t="s">
        <v>11419</v>
      </c>
    </row>
    <row r="13118" spans="1:14" x14ac:dyDescent="0.25">
      <c r="A13118" t="s">
        <v>12001</v>
      </c>
      <c r="B13118" s="4">
        <v>46158.814201388886</v>
      </c>
      <c r="C13118" t="s">
        <v>10</v>
      </c>
      <c r="D13118" t="s">
        <v>156</v>
      </c>
      <c r="E13118" s="5">
        <v>188.59</v>
      </c>
      <c r="F13118" t="s">
        <v>10892</v>
      </c>
      <c r="G13118" t="s">
        <v>143</v>
      </c>
      <c r="H13118">
        <v>19</v>
      </c>
      <c r="I13118" t="s">
        <v>21</v>
      </c>
      <c r="J13118" s="4">
        <v>46143</v>
      </c>
      <c r="K13118" t="s">
        <v>10883</v>
      </c>
      <c r="L13118" t="s">
        <v>146</v>
      </c>
      <c r="M13118">
        <v>1</v>
      </c>
      <c r="N13118" t="s">
        <v>10884</v>
      </c>
    </row>
    <row r="13119" spans="1:14" x14ac:dyDescent="0.25">
      <c r="A13119" t="s">
        <v>12002</v>
      </c>
      <c r="B13119" s="4">
        <v>46158.802488425928</v>
      </c>
      <c r="C13119" t="s">
        <v>10</v>
      </c>
      <c r="D13119" t="s">
        <v>156</v>
      </c>
      <c r="E13119" s="5">
        <v>188.59</v>
      </c>
      <c r="F13119" t="s">
        <v>10910</v>
      </c>
      <c r="G13119" t="s">
        <v>143</v>
      </c>
      <c r="H13119">
        <v>19</v>
      </c>
      <c r="I13119" t="s">
        <v>21</v>
      </c>
      <c r="J13119" s="4">
        <v>46143</v>
      </c>
      <c r="K13119" t="s">
        <v>10883</v>
      </c>
      <c r="L13119" t="s">
        <v>146</v>
      </c>
      <c r="M13119">
        <v>1</v>
      </c>
      <c r="N13119" t="s">
        <v>10884</v>
      </c>
    </row>
    <row r="13120" spans="1:14" x14ac:dyDescent="0.25">
      <c r="A13120" t="s">
        <v>12003</v>
      </c>
      <c r="B13120" s="4">
        <v>46158.759293981479</v>
      </c>
      <c r="C13120" t="s">
        <v>10</v>
      </c>
      <c r="D13120" t="s">
        <v>10850</v>
      </c>
      <c r="E13120" s="5">
        <v>1699.99</v>
      </c>
      <c r="F13120" t="s">
        <v>11250</v>
      </c>
      <c r="G13120" t="s">
        <v>143</v>
      </c>
      <c r="H13120">
        <v>18</v>
      </c>
      <c r="I13120" t="s">
        <v>21</v>
      </c>
      <c r="J13120" s="4">
        <v>46143</v>
      </c>
      <c r="K13120" t="s">
        <v>10852</v>
      </c>
      <c r="L13120" t="s">
        <v>10847</v>
      </c>
      <c r="M13120">
        <v>1</v>
      </c>
      <c r="N13120" t="s">
        <v>10853</v>
      </c>
    </row>
    <row r="13121" spans="1:14" x14ac:dyDescent="0.25">
      <c r="A13121" t="s">
        <v>12004</v>
      </c>
      <c r="B13121" s="4">
        <v>46158.724629629629</v>
      </c>
      <c r="C13121" t="s">
        <v>10</v>
      </c>
      <c r="D13121" t="s">
        <v>211</v>
      </c>
      <c r="E13121" s="5">
        <v>829.99</v>
      </c>
      <c r="F13121" t="s">
        <v>11208</v>
      </c>
      <c r="G13121" t="s">
        <v>143</v>
      </c>
      <c r="H13121">
        <v>17</v>
      </c>
      <c r="I13121" t="s">
        <v>21</v>
      </c>
      <c r="J13121" s="4">
        <v>46143</v>
      </c>
      <c r="K13121" t="s">
        <v>10860</v>
      </c>
      <c r="L13121" t="s">
        <v>10865</v>
      </c>
      <c r="M13121">
        <v>1</v>
      </c>
      <c r="N13121" t="s">
        <v>10861</v>
      </c>
    </row>
    <row r="13122" spans="1:14" x14ac:dyDescent="0.25">
      <c r="A13122" t="s">
        <v>12005</v>
      </c>
      <c r="B13122" s="4">
        <v>46158.723136574074</v>
      </c>
      <c r="C13122" t="s">
        <v>10</v>
      </c>
      <c r="D13122" t="s">
        <v>156</v>
      </c>
      <c r="E13122" s="5">
        <v>188.59</v>
      </c>
      <c r="F13122" t="s">
        <v>10974</v>
      </c>
      <c r="G13122" t="s">
        <v>143</v>
      </c>
      <c r="H13122">
        <v>17</v>
      </c>
      <c r="I13122" t="s">
        <v>21</v>
      </c>
      <c r="J13122" s="4">
        <v>46143</v>
      </c>
      <c r="K13122" t="s">
        <v>10883</v>
      </c>
      <c r="L13122" t="s">
        <v>146</v>
      </c>
      <c r="M13122">
        <v>1</v>
      </c>
      <c r="N13122" t="s">
        <v>10884</v>
      </c>
    </row>
    <row r="13123" spans="1:14" x14ac:dyDescent="0.25">
      <c r="A13123" t="s">
        <v>12006</v>
      </c>
      <c r="B13123" s="4">
        <v>46158.694907407407</v>
      </c>
      <c r="C13123" t="s">
        <v>10</v>
      </c>
      <c r="D13123" t="s">
        <v>211</v>
      </c>
      <c r="E13123" s="5">
        <v>830.99</v>
      </c>
      <c r="F13123" t="s">
        <v>10871</v>
      </c>
      <c r="G13123" t="s">
        <v>143</v>
      </c>
      <c r="H13123">
        <v>16</v>
      </c>
      <c r="I13123" t="s">
        <v>21</v>
      </c>
      <c r="J13123" s="4">
        <v>46143</v>
      </c>
      <c r="K13123" t="s">
        <v>10860</v>
      </c>
      <c r="L13123" t="s">
        <v>10865</v>
      </c>
      <c r="M13123">
        <v>1</v>
      </c>
      <c r="N13123" t="s">
        <v>10861</v>
      </c>
    </row>
    <row r="13124" spans="1:14" x14ac:dyDescent="0.25">
      <c r="A13124" t="s">
        <v>12007</v>
      </c>
      <c r="B13124" s="4">
        <v>46158.692129629628</v>
      </c>
      <c r="C13124" t="s">
        <v>10</v>
      </c>
      <c r="D13124" t="s">
        <v>176</v>
      </c>
      <c r="E13124" s="5">
        <v>515.25</v>
      </c>
      <c r="F13124" t="s">
        <v>10948</v>
      </c>
      <c r="G13124" t="s">
        <v>143</v>
      </c>
      <c r="H13124">
        <v>16</v>
      </c>
      <c r="I13124" t="s">
        <v>21</v>
      </c>
      <c r="J13124" s="4">
        <v>46143</v>
      </c>
      <c r="K13124" t="s">
        <v>10864</v>
      </c>
      <c r="L13124" t="s">
        <v>146</v>
      </c>
      <c r="M13124">
        <v>1</v>
      </c>
      <c r="N13124" t="s">
        <v>10866</v>
      </c>
    </row>
    <row r="13125" spans="1:14" x14ac:dyDescent="0.25">
      <c r="A13125" t="s">
        <v>12008</v>
      </c>
      <c r="B13125" s="4">
        <v>46158.676377314812</v>
      </c>
      <c r="C13125" t="s">
        <v>10</v>
      </c>
      <c r="D13125" t="s">
        <v>3961</v>
      </c>
      <c r="E13125" s="5">
        <v>319.8</v>
      </c>
      <c r="F13125" t="s">
        <v>10855</v>
      </c>
      <c r="G13125" t="s">
        <v>143</v>
      </c>
      <c r="H13125">
        <v>16</v>
      </c>
      <c r="I13125" t="s">
        <v>21</v>
      </c>
      <c r="J13125" s="4">
        <v>46143</v>
      </c>
      <c r="K13125" t="s">
        <v>11126</v>
      </c>
      <c r="L13125" t="s">
        <v>146</v>
      </c>
      <c r="M13125">
        <v>1</v>
      </c>
      <c r="N13125" t="s">
        <v>10848</v>
      </c>
    </row>
    <row r="13126" spans="1:14" x14ac:dyDescent="0.25">
      <c r="A13126" t="s">
        <v>12009</v>
      </c>
      <c r="B13126" s="4">
        <v>46158.675844907397</v>
      </c>
      <c r="C13126" t="s">
        <v>10</v>
      </c>
      <c r="D13126" t="s">
        <v>211</v>
      </c>
      <c r="E13126" s="5">
        <v>830.99</v>
      </c>
      <c r="F13126" t="s">
        <v>10855</v>
      </c>
      <c r="G13126" t="s">
        <v>143</v>
      </c>
      <c r="H13126">
        <v>16</v>
      </c>
      <c r="I13126" t="s">
        <v>21</v>
      </c>
      <c r="J13126" s="4">
        <v>46143</v>
      </c>
      <c r="K13126" t="s">
        <v>10860</v>
      </c>
      <c r="L13126" t="s">
        <v>10865</v>
      </c>
      <c r="M13126">
        <v>1</v>
      </c>
      <c r="N13126" t="s">
        <v>10861</v>
      </c>
    </row>
    <row r="13127" spans="1:14" x14ac:dyDescent="0.25">
      <c r="A13127" t="s">
        <v>12010</v>
      </c>
      <c r="B13127" s="4">
        <v>46158.625208333331</v>
      </c>
      <c r="C13127" t="s">
        <v>10</v>
      </c>
      <c r="D13127" t="s">
        <v>141</v>
      </c>
      <c r="E13127" s="5">
        <v>401.79</v>
      </c>
      <c r="F13127" t="s">
        <v>10892</v>
      </c>
      <c r="G13127" t="s">
        <v>143</v>
      </c>
      <c r="H13127">
        <v>15</v>
      </c>
      <c r="I13127" t="s">
        <v>21</v>
      </c>
      <c r="J13127" s="4">
        <v>46143</v>
      </c>
      <c r="K13127" t="s">
        <v>10864</v>
      </c>
      <c r="L13127" t="s">
        <v>146</v>
      </c>
      <c r="M13127">
        <v>1</v>
      </c>
      <c r="N13127" t="s">
        <v>10886</v>
      </c>
    </row>
    <row r="13128" spans="1:14" x14ac:dyDescent="0.25">
      <c r="A13128" t="s">
        <v>12011</v>
      </c>
      <c r="B13128" s="4">
        <v>46158.615219907413</v>
      </c>
      <c r="C13128" t="s">
        <v>10</v>
      </c>
      <c r="D13128" t="s">
        <v>156</v>
      </c>
      <c r="E13128" s="5">
        <v>188.59</v>
      </c>
      <c r="F13128" t="s">
        <v>10912</v>
      </c>
      <c r="G13128" t="s">
        <v>143</v>
      </c>
      <c r="H13128">
        <v>14</v>
      </c>
      <c r="I13128" t="s">
        <v>21</v>
      </c>
      <c r="J13128" s="4">
        <v>46143</v>
      </c>
      <c r="K13128" t="s">
        <v>10883</v>
      </c>
      <c r="L13128" t="s">
        <v>146</v>
      </c>
      <c r="M13128">
        <v>1</v>
      </c>
      <c r="N13128" t="s">
        <v>10884</v>
      </c>
    </row>
    <row r="13129" spans="1:14" x14ac:dyDescent="0.25">
      <c r="A13129" t="s">
        <v>12012</v>
      </c>
      <c r="B13129" s="4">
        <v>46158.604629629634</v>
      </c>
      <c r="C13129" t="s">
        <v>10</v>
      </c>
      <c r="D13129" t="s">
        <v>444</v>
      </c>
      <c r="E13129" s="5">
        <v>237.8</v>
      </c>
      <c r="F13129" t="s">
        <v>11055</v>
      </c>
      <c r="G13129" t="s">
        <v>143</v>
      </c>
      <c r="H13129">
        <v>14</v>
      </c>
      <c r="I13129" t="s">
        <v>21</v>
      </c>
      <c r="J13129" s="4">
        <v>46143</v>
      </c>
      <c r="K13129" t="s">
        <v>368</v>
      </c>
      <c r="L13129" t="s">
        <v>146</v>
      </c>
      <c r="M13129">
        <v>1</v>
      </c>
      <c r="N13129" t="s">
        <v>10933</v>
      </c>
    </row>
    <row r="13130" spans="1:14" x14ac:dyDescent="0.25">
      <c r="A13130" t="s">
        <v>12013</v>
      </c>
      <c r="B13130" s="4">
        <v>46158.593530092592</v>
      </c>
      <c r="C13130" t="s">
        <v>10</v>
      </c>
      <c r="D13130" t="s">
        <v>134</v>
      </c>
      <c r="E13130" s="5">
        <v>2250</v>
      </c>
      <c r="F13130" t="s">
        <v>11055</v>
      </c>
      <c r="G13130" t="s">
        <v>136</v>
      </c>
      <c r="H13130">
        <v>14</v>
      </c>
      <c r="I13130" t="s">
        <v>21</v>
      </c>
      <c r="J13130" s="4">
        <v>46143</v>
      </c>
      <c r="K13130" t="s">
        <v>10869</v>
      </c>
      <c r="L13130" t="s">
        <v>145</v>
      </c>
      <c r="M13130">
        <v>1</v>
      </c>
      <c r="N13130" t="s">
        <v>10848</v>
      </c>
    </row>
    <row r="13131" spans="1:14" x14ac:dyDescent="0.25">
      <c r="A13131" t="s">
        <v>12014</v>
      </c>
      <c r="B13131" s="4">
        <v>46158.589282407411</v>
      </c>
      <c r="C13131" t="s">
        <v>10</v>
      </c>
      <c r="D13131" t="s">
        <v>134</v>
      </c>
      <c r="E13131" s="5">
        <v>1941</v>
      </c>
      <c r="F13131" t="s">
        <v>10912</v>
      </c>
      <c r="G13131" t="s">
        <v>143</v>
      </c>
      <c r="H13131">
        <v>14</v>
      </c>
      <c r="I13131" t="s">
        <v>21</v>
      </c>
      <c r="J13131" s="4">
        <v>46143</v>
      </c>
      <c r="K13131" t="s">
        <v>10869</v>
      </c>
      <c r="L13131" t="s">
        <v>10847</v>
      </c>
      <c r="M13131">
        <v>1</v>
      </c>
      <c r="N13131" t="s">
        <v>10848</v>
      </c>
    </row>
    <row r="13132" spans="1:14" x14ac:dyDescent="0.25">
      <c r="A13132" t="s">
        <v>12015</v>
      </c>
      <c r="B13132" s="4">
        <v>46158.543275462973</v>
      </c>
      <c r="C13132" t="s">
        <v>10</v>
      </c>
      <c r="D13132" t="s">
        <v>211</v>
      </c>
      <c r="E13132" s="5">
        <v>1816.99</v>
      </c>
      <c r="F13132" t="s">
        <v>10871</v>
      </c>
      <c r="G13132" t="s">
        <v>143</v>
      </c>
      <c r="H13132">
        <v>13</v>
      </c>
      <c r="I13132" t="s">
        <v>21</v>
      </c>
      <c r="J13132" s="4">
        <v>46143</v>
      </c>
      <c r="K13132" t="s">
        <v>10874</v>
      </c>
      <c r="L13132" t="s">
        <v>10847</v>
      </c>
      <c r="M13132">
        <v>1</v>
      </c>
      <c r="N13132" t="s">
        <v>10861</v>
      </c>
    </row>
    <row r="13133" spans="1:14" x14ac:dyDescent="0.25">
      <c r="A13133" t="s">
        <v>12016</v>
      </c>
      <c r="B13133" s="4">
        <v>46158.539490740739</v>
      </c>
      <c r="C13133" t="s">
        <v>10</v>
      </c>
      <c r="D13133" t="s">
        <v>134</v>
      </c>
      <c r="E13133" s="5">
        <v>1941</v>
      </c>
      <c r="F13133" t="s">
        <v>10878</v>
      </c>
      <c r="G13133" t="s">
        <v>143</v>
      </c>
      <c r="H13133">
        <v>12</v>
      </c>
      <c r="I13133" t="s">
        <v>21</v>
      </c>
      <c r="J13133" s="4">
        <v>46143</v>
      </c>
      <c r="K13133" t="s">
        <v>10869</v>
      </c>
      <c r="L13133" t="s">
        <v>10847</v>
      </c>
      <c r="M13133">
        <v>1</v>
      </c>
      <c r="N13133" t="s">
        <v>10848</v>
      </c>
    </row>
    <row r="13134" spans="1:14" x14ac:dyDescent="0.25">
      <c r="A13134" t="s">
        <v>12017</v>
      </c>
      <c r="B13134" s="4">
        <v>46158.533101851863</v>
      </c>
      <c r="C13134" t="s">
        <v>10</v>
      </c>
      <c r="D13134" t="s">
        <v>349</v>
      </c>
      <c r="E13134" s="5">
        <v>2440</v>
      </c>
      <c r="F13134" t="s">
        <v>10974</v>
      </c>
      <c r="G13134" t="s">
        <v>136</v>
      </c>
      <c r="H13134">
        <v>12</v>
      </c>
      <c r="I13134" t="s">
        <v>21</v>
      </c>
      <c r="J13134" s="4">
        <v>46143</v>
      </c>
      <c r="K13134" t="s">
        <v>12018</v>
      </c>
      <c r="L13134" t="s">
        <v>145</v>
      </c>
      <c r="M13134">
        <v>1</v>
      </c>
      <c r="N13134" t="s">
        <v>11386</v>
      </c>
    </row>
    <row r="13135" spans="1:14" x14ac:dyDescent="0.25">
      <c r="A13135" t="s">
        <v>12019</v>
      </c>
      <c r="B13135" s="4">
        <v>46158.517048611109</v>
      </c>
      <c r="C13135" t="s">
        <v>10</v>
      </c>
      <c r="D13135" t="s">
        <v>156</v>
      </c>
      <c r="E13135" s="5">
        <v>188.59</v>
      </c>
      <c r="F13135" t="s">
        <v>10878</v>
      </c>
      <c r="G13135" t="s">
        <v>143</v>
      </c>
      <c r="H13135">
        <v>12</v>
      </c>
      <c r="I13135" t="s">
        <v>21</v>
      </c>
      <c r="J13135" s="4">
        <v>46143</v>
      </c>
      <c r="K13135" t="s">
        <v>10883</v>
      </c>
      <c r="L13135" t="s">
        <v>146</v>
      </c>
      <c r="M13135">
        <v>1</v>
      </c>
      <c r="N13135" t="s">
        <v>10884</v>
      </c>
    </row>
    <row r="13136" spans="1:14" x14ac:dyDescent="0.25">
      <c r="A13136" t="s">
        <v>12020</v>
      </c>
      <c r="B13136" s="4">
        <v>46158.512071759258</v>
      </c>
      <c r="C13136" t="s">
        <v>10</v>
      </c>
      <c r="D13136" t="s">
        <v>7211</v>
      </c>
      <c r="E13136" s="5">
        <v>999.6</v>
      </c>
      <c r="F13136" t="s">
        <v>11129</v>
      </c>
      <c r="G13136" t="s">
        <v>143</v>
      </c>
      <c r="H13136">
        <v>12</v>
      </c>
      <c r="I13136" t="s">
        <v>21</v>
      </c>
      <c r="J13136" s="4">
        <v>46143</v>
      </c>
      <c r="K13136" t="s">
        <v>6760</v>
      </c>
      <c r="L13136" t="s">
        <v>10865</v>
      </c>
      <c r="M13136">
        <v>1</v>
      </c>
      <c r="N13136" t="s">
        <v>11865</v>
      </c>
    </row>
    <row r="13137" spans="1:14" x14ac:dyDescent="0.25">
      <c r="A13137" t="s">
        <v>12021</v>
      </c>
      <c r="B13137" s="4">
        <v>46158.497615740736</v>
      </c>
      <c r="C13137" t="s">
        <v>10</v>
      </c>
      <c r="D13137" t="s">
        <v>156</v>
      </c>
      <c r="E13137" s="5">
        <v>188.59</v>
      </c>
      <c r="F13137" t="s">
        <v>11000</v>
      </c>
      <c r="G13137" t="s">
        <v>143</v>
      </c>
      <c r="H13137">
        <v>11</v>
      </c>
      <c r="I13137" t="s">
        <v>21</v>
      </c>
      <c r="J13137" s="4">
        <v>46143</v>
      </c>
      <c r="K13137" t="s">
        <v>10883</v>
      </c>
      <c r="L13137" t="s">
        <v>146</v>
      </c>
      <c r="M13137">
        <v>1</v>
      </c>
      <c r="N13137" t="s">
        <v>10884</v>
      </c>
    </row>
    <row r="13138" spans="1:14" x14ac:dyDescent="0.25">
      <c r="A13138" t="s">
        <v>12022</v>
      </c>
      <c r="B13138" s="4">
        <v>46158.450115740743</v>
      </c>
      <c r="C13138" t="s">
        <v>10</v>
      </c>
      <c r="D13138" t="s">
        <v>10565</v>
      </c>
      <c r="E13138" s="5">
        <v>154</v>
      </c>
      <c r="F13138" t="s">
        <v>10991</v>
      </c>
      <c r="G13138" t="s">
        <v>143</v>
      </c>
      <c r="H13138">
        <v>10</v>
      </c>
      <c r="I13138" t="s">
        <v>21</v>
      </c>
      <c r="J13138" s="4">
        <v>46143</v>
      </c>
      <c r="K13138" t="s">
        <v>11757</v>
      </c>
      <c r="L13138" t="s">
        <v>146</v>
      </c>
      <c r="M13138">
        <v>1</v>
      </c>
      <c r="N13138" t="s">
        <v>10884</v>
      </c>
    </row>
    <row r="13139" spans="1:14" x14ac:dyDescent="0.25">
      <c r="A13139" t="s">
        <v>12023</v>
      </c>
      <c r="B13139" s="4">
        <v>46158.425717592603</v>
      </c>
      <c r="C13139" t="s">
        <v>10</v>
      </c>
      <c r="D13139" t="s">
        <v>211</v>
      </c>
      <c r="E13139" s="5">
        <v>839.99</v>
      </c>
      <c r="F13139" t="s">
        <v>10941</v>
      </c>
      <c r="G13139" t="s">
        <v>143</v>
      </c>
      <c r="H13139">
        <v>10</v>
      </c>
      <c r="I13139" t="s">
        <v>21</v>
      </c>
      <c r="J13139" s="4">
        <v>46143</v>
      </c>
      <c r="K13139" t="s">
        <v>10874</v>
      </c>
      <c r="L13139" t="s">
        <v>10865</v>
      </c>
      <c r="M13139">
        <v>1</v>
      </c>
      <c r="N13139" t="s">
        <v>10861</v>
      </c>
    </row>
    <row r="13140" spans="1:14" x14ac:dyDescent="0.25">
      <c r="A13140" t="s">
        <v>12024</v>
      </c>
      <c r="B13140" s="4">
        <v>46158.418483796297</v>
      </c>
      <c r="C13140" t="s">
        <v>10</v>
      </c>
      <c r="D13140" t="s">
        <v>211</v>
      </c>
      <c r="E13140" s="5">
        <v>990</v>
      </c>
      <c r="F13140" t="s">
        <v>10907</v>
      </c>
      <c r="G13140" t="s">
        <v>143</v>
      </c>
      <c r="H13140">
        <v>10</v>
      </c>
      <c r="I13140" t="s">
        <v>21</v>
      </c>
      <c r="J13140" s="4">
        <v>46143</v>
      </c>
      <c r="K13140" t="s">
        <v>10852</v>
      </c>
      <c r="L13140" t="s">
        <v>10865</v>
      </c>
      <c r="M13140">
        <v>1</v>
      </c>
      <c r="N13140" t="s">
        <v>10861</v>
      </c>
    </row>
    <row r="13141" spans="1:14" x14ac:dyDescent="0.25">
      <c r="A13141" t="s">
        <v>12025</v>
      </c>
      <c r="B13141" s="4">
        <v>46158.400706018518</v>
      </c>
      <c r="C13141" t="s">
        <v>10</v>
      </c>
      <c r="D13141" t="s">
        <v>211</v>
      </c>
      <c r="E13141" s="5">
        <v>839.99</v>
      </c>
      <c r="F13141" t="s">
        <v>11036</v>
      </c>
      <c r="G13141" t="s">
        <v>143</v>
      </c>
      <c r="H13141">
        <v>9</v>
      </c>
      <c r="I13141" t="s">
        <v>21</v>
      </c>
      <c r="J13141" s="4">
        <v>46143</v>
      </c>
      <c r="K13141" t="s">
        <v>10874</v>
      </c>
      <c r="L13141" t="s">
        <v>10865</v>
      </c>
      <c r="M13141">
        <v>1</v>
      </c>
      <c r="N13141" t="s">
        <v>10861</v>
      </c>
    </row>
    <row r="13142" spans="1:14" x14ac:dyDescent="0.25">
      <c r="A13142" t="s">
        <v>12026</v>
      </c>
      <c r="B13142" s="4">
        <v>46158.375034722223</v>
      </c>
      <c r="C13142" t="s">
        <v>10</v>
      </c>
      <c r="D13142" t="s">
        <v>156</v>
      </c>
      <c r="E13142" s="5">
        <v>188.59</v>
      </c>
      <c r="F13142" t="s">
        <v>10903</v>
      </c>
      <c r="G13142" t="s">
        <v>143</v>
      </c>
      <c r="H13142">
        <v>9</v>
      </c>
      <c r="I13142" t="s">
        <v>21</v>
      </c>
      <c r="J13142" s="4">
        <v>46143</v>
      </c>
      <c r="K13142" t="s">
        <v>10883</v>
      </c>
      <c r="L13142" t="s">
        <v>146</v>
      </c>
      <c r="M13142">
        <v>1</v>
      </c>
      <c r="N13142" t="s">
        <v>10884</v>
      </c>
    </row>
    <row r="13143" spans="1:14" x14ac:dyDescent="0.25">
      <c r="A13143" t="s">
        <v>12027</v>
      </c>
      <c r="B13143" s="4">
        <v>46158.372291666667</v>
      </c>
      <c r="C13143" t="s">
        <v>10</v>
      </c>
      <c r="D13143" t="s">
        <v>211</v>
      </c>
      <c r="E13143" s="5">
        <v>900.99</v>
      </c>
      <c r="F13143" t="s">
        <v>10981</v>
      </c>
      <c r="G13143" t="s">
        <v>136</v>
      </c>
      <c r="H13143">
        <v>8</v>
      </c>
      <c r="I13143" t="s">
        <v>21</v>
      </c>
      <c r="J13143" s="4">
        <v>46143</v>
      </c>
      <c r="K13143" t="s">
        <v>11007</v>
      </c>
      <c r="L13143" t="s">
        <v>10865</v>
      </c>
      <c r="M13143">
        <v>1</v>
      </c>
      <c r="N13143" t="s">
        <v>10861</v>
      </c>
    </row>
    <row r="13144" spans="1:14" x14ac:dyDescent="0.25">
      <c r="A13144" t="s">
        <v>12028</v>
      </c>
      <c r="B13144" s="4">
        <v>46158.369027777779</v>
      </c>
      <c r="C13144" t="s">
        <v>10</v>
      </c>
      <c r="D13144" t="s">
        <v>9576</v>
      </c>
      <c r="E13144" s="5">
        <v>321.44</v>
      </c>
      <c r="F13144" t="s">
        <v>10871</v>
      </c>
      <c r="G13144" t="s">
        <v>143</v>
      </c>
      <c r="H13144">
        <v>8</v>
      </c>
      <c r="I13144" t="s">
        <v>21</v>
      </c>
      <c r="J13144" s="4">
        <v>46143</v>
      </c>
      <c r="K13144" t="s">
        <v>11079</v>
      </c>
      <c r="L13144" t="s">
        <v>146</v>
      </c>
      <c r="M13144">
        <v>1</v>
      </c>
      <c r="N13144" t="s">
        <v>11080</v>
      </c>
    </row>
    <row r="13145" spans="1:14" x14ac:dyDescent="0.25">
      <c r="A13145" t="s">
        <v>12029</v>
      </c>
      <c r="B13145" s="4">
        <v>46158.36822916667</v>
      </c>
      <c r="C13145" t="s">
        <v>10</v>
      </c>
      <c r="D13145" t="s">
        <v>211</v>
      </c>
      <c r="E13145" s="5">
        <v>839.99</v>
      </c>
      <c r="F13145" t="s">
        <v>10981</v>
      </c>
      <c r="G13145" t="s">
        <v>143</v>
      </c>
      <c r="H13145">
        <v>8</v>
      </c>
      <c r="I13145" t="s">
        <v>21</v>
      </c>
      <c r="J13145" s="4">
        <v>46143</v>
      </c>
      <c r="K13145" t="s">
        <v>10874</v>
      </c>
      <c r="L13145" t="s">
        <v>10865</v>
      </c>
      <c r="M13145">
        <v>1</v>
      </c>
      <c r="N13145" t="s">
        <v>10861</v>
      </c>
    </row>
    <row r="13146" spans="1:14" x14ac:dyDescent="0.25">
      <c r="A13146" t="s">
        <v>12030</v>
      </c>
      <c r="B13146" s="4">
        <v>46158.348981481482</v>
      </c>
      <c r="C13146" t="s">
        <v>10</v>
      </c>
      <c r="D13146" t="s">
        <v>211</v>
      </c>
      <c r="E13146" s="5">
        <v>839.99</v>
      </c>
      <c r="F13146" t="s">
        <v>10892</v>
      </c>
      <c r="G13146" t="s">
        <v>143</v>
      </c>
      <c r="H13146">
        <v>8</v>
      </c>
      <c r="I13146" t="s">
        <v>21</v>
      </c>
      <c r="J13146" s="4">
        <v>46143</v>
      </c>
      <c r="K13146" t="s">
        <v>10874</v>
      </c>
      <c r="L13146" t="s">
        <v>10865</v>
      </c>
      <c r="M13146">
        <v>1</v>
      </c>
      <c r="N13146" t="s">
        <v>10861</v>
      </c>
    </row>
    <row r="13147" spans="1:14" x14ac:dyDescent="0.25">
      <c r="A13147" t="s">
        <v>12031</v>
      </c>
      <c r="B13147" s="4">
        <v>46158.198692129627</v>
      </c>
      <c r="C13147" t="s">
        <v>10</v>
      </c>
      <c r="D13147" t="s">
        <v>134</v>
      </c>
      <c r="E13147" s="5">
        <v>1941</v>
      </c>
      <c r="F13147" t="s">
        <v>10892</v>
      </c>
      <c r="G13147" t="s">
        <v>136</v>
      </c>
      <c r="H13147">
        <v>4</v>
      </c>
      <c r="I13147" t="s">
        <v>21</v>
      </c>
      <c r="J13147" s="4">
        <v>46143</v>
      </c>
      <c r="K13147" t="s">
        <v>10869</v>
      </c>
      <c r="L13147" t="s">
        <v>10847</v>
      </c>
      <c r="M13147">
        <v>1</v>
      </c>
      <c r="N13147" t="s">
        <v>10848</v>
      </c>
    </row>
    <row r="13148" spans="1:14" x14ac:dyDescent="0.25">
      <c r="A13148" t="s">
        <v>12032</v>
      </c>
      <c r="B13148" s="4">
        <v>46158.182615740741</v>
      </c>
      <c r="C13148" t="s">
        <v>10</v>
      </c>
      <c r="D13148" t="s">
        <v>134</v>
      </c>
      <c r="E13148" s="5">
        <v>1941</v>
      </c>
      <c r="F13148" t="s">
        <v>11123</v>
      </c>
      <c r="G13148" t="s">
        <v>136</v>
      </c>
      <c r="H13148">
        <v>4</v>
      </c>
      <c r="I13148" t="s">
        <v>21</v>
      </c>
      <c r="J13148" s="4">
        <v>46143</v>
      </c>
      <c r="K13148" t="s">
        <v>10869</v>
      </c>
      <c r="L13148" t="s">
        <v>10847</v>
      </c>
      <c r="M13148">
        <v>1</v>
      </c>
      <c r="N13148" t="s">
        <v>10848</v>
      </c>
    </row>
    <row r="13149" spans="1:14" x14ac:dyDescent="0.25">
      <c r="A13149" t="s">
        <v>12033</v>
      </c>
      <c r="B13149" s="4">
        <v>46158.180104166669</v>
      </c>
      <c r="C13149" t="s">
        <v>10</v>
      </c>
      <c r="D13149" t="s">
        <v>134</v>
      </c>
      <c r="E13149" s="5">
        <v>1941</v>
      </c>
      <c r="F13149" t="s">
        <v>10961</v>
      </c>
      <c r="G13149" t="s">
        <v>136</v>
      </c>
      <c r="H13149">
        <v>4</v>
      </c>
      <c r="I13149" t="s">
        <v>21</v>
      </c>
      <c r="J13149" s="4">
        <v>46143</v>
      </c>
      <c r="K13149" t="s">
        <v>10869</v>
      </c>
      <c r="L13149" t="s">
        <v>10847</v>
      </c>
      <c r="M13149">
        <v>1</v>
      </c>
      <c r="N13149" t="s">
        <v>10848</v>
      </c>
    </row>
    <row r="13150" spans="1:14" x14ac:dyDescent="0.25">
      <c r="A13150" t="s">
        <v>12034</v>
      </c>
      <c r="B13150" s="4">
        <v>46158.135810185187</v>
      </c>
      <c r="C13150" t="s">
        <v>10</v>
      </c>
      <c r="D13150" t="s">
        <v>134</v>
      </c>
      <c r="E13150" s="5">
        <v>1941</v>
      </c>
      <c r="F13150" t="s">
        <v>10925</v>
      </c>
      <c r="G13150" t="s">
        <v>136</v>
      </c>
      <c r="H13150">
        <v>3</v>
      </c>
      <c r="I13150" t="s">
        <v>21</v>
      </c>
      <c r="J13150" s="4">
        <v>46143</v>
      </c>
      <c r="K13150" t="s">
        <v>10869</v>
      </c>
      <c r="L13150" t="s">
        <v>10847</v>
      </c>
      <c r="M13150">
        <v>1</v>
      </c>
      <c r="N13150" t="s">
        <v>10848</v>
      </c>
    </row>
    <row r="13151" spans="1:14" x14ac:dyDescent="0.25">
      <c r="A13151" t="s">
        <v>12035</v>
      </c>
      <c r="B13151" s="4">
        <v>46158.135405092587</v>
      </c>
      <c r="C13151" t="s">
        <v>10</v>
      </c>
      <c r="D13151" t="s">
        <v>134</v>
      </c>
      <c r="E13151" s="5">
        <v>1941</v>
      </c>
      <c r="F13151" t="s">
        <v>10925</v>
      </c>
      <c r="G13151" t="s">
        <v>136</v>
      </c>
      <c r="H13151">
        <v>3</v>
      </c>
      <c r="I13151" t="s">
        <v>21</v>
      </c>
      <c r="J13151" s="4">
        <v>46143</v>
      </c>
      <c r="K13151" t="s">
        <v>10869</v>
      </c>
      <c r="L13151" t="s">
        <v>10847</v>
      </c>
      <c r="M13151">
        <v>1</v>
      </c>
      <c r="N13151" t="s">
        <v>10848</v>
      </c>
    </row>
    <row r="13152" spans="1:14" x14ac:dyDescent="0.25">
      <c r="A13152" t="s">
        <v>12036</v>
      </c>
      <c r="B13152" s="4">
        <v>46158.134768518517</v>
      </c>
      <c r="C13152" t="s">
        <v>10</v>
      </c>
      <c r="D13152" t="s">
        <v>134</v>
      </c>
      <c r="E13152" s="5">
        <v>1941</v>
      </c>
      <c r="F13152" t="s">
        <v>10912</v>
      </c>
      <c r="G13152" t="s">
        <v>136</v>
      </c>
      <c r="H13152">
        <v>3</v>
      </c>
      <c r="I13152" t="s">
        <v>21</v>
      </c>
      <c r="J13152" s="4">
        <v>46143</v>
      </c>
      <c r="K13152" t="s">
        <v>10869</v>
      </c>
      <c r="L13152" t="s">
        <v>10847</v>
      </c>
      <c r="M13152">
        <v>1</v>
      </c>
      <c r="N13152" t="s">
        <v>10848</v>
      </c>
    </row>
    <row r="13153" spans="1:14" x14ac:dyDescent="0.25">
      <c r="A13153" t="s">
        <v>12037</v>
      </c>
      <c r="B13153" s="4">
        <v>46158.126435185193</v>
      </c>
      <c r="C13153" t="s">
        <v>10</v>
      </c>
      <c r="D13153" t="s">
        <v>134</v>
      </c>
      <c r="E13153" s="5">
        <v>1941</v>
      </c>
      <c r="F13153" t="s">
        <v>10925</v>
      </c>
      <c r="G13153" t="s">
        <v>136</v>
      </c>
      <c r="H13153">
        <v>3</v>
      </c>
      <c r="I13153" t="s">
        <v>21</v>
      </c>
      <c r="J13153" s="4">
        <v>46143</v>
      </c>
      <c r="K13153" t="s">
        <v>10869</v>
      </c>
      <c r="L13153" t="s">
        <v>10847</v>
      </c>
      <c r="M13153">
        <v>1</v>
      </c>
      <c r="N13153" t="s">
        <v>10848</v>
      </c>
    </row>
    <row r="13154" spans="1:14" x14ac:dyDescent="0.25">
      <c r="A13154" t="s">
        <v>12038</v>
      </c>
      <c r="B13154" s="4">
        <v>46158.100474537037</v>
      </c>
      <c r="C13154" t="s">
        <v>10</v>
      </c>
      <c r="D13154" t="s">
        <v>134</v>
      </c>
      <c r="E13154" s="5">
        <v>1941</v>
      </c>
      <c r="F13154" t="s">
        <v>11353</v>
      </c>
      <c r="G13154" t="s">
        <v>136</v>
      </c>
      <c r="H13154">
        <v>2</v>
      </c>
      <c r="I13154" t="s">
        <v>21</v>
      </c>
      <c r="J13154" s="4">
        <v>46143</v>
      </c>
      <c r="K13154" t="s">
        <v>10869</v>
      </c>
      <c r="L13154" t="s">
        <v>10847</v>
      </c>
      <c r="M13154">
        <v>1</v>
      </c>
      <c r="N13154" t="s">
        <v>10848</v>
      </c>
    </row>
    <row r="13155" spans="1:14" x14ac:dyDescent="0.25">
      <c r="A13155" t="s">
        <v>12039</v>
      </c>
      <c r="B13155" s="4">
        <v>46158.088090277779</v>
      </c>
      <c r="C13155" t="s">
        <v>10</v>
      </c>
      <c r="D13155" t="s">
        <v>134</v>
      </c>
      <c r="E13155" s="5">
        <v>1941</v>
      </c>
      <c r="F13155" t="s">
        <v>11428</v>
      </c>
      <c r="G13155" t="s">
        <v>136</v>
      </c>
      <c r="H13155">
        <v>2</v>
      </c>
      <c r="I13155" t="s">
        <v>21</v>
      </c>
      <c r="J13155" s="4">
        <v>46143</v>
      </c>
      <c r="K13155" t="s">
        <v>10869</v>
      </c>
      <c r="L13155" t="s">
        <v>10847</v>
      </c>
      <c r="M13155">
        <v>1</v>
      </c>
      <c r="N13155" t="s">
        <v>10848</v>
      </c>
    </row>
    <row r="13156" spans="1:14" x14ac:dyDescent="0.25">
      <c r="A13156" t="s">
        <v>12040</v>
      </c>
      <c r="B13156" s="4">
        <v>46158.025729166657</v>
      </c>
      <c r="C13156" t="s">
        <v>10</v>
      </c>
      <c r="D13156" t="s">
        <v>211</v>
      </c>
      <c r="E13156" s="5">
        <v>830.99</v>
      </c>
      <c r="F13156" t="s">
        <v>11036</v>
      </c>
      <c r="G13156" t="s">
        <v>143</v>
      </c>
      <c r="H13156">
        <v>0</v>
      </c>
      <c r="I13156" t="s">
        <v>21</v>
      </c>
      <c r="J13156" s="4">
        <v>46143</v>
      </c>
      <c r="K13156" t="s">
        <v>10860</v>
      </c>
      <c r="L13156" t="s">
        <v>10865</v>
      </c>
      <c r="M13156">
        <v>1</v>
      </c>
      <c r="N13156" t="s">
        <v>10861</v>
      </c>
    </row>
    <row r="13157" spans="1:14" x14ac:dyDescent="0.25">
      <c r="A13157" t="s">
        <v>12041</v>
      </c>
      <c r="B13157" s="4">
        <v>46158.019930555558</v>
      </c>
      <c r="C13157" t="s">
        <v>10</v>
      </c>
      <c r="D13157" t="s">
        <v>134</v>
      </c>
      <c r="E13157" s="5">
        <v>1687.5</v>
      </c>
      <c r="F13157" t="s">
        <v>10910</v>
      </c>
      <c r="G13157" t="s">
        <v>143</v>
      </c>
      <c r="H13157">
        <v>0</v>
      </c>
      <c r="I13157" t="s">
        <v>21</v>
      </c>
      <c r="J13157" s="4">
        <v>46143</v>
      </c>
      <c r="K13157" t="s">
        <v>10869</v>
      </c>
      <c r="L13157" t="s">
        <v>10847</v>
      </c>
      <c r="M13157">
        <v>1</v>
      </c>
      <c r="N13157" t="s">
        <v>10848</v>
      </c>
    </row>
    <row r="13158" spans="1:14" x14ac:dyDescent="0.25">
      <c r="A13158" t="s">
        <v>12042</v>
      </c>
      <c r="B13158" s="4">
        <v>46157.930636574078</v>
      </c>
      <c r="C13158" t="s">
        <v>10</v>
      </c>
      <c r="D13158" t="s">
        <v>211</v>
      </c>
      <c r="E13158" s="5">
        <v>839.99</v>
      </c>
      <c r="F13158" t="s">
        <v>10878</v>
      </c>
      <c r="G13158" t="s">
        <v>136</v>
      </c>
      <c r="H13158">
        <v>22</v>
      </c>
      <c r="I13158" t="s">
        <v>20</v>
      </c>
      <c r="J13158" s="4">
        <v>46143</v>
      </c>
      <c r="K13158" t="s">
        <v>10913</v>
      </c>
      <c r="L13158" t="s">
        <v>10865</v>
      </c>
      <c r="M13158">
        <v>1</v>
      </c>
      <c r="N13158" t="s">
        <v>10914</v>
      </c>
    </row>
    <row r="13159" spans="1:14" x14ac:dyDescent="0.25">
      <c r="A13159" t="s">
        <v>12043</v>
      </c>
      <c r="B13159" s="4">
        <v>46157.92732638889</v>
      </c>
      <c r="C13159" t="s">
        <v>10</v>
      </c>
      <c r="D13159" t="s">
        <v>156</v>
      </c>
      <c r="E13159" s="5">
        <v>188.59</v>
      </c>
      <c r="F13159" t="s">
        <v>11353</v>
      </c>
      <c r="G13159" t="s">
        <v>143</v>
      </c>
      <c r="H13159">
        <v>22</v>
      </c>
      <c r="I13159" t="s">
        <v>20</v>
      </c>
      <c r="J13159" s="4">
        <v>46143</v>
      </c>
      <c r="K13159" t="s">
        <v>10883</v>
      </c>
      <c r="L13159" t="s">
        <v>146</v>
      </c>
      <c r="M13159">
        <v>1</v>
      </c>
      <c r="N13159" t="s">
        <v>10884</v>
      </c>
    </row>
    <row r="13160" spans="1:14" x14ac:dyDescent="0.25">
      <c r="A13160" t="s">
        <v>12044</v>
      </c>
      <c r="B13160" s="4">
        <v>46157.899687500001</v>
      </c>
      <c r="C13160" t="s">
        <v>10</v>
      </c>
      <c r="D13160" t="s">
        <v>211</v>
      </c>
      <c r="E13160" s="5">
        <v>832.44</v>
      </c>
      <c r="F13160" t="s">
        <v>11250</v>
      </c>
      <c r="G13160" t="s">
        <v>143</v>
      </c>
      <c r="H13160">
        <v>21</v>
      </c>
      <c r="I13160" t="s">
        <v>20</v>
      </c>
      <c r="J13160" s="4">
        <v>46143</v>
      </c>
      <c r="K13160" t="s">
        <v>10913</v>
      </c>
      <c r="L13160" t="s">
        <v>10865</v>
      </c>
      <c r="M13160">
        <v>1</v>
      </c>
      <c r="N13160" t="s">
        <v>10914</v>
      </c>
    </row>
    <row r="13161" spans="1:14" x14ac:dyDescent="0.25">
      <c r="A13161" t="s">
        <v>12045</v>
      </c>
      <c r="B13161" s="4">
        <v>46157.899027777778</v>
      </c>
      <c r="C13161" t="s">
        <v>10</v>
      </c>
      <c r="D13161" t="s">
        <v>211</v>
      </c>
      <c r="E13161" s="5">
        <v>839.99</v>
      </c>
      <c r="F13161" t="s">
        <v>11451</v>
      </c>
      <c r="G13161" t="s">
        <v>143</v>
      </c>
      <c r="H13161">
        <v>21</v>
      </c>
      <c r="I13161" t="s">
        <v>20</v>
      </c>
      <c r="J13161" s="4">
        <v>46143</v>
      </c>
      <c r="K13161" t="s">
        <v>10874</v>
      </c>
      <c r="L13161" t="s">
        <v>10865</v>
      </c>
      <c r="M13161">
        <v>1</v>
      </c>
      <c r="N13161" t="s">
        <v>10861</v>
      </c>
    </row>
    <row r="13162" spans="1:14" x14ac:dyDescent="0.25">
      <c r="A13162" t="s">
        <v>12046</v>
      </c>
      <c r="B13162" s="4">
        <v>46157.89403935185</v>
      </c>
      <c r="C13162" t="s">
        <v>10</v>
      </c>
      <c r="D13162" t="s">
        <v>134</v>
      </c>
      <c r="E13162" s="5">
        <v>1835.24</v>
      </c>
      <c r="F13162" t="s">
        <v>11489</v>
      </c>
      <c r="G13162" t="s">
        <v>143</v>
      </c>
      <c r="H13162">
        <v>21</v>
      </c>
      <c r="I13162" t="s">
        <v>20</v>
      </c>
      <c r="J13162" s="4">
        <v>46143</v>
      </c>
      <c r="K13162" t="s">
        <v>10874</v>
      </c>
      <c r="L13162" t="s">
        <v>10847</v>
      </c>
      <c r="M13162">
        <v>1</v>
      </c>
      <c r="N13162" t="s">
        <v>10853</v>
      </c>
    </row>
    <row r="13163" spans="1:14" x14ac:dyDescent="0.25">
      <c r="A13163" t="s">
        <v>12047</v>
      </c>
      <c r="B13163" s="4">
        <v>46157.872453703712</v>
      </c>
      <c r="C13163" t="s">
        <v>10</v>
      </c>
      <c r="D13163" t="s">
        <v>141</v>
      </c>
      <c r="E13163" s="5">
        <v>1568</v>
      </c>
      <c r="F13163" t="s">
        <v>10907</v>
      </c>
      <c r="G13163" t="s">
        <v>143</v>
      </c>
      <c r="H13163">
        <v>20</v>
      </c>
      <c r="I13163" t="s">
        <v>20</v>
      </c>
      <c r="J13163" s="4">
        <v>46143</v>
      </c>
      <c r="K13163" t="s">
        <v>11258</v>
      </c>
      <c r="L13163" t="s">
        <v>10847</v>
      </c>
      <c r="M13163">
        <v>1</v>
      </c>
      <c r="N13163" t="s">
        <v>10848</v>
      </c>
    </row>
    <row r="13164" spans="1:14" x14ac:dyDescent="0.25">
      <c r="A13164" t="s">
        <v>12048</v>
      </c>
      <c r="B13164" s="4">
        <v>46157.833449074067</v>
      </c>
      <c r="C13164" t="s">
        <v>10</v>
      </c>
      <c r="D13164" t="s">
        <v>9655</v>
      </c>
      <c r="E13164" s="5">
        <v>2440</v>
      </c>
      <c r="F13164" t="s">
        <v>12049</v>
      </c>
      <c r="G13164" t="s">
        <v>143</v>
      </c>
      <c r="H13164">
        <v>20</v>
      </c>
      <c r="I13164" t="s">
        <v>20</v>
      </c>
      <c r="J13164" s="4">
        <v>46143</v>
      </c>
      <c r="K13164" t="s">
        <v>12050</v>
      </c>
      <c r="L13164" t="s">
        <v>145</v>
      </c>
      <c r="M13164">
        <v>1</v>
      </c>
      <c r="N13164" t="s">
        <v>10853</v>
      </c>
    </row>
    <row r="13165" spans="1:14" x14ac:dyDescent="0.25">
      <c r="A13165" t="s">
        <v>12051</v>
      </c>
      <c r="B13165" s="4">
        <v>46157.824548611112</v>
      </c>
      <c r="C13165" t="s">
        <v>10</v>
      </c>
      <c r="D13165" t="s">
        <v>211</v>
      </c>
      <c r="E13165" s="5">
        <v>880.99</v>
      </c>
      <c r="F13165" t="s">
        <v>10871</v>
      </c>
      <c r="G13165" t="s">
        <v>143</v>
      </c>
      <c r="H13165">
        <v>19</v>
      </c>
      <c r="I13165" t="s">
        <v>20</v>
      </c>
      <c r="J13165" s="4">
        <v>46143</v>
      </c>
      <c r="K13165" t="s">
        <v>10860</v>
      </c>
      <c r="L13165" t="s">
        <v>10865</v>
      </c>
      <c r="M13165">
        <v>1</v>
      </c>
      <c r="N13165" t="s">
        <v>10861</v>
      </c>
    </row>
    <row r="13166" spans="1:14" x14ac:dyDescent="0.25">
      <c r="A13166" t="s">
        <v>12052</v>
      </c>
      <c r="B13166" s="4">
        <v>46157.790486111109</v>
      </c>
      <c r="C13166" t="s">
        <v>10</v>
      </c>
      <c r="D13166" t="s">
        <v>3961</v>
      </c>
      <c r="E13166" s="5">
        <v>340</v>
      </c>
      <c r="F13166" t="s">
        <v>11208</v>
      </c>
      <c r="G13166" t="s">
        <v>143</v>
      </c>
      <c r="H13166">
        <v>18</v>
      </c>
      <c r="I13166" t="s">
        <v>20</v>
      </c>
      <c r="J13166" s="4">
        <v>46143</v>
      </c>
      <c r="K13166" t="s">
        <v>3962</v>
      </c>
      <c r="L13166" t="s">
        <v>146</v>
      </c>
      <c r="M13166">
        <v>1</v>
      </c>
      <c r="N13166" t="s">
        <v>11156</v>
      </c>
    </row>
    <row r="13167" spans="1:14" x14ac:dyDescent="0.25">
      <c r="A13167" t="s">
        <v>12053</v>
      </c>
      <c r="B13167" s="4">
        <v>46157.786712962959</v>
      </c>
      <c r="C13167" t="s">
        <v>10</v>
      </c>
      <c r="D13167" t="s">
        <v>9576</v>
      </c>
      <c r="E13167" s="5">
        <v>321.44</v>
      </c>
      <c r="F13167" t="s">
        <v>11208</v>
      </c>
      <c r="G13167" t="s">
        <v>143</v>
      </c>
      <c r="H13167">
        <v>18</v>
      </c>
      <c r="I13167" t="s">
        <v>20</v>
      </c>
      <c r="J13167" s="4">
        <v>46143</v>
      </c>
      <c r="K13167" t="s">
        <v>11079</v>
      </c>
      <c r="L13167" t="s">
        <v>146</v>
      </c>
      <c r="M13167">
        <v>1</v>
      </c>
      <c r="N13167" t="s">
        <v>11080</v>
      </c>
    </row>
    <row r="13168" spans="1:14" x14ac:dyDescent="0.25">
      <c r="A13168" t="s">
        <v>12054</v>
      </c>
      <c r="B13168" s="4">
        <v>46157.771168981482</v>
      </c>
      <c r="C13168" t="s">
        <v>10</v>
      </c>
      <c r="D13168" t="s">
        <v>9622</v>
      </c>
      <c r="E13168" s="5">
        <v>606.79999999999995</v>
      </c>
      <c r="F13168" t="s">
        <v>10871</v>
      </c>
      <c r="G13168" t="s">
        <v>143</v>
      </c>
      <c r="H13168">
        <v>18</v>
      </c>
      <c r="I13168" t="s">
        <v>20</v>
      </c>
      <c r="J13168" s="4">
        <v>46143</v>
      </c>
      <c r="K13168" t="s">
        <v>12050</v>
      </c>
      <c r="L13168" t="s">
        <v>146</v>
      </c>
      <c r="M13168">
        <v>1</v>
      </c>
      <c r="N13168" t="s">
        <v>10861</v>
      </c>
    </row>
    <row r="13169" spans="1:14" x14ac:dyDescent="0.25">
      <c r="A13169" t="s">
        <v>12055</v>
      </c>
      <c r="B13169" s="4">
        <v>46157.759201388893</v>
      </c>
      <c r="C13169" t="s">
        <v>10</v>
      </c>
      <c r="D13169" t="s">
        <v>134</v>
      </c>
      <c r="E13169" s="5">
        <v>1941</v>
      </c>
      <c r="F13169" t="s">
        <v>11549</v>
      </c>
      <c r="G13169" t="s">
        <v>143</v>
      </c>
      <c r="H13169">
        <v>18</v>
      </c>
      <c r="I13169" t="s">
        <v>20</v>
      </c>
      <c r="J13169" s="4">
        <v>46143</v>
      </c>
      <c r="K13169" t="s">
        <v>10869</v>
      </c>
      <c r="L13169" t="s">
        <v>10847</v>
      </c>
      <c r="M13169">
        <v>1</v>
      </c>
      <c r="N13169" t="s">
        <v>10848</v>
      </c>
    </row>
    <row r="13170" spans="1:14" x14ac:dyDescent="0.25">
      <c r="A13170" t="s">
        <v>12056</v>
      </c>
      <c r="B13170" s="4">
        <v>46157.751759259263</v>
      </c>
      <c r="C13170" t="s">
        <v>10</v>
      </c>
      <c r="D13170" t="s">
        <v>9655</v>
      </c>
      <c r="E13170" s="5">
        <v>1487.5</v>
      </c>
      <c r="F13170" t="s">
        <v>10878</v>
      </c>
      <c r="G13170" t="s">
        <v>143</v>
      </c>
      <c r="H13170">
        <v>18</v>
      </c>
      <c r="I13170" t="s">
        <v>20</v>
      </c>
      <c r="J13170" s="4">
        <v>46143</v>
      </c>
      <c r="K13170" t="s">
        <v>12050</v>
      </c>
      <c r="L13170" t="s">
        <v>10865</v>
      </c>
      <c r="M13170">
        <v>1</v>
      </c>
      <c r="N13170" t="s">
        <v>10853</v>
      </c>
    </row>
    <row r="13171" spans="1:14" x14ac:dyDescent="0.25">
      <c r="A13171" t="s">
        <v>12057</v>
      </c>
      <c r="B13171" s="4">
        <v>46157.731041666673</v>
      </c>
      <c r="C13171" t="s">
        <v>10</v>
      </c>
      <c r="D13171" t="s">
        <v>134</v>
      </c>
      <c r="E13171" s="5">
        <v>1941</v>
      </c>
      <c r="F13171" t="s">
        <v>11020</v>
      </c>
      <c r="G13171" t="s">
        <v>136</v>
      </c>
      <c r="H13171">
        <v>17</v>
      </c>
      <c r="I13171" t="s">
        <v>20</v>
      </c>
      <c r="J13171" s="4">
        <v>46143</v>
      </c>
      <c r="K13171" t="s">
        <v>10869</v>
      </c>
      <c r="L13171" t="s">
        <v>10847</v>
      </c>
      <c r="M13171">
        <v>1</v>
      </c>
      <c r="N13171" t="s">
        <v>10848</v>
      </c>
    </row>
    <row r="13172" spans="1:14" x14ac:dyDescent="0.25">
      <c r="A13172" t="s">
        <v>12058</v>
      </c>
      <c r="B13172" s="4">
        <v>46157.722453703696</v>
      </c>
      <c r="C13172" t="s">
        <v>10</v>
      </c>
      <c r="D13172" t="s">
        <v>9655</v>
      </c>
      <c r="E13172" s="5">
        <v>1487.5</v>
      </c>
      <c r="F13172" t="s">
        <v>297</v>
      </c>
      <c r="G13172" t="s">
        <v>143</v>
      </c>
      <c r="H13172">
        <v>17</v>
      </c>
      <c r="I13172" t="s">
        <v>20</v>
      </c>
      <c r="J13172" s="4">
        <v>46143</v>
      </c>
      <c r="K13172" t="s">
        <v>12050</v>
      </c>
      <c r="L13172" t="s">
        <v>10865</v>
      </c>
      <c r="M13172">
        <v>1</v>
      </c>
      <c r="N13172" t="s">
        <v>10853</v>
      </c>
    </row>
    <row r="13173" spans="1:14" x14ac:dyDescent="0.25">
      <c r="A13173" t="s">
        <v>12059</v>
      </c>
      <c r="B13173" s="4">
        <v>46157.721006944441</v>
      </c>
      <c r="C13173" t="s">
        <v>10</v>
      </c>
      <c r="D13173" t="s">
        <v>9655</v>
      </c>
      <c r="E13173" s="5">
        <v>1600</v>
      </c>
      <c r="F13173" t="s">
        <v>10928</v>
      </c>
      <c r="G13173" t="s">
        <v>143</v>
      </c>
      <c r="H13173">
        <v>17</v>
      </c>
      <c r="I13173" t="s">
        <v>20</v>
      </c>
      <c r="J13173" s="4">
        <v>46143</v>
      </c>
      <c r="K13173" t="s">
        <v>12050</v>
      </c>
      <c r="L13173" t="s">
        <v>10847</v>
      </c>
      <c r="M13173">
        <v>1</v>
      </c>
      <c r="N13173" t="s">
        <v>10853</v>
      </c>
    </row>
    <row r="13174" spans="1:14" x14ac:dyDescent="0.25">
      <c r="A13174" t="s">
        <v>12060</v>
      </c>
      <c r="B13174" s="4">
        <v>46157.707986111112</v>
      </c>
      <c r="C13174" t="s">
        <v>10</v>
      </c>
      <c r="D13174" t="s">
        <v>211</v>
      </c>
      <c r="E13174" s="5">
        <v>830.99</v>
      </c>
      <c r="F13174" t="s">
        <v>10871</v>
      </c>
      <c r="G13174" t="s">
        <v>143</v>
      </c>
      <c r="H13174">
        <v>16</v>
      </c>
      <c r="I13174" t="s">
        <v>20</v>
      </c>
      <c r="J13174" s="4">
        <v>46143</v>
      </c>
      <c r="K13174" t="s">
        <v>10860</v>
      </c>
      <c r="L13174" t="s">
        <v>10865</v>
      </c>
      <c r="M13174">
        <v>1</v>
      </c>
      <c r="N13174" t="s">
        <v>10861</v>
      </c>
    </row>
    <row r="13175" spans="1:14" x14ac:dyDescent="0.25">
      <c r="A13175" t="s">
        <v>12061</v>
      </c>
      <c r="B13175" s="4">
        <v>46157.686018518521</v>
      </c>
      <c r="C13175" t="s">
        <v>10</v>
      </c>
      <c r="D13175" t="s">
        <v>141</v>
      </c>
      <c r="E13175" s="5">
        <v>453.99</v>
      </c>
      <c r="F13175" t="s">
        <v>11210</v>
      </c>
      <c r="G13175" t="s">
        <v>143</v>
      </c>
      <c r="H13175">
        <v>16</v>
      </c>
      <c r="I13175" t="s">
        <v>20</v>
      </c>
      <c r="J13175" s="4">
        <v>46143</v>
      </c>
      <c r="K13175" t="s">
        <v>11258</v>
      </c>
      <c r="L13175" t="s">
        <v>146</v>
      </c>
      <c r="M13175">
        <v>1</v>
      </c>
      <c r="N13175" t="s">
        <v>10848</v>
      </c>
    </row>
    <row r="13176" spans="1:14" x14ac:dyDescent="0.25">
      <c r="A13176" t="s">
        <v>12062</v>
      </c>
      <c r="B13176" s="4">
        <v>46157.651701388888</v>
      </c>
      <c r="C13176" t="s">
        <v>10</v>
      </c>
      <c r="D13176" t="s">
        <v>3961</v>
      </c>
      <c r="E13176" s="5">
        <v>319.8</v>
      </c>
      <c r="F13176" t="s">
        <v>10892</v>
      </c>
      <c r="G13176" t="s">
        <v>143</v>
      </c>
      <c r="H13176">
        <v>15</v>
      </c>
      <c r="I13176" t="s">
        <v>20</v>
      </c>
      <c r="J13176" s="4">
        <v>46143</v>
      </c>
      <c r="K13176" t="s">
        <v>11537</v>
      </c>
      <c r="L13176" t="s">
        <v>146</v>
      </c>
      <c r="M13176">
        <v>1</v>
      </c>
      <c r="N13176" t="s">
        <v>11156</v>
      </c>
    </row>
    <row r="13177" spans="1:14" x14ac:dyDescent="0.25">
      <c r="A13177" t="s">
        <v>12063</v>
      </c>
      <c r="B13177" s="4">
        <v>46157.650601851848</v>
      </c>
      <c r="C13177" t="s">
        <v>10</v>
      </c>
      <c r="D13177" t="s">
        <v>134</v>
      </c>
      <c r="E13177" s="5">
        <v>1941</v>
      </c>
      <c r="F13177" t="s">
        <v>10895</v>
      </c>
      <c r="G13177" t="s">
        <v>136</v>
      </c>
      <c r="H13177">
        <v>15</v>
      </c>
      <c r="I13177" t="s">
        <v>20</v>
      </c>
      <c r="J13177" s="4">
        <v>46143</v>
      </c>
      <c r="K13177" t="s">
        <v>10869</v>
      </c>
      <c r="L13177" t="s">
        <v>10847</v>
      </c>
      <c r="M13177">
        <v>1</v>
      </c>
      <c r="N13177" t="s">
        <v>10848</v>
      </c>
    </row>
    <row r="13178" spans="1:14" x14ac:dyDescent="0.25">
      <c r="A13178" t="s">
        <v>12064</v>
      </c>
      <c r="B13178" s="4">
        <v>46157.650300925918</v>
      </c>
      <c r="C13178" t="s">
        <v>10</v>
      </c>
      <c r="D13178" t="s">
        <v>156</v>
      </c>
      <c r="E13178" s="5">
        <v>212.99</v>
      </c>
      <c r="F13178" t="s">
        <v>10859</v>
      </c>
      <c r="G13178" t="s">
        <v>143</v>
      </c>
      <c r="H13178">
        <v>15</v>
      </c>
      <c r="I13178" t="s">
        <v>20</v>
      </c>
      <c r="J13178" s="4">
        <v>46143</v>
      </c>
      <c r="K13178" t="s">
        <v>10883</v>
      </c>
      <c r="L13178" t="s">
        <v>146</v>
      </c>
      <c r="M13178">
        <v>1</v>
      </c>
      <c r="N13178" t="s">
        <v>10884</v>
      </c>
    </row>
    <row r="13179" spans="1:14" x14ac:dyDescent="0.25">
      <c r="A13179" t="s">
        <v>12065</v>
      </c>
      <c r="B13179" s="4">
        <v>46157.645104166673</v>
      </c>
      <c r="C13179" t="s">
        <v>10</v>
      </c>
      <c r="D13179" t="s">
        <v>9655</v>
      </c>
      <c r="E13179" s="5">
        <v>1487.5</v>
      </c>
      <c r="F13179" t="s">
        <v>11076</v>
      </c>
      <c r="G13179" t="s">
        <v>143</v>
      </c>
      <c r="H13179">
        <v>15</v>
      </c>
      <c r="I13179" t="s">
        <v>20</v>
      </c>
      <c r="J13179" s="4">
        <v>46143</v>
      </c>
      <c r="K13179" t="s">
        <v>12050</v>
      </c>
      <c r="L13179" t="s">
        <v>10865</v>
      </c>
      <c r="M13179">
        <v>1</v>
      </c>
      <c r="N13179" t="s">
        <v>10853</v>
      </c>
    </row>
    <row r="13180" spans="1:14" x14ac:dyDescent="0.25">
      <c r="A13180" t="s">
        <v>12066</v>
      </c>
      <c r="B13180" s="4">
        <v>46157.633622685193</v>
      </c>
      <c r="C13180" t="s">
        <v>10</v>
      </c>
      <c r="D13180" t="s">
        <v>211</v>
      </c>
      <c r="E13180" s="5">
        <v>900.99</v>
      </c>
      <c r="F13180" t="s">
        <v>10871</v>
      </c>
      <c r="G13180" t="s">
        <v>136</v>
      </c>
      <c r="H13180">
        <v>15</v>
      </c>
      <c r="I13180" t="s">
        <v>20</v>
      </c>
      <c r="J13180" s="4">
        <v>46143</v>
      </c>
      <c r="K13180" t="s">
        <v>10874</v>
      </c>
      <c r="L13180" t="s">
        <v>10865</v>
      </c>
      <c r="M13180">
        <v>1</v>
      </c>
      <c r="N13180" t="s">
        <v>10861</v>
      </c>
    </row>
    <row r="13181" spans="1:14" x14ac:dyDescent="0.25">
      <c r="A13181" t="s">
        <v>12067</v>
      </c>
      <c r="B13181" s="4">
        <v>46157.633009259262</v>
      </c>
      <c r="C13181" t="s">
        <v>10</v>
      </c>
      <c r="D13181" t="s">
        <v>444</v>
      </c>
      <c r="E13181" s="5">
        <v>237.8</v>
      </c>
      <c r="F13181" t="s">
        <v>11000</v>
      </c>
      <c r="G13181" t="s">
        <v>143</v>
      </c>
      <c r="H13181">
        <v>15</v>
      </c>
      <c r="I13181" t="s">
        <v>20</v>
      </c>
      <c r="J13181" s="4">
        <v>46143</v>
      </c>
      <c r="K13181" t="s">
        <v>368</v>
      </c>
      <c r="L13181" t="s">
        <v>146</v>
      </c>
      <c r="M13181">
        <v>1</v>
      </c>
      <c r="N13181" t="s">
        <v>10933</v>
      </c>
    </row>
    <row r="13182" spans="1:14" x14ac:dyDescent="0.25">
      <c r="A13182" t="s">
        <v>12068</v>
      </c>
      <c r="B13182" s="4">
        <v>46157.624525462961</v>
      </c>
      <c r="C13182" t="s">
        <v>10</v>
      </c>
      <c r="D13182" t="s">
        <v>134</v>
      </c>
      <c r="E13182" s="5">
        <v>1871</v>
      </c>
      <c r="F13182" t="s">
        <v>10892</v>
      </c>
      <c r="G13182" t="s">
        <v>143</v>
      </c>
      <c r="H13182">
        <v>14</v>
      </c>
      <c r="I13182" t="s">
        <v>20</v>
      </c>
      <c r="J13182" s="4">
        <v>46143</v>
      </c>
      <c r="K13182" t="s">
        <v>10874</v>
      </c>
      <c r="L13182" t="s">
        <v>10847</v>
      </c>
      <c r="M13182">
        <v>1</v>
      </c>
      <c r="N13182" t="s">
        <v>10853</v>
      </c>
    </row>
    <row r="13183" spans="1:14" x14ac:dyDescent="0.25">
      <c r="A13183" t="s">
        <v>12069</v>
      </c>
      <c r="B13183" s="4">
        <v>46157.622719907413</v>
      </c>
      <c r="C13183" t="s">
        <v>10</v>
      </c>
      <c r="D13183" t="s">
        <v>9655</v>
      </c>
      <c r="E13183" s="5">
        <v>1487.5</v>
      </c>
      <c r="F13183" t="s">
        <v>11095</v>
      </c>
      <c r="G13183" t="s">
        <v>143</v>
      </c>
      <c r="H13183">
        <v>14</v>
      </c>
      <c r="I13183" t="s">
        <v>20</v>
      </c>
      <c r="J13183" s="4">
        <v>46143</v>
      </c>
      <c r="K13183" t="s">
        <v>12050</v>
      </c>
      <c r="L13183" t="s">
        <v>10865</v>
      </c>
      <c r="M13183">
        <v>1</v>
      </c>
      <c r="N13183" t="s">
        <v>10853</v>
      </c>
    </row>
    <row r="13184" spans="1:14" x14ac:dyDescent="0.25">
      <c r="A13184" t="s">
        <v>12070</v>
      </c>
      <c r="B13184" s="4">
        <v>46157.588495370372</v>
      </c>
      <c r="C13184" t="s">
        <v>10</v>
      </c>
      <c r="D13184" t="s">
        <v>9622</v>
      </c>
      <c r="E13184" s="5">
        <v>606.79999999999995</v>
      </c>
      <c r="F13184" t="s">
        <v>10961</v>
      </c>
      <c r="G13184" t="s">
        <v>136</v>
      </c>
      <c r="H13184">
        <v>14</v>
      </c>
      <c r="I13184" t="s">
        <v>20</v>
      </c>
      <c r="J13184" s="4">
        <v>46143</v>
      </c>
      <c r="K13184" t="s">
        <v>12050</v>
      </c>
      <c r="L13184" t="s">
        <v>146</v>
      </c>
      <c r="M13184">
        <v>1</v>
      </c>
      <c r="N13184" t="s">
        <v>10861</v>
      </c>
    </row>
    <row r="13185" spans="1:14" x14ac:dyDescent="0.25">
      <c r="A13185" t="s">
        <v>12071</v>
      </c>
      <c r="B13185" s="4">
        <v>46157.57371527778</v>
      </c>
      <c r="C13185" t="s">
        <v>10</v>
      </c>
      <c r="D13185" t="s">
        <v>7211</v>
      </c>
      <c r="E13185" s="5">
        <v>999.6</v>
      </c>
      <c r="F13185" t="s">
        <v>11036</v>
      </c>
      <c r="G13185" t="s">
        <v>143</v>
      </c>
      <c r="H13185">
        <v>13</v>
      </c>
      <c r="I13185" t="s">
        <v>20</v>
      </c>
      <c r="J13185" s="4">
        <v>46143</v>
      </c>
      <c r="K13185" t="s">
        <v>6760</v>
      </c>
      <c r="L13185" t="s">
        <v>10865</v>
      </c>
      <c r="M13185">
        <v>1</v>
      </c>
      <c r="N13185" t="s">
        <v>11865</v>
      </c>
    </row>
    <row r="13186" spans="1:14" x14ac:dyDescent="0.25">
      <c r="A13186" t="s">
        <v>12072</v>
      </c>
      <c r="B13186" s="4">
        <v>46157.526319444441</v>
      </c>
      <c r="C13186" t="s">
        <v>10</v>
      </c>
      <c r="D13186" t="s">
        <v>156</v>
      </c>
      <c r="E13186" s="5">
        <v>212.99</v>
      </c>
      <c r="F13186" t="s">
        <v>10871</v>
      </c>
      <c r="G13186" t="s">
        <v>143</v>
      </c>
      <c r="H13186">
        <v>12</v>
      </c>
      <c r="I13186" t="s">
        <v>20</v>
      </c>
      <c r="J13186" s="4">
        <v>46143</v>
      </c>
      <c r="K13186" t="s">
        <v>11235</v>
      </c>
      <c r="L13186" t="s">
        <v>146</v>
      </c>
      <c r="M13186">
        <v>1</v>
      </c>
      <c r="N13186" t="s">
        <v>10848</v>
      </c>
    </row>
    <row r="13187" spans="1:14" x14ac:dyDescent="0.25">
      <c r="A13187" t="s">
        <v>12073</v>
      </c>
      <c r="B13187" s="4">
        <v>46157.521840277783</v>
      </c>
      <c r="C13187" t="s">
        <v>10</v>
      </c>
      <c r="D13187" t="s">
        <v>211</v>
      </c>
      <c r="E13187" s="5">
        <v>868.99</v>
      </c>
      <c r="F13187" t="s">
        <v>11026</v>
      </c>
      <c r="G13187" t="s">
        <v>143</v>
      </c>
      <c r="H13187">
        <v>12</v>
      </c>
      <c r="I13187" t="s">
        <v>20</v>
      </c>
      <c r="J13187" s="4">
        <v>46143</v>
      </c>
      <c r="K13187" t="s">
        <v>10874</v>
      </c>
      <c r="L13187" t="s">
        <v>10865</v>
      </c>
      <c r="M13187">
        <v>1</v>
      </c>
      <c r="N13187" t="s">
        <v>10861</v>
      </c>
    </row>
    <row r="13188" spans="1:14" x14ac:dyDescent="0.25">
      <c r="A13188" t="s">
        <v>12074</v>
      </c>
      <c r="B13188" s="4">
        <v>46157.520115740743</v>
      </c>
      <c r="C13188" t="s">
        <v>10</v>
      </c>
      <c r="D13188" t="s">
        <v>9655</v>
      </c>
      <c r="E13188" s="5">
        <v>1487.5</v>
      </c>
      <c r="F13188" t="s">
        <v>10871</v>
      </c>
      <c r="G13188" t="s">
        <v>136</v>
      </c>
      <c r="H13188">
        <v>12</v>
      </c>
      <c r="I13188" t="s">
        <v>20</v>
      </c>
      <c r="J13188" s="4">
        <v>46143</v>
      </c>
      <c r="K13188" t="s">
        <v>12050</v>
      </c>
      <c r="L13188" t="s">
        <v>10865</v>
      </c>
      <c r="M13188">
        <v>1</v>
      </c>
      <c r="N13188" t="s">
        <v>10853</v>
      </c>
    </row>
    <row r="13189" spans="1:14" x14ac:dyDescent="0.25">
      <c r="A13189" t="s">
        <v>12075</v>
      </c>
      <c r="B13189" s="4">
        <v>46157.509826388887</v>
      </c>
      <c r="C13189" t="s">
        <v>10</v>
      </c>
      <c r="D13189" t="s">
        <v>419</v>
      </c>
      <c r="E13189" s="5">
        <v>388.99</v>
      </c>
      <c r="F13189" t="s">
        <v>12076</v>
      </c>
      <c r="G13189" t="s">
        <v>143</v>
      </c>
      <c r="H13189">
        <v>12</v>
      </c>
      <c r="I13189" t="s">
        <v>20</v>
      </c>
      <c r="J13189" s="4">
        <v>46143</v>
      </c>
      <c r="K13189" t="s">
        <v>11283</v>
      </c>
      <c r="L13189" t="s">
        <v>146</v>
      </c>
      <c r="M13189">
        <v>1</v>
      </c>
      <c r="N13189" t="s">
        <v>10848</v>
      </c>
    </row>
    <row r="13190" spans="1:14" x14ac:dyDescent="0.25">
      <c r="A13190" t="s">
        <v>12077</v>
      </c>
      <c r="B13190" s="4">
        <v>46157.509039351848</v>
      </c>
      <c r="C13190" t="s">
        <v>10</v>
      </c>
      <c r="D13190" t="s">
        <v>9655</v>
      </c>
      <c r="E13190" s="5">
        <v>1487.5</v>
      </c>
      <c r="F13190" t="s">
        <v>10892</v>
      </c>
      <c r="G13190" t="s">
        <v>143</v>
      </c>
      <c r="H13190">
        <v>12</v>
      </c>
      <c r="I13190" t="s">
        <v>20</v>
      </c>
      <c r="J13190" s="4">
        <v>46143</v>
      </c>
      <c r="K13190" t="s">
        <v>12050</v>
      </c>
      <c r="L13190" t="s">
        <v>10865</v>
      </c>
      <c r="M13190">
        <v>1</v>
      </c>
      <c r="N13190" t="s">
        <v>10853</v>
      </c>
    </row>
    <row r="13191" spans="1:14" x14ac:dyDescent="0.25">
      <c r="A13191" t="s">
        <v>12078</v>
      </c>
      <c r="B13191" s="4">
        <v>46157.507743055547</v>
      </c>
      <c r="C13191" t="s">
        <v>10</v>
      </c>
      <c r="D13191" t="s">
        <v>9622</v>
      </c>
      <c r="E13191" s="5">
        <v>549</v>
      </c>
      <c r="F13191" t="s">
        <v>10912</v>
      </c>
      <c r="G13191" t="s">
        <v>143</v>
      </c>
      <c r="H13191">
        <v>12</v>
      </c>
      <c r="I13191" t="s">
        <v>20</v>
      </c>
      <c r="J13191" s="4">
        <v>46143</v>
      </c>
      <c r="K13191" t="s">
        <v>12050</v>
      </c>
      <c r="L13191" t="s">
        <v>146</v>
      </c>
      <c r="M13191">
        <v>1</v>
      </c>
      <c r="N13191" t="s">
        <v>10861</v>
      </c>
    </row>
    <row r="13192" spans="1:14" x14ac:dyDescent="0.25">
      <c r="A13192" t="s">
        <v>12079</v>
      </c>
      <c r="B13192" s="4">
        <v>46157.478159722217</v>
      </c>
      <c r="C13192" t="s">
        <v>10</v>
      </c>
      <c r="D13192" t="s">
        <v>211</v>
      </c>
      <c r="E13192" s="5">
        <v>900.99</v>
      </c>
      <c r="F13192" t="s">
        <v>10936</v>
      </c>
      <c r="G13192" t="s">
        <v>143</v>
      </c>
      <c r="H13192">
        <v>11</v>
      </c>
      <c r="I13192" t="s">
        <v>20</v>
      </c>
      <c r="J13192" s="4">
        <v>46143</v>
      </c>
      <c r="K13192" t="s">
        <v>10874</v>
      </c>
      <c r="L13192" t="s">
        <v>10865</v>
      </c>
      <c r="M13192">
        <v>1</v>
      </c>
      <c r="N13192" t="s">
        <v>10861</v>
      </c>
    </row>
    <row r="13193" spans="1:14" x14ac:dyDescent="0.25">
      <c r="A13193" t="s">
        <v>12080</v>
      </c>
      <c r="B13193" s="4">
        <v>46157.448865740742</v>
      </c>
      <c r="C13193" t="s">
        <v>10</v>
      </c>
      <c r="D13193" t="s">
        <v>211</v>
      </c>
      <c r="E13193" s="5">
        <v>830.99</v>
      </c>
      <c r="F13193" t="s">
        <v>10974</v>
      </c>
      <c r="G13193" t="s">
        <v>143</v>
      </c>
      <c r="H13193">
        <v>10</v>
      </c>
      <c r="I13193" t="s">
        <v>20</v>
      </c>
      <c r="J13193" s="4">
        <v>46143</v>
      </c>
      <c r="K13193" t="s">
        <v>10874</v>
      </c>
      <c r="L13193" t="s">
        <v>10865</v>
      </c>
      <c r="M13193">
        <v>1</v>
      </c>
      <c r="N13193" t="s">
        <v>10861</v>
      </c>
    </row>
    <row r="13194" spans="1:14" x14ac:dyDescent="0.25">
      <c r="A13194" t="s">
        <v>12081</v>
      </c>
      <c r="B13194" s="4">
        <v>46157.435787037037</v>
      </c>
      <c r="C13194" t="s">
        <v>10</v>
      </c>
      <c r="D13194" t="s">
        <v>211</v>
      </c>
      <c r="E13194" s="5">
        <v>830.99</v>
      </c>
      <c r="F13194" t="s">
        <v>11036</v>
      </c>
      <c r="G13194" t="s">
        <v>143</v>
      </c>
      <c r="H13194">
        <v>10</v>
      </c>
      <c r="I13194" t="s">
        <v>20</v>
      </c>
      <c r="J13194" s="4">
        <v>46143</v>
      </c>
      <c r="K13194" t="s">
        <v>10874</v>
      </c>
      <c r="L13194" t="s">
        <v>10865</v>
      </c>
      <c r="M13194">
        <v>1</v>
      </c>
      <c r="N13194" t="s">
        <v>10861</v>
      </c>
    </row>
    <row r="13195" spans="1:14" x14ac:dyDescent="0.25">
      <c r="A13195" t="s">
        <v>12082</v>
      </c>
      <c r="B13195" s="4">
        <v>46157.419618055559</v>
      </c>
      <c r="C13195" t="s">
        <v>10</v>
      </c>
      <c r="D13195" t="s">
        <v>156</v>
      </c>
      <c r="E13195" s="5">
        <v>841</v>
      </c>
      <c r="F13195" t="s">
        <v>10892</v>
      </c>
      <c r="G13195" t="s">
        <v>136</v>
      </c>
      <c r="H13195">
        <v>10</v>
      </c>
      <c r="I13195" t="s">
        <v>20</v>
      </c>
      <c r="J13195" s="4">
        <v>46143</v>
      </c>
      <c r="K13195" t="s">
        <v>10978</v>
      </c>
      <c r="L13195" t="s">
        <v>10865</v>
      </c>
      <c r="M13195">
        <v>1</v>
      </c>
      <c r="N13195" t="s">
        <v>11176</v>
      </c>
    </row>
    <row r="13196" spans="1:14" x14ac:dyDescent="0.25">
      <c r="A13196" t="s">
        <v>12083</v>
      </c>
      <c r="B13196" s="4">
        <v>46157.400706018518</v>
      </c>
      <c r="C13196" t="s">
        <v>10</v>
      </c>
      <c r="D13196" t="s">
        <v>211</v>
      </c>
      <c r="E13196" s="5">
        <v>900.99</v>
      </c>
      <c r="F13196" t="s">
        <v>10890</v>
      </c>
      <c r="G13196" t="s">
        <v>143</v>
      </c>
      <c r="H13196">
        <v>9</v>
      </c>
      <c r="I13196" t="s">
        <v>20</v>
      </c>
      <c r="J13196" s="4">
        <v>46143</v>
      </c>
      <c r="K13196" t="s">
        <v>10874</v>
      </c>
      <c r="L13196" t="s">
        <v>10865</v>
      </c>
      <c r="M13196">
        <v>1</v>
      </c>
      <c r="N13196" t="s">
        <v>10861</v>
      </c>
    </row>
    <row r="13197" spans="1:14" x14ac:dyDescent="0.25">
      <c r="A13197" t="s">
        <v>12084</v>
      </c>
      <c r="B13197" s="4">
        <v>46157.34511574074</v>
      </c>
      <c r="C13197" t="s">
        <v>10</v>
      </c>
      <c r="D13197" t="s">
        <v>134</v>
      </c>
      <c r="E13197" s="5">
        <v>1851</v>
      </c>
      <c r="F13197" t="s">
        <v>11286</v>
      </c>
      <c r="G13197" t="s">
        <v>136</v>
      </c>
      <c r="H13197">
        <v>8</v>
      </c>
      <c r="I13197" t="s">
        <v>20</v>
      </c>
      <c r="J13197" s="4">
        <v>46143</v>
      </c>
      <c r="K13197" t="s">
        <v>10869</v>
      </c>
      <c r="L13197" t="s">
        <v>10847</v>
      </c>
      <c r="M13197">
        <v>1</v>
      </c>
      <c r="N13197" t="s">
        <v>10848</v>
      </c>
    </row>
    <row r="13198" spans="1:14" x14ac:dyDescent="0.25">
      <c r="A13198" t="s">
        <v>12085</v>
      </c>
      <c r="B13198" s="4">
        <v>46157.334803240738</v>
      </c>
      <c r="C13198" t="s">
        <v>10</v>
      </c>
      <c r="D13198" t="s">
        <v>134</v>
      </c>
      <c r="E13198" s="5">
        <v>1941</v>
      </c>
      <c r="F13198" t="s">
        <v>10936</v>
      </c>
      <c r="G13198" t="s">
        <v>143</v>
      </c>
      <c r="H13198">
        <v>8</v>
      </c>
      <c r="I13198" t="s">
        <v>20</v>
      </c>
      <c r="J13198" s="4">
        <v>46143</v>
      </c>
      <c r="K13198" t="s">
        <v>10869</v>
      </c>
      <c r="L13198" t="s">
        <v>10847</v>
      </c>
      <c r="M13198">
        <v>1</v>
      </c>
      <c r="N13198" t="s">
        <v>10848</v>
      </c>
    </row>
    <row r="13199" spans="1:14" x14ac:dyDescent="0.25">
      <c r="A13199" t="s">
        <v>12086</v>
      </c>
      <c r="B13199" s="4">
        <v>46157.317546296297</v>
      </c>
      <c r="C13199" t="s">
        <v>10</v>
      </c>
      <c r="D13199" t="s">
        <v>176</v>
      </c>
      <c r="E13199" s="5">
        <v>565.79999999999995</v>
      </c>
      <c r="F13199" t="s">
        <v>10939</v>
      </c>
      <c r="G13199" t="s">
        <v>136</v>
      </c>
      <c r="H13199">
        <v>7</v>
      </c>
      <c r="I13199" t="s">
        <v>20</v>
      </c>
      <c r="J13199" s="4">
        <v>46143</v>
      </c>
      <c r="K13199" t="s">
        <v>10978</v>
      </c>
      <c r="L13199" t="s">
        <v>146</v>
      </c>
      <c r="M13199">
        <v>1</v>
      </c>
      <c r="N13199" t="s">
        <v>10866</v>
      </c>
    </row>
    <row r="13200" spans="1:14" x14ac:dyDescent="0.25">
      <c r="A13200" t="s">
        <v>12087</v>
      </c>
      <c r="B13200" s="4">
        <v>46157.313796296286</v>
      </c>
      <c r="C13200" t="s">
        <v>10</v>
      </c>
      <c r="D13200" t="s">
        <v>211</v>
      </c>
      <c r="E13200" s="5">
        <v>830.99</v>
      </c>
      <c r="F13200" t="s">
        <v>10871</v>
      </c>
      <c r="G13200" t="s">
        <v>143</v>
      </c>
      <c r="H13200">
        <v>7</v>
      </c>
      <c r="I13200" t="s">
        <v>20</v>
      </c>
      <c r="J13200" s="4">
        <v>46143</v>
      </c>
      <c r="K13200" t="s">
        <v>10874</v>
      </c>
      <c r="L13200" t="s">
        <v>10865</v>
      </c>
      <c r="M13200">
        <v>1</v>
      </c>
      <c r="N13200" t="s">
        <v>10861</v>
      </c>
    </row>
    <row r="13201" spans="1:14" x14ac:dyDescent="0.25">
      <c r="A13201" t="s">
        <v>12088</v>
      </c>
      <c r="B13201" s="4">
        <v>46157.295972222222</v>
      </c>
      <c r="C13201" t="s">
        <v>10</v>
      </c>
      <c r="D13201" t="s">
        <v>134</v>
      </c>
      <c r="E13201" s="5">
        <v>1941</v>
      </c>
      <c r="F13201" t="s">
        <v>10859</v>
      </c>
      <c r="G13201" t="s">
        <v>136</v>
      </c>
      <c r="H13201">
        <v>7</v>
      </c>
      <c r="I13201" t="s">
        <v>20</v>
      </c>
      <c r="J13201" s="4">
        <v>46143</v>
      </c>
      <c r="K13201" t="s">
        <v>10869</v>
      </c>
      <c r="L13201" t="s">
        <v>10847</v>
      </c>
      <c r="M13201">
        <v>1</v>
      </c>
      <c r="N13201" t="s">
        <v>10848</v>
      </c>
    </row>
    <row r="13202" spans="1:14" x14ac:dyDescent="0.25">
      <c r="A13202" t="s">
        <v>12089</v>
      </c>
      <c r="B13202" s="4">
        <v>46157.295937499999</v>
      </c>
      <c r="C13202" t="s">
        <v>10</v>
      </c>
      <c r="D13202" t="s">
        <v>134</v>
      </c>
      <c r="E13202" s="5">
        <v>1941</v>
      </c>
      <c r="F13202" t="s">
        <v>12090</v>
      </c>
      <c r="G13202" t="s">
        <v>143</v>
      </c>
      <c r="H13202">
        <v>7</v>
      </c>
      <c r="I13202" t="s">
        <v>20</v>
      </c>
      <c r="J13202" s="4">
        <v>46143</v>
      </c>
      <c r="K13202" t="s">
        <v>10869</v>
      </c>
      <c r="L13202" t="s">
        <v>10847</v>
      </c>
      <c r="M13202">
        <v>1</v>
      </c>
      <c r="N13202" t="s">
        <v>10848</v>
      </c>
    </row>
    <row r="13203" spans="1:14" x14ac:dyDescent="0.25">
      <c r="A13203" t="s">
        <v>12091</v>
      </c>
      <c r="B13203" s="4">
        <v>46157.246724537043</v>
      </c>
      <c r="C13203" t="s">
        <v>10</v>
      </c>
      <c r="D13203" t="s">
        <v>134</v>
      </c>
      <c r="E13203" s="5">
        <v>1941</v>
      </c>
      <c r="F13203" t="s">
        <v>10892</v>
      </c>
      <c r="G13203" t="s">
        <v>143</v>
      </c>
      <c r="H13203">
        <v>5</v>
      </c>
      <c r="I13203" t="s">
        <v>20</v>
      </c>
      <c r="J13203" s="4">
        <v>46143</v>
      </c>
      <c r="K13203" t="s">
        <v>10869</v>
      </c>
      <c r="L13203" t="s">
        <v>10847</v>
      </c>
      <c r="M13203">
        <v>1</v>
      </c>
      <c r="N13203" t="s">
        <v>10848</v>
      </c>
    </row>
    <row r="13204" spans="1:14" x14ac:dyDescent="0.25">
      <c r="A13204" t="s">
        <v>12092</v>
      </c>
      <c r="B13204" s="4">
        <v>46157.196203703701</v>
      </c>
      <c r="C13204" t="s">
        <v>10</v>
      </c>
      <c r="D13204" t="s">
        <v>176</v>
      </c>
      <c r="E13204" s="5">
        <v>565.79999999999995</v>
      </c>
      <c r="F13204" t="s">
        <v>11000</v>
      </c>
      <c r="G13204" t="s">
        <v>143</v>
      </c>
      <c r="H13204">
        <v>4</v>
      </c>
      <c r="I13204" t="s">
        <v>20</v>
      </c>
      <c r="J13204" s="4">
        <v>46143</v>
      </c>
      <c r="K13204" t="s">
        <v>10978</v>
      </c>
      <c r="L13204" t="s">
        <v>146</v>
      </c>
      <c r="M13204">
        <v>1</v>
      </c>
      <c r="N13204" t="s">
        <v>10866</v>
      </c>
    </row>
    <row r="13205" spans="1:14" x14ac:dyDescent="0.25">
      <c r="A13205" t="s">
        <v>12093</v>
      </c>
      <c r="B13205" s="4">
        <v>46157.074571759258</v>
      </c>
      <c r="C13205" t="s">
        <v>10</v>
      </c>
      <c r="D13205" t="s">
        <v>176</v>
      </c>
      <c r="E13205" s="5">
        <v>525</v>
      </c>
      <c r="F13205" t="s">
        <v>11036</v>
      </c>
      <c r="G13205" t="s">
        <v>136</v>
      </c>
      <c r="H13205">
        <v>1</v>
      </c>
      <c r="I13205" t="s">
        <v>20</v>
      </c>
      <c r="J13205" s="4">
        <v>46143</v>
      </c>
      <c r="K13205" t="s">
        <v>10978</v>
      </c>
      <c r="L13205" t="s">
        <v>146</v>
      </c>
      <c r="M13205">
        <v>1</v>
      </c>
      <c r="N13205" t="s">
        <v>10866</v>
      </c>
    </row>
    <row r="13206" spans="1:14" x14ac:dyDescent="0.25">
      <c r="A13206" t="s">
        <v>12094</v>
      </c>
      <c r="B13206" s="4">
        <v>46157.066238425927</v>
      </c>
      <c r="C13206" t="s">
        <v>10</v>
      </c>
      <c r="D13206" t="s">
        <v>156</v>
      </c>
      <c r="E13206" s="5">
        <v>188.6</v>
      </c>
      <c r="F13206" t="s">
        <v>10878</v>
      </c>
      <c r="G13206" t="s">
        <v>143</v>
      </c>
      <c r="H13206">
        <v>1</v>
      </c>
      <c r="I13206" t="s">
        <v>20</v>
      </c>
      <c r="J13206" s="4">
        <v>46143</v>
      </c>
      <c r="K13206" t="s">
        <v>10978</v>
      </c>
      <c r="L13206" t="s">
        <v>146</v>
      </c>
      <c r="M13206">
        <v>1</v>
      </c>
      <c r="N13206" t="s">
        <v>11176</v>
      </c>
    </row>
    <row r="13207" spans="1:14" x14ac:dyDescent="0.25">
      <c r="A13207" t="s">
        <v>12095</v>
      </c>
      <c r="B13207" s="4">
        <v>46156.952997685177</v>
      </c>
      <c r="C13207" t="s">
        <v>10</v>
      </c>
      <c r="D13207" t="s">
        <v>9655</v>
      </c>
      <c r="E13207" s="5">
        <v>1820.7</v>
      </c>
      <c r="F13207" t="s">
        <v>11286</v>
      </c>
      <c r="G13207" t="s">
        <v>143</v>
      </c>
      <c r="H13207">
        <v>22</v>
      </c>
      <c r="I13207" t="s">
        <v>19</v>
      </c>
      <c r="J13207" s="4">
        <v>46143</v>
      </c>
      <c r="K13207" t="s">
        <v>12050</v>
      </c>
      <c r="L13207" t="s">
        <v>10847</v>
      </c>
      <c r="M13207">
        <v>1</v>
      </c>
      <c r="N13207" t="s">
        <v>10853</v>
      </c>
    </row>
    <row r="13208" spans="1:14" x14ac:dyDescent="0.25">
      <c r="A13208" t="s">
        <v>12096</v>
      </c>
      <c r="B13208" s="4">
        <v>46156.946828703702</v>
      </c>
      <c r="C13208" t="s">
        <v>10</v>
      </c>
      <c r="D13208" t="s">
        <v>211</v>
      </c>
      <c r="E13208" s="5">
        <v>830.99</v>
      </c>
      <c r="F13208" t="s">
        <v>10961</v>
      </c>
      <c r="G13208" t="s">
        <v>143</v>
      </c>
      <c r="H13208">
        <v>22</v>
      </c>
      <c r="I13208" t="s">
        <v>19</v>
      </c>
      <c r="J13208" s="4">
        <v>46143</v>
      </c>
      <c r="K13208" t="s">
        <v>10874</v>
      </c>
      <c r="L13208" t="s">
        <v>10865</v>
      </c>
      <c r="M13208">
        <v>1</v>
      </c>
      <c r="N13208" t="s">
        <v>10861</v>
      </c>
    </row>
    <row r="13209" spans="1:14" x14ac:dyDescent="0.25">
      <c r="A13209" t="s">
        <v>12097</v>
      </c>
      <c r="B13209" s="4">
        <v>46156.938240740739</v>
      </c>
      <c r="C13209" t="s">
        <v>10</v>
      </c>
      <c r="D13209" t="s">
        <v>9622</v>
      </c>
      <c r="E13209" s="5">
        <v>606.79999999999995</v>
      </c>
      <c r="F13209" t="s">
        <v>10936</v>
      </c>
      <c r="G13209" t="s">
        <v>143</v>
      </c>
      <c r="H13209">
        <v>22</v>
      </c>
      <c r="I13209" t="s">
        <v>19</v>
      </c>
      <c r="J13209" s="4">
        <v>46143</v>
      </c>
      <c r="K13209" t="s">
        <v>12050</v>
      </c>
      <c r="L13209" t="s">
        <v>146</v>
      </c>
      <c r="M13209">
        <v>1</v>
      </c>
      <c r="N13209" t="s">
        <v>10861</v>
      </c>
    </row>
    <row r="13210" spans="1:14" x14ac:dyDescent="0.25">
      <c r="A13210" t="s">
        <v>12098</v>
      </c>
      <c r="B13210" s="4">
        <v>46156.933831018519</v>
      </c>
      <c r="C13210" t="s">
        <v>10</v>
      </c>
      <c r="D13210" t="s">
        <v>654</v>
      </c>
      <c r="E13210" s="5">
        <v>1871</v>
      </c>
      <c r="F13210" t="s">
        <v>11000</v>
      </c>
      <c r="G13210" t="s">
        <v>143</v>
      </c>
      <c r="H13210">
        <v>22</v>
      </c>
      <c r="I13210" t="s">
        <v>19</v>
      </c>
      <c r="J13210" s="4">
        <v>46143</v>
      </c>
      <c r="K13210" t="s">
        <v>11244</v>
      </c>
      <c r="L13210" t="s">
        <v>10847</v>
      </c>
      <c r="M13210">
        <v>1</v>
      </c>
      <c r="N13210" t="s">
        <v>10848</v>
      </c>
    </row>
    <row r="13211" spans="1:14" x14ac:dyDescent="0.25">
      <c r="A13211" t="s">
        <v>12099</v>
      </c>
      <c r="B13211" s="4">
        <v>46156.92423611111</v>
      </c>
      <c r="C13211" t="s">
        <v>10</v>
      </c>
      <c r="D13211" t="s">
        <v>654</v>
      </c>
      <c r="E13211" s="5">
        <v>1820.7</v>
      </c>
      <c r="F13211" t="s">
        <v>10845</v>
      </c>
      <c r="G13211" t="s">
        <v>143</v>
      </c>
      <c r="H13211">
        <v>22</v>
      </c>
      <c r="I13211" t="s">
        <v>19</v>
      </c>
      <c r="J13211" s="4">
        <v>46143</v>
      </c>
      <c r="K13211" t="s">
        <v>11244</v>
      </c>
      <c r="L13211" t="s">
        <v>10847</v>
      </c>
      <c r="M13211">
        <v>1</v>
      </c>
      <c r="N13211" t="s">
        <v>10848</v>
      </c>
    </row>
    <row r="13212" spans="1:14" x14ac:dyDescent="0.25">
      <c r="A13212" t="s">
        <v>12100</v>
      </c>
      <c r="B13212" s="4">
        <v>46156.894155092603</v>
      </c>
      <c r="C13212" t="s">
        <v>10</v>
      </c>
      <c r="D13212" t="s">
        <v>134</v>
      </c>
      <c r="E13212" s="5">
        <v>1941</v>
      </c>
      <c r="F13212" t="s">
        <v>11148</v>
      </c>
      <c r="G13212" t="s">
        <v>12101</v>
      </c>
      <c r="H13212">
        <v>21</v>
      </c>
      <c r="I13212" t="s">
        <v>19</v>
      </c>
      <c r="J13212" s="4">
        <v>46143</v>
      </c>
      <c r="K13212" t="s">
        <v>10869</v>
      </c>
      <c r="L13212" t="s">
        <v>10847</v>
      </c>
      <c r="M13212">
        <v>1</v>
      </c>
      <c r="N13212" t="s">
        <v>10848</v>
      </c>
    </row>
    <row r="13213" spans="1:14" x14ac:dyDescent="0.25">
      <c r="A13213" t="s">
        <v>12102</v>
      </c>
      <c r="B13213" s="4">
        <v>46156.884293981479</v>
      </c>
      <c r="C13213" t="s">
        <v>10</v>
      </c>
      <c r="D13213" t="s">
        <v>211</v>
      </c>
      <c r="E13213" s="5">
        <v>830.99</v>
      </c>
      <c r="F13213" t="s">
        <v>10895</v>
      </c>
      <c r="G13213" t="s">
        <v>143</v>
      </c>
      <c r="H13213">
        <v>21</v>
      </c>
      <c r="I13213" t="s">
        <v>19</v>
      </c>
      <c r="J13213" s="4">
        <v>46143</v>
      </c>
      <c r="K13213" t="s">
        <v>10913</v>
      </c>
      <c r="L13213" t="s">
        <v>10865</v>
      </c>
      <c r="M13213">
        <v>1</v>
      </c>
      <c r="N13213" t="s">
        <v>10914</v>
      </c>
    </row>
    <row r="13214" spans="1:14" x14ac:dyDescent="0.25">
      <c r="A13214" t="s">
        <v>12103</v>
      </c>
      <c r="B13214" s="4">
        <v>46156.872800925928</v>
      </c>
      <c r="C13214" t="s">
        <v>10</v>
      </c>
      <c r="D13214" t="s">
        <v>9655</v>
      </c>
      <c r="E13214" s="5">
        <v>1487.5</v>
      </c>
      <c r="F13214" t="s">
        <v>11030</v>
      </c>
      <c r="G13214" t="s">
        <v>143</v>
      </c>
      <c r="H13214">
        <v>20</v>
      </c>
      <c r="I13214" t="s">
        <v>19</v>
      </c>
      <c r="J13214" s="4">
        <v>46143</v>
      </c>
      <c r="K13214" t="s">
        <v>12050</v>
      </c>
      <c r="L13214" t="s">
        <v>10865</v>
      </c>
      <c r="M13214">
        <v>1</v>
      </c>
      <c r="N13214" t="s">
        <v>10853</v>
      </c>
    </row>
    <row r="13215" spans="1:14" x14ac:dyDescent="0.25">
      <c r="A13215" t="s">
        <v>12104</v>
      </c>
      <c r="B13215" s="4">
        <v>46156.857685185183</v>
      </c>
      <c r="C13215" t="s">
        <v>10</v>
      </c>
      <c r="D13215" t="s">
        <v>211</v>
      </c>
      <c r="E13215" s="5">
        <v>830.99</v>
      </c>
      <c r="F13215" t="s">
        <v>10892</v>
      </c>
      <c r="G13215" t="s">
        <v>143</v>
      </c>
      <c r="H13215">
        <v>20</v>
      </c>
      <c r="I13215" t="s">
        <v>19</v>
      </c>
      <c r="J13215" s="4">
        <v>46143</v>
      </c>
      <c r="K13215" t="s">
        <v>10874</v>
      </c>
      <c r="L13215" t="s">
        <v>10865</v>
      </c>
      <c r="M13215">
        <v>1</v>
      </c>
      <c r="N13215" t="s">
        <v>10861</v>
      </c>
    </row>
    <row r="13216" spans="1:14" x14ac:dyDescent="0.25">
      <c r="A13216" t="s">
        <v>12105</v>
      </c>
      <c r="B13216" s="4">
        <v>46156.854386574072</v>
      </c>
      <c r="C13216" t="s">
        <v>10</v>
      </c>
      <c r="D13216" t="s">
        <v>211</v>
      </c>
      <c r="E13216" s="5">
        <v>830.99</v>
      </c>
      <c r="F13216" t="s">
        <v>10981</v>
      </c>
      <c r="G13216" t="s">
        <v>143</v>
      </c>
      <c r="H13216">
        <v>20</v>
      </c>
      <c r="I13216" t="s">
        <v>19</v>
      </c>
      <c r="J13216" s="4">
        <v>46143</v>
      </c>
      <c r="K13216" t="s">
        <v>10860</v>
      </c>
      <c r="L13216" t="s">
        <v>10865</v>
      </c>
      <c r="M13216">
        <v>1</v>
      </c>
      <c r="N13216" t="s">
        <v>10861</v>
      </c>
    </row>
    <row r="13217" spans="1:14" x14ac:dyDescent="0.25">
      <c r="A13217" t="s">
        <v>12106</v>
      </c>
      <c r="B13217" s="4">
        <v>46156.854108796288</v>
      </c>
      <c r="C13217" t="s">
        <v>10</v>
      </c>
      <c r="D13217" t="s">
        <v>211</v>
      </c>
      <c r="E13217" s="5">
        <v>830.99</v>
      </c>
      <c r="F13217" t="s">
        <v>10880</v>
      </c>
      <c r="G13217" t="s">
        <v>143</v>
      </c>
      <c r="H13217">
        <v>20</v>
      </c>
      <c r="I13217" t="s">
        <v>19</v>
      </c>
      <c r="J13217" s="4">
        <v>46143</v>
      </c>
      <c r="K13217" t="s">
        <v>10874</v>
      </c>
      <c r="L13217" t="s">
        <v>10865</v>
      </c>
      <c r="M13217">
        <v>1</v>
      </c>
      <c r="N13217" t="s">
        <v>10861</v>
      </c>
    </row>
    <row r="13218" spans="1:14" x14ac:dyDescent="0.25">
      <c r="A13218" t="s">
        <v>12107</v>
      </c>
      <c r="B13218" s="4">
        <v>46156.850856481477</v>
      </c>
      <c r="C13218" t="s">
        <v>10</v>
      </c>
      <c r="D13218" t="s">
        <v>134</v>
      </c>
      <c r="E13218" s="5">
        <v>1871</v>
      </c>
      <c r="F13218" t="s">
        <v>11111</v>
      </c>
      <c r="G13218" t="s">
        <v>143</v>
      </c>
      <c r="H13218">
        <v>20</v>
      </c>
      <c r="I13218" t="s">
        <v>19</v>
      </c>
      <c r="J13218" s="4">
        <v>46143</v>
      </c>
      <c r="K13218" t="s">
        <v>10874</v>
      </c>
      <c r="L13218" t="s">
        <v>10847</v>
      </c>
      <c r="M13218">
        <v>1</v>
      </c>
      <c r="N13218" t="s">
        <v>10853</v>
      </c>
    </row>
    <row r="13219" spans="1:14" x14ac:dyDescent="0.25">
      <c r="A13219" t="s">
        <v>12108</v>
      </c>
      <c r="B13219" s="4">
        <v>46156.84952546296</v>
      </c>
      <c r="C13219" t="s">
        <v>10</v>
      </c>
      <c r="D13219" t="s">
        <v>148</v>
      </c>
      <c r="E13219" s="5">
        <v>3475.99</v>
      </c>
      <c r="F13219" t="s">
        <v>11000</v>
      </c>
      <c r="G13219" t="s">
        <v>143</v>
      </c>
      <c r="H13219">
        <v>20</v>
      </c>
      <c r="I13219" t="s">
        <v>19</v>
      </c>
      <c r="J13219" s="4">
        <v>46143</v>
      </c>
      <c r="K13219" t="s">
        <v>10913</v>
      </c>
      <c r="L13219" t="s">
        <v>206</v>
      </c>
      <c r="M13219">
        <v>1</v>
      </c>
      <c r="N13219" t="s">
        <v>11414</v>
      </c>
    </row>
    <row r="13220" spans="1:14" x14ac:dyDescent="0.25">
      <c r="A13220" t="s">
        <v>12109</v>
      </c>
      <c r="B13220" s="4">
        <v>46156.84920138889</v>
      </c>
      <c r="C13220" t="s">
        <v>10</v>
      </c>
      <c r="D13220" t="s">
        <v>654</v>
      </c>
      <c r="E13220" s="5">
        <v>3000</v>
      </c>
      <c r="F13220" t="s">
        <v>11095</v>
      </c>
      <c r="G13220" t="s">
        <v>143</v>
      </c>
      <c r="H13220">
        <v>20</v>
      </c>
      <c r="I13220" t="s">
        <v>19</v>
      </c>
      <c r="J13220" s="4">
        <v>46143</v>
      </c>
      <c r="K13220" t="s">
        <v>11244</v>
      </c>
      <c r="L13220" t="s">
        <v>145</v>
      </c>
      <c r="M13220">
        <v>1</v>
      </c>
      <c r="N13220" t="s">
        <v>10848</v>
      </c>
    </row>
    <row r="13221" spans="1:14" x14ac:dyDescent="0.25">
      <c r="A13221" t="s">
        <v>12110</v>
      </c>
      <c r="B13221" s="4">
        <v>46156.835775462961</v>
      </c>
      <c r="C13221" t="s">
        <v>10</v>
      </c>
      <c r="D13221" t="s">
        <v>211</v>
      </c>
      <c r="E13221" s="5">
        <v>830.99</v>
      </c>
      <c r="F13221" t="s">
        <v>11006</v>
      </c>
      <c r="G13221" t="s">
        <v>136</v>
      </c>
      <c r="H13221">
        <v>20</v>
      </c>
      <c r="I13221" t="s">
        <v>19</v>
      </c>
      <c r="J13221" s="4">
        <v>46143</v>
      </c>
      <c r="K13221" t="s">
        <v>10860</v>
      </c>
      <c r="L13221" t="s">
        <v>10865</v>
      </c>
      <c r="M13221">
        <v>1</v>
      </c>
      <c r="N13221" t="s">
        <v>10861</v>
      </c>
    </row>
    <row r="13222" spans="1:14" x14ac:dyDescent="0.25">
      <c r="A13222" t="s">
        <v>12111</v>
      </c>
      <c r="B13222" s="4">
        <v>46156.795277777783</v>
      </c>
      <c r="C13222" t="s">
        <v>10</v>
      </c>
      <c r="D13222" t="s">
        <v>134</v>
      </c>
      <c r="E13222" s="5">
        <v>1941</v>
      </c>
      <c r="F13222" t="s">
        <v>11111</v>
      </c>
      <c r="G13222" t="s">
        <v>136</v>
      </c>
      <c r="H13222">
        <v>19</v>
      </c>
      <c r="I13222" t="s">
        <v>19</v>
      </c>
      <c r="J13222" s="4">
        <v>46143</v>
      </c>
      <c r="K13222" t="s">
        <v>10869</v>
      </c>
      <c r="L13222" t="s">
        <v>10847</v>
      </c>
      <c r="M13222">
        <v>1</v>
      </c>
      <c r="N13222" t="s">
        <v>10848</v>
      </c>
    </row>
    <row r="13223" spans="1:14" x14ac:dyDescent="0.25">
      <c r="A13223" t="s">
        <v>12112</v>
      </c>
      <c r="B13223" s="4">
        <v>46156.738726851851</v>
      </c>
      <c r="C13223" t="s">
        <v>10</v>
      </c>
      <c r="D13223" t="s">
        <v>211</v>
      </c>
      <c r="E13223" s="5">
        <v>830.99</v>
      </c>
      <c r="F13223" t="s">
        <v>11101</v>
      </c>
      <c r="G13223" t="s">
        <v>143</v>
      </c>
      <c r="H13223">
        <v>17</v>
      </c>
      <c r="I13223" t="s">
        <v>19</v>
      </c>
      <c r="J13223" s="4">
        <v>46143</v>
      </c>
      <c r="K13223" t="s">
        <v>10874</v>
      </c>
      <c r="L13223" t="s">
        <v>10865</v>
      </c>
      <c r="M13223">
        <v>1</v>
      </c>
      <c r="N13223" t="s">
        <v>10861</v>
      </c>
    </row>
    <row r="13224" spans="1:14" x14ac:dyDescent="0.25">
      <c r="A13224" t="s">
        <v>12113</v>
      </c>
      <c r="B13224" s="4">
        <v>46156.733993055554</v>
      </c>
      <c r="C13224" t="s">
        <v>10</v>
      </c>
      <c r="D13224" t="s">
        <v>134</v>
      </c>
      <c r="E13224" s="5">
        <v>1941</v>
      </c>
      <c r="F13224" t="s">
        <v>10974</v>
      </c>
      <c r="G13224" t="s">
        <v>136</v>
      </c>
      <c r="H13224">
        <v>17</v>
      </c>
      <c r="I13224" t="s">
        <v>19</v>
      </c>
      <c r="J13224" s="4">
        <v>46143</v>
      </c>
      <c r="K13224" t="s">
        <v>10869</v>
      </c>
      <c r="L13224" t="s">
        <v>10847</v>
      </c>
      <c r="M13224">
        <v>1</v>
      </c>
      <c r="N13224" t="s">
        <v>10848</v>
      </c>
    </row>
    <row r="13225" spans="1:14" x14ac:dyDescent="0.25">
      <c r="A13225" t="s">
        <v>12114</v>
      </c>
      <c r="B13225" s="4">
        <v>46156.727453703701</v>
      </c>
      <c r="C13225" t="s">
        <v>10</v>
      </c>
      <c r="D13225" t="s">
        <v>9576</v>
      </c>
      <c r="E13225" s="5">
        <v>321.44</v>
      </c>
      <c r="F13225" t="s">
        <v>10974</v>
      </c>
      <c r="G13225" t="s">
        <v>143</v>
      </c>
      <c r="H13225">
        <v>17</v>
      </c>
      <c r="I13225" t="s">
        <v>19</v>
      </c>
      <c r="J13225" s="4">
        <v>46143</v>
      </c>
      <c r="K13225" t="s">
        <v>11079</v>
      </c>
      <c r="L13225" t="s">
        <v>146</v>
      </c>
      <c r="M13225">
        <v>1</v>
      </c>
      <c r="N13225" t="s">
        <v>11080</v>
      </c>
    </row>
    <row r="13226" spans="1:14" x14ac:dyDescent="0.25">
      <c r="A13226" t="s">
        <v>12115</v>
      </c>
      <c r="B13226" s="4">
        <v>46156.688159722216</v>
      </c>
      <c r="C13226" t="s">
        <v>10</v>
      </c>
      <c r="D13226" t="s">
        <v>134</v>
      </c>
      <c r="E13226" s="5">
        <v>1871</v>
      </c>
      <c r="F13226" t="s">
        <v>11148</v>
      </c>
      <c r="G13226" t="s">
        <v>136</v>
      </c>
      <c r="H13226">
        <v>16</v>
      </c>
      <c r="I13226" t="s">
        <v>19</v>
      </c>
      <c r="J13226" s="4">
        <v>46143</v>
      </c>
      <c r="K13226" t="s">
        <v>10874</v>
      </c>
      <c r="L13226" t="s">
        <v>10847</v>
      </c>
      <c r="M13226">
        <v>1</v>
      </c>
      <c r="N13226" t="s">
        <v>10853</v>
      </c>
    </row>
    <row r="13227" spans="1:14" x14ac:dyDescent="0.25">
      <c r="A13227" t="s">
        <v>12116</v>
      </c>
      <c r="B13227" s="4">
        <v>46156.656793981478</v>
      </c>
      <c r="C13227" t="s">
        <v>10</v>
      </c>
      <c r="D13227" t="s">
        <v>134</v>
      </c>
      <c r="E13227" s="5">
        <v>1941</v>
      </c>
      <c r="F13227" t="s">
        <v>11026</v>
      </c>
      <c r="G13227" t="s">
        <v>143</v>
      </c>
      <c r="H13227">
        <v>15</v>
      </c>
      <c r="I13227" t="s">
        <v>19</v>
      </c>
      <c r="J13227" s="4">
        <v>46143</v>
      </c>
      <c r="K13227" t="s">
        <v>10869</v>
      </c>
      <c r="L13227" t="s">
        <v>10847</v>
      </c>
      <c r="M13227">
        <v>1</v>
      </c>
      <c r="N13227" t="s">
        <v>10848</v>
      </c>
    </row>
    <row r="13228" spans="1:14" x14ac:dyDescent="0.25">
      <c r="A13228" t="s">
        <v>12117</v>
      </c>
      <c r="B13228" s="4">
        <v>46156.65116898148</v>
      </c>
      <c r="C13228" t="s">
        <v>10</v>
      </c>
      <c r="D13228" t="s">
        <v>9576</v>
      </c>
      <c r="E13228" s="5">
        <v>401.8</v>
      </c>
      <c r="F13228" t="s">
        <v>11101</v>
      </c>
      <c r="G13228" t="s">
        <v>143</v>
      </c>
      <c r="H13228">
        <v>15</v>
      </c>
      <c r="I13228" t="s">
        <v>19</v>
      </c>
      <c r="J13228" s="4">
        <v>46143</v>
      </c>
      <c r="K13228" t="s">
        <v>10893</v>
      </c>
      <c r="L13228" t="s">
        <v>146</v>
      </c>
      <c r="M13228">
        <v>1</v>
      </c>
      <c r="N13228" t="s">
        <v>10848</v>
      </c>
    </row>
    <row r="13229" spans="1:14" x14ac:dyDescent="0.25">
      <c r="A13229" t="s">
        <v>12118</v>
      </c>
      <c r="B13229" s="4">
        <v>46156.648113425923</v>
      </c>
      <c r="C13229" t="s">
        <v>10</v>
      </c>
      <c r="D13229" t="s">
        <v>141</v>
      </c>
      <c r="E13229" s="5">
        <v>453.99</v>
      </c>
      <c r="F13229" t="s">
        <v>11003</v>
      </c>
      <c r="G13229" t="s">
        <v>143</v>
      </c>
      <c r="H13229">
        <v>15</v>
      </c>
      <c r="I13229" t="s">
        <v>19</v>
      </c>
      <c r="J13229" s="4">
        <v>46143</v>
      </c>
      <c r="K13229" t="s">
        <v>11258</v>
      </c>
      <c r="L13229" t="s">
        <v>146</v>
      </c>
      <c r="M13229">
        <v>1</v>
      </c>
      <c r="N13229" t="s">
        <v>10848</v>
      </c>
    </row>
    <row r="13230" spans="1:14" x14ac:dyDescent="0.25">
      <c r="A13230" t="s">
        <v>12119</v>
      </c>
      <c r="B13230" s="4">
        <v>46156.611817129633</v>
      </c>
      <c r="C13230" t="s">
        <v>10</v>
      </c>
      <c r="D13230" t="s">
        <v>211</v>
      </c>
      <c r="E13230" s="5">
        <v>830.99</v>
      </c>
      <c r="F13230" t="s">
        <v>10941</v>
      </c>
      <c r="G13230" t="s">
        <v>143</v>
      </c>
      <c r="H13230">
        <v>14</v>
      </c>
      <c r="I13230" t="s">
        <v>19</v>
      </c>
      <c r="J13230" s="4">
        <v>46143</v>
      </c>
      <c r="K13230" t="s">
        <v>10874</v>
      </c>
      <c r="L13230" t="s">
        <v>10865</v>
      </c>
      <c r="M13230">
        <v>1</v>
      </c>
      <c r="N13230" t="s">
        <v>10861</v>
      </c>
    </row>
    <row r="13231" spans="1:14" x14ac:dyDescent="0.25">
      <c r="A13231" t="s">
        <v>12120</v>
      </c>
      <c r="B13231" s="4">
        <v>46156.60533564815</v>
      </c>
      <c r="C13231" t="s">
        <v>10</v>
      </c>
      <c r="D13231" t="s">
        <v>156</v>
      </c>
      <c r="E13231" s="5">
        <v>365</v>
      </c>
      <c r="F13231" t="s">
        <v>10936</v>
      </c>
      <c r="G13231" t="s">
        <v>143</v>
      </c>
      <c r="H13231">
        <v>14</v>
      </c>
      <c r="I13231" t="s">
        <v>19</v>
      </c>
      <c r="J13231" s="4">
        <v>46143</v>
      </c>
      <c r="K13231" t="s">
        <v>10978</v>
      </c>
      <c r="L13231" t="s">
        <v>146</v>
      </c>
      <c r="M13231">
        <v>1</v>
      </c>
      <c r="N13231" t="s">
        <v>11176</v>
      </c>
    </row>
    <row r="13232" spans="1:14" x14ac:dyDescent="0.25">
      <c r="A13232" t="s">
        <v>12121</v>
      </c>
      <c r="B13232" s="4">
        <v>46156.596388888887</v>
      </c>
      <c r="C13232" t="s">
        <v>10</v>
      </c>
      <c r="D13232" t="s">
        <v>9622</v>
      </c>
      <c r="E13232" s="5">
        <v>620</v>
      </c>
      <c r="F13232" t="s">
        <v>10845</v>
      </c>
      <c r="G13232" t="s">
        <v>143</v>
      </c>
      <c r="H13232">
        <v>14</v>
      </c>
      <c r="I13232" t="s">
        <v>19</v>
      </c>
      <c r="J13232" s="4">
        <v>46143</v>
      </c>
      <c r="K13232" t="s">
        <v>12050</v>
      </c>
      <c r="L13232" t="s">
        <v>146</v>
      </c>
      <c r="M13232">
        <v>1</v>
      </c>
      <c r="N13232" t="s">
        <v>10861</v>
      </c>
    </row>
    <row r="13233" spans="1:14" x14ac:dyDescent="0.25">
      <c r="A13233" t="s">
        <v>12122</v>
      </c>
      <c r="B13233" s="4">
        <v>46156.587951388887</v>
      </c>
      <c r="C13233" t="s">
        <v>10</v>
      </c>
      <c r="D13233" t="s">
        <v>141</v>
      </c>
      <c r="E13233" s="5">
        <v>392</v>
      </c>
      <c r="F13233" t="s">
        <v>10895</v>
      </c>
      <c r="G13233" t="s">
        <v>143</v>
      </c>
      <c r="H13233">
        <v>14</v>
      </c>
      <c r="I13233" t="s">
        <v>19</v>
      </c>
      <c r="J13233" s="4">
        <v>46143</v>
      </c>
      <c r="K13233" t="s">
        <v>10978</v>
      </c>
      <c r="L13233" t="s">
        <v>146</v>
      </c>
      <c r="M13233">
        <v>1</v>
      </c>
      <c r="N13233" t="s">
        <v>10886</v>
      </c>
    </row>
    <row r="13234" spans="1:14" x14ac:dyDescent="0.25">
      <c r="A13234" t="s">
        <v>12123</v>
      </c>
      <c r="B13234" s="4">
        <v>46156.576597222222</v>
      </c>
      <c r="C13234" t="s">
        <v>10</v>
      </c>
      <c r="D13234" t="s">
        <v>9655</v>
      </c>
      <c r="E13234" s="5">
        <v>1312.5</v>
      </c>
      <c r="F13234" t="s">
        <v>10892</v>
      </c>
      <c r="G13234" t="s">
        <v>143</v>
      </c>
      <c r="H13234">
        <v>13</v>
      </c>
      <c r="I13234" t="s">
        <v>19</v>
      </c>
      <c r="J13234" s="4">
        <v>46143</v>
      </c>
      <c r="K13234" t="s">
        <v>12050</v>
      </c>
      <c r="L13234" t="s">
        <v>10865</v>
      </c>
      <c r="M13234">
        <v>1</v>
      </c>
      <c r="N13234" t="s">
        <v>10853</v>
      </c>
    </row>
    <row r="13235" spans="1:14" x14ac:dyDescent="0.25">
      <c r="A13235" t="s">
        <v>12124</v>
      </c>
      <c r="B13235" s="4">
        <v>46156.553391203714</v>
      </c>
      <c r="C13235" t="s">
        <v>10</v>
      </c>
      <c r="D13235" t="s">
        <v>156</v>
      </c>
      <c r="E13235" s="5">
        <v>212.99</v>
      </c>
      <c r="F13235" t="s">
        <v>11000</v>
      </c>
      <c r="G13235" t="s">
        <v>143</v>
      </c>
      <c r="H13235">
        <v>13</v>
      </c>
      <c r="I13235" t="s">
        <v>19</v>
      </c>
      <c r="J13235" s="4">
        <v>46143</v>
      </c>
      <c r="K13235" t="s">
        <v>11235</v>
      </c>
      <c r="L13235" t="s">
        <v>146</v>
      </c>
      <c r="M13235">
        <v>1</v>
      </c>
      <c r="N13235" t="s">
        <v>10848</v>
      </c>
    </row>
    <row r="13236" spans="1:14" x14ac:dyDescent="0.25">
      <c r="A13236" t="s">
        <v>12125</v>
      </c>
      <c r="B13236" s="4">
        <v>46156.506805555553</v>
      </c>
      <c r="C13236" t="s">
        <v>10</v>
      </c>
      <c r="D13236" t="s">
        <v>211</v>
      </c>
      <c r="E13236" s="5">
        <v>830.99</v>
      </c>
      <c r="F13236" t="s">
        <v>10912</v>
      </c>
      <c r="G13236" t="s">
        <v>143</v>
      </c>
      <c r="H13236">
        <v>12</v>
      </c>
      <c r="I13236" t="s">
        <v>19</v>
      </c>
      <c r="J13236" s="4">
        <v>46143</v>
      </c>
      <c r="K13236" t="s">
        <v>10874</v>
      </c>
      <c r="L13236" t="s">
        <v>10865</v>
      </c>
      <c r="M13236">
        <v>1</v>
      </c>
      <c r="N13236" t="s">
        <v>10861</v>
      </c>
    </row>
    <row r="13237" spans="1:14" x14ac:dyDescent="0.25">
      <c r="A13237" t="s">
        <v>12126</v>
      </c>
      <c r="B13237" s="4">
        <v>46156.481585648151</v>
      </c>
      <c r="C13237" t="s">
        <v>10</v>
      </c>
      <c r="D13237" t="s">
        <v>9622</v>
      </c>
      <c r="E13237" s="5">
        <v>620</v>
      </c>
      <c r="F13237" t="s">
        <v>10912</v>
      </c>
      <c r="G13237" t="s">
        <v>143</v>
      </c>
      <c r="H13237">
        <v>11</v>
      </c>
      <c r="I13237" t="s">
        <v>19</v>
      </c>
      <c r="J13237" s="4">
        <v>46143</v>
      </c>
      <c r="K13237" t="s">
        <v>12050</v>
      </c>
      <c r="L13237" t="s">
        <v>146</v>
      </c>
      <c r="M13237">
        <v>1</v>
      </c>
      <c r="N13237" t="s">
        <v>10861</v>
      </c>
    </row>
    <row r="13238" spans="1:14" x14ac:dyDescent="0.25">
      <c r="A13238" t="s">
        <v>12127</v>
      </c>
      <c r="B13238" s="4">
        <v>46156.462627314817</v>
      </c>
      <c r="C13238" t="s">
        <v>10</v>
      </c>
      <c r="D13238" t="s">
        <v>134</v>
      </c>
      <c r="E13238" s="5">
        <v>1871</v>
      </c>
      <c r="F13238" t="s">
        <v>10863</v>
      </c>
      <c r="G13238" t="s">
        <v>143</v>
      </c>
      <c r="H13238">
        <v>11</v>
      </c>
      <c r="I13238" t="s">
        <v>19</v>
      </c>
      <c r="J13238" s="4">
        <v>46143</v>
      </c>
      <c r="K13238" t="s">
        <v>10874</v>
      </c>
      <c r="L13238" t="s">
        <v>10847</v>
      </c>
      <c r="M13238">
        <v>1</v>
      </c>
      <c r="N13238" t="s">
        <v>10853</v>
      </c>
    </row>
    <row r="13239" spans="1:14" x14ac:dyDescent="0.25">
      <c r="A13239" t="s">
        <v>12128</v>
      </c>
      <c r="B13239" s="4">
        <v>46156.462291666663</v>
      </c>
      <c r="C13239" t="s">
        <v>10</v>
      </c>
      <c r="D13239" t="s">
        <v>9655</v>
      </c>
      <c r="E13239" s="5">
        <v>1487.5</v>
      </c>
      <c r="F13239" t="s">
        <v>11042</v>
      </c>
      <c r="G13239" t="s">
        <v>143</v>
      </c>
      <c r="H13239">
        <v>11</v>
      </c>
      <c r="I13239" t="s">
        <v>19</v>
      </c>
      <c r="J13239" s="4">
        <v>46143</v>
      </c>
      <c r="K13239" t="s">
        <v>12050</v>
      </c>
      <c r="L13239" t="s">
        <v>10865</v>
      </c>
      <c r="M13239">
        <v>1</v>
      </c>
      <c r="N13239" t="s">
        <v>10853</v>
      </c>
    </row>
    <row r="13240" spans="1:14" x14ac:dyDescent="0.25">
      <c r="A13240" t="s">
        <v>12129</v>
      </c>
      <c r="B13240" s="4">
        <v>46156.461030092592</v>
      </c>
      <c r="C13240" t="s">
        <v>10</v>
      </c>
      <c r="D13240" t="s">
        <v>211</v>
      </c>
      <c r="E13240" s="5">
        <v>830.99</v>
      </c>
      <c r="F13240" t="s">
        <v>10871</v>
      </c>
      <c r="G13240" t="s">
        <v>143</v>
      </c>
      <c r="H13240">
        <v>11</v>
      </c>
      <c r="I13240" t="s">
        <v>19</v>
      </c>
      <c r="J13240" s="4">
        <v>46143</v>
      </c>
      <c r="K13240" t="s">
        <v>10874</v>
      </c>
      <c r="L13240" t="s">
        <v>10865</v>
      </c>
      <c r="M13240">
        <v>1</v>
      </c>
      <c r="N13240" t="s">
        <v>10861</v>
      </c>
    </row>
    <row r="13241" spans="1:14" x14ac:dyDescent="0.25">
      <c r="A13241" t="s">
        <v>12130</v>
      </c>
      <c r="B13241" s="4">
        <v>46156.433437500003</v>
      </c>
      <c r="C13241" t="s">
        <v>10</v>
      </c>
      <c r="D13241" t="s">
        <v>9655</v>
      </c>
      <c r="E13241" s="5">
        <v>1487.5</v>
      </c>
      <c r="F13241" t="s">
        <v>10936</v>
      </c>
      <c r="G13241" t="s">
        <v>143</v>
      </c>
      <c r="H13241">
        <v>10</v>
      </c>
      <c r="I13241" t="s">
        <v>19</v>
      </c>
      <c r="J13241" s="4">
        <v>46143</v>
      </c>
      <c r="K13241" t="s">
        <v>12050</v>
      </c>
      <c r="L13241" t="s">
        <v>10865</v>
      </c>
      <c r="M13241">
        <v>1</v>
      </c>
      <c r="N13241" t="s">
        <v>10853</v>
      </c>
    </row>
    <row r="13242" spans="1:14" x14ac:dyDescent="0.25">
      <c r="A13242" t="s">
        <v>12131</v>
      </c>
      <c r="B13242" s="4">
        <v>46156.409895833327</v>
      </c>
      <c r="C13242" t="s">
        <v>10</v>
      </c>
      <c r="D13242" t="s">
        <v>9622</v>
      </c>
      <c r="E13242" s="5">
        <v>606.20000000000005</v>
      </c>
      <c r="F13242" t="s">
        <v>10871</v>
      </c>
      <c r="G13242" t="s">
        <v>143</v>
      </c>
      <c r="H13242">
        <v>9</v>
      </c>
      <c r="I13242" t="s">
        <v>19</v>
      </c>
      <c r="J13242" s="4">
        <v>46143</v>
      </c>
      <c r="K13242" t="s">
        <v>12050</v>
      </c>
      <c r="L13242" t="s">
        <v>146</v>
      </c>
      <c r="M13242">
        <v>1</v>
      </c>
      <c r="N13242" t="s">
        <v>10861</v>
      </c>
    </row>
    <row r="13243" spans="1:14" x14ac:dyDescent="0.25">
      <c r="A13243" t="s">
        <v>12132</v>
      </c>
      <c r="B13243" s="4">
        <v>46156.392511574071</v>
      </c>
      <c r="C13243" t="s">
        <v>10</v>
      </c>
      <c r="D13243" t="s">
        <v>211</v>
      </c>
      <c r="E13243" s="5">
        <v>885.79</v>
      </c>
      <c r="F13243" t="s">
        <v>10974</v>
      </c>
      <c r="G13243" t="s">
        <v>143</v>
      </c>
      <c r="H13243">
        <v>9</v>
      </c>
      <c r="I13243" t="s">
        <v>19</v>
      </c>
      <c r="J13243" s="4">
        <v>46143</v>
      </c>
      <c r="K13243" t="s">
        <v>11007</v>
      </c>
      <c r="L13243" t="s">
        <v>10865</v>
      </c>
      <c r="M13243">
        <v>1</v>
      </c>
      <c r="N13243" t="s">
        <v>10861</v>
      </c>
    </row>
    <row r="13244" spans="1:14" x14ac:dyDescent="0.25">
      <c r="A13244" t="s">
        <v>12133</v>
      </c>
      <c r="B13244" s="4">
        <v>46156.386030092603</v>
      </c>
      <c r="C13244" t="s">
        <v>10</v>
      </c>
      <c r="D13244" t="s">
        <v>9622</v>
      </c>
      <c r="E13244" s="5">
        <v>620</v>
      </c>
      <c r="F13244" t="s">
        <v>10974</v>
      </c>
      <c r="G13244" t="s">
        <v>143</v>
      </c>
      <c r="H13244">
        <v>9</v>
      </c>
      <c r="I13244" t="s">
        <v>19</v>
      </c>
      <c r="J13244" s="4">
        <v>46143</v>
      </c>
      <c r="K13244" t="s">
        <v>12050</v>
      </c>
      <c r="L13244" t="s">
        <v>146</v>
      </c>
      <c r="M13244">
        <v>1</v>
      </c>
      <c r="N13244" t="s">
        <v>10861</v>
      </c>
    </row>
    <row r="13245" spans="1:14" x14ac:dyDescent="0.25">
      <c r="A13245" t="s">
        <v>12134</v>
      </c>
      <c r="B13245" s="4">
        <v>46156.385960648149</v>
      </c>
      <c r="C13245" t="s">
        <v>10</v>
      </c>
      <c r="D13245" t="s">
        <v>211</v>
      </c>
      <c r="E13245" s="5">
        <v>900.99</v>
      </c>
      <c r="F13245" t="s">
        <v>11020</v>
      </c>
      <c r="G13245" t="s">
        <v>143</v>
      </c>
      <c r="H13245">
        <v>9</v>
      </c>
      <c r="I13245" t="s">
        <v>19</v>
      </c>
      <c r="J13245" s="4">
        <v>46143</v>
      </c>
      <c r="K13245" t="s">
        <v>11007</v>
      </c>
      <c r="L13245" t="s">
        <v>10865</v>
      </c>
      <c r="M13245">
        <v>1</v>
      </c>
      <c r="N13245" t="s">
        <v>10861</v>
      </c>
    </row>
    <row r="13246" spans="1:14" x14ac:dyDescent="0.25">
      <c r="A13246" t="s">
        <v>12135</v>
      </c>
      <c r="B13246" s="4">
        <v>46156.375092592592</v>
      </c>
      <c r="C13246" t="s">
        <v>10</v>
      </c>
      <c r="D13246" t="s">
        <v>211</v>
      </c>
      <c r="E13246" s="5">
        <v>900.99</v>
      </c>
      <c r="F13246" t="s">
        <v>11393</v>
      </c>
      <c r="G13246" t="s">
        <v>143</v>
      </c>
      <c r="H13246">
        <v>9</v>
      </c>
      <c r="I13246" t="s">
        <v>19</v>
      </c>
      <c r="J13246" s="4">
        <v>46143</v>
      </c>
      <c r="K13246" t="s">
        <v>10874</v>
      </c>
      <c r="L13246" t="s">
        <v>10865</v>
      </c>
      <c r="M13246">
        <v>1</v>
      </c>
      <c r="N13246" t="s">
        <v>10861</v>
      </c>
    </row>
    <row r="13247" spans="1:14" x14ac:dyDescent="0.25">
      <c r="A13247" t="s">
        <v>12136</v>
      </c>
      <c r="B13247" s="4">
        <v>46156.357002314813</v>
      </c>
      <c r="C13247" t="s">
        <v>10</v>
      </c>
      <c r="D13247" t="s">
        <v>419</v>
      </c>
      <c r="E13247" s="5">
        <v>388.99</v>
      </c>
      <c r="F13247" t="s">
        <v>10892</v>
      </c>
      <c r="G13247" t="s">
        <v>143</v>
      </c>
      <c r="H13247">
        <v>8</v>
      </c>
      <c r="I13247" t="s">
        <v>19</v>
      </c>
      <c r="J13247" s="4">
        <v>46143</v>
      </c>
      <c r="K13247" t="s">
        <v>10958</v>
      </c>
      <c r="L13247" t="s">
        <v>146</v>
      </c>
      <c r="M13247">
        <v>1</v>
      </c>
      <c r="N13247" t="s">
        <v>10966</v>
      </c>
    </row>
    <row r="13248" spans="1:14" x14ac:dyDescent="0.25">
      <c r="A13248" t="s">
        <v>12137</v>
      </c>
      <c r="B13248" s="4">
        <v>46156.309814814813</v>
      </c>
      <c r="C13248" t="s">
        <v>10</v>
      </c>
      <c r="D13248" t="s">
        <v>211</v>
      </c>
      <c r="E13248" s="5">
        <v>830.99</v>
      </c>
      <c r="F13248" t="s">
        <v>10901</v>
      </c>
      <c r="G13248" t="s">
        <v>143</v>
      </c>
      <c r="H13248">
        <v>7</v>
      </c>
      <c r="I13248" t="s">
        <v>19</v>
      </c>
      <c r="J13248" s="4">
        <v>46143</v>
      </c>
      <c r="K13248" t="s">
        <v>10860</v>
      </c>
      <c r="L13248" t="s">
        <v>10865</v>
      </c>
      <c r="M13248">
        <v>1</v>
      </c>
      <c r="N13248" t="s">
        <v>10861</v>
      </c>
    </row>
    <row r="13249" spans="1:14" x14ac:dyDescent="0.25">
      <c r="A13249" t="s">
        <v>12138</v>
      </c>
      <c r="B13249" s="4">
        <v>46156.298437500001</v>
      </c>
      <c r="C13249" t="s">
        <v>10</v>
      </c>
      <c r="D13249" t="s">
        <v>156</v>
      </c>
      <c r="E13249" s="5">
        <v>212.99</v>
      </c>
      <c r="F13249" t="s">
        <v>10871</v>
      </c>
      <c r="G13249" t="s">
        <v>143</v>
      </c>
      <c r="H13249">
        <v>7</v>
      </c>
      <c r="I13249" t="s">
        <v>19</v>
      </c>
      <c r="J13249" s="4">
        <v>46143</v>
      </c>
      <c r="K13249" t="s">
        <v>10883</v>
      </c>
      <c r="L13249" t="s">
        <v>146</v>
      </c>
      <c r="M13249">
        <v>1</v>
      </c>
      <c r="N13249" t="s">
        <v>10884</v>
      </c>
    </row>
    <row r="13250" spans="1:14" x14ac:dyDescent="0.25">
      <c r="A13250" t="s">
        <v>12139</v>
      </c>
      <c r="B13250" s="4">
        <v>46156.087777777779</v>
      </c>
      <c r="C13250" t="s">
        <v>10</v>
      </c>
      <c r="D13250" t="s">
        <v>156</v>
      </c>
      <c r="E13250" s="5">
        <v>172.5</v>
      </c>
      <c r="F13250" t="s">
        <v>10878</v>
      </c>
      <c r="G13250" t="s">
        <v>143</v>
      </c>
      <c r="H13250">
        <v>2</v>
      </c>
      <c r="I13250" t="s">
        <v>19</v>
      </c>
      <c r="J13250" s="4">
        <v>46143</v>
      </c>
      <c r="K13250" t="s">
        <v>10883</v>
      </c>
      <c r="L13250" t="s">
        <v>146</v>
      </c>
      <c r="M13250">
        <v>1</v>
      </c>
      <c r="N13250" t="s">
        <v>10884</v>
      </c>
    </row>
    <row r="13251" spans="1:14" x14ac:dyDescent="0.25">
      <c r="A13251" t="s">
        <v>12140</v>
      </c>
      <c r="B13251" s="4">
        <v>46155.984918981478</v>
      </c>
      <c r="C13251" t="s">
        <v>10</v>
      </c>
      <c r="D13251" t="s">
        <v>249</v>
      </c>
      <c r="E13251" s="5">
        <v>809.99</v>
      </c>
      <c r="F13251" t="s">
        <v>10912</v>
      </c>
      <c r="G13251" t="s">
        <v>143</v>
      </c>
      <c r="H13251">
        <v>23</v>
      </c>
      <c r="I13251" t="s">
        <v>18</v>
      </c>
      <c r="J13251" s="4">
        <v>46143</v>
      </c>
      <c r="K13251" t="s">
        <v>11023</v>
      </c>
      <c r="L13251" t="s">
        <v>10865</v>
      </c>
      <c r="M13251">
        <v>1</v>
      </c>
      <c r="N13251" t="s">
        <v>10848</v>
      </c>
    </row>
    <row r="13252" spans="1:14" x14ac:dyDescent="0.25">
      <c r="A13252" t="s">
        <v>12141</v>
      </c>
      <c r="B13252" s="4">
        <v>46155.929062499999</v>
      </c>
      <c r="C13252" t="s">
        <v>10</v>
      </c>
      <c r="D13252" t="s">
        <v>9655</v>
      </c>
      <c r="E13252" s="5">
        <v>3000</v>
      </c>
      <c r="F13252" t="s">
        <v>12142</v>
      </c>
      <c r="G13252" t="s">
        <v>143</v>
      </c>
      <c r="H13252">
        <v>22</v>
      </c>
      <c r="I13252" t="s">
        <v>18</v>
      </c>
      <c r="J13252" s="4">
        <v>46143</v>
      </c>
      <c r="K13252" t="s">
        <v>12050</v>
      </c>
      <c r="L13252" t="s">
        <v>145</v>
      </c>
      <c r="M13252">
        <v>1</v>
      </c>
      <c r="N13252" t="s">
        <v>10853</v>
      </c>
    </row>
    <row r="13253" spans="1:14" x14ac:dyDescent="0.25">
      <c r="A13253" t="s">
        <v>12143</v>
      </c>
      <c r="B13253" s="4">
        <v>46155.910983796297</v>
      </c>
      <c r="C13253" t="s">
        <v>10</v>
      </c>
      <c r="D13253" t="s">
        <v>211</v>
      </c>
      <c r="E13253" s="5">
        <v>830.99</v>
      </c>
      <c r="F13253" t="s">
        <v>10931</v>
      </c>
      <c r="G13253" t="s">
        <v>143</v>
      </c>
      <c r="H13253">
        <v>21</v>
      </c>
      <c r="I13253" t="s">
        <v>18</v>
      </c>
      <c r="J13253" s="4">
        <v>46143</v>
      </c>
      <c r="K13253" t="s">
        <v>10913</v>
      </c>
      <c r="L13253" t="s">
        <v>10865</v>
      </c>
      <c r="M13253">
        <v>1</v>
      </c>
      <c r="N13253" t="s">
        <v>10914</v>
      </c>
    </row>
    <row r="13254" spans="1:14" x14ac:dyDescent="0.25">
      <c r="A13254" t="s">
        <v>12144</v>
      </c>
      <c r="B13254" s="4">
        <v>46155.900300925918</v>
      </c>
      <c r="C13254" t="s">
        <v>10</v>
      </c>
      <c r="D13254" t="s">
        <v>134</v>
      </c>
      <c r="E13254" s="5">
        <v>1871</v>
      </c>
      <c r="F13254" t="s">
        <v>10991</v>
      </c>
      <c r="G13254" t="s">
        <v>143</v>
      </c>
      <c r="H13254">
        <v>21</v>
      </c>
      <c r="I13254" t="s">
        <v>18</v>
      </c>
      <c r="J13254" s="4">
        <v>46143</v>
      </c>
      <c r="K13254" t="s">
        <v>10874</v>
      </c>
      <c r="L13254" t="s">
        <v>10847</v>
      </c>
      <c r="M13254">
        <v>1</v>
      </c>
      <c r="N13254" t="s">
        <v>10853</v>
      </c>
    </row>
    <row r="13255" spans="1:14" x14ac:dyDescent="0.25">
      <c r="A13255" t="s">
        <v>12145</v>
      </c>
      <c r="B13255" s="4">
        <v>46155.881678240738</v>
      </c>
      <c r="C13255" t="s">
        <v>10</v>
      </c>
      <c r="D13255" t="s">
        <v>141</v>
      </c>
      <c r="E13255" s="5">
        <v>453.99</v>
      </c>
      <c r="F13255" t="s">
        <v>10941</v>
      </c>
      <c r="G13255" t="s">
        <v>143</v>
      </c>
      <c r="H13255">
        <v>21</v>
      </c>
      <c r="I13255" t="s">
        <v>18</v>
      </c>
      <c r="J13255" s="4">
        <v>46143</v>
      </c>
      <c r="K13255" t="s">
        <v>10864</v>
      </c>
      <c r="L13255" t="s">
        <v>146</v>
      </c>
      <c r="M13255">
        <v>1</v>
      </c>
      <c r="N13255" t="s">
        <v>10886</v>
      </c>
    </row>
    <row r="13256" spans="1:14" x14ac:dyDescent="0.25">
      <c r="A13256" t="s">
        <v>12146</v>
      </c>
      <c r="B13256" s="4">
        <v>46155.845208333332</v>
      </c>
      <c r="C13256" t="s">
        <v>10</v>
      </c>
      <c r="D13256" t="s">
        <v>10850</v>
      </c>
      <c r="E13256" s="5">
        <v>1930.99</v>
      </c>
      <c r="F13256" t="s">
        <v>10901</v>
      </c>
      <c r="G13256" t="s">
        <v>143</v>
      </c>
      <c r="H13256">
        <v>20</v>
      </c>
      <c r="I13256" t="s">
        <v>18</v>
      </c>
      <c r="J13256" s="4">
        <v>46143</v>
      </c>
      <c r="K13256" t="s">
        <v>10913</v>
      </c>
      <c r="L13256" t="s">
        <v>10847</v>
      </c>
      <c r="M13256">
        <v>1</v>
      </c>
      <c r="N13256" t="s">
        <v>11419</v>
      </c>
    </row>
    <row r="13257" spans="1:14" x14ac:dyDescent="0.25">
      <c r="A13257" t="s">
        <v>12147</v>
      </c>
      <c r="B13257" s="4">
        <v>46155.841585648152</v>
      </c>
      <c r="C13257" t="s">
        <v>10</v>
      </c>
      <c r="D13257" t="s">
        <v>367</v>
      </c>
      <c r="E13257" s="5">
        <v>237.8</v>
      </c>
      <c r="F13257" t="s">
        <v>10871</v>
      </c>
      <c r="G13257" t="s">
        <v>143</v>
      </c>
      <c r="H13257">
        <v>20</v>
      </c>
      <c r="I13257" t="s">
        <v>18</v>
      </c>
      <c r="J13257" s="4">
        <v>46143</v>
      </c>
      <c r="K13257" t="s">
        <v>368</v>
      </c>
      <c r="L13257" t="s">
        <v>146</v>
      </c>
      <c r="M13257">
        <v>1</v>
      </c>
      <c r="N13257" t="s">
        <v>11181</v>
      </c>
    </row>
    <row r="13258" spans="1:14" x14ac:dyDescent="0.25">
      <c r="A13258" t="s">
        <v>12148</v>
      </c>
      <c r="B13258" s="4">
        <v>46155.803946759261</v>
      </c>
      <c r="C13258" t="s">
        <v>10</v>
      </c>
      <c r="D13258" t="s">
        <v>9622</v>
      </c>
      <c r="E13258" s="5">
        <v>620</v>
      </c>
      <c r="F13258" t="s">
        <v>11123</v>
      </c>
      <c r="G13258" t="s">
        <v>143</v>
      </c>
      <c r="H13258">
        <v>19</v>
      </c>
      <c r="I13258" t="s">
        <v>18</v>
      </c>
      <c r="J13258" s="4">
        <v>46143</v>
      </c>
      <c r="K13258" t="s">
        <v>12050</v>
      </c>
      <c r="L13258" t="s">
        <v>146</v>
      </c>
      <c r="M13258">
        <v>1</v>
      </c>
      <c r="N13258" t="s">
        <v>10861</v>
      </c>
    </row>
    <row r="13259" spans="1:14" x14ac:dyDescent="0.25">
      <c r="A13259" t="s">
        <v>12149</v>
      </c>
      <c r="B13259" s="4">
        <v>46155.792395833327</v>
      </c>
      <c r="C13259" t="s">
        <v>10</v>
      </c>
      <c r="D13259" t="s">
        <v>9655</v>
      </c>
      <c r="E13259" s="5">
        <v>1487.5</v>
      </c>
      <c r="F13259" t="s">
        <v>10974</v>
      </c>
      <c r="G13259" t="s">
        <v>143</v>
      </c>
      <c r="H13259">
        <v>19</v>
      </c>
      <c r="I13259" t="s">
        <v>18</v>
      </c>
      <c r="J13259" s="4">
        <v>46143</v>
      </c>
      <c r="K13259" t="s">
        <v>12050</v>
      </c>
      <c r="L13259" t="s">
        <v>10865</v>
      </c>
      <c r="M13259">
        <v>1</v>
      </c>
      <c r="N13259" t="s">
        <v>10853</v>
      </c>
    </row>
    <row r="13260" spans="1:14" x14ac:dyDescent="0.25">
      <c r="A13260" t="s">
        <v>12150</v>
      </c>
      <c r="B13260" s="4">
        <v>46155.779791666668</v>
      </c>
      <c r="C13260" t="s">
        <v>10</v>
      </c>
      <c r="D13260" t="s">
        <v>211</v>
      </c>
      <c r="E13260" s="5">
        <v>830.99</v>
      </c>
      <c r="F13260" t="s">
        <v>10895</v>
      </c>
      <c r="G13260" t="s">
        <v>143</v>
      </c>
      <c r="H13260">
        <v>18</v>
      </c>
      <c r="I13260" t="s">
        <v>18</v>
      </c>
      <c r="J13260" s="4">
        <v>46143</v>
      </c>
      <c r="K13260" t="s">
        <v>10874</v>
      </c>
      <c r="L13260" t="s">
        <v>10865</v>
      </c>
      <c r="M13260">
        <v>1</v>
      </c>
      <c r="N13260" t="s">
        <v>10861</v>
      </c>
    </row>
    <row r="13261" spans="1:14" x14ac:dyDescent="0.25">
      <c r="A13261" t="s">
        <v>12151</v>
      </c>
      <c r="B13261" s="4">
        <v>46155.769907407397</v>
      </c>
      <c r="C13261" t="s">
        <v>10</v>
      </c>
      <c r="D13261" t="s">
        <v>134</v>
      </c>
      <c r="E13261" s="5">
        <v>1936.4</v>
      </c>
      <c r="F13261" t="s">
        <v>10941</v>
      </c>
      <c r="G13261" t="s">
        <v>143</v>
      </c>
      <c r="H13261">
        <v>18</v>
      </c>
      <c r="I13261" t="s">
        <v>18</v>
      </c>
      <c r="J13261" s="4">
        <v>46143</v>
      </c>
      <c r="K13261" t="s">
        <v>10869</v>
      </c>
      <c r="L13261" t="s">
        <v>10847</v>
      </c>
      <c r="M13261">
        <v>1</v>
      </c>
      <c r="N13261" t="s">
        <v>10848</v>
      </c>
    </row>
    <row r="13262" spans="1:14" x14ac:dyDescent="0.25">
      <c r="A13262" t="s">
        <v>12152</v>
      </c>
      <c r="B13262" s="4">
        <v>46155.76221064815</v>
      </c>
      <c r="C13262" t="s">
        <v>10</v>
      </c>
      <c r="D13262" t="s">
        <v>9655</v>
      </c>
      <c r="E13262" s="5">
        <v>1487.5</v>
      </c>
      <c r="F13262" t="s">
        <v>11048</v>
      </c>
      <c r="G13262" t="s">
        <v>143</v>
      </c>
      <c r="H13262">
        <v>18</v>
      </c>
      <c r="I13262" t="s">
        <v>18</v>
      </c>
      <c r="J13262" s="4">
        <v>46143</v>
      </c>
      <c r="K13262" t="s">
        <v>12050</v>
      </c>
      <c r="L13262" t="s">
        <v>10865</v>
      </c>
      <c r="M13262">
        <v>1</v>
      </c>
      <c r="N13262" t="s">
        <v>10853</v>
      </c>
    </row>
    <row r="13263" spans="1:14" x14ac:dyDescent="0.25">
      <c r="A13263" t="s">
        <v>12153</v>
      </c>
      <c r="B13263" s="4">
        <v>46155.752118055563</v>
      </c>
      <c r="C13263" t="s">
        <v>10</v>
      </c>
      <c r="D13263" t="s">
        <v>156</v>
      </c>
      <c r="E13263" s="5">
        <v>233</v>
      </c>
      <c r="F13263" t="s">
        <v>11076</v>
      </c>
      <c r="G13263" t="s">
        <v>143</v>
      </c>
      <c r="H13263">
        <v>18</v>
      </c>
      <c r="I13263" t="s">
        <v>18</v>
      </c>
      <c r="J13263" s="4">
        <v>46143</v>
      </c>
      <c r="K13263" t="s">
        <v>10978</v>
      </c>
      <c r="L13263" t="s">
        <v>146</v>
      </c>
      <c r="M13263">
        <v>1</v>
      </c>
      <c r="N13263" t="s">
        <v>11176</v>
      </c>
    </row>
    <row r="13264" spans="1:14" x14ac:dyDescent="0.25">
      <c r="A13264" t="s">
        <v>12154</v>
      </c>
      <c r="B13264" s="4">
        <v>46155.750648148147</v>
      </c>
      <c r="C13264" t="s">
        <v>10</v>
      </c>
      <c r="D13264" t="s">
        <v>9655</v>
      </c>
      <c r="E13264" s="5">
        <v>1487.5</v>
      </c>
      <c r="F13264" t="s">
        <v>10899</v>
      </c>
      <c r="G13264" t="s">
        <v>143</v>
      </c>
      <c r="H13264">
        <v>18</v>
      </c>
      <c r="I13264" t="s">
        <v>18</v>
      </c>
      <c r="J13264" s="4">
        <v>46143</v>
      </c>
      <c r="K13264" t="s">
        <v>12050</v>
      </c>
      <c r="L13264" t="s">
        <v>10865</v>
      </c>
      <c r="M13264">
        <v>1</v>
      </c>
      <c r="N13264" t="s">
        <v>10853</v>
      </c>
    </row>
    <row r="13265" spans="1:14" x14ac:dyDescent="0.25">
      <c r="A13265" t="s">
        <v>12155</v>
      </c>
      <c r="B13265" s="4">
        <v>46155.746921296297</v>
      </c>
      <c r="C13265" t="s">
        <v>10</v>
      </c>
      <c r="D13265" t="s">
        <v>211</v>
      </c>
      <c r="E13265" s="5">
        <v>1040</v>
      </c>
      <c r="F13265" t="s">
        <v>10899</v>
      </c>
      <c r="G13265" t="s">
        <v>136</v>
      </c>
      <c r="H13265">
        <v>17</v>
      </c>
      <c r="I13265" t="s">
        <v>18</v>
      </c>
      <c r="J13265" s="4">
        <v>46143</v>
      </c>
      <c r="K13265" t="s">
        <v>10860</v>
      </c>
      <c r="L13265" t="s">
        <v>10865</v>
      </c>
      <c r="M13265">
        <v>1</v>
      </c>
      <c r="N13265" t="s">
        <v>10861</v>
      </c>
    </row>
    <row r="13266" spans="1:14" x14ac:dyDescent="0.25">
      <c r="A13266" t="s">
        <v>12156</v>
      </c>
      <c r="B13266" s="4">
        <v>46155.731921296298</v>
      </c>
      <c r="C13266" t="s">
        <v>10</v>
      </c>
      <c r="D13266" t="s">
        <v>9655</v>
      </c>
      <c r="E13266" s="5">
        <v>1487.5</v>
      </c>
      <c r="F13266" t="s">
        <v>10871</v>
      </c>
      <c r="G13266" t="s">
        <v>143</v>
      </c>
      <c r="H13266">
        <v>17</v>
      </c>
      <c r="I13266" t="s">
        <v>18</v>
      </c>
      <c r="J13266" s="4">
        <v>46143</v>
      </c>
      <c r="K13266" t="s">
        <v>12050</v>
      </c>
      <c r="L13266" t="s">
        <v>10865</v>
      </c>
      <c r="M13266">
        <v>1</v>
      </c>
      <c r="N13266" t="s">
        <v>10853</v>
      </c>
    </row>
    <row r="13267" spans="1:14" x14ac:dyDescent="0.25">
      <c r="A13267" t="s">
        <v>12157</v>
      </c>
      <c r="B13267" s="4">
        <v>46155.727013888893</v>
      </c>
      <c r="C13267" t="s">
        <v>10</v>
      </c>
      <c r="D13267" t="s">
        <v>9655</v>
      </c>
      <c r="E13267" s="5">
        <v>1820.7</v>
      </c>
      <c r="F13267" t="s">
        <v>12158</v>
      </c>
      <c r="G13267" t="s">
        <v>143</v>
      </c>
      <c r="H13267">
        <v>17</v>
      </c>
      <c r="I13267" t="s">
        <v>18</v>
      </c>
      <c r="J13267" s="4">
        <v>46143</v>
      </c>
      <c r="K13267" t="s">
        <v>12050</v>
      </c>
      <c r="L13267" t="s">
        <v>10847</v>
      </c>
      <c r="M13267">
        <v>1</v>
      </c>
      <c r="N13267" t="s">
        <v>10853</v>
      </c>
    </row>
    <row r="13268" spans="1:14" x14ac:dyDescent="0.25">
      <c r="A13268" t="s">
        <v>12159</v>
      </c>
      <c r="B13268" s="4">
        <v>46155.707245370373</v>
      </c>
      <c r="C13268" t="s">
        <v>10</v>
      </c>
      <c r="D13268" t="s">
        <v>211</v>
      </c>
      <c r="E13268" s="5">
        <v>830.99</v>
      </c>
      <c r="F13268" t="s">
        <v>11026</v>
      </c>
      <c r="G13268" t="s">
        <v>143</v>
      </c>
      <c r="H13268">
        <v>16</v>
      </c>
      <c r="I13268" t="s">
        <v>18</v>
      </c>
      <c r="J13268" s="4">
        <v>46143</v>
      </c>
      <c r="K13268" t="s">
        <v>10874</v>
      </c>
      <c r="L13268" t="s">
        <v>10865</v>
      </c>
      <c r="M13268">
        <v>1</v>
      </c>
      <c r="N13268" t="s">
        <v>10861</v>
      </c>
    </row>
    <row r="13269" spans="1:14" x14ac:dyDescent="0.25">
      <c r="A13269" t="s">
        <v>12160</v>
      </c>
      <c r="B13269" s="4">
        <v>46155.670810185176</v>
      </c>
      <c r="C13269" t="s">
        <v>10</v>
      </c>
      <c r="D13269" t="s">
        <v>134</v>
      </c>
      <c r="E13269" s="5">
        <v>1871</v>
      </c>
      <c r="F13269" t="s">
        <v>10931</v>
      </c>
      <c r="G13269" t="s">
        <v>143</v>
      </c>
      <c r="H13269">
        <v>16</v>
      </c>
      <c r="I13269" t="s">
        <v>18</v>
      </c>
      <c r="J13269" s="4">
        <v>46143</v>
      </c>
      <c r="K13269" t="s">
        <v>10874</v>
      </c>
      <c r="L13269" t="s">
        <v>10847</v>
      </c>
      <c r="M13269">
        <v>1</v>
      </c>
      <c r="N13269" t="s">
        <v>10853</v>
      </c>
    </row>
    <row r="13270" spans="1:14" x14ac:dyDescent="0.25">
      <c r="A13270" t="s">
        <v>12161</v>
      </c>
      <c r="B13270" s="4">
        <v>46155.663321759261</v>
      </c>
      <c r="C13270" t="s">
        <v>10</v>
      </c>
      <c r="D13270" t="s">
        <v>211</v>
      </c>
      <c r="E13270" s="5">
        <v>900.99</v>
      </c>
      <c r="F13270" t="s">
        <v>11063</v>
      </c>
      <c r="G13270" t="s">
        <v>143</v>
      </c>
      <c r="H13270">
        <v>15</v>
      </c>
      <c r="I13270" t="s">
        <v>18</v>
      </c>
      <c r="J13270" s="4">
        <v>46143</v>
      </c>
      <c r="K13270" t="s">
        <v>10860</v>
      </c>
      <c r="L13270" t="s">
        <v>10865</v>
      </c>
      <c r="M13270">
        <v>1</v>
      </c>
      <c r="N13270" t="s">
        <v>10861</v>
      </c>
    </row>
    <row r="13271" spans="1:14" x14ac:dyDescent="0.25">
      <c r="A13271" t="s">
        <v>12162</v>
      </c>
      <c r="B13271" s="4">
        <v>46155.656574074077</v>
      </c>
      <c r="C13271" t="s">
        <v>10</v>
      </c>
      <c r="D13271" t="s">
        <v>134</v>
      </c>
      <c r="E13271" s="5">
        <v>1941</v>
      </c>
      <c r="F13271" t="s">
        <v>11371</v>
      </c>
      <c r="G13271" t="s">
        <v>143</v>
      </c>
      <c r="H13271">
        <v>15</v>
      </c>
      <c r="I13271" t="s">
        <v>18</v>
      </c>
      <c r="J13271" s="4">
        <v>46143</v>
      </c>
      <c r="K13271" t="s">
        <v>10869</v>
      </c>
      <c r="L13271" t="s">
        <v>10847</v>
      </c>
      <c r="M13271">
        <v>1</v>
      </c>
      <c r="N13271" t="s">
        <v>10848</v>
      </c>
    </row>
    <row r="13272" spans="1:14" x14ac:dyDescent="0.25">
      <c r="A13272" t="s">
        <v>12163</v>
      </c>
      <c r="B13272" s="4">
        <v>46155.653587962966</v>
      </c>
      <c r="C13272" t="s">
        <v>10</v>
      </c>
      <c r="D13272" t="s">
        <v>444</v>
      </c>
      <c r="E13272" s="5">
        <v>0</v>
      </c>
      <c r="F13272" t="s">
        <v>10892</v>
      </c>
      <c r="G13272" t="s">
        <v>143</v>
      </c>
      <c r="H13272">
        <v>15</v>
      </c>
      <c r="I13272" t="s">
        <v>18</v>
      </c>
      <c r="J13272" s="4">
        <v>46143</v>
      </c>
      <c r="K13272" t="s">
        <v>368</v>
      </c>
      <c r="L13272" t="s">
        <v>146</v>
      </c>
      <c r="M13272">
        <v>1</v>
      </c>
      <c r="N13272" t="s">
        <v>10933</v>
      </c>
    </row>
    <row r="13273" spans="1:14" x14ac:dyDescent="0.25">
      <c r="A13273" t="s">
        <v>12164</v>
      </c>
      <c r="B13273" s="4">
        <v>46155.638611111113</v>
      </c>
      <c r="C13273" t="s">
        <v>10</v>
      </c>
      <c r="D13273" t="s">
        <v>156</v>
      </c>
      <c r="E13273" s="5">
        <v>212.99</v>
      </c>
      <c r="F13273" t="s">
        <v>11111</v>
      </c>
      <c r="G13273" t="s">
        <v>143</v>
      </c>
      <c r="H13273">
        <v>15</v>
      </c>
      <c r="I13273" t="s">
        <v>18</v>
      </c>
      <c r="J13273" s="4">
        <v>46143</v>
      </c>
      <c r="K13273" t="s">
        <v>10883</v>
      </c>
      <c r="L13273" t="s">
        <v>146</v>
      </c>
      <c r="M13273">
        <v>1</v>
      </c>
      <c r="N13273" t="s">
        <v>10884</v>
      </c>
    </row>
    <row r="13274" spans="1:14" x14ac:dyDescent="0.25">
      <c r="A13274" t="s">
        <v>12165</v>
      </c>
      <c r="B13274" s="4">
        <v>46155.635370370372</v>
      </c>
      <c r="C13274" t="s">
        <v>10</v>
      </c>
      <c r="D13274" t="s">
        <v>156</v>
      </c>
      <c r="E13274" s="5">
        <v>212.99</v>
      </c>
      <c r="F13274" t="s">
        <v>11371</v>
      </c>
      <c r="G13274" t="s">
        <v>143</v>
      </c>
      <c r="H13274">
        <v>15</v>
      </c>
      <c r="I13274" t="s">
        <v>18</v>
      </c>
      <c r="J13274" s="4">
        <v>46143</v>
      </c>
      <c r="K13274" t="s">
        <v>10864</v>
      </c>
      <c r="L13274" t="s">
        <v>146</v>
      </c>
      <c r="M13274">
        <v>1</v>
      </c>
      <c r="N13274" t="s">
        <v>11176</v>
      </c>
    </row>
    <row r="13275" spans="1:14" x14ac:dyDescent="0.25">
      <c r="A13275" t="s">
        <v>12166</v>
      </c>
      <c r="B13275" s="4">
        <v>46155.608553240738</v>
      </c>
      <c r="C13275" t="s">
        <v>10</v>
      </c>
      <c r="D13275" t="s">
        <v>9655</v>
      </c>
      <c r="E13275" s="5">
        <v>1470</v>
      </c>
      <c r="F13275" t="s">
        <v>10936</v>
      </c>
      <c r="G13275" t="s">
        <v>143</v>
      </c>
      <c r="H13275">
        <v>14</v>
      </c>
      <c r="I13275" t="s">
        <v>18</v>
      </c>
      <c r="J13275" s="4">
        <v>46143</v>
      </c>
      <c r="K13275" t="s">
        <v>12050</v>
      </c>
      <c r="L13275" t="s">
        <v>10865</v>
      </c>
      <c r="M13275">
        <v>1</v>
      </c>
      <c r="N13275" t="s">
        <v>10853</v>
      </c>
    </row>
    <row r="13276" spans="1:14" x14ac:dyDescent="0.25">
      <c r="A13276" t="s">
        <v>12167</v>
      </c>
      <c r="B13276" s="4">
        <v>46155.607731481483</v>
      </c>
      <c r="C13276" t="s">
        <v>10</v>
      </c>
      <c r="D13276" t="s">
        <v>444</v>
      </c>
      <c r="E13276" s="5">
        <v>237.8</v>
      </c>
      <c r="F13276" t="s">
        <v>10871</v>
      </c>
      <c r="G13276" t="s">
        <v>143</v>
      </c>
      <c r="H13276">
        <v>14</v>
      </c>
      <c r="I13276" t="s">
        <v>18</v>
      </c>
      <c r="J13276" s="4">
        <v>46143</v>
      </c>
      <c r="K13276" t="s">
        <v>368</v>
      </c>
      <c r="L13276" t="s">
        <v>146</v>
      </c>
      <c r="M13276">
        <v>1</v>
      </c>
      <c r="N13276" t="s">
        <v>10933</v>
      </c>
    </row>
    <row r="13277" spans="1:14" x14ac:dyDescent="0.25">
      <c r="A13277" t="s">
        <v>12168</v>
      </c>
      <c r="B13277" s="4">
        <v>46155.600636574083</v>
      </c>
      <c r="C13277" t="s">
        <v>10</v>
      </c>
      <c r="D13277" t="s">
        <v>9655</v>
      </c>
      <c r="E13277" s="5">
        <v>1470</v>
      </c>
      <c r="F13277" t="s">
        <v>11228</v>
      </c>
      <c r="G13277" t="s">
        <v>143</v>
      </c>
      <c r="H13277">
        <v>14</v>
      </c>
      <c r="I13277" t="s">
        <v>18</v>
      </c>
      <c r="J13277" s="4">
        <v>46143</v>
      </c>
      <c r="K13277" t="s">
        <v>12050</v>
      </c>
      <c r="L13277" t="s">
        <v>10865</v>
      </c>
      <c r="M13277">
        <v>1</v>
      </c>
      <c r="N13277" t="s">
        <v>10853</v>
      </c>
    </row>
    <row r="13278" spans="1:14" x14ac:dyDescent="0.25">
      <c r="A13278" t="s">
        <v>12169</v>
      </c>
      <c r="B13278" s="4">
        <v>46155.589513888888</v>
      </c>
      <c r="C13278" t="s">
        <v>10</v>
      </c>
      <c r="D13278" t="s">
        <v>141</v>
      </c>
      <c r="E13278" s="5">
        <v>453.99</v>
      </c>
      <c r="F13278" t="s">
        <v>11353</v>
      </c>
      <c r="G13278" t="s">
        <v>143</v>
      </c>
      <c r="H13278">
        <v>14</v>
      </c>
      <c r="I13278" t="s">
        <v>18</v>
      </c>
      <c r="J13278" s="4">
        <v>46143</v>
      </c>
      <c r="K13278" t="s">
        <v>11146</v>
      </c>
      <c r="L13278" t="s">
        <v>146</v>
      </c>
      <c r="M13278">
        <v>1</v>
      </c>
      <c r="N13278" t="s">
        <v>11080</v>
      </c>
    </row>
    <row r="13279" spans="1:14" x14ac:dyDescent="0.25">
      <c r="A13279" t="s">
        <v>12170</v>
      </c>
      <c r="B13279" s="4">
        <v>46155.580555555563</v>
      </c>
      <c r="C13279" t="s">
        <v>10</v>
      </c>
      <c r="D13279" t="s">
        <v>211</v>
      </c>
      <c r="E13279" s="5">
        <v>830.99</v>
      </c>
      <c r="F13279" t="s">
        <v>11371</v>
      </c>
      <c r="G13279" t="s">
        <v>143</v>
      </c>
      <c r="H13279">
        <v>13</v>
      </c>
      <c r="I13279" t="s">
        <v>18</v>
      </c>
      <c r="J13279" s="4">
        <v>46143</v>
      </c>
      <c r="K13279" t="s">
        <v>10874</v>
      </c>
      <c r="L13279" t="s">
        <v>10865</v>
      </c>
      <c r="M13279">
        <v>1</v>
      </c>
      <c r="N13279" t="s">
        <v>10861</v>
      </c>
    </row>
    <row r="13280" spans="1:14" x14ac:dyDescent="0.25">
      <c r="A13280" t="s">
        <v>12171</v>
      </c>
      <c r="B13280" s="4">
        <v>46155.575289351851</v>
      </c>
      <c r="C13280" t="s">
        <v>10</v>
      </c>
      <c r="D13280" t="s">
        <v>156</v>
      </c>
      <c r="E13280" s="5">
        <v>212.99</v>
      </c>
      <c r="F13280" t="s">
        <v>10931</v>
      </c>
      <c r="G13280" t="s">
        <v>143</v>
      </c>
      <c r="H13280">
        <v>13</v>
      </c>
      <c r="I13280" t="s">
        <v>18</v>
      </c>
      <c r="J13280" s="4">
        <v>46143</v>
      </c>
      <c r="K13280" t="s">
        <v>10883</v>
      </c>
      <c r="L13280" t="s">
        <v>146</v>
      </c>
      <c r="M13280">
        <v>1</v>
      </c>
      <c r="N13280" t="s">
        <v>10884</v>
      </c>
    </row>
    <row r="13281" spans="1:14" x14ac:dyDescent="0.25">
      <c r="A13281" t="s">
        <v>12172</v>
      </c>
      <c r="B13281" s="4">
        <v>46155.570937500001</v>
      </c>
      <c r="C13281" t="s">
        <v>10</v>
      </c>
      <c r="D13281" t="s">
        <v>148</v>
      </c>
      <c r="E13281" s="5">
        <v>3475.99</v>
      </c>
      <c r="F13281" t="s">
        <v>10961</v>
      </c>
      <c r="G13281" t="s">
        <v>143</v>
      </c>
      <c r="H13281">
        <v>13</v>
      </c>
      <c r="I13281" t="s">
        <v>18</v>
      </c>
      <c r="J13281" s="4">
        <v>46143</v>
      </c>
      <c r="K13281" t="s">
        <v>10852</v>
      </c>
      <c r="L13281" t="s">
        <v>206</v>
      </c>
      <c r="M13281">
        <v>1</v>
      </c>
      <c r="N13281" t="s">
        <v>10972</v>
      </c>
    </row>
    <row r="13282" spans="1:14" x14ac:dyDescent="0.25">
      <c r="A13282" t="s">
        <v>12173</v>
      </c>
      <c r="B13282" s="4">
        <v>46155.557384259257</v>
      </c>
      <c r="C13282" t="s">
        <v>10</v>
      </c>
      <c r="D13282" t="s">
        <v>211</v>
      </c>
      <c r="E13282" s="5">
        <v>830.99</v>
      </c>
      <c r="F13282" t="s">
        <v>10871</v>
      </c>
      <c r="G13282" t="s">
        <v>143</v>
      </c>
      <c r="H13282">
        <v>13</v>
      </c>
      <c r="I13282" t="s">
        <v>18</v>
      </c>
      <c r="J13282" s="4">
        <v>46143</v>
      </c>
      <c r="K13282" t="s">
        <v>10874</v>
      </c>
      <c r="L13282" t="s">
        <v>10865</v>
      </c>
      <c r="M13282">
        <v>1</v>
      </c>
      <c r="N13282" t="s">
        <v>10861</v>
      </c>
    </row>
    <row r="13283" spans="1:14" x14ac:dyDescent="0.25">
      <c r="A13283" t="s">
        <v>12174</v>
      </c>
      <c r="B13283" s="4">
        <v>46155.552349537043</v>
      </c>
      <c r="C13283" t="s">
        <v>10</v>
      </c>
      <c r="D13283" t="s">
        <v>156</v>
      </c>
      <c r="E13283" s="5">
        <v>207.6</v>
      </c>
      <c r="F13283" t="s">
        <v>10903</v>
      </c>
      <c r="G13283" t="s">
        <v>143</v>
      </c>
      <c r="H13283">
        <v>13</v>
      </c>
      <c r="I13283" t="s">
        <v>18</v>
      </c>
      <c r="J13283" s="4">
        <v>46143</v>
      </c>
      <c r="K13283" t="s">
        <v>10978</v>
      </c>
      <c r="L13283" t="s">
        <v>146</v>
      </c>
      <c r="M13283">
        <v>1</v>
      </c>
      <c r="N13283" t="s">
        <v>11176</v>
      </c>
    </row>
    <row r="13284" spans="1:14" x14ac:dyDescent="0.25">
      <c r="A13284" t="s">
        <v>12175</v>
      </c>
      <c r="B13284" s="4">
        <v>46155.549837962957</v>
      </c>
      <c r="C13284" t="s">
        <v>10</v>
      </c>
      <c r="D13284" t="s">
        <v>9655</v>
      </c>
      <c r="E13284" s="5">
        <v>1470</v>
      </c>
      <c r="F13284" t="s">
        <v>11042</v>
      </c>
      <c r="G13284" t="s">
        <v>143</v>
      </c>
      <c r="H13284">
        <v>13</v>
      </c>
      <c r="I13284" t="s">
        <v>18</v>
      </c>
      <c r="J13284" s="4">
        <v>46143</v>
      </c>
      <c r="K13284" t="s">
        <v>12050</v>
      </c>
      <c r="L13284" t="s">
        <v>10865</v>
      </c>
      <c r="M13284">
        <v>1</v>
      </c>
      <c r="N13284" t="s">
        <v>10853</v>
      </c>
    </row>
    <row r="13285" spans="1:14" x14ac:dyDescent="0.25">
      <c r="A13285" t="s">
        <v>12176</v>
      </c>
      <c r="B13285" s="4">
        <v>46155.546875</v>
      </c>
      <c r="C13285" t="s">
        <v>10</v>
      </c>
      <c r="D13285" t="s">
        <v>156</v>
      </c>
      <c r="E13285" s="5">
        <v>187.99</v>
      </c>
      <c r="F13285" t="s">
        <v>11393</v>
      </c>
      <c r="G13285" t="s">
        <v>143</v>
      </c>
      <c r="H13285">
        <v>13</v>
      </c>
      <c r="I13285" t="s">
        <v>18</v>
      </c>
      <c r="J13285" s="4">
        <v>46143</v>
      </c>
      <c r="K13285" t="s">
        <v>10958</v>
      </c>
      <c r="L13285" t="s">
        <v>146</v>
      </c>
      <c r="M13285">
        <v>1</v>
      </c>
      <c r="N13285" t="s">
        <v>10884</v>
      </c>
    </row>
    <row r="13286" spans="1:14" x14ac:dyDescent="0.25">
      <c r="A13286" t="s">
        <v>12177</v>
      </c>
      <c r="B13286" s="4">
        <v>46155.544236111113</v>
      </c>
      <c r="C13286" t="s">
        <v>10</v>
      </c>
      <c r="D13286" t="s">
        <v>9655</v>
      </c>
      <c r="E13286" s="5">
        <v>1470</v>
      </c>
      <c r="F13286" t="s">
        <v>10871</v>
      </c>
      <c r="G13286" t="s">
        <v>143</v>
      </c>
      <c r="H13286">
        <v>13</v>
      </c>
      <c r="I13286" t="s">
        <v>18</v>
      </c>
      <c r="J13286" s="4">
        <v>46143</v>
      </c>
      <c r="K13286" t="s">
        <v>12050</v>
      </c>
      <c r="L13286" t="s">
        <v>10865</v>
      </c>
      <c r="M13286">
        <v>1</v>
      </c>
      <c r="N13286" t="s">
        <v>10853</v>
      </c>
    </row>
    <row r="13287" spans="1:14" x14ac:dyDescent="0.25">
      <c r="A13287" t="s">
        <v>12178</v>
      </c>
      <c r="B13287" s="4">
        <v>46155.541504629633</v>
      </c>
      <c r="C13287" t="s">
        <v>10</v>
      </c>
      <c r="D13287" t="s">
        <v>9655</v>
      </c>
      <c r="E13287" s="5">
        <v>1470</v>
      </c>
      <c r="F13287" t="s">
        <v>10981</v>
      </c>
      <c r="G13287" t="s">
        <v>143</v>
      </c>
      <c r="H13287">
        <v>12</v>
      </c>
      <c r="I13287" t="s">
        <v>18</v>
      </c>
      <c r="J13287" s="4">
        <v>46143</v>
      </c>
      <c r="K13287" t="s">
        <v>12050</v>
      </c>
      <c r="L13287" t="s">
        <v>10865</v>
      </c>
      <c r="M13287">
        <v>1</v>
      </c>
      <c r="N13287" t="s">
        <v>10853</v>
      </c>
    </row>
    <row r="13288" spans="1:14" x14ac:dyDescent="0.25">
      <c r="A13288" t="s">
        <v>12179</v>
      </c>
      <c r="B13288" s="4">
        <v>46155.539375</v>
      </c>
      <c r="C13288" t="s">
        <v>10</v>
      </c>
      <c r="D13288" t="s">
        <v>9655</v>
      </c>
      <c r="E13288" s="5">
        <v>1470</v>
      </c>
      <c r="F13288" t="s">
        <v>11003</v>
      </c>
      <c r="G13288" t="s">
        <v>143</v>
      </c>
      <c r="H13288">
        <v>12</v>
      </c>
      <c r="I13288" t="s">
        <v>18</v>
      </c>
      <c r="J13288" s="4">
        <v>46143</v>
      </c>
      <c r="K13288" t="s">
        <v>12050</v>
      </c>
      <c r="L13288" t="s">
        <v>10865</v>
      </c>
      <c r="M13288">
        <v>1</v>
      </c>
      <c r="N13288" t="s">
        <v>10853</v>
      </c>
    </row>
    <row r="13289" spans="1:14" x14ac:dyDescent="0.25">
      <c r="A13289" t="s">
        <v>12180</v>
      </c>
      <c r="B13289" s="4">
        <v>46155.530428240738</v>
      </c>
      <c r="C13289" t="s">
        <v>10</v>
      </c>
      <c r="D13289" t="s">
        <v>9655</v>
      </c>
      <c r="E13289" s="5">
        <v>1469.27</v>
      </c>
      <c r="F13289" t="s">
        <v>10871</v>
      </c>
      <c r="G13289" t="s">
        <v>143</v>
      </c>
      <c r="H13289">
        <v>12</v>
      </c>
      <c r="I13289" t="s">
        <v>18</v>
      </c>
      <c r="J13289" s="4">
        <v>46143</v>
      </c>
      <c r="K13289" t="s">
        <v>12050</v>
      </c>
      <c r="L13289" t="s">
        <v>10865</v>
      </c>
      <c r="M13289">
        <v>1</v>
      </c>
      <c r="N13289" t="s">
        <v>10853</v>
      </c>
    </row>
    <row r="13290" spans="1:14" x14ac:dyDescent="0.25">
      <c r="A13290" t="s">
        <v>12181</v>
      </c>
      <c r="B13290" s="4">
        <v>46155.526979166672</v>
      </c>
      <c r="C13290" t="s">
        <v>10</v>
      </c>
      <c r="D13290" t="s">
        <v>9622</v>
      </c>
      <c r="E13290" s="5">
        <v>620</v>
      </c>
      <c r="F13290" t="s">
        <v>10863</v>
      </c>
      <c r="G13290" t="s">
        <v>143</v>
      </c>
      <c r="H13290">
        <v>12</v>
      </c>
      <c r="I13290" t="s">
        <v>18</v>
      </c>
      <c r="J13290" s="4">
        <v>46143</v>
      </c>
      <c r="K13290" t="s">
        <v>12050</v>
      </c>
      <c r="L13290" t="s">
        <v>146</v>
      </c>
      <c r="M13290">
        <v>1</v>
      </c>
      <c r="N13290" t="s">
        <v>10861</v>
      </c>
    </row>
    <row r="13291" spans="1:14" x14ac:dyDescent="0.25">
      <c r="A13291" t="s">
        <v>12182</v>
      </c>
      <c r="B13291" s="4">
        <v>46155.520960648151</v>
      </c>
      <c r="C13291" t="s">
        <v>10</v>
      </c>
      <c r="D13291" t="s">
        <v>9655</v>
      </c>
      <c r="E13291" s="5">
        <v>3000</v>
      </c>
      <c r="F13291" t="s">
        <v>10936</v>
      </c>
      <c r="G13291" t="s">
        <v>143</v>
      </c>
      <c r="H13291">
        <v>12</v>
      </c>
      <c r="I13291" t="s">
        <v>18</v>
      </c>
      <c r="J13291" s="4">
        <v>46143</v>
      </c>
      <c r="K13291" t="s">
        <v>12050</v>
      </c>
      <c r="L13291" t="s">
        <v>145</v>
      </c>
      <c r="M13291">
        <v>1</v>
      </c>
      <c r="N13291" t="s">
        <v>10853</v>
      </c>
    </row>
    <row r="13292" spans="1:14" x14ac:dyDescent="0.25">
      <c r="A13292" t="s">
        <v>12183</v>
      </c>
      <c r="B13292" s="4">
        <v>46155.520868055559</v>
      </c>
      <c r="C13292" t="s">
        <v>10</v>
      </c>
      <c r="D13292" t="s">
        <v>444</v>
      </c>
      <c r="E13292" s="5">
        <v>237.8</v>
      </c>
      <c r="F13292" t="s">
        <v>11055</v>
      </c>
      <c r="G13292" t="s">
        <v>136</v>
      </c>
      <c r="H13292">
        <v>12</v>
      </c>
      <c r="I13292" t="s">
        <v>18</v>
      </c>
      <c r="J13292" s="4">
        <v>46143</v>
      </c>
      <c r="K13292" t="s">
        <v>368</v>
      </c>
      <c r="L13292" t="s">
        <v>146</v>
      </c>
      <c r="M13292">
        <v>1</v>
      </c>
      <c r="N13292" t="s">
        <v>10933</v>
      </c>
    </row>
    <row r="13293" spans="1:14" x14ac:dyDescent="0.25">
      <c r="A13293" t="s">
        <v>12184</v>
      </c>
      <c r="B13293" s="4">
        <v>46155.515914351847</v>
      </c>
      <c r="C13293" t="s">
        <v>10</v>
      </c>
      <c r="D13293" t="s">
        <v>211</v>
      </c>
      <c r="E13293" s="5">
        <v>920</v>
      </c>
      <c r="F13293" t="s">
        <v>10981</v>
      </c>
      <c r="G13293" t="s">
        <v>143</v>
      </c>
      <c r="H13293">
        <v>12</v>
      </c>
      <c r="I13293" t="s">
        <v>18</v>
      </c>
      <c r="J13293" s="4">
        <v>46143</v>
      </c>
      <c r="K13293" t="s">
        <v>10874</v>
      </c>
      <c r="L13293" t="s">
        <v>10865</v>
      </c>
      <c r="M13293">
        <v>1</v>
      </c>
      <c r="N13293" t="s">
        <v>10861</v>
      </c>
    </row>
    <row r="13294" spans="1:14" x14ac:dyDescent="0.25">
      <c r="A13294" t="s">
        <v>12185</v>
      </c>
      <c r="B13294" s="4">
        <v>46155.510381944441</v>
      </c>
      <c r="C13294" t="s">
        <v>10</v>
      </c>
      <c r="D13294" t="s">
        <v>9655</v>
      </c>
      <c r="E13294" s="5">
        <v>1312.5</v>
      </c>
      <c r="F13294" t="s">
        <v>10899</v>
      </c>
      <c r="G13294" t="s">
        <v>143</v>
      </c>
      <c r="H13294">
        <v>12</v>
      </c>
      <c r="I13294" t="s">
        <v>18</v>
      </c>
      <c r="J13294" s="4">
        <v>46143</v>
      </c>
      <c r="K13294" t="s">
        <v>12050</v>
      </c>
      <c r="L13294" t="s">
        <v>10865</v>
      </c>
      <c r="M13294">
        <v>1</v>
      </c>
      <c r="N13294" t="s">
        <v>10853</v>
      </c>
    </row>
    <row r="13295" spans="1:14" x14ac:dyDescent="0.25">
      <c r="A13295" t="s">
        <v>12186</v>
      </c>
      <c r="B13295" s="4">
        <v>46155.495405092603</v>
      </c>
      <c r="C13295" t="s">
        <v>10</v>
      </c>
      <c r="D13295" t="s">
        <v>156</v>
      </c>
      <c r="E13295" s="5">
        <v>212.99</v>
      </c>
      <c r="F13295" t="s">
        <v>11155</v>
      </c>
      <c r="G13295" t="s">
        <v>143</v>
      </c>
      <c r="H13295">
        <v>11</v>
      </c>
      <c r="I13295" t="s">
        <v>18</v>
      </c>
      <c r="J13295" s="4">
        <v>46143</v>
      </c>
      <c r="K13295" t="s">
        <v>10883</v>
      </c>
      <c r="L13295" t="s">
        <v>146</v>
      </c>
      <c r="M13295">
        <v>1</v>
      </c>
      <c r="N13295" t="s">
        <v>10884</v>
      </c>
    </row>
    <row r="13296" spans="1:14" x14ac:dyDescent="0.25">
      <c r="A13296" t="s">
        <v>12187</v>
      </c>
      <c r="B13296" s="4">
        <v>46155.494212962964</v>
      </c>
      <c r="C13296" t="s">
        <v>10</v>
      </c>
      <c r="D13296" t="s">
        <v>9655</v>
      </c>
      <c r="E13296" s="5">
        <v>1470</v>
      </c>
      <c r="F13296" t="s">
        <v>10936</v>
      </c>
      <c r="G13296" t="s">
        <v>143</v>
      </c>
      <c r="H13296">
        <v>11</v>
      </c>
      <c r="I13296" t="s">
        <v>18</v>
      </c>
      <c r="J13296" s="4">
        <v>46143</v>
      </c>
      <c r="K13296" t="s">
        <v>12050</v>
      </c>
      <c r="L13296" t="s">
        <v>10865</v>
      </c>
      <c r="M13296">
        <v>1</v>
      </c>
      <c r="N13296" t="s">
        <v>10853</v>
      </c>
    </row>
    <row r="13297" spans="1:14" x14ac:dyDescent="0.25">
      <c r="A13297" t="s">
        <v>12188</v>
      </c>
      <c r="B13297" s="4">
        <v>46155.476331018523</v>
      </c>
      <c r="C13297" t="s">
        <v>10</v>
      </c>
      <c r="D13297" t="s">
        <v>9655</v>
      </c>
      <c r="E13297" s="5">
        <v>3046</v>
      </c>
      <c r="F13297" t="s">
        <v>11026</v>
      </c>
      <c r="G13297" t="s">
        <v>143</v>
      </c>
      <c r="H13297">
        <v>11</v>
      </c>
      <c r="I13297" t="s">
        <v>18</v>
      </c>
      <c r="J13297" s="4">
        <v>46143</v>
      </c>
      <c r="K13297" t="s">
        <v>12050</v>
      </c>
      <c r="L13297" t="s">
        <v>206</v>
      </c>
      <c r="M13297">
        <v>1</v>
      </c>
      <c r="N13297" t="s">
        <v>10853</v>
      </c>
    </row>
    <row r="13298" spans="1:14" x14ac:dyDescent="0.25">
      <c r="A13298" t="s">
        <v>12189</v>
      </c>
      <c r="B13298" s="4">
        <v>46155.473414351851</v>
      </c>
      <c r="C13298" t="s">
        <v>10</v>
      </c>
      <c r="D13298" t="s">
        <v>9622</v>
      </c>
      <c r="E13298" s="5">
        <v>621.6</v>
      </c>
      <c r="F13298" t="s">
        <v>10855</v>
      </c>
      <c r="G13298" t="s">
        <v>143</v>
      </c>
      <c r="H13298">
        <v>11</v>
      </c>
      <c r="I13298" t="s">
        <v>18</v>
      </c>
      <c r="J13298" s="4">
        <v>46143</v>
      </c>
      <c r="K13298" t="s">
        <v>12050</v>
      </c>
      <c r="L13298" t="s">
        <v>146</v>
      </c>
      <c r="M13298">
        <v>1</v>
      </c>
      <c r="N13298" t="s">
        <v>10861</v>
      </c>
    </row>
    <row r="13299" spans="1:14" x14ac:dyDescent="0.25">
      <c r="A13299" t="s">
        <v>12190</v>
      </c>
      <c r="B13299" s="4">
        <v>46155.472881944443</v>
      </c>
      <c r="C13299" t="s">
        <v>10</v>
      </c>
      <c r="D13299" t="s">
        <v>9576</v>
      </c>
      <c r="E13299" s="5">
        <v>401.8</v>
      </c>
      <c r="F13299" t="s">
        <v>10855</v>
      </c>
      <c r="G13299" t="s">
        <v>143</v>
      </c>
      <c r="H13299">
        <v>11</v>
      </c>
      <c r="I13299" t="s">
        <v>18</v>
      </c>
      <c r="J13299" s="4">
        <v>46143</v>
      </c>
      <c r="K13299" t="s">
        <v>10893</v>
      </c>
      <c r="L13299" t="s">
        <v>146</v>
      </c>
      <c r="M13299">
        <v>1</v>
      </c>
      <c r="N13299" t="s">
        <v>10848</v>
      </c>
    </row>
    <row r="13300" spans="1:14" x14ac:dyDescent="0.25">
      <c r="A13300" t="s">
        <v>12191</v>
      </c>
      <c r="B13300" s="4">
        <v>46155.460451388892</v>
      </c>
      <c r="C13300" t="s">
        <v>10</v>
      </c>
      <c r="D13300" t="s">
        <v>249</v>
      </c>
      <c r="E13300" s="5">
        <v>809.99</v>
      </c>
      <c r="F13300" t="s">
        <v>10928</v>
      </c>
      <c r="G13300" t="s">
        <v>143</v>
      </c>
      <c r="H13300">
        <v>11</v>
      </c>
      <c r="I13300" t="s">
        <v>18</v>
      </c>
      <c r="J13300" s="4">
        <v>46143</v>
      </c>
      <c r="K13300" t="s">
        <v>11023</v>
      </c>
      <c r="L13300" t="s">
        <v>10865</v>
      </c>
      <c r="M13300">
        <v>1</v>
      </c>
      <c r="N13300" t="s">
        <v>10848</v>
      </c>
    </row>
    <row r="13301" spans="1:14" x14ac:dyDescent="0.25">
      <c r="A13301" t="s">
        <v>12192</v>
      </c>
      <c r="B13301" s="4">
        <v>46155.460173611107</v>
      </c>
      <c r="C13301" t="s">
        <v>10</v>
      </c>
      <c r="D13301" t="s">
        <v>9622</v>
      </c>
      <c r="E13301" s="5">
        <v>620</v>
      </c>
      <c r="F13301" t="s">
        <v>11250</v>
      </c>
      <c r="G13301" t="s">
        <v>143</v>
      </c>
      <c r="H13301">
        <v>11</v>
      </c>
      <c r="I13301" t="s">
        <v>18</v>
      </c>
      <c r="J13301" s="4">
        <v>46143</v>
      </c>
      <c r="K13301" t="s">
        <v>12050</v>
      </c>
      <c r="L13301" t="s">
        <v>146</v>
      </c>
      <c r="M13301">
        <v>1</v>
      </c>
      <c r="N13301" t="s">
        <v>10861</v>
      </c>
    </row>
    <row r="13302" spans="1:14" x14ac:dyDescent="0.25">
      <c r="A13302" t="s">
        <v>12193</v>
      </c>
      <c r="B13302" s="4">
        <v>46155.443865740737</v>
      </c>
      <c r="C13302" t="s">
        <v>10</v>
      </c>
      <c r="D13302" t="s">
        <v>9655</v>
      </c>
      <c r="E13302" s="5">
        <v>1470</v>
      </c>
      <c r="F13302" t="s">
        <v>10871</v>
      </c>
      <c r="G13302" t="s">
        <v>143</v>
      </c>
      <c r="H13302">
        <v>10</v>
      </c>
      <c r="I13302" t="s">
        <v>18</v>
      </c>
      <c r="J13302" s="4">
        <v>46143</v>
      </c>
      <c r="K13302" t="s">
        <v>12050</v>
      </c>
      <c r="L13302" t="s">
        <v>10865</v>
      </c>
      <c r="M13302">
        <v>1</v>
      </c>
      <c r="N13302" t="s">
        <v>10853</v>
      </c>
    </row>
    <row r="13303" spans="1:14" x14ac:dyDescent="0.25">
      <c r="A13303" t="s">
        <v>12194</v>
      </c>
      <c r="B13303" s="4">
        <v>46155.437939814823</v>
      </c>
      <c r="C13303" t="s">
        <v>10</v>
      </c>
      <c r="D13303" t="s">
        <v>9622</v>
      </c>
      <c r="E13303" s="5">
        <v>620</v>
      </c>
      <c r="F13303" t="s">
        <v>11076</v>
      </c>
      <c r="G13303" t="s">
        <v>143</v>
      </c>
      <c r="H13303">
        <v>10</v>
      </c>
      <c r="I13303" t="s">
        <v>18</v>
      </c>
      <c r="J13303" s="4">
        <v>46143</v>
      </c>
      <c r="K13303" t="s">
        <v>12050</v>
      </c>
      <c r="L13303" t="s">
        <v>146</v>
      </c>
      <c r="M13303">
        <v>1</v>
      </c>
      <c r="N13303" t="s">
        <v>10861</v>
      </c>
    </row>
    <row r="13304" spans="1:14" x14ac:dyDescent="0.25">
      <c r="A13304" t="s">
        <v>12195</v>
      </c>
      <c r="B13304" s="4">
        <v>46155.425266203703</v>
      </c>
      <c r="C13304" t="s">
        <v>10</v>
      </c>
      <c r="D13304" t="s">
        <v>9655</v>
      </c>
      <c r="E13304" s="5">
        <v>1470</v>
      </c>
      <c r="F13304" t="s">
        <v>10871</v>
      </c>
      <c r="G13304" t="s">
        <v>143</v>
      </c>
      <c r="H13304">
        <v>10</v>
      </c>
      <c r="I13304" t="s">
        <v>18</v>
      </c>
      <c r="J13304" s="4">
        <v>46143</v>
      </c>
      <c r="K13304" t="s">
        <v>12050</v>
      </c>
      <c r="L13304" t="s">
        <v>10865</v>
      </c>
      <c r="M13304">
        <v>1</v>
      </c>
      <c r="N13304" t="s">
        <v>10853</v>
      </c>
    </row>
    <row r="13305" spans="1:14" x14ac:dyDescent="0.25">
      <c r="A13305" t="s">
        <v>12196</v>
      </c>
      <c r="B13305" s="4">
        <v>46155.423136574071</v>
      </c>
      <c r="C13305" t="s">
        <v>10</v>
      </c>
      <c r="D13305" t="s">
        <v>9655</v>
      </c>
      <c r="E13305" s="5">
        <v>1470</v>
      </c>
      <c r="F13305" t="s">
        <v>11208</v>
      </c>
      <c r="G13305" t="s">
        <v>143</v>
      </c>
      <c r="H13305">
        <v>10</v>
      </c>
      <c r="I13305" t="s">
        <v>18</v>
      </c>
      <c r="J13305" s="4">
        <v>46143</v>
      </c>
      <c r="K13305" t="s">
        <v>12050</v>
      </c>
      <c r="L13305" t="s">
        <v>10865</v>
      </c>
      <c r="M13305">
        <v>1</v>
      </c>
      <c r="N13305" t="s">
        <v>10853</v>
      </c>
    </row>
    <row r="13306" spans="1:14" x14ac:dyDescent="0.25">
      <c r="A13306" t="s">
        <v>12197</v>
      </c>
      <c r="B13306" s="4">
        <v>46155.401782407411</v>
      </c>
      <c r="C13306" t="s">
        <v>10</v>
      </c>
      <c r="D13306" t="s">
        <v>444</v>
      </c>
      <c r="E13306" s="5">
        <v>237.8</v>
      </c>
      <c r="F13306" t="s">
        <v>10928</v>
      </c>
      <c r="G13306" t="s">
        <v>143</v>
      </c>
      <c r="H13306">
        <v>9</v>
      </c>
      <c r="I13306" t="s">
        <v>18</v>
      </c>
      <c r="J13306" s="4">
        <v>46143</v>
      </c>
      <c r="K13306" t="s">
        <v>368</v>
      </c>
      <c r="L13306" t="s">
        <v>146</v>
      </c>
      <c r="M13306">
        <v>1</v>
      </c>
      <c r="N13306" t="s">
        <v>10933</v>
      </c>
    </row>
    <row r="13307" spans="1:14" x14ac:dyDescent="0.25">
      <c r="A13307" t="s">
        <v>12198</v>
      </c>
      <c r="B13307" s="4">
        <v>46155.401122685187</v>
      </c>
      <c r="C13307" t="s">
        <v>10</v>
      </c>
      <c r="D13307" t="s">
        <v>211</v>
      </c>
      <c r="E13307" s="5">
        <v>900.99</v>
      </c>
      <c r="F13307" t="s">
        <v>12199</v>
      </c>
      <c r="G13307" t="s">
        <v>143</v>
      </c>
      <c r="H13307">
        <v>9</v>
      </c>
      <c r="I13307" t="s">
        <v>18</v>
      </c>
      <c r="J13307" s="4">
        <v>46143</v>
      </c>
      <c r="K13307" t="s">
        <v>12200</v>
      </c>
      <c r="L13307" t="s">
        <v>10865</v>
      </c>
      <c r="M13307">
        <v>1</v>
      </c>
      <c r="N13307" t="s">
        <v>10861</v>
      </c>
    </row>
    <row r="13308" spans="1:14" x14ac:dyDescent="0.25">
      <c r="A13308" t="s">
        <v>12201</v>
      </c>
      <c r="B13308" s="4">
        <v>46155.390497685177</v>
      </c>
      <c r="C13308" t="s">
        <v>10</v>
      </c>
      <c r="D13308" t="s">
        <v>9622</v>
      </c>
      <c r="E13308" s="5">
        <v>620</v>
      </c>
      <c r="F13308" t="s">
        <v>10928</v>
      </c>
      <c r="G13308" t="s">
        <v>143</v>
      </c>
      <c r="H13308">
        <v>9</v>
      </c>
      <c r="I13308" t="s">
        <v>18</v>
      </c>
      <c r="J13308" s="4">
        <v>46143</v>
      </c>
      <c r="K13308" t="s">
        <v>12050</v>
      </c>
      <c r="L13308" t="s">
        <v>146</v>
      </c>
      <c r="M13308">
        <v>1</v>
      </c>
      <c r="N13308" t="s">
        <v>10861</v>
      </c>
    </row>
    <row r="13309" spans="1:14" x14ac:dyDescent="0.25">
      <c r="A13309" t="s">
        <v>12202</v>
      </c>
      <c r="B13309" s="4">
        <v>46155.381805555553</v>
      </c>
      <c r="C13309" t="s">
        <v>10</v>
      </c>
      <c r="D13309" t="s">
        <v>211</v>
      </c>
      <c r="E13309" s="5">
        <v>900.99</v>
      </c>
      <c r="F13309" t="s">
        <v>10871</v>
      </c>
      <c r="G13309" t="s">
        <v>143</v>
      </c>
      <c r="H13309">
        <v>9</v>
      </c>
      <c r="I13309" t="s">
        <v>18</v>
      </c>
      <c r="J13309" s="4">
        <v>46143</v>
      </c>
      <c r="K13309" t="s">
        <v>12200</v>
      </c>
      <c r="L13309" t="s">
        <v>10865</v>
      </c>
      <c r="M13309">
        <v>1</v>
      </c>
      <c r="N13309" t="s">
        <v>10861</v>
      </c>
    </row>
    <row r="13310" spans="1:14" x14ac:dyDescent="0.25">
      <c r="A13310" t="s">
        <v>12203</v>
      </c>
      <c r="B13310" s="4">
        <v>46155.371666666673</v>
      </c>
      <c r="C13310" t="s">
        <v>10</v>
      </c>
      <c r="D13310" t="s">
        <v>134</v>
      </c>
      <c r="E13310" s="5">
        <v>1941</v>
      </c>
      <c r="F13310" t="s">
        <v>10936</v>
      </c>
      <c r="G13310" t="s">
        <v>143</v>
      </c>
      <c r="H13310">
        <v>8</v>
      </c>
      <c r="I13310" t="s">
        <v>18</v>
      </c>
      <c r="J13310" s="4">
        <v>46143</v>
      </c>
      <c r="K13310" t="s">
        <v>12200</v>
      </c>
      <c r="L13310" t="s">
        <v>10847</v>
      </c>
      <c r="M13310">
        <v>1</v>
      </c>
      <c r="N13310" t="s">
        <v>10853</v>
      </c>
    </row>
    <row r="13311" spans="1:14" x14ac:dyDescent="0.25">
      <c r="A13311" t="s">
        <v>12204</v>
      </c>
      <c r="B13311" s="4">
        <v>46155.358888888892</v>
      </c>
      <c r="C13311" t="s">
        <v>10</v>
      </c>
      <c r="D13311" t="s">
        <v>9576</v>
      </c>
      <c r="E13311" s="5">
        <v>401.8</v>
      </c>
      <c r="F13311" t="s">
        <v>10912</v>
      </c>
      <c r="G13311" t="s">
        <v>143</v>
      </c>
      <c r="H13311">
        <v>8</v>
      </c>
      <c r="I13311" t="s">
        <v>18</v>
      </c>
      <c r="J13311" s="4">
        <v>46143</v>
      </c>
      <c r="K13311" t="s">
        <v>10893</v>
      </c>
      <c r="L13311" t="s">
        <v>146</v>
      </c>
      <c r="M13311">
        <v>1</v>
      </c>
      <c r="N13311" t="s">
        <v>10848</v>
      </c>
    </row>
    <row r="13312" spans="1:14" x14ac:dyDescent="0.25">
      <c r="A13312" t="s">
        <v>12205</v>
      </c>
      <c r="B13312" s="4">
        <v>46155.353159722217</v>
      </c>
      <c r="C13312" t="s">
        <v>10</v>
      </c>
      <c r="D13312" t="s">
        <v>134</v>
      </c>
      <c r="E13312" s="5">
        <v>2130</v>
      </c>
      <c r="F13312" t="s">
        <v>11111</v>
      </c>
      <c r="G13312" t="s">
        <v>136</v>
      </c>
      <c r="H13312">
        <v>8</v>
      </c>
      <c r="I13312" t="s">
        <v>18</v>
      </c>
      <c r="J13312" s="4">
        <v>46143</v>
      </c>
      <c r="K13312" t="s">
        <v>10869</v>
      </c>
      <c r="L13312" t="s">
        <v>145</v>
      </c>
      <c r="M13312">
        <v>1</v>
      </c>
      <c r="N13312" t="s">
        <v>10848</v>
      </c>
    </row>
    <row r="13313" spans="1:14" x14ac:dyDescent="0.25">
      <c r="A13313" t="s">
        <v>12206</v>
      </c>
      <c r="B13313" s="4">
        <v>46155.353055555563</v>
      </c>
      <c r="C13313" t="s">
        <v>10</v>
      </c>
      <c r="D13313" t="s">
        <v>211</v>
      </c>
      <c r="E13313" s="5">
        <v>900.99</v>
      </c>
      <c r="F13313" t="s">
        <v>10859</v>
      </c>
      <c r="G13313" t="s">
        <v>143</v>
      </c>
      <c r="H13313">
        <v>8</v>
      </c>
      <c r="I13313" t="s">
        <v>18</v>
      </c>
      <c r="J13313" s="4">
        <v>46143</v>
      </c>
      <c r="K13313" t="s">
        <v>12200</v>
      </c>
      <c r="L13313" t="s">
        <v>10865</v>
      </c>
      <c r="M13313">
        <v>1</v>
      </c>
      <c r="N13313" t="s">
        <v>10861</v>
      </c>
    </row>
    <row r="13314" spans="1:14" x14ac:dyDescent="0.25">
      <c r="A13314" t="s">
        <v>12207</v>
      </c>
      <c r="B13314" s="4">
        <v>46155.337199074071</v>
      </c>
      <c r="C13314" t="s">
        <v>10</v>
      </c>
      <c r="D13314" t="s">
        <v>211</v>
      </c>
      <c r="E13314" s="5">
        <v>820.99</v>
      </c>
      <c r="F13314" t="s">
        <v>10880</v>
      </c>
      <c r="G13314" t="s">
        <v>143</v>
      </c>
      <c r="H13314">
        <v>8</v>
      </c>
      <c r="I13314" t="s">
        <v>18</v>
      </c>
      <c r="J13314" s="4">
        <v>46143</v>
      </c>
      <c r="K13314" t="s">
        <v>12200</v>
      </c>
      <c r="L13314" t="s">
        <v>10865</v>
      </c>
      <c r="M13314">
        <v>1</v>
      </c>
      <c r="N13314" t="s">
        <v>10861</v>
      </c>
    </row>
    <row r="13315" spans="1:14" x14ac:dyDescent="0.25">
      <c r="A13315" t="s">
        <v>12208</v>
      </c>
      <c r="B13315" s="4">
        <v>46155.270381944443</v>
      </c>
      <c r="C13315" t="s">
        <v>10</v>
      </c>
      <c r="D13315" t="s">
        <v>134</v>
      </c>
      <c r="E13315" s="5">
        <v>2230</v>
      </c>
      <c r="F13315" t="s">
        <v>11078</v>
      </c>
      <c r="G13315" t="s">
        <v>136</v>
      </c>
      <c r="H13315">
        <v>6</v>
      </c>
      <c r="I13315" t="s">
        <v>18</v>
      </c>
      <c r="J13315" s="4">
        <v>46143</v>
      </c>
      <c r="K13315" t="s">
        <v>10869</v>
      </c>
      <c r="L13315" t="s">
        <v>145</v>
      </c>
      <c r="M13315">
        <v>1</v>
      </c>
      <c r="N13315" t="s">
        <v>10848</v>
      </c>
    </row>
    <row r="13316" spans="1:14" x14ac:dyDescent="0.25">
      <c r="A13316" t="s">
        <v>12209</v>
      </c>
      <c r="B13316" s="4">
        <v>46155.241446759261</v>
      </c>
      <c r="C13316" t="s">
        <v>10</v>
      </c>
      <c r="D13316" t="s">
        <v>134</v>
      </c>
      <c r="E13316" s="5">
        <v>1798</v>
      </c>
      <c r="F13316" t="s">
        <v>10974</v>
      </c>
      <c r="G13316" t="s">
        <v>143</v>
      </c>
      <c r="H13316">
        <v>5</v>
      </c>
      <c r="I13316" t="s">
        <v>18</v>
      </c>
      <c r="J13316" s="4">
        <v>46143</v>
      </c>
      <c r="K13316" t="s">
        <v>10869</v>
      </c>
      <c r="L13316" t="s">
        <v>10847</v>
      </c>
      <c r="M13316">
        <v>1</v>
      </c>
      <c r="N13316" t="s">
        <v>10848</v>
      </c>
    </row>
    <row r="13317" spans="1:14" x14ac:dyDescent="0.25">
      <c r="A13317" t="s">
        <v>12210</v>
      </c>
      <c r="B13317" s="4">
        <v>46155.203229166669</v>
      </c>
      <c r="C13317" t="s">
        <v>10</v>
      </c>
      <c r="D13317" t="s">
        <v>249</v>
      </c>
      <c r="E13317" s="5">
        <v>809.99</v>
      </c>
      <c r="F13317" t="s">
        <v>11428</v>
      </c>
      <c r="G13317" t="s">
        <v>143</v>
      </c>
      <c r="H13317">
        <v>4</v>
      </c>
      <c r="I13317" t="s">
        <v>18</v>
      </c>
      <c r="J13317" s="4">
        <v>46143</v>
      </c>
      <c r="K13317" t="s">
        <v>11023</v>
      </c>
      <c r="L13317" t="s">
        <v>10865</v>
      </c>
      <c r="M13317">
        <v>1</v>
      </c>
      <c r="N13317" t="s">
        <v>10848</v>
      </c>
    </row>
    <row r="13318" spans="1:14" x14ac:dyDescent="0.25">
      <c r="A13318" t="s">
        <v>12211</v>
      </c>
      <c r="B13318" s="4">
        <v>46155.182199074072</v>
      </c>
      <c r="C13318" t="s">
        <v>10</v>
      </c>
      <c r="D13318" t="s">
        <v>134</v>
      </c>
      <c r="E13318" s="5">
        <v>1871</v>
      </c>
      <c r="F13318" t="s">
        <v>10928</v>
      </c>
      <c r="G13318" t="s">
        <v>143</v>
      </c>
      <c r="H13318">
        <v>4</v>
      </c>
      <c r="I13318" t="s">
        <v>18</v>
      </c>
      <c r="J13318" s="4">
        <v>46143</v>
      </c>
      <c r="K13318" t="s">
        <v>12200</v>
      </c>
      <c r="L13318" t="s">
        <v>10847</v>
      </c>
      <c r="M13318">
        <v>1</v>
      </c>
      <c r="N13318" t="s">
        <v>10853</v>
      </c>
    </row>
    <row r="13319" spans="1:14" x14ac:dyDescent="0.25">
      <c r="A13319" t="s">
        <v>12212</v>
      </c>
      <c r="B13319" s="4">
        <v>46155.131666666668</v>
      </c>
      <c r="C13319" t="s">
        <v>10</v>
      </c>
      <c r="D13319" t="s">
        <v>134</v>
      </c>
      <c r="E13319" s="5">
        <v>2250</v>
      </c>
      <c r="F13319" t="s">
        <v>10957</v>
      </c>
      <c r="G13319" t="s">
        <v>143</v>
      </c>
      <c r="H13319">
        <v>3</v>
      </c>
      <c r="I13319" t="s">
        <v>18</v>
      </c>
      <c r="J13319" s="4">
        <v>46143</v>
      </c>
      <c r="K13319" t="s">
        <v>10869</v>
      </c>
      <c r="L13319" t="s">
        <v>145</v>
      </c>
      <c r="M13319">
        <v>1</v>
      </c>
      <c r="N13319" t="s">
        <v>10848</v>
      </c>
    </row>
    <row r="13320" spans="1:14" x14ac:dyDescent="0.25">
      <c r="A13320" t="s">
        <v>12213</v>
      </c>
      <c r="B13320" s="4">
        <v>46155.073611111111</v>
      </c>
      <c r="C13320" t="s">
        <v>10</v>
      </c>
      <c r="D13320" t="s">
        <v>211</v>
      </c>
      <c r="E13320" s="5">
        <v>1731.98</v>
      </c>
      <c r="F13320" t="s">
        <v>10912</v>
      </c>
      <c r="G13320" t="s">
        <v>143</v>
      </c>
      <c r="H13320">
        <v>1</v>
      </c>
      <c r="I13320" t="s">
        <v>18</v>
      </c>
      <c r="J13320" s="4">
        <v>46143</v>
      </c>
      <c r="K13320" t="s">
        <v>12200</v>
      </c>
      <c r="L13320" t="s">
        <v>10847</v>
      </c>
      <c r="M13320">
        <v>1</v>
      </c>
      <c r="N13320" t="s">
        <v>10861</v>
      </c>
    </row>
    <row r="13321" spans="1:14" x14ac:dyDescent="0.25">
      <c r="A13321" t="s">
        <v>12214</v>
      </c>
      <c r="B13321" s="4">
        <v>46155.005393518521</v>
      </c>
      <c r="C13321" t="s">
        <v>10</v>
      </c>
      <c r="D13321" t="s">
        <v>134</v>
      </c>
      <c r="E13321" s="5">
        <v>1871</v>
      </c>
      <c r="F13321" t="s">
        <v>10901</v>
      </c>
      <c r="G13321" t="s">
        <v>143</v>
      </c>
      <c r="H13321">
        <v>0</v>
      </c>
      <c r="I13321" t="s">
        <v>18</v>
      </c>
      <c r="J13321" s="4">
        <v>46143</v>
      </c>
      <c r="K13321" t="s">
        <v>12200</v>
      </c>
      <c r="L13321" t="s">
        <v>10847</v>
      </c>
      <c r="M13321">
        <v>1</v>
      </c>
      <c r="N13321" t="s">
        <v>10853</v>
      </c>
    </row>
    <row r="13322" spans="1:14" x14ac:dyDescent="0.25">
      <c r="A13322" t="s">
        <v>12215</v>
      </c>
      <c r="B13322" s="4">
        <v>46154.951631944437</v>
      </c>
      <c r="C13322" t="s">
        <v>10</v>
      </c>
      <c r="D13322" t="s">
        <v>3961</v>
      </c>
      <c r="E13322" s="5">
        <v>390</v>
      </c>
      <c r="F13322" t="s">
        <v>10928</v>
      </c>
      <c r="G13322" t="s">
        <v>143</v>
      </c>
      <c r="H13322">
        <v>22</v>
      </c>
      <c r="I13322" t="s">
        <v>17</v>
      </c>
      <c r="J13322" s="4">
        <v>46143</v>
      </c>
      <c r="K13322" t="s">
        <v>11126</v>
      </c>
      <c r="L13322" t="s">
        <v>146</v>
      </c>
      <c r="M13322">
        <v>1</v>
      </c>
      <c r="N13322" t="s">
        <v>10848</v>
      </c>
    </row>
    <row r="13323" spans="1:14" x14ac:dyDescent="0.25">
      <c r="A13323" t="s">
        <v>12216</v>
      </c>
      <c r="B13323" s="4">
        <v>46154.950474537043</v>
      </c>
      <c r="C13323" t="s">
        <v>10</v>
      </c>
      <c r="D13323" t="s">
        <v>9622</v>
      </c>
      <c r="E13323" s="5">
        <v>621.6</v>
      </c>
      <c r="F13323" t="s">
        <v>10912</v>
      </c>
      <c r="G13323" t="s">
        <v>143</v>
      </c>
      <c r="H13323">
        <v>22</v>
      </c>
      <c r="I13323" t="s">
        <v>17</v>
      </c>
      <c r="J13323" s="4">
        <v>46143</v>
      </c>
      <c r="K13323" t="s">
        <v>12050</v>
      </c>
      <c r="L13323" t="s">
        <v>146</v>
      </c>
      <c r="M13323">
        <v>1</v>
      </c>
      <c r="N13323" t="s">
        <v>10861</v>
      </c>
    </row>
    <row r="13324" spans="1:14" x14ac:dyDescent="0.25">
      <c r="A13324" t="s">
        <v>12217</v>
      </c>
      <c r="B13324" s="4">
        <v>46154.881122685183</v>
      </c>
      <c r="C13324" t="s">
        <v>10</v>
      </c>
      <c r="D13324" t="s">
        <v>9655</v>
      </c>
      <c r="E13324" s="5">
        <v>1470</v>
      </c>
      <c r="F13324" t="s">
        <v>11012</v>
      </c>
      <c r="G13324" t="s">
        <v>143</v>
      </c>
      <c r="H13324">
        <v>21</v>
      </c>
      <c r="I13324" t="s">
        <v>17</v>
      </c>
      <c r="J13324" s="4">
        <v>46143</v>
      </c>
      <c r="K13324" t="s">
        <v>12050</v>
      </c>
      <c r="L13324" t="s">
        <v>10865</v>
      </c>
      <c r="M13324">
        <v>1</v>
      </c>
      <c r="N13324" t="s">
        <v>10853</v>
      </c>
    </row>
    <row r="13325" spans="1:14" x14ac:dyDescent="0.25">
      <c r="A13325" t="s">
        <v>12218</v>
      </c>
      <c r="B13325" s="4">
        <v>46154.881099537037</v>
      </c>
      <c r="C13325" t="s">
        <v>10</v>
      </c>
      <c r="D13325" t="s">
        <v>9622</v>
      </c>
      <c r="E13325" s="5">
        <v>621.6</v>
      </c>
      <c r="F13325" t="s">
        <v>11353</v>
      </c>
      <c r="G13325" t="s">
        <v>136</v>
      </c>
      <c r="H13325">
        <v>21</v>
      </c>
      <c r="I13325" t="s">
        <v>17</v>
      </c>
      <c r="J13325" s="4">
        <v>46143</v>
      </c>
      <c r="K13325" t="s">
        <v>12050</v>
      </c>
      <c r="L13325" t="s">
        <v>146</v>
      </c>
      <c r="M13325">
        <v>1</v>
      </c>
      <c r="N13325" t="s">
        <v>10861</v>
      </c>
    </row>
    <row r="13326" spans="1:14" x14ac:dyDescent="0.25">
      <c r="A13326" t="s">
        <v>12219</v>
      </c>
      <c r="B13326" s="4">
        <v>46154.880486111113</v>
      </c>
      <c r="C13326" t="s">
        <v>10</v>
      </c>
      <c r="D13326" t="s">
        <v>9622</v>
      </c>
      <c r="E13326" s="5">
        <v>621.6</v>
      </c>
      <c r="F13326" t="s">
        <v>11353</v>
      </c>
      <c r="G13326" t="s">
        <v>143</v>
      </c>
      <c r="H13326">
        <v>21</v>
      </c>
      <c r="I13326" t="s">
        <v>17</v>
      </c>
      <c r="J13326" s="4">
        <v>46143</v>
      </c>
      <c r="K13326" t="s">
        <v>12050</v>
      </c>
      <c r="L13326" t="s">
        <v>146</v>
      </c>
      <c r="M13326">
        <v>1</v>
      </c>
      <c r="N13326" t="s">
        <v>10861</v>
      </c>
    </row>
    <row r="13327" spans="1:14" x14ac:dyDescent="0.25">
      <c r="A13327" t="s">
        <v>12220</v>
      </c>
      <c r="B13327" s="4">
        <v>46154.873124999998</v>
      </c>
      <c r="C13327" t="s">
        <v>10</v>
      </c>
      <c r="D13327" t="s">
        <v>9655</v>
      </c>
      <c r="E13327" s="5">
        <v>1312.5</v>
      </c>
      <c r="F13327" t="s">
        <v>11315</v>
      </c>
      <c r="G13327" t="s">
        <v>143</v>
      </c>
      <c r="H13327">
        <v>20</v>
      </c>
      <c r="I13327" t="s">
        <v>17</v>
      </c>
      <c r="J13327" s="4">
        <v>46143</v>
      </c>
      <c r="K13327" t="s">
        <v>12050</v>
      </c>
      <c r="L13327" t="s">
        <v>10865</v>
      </c>
      <c r="M13327">
        <v>1</v>
      </c>
      <c r="N13327" t="s">
        <v>10853</v>
      </c>
    </row>
    <row r="13328" spans="1:14" x14ac:dyDescent="0.25">
      <c r="A13328" t="s">
        <v>12221</v>
      </c>
      <c r="B13328" s="4">
        <v>46154.871678240743</v>
      </c>
      <c r="C13328" t="s">
        <v>10</v>
      </c>
      <c r="D13328" t="s">
        <v>9622</v>
      </c>
      <c r="E13328" s="5">
        <v>621.6</v>
      </c>
      <c r="F13328" t="s">
        <v>11042</v>
      </c>
      <c r="G13328" t="s">
        <v>136</v>
      </c>
      <c r="H13328">
        <v>20</v>
      </c>
      <c r="I13328" t="s">
        <v>17</v>
      </c>
      <c r="J13328" s="4">
        <v>46143</v>
      </c>
      <c r="K13328" t="s">
        <v>12050</v>
      </c>
      <c r="L13328" t="s">
        <v>146</v>
      </c>
      <c r="M13328">
        <v>1</v>
      </c>
      <c r="N13328" t="s">
        <v>10861</v>
      </c>
    </row>
    <row r="13329" spans="1:14" x14ac:dyDescent="0.25">
      <c r="A13329" t="s">
        <v>12222</v>
      </c>
      <c r="B13329" s="4">
        <v>46154.868668981479</v>
      </c>
      <c r="C13329" t="s">
        <v>10</v>
      </c>
      <c r="D13329" t="s">
        <v>9622</v>
      </c>
      <c r="E13329" s="5">
        <v>621.6</v>
      </c>
      <c r="F13329" t="s">
        <v>10985</v>
      </c>
      <c r="G13329" t="s">
        <v>143</v>
      </c>
      <c r="H13329">
        <v>20</v>
      </c>
      <c r="I13329" t="s">
        <v>17</v>
      </c>
      <c r="J13329" s="4">
        <v>46143</v>
      </c>
      <c r="K13329" t="s">
        <v>12050</v>
      </c>
      <c r="L13329" t="s">
        <v>146</v>
      </c>
      <c r="M13329">
        <v>1</v>
      </c>
      <c r="N13329" t="s">
        <v>10861</v>
      </c>
    </row>
    <row r="13330" spans="1:14" x14ac:dyDescent="0.25">
      <c r="A13330" t="s">
        <v>12223</v>
      </c>
      <c r="B13330" s="4">
        <v>46154.863738425927</v>
      </c>
      <c r="C13330" t="s">
        <v>10</v>
      </c>
      <c r="D13330" t="s">
        <v>9655</v>
      </c>
      <c r="E13330" s="5">
        <v>1470</v>
      </c>
      <c r="F13330" t="s">
        <v>411</v>
      </c>
      <c r="G13330" t="s">
        <v>143</v>
      </c>
      <c r="H13330">
        <v>20</v>
      </c>
      <c r="I13330" t="s">
        <v>17</v>
      </c>
      <c r="J13330" s="4">
        <v>46143</v>
      </c>
      <c r="K13330" t="s">
        <v>12050</v>
      </c>
      <c r="L13330" t="s">
        <v>10865</v>
      </c>
      <c r="M13330">
        <v>1</v>
      </c>
      <c r="N13330" t="s">
        <v>10853</v>
      </c>
    </row>
    <row r="13331" spans="1:14" x14ac:dyDescent="0.25">
      <c r="A13331" t="s">
        <v>12224</v>
      </c>
      <c r="B13331" s="4">
        <v>46154.858923611107</v>
      </c>
      <c r="C13331" t="s">
        <v>10</v>
      </c>
      <c r="D13331" t="s">
        <v>9655</v>
      </c>
      <c r="E13331" s="5">
        <v>1470</v>
      </c>
      <c r="F13331" t="s">
        <v>10991</v>
      </c>
      <c r="G13331" t="s">
        <v>143</v>
      </c>
      <c r="H13331">
        <v>20</v>
      </c>
      <c r="I13331" t="s">
        <v>17</v>
      </c>
      <c r="J13331" s="4">
        <v>46143</v>
      </c>
      <c r="K13331" t="s">
        <v>12050</v>
      </c>
      <c r="L13331" t="s">
        <v>10865</v>
      </c>
      <c r="M13331">
        <v>1</v>
      </c>
      <c r="N13331" t="s">
        <v>10853</v>
      </c>
    </row>
    <row r="13332" spans="1:14" x14ac:dyDescent="0.25">
      <c r="A13332" t="s">
        <v>12225</v>
      </c>
      <c r="B13332" s="4">
        <v>46154.856261574067</v>
      </c>
      <c r="C13332" t="s">
        <v>10</v>
      </c>
      <c r="D13332" t="s">
        <v>9655</v>
      </c>
      <c r="E13332" s="5">
        <v>1469</v>
      </c>
      <c r="F13332" t="s">
        <v>10917</v>
      </c>
      <c r="G13332" t="s">
        <v>143</v>
      </c>
      <c r="H13332">
        <v>20</v>
      </c>
      <c r="I13332" t="s">
        <v>17</v>
      </c>
      <c r="J13332" s="4">
        <v>46143</v>
      </c>
      <c r="K13332" t="s">
        <v>12050</v>
      </c>
      <c r="L13332" t="s">
        <v>10865</v>
      </c>
      <c r="M13332">
        <v>1</v>
      </c>
      <c r="N13332" t="s">
        <v>10853</v>
      </c>
    </row>
    <row r="13333" spans="1:14" x14ac:dyDescent="0.25">
      <c r="A13333" t="s">
        <v>12226</v>
      </c>
      <c r="B13333" s="4">
        <v>46154.856111111112</v>
      </c>
      <c r="C13333" t="s">
        <v>10</v>
      </c>
      <c r="D13333" t="s">
        <v>9655</v>
      </c>
      <c r="E13333" s="5">
        <v>1470</v>
      </c>
      <c r="F13333" t="s">
        <v>11026</v>
      </c>
      <c r="G13333" t="s">
        <v>143</v>
      </c>
      <c r="H13333">
        <v>20</v>
      </c>
      <c r="I13333" t="s">
        <v>17</v>
      </c>
      <c r="J13333" s="4">
        <v>46143</v>
      </c>
      <c r="K13333" t="s">
        <v>12050</v>
      </c>
      <c r="L13333" t="s">
        <v>10865</v>
      </c>
      <c r="M13333">
        <v>1</v>
      </c>
      <c r="N13333" t="s">
        <v>10853</v>
      </c>
    </row>
    <row r="13334" spans="1:14" x14ac:dyDescent="0.25">
      <c r="A13334" t="s">
        <v>12227</v>
      </c>
      <c r="B13334" s="4">
        <v>46154.855752314812</v>
      </c>
      <c r="C13334" t="s">
        <v>10</v>
      </c>
      <c r="D13334" t="s">
        <v>9655</v>
      </c>
      <c r="E13334" s="5">
        <v>1470</v>
      </c>
      <c r="F13334" t="s">
        <v>11026</v>
      </c>
      <c r="G13334" t="s">
        <v>143</v>
      </c>
      <c r="H13334">
        <v>20</v>
      </c>
      <c r="I13334" t="s">
        <v>17</v>
      </c>
      <c r="J13334" s="4">
        <v>46143</v>
      </c>
      <c r="K13334" t="s">
        <v>12050</v>
      </c>
      <c r="L13334" t="s">
        <v>10865</v>
      </c>
      <c r="M13334">
        <v>1</v>
      </c>
      <c r="N13334" t="s">
        <v>10853</v>
      </c>
    </row>
    <row r="13335" spans="1:14" x14ac:dyDescent="0.25">
      <c r="A13335" t="s">
        <v>12228</v>
      </c>
      <c r="B13335" s="4">
        <v>46154.85496527778</v>
      </c>
      <c r="C13335" t="s">
        <v>10</v>
      </c>
      <c r="D13335" t="s">
        <v>9622</v>
      </c>
      <c r="E13335" s="5">
        <v>621.6</v>
      </c>
      <c r="F13335" t="s">
        <v>10974</v>
      </c>
      <c r="G13335" t="s">
        <v>143</v>
      </c>
      <c r="H13335">
        <v>20</v>
      </c>
      <c r="I13335" t="s">
        <v>17</v>
      </c>
      <c r="J13335" s="4">
        <v>46143</v>
      </c>
      <c r="K13335" t="s">
        <v>12050</v>
      </c>
      <c r="L13335" t="s">
        <v>146</v>
      </c>
      <c r="M13335">
        <v>1</v>
      </c>
      <c r="N13335" t="s">
        <v>10861</v>
      </c>
    </row>
    <row r="13336" spans="1:14" x14ac:dyDescent="0.25">
      <c r="A13336" t="s">
        <v>12229</v>
      </c>
      <c r="B13336" s="4">
        <v>46154.844039351847</v>
      </c>
      <c r="C13336" t="s">
        <v>10</v>
      </c>
      <c r="D13336" t="s">
        <v>211</v>
      </c>
      <c r="E13336" s="5">
        <v>830.99</v>
      </c>
      <c r="F13336" t="s">
        <v>11111</v>
      </c>
      <c r="G13336" t="s">
        <v>143</v>
      </c>
      <c r="H13336">
        <v>20</v>
      </c>
      <c r="I13336" t="s">
        <v>17</v>
      </c>
      <c r="J13336" s="4">
        <v>46143</v>
      </c>
      <c r="K13336" t="s">
        <v>12200</v>
      </c>
      <c r="L13336" t="s">
        <v>10865</v>
      </c>
      <c r="M13336">
        <v>1</v>
      </c>
      <c r="N13336" t="s">
        <v>10861</v>
      </c>
    </row>
    <row r="13337" spans="1:14" x14ac:dyDescent="0.25">
      <c r="A13337" t="s">
        <v>12230</v>
      </c>
      <c r="B13337" s="4">
        <v>46154.841365740736</v>
      </c>
      <c r="C13337" t="s">
        <v>10</v>
      </c>
      <c r="D13337" t="s">
        <v>211</v>
      </c>
      <c r="E13337" s="5">
        <v>830.99</v>
      </c>
      <c r="F13337" t="s">
        <v>11009</v>
      </c>
      <c r="G13337" t="s">
        <v>143</v>
      </c>
      <c r="H13337">
        <v>20</v>
      </c>
      <c r="I13337" t="s">
        <v>17</v>
      </c>
      <c r="J13337" s="4">
        <v>46143</v>
      </c>
      <c r="K13337" t="s">
        <v>10860</v>
      </c>
      <c r="L13337" t="s">
        <v>10865</v>
      </c>
      <c r="M13337">
        <v>1</v>
      </c>
      <c r="N13337" t="s">
        <v>10861</v>
      </c>
    </row>
    <row r="13338" spans="1:14" x14ac:dyDescent="0.25">
      <c r="A13338" t="s">
        <v>12231</v>
      </c>
      <c r="B13338" s="4">
        <v>46154.838368055563</v>
      </c>
      <c r="C13338" t="s">
        <v>10</v>
      </c>
      <c r="D13338" t="s">
        <v>9655</v>
      </c>
      <c r="E13338" s="5">
        <v>1305.5</v>
      </c>
      <c r="F13338" t="s">
        <v>10974</v>
      </c>
      <c r="G13338" t="s">
        <v>143</v>
      </c>
      <c r="H13338">
        <v>20</v>
      </c>
      <c r="I13338" t="s">
        <v>17</v>
      </c>
      <c r="J13338" s="4">
        <v>46143</v>
      </c>
      <c r="K13338" t="s">
        <v>12050</v>
      </c>
      <c r="L13338" t="s">
        <v>10865</v>
      </c>
      <c r="M13338">
        <v>1</v>
      </c>
      <c r="N13338" t="s">
        <v>10853</v>
      </c>
    </row>
    <row r="13339" spans="1:14" x14ac:dyDescent="0.25">
      <c r="A13339" t="s">
        <v>12232</v>
      </c>
      <c r="B13339" s="4">
        <v>46154.819791666669</v>
      </c>
      <c r="C13339" t="s">
        <v>10</v>
      </c>
      <c r="D13339" t="s">
        <v>9655</v>
      </c>
      <c r="E13339" s="5">
        <v>1470</v>
      </c>
      <c r="F13339" t="s">
        <v>10871</v>
      </c>
      <c r="G13339" t="s">
        <v>143</v>
      </c>
      <c r="H13339">
        <v>19</v>
      </c>
      <c r="I13339" t="s">
        <v>17</v>
      </c>
      <c r="J13339" s="4">
        <v>46143</v>
      </c>
      <c r="K13339" t="s">
        <v>12050</v>
      </c>
      <c r="L13339" t="s">
        <v>10865</v>
      </c>
      <c r="M13339">
        <v>1</v>
      </c>
      <c r="N13339" t="s">
        <v>10853</v>
      </c>
    </row>
    <row r="13340" spans="1:14" x14ac:dyDescent="0.25">
      <c r="A13340" t="s">
        <v>12233</v>
      </c>
      <c r="B13340" s="4">
        <v>46154.819618055553</v>
      </c>
      <c r="C13340" t="s">
        <v>10</v>
      </c>
      <c r="D13340" t="s">
        <v>9655</v>
      </c>
      <c r="E13340" s="5">
        <v>1470</v>
      </c>
      <c r="F13340" t="s">
        <v>10994</v>
      </c>
      <c r="G13340" t="s">
        <v>143</v>
      </c>
      <c r="H13340">
        <v>19</v>
      </c>
      <c r="I13340" t="s">
        <v>17</v>
      </c>
      <c r="J13340" s="4">
        <v>46143</v>
      </c>
      <c r="K13340" t="s">
        <v>12050</v>
      </c>
      <c r="L13340" t="s">
        <v>10865</v>
      </c>
      <c r="M13340">
        <v>1</v>
      </c>
      <c r="N13340" t="s">
        <v>10853</v>
      </c>
    </row>
    <row r="13341" spans="1:14" x14ac:dyDescent="0.25">
      <c r="A13341" t="s">
        <v>12234</v>
      </c>
      <c r="B13341" s="4">
        <v>46154.819074074083</v>
      </c>
      <c r="C13341" t="s">
        <v>10</v>
      </c>
      <c r="D13341" t="s">
        <v>9576</v>
      </c>
      <c r="E13341" s="5">
        <v>411.6</v>
      </c>
      <c r="F13341" t="s">
        <v>11014</v>
      </c>
      <c r="G13341" t="s">
        <v>143</v>
      </c>
      <c r="H13341">
        <v>19</v>
      </c>
      <c r="I13341" t="s">
        <v>17</v>
      </c>
      <c r="J13341" s="4">
        <v>46143</v>
      </c>
      <c r="K13341" t="s">
        <v>10893</v>
      </c>
      <c r="L13341" t="s">
        <v>146</v>
      </c>
      <c r="M13341">
        <v>1</v>
      </c>
      <c r="N13341" t="s">
        <v>10848</v>
      </c>
    </row>
    <row r="13342" spans="1:14" x14ac:dyDescent="0.25">
      <c r="A13342" t="s">
        <v>12235</v>
      </c>
      <c r="B13342" s="4">
        <v>46154.816377314812</v>
      </c>
      <c r="C13342" t="s">
        <v>10</v>
      </c>
      <c r="D13342" t="s">
        <v>9576</v>
      </c>
      <c r="E13342" s="5">
        <v>411.2</v>
      </c>
      <c r="F13342" t="s">
        <v>10994</v>
      </c>
      <c r="G13342" t="s">
        <v>143</v>
      </c>
      <c r="H13342">
        <v>19</v>
      </c>
      <c r="I13342" t="s">
        <v>17</v>
      </c>
      <c r="J13342" s="4">
        <v>46143</v>
      </c>
      <c r="K13342" t="s">
        <v>10893</v>
      </c>
      <c r="L13342" t="s">
        <v>146</v>
      </c>
      <c r="M13342">
        <v>1</v>
      </c>
      <c r="N13342" t="s">
        <v>10848</v>
      </c>
    </row>
    <row r="13343" spans="1:14" x14ac:dyDescent="0.25">
      <c r="A13343" t="s">
        <v>12236</v>
      </c>
      <c r="B13343" s="4">
        <v>46154.815023148149</v>
      </c>
      <c r="C13343" t="s">
        <v>10</v>
      </c>
      <c r="D13343" t="s">
        <v>3961</v>
      </c>
      <c r="E13343" s="5">
        <v>365</v>
      </c>
      <c r="F13343" t="s">
        <v>10994</v>
      </c>
      <c r="G13343" t="s">
        <v>143</v>
      </c>
      <c r="H13343">
        <v>19</v>
      </c>
      <c r="I13343" t="s">
        <v>17</v>
      </c>
      <c r="J13343" s="4">
        <v>46143</v>
      </c>
      <c r="K13343" t="s">
        <v>11126</v>
      </c>
      <c r="L13343" t="s">
        <v>146</v>
      </c>
      <c r="M13343">
        <v>1</v>
      </c>
      <c r="N13343" t="s">
        <v>10848</v>
      </c>
    </row>
    <row r="13344" spans="1:14" x14ac:dyDescent="0.25">
      <c r="A13344" t="s">
        <v>12237</v>
      </c>
      <c r="B13344" s="4">
        <v>46154.812476851846</v>
      </c>
      <c r="C13344" t="s">
        <v>10</v>
      </c>
      <c r="D13344" t="s">
        <v>9655</v>
      </c>
      <c r="E13344" s="5">
        <v>1312.5</v>
      </c>
      <c r="F13344" t="s">
        <v>10948</v>
      </c>
      <c r="G13344" t="s">
        <v>143</v>
      </c>
      <c r="H13344">
        <v>19</v>
      </c>
      <c r="I13344" t="s">
        <v>17</v>
      </c>
      <c r="J13344" s="4">
        <v>46143</v>
      </c>
      <c r="K13344" t="s">
        <v>12050</v>
      </c>
      <c r="L13344" t="s">
        <v>10865</v>
      </c>
      <c r="M13344">
        <v>1</v>
      </c>
      <c r="N13344" t="s">
        <v>10853</v>
      </c>
    </row>
    <row r="13345" spans="1:14" x14ac:dyDescent="0.25">
      <c r="A13345" t="s">
        <v>12238</v>
      </c>
      <c r="B13345" s="4">
        <v>46154.807824074072</v>
      </c>
      <c r="C13345" t="s">
        <v>10</v>
      </c>
      <c r="D13345" t="s">
        <v>9655</v>
      </c>
      <c r="E13345" s="5">
        <v>1211.0999999999999</v>
      </c>
      <c r="F13345" t="s">
        <v>10974</v>
      </c>
      <c r="G13345" t="s">
        <v>136</v>
      </c>
      <c r="H13345">
        <v>19</v>
      </c>
      <c r="I13345" t="s">
        <v>17</v>
      </c>
      <c r="J13345" s="4">
        <v>46143</v>
      </c>
      <c r="K13345" t="s">
        <v>12050</v>
      </c>
      <c r="L13345" t="s">
        <v>10865</v>
      </c>
      <c r="M13345">
        <v>1</v>
      </c>
      <c r="N13345" t="s">
        <v>10853</v>
      </c>
    </row>
    <row r="13346" spans="1:14" x14ac:dyDescent="0.25">
      <c r="A13346" t="s">
        <v>12239</v>
      </c>
      <c r="B13346" s="4">
        <v>46154.786180555559</v>
      </c>
      <c r="C13346" t="s">
        <v>10</v>
      </c>
      <c r="D13346" t="s">
        <v>9622</v>
      </c>
      <c r="E13346" s="5">
        <v>621.5</v>
      </c>
      <c r="F13346" t="s">
        <v>10855</v>
      </c>
      <c r="G13346" t="s">
        <v>143</v>
      </c>
      <c r="H13346">
        <v>18</v>
      </c>
      <c r="I13346" t="s">
        <v>17</v>
      </c>
      <c r="J13346" s="4">
        <v>46143</v>
      </c>
      <c r="K13346" t="s">
        <v>12050</v>
      </c>
      <c r="L13346" t="s">
        <v>146</v>
      </c>
      <c r="M13346">
        <v>1</v>
      </c>
      <c r="N13346" t="s">
        <v>10861</v>
      </c>
    </row>
    <row r="13347" spans="1:14" x14ac:dyDescent="0.25">
      <c r="A13347" t="s">
        <v>12240</v>
      </c>
      <c r="B13347" s="4">
        <v>46154.782604166663</v>
      </c>
      <c r="C13347" t="s">
        <v>10</v>
      </c>
      <c r="D13347" t="s">
        <v>134</v>
      </c>
      <c r="E13347" s="5">
        <v>1871</v>
      </c>
      <c r="F13347" t="s">
        <v>11489</v>
      </c>
      <c r="G13347" t="s">
        <v>143</v>
      </c>
      <c r="H13347">
        <v>18</v>
      </c>
      <c r="I13347" t="s">
        <v>17</v>
      </c>
      <c r="J13347" s="4">
        <v>46143</v>
      </c>
      <c r="K13347" t="s">
        <v>12200</v>
      </c>
      <c r="L13347" t="s">
        <v>10847</v>
      </c>
      <c r="M13347">
        <v>1</v>
      </c>
      <c r="N13347" t="s">
        <v>10853</v>
      </c>
    </row>
    <row r="13348" spans="1:14" x14ac:dyDescent="0.25">
      <c r="A13348" t="s">
        <v>12241</v>
      </c>
      <c r="B13348" s="4">
        <v>46154.768136574072</v>
      </c>
      <c r="C13348" t="s">
        <v>10</v>
      </c>
      <c r="D13348" t="s">
        <v>211</v>
      </c>
      <c r="E13348" s="5">
        <v>900.99</v>
      </c>
      <c r="F13348" t="s">
        <v>10876</v>
      </c>
      <c r="G13348" t="s">
        <v>143</v>
      </c>
      <c r="H13348">
        <v>18</v>
      </c>
      <c r="I13348" t="s">
        <v>17</v>
      </c>
      <c r="J13348" s="4">
        <v>46143</v>
      </c>
      <c r="K13348" t="s">
        <v>12200</v>
      </c>
      <c r="L13348" t="s">
        <v>10865</v>
      </c>
      <c r="M13348">
        <v>1</v>
      </c>
      <c r="N13348" t="s">
        <v>10861</v>
      </c>
    </row>
    <row r="13349" spans="1:14" x14ac:dyDescent="0.25">
      <c r="A13349" t="s">
        <v>12242</v>
      </c>
      <c r="B13349" s="4">
        <v>46154.762314814812</v>
      </c>
      <c r="C13349" t="s">
        <v>10</v>
      </c>
      <c r="D13349" t="s">
        <v>211</v>
      </c>
      <c r="E13349" s="5">
        <v>830.99</v>
      </c>
      <c r="F13349" t="s">
        <v>10981</v>
      </c>
      <c r="G13349" t="s">
        <v>136</v>
      </c>
      <c r="H13349">
        <v>18</v>
      </c>
      <c r="I13349" t="s">
        <v>17</v>
      </c>
      <c r="J13349" s="4">
        <v>46143</v>
      </c>
      <c r="K13349" t="s">
        <v>10860</v>
      </c>
      <c r="L13349" t="s">
        <v>10865</v>
      </c>
      <c r="M13349">
        <v>1</v>
      </c>
      <c r="N13349" t="s">
        <v>10861</v>
      </c>
    </row>
    <row r="13350" spans="1:14" x14ac:dyDescent="0.25">
      <c r="A13350" t="s">
        <v>12243</v>
      </c>
      <c r="B13350" s="4">
        <v>46154.754293981481</v>
      </c>
      <c r="C13350" t="s">
        <v>10</v>
      </c>
      <c r="D13350" t="s">
        <v>211</v>
      </c>
      <c r="E13350" s="5">
        <v>830.99</v>
      </c>
      <c r="F13350" t="s">
        <v>10981</v>
      </c>
      <c r="G13350" t="s">
        <v>136</v>
      </c>
      <c r="H13350">
        <v>18</v>
      </c>
      <c r="I13350" t="s">
        <v>17</v>
      </c>
      <c r="J13350" s="4">
        <v>46143</v>
      </c>
      <c r="K13350" t="s">
        <v>12200</v>
      </c>
      <c r="L13350" t="s">
        <v>10865</v>
      </c>
      <c r="M13350">
        <v>1</v>
      </c>
      <c r="N13350" t="s">
        <v>10861</v>
      </c>
    </row>
    <row r="13351" spans="1:14" x14ac:dyDescent="0.25">
      <c r="A13351" t="s">
        <v>12244</v>
      </c>
      <c r="B13351" s="4">
        <v>46154.718541666669</v>
      </c>
      <c r="C13351" t="s">
        <v>10</v>
      </c>
      <c r="D13351" t="s">
        <v>9655</v>
      </c>
      <c r="E13351" s="5">
        <v>1470</v>
      </c>
      <c r="F13351" t="s">
        <v>10855</v>
      </c>
      <c r="G13351" t="s">
        <v>143</v>
      </c>
      <c r="H13351">
        <v>17</v>
      </c>
      <c r="I13351" t="s">
        <v>17</v>
      </c>
      <c r="J13351" s="4">
        <v>46143</v>
      </c>
      <c r="K13351" t="s">
        <v>12050</v>
      </c>
      <c r="L13351" t="s">
        <v>10865</v>
      </c>
      <c r="M13351">
        <v>1</v>
      </c>
      <c r="N13351" t="s">
        <v>10853</v>
      </c>
    </row>
    <row r="13352" spans="1:14" x14ac:dyDescent="0.25">
      <c r="A13352" t="s">
        <v>12245</v>
      </c>
      <c r="B13352" s="4">
        <v>46154.706770833327</v>
      </c>
      <c r="C13352" t="s">
        <v>10</v>
      </c>
      <c r="D13352" t="s">
        <v>9655</v>
      </c>
      <c r="E13352" s="5">
        <v>1312.5</v>
      </c>
      <c r="F13352" t="s">
        <v>11148</v>
      </c>
      <c r="G13352" t="s">
        <v>143</v>
      </c>
      <c r="H13352">
        <v>16</v>
      </c>
      <c r="I13352" t="s">
        <v>17</v>
      </c>
      <c r="J13352" s="4">
        <v>46143</v>
      </c>
      <c r="K13352" t="s">
        <v>12050</v>
      </c>
      <c r="L13352" t="s">
        <v>10865</v>
      </c>
      <c r="M13352">
        <v>1</v>
      </c>
      <c r="N13352" t="s">
        <v>10853</v>
      </c>
    </row>
    <row r="13353" spans="1:14" x14ac:dyDescent="0.25">
      <c r="A13353" t="s">
        <v>12246</v>
      </c>
      <c r="B13353" s="4">
        <v>46154.701701388891</v>
      </c>
      <c r="C13353" t="s">
        <v>10</v>
      </c>
      <c r="D13353" t="s">
        <v>211</v>
      </c>
      <c r="E13353" s="5">
        <v>830.99</v>
      </c>
      <c r="F13353" t="s">
        <v>10948</v>
      </c>
      <c r="G13353" t="s">
        <v>143</v>
      </c>
      <c r="H13353">
        <v>16</v>
      </c>
      <c r="I13353" t="s">
        <v>17</v>
      </c>
      <c r="J13353" s="4">
        <v>46143</v>
      </c>
      <c r="K13353" t="s">
        <v>12200</v>
      </c>
      <c r="L13353" t="s">
        <v>10865</v>
      </c>
      <c r="M13353">
        <v>1</v>
      </c>
      <c r="N13353" t="s">
        <v>10861</v>
      </c>
    </row>
    <row r="13354" spans="1:14" x14ac:dyDescent="0.25">
      <c r="A13354" t="s">
        <v>12247</v>
      </c>
      <c r="B13354" s="4">
        <v>46154.69462962963</v>
      </c>
      <c r="C13354" t="s">
        <v>10</v>
      </c>
      <c r="D13354" t="s">
        <v>9622</v>
      </c>
      <c r="E13354" s="5">
        <v>621.6</v>
      </c>
      <c r="F13354" t="s">
        <v>10871</v>
      </c>
      <c r="G13354" t="s">
        <v>143</v>
      </c>
      <c r="H13354">
        <v>16</v>
      </c>
      <c r="I13354" t="s">
        <v>17</v>
      </c>
      <c r="J13354" s="4">
        <v>46143</v>
      </c>
      <c r="K13354" t="s">
        <v>12050</v>
      </c>
      <c r="L13354" t="s">
        <v>146</v>
      </c>
      <c r="M13354">
        <v>1</v>
      </c>
      <c r="N13354" t="s">
        <v>10861</v>
      </c>
    </row>
    <row r="13355" spans="1:14" x14ac:dyDescent="0.25">
      <c r="A13355" t="s">
        <v>12248</v>
      </c>
      <c r="B13355" s="4">
        <v>46154.691550925927</v>
      </c>
      <c r="C13355" t="s">
        <v>10</v>
      </c>
      <c r="D13355" t="s">
        <v>419</v>
      </c>
      <c r="E13355" s="5">
        <v>361.99</v>
      </c>
      <c r="F13355" t="s">
        <v>11148</v>
      </c>
      <c r="G13355" t="s">
        <v>143</v>
      </c>
      <c r="H13355">
        <v>16</v>
      </c>
      <c r="I13355" t="s">
        <v>17</v>
      </c>
      <c r="J13355" s="4">
        <v>46143</v>
      </c>
      <c r="K13355" t="s">
        <v>10958</v>
      </c>
      <c r="L13355" t="s">
        <v>146</v>
      </c>
      <c r="M13355">
        <v>1</v>
      </c>
      <c r="N13355" t="s">
        <v>10966</v>
      </c>
    </row>
    <row r="13356" spans="1:14" x14ac:dyDescent="0.25">
      <c r="A13356" t="s">
        <v>12249</v>
      </c>
      <c r="B13356" s="4">
        <v>46154.691111111111</v>
      </c>
      <c r="C13356" t="s">
        <v>10</v>
      </c>
      <c r="D13356" t="s">
        <v>134</v>
      </c>
      <c r="E13356" s="5">
        <v>1871</v>
      </c>
      <c r="F13356" t="s">
        <v>10941</v>
      </c>
      <c r="G13356" t="s">
        <v>143</v>
      </c>
      <c r="H13356">
        <v>16</v>
      </c>
      <c r="I13356" t="s">
        <v>17</v>
      </c>
      <c r="J13356" s="4">
        <v>46143</v>
      </c>
      <c r="K13356" t="s">
        <v>12200</v>
      </c>
      <c r="L13356" t="s">
        <v>10847</v>
      </c>
      <c r="M13356">
        <v>1</v>
      </c>
      <c r="N13356" t="s">
        <v>10853</v>
      </c>
    </row>
    <row r="13357" spans="1:14" x14ac:dyDescent="0.25">
      <c r="A13357" t="s">
        <v>12250</v>
      </c>
      <c r="B13357" s="4">
        <v>46154.689166666663</v>
      </c>
      <c r="C13357" t="s">
        <v>10</v>
      </c>
      <c r="D13357" t="s">
        <v>9622</v>
      </c>
      <c r="E13357" s="5">
        <v>621.6</v>
      </c>
      <c r="F13357" t="s">
        <v>10941</v>
      </c>
      <c r="G13357" t="s">
        <v>143</v>
      </c>
      <c r="H13357">
        <v>16</v>
      </c>
      <c r="I13357" t="s">
        <v>17</v>
      </c>
      <c r="J13357" s="4">
        <v>46143</v>
      </c>
      <c r="K13357" t="s">
        <v>12050</v>
      </c>
      <c r="L13357" t="s">
        <v>146</v>
      </c>
      <c r="M13357">
        <v>1</v>
      </c>
      <c r="N13357" t="s">
        <v>10861</v>
      </c>
    </row>
    <row r="13358" spans="1:14" x14ac:dyDescent="0.25">
      <c r="A13358" t="s">
        <v>12251</v>
      </c>
      <c r="B13358" s="4">
        <v>46154.66982638889</v>
      </c>
      <c r="C13358" t="s">
        <v>10</v>
      </c>
      <c r="D13358" t="s">
        <v>134</v>
      </c>
      <c r="E13358" s="5">
        <v>2402.5</v>
      </c>
      <c r="F13358" t="s">
        <v>10910</v>
      </c>
      <c r="G13358" t="s">
        <v>143</v>
      </c>
      <c r="H13358">
        <v>16</v>
      </c>
      <c r="I13358" t="s">
        <v>17</v>
      </c>
      <c r="J13358" s="4">
        <v>46143</v>
      </c>
      <c r="K13358" t="s">
        <v>10869</v>
      </c>
      <c r="L13358" t="s">
        <v>145</v>
      </c>
      <c r="M13358">
        <v>1</v>
      </c>
      <c r="N13358" t="s">
        <v>10848</v>
      </c>
    </row>
    <row r="13359" spans="1:14" x14ac:dyDescent="0.25">
      <c r="A13359" t="s">
        <v>12252</v>
      </c>
      <c r="B13359" s="4">
        <v>46154.65084490741</v>
      </c>
      <c r="C13359" t="s">
        <v>10</v>
      </c>
      <c r="D13359" t="s">
        <v>211</v>
      </c>
      <c r="E13359" s="5">
        <v>900.99</v>
      </c>
      <c r="F13359" t="s">
        <v>10871</v>
      </c>
      <c r="G13359" t="s">
        <v>143</v>
      </c>
      <c r="H13359">
        <v>15</v>
      </c>
      <c r="I13359" t="s">
        <v>17</v>
      </c>
      <c r="J13359" s="4">
        <v>46143</v>
      </c>
      <c r="K13359" t="s">
        <v>12200</v>
      </c>
      <c r="L13359" t="s">
        <v>10865</v>
      </c>
      <c r="M13359">
        <v>1</v>
      </c>
      <c r="N13359" t="s">
        <v>10861</v>
      </c>
    </row>
    <row r="13360" spans="1:14" x14ac:dyDescent="0.25">
      <c r="A13360" t="s">
        <v>12253</v>
      </c>
      <c r="B13360" s="4">
        <v>46154.576215277782</v>
      </c>
      <c r="C13360" t="s">
        <v>10</v>
      </c>
      <c r="D13360" t="s">
        <v>211</v>
      </c>
      <c r="E13360" s="5">
        <v>830.99</v>
      </c>
      <c r="F13360" t="s">
        <v>10948</v>
      </c>
      <c r="G13360" t="s">
        <v>143</v>
      </c>
      <c r="H13360">
        <v>13</v>
      </c>
      <c r="I13360" t="s">
        <v>17</v>
      </c>
      <c r="J13360" s="4">
        <v>46143</v>
      </c>
      <c r="K13360" t="s">
        <v>12200</v>
      </c>
      <c r="L13360" t="s">
        <v>10865</v>
      </c>
      <c r="M13360">
        <v>1</v>
      </c>
      <c r="N13360" t="s">
        <v>10861</v>
      </c>
    </row>
    <row r="13361" spans="1:14" x14ac:dyDescent="0.25">
      <c r="A13361" t="s">
        <v>12254</v>
      </c>
      <c r="B13361" s="4">
        <v>46154.571423611109</v>
      </c>
      <c r="C13361" t="s">
        <v>10</v>
      </c>
      <c r="D13361" t="s">
        <v>211</v>
      </c>
      <c r="E13361" s="5">
        <v>1040</v>
      </c>
      <c r="F13361" t="s">
        <v>10899</v>
      </c>
      <c r="G13361" t="s">
        <v>143</v>
      </c>
      <c r="H13361">
        <v>13</v>
      </c>
      <c r="I13361" t="s">
        <v>17</v>
      </c>
      <c r="J13361" s="4">
        <v>46143</v>
      </c>
      <c r="K13361" t="s">
        <v>10860</v>
      </c>
      <c r="L13361" t="s">
        <v>10865</v>
      </c>
      <c r="M13361">
        <v>1</v>
      </c>
      <c r="N13361" t="s">
        <v>10861</v>
      </c>
    </row>
    <row r="13362" spans="1:14" x14ac:dyDescent="0.25">
      <c r="A13362" t="s">
        <v>12255</v>
      </c>
      <c r="B13362" s="4">
        <v>46154.555567129632</v>
      </c>
      <c r="C13362" t="s">
        <v>10</v>
      </c>
      <c r="D13362" t="s">
        <v>9655</v>
      </c>
      <c r="E13362" s="5">
        <v>1312.5</v>
      </c>
      <c r="F13362" t="s">
        <v>11076</v>
      </c>
      <c r="G13362" t="s">
        <v>143</v>
      </c>
      <c r="H13362">
        <v>13</v>
      </c>
      <c r="I13362" t="s">
        <v>17</v>
      </c>
      <c r="J13362" s="4">
        <v>46143</v>
      </c>
      <c r="K13362" t="s">
        <v>12050</v>
      </c>
      <c r="L13362" t="s">
        <v>10865</v>
      </c>
      <c r="M13362">
        <v>1</v>
      </c>
      <c r="N13362" t="s">
        <v>10853</v>
      </c>
    </row>
    <row r="13363" spans="1:14" x14ac:dyDescent="0.25">
      <c r="A13363" t="s">
        <v>12256</v>
      </c>
      <c r="B13363" s="4">
        <v>46154.54378472222</v>
      </c>
      <c r="C13363" t="s">
        <v>10</v>
      </c>
      <c r="D13363" t="s">
        <v>134</v>
      </c>
      <c r="E13363" s="5">
        <v>2250</v>
      </c>
      <c r="F13363" t="s">
        <v>10952</v>
      </c>
      <c r="G13363" t="s">
        <v>143</v>
      </c>
      <c r="H13363">
        <v>13</v>
      </c>
      <c r="I13363" t="s">
        <v>17</v>
      </c>
      <c r="J13363" s="4">
        <v>46143</v>
      </c>
      <c r="K13363" t="s">
        <v>10869</v>
      </c>
      <c r="L13363" t="s">
        <v>145</v>
      </c>
      <c r="M13363">
        <v>1</v>
      </c>
      <c r="N13363" t="s">
        <v>10848</v>
      </c>
    </row>
    <row r="13364" spans="1:14" x14ac:dyDescent="0.25">
      <c r="A13364" t="s">
        <v>12257</v>
      </c>
      <c r="B13364" s="4">
        <v>46154.52851851852</v>
      </c>
      <c r="C13364" t="s">
        <v>10</v>
      </c>
      <c r="D13364" t="s">
        <v>9655</v>
      </c>
      <c r="E13364" s="5">
        <v>1312.5</v>
      </c>
      <c r="F13364" t="s">
        <v>10941</v>
      </c>
      <c r="G13364" t="s">
        <v>136</v>
      </c>
      <c r="H13364">
        <v>12</v>
      </c>
      <c r="I13364" t="s">
        <v>17</v>
      </c>
      <c r="J13364" s="4">
        <v>46143</v>
      </c>
      <c r="K13364" t="s">
        <v>12050</v>
      </c>
      <c r="L13364" t="s">
        <v>10865</v>
      </c>
      <c r="M13364">
        <v>1</v>
      </c>
      <c r="N13364" t="s">
        <v>10853</v>
      </c>
    </row>
    <row r="13365" spans="1:14" x14ac:dyDescent="0.25">
      <c r="A13365" t="s">
        <v>12258</v>
      </c>
      <c r="B13365" s="4">
        <v>46154.524340277778</v>
      </c>
      <c r="C13365" t="s">
        <v>10</v>
      </c>
      <c r="D13365" t="s">
        <v>9622</v>
      </c>
      <c r="E13365" s="5">
        <v>621.6</v>
      </c>
      <c r="F13365" t="s">
        <v>10921</v>
      </c>
      <c r="G13365" t="s">
        <v>143</v>
      </c>
      <c r="H13365">
        <v>12</v>
      </c>
      <c r="I13365" t="s">
        <v>17</v>
      </c>
      <c r="J13365" s="4">
        <v>46143</v>
      </c>
      <c r="K13365" t="s">
        <v>12050</v>
      </c>
      <c r="L13365" t="s">
        <v>146</v>
      </c>
      <c r="M13365">
        <v>1</v>
      </c>
      <c r="N13365" t="s">
        <v>10861</v>
      </c>
    </row>
    <row r="13366" spans="1:14" x14ac:dyDescent="0.25">
      <c r="A13366" t="s">
        <v>12259</v>
      </c>
      <c r="B13366" s="4">
        <v>46154.510740740741</v>
      </c>
      <c r="C13366" t="s">
        <v>10</v>
      </c>
      <c r="D13366" t="s">
        <v>9655</v>
      </c>
      <c r="E13366" s="5">
        <v>2940</v>
      </c>
      <c r="F13366" t="s">
        <v>10928</v>
      </c>
      <c r="G13366" t="s">
        <v>143</v>
      </c>
      <c r="H13366">
        <v>12</v>
      </c>
      <c r="I13366" t="s">
        <v>17</v>
      </c>
      <c r="J13366" s="4">
        <v>46143</v>
      </c>
      <c r="K13366" t="s">
        <v>12050</v>
      </c>
      <c r="L13366" t="s">
        <v>145</v>
      </c>
      <c r="M13366">
        <v>1</v>
      </c>
      <c r="N13366" t="s">
        <v>10853</v>
      </c>
    </row>
    <row r="13367" spans="1:14" x14ac:dyDescent="0.25">
      <c r="A13367" t="s">
        <v>12260</v>
      </c>
      <c r="B13367" s="4">
        <v>46154.510289351849</v>
      </c>
      <c r="C13367" t="s">
        <v>10</v>
      </c>
      <c r="D13367" t="s">
        <v>9622</v>
      </c>
      <c r="E13367" s="5">
        <v>608.79999999999995</v>
      </c>
      <c r="F13367" t="s">
        <v>10948</v>
      </c>
      <c r="G13367" t="s">
        <v>143</v>
      </c>
      <c r="H13367">
        <v>12</v>
      </c>
      <c r="I13367" t="s">
        <v>17</v>
      </c>
      <c r="J13367" s="4">
        <v>46143</v>
      </c>
      <c r="K13367" t="s">
        <v>12050</v>
      </c>
      <c r="L13367" t="s">
        <v>146</v>
      </c>
      <c r="M13367">
        <v>1</v>
      </c>
      <c r="N13367" t="s">
        <v>10861</v>
      </c>
    </row>
    <row r="13368" spans="1:14" x14ac:dyDescent="0.25">
      <c r="A13368" t="s">
        <v>12261</v>
      </c>
      <c r="B13368" s="4">
        <v>46154.491388888891</v>
      </c>
      <c r="C13368" t="s">
        <v>10</v>
      </c>
      <c r="D13368" t="s">
        <v>9655</v>
      </c>
      <c r="E13368" s="5">
        <v>1470</v>
      </c>
      <c r="F13368" t="s">
        <v>10991</v>
      </c>
      <c r="G13368" t="s">
        <v>143</v>
      </c>
      <c r="H13368">
        <v>11</v>
      </c>
      <c r="I13368" t="s">
        <v>17</v>
      </c>
      <c r="J13368" s="4">
        <v>46143</v>
      </c>
      <c r="K13368" t="s">
        <v>12050</v>
      </c>
      <c r="L13368" t="s">
        <v>10865</v>
      </c>
      <c r="M13368">
        <v>1</v>
      </c>
      <c r="N13368" t="s">
        <v>10853</v>
      </c>
    </row>
    <row r="13369" spans="1:14" x14ac:dyDescent="0.25">
      <c r="A13369" t="s">
        <v>12262</v>
      </c>
      <c r="B13369" s="4">
        <v>46154.487534722219</v>
      </c>
      <c r="C13369" t="s">
        <v>10</v>
      </c>
      <c r="D13369" t="s">
        <v>9655</v>
      </c>
      <c r="E13369" s="5">
        <v>3500</v>
      </c>
      <c r="F13369" t="s">
        <v>11055</v>
      </c>
      <c r="G13369" t="s">
        <v>143</v>
      </c>
      <c r="H13369">
        <v>11</v>
      </c>
      <c r="I13369" t="s">
        <v>17</v>
      </c>
      <c r="J13369" s="4">
        <v>46143</v>
      </c>
      <c r="K13369" t="s">
        <v>12050</v>
      </c>
      <c r="L13369" t="s">
        <v>206</v>
      </c>
      <c r="M13369">
        <v>1</v>
      </c>
      <c r="N13369" t="s">
        <v>10853</v>
      </c>
    </row>
    <row r="13370" spans="1:14" x14ac:dyDescent="0.25">
      <c r="A13370" t="s">
        <v>12263</v>
      </c>
      <c r="B13370" s="4">
        <v>46154.478090277778</v>
      </c>
      <c r="C13370" t="s">
        <v>10</v>
      </c>
      <c r="D13370" t="s">
        <v>211</v>
      </c>
      <c r="E13370" s="5">
        <v>900.99</v>
      </c>
      <c r="F13370" t="s">
        <v>10928</v>
      </c>
      <c r="G13370" t="s">
        <v>143</v>
      </c>
      <c r="H13370">
        <v>11</v>
      </c>
      <c r="I13370" t="s">
        <v>17</v>
      </c>
      <c r="J13370" s="4">
        <v>46143</v>
      </c>
      <c r="K13370" t="s">
        <v>12200</v>
      </c>
      <c r="L13370" t="s">
        <v>10865</v>
      </c>
      <c r="M13370">
        <v>1</v>
      </c>
      <c r="N13370" t="s">
        <v>10861</v>
      </c>
    </row>
    <row r="13371" spans="1:14" x14ac:dyDescent="0.25">
      <c r="A13371" t="s">
        <v>12264</v>
      </c>
      <c r="B13371" s="4">
        <v>46154.476793981477</v>
      </c>
      <c r="C13371" t="s">
        <v>10</v>
      </c>
      <c r="D13371" t="s">
        <v>211</v>
      </c>
      <c r="E13371" s="5">
        <v>830.99</v>
      </c>
      <c r="F13371" t="s">
        <v>11286</v>
      </c>
      <c r="G13371" t="s">
        <v>143</v>
      </c>
      <c r="H13371">
        <v>11</v>
      </c>
      <c r="I13371" t="s">
        <v>17</v>
      </c>
      <c r="J13371" s="4">
        <v>46143</v>
      </c>
      <c r="K13371" t="s">
        <v>12200</v>
      </c>
      <c r="L13371" t="s">
        <v>10865</v>
      </c>
      <c r="M13371">
        <v>1</v>
      </c>
      <c r="N13371" t="s">
        <v>10861</v>
      </c>
    </row>
    <row r="13372" spans="1:14" x14ac:dyDescent="0.25">
      <c r="A13372" t="s">
        <v>12265</v>
      </c>
      <c r="B13372" s="4">
        <v>46154.460844907408</v>
      </c>
      <c r="C13372" t="s">
        <v>10</v>
      </c>
      <c r="D13372" t="s">
        <v>134</v>
      </c>
      <c r="E13372" s="5">
        <v>1871</v>
      </c>
      <c r="F13372" t="s">
        <v>10880</v>
      </c>
      <c r="G13372" t="s">
        <v>143</v>
      </c>
      <c r="H13372">
        <v>11</v>
      </c>
      <c r="I13372" t="s">
        <v>17</v>
      </c>
      <c r="J13372" s="4">
        <v>46143</v>
      </c>
      <c r="K13372" t="s">
        <v>12200</v>
      </c>
      <c r="L13372" t="s">
        <v>10847</v>
      </c>
      <c r="M13372">
        <v>1</v>
      </c>
      <c r="N13372" t="s">
        <v>10853</v>
      </c>
    </row>
    <row r="13373" spans="1:14" x14ac:dyDescent="0.25">
      <c r="A13373" t="s">
        <v>12266</v>
      </c>
      <c r="B13373" s="4">
        <v>46154.458553240736</v>
      </c>
      <c r="C13373" t="s">
        <v>10</v>
      </c>
      <c r="D13373" t="s">
        <v>134</v>
      </c>
      <c r="E13373" s="5">
        <v>1871</v>
      </c>
      <c r="F13373" t="s">
        <v>11086</v>
      </c>
      <c r="G13373" t="s">
        <v>143</v>
      </c>
      <c r="H13373">
        <v>11</v>
      </c>
      <c r="I13373" t="s">
        <v>17</v>
      </c>
      <c r="J13373" s="4">
        <v>46143</v>
      </c>
      <c r="K13373" t="s">
        <v>12200</v>
      </c>
      <c r="L13373" t="s">
        <v>10847</v>
      </c>
      <c r="M13373">
        <v>1</v>
      </c>
      <c r="N13373" t="s">
        <v>10853</v>
      </c>
    </row>
    <row r="13374" spans="1:14" x14ac:dyDescent="0.25">
      <c r="A13374" t="s">
        <v>12267</v>
      </c>
      <c r="B13374" s="4">
        <v>46154.452523148153</v>
      </c>
      <c r="C13374" t="s">
        <v>10</v>
      </c>
      <c r="D13374" t="s">
        <v>134</v>
      </c>
      <c r="E13374" s="5">
        <v>2250</v>
      </c>
      <c r="F13374" t="s">
        <v>11055</v>
      </c>
      <c r="G13374" t="s">
        <v>143</v>
      </c>
      <c r="H13374">
        <v>10</v>
      </c>
      <c r="I13374" t="s">
        <v>17</v>
      </c>
      <c r="J13374" s="4">
        <v>46143</v>
      </c>
      <c r="K13374" t="s">
        <v>10869</v>
      </c>
      <c r="L13374" t="s">
        <v>145</v>
      </c>
      <c r="M13374">
        <v>1</v>
      </c>
      <c r="N13374" t="s">
        <v>10848</v>
      </c>
    </row>
    <row r="13375" spans="1:14" x14ac:dyDescent="0.25">
      <c r="A13375" t="s">
        <v>12268</v>
      </c>
      <c r="B13375" s="4">
        <v>46154.419791666667</v>
      </c>
      <c r="C13375" t="s">
        <v>10</v>
      </c>
      <c r="D13375" t="s">
        <v>9655</v>
      </c>
      <c r="E13375" s="5">
        <v>1470</v>
      </c>
      <c r="F13375" t="s">
        <v>10871</v>
      </c>
      <c r="G13375" t="s">
        <v>143</v>
      </c>
      <c r="H13375">
        <v>10</v>
      </c>
      <c r="I13375" t="s">
        <v>17</v>
      </c>
      <c r="J13375" s="4">
        <v>46143</v>
      </c>
      <c r="K13375" t="s">
        <v>12050</v>
      </c>
      <c r="L13375" t="s">
        <v>10865</v>
      </c>
      <c r="M13375">
        <v>1</v>
      </c>
      <c r="N13375" t="s">
        <v>10853</v>
      </c>
    </row>
    <row r="13376" spans="1:14" x14ac:dyDescent="0.25">
      <c r="A13376" t="s">
        <v>12269</v>
      </c>
      <c r="B13376" s="4">
        <v>46154.398877314823</v>
      </c>
      <c r="C13376" t="s">
        <v>10</v>
      </c>
      <c r="D13376" t="s">
        <v>9655</v>
      </c>
      <c r="E13376" s="5">
        <v>1750</v>
      </c>
      <c r="F13376" t="s">
        <v>11148</v>
      </c>
      <c r="G13376" t="s">
        <v>143</v>
      </c>
      <c r="H13376">
        <v>9</v>
      </c>
      <c r="I13376" t="s">
        <v>17</v>
      </c>
      <c r="J13376" s="4">
        <v>46143</v>
      </c>
      <c r="K13376" t="s">
        <v>12050</v>
      </c>
      <c r="L13376" t="s">
        <v>10847</v>
      </c>
      <c r="M13376">
        <v>1</v>
      </c>
      <c r="N13376" t="s">
        <v>10853</v>
      </c>
    </row>
    <row r="13377" spans="1:14" x14ac:dyDescent="0.25">
      <c r="A13377" t="s">
        <v>12270</v>
      </c>
      <c r="B13377" s="4">
        <v>46154.385196759264</v>
      </c>
      <c r="C13377" t="s">
        <v>10</v>
      </c>
      <c r="D13377" t="s">
        <v>9655</v>
      </c>
      <c r="E13377" s="5">
        <v>1750</v>
      </c>
      <c r="F13377" t="s">
        <v>10871</v>
      </c>
      <c r="G13377" t="s">
        <v>143</v>
      </c>
      <c r="H13377">
        <v>9</v>
      </c>
      <c r="I13377" t="s">
        <v>17</v>
      </c>
      <c r="J13377" s="4">
        <v>46143</v>
      </c>
      <c r="K13377" t="s">
        <v>12050</v>
      </c>
      <c r="L13377" t="s">
        <v>10847</v>
      </c>
      <c r="M13377">
        <v>1</v>
      </c>
      <c r="N13377" t="s">
        <v>10853</v>
      </c>
    </row>
    <row r="13378" spans="1:14" x14ac:dyDescent="0.25">
      <c r="A13378" t="s">
        <v>12271</v>
      </c>
      <c r="B13378" s="4">
        <v>46154.359432870369</v>
      </c>
      <c r="C13378" t="s">
        <v>10</v>
      </c>
      <c r="D13378" t="s">
        <v>9622</v>
      </c>
      <c r="E13378" s="5">
        <v>621.6</v>
      </c>
      <c r="F13378" t="s">
        <v>10871</v>
      </c>
      <c r="G13378" t="s">
        <v>143</v>
      </c>
      <c r="H13378">
        <v>8</v>
      </c>
      <c r="I13378" t="s">
        <v>17</v>
      </c>
      <c r="J13378" s="4">
        <v>46143</v>
      </c>
      <c r="K13378" t="s">
        <v>12050</v>
      </c>
      <c r="L13378" t="s">
        <v>146</v>
      </c>
      <c r="M13378">
        <v>1</v>
      </c>
      <c r="N13378" t="s">
        <v>10861</v>
      </c>
    </row>
    <row r="13379" spans="1:14" x14ac:dyDescent="0.25">
      <c r="A13379" t="s">
        <v>12272</v>
      </c>
      <c r="B13379" s="4">
        <v>46154.35465277778</v>
      </c>
      <c r="C13379" t="s">
        <v>10</v>
      </c>
      <c r="D13379" t="s">
        <v>9655</v>
      </c>
      <c r="E13379" s="5">
        <v>1470</v>
      </c>
      <c r="F13379" t="s">
        <v>11653</v>
      </c>
      <c r="G13379" t="s">
        <v>143</v>
      </c>
      <c r="H13379">
        <v>8</v>
      </c>
      <c r="I13379" t="s">
        <v>17</v>
      </c>
      <c r="J13379" s="4">
        <v>46143</v>
      </c>
      <c r="K13379" t="s">
        <v>12050</v>
      </c>
      <c r="L13379" t="s">
        <v>10865</v>
      </c>
      <c r="M13379">
        <v>1</v>
      </c>
      <c r="N13379" t="s">
        <v>10853</v>
      </c>
    </row>
    <row r="13380" spans="1:14" x14ac:dyDescent="0.25">
      <c r="A13380" t="s">
        <v>12273</v>
      </c>
      <c r="B13380" s="4">
        <v>46154.334791666668</v>
      </c>
      <c r="C13380" t="s">
        <v>10</v>
      </c>
      <c r="D13380" t="s">
        <v>9655</v>
      </c>
      <c r="E13380" s="5">
        <v>1352.4</v>
      </c>
      <c r="F13380" t="s">
        <v>10878</v>
      </c>
      <c r="G13380" t="s">
        <v>143</v>
      </c>
      <c r="H13380">
        <v>8</v>
      </c>
      <c r="I13380" t="s">
        <v>17</v>
      </c>
      <c r="J13380" s="4">
        <v>46143</v>
      </c>
      <c r="K13380" t="s">
        <v>12050</v>
      </c>
      <c r="L13380" t="s">
        <v>10865</v>
      </c>
      <c r="M13380">
        <v>1</v>
      </c>
      <c r="N13380" t="s">
        <v>10853</v>
      </c>
    </row>
    <row r="13381" spans="1:14" x14ac:dyDescent="0.25">
      <c r="A13381" t="s">
        <v>12274</v>
      </c>
      <c r="B13381" s="4">
        <v>46154.325902777768</v>
      </c>
      <c r="C13381" t="s">
        <v>10</v>
      </c>
      <c r="D13381" t="s">
        <v>9655</v>
      </c>
      <c r="E13381" s="5">
        <v>1470</v>
      </c>
      <c r="F13381" t="s">
        <v>11009</v>
      </c>
      <c r="G13381" t="s">
        <v>143</v>
      </c>
      <c r="H13381">
        <v>7</v>
      </c>
      <c r="I13381" t="s">
        <v>17</v>
      </c>
      <c r="J13381" s="4">
        <v>46143</v>
      </c>
      <c r="K13381" t="s">
        <v>12050</v>
      </c>
      <c r="L13381" t="s">
        <v>10865</v>
      </c>
      <c r="M13381">
        <v>1</v>
      </c>
      <c r="N13381" t="s">
        <v>10853</v>
      </c>
    </row>
    <row r="13382" spans="1:14" x14ac:dyDescent="0.25">
      <c r="A13382" t="s">
        <v>12275</v>
      </c>
      <c r="B13382" s="4">
        <v>46154.300150462957</v>
      </c>
      <c r="C13382" t="s">
        <v>10</v>
      </c>
      <c r="D13382" t="s">
        <v>134</v>
      </c>
      <c r="E13382" s="5">
        <v>1941</v>
      </c>
      <c r="F13382" t="s">
        <v>10892</v>
      </c>
      <c r="G13382" t="s">
        <v>143</v>
      </c>
      <c r="H13382">
        <v>7</v>
      </c>
      <c r="I13382" t="s">
        <v>17</v>
      </c>
      <c r="J13382" s="4">
        <v>46143</v>
      </c>
      <c r="K13382" t="s">
        <v>12200</v>
      </c>
      <c r="L13382" t="s">
        <v>10847</v>
      </c>
      <c r="M13382">
        <v>1</v>
      </c>
      <c r="N13382" t="s">
        <v>10853</v>
      </c>
    </row>
    <row r="13383" spans="1:14" x14ac:dyDescent="0.25">
      <c r="A13383" t="s">
        <v>12276</v>
      </c>
      <c r="B13383" s="4">
        <v>46154.29215277778</v>
      </c>
      <c r="C13383" t="s">
        <v>10</v>
      </c>
      <c r="D13383" t="s">
        <v>211</v>
      </c>
      <c r="E13383" s="5">
        <v>830.99</v>
      </c>
      <c r="F13383" t="s">
        <v>10892</v>
      </c>
      <c r="G13383" t="s">
        <v>136</v>
      </c>
      <c r="H13383">
        <v>7</v>
      </c>
      <c r="I13383" t="s">
        <v>17</v>
      </c>
      <c r="J13383" s="4">
        <v>46143</v>
      </c>
      <c r="K13383" t="s">
        <v>12200</v>
      </c>
      <c r="L13383" t="s">
        <v>10865</v>
      </c>
      <c r="M13383">
        <v>1</v>
      </c>
      <c r="N13383" t="s">
        <v>10861</v>
      </c>
    </row>
    <row r="13384" spans="1:14" x14ac:dyDescent="0.25">
      <c r="A13384" t="s">
        <v>12277</v>
      </c>
      <c r="B13384" s="4">
        <v>46154.283090277779</v>
      </c>
      <c r="C13384" t="s">
        <v>10</v>
      </c>
      <c r="D13384" t="s">
        <v>156</v>
      </c>
      <c r="E13384" s="5">
        <v>212.99</v>
      </c>
      <c r="F13384" t="s">
        <v>10936</v>
      </c>
      <c r="G13384" t="s">
        <v>143</v>
      </c>
      <c r="H13384">
        <v>6</v>
      </c>
      <c r="I13384" t="s">
        <v>17</v>
      </c>
      <c r="J13384" s="4">
        <v>46143</v>
      </c>
      <c r="K13384" t="s">
        <v>11235</v>
      </c>
      <c r="L13384" t="s">
        <v>146</v>
      </c>
      <c r="M13384">
        <v>1</v>
      </c>
      <c r="N13384" t="s">
        <v>10848</v>
      </c>
    </row>
    <row r="13385" spans="1:14" x14ac:dyDescent="0.25">
      <c r="A13385" t="s">
        <v>12278</v>
      </c>
      <c r="B13385" s="4">
        <v>46154.246817129628</v>
      </c>
      <c r="C13385" t="s">
        <v>10</v>
      </c>
      <c r="D13385" t="s">
        <v>156</v>
      </c>
      <c r="E13385" s="5">
        <v>212.99</v>
      </c>
      <c r="F13385" t="s">
        <v>11451</v>
      </c>
      <c r="G13385" t="s">
        <v>143</v>
      </c>
      <c r="H13385">
        <v>5</v>
      </c>
      <c r="I13385" t="s">
        <v>17</v>
      </c>
      <c r="J13385" s="4">
        <v>46143</v>
      </c>
      <c r="K13385" t="s">
        <v>11235</v>
      </c>
      <c r="L13385" t="s">
        <v>146</v>
      </c>
      <c r="M13385">
        <v>1</v>
      </c>
      <c r="N13385" t="s">
        <v>10848</v>
      </c>
    </row>
    <row r="13386" spans="1:14" x14ac:dyDescent="0.25">
      <c r="A13386" t="s">
        <v>12279</v>
      </c>
      <c r="B13386" s="4">
        <v>46154.246076388888</v>
      </c>
      <c r="C13386" t="s">
        <v>10</v>
      </c>
      <c r="D13386" t="s">
        <v>211</v>
      </c>
      <c r="E13386" s="5">
        <v>830.99</v>
      </c>
      <c r="F13386" t="s">
        <v>10871</v>
      </c>
      <c r="G13386" t="s">
        <v>143</v>
      </c>
      <c r="H13386">
        <v>5</v>
      </c>
      <c r="I13386" t="s">
        <v>17</v>
      </c>
      <c r="J13386" s="4">
        <v>46143</v>
      </c>
      <c r="K13386" t="s">
        <v>12200</v>
      </c>
      <c r="L13386" t="s">
        <v>10865</v>
      </c>
      <c r="M13386">
        <v>1</v>
      </c>
      <c r="N13386" t="s">
        <v>10861</v>
      </c>
    </row>
    <row r="13387" spans="1:14" x14ac:dyDescent="0.25">
      <c r="A13387" t="s">
        <v>12280</v>
      </c>
      <c r="B13387" s="4">
        <v>46154.201238425929</v>
      </c>
      <c r="C13387" t="s">
        <v>10</v>
      </c>
      <c r="D13387" t="s">
        <v>156</v>
      </c>
      <c r="E13387" s="5">
        <v>212.99</v>
      </c>
      <c r="F13387" t="s">
        <v>10878</v>
      </c>
      <c r="G13387" t="s">
        <v>143</v>
      </c>
      <c r="H13387">
        <v>4</v>
      </c>
      <c r="I13387" t="s">
        <v>17</v>
      </c>
      <c r="J13387" s="4">
        <v>46143</v>
      </c>
      <c r="K13387" t="s">
        <v>11235</v>
      </c>
      <c r="L13387" t="s">
        <v>146</v>
      </c>
      <c r="M13387">
        <v>1</v>
      </c>
      <c r="N13387" t="s">
        <v>10848</v>
      </c>
    </row>
    <row r="13388" spans="1:14" x14ac:dyDescent="0.25">
      <c r="A13388" t="s">
        <v>12281</v>
      </c>
      <c r="B13388" s="4">
        <v>46154.167164351849</v>
      </c>
      <c r="C13388" t="s">
        <v>10</v>
      </c>
      <c r="D13388" t="s">
        <v>271</v>
      </c>
      <c r="E13388" s="5">
        <v>1490</v>
      </c>
      <c r="F13388" t="s">
        <v>10948</v>
      </c>
      <c r="G13388" t="s">
        <v>136</v>
      </c>
      <c r="H13388">
        <v>4</v>
      </c>
      <c r="I13388" t="s">
        <v>17</v>
      </c>
      <c r="J13388" s="4">
        <v>46143</v>
      </c>
      <c r="K13388" t="s">
        <v>11861</v>
      </c>
      <c r="L13388" t="s">
        <v>10865</v>
      </c>
      <c r="M13388">
        <v>1</v>
      </c>
      <c r="N13388" t="s">
        <v>11034</v>
      </c>
    </row>
    <row r="13389" spans="1:14" x14ac:dyDescent="0.25">
      <c r="A13389" t="s">
        <v>12282</v>
      </c>
      <c r="B13389" s="4">
        <v>46154.12164351852</v>
      </c>
      <c r="C13389" t="s">
        <v>10</v>
      </c>
      <c r="D13389" t="s">
        <v>134</v>
      </c>
      <c r="E13389" s="5">
        <v>2190</v>
      </c>
      <c r="F13389" t="s">
        <v>11927</v>
      </c>
      <c r="G13389" t="s">
        <v>136</v>
      </c>
      <c r="H13389">
        <v>2</v>
      </c>
      <c r="I13389" t="s">
        <v>17</v>
      </c>
      <c r="J13389" s="4">
        <v>46143</v>
      </c>
      <c r="K13389" t="s">
        <v>10869</v>
      </c>
      <c r="L13389" t="s">
        <v>145</v>
      </c>
      <c r="M13389">
        <v>1</v>
      </c>
      <c r="N13389" t="s">
        <v>10848</v>
      </c>
    </row>
    <row r="13390" spans="1:14" x14ac:dyDescent="0.25">
      <c r="A13390" t="s">
        <v>12283</v>
      </c>
      <c r="B13390" s="4">
        <v>46153.95685185185</v>
      </c>
      <c r="C13390" t="s">
        <v>10</v>
      </c>
      <c r="D13390" t="s">
        <v>176</v>
      </c>
      <c r="E13390" s="5">
        <v>690</v>
      </c>
      <c r="F13390" t="s">
        <v>10928</v>
      </c>
      <c r="G13390" t="s">
        <v>143</v>
      </c>
      <c r="H13390">
        <v>22</v>
      </c>
      <c r="I13390" t="s">
        <v>16</v>
      </c>
      <c r="J13390" s="4">
        <v>46143</v>
      </c>
      <c r="K13390" t="s">
        <v>10978</v>
      </c>
      <c r="L13390" t="s">
        <v>146</v>
      </c>
      <c r="M13390">
        <v>1</v>
      </c>
      <c r="N13390" t="s">
        <v>10866</v>
      </c>
    </row>
    <row r="13391" spans="1:14" x14ac:dyDescent="0.25">
      <c r="A13391" t="s">
        <v>12284</v>
      </c>
      <c r="B13391" s="4">
        <v>46153.956134259257</v>
      </c>
      <c r="C13391" t="s">
        <v>10</v>
      </c>
      <c r="D13391" t="s">
        <v>10850</v>
      </c>
      <c r="E13391" s="5">
        <v>1930.99</v>
      </c>
      <c r="F13391" t="s">
        <v>10925</v>
      </c>
      <c r="G13391" t="s">
        <v>143</v>
      </c>
      <c r="H13391">
        <v>22</v>
      </c>
      <c r="I13391" t="s">
        <v>16</v>
      </c>
      <c r="J13391" s="4">
        <v>46143</v>
      </c>
      <c r="K13391" t="s">
        <v>12285</v>
      </c>
      <c r="L13391" t="s">
        <v>10847</v>
      </c>
      <c r="M13391">
        <v>1</v>
      </c>
      <c r="N13391" t="s">
        <v>11419</v>
      </c>
    </row>
    <row r="13392" spans="1:14" x14ac:dyDescent="0.25">
      <c r="A13392" t="s">
        <v>12286</v>
      </c>
      <c r="B13392" s="4">
        <v>46153.951273148137</v>
      </c>
      <c r="C13392" t="s">
        <v>10</v>
      </c>
      <c r="D13392" t="s">
        <v>10850</v>
      </c>
      <c r="E13392" s="5">
        <v>1930.99</v>
      </c>
      <c r="F13392" t="s">
        <v>10925</v>
      </c>
      <c r="G13392" t="s">
        <v>136</v>
      </c>
      <c r="H13392">
        <v>22</v>
      </c>
      <c r="I13392" t="s">
        <v>16</v>
      </c>
      <c r="J13392" s="4">
        <v>46143</v>
      </c>
      <c r="K13392" t="s">
        <v>12285</v>
      </c>
      <c r="L13392" t="s">
        <v>10847</v>
      </c>
      <c r="M13392">
        <v>1</v>
      </c>
      <c r="N13392" t="s">
        <v>11419</v>
      </c>
    </row>
    <row r="13393" spans="1:14" x14ac:dyDescent="0.25">
      <c r="A13393" t="s">
        <v>12287</v>
      </c>
      <c r="B13393" s="4">
        <v>46153.932835648149</v>
      </c>
      <c r="C13393" t="s">
        <v>10</v>
      </c>
      <c r="D13393" t="s">
        <v>211</v>
      </c>
      <c r="E13393" s="5">
        <v>830.99</v>
      </c>
      <c r="F13393" t="s">
        <v>11111</v>
      </c>
      <c r="G13393" t="s">
        <v>143</v>
      </c>
      <c r="H13393">
        <v>22</v>
      </c>
      <c r="I13393" t="s">
        <v>16</v>
      </c>
      <c r="J13393" s="4">
        <v>46143</v>
      </c>
      <c r="K13393" t="s">
        <v>12200</v>
      </c>
      <c r="L13393" t="s">
        <v>10865</v>
      </c>
      <c r="M13393">
        <v>1</v>
      </c>
      <c r="N13393" t="s">
        <v>10861</v>
      </c>
    </row>
    <row r="13394" spans="1:14" x14ac:dyDescent="0.25">
      <c r="A13394" t="s">
        <v>12288</v>
      </c>
      <c r="B13394" s="4">
        <v>46153.921458333331</v>
      </c>
      <c r="C13394" t="s">
        <v>10</v>
      </c>
      <c r="D13394" t="s">
        <v>9622</v>
      </c>
      <c r="E13394" s="5">
        <v>621.6</v>
      </c>
      <c r="F13394" t="s">
        <v>10981</v>
      </c>
      <c r="G13394" t="s">
        <v>143</v>
      </c>
      <c r="H13394">
        <v>22</v>
      </c>
      <c r="I13394" t="s">
        <v>16</v>
      </c>
      <c r="J13394" s="4">
        <v>46143</v>
      </c>
      <c r="K13394" t="s">
        <v>12050</v>
      </c>
      <c r="L13394" t="s">
        <v>146</v>
      </c>
      <c r="M13394">
        <v>1</v>
      </c>
      <c r="N13394" t="s">
        <v>10861</v>
      </c>
    </row>
    <row r="13395" spans="1:14" x14ac:dyDescent="0.25">
      <c r="A13395" t="s">
        <v>12289</v>
      </c>
      <c r="B13395" s="4">
        <v>46153.911724537043</v>
      </c>
      <c r="C13395" t="s">
        <v>10</v>
      </c>
      <c r="D13395" t="s">
        <v>176</v>
      </c>
      <c r="E13395" s="5">
        <v>627.9</v>
      </c>
      <c r="F13395" t="s">
        <v>10892</v>
      </c>
      <c r="G13395" t="s">
        <v>143</v>
      </c>
      <c r="H13395">
        <v>21</v>
      </c>
      <c r="I13395" t="s">
        <v>16</v>
      </c>
      <c r="J13395" s="4">
        <v>46143</v>
      </c>
      <c r="K13395" t="s">
        <v>10978</v>
      </c>
      <c r="L13395" t="s">
        <v>146</v>
      </c>
      <c r="M13395">
        <v>1</v>
      </c>
      <c r="N13395" t="s">
        <v>10866</v>
      </c>
    </row>
    <row r="13396" spans="1:14" x14ac:dyDescent="0.25">
      <c r="A13396" t="s">
        <v>12290</v>
      </c>
      <c r="B13396" s="4">
        <v>46153.907187500001</v>
      </c>
      <c r="C13396" t="s">
        <v>10</v>
      </c>
      <c r="D13396" t="s">
        <v>148</v>
      </c>
      <c r="E13396" s="5">
        <v>3400</v>
      </c>
      <c r="F13396" t="s">
        <v>10925</v>
      </c>
      <c r="G13396" t="s">
        <v>143</v>
      </c>
      <c r="H13396">
        <v>21</v>
      </c>
      <c r="I13396" t="s">
        <v>16</v>
      </c>
      <c r="J13396" s="4">
        <v>46143</v>
      </c>
      <c r="K13396" t="s">
        <v>12200</v>
      </c>
      <c r="L13396" t="s">
        <v>206</v>
      </c>
      <c r="M13396">
        <v>1</v>
      </c>
      <c r="N13396" t="s">
        <v>10972</v>
      </c>
    </row>
    <row r="13397" spans="1:14" x14ac:dyDescent="0.25">
      <c r="A13397" t="s">
        <v>12291</v>
      </c>
      <c r="B13397" s="4">
        <v>46153.893506944441</v>
      </c>
      <c r="C13397" t="s">
        <v>10</v>
      </c>
      <c r="D13397" t="s">
        <v>211</v>
      </c>
      <c r="E13397" s="5">
        <v>830.99</v>
      </c>
      <c r="F13397" t="s">
        <v>10941</v>
      </c>
      <c r="G13397" t="s">
        <v>143</v>
      </c>
      <c r="H13397">
        <v>21</v>
      </c>
      <c r="I13397" t="s">
        <v>16</v>
      </c>
      <c r="J13397" s="4">
        <v>46143</v>
      </c>
      <c r="K13397" t="s">
        <v>12200</v>
      </c>
      <c r="L13397" t="s">
        <v>10865</v>
      </c>
      <c r="M13397">
        <v>1</v>
      </c>
      <c r="N13397" t="s">
        <v>10861</v>
      </c>
    </row>
    <row r="13398" spans="1:14" x14ac:dyDescent="0.25">
      <c r="A13398" t="s">
        <v>12292</v>
      </c>
      <c r="B13398" s="4">
        <v>46153.885104166657</v>
      </c>
      <c r="C13398" t="s">
        <v>10</v>
      </c>
      <c r="D13398" t="s">
        <v>3961</v>
      </c>
      <c r="E13398" s="5">
        <v>390</v>
      </c>
      <c r="F13398" t="s">
        <v>10991</v>
      </c>
      <c r="G13398" t="s">
        <v>143</v>
      </c>
      <c r="H13398">
        <v>21</v>
      </c>
      <c r="I13398" t="s">
        <v>16</v>
      </c>
      <c r="J13398" s="4">
        <v>46143</v>
      </c>
      <c r="K13398" t="s">
        <v>11126</v>
      </c>
      <c r="L13398" t="s">
        <v>146</v>
      </c>
      <c r="M13398">
        <v>1</v>
      </c>
      <c r="N13398" t="s">
        <v>10848</v>
      </c>
    </row>
    <row r="13399" spans="1:14" x14ac:dyDescent="0.25">
      <c r="A13399" t="s">
        <v>12293</v>
      </c>
      <c r="B13399" s="4">
        <v>46153.863437499997</v>
      </c>
      <c r="C13399" t="s">
        <v>10</v>
      </c>
      <c r="D13399" t="s">
        <v>176</v>
      </c>
      <c r="E13399" s="5">
        <v>622.73</v>
      </c>
      <c r="F13399" t="s">
        <v>10901</v>
      </c>
      <c r="G13399" t="s">
        <v>143</v>
      </c>
      <c r="H13399">
        <v>20</v>
      </c>
      <c r="I13399" t="s">
        <v>16</v>
      </c>
      <c r="J13399" s="4">
        <v>46143</v>
      </c>
      <c r="K13399" t="s">
        <v>10864</v>
      </c>
      <c r="L13399" t="s">
        <v>146</v>
      </c>
      <c r="M13399">
        <v>1</v>
      </c>
      <c r="N13399" t="s">
        <v>10866</v>
      </c>
    </row>
    <row r="13400" spans="1:14" x14ac:dyDescent="0.25">
      <c r="A13400" t="s">
        <v>12294</v>
      </c>
      <c r="B13400" s="4">
        <v>46153.86241898148</v>
      </c>
      <c r="C13400" t="s">
        <v>10</v>
      </c>
      <c r="D13400" t="s">
        <v>134</v>
      </c>
      <c r="E13400" s="5">
        <v>2250</v>
      </c>
      <c r="F13400" t="s">
        <v>11095</v>
      </c>
      <c r="G13400" t="s">
        <v>136</v>
      </c>
      <c r="H13400">
        <v>20</v>
      </c>
      <c r="I13400" t="s">
        <v>16</v>
      </c>
      <c r="J13400" s="4">
        <v>46143</v>
      </c>
      <c r="K13400" t="s">
        <v>10869</v>
      </c>
      <c r="L13400" t="s">
        <v>145</v>
      </c>
      <c r="M13400">
        <v>1</v>
      </c>
      <c r="N13400" t="s">
        <v>10848</v>
      </c>
    </row>
    <row r="13401" spans="1:14" x14ac:dyDescent="0.25">
      <c r="A13401" t="s">
        <v>12295</v>
      </c>
      <c r="B13401" s="4">
        <v>46153.852060185192</v>
      </c>
      <c r="C13401" t="s">
        <v>10</v>
      </c>
      <c r="D13401" t="s">
        <v>444</v>
      </c>
      <c r="E13401" s="5">
        <v>261</v>
      </c>
      <c r="F13401" t="s">
        <v>10859</v>
      </c>
      <c r="G13401" t="s">
        <v>143</v>
      </c>
      <c r="H13401">
        <v>20</v>
      </c>
      <c r="I13401" t="s">
        <v>16</v>
      </c>
      <c r="J13401" s="4">
        <v>46143</v>
      </c>
      <c r="K13401" t="s">
        <v>368</v>
      </c>
      <c r="L13401" t="s">
        <v>146</v>
      </c>
      <c r="M13401">
        <v>1</v>
      </c>
      <c r="N13401" t="s">
        <v>10933</v>
      </c>
    </row>
    <row r="13402" spans="1:14" x14ac:dyDescent="0.25">
      <c r="A13402" t="s">
        <v>12296</v>
      </c>
      <c r="B13402" s="4">
        <v>46153.844618055547</v>
      </c>
      <c r="C13402" t="s">
        <v>10</v>
      </c>
      <c r="D13402" t="s">
        <v>9622</v>
      </c>
      <c r="E13402" s="5">
        <v>621.6</v>
      </c>
      <c r="F13402" t="s">
        <v>247</v>
      </c>
      <c r="G13402" t="s">
        <v>143</v>
      </c>
      <c r="H13402">
        <v>20</v>
      </c>
      <c r="I13402" t="s">
        <v>16</v>
      </c>
      <c r="J13402" s="4">
        <v>46143</v>
      </c>
      <c r="K13402" t="s">
        <v>12050</v>
      </c>
      <c r="L13402" t="s">
        <v>146</v>
      </c>
      <c r="M13402">
        <v>1</v>
      </c>
      <c r="N13402" t="s">
        <v>10861</v>
      </c>
    </row>
    <row r="13403" spans="1:14" x14ac:dyDescent="0.25">
      <c r="A13403" t="s">
        <v>12297</v>
      </c>
      <c r="B13403" s="4">
        <v>46153.835798611108</v>
      </c>
      <c r="C13403" t="s">
        <v>10</v>
      </c>
      <c r="D13403" t="s">
        <v>419</v>
      </c>
      <c r="E13403" s="5">
        <v>355.25</v>
      </c>
      <c r="F13403" t="s">
        <v>10912</v>
      </c>
      <c r="G13403" t="s">
        <v>143</v>
      </c>
      <c r="H13403">
        <v>20</v>
      </c>
      <c r="I13403" t="s">
        <v>16</v>
      </c>
      <c r="J13403" s="4">
        <v>46143</v>
      </c>
      <c r="K13403" t="s">
        <v>10883</v>
      </c>
      <c r="L13403" t="s">
        <v>146</v>
      </c>
      <c r="M13403">
        <v>1</v>
      </c>
      <c r="N13403" t="s">
        <v>10966</v>
      </c>
    </row>
    <row r="13404" spans="1:14" x14ac:dyDescent="0.25">
      <c r="A13404" t="s">
        <v>12298</v>
      </c>
      <c r="B13404" s="4">
        <v>46153.830983796302</v>
      </c>
      <c r="C13404" t="s">
        <v>10</v>
      </c>
      <c r="D13404" t="s">
        <v>134</v>
      </c>
      <c r="E13404" s="5">
        <v>2250</v>
      </c>
      <c r="F13404" t="s">
        <v>10977</v>
      </c>
      <c r="G13404" t="s">
        <v>136</v>
      </c>
      <c r="H13404">
        <v>19</v>
      </c>
      <c r="I13404" t="s">
        <v>16</v>
      </c>
      <c r="J13404" s="4">
        <v>46143</v>
      </c>
      <c r="K13404" t="s">
        <v>10869</v>
      </c>
      <c r="L13404" t="s">
        <v>145</v>
      </c>
      <c r="M13404">
        <v>1</v>
      </c>
      <c r="N13404" t="s">
        <v>10848</v>
      </c>
    </row>
    <row r="13405" spans="1:14" x14ac:dyDescent="0.25">
      <c r="A13405" t="s">
        <v>12299</v>
      </c>
      <c r="B13405" s="4">
        <v>46153.829814814817</v>
      </c>
      <c r="C13405" t="s">
        <v>10</v>
      </c>
      <c r="D13405" t="s">
        <v>148</v>
      </c>
      <c r="E13405" s="5">
        <v>3680</v>
      </c>
      <c r="F13405" t="s">
        <v>10939</v>
      </c>
      <c r="G13405" t="s">
        <v>136</v>
      </c>
      <c r="H13405">
        <v>19</v>
      </c>
      <c r="I13405" t="s">
        <v>16</v>
      </c>
      <c r="J13405" s="4">
        <v>46143</v>
      </c>
      <c r="K13405" t="s">
        <v>12200</v>
      </c>
      <c r="L13405" t="s">
        <v>206</v>
      </c>
      <c r="M13405">
        <v>1</v>
      </c>
      <c r="N13405" t="s">
        <v>10972</v>
      </c>
    </row>
    <row r="13406" spans="1:14" x14ac:dyDescent="0.25">
      <c r="A13406" t="s">
        <v>12300</v>
      </c>
      <c r="B13406" s="4">
        <v>46153.827615740738</v>
      </c>
      <c r="C13406" t="s">
        <v>10</v>
      </c>
      <c r="D13406" t="s">
        <v>9622</v>
      </c>
      <c r="E13406" s="5">
        <v>621.6</v>
      </c>
      <c r="F13406" t="s">
        <v>11250</v>
      </c>
      <c r="G13406" t="s">
        <v>143</v>
      </c>
      <c r="H13406">
        <v>19</v>
      </c>
      <c r="I13406" t="s">
        <v>16</v>
      </c>
      <c r="J13406" s="4">
        <v>46143</v>
      </c>
      <c r="K13406" t="s">
        <v>12050</v>
      </c>
      <c r="L13406" t="s">
        <v>146</v>
      </c>
      <c r="M13406">
        <v>1</v>
      </c>
      <c r="N13406" t="s">
        <v>10861</v>
      </c>
    </row>
    <row r="13407" spans="1:14" x14ac:dyDescent="0.25">
      <c r="A13407" t="s">
        <v>12301</v>
      </c>
      <c r="B13407" s="4">
        <v>46153.823078703703</v>
      </c>
      <c r="C13407" t="s">
        <v>10</v>
      </c>
      <c r="D13407" t="s">
        <v>9655</v>
      </c>
      <c r="E13407" s="5">
        <v>1312.5</v>
      </c>
      <c r="F13407" t="s">
        <v>10871</v>
      </c>
      <c r="G13407" t="s">
        <v>143</v>
      </c>
      <c r="H13407">
        <v>19</v>
      </c>
      <c r="I13407" t="s">
        <v>16</v>
      </c>
      <c r="J13407" s="4">
        <v>46143</v>
      </c>
      <c r="K13407" t="s">
        <v>12050</v>
      </c>
      <c r="L13407" t="s">
        <v>10865</v>
      </c>
      <c r="M13407">
        <v>1</v>
      </c>
      <c r="N13407" t="s">
        <v>10853</v>
      </c>
    </row>
    <row r="13408" spans="1:14" x14ac:dyDescent="0.25">
      <c r="A13408" t="s">
        <v>12302</v>
      </c>
      <c r="B13408" s="4">
        <v>46153.80265046296</v>
      </c>
      <c r="C13408" t="s">
        <v>10</v>
      </c>
      <c r="D13408" t="s">
        <v>211</v>
      </c>
      <c r="E13408" s="5">
        <v>900.99</v>
      </c>
      <c r="F13408" t="s">
        <v>10871</v>
      </c>
      <c r="G13408" t="s">
        <v>136</v>
      </c>
      <c r="H13408">
        <v>19</v>
      </c>
      <c r="I13408" t="s">
        <v>16</v>
      </c>
      <c r="J13408" s="4">
        <v>46143</v>
      </c>
      <c r="K13408" t="s">
        <v>10860</v>
      </c>
      <c r="L13408" t="s">
        <v>10865</v>
      </c>
      <c r="M13408">
        <v>1</v>
      </c>
      <c r="N13408" t="s">
        <v>10861</v>
      </c>
    </row>
    <row r="13409" spans="1:14" x14ac:dyDescent="0.25">
      <c r="A13409" t="s">
        <v>12303</v>
      </c>
      <c r="B13409" s="4">
        <v>46153.796689814822</v>
      </c>
      <c r="C13409" t="s">
        <v>10</v>
      </c>
      <c r="D13409" t="s">
        <v>211</v>
      </c>
      <c r="E13409" s="5">
        <v>900.99</v>
      </c>
      <c r="F13409" t="s">
        <v>11286</v>
      </c>
      <c r="G13409" t="s">
        <v>143</v>
      </c>
      <c r="H13409">
        <v>19</v>
      </c>
      <c r="I13409" t="s">
        <v>16</v>
      </c>
      <c r="J13409" s="4">
        <v>46143</v>
      </c>
      <c r="K13409" t="s">
        <v>12200</v>
      </c>
      <c r="L13409" t="s">
        <v>10865</v>
      </c>
      <c r="M13409">
        <v>1</v>
      </c>
      <c r="N13409" t="s">
        <v>10861</v>
      </c>
    </row>
    <row r="13410" spans="1:14" x14ac:dyDescent="0.25">
      <c r="A13410" t="s">
        <v>12304</v>
      </c>
      <c r="B13410" s="4">
        <v>46153.778796296298</v>
      </c>
      <c r="C13410" t="s">
        <v>10</v>
      </c>
      <c r="D13410" t="s">
        <v>156</v>
      </c>
      <c r="E13410" s="5">
        <v>212.99</v>
      </c>
      <c r="F13410" t="s">
        <v>11522</v>
      </c>
      <c r="G13410" t="s">
        <v>143</v>
      </c>
      <c r="H13410">
        <v>18</v>
      </c>
      <c r="I13410" t="s">
        <v>16</v>
      </c>
      <c r="J13410" s="4">
        <v>46143</v>
      </c>
      <c r="K13410" t="s">
        <v>10864</v>
      </c>
      <c r="L13410" t="s">
        <v>146</v>
      </c>
      <c r="M13410">
        <v>1</v>
      </c>
      <c r="N13410" t="s">
        <v>11176</v>
      </c>
    </row>
    <row r="13411" spans="1:14" x14ac:dyDescent="0.25">
      <c r="A13411" t="s">
        <v>12305</v>
      </c>
      <c r="B13411" s="4">
        <v>46153.771516203713</v>
      </c>
      <c r="C13411" t="s">
        <v>10</v>
      </c>
      <c r="D13411" t="s">
        <v>134</v>
      </c>
      <c r="E13411" s="5">
        <v>2190</v>
      </c>
      <c r="F13411" t="s">
        <v>11238</v>
      </c>
      <c r="G13411" t="s">
        <v>136</v>
      </c>
      <c r="H13411">
        <v>18</v>
      </c>
      <c r="I13411" t="s">
        <v>16</v>
      </c>
      <c r="J13411" s="4">
        <v>46143</v>
      </c>
      <c r="K13411" t="s">
        <v>10869</v>
      </c>
      <c r="L13411" t="s">
        <v>145</v>
      </c>
      <c r="M13411">
        <v>1</v>
      </c>
      <c r="N13411" t="s">
        <v>10848</v>
      </c>
    </row>
    <row r="13412" spans="1:14" x14ac:dyDescent="0.25">
      <c r="A13412" t="s">
        <v>12306</v>
      </c>
      <c r="B13412" s="4">
        <v>46153.727858796286</v>
      </c>
      <c r="C13412" t="s">
        <v>10</v>
      </c>
      <c r="D13412" t="s">
        <v>9655</v>
      </c>
      <c r="E13412" s="5">
        <v>1311.85</v>
      </c>
      <c r="F13412" t="s">
        <v>10912</v>
      </c>
      <c r="G13412" t="s">
        <v>143</v>
      </c>
      <c r="H13412">
        <v>17</v>
      </c>
      <c r="I13412" t="s">
        <v>16</v>
      </c>
      <c r="J13412" s="4">
        <v>46143</v>
      </c>
      <c r="K13412" t="s">
        <v>12050</v>
      </c>
      <c r="L13412" t="s">
        <v>10865</v>
      </c>
      <c r="M13412">
        <v>1</v>
      </c>
      <c r="N13412" t="s">
        <v>10853</v>
      </c>
    </row>
    <row r="13413" spans="1:14" x14ac:dyDescent="0.25">
      <c r="A13413" t="s">
        <v>12307</v>
      </c>
      <c r="B13413" s="4">
        <v>46153.705613425933</v>
      </c>
      <c r="C13413" t="s">
        <v>10</v>
      </c>
      <c r="D13413" t="s">
        <v>211</v>
      </c>
      <c r="E13413" s="5">
        <v>830.94</v>
      </c>
      <c r="F13413" t="s">
        <v>10948</v>
      </c>
      <c r="G13413" t="s">
        <v>143</v>
      </c>
      <c r="H13413">
        <v>16</v>
      </c>
      <c r="I13413" t="s">
        <v>16</v>
      </c>
      <c r="J13413" s="4">
        <v>46143</v>
      </c>
      <c r="K13413" t="s">
        <v>12200</v>
      </c>
      <c r="L13413" t="s">
        <v>10865</v>
      </c>
      <c r="M13413">
        <v>1</v>
      </c>
      <c r="N13413" t="s">
        <v>10861</v>
      </c>
    </row>
    <row r="13414" spans="1:14" x14ac:dyDescent="0.25">
      <c r="A13414" t="s">
        <v>12308</v>
      </c>
      <c r="B13414" s="4">
        <v>46153.701331018521</v>
      </c>
      <c r="C13414" t="s">
        <v>10</v>
      </c>
      <c r="D13414" t="s">
        <v>9622</v>
      </c>
      <c r="E13414" s="5">
        <v>621.6</v>
      </c>
      <c r="F13414" t="s">
        <v>11489</v>
      </c>
      <c r="G13414" t="s">
        <v>143</v>
      </c>
      <c r="H13414">
        <v>16</v>
      </c>
      <c r="I13414" t="s">
        <v>16</v>
      </c>
      <c r="J13414" s="4">
        <v>46143</v>
      </c>
      <c r="K13414" t="s">
        <v>12050</v>
      </c>
      <c r="L13414" t="s">
        <v>146</v>
      </c>
      <c r="M13414">
        <v>1</v>
      </c>
      <c r="N13414" t="s">
        <v>10861</v>
      </c>
    </row>
    <row r="13415" spans="1:14" x14ac:dyDescent="0.25">
      <c r="A13415" t="s">
        <v>12309</v>
      </c>
      <c r="B13415" s="4">
        <v>46153.699895833342</v>
      </c>
      <c r="C13415" t="s">
        <v>10</v>
      </c>
      <c r="D13415" t="s">
        <v>9622</v>
      </c>
      <c r="E13415" s="5">
        <v>621.6</v>
      </c>
      <c r="F13415" t="s">
        <v>11489</v>
      </c>
      <c r="G13415" t="s">
        <v>136</v>
      </c>
      <c r="H13415">
        <v>16</v>
      </c>
      <c r="I13415" t="s">
        <v>16</v>
      </c>
      <c r="J13415" s="4">
        <v>46143</v>
      </c>
      <c r="K13415" t="s">
        <v>12050</v>
      </c>
      <c r="L13415" t="s">
        <v>146</v>
      </c>
      <c r="M13415">
        <v>1</v>
      </c>
      <c r="N13415" t="s">
        <v>10861</v>
      </c>
    </row>
    <row r="13416" spans="1:14" x14ac:dyDescent="0.25">
      <c r="A13416" t="s">
        <v>12310</v>
      </c>
      <c r="B13416" s="4">
        <v>46153.689687500002</v>
      </c>
      <c r="C13416" t="s">
        <v>10</v>
      </c>
      <c r="D13416" t="s">
        <v>249</v>
      </c>
      <c r="E13416" s="5">
        <v>789.99</v>
      </c>
      <c r="F13416" t="s">
        <v>10928</v>
      </c>
      <c r="G13416" t="s">
        <v>143</v>
      </c>
      <c r="H13416">
        <v>16</v>
      </c>
      <c r="I13416" t="s">
        <v>16</v>
      </c>
      <c r="J13416" s="4">
        <v>46143</v>
      </c>
      <c r="K13416" t="s">
        <v>11146</v>
      </c>
      <c r="L13416" t="s">
        <v>146</v>
      </c>
      <c r="M13416">
        <v>1</v>
      </c>
      <c r="N13416" t="s">
        <v>11909</v>
      </c>
    </row>
    <row r="13417" spans="1:14" x14ac:dyDescent="0.25">
      <c r="A13417" t="s">
        <v>12311</v>
      </c>
      <c r="B13417" s="4">
        <v>46153.679108796299</v>
      </c>
      <c r="C13417" t="s">
        <v>10</v>
      </c>
      <c r="D13417" t="s">
        <v>3961</v>
      </c>
      <c r="E13417" s="5">
        <v>327.60000000000002</v>
      </c>
      <c r="F13417" t="s">
        <v>10928</v>
      </c>
      <c r="G13417" t="s">
        <v>143</v>
      </c>
      <c r="H13417">
        <v>16</v>
      </c>
      <c r="I13417" t="s">
        <v>16</v>
      </c>
      <c r="J13417" s="4">
        <v>46143</v>
      </c>
      <c r="K13417" t="s">
        <v>11537</v>
      </c>
      <c r="L13417" t="s">
        <v>146</v>
      </c>
      <c r="M13417">
        <v>1</v>
      </c>
      <c r="N13417" t="s">
        <v>11156</v>
      </c>
    </row>
    <row r="13418" spans="1:14" x14ac:dyDescent="0.25">
      <c r="A13418" t="s">
        <v>12312</v>
      </c>
      <c r="B13418" s="4">
        <v>46153.674270833333</v>
      </c>
      <c r="C13418" t="s">
        <v>10</v>
      </c>
      <c r="D13418" t="s">
        <v>9655</v>
      </c>
      <c r="E13418" s="5">
        <v>1450</v>
      </c>
      <c r="F13418" t="s">
        <v>10928</v>
      </c>
      <c r="G13418" t="s">
        <v>143</v>
      </c>
      <c r="H13418">
        <v>16</v>
      </c>
      <c r="I13418" t="s">
        <v>16</v>
      </c>
      <c r="J13418" s="4">
        <v>46143</v>
      </c>
      <c r="K13418" t="s">
        <v>12050</v>
      </c>
      <c r="L13418" t="s">
        <v>10865</v>
      </c>
      <c r="M13418">
        <v>1</v>
      </c>
      <c r="N13418" t="s">
        <v>10853</v>
      </c>
    </row>
    <row r="13419" spans="1:14" x14ac:dyDescent="0.25">
      <c r="A13419" t="s">
        <v>12313</v>
      </c>
      <c r="B13419" s="4">
        <v>46153.640740740739</v>
      </c>
      <c r="C13419" t="s">
        <v>10</v>
      </c>
      <c r="D13419" t="s">
        <v>9622</v>
      </c>
      <c r="E13419" s="5">
        <v>621.6</v>
      </c>
      <c r="F13419" t="s">
        <v>10977</v>
      </c>
      <c r="G13419" t="s">
        <v>143</v>
      </c>
      <c r="H13419">
        <v>15</v>
      </c>
      <c r="I13419" t="s">
        <v>16</v>
      </c>
      <c r="J13419" s="4">
        <v>46143</v>
      </c>
      <c r="K13419" t="s">
        <v>12050</v>
      </c>
      <c r="L13419" t="s">
        <v>146</v>
      </c>
      <c r="M13419">
        <v>1</v>
      </c>
      <c r="N13419" t="s">
        <v>10861</v>
      </c>
    </row>
    <row r="13420" spans="1:14" x14ac:dyDescent="0.25">
      <c r="A13420" t="s">
        <v>12314</v>
      </c>
      <c r="B13420" s="4">
        <v>46153.637025462973</v>
      </c>
      <c r="C13420" t="s">
        <v>10</v>
      </c>
      <c r="D13420" t="s">
        <v>211</v>
      </c>
      <c r="E13420" s="5">
        <v>900.99</v>
      </c>
      <c r="F13420" t="s">
        <v>11003</v>
      </c>
      <c r="G13420" t="s">
        <v>143</v>
      </c>
      <c r="H13420">
        <v>15</v>
      </c>
      <c r="I13420" t="s">
        <v>16</v>
      </c>
      <c r="J13420" s="4">
        <v>46143</v>
      </c>
      <c r="K13420" t="s">
        <v>12200</v>
      </c>
      <c r="L13420" t="s">
        <v>10865</v>
      </c>
      <c r="M13420">
        <v>1</v>
      </c>
      <c r="N13420" t="s">
        <v>10861</v>
      </c>
    </row>
    <row r="13421" spans="1:14" x14ac:dyDescent="0.25">
      <c r="A13421" t="s">
        <v>12315</v>
      </c>
      <c r="B13421" s="4">
        <v>46153.62332175926</v>
      </c>
      <c r="C13421" t="s">
        <v>10</v>
      </c>
      <c r="D13421" t="s">
        <v>9655</v>
      </c>
      <c r="E13421" s="5">
        <v>1470</v>
      </c>
      <c r="F13421" t="s">
        <v>10910</v>
      </c>
      <c r="G13421" t="s">
        <v>143</v>
      </c>
      <c r="H13421">
        <v>14</v>
      </c>
      <c r="I13421" t="s">
        <v>16</v>
      </c>
      <c r="J13421" s="4">
        <v>46143</v>
      </c>
      <c r="K13421" t="s">
        <v>12050</v>
      </c>
      <c r="L13421" t="s">
        <v>10865</v>
      </c>
      <c r="M13421">
        <v>1</v>
      </c>
      <c r="N13421" t="s">
        <v>10853</v>
      </c>
    </row>
    <row r="13422" spans="1:14" x14ac:dyDescent="0.25">
      <c r="A13422" t="s">
        <v>12316</v>
      </c>
      <c r="B13422" s="4">
        <v>46153.600254629629</v>
      </c>
      <c r="C13422" t="s">
        <v>10</v>
      </c>
      <c r="D13422" t="s">
        <v>9655</v>
      </c>
      <c r="E13422" s="5">
        <v>1470</v>
      </c>
      <c r="F13422" t="s">
        <v>11111</v>
      </c>
      <c r="G13422" t="s">
        <v>143</v>
      </c>
      <c r="H13422">
        <v>14</v>
      </c>
      <c r="I13422" t="s">
        <v>16</v>
      </c>
      <c r="J13422" s="4">
        <v>46143</v>
      </c>
      <c r="K13422" t="s">
        <v>12050</v>
      </c>
      <c r="L13422" t="s">
        <v>10865</v>
      </c>
      <c r="M13422">
        <v>1</v>
      </c>
      <c r="N13422" t="s">
        <v>10853</v>
      </c>
    </row>
    <row r="13423" spans="1:14" x14ac:dyDescent="0.25">
      <c r="A13423" t="s">
        <v>12317</v>
      </c>
      <c r="B13423" s="4">
        <v>46153.599942129629</v>
      </c>
      <c r="C13423" t="s">
        <v>10</v>
      </c>
      <c r="D13423" t="s">
        <v>9655</v>
      </c>
      <c r="E13423" s="5">
        <v>1470</v>
      </c>
      <c r="F13423" t="s">
        <v>11111</v>
      </c>
      <c r="G13423" t="s">
        <v>143</v>
      </c>
      <c r="H13423">
        <v>14</v>
      </c>
      <c r="I13423" t="s">
        <v>16</v>
      </c>
      <c r="J13423" s="4">
        <v>46143</v>
      </c>
      <c r="K13423" t="s">
        <v>12050</v>
      </c>
      <c r="L13423" t="s">
        <v>10865</v>
      </c>
      <c r="M13423">
        <v>1</v>
      </c>
      <c r="N13423" t="s">
        <v>10853</v>
      </c>
    </row>
    <row r="13424" spans="1:14" x14ac:dyDescent="0.25">
      <c r="A13424" t="s">
        <v>12318</v>
      </c>
      <c r="B13424" s="4">
        <v>46153.585497685177</v>
      </c>
      <c r="C13424" t="s">
        <v>10</v>
      </c>
      <c r="D13424" t="s">
        <v>211</v>
      </c>
      <c r="E13424" s="5">
        <v>830.99</v>
      </c>
      <c r="F13424" t="s">
        <v>10907</v>
      </c>
      <c r="G13424" t="s">
        <v>143</v>
      </c>
      <c r="H13424">
        <v>14</v>
      </c>
      <c r="I13424" t="s">
        <v>16</v>
      </c>
      <c r="J13424" s="4">
        <v>46143</v>
      </c>
      <c r="K13424" t="s">
        <v>12200</v>
      </c>
      <c r="L13424" t="s">
        <v>10865</v>
      </c>
      <c r="M13424">
        <v>1</v>
      </c>
      <c r="N13424" t="s">
        <v>10861</v>
      </c>
    </row>
    <row r="13425" spans="1:14" x14ac:dyDescent="0.25">
      <c r="A13425" t="s">
        <v>12319</v>
      </c>
      <c r="B13425" s="4">
        <v>46153.573969907397</v>
      </c>
      <c r="C13425" t="s">
        <v>10</v>
      </c>
      <c r="D13425" t="s">
        <v>134</v>
      </c>
      <c r="E13425" s="5">
        <v>2250</v>
      </c>
      <c r="F13425" t="s">
        <v>11111</v>
      </c>
      <c r="G13425" t="s">
        <v>136</v>
      </c>
      <c r="H13425">
        <v>13</v>
      </c>
      <c r="I13425" t="s">
        <v>16</v>
      </c>
      <c r="J13425" s="4">
        <v>46143</v>
      </c>
      <c r="K13425" t="s">
        <v>10869</v>
      </c>
      <c r="L13425" t="s">
        <v>145</v>
      </c>
      <c r="M13425">
        <v>1</v>
      </c>
      <c r="N13425" t="s">
        <v>10848</v>
      </c>
    </row>
    <row r="13426" spans="1:14" x14ac:dyDescent="0.25">
      <c r="A13426" t="s">
        <v>12320</v>
      </c>
      <c r="B13426" s="4">
        <v>46153.565023148149</v>
      </c>
      <c r="C13426" t="s">
        <v>10</v>
      </c>
      <c r="D13426" t="s">
        <v>9655</v>
      </c>
      <c r="E13426" s="5">
        <v>1470</v>
      </c>
      <c r="F13426" t="s">
        <v>10910</v>
      </c>
      <c r="G13426" t="s">
        <v>143</v>
      </c>
      <c r="H13426">
        <v>13</v>
      </c>
      <c r="I13426" t="s">
        <v>16</v>
      </c>
      <c r="J13426" s="4">
        <v>46143</v>
      </c>
      <c r="K13426" t="s">
        <v>12050</v>
      </c>
      <c r="L13426" t="s">
        <v>10865</v>
      </c>
      <c r="M13426">
        <v>1</v>
      </c>
      <c r="N13426" t="s">
        <v>10853</v>
      </c>
    </row>
    <row r="13427" spans="1:14" x14ac:dyDescent="0.25">
      <c r="A13427" t="s">
        <v>12321</v>
      </c>
      <c r="B13427" s="4">
        <v>46153.551608796297</v>
      </c>
      <c r="C13427" t="s">
        <v>10</v>
      </c>
      <c r="D13427" t="s">
        <v>134</v>
      </c>
      <c r="E13427" s="5">
        <v>2250</v>
      </c>
      <c r="F13427" t="s">
        <v>10855</v>
      </c>
      <c r="G13427" t="s">
        <v>143</v>
      </c>
      <c r="H13427">
        <v>13</v>
      </c>
      <c r="I13427" t="s">
        <v>16</v>
      </c>
      <c r="J13427" s="4">
        <v>46143</v>
      </c>
      <c r="K13427" t="s">
        <v>10869</v>
      </c>
      <c r="L13427" t="s">
        <v>145</v>
      </c>
      <c r="M13427">
        <v>1</v>
      </c>
      <c r="N13427" t="s">
        <v>10848</v>
      </c>
    </row>
    <row r="13428" spans="1:14" x14ac:dyDescent="0.25">
      <c r="A13428" t="s">
        <v>12322</v>
      </c>
      <c r="B13428" s="4">
        <v>46153.55133101852</v>
      </c>
      <c r="C13428" t="s">
        <v>10</v>
      </c>
      <c r="D13428" t="s">
        <v>211</v>
      </c>
      <c r="E13428" s="5">
        <v>1040</v>
      </c>
      <c r="F13428" t="s">
        <v>10907</v>
      </c>
      <c r="G13428" t="s">
        <v>136</v>
      </c>
      <c r="H13428">
        <v>13</v>
      </c>
      <c r="I13428" t="s">
        <v>16</v>
      </c>
      <c r="J13428" s="4">
        <v>46143</v>
      </c>
      <c r="K13428" t="s">
        <v>10860</v>
      </c>
      <c r="L13428" t="s">
        <v>10865</v>
      </c>
      <c r="M13428">
        <v>1</v>
      </c>
      <c r="N13428" t="s">
        <v>10861</v>
      </c>
    </row>
    <row r="13429" spans="1:14" x14ac:dyDescent="0.25">
      <c r="A13429" t="s">
        <v>12323</v>
      </c>
      <c r="B13429" s="4">
        <v>46153.551238425927</v>
      </c>
      <c r="C13429" t="s">
        <v>10</v>
      </c>
      <c r="D13429" t="s">
        <v>9655</v>
      </c>
      <c r="E13429" s="5">
        <v>1470</v>
      </c>
      <c r="F13429" t="s">
        <v>11014</v>
      </c>
      <c r="G13429" t="s">
        <v>143</v>
      </c>
      <c r="H13429">
        <v>13</v>
      </c>
      <c r="I13429" t="s">
        <v>16</v>
      </c>
      <c r="J13429" s="4">
        <v>46143</v>
      </c>
      <c r="K13429" t="s">
        <v>12050</v>
      </c>
      <c r="L13429" t="s">
        <v>10865</v>
      </c>
      <c r="M13429">
        <v>1</v>
      </c>
      <c r="N13429" t="s">
        <v>10853</v>
      </c>
    </row>
    <row r="13430" spans="1:14" x14ac:dyDescent="0.25">
      <c r="A13430" t="s">
        <v>12324</v>
      </c>
      <c r="B13430" s="4">
        <v>46153.548078703701</v>
      </c>
      <c r="C13430" t="s">
        <v>10</v>
      </c>
      <c r="D13430" t="s">
        <v>3961</v>
      </c>
      <c r="E13430" s="5">
        <v>390</v>
      </c>
      <c r="F13430" t="s">
        <v>11026</v>
      </c>
      <c r="G13430" t="s">
        <v>143</v>
      </c>
      <c r="H13430">
        <v>13</v>
      </c>
      <c r="I13430" t="s">
        <v>16</v>
      </c>
      <c r="J13430" s="4">
        <v>46143</v>
      </c>
      <c r="K13430" t="s">
        <v>3962</v>
      </c>
      <c r="L13430" t="s">
        <v>146</v>
      </c>
      <c r="M13430">
        <v>1</v>
      </c>
      <c r="N13430" t="s">
        <v>11156</v>
      </c>
    </row>
    <row r="13431" spans="1:14" x14ac:dyDescent="0.25">
      <c r="A13431" t="s">
        <v>12325</v>
      </c>
      <c r="B13431" s="4">
        <v>46153.544872685183</v>
      </c>
      <c r="C13431" t="s">
        <v>10</v>
      </c>
      <c r="D13431" t="s">
        <v>134</v>
      </c>
      <c r="E13431" s="5">
        <v>2250</v>
      </c>
      <c r="F13431" t="s">
        <v>10899</v>
      </c>
      <c r="G13431" t="s">
        <v>136</v>
      </c>
      <c r="H13431">
        <v>13</v>
      </c>
      <c r="I13431" t="s">
        <v>16</v>
      </c>
      <c r="J13431" s="4">
        <v>46143</v>
      </c>
      <c r="K13431" t="s">
        <v>10869</v>
      </c>
      <c r="L13431" t="s">
        <v>145</v>
      </c>
      <c r="M13431">
        <v>1</v>
      </c>
      <c r="N13431" t="s">
        <v>10848</v>
      </c>
    </row>
    <row r="13432" spans="1:14" x14ac:dyDescent="0.25">
      <c r="A13432" t="s">
        <v>12326</v>
      </c>
      <c r="B13432" s="4">
        <v>46153.53875</v>
      </c>
      <c r="C13432" t="s">
        <v>10</v>
      </c>
      <c r="D13432" t="s">
        <v>9655</v>
      </c>
      <c r="E13432" s="5">
        <v>1470</v>
      </c>
      <c r="F13432" t="s">
        <v>10912</v>
      </c>
      <c r="G13432" t="s">
        <v>143</v>
      </c>
      <c r="H13432">
        <v>12</v>
      </c>
      <c r="I13432" t="s">
        <v>16</v>
      </c>
      <c r="J13432" s="4">
        <v>46143</v>
      </c>
      <c r="K13432" t="s">
        <v>12050</v>
      </c>
      <c r="L13432" t="s">
        <v>10865</v>
      </c>
      <c r="M13432">
        <v>1</v>
      </c>
      <c r="N13432" t="s">
        <v>10853</v>
      </c>
    </row>
    <row r="13433" spans="1:14" x14ac:dyDescent="0.25">
      <c r="A13433" t="s">
        <v>12327</v>
      </c>
      <c r="B13433" s="4">
        <v>46153.500567129631</v>
      </c>
      <c r="C13433" t="s">
        <v>10</v>
      </c>
      <c r="D13433" t="s">
        <v>9622</v>
      </c>
      <c r="E13433" s="5">
        <v>621.6</v>
      </c>
      <c r="F13433" t="s">
        <v>10871</v>
      </c>
      <c r="G13433" t="s">
        <v>143</v>
      </c>
      <c r="H13433">
        <v>12</v>
      </c>
      <c r="I13433" t="s">
        <v>16</v>
      </c>
      <c r="J13433" s="4">
        <v>46143</v>
      </c>
      <c r="K13433" t="s">
        <v>12050</v>
      </c>
      <c r="L13433" t="s">
        <v>146</v>
      </c>
      <c r="M13433">
        <v>1</v>
      </c>
      <c r="N13433" t="s">
        <v>10861</v>
      </c>
    </row>
    <row r="13434" spans="1:14" x14ac:dyDescent="0.25">
      <c r="A13434" t="s">
        <v>12328</v>
      </c>
      <c r="B13434" s="4">
        <v>46153.497812499998</v>
      </c>
      <c r="C13434" t="s">
        <v>10</v>
      </c>
      <c r="D13434" t="s">
        <v>9655</v>
      </c>
      <c r="E13434" s="5">
        <v>1463.6</v>
      </c>
      <c r="F13434" t="s">
        <v>11026</v>
      </c>
      <c r="G13434" t="s">
        <v>143</v>
      </c>
      <c r="H13434">
        <v>11</v>
      </c>
      <c r="I13434" t="s">
        <v>16</v>
      </c>
      <c r="J13434" s="4">
        <v>46143</v>
      </c>
      <c r="K13434" t="s">
        <v>12050</v>
      </c>
      <c r="L13434" t="s">
        <v>10865</v>
      </c>
      <c r="M13434">
        <v>1</v>
      </c>
      <c r="N13434" t="s">
        <v>10853</v>
      </c>
    </row>
    <row r="13435" spans="1:14" x14ac:dyDescent="0.25">
      <c r="A13435" t="s">
        <v>12329</v>
      </c>
      <c r="B13435" s="4">
        <v>46153.484791666669</v>
      </c>
      <c r="C13435" t="s">
        <v>10</v>
      </c>
      <c r="D13435" t="s">
        <v>9655</v>
      </c>
      <c r="E13435" s="5">
        <v>1470</v>
      </c>
      <c r="F13435" t="s">
        <v>11111</v>
      </c>
      <c r="G13435" t="s">
        <v>143</v>
      </c>
      <c r="H13435">
        <v>11</v>
      </c>
      <c r="I13435" t="s">
        <v>16</v>
      </c>
      <c r="J13435" s="4">
        <v>46143</v>
      </c>
      <c r="K13435" t="s">
        <v>12050</v>
      </c>
      <c r="L13435" t="s">
        <v>10865</v>
      </c>
      <c r="M13435">
        <v>1</v>
      </c>
      <c r="N13435" t="s">
        <v>10853</v>
      </c>
    </row>
    <row r="13436" spans="1:14" x14ac:dyDescent="0.25">
      <c r="A13436" t="s">
        <v>12330</v>
      </c>
      <c r="B13436" s="4">
        <v>46153.475775462961</v>
      </c>
      <c r="C13436" t="s">
        <v>10</v>
      </c>
      <c r="D13436" t="s">
        <v>9622</v>
      </c>
      <c r="E13436" s="5">
        <v>621.20000000000005</v>
      </c>
      <c r="F13436" t="s">
        <v>11026</v>
      </c>
      <c r="G13436" t="s">
        <v>136</v>
      </c>
      <c r="H13436">
        <v>11</v>
      </c>
      <c r="I13436" t="s">
        <v>16</v>
      </c>
      <c r="J13436" s="4">
        <v>46143</v>
      </c>
      <c r="K13436" t="s">
        <v>12050</v>
      </c>
      <c r="L13436" t="s">
        <v>146</v>
      </c>
      <c r="M13436">
        <v>1</v>
      </c>
      <c r="N13436" t="s">
        <v>10861</v>
      </c>
    </row>
    <row r="13437" spans="1:14" x14ac:dyDescent="0.25">
      <c r="A13437" t="s">
        <v>12331</v>
      </c>
      <c r="B13437" s="4">
        <v>46153.471041666657</v>
      </c>
      <c r="C13437" t="s">
        <v>10</v>
      </c>
      <c r="D13437" t="s">
        <v>9655</v>
      </c>
      <c r="E13437" s="5">
        <v>1470</v>
      </c>
      <c r="F13437" t="s">
        <v>11129</v>
      </c>
      <c r="G13437" t="s">
        <v>143</v>
      </c>
      <c r="H13437">
        <v>11</v>
      </c>
      <c r="I13437" t="s">
        <v>16</v>
      </c>
      <c r="J13437" s="4">
        <v>46143</v>
      </c>
      <c r="K13437" t="s">
        <v>12050</v>
      </c>
      <c r="L13437" t="s">
        <v>10865</v>
      </c>
      <c r="M13437">
        <v>1</v>
      </c>
      <c r="N13437" t="s">
        <v>10853</v>
      </c>
    </row>
    <row r="13438" spans="1:14" x14ac:dyDescent="0.25">
      <c r="A13438" t="s">
        <v>12332</v>
      </c>
      <c r="B13438" s="4">
        <v>46153.469039351847</v>
      </c>
      <c r="C13438" t="s">
        <v>10</v>
      </c>
      <c r="D13438" t="s">
        <v>579</v>
      </c>
      <c r="E13438" s="5">
        <v>1840</v>
      </c>
      <c r="F13438" t="s">
        <v>10871</v>
      </c>
      <c r="G13438" t="s">
        <v>143</v>
      </c>
      <c r="H13438">
        <v>11</v>
      </c>
      <c r="I13438" t="s">
        <v>16</v>
      </c>
      <c r="J13438" s="4">
        <v>46143</v>
      </c>
      <c r="K13438" t="s">
        <v>10846</v>
      </c>
      <c r="L13438" t="s">
        <v>10847</v>
      </c>
      <c r="M13438">
        <v>1</v>
      </c>
      <c r="N13438" t="s">
        <v>10848</v>
      </c>
    </row>
    <row r="13439" spans="1:14" x14ac:dyDescent="0.25">
      <c r="A13439" t="s">
        <v>12333</v>
      </c>
      <c r="B13439" s="4">
        <v>46153.468229166669</v>
      </c>
      <c r="C13439" t="s">
        <v>10</v>
      </c>
      <c r="D13439" t="s">
        <v>9622</v>
      </c>
      <c r="E13439" s="5">
        <v>621.6</v>
      </c>
      <c r="F13439" t="s">
        <v>11042</v>
      </c>
      <c r="G13439" t="s">
        <v>143</v>
      </c>
      <c r="H13439">
        <v>11</v>
      </c>
      <c r="I13439" t="s">
        <v>16</v>
      </c>
      <c r="J13439" s="4">
        <v>46143</v>
      </c>
      <c r="K13439" t="s">
        <v>12050</v>
      </c>
      <c r="L13439" t="s">
        <v>146</v>
      </c>
      <c r="M13439">
        <v>1</v>
      </c>
      <c r="N13439" t="s">
        <v>10861</v>
      </c>
    </row>
    <row r="13440" spans="1:14" x14ac:dyDescent="0.25">
      <c r="A13440" t="s">
        <v>12334</v>
      </c>
      <c r="B13440" s="4">
        <v>46153.463553240741</v>
      </c>
      <c r="C13440" t="s">
        <v>10</v>
      </c>
      <c r="D13440" t="s">
        <v>134</v>
      </c>
      <c r="E13440" s="5">
        <v>1871</v>
      </c>
      <c r="F13440" t="s">
        <v>10901</v>
      </c>
      <c r="G13440" t="s">
        <v>136</v>
      </c>
      <c r="H13440">
        <v>11</v>
      </c>
      <c r="I13440" t="s">
        <v>16</v>
      </c>
      <c r="J13440" s="4">
        <v>46143</v>
      </c>
      <c r="K13440" t="s">
        <v>12200</v>
      </c>
      <c r="L13440" t="s">
        <v>10847</v>
      </c>
      <c r="M13440">
        <v>1</v>
      </c>
      <c r="N13440" t="s">
        <v>10853</v>
      </c>
    </row>
    <row r="13441" spans="1:14" x14ac:dyDescent="0.25">
      <c r="A13441" t="s">
        <v>12335</v>
      </c>
      <c r="B13441" s="4">
        <v>46153.462314814817</v>
      </c>
      <c r="C13441" t="s">
        <v>10</v>
      </c>
      <c r="D13441" t="s">
        <v>211</v>
      </c>
      <c r="E13441" s="5">
        <v>830.99</v>
      </c>
      <c r="F13441" t="s">
        <v>11148</v>
      </c>
      <c r="G13441" t="s">
        <v>143</v>
      </c>
      <c r="H13441">
        <v>11</v>
      </c>
      <c r="I13441" t="s">
        <v>16</v>
      </c>
      <c r="J13441" s="4">
        <v>46143</v>
      </c>
      <c r="K13441" t="s">
        <v>12200</v>
      </c>
      <c r="L13441" t="s">
        <v>10865</v>
      </c>
      <c r="M13441">
        <v>1</v>
      </c>
      <c r="N13441" t="s">
        <v>10861</v>
      </c>
    </row>
    <row r="13442" spans="1:14" x14ac:dyDescent="0.25">
      <c r="A13442" t="s">
        <v>12336</v>
      </c>
      <c r="B13442" s="4">
        <v>46153.461481481478</v>
      </c>
      <c r="C13442" t="s">
        <v>10</v>
      </c>
      <c r="D13442" t="s">
        <v>211</v>
      </c>
      <c r="E13442" s="5">
        <v>830.99</v>
      </c>
      <c r="F13442" t="s">
        <v>10912</v>
      </c>
      <c r="G13442" t="s">
        <v>143</v>
      </c>
      <c r="H13442">
        <v>11</v>
      </c>
      <c r="I13442" t="s">
        <v>16</v>
      </c>
      <c r="J13442" s="4">
        <v>46143</v>
      </c>
      <c r="K13442" t="s">
        <v>12200</v>
      </c>
      <c r="L13442" t="s">
        <v>10865</v>
      </c>
      <c r="M13442">
        <v>1</v>
      </c>
      <c r="N13442" t="s">
        <v>10861</v>
      </c>
    </row>
    <row r="13443" spans="1:14" x14ac:dyDescent="0.25">
      <c r="A13443" t="s">
        <v>12337</v>
      </c>
      <c r="B13443" s="4">
        <v>46153.458657407413</v>
      </c>
      <c r="C13443" t="s">
        <v>10</v>
      </c>
      <c r="D13443" t="s">
        <v>9622</v>
      </c>
      <c r="E13443" s="5">
        <v>666</v>
      </c>
      <c r="F13443" t="s">
        <v>10928</v>
      </c>
      <c r="G13443" t="s">
        <v>143</v>
      </c>
      <c r="H13443">
        <v>11</v>
      </c>
      <c r="I13443" t="s">
        <v>16</v>
      </c>
      <c r="J13443" s="4">
        <v>46143</v>
      </c>
      <c r="K13443" t="s">
        <v>12050</v>
      </c>
      <c r="L13443" t="s">
        <v>146</v>
      </c>
      <c r="M13443">
        <v>1</v>
      </c>
      <c r="N13443" t="s">
        <v>10861</v>
      </c>
    </row>
    <row r="13444" spans="1:14" x14ac:dyDescent="0.25">
      <c r="A13444" t="s">
        <v>12338</v>
      </c>
      <c r="B13444" s="4">
        <v>46153.45789351852</v>
      </c>
      <c r="C13444" t="s">
        <v>10</v>
      </c>
      <c r="D13444" t="s">
        <v>9655</v>
      </c>
      <c r="E13444" s="5">
        <v>1469.9</v>
      </c>
      <c r="F13444" t="s">
        <v>10928</v>
      </c>
      <c r="G13444" t="s">
        <v>143</v>
      </c>
      <c r="H13444">
        <v>10</v>
      </c>
      <c r="I13444" t="s">
        <v>16</v>
      </c>
      <c r="J13444" s="4">
        <v>46143</v>
      </c>
      <c r="K13444" t="s">
        <v>12050</v>
      </c>
      <c r="L13444" t="s">
        <v>10865</v>
      </c>
      <c r="M13444">
        <v>1</v>
      </c>
      <c r="N13444" t="s">
        <v>10853</v>
      </c>
    </row>
    <row r="13445" spans="1:14" x14ac:dyDescent="0.25">
      <c r="A13445" t="s">
        <v>12339</v>
      </c>
      <c r="B13445" s="4">
        <v>46153.451828703714</v>
      </c>
      <c r="C13445" t="s">
        <v>10</v>
      </c>
      <c r="D13445" t="s">
        <v>9655</v>
      </c>
      <c r="E13445" s="5">
        <v>1470</v>
      </c>
      <c r="F13445" t="s">
        <v>10970</v>
      </c>
      <c r="G13445" t="s">
        <v>143</v>
      </c>
      <c r="H13445">
        <v>10</v>
      </c>
      <c r="I13445" t="s">
        <v>16</v>
      </c>
      <c r="J13445" s="4">
        <v>46143</v>
      </c>
      <c r="K13445" t="s">
        <v>12050</v>
      </c>
      <c r="L13445" t="s">
        <v>10865</v>
      </c>
      <c r="M13445">
        <v>1</v>
      </c>
      <c r="N13445" t="s">
        <v>10853</v>
      </c>
    </row>
    <row r="13446" spans="1:14" x14ac:dyDescent="0.25">
      <c r="A13446" t="s">
        <v>12340</v>
      </c>
      <c r="B13446" s="4">
        <v>46153.435844907413</v>
      </c>
      <c r="C13446" t="s">
        <v>10</v>
      </c>
      <c r="D13446" t="s">
        <v>444</v>
      </c>
      <c r="E13446" s="5">
        <v>270</v>
      </c>
      <c r="F13446" t="s">
        <v>10931</v>
      </c>
      <c r="G13446" t="s">
        <v>143</v>
      </c>
      <c r="H13446">
        <v>10</v>
      </c>
      <c r="I13446" t="s">
        <v>16</v>
      </c>
      <c r="J13446" s="4">
        <v>46143</v>
      </c>
      <c r="K13446" t="s">
        <v>368</v>
      </c>
      <c r="L13446" t="s">
        <v>146</v>
      </c>
      <c r="M13446">
        <v>1</v>
      </c>
      <c r="N13446" t="s">
        <v>10933</v>
      </c>
    </row>
    <row r="13447" spans="1:14" x14ac:dyDescent="0.25">
      <c r="A13447" t="s">
        <v>12341</v>
      </c>
      <c r="B13447" s="4">
        <v>46153.433611111112</v>
      </c>
      <c r="C13447" t="s">
        <v>10</v>
      </c>
      <c r="D13447" t="s">
        <v>211</v>
      </c>
      <c r="E13447" s="5">
        <v>830.99</v>
      </c>
      <c r="F13447" t="s">
        <v>10892</v>
      </c>
      <c r="G13447" t="s">
        <v>143</v>
      </c>
      <c r="H13447">
        <v>10</v>
      </c>
      <c r="I13447" t="s">
        <v>16</v>
      </c>
      <c r="J13447" s="4">
        <v>46143</v>
      </c>
      <c r="K13447" t="s">
        <v>12200</v>
      </c>
      <c r="L13447" t="s">
        <v>10865</v>
      </c>
      <c r="M13447">
        <v>1</v>
      </c>
      <c r="N13447" t="s">
        <v>10861</v>
      </c>
    </row>
    <row r="13448" spans="1:14" x14ac:dyDescent="0.25">
      <c r="A13448" t="s">
        <v>12342</v>
      </c>
      <c r="B13448" s="4">
        <v>46153.430671296293</v>
      </c>
      <c r="C13448" t="s">
        <v>10</v>
      </c>
      <c r="D13448" t="s">
        <v>444</v>
      </c>
      <c r="E13448" s="5">
        <v>290</v>
      </c>
      <c r="F13448" t="s">
        <v>10931</v>
      </c>
      <c r="G13448" t="s">
        <v>136</v>
      </c>
      <c r="H13448">
        <v>10</v>
      </c>
      <c r="I13448" t="s">
        <v>16</v>
      </c>
      <c r="J13448" s="4">
        <v>46143</v>
      </c>
      <c r="K13448" t="s">
        <v>368</v>
      </c>
      <c r="L13448" t="s">
        <v>146</v>
      </c>
      <c r="M13448">
        <v>1</v>
      </c>
      <c r="N13448" t="s">
        <v>10933</v>
      </c>
    </row>
    <row r="13449" spans="1:14" x14ac:dyDescent="0.25">
      <c r="A13449" t="s">
        <v>12343</v>
      </c>
      <c r="B13449" s="4">
        <v>46153.419293981482</v>
      </c>
      <c r="C13449" t="s">
        <v>10</v>
      </c>
      <c r="D13449" t="s">
        <v>134</v>
      </c>
      <c r="E13449" s="5">
        <v>1871</v>
      </c>
      <c r="F13449" t="s">
        <v>10905</v>
      </c>
      <c r="G13449" t="s">
        <v>143</v>
      </c>
      <c r="H13449">
        <v>10</v>
      </c>
      <c r="I13449" t="s">
        <v>16</v>
      </c>
      <c r="J13449" s="4">
        <v>46143</v>
      </c>
      <c r="K13449" t="s">
        <v>12200</v>
      </c>
      <c r="L13449" t="s">
        <v>10847</v>
      </c>
      <c r="M13449">
        <v>1</v>
      </c>
      <c r="N13449" t="s">
        <v>10853</v>
      </c>
    </row>
    <row r="13450" spans="1:14" x14ac:dyDescent="0.25">
      <c r="A13450" t="s">
        <v>12344</v>
      </c>
      <c r="B13450" s="4">
        <v>46153.391747685193</v>
      </c>
      <c r="C13450" t="s">
        <v>10</v>
      </c>
      <c r="D13450" t="s">
        <v>9655</v>
      </c>
      <c r="E13450" s="5">
        <v>1470</v>
      </c>
      <c r="F13450" t="s">
        <v>10991</v>
      </c>
      <c r="G13450" t="s">
        <v>143</v>
      </c>
      <c r="H13450">
        <v>9</v>
      </c>
      <c r="I13450" t="s">
        <v>16</v>
      </c>
      <c r="J13450" s="4">
        <v>46143</v>
      </c>
      <c r="K13450" t="s">
        <v>12050</v>
      </c>
      <c r="L13450" t="s">
        <v>10865</v>
      </c>
      <c r="M13450">
        <v>1</v>
      </c>
      <c r="N13450" t="s">
        <v>10853</v>
      </c>
    </row>
    <row r="13451" spans="1:14" x14ac:dyDescent="0.25">
      <c r="A13451" t="s">
        <v>12345</v>
      </c>
      <c r="B13451" s="4">
        <v>46153.38858796296</v>
      </c>
      <c r="C13451" t="s">
        <v>10</v>
      </c>
      <c r="D13451" t="s">
        <v>9655</v>
      </c>
      <c r="E13451" s="5">
        <v>1470</v>
      </c>
      <c r="F13451" t="s">
        <v>11003</v>
      </c>
      <c r="G13451" t="s">
        <v>143</v>
      </c>
      <c r="H13451">
        <v>9</v>
      </c>
      <c r="I13451" t="s">
        <v>16</v>
      </c>
      <c r="J13451" s="4">
        <v>46143</v>
      </c>
      <c r="K13451" t="s">
        <v>12050</v>
      </c>
      <c r="L13451" t="s">
        <v>10865</v>
      </c>
      <c r="M13451">
        <v>1</v>
      </c>
      <c r="N13451" t="s">
        <v>10853</v>
      </c>
    </row>
    <row r="13452" spans="1:14" x14ac:dyDescent="0.25">
      <c r="A13452" t="s">
        <v>12346</v>
      </c>
      <c r="B13452" s="4">
        <v>46153.358981481477</v>
      </c>
      <c r="C13452" t="s">
        <v>10</v>
      </c>
      <c r="D13452" t="s">
        <v>134</v>
      </c>
      <c r="E13452" s="5">
        <v>2250</v>
      </c>
      <c r="F13452" t="s">
        <v>10859</v>
      </c>
      <c r="G13452" t="s">
        <v>136</v>
      </c>
      <c r="H13452">
        <v>8</v>
      </c>
      <c r="I13452" t="s">
        <v>16</v>
      </c>
      <c r="J13452" s="4">
        <v>46143</v>
      </c>
      <c r="K13452" t="s">
        <v>10869</v>
      </c>
      <c r="L13452" t="s">
        <v>145</v>
      </c>
      <c r="M13452">
        <v>1</v>
      </c>
      <c r="N13452" t="s">
        <v>10848</v>
      </c>
    </row>
    <row r="13453" spans="1:14" x14ac:dyDescent="0.25">
      <c r="A13453" t="s">
        <v>12347</v>
      </c>
      <c r="B13453" s="4">
        <v>46153.358842592592</v>
      </c>
      <c r="C13453" t="s">
        <v>10</v>
      </c>
      <c r="D13453" t="s">
        <v>134</v>
      </c>
      <c r="E13453" s="5">
        <v>2250</v>
      </c>
      <c r="F13453" t="s">
        <v>10859</v>
      </c>
      <c r="G13453" t="s">
        <v>136</v>
      </c>
      <c r="H13453">
        <v>8</v>
      </c>
      <c r="I13453" t="s">
        <v>16</v>
      </c>
      <c r="J13453" s="4">
        <v>46143</v>
      </c>
      <c r="K13453" t="s">
        <v>10869</v>
      </c>
      <c r="L13453" t="s">
        <v>145</v>
      </c>
      <c r="M13453">
        <v>1</v>
      </c>
      <c r="N13453" t="s">
        <v>10848</v>
      </c>
    </row>
    <row r="13454" spans="1:14" x14ac:dyDescent="0.25">
      <c r="A13454" t="s">
        <v>12348</v>
      </c>
      <c r="B13454" s="4">
        <v>46153.32712962963</v>
      </c>
      <c r="C13454" t="s">
        <v>10</v>
      </c>
      <c r="D13454" t="s">
        <v>211</v>
      </c>
      <c r="E13454" s="5">
        <v>830.99</v>
      </c>
      <c r="F13454" t="s">
        <v>10851</v>
      </c>
      <c r="G13454" t="s">
        <v>143</v>
      </c>
      <c r="H13454">
        <v>7</v>
      </c>
      <c r="I13454" t="s">
        <v>16</v>
      </c>
      <c r="J13454" s="4">
        <v>46143</v>
      </c>
      <c r="K13454" t="s">
        <v>12200</v>
      </c>
      <c r="L13454" t="s">
        <v>10865</v>
      </c>
      <c r="M13454">
        <v>1</v>
      </c>
      <c r="N13454" t="s">
        <v>10861</v>
      </c>
    </row>
    <row r="13455" spans="1:14" x14ac:dyDescent="0.25">
      <c r="A13455" t="s">
        <v>12349</v>
      </c>
      <c r="B13455" s="4">
        <v>46153.303506944438</v>
      </c>
      <c r="C13455" t="s">
        <v>10</v>
      </c>
      <c r="D13455" t="s">
        <v>211</v>
      </c>
      <c r="E13455" s="5">
        <v>830.99</v>
      </c>
      <c r="F13455" t="s">
        <v>10903</v>
      </c>
      <c r="G13455" t="s">
        <v>143</v>
      </c>
      <c r="H13455">
        <v>7</v>
      </c>
      <c r="I13455" t="s">
        <v>16</v>
      </c>
      <c r="J13455" s="4">
        <v>46143</v>
      </c>
      <c r="K13455" t="s">
        <v>12200</v>
      </c>
      <c r="L13455" t="s">
        <v>10865</v>
      </c>
      <c r="M13455">
        <v>1</v>
      </c>
      <c r="N13455" t="s">
        <v>10861</v>
      </c>
    </row>
    <row r="13456" spans="1:14" x14ac:dyDescent="0.25">
      <c r="A13456" t="s">
        <v>12350</v>
      </c>
      <c r="B13456" s="4">
        <v>46153.295694444438</v>
      </c>
      <c r="C13456" t="s">
        <v>10</v>
      </c>
      <c r="D13456" t="s">
        <v>156</v>
      </c>
      <c r="E13456" s="5">
        <v>212.99</v>
      </c>
      <c r="F13456" t="s">
        <v>10878</v>
      </c>
      <c r="G13456" t="s">
        <v>143</v>
      </c>
      <c r="H13456">
        <v>7</v>
      </c>
      <c r="I13456" t="s">
        <v>16</v>
      </c>
      <c r="J13456" s="4">
        <v>46143</v>
      </c>
      <c r="K13456" t="s">
        <v>10883</v>
      </c>
      <c r="L13456" t="s">
        <v>146</v>
      </c>
      <c r="M13456">
        <v>1</v>
      </c>
      <c r="N13456" t="s">
        <v>10884</v>
      </c>
    </row>
    <row r="13457" spans="1:14" x14ac:dyDescent="0.25">
      <c r="A13457" t="s">
        <v>12351</v>
      </c>
      <c r="B13457" s="4">
        <v>46153.283888888887</v>
      </c>
      <c r="C13457" t="s">
        <v>10</v>
      </c>
      <c r="D13457" t="s">
        <v>444</v>
      </c>
      <c r="E13457" s="5">
        <v>240</v>
      </c>
      <c r="F13457" t="s">
        <v>10871</v>
      </c>
      <c r="G13457" t="s">
        <v>143</v>
      </c>
      <c r="H13457">
        <v>6</v>
      </c>
      <c r="I13457" t="s">
        <v>16</v>
      </c>
      <c r="J13457" s="4">
        <v>46143</v>
      </c>
      <c r="K13457" t="s">
        <v>368</v>
      </c>
      <c r="L13457" t="s">
        <v>146</v>
      </c>
      <c r="M13457">
        <v>1</v>
      </c>
      <c r="N13457" t="s">
        <v>10933</v>
      </c>
    </row>
    <row r="13458" spans="1:14" x14ac:dyDescent="0.25">
      <c r="A13458" t="s">
        <v>12352</v>
      </c>
      <c r="B13458" s="4">
        <v>46153.24664351852</v>
      </c>
      <c r="C13458" t="s">
        <v>10</v>
      </c>
      <c r="D13458" t="s">
        <v>444</v>
      </c>
      <c r="E13458" s="5">
        <v>290</v>
      </c>
      <c r="F13458" t="s">
        <v>11250</v>
      </c>
      <c r="G13458" t="s">
        <v>143</v>
      </c>
      <c r="H13458">
        <v>5</v>
      </c>
      <c r="I13458" t="s">
        <v>16</v>
      </c>
      <c r="J13458" s="4">
        <v>46143</v>
      </c>
      <c r="K13458" t="s">
        <v>368</v>
      </c>
      <c r="L13458" t="s">
        <v>146</v>
      </c>
      <c r="M13458">
        <v>1</v>
      </c>
      <c r="N13458" t="s">
        <v>10933</v>
      </c>
    </row>
    <row r="13459" spans="1:14" x14ac:dyDescent="0.25">
      <c r="A13459" t="s">
        <v>12353</v>
      </c>
      <c r="B13459" s="4">
        <v>46153.242013888892</v>
      </c>
      <c r="C13459" t="s">
        <v>10</v>
      </c>
      <c r="D13459" t="s">
        <v>134</v>
      </c>
      <c r="E13459" s="5">
        <v>1795</v>
      </c>
      <c r="F13459" t="s">
        <v>10880</v>
      </c>
      <c r="G13459" t="s">
        <v>143</v>
      </c>
      <c r="H13459">
        <v>5</v>
      </c>
      <c r="I13459" t="s">
        <v>16</v>
      </c>
      <c r="J13459" s="4">
        <v>46143</v>
      </c>
      <c r="K13459" t="s">
        <v>10869</v>
      </c>
      <c r="L13459" t="s">
        <v>10847</v>
      </c>
      <c r="M13459">
        <v>1</v>
      </c>
      <c r="N13459" t="s">
        <v>10848</v>
      </c>
    </row>
    <row r="13460" spans="1:14" x14ac:dyDescent="0.25">
      <c r="A13460" t="s">
        <v>12354</v>
      </c>
      <c r="B13460" s="4">
        <v>46152.982835648138</v>
      </c>
      <c r="C13460" t="s">
        <v>10</v>
      </c>
      <c r="D13460" t="s">
        <v>141</v>
      </c>
      <c r="E13460" s="5">
        <v>441</v>
      </c>
      <c r="F13460" t="s">
        <v>11020</v>
      </c>
      <c r="G13460" t="s">
        <v>143</v>
      </c>
      <c r="H13460">
        <v>23</v>
      </c>
      <c r="I13460" t="s">
        <v>22</v>
      </c>
      <c r="J13460" s="4">
        <v>46143</v>
      </c>
      <c r="K13460" t="s">
        <v>10978</v>
      </c>
      <c r="L13460" t="s">
        <v>146</v>
      </c>
      <c r="M13460">
        <v>1</v>
      </c>
      <c r="N13460" t="s">
        <v>10886</v>
      </c>
    </row>
    <row r="13461" spans="1:14" x14ac:dyDescent="0.25">
      <c r="A13461" t="s">
        <v>12355</v>
      </c>
      <c r="B13461" s="4">
        <v>46152.976770833331</v>
      </c>
      <c r="C13461" t="s">
        <v>10</v>
      </c>
      <c r="D13461" t="s">
        <v>444</v>
      </c>
      <c r="E13461" s="5">
        <v>290</v>
      </c>
      <c r="F13461" t="s">
        <v>10878</v>
      </c>
      <c r="G13461" t="s">
        <v>143</v>
      </c>
      <c r="H13461">
        <v>23</v>
      </c>
      <c r="I13461" t="s">
        <v>22</v>
      </c>
      <c r="J13461" s="4">
        <v>46143</v>
      </c>
      <c r="K13461" t="s">
        <v>368</v>
      </c>
      <c r="L13461" t="s">
        <v>146</v>
      </c>
      <c r="M13461">
        <v>1</v>
      </c>
      <c r="N13461" t="s">
        <v>10933</v>
      </c>
    </row>
    <row r="13462" spans="1:14" x14ac:dyDescent="0.25">
      <c r="A13462" t="s">
        <v>12356</v>
      </c>
      <c r="B13462" s="4">
        <v>46152.961701388893</v>
      </c>
      <c r="C13462" t="s">
        <v>10</v>
      </c>
      <c r="D13462" t="s">
        <v>176</v>
      </c>
      <c r="E13462" s="5">
        <v>625</v>
      </c>
      <c r="F13462" t="s">
        <v>10941</v>
      </c>
      <c r="G13462" t="s">
        <v>143</v>
      </c>
      <c r="H13462">
        <v>23</v>
      </c>
      <c r="I13462" t="s">
        <v>22</v>
      </c>
      <c r="J13462" s="4">
        <v>46143</v>
      </c>
      <c r="K13462" t="s">
        <v>10864</v>
      </c>
      <c r="L13462" t="s">
        <v>146</v>
      </c>
      <c r="M13462">
        <v>1</v>
      </c>
      <c r="N13462" t="s">
        <v>10866</v>
      </c>
    </row>
    <row r="13463" spans="1:14" x14ac:dyDescent="0.25">
      <c r="A13463" t="s">
        <v>12357</v>
      </c>
      <c r="B13463" s="4">
        <v>46152.95684027778</v>
      </c>
      <c r="C13463" t="s">
        <v>10</v>
      </c>
      <c r="D13463" t="s">
        <v>9622</v>
      </c>
      <c r="E13463" s="5">
        <v>621.6</v>
      </c>
      <c r="F13463" t="s">
        <v>10941</v>
      </c>
      <c r="G13463" t="s">
        <v>143</v>
      </c>
      <c r="H13463">
        <v>22</v>
      </c>
      <c r="I13463" t="s">
        <v>22</v>
      </c>
      <c r="J13463" s="4">
        <v>46143</v>
      </c>
      <c r="K13463" t="s">
        <v>12050</v>
      </c>
      <c r="L13463" t="s">
        <v>146</v>
      </c>
      <c r="M13463">
        <v>1</v>
      </c>
      <c r="N13463" t="s">
        <v>10861</v>
      </c>
    </row>
    <row r="13464" spans="1:14" x14ac:dyDescent="0.25">
      <c r="A13464" t="s">
        <v>12358</v>
      </c>
      <c r="B13464" s="4">
        <v>46152.936342592591</v>
      </c>
      <c r="C13464" t="s">
        <v>10</v>
      </c>
      <c r="D13464" t="s">
        <v>211</v>
      </c>
      <c r="E13464" s="5">
        <v>830.99</v>
      </c>
      <c r="F13464" t="s">
        <v>10912</v>
      </c>
      <c r="G13464" t="s">
        <v>143</v>
      </c>
      <c r="H13464">
        <v>22</v>
      </c>
      <c r="I13464" t="s">
        <v>22</v>
      </c>
      <c r="J13464" s="4">
        <v>46143</v>
      </c>
      <c r="K13464" t="s">
        <v>12200</v>
      </c>
      <c r="L13464" t="s">
        <v>10865</v>
      </c>
      <c r="M13464">
        <v>1</v>
      </c>
      <c r="N13464" t="s">
        <v>10861</v>
      </c>
    </row>
    <row r="13465" spans="1:14" x14ac:dyDescent="0.25">
      <c r="A13465" t="s">
        <v>12359</v>
      </c>
      <c r="B13465" s="4">
        <v>46152.921111111107</v>
      </c>
      <c r="C13465" t="s">
        <v>10</v>
      </c>
      <c r="D13465" t="s">
        <v>134</v>
      </c>
      <c r="E13465" s="5">
        <v>1941</v>
      </c>
      <c r="F13465" t="s">
        <v>10895</v>
      </c>
      <c r="G13465" t="s">
        <v>143</v>
      </c>
      <c r="H13465">
        <v>22</v>
      </c>
      <c r="I13465" t="s">
        <v>22</v>
      </c>
      <c r="J13465" s="4">
        <v>46143</v>
      </c>
      <c r="K13465" t="s">
        <v>10869</v>
      </c>
      <c r="L13465" t="s">
        <v>10847</v>
      </c>
      <c r="M13465">
        <v>1</v>
      </c>
      <c r="N13465" t="s">
        <v>10848</v>
      </c>
    </row>
    <row r="13466" spans="1:14" x14ac:dyDescent="0.25">
      <c r="A13466" t="s">
        <v>12360</v>
      </c>
      <c r="B13466" s="4">
        <v>46152.899571759262</v>
      </c>
      <c r="C13466" t="s">
        <v>10</v>
      </c>
      <c r="D13466" t="s">
        <v>211</v>
      </c>
      <c r="E13466" s="5">
        <v>830.99</v>
      </c>
      <c r="F13466" t="s">
        <v>10928</v>
      </c>
      <c r="G13466" t="s">
        <v>143</v>
      </c>
      <c r="H13466">
        <v>21</v>
      </c>
      <c r="I13466" t="s">
        <v>22</v>
      </c>
      <c r="J13466" s="4">
        <v>46143</v>
      </c>
      <c r="K13466" t="s">
        <v>12200</v>
      </c>
      <c r="L13466" t="s">
        <v>10865</v>
      </c>
      <c r="M13466">
        <v>1</v>
      </c>
      <c r="N13466" t="s">
        <v>10861</v>
      </c>
    </row>
    <row r="13467" spans="1:14" x14ac:dyDescent="0.25">
      <c r="A13467" t="s">
        <v>12361</v>
      </c>
      <c r="B13467" s="4">
        <v>46152.89607638889</v>
      </c>
      <c r="C13467" t="s">
        <v>10</v>
      </c>
      <c r="D13467" t="s">
        <v>211</v>
      </c>
      <c r="E13467" s="5">
        <v>830.99</v>
      </c>
      <c r="F13467" t="s">
        <v>10936</v>
      </c>
      <c r="G13467" t="s">
        <v>143</v>
      </c>
      <c r="H13467">
        <v>21</v>
      </c>
      <c r="I13467" t="s">
        <v>22</v>
      </c>
      <c r="J13467" s="4">
        <v>46143</v>
      </c>
      <c r="K13467" t="s">
        <v>12200</v>
      </c>
      <c r="L13467" t="s">
        <v>10865</v>
      </c>
      <c r="M13467">
        <v>1</v>
      </c>
      <c r="N13467" t="s">
        <v>10861</v>
      </c>
    </row>
    <row r="13468" spans="1:14" x14ac:dyDescent="0.25">
      <c r="A13468" t="s">
        <v>12362</v>
      </c>
      <c r="B13468" s="4">
        <v>46152.888124999998</v>
      </c>
      <c r="C13468" t="s">
        <v>10</v>
      </c>
      <c r="D13468" t="s">
        <v>134</v>
      </c>
      <c r="E13468" s="5">
        <v>1941</v>
      </c>
      <c r="F13468" t="s">
        <v>10855</v>
      </c>
      <c r="G13468" t="s">
        <v>143</v>
      </c>
      <c r="H13468">
        <v>21</v>
      </c>
      <c r="I13468" t="s">
        <v>22</v>
      </c>
      <c r="J13468" s="4">
        <v>46143</v>
      </c>
      <c r="K13468" t="s">
        <v>10869</v>
      </c>
      <c r="L13468" t="s">
        <v>10847</v>
      </c>
      <c r="M13468">
        <v>1</v>
      </c>
      <c r="N13468" t="s">
        <v>10848</v>
      </c>
    </row>
    <row r="13469" spans="1:14" x14ac:dyDescent="0.25">
      <c r="A13469" t="s">
        <v>12363</v>
      </c>
      <c r="B13469" s="4">
        <v>46152.866979166669</v>
      </c>
      <c r="C13469" t="s">
        <v>10</v>
      </c>
      <c r="D13469" t="s">
        <v>134</v>
      </c>
      <c r="E13469" s="5">
        <v>1871</v>
      </c>
      <c r="F13469" t="s">
        <v>10936</v>
      </c>
      <c r="G13469" t="s">
        <v>143</v>
      </c>
      <c r="H13469">
        <v>20</v>
      </c>
      <c r="I13469" t="s">
        <v>22</v>
      </c>
      <c r="J13469" s="4">
        <v>46143</v>
      </c>
      <c r="K13469" t="s">
        <v>12200</v>
      </c>
      <c r="L13469" t="s">
        <v>10847</v>
      </c>
      <c r="M13469">
        <v>1</v>
      </c>
      <c r="N13469" t="s">
        <v>10853</v>
      </c>
    </row>
    <row r="13470" spans="1:14" x14ac:dyDescent="0.25">
      <c r="A13470" t="s">
        <v>12364</v>
      </c>
      <c r="B13470" s="4">
        <v>46152.863159722219</v>
      </c>
      <c r="C13470" t="s">
        <v>10</v>
      </c>
      <c r="D13470" t="s">
        <v>134</v>
      </c>
      <c r="E13470" s="5">
        <v>1941</v>
      </c>
      <c r="F13470" t="s">
        <v>11086</v>
      </c>
      <c r="G13470" t="s">
        <v>143</v>
      </c>
      <c r="H13470">
        <v>20</v>
      </c>
      <c r="I13470" t="s">
        <v>22</v>
      </c>
      <c r="J13470" s="4">
        <v>46143</v>
      </c>
      <c r="K13470" t="s">
        <v>10869</v>
      </c>
      <c r="L13470" t="s">
        <v>10847</v>
      </c>
      <c r="M13470">
        <v>1</v>
      </c>
      <c r="N13470" t="s">
        <v>10848</v>
      </c>
    </row>
    <row r="13471" spans="1:14" x14ac:dyDescent="0.25">
      <c r="A13471" t="s">
        <v>12365</v>
      </c>
      <c r="B13471" s="4">
        <v>46152.853784722232</v>
      </c>
      <c r="C13471" t="s">
        <v>10</v>
      </c>
      <c r="D13471" t="s">
        <v>211</v>
      </c>
      <c r="E13471" s="5">
        <v>830.99</v>
      </c>
      <c r="F13471" t="s">
        <v>11003</v>
      </c>
      <c r="G13471" t="s">
        <v>143</v>
      </c>
      <c r="H13471">
        <v>20</v>
      </c>
      <c r="I13471" t="s">
        <v>22</v>
      </c>
      <c r="J13471" s="4">
        <v>46143</v>
      </c>
      <c r="K13471" t="s">
        <v>12285</v>
      </c>
      <c r="L13471" t="s">
        <v>10865</v>
      </c>
      <c r="M13471">
        <v>1</v>
      </c>
      <c r="N13471" t="s">
        <v>10914</v>
      </c>
    </row>
    <row r="13472" spans="1:14" x14ac:dyDescent="0.25">
      <c r="A13472" t="s">
        <v>12366</v>
      </c>
      <c r="B13472" s="4">
        <v>46152.841516203713</v>
      </c>
      <c r="C13472" t="s">
        <v>10</v>
      </c>
      <c r="D13472" t="s">
        <v>211</v>
      </c>
      <c r="E13472" s="5">
        <v>849.49</v>
      </c>
      <c r="F13472" t="s">
        <v>10878</v>
      </c>
      <c r="G13472" t="s">
        <v>136</v>
      </c>
      <c r="H13472">
        <v>20</v>
      </c>
      <c r="I13472" t="s">
        <v>22</v>
      </c>
      <c r="J13472" s="4">
        <v>46143</v>
      </c>
      <c r="K13472" t="s">
        <v>10860</v>
      </c>
      <c r="L13472" t="s">
        <v>10865</v>
      </c>
      <c r="M13472">
        <v>1</v>
      </c>
      <c r="N13472" t="s">
        <v>10861</v>
      </c>
    </row>
    <row r="13473" spans="1:14" x14ac:dyDescent="0.25">
      <c r="A13473" t="s">
        <v>12367</v>
      </c>
      <c r="B13473" s="4">
        <v>46152.839745370373</v>
      </c>
      <c r="C13473" t="s">
        <v>10</v>
      </c>
      <c r="D13473" t="s">
        <v>211</v>
      </c>
      <c r="E13473" s="5">
        <v>830.99</v>
      </c>
      <c r="F13473" t="s">
        <v>10878</v>
      </c>
      <c r="G13473" t="s">
        <v>143</v>
      </c>
      <c r="H13473">
        <v>20</v>
      </c>
      <c r="I13473" t="s">
        <v>22</v>
      </c>
      <c r="J13473" s="4">
        <v>46143</v>
      </c>
      <c r="K13473" t="s">
        <v>10860</v>
      </c>
      <c r="L13473" t="s">
        <v>10865</v>
      </c>
      <c r="M13473">
        <v>1</v>
      </c>
      <c r="N13473" t="s">
        <v>10861</v>
      </c>
    </row>
    <row r="13474" spans="1:14" x14ac:dyDescent="0.25">
      <c r="A13474" t="s">
        <v>12368</v>
      </c>
      <c r="B13474" s="4">
        <v>46152.839050925933</v>
      </c>
      <c r="C13474" t="s">
        <v>10</v>
      </c>
      <c r="D13474" t="s">
        <v>211</v>
      </c>
      <c r="E13474" s="5">
        <v>830.99</v>
      </c>
      <c r="F13474" t="s">
        <v>10974</v>
      </c>
      <c r="G13474" t="s">
        <v>143</v>
      </c>
      <c r="H13474">
        <v>20</v>
      </c>
      <c r="I13474" t="s">
        <v>22</v>
      </c>
      <c r="J13474" s="4">
        <v>46143</v>
      </c>
      <c r="K13474" t="s">
        <v>12200</v>
      </c>
      <c r="L13474" t="s">
        <v>10865</v>
      </c>
      <c r="M13474">
        <v>1</v>
      </c>
      <c r="N13474" t="s">
        <v>10861</v>
      </c>
    </row>
    <row r="13475" spans="1:14" x14ac:dyDescent="0.25">
      <c r="A13475" t="s">
        <v>12369</v>
      </c>
      <c r="B13475" s="4">
        <v>46152.824560185189</v>
      </c>
      <c r="C13475" t="s">
        <v>10</v>
      </c>
      <c r="D13475" t="s">
        <v>211</v>
      </c>
      <c r="E13475" s="5">
        <v>900.99</v>
      </c>
      <c r="F13475" t="s">
        <v>10974</v>
      </c>
      <c r="G13475" t="s">
        <v>136</v>
      </c>
      <c r="H13475">
        <v>19</v>
      </c>
      <c r="I13475" t="s">
        <v>22</v>
      </c>
      <c r="J13475" s="4">
        <v>46143</v>
      </c>
      <c r="K13475" t="s">
        <v>12285</v>
      </c>
      <c r="L13475" t="s">
        <v>10865</v>
      </c>
      <c r="M13475">
        <v>1</v>
      </c>
      <c r="N13475" t="s">
        <v>10914</v>
      </c>
    </row>
    <row r="13476" spans="1:14" x14ac:dyDescent="0.25">
      <c r="A13476" t="s">
        <v>12370</v>
      </c>
      <c r="B13476" s="4">
        <v>46152.823009259257</v>
      </c>
      <c r="C13476" t="s">
        <v>10</v>
      </c>
      <c r="D13476" t="s">
        <v>211</v>
      </c>
      <c r="E13476" s="5">
        <v>900.99</v>
      </c>
      <c r="F13476" t="s">
        <v>10974</v>
      </c>
      <c r="G13476" t="s">
        <v>136</v>
      </c>
      <c r="H13476">
        <v>19</v>
      </c>
      <c r="I13476" t="s">
        <v>22</v>
      </c>
      <c r="J13476" s="4">
        <v>46143</v>
      </c>
      <c r="K13476" t="s">
        <v>10860</v>
      </c>
      <c r="L13476" t="s">
        <v>10865</v>
      </c>
      <c r="M13476">
        <v>1</v>
      </c>
      <c r="N13476" t="s">
        <v>10861</v>
      </c>
    </row>
    <row r="13477" spans="1:14" x14ac:dyDescent="0.25">
      <c r="A13477" t="s">
        <v>12371</v>
      </c>
      <c r="B13477" s="4">
        <v>46152.80059027778</v>
      </c>
      <c r="C13477" t="s">
        <v>10</v>
      </c>
      <c r="D13477" t="s">
        <v>134</v>
      </c>
      <c r="E13477" s="5">
        <v>1941</v>
      </c>
      <c r="F13477" t="s">
        <v>11286</v>
      </c>
      <c r="G13477" t="s">
        <v>136</v>
      </c>
      <c r="H13477">
        <v>19</v>
      </c>
      <c r="I13477" t="s">
        <v>22</v>
      </c>
      <c r="J13477" s="4">
        <v>46143</v>
      </c>
      <c r="K13477" t="s">
        <v>10869</v>
      </c>
      <c r="L13477" t="s">
        <v>10847</v>
      </c>
      <c r="M13477">
        <v>1</v>
      </c>
      <c r="N13477" t="s">
        <v>10848</v>
      </c>
    </row>
    <row r="13478" spans="1:14" x14ac:dyDescent="0.25">
      <c r="A13478" t="s">
        <v>12372</v>
      </c>
      <c r="B13478" s="4">
        <v>46152.762824074067</v>
      </c>
      <c r="C13478" t="s">
        <v>10</v>
      </c>
      <c r="D13478" t="s">
        <v>211</v>
      </c>
      <c r="E13478" s="5">
        <v>830.99</v>
      </c>
      <c r="F13478" t="s">
        <v>10859</v>
      </c>
      <c r="G13478" t="s">
        <v>143</v>
      </c>
      <c r="H13478">
        <v>18</v>
      </c>
      <c r="I13478" t="s">
        <v>22</v>
      </c>
      <c r="J13478" s="4">
        <v>46143</v>
      </c>
      <c r="K13478" t="s">
        <v>12200</v>
      </c>
      <c r="L13478" t="s">
        <v>10865</v>
      </c>
      <c r="M13478">
        <v>1</v>
      </c>
      <c r="N13478" t="s">
        <v>10861</v>
      </c>
    </row>
    <row r="13479" spans="1:14" x14ac:dyDescent="0.25">
      <c r="A13479" t="s">
        <v>12373</v>
      </c>
      <c r="B13479" s="4">
        <v>46152.748182870368</v>
      </c>
      <c r="C13479" t="s">
        <v>10</v>
      </c>
      <c r="D13479" t="s">
        <v>134</v>
      </c>
      <c r="E13479" s="5">
        <v>3882</v>
      </c>
      <c r="F13479" t="s">
        <v>10941</v>
      </c>
      <c r="G13479" t="s">
        <v>143</v>
      </c>
      <c r="H13479">
        <v>17</v>
      </c>
      <c r="I13479" t="s">
        <v>22</v>
      </c>
      <c r="J13479" s="4">
        <v>46143</v>
      </c>
      <c r="K13479" t="s">
        <v>10869</v>
      </c>
      <c r="L13479" t="s">
        <v>206</v>
      </c>
      <c r="M13479">
        <v>1</v>
      </c>
      <c r="N13479" t="s">
        <v>10848</v>
      </c>
    </row>
    <row r="13480" spans="1:14" x14ac:dyDescent="0.25">
      <c r="A13480" t="s">
        <v>12374</v>
      </c>
      <c r="B13480" s="4">
        <v>46152.745729166672</v>
      </c>
      <c r="C13480" t="s">
        <v>10</v>
      </c>
      <c r="D13480" t="s">
        <v>148</v>
      </c>
      <c r="E13480" s="5">
        <v>3830</v>
      </c>
      <c r="F13480" t="s">
        <v>10941</v>
      </c>
      <c r="G13480" t="s">
        <v>136</v>
      </c>
      <c r="H13480">
        <v>17</v>
      </c>
      <c r="I13480" t="s">
        <v>22</v>
      </c>
      <c r="J13480" s="4">
        <v>46143</v>
      </c>
      <c r="K13480" t="s">
        <v>12200</v>
      </c>
      <c r="L13480" t="s">
        <v>206</v>
      </c>
      <c r="M13480">
        <v>1</v>
      </c>
      <c r="N13480" t="s">
        <v>10972</v>
      </c>
    </row>
    <row r="13481" spans="1:14" x14ac:dyDescent="0.25">
      <c r="A13481" t="s">
        <v>12375</v>
      </c>
      <c r="B13481" s="4">
        <v>46152.690821759257</v>
      </c>
      <c r="C13481" t="s">
        <v>10</v>
      </c>
      <c r="D13481" t="s">
        <v>211</v>
      </c>
      <c r="E13481" s="5">
        <v>830.99</v>
      </c>
      <c r="F13481" t="s">
        <v>10871</v>
      </c>
      <c r="G13481" t="s">
        <v>143</v>
      </c>
      <c r="H13481">
        <v>16</v>
      </c>
      <c r="I13481" t="s">
        <v>22</v>
      </c>
      <c r="J13481" s="4">
        <v>46143</v>
      </c>
      <c r="K13481" t="s">
        <v>12285</v>
      </c>
      <c r="L13481" t="s">
        <v>10865</v>
      </c>
      <c r="M13481">
        <v>1</v>
      </c>
      <c r="N13481" t="s">
        <v>10914</v>
      </c>
    </row>
    <row r="13482" spans="1:14" x14ac:dyDescent="0.25">
      <c r="A13482" t="s">
        <v>12376</v>
      </c>
      <c r="B13482" s="4">
        <v>46152.682488425933</v>
      </c>
      <c r="C13482" t="s">
        <v>10</v>
      </c>
      <c r="D13482" t="s">
        <v>156</v>
      </c>
      <c r="E13482" s="5">
        <v>212.99</v>
      </c>
      <c r="F13482" t="s">
        <v>11020</v>
      </c>
      <c r="G13482" t="s">
        <v>143</v>
      </c>
      <c r="H13482">
        <v>16</v>
      </c>
      <c r="I13482" t="s">
        <v>22</v>
      </c>
      <c r="J13482" s="4">
        <v>46143</v>
      </c>
      <c r="K13482" t="s">
        <v>10883</v>
      </c>
      <c r="L13482" t="s">
        <v>146</v>
      </c>
      <c r="M13482">
        <v>1</v>
      </c>
      <c r="N13482" t="s">
        <v>10884</v>
      </c>
    </row>
    <row r="13483" spans="1:14" x14ac:dyDescent="0.25">
      <c r="A13483" t="s">
        <v>12377</v>
      </c>
      <c r="B13483" s="4">
        <v>46152.676828703698</v>
      </c>
      <c r="C13483" t="s">
        <v>10</v>
      </c>
      <c r="D13483" t="s">
        <v>211</v>
      </c>
      <c r="E13483" s="5">
        <v>830.99</v>
      </c>
      <c r="F13483" t="s">
        <v>11012</v>
      </c>
      <c r="G13483" t="s">
        <v>143</v>
      </c>
      <c r="H13483">
        <v>16</v>
      </c>
      <c r="I13483" t="s">
        <v>22</v>
      </c>
      <c r="J13483" s="4">
        <v>46143</v>
      </c>
      <c r="K13483" t="s">
        <v>12200</v>
      </c>
      <c r="L13483" t="s">
        <v>10865</v>
      </c>
      <c r="M13483">
        <v>1</v>
      </c>
      <c r="N13483" t="s">
        <v>10861</v>
      </c>
    </row>
    <row r="13484" spans="1:14" x14ac:dyDescent="0.25">
      <c r="A13484" t="s">
        <v>12378</v>
      </c>
      <c r="B13484" s="4">
        <v>46152.675706018519</v>
      </c>
      <c r="C13484" t="s">
        <v>10</v>
      </c>
      <c r="D13484" t="s">
        <v>141</v>
      </c>
      <c r="E13484" s="5">
        <v>445.9</v>
      </c>
      <c r="F13484" t="s">
        <v>10948</v>
      </c>
      <c r="G13484" t="s">
        <v>143</v>
      </c>
      <c r="H13484">
        <v>16</v>
      </c>
      <c r="I13484" t="s">
        <v>22</v>
      </c>
      <c r="J13484" s="4">
        <v>46143</v>
      </c>
      <c r="K13484" t="s">
        <v>10978</v>
      </c>
      <c r="L13484" t="s">
        <v>146</v>
      </c>
      <c r="M13484">
        <v>1</v>
      </c>
      <c r="N13484" t="s">
        <v>10886</v>
      </c>
    </row>
    <row r="13485" spans="1:14" x14ac:dyDescent="0.25">
      <c r="A13485" t="s">
        <v>12379</v>
      </c>
      <c r="B13485" s="4">
        <v>46152.668067129627</v>
      </c>
      <c r="C13485" t="s">
        <v>10</v>
      </c>
      <c r="D13485" t="s">
        <v>211</v>
      </c>
      <c r="E13485" s="5">
        <v>830.99</v>
      </c>
      <c r="F13485" t="s">
        <v>10871</v>
      </c>
      <c r="G13485" t="s">
        <v>143</v>
      </c>
      <c r="H13485">
        <v>16</v>
      </c>
      <c r="I13485" t="s">
        <v>22</v>
      </c>
      <c r="J13485" s="4">
        <v>46143</v>
      </c>
      <c r="K13485" t="s">
        <v>12200</v>
      </c>
      <c r="L13485" t="s">
        <v>10865</v>
      </c>
      <c r="M13485">
        <v>1</v>
      </c>
      <c r="N13485" t="s">
        <v>10861</v>
      </c>
    </row>
    <row r="13486" spans="1:14" x14ac:dyDescent="0.25">
      <c r="A13486" t="s">
        <v>12380</v>
      </c>
      <c r="B13486" s="4">
        <v>46152.65898148148</v>
      </c>
      <c r="C13486" t="s">
        <v>10</v>
      </c>
      <c r="D13486" t="s">
        <v>211</v>
      </c>
      <c r="E13486" s="5">
        <v>899.49</v>
      </c>
      <c r="F13486" t="s">
        <v>10878</v>
      </c>
      <c r="G13486" t="s">
        <v>136</v>
      </c>
      <c r="H13486">
        <v>15</v>
      </c>
      <c r="I13486" t="s">
        <v>22</v>
      </c>
      <c r="J13486" s="4">
        <v>46143</v>
      </c>
      <c r="K13486" t="s">
        <v>12200</v>
      </c>
      <c r="L13486" t="s">
        <v>10865</v>
      </c>
      <c r="M13486">
        <v>1</v>
      </c>
      <c r="N13486" t="s">
        <v>10861</v>
      </c>
    </row>
    <row r="13487" spans="1:14" x14ac:dyDescent="0.25">
      <c r="A13487" t="s">
        <v>12381</v>
      </c>
      <c r="B13487" s="4">
        <v>46152.657418981478</v>
      </c>
      <c r="C13487" t="s">
        <v>10</v>
      </c>
      <c r="D13487" t="s">
        <v>249</v>
      </c>
      <c r="E13487" s="5">
        <v>809.99</v>
      </c>
      <c r="F13487" t="s">
        <v>10928</v>
      </c>
      <c r="G13487" t="s">
        <v>143</v>
      </c>
      <c r="H13487">
        <v>15</v>
      </c>
      <c r="I13487" t="s">
        <v>22</v>
      </c>
      <c r="J13487" s="4">
        <v>46143</v>
      </c>
      <c r="K13487" t="s">
        <v>11023</v>
      </c>
      <c r="L13487" t="s">
        <v>10865</v>
      </c>
      <c r="M13487">
        <v>1</v>
      </c>
      <c r="N13487" t="s">
        <v>10848</v>
      </c>
    </row>
    <row r="13488" spans="1:14" x14ac:dyDescent="0.25">
      <c r="A13488" t="s">
        <v>12382</v>
      </c>
      <c r="B13488" s="4">
        <v>46152.641516203701</v>
      </c>
      <c r="C13488" t="s">
        <v>10</v>
      </c>
      <c r="D13488" t="s">
        <v>141</v>
      </c>
      <c r="E13488" s="5">
        <v>380</v>
      </c>
      <c r="F13488" t="s">
        <v>11101</v>
      </c>
      <c r="G13488" t="s">
        <v>143</v>
      </c>
      <c r="H13488">
        <v>15</v>
      </c>
      <c r="I13488" t="s">
        <v>22</v>
      </c>
      <c r="J13488" s="4">
        <v>46143</v>
      </c>
      <c r="K13488" t="s">
        <v>10978</v>
      </c>
      <c r="L13488" t="s">
        <v>146</v>
      </c>
      <c r="M13488">
        <v>1</v>
      </c>
      <c r="N13488" t="s">
        <v>10886</v>
      </c>
    </row>
    <row r="13489" spans="1:14" x14ac:dyDescent="0.25">
      <c r="A13489" t="s">
        <v>12383</v>
      </c>
      <c r="B13489" s="4">
        <v>46152.6405787037</v>
      </c>
      <c r="C13489" t="s">
        <v>10</v>
      </c>
      <c r="D13489" t="s">
        <v>3961</v>
      </c>
      <c r="E13489" s="5">
        <v>365</v>
      </c>
      <c r="F13489" t="s">
        <v>10878</v>
      </c>
      <c r="G13489" t="s">
        <v>143</v>
      </c>
      <c r="H13489">
        <v>15</v>
      </c>
      <c r="I13489" t="s">
        <v>22</v>
      </c>
      <c r="J13489" s="4">
        <v>46143</v>
      </c>
      <c r="K13489" t="s">
        <v>11126</v>
      </c>
      <c r="L13489" t="s">
        <v>146</v>
      </c>
      <c r="M13489">
        <v>1</v>
      </c>
      <c r="N13489" t="s">
        <v>10848</v>
      </c>
    </row>
    <row r="13490" spans="1:14" x14ac:dyDescent="0.25">
      <c r="A13490" t="s">
        <v>12384</v>
      </c>
      <c r="B13490" s="4">
        <v>46152.628831018519</v>
      </c>
      <c r="C13490" t="s">
        <v>10</v>
      </c>
      <c r="D13490" t="s">
        <v>156</v>
      </c>
      <c r="E13490" s="5">
        <v>230</v>
      </c>
      <c r="F13490" t="s">
        <v>10892</v>
      </c>
      <c r="G13490" t="s">
        <v>143</v>
      </c>
      <c r="H13490">
        <v>15</v>
      </c>
      <c r="I13490" t="s">
        <v>22</v>
      </c>
      <c r="J13490" s="4">
        <v>46143</v>
      </c>
      <c r="K13490" t="s">
        <v>10978</v>
      </c>
      <c r="L13490" t="s">
        <v>146</v>
      </c>
      <c r="M13490">
        <v>1</v>
      </c>
      <c r="N13490" t="s">
        <v>11176</v>
      </c>
    </row>
    <row r="13491" spans="1:14" x14ac:dyDescent="0.25">
      <c r="A13491" t="s">
        <v>12385</v>
      </c>
      <c r="B13491" s="4">
        <v>46152.59175925926</v>
      </c>
      <c r="C13491" t="s">
        <v>10</v>
      </c>
      <c r="D13491" t="s">
        <v>211</v>
      </c>
      <c r="E13491" s="5">
        <v>830.99</v>
      </c>
      <c r="F13491" t="s">
        <v>10939</v>
      </c>
      <c r="G13491" t="s">
        <v>143</v>
      </c>
      <c r="H13491">
        <v>14</v>
      </c>
      <c r="I13491" t="s">
        <v>22</v>
      </c>
      <c r="J13491" s="4">
        <v>46143</v>
      </c>
      <c r="K13491" t="s">
        <v>12200</v>
      </c>
      <c r="L13491" t="s">
        <v>10865</v>
      </c>
      <c r="M13491">
        <v>1</v>
      </c>
      <c r="N13491" t="s">
        <v>10861</v>
      </c>
    </row>
    <row r="13492" spans="1:14" x14ac:dyDescent="0.25">
      <c r="A13492" t="s">
        <v>12386</v>
      </c>
      <c r="B13492" s="4">
        <v>46152.54347222222</v>
      </c>
      <c r="C13492" t="s">
        <v>10</v>
      </c>
      <c r="D13492" t="s">
        <v>211</v>
      </c>
      <c r="E13492" s="5">
        <v>830.99</v>
      </c>
      <c r="F13492" t="s">
        <v>11036</v>
      </c>
      <c r="G13492" t="s">
        <v>143</v>
      </c>
      <c r="H13492">
        <v>13</v>
      </c>
      <c r="I13492" t="s">
        <v>22</v>
      </c>
      <c r="J13492" s="4">
        <v>46143</v>
      </c>
      <c r="K13492" t="s">
        <v>12200</v>
      </c>
      <c r="L13492" t="s">
        <v>10865</v>
      </c>
      <c r="M13492">
        <v>1</v>
      </c>
      <c r="N13492" t="s">
        <v>10861</v>
      </c>
    </row>
    <row r="13493" spans="1:14" x14ac:dyDescent="0.25">
      <c r="A13493" t="s">
        <v>12387</v>
      </c>
      <c r="B13493" s="4">
        <v>46152.524594907409</v>
      </c>
      <c r="C13493" t="s">
        <v>10</v>
      </c>
      <c r="D13493" t="s">
        <v>134</v>
      </c>
      <c r="E13493" s="5">
        <v>1871</v>
      </c>
      <c r="F13493" t="s">
        <v>10868</v>
      </c>
      <c r="G13493" t="s">
        <v>143</v>
      </c>
      <c r="H13493">
        <v>12</v>
      </c>
      <c r="I13493" t="s">
        <v>22</v>
      </c>
      <c r="J13493" s="4">
        <v>46143</v>
      </c>
      <c r="K13493" t="s">
        <v>12200</v>
      </c>
      <c r="L13493" t="s">
        <v>10847</v>
      </c>
      <c r="M13493">
        <v>1</v>
      </c>
      <c r="N13493" t="s">
        <v>10853</v>
      </c>
    </row>
    <row r="13494" spans="1:14" x14ac:dyDescent="0.25">
      <c r="A13494" t="s">
        <v>12388</v>
      </c>
      <c r="B13494" s="4">
        <v>46152.513252314813</v>
      </c>
      <c r="C13494" t="s">
        <v>10</v>
      </c>
      <c r="D13494" t="s">
        <v>134</v>
      </c>
      <c r="E13494" s="5">
        <v>1871</v>
      </c>
      <c r="F13494" t="s">
        <v>11123</v>
      </c>
      <c r="G13494" t="s">
        <v>143</v>
      </c>
      <c r="H13494">
        <v>12</v>
      </c>
      <c r="I13494" t="s">
        <v>22</v>
      </c>
      <c r="J13494" s="4">
        <v>46143</v>
      </c>
      <c r="K13494" t="s">
        <v>12200</v>
      </c>
      <c r="L13494" t="s">
        <v>10847</v>
      </c>
      <c r="M13494">
        <v>1</v>
      </c>
      <c r="N13494" t="s">
        <v>10853</v>
      </c>
    </row>
    <row r="13495" spans="1:14" x14ac:dyDescent="0.25">
      <c r="A13495" t="s">
        <v>12389</v>
      </c>
      <c r="B13495" s="4">
        <v>46152.507384259261</v>
      </c>
      <c r="C13495" t="s">
        <v>10</v>
      </c>
      <c r="D13495" t="s">
        <v>9655</v>
      </c>
      <c r="E13495" s="5">
        <v>1470</v>
      </c>
      <c r="F13495" t="s">
        <v>10985</v>
      </c>
      <c r="G13495" t="s">
        <v>143</v>
      </c>
      <c r="H13495">
        <v>12</v>
      </c>
      <c r="I13495" t="s">
        <v>22</v>
      </c>
      <c r="J13495" s="4">
        <v>46143</v>
      </c>
      <c r="K13495" t="s">
        <v>12050</v>
      </c>
      <c r="L13495" t="s">
        <v>10865</v>
      </c>
      <c r="M13495">
        <v>1</v>
      </c>
      <c r="N13495" t="s">
        <v>10853</v>
      </c>
    </row>
    <row r="13496" spans="1:14" x14ac:dyDescent="0.25">
      <c r="A13496" t="s">
        <v>12390</v>
      </c>
      <c r="B13496" s="4">
        <v>46152.504849537043</v>
      </c>
      <c r="C13496" t="s">
        <v>10</v>
      </c>
      <c r="D13496" t="s">
        <v>9655</v>
      </c>
      <c r="E13496" s="5">
        <v>1470</v>
      </c>
      <c r="F13496" t="s">
        <v>10855</v>
      </c>
      <c r="G13496" t="s">
        <v>143</v>
      </c>
      <c r="H13496">
        <v>12</v>
      </c>
      <c r="I13496" t="s">
        <v>22</v>
      </c>
      <c r="J13496" s="4">
        <v>46143</v>
      </c>
      <c r="K13496" t="s">
        <v>12050</v>
      </c>
      <c r="L13496" t="s">
        <v>10865</v>
      </c>
      <c r="M13496">
        <v>1</v>
      </c>
      <c r="N13496" t="s">
        <v>10853</v>
      </c>
    </row>
    <row r="13497" spans="1:14" x14ac:dyDescent="0.25">
      <c r="A13497" t="s">
        <v>12391</v>
      </c>
      <c r="B13497" s="4">
        <v>46152.499988425923</v>
      </c>
      <c r="C13497" t="s">
        <v>10</v>
      </c>
      <c r="D13497" t="s">
        <v>211</v>
      </c>
      <c r="E13497" s="5">
        <v>900.99</v>
      </c>
      <c r="F13497" t="s">
        <v>10928</v>
      </c>
      <c r="G13497" t="s">
        <v>143</v>
      </c>
      <c r="H13497">
        <v>11</v>
      </c>
      <c r="I13497" t="s">
        <v>22</v>
      </c>
      <c r="J13497" s="4">
        <v>46143</v>
      </c>
      <c r="K13497" t="s">
        <v>12200</v>
      </c>
      <c r="L13497" t="s">
        <v>10865</v>
      </c>
      <c r="M13497">
        <v>1</v>
      </c>
      <c r="N13497" t="s">
        <v>10861</v>
      </c>
    </row>
    <row r="13498" spans="1:14" x14ac:dyDescent="0.25">
      <c r="A13498" t="s">
        <v>12392</v>
      </c>
      <c r="B13498" s="4">
        <v>46152.487673611111</v>
      </c>
      <c r="C13498" t="s">
        <v>10</v>
      </c>
      <c r="D13498" t="s">
        <v>9622</v>
      </c>
      <c r="E13498" s="5">
        <v>621.6</v>
      </c>
      <c r="F13498" t="s">
        <v>10974</v>
      </c>
      <c r="G13498" t="s">
        <v>143</v>
      </c>
      <c r="H13498">
        <v>11</v>
      </c>
      <c r="I13498" t="s">
        <v>22</v>
      </c>
      <c r="J13498" s="4">
        <v>46143</v>
      </c>
      <c r="K13498" t="s">
        <v>12050</v>
      </c>
      <c r="L13498" t="s">
        <v>146</v>
      </c>
      <c r="M13498">
        <v>1</v>
      </c>
      <c r="N13498" t="s">
        <v>10861</v>
      </c>
    </row>
    <row r="13499" spans="1:14" x14ac:dyDescent="0.25">
      <c r="A13499" t="s">
        <v>12393</v>
      </c>
      <c r="B13499" s="4">
        <v>46152.487071759257</v>
      </c>
      <c r="C13499" t="s">
        <v>10</v>
      </c>
      <c r="D13499" t="s">
        <v>9622</v>
      </c>
      <c r="E13499" s="5">
        <v>621.6</v>
      </c>
      <c r="F13499" t="s">
        <v>10936</v>
      </c>
      <c r="G13499" t="s">
        <v>143</v>
      </c>
      <c r="H13499">
        <v>11</v>
      </c>
      <c r="I13499" t="s">
        <v>22</v>
      </c>
      <c r="J13499" s="4">
        <v>46143</v>
      </c>
      <c r="K13499" t="s">
        <v>12050</v>
      </c>
      <c r="L13499" t="s">
        <v>146</v>
      </c>
      <c r="M13499">
        <v>1</v>
      </c>
      <c r="N13499" t="s">
        <v>10861</v>
      </c>
    </row>
    <row r="13500" spans="1:14" x14ac:dyDescent="0.25">
      <c r="A13500" t="s">
        <v>12394</v>
      </c>
      <c r="B13500" s="4">
        <v>46152.480763888889</v>
      </c>
      <c r="C13500" t="s">
        <v>10</v>
      </c>
      <c r="D13500" t="s">
        <v>9655</v>
      </c>
      <c r="E13500" s="5">
        <v>1470</v>
      </c>
      <c r="F13500" t="s">
        <v>10941</v>
      </c>
      <c r="G13500" t="s">
        <v>143</v>
      </c>
      <c r="H13500">
        <v>11</v>
      </c>
      <c r="I13500" t="s">
        <v>22</v>
      </c>
      <c r="J13500" s="4">
        <v>46143</v>
      </c>
      <c r="K13500" t="s">
        <v>12050</v>
      </c>
      <c r="L13500" t="s">
        <v>10865</v>
      </c>
      <c r="M13500">
        <v>1</v>
      </c>
      <c r="N13500" t="s">
        <v>10853</v>
      </c>
    </row>
    <row r="13501" spans="1:14" x14ac:dyDescent="0.25">
      <c r="A13501" t="s">
        <v>12395</v>
      </c>
      <c r="B13501" s="4">
        <v>46152.479641203703</v>
      </c>
      <c r="C13501" t="s">
        <v>10</v>
      </c>
      <c r="D13501" t="s">
        <v>9622</v>
      </c>
      <c r="E13501" s="5">
        <v>621.6</v>
      </c>
      <c r="F13501" t="s">
        <v>10878</v>
      </c>
      <c r="G13501" t="s">
        <v>143</v>
      </c>
      <c r="H13501">
        <v>11</v>
      </c>
      <c r="I13501" t="s">
        <v>22</v>
      </c>
      <c r="J13501" s="4">
        <v>46143</v>
      </c>
      <c r="K13501" t="s">
        <v>12050</v>
      </c>
      <c r="L13501" t="s">
        <v>146</v>
      </c>
      <c r="M13501">
        <v>1</v>
      </c>
      <c r="N13501" t="s">
        <v>10861</v>
      </c>
    </row>
    <row r="13502" spans="1:14" x14ac:dyDescent="0.25">
      <c r="A13502" t="s">
        <v>12396</v>
      </c>
      <c r="B13502" s="4">
        <v>46152.478819444441</v>
      </c>
      <c r="C13502" t="s">
        <v>10</v>
      </c>
      <c r="D13502" t="s">
        <v>9622</v>
      </c>
      <c r="E13502" s="5">
        <v>621.6</v>
      </c>
      <c r="F13502" t="s">
        <v>10912</v>
      </c>
      <c r="G13502" t="s">
        <v>143</v>
      </c>
      <c r="H13502">
        <v>11</v>
      </c>
      <c r="I13502" t="s">
        <v>22</v>
      </c>
      <c r="J13502" s="4">
        <v>46143</v>
      </c>
      <c r="K13502" t="s">
        <v>12050</v>
      </c>
      <c r="L13502" t="s">
        <v>146</v>
      </c>
      <c r="M13502">
        <v>1</v>
      </c>
      <c r="N13502" t="s">
        <v>10861</v>
      </c>
    </row>
    <row r="13503" spans="1:14" x14ac:dyDescent="0.25">
      <c r="A13503" t="s">
        <v>12397</v>
      </c>
      <c r="B13503" s="4">
        <v>46152.476481481477</v>
      </c>
      <c r="C13503" t="s">
        <v>10</v>
      </c>
      <c r="D13503" t="s">
        <v>9655</v>
      </c>
      <c r="E13503" s="5">
        <v>1470</v>
      </c>
      <c r="F13503" t="s">
        <v>10903</v>
      </c>
      <c r="G13503" t="s">
        <v>143</v>
      </c>
      <c r="H13503">
        <v>11</v>
      </c>
      <c r="I13503" t="s">
        <v>22</v>
      </c>
      <c r="J13503" s="4">
        <v>46143</v>
      </c>
      <c r="K13503" t="s">
        <v>12050</v>
      </c>
      <c r="L13503" t="s">
        <v>10865</v>
      </c>
      <c r="M13503">
        <v>1</v>
      </c>
      <c r="N13503" t="s">
        <v>10853</v>
      </c>
    </row>
    <row r="13504" spans="1:14" x14ac:dyDescent="0.25">
      <c r="A13504" t="s">
        <v>12398</v>
      </c>
      <c r="B13504" s="4">
        <v>46152.465486111112</v>
      </c>
      <c r="C13504" t="s">
        <v>10</v>
      </c>
      <c r="D13504" t="s">
        <v>9655</v>
      </c>
      <c r="E13504" s="5">
        <v>1470</v>
      </c>
      <c r="F13504" t="s">
        <v>11036</v>
      </c>
      <c r="G13504" t="s">
        <v>143</v>
      </c>
      <c r="H13504">
        <v>11</v>
      </c>
      <c r="I13504" t="s">
        <v>22</v>
      </c>
      <c r="J13504" s="4">
        <v>46143</v>
      </c>
      <c r="K13504" t="s">
        <v>12050</v>
      </c>
      <c r="L13504" t="s">
        <v>10865</v>
      </c>
      <c r="M13504">
        <v>1</v>
      </c>
      <c r="N13504" t="s">
        <v>10853</v>
      </c>
    </row>
    <row r="13505" spans="1:14" x14ac:dyDescent="0.25">
      <c r="A13505" t="s">
        <v>12399</v>
      </c>
      <c r="B13505" s="4">
        <v>46152.448206018518</v>
      </c>
      <c r="C13505" t="s">
        <v>10</v>
      </c>
      <c r="D13505" t="s">
        <v>156</v>
      </c>
      <c r="E13505" s="5">
        <v>212.99</v>
      </c>
      <c r="F13505" t="s">
        <v>10957</v>
      </c>
      <c r="G13505" t="s">
        <v>143</v>
      </c>
      <c r="H13505">
        <v>10</v>
      </c>
      <c r="I13505" t="s">
        <v>22</v>
      </c>
      <c r="J13505" s="4">
        <v>46143</v>
      </c>
      <c r="K13505" t="s">
        <v>10883</v>
      </c>
      <c r="L13505" t="s">
        <v>146</v>
      </c>
      <c r="M13505">
        <v>1</v>
      </c>
      <c r="N13505" t="s">
        <v>10884</v>
      </c>
    </row>
    <row r="13506" spans="1:14" x14ac:dyDescent="0.25">
      <c r="A13506" t="s">
        <v>12400</v>
      </c>
      <c r="B13506" s="4">
        <v>46152.443715277783</v>
      </c>
      <c r="C13506" t="s">
        <v>10</v>
      </c>
      <c r="D13506" t="s">
        <v>211</v>
      </c>
      <c r="E13506" s="5">
        <v>830.99</v>
      </c>
      <c r="F13506" t="s">
        <v>11095</v>
      </c>
      <c r="G13506" t="s">
        <v>143</v>
      </c>
      <c r="H13506">
        <v>10</v>
      </c>
      <c r="I13506" t="s">
        <v>22</v>
      </c>
      <c r="J13506" s="4">
        <v>46143</v>
      </c>
      <c r="K13506" t="s">
        <v>10860</v>
      </c>
      <c r="L13506" t="s">
        <v>10865</v>
      </c>
      <c r="M13506">
        <v>1</v>
      </c>
      <c r="N13506" t="s">
        <v>10861</v>
      </c>
    </row>
    <row r="13507" spans="1:14" x14ac:dyDescent="0.25">
      <c r="A13507" t="s">
        <v>12401</v>
      </c>
      <c r="B13507" s="4">
        <v>46152.44259259259</v>
      </c>
      <c r="C13507" t="s">
        <v>10</v>
      </c>
      <c r="D13507" t="s">
        <v>176</v>
      </c>
      <c r="E13507" s="5">
        <v>627.9</v>
      </c>
      <c r="F13507" t="s">
        <v>11489</v>
      </c>
      <c r="G13507" t="s">
        <v>143</v>
      </c>
      <c r="H13507">
        <v>10</v>
      </c>
      <c r="I13507" t="s">
        <v>22</v>
      </c>
      <c r="J13507" s="4">
        <v>46143</v>
      </c>
      <c r="K13507" t="s">
        <v>10978</v>
      </c>
      <c r="L13507" t="s">
        <v>146</v>
      </c>
      <c r="M13507">
        <v>1</v>
      </c>
      <c r="N13507" t="s">
        <v>10866</v>
      </c>
    </row>
    <row r="13508" spans="1:14" x14ac:dyDescent="0.25">
      <c r="A13508" t="s">
        <v>12402</v>
      </c>
      <c r="B13508" s="4">
        <v>46152.437777777777</v>
      </c>
      <c r="C13508" t="s">
        <v>10</v>
      </c>
      <c r="D13508" t="s">
        <v>211</v>
      </c>
      <c r="E13508" s="5">
        <v>830.99</v>
      </c>
      <c r="F13508" t="s">
        <v>10878</v>
      </c>
      <c r="G13508" t="s">
        <v>136</v>
      </c>
      <c r="H13508">
        <v>10</v>
      </c>
      <c r="I13508" t="s">
        <v>22</v>
      </c>
      <c r="J13508" s="4">
        <v>46143</v>
      </c>
      <c r="K13508" t="s">
        <v>10852</v>
      </c>
      <c r="L13508" t="s">
        <v>10865</v>
      </c>
      <c r="M13508">
        <v>1</v>
      </c>
      <c r="N13508" t="s">
        <v>10861</v>
      </c>
    </row>
    <row r="13509" spans="1:14" x14ac:dyDescent="0.25">
      <c r="A13509" t="s">
        <v>12403</v>
      </c>
      <c r="B13509" s="4">
        <v>46152.43545138889</v>
      </c>
      <c r="C13509" t="s">
        <v>10</v>
      </c>
      <c r="D13509" t="s">
        <v>134</v>
      </c>
      <c r="E13509" s="5">
        <v>1941</v>
      </c>
      <c r="F13509" t="s">
        <v>10895</v>
      </c>
      <c r="G13509" t="s">
        <v>136</v>
      </c>
      <c r="H13509">
        <v>10</v>
      </c>
      <c r="I13509" t="s">
        <v>22</v>
      </c>
      <c r="J13509" s="4">
        <v>46143</v>
      </c>
      <c r="K13509" t="s">
        <v>10869</v>
      </c>
      <c r="L13509" t="s">
        <v>10847</v>
      </c>
      <c r="M13509">
        <v>1</v>
      </c>
      <c r="N13509" t="s">
        <v>10848</v>
      </c>
    </row>
    <row r="13510" spans="1:14" x14ac:dyDescent="0.25">
      <c r="A13510" t="s">
        <v>12404</v>
      </c>
      <c r="B13510" s="4">
        <v>46152.428530092591</v>
      </c>
      <c r="C13510" t="s">
        <v>10</v>
      </c>
      <c r="D13510" t="s">
        <v>211</v>
      </c>
      <c r="E13510" s="5">
        <v>822.59</v>
      </c>
      <c r="F13510" t="s">
        <v>10912</v>
      </c>
      <c r="G13510" t="s">
        <v>143</v>
      </c>
      <c r="H13510">
        <v>10</v>
      </c>
      <c r="I13510" t="s">
        <v>22</v>
      </c>
      <c r="J13510" s="4">
        <v>46143</v>
      </c>
      <c r="K13510" t="s">
        <v>12200</v>
      </c>
      <c r="L13510" t="s">
        <v>10865</v>
      </c>
      <c r="M13510">
        <v>1</v>
      </c>
      <c r="N13510" t="s">
        <v>10861</v>
      </c>
    </row>
    <row r="13511" spans="1:14" x14ac:dyDescent="0.25">
      <c r="A13511" t="s">
        <v>12405</v>
      </c>
      <c r="B13511" s="4">
        <v>46152.408807870372</v>
      </c>
      <c r="C13511" t="s">
        <v>10</v>
      </c>
      <c r="D13511" t="s">
        <v>211</v>
      </c>
      <c r="E13511" s="5">
        <v>900.99</v>
      </c>
      <c r="F13511" t="s">
        <v>10899</v>
      </c>
      <c r="G13511" t="s">
        <v>143</v>
      </c>
      <c r="H13511">
        <v>9</v>
      </c>
      <c r="I13511" t="s">
        <v>22</v>
      </c>
      <c r="J13511" s="4">
        <v>46143</v>
      </c>
      <c r="K13511" t="s">
        <v>12200</v>
      </c>
      <c r="L13511" t="s">
        <v>10865</v>
      </c>
      <c r="M13511">
        <v>1</v>
      </c>
      <c r="N13511" t="s">
        <v>10861</v>
      </c>
    </row>
    <row r="13512" spans="1:14" x14ac:dyDescent="0.25">
      <c r="A13512" t="s">
        <v>12406</v>
      </c>
      <c r="B13512" s="4">
        <v>46152.398263888892</v>
      </c>
      <c r="C13512" t="s">
        <v>10</v>
      </c>
      <c r="D13512" t="s">
        <v>211</v>
      </c>
      <c r="E13512" s="5">
        <v>900.99</v>
      </c>
      <c r="F13512" t="s">
        <v>10928</v>
      </c>
      <c r="G13512" t="s">
        <v>143</v>
      </c>
      <c r="H13512">
        <v>9</v>
      </c>
      <c r="I13512" t="s">
        <v>22</v>
      </c>
      <c r="J13512" s="4">
        <v>46143</v>
      </c>
      <c r="K13512" t="s">
        <v>12200</v>
      </c>
      <c r="L13512" t="s">
        <v>10865</v>
      </c>
      <c r="M13512">
        <v>1</v>
      </c>
      <c r="N13512" t="s">
        <v>10861</v>
      </c>
    </row>
    <row r="13513" spans="1:14" x14ac:dyDescent="0.25">
      <c r="A13513" t="s">
        <v>12407</v>
      </c>
      <c r="B13513" s="4">
        <v>46152.374606481477</v>
      </c>
      <c r="C13513" t="s">
        <v>10</v>
      </c>
      <c r="D13513" t="s">
        <v>134</v>
      </c>
      <c r="E13513" s="5">
        <v>1941</v>
      </c>
      <c r="F13513" t="s">
        <v>10928</v>
      </c>
      <c r="G13513" t="s">
        <v>143</v>
      </c>
      <c r="H13513">
        <v>8</v>
      </c>
      <c r="I13513" t="s">
        <v>22</v>
      </c>
      <c r="J13513" s="4">
        <v>46143</v>
      </c>
      <c r="K13513" t="s">
        <v>10869</v>
      </c>
      <c r="L13513" t="s">
        <v>10847</v>
      </c>
      <c r="M13513">
        <v>1</v>
      </c>
      <c r="N13513" t="s">
        <v>10848</v>
      </c>
    </row>
    <row r="13514" spans="1:14" x14ac:dyDescent="0.25">
      <c r="A13514" t="s">
        <v>12408</v>
      </c>
      <c r="B13514" s="4">
        <v>46152.345243055563</v>
      </c>
      <c r="C13514" t="s">
        <v>10</v>
      </c>
      <c r="D13514" t="s">
        <v>211</v>
      </c>
      <c r="E13514" s="5">
        <v>900.99</v>
      </c>
      <c r="F13514" t="s">
        <v>10903</v>
      </c>
      <c r="G13514" t="s">
        <v>143</v>
      </c>
      <c r="H13514">
        <v>8</v>
      </c>
      <c r="I13514" t="s">
        <v>22</v>
      </c>
      <c r="J13514" s="4">
        <v>46143</v>
      </c>
      <c r="K13514" t="s">
        <v>12200</v>
      </c>
      <c r="L13514" t="s">
        <v>10865</v>
      </c>
      <c r="M13514">
        <v>1</v>
      </c>
      <c r="N13514" t="s">
        <v>10861</v>
      </c>
    </row>
    <row r="13515" spans="1:14" x14ac:dyDescent="0.25">
      <c r="A13515" t="s">
        <v>12409</v>
      </c>
      <c r="B13515" s="4">
        <v>46152.330451388887</v>
      </c>
      <c r="C13515" t="s">
        <v>10</v>
      </c>
      <c r="D13515" t="s">
        <v>211</v>
      </c>
      <c r="E13515" s="5">
        <v>830.99</v>
      </c>
      <c r="F13515" t="s">
        <v>10895</v>
      </c>
      <c r="G13515" t="s">
        <v>143</v>
      </c>
      <c r="H13515">
        <v>7</v>
      </c>
      <c r="I13515" t="s">
        <v>22</v>
      </c>
      <c r="J13515" s="4">
        <v>46143</v>
      </c>
      <c r="K13515" t="s">
        <v>10860</v>
      </c>
      <c r="L13515" t="s">
        <v>10865</v>
      </c>
      <c r="M13515">
        <v>1</v>
      </c>
      <c r="N13515" t="s">
        <v>10861</v>
      </c>
    </row>
    <row r="13516" spans="1:14" x14ac:dyDescent="0.25">
      <c r="A13516" t="s">
        <v>12410</v>
      </c>
      <c r="B13516" s="4">
        <v>46152.304965277777</v>
      </c>
      <c r="C13516" t="s">
        <v>10</v>
      </c>
      <c r="D13516" t="s">
        <v>176</v>
      </c>
      <c r="E13516" s="5">
        <v>627.9</v>
      </c>
      <c r="F13516" t="s">
        <v>11129</v>
      </c>
      <c r="G13516" t="s">
        <v>143</v>
      </c>
      <c r="H13516">
        <v>7</v>
      </c>
      <c r="I13516" t="s">
        <v>22</v>
      </c>
      <c r="J13516" s="4">
        <v>46143</v>
      </c>
      <c r="K13516" t="s">
        <v>10978</v>
      </c>
      <c r="L13516" t="s">
        <v>146</v>
      </c>
      <c r="M13516">
        <v>1</v>
      </c>
      <c r="N13516" t="s">
        <v>10866</v>
      </c>
    </row>
    <row r="13517" spans="1:14" x14ac:dyDescent="0.25">
      <c r="A13517" t="s">
        <v>12411</v>
      </c>
      <c r="B13517" s="4">
        <v>46152.302847222221</v>
      </c>
      <c r="C13517" t="s">
        <v>10</v>
      </c>
      <c r="D13517" t="s">
        <v>134</v>
      </c>
      <c r="E13517" s="5">
        <v>1941</v>
      </c>
      <c r="F13517" t="s">
        <v>10871</v>
      </c>
      <c r="G13517" t="s">
        <v>143</v>
      </c>
      <c r="H13517">
        <v>7</v>
      </c>
      <c r="I13517" t="s">
        <v>22</v>
      </c>
      <c r="J13517" s="4">
        <v>46143</v>
      </c>
      <c r="K13517" t="s">
        <v>10869</v>
      </c>
      <c r="L13517" t="s">
        <v>10847</v>
      </c>
      <c r="M13517">
        <v>1</v>
      </c>
      <c r="N13517" t="s">
        <v>10848</v>
      </c>
    </row>
    <row r="13518" spans="1:14" x14ac:dyDescent="0.25">
      <c r="A13518" t="s">
        <v>12412</v>
      </c>
      <c r="B13518" s="4">
        <v>46152.276458333326</v>
      </c>
      <c r="C13518" t="s">
        <v>10</v>
      </c>
      <c r="D13518" t="s">
        <v>134</v>
      </c>
      <c r="E13518" s="5">
        <v>1871</v>
      </c>
      <c r="F13518" t="s">
        <v>10892</v>
      </c>
      <c r="G13518" t="s">
        <v>136</v>
      </c>
      <c r="H13518">
        <v>6</v>
      </c>
      <c r="I13518" t="s">
        <v>22</v>
      </c>
      <c r="J13518" s="4">
        <v>46143</v>
      </c>
      <c r="K13518" t="s">
        <v>12200</v>
      </c>
      <c r="L13518" t="s">
        <v>10847</v>
      </c>
      <c r="M13518">
        <v>1</v>
      </c>
      <c r="N13518" t="s">
        <v>10853</v>
      </c>
    </row>
    <row r="13519" spans="1:14" x14ac:dyDescent="0.25">
      <c r="A13519" t="s">
        <v>12413</v>
      </c>
      <c r="B13519" s="4">
        <v>46152.107152777768</v>
      </c>
      <c r="C13519" t="s">
        <v>10</v>
      </c>
      <c r="D13519" t="s">
        <v>134</v>
      </c>
      <c r="E13519" s="5">
        <v>1870.7</v>
      </c>
      <c r="F13519" t="s">
        <v>10892</v>
      </c>
      <c r="G13519" t="s">
        <v>143</v>
      </c>
      <c r="H13519">
        <v>2</v>
      </c>
      <c r="I13519" t="s">
        <v>22</v>
      </c>
      <c r="J13519" s="4">
        <v>46143</v>
      </c>
      <c r="K13519" t="s">
        <v>12200</v>
      </c>
      <c r="L13519" t="s">
        <v>10847</v>
      </c>
      <c r="M13519">
        <v>1</v>
      </c>
      <c r="N13519" t="s">
        <v>10853</v>
      </c>
    </row>
    <row r="13520" spans="1:14" x14ac:dyDescent="0.25">
      <c r="A13520" t="s">
        <v>12414</v>
      </c>
      <c r="B13520" s="4">
        <v>46152.026342592602</v>
      </c>
      <c r="C13520" t="s">
        <v>10</v>
      </c>
      <c r="D13520" t="s">
        <v>211</v>
      </c>
      <c r="E13520" s="5">
        <v>830.99</v>
      </c>
      <c r="F13520" t="s">
        <v>10878</v>
      </c>
      <c r="G13520" t="s">
        <v>143</v>
      </c>
      <c r="H13520">
        <v>0</v>
      </c>
      <c r="I13520" t="s">
        <v>22</v>
      </c>
      <c r="J13520" s="4">
        <v>46143</v>
      </c>
      <c r="K13520" t="s">
        <v>10860</v>
      </c>
      <c r="L13520" t="s">
        <v>10865</v>
      </c>
      <c r="M13520">
        <v>1</v>
      </c>
      <c r="N13520" t="s">
        <v>10861</v>
      </c>
    </row>
    <row r="13521" spans="1:14" x14ac:dyDescent="0.25">
      <c r="A13521" t="s">
        <v>12415</v>
      </c>
      <c r="B13521" s="4">
        <v>46151.957777777781</v>
      </c>
      <c r="C13521" t="s">
        <v>10</v>
      </c>
      <c r="D13521" t="s">
        <v>9622</v>
      </c>
      <c r="E13521" s="5">
        <v>621.6</v>
      </c>
      <c r="F13521" t="s">
        <v>10899</v>
      </c>
      <c r="G13521" t="s">
        <v>143</v>
      </c>
      <c r="H13521">
        <v>22</v>
      </c>
      <c r="I13521" t="s">
        <v>21</v>
      </c>
      <c r="J13521" s="4">
        <v>46143</v>
      </c>
      <c r="K13521" t="s">
        <v>12050</v>
      </c>
      <c r="L13521" t="s">
        <v>146</v>
      </c>
      <c r="M13521">
        <v>1</v>
      </c>
      <c r="N13521" t="s">
        <v>10861</v>
      </c>
    </row>
    <row r="13522" spans="1:14" x14ac:dyDescent="0.25">
      <c r="A13522" t="s">
        <v>12416</v>
      </c>
      <c r="B13522" s="4">
        <v>46151.939375000002</v>
      </c>
      <c r="C13522" t="s">
        <v>10</v>
      </c>
      <c r="D13522" t="s">
        <v>211</v>
      </c>
      <c r="E13522" s="5">
        <v>830.99</v>
      </c>
      <c r="F13522" t="s">
        <v>11428</v>
      </c>
      <c r="G13522" t="s">
        <v>143</v>
      </c>
      <c r="H13522">
        <v>22</v>
      </c>
      <c r="I13522" t="s">
        <v>21</v>
      </c>
      <c r="J13522" s="4">
        <v>46143</v>
      </c>
      <c r="K13522" t="s">
        <v>12200</v>
      </c>
      <c r="L13522" t="s">
        <v>10865</v>
      </c>
      <c r="M13522">
        <v>1</v>
      </c>
      <c r="N13522" t="s">
        <v>10861</v>
      </c>
    </row>
    <row r="13523" spans="1:14" x14ac:dyDescent="0.25">
      <c r="A13523" t="s">
        <v>12417</v>
      </c>
      <c r="B13523" s="4">
        <v>46151.931851851848</v>
      </c>
      <c r="C13523" t="s">
        <v>10</v>
      </c>
      <c r="D13523" t="s">
        <v>9655</v>
      </c>
      <c r="E13523" s="5">
        <v>2940</v>
      </c>
      <c r="F13523" t="s">
        <v>11026</v>
      </c>
      <c r="G13523" t="s">
        <v>143</v>
      </c>
      <c r="H13523">
        <v>22</v>
      </c>
      <c r="I13523" t="s">
        <v>21</v>
      </c>
      <c r="J13523" s="4">
        <v>46143</v>
      </c>
      <c r="K13523" t="s">
        <v>12050</v>
      </c>
      <c r="L13523" t="s">
        <v>145</v>
      </c>
      <c r="M13523">
        <v>1</v>
      </c>
      <c r="N13523" t="s">
        <v>10853</v>
      </c>
    </row>
    <row r="13524" spans="1:14" x14ac:dyDescent="0.25">
      <c r="A13524" t="s">
        <v>12418</v>
      </c>
      <c r="B13524" s="4">
        <v>46151.921712962961</v>
      </c>
      <c r="C13524" t="s">
        <v>10</v>
      </c>
      <c r="D13524" t="s">
        <v>211</v>
      </c>
      <c r="E13524" s="5">
        <v>828.99</v>
      </c>
      <c r="F13524" t="s">
        <v>11026</v>
      </c>
      <c r="G13524" t="s">
        <v>136</v>
      </c>
      <c r="H13524">
        <v>22</v>
      </c>
      <c r="I13524" t="s">
        <v>21</v>
      </c>
      <c r="J13524" s="4">
        <v>46143</v>
      </c>
      <c r="K13524" t="s">
        <v>12200</v>
      </c>
      <c r="L13524" t="s">
        <v>10865</v>
      </c>
      <c r="M13524">
        <v>1</v>
      </c>
      <c r="N13524" t="s">
        <v>10861</v>
      </c>
    </row>
    <row r="13525" spans="1:14" x14ac:dyDescent="0.25">
      <c r="A13525" t="s">
        <v>12419</v>
      </c>
      <c r="B13525" s="4">
        <v>46151.901284722233</v>
      </c>
      <c r="C13525" t="s">
        <v>10</v>
      </c>
      <c r="D13525" t="s">
        <v>134</v>
      </c>
      <c r="E13525" s="5">
        <v>1871</v>
      </c>
      <c r="F13525" t="s">
        <v>11489</v>
      </c>
      <c r="G13525" t="s">
        <v>143</v>
      </c>
      <c r="H13525">
        <v>21</v>
      </c>
      <c r="I13525" t="s">
        <v>21</v>
      </c>
      <c r="J13525" s="4">
        <v>46143</v>
      </c>
      <c r="K13525" t="s">
        <v>12200</v>
      </c>
      <c r="L13525" t="s">
        <v>10847</v>
      </c>
      <c r="M13525">
        <v>1</v>
      </c>
      <c r="N13525" t="s">
        <v>10853</v>
      </c>
    </row>
    <row r="13526" spans="1:14" x14ac:dyDescent="0.25">
      <c r="A13526" t="s">
        <v>12420</v>
      </c>
      <c r="B13526" s="4">
        <v>46151.886655092603</v>
      </c>
      <c r="C13526" t="s">
        <v>10</v>
      </c>
      <c r="D13526" t="s">
        <v>6837</v>
      </c>
      <c r="E13526" s="5">
        <v>729</v>
      </c>
      <c r="F13526" t="s">
        <v>10912</v>
      </c>
      <c r="G13526" t="s">
        <v>143</v>
      </c>
      <c r="H13526">
        <v>21</v>
      </c>
      <c r="I13526" t="s">
        <v>21</v>
      </c>
      <c r="J13526" s="4">
        <v>46143</v>
      </c>
      <c r="K13526" t="s">
        <v>3962</v>
      </c>
      <c r="L13526" t="s">
        <v>146</v>
      </c>
      <c r="M13526">
        <v>1</v>
      </c>
      <c r="N13526" t="s">
        <v>11174</v>
      </c>
    </row>
    <row r="13527" spans="1:14" x14ac:dyDescent="0.25">
      <c r="A13527" t="s">
        <v>12421</v>
      </c>
      <c r="B13527" s="4">
        <v>46151.88484953704</v>
      </c>
      <c r="C13527" t="s">
        <v>10</v>
      </c>
      <c r="D13527" t="s">
        <v>249</v>
      </c>
      <c r="E13527" s="5">
        <v>809.99</v>
      </c>
      <c r="F13527" t="s">
        <v>10912</v>
      </c>
      <c r="G13527" t="s">
        <v>143</v>
      </c>
      <c r="H13527">
        <v>21</v>
      </c>
      <c r="I13527" t="s">
        <v>21</v>
      </c>
      <c r="J13527" s="4">
        <v>46143</v>
      </c>
      <c r="K13527" t="s">
        <v>11146</v>
      </c>
      <c r="L13527" t="s">
        <v>10865</v>
      </c>
      <c r="M13527">
        <v>1</v>
      </c>
      <c r="N13527" t="s">
        <v>11909</v>
      </c>
    </row>
    <row r="13528" spans="1:14" x14ac:dyDescent="0.25">
      <c r="A13528" t="s">
        <v>12422</v>
      </c>
      <c r="B13528" s="4">
        <v>46151.881909722222</v>
      </c>
      <c r="C13528" t="s">
        <v>10</v>
      </c>
      <c r="D13528" t="s">
        <v>211</v>
      </c>
      <c r="E13528" s="5">
        <v>830.99</v>
      </c>
      <c r="F13528" t="s">
        <v>10871</v>
      </c>
      <c r="G13528" t="s">
        <v>143</v>
      </c>
      <c r="H13528">
        <v>21</v>
      </c>
      <c r="I13528" t="s">
        <v>21</v>
      </c>
      <c r="J13528" s="4">
        <v>46143</v>
      </c>
      <c r="K13528" t="s">
        <v>12200</v>
      </c>
      <c r="L13528" t="s">
        <v>10865</v>
      </c>
      <c r="M13528">
        <v>1</v>
      </c>
      <c r="N13528" t="s">
        <v>10861</v>
      </c>
    </row>
    <row r="13529" spans="1:14" x14ac:dyDescent="0.25">
      <c r="A13529" t="s">
        <v>12423</v>
      </c>
      <c r="B13529" s="4">
        <v>46151.869699074072</v>
      </c>
      <c r="C13529" t="s">
        <v>10</v>
      </c>
      <c r="D13529" t="s">
        <v>9655</v>
      </c>
      <c r="E13529" s="5">
        <v>2940</v>
      </c>
      <c r="F13529" t="s">
        <v>10936</v>
      </c>
      <c r="G13529" t="s">
        <v>143</v>
      </c>
      <c r="H13529">
        <v>20</v>
      </c>
      <c r="I13529" t="s">
        <v>21</v>
      </c>
      <c r="J13529" s="4">
        <v>46143</v>
      </c>
      <c r="K13529" t="s">
        <v>12050</v>
      </c>
      <c r="L13529" t="s">
        <v>145</v>
      </c>
      <c r="M13529">
        <v>1</v>
      </c>
      <c r="N13529" t="s">
        <v>10853</v>
      </c>
    </row>
    <row r="13530" spans="1:14" x14ac:dyDescent="0.25">
      <c r="A13530" t="s">
        <v>12424</v>
      </c>
      <c r="B13530" s="4">
        <v>46151.868564814817</v>
      </c>
      <c r="C13530" t="s">
        <v>10</v>
      </c>
      <c r="D13530" t="s">
        <v>9655</v>
      </c>
      <c r="E13530" s="5">
        <v>1470</v>
      </c>
      <c r="F13530" t="s">
        <v>10912</v>
      </c>
      <c r="G13530" t="s">
        <v>143</v>
      </c>
      <c r="H13530">
        <v>20</v>
      </c>
      <c r="I13530" t="s">
        <v>21</v>
      </c>
      <c r="J13530" s="4">
        <v>46143</v>
      </c>
      <c r="K13530" t="s">
        <v>12050</v>
      </c>
      <c r="L13530" t="s">
        <v>10865</v>
      </c>
      <c r="M13530">
        <v>1</v>
      </c>
      <c r="N13530" t="s">
        <v>10853</v>
      </c>
    </row>
    <row r="13531" spans="1:14" x14ac:dyDescent="0.25">
      <c r="A13531" t="s">
        <v>12425</v>
      </c>
      <c r="B13531" s="4">
        <v>46151.864259259259</v>
      </c>
      <c r="C13531" t="s">
        <v>10</v>
      </c>
      <c r="D13531" t="s">
        <v>211</v>
      </c>
      <c r="E13531" s="5">
        <v>830.99</v>
      </c>
      <c r="F13531" t="s">
        <v>11451</v>
      </c>
      <c r="G13531" t="s">
        <v>143</v>
      </c>
      <c r="H13531">
        <v>20</v>
      </c>
      <c r="I13531" t="s">
        <v>21</v>
      </c>
      <c r="J13531" s="4">
        <v>46143</v>
      </c>
      <c r="K13531" t="s">
        <v>12200</v>
      </c>
      <c r="L13531" t="s">
        <v>10865</v>
      </c>
      <c r="M13531">
        <v>1</v>
      </c>
      <c r="N13531" t="s">
        <v>10861</v>
      </c>
    </row>
    <row r="13532" spans="1:14" x14ac:dyDescent="0.25">
      <c r="A13532" t="s">
        <v>12426</v>
      </c>
      <c r="B13532" s="4">
        <v>46151.864039351851</v>
      </c>
      <c r="C13532" t="s">
        <v>10</v>
      </c>
      <c r="D13532" t="s">
        <v>9655</v>
      </c>
      <c r="E13532" s="5">
        <v>1470</v>
      </c>
      <c r="F13532" t="s">
        <v>10928</v>
      </c>
      <c r="G13532" t="s">
        <v>143</v>
      </c>
      <c r="H13532">
        <v>20</v>
      </c>
      <c r="I13532" t="s">
        <v>21</v>
      </c>
      <c r="J13532" s="4">
        <v>46143</v>
      </c>
      <c r="K13532" t="s">
        <v>12050</v>
      </c>
      <c r="L13532" t="s">
        <v>10865</v>
      </c>
      <c r="M13532">
        <v>1</v>
      </c>
      <c r="N13532" t="s">
        <v>10853</v>
      </c>
    </row>
    <row r="13533" spans="1:14" x14ac:dyDescent="0.25">
      <c r="A13533" t="s">
        <v>12427</v>
      </c>
      <c r="B13533" s="4">
        <v>46151.859664351847</v>
      </c>
      <c r="C13533" t="s">
        <v>10</v>
      </c>
      <c r="D13533" t="s">
        <v>211</v>
      </c>
      <c r="E13533" s="5">
        <v>830.99</v>
      </c>
      <c r="F13533" t="s">
        <v>12090</v>
      </c>
      <c r="G13533" t="s">
        <v>143</v>
      </c>
      <c r="H13533">
        <v>20</v>
      </c>
      <c r="I13533" t="s">
        <v>21</v>
      </c>
      <c r="J13533" s="4">
        <v>46143</v>
      </c>
      <c r="K13533" t="s">
        <v>12200</v>
      </c>
      <c r="L13533" t="s">
        <v>10865</v>
      </c>
      <c r="M13533">
        <v>1</v>
      </c>
      <c r="N13533" t="s">
        <v>10861</v>
      </c>
    </row>
    <row r="13534" spans="1:14" x14ac:dyDescent="0.25">
      <c r="A13534" t="s">
        <v>12428</v>
      </c>
      <c r="B13534" s="4">
        <v>46151.855868055558</v>
      </c>
      <c r="C13534" t="s">
        <v>10</v>
      </c>
      <c r="D13534" t="s">
        <v>134</v>
      </c>
      <c r="E13534" s="5">
        <v>1941</v>
      </c>
      <c r="F13534" t="s">
        <v>10985</v>
      </c>
      <c r="G13534" t="s">
        <v>143</v>
      </c>
      <c r="H13534">
        <v>20</v>
      </c>
      <c r="I13534" t="s">
        <v>21</v>
      </c>
      <c r="J13534" s="4">
        <v>46143</v>
      </c>
      <c r="K13534" t="s">
        <v>10869</v>
      </c>
      <c r="L13534" t="s">
        <v>10847</v>
      </c>
      <c r="M13534">
        <v>1</v>
      </c>
      <c r="N13534" t="s">
        <v>10848</v>
      </c>
    </row>
    <row r="13535" spans="1:14" x14ac:dyDescent="0.25">
      <c r="A13535" t="s">
        <v>12429</v>
      </c>
      <c r="B13535" s="4">
        <v>46151.853946759264</v>
      </c>
      <c r="C13535" t="s">
        <v>10</v>
      </c>
      <c r="D13535" t="s">
        <v>156</v>
      </c>
      <c r="E13535" s="5">
        <v>212.99</v>
      </c>
      <c r="F13535" t="s">
        <v>10871</v>
      </c>
      <c r="G13535" t="s">
        <v>143</v>
      </c>
      <c r="H13535">
        <v>20</v>
      </c>
      <c r="I13535" t="s">
        <v>21</v>
      </c>
      <c r="J13535" s="4">
        <v>46143</v>
      </c>
      <c r="K13535" t="s">
        <v>10883</v>
      </c>
      <c r="L13535" t="s">
        <v>146</v>
      </c>
      <c r="M13535">
        <v>1</v>
      </c>
      <c r="N13535" t="s">
        <v>10884</v>
      </c>
    </row>
    <row r="13536" spans="1:14" x14ac:dyDescent="0.25">
      <c r="A13536" t="s">
        <v>12430</v>
      </c>
      <c r="B13536" s="4">
        <v>46151.853750000002</v>
      </c>
      <c r="C13536" t="s">
        <v>10</v>
      </c>
      <c r="D13536" t="s">
        <v>211</v>
      </c>
      <c r="E13536" s="5">
        <v>830.99</v>
      </c>
      <c r="F13536" t="s">
        <v>10957</v>
      </c>
      <c r="G13536" t="s">
        <v>143</v>
      </c>
      <c r="H13536">
        <v>20</v>
      </c>
      <c r="I13536" t="s">
        <v>21</v>
      </c>
      <c r="J13536" s="4">
        <v>46143</v>
      </c>
      <c r="K13536" t="s">
        <v>12200</v>
      </c>
      <c r="L13536" t="s">
        <v>10865</v>
      </c>
      <c r="M13536">
        <v>1</v>
      </c>
      <c r="N13536" t="s">
        <v>10861</v>
      </c>
    </row>
    <row r="13537" spans="1:14" x14ac:dyDescent="0.25">
      <c r="A13537" t="s">
        <v>12431</v>
      </c>
      <c r="B13537" s="4">
        <v>46151.835266203707</v>
      </c>
      <c r="C13537" t="s">
        <v>10</v>
      </c>
      <c r="D13537" t="s">
        <v>9655</v>
      </c>
      <c r="E13537" s="5">
        <v>2940</v>
      </c>
      <c r="F13537" t="s">
        <v>11653</v>
      </c>
      <c r="G13537" t="s">
        <v>143</v>
      </c>
      <c r="H13537">
        <v>20</v>
      </c>
      <c r="I13537" t="s">
        <v>21</v>
      </c>
      <c r="J13537" s="4">
        <v>46143</v>
      </c>
      <c r="K13537" t="s">
        <v>12050</v>
      </c>
      <c r="L13537" t="s">
        <v>145</v>
      </c>
      <c r="M13537">
        <v>1</v>
      </c>
      <c r="N13537" t="s">
        <v>10853</v>
      </c>
    </row>
    <row r="13538" spans="1:14" x14ac:dyDescent="0.25">
      <c r="A13538" t="s">
        <v>12432</v>
      </c>
      <c r="B13538" s="4">
        <v>46151.834328703713</v>
      </c>
      <c r="C13538" t="s">
        <v>10</v>
      </c>
      <c r="D13538" t="s">
        <v>9655</v>
      </c>
      <c r="E13538" s="5">
        <v>1470</v>
      </c>
      <c r="F13538" t="s">
        <v>11653</v>
      </c>
      <c r="G13538" t="s">
        <v>136</v>
      </c>
      <c r="H13538">
        <v>20</v>
      </c>
      <c r="I13538" t="s">
        <v>21</v>
      </c>
      <c r="J13538" s="4">
        <v>46143</v>
      </c>
      <c r="K13538" t="s">
        <v>12050</v>
      </c>
      <c r="L13538" t="s">
        <v>10865</v>
      </c>
      <c r="M13538">
        <v>1</v>
      </c>
      <c r="N13538" t="s">
        <v>10853</v>
      </c>
    </row>
    <row r="13539" spans="1:14" x14ac:dyDescent="0.25">
      <c r="A13539" t="s">
        <v>12433</v>
      </c>
      <c r="B13539" s="4">
        <v>46151.831493055557</v>
      </c>
      <c r="C13539" t="s">
        <v>10</v>
      </c>
      <c r="D13539" t="s">
        <v>9622</v>
      </c>
      <c r="E13539" s="5">
        <v>621.6</v>
      </c>
      <c r="F13539" t="s">
        <v>10936</v>
      </c>
      <c r="G13539" t="s">
        <v>143</v>
      </c>
      <c r="H13539">
        <v>19</v>
      </c>
      <c r="I13539" t="s">
        <v>21</v>
      </c>
      <c r="J13539" s="4">
        <v>46143</v>
      </c>
      <c r="K13539" t="s">
        <v>12050</v>
      </c>
      <c r="L13539" t="s">
        <v>146</v>
      </c>
      <c r="M13539">
        <v>1</v>
      </c>
      <c r="N13539" t="s">
        <v>10861</v>
      </c>
    </row>
    <row r="13540" spans="1:14" x14ac:dyDescent="0.25">
      <c r="A13540" t="s">
        <v>12434</v>
      </c>
      <c r="B13540" s="4">
        <v>46151.827164351853</v>
      </c>
      <c r="C13540" t="s">
        <v>10</v>
      </c>
      <c r="D13540" t="s">
        <v>9622</v>
      </c>
      <c r="E13540" s="5">
        <v>621.6</v>
      </c>
      <c r="F13540" t="s">
        <v>10985</v>
      </c>
      <c r="G13540" t="s">
        <v>136</v>
      </c>
      <c r="H13540">
        <v>19</v>
      </c>
      <c r="I13540" t="s">
        <v>21</v>
      </c>
      <c r="J13540" s="4">
        <v>46143</v>
      </c>
      <c r="K13540" t="s">
        <v>12050</v>
      </c>
      <c r="L13540" t="s">
        <v>146</v>
      </c>
      <c r="M13540">
        <v>1</v>
      </c>
      <c r="N13540" t="s">
        <v>10861</v>
      </c>
    </row>
    <row r="13541" spans="1:14" x14ac:dyDescent="0.25">
      <c r="A13541" t="s">
        <v>12435</v>
      </c>
      <c r="B13541" s="4">
        <v>46151.826365740737</v>
      </c>
      <c r="C13541" t="s">
        <v>10</v>
      </c>
      <c r="D13541" t="s">
        <v>9622</v>
      </c>
      <c r="E13541" s="5">
        <v>621.6</v>
      </c>
      <c r="F13541" t="s">
        <v>10961</v>
      </c>
      <c r="G13541" t="s">
        <v>143</v>
      </c>
      <c r="H13541">
        <v>19</v>
      </c>
      <c r="I13541" t="s">
        <v>21</v>
      </c>
      <c r="J13541" s="4">
        <v>46143</v>
      </c>
      <c r="K13541" t="s">
        <v>12050</v>
      </c>
      <c r="L13541" t="s">
        <v>146</v>
      </c>
      <c r="M13541">
        <v>1</v>
      </c>
      <c r="N13541" t="s">
        <v>10861</v>
      </c>
    </row>
    <row r="13542" spans="1:14" x14ac:dyDescent="0.25">
      <c r="A13542" t="s">
        <v>12436</v>
      </c>
      <c r="B13542" s="4">
        <v>46151.824537037042</v>
      </c>
      <c r="C13542" t="s">
        <v>10</v>
      </c>
      <c r="D13542" t="s">
        <v>9655</v>
      </c>
      <c r="E13542" s="5">
        <v>3000</v>
      </c>
      <c r="F13542" t="s">
        <v>10936</v>
      </c>
      <c r="G13542" t="s">
        <v>143</v>
      </c>
      <c r="H13542">
        <v>19</v>
      </c>
      <c r="I13542" t="s">
        <v>21</v>
      </c>
      <c r="J13542" s="4">
        <v>46143</v>
      </c>
      <c r="K13542" t="s">
        <v>12050</v>
      </c>
      <c r="L13542" t="s">
        <v>145</v>
      </c>
      <c r="M13542">
        <v>1</v>
      </c>
      <c r="N13542" t="s">
        <v>10853</v>
      </c>
    </row>
    <row r="13543" spans="1:14" x14ac:dyDescent="0.25">
      <c r="A13543" t="s">
        <v>12437</v>
      </c>
      <c r="B13543" s="4">
        <v>46151.822592592587</v>
      </c>
      <c r="C13543" t="s">
        <v>10</v>
      </c>
      <c r="D13543" t="s">
        <v>9622</v>
      </c>
      <c r="E13543" s="5">
        <v>629.6</v>
      </c>
      <c r="F13543" t="s">
        <v>11234</v>
      </c>
      <c r="G13543" t="s">
        <v>143</v>
      </c>
      <c r="H13543">
        <v>19</v>
      </c>
      <c r="I13543" t="s">
        <v>21</v>
      </c>
      <c r="J13543" s="4">
        <v>46143</v>
      </c>
      <c r="K13543" t="s">
        <v>12050</v>
      </c>
      <c r="L13543" t="s">
        <v>146</v>
      </c>
      <c r="M13543">
        <v>1</v>
      </c>
      <c r="N13543" t="s">
        <v>10861</v>
      </c>
    </row>
    <row r="13544" spans="1:14" x14ac:dyDescent="0.25">
      <c r="A13544" t="s">
        <v>12438</v>
      </c>
      <c r="B13544" s="4">
        <v>46151.816180555557</v>
      </c>
      <c r="C13544" t="s">
        <v>10</v>
      </c>
      <c r="D13544" t="s">
        <v>9655</v>
      </c>
      <c r="E13544" s="5">
        <v>1499</v>
      </c>
      <c r="F13544" t="s">
        <v>10871</v>
      </c>
      <c r="G13544" t="s">
        <v>143</v>
      </c>
      <c r="H13544">
        <v>19</v>
      </c>
      <c r="I13544" t="s">
        <v>21</v>
      </c>
      <c r="J13544" s="4">
        <v>46143</v>
      </c>
      <c r="K13544" t="s">
        <v>12050</v>
      </c>
      <c r="L13544" t="s">
        <v>10865</v>
      </c>
      <c r="M13544">
        <v>1</v>
      </c>
      <c r="N13544" t="s">
        <v>10853</v>
      </c>
    </row>
    <row r="13545" spans="1:14" x14ac:dyDescent="0.25">
      <c r="A13545" t="s">
        <v>12439</v>
      </c>
      <c r="B13545" s="4">
        <v>46151.811689814807</v>
      </c>
      <c r="C13545" t="s">
        <v>10</v>
      </c>
      <c r="D13545" t="s">
        <v>9576</v>
      </c>
      <c r="E13545" s="5">
        <v>401</v>
      </c>
      <c r="F13545" t="s">
        <v>11461</v>
      </c>
      <c r="G13545" t="s">
        <v>143</v>
      </c>
      <c r="H13545">
        <v>19</v>
      </c>
      <c r="I13545" t="s">
        <v>21</v>
      </c>
      <c r="J13545" s="4">
        <v>46143</v>
      </c>
      <c r="K13545" t="s">
        <v>10893</v>
      </c>
      <c r="L13545" t="s">
        <v>146</v>
      </c>
      <c r="M13545">
        <v>1</v>
      </c>
      <c r="N13545" t="s">
        <v>10848</v>
      </c>
    </row>
    <row r="13546" spans="1:14" x14ac:dyDescent="0.25">
      <c r="A13546" t="s">
        <v>12440</v>
      </c>
      <c r="B13546" s="4">
        <v>46151.808622685188</v>
      </c>
      <c r="C13546" t="s">
        <v>10</v>
      </c>
      <c r="D13546" t="s">
        <v>211</v>
      </c>
      <c r="E13546" s="5">
        <v>900.99</v>
      </c>
      <c r="F13546" t="s">
        <v>11111</v>
      </c>
      <c r="G13546" t="s">
        <v>143</v>
      </c>
      <c r="H13546">
        <v>19</v>
      </c>
      <c r="I13546" t="s">
        <v>21</v>
      </c>
      <c r="J13546" s="4">
        <v>46143</v>
      </c>
      <c r="K13546" t="s">
        <v>12200</v>
      </c>
      <c r="L13546" t="s">
        <v>10865</v>
      </c>
      <c r="M13546">
        <v>1</v>
      </c>
      <c r="N13546" t="s">
        <v>10861</v>
      </c>
    </row>
    <row r="13547" spans="1:14" x14ac:dyDescent="0.25">
      <c r="A13547" t="s">
        <v>12441</v>
      </c>
      <c r="B13547" s="4">
        <v>46151.805972222217</v>
      </c>
      <c r="C13547" t="s">
        <v>10</v>
      </c>
      <c r="D13547" t="s">
        <v>9655</v>
      </c>
      <c r="E13547" s="5">
        <v>1470</v>
      </c>
      <c r="F13547" t="s">
        <v>10871</v>
      </c>
      <c r="G13547" t="s">
        <v>143</v>
      </c>
      <c r="H13547">
        <v>19</v>
      </c>
      <c r="I13547" t="s">
        <v>21</v>
      </c>
      <c r="J13547" s="4">
        <v>46143</v>
      </c>
      <c r="K13547" t="s">
        <v>12050</v>
      </c>
      <c r="L13547" t="s">
        <v>10865</v>
      </c>
      <c r="M13547">
        <v>1</v>
      </c>
      <c r="N13547" t="s">
        <v>10853</v>
      </c>
    </row>
    <row r="13548" spans="1:14" x14ac:dyDescent="0.25">
      <c r="A13548" t="s">
        <v>12442</v>
      </c>
      <c r="B13548" s="4">
        <v>46151.802453703713</v>
      </c>
      <c r="C13548" t="s">
        <v>10</v>
      </c>
      <c r="D13548" t="s">
        <v>9655</v>
      </c>
      <c r="E13548" s="5">
        <v>1779</v>
      </c>
      <c r="F13548" t="s">
        <v>10871</v>
      </c>
      <c r="G13548" t="s">
        <v>136</v>
      </c>
      <c r="H13548">
        <v>19</v>
      </c>
      <c r="I13548" t="s">
        <v>21</v>
      </c>
      <c r="J13548" s="4">
        <v>46143</v>
      </c>
      <c r="K13548" t="s">
        <v>12050</v>
      </c>
      <c r="L13548" t="s">
        <v>10847</v>
      </c>
      <c r="M13548">
        <v>1</v>
      </c>
      <c r="N13548" t="s">
        <v>10853</v>
      </c>
    </row>
    <row r="13549" spans="1:14" x14ac:dyDescent="0.25">
      <c r="A13549" t="s">
        <v>12443</v>
      </c>
      <c r="B13549" s="4">
        <v>46151.719930555562</v>
      </c>
      <c r="C13549" t="s">
        <v>10</v>
      </c>
      <c r="D13549" t="s">
        <v>7656</v>
      </c>
      <c r="E13549" s="5">
        <v>502.2</v>
      </c>
      <c r="F13549" t="s">
        <v>10892</v>
      </c>
      <c r="G13549" t="s">
        <v>143</v>
      </c>
      <c r="H13549">
        <v>17</v>
      </c>
      <c r="I13549" t="s">
        <v>21</v>
      </c>
      <c r="J13549" s="4">
        <v>46143</v>
      </c>
      <c r="K13549" t="s">
        <v>12444</v>
      </c>
      <c r="L13549" t="s">
        <v>146</v>
      </c>
      <c r="M13549">
        <v>1</v>
      </c>
      <c r="N13549" t="s">
        <v>12445</v>
      </c>
    </row>
    <row r="13550" spans="1:14" x14ac:dyDescent="0.25">
      <c r="A13550" t="s">
        <v>12446</v>
      </c>
      <c r="B13550" s="4">
        <v>46151.684201388889</v>
      </c>
      <c r="C13550" t="s">
        <v>10</v>
      </c>
      <c r="D13550" t="s">
        <v>211</v>
      </c>
      <c r="E13550" s="5">
        <v>830.99</v>
      </c>
      <c r="F13550" t="s">
        <v>11129</v>
      </c>
      <c r="G13550" t="s">
        <v>143</v>
      </c>
      <c r="H13550">
        <v>16</v>
      </c>
      <c r="I13550" t="s">
        <v>21</v>
      </c>
      <c r="J13550" s="4">
        <v>46143</v>
      </c>
      <c r="K13550" t="s">
        <v>10860</v>
      </c>
      <c r="L13550" t="s">
        <v>10865</v>
      </c>
      <c r="M13550">
        <v>1</v>
      </c>
      <c r="N13550" t="s">
        <v>10861</v>
      </c>
    </row>
    <row r="13551" spans="1:14" x14ac:dyDescent="0.25">
      <c r="A13551" t="s">
        <v>12447</v>
      </c>
      <c r="B13551" s="4">
        <v>46151.662314814806</v>
      </c>
      <c r="C13551" t="s">
        <v>10</v>
      </c>
      <c r="D13551" t="s">
        <v>211</v>
      </c>
      <c r="E13551" s="5">
        <v>900.99</v>
      </c>
      <c r="F13551" t="s">
        <v>10859</v>
      </c>
      <c r="G13551" t="s">
        <v>143</v>
      </c>
      <c r="H13551">
        <v>15</v>
      </c>
      <c r="I13551" t="s">
        <v>21</v>
      </c>
      <c r="J13551" s="4">
        <v>46143</v>
      </c>
      <c r="K13551" t="s">
        <v>12200</v>
      </c>
      <c r="L13551" t="s">
        <v>10865</v>
      </c>
      <c r="M13551">
        <v>1</v>
      </c>
      <c r="N13551" t="s">
        <v>10861</v>
      </c>
    </row>
    <row r="13552" spans="1:14" x14ac:dyDescent="0.25">
      <c r="A13552" t="s">
        <v>12448</v>
      </c>
      <c r="B13552" s="4">
        <v>46151.650891203702</v>
      </c>
      <c r="C13552" t="s">
        <v>10</v>
      </c>
      <c r="D13552" t="s">
        <v>10850</v>
      </c>
      <c r="E13552" s="5">
        <v>1892</v>
      </c>
      <c r="F13552" t="s">
        <v>11208</v>
      </c>
      <c r="G13552" t="s">
        <v>143</v>
      </c>
      <c r="H13552">
        <v>15</v>
      </c>
      <c r="I13552" t="s">
        <v>21</v>
      </c>
      <c r="J13552" s="4">
        <v>46143</v>
      </c>
      <c r="K13552" t="s">
        <v>10852</v>
      </c>
      <c r="L13552" t="s">
        <v>10847</v>
      </c>
      <c r="M13552">
        <v>1</v>
      </c>
      <c r="N13552" t="s">
        <v>10853</v>
      </c>
    </row>
    <row r="13553" spans="1:14" x14ac:dyDescent="0.25">
      <c r="A13553" t="s">
        <v>12449</v>
      </c>
      <c r="B13553" s="4">
        <v>46151.633113425924</v>
      </c>
      <c r="C13553" t="s">
        <v>10</v>
      </c>
      <c r="D13553" t="s">
        <v>9576</v>
      </c>
      <c r="E13553" s="5">
        <v>416.5</v>
      </c>
      <c r="F13553" t="s">
        <v>11086</v>
      </c>
      <c r="G13553" t="s">
        <v>143</v>
      </c>
      <c r="H13553">
        <v>15</v>
      </c>
      <c r="I13553" t="s">
        <v>21</v>
      </c>
      <c r="J13553" s="4">
        <v>46143</v>
      </c>
      <c r="K13553" t="s">
        <v>10893</v>
      </c>
      <c r="L13553" t="s">
        <v>146</v>
      </c>
      <c r="M13553">
        <v>1</v>
      </c>
      <c r="N13553" t="s">
        <v>10848</v>
      </c>
    </row>
    <row r="13554" spans="1:14" x14ac:dyDescent="0.25">
      <c r="A13554" t="s">
        <v>12450</v>
      </c>
      <c r="B13554" s="4">
        <v>46151.626446759263</v>
      </c>
      <c r="C13554" t="s">
        <v>10</v>
      </c>
      <c r="D13554" t="s">
        <v>211</v>
      </c>
      <c r="E13554" s="5">
        <v>900.99</v>
      </c>
      <c r="F13554" t="s">
        <v>10890</v>
      </c>
      <c r="G13554" t="s">
        <v>143</v>
      </c>
      <c r="H13554">
        <v>15</v>
      </c>
      <c r="I13554" t="s">
        <v>21</v>
      </c>
      <c r="J13554" s="4">
        <v>46143</v>
      </c>
      <c r="K13554" t="s">
        <v>12200</v>
      </c>
      <c r="L13554" t="s">
        <v>10865</v>
      </c>
      <c r="M13554">
        <v>1</v>
      </c>
      <c r="N13554" t="s">
        <v>10861</v>
      </c>
    </row>
    <row r="13555" spans="1:14" x14ac:dyDescent="0.25">
      <c r="A13555" t="s">
        <v>12451</v>
      </c>
      <c r="B13555" s="4">
        <v>46151.622094907398</v>
      </c>
      <c r="C13555" t="s">
        <v>10</v>
      </c>
      <c r="D13555" t="s">
        <v>134</v>
      </c>
      <c r="E13555" s="5">
        <v>1941</v>
      </c>
      <c r="F13555" t="s">
        <v>11012</v>
      </c>
      <c r="G13555" t="s">
        <v>136</v>
      </c>
      <c r="H13555">
        <v>14</v>
      </c>
      <c r="I13555" t="s">
        <v>21</v>
      </c>
      <c r="J13555" s="4">
        <v>46143</v>
      </c>
      <c r="K13555" t="s">
        <v>10869</v>
      </c>
      <c r="L13555" t="s">
        <v>10847</v>
      </c>
      <c r="M13555">
        <v>1</v>
      </c>
      <c r="N13555" t="s">
        <v>10848</v>
      </c>
    </row>
    <row r="13556" spans="1:14" x14ac:dyDescent="0.25">
      <c r="A13556" t="s">
        <v>12452</v>
      </c>
      <c r="B13556" s="4">
        <v>46151.59983796296</v>
      </c>
      <c r="C13556" t="s">
        <v>10</v>
      </c>
      <c r="D13556" t="s">
        <v>211</v>
      </c>
      <c r="E13556" s="5">
        <v>851.39</v>
      </c>
      <c r="F13556" t="s">
        <v>10961</v>
      </c>
      <c r="G13556" t="s">
        <v>143</v>
      </c>
      <c r="H13556">
        <v>14</v>
      </c>
      <c r="I13556" t="s">
        <v>21</v>
      </c>
      <c r="J13556" s="4">
        <v>46143</v>
      </c>
      <c r="K13556" t="s">
        <v>12200</v>
      </c>
      <c r="L13556" t="s">
        <v>10865</v>
      </c>
      <c r="M13556">
        <v>1</v>
      </c>
      <c r="N13556" t="s">
        <v>10861</v>
      </c>
    </row>
    <row r="13557" spans="1:14" x14ac:dyDescent="0.25">
      <c r="A13557" t="s">
        <v>12453</v>
      </c>
      <c r="B13557" s="4">
        <v>46151.594317129631</v>
      </c>
      <c r="C13557" t="s">
        <v>10</v>
      </c>
      <c r="D13557" t="s">
        <v>211</v>
      </c>
      <c r="E13557" s="5">
        <v>783.69</v>
      </c>
      <c r="F13557" t="s">
        <v>10952</v>
      </c>
      <c r="G13557" t="s">
        <v>143</v>
      </c>
      <c r="H13557">
        <v>14</v>
      </c>
      <c r="I13557" t="s">
        <v>21</v>
      </c>
      <c r="J13557" s="4">
        <v>46143</v>
      </c>
      <c r="K13557" t="s">
        <v>12200</v>
      </c>
      <c r="L13557" t="s">
        <v>146</v>
      </c>
      <c r="M13557">
        <v>1</v>
      </c>
      <c r="N13557" t="s">
        <v>10861</v>
      </c>
    </row>
    <row r="13558" spans="1:14" x14ac:dyDescent="0.25">
      <c r="A13558" t="s">
        <v>12454</v>
      </c>
      <c r="B13558" s="4">
        <v>46151.590219907397</v>
      </c>
      <c r="C13558" t="s">
        <v>10</v>
      </c>
      <c r="D13558" t="s">
        <v>134</v>
      </c>
      <c r="E13558" s="5">
        <v>1940</v>
      </c>
      <c r="F13558" t="s">
        <v>10871</v>
      </c>
      <c r="G13558" t="s">
        <v>136</v>
      </c>
      <c r="H13558">
        <v>14</v>
      </c>
      <c r="I13558" t="s">
        <v>21</v>
      </c>
      <c r="J13558" s="4">
        <v>46143</v>
      </c>
      <c r="K13558" t="s">
        <v>10869</v>
      </c>
      <c r="L13558" t="s">
        <v>10847</v>
      </c>
      <c r="M13558">
        <v>1</v>
      </c>
      <c r="N13558" t="s">
        <v>10848</v>
      </c>
    </row>
    <row r="13559" spans="1:14" x14ac:dyDescent="0.25">
      <c r="A13559" t="s">
        <v>12455</v>
      </c>
      <c r="B13559" s="4">
        <v>46151.590092592603</v>
      </c>
      <c r="C13559" t="s">
        <v>10</v>
      </c>
      <c r="D13559" t="s">
        <v>134</v>
      </c>
      <c r="E13559" s="5">
        <v>1940</v>
      </c>
      <c r="F13559" t="s">
        <v>10871</v>
      </c>
      <c r="G13559" t="s">
        <v>136</v>
      </c>
      <c r="H13559">
        <v>14</v>
      </c>
      <c r="I13559" t="s">
        <v>21</v>
      </c>
      <c r="J13559" s="4">
        <v>46143</v>
      </c>
      <c r="K13559" t="s">
        <v>10869</v>
      </c>
      <c r="L13559" t="s">
        <v>10847</v>
      </c>
      <c r="M13559">
        <v>1</v>
      </c>
      <c r="N13559" t="s">
        <v>10848</v>
      </c>
    </row>
    <row r="13560" spans="1:14" x14ac:dyDescent="0.25">
      <c r="A13560" t="s">
        <v>12456</v>
      </c>
      <c r="B13560" s="4">
        <v>46151.530659722222</v>
      </c>
      <c r="C13560" t="s">
        <v>10</v>
      </c>
      <c r="D13560" t="s">
        <v>10850</v>
      </c>
      <c r="E13560" s="5">
        <v>2259.59</v>
      </c>
      <c r="F13560" t="s">
        <v>10892</v>
      </c>
      <c r="G13560" t="s">
        <v>143</v>
      </c>
      <c r="H13560">
        <v>12</v>
      </c>
      <c r="I13560" t="s">
        <v>21</v>
      </c>
      <c r="J13560" s="4">
        <v>46143</v>
      </c>
      <c r="K13560" t="s">
        <v>12050</v>
      </c>
      <c r="L13560" t="s">
        <v>145</v>
      </c>
      <c r="M13560">
        <v>1</v>
      </c>
      <c r="N13560" t="s">
        <v>10853</v>
      </c>
    </row>
    <row r="13561" spans="1:14" x14ac:dyDescent="0.25">
      <c r="A13561" t="s">
        <v>12457</v>
      </c>
      <c r="B13561" s="4">
        <v>46151.518506944441</v>
      </c>
      <c r="C13561" t="s">
        <v>10</v>
      </c>
      <c r="D13561" t="s">
        <v>134</v>
      </c>
      <c r="E13561" s="5">
        <v>1634</v>
      </c>
      <c r="F13561" t="s">
        <v>10892</v>
      </c>
      <c r="G13561" t="s">
        <v>143</v>
      </c>
      <c r="H13561">
        <v>12</v>
      </c>
      <c r="I13561" t="s">
        <v>21</v>
      </c>
      <c r="J13561" s="4">
        <v>46143</v>
      </c>
      <c r="K13561" t="s">
        <v>12200</v>
      </c>
      <c r="L13561" t="s">
        <v>10847</v>
      </c>
      <c r="M13561">
        <v>1</v>
      </c>
      <c r="N13561" t="s">
        <v>10853</v>
      </c>
    </row>
    <row r="13562" spans="1:14" x14ac:dyDescent="0.25">
      <c r="A13562" t="s">
        <v>12458</v>
      </c>
      <c r="B13562" s="4">
        <v>46151.506747685176</v>
      </c>
      <c r="C13562" t="s">
        <v>10</v>
      </c>
      <c r="D13562" t="s">
        <v>211</v>
      </c>
      <c r="E13562" s="5">
        <v>846.66</v>
      </c>
      <c r="F13562" t="s">
        <v>10855</v>
      </c>
      <c r="G13562" t="s">
        <v>143</v>
      </c>
      <c r="H13562">
        <v>12</v>
      </c>
      <c r="I13562" t="s">
        <v>21</v>
      </c>
      <c r="J13562" s="4">
        <v>46143</v>
      </c>
      <c r="K13562" t="s">
        <v>10860</v>
      </c>
      <c r="L13562" t="s">
        <v>10865</v>
      </c>
      <c r="M13562">
        <v>1</v>
      </c>
      <c r="N13562" t="s">
        <v>10861</v>
      </c>
    </row>
    <row r="13563" spans="1:14" x14ac:dyDescent="0.25">
      <c r="A13563" t="s">
        <v>12459</v>
      </c>
      <c r="B13563" s="4">
        <v>46151.501458333332</v>
      </c>
      <c r="C13563" t="s">
        <v>10</v>
      </c>
      <c r="D13563" t="s">
        <v>444</v>
      </c>
      <c r="E13563" s="5">
        <v>260</v>
      </c>
      <c r="F13563" t="s">
        <v>10948</v>
      </c>
      <c r="G13563" t="s">
        <v>143</v>
      </c>
      <c r="H13563">
        <v>12</v>
      </c>
      <c r="I13563" t="s">
        <v>21</v>
      </c>
      <c r="J13563" s="4">
        <v>46143</v>
      </c>
      <c r="K13563" t="s">
        <v>368</v>
      </c>
      <c r="L13563" t="s">
        <v>146</v>
      </c>
      <c r="M13563">
        <v>1</v>
      </c>
      <c r="N13563" t="s">
        <v>10933</v>
      </c>
    </row>
    <row r="13564" spans="1:14" x14ac:dyDescent="0.25">
      <c r="A13564" t="s">
        <v>12460</v>
      </c>
      <c r="B13564" s="4">
        <v>46151.493958333333</v>
      </c>
      <c r="C13564" t="s">
        <v>10</v>
      </c>
      <c r="D13564" t="s">
        <v>134</v>
      </c>
      <c r="E13564" s="5">
        <v>2068</v>
      </c>
      <c r="F13564" t="s">
        <v>10907</v>
      </c>
      <c r="G13564" t="s">
        <v>136</v>
      </c>
      <c r="H13564">
        <v>11</v>
      </c>
      <c r="I13564" t="s">
        <v>21</v>
      </c>
      <c r="J13564" s="4">
        <v>46143</v>
      </c>
      <c r="K13564" t="s">
        <v>10869</v>
      </c>
      <c r="L13564" t="s">
        <v>145</v>
      </c>
      <c r="M13564">
        <v>1</v>
      </c>
      <c r="N13564" t="s">
        <v>10848</v>
      </c>
    </row>
    <row r="13565" spans="1:14" x14ac:dyDescent="0.25">
      <c r="A13565" t="s">
        <v>12461</v>
      </c>
      <c r="B13565" s="4">
        <v>46151.482662037037</v>
      </c>
      <c r="C13565" t="s">
        <v>10</v>
      </c>
      <c r="D13565" t="s">
        <v>211</v>
      </c>
      <c r="E13565" s="5">
        <v>851.39</v>
      </c>
      <c r="F13565" t="s">
        <v>10871</v>
      </c>
      <c r="G13565" t="s">
        <v>143</v>
      </c>
      <c r="H13565">
        <v>11</v>
      </c>
      <c r="I13565" t="s">
        <v>21</v>
      </c>
      <c r="J13565" s="4">
        <v>46143</v>
      </c>
      <c r="K13565" t="s">
        <v>12200</v>
      </c>
      <c r="L13565" t="s">
        <v>10865</v>
      </c>
      <c r="M13565">
        <v>1</v>
      </c>
      <c r="N13565" t="s">
        <v>10861</v>
      </c>
    </row>
    <row r="13566" spans="1:14" x14ac:dyDescent="0.25">
      <c r="A13566" t="s">
        <v>12462</v>
      </c>
      <c r="B13566" s="4">
        <v>46151.480011574073</v>
      </c>
      <c r="C13566" t="s">
        <v>10</v>
      </c>
      <c r="D13566" t="s">
        <v>211</v>
      </c>
      <c r="E13566" s="5">
        <v>841.49</v>
      </c>
      <c r="F13566" t="s">
        <v>11055</v>
      </c>
      <c r="G13566" t="s">
        <v>143</v>
      </c>
      <c r="H13566">
        <v>11</v>
      </c>
      <c r="I13566" t="s">
        <v>21</v>
      </c>
      <c r="J13566" s="4">
        <v>46143</v>
      </c>
      <c r="K13566" t="s">
        <v>12200</v>
      </c>
      <c r="L13566" t="s">
        <v>10865</v>
      </c>
      <c r="M13566">
        <v>1</v>
      </c>
      <c r="N13566" t="s">
        <v>10861</v>
      </c>
    </row>
    <row r="13567" spans="1:14" x14ac:dyDescent="0.25">
      <c r="A13567" t="s">
        <v>12463</v>
      </c>
      <c r="B13567" s="4">
        <v>46151.470520833333</v>
      </c>
      <c r="C13567" t="s">
        <v>10</v>
      </c>
      <c r="D13567" t="s">
        <v>134</v>
      </c>
      <c r="E13567" s="5">
        <v>1835.24</v>
      </c>
      <c r="F13567" t="s">
        <v>10890</v>
      </c>
      <c r="G13567" t="s">
        <v>143</v>
      </c>
      <c r="H13567">
        <v>11</v>
      </c>
      <c r="I13567" t="s">
        <v>21</v>
      </c>
      <c r="J13567" s="4">
        <v>46143</v>
      </c>
      <c r="K13567" t="s">
        <v>12200</v>
      </c>
      <c r="L13567" t="s">
        <v>10847</v>
      </c>
      <c r="M13567">
        <v>1</v>
      </c>
      <c r="N13567" t="s">
        <v>10853</v>
      </c>
    </row>
    <row r="13568" spans="1:14" x14ac:dyDescent="0.25">
      <c r="A13568" t="s">
        <v>12464</v>
      </c>
      <c r="B13568" s="4">
        <v>46151.467534722222</v>
      </c>
      <c r="C13568" t="s">
        <v>10</v>
      </c>
      <c r="D13568" t="s">
        <v>211</v>
      </c>
      <c r="E13568" s="5">
        <v>851.39</v>
      </c>
      <c r="F13568" t="s">
        <v>10890</v>
      </c>
      <c r="G13568" t="s">
        <v>136</v>
      </c>
      <c r="H13568">
        <v>11</v>
      </c>
      <c r="I13568" t="s">
        <v>21</v>
      </c>
      <c r="J13568" s="4">
        <v>46143</v>
      </c>
      <c r="K13568" t="s">
        <v>12200</v>
      </c>
      <c r="L13568" t="s">
        <v>10865</v>
      </c>
      <c r="M13568">
        <v>1</v>
      </c>
      <c r="N13568" t="s">
        <v>10861</v>
      </c>
    </row>
    <row r="13569" spans="1:14" x14ac:dyDescent="0.25">
      <c r="A13569" t="s">
        <v>12465</v>
      </c>
      <c r="B13569" s="4">
        <v>46151.463541666657</v>
      </c>
      <c r="C13569" t="s">
        <v>10</v>
      </c>
      <c r="D13569" t="s">
        <v>211</v>
      </c>
      <c r="E13569" s="5">
        <v>889.99</v>
      </c>
      <c r="F13569" t="s">
        <v>10871</v>
      </c>
      <c r="G13569" t="s">
        <v>143</v>
      </c>
      <c r="H13569">
        <v>11</v>
      </c>
      <c r="I13569" t="s">
        <v>21</v>
      </c>
      <c r="J13569" s="4">
        <v>46143</v>
      </c>
      <c r="K13569" t="s">
        <v>12200</v>
      </c>
      <c r="L13569" t="s">
        <v>10865</v>
      </c>
      <c r="M13569">
        <v>1</v>
      </c>
      <c r="N13569" t="s">
        <v>10861</v>
      </c>
    </row>
    <row r="13570" spans="1:14" x14ac:dyDescent="0.25">
      <c r="A13570" t="s">
        <v>12466</v>
      </c>
      <c r="B13570" s="4">
        <v>46151.461921296293</v>
      </c>
      <c r="C13570" t="s">
        <v>10</v>
      </c>
      <c r="D13570" t="s">
        <v>134</v>
      </c>
      <c r="E13570" s="5">
        <v>2240</v>
      </c>
      <c r="F13570" t="s">
        <v>11003</v>
      </c>
      <c r="G13570" t="s">
        <v>136</v>
      </c>
      <c r="H13570">
        <v>11</v>
      </c>
      <c r="I13570" t="s">
        <v>21</v>
      </c>
      <c r="J13570" s="4">
        <v>46143</v>
      </c>
      <c r="K13570" t="s">
        <v>10869</v>
      </c>
      <c r="L13570" t="s">
        <v>145</v>
      </c>
      <c r="M13570">
        <v>1</v>
      </c>
      <c r="N13570" t="s">
        <v>10848</v>
      </c>
    </row>
    <row r="13571" spans="1:14" x14ac:dyDescent="0.25">
      <c r="A13571" t="s">
        <v>12467</v>
      </c>
      <c r="B13571" s="4">
        <v>46151.459201388891</v>
      </c>
      <c r="C13571" t="s">
        <v>10</v>
      </c>
      <c r="D13571" t="s">
        <v>211</v>
      </c>
      <c r="E13571" s="5">
        <v>894.4</v>
      </c>
      <c r="F13571" t="s">
        <v>12468</v>
      </c>
      <c r="G13571" t="s">
        <v>143</v>
      </c>
      <c r="H13571">
        <v>11</v>
      </c>
      <c r="I13571" t="s">
        <v>21</v>
      </c>
      <c r="J13571" s="4">
        <v>46143</v>
      </c>
      <c r="K13571" t="s">
        <v>12200</v>
      </c>
      <c r="L13571" t="s">
        <v>10865</v>
      </c>
      <c r="M13571">
        <v>1</v>
      </c>
      <c r="N13571" t="s">
        <v>10861</v>
      </c>
    </row>
    <row r="13572" spans="1:14" x14ac:dyDescent="0.25">
      <c r="A13572" t="s">
        <v>12469</v>
      </c>
      <c r="B13572" s="4">
        <v>46151.454363425917</v>
      </c>
      <c r="C13572" t="s">
        <v>10</v>
      </c>
      <c r="D13572" t="s">
        <v>134</v>
      </c>
      <c r="E13572" s="5">
        <v>1940</v>
      </c>
      <c r="F13572" t="s">
        <v>11083</v>
      </c>
      <c r="G13572" t="s">
        <v>136</v>
      </c>
      <c r="H13572">
        <v>10</v>
      </c>
      <c r="I13572" t="s">
        <v>21</v>
      </c>
      <c r="J13572" s="4">
        <v>46143</v>
      </c>
      <c r="K13572" t="s">
        <v>10869</v>
      </c>
      <c r="L13572" t="s">
        <v>10847</v>
      </c>
      <c r="M13572">
        <v>1</v>
      </c>
      <c r="N13572" t="s">
        <v>10848</v>
      </c>
    </row>
    <row r="13573" spans="1:14" x14ac:dyDescent="0.25">
      <c r="A13573" t="s">
        <v>12470</v>
      </c>
      <c r="B13573" s="4">
        <v>46151.446030092593</v>
      </c>
      <c r="C13573" t="s">
        <v>10</v>
      </c>
      <c r="D13573" t="s">
        <v>156</v>
      </c>
      <c r="E13573" s="5">
        <v>206.99</v>
      </c>
      <c r="F13573" t="s">
        <v>11026</v>
      </c>
      <c r="G13573" t="s">
        <v>143</v>
      </c>
      <c r="H13573">
        <v>10</v>
      </c>
      <c r="I13573" t="s">
        <v>21</v>
      </c>
      <c r="J13573" s="4">
        <v>46143</v>
      </c>
      <c r="K13573" t="s">
        <v>10883</v>
      </c>
      <c r="L13573" t="s">
        <v>146</v>
      </c>
      <c r="M13573">
        <v>1</v>
      </c>
      <c r="N13573" t="s">
        <v>10884</v>
      </c>
    </row>
    <row r="13574" spans="1:14" x14ac:dyDescent="0.25">
      <c r="A13574" t="s">
        <v>12471</v>
      </c>
      <c r="B13574" s="4">
        <v>46151.443611111114</v>
      </c>
      <c r="C13574" t="s">
        <v>10</v>
      </c>
      <c r="D13574" t="s">
        <v>134</v>
      </c>
      <c r="E13574" s="5">
        <v>1940</v>
      </c>
      <c r="F13574" t="s">
        <v>10974</v>
      </c>
      <c r="G13574" t="s">
        <v>143</v>
      </c>
      <c r="H13574">
        <v>10</v>
      </c>
      <c r="I13574" t="s">
        <v>21</v>
      </c>
      <c r="J13574" s="4">
        <v>46143</v>
      </c>
      <c r="K13574" t="s">
        <v>10869</v>
      </c>
      <c r="L13574" t="s">
        <v>10847</v>
      </c>
      <c r="M13574">
        <v>1</v>
      </c>
      <c r="N13574" t="s">
        <v>10848</v>
      </c>
    </row>
    <row r="13575" spans="1:14" x14ac:dyDescent="0.25">
      <c r="A13575" t="s">
        <v>12472</v>
      </c>
      <c r="B13575" s="4">
        <v>46151.427094907413</v>
      </c>
      <c r="C13575" t="s">
        <v>10</v>
      </c>
      <c r="D13575" t="s">
        <v>211</v>
      </c>
      <c r="E13575" s="5">
        <v>851.39</v>
      </c>
      <c r="F13575" t="s">
        <v>11076</v>
      </c>
      <c r="G13575" t="s">
        <v>143</v>
      </c>
      <c r="H13575">
        <v>10</v>
      </c>
      <c r="I13575" t="s">
        <v>21</v>
      </c>
      <c r="J13575" s="4">
        <v>46143</v>
      </c>
      <c r="K13575" t="s">
        <v>12285</v>
      </c>
      <c r="L13575" t="s">
        <v>10865</v>
      </c>
      <c r="M13575">
        <v>1</v>
      </c>
      <c r="N13575" t="s">
        <v>10914</v>
      </c>
    </row>
    <row r="13576" spans="1:14" x14ac:dyDescent="0.25">
      <c r="A13576" t="s">
        <v>12473</v>
      </c>
      <c r="B13576" s="4">
        <v>46151.425810185188</v>
      </c>
      <c r="C13576" t="s">
        <v>10</v>
      </c>
      <c r="D13576" t="s">
        <v>156</v>
      </c>
      <c r="E13576" s="5">
        <v>230</v>
      </c>
      <c r="F13576" t="s">
        <v>10912</v>
      </c>
      <c r="G13576" t="s">
        <v>143</v>
      </c>
      <c r="H13576">
        <v>10</v>
      </c>
      <c r="I13576" t="s">
        <v>21</v>
      </c>
      <c r="J13576" s="4">
        <v>46143</v>
      </c>
      <c r="K13576" t="s">
        <v>10978</v>
      </c>
      <c r="L13576" t="s">
        <v>146</v>
      </c>
      <c r="M13576">
        <v>1</v>
      </c>
      <c r="N13576" t="s">
        <v>11176</v>
      </c>
    </row>
    <row r="13577" spans="1:14" x14ac:dyDescent="0.25">
      <c r="A13577" t="s">
        <v>12474</v>
      </c>
      <c r="B13577" s="4">
        <v>46151.396157407413</v>
      </c>
      <c r="C13577" t="s">
        <v>10</v>
      </c>
      <c r="D13577" t="s">
        <v>156</v>
      </c>
      <c r="E13577" s="5">
        <v>229.99</v>
      </c>
      <c r="F13577" t="s">
        <v>10871</v>
      </c>
      <c r="G13577" t="s">
        <v>143</v>
      </c>
      <c r="H13577">
        <v>9</v>
      </c>
      <c r="I13577" t="s">
        <v>21</v>
      </c>
      <c r="J13577" s="4">
        <v>46143</v>
      </c>
      <c r="K13577" t="s">
        <v>11235</v>
      </c>
      <c r="L13577" t="s">
        <v>146</v>
      </c>
      <c r="M13577">
        <v>1</v>
      </c>
      <c r="N13577" t="s">
        <v>10848</v>
      </c>
    </row>
    <row r="13578" spans="1:14" x14ac:dyDescent="0.25">
      <c r="A13578" t="s">
        <v>12475</v>
      </c>
      <c r="B13578" s="4">
        <v>46151.39025462963</v>
      </c>
      <c r="C13578" t="s">
        <v>10</v>
      </c>
      <c r="D13578" t="s">
        <v>211</v>
      </c>
      <c r="E13578" s="5">
        <v>989.99</v>
      </c>
      <c r="F13578" t="s">
        <v>10880</v>
      </c>
      <c r="G13578" t="s">
        <v>136</v>
      </c>
      <c r="H13578">
        <v>9</v>
      </c>
      <c r="I13578" t="s">
        <v>21</v>
      </c>
      <c r="J13578" s="4">
        <v>46143</v>
      </c>
      <c r="K13578" t="s">
        <v>12285</v>
      </c>
      <c r="L13578" t="s">
        <v>10865</v>
      </c>
      <c r="M13578">
        <v>1</v>
      </c>
      <c r="N13578" t="s">
        <v>10914</v>
      </c>
    </row>
    <row r="13579" spans="1:14" x14ac:dyDescent="0.25">
      <c r="A13579" t="s">
        <v>12476</v>
      </c>
      <c r="B13579" s="4">
        <v>46151.386307870373</v>
      </c>
      <c r="C13579" t="s">
        <v>10</v>
      </c>
      <c r="D13579" t="s">
        <v>176</v>
      </c>
      <c r="E13579" s="5">
        <v>689.99</v>
      </c>
      <c r="F13579" t="s">
        <v>10952</v>
      </c>
      <c r="G13579" t="s">
        <v>143</v>
      </c>
      <c r="H13579">
        <v>9</v>
      </c>
      <c r="I13579" t="s">
        <v>21</v>
      </c>
      <c r="J13579" s="4">
        <v>46143</v>
      </c>
      <c r="K13579" t="s">
        <v>10883</v>
      </c>
      <c r="L13579" t="s">
        <v>146</v>
      </c>
      <c r="M13579">
        <v>1</v>
      </c>
      <c r="N13579" t="s">
        <v>10866</v>
      </c>
    </row>
    <row r="13580" spans="1:14" x14ac:dyDescent="0.25">
      <c r="A13580" t="s">
        <v>12477</v>
      </c>
      <c r="B13580" s="4">
        <v>46151.36546296296</v>
      </c>
      <c r="C13580" t="s">
        <v>10</v>
      </c>
      <c r="D13580" t="s">
        <v>134</v>
      </c>
      <c r="E13580" s="5">
        <v>1940</v>
      </c>
      <c r="F13580" t="s">
        <v>11111</v>
      </c>
      <c r="G13580" t="s">
        <v>143</v>
      </c>
      <c r="H13580">
        <v>8</v>
      </c>
      <c r="I13580" t="s">
        <v>21</v>
      </c>
      <c r="J13580" s="4">
        <v>46143</v>
      </c>
      <c r="K13580" t="s">
        <v>10869</v>
      </c>
      <c r="L13580" t="s">
        <v>10847</v>
      </c>
      <c r="M13580">
        <v>1</v>
      </c>
      <c r="N13580" t="s">
        <v>10848</v>
      </c>
    </row>
    <row r="13581" spans="1:14" x14ac:dyDescent="0.25">
      <c r="A13581" t="s">
        <v>12478</v>
      </c>
      <c r="B13581" s="4">
        <v>46151.315439814818</v>
      </c>
      <c r="C13581" t="s">
        <v>10</v>
      </c>
      <c r="D13581" t="s">
        <v>211</v>
      </c>
      <c r="E13581" s="5">
        <v>1078</v>
      </c>
      <c r="F13581" t="s">
        <v>10991</v>
      </c>
      <c r="G13581" t="s">
        <v>143</v>
      </c>
      <c r="H13581">
        <v>7</v>
      </c>
      <c r="I13581" t="s">
        <v>21</v>
      </c>
      <c r="J13581" s="4">
        <v>46143</v>
      </c>
      <c r="K13581" t="s">
        <v>10860</v>
      </c>
      <c r="L13581" t="s">
        <v>10865</v>
      </c>
      <c r="M13581">
        <v>1</v>
      </c>
      <c r="N13581" t="s">
        <v>10861</v>
      </c>
    </row>
    <row r="13582" spans="1:14" x14ac:dyDescent="0.25">
      <c r="A13582" t="s">
        <v>12479</v>
      </c>
      <c r="B13582" s="4">
        <v>46151.311539351853</v>
      </c>
      <c r="C13582" t="s">
        <v>10</v>
      </c>
      <c r="D13582" t="s">
        <v>134</v>
      </c>
      <c r="E13582" s="5">
        <v>2250</v>
      </c>
      <c r="F13582" t="s">
        <v>10931</v>
      </c>
      <c r="G13582" t="s">
        <v>136</v>
      </c>
      <c r="H13582">
        <v>7</v>
      </c>
      <c r="I13582" t="s">
        <v>21</v>
      </c>
      <c r="J13582" s="4">
        <v>46143</v>
      </c>
      <c r="K13582" t="s">
        <v>10869</v>
      </c>
      <c r="L13582" t="s">
        <v>145</v>
      </c>
      <c r="M13582">
        <v>1</v>
      </c>
      <c r="N13582" t="s">
        <v>10848</v>
      </c>
    </row>
    <row r="13583" spans="1:14" x14ac:dyDescent="0.25">
      <c r="A13583" t="s">
        <v>12480</v>
      </c>
      <c r="B13583" s="4">
        <v>46151.265694444453</v>
      </c>
      <c r="C13583" t="s">
        <v>10</v>
      </c>
      <c r="D13583" t="s">
        <v>141</v>
      </c>
      <c r="E13583" s="5">
        <v>453.7</v>
      </c>
      <c r="F13583" t="s">
        <v>10952</v>
      </c>
      <c r="G13583" t="s">
        <v>143</v>
      </c>
      <c r="H13583">
        <v>6</v>
      </c>
      <c r="I13583" t="s">
        <v>21</v>
      </c>
      <c r="J13583" s="4">
        <v>46143</v>
      </c>
      <c r="K13583" t="s">
        <v>11258</v>
      </c>
      <c r="L13583" t="s">
        <v>146</v>
      </c>
      <c r="M13583">
        <v>1</v>
      </c>
      <c r="N13583" t="s">
        <v>10848</v>
      </c>
    </row>
    <row r="13584" spans="1:14" x14ac:dyDescent="0.25">
      <c r="A13584" t="s">
        <v>12481</v>
      </c>
      <c r="B13584" s="4">
        <v>46151.251909722218</v>
      </c>
      <c r="C13584" t="s">
        <v>10</v>
      </c>
      <c r="D13584" t="s">
        <v>134</v>
      </c>
      <c r="E13584" s="5">
        <v>1940</v>
      </c>
      <c r="F13584" t="s">
        <v>10876</v>
      </c>
      <c r="G13584" t="s">
        <v>143</v>
      </c>
      <c r="H13584">
        <v>6</v>
      </c>
      <c r="I13584" t="s">
        <v>21</v>
      </c>
      <c r="J13584" s="4">
        <v>46143</v>
      </c>
      <c r="K13584" t="s">
        <v>10869</v>
      </c>
      <c r="L13584" t="s">
        <v>10847</v>
      </c>
      <c r="M13584">
        <v>1</v>
      </c>
      <c r="N13584" t="s">
        <v>10848</v>
      </c>
    </row>
    <row r="13585" spans="1:14" x14ac:dyDescent="0.25">
      <c r="A13585" t="s">
        <v>12482</v>
      </c>
      <c r="B13585" s="4">
        <v>46151.235081018523</v>
      </c>
      <c r="C13585" t="s">
        <v>10</v>
      </c>
      <c r="D13585" t="s">
        <v>211</v>
      </c>
      <c r="E13585" s="5">
        <v>919.99</v>
      </c>
      <c r="F13585" t="s">
        <v>10878</v>
      </c>
      <c r="G13585" t="s">
        <v>143</v>
      </c>
      <c r="H13585">
        <v>5</v>
      </c>
      <c r="I13585" t="s">
        <v>21</v>
      </c>
      <c r="J13585" s="4">
        <v>46143</v>
      </c>
      <c r="K13585" t="s">
        <v>12200</v>
      </c>
      <c r="L13585" t="s">
        <v>10865</v>
      </c>
      <c r="M13585">
        <v>1</v>
      </c>
      <c r="N13585" t="s">
        <v>10861</v>
      </c>
    </row>
    <row r="13586" spans="1:14" x14ac:dyDescent="0.25">
      <c r="A13586" t="s">
        <v>12483</v>
      </c>
      <c r="B13586" s="4">
        <v>46151.225624999999</v>
      </c>
      <c r="C13586" t="s">
        <v>10</v>
      </c>
      <c r="D13586" t="s">
        <v>367</v>
      </c>
      <c r="E13586" s="5">
        <v>261</v>
      </c>
      <c r="F13586" t="s">
        <v>10931</v>
      </c>
      <c r="G13586" t="s">
        <v>143</v>
      </c>
      <c r="H13586">
        <v>5</v>
      </c>
      <c r="I13586" t="s">
        <v>21</v>
      </c>
      <c r="J13586" s="4">
        <v>46143</v>
      </c>
      <c r="K13586" t="s">
        <v>368</v>
      </c>
      <c r="L13586" t="s">
        <v>146</v>
      </c>
      <c r="M13586">
        <v>1</v>
      </c>
      <c r="N13586" t="s">
        <v>11181</v>
      </c>
    </row>
    <row r="13587" spans="1:14" x14ac:dyDescent="0.25">
      <c r="A13587" t="s">
        <v>12484</v>
      </c>
      <c r="B13587" s="4">
        <v>46151.128483796303</v>
      </c>
      <c r="C13587" t="s">
        <v>10</v>
      </c>
      <c r="D13587" t="s">
        <v>211</v>
      </c>
      <c r="E13587" s="5">
        <v>846.66</v>
      </c>
      <c r="F13587" t="s">
        <v>10899</v>
      </c>
      <c r="G13587" t="s">
        <v>143</v>
      </c>
      <c r="H13587">
        <v>3</v>
      </c>
      <c r="I13587" t="s">
        <v>21</v>
      </c>
      <c r="J13587" s="4">
        <v>46143</v>
      </c>
      <c r="K13587" t="s">
        <v>10860</v>
      </c>
      <c r="L13587" t="s">
        <v>10865</v>
      </c>
      <c r="M13587">
        <v>1</v>
      </c>
      <c r="N13587" t="s">
        <v>10861</v>
      </c>
    </row>
    <row r="13588" spans="1:14" x14ac:dyDescent="0.25">
      <c r="A13588" t="s">
        <v>12485</v>
      </c>
      <c r="B13588" s="4">
        <v>46151.027349537027</v>
      </c>
      <c r="C13588" t="s">
        <v>10</v>
      </c>
      <c r="D13588" t="s">
        <v>134</v>
      </c>
      <c r="E13588" s="5">
        <v>2288</v>
      </c>
      <c r="F13588" t="s">
        <v>11076</v>
      </c>
      <c r="G13588" t="s">
        <v>143</v>
      </c>
      <c r="H13588">
        <v>0</v>
      </c>
      <c r="I13588" t="s">
        <v>21</v>
      </c>
      <c r="J13588" s="4">
        <v>46143</v>
      </c>
      <c r="K13588" t="s">
        <v>10869</v>
      </c>
      <c r="L13588" t="s">
        <v>145</v>
      </c>
      <c r="M13588">
        <v>1</v>
      </c>
      <c r="N13588" t="s">
        <v>10848</v>
      </c>
    </row>
    <row r="13589" spans="1:14" x14ac:dyDescent="0.25">
      <c r="A13589" t="s">
        <v>12486</v>
      </c>
      <c r="B13589" s="4">
        <v>46150.907893518517</v>
      </c>
      <c r="C13589" t="s">
        <v>10</v>
      </c>
      <c r="D13589" t="s">
        <v>211</v>
      </c>
      <c r="E13589" s="5">
        <v>919.99</v>
      </c>
      <c r="F13589" t="s">
        <v>11129</v>
      </c>
      <c r="G13589" t="s">
        <v>143</v>
      </c>
      <c r="H13589">
        <v>21</v>
      </c>
      <c r="I13589" t="s">
        <v>20</v>
      </c>
      <c r="J13589" s="4">
        <v>46143</v>
      </c>
      <c r="K13589" t="s">
        <v>12200</v>
      </c>
      <c r="L13589" t="s">
        <v>10865</v>
      </c>
      <c r="M13589">
        <v>1</v>
      </c>
      <c r="N13589" t="s">
        <v>10861</v>
      </c>
    </row>
    <row r="13590" spans="1:14" x14ac:dyDescent="0.25">
      <c r="A13590" t="s">
        <v>12487</v>
      </c>
      <c r="B13590" s="4">
        <v>46150.887685185182</v>
      </c>
      <c r="C13590" t="s">
        <v>10</v>
      </c>
      <c r="D13590" t="s">
        <v>134</v>
      </c>
      <c r="E13590" s="5">
        <v>1932</v>
      </c>
      <c r="F13590" t="s">
        <v>10994</v>
      </c>
      <c r="G13590" t="s">
        <v>143</v>
      </c>
      <c r="H13590">
        <v>21</v>
      </c>
      <c r="I13590" t="s">
        <v>20</v>
      </c>
      <c r="J13590" s="4">
        <v>46143</v>
      </c>
      <c r="K13590" t="s">
        <v>10869</v>
      </c>
      <c r="L13590" t="s">
        <v>10847</v>
      </c>
      <c r="M13590">
        <v>1</v>
      </c>
      <c r="N13590" t="s">
        <v>10848</v>
      </c>
    </row>
    <row r="13591" spans="1:14" x14ac:dyDescent="0.25">
      <c r="A13591" t="s">
        <v>12488</v>
      </c>
      <c r="B13591" s="4">
        <v>46150.88422453704</v>
      </c>
      <c r="C13591" t="s">
        <v>10</v>
      </c>
      <c r="D13591" t="s">
        <v>211</v>
      </c>
      <c r="E13591" s="5">
        <v>830</v>
      </c>
      <c r="F13591" t="s">
        <v>10871</v>
      </c>
      <c r="G13591" t="s">
        <v>143</v>
      </c>
      <c r="H13591">
        <v>21</v>
      </c>
      <c r="I13591" t="s">
        <v>20</v>
      </c>
      <c r="J13591" s="4">
        <v>46143</v>
      </c>
      <c r="K13591" t="s">
        <v>11007</v>
      </c>
      <c r="L13591" t="s">
        <v>10865</v>
      </c>
      <c r="M13591">
        <v>1</v>
      </c>
      <c r="N13591" t="s">
        <v>10861</v>
      </c>
    </row>
    <row r="13592" spans="1:14" x14ac:dyDescent="0.25">
      <c r="A13592" t="s">
        <v>12489</v>
      </c>
      <c r="B13592" s="4">
        <v>46150.874664351853</v>
      </c>
      <c r="C13592" t="s">
        <v>10</v>
      </c>
      <c r="D13592" t="s">
        <v>211</v>
      </c>
      <c r="E13592" s="5">
        <v>841.49</v>
      </c>
      <c r="F13592" t="s">
        <v>10974</v>
      </c>
      <c r="G13592" t="s">
        <v>143</v>
      </c>
      <c r="H13592">
        <v>20</v>
      </c>
      <c r="I13592" t="s">
        <v>20</v>
      </c>
      <c r="J13592" s="4">
        <v>46143</v>
      </c>
      <c r="K13592" t="s">
        <v>12200</v>
      </c>
      <c r="L13592" t="s">
        <v>10865</v>
      </c>
      <c r="M13592">
        <v>1</v>
      </c>
      <c r="N13592" t="s">
        <v>10861</v>
      </c>
    </row>
    <row r="13593" spans="1:14" x14ac:dyDescent="0.25">
      <c r="A13593" t="s">
        <v>12490</v>
      </c>
      <c r="B13593" s="4">
        <v>46150.87228009259</v>
      </c>
      <c r="C13593" t="s">
        <v>10</v>
      </c>
      <c r="D13593" t="s">
        <v>148</v>
      </c>
      <c r="E13593" s="5">
        <v>3100</v>
      </c>
      <c r="F13593" t="s">
        <v>10985</v>
      </c>
      <c r="G13593" t="s">
        <v>143</v>
      </c>
      <c r="H13593">
        <v>20</v>
      </c>
      <c r="I13593" t="s">
        <v>20</v>
      </c>
      <c r="J13593" s="4">
        <v>46143</v>
      </c>
      <c r="K13593" t="s">
        <v>12285</v>
      </c>
      <c r="L13593" t="s">
        <v>206</v>
      </c>
      <c r="M13593">
        <v>1</v>
      </c>
      <c r="N13593" t="s">
        <v>11414</v>
      </c>
    </row>
    <row r="13594" spans="1:14" x14ac:dyDescent="0.25">
      <c r="A13594" t="s">
        <v>12491</v>
      </c>
      <c r="B13594" s="4">
        <v>46150.872199074067</v>
      </c>
      <c r="C13594" t="s">
        <v>10</v>
      </c>
      <c r="D13594" t="s">
        <v>444</v>
      </c>
      <c r="E13594" s="5">
        <v>248</v>
      </c>
      <c r="F13594" t="s">
        <v>11286</v>
      </c>
      <c r="G13594" t="s">
        <v>143</v>
      </c>
      <c r="H13594">
        <v>20</v>
      </c>
      <c r="I13594" t="s">
        <v>20</v>
      </c>
      <c r="J13594" s="4">
        <v>46143</v>
      </c>
      <c r="K13594" t="s">
        <v>368</v>
      </c>
      <c r="L13594" t="s">
        <v>146</v>
      </c>
      <c r="M13594">
        <v>1</v>
      </c>
      <c r="N13594" t="s">
        <v>10933</v>
      </c>
    </row>
    <row r="13595" spans="1:14" x14ac:dyDescent="0.25">
      <c r="A13595" t="s">
        <v>12492</v>
      </c>
      <c r="B13595" s="4">
        <v>46150.862442129634</v>
      </c>
      <c r="C13595" t="s">
        <v>10</v>
      </c>
      <c r="D13595" t="s">
        <v>579</v>
      </c>
      <c r="E13595" s="5">
        <v>1574.45</v>
      </c>
      <c r="F13595" t="s">
        <v>12158</v>
      </c>
      <c r="G13595" t="s">
        <v>143</v>
      </c>
      <c r="H13595">
        <v>20</v>
      </c>
      <c r="I13595" t="s">
        <v>20</v>
      </c>
      <c r="J13595" s="4">
        <v>46143</v>
      </c>
      <c r="K13595" t="s">
        <v>10846</v>
      </c>
      <c r="L13595" t="s">
        <v>10847</v>
      </c>
      <c r="M13595">
        <v>1</v>
      </c>
      <c r="N13595" t="s">
        <v>10848</v>
      </c>
    </row>
    <row r="13596" spans="1:14" x14ac:dyDescent="0.25">
      <c r="A13596" t="s">
        <v>12493</v>
      </c>
      <c r="B13596" s="4">
        <v>46150.855706018519</v>
      </c>
      <c r="C13596" t="s">
        <v>10</v>
      </c>
      <c r="D13596" t="s">
        <v>211</v>
      </c>
      <c r="E13596" s="5">
        <v>884</v>
      </c>
      <c r="F13596" t="s">
        <v>10921</v>
      </c>
      <c r="G13596" t="s">
        <v>143</v>
      </c>
      <c r="H13596">
        <v>20</v>
      </c>
      <c r="I13596" t="s">
        <v>20</v>
      </c>
      <c r="J13596" s="4">
        <v>46143</v>
      </c>
      <c r="K13596" t="s">
        <v>12200</v>
      </c>
      <c r="L13596" t="s">
        <v>10865</v>
      </c>
      <c r="M13596">
        <v>1</v>
      </c>
      <c r="N13596" t="s">
        <v>10861</v>
      </c>
    </row>
    <row r="13597" spans="1:14" x14ac:dyDescent="0.25">
      <c r="A13597" t="s">
        <v>12494</v>
      </c>
      <c r="B13597" s="4">
        <v>46150.845578703702</v>
      </c>
      <c r="C13597" t="s">
        <v>10</v>
      </c>
      <c r="D13597" t="s">
        <v>134</v>
      </c>
      <c r="E13597" s="5">
        <v>1791.35</v>
      </c>
      <c r="F13597" t="s">
        <v>10936</v>
      </c>
      <c r="G13597" t="s">
        <v>143</v>
      </c>
      <c r="H13597">
        <v>20</v>
      </c>
      <c r="I13597" t="s">
        <v>20</v>
      </c>
      <c r="J13597" s="4">
        <v>46143</v>
      </c>
      <c r="K13597" t="s">
        <v>12200</v>
      </c>
      <c r="L13597" t="s">
        <v>10847</v>
      </c>
      <c r="M13597">
        <v>1</v>
      </c>
      <c r="N13597" t="s">
        <v>10853</v>
      </c>
    </row>
    <row r="13598" spans="1:14" x14ac:dyDescent="0.25">
      <c r="A13598" t="s">
        <v>12495</v>
      </c>
      <c r="B13598" s="4">
        <v>46150.820370370369</v>
      </c>
      <c r="C13598" t="s">
        <v>10</v>
      </c>
      <c r="D13598" t="s">
        <v>134</v>
      </c>
      <c r="E13598" s="5">
        <v>1940</v>
      </c>
      <c r="F13598" t="s">
        <v>11101</v>
      </c>
      <c r="G13598" t="s">
        <v>136</v>
      </c>
      <c r="H13598">
        <v>19</v>
      </c>
      <c r="I13598" t="s">
        <v>20</v>
      </c>
      <c r="J13598" s="4">
        <v>46143</v>
      </c>
      <c r="K13598" t="s">
        <v>10869</v>
      </c>
      <c r="L13598" t="s">
        <v>10847</v>
      </c>
      <c r="M13598">
        <v>1</v>
      </c>
      <c r="N13598" t="s">
        <v>10848</v>
      </c>
    </row>
    <row r="13599" spans="1:14" x14ac:dyDescent="0.25">
      <c r="A13599" t="s">
        <v>12496</v>
      </c>
      <c r="B13599" s="4">
        <v>46150.819780092592</v>
      </c>
      <c r="C13599" t="s">
        <v>10</v>
      </c>
      <c r="D13599" t="s">
        <v>11765</v>
      </c>
      <c r="E13599" s="5">
        <v>1370.45</v>
      </c>
      <c r="F13599" t="s">
        <v>11129</v>
      </c>
      <c r="G13599" t="s">
        <v>143</v>
      </c>
      <c r="H13599">
        <v>19</v>
      </c>
      <c r="I13599" t="s">
        <v>20</v>
      </c>
      <c r="J13599" s="4">
        <v>46143</v>
      </c>
      <c r="K13599" t="s">
        <v>11766</v>
      </c>
      <c r="L13599" t="s">
        <v>10865</v>
      </c>
      <c r="M13599">
        <v>1</v>
      </c>
      <c r="N13599" t="s">
        <v>11767</v>
      </c>
    </row>
    <row r="13600" spans="1:14" x14ac:dyDescent="0.25">
      <c r="A13600" t="s">
        <v>12497</v>
      </c>
      <c r="B13600" s="4">
        <v>46150.808761574073</v>
      </c>
      <c r="C13600" t="s">
        <v>10</v>
      </c>
      <c r="D13600" t="s">
        <v>211</v>
      </c>
      <c r="E13600" s="5">
        <v>841.49</v>
      </c>
      <c r="F13600" t="s">
        <v>10974</v>
      </c>
      <c r="G13600" t="s">
        <v>143</v>
      </c>
      <c r="H13600">
        <v>19</v>
      </c>
      <c r="I13600" t="s">
        <v>20</v>
      </c>
      <c r="J13600" s="4">
        <v>46143</v>
      </c>
      <c r="K13600" t="s">
        <v>12285</v>
      </c>
      <c r="L13600" t="s">
        <v>10865</v>
      </c>
      <c r="M13600">
        <v>1</v>
      </c>
      <c r="N13600" t="s">
        <v>10914</v>
      </c>
    </row>
    <row r="13601" spans="1:14" x14ac:dyDescent="0.25">
      <c r="A13601" t="s">
        <v>12498</v>
      </c>
      <c r="B13601" s="4">
        <v>46150.804305555554</v>
      </c>
      <c r="C13601" t="s">
        <v>10</v>
      </c>
      <c r="D13601" t="s">
        <v>211</v>
      </c>
      <c r="E13601" s="5">
        <v>891.66</v>
      </c>
      <c r="F13601" t="s">
        <v>10974</v>
      </c>
      <c r="G13601" t="s">
        <v>136</v>
      </c>
      <c r="H13601">
        <v>19</v>
      </c>
      <c r="I13601" t="s">
        <v>20</v>
      </c>
      <c r="J13601" s="4">
        <v>46143</v>
      </c>
      <c r="K13601" t="s">
        <v>10860</v>
      </c>
      <c r="L13601" t="s">
        <v>10865</v>
      </c>
      <c r="M13601">
        <v>1</v>
      </c>
      <c r="N13601" t="s">
        <v>10861</v>
      </c>
    </row>
    <row r="13602" spans="1:14" x14ac:dyDescent="0.25">
      <c r="A13602" t="s">
        <v>12499</v>
      </c>
      <c r="B13602" s="4">
        <v>46150.799456018518</v>
      </c>
      <c r="C13602" t="s">
        <v>10</v>
      </c>
      <c r="D13602" t="s">
        <v>211</v>
      </c>
      <c r="E13602" s="5">
        <v>900</v>
      </c>
      <c r="F13602" t="s">
        <v>10974</v>
      </c>
      <c r="G13602" t="s">
        <v>136</v>
      </c>
      <c r="H13602">
        <v>19</v>
      </c>
      <c r="I13602" t="s">
        <v>20</v>
      </c>
      <c r="J13602" s="4">
        <v>46143</v>
      </c>
      <c r="K13602" t="s">
        <v>11007</v>
      </c>
      <c r="L13602" t="s">
        <v>10865</v>
      </c>
      <c r="M13602">
        <v>1</v>
      </c>
      <c r="N13602" t="s">
        <v>10861</v>
      </c>
    </row>
    <row r="13603" spans="1:14" x14ac:dyDescent="0.25">
      <c r="A13603" t="s">
        <v>12500</v>
      </c>
      <c r="B13603" s="4">
        <v>46150.798148148147</v>
      </c>
      <c r="C13603" t="s">
        <v>10</v>
      </c>
      <c r="D13603" t="s">
        <v>134</v>
      </c>
      <c r="E13603" s="5">
        <v>1940</v>
      </c>
      <c r="F13603" t="s">
        <v>11353</v>
      </c>
      <c r="G13603" t="s">
        <v>136</v>
      </c>
      <c r="H13603">
        <v>19</v>
      </c>
      <c r="I13603" t="s">
        <v>20</v>
      </c>
      <c r="J13603" s="4">
        <v>46143</v>
      </c>
      <c r="K13603" t="s">
        <v>10869</v>
      </c>
      <c r="L13603" t="s">
        <v>10847</v>
      </c>
      <c r="M13603">
        <v>1</v>
      </c>
      <c r="N13603" t="s">
        <v>10848</v>
      </c>
    </row>
    <row r="13604" spans="1:14" x14ac:dyDescent="0.25">
      <c r="A13604" t="s">
        <v>12501</v>
      </c>
      <c r="B13604" s="4">
        <v>46150.753483796303</v>
      </c>
      <c r="C13604" t="s">
        <v>10</v>
      </c>
      <c r="D13604" t="s">
        <v>211</v>
      </c>
      <c r="E13604" s="5">
        <v>841.49</v>
      </c>
      <c r="F13604" t="s">
        <v>10871</v>
      </c>
      <c r="G13604" t="s">
        <v>143</v>
      </c>
      <c r="H13604">
        <v>18</v>
      </c>
      <c r="I13604" t="s">
        <v>20</v>
      </c>
      <c r="J13604" s="4">
        <v>46143</v>
      </c>
      <c r="K13604" t="s">
        <v>12285</v>
      </c>
      <c r="L13604" t="s">
        <v>10865</v>
      </c>
      <c r="M13604">
        <v>1</v>
      </c>
      <c r="N13604" t="s">
        <v>10914</v>
      </c>
    </row>
    <row r="13605" spans="1:14" x14ac:dyDescent="0.25">
      <c r="A13605" t="s">
        <v>12502</v>
      </c>
      <c r="B13605" s="4">
        <v>46150.746678240743</v>
      </c>
      <c r="C13605" t="s">
        <v>10</v>
      </c>
      <c r="D13605" t="s">
        <v>211</v>
      </c>
      <c r="E13605" s="5">
        <v>841.49</v>
      </c>
      <c r="F13605" t="s">
        <v>10871</v>
      </c>
      <c r="G13605" t="s">
        <v>136</v>
      </c>
      <c r="H13605">
        <v>17</v>
      </c>
      <c r="I13605" t="s">
        <v>20</v>
      </c>
      <c r="J13605" s="4">
        <v>46143</v>
      </c>
      <c r="K13605" t="s">
        <v>12285</v>
      </c>
      <c r="L13605" t="s">
        <v>10865</v>
      </c>
      <c r="M13605">
        <v>1</v>
      </c>
      <c r="N13605" t="s">
        <v>10914</v>
      </c>
    </row>
    <row r="13606" spans="1:14" x14ac:dyDescent="0.25">
      <c r="A13606" t="s">
        <v>12503</v>
      </c>
      <c r="B13606" s="4">
        <v>46150.694513888891</v>
      </c>
      <c r="C13606" t="s">
        <v>10</v>
      </c>
      <c r="D13606" t="s">
        <v>134</v>
      </c>
      <c r="E13606" s="5">
        <v>1940</v>
      </c>
      <c r="F13606" t="s">
        <v>10880</v>
      </c>
      <c r="G13606" t="s">
        <v>143</v>
      </c>
      <c r="H13606">
        <v>16</v>
      </c>
      <c r="I13606" t="s">
        <v>20</v>
      </c>
      <c r="J13606" s="4">
        <v>46143</v>
      </c>
      <c r="K13606" t="s">
        <v>10869</v>
      </c>
      <c r="L13606" t="s">
        <v>10847</v>
      </c>
      <c r="M13606">
        <v>1</v>
      </c>
      <c r="N13606" t="s">
        <v>10848</v>
      </c>
    </row>
    <row r="13607" spans="1:14" x14ac:dyDescent="0.25">
      <c r="A13607" t="s">
        <v>12504</v>
      </c>
      <c r="B13607" s="4">
        <v>46150.669027777767</v>
      </c>
      <c r="C13607" t="s">
        <v>10</v>
      </c>
      <c r="D13607" t="s">
        <v>141</v>
      </c>
      <c r="E13607" s="5">
        <v>489.99</v>
      </c>
      <c r="F13607" t="s">
        <v>10961</v>
      </c>
      <c r="G13607" t="s">
        <v>143</v>
      </c>
      <c r="H13607">
        <v>16</v>
      </c>
      <c r="I13607" t="s">
        <v>20</v>
      </c>
      <c r="J13607" s="4">
        <v>46143</v>
      </c>
      <c r="K13607" t="s">
        <v>10864</v>
      </c>
      <c r="L13607" t="s">
        <v>146</v>
      </c>
      <c r="M13607">
        <v>1</v>
      </c>
      <c r="N13607" t="s">
        <v>10886</v>
      </c>
    </row>
    <row r="13608" spans="1:14" x14ac:dyDescent="0.25">
      <c r="A13608" t="s">
        <v>12505</v>
      </c>
      <c r="B13608" s="4">
        <v>46150.655810185177</v>
      </c>
      <c r="C13608" t="s">
        <v>10</v>
      </c>
      <c r="D13608" t="s">
        <v>3961</v>
      </c>
      <c r="E13608" s="5">
        <v>390</v>
      </c>
      <c r="F13608" t="s">
        <v>10961</v>
      </c>
      <c r="G13608" t="s">
        <v>143</v>
      </c>
      <c r="H13608">
        <v>15</v>
      </c>
      <c r="I13608" t="s">
        <v>20</v>
      </c>
      <c r="J13608" s="4">
        <v>46143</v>
      </c>
      <c r="K13608" t="s">
        <v>3962</v>
      </c>
      <c r="L13608" t="s">
        <v>146</v>
      </c>
      <c r="M13608">
        <v>1</v>
      </c>
      <c r="N13608" t="s">
        <v>11156</v>
      </c>
    </row>
    <row r="13609" spans="1:14" x14ac:dyDescent="0.25">
      <c r="A13609" t="s">
        <v>12506</v>
      </c>
      <c r="B13609" s="4">
        <v>46150.650763888887</v>
      </c>
      <c r="C13609" t="s">
        <v>10</v>
      </c>
      <c r="D13609" t="s">
        <v>134</v>
      </c>
      <c r="E13609" s="5">
        <v>1940</v>
      </c>
      <c r="F13609" t="s">
        <v>11048</v>
      </c>
      <c r="G13609" t="s">
        <v>136</v>
      </c>
      <c r="H13609">
        <v>15</v>
      </c>
      <c r="I13609" t="s">
        <v>20</v>
      </c>
      <c r="J13609" s="4">
        <v>46143</v>
      </c>
      <c r="K13609" t="s">
        <v>10869</v>
      </c>
      <c r="L13609" t="s">
        <v>10847</v>
      </c>
      <c r="M13609">
        <v>1</v>
      </c>
      <c r="N13609" t="s">
        <v>10848</v>
      </c>
    </row>
    <row r="13610" spans="1:14" x14ac:dyDescent="0.25">
      <c r="A13610" t="s">
        <v>12507</v>
      </c>
      <c r="B13610" s="4">
        <v>46150.624131944453</v>
      </c>
      <c r="C13610" t="s">
        <v>10</v>
      </c>
      <c r="D13610" t="s">
        <v>3961</v>
      </c>
      <c r="E13610" s="5">
        <v>390</v>
      </c>
      <c r="F13610" t="s">
        <v>10931</v>
      </c>
      <c r="G13610" t="s">
        <v>143</v>
      </c>
      <c r="H13610">
        <v>14</v>
      </c>
      <c r="I13610" t="s">
        <v>20</v>
      </c>
      <c r="J13610" s="4">
        <v>46143</v>
      </c>
      <c r="K13610" t="s">
        <v>3962</v>
      </c>
      <c r="L13610" t="s">
        <v>146</v>
      </c>
      <c r="M13610">
        <v>1</v>
      </c>
      <c r="N13610" t="s">
        <v>11156</v>
      </c>
    </row>
    <row r="13611" spans="1:14" x14ac:dyDescent="0.25">
      <c r="A13611" t="s">
        <v>12508</v>
      </c>
      <c r="B13611" s="4">
        <v>46150.622789351852</v>
      </c>
      <c r="C13611" t="s">
        <v>10</v>
      </c>
      <c r="D13611" t="s">
        <v>211</v>
      </c>
      <c r="E13611" s="5">
        <v>846.66</v>
      </c>
      <c r="F13611" t="s">
        <v>10855</v>
      </c>
      <c r="G13611" t="s">
        <v>143</v>
      </c>
      <c r="H13611">
        <v>14</v>
      </c>
      <c r="I13611" t="s">
        <v>20</v>
      </c>
      <c r="J13611" s="4">
        <v>46143</v>
      </c>
      <c r="K13611" t="s">
        <v>10860</v>
      </c>
      <c r="L13611" t="s">
        <v>10865</v>
      </c>
      <c r="M13611">
        <v>1</v>
      </c>
      <c r="N13611" t="s">
        <v>10861</v>
      </c>
    </row>
    <row r="13612" spans="1:14" x14ac:dyDescent="0.25">
      <c r="A13612" t="s">
        <v>12509</v>
      </c>
      <c r="B13612" s="4">
        <v>46150.617986111109</v>
      </c>
      <c r="C13612" t="s">
        <v>10</v>
      </c>
      <c r="D13612" t="s">
        <v>3961</v>
      </c>
      <c r="E13612" s="5">
        <v>390</v>
      </c>
      <c r="F13612" t="s">
        <v>10931</v>
      </c>
      <c r="G13612" t="s">
        <v>136</v>
      </c>
      <c r="H13612">
        <v>14</v>
      </c>
      <c r="I13612" t="s">
        <v>20</v>
      </c>
      <c r="J13612" s="4">
        <v>46143</v>
      </c>
      <c r="K13612" t="s">
        <v>11126</v>
      </c>
      <c r="L13612" t="s">
        <v>146</v>
      </c>
      <c r="M13612">
        <v>1</v>
      </c>
      <c r="N13612" t="s">
        <v>10848</v>
      </c>
    </row>
    <row r="13613" spans="1:14" x14ac:dyDescent="0.25">
      <c r="A13613" t="s">
        <v>12510</v>
      </c>
      <c r="B13613" s="4">
        <v>46150.60633101852</v>
      </c>
      <c r="C13613" t="s">
        <v>10</v>
      </c>
      <c r="D13613" t="s">
        <v>134</v>
      </c>
      <c r="E13613" s="5">
        <v>1940</v>
      </c>
      <c r="F13613" t="s">
        <v>10948</v>
      </c>
      <c r="G13613" t="s">
        <v>143</v>
      </c>
      <c r="H13613">
        <v>14</v>
      </c>
      <c r="I13613" t="s">
        <v>20</v>
      </c>
      <c r="J13613" s="4">
        <v>46143</v>
      </c>
      <c r="K13613" t="s">
        <v>10869</v>
      </c>
      <c r="L13613" t="s">
        <v>10847</v>
      </c>
      <c r="M13613">
        <v>1</v>
      </c>
      <c r="N13613" t="s">
        <v>10848</v>
      </c>
    </row>
    <row r="13614" spans="1:14" x14ac:dyDescent="0.25">
      <c r="A13614" t="s">
        <v>12511</v>
      </c>
      <c r="B13614" s="4">
        <v>46150.599456018521</v>
      </c>
      <c r="C13614" t="s">
        <v>10</v>
      </c>
      <c r="D13614" t="s">
        <v>3961</v>
      </c>
      <c r="E13614" s="5">
        <v>390</v>
      </c>
      <c r="F13614" t="s">
        <v>10931</v>
      </c>
      <c r="G13614" t="s">
        <v>136</v>
      </c>
      <c r="H13614">
        <v>14</v>
      </c>
      <c r="I13614" t="s">
        <v>20</v>
      </c>
      <c r="J13614" s="4">
        <v>46143</v>
      </c>
      <c r="K13614" t="s">
        <v>11126</v>
      </c>
      <c r="L13614" t="s">
        <v>146</v>
      </c>
      <c r="M13614">
        <v>1</v>
      </c>
      <c r="N13614" t="s">
        <v>10848</v>
      </c>
    </row>
    <row r="13615" spans="1:14" x14ac:dyDescent="0.25">
      <c r="A13615" t="s">
        <v>12512</v>
      </c>
      <c r="B13615" s="4">
        <v>46150.585347222222</v>
      </c>
      <c r="C13615" t="s">
        <v>10</v>
      </c>
      <c r="D13615" t="s">
        <v>156</v>
      </c>
      <c r="E13615" s="5">
        <v>172.5</v>
      </c>
      <c r="F13615" t="s">
        <v>10871</v>
      </c>
      <c r="G13615" t="s">
        <v>143</v>
      </c>
      <c r="H13615">
        <v>14</v>
      </c>
      <c r="I13615" t="s">
        <v>20</v>
      </c>
      <c r="J13615" s="4">
        <v>46143</v>
      </c>
      <c r="K13615" t="s">
        <v>10978</v>
      </c>
      <c r="L13615" t="s">
        <v>146</v>
      </c>
      <c r="M13615">
        <v>1</v>
      </c>
      <c r="N13615" t="s">
        <v>11176</v>
      </c>
    </row>
    <row r="13616" spans="1:14" x14ac:dyDescent="0.25">
      <c r="A13616" t="s">
        <v>12513</v>
      </c>
      <c r="B13616" s="4">
        <v>46150.556018518517</v>
      </c>
      <c r="C13616" t="s">
        <v>10</v>
      </c>
      <c r="D13616" t="s">
        <v>9576</v>
      </c>
      <c r="E13616" s="5">
        <v>411.6</v>
      </c>
      <c r="F13616" t="s">
        <v>10948</v>
      </c>
      <c r="G13616" t="s">
        <v>143</v>
      </c>
      <c r="H13616">
        <v>13</v>
      </c>
      <c r="I13616" t="s">
        <v>20</v>
      </c>
      <c r="J13616" s="4">
        <v>46143</v>
      </c>
      <c r="K13616" t="s">
        <v>10893</v>
      </c>
      <c r="L13616" t="s">
        <v>146</v>
      </c>
      <c r="M13616">
        <v>1</v>
      </c>
      <c r="N13616" t="s">
        <v>10848</v>
      </c>
    </row>
    <row r="13617" spans="1:14" x14ac:dyDescent="0.25">
      <c r="A13617" t="s">
        <v>12514</v>
      </c>
      <c r="B13617" s="4">
        <v>46150.555613425917</v>
      </c>
      <c r="C13617" t="s">
        <v>10</v>
      </c>
      <c r="D13617" t="s">
        <v>10850</v>
      </c>
      <c r="E13617" s="5">
        <v>1847.99</v>
      </c>
      <c r="F13617" t="s">
        <v>10876</v>
      </c>
      <c r="G13617" t="s">
        <v>143</v>
      </c>
      <c r="H13617">
        <v>13</v>
      </c>
      <c r="I13617" t="s">
        <v>20</v>
      </c>
      <c r="J13617" s="4">
        <v>46143</v>
      </c>
      <c r="K13617" t="s">
        <v>12050</v>
      </c>
      <c r="L13617" t="s">
        <v>10847</v>
      </c>
      <c r="M13617">
        <v>1</v>
      </c>
      <c r="N13617" t="s">
        <v>10853</v>
      </c>
    </row>
    <row r="13618" spans="1:14" x14ac:dyDescent="0.25">
      <c r="A13618" t="s">
        <v>12515</v>
      </c>
      <c r="B13618" s="4">
        <v>46150.537476851852</v>
      </c>
      <c r="C13618" t="s">
        <v>10</v>
      </c>
      <c r="D13618" t="s">
        <v>211</v>
      </c>
      <c r="E13618" s="5">
        <v>740.09</v>
      </c>
      <c r="F13618" t="s">
        <v>11148</v>
      </c>
      <c r="G13618" t="s">
        <v>143</v>
      </c>
      <c r="H13618">
        <v>12</v>
      </c>
      <c r="I13618" t="s">
        <v>20</v>
      </c>
      <c r="J13618" s="4">
        <v>46143</v>
      </c>
      <c r="K13618" t="s">
        <v>12050</v>
      </c>
      <c r="L13618" t="s">
        <v>146</v>
      </c>
      <c r="M13618">
        <v>1</v>
      </c>
      <c r="N13618" t="s">
        <v>10861</v>
      </c>
    </row>
    <row r="13619" spans="1:14" x14ac:dyDescent="0.25">
      <c r="A13619" t="s">
        <v>12516</v>
      </c>
      <c r="B13619" s="4">
        <v>46150.528194444443</v>
      </c>
      <c r="C13619" t="s">
        <v>10</v>
      </c>
      <c r="D13619" t="s">
        <v>156</v>
      </c>
      <c r="E13619" s="5">
        <v>192.69</v>
      </c>
      <c r="F13619" t="s">
        <v>11129</v>
      </c>
      <c r="G13619" t="s">
        <v>143</v>
      </c>
      <c r="H13619">
        <v>12</v>
      </c>
      <c r="I13619" t="s">
        <v>20</v>
      </c>
      <c r="J13619" s="4">
        <v>46143</v>
      </c>
      <c r="K13619" t="s">
        <v>10958</v>
      </c>
      <c r="L13619" t="s">
        <v>146</v>
      </c>
      <c r="M13619">
        <v>1</v>
      </c>
      <c r="N13619" t="s">
        <v>10884</v>
      </c>
    </row>
    <row r="13620" spans="1:14" x14ac:dyDescent="0.25">
      <c r="A13620" t="s">
        <v>12517</v>
      </c>
      <c r="B13620" s="4">
        <v>46150.521180555559</v>
      </c>
      <c r="C13620" t="s">
        <v>10</v>
      </c>
      <c r="D13620" t="s">
        <v>148</v>
      </c>
      <c r="E13620" s="5">
        <v>3399.99</v>
      </c>
      <c r="F13620" t="s">
        <v>10876</v>
      </c>
      <c r="G13620" t="s">
        <v>143</v>
      </c>
      <c r="H13620">
        <v>12</v>
      </c>
      <c r="I13620" t="s">
        <v>20</v>
      </c>
      <c r="J13620" s="4">
        <v>46143</v>
      </c>
      <c r="K13620" t="s">
        <v>12050</v>
      </c>
      <c r="L13620" t="s">
        <v>206</v>
      </c>
      <c r="M13620">
        <v>1</v>
      </c>
      <c r="N13620" t="s">
        <v>10972</v>
      </c>
    </row>
    <row r="13621" spans="1:14" x14ac:dyDescent="0.25">
      <c r="A13621" t="s">
        <v>12518</v>
      </c>
      <c r="B13621" s="4">
        <v>46150.514340277783</v>
      </c>
      <c r="C13621" t="s">
        <v>10</v>
      </c>
      <c r="D13621" t="s">
        <v>134</v>
      </c>
      <c r="E13621" s="5">
        <v>2250</v>
      </c>
      <c r="F13621" t="s">
        <v>10892</v>
      </c>
      <c r="G13621" t="s">
        <v>143</v>
      </c>
      <c r="H13621">
        <v>12</v>
      </c>
      <c r="I13621" t="s">
        <v>20</v>
      </c>
      <c r="J13621" s="4">
        <v>46143</v>
      </c>
      <c r="K13621" t="s">
        <v>10869</v>
      </c>
      <c r="L13621" t="s">
        <v>145</v>
      </c>
      <c r="M13621">
        <v>1</v>
      </c>
      <c r="N13621" t="s">
        <v>10848</v>
      </c>
    </row>
    <row r="13622" spans="1:14" x14ac:dyDescent="0.25">
      <c r="A13622" t="s">
        <v>12519</v>
      </c>
      <c r="B13622" s="4">
        <v>46150.500601851847</v>
      </c>
      <c r="C13622" t="s">
        <v>10</v>
      </c>
      <c r="D13622" t="s">
        <v>634</v>
      </c>
      <c r="E13622" s="5">
        <v>1289.99</v>
      </c>
      <c r="F13622" t="s">
        <v>10878</v>
      </c>
      <c r="G13622" t="s">
        <v>143</v>
      </c>
      <c r="H13622">
        <v>12</v>
      </c>
      <c r="I13622" t="s">
        <v>20</v>
      </c>
      <c r="J13622" s="4">
        <v>46143</v>
      </c>
      <c r="K13622" t="s">
        <v>11334</v>
      </c>
      <c r="L13622" t="s">
        <v>10865</v>
      </c>
      <c r="M13622">
        <v>1</v>
      </c>
      <c r="N13622" t="s">
        <v>10848</v>
      </c>
    </row>
    <row r="13623" spans="1:14" x14ac:dyDescent="0.25">
      <c r="A13623" t="s">
        <v>12520</v>
      </c>
      <c r="B13623" s="4">
        <v>46150.463564814818</v>
      </c>
      <c r="C13623" t="s">
        <v>10</v>
      </c>
      <c r="D13623" t="s">
        <v>134</v>
      </c>
      <c r="E13623" s="5">
        <v>1940</v>
      </c>
      <c r="F13623" t="s">
        <v>10917</v>
      </c>
      <c r="G13623" t="s">
        <v>143</v>
      </c>
      <c r="H13623">
        <v>11</v>
      </c>
      <c r="I13623" t="s">
        <v>20</v>
      </c>
      <c r="J13623" s="4">
        <v>46143</v>
      </c>
      <c r="K13623" t="s">
        <v>10869</v>
      </c>
      <c r="L13623" t="s">
        <v>10847</v>
      </c>
      <c r="M13623">
        <v>1</v>
      </c>
      <c r="N13623" t="s">
        <v>10848</v>
      </c>
    </row>
    <row r="13624" spans="1:14" x14ac:dyDescent="0.25">
      <c r="A13624" t="s">
        <v>12521</v>
      </c>
      <c r="B13624" s="4">
        <v>46150.456099537027</v>
      </c>
      <c r="C13624" t="s">
        <v>10</v>
      </c>
      <c r="D13624" t="s">
        <v>156</v>
      </c>
      <c r="E13624" s="5">
        <v>229.99</v>
      </c>
      <c r="F13624" t="s">
        <v>10941</v>
      </c>
      <c r="G13624" t="s">
        <v>143</v>
      </c>
      <c r="H13624">
        <v>10</v>
      </c>
      <c r="I13624" t="s">
        <v>20</v>
      </c>
      <c r="J13624" s="4">
        <v>46143</v>
      </c>
      <c r="K13624" t="s">
        <v>11235</v>
      </c>
      <c r="L13624" t="s">
        <v>146</v>
      </c>
      <c r="M13624">
        <v>1</v>
      </c>
      <c r="N13624" t="s">
        <v>10848</v>
      </c>
    </row>
    <row r="13625" spans="1:14" x14ac:dyDescent="0.25">
      <c r="A13625" t="s">
        <v>12522</v>
      </c>
      <c r="B13625" s="4">
        <v>46150.4294212963</v>
      </c>
      <c r="C13625" t="s">
        <v>10</v>
      </c>
      <c r="D13625" t="s">
        <v>141</v>
      </c>
      <c r="E13625" s="5">
        <v>453.7</v>
      </c>
      <c r="F13625" t="s">
        <v>10936</v>
      </c>
      <c r="G13625" t="s">
        <v>143</v>
      </c>
      <c r="H13625">
        <v>10</v>
      </c>
      <c r="I13625" t="s">
        <v>20</v>
      </c>
      <c r="J13625" s="4">
        <v>46143</v>
      </c>
      <c r="K13625" t="s">
        <v>11258</v>
      </c>
      <c r="L13625" t="s">
        <v>146</v>
      </c>
      <c r="M13625">
        <v>1</v>
      </c>
      <c r="N13625" t="s">
        <v>10848</v>
      </c>
    </row>
    <row r="13626" spans="1:14" x14ac:dyDescent="0.25">
      <c r="A13626" t="s">
        <v>12523</v>
      </c>
      <c r="B13626" s="4">
        <v>46150.423703703702</v>
      </c>
      <c r="C13626" t="s">
        <v>10</v>
      </c>
      <c r="D13626" t="s">
        <v>211</v>
      </c>
      <c r="E13626" s="5">
        <v>831.59</v>
      </c>
      <c r="F13626" t="s">
        <v>10928</v>
      </c>
      <c r="G13626" t="s">
        <v>143</v>
      </c>
      <c r="H13626">
        <v>10</v>
      </c>
      <c r="I13626" t="s">
        <v>20</v>
      </c>
      <c r="J13626" s="4">
        <v>46143</v>
      </c>
      <c r="K13626" t="s">
        <v>12050</v>
      </c>
      <c r="L13626" t="s">
        <v>10865</v>
      </c>
      <c r="M13626">
        <v>1</v>
      </c>
      <c r="N13626" t="s">
        <v>10861</v>
      </c>
    </row>
    <row r="13627" spans="1:14" x14ac:dyDescent="0.25">
      <c r="A13627" t="s">
        <v>12524</v>
      </c>
      <c r="B13627" s="4">
        <v>46150.373935185176</v>
      </c>
      <c r="C13627" t="s">
        <v>10</v>
      </c>
      <c r="D13627" t="s">
        <v>134</v>
      </c>
      <c r="E13627" s="5">
        <v>2170</v>
      </c>
      <c r="F13627" t="s">
        <v>11123</v>
      </c>
      <c r="G13627" t="s">
        <v>136</v>
      </c>
      <c r="H13627">
        <v>8</v>
      </c>
      <c r="I13627" t="s">
        <v>20</v>
      </c>
      <c r="J13627" s="4">
        <v>46143</v>
      </c>
      <c r="K13627" t="s">
        <v>10869</v>
      </c>
      <c r="L13627" t="s">
        <v>145</v>
      </c>
      <c r="M13627">
        <v>1</v>
      </c>
      <c r="N13627" t="s">
        <v>10848</v>
      </c>
    </row>
    <row r="13628" spans="1:14" x14ac:dyDescent="0.25">
      <c r="A13628" t="s">
        <v>12525</v>
      </c>
      <c r="B13628" s="4">
        <v>46150.357245370367</v>
      </c>
      <c r="C13628" t="s">
        <v>10</v>
      </c>
      <c r="D13628" t="s">
        <v>211</v>
      </c>
      <c r="E13628" s="5">
        <v>879.99</v>
      </c>
      <c r="F13628" t="s">
        <v>10974</v>
      </c>
      <c r="G13628" t="s">
        <v>143</v>
      </c>
      <c r="H13628">
        <v>8</v>
      </c>
      <c r="I13628" t="s">
        <v>20</v>
      </c>
      <c r="J13628" s="4">
        <v>46143</v>
      </c>
      <c r="K13628" t="s">
        <v>12200</v>
      </c>
      <c r="L13628" t="s">
        <v>10865</v>
      </c>
      <c r="M13628">
        <v>1</v>
      </c>
      <c r="N13628" t="s">
        <v>10861</v>
      </c>
    </row>
    <row r="13629" spans="1:14" x14ac:dyDescent="0.25">
      <c r="A13629" t="s">
        <v>12526</v>
      </c>
      <c r="B13629" s="4">
        <v>46150.354016203702</v>
      </c>
      <c r="C13629" t="s">
        <v>10</v>
      </c>
      <c r="D13629" t="s">
        <v>134</v>
      </c>
      <c r="E13629" s="5">
        <v>1940</v>
      </c>
      <c r="F13629" t="s">
        <v>12049</v>
      </c>
      <c r="G13629" t="s">
        <v>143</v>
      </c>
      <c r="H13629">
        <v>8</v>
      </c>
      <c r="I13629" t="s">
        <v>20</v>
      </c>
      <c r="J13629" s="4">
        <v>46143</v>
      </c>
      <c r="K13629" t="s">
        <v>10869</v>
      </c>
      <c r="L13629" t="s">
        <v>10847</v>
      </c>
      <c r="M13629">
        <v>1</v>
      </c>
      <c r="N13629" t="s">
        <v>10848</v>
      </c>
    </row>
    <row r="13630" spans="1:14" x14ac:dyDescent="0.25">
      <c r="A13630" t="s">
        <v>12527</v>
      </c>
      <c r="B13630" s="4">
        <v>46150.326168981483</v>
      </c>
      <c r="C13630" t="s">
        <v>10</v>
      </c>
      <c r="D13630" t="s">
        <v>134</v>
      </c>
      <c r="E13630" s="5">
        <v>1974</v>
      </c>
      <c r="F13630" t="s">
        <v>10985</v>
      </c>
      <c r="G13630" t="s">
        <v>143</v>
      </c>
      <c r="H13630">
        <v>7</v>
      </c>
      <c r="I13630" t="s">
        <v>20</v>
      </c>
      <c r="J13630" s="4">
        <v>46143</v>
      </c>
      <c r="K13630" t="s">
        <v>12200</v>
      </c>
      <c r="L13630" t="s">
        <v>10847</v>
      </c>
      <c r="M13630">
        <v>1</v>
      </c>
      <c r="N13630" t="s">
        <v>10853</v>
      </c>
    </row>
    <row r="13631" spans="1:14" x14ac:dyDescent="0.25">
      <c r="A13631" t="s">
        <v>12528</v>
      </c>
      <c r="B13631" s="4">
        <v>46150.310046296298</v>
      </c>
      <c r="C13631" t="s">
        <v>10</v>
      </c>
      <c r="D13631" t="s">
        <v>211</v>
      </c>
      <c r="E13631" s="5">
        <v>846.66</v>
      </c>
      <c r="F13631" t="s">
        <v>10871</v>
      </c>
      <c r="G13631" t="s">
        <v>143</v>
      </c>
      <c r="H13631">
        <v>7</v>
      </c>
      <c r="I13631" t="s">
        <v>20</v>
      </c>
      <c r="J13631" s="4">
        <v>46143</v>
      </c>
      <c r="K13631" t="s">
        <v>10860</v>
      </c>
      <c r="L13631" t="s">
        <v>10865</v>
      </c>
      <c r="M13631">
        <v>1</v>
      </c>
      <c r="N13631" t="s">
        <v>10861</v>
      </c>
    </row>
    <row r="13632" spans="1:14" x14ac:dyDescent="0.25">
      <c r="A13632" t="s">
        <v>12529</v>
      </c>
      <c r="B13632" s="4">
        <v>46150.306400462963</v>
      </c>
      <c r="C13632" t="s">
        <v>10</v>
      </c>
      <c r="D13632" t="s">
        <v>134</v>
      </c>
      <c r="E13632" s="5">
        <v>2064</v>
      </c>
      <c r="F13632" t="s">
        <v>10985</v>
      </c>
      <c r="G13632" t="s">
        <v>136</v>
      </c>
      <c r="H13632">
        <v>7</v>
      </c>
      <c r="I13632" t="s">
        <v>20</v>
      </c>
      <c r="J13632" s="4">
        <v>46143</v>
      </c>
      <c r="K13632" t="s">
        <v>12200</v>
      </c>
      <c r="L13632" t="s">
        <v>145</v>
      </c>
      <c r="M13632">
        <v>1</v>
      </c>
      <c r="N13632" t="s">
        <v>10853</v>
      </c>
    </row>
    <row r="13633" spans="1:14" x14ac:dyDescent="0.25">
      <c r="A13633" t="s">
        <v>12530</v>
      </c>
      <c r="B13633" s="4">
        <v>46150.303888888891</v>
      </c>
      <c r="C13633" t="s">
        <v>10</v>
      </c>
      <c r="D13633" t="s">
        <v>211</v>
      </c>
      <c r="E13633" s="5">
        <v>846.66</v>
      </c>
      <c r="F13633" t="s">
        <v>10871</v>
      </c>
      <c r="G13633" t="s">
        <v>136</v>
      </c>
      <c r="H13633">
        <v>7</v>
      </c>
      <c r="I13633" t="s">
        <v>20</v>
      </c>
      <c r="J13633" s="4">
        <v>46143</v>
      </c>
      <c r="K13633" t="s">
        <v>10860</v>
      </c>
      <c r="L13633" t="s">
        <v>10865</v>
      </c>
      <c r="M13633">
        <v>1</v>
      </c>
      <c r="N13633" t="s">
        <v>10861</v>
      </c>
    </row>
    <row r="13634" spans="1:14" x14ac:dyDescent="0.25">
      <c r="A13634" t="s">
        <v>12531</v>
      </c>
      <c r="B13634" s="4">
        <v>46150.295266203713</v>
      </c>
      <c r="C13634" t="s">
        <v>10</v>
      </c>
      <c r="D13634" t="s">
        <v>211</v>
      </c>
      <c r="E13634" s="5">
        <v>919.99</v>
      </c>
      <c r="F13634" t="s">
        <v>10871</v>
      </c>
      <c r="G13634" t="s">
        <v>136</v>
      </c>
      <c r="H13634">
        <v>7</v>
      </c>
      <c r="I13634" t="s">
        <v>20</v>
      </c>
      <c r="J13634" s="4">
        <v>46143</v>
      </c>
      <c r="K13634" t="s">
        <v>12200</v>
      </c>
      <c r="L13634" t="s">
        <v>10865</v>
      </c>
      <c r="M13634">
        <v>1</v>
      </c>
      <c r="N13634" t="s">
        <v>10861</v>
      </c>
    </row>
    <row r="13635" spans="1:14" x14ac:dyDescent="0.25">
      <c r="A13635" t="s">
        <v>12532</v>
      </c>
      <c r="B13635" s="4">
        <v>46150.282361111109</v>
      </c>
      <c r="C13635" t="s">
        <v>10</v>
      </c>
      <c r="D13635" t="s">
        <v>134</v>
      </c>
      <c r="E13635" s="5">
        <v>2064</v>
      </c>
      <c r="F13635" t="s">
        <v>10985</v>
      </c>
      <c r="G13635" t="s">
        <v>136</v>
      </c>
      <c r="H13635">
        <v>6</v>
      </c>
      <c r="I13635" t="s">
        <v>20</v>
      </c>
      <c r="J13635" s="4">
        <v>46143</v>
      </c>
      <c r="K13635" t="s">
        <v>12200</v>
      </c>
      <c r="L13635" t="s">
        <v>145</v>
      </c>
      <c r="M13635">
        <v>1</v>
      </c>
      <c r="N13635" t="s">
        <v>10853</v>
      </c>
    </row>
    <row r="13636" spans="1:14" x14ac:dyDescent="0.25">
      <c r="A13636" t="s">
        <v>12533</v>
      </c>
      <c r="B13636" s="4">
        <v>46150.097766203697</v>
      </c>
      <c r="C13636" t="s">
        <v>10</v>
      </c>
      <c r="D13636" t="s">
        <v>134</v>
      </c>
      <c r="E13636" s="5">
        <v>1910</v>
      </c>
      <c r="F13636" t="s">
        <v>11000</v>
      </c>
      <c r="G13636" t="s">
        <v>143</v>
      </c>
      <c r="H13636">
        <v>2</v>
      </c>
      <c r="I13636" t="s">
        <v>20</v>
      </c>
      <c r="J13636" s="4">
        <v>46143</v>
      </c>
      <c r="K13636" t="s">
        <v>10869</v>
      </c>
      <c r="L13636" t="s">
        <v>10847</v>
      </c>
      <c r="M13636">
        <v>1</v>
      </c>
      <c r="N13636" t="s">
        <v>10848</v>
      </c>
    </row>
    <row r="13637" spans="1:14" x14ac:dyDescent="0.25">
      <c r="A13637" t="s">
        <v>12534</v>
      </c>
      <c r="B13637" s="4">
        <v>46149.976087962961</v>
      </c>
      <c r="C13637" t="s">
        <v>10</v>
      </c>
      <c r="D13637" t="s">
        <v>211</v>
      </c>
      <c r="E13637" s="5">
        <v>919.99</v>
      </c>
      <c r="F13637" t="s">
        <v>11078</v>
      </c>
      <c r="G13637" t="s">
        <v>143</v>
      </c>
      <c r="H13637">
        <v>23</v>
      </c>
      <c r="I13637" t="s">
        <v>19</v>
      </c>
      <c r="J13637" s="4">
        <v>46143</v>
      </c>
      <c r="K13637" t="s">
        <v>12200</v>
      </c>
      <c r="L13637" t="s">
        <v>10865</v>
      </c>
      <c r="M13637">
        <v>1</v>
      </c>
      <c r="N13637" t="s">
        <v>10861</v>
      </c>
    </row>
    <row r="13638" spans="1:14" x14ac:dyDescent="0.25">
      <c r="A13638" t="s">
        <v>12535</v>
      </c>
      <c r="B13638" s="4">
        <v>46149.904351851852</v>
      </c>
      <c r="C13638" t="s">
        <v>10</v>
      </c>
      <c r="D13638" t="s">
        <v>134</v>
      </c>
      <c r="E13638" s="5">
        <v>2064</v>
      </c>
      <c r="F13638" t="s">
        <v>11238</v>
      </c>
      <c r="G13638" t="s">
        <v>143</v>
      </c>
      <c r="H13638">
        <v>21</v>
      </c>
      <c r="I13638" t="s">
        <v>19</v>
      </c>
      <c r="J13638" s="4">
        <v>46143</v>
      </c>
      <c r="K13638" t="s">
        <v>12200</v>
      </c>
      <c r="L13638" t="s">
        <v>145</v>
      </c>
      <c r="M13638">
        <v>1</v>
      </c>
      <c r="N13638" t="s">
        <v>10853</v>
      </c>
    </row>
    <row r="13639" spans="1:14" x14ac:dyDescent="0.25">
      <c r="A13639" t="s">
        <v>12536</v>
      </c>
      <c r="B13639" s="4">
        <v>46149.898761574077</v>
      </c>
      <c r="C13639" t="s">
        <v>10</v>
      </c>
      <c r="D13639" t="s">
        <v>211</v>
      </c>
      <c r="E13639" s="5">
        <v>841.49</v>
      </c>
      <c r="F13639" t="s">
        <v>10892</v>
      </c>
      <c r="G13639" t="s">
        <v>143</v>
      </c>
      <c r="H13639">
        <v>21</v>
      </c>
      <c r="I13639" t="s">
        <v>19</v>
      </c>
      <c r="J13639" s="4">
        <v>46143</v>
      </c>
      <c r="K13639" t="s">
        <v>12200</v>
      </c>
      <c r="L13639" t="s">
        <v>10865</v>
      </c>
      <c r="M13639">
        <v>1</v>
      </c>
      <c r="N13639" t="s">
        <v>10861</v>
      </c>
    </row>
    <row r="13640" spans="1:14" x14ac:dyDescent="0.25">
      <c r="A13640" t="s">
        <v>12537</v>
      </c>
      <c r="B13640" s="4">
        <v>46149.898530092592</v>
      </c>
      <c r="C13640" t="s">
        <v>10</v>
      </c>
      <c r="D13640" t="s">
        <v>156</v>
      </c>
      <c r="E13640" s="5">
        <v>229.99</v>
      </c>
      <c r="F13640" t="s">
        <v>11123</v>
      </c>
      <c r="G13640" t="s">
        <v>143</v>
      </c>
      <c r="H13640">
        <v>21</v>
      </c>
      <c r="I13640" t="s">
        <v>19</v>
      </c>
      <c r="J13640" s="4">
        <v>46143</v>
      </c>
      <c r="K13640" t="s">
        <v>10883</v>
      </c>
      <c r="L13640" t="s">
        <v>146</v>
      </c>
      <c r="M13640">
        <v>1</v>
      </c>
      <c r="N13640" t="s">
        <v>10884</v>
      </c>
    </row>
    <row r="13641" spans="1:14" x14ac:dyDescent="0.25">
      <c r="A13641" t="s">
        <v>12538</v>
      </c>
      <c r="B13641" s="4">
        <v>46149.89702546296</v>
      </c>
      <c r="C13641" t="s">
        <v>10</v>
      </c>
      <c r="D13641" t="s">
        <v>176</v>
      </c>
      <c r="E13641" s="5">
        <v>515.25</v>
      </c>
      <c r="F13641" t="s">
        <v>11026</v>
      </c>
      <c r="G13641" t="s">
        <v>143</v>
      </c>
      <c r="H13641">
        <v>21</v>
      </c>
      <c r="I13641" t="s">
        <v>19</v>
      </c>
      <c r="J13641" s="4">
        <v>46143</v>
      </c>
      <c r="K13641" t="s">
        <v>10864</v>
      </c>
      <c r="L13641" t="s">
        <v>146</v>
      </c>
      <c r="M13641">
        <v>1</v>
      </c>
      <c r="N13641" t="s">
        <v>10866</v>
      </c>
    </row>
    <row r="13642" spans="1:14" x14ac:dyDescent="0.25">
      <c r="A13642" t="s">
        <v>12539</v>
      </c>
      <c r="B13642" s="4">
        <v>46149.875821759262</v>
      </c>
      <c r="C13642" t="s">
        <v>10</v>
      </c>
      <c r="D13642" t="s">
        <v>211</v>
      </c>
      <c r="E13642" s="5">
        <v>841.49</v>
      </c>
      <c r="F13642" t="s">
        <v>10931</v>
      </c>
      <c r="G13642" t="s">
        <v>143</v>
      </c>
      <c r="H13642">
        <v>21</v>
      </c>
      <c r="I13642" t="s">
        <v>19</v>
      </c>
      <c r="J13642" s="4">
        <v>46143</v>
      </c>
      <c r="K13642" t="s">
        <v>12200</v>
      </c>
      <c r="L13642" t="s">
        <v>10865</v>
      </c>
      <c r="M13642">
        <v>1</v>
      </c>
      <c r="N13642" t="s">
        <v>10861</v>
      </c>
    </row>
    <row r="13643" spans="1:14" x14ac:dyDescent="0.25">
      <c r="A13643" t="s">
        <v>12540</v>
      </c>
      <c r="B13643" s="4">
        <v>46149.875717592593</v>
      </c>
      <c r="C13643" t="s">
        <v>10</v>
      </c>
      <c r="D13643" t="s">
        <v>156</v>
      </c>
      <c r="E13643" s="5">
        <v>1195.5999999999999</v>
      </c>
      <c r="F13643" t="s">
        <v>10928</v>
      </c>
      <c r="G13643" t="s">
        <v>143</v>
      </c>
      <c r="H13643">
        <v>21</v>
      </c>
      <c r="I13643" t="s">
        <v>19</v>
      </c>
      <c r="J13643" s="4">
        <v>46143</v>
      </c>
      <c r="K13643" t="s">
        <v>10883</v>
      </c>
      <c r="L13643" t="s">
        <v>10865</v>
      </c>
      <c r="M13643">
        <v>1</v>
      </c>
      <c r="N13643" t="s">
        <v>10884</v>
      </c>
    </row>
    <row r="13644" spans="1:14" x14ac:dyDescent="0.25">
      <c r="A13644" t="s">
        <v>12541</v>
      </c>
      <c r="B13644" s="4">
        <v>46149.85869212963</v>
      </c>
      <c r="C13644" t="s">
        <v>10</v>
      </c>
      <c r="D13644" t="s">
        <v>134</v>
      </c>
      <c r="E13644" s="5">
        <v>1940</v>
      </c>
      <c r="F13644" t="s">
        <v>11731</v>
      </c>
      <c r="G13644" t="s">
        <v>143</v>
      </c>
      <c r="H13644">
        <v>20</v>
      </c>
      <c r="I13644" t="s">
        <v>19</v>
      </c>
      <c r="J13644" s="4">
        <v>46143</v>
      </c>
      <c r="K13644" t="s">
        <v>10869</v>
      </c>
      <c r="L13644" t="s">
        <v>10847</v>
      </c>
      <c r="M13644">
        <v>1</v>
      </c>
      <c r="N13644" t="s">
        <v>10848</v>
      </c>
    </row>
    <row r="13645" spans="1:14" x14ac:dyDescent="0.25">
      <c r="A13645" t="s">
        <v>12542</v>
      </c>
      <c r="B13645" s="4">
        <v>46149.857129629629</v>
      </c>
      <c r="C13645" t="s">
        <v>10</v>
      </c>
      <c r="D13645" t="s">
        <v>134</v>
      </c>
      <c r="E13645" s="5">
        <v>1940</v>
      </c>
      <c r="F13645" t="s">
        <v>11731</v>
      </c>
      <c r="G13645" t="s">
        <v>136</v>
      </c>
      <c r="H13645">
        <v>20</v>
      </c>
      <c r="I13645" t="s">
        <v>19</v>
      </c>
      <c r="J13645" s="4">
        <v>46143</v>
      </c>
      <c r="K13645" t="s">
        <v>10869</v>
      </c>
      <c r="L13645" t="s">
        <v>10847</v>
      </c>
      <c r="M13645">
        <v>1</v>
      </c>
      <c r="N13645" t="s">
        <v>10848</v>
      </c>
    </row>
    <row r="13646" spans="1:14" x14ac:dyDescent="0.25">
      <c r="A13646" t="s">
        <v>12543</v>
      </c>
      <c r="B13646" s="4">
        <v>46149.849340277768</v>
      </c>
      <c r="C13646" t="s">
        <v>10</v>
      </c>
      <c r="D13646" t="s">
        <v>134</v>
      </c>
      <c r="E13646" s="5">
        <v>2250</v>
      </c>
      <c r="F13646" t="s">
        <v>10871</v>
      </c>
      <c r="G13646" t="s">
        <v>143</v>
      </c>
      <c r="H13646">
        <v>20</v>
      </c>
      <c r="I13646" t="s">
        <v>19</v>
      </c>
      <c r="J13646" s="4">
        <v>46143</v>
      </c>
      <c r="K13646" t="s">
        <v>12200</v>
      </c>
      <c r="L13646" t="s">
        <v>145</v>
      </c>
      <c r="M13646">
        <v>1</v>
      </c>
      <c r="N13646" t="s">
        <v>10853</v>
      </c>
    </row>
    <row r="13647" spans="1:14" x14ac:dyDescent="0.25">
      <c r="A13647" t="s">
        <v>12544</v>
      </c>
      <c r="B13647" s="4">
        <v>46149.828564814823</v>
      </c>
      <c r="C13647" t="s">
        <v>10</v>
      </c>
      <c r="D13647" t="s">
        <v>134</v>
      </c>
      <c r="E13647" s="5">
        <v>1940</v>
      </c>
      <c r="F13647" t="s">
        <v>11123</v>
      </c>
      <c r="G13647" t="s">
        <v>143</v>
      </c>
      <c r="H13647">
        <v>19</v>
      </c>
      <c r="I13647" t="s">
        <v>19</v>
      </c>
      <c r="J13647" s="4">
        <v>46143</v>
      </c>
      <c r="K13647" t="s">
        <v>10869</v>
      </c>
      <c r="L13647" t="s">
        <v>10847</v>
      </c>
      <c r="M13647">
        <v>1</v>
      </c>
      <c r="N13647" t="s">
        <v>10848</v>
      </c>
    </row>
    <row r="13648" spans="1:14" x14ac:dyDescent="0.25">
      <c r="A13648" t="s">
        <v>12545</v>
      </c>
      <c r="B13648" s="4">
        <v>46149.754479166673</v>
      </c>
      <c r="C13648" t="s">
        <v>10</v>
      </c>
      <c r="D13648" t="s">
        <v>134</v>
      </c>
      <c r="E13648" s="5">
        <v>1940</v>
      </c>
      <c r="F13648" t="s">
        <v>11148</v>
      </c>
      <c r="G13648" t="s">
        <v>136</v>
      </c>
      <c r="H13648">
        <v>18</v>
      </c>
      <c r="I13648" t="s">
        <v>19</v>
      </c>
      <c r="J13648" s="4">
        <v>46143</v>
      </c>
      <c r="K13648" t="s">
        <v>10869</v>
      </c>
      <c r="L13648" t="s">
        <v>10847</v>
      </c>
      <c r="M13648">
        <v>1</v>
      </c>
      <c r="N13648" t="s">
        <v>10848</v>
      </c>
    </row>
    <row r="13649" spans="1:14" x14ac:dyDescent="0.25">
      <c r="A13649" t="s">
        <v>12546</v>
      </c>
      <c r="B13649" s="4">
        <v>46149.704571759263</v>
      </c>
      <c r="C13649" t="s">
        <v>10</v>
      </c>
      <c r="D13649" t="s">
        <v>211</v>
      </c>
      <c r="E13649" s="5">
        <v>919.99</v>
      </c>
      <c r="F13649" t="s">
        <v>10855</v>
      </c>
      <c r="G13649" t="s">
        <v>143</v>
      </c>
      <c r="H13649">
        <v>16</v>
      </c>
      <c r="I13649" t="s">
        <v>19</v>
      </c>
      <c r="J13649" s="4">
        <v>46143</v>
      </c>
      <c r="K13649" t="s">
        <v>12200</v>
      </c>
      <c r="L13649" t="s">
        <v>10865</v>
      </c>
      <c r="M13649">
        <v>1</v>
      </c>
      <c r="N13649" t="s">
        <v>10861</v>
      </c>
    </row>
    <row r="13650" spans="1:14" x14ac:dyDescent="0.25">
      <c r="A13650" t="s">
        <v>12547</v>
      </c>
      <c r="B13650" s="4">
        <v>46149.690208333333</v>
      </c>
      <c r="C13650" t="s">
        <v>10</v>
      </c>
      <c r="D13650" t="s">
        <v>156</v>
      </c>
      <c r="E13650" s="5">
        <v>209.99</v>
      </c>
      <c r="F13650" t="s">
        <v>11451</v>
      </c>
      <c r="G13650" t="s">
        <v>143</v>
      </c>
      <c r="H13650">
        <v>16</v>
      </c>
      <c r="I13650" t="s">
        <v>19</v>
      </c>
      <c r="J13650" s="4">
        <v>46143</v>
      </c>
      <c r="K13650" t="s">
        <v>10958</v>
      </c>
      <c r="L13650" t="s">
        <v>146</v>
      </c>
      <c r="M13650">
        <v>1</v>
      </c>
      <c r="N13650" t="s">
        <v>10884</v>
      </c>
    </row>
    <row r="13651" spans="1:14" x14ac:dyDescent="0.25">
      <c r="A13651" t="s">
        <v>12548</v>
      </c>
      <c r="B13651" s="4">
        <v>46149.689479166656</v>
      </c>
      <c r="C13651" t="s">
        <v>10</v>
      </c>
      <c r="D13651" t="s">
        <v>10850</v>
      </c>
      <c r="E13651" s="5">
        <v>1847.99</v>
      </c>
      <c r="F13651" t="s">
        <v>11451</v>
      </c>
      <c r="G13651" t="s">
        <v>143</v>
      </c>
      <c r="H13651">
        <v>16</v>
      </c>
      <c r="I13651" t="s">
        <v>19</v>
      </c>
      <c r="J13651" s="4">
        <v>46143</v>
      </c>
      <c r="K13651" t="s">
        <v>12050</v>
      </c>
      <c r="L13651" t="s">
        <v>10847</v>
      </c>
      <c r="M13651">
        <v>1</v>
      </c>
      <c r="N13651" t="s">
        <v>10853</v>
      </c>
    </row>
    <row r="13652" spans="1:14" x14ac:dyDescent="0.25">
      <c r="A13652" t="s">
        <v>12549</v>
      </c>
      <c r="B13652" s="4">
        <v>46149.645624999997</v>
      </c>
      <c r="C13652" t="s">
        <v>10</v>
      </c>
      <c r="D13652" t="s">
        <v>3961</v>
      </c>
      <c r="E13652" s="5">
        <v>370</v>
      </c>
      <c r="F13652" t="s">
        <v>10931</v>
      </c>
      <c r="G13652" t="s">
        <v>143</v>
      </c>
      <c r="H13652">
        <v>15</v>
      </c>
      <c r="I13652" t="s">
        <v>19</v>
      </c>
      <c r="J13652" s="4">
        <v>46143</v>
      </c>
      <c r="K13652" t="s">
        <v>11537</v>
      </c>
      <c r="L13652" t="s">
        <v>146</v>
      </c>
      <c r="M13652">
        <v>1</v>
      </c>
      <c r="N13652" t="s">
        <v>11156</v>
      </c>
    </row>
    <row r="13653" spans="1:14" x14ac:dyDescent="0.25">
      <c r="A13653" t="s">
        <v>12550</v>
      </c>
      <c r="B13653" s="4">
        <v>46149.644062500003</v>
      </c>
      <c r="C13653" t="s">
        <v>10</v>
      </c>
      <c r="D13653" t="s">
        <v>419</v>
      </c>
      <c r="E13653" s="5">
        <v>352.79</v>
      </c>
      <c r="F13653" t="s">
        <v>10981</v>
      </c>
      <c r="G13653" t="s">
        <v>143</v>
      </c>
      <c r="H13653">
        <v>15</v>
      </c>
      <c r="I13653" t="s">
        <v>19</v>
      </c>
      <c r="J13653" s="4">
        <v>46143</v>
      </c>
      <c r="K13653" t="s">
        <v>10958</v>
      </c>
      <c r="L13653" t="s">
        <v>146</v>
      </c>
      <c r="M13653">
        <v>1</v>
      </c>
      <c r="N13653" t="s">
        <v>10966</v>
      </c>
    </row>
    <row r="13654" spans="1:14" x14ac:dyDescent="0.25">
      <c r="A13654" t="s">
        <v>12551</v>
      </c>
      <c r="B13654" s="4">
        <v>46149.610763888893</v>
      </c>
      <c r="C13654" t="s">
        <v>10</v>
      </c>
      <c r="D13654" t="s">
        <v>141</v>
      </c>
      <c r="E13654" s="5">
        <v>489.99</v>
      </c>
      <c r="F13654" t="s">
        <v>10899</v>
      </c>
      <c r="G13654" t="s">
        <v>143</v>
      </c>
      <c r="H13654">
        <v>14</v>
      </c>
      <c r="I13654" t="s">
        <v>19</v>
      </c>
      <c r="J13654" s="4">
        <v>46143</v>
      </c>
      <c r="K13654" t="s">
        <v>10864</v>
      </c>
      <c r="L13654" t="s">
        <v>146</v>
      </c>
      <c r="M13654">
        <v>1</v>
      </c>
      <c r="N13654" t="s">
        <v>10886</v>
      </c>
    </row>
    <row r="13655" spans="1:14" x14ac:dyDescent="0.25">
      <c r="A13655" t="s">
        <v>12552</v>
      </c>
      <c r="B13655" s="4">
        <v>46149.606481481482</v>
      </c>
      <c r="C13655" t="s">
        <v>10</v>
      </c>
      <c r="D13655" t="s">
        <v>211</v>
      </c>
      <c r="E13655" s="5">
        <v>831.59</v>
      </c>
      <c r="F13655" t="s">
        <v>10871</v>
      </c>
      <c r="G13655" t="s">
        <v>143</v>
      </c>
      <c r="H13655">
        <v>14</v>
      </c>
      <c r="I13655" t="s">
        <v>19</v>
      </c>
      <c r="J13655" s="4">
        <v>46143</v>
      </c>
      <c r="K13655" t="s">
        <v>12050</v>
      </c>
      <c r="L13655" t="s">
        <v>10865</v>
      </c>
      <c r="M13655">
        <v>1</v>
      </c>
      <c r="N13655" t="s">
        <v>10861</v>
      </c>
    </row>
    <row r="13656" spans="1:14" x14ac:dyDescent="0.25">
      <c r="A13656" t="s">
        <v>12553</v>
      </c>
      <c r="B13656" s="4">
        <v>46149.60050925926</v>
      </c>
      <c r="C13656" t="s">
        <v>10</v>
      </c>
      <c r="D13656" t="s">
        <v>134</v>
      </c>
      <c r="E13656" s="5">
        <v>1813.9</v>
      </c>
      <c r="F13656" t="s">
        <v>10859</v>
      </c>
      <c r="G13656" t="s">
        <v>143</v>
      </c>
      <c r="H13656">
        <v>14</v>
      </c>
      <c r="I13656" t="s">
        <v>19</v>
      </c>
      <c r="J13656" s="4">
        <v>46143</v>
      </c>
      <c r="K13656" t="s">
        <v>12200</v>
      </c>
      <c r="L13656" t="s">
        <v>10847</v>
      </c>
      <c r="M13656">
        <v>1</v>
      </c>
      <c r="N13656" t="s">
        <v>10853</v>
      </c>
    </row>
    <row r="13657" spans="1:14" x14ac:dyDescent="0.25">
      <c r="A13657" t="s">
        <v>12554</v>
      </c>
      <c r="B13657" s="4">
        <v>46149.541180555563</v>
      </c>
      <c r="C13657" t="s">
        <v>10</v>
      </c>
      <c r="D13657" t="s">
        <v>176</v>
      </c>
      <c r="E13657" s="5">
        <v>627.89</v>
      </c>
      <c r="F13657" t="s">
        <v>10845</v>
      </c>
      <c r="G13657" t="s">
        <v>143</v>
      </c>
      <c r="H13657">
        <v>12</v>
      </c>
      <c r="I13657" t="s">
        <v>19</v>
      </c>
      <c r="J13657" s="4">
        <v>46143</v>
      </c>
      <c r="K13657" t="s">
        <v>10883</v>
      </c>
      <c r="L13657" t="s">
        <v>146</v>
      </c>
      <c r="M13657">
        <v>1</v>
      </c>
      <c r="N13657" t="s">
        <v>10866</v>
      </c>
    </row>
    <row r="13658" spans="1:14" x14ac:dyDescent="0.25">
      <c r="A13658" t="s">
        <v>12555</v>
      </c>
      <c r="B13658" s="4">
        <v>46149.539189814823</v>
      </c>
      <c r="C13658" t="s">
        <v>10</v>
      </c>
      <c r="D13658" t="s">
        <v>156</v>
      </c>
      <c r="E13658" s="5">
        <v>209.99</v>
      </c>
      <c r="F13658" t="s">
        <v>10928</v>
      </c>
      <c r="G13658" t="s">
        <v>143</v>
      </c>
      <c r="H13658">
        <v>12</v>
      </c>
      <c r="I13658" t="s">
        <v>19</v>
      </c>
      <c r="J13658" s="4">
        <v>46143</v>
      </c>
      <c r="K13658" t="s">
        <v>10958</v>
      </c>
      <c r="L13658" t="s">
        <v>146</v>
      </c>
      <c r="M13658">
        <v>1</v>
      </c>
      <c r="N13658" t="s">
        <v>10884</v>
      </c>
    </row>
    <row r="13659" spans="1:14" x14ac:dyDescent="0.25">
      <c r="A13659" t="s">
        <v>12556</v>
      </c>
      <c r="B13659" s="4">
        <v>46149.533888888887</v>
      </c>
      <c r="C13659" t="s">
        <v>10</v>
      </c>
      <c r="D13659" t="s">
        <v>211</v>
      </c>
      <c r="E13659" s="5">
        <v>919.99</v>
      </c>
      <c r="F13659" t="s">
        <v>10974</v>
      </c>
      <c r="G13659" t="s">
        <v>143</v>
      </c>
      <c r="H13659">
        <v>12</v>
      </c>
      <c r="I13659" t="s">
        <v>19</v>
      </c>
      <c r="J13659" s="4">
        <v>46143</v>
      </c>
      <c r="K13659" t="s">
        <v>12200</v>
      </c>
      <c r="L13659" t="s">
        <v>10865</v>
      </c>
      <c r="M13659">
        <v>1</v>
      </c>
      <c r="N13659" t="s">
        <v>10861</v>
      </c>
    </row>
    <row r="13660" spans="1:14" x14ac:dyDescent="0.25">
      <c r="A13660" t="s">
        <v>12557</v>
      </c>
      <c r="B13660" s="4">
        <v>46149.501747685194</v>
      </c>
      <c r="C13660" t="s">
        <v>10</v>
      </c>
      <c r="D13660" t="s">
        <v>134</v>
      </c>
      <c r="E13660" s="5">
        <v>1940</v>
      </c>
      <c r="F13660" t="s">
        <v>10928</v>
      </c>
      <c r="G13660" t="s">
        <v>136</v>
      </c>
      <c r="H13660">
        <v>12</v>
      </c>
      <c r="I13660" t="s">
        <v>19</v>
      </c>
      <c r="J13660" s="4">
        <v>46143</v>
      </c>
      <c r="K13660" t="s">
        <v>10869</v>
      </c>
      <c r="L13660" t="s">
        <v>10847</v>
      </c>
      <c r="M13660">
        <v>1</v>
      </c>
      <c r="N13660" t="s">
        <v>10848</v>
      </c>
    </row>
    <row r="13661" spans="1:14" x14ac:dyDescent="0.25">
      <c r="A13661" t="s">
        <v>12558</v>
      </c>
      <c r="B13661" s="4">
        <v>46149.50136574074</v>
      </c>
      <c r="C13661" t="s">
        <v>10</v>
      </c>
      <c r="D13661" t="s">
        <v>134</v>
      </c>
      <c r="E13661" s="5">
        <v>1940</v>
      </c>
      <c r="F13661" t="s">
        <v>10928</v>
      </c>
      <c r="G13661" t="s">
        <v>136</v>
      </c>
      <c r="H13661">
        <v>12</v>
      </c>
      <c r="I13661" t="s">
        <v>19</v>
      </c>
      <c r="J13661" s="4">
        <v>46143</v>
      </c>
      <c r="K13661" t="s">
        <v>10869</v>
      </c>
      <c r="L13661" t="s">
        <v>10847</v>
      </c>
      <c r="M13661">
        <v>1</v>
      </c>
      <c r="N13661" t="s">
        <v>10848</v>
      </c>
    </row>
    <row r="13662" spans="1:14" x14ac:dyDescent="0.25">
      <c r="A13662" t="s">
        <v>12559</v>
      </c>
      <c r="B13662" s="4">
        <v>46149.500173611108</v>
      </c>
      <c r="C13662" t="s">
        <v>10</v>
      </c>
      <c r="D13662" t="s">
        <v>211</v>
      </c>
      <c r="E13662" s="5">
        <v>919.99</v>
      </c>
      <c r="F13662" t="s">
        <v>10936</v>
      </c>
      <c r="G13662" t="s">
        <v>143</v>
      </c>
      <c r="H13662">
        <v>12</v>
      </c>
      <c r="I13662" t="s">
        <v>19</v>
      </c>
      <c r="J13662" s="4">
        <v>46143</v>
      </c>
      <c r="K13662" t="s">
        <v>12200</v>
      </c>
      <c r="L13662" t="s">
        <v>10865</v>
      </c>
      <c r="M13662">
        <v>1</v>
      </c>
      <c r="N13662" t="s">
        <v>10861</v>
      </c>
    </row>
    <row r="13663" spans="1:14" x14ac:dyDescent="0.25">
      <c r="A13663" t="s">
        <v>12560</v>
      </c>
      <c r="B13663" s="4">
        <v>46149.496967592589</v>
      </c>
      <c r="C13663" t="s">
        <v>10</v>
      </c>
      <c r="D13663" t="s">
        <v>134</v>
      </c>
      <c r="E13663" s="5">
        <v>1940</v>
      </c>
      <c r="F13663" t="s">
        <v>10941</v>
      </c>
      <c r="G13663" t="s">
        <v>143</v>
      </c>
      <c r="H13663">
        <v>11</v>
      </c>
      <c r="I13663" t="s">
        <v>19</v>
      </c>
      <c r="J13663" s="4">
        <v>46143</v>
      </c>
      <c r="K13663" t="s">
        <v>10869</v>
      </c>
      <c r="L13663" t="s">
        <v>10847</v>
      </c>
      <c r="M13663">
        <v>1</v>
      </c>
      <c r="N13663" t="s">
        <v>10848</v>
      </c>
    </row>
    <row r="13664" spans="1:14" x14ac:dyDescent="0.25">
      <c r="A13664" t="s">
        <v>12561</v>
      </c>
      <c r="B13664" s="4">
        <v>46149.487673611111</v>
      </c>
      <c r="C13664" t="s">
        <v>10</v>
      </c>
      <c r="D13664" t="s">
        <v>134</v>
      </c>
      <c r="E13664" s="5">
        <v>1940</v>
      </c>
      <c r="F13664" t="s">
        <v>10941</v>
      </c>
      <c r="G13664" t="s">
        <v>136</v>
      </c>
      <c r="H13664">
        <v>11</v>
      </c>
      <c r="I13664" t="s">
        <v>19</v>
      </c>
      <c r="J13664" s="4">
        <v>46143</v>
      </c>
      <c r="K13664" t="s">
        <v>10869</v>
      </c>
      <c r="L13664" t="s">
        <v>10847</v>
      </c>
      <c r="M13664">
        <v>1</v>
      </c>
      <c r="N13664" t="s">
        <v>10848</v>
      </c>
    </row>
    <row r="13665" spans="1:14" x14ac:dyDescent="0.25">
      <c r="A13665" t="s">
        <v>12562</v>
      </c>
      <c r="B13665" s="4">
        <v>46149.449571759258</v>
      </c>
      <c r="C13665" t="s">
        <v>10</v>
      </c>
      <c r="D13665" t="s">
        <v>211</v>
      </c>
      <c r="E13665" s="5">
        <v>841.49</v>
      </c>
      <c r="F13665" t="s">
        <v>10880</v>
      </c>
      <c r="G13665" t="s">
        <v>143</v>
      </c>
      <c r="H13665">
        <v>10</v>
      </c>
      <c r="I13665" t="s">
        <v>19</v>
      </c>
      <c r="J13665" s="4">
        <v>46143</v>
      </c>
      <c r="K13665" t="s">
        <v>12200</v>
      </c>
      <c r="L13665" t="s">
        <v>10865</v>
      </c>
      <c r="M13665">
        <v>1</v>
      </c>
      <c r="N13665" t="s">
        <v>10861</v>
      </c>
    </row>
    <row r="13666" spans="1:14" x14ac:dyDescent="0.25">
      <c r="A13666" t="s">
        <v>12563</v>
      </c>
      <c r="B13666" s="4">
        <v>46149.441481481481</v>
      </c>
      <c r="C13666" t="s">
        <v>10</v>
      </c>
      <c r="D13666" t="s">
        <v>211</v>
      </c>
      <c r="E13666" s="5">
        <v>919.99</v>
      </c>
      <c r="F13666" t="s">
        <v>10851</v>
      </c>
      <c r="G13666" t="s">
        <v>143</v>
      </c>
      <c r="H13666">
        <v>10</v>
      </c>
      <c r="I13666" t="s">
        <v>19</v>
      </c>
      <c r="J13666" s="4">
        <v>46143</v>
      </c>
      <c r="K13666" t="s">
        <v>12200</v>
      </c>
      <c r="L13666" t="s">
        <v>10865</v>
      </c>
      <c r="M13666">
        <v>1</v>
      </c>
      <c r="N13666" t="s">
        <v>10861</v>
      </c>
    </row>
    <row r="13667" spans="1:14" x14ac:dyDescent="0.25">
      <c r="A13667" t="s">
        <v>12564</v>
      </c>
      <c r="B13667" s="4">
        <v>46149.43513888889</v>
      </c>
      <c r="C13667" t="s">
        <v>10</v>
      </c>
      <c r="D13667" t="s">
        <v>148</v>
      </c>
      <c r="E13667" s="5">
        <v>3369.99</v>
      </c>
      <c r="F13667" t="s">
        <v>10859</v>
      </c>
      <c r="G13667" t="s">
        <v>143</v>
      </c>
      <c r="H13667">
        <v>10</v>
      </c>
      <c r="I13667" t="s">
        <v>19</v>
      </c>
      <c r="J13667" s="4">
        <v>46143</v>
      </c>
      <c r="K13667" t="s">
        <v>12050</v>
      </c>
      <c r="L13667" t="s">
        <v>206</v>
      </c>
      <c r="M13667">
        <v>1</v>
      </c>
      <c r="N13667" t="s">
        <v>10972</v>
      </c>
    </row>
    <row r="13668" spans="1:14" x14ac:dyDescent="0.25">
      <c r="A13668" t="s">
        <v>12565</v>
      </c>
      <c r="B13668" s="4">
        <v>46149.420219907413</v>
      </c>
      <c r="C13668" t="s">
        <v>10</v>
      </c>
      <c r="D13668" t="s">
        <v>211</v>
      </c>
      <c r="E13668" s="5">
        <v>801.59</v>
      </c>
      <c r="F13668" t="s">
        <v>10936</v>
      </c>
      <c r="G13668" t="s">
        <v>143</v>
      </c>
      <c r="H13668">
        <v>10</v>
      </c>
      <c r="I13668" t="s">
        <v>19</v>
      </c>
      <c r="J13668" s="4">
        <v>46143</v>
      </c>
      <c r="K13668" t="s">
        <v>12050</v>
      </c>
      <c r="L13668" t="s">
        <v>10865</v>
      </c>
      <c r="M13668">
        <v>1</v>
      </c>
      <c r="N13668" t="s">
        <v>10861</v>
      </c>
    </row>
    <row r="13669" spans="1:14" x14ac:dyDescent="0.25">
      <c r="A13669" t="s">
        <v>12566</v>
      </c>
      <c r="B13669" s="4">
        <v>46149.41920138889</v>
      </c>
      <c r="C13669" t="s">
        <v>10</v>
      </c>
      <c r="D13669" t="s">
        <v>211</v>
      </c>
      <c r="E13669" s="5">
        <v>827.59</v>
      </c>
      <c r="F13669" t="s">
        <v>11036</v>
      </c>
      <c r="G13669" t="s">
        <v>143</v>
      </c>
      <c r="H13669">
        <v>10</v>
      </c>
      <c r="I13669" t="s">
        <v>19</v>
      </c>
      <c r="J13669" s="4">
        <v>46143</v>
      </c>
      <c r="K13669" t="s">
        <v>12050</v>
      </c>
      <c r="L13669" t="s">
        <v>10865</v>
      </c>
      <c r="M13669">
        <v>1</v>
      </c>
      <c r="N13669" t="s">
        <v>10861</v>
      </c>
    </row>
    <row r="13670" spans="1:14" x14ac:dyDescent="0.25">
      <c r="A13670" t="s">
        <v>12567</v>
      </c>
      <c r="B13670" s="4">
        <v>46149.397847222222</v>
      </c>
      <c r="C13670" t="s">
        <v>10</v>
      </c>
      <c r="D13670" t="s">
        <v>211</v>
      </c>
      <c r="E13670" s="5">
        <v>900</v>
      </c>
      <c r="F13670" t="s">
        <v>10855</v>
      </c>
      <c r="G13670" t="s">
        <v>143</v>
      </c>
      <c r="H13670">
        <v>9</v>
      </c>
      <c r="I13670" t="s">
        <v>19</v>
      </c>
      <c r="J13670" s="4">
        <v>46143</v>
      </c>
      <c r="K13670" t="s">
        <v>11007</v>
      </c>
      <c r="L13670" t="s">
        <v>10865</v>
      </c>
      <c r="M13670">
        <v>1</v>
      </c>
      <c r="N13670" t="s">
        <v>10861</v>
      </c>
    </row>
    <row r="13671" spans="1:14" x14ac:dyDescent="0.25">
      <c r="A13671" t="s">
        <v>12568</v>
      </c>
      <c r="B13671" s="4">
        <v>46149.388969907413</v>
      </c>
      <c r="C13671" t="s">
        <v>10</v>
      </c>
      <c r="D13671" t="s">
        <v>134</v>
      </c>
      <c r="E13671" s="5">
        <v>1940</v>
      </c>
      <c r="F13671" t="s">
        <v>11143</v>
      </c>
      <c r="G13671" t="s">
        <v>143</v>
      </c>
      <c r="H13671">
        <v>9</v>
      </c>
      <c r="I13671" t="s">
        <v>19</v>
      </c>
      <c r="J13671" s="4">
        <v>46143</v>
      </c>
      <c r="K13671" t="s">
        <v>10869</v>
      </c>
      <c r="L13671" t="s">
        <v>10847</v>
      </c>
      <c r="M13671">
        <v>1</v>
      </c>
      <c r="N13671" t="s">
        <v>10848</v>
      </c>
    </row>
    <row r="13672" spans="1:14" x14ac:dyDescent="0.25">
      <c r="A13672" t="s">
        <v>12569</v>
      </c>
      <c r="B13672" s="4">
        <v>46149.386759259258</v>
      </c>
      <c r="C13672" t="s">
        <v>10</v>
      </c>
      <c r="D13672" t="s">
        <v>134</v>
      </c>
      <c r="E13672" s="5">
        <v>1940</v>
      </c>
      <c r="F13672" t="s">
        <v>10907</v>
      </c>
      <c r="G13672" t="s">
        <v>143</v>
      </c>
      <c r="H13672">
        <v>9</v>
      </c>
      <c r="I13672" t="s">
        <v>19</v>
      </c>
      <c r="J13672" s="4">
        <v>46143</v>
      </c>
      <c r="K13672" t="s">
        <v>10869</v>
      </c>
      <c r="L13672" t="s">
        <v>10847</v>
      </c>
      <c r="M13672">
        <v>1</v>
      </c>
      <c r="N13672" t="s">
        <v>10848</v>
      </c>
    </row>
    <row r="13673" spans="1:14" x14ac:dyDescent="0.25">
      <c r="A13673" t="s">
        <v>12570</v>
      </c>
      <c r="B13673" s="4">
        <v>46149.377511574072</v>
      </c>
      <c r="C13673" t="s">
        <v>10</v>
      </c>
      <c r="D13673" t="s">
        <v>134</v>
      </c>
      <c r="E13673" s="5">
        <v>1940</v>
      </c>
      <c r="F13673" t="s">
        <v>11653</v>
      </c>
      <c r="G13673" t="s">
        <v>136</v>
      </c>
      <c r="H13673">
        <v>9</v>
      </c>
      <c r="I13673" t="s">
        <v>19</v>
      </c>
      <c r="J13673" s="4">
        <v>46143</v>
      </c>
      <c r="K13673" t="s">
        <v>10869</v>
      </c>
      <c r="L13673" t="s">
        <v>10847</v>
      </c>
      <c r="M13673">
        <v>1</v>
      </c>
      <c r="N13673" t="s">
        <v>10848</v>
      </c>
    </row>
    <row r="13674" spans="1:14" x14ac:dyDescent="0.25">
      <c r="A13674" t="s">
        <v>12571</v>
      </c>
      <c r="B13674" s="4">
        <v>46149.367881944447</v>
      </c>
      <c r="C13674" t="s">
        <v>10</v>
      </c>
      <c r="D13674" t="s">
        <v>156</v>
      </c>
      <c r="E13674" s="5">
        <v>229.99</v>
      </c>
      <c r="F13674" t="s">
        <v>11003</v>
      </c>
      <c r="G13674" t="s">
        <v>143</v>
      </c>
      <c r="H13674">
        <v>8</v>
      </c>
      <c r="I13674" t="s">
        <v>19</v>
      </c>
      <c r="J13674" s="4">
        <v>46143</v>
      </c>
      <c r="K13674" t="s">
        <v>10883</v>
      </c>
      <c r="L13674" t="s">
        <v>146</v>
      </c>
      <c r="M13674">
        <v>1</v>
      </c>
      <c r="N13674" t="s">
        <v>10884</v>
      </c>
    </row>
    <row r="13675" spans="1:14" x14ac:dyDescent="0.25">
      <c r="A13675" t="s">
        <v>12572</v>
      </c>
      <c r="B13675" s="4">
        <v>46149.347708333327</v>
      </c>
      <c r="C13675" t="s">
        <v>10</v>
      </c>
      <c r="D13675" t="s">
        <v>141</v>
      </c>
      <c r="E13675" s="5">
        <v>426.48</v>
      </c>
      <c r="F13675" t="s">
        <v>11055</v>
      </c>
      <c r="G13675" t="s">
        <v>143</v>
      </c>
      <c r="H13675">
        <v>8</v>
      </c>
      <c r="I13675" t="s">
        <v>19</v>
      </c>
      <c r="J13675" s="4">
        <v>46143</v>
      </c>
      <c r="K13675" t="s">
        <v>11258</v>
      </c>
      <c r="L13675" t="s">
        <v>146</v>
      </c>
      <c r="M13675">
        <v>1</v>
      </c>
      <c r="N13675" t="s">
        <v>10848</v>
      </c>
    </row>
    <row r="13676" spans="1:14" x14ac:dyDescent="0.25">
      <c r="A13676" t="s">
        <v>12573</v>
      </c>
      <c r="B13676" s="4">
        <v>46149.336018518523</v>
      </c>
      <c r="C13676" t="s">
        <v>10</v>
      </c>
      <c r="D13676" t="s">
        <v>211</v>
      </c>
      <c r="E13676" s="5">
        <v>846.66</v>
      </c>
      <c r="F13676" t="s">
        <v>11055</v>
      </c>
      <c r="G13676" t="s">
        <v>143</v>
      </c>
      <c r="H13676">
        <v>8</v>
      </c>
      <c r="I13676" t="s">
        <v>19</v>
      </c>
      <c r="J13676" s="4">
        <v>46143</v>
      </c>
      <c r="K13676" t="s">
        <v>10860</v>
      </c>
      <c r="L13676" t="s">
        <v>10865</v>
      </c>
      <c r="M13676">
        <v>1</v>
      </c>
      <c r="N13676" t="s">
        <v>10861</v>
      </c>
    </row>
    <row r="13677" spans="1:14" x14ac:dyDescent="0.25">
      <c r="A13677" t="s">
        <v>12574</v>
      </c>
      <c r="B13677" s="4">
        <v>46149.324803240743</v>
      </c>
      <c r="C13677" t="s">
        <v>10</v>
      </c>
      <c r="D13677" t="s">
        <v>134</v>
      </c>
      <c r="E13677" s="5">
        <v>1940</v>
      </c>
      <c r="F13677" t="s">
        <v>11653</v>
      </c>
      <c r="G13677" t="s">
        <v>143</v>
      </c>
      <c r="H13677">
        <v>7</v>
      </c>
      <c r="I13677" t="s">
        <v>19</v>
      </c>
      <c r="J13677" s="4">
        <v>46143</v>
      </c>
      <c r="K13677" t="s">
        <v>10869</v>
      </c>
      <c r="L13677" t="s">
        <v>10847</v>
      </c>
      <c r="M13677">
        <v>1</v>
      </c>
      <c r="N13677" t="s">
        <v>10848</v>
      </c>
    </row>
    <row r="13678" spans="1:14" x14ac:dyDescent="0.25">
      <c r="A13678" t="s">
        <v>12575</v>
      </c>
      <c r="B13678" s="4">
        <v>46149.324166666673</v>
      </c>
      <c r="C13678" t="s">
        <v>10</v>
      </c>
      <c r="D13678" t="s">
        <v>134</v>
      </c>
      <c r="E13678" s="5">
        <v>1940</v>
      </c>
      <c r="F13678" t="s">
        <v>10871</v>
      </c>
      <c r="G13678" t="s">
        <v>143</v>
      </c>
      <c r="H13678">
        <v>7</v>
      </c>
      <c r="I13678" t="s">
        <v>19</v>
      </c>
      <c r="J13678" s="4">
        <v>46143</v>
      </c>
      <c r="K13678" t="s">
        <v>10869</v>
      </c>
      <c r="L13678" t="s">
        <v>10847</v>
      </c>
      <c r="M13678">
        <v>1</v>
      </c>
      <c r="N13678" t="s">
        <v>10848</v>
      </c>
    </row>
    <row r="13679" spans="1:14" x14ac:dyDescent="0.25">
      <c r="A13679" t="s">
        <v>12576</v>
      </c>
      <c r="B13679" s="4">
        <v>46149.312106481477</v>
      </c>
      <c r="C13679" t="s">
        <v>10</v>
      </c>
      <c r="D13679" t="s">
        <v>211</v>
      </c>
      <c r="E13679" s="5">
        <v>830</v>
      </c>
      <c r="F13679" t="s">
        <v>11997</v>
      </c>
      <c r="G13679" t="s">
        <v>143</v>
      </c>
      <c r="H13679">
        <v>7</v>
      </c>
      <c r="I13679" t="s">
        <v>19</v>
      </c>
      <c r="J13679" s="4">
        <v>46143</v>
      </c>
      <c r="K13679" t="s">
        <v>11007</v>
      </c>
      <c r="L13679" t="s">
        <v>10865</v>
      </c>
      <c r="M13679">
        <v>1</v>
      </c>
      <c r="N13679" t="s">
        <v>10861</v>
      </c>
    </row>
    <row r="13680" spans="1:14" x14ac:dyDescent="0.25">
      <c r="A13680" t="s">
        <v>12577</v>
      </c>
      <c r="B13680" s="4">
        <v>46149.295219907413</v>
      </c>
      <c r="C13680" t="s">
        <v>10</v>
      </c>
      <c r="D13680" t="s">
        <v>211</v>
      </c>
      <c r="E13680" s="5">
        <v>712.49</v>
      </c>
      <c r="F13680" t="s">
        <v>10912</v>
      </c>
      <c r="G13680" t="s">
        <v>143</v>
      </c>
      <c r="H13680">
        <v>7</v>
      </c>
      <c r="I13680" t="s">
        <v>19</v>
      </c>
      <c r="J13680" s="4">
        <v>46143</v>
      </c>
      <c r="K13680" t="s">
        <v>12285</v>
      </c>
      <c r="L13680" t="s">
        <v>146</v>
      </c>
      <c r="M13680">
        <v>1</v>
      </c>
      <c r="N13680" t="s">
        <v>10914</v>
      </c>
    </row>
    <row r="13681" spans="1:14" x14ac:dyDescent="0.25">
      <c r="A13681" t="s">
        <v>12578</v>
      </c>
      <c r="B13681" s="4">
        <v>46149.293171296304</v>
      </c>
      <c r="C13681" t="s">
        <v>10</v>
      </c>
      <c r="D13681" t="s">
        <v>134</v>
      </c>
      <c r="E13681" s="5">
        <v>1940</v>
      </c>
      <c r="F13681" t="s">
        <v>10905</v>
      </c>
      <c r="G13681" t="s">
        <v>143</v>
      </c>
      <c r="H13681">
        <v>7</v>
      </c>
      <c r="I13681" t="s">
        <v>19</v>
      </c>
      <c r="J13681" s="4">
        <v>46143</v>
      </c>
      <c r="K13681" t="s">
        <v>10869</v>
      </c>
      <c r="L13681" t="s">
        <v>10847</v>
      </c>
      <c r="M13681">
        <v>1</v>
      </c>
      <c r="N13681" t="s">
        <v>10848</v>
      </c>
    </row>
    <row r="13682" spans="1:14" x14ac:dyDescent="0.25">
      <c r="A13682" t="s">
        <v>12579</v>
      </c>
      <c r="B13682" s="4">
        <v>46149.193298611113</v>
      </c>
      <c r="C13682" t="s">
        <v>10</v>
      </c>
      <c r="D13682" t="s">
        <v>134</v>
      </c>
      <c r="E13682" s="5">
        <v>2190</v>
      </c>
      <c r="F13682" t="s">
        <v>10859</v>
      </c>
      <c r="G13682" t="s">
        <v>136</v>
      </c>
      <c r="H13682">
        <v>4</v>
      </c>
      <c r="I13682" t="s">
        <v>19</v>
      </c>
      <c r="J13682" s="4">
        <v>46143</v>
      </c>
      <c r="K13682" t="s">
        <v>10869</v>
      </c>
      <c r="L13682" t="s">
        <v>145</v>
      </c>
      <c r="M13682">
        <v>1</v>
      </c>
      <c r="N13682" t="s">
        <v>10848</v>
      </c>
    </row>
    <row r="13683" spans="1:14" x14ac:dyDescent="0.25">
      <c r="A13683" t="s">
        <v>12580</v>
      </c>
      <c r="B13683" s="4">
        <v>46149.191296296303</v>
      </c>
      <c r="C13683" t="s">
        <v>10</v>
      </c>
      <c r="D13683" t="s">
        <v>134</v>
      </c>
      <c r="E13683" s="5">
        <v>1940</v>
      </c>
      <c r="F13683" t="s">
        <v>11123</v>
      </c>
      <c r="G13683" t="s">
        <v>143</v>
      </c>
      <c r="H13683">
        <v>4</v>
      </c>
      <c r="I13683" t="s">
        <v>19</v>
      </c>
      <c r="J13683" s="4">
        <v>46143</v>
      </c>
      <c r="K13683" t="s">
        <v>10869</v>
      </c>
      <c r="L13683" t="s">
        <v>10847</v>
      </c>
      <c r="M13683">
        <v>1</v>
      </c>
      <c r="N13683" t="s">
        <v>10848</v>
      </c>
    </row>
    <row r="13684" spans="1:14" x14ac:dyDescent="0.25">
      <c r="A13684" t="s">
        <v>12581</v>
      </c>
      <c r="B13684" s="4">
        <v>46148.986354166656</v>
      </c>
      <c r="C13684" t="s">
        <v>10</v>
      </c>
      <c r="D13684" t="s">
        <v>148</v>
      </c>
      <c r="E13684" s="5">
        <v>3120</v>
      </c>
      <c r="F13684" t="s">
        <v>10945</v>
      </c>
      <c r="G13684" t="s">
        <v>143</v>
      </c>
      <c r="H13684">
        <v>23</v>
      </c>
      <c r="I13684" t="s">
        <v>18</v>
      </c>
      <c r="J13684" s="4">
        <v>46143</v>
      </c>
      <c r="K13684" t="s">
        <v>12200</v>
      </c>
      <c r="L13684" t="s">
        <v>206</v>
      </c>
      <c r="M13684">
        <v>1</v>
      </c>
      <c r="N13684" t="s">
        <v>10972</v>
      </c>
    </row>
    <row r="13685" spans="1:14" x14ac:dyDescent="0.25">
      <c r="A13685" t="s">
        <v>12582</v>
      </c>
      <c r="B13685" s="4">
        <v>46148.9846412037</v>
      </c>
      <c r="C13685" t="s">
        <v>10</v>
      </c>
      <c r="D13685" t="s">
        <v>148</v>
      </c>
      <c r="E13685" s="5">
        <v>3120</v>
      </c>
      <c r="F13685" t="s">
        <v>10945</v>
      </c>
      <c r="G13685" t="s">
        <v>136</v>
      </c>
      <c r="H13685">
        <v>23</v>
      </c>
      <c r="I13685" t="s">
        <v>18</v>
      </c>
      <c r="J13685" s="4">
        <v>46143</v>
      </c>
      <c r="K13685" t="s">
        <v>12200</v>
      </c>
      <c r="L13685" t="s">
        <v>206</v>
      </c>
      <c r="M13685">
        <v>1</v>
      </c>
      <c r="N13685" t="s">
        <v>10972</v>
      </c>
    </row>
    <row r="13686" spans="1:14" x14ac:dyDescent="0.25">
      <c r="A13686" t="s">
        <v>12583</v>
      </c>
      <c r="B13686" s="4">
        <v>46148.954768518517</v>
      </c>
      <c r="C13686" t="s">
        <v>10</v>
      </c>
      <c r="D13686" t="s">
        <v>134</v>
      </c>
      <c r="E13686" s="5">
        <v>1600.5</v>
      </c>
      <c r="F13686" t="s">
        <v>10912</v>
      </c>
      <c r="G13686" t="s">
        <v>136</v>
      </c>
      <c r="H13686">
        <v>22</v>
      </c>
      <c r="I13686" t="s">
        <v>18</v>
      </c>
      <c r="J13686" s="4">
        <v>46143</v>
      </c>
      <c r="K13686" t="s">
        <v>12200</v>
      </c>
      <c r="L13686" t="s">
        <v>10847</v>
      </c>
      <c r="M13686">
        <v>1</v>
      </c>
      <c r="N13686" t="s">
        <v>10853</v>
      </c>
    </row>
    <row r="13687" spans="1:14" x14ac:dyDescent="0.25">
      <c r="A13687" t="s">
        <v>12584</v>
      </c>
      <c r="B13687" s="4">
        <v>46148.942523148151</v>
      </c>
      <c r="C13687" t="s">
        <v>10</v>
      </c>
      <c r="D13687" t="s">
        <v>211</v>
      </c>
      <c r="E13687" s="5">
        <v>726.6</v>
      </c>
      <c r="F13687" t="s">
        <v>11000</v>
      </c>
      <c r="G13687" t="s">
        <v>143</v>
      </c>
      <c r="H13687">
        <v>22</v>
      </c>
      <c r="I13687" t="s">
        <v>18</v>
      </c>
      <c r="J13687" s="4">
        <v>46143</v>
      </c>
      <c r="K13687" t="s">
        <v>10860</v>
      </c>
      <c r="L13687" t="s">
        <v>146</v>
      </c>
      <c r="M13687">
        <v>1</v>
      </c>
      <c r="N13687" t="s">
        <v>10861</v>
      </c>
    </row>
    <row r="13688" spans="1:14" x14ac:dyDescent="0.25">
      <c r="A13688" t="s">
        <v>12585</v>
      </c>
      <c r="B13688" s="4">
        <v>46148.940428240741</v>
      </c>
      <c r="C13688" t="s">
        <v>10</v>
      </c>
      <c r="D13688" t="s">
        <v>148</v>
      </c>
      <c r="E13688" s="5">
        <v>3120</v>
      </c>
      <c r="F13688" t="s">
        <v>10892</v>
      </c>
      <c r="G13688" t="s">
        <v>143</v>
      </c>
      <c r="H13688">
        <v>22</v>
      </c>
      <c r="I13688" t="s">
        <v>18</v>
      </c>
      <c r="J13688" s="4">
        <v>46143</v>
      </c>
      <c r="K13688" t="s">
        <v>12200</v>
      </c>
      <c r="L13688" t="s">
        <v>206</v>
      </c>
      <c r="M13688">
        <v>1</v>
      </c>
      <c r="N13688" t="s">
        <v>10972</v>
      </c>
    </row>
    <row r="13689" spans="1:14" x14ac:dyDescent="0.25">
      <c r="A13689" t="s">
        <v>12586</v>
      </c>
      <c r="B13689" s="4">
        <v>46148.921157407407</v>
      </c>
      <c r="C13689" t="s">
        <v>10</v>
      </c>
      <c r="D13689" t="s">
        <v>134</v>
      </c>
      <c r="E13689" s="5">
        <v>1493.8</v>
      </c>
      <c r="F13689" t="s">
        <v>10961</v>
      </c>
      <c r="G13689" t="s">
        <v>143</v>
      </c>
      <c r="H13689">
        <v>22</v>
      </c>
      <c r="I13689" t="s">
        <v>18</v>
      </c>
      <c r="J13689" s="4">
        <v>46143</v>
      </c>
      <c r="K13689" t="s">
        <v>12200</v>
      </c>
      <c r="L13689" t="s">
        <v>10865</v>
      </c>
      <c r="M13689">
        <v>1</v>
      </c>
      <c r="N13689" t="s">
        <v>10853</v>
      </c>
    </row>
    <row r="13690" spans="1:14" x14ac:dyDescent="0.25">
      <c r="A13690" t="s">
        <v>12587</v>
      </c>
      <c r="B13690" s="4">
        <v>46148.909537037027</v>
      </c>
      <c r="C13690" t="s">
        <v>10</v>
      </c>
      <c r="D13690" t="s">
        <v>134</v>
      </c>
      <c r="E13690" s="5">
        <v>1493.8</v>
      </c>
      <c r="F13690" t="s">
        <v>11101</v>
      </c>
      <c r="G13690" t="s">
        <v>143</v>
      </c>
      <c r="H13690">
        <v>21</v>
      </c>
      <c r="I13690" t="s">
        <v>18</v>
      </c>
      <c r="J13690" s="4">
        <v>46143</v>
      </c>
      <c r="K13690" t="s">
        <v>12200</v>
      </c>
      <c r="L13690" t="s">
        <v>10865</v>
      </c>
      <c r="M13690">
        <v>1</v>
      </c>
      <c r="N13690" t="s">
        <v>10853</v>
      </c>
    </row>
    <row r="13691" spans="1:14" x14ac:dyDescent="0.25">
      <c r="A13691" t="s">
        <v>12588</v>
      </c>
      <c r="B13691" s="4">
        <v>46148.90519675926</v>
      </c>
      <c r="C13691" t="s">
        <v>10</v>
      </c>
      <c r="D13691" t="s">
        <v>141</v>
      </c>
      <c r="E13691" s="5">
        <v>342.99</v>
      </c>
      <c r="F13691" t="s">
        <v>10925</v>
      </c>
      <c r="G13691" t="s">
        <v>143</v>
      </c>
      <c r="H13691">
        <v>21</v>
      </c>
      <c r="I13691" t="s">
        <v>18</v>
      </c>
      <c r="J13691" s="4">
        <v>46143</v>
      </c>
      <c r="K13691" t="s">
        <v>11146</v>
      </c>
      <c r="L13691" t="s">
        <v>146</v>
      </c>
      <c r="M13691">
        <v>1</v>
      </c>
      <c r="N13691" t="s">
        <v>11080</v>
      </c>
    </row>
    <row r="13692" spans="1:14" x14ac:dyDescent="0.25">
      <c r="A13692" t="s">
        <v>12589</v>
      </c>
      <c r="B13692" s="4">
        <v>46148.896967592591</v>
      </c>
      <c r="C13692" t="s">
        <v>10</v>
      </c>
      <c r="D13692" t="s">
        <v>134</v>
      </c>
      <c r="E13692" s="5">
        <v>1707.2</v>
      </c>
      <c r="F13692" t="s">
        <v>10912</v>
      </c>
      <c r="G13692" t="s">
        <v>136</v>
      </c>
      <c r="H13692">
        <v>21</v>
      </c>
      <c r="I13692" t="s">
        <v>18</v>
      </c>
      <c r="J13692" s="4">
        <v>46143</v>
      </c>
      <c r="K13692" t="s">
        <v>10869</v>
      </c>
      <c r="L13692" t="s">
        <v>10847</v>
      </c>
      <c r="M13692">
        <v>1</v>
      </c>
      <c r="N13692" t="s">
        <v>10848</v>
      </c>
    </row>
    <row r="13693" spans="1:14" x14ac:dyDescent="0.25">
      <c r="A13693" t="s">
        <v>12590</v>
      </c>
      <c r="B13693" s="4">
        <v>46148.892789351848</v>
      </c>
      <c r="C13693" t="s">
        <v>10</v>
      </c>
      <c r="D13693" t="s">
        <v>134</v>
      </c>
      <c r="E13693" s="5">
        <v>1488.8</v>
      </c>
      <c r="F13693" t="s">
        <v>10871</v>
      </c>
      <c r="G13693" t="s">
        <v>143</v>
      </c>
      <c r="H13693">
        <v>21</v>
      </c>
      <c r="I13693" t="s">
        <v>18</v>
      </c>
      <c r="J13693" s="4">
        <v>46143</v>
      </c>
      <c r="K13693" t="s">
        <v>12200</v>
      </c>
      <c r="L13693" t="s">
        <v>10865</v>
      </c>
      <c r="M13693">
        <v>1</v>
      </c>
      <c r="N13693" t="s">
        <v>10853</v>
      </c>
    </row>
    <row r="13694" spans="1:14" x14ac:dyDescent="0.25">
      <c r="A13694" t="s">
        <v>12591</v>
      </c>
      <c r="B13694" s="4">
        <v>46148.882048611107</v>
      </c>
      <c r="C13694" t="s">
        <v>10</v>
      </c>
      <c r="D13694" t="s">
        <v>134</v>
      </c>
      <c r="E13694" s="5">
        <v>1618.5</v>
      </c>
      <c r="F13694" t="s">
        <v>10928</v>
      </c>
      <c r="G13694" t="s">
        <v>143</v>
      </c>
      <c r="H13694">
        <v>21</v>
      </c>
      <c r="I13694" t="s">
        <v>18</v>
      </c>
      <c r="J13694" s="4">
        <v>46143</v>
      </c>
      <c r="K13694" t="s">
        <v>12200</v>
      </c>
      <c r="L13694" t="s">
        <v>10847</v>
      </c>
      <c r="M13694">
        <v>1</v>
      </c>
      <c r="N13694" t="s">
        <v>10853</v>
      </c>
    </row>
    <row r="13695" spans="1:14" x14ac:dyDescent="0.25">
      <c r="A13695" t="s">
        <v>12592</v>
      </c>
      <c r="B13695" s="4">
        <v>46148.881249999999</v>
      </c>
      <c r="C13695" t="s">
        <v>10</v>
      </c>
      <c r="D13695" t="s">
        <v>141</v>
      </c>
      <c r="E13695" s="5">
        <v>342.99</v>
      </c>
      <c r="F13695" t="s">
        <v>10855</v>
      </c>
      <c r="G13695" t="s">
        <v>143</v>
      </c>
      <c r="H13695">
        <v>21</v>
      </c>
      <c r="I13695" t="s">
        <v>18</v>
      </c>
      <c r="J13695" s="4">
        <v>46143</v>
      </c>
      <c r="K13695" t="s">
        <v>11146</v>
      </c>
      <c r="L13695" t="s">
        <v>146</v>
      </c>
      <c r="M13695">
        <v>1</v>
      </c>
      <c r="N13695" t="s">
        <v>11080</v>
      </c>
    </row>
    <row r="13696" spans="1:14" x14ac:dyDescent="0.25">
      <c r="A13696" t="s">
        <v>12593</v>
      </c>
      <c r="B13696" s="4">
        <v>46148.877500000002</v>
      </c>
      <c r="C13696" t="s">
        <v>10</v>
      </c>
      <c r="D13696" t="s">
        <v>141</v>
      </c>
      <c r="E13696" s="5">
        <v>342.99</v>
      </c>
      <c r="F13696" t="s">
        <v>10855</v>
      </c>
      <c r="G13696" t="s">
        <v>136</v>
      </c>
      <c r="H13696">
        <v>21</v>
      </c>
      <c r="I13696" t="s">
        <v>18</v>
      </c>
      <c r="J13696" s="4">
        <v>46143</v>
      </c>
      <c r="K13696" t="s">
        <v>11146</v>
      </c>
      <c r="L13696" t="s">
        <v>146</v>
      </c>
      <c r="M13696">
        <v>1</v>
      </c>
      <c r="N13696" t="s">
        <v>11080</v>
      </c>
    </row>
    <row r="13697" spans="1:14" x14ac:dyDescent="0.25">
      <c r="A13697" t="s">
        <v>12594</v>
      </c>
      <c r="B13697" s="4">
        <v>46148.873900462961</v>
      </c>
      <c r="C13697" t="s">
        <v>10</v>
      </c>
      <c r="D13697" t="s">
        <v>148</v>
      </c>
      <c r="E13697" s="5">
        <v>3120</v>
      </c>
      <c r="F13697" t="s">
        <v>11026</v>
      </c>
      <c r="G13697" t="s">
        <v>143</v>
      </c>
      <c r="H13697">
        <v>20</v>
      </c>
      <c r="I13697" t="s">
        <v>18</v>
      </c>
      <c r="J13697" s="4">
        <v>46143</v>
      </c>
      <c r="K13697" t="s">
        <v>12200</v>
      </c>
      <c r="L13697" t="s">
        <v>206</v>
      </c>
      <c r="M13697">
        <v>1</v>
      </c>
      <c r="N13697" t="s">
        <v>10972</v>
      </c>
    </row>
    <row r="13698" spans="1:14" x14ac:dyDescent="0.25">
      <c r="A13698" t="s">
        <v>12595</v>
      </c>
      <c r="B13698" s="4">
        <v>46148.873217592591</v>
      </c>
      <c r="C13698" t="s">
        <v>10</v>
      </c>
      <c r="D13698" t="s">
        <v>134</v>
      </c>
      <c r="E13698" s="5">
        <v>1493.8</v>
      </c>
      <c r="F13698" t="s">
        <v>10974</v>
      </c>
      <c r="G13698" t="s">
        <v>143</v>
      </c>
      <c r="H13698">
        <v>20</v>
      </c>
      <c r="I13698" t="s">
        <v>18</v>
      </c>
      <c r="J13698" s="4">
        <v>46143</v>
      </c>
      <c r="K13698" t="s">
        <v>12200</v>
      </c>
      <c r="L13698" t="s">
        <v>10865</v>
      </c>
      <c r="M13698">
        <v>1</v>
      </c>
      <c r="N13698" t="s">
        <v>10853</v>
      </c>
    </row>
    <row r="13699" spans="1:14" x14ac:dyDescent="0.25">
      <c r="A13699" t="s">
        <v>12596</v>
      </c>
      <c r="B13699" s="4">
        <v>46148.87228009259</v>
      </c>
      <c r="C13699" t="s">
        <v>10</v>
      </c>
      <c r="D13699" t="s">
        <v>134</v>
      </c>
      <c r="E13699" s="5">
        <v>1493.8</v>
      </c>
      <c r="F13699" t="s">
        <v>10948</v>
      </c>
      <c r="G13699" t="s">
        <v>143</v>
      </c>
      <c r="H13699">
        <v>20</v>
      </c>
      <c r="I13699" t="s">
        <v>18</v>
      </c>
      <c r="J13699" s="4">
        <v>46143</v>
      </c>
      <c r="K13699" t="s">
        <v>12200</v>
      </c>
      <c r="L13699" t="s">
        <v>10865</v>
      </c>
      <c r="M13699">
        <v>1</v>
      </c>
      <c r="N13699" t="s">
        <v>10853</v>
      </c>
    </row>
    <row r="13700" spans="1:14" x14ac:dyDescent="0.25">
      <c r="A13700" t="s">
        <v>12597</v>
      </c>
      <c r="B13700" s="4">
        <v>46148.871631944443</v>
      </c>
      <c r="C13700" t="s">
        <v>10</v>
      </c>
      <c r="D13700" t="s">
        <v>134</v>
      </c>
      <c r="E13700" s="5">
        <v>1493.8</v>
      </c>
      <c r="F13700" t="s">
        <v>10925</v>
      </c>
      <c r="G13700" t="s">
        <v>143</v>
      </c>
      <c r="H13700">
        <v>20</v>
      </c>
      <c r="I13700" t="s">
        <v>18</v>
      </c>
      <c r="J13700" s="4">
        <v>46143</v>
      </c>
      <c r="K13700" t="s">
        <v>12200</v>
      </c>
      <c r="L13700" t="s">
        <v>10865</v>
      </c>
      <c r="M13700">
        <v>1</v>
      </c>
      <c r="N13700" t="s">
        <v>10853</v>
      </c>
    </row>
    <row r="13701" spans="1:14" x14ac:dyDescent="0.25">
      <c r="A13701" t="s">
        <v>12598</v>
      </c>
      <c r="B13701" s="4">
        <v>46148.863240740742</v>
      </c>
      <c r="C13701" t="s">
        <v>10</v>
      </c>
      <c r="D13701" t="s">
        <v>176</v>
      </c>
      <c r="E13701" s="5">
        <v>483</v>
      </c>
      <c r="F13701" t="s">
        <v>11997</v>
      </c>
      <c r="G13701" t="s">
        <v>143</v>
      </c>
      <c r="H13701">
        <v>20</v>
      </c>
      <c r="I13701" t="s">
        <v>18</v>
      </c>
      <c r="J13701" s="4">
        <v>46143</v>
      </c>
      <c r="K13701" t="s">
        <v>10978</v>
      </c>
      <c r="L13701" t="s">
        <v>146</v>
      </c>
      <c r="M13701">
        <v>1</v>
      </c>
      <c r="N13701" t="s">
        <v>10866</v>
      </c>
    </row>
    <row r="13702" spans="1:14" x14ac:dyDescent="0.25">
      <c r="A13702" t="s">
        <v>12599</v>
      </c>
      <c r="B13702" s="4">
        <v>46148.855821759258</v>
      </c>
      <c r="C13702" t="s">
        <v>10</v>
      </c>
      <c r="D13702" t="s">
        <v>579</v>
      </c>
      <c r="E13702" s="5">
        <v>1541.29</v>
      </c>
      <c r="F13702" t="s">
        <v>10936</v>
      </c>
      <c r="G13702" t="s">
        <v>143</v>
      </c>
      <c r="H13702">
        <v>20</v>
      </c>
      <c r="I13702" t="s">
        <v>18</v>
      </c>
      <c r="J13702" s="4">
        <v>46143</v>
      </c>
      <c r="K13702" t="s">
        <v>10846</v>
      </c>
      <c r="L13702" t="s">
        <v>10847</v>
      </c>
      <c r="M13702">
        <v>1</v>
      </c>
      <c r="N13702" t="s">
        <v>10848</v>
      </c>
    </row>
    <row r="13703" spans="1:14" x14ac:dyDescent="0.25">
      <c r="A13703" t="s">
        <v>12600</v>
      </c>
      <c r="B13703" s="4">
        <v>46148.851030092592</v>
      </c>
      <c r="C13703" t="s">
        <v>10</v>
      </c>
      <c r="D13703" t="s">
        <v>211</v>
      </c>
      <c r="E13703" s="5">
        <v>693</v>
      </c>
      <c r="F13703" t="s">
        <v>10859</v>
      </c>
      <c r="G13703" t="s">
        <v>143</v>
      </c>
      <c r="H13703">
        <v>20</v>
      </c>
      <c r="I13703" t="s">
        <v>18</v>
      </c>
      <c r="J13703" s="4">
        <v>46143</v>
      </c>
      <c r="K13703" t="s">
        <v>10860</v>
      </c>
      <c r="L13703" t="s">
        <v>146</v>
      </c>
      <c r="M13703">
        <v>1</v>
      </c>
      <c r="N13703" t="s">
        <v>10861</v>
      </c>
    </row>
    <row r="13704" spans="1:14" x14ac:dyDescent="0.25">
      <c r="A13704" t="s">
        <v>12601</v>
      </c>
      <c r="B13704" s="4">
        <v>46148.848425925928</v>
      </c>
      <c r="C13704" t="s">
        <v>10</v>
      </c>
      <c r="D13704" t="s">
        <v>156</v>
      </c>
      <c r="E13704" s="5">
        <v>195.49</v>
      </c>
      <c r="F13704" t="s">
        <v>11042</v>
      </c>
      <c r="G13704" t="s">
        <v>143</v>
      </c>
      <c r="H13704">
        <v>20</v>
      </c>
      <c r="I13704" t="s">
        <v>18</v>
      </c>
      <c r="J13704" s="4">
        <v>46143</v>
      </c>
      <c r="K13704" t="s">
        <v>10883</v>
      </c>
      <c r="L13704" t="s">
        <v>146</v>
      </c>
      <c r="M13704">
        <v>1</v>
      </c>
      <c r="N13704" t="s">
        <v>10884</v>
      </c>
    </row>
    <row r="13705" spans="1:14" x14ac:dyDescent="0.25">
      <c r="A13705" t="s">
        <v>12602</v>
      </c>
      <c r="B13705" s="4">
        <v>46148.844618055547</v>
      </c>
      <c r="C13705" t="s">
        <v>10</v>
      </c>
      <c r="D13705" t="s">
        <v>134</v>
      </c>
      <c r="E13705" s="5">
        <v>1488.8</v>
      </c>
      <c r="F13705" t="s">
        <v>10878</v>
      </c>
      <c r="G13705" t="s">
        <v>143</v>
      </c>
      <c r="H13705">
        <v>20</v>
      </c>
      <c r="I13705" t="s">
        <v>18</v>
      </c>
      <c r="J13705" s="4">
        <v>46143</v>
      </c>
      <c r="K13705" t="s">
        <v>12200</v>
      </c>
      <c r="L13705" t="s">
        <v>10865</v>
      </c>
      <c r="M13705">
        <v>1</v>
      </c>
      <c r="N13705" t="s">
        <v>10853</v>
      </c>
    </row>
    <row r="13706" spans="1:14" x14ac:dyDescent="0.25">
      <c r="A13706" t="s">
        <v>12603</v>
      </c>
      <c r="B13706" s="4">
        <v>46148.841481481482</v>
      </c>
      <c r="C13706" t="s">
        <v>10</v>
      </c>
      <c r="D13706" t="s">
        <v>134</v>
      </c>
      <c r="E13706" s="5">
        <v>1493.8</v>
      </c>
      <c r="F13706" t="s">
        <v>10871</v>
      </c>
      <c r="G13706" t="s">
        <v>143</v>
      </c>
      <c r="H13706">
        <v>20</v>
      </c>
      <c r="I13706" t="s">
        <v>18</v>
      </c>
      <c r="J13706" s="4">
        <v>46143</v>
      </c>
      <c r="K13706" t="s">
        <v>12200</v>
      </c>
      <c r="L13706" t="s">
        <v>10865</v>
      </c>
      <c r="M13706">
        <v>1</v>
      </c>
      <c r="N13706" t="s">
        <v>10853</v>
      </c>
    </row>
    <row r="13707" spans="1:14" x14ac:dyDescent="0.25">
      <c r="A13707" t="s">
        <v>12604</v>
      </c>
      <c r="B13707" s="4">
        <v>46148.831261574072</v>
      </c>
      <c r="C13707" t="s">
        <v>10</v>
      </c>
      <c r="D13707" t="s">
        <v>211</v>
      </c>
      <c r="E13707" s="5">
        <v>692.99</v>
      </c>
      <c r="F13707" t="s">
        <v>10936</v>
      </c>
      <c r="G13707" t="s">
        <v>143</v>
      </c>
      <c r="H13707">
        <v>19</v>
      </c>
      <c r="I13707" t="s">
        <v>18</v>
      </c>
      <c r="J13707" s="4">
        <v>46143</v>
      </c>
      <c r="K13707" t="s">
        <v>12200</v>
      </c>
      <c r="L13707" t="s">
        <v>146</v>
      </c>
      <c r="M13707">
        <v>1</v>
      </c>
      <c r="N13707" t="s">
        <v>10861</v>
      </c>
    </row>
    <row r="13708" spans="1:14" x14ac:dyDescent="0.25">
      <c r="A13708" t="s">
        <v>12605</v>
      </c>
      <c r="B13708" s="4">
        <v>46148.829305555562</v>
      </c>
      <c r="C13708" t="s">
        <v>10</v>
      </c>
      <c r="D13708" t="s">
        <v>249</v>
      </c>
      <c r="E13708" s="5">
        <v>667.49</v>
      </c>
      <c r="F13708" t="s">
        <v>11250</v>
      </c>
      <c r="G13708" t="s">
        <v>143</v>
      </c>
      <c r="H13708">
        <v>19</v>
      </c>
      <c r="I13708" t="s">
        <v>18</v>
      </c>
      <c r="J13708" s="4">
        <v>46143</v>
      </c>
      <c r="K13708" t="s">
        <v>11023</v>
      </c>
      <c r="L13708" t="s">
        <v>146</v>
      </c>
      <c r="M13708">
        <v>1</v>
      </c>
      <c r="N13708" t="s">
        <v>10848</v>
      </c>
    </row>
    <row r="13709" spans="1:14" x14ac:dyDescent="0.25">
      <c r="A13709" t="s">
        <v>12606</v>
      </c>
      <c r="B13709" s="4">
        <v>46148.826967592591</v>
      </c>
      <c r="C13709" t="s">
        <v>10</v>
      </c>
      <c r="D13709" t="s">
        <v>134</v>
      </c>
      <c r="E13709" s="5">
        <v>1640</v>
      </c>
      <c r="F13709" t="s">
        <v>10936</v>
      </c>
      <c r="G13709" t="s">
        <v>136</v>
      </c>
      <c r="H13709">
        <v>19</v>
      </c>
      <c r="I13709" t="s">
        <v>18</v>
      </c>
      <c r="J13709" s="4">
        <v>46143</v>
      </c>
      <c r="K13709" t="s">
        <v>10869</v>
      </c>
      <c r="L13709" t="s">
        <v>10847</v>
      </c>
      <c r="M13709">
        <v>1</v>
      </c>
      <c r="N13709" t="s">
        <v>10848</v>
      </c>
    </row>
    <row r="13710" spans="1:14" x14ac:dyDescent="0.25">
      <c r="A13710" t="s">
        <v>12607</v>
      </c>
      <c r="B13710" s="4">
        <v>46148.820983796293</v>
      </c>
      <c r="C13710" t="s">
        <v>10</v>
      </c>
      <c r="D13710" t="s">
        <v>211</v>
      </c>
      <c r="E13710" s="5">
        <v>726.6</v>
      </c>
      <c r="F13710" t="s">
        <v>11489</v>
      </c>
      <c r="G13710" t="s">
        <v>143</v>
      </c>
      <c r="H13710">
        <v>19</v>
      </c>
      <c r="I13710" t="s">
        <v>18</v>
      </c>
      <c r="J13710" s="4">
        <v>46143</v>
      </c>
      <c r="K13710" t="s">
        <v>10860</v>
      </c>
      <c r="L13710" t="s">
        <v>146</v>
      </c>
      <c r="M13710">
        <v>1</v>
      </c>
      <c r="N13710" t="s">
        <v>10861</v>
      </c>
    </row>
    <row r="13711" spans="1:14" x14ac:dyDescent="0.25">
      <c r="A13711" t="s">
        <v>12608</v>
      </c>
      <c r="B13711" s="4">
        <v>46148.796805555547</v>
      </c>
      <c r="C13711" t="s">
        <v>10</v>
      </c>
      <c r="D13711" t="s">
        <v>134</v>
      </c>
      <c r="E13711" s="5">
        <v>1707.2</v>
      </c>
      <c r="F13711" t="s">
        <v>10910</v>
      </c>
      <c r="G13711" t="s">
        <v>136</v>
      </c>
      <c r="H13711">
        <v>19</v>
      </c>
      <c r="I13711" t="s">
        <v>18</v>
      </c>
      <c r="J13711" s="4">
        <v>46143</v>
      </c>
      <c r="K13711" t="s">
        <v>10869</v>
      </c>
      <c r="L13711" t="s">
        <v>10847</v>
      </c>
      <c r="M13711">
        <v>1</v>
      </c>
      <c r="N13711" t="s">
        <v>10848</v>
      </c>
    </row>
    <row r="13712" spans="1:14" x14ac:dyDescent="0.25">
      <c r="A13712" t="s">
        <v>12609</v>
      </c>
      <c r="B13712" s="4">
        <v>46148.773379629631</v>
      </c>
      <c r="C13712" t="s">
        <v>10</v>
      </c>
      <c r="D13712" t="s">
        <v>211</v>
      </c>
      <c r="E13712" s="5">
        <v>772.01</v>
      </c>
      <c r="F13712" t="s">
        <v>10901</v>
      </c>
      <c r="G13712" t="s">
        <v>143</v>
      </c>
      <c r="H13712">
        <v>18</v>
      </c>
      <c r="I13712" t="s">
        <v>18</v>
      </c>
      <c r="J13712" s="4">
        <v>46143</v>
      </c>
      <c r="K13712" t="s">
        <v>10860</v>
      </c>
      <c r="L13712" t="s">
        <v>146</v>
      </c>
      <c r="M13712">
        <v>1</v>
      </c>
      <c r="N13712" t="s">
        <v>10861</v>
      </c>
    </row>
    <row r="13713" spans="1:14" x14ac:dyDescent="0.25">
      <c r="A13713" t="s">
        <v>12610</v>
      </c>
      <c r="B13713" s="4">
        <v>46148.772106481483</v>
      </c>
      <c r="C13713" t="s">
        <v>10</v>
      </c>
      <c r="D13713" t="s">
        <v>211</v>
      </c>
      <c r="E13713" s="5">
        <v>742.49</v>
      </c>
      <c r="F13713" t="s">
        <v>10855</v>
      </c>
      <c r="G13713" t="s">
        <v>143</v>
      </c>
      <c r="H13713">
        <v>18</v>
      </c>
      <c r="I13713" t="s">
        <v>18</v>
      </c>
      <c r="J13713" s="4">
        <v>46143</v>
      </c>
      <c r="K13713" t="s">
        <v>12050</v>
      </c>
      <c r="L13713" t="s">
        <v>146</v>
      </c>
      <c r="M13713">
        <v>1</v>
      </c>
      <c r="N13713" t="s">
        <v>10861</v>
      </c>
    </row>
    <row r="13714" spans="1:14" x14ac:dyDescent="0.25">
      <c r="A13714" t="s">
        <v>12611</v>
      </c>
      <c r="B13714" s="4">
        <v>46148.76966435185</v>
      </c>
      <c r="C13714" t="s">
        <v>10</v>
      </c>
      <c r="D13714" t="s">
        <v>211</v>
      </c>
      <c r="E13714" s="5">
        <v>692.65</v>
      </c>
      <c r="F13714" t="s">
        <v>10855</v>
      </c>
      <c r="G13714" t="s">
        <v>136</v>
      </c>
      <c r="H13714">
        <v>18</v>
      </c>
      <c r="I13714" t="s">
        <v>18</v>
      </c>
      <c r="J13714" s="4">
        <v>46143</v>
      </c>
      <c r="K13714" t="s">
        <v>12200</v>
      </c>
      <c r="L13714" t="s">
        <v>146</v>
      </c>
      <c r="M13714">
        <v>1</v>
      </c>
      <c r="N13714" t="s">
        <v>10861</v>
      </c>
    </row>
    <row r="13715" spans="1:14" x14ac:dyDescent="0.25">
      <c r="A13715" t="s">
        <v>12612</v>
      </c>
      <c r="B13715" s="4">
        <v>46148.759513888886</v>
      </c>
      <c r="C13715" t="s">
        <v>10</v>
      </c>
      <c r="D13715" t="s">
        <v>211</v>
      </c>
      <c r="E13715" s="5">
        <v>742.49</v>
      </c>
      <c r="F13715" t="s">
        <v>10925</v>
      </c>
      <c r="G13715" t="s">
        <v>143</v>
      </c>
      <c r="H13715">
        <v>18</v>
      </c>
      <c r="I13715" t="s">
        <v>18</v>
      </c>
      <c r="J13715" s="4">
        <v>46143</v>
      </c>
      <c r="K13715" t="s">
        <v>12285</v>
      </c>
      <c r="L13715" t="s">
        <v>146</v>
      </c>
      <c r="M13715">
        <v>1</v>
      </c>
      <c r="N13715" t="s">
        <v>10914</v>
      </c>
    </row>
    <row r="13716" spans="1:14" x14ac:dyDescent="0.25">
      <c r="A13716" t="s">
        <v>12613</v>
      </c>
      <c r="B13716" s="4">
        <v>46148.748472222222</v>
      </c>
      <c r="C13716" t="s">
        <v>10</v>
      </c>
      <c r="D13716" t="s">
        <v>134</v>
      </c>
      <c r="E13716" s="5">
        <v>1707.2</v>
      </c>
      <c r="F13716" t="s">
        <v>10903</v>
      </c>
      <c r="G13716" t="s">
        <v>136</v>
      </c>
      <c r="H13716">
        <v>17</v>
      </c>
      <c r="I13716" t="s">
        <v>18</v>
      </c>
      <c r="J13716" s="4">
        <v>46143</v>
      </c>
      <c r="K13716" t="s">
        <v>10869</v>
      </c>
      <c r="L13716" t="s">
        <v>10847</v>
      </c>
      <c r="M13716">
        <v>1</v>
      </c>
      <c r="N13716" t="s">
        <v>10848</v>
      </c>
    </row>
    <row r="13717" spans="1:14" x14ac:dyDescent="0.25">
      <c r="A13717" t="s">
        <v>12614</v>
      </c>
      <c r="B13717" s="4">
        <v>46148.736956018518</v>
      </c>
      <c r="C13717" t="s">
        <v>10</v>
      </c>
      <c r="D13717" t="s">
        <v>249</v>
      </c>
      <c r="E13717" s="5">
        <v>667.49</v>
      </c>
      <c r="F13717" t="s">
        <v>11083</v>
      </c>
      <c r="G13717" t="s">
        <v>143</v>
      </c>
      <c r="H13717">
        <v>17</v>
      </c>
      <c r="I13717" t="s">
        <v>18</v>
      </c>
      <c r="J13717" s="4">
        <v>46143</v>
      </c>
      <c r="K13717" t="s">
        <v>11023</v>
      </c>
      <c r="L13717" t="s">
        <v>146</v>
      </c>
      <c r="M13717">
        <v>1</v>
      </c>
      <c r="N13717" t="s">
        <v>10848</v>
      </c>
    </row>
    <row r="13718" spans="1:14" x14ac:dyDescent="0.25">
      <c r="A13718" t="s">
        <v>12615</v>
      </c>
      <c r="B13718" s="4">
        <v>46148.736215277779</v>
      </c>
      <c r="C13718" t="s">
        <v>10</v>
      </c>
      <c r="D13718" t="s">
        <v>176</v>
      </c>
      <c r="E13718" s="5">
        <v>517.5</v>
      </c>
      <c r="F13718" t="s">
        <v>10991</v>
      </c>
      <c r="G13718" t="s">
        <v>143</v>
      </c>
      <c r="H13718">
        <v>17</v>
      </c>
      <c r="I13718" t="s">
        <v>18</v>
      </c>
      <c r="J13718" s="4">
        <v>46143</v>
      </c>
      <c r="K13718" t="s">
        <v>10978</v>
      </c>
      <c r="L13718" t="s">
        <v>146</v>
      </c>
      <c r="M13718">
        <v>1</v>
      </c>
      <c r="N13718" t="s">
        <v>10866</v>
      </c>
    </row>
    <row r="13719" spans="1:14" x14ac:dyDescent="0.25">
      <c r="A13719" t="s">
        <v>12616</v>
      </c>
      <c r="B13719" s="4">
        <v>46148.733472222222</v>
      </c>
      <c r="C13719" t="s">
        <v>10</v>
      </c>
      <c r="D13719" t="s">
        <v>134</v>
      </c>
      <c r="E13719" s="5">
        <v>1686.7</v>
      </c>
      <c r="F13719" t="s">
        <v>11003</v>
      </c>
      <c r="G13719" t="s">
        <v>136</v>
      </c>
      <c r="H13719">
        <v>17</v>
      </c>
      <c r="I13719" t="s">
        <v>18</v>
      </c>
      <c r="J13719" s="4">
        <v>46143</v>
      </c>
      <c r="K13719" t="s">
        <v>10869</v>
      </c>
      <c r="L13719" t="s">
        <v>10847</v>
      </c>
      <c r="M13719">
        <v>1</v>
      </c>
      <c r="N13719" t="s">
        <v>10848</v>
      </c>
    </row>
    <row r="13720" spans="1:14" x14ac:dyDescent="0.25">
      <c r="A13720" t="s">
        <v>12617</v>
      </c>
      <c r="B13720" s="4">
        <v>46148.732673611114</v>
      </c>
      <c r="C13720" t="s">
        <v>10</v>
      </c>
      <c r="D13720" t="s">
        <v>211</v>
      </c>
      <c r="E13720" s="5">
        <v>662.99</v>
      </c>
      <c r="F13720" t="s">
        <v>10912</v>
      </c>
      <c r="G13720" t="s">
        <v>143</v>
      </c>
      <c r="H13720">
        <v>17</v>
      </c>
      <c r="I13720" t="s">
        <v>18</v>
      </c>
      <c r="J13720" s="4">
        <v>46143</v>
      </c>
      <c r="K13720" t="s">
        <v>12200</v>
      </c>
      <c r="L13720" t="s">
        <v>146</v>
      </c>
      <c r="M13720">
        <v>1</v>
      </c>
      <c r="N13720" t="s">
        <v>10861</v>
      </c>
    </row>
    <row r="13721" spans="1:14" x14ac:dyDescent="0.25">
      <c r="A13721" t="s">
        <v>12618</v>
      </c>
      <c r="B13721" s="4">
        <v>46148.732627314806</v>
      </c>
      <c r="C13721" t="s">
        <v>10</v>
      </c>
      <c r="D13721" t="s">
        <v>134</v>
      </c>
      <c r="E13721" s="5">
        <v>1581.8</v>
      </c>
      <c r="F13721" t="s">
        <v>11208</v>
      </c>
      <c r="G13721" t="s">
        <v>143</v>
      </c>
      <c r="H13721">
        <v>17</v>
      </c>
      <c r="I13721" t="s">
        <v>18</v>
      </c>
      <c r="J13721" s="4">
        <v>46143</v>
      </c>
      <c r="K13721" t="s">
        <v>12200</v>
      </c>
      <c r="L13721" t="s">
        <v>10847</v>
      </c>
      <c r="M13721">
        <v>1</v>
      </c>
      <c r="N13721" t="s">
        <v>10853</v>
      </c>
    </row>
    <row r="13722" spans="1:14" x14ac:dyDescent="0.25">
      <c r="A13722" t="s">
        <v>12619</v>
      </c>
      <c r="B13722" s="4">
        <v>46148.717199074083</v>
      </c>
      <c r="C13722" t="s">
        <v>10</v>
      </c>
      <c r="D13722" t="s">
        <v>134</v>
      </c>
      <c r="E13722" s="5">
        <v>1707.2</v>
      </c>
      <c r="F13722" t="s">
        <v>10912</v>
      </c>
      <c r="G13722" t="s">
        <v>143</v>
      </c>
      <c r="H13722">
        <v>17</v>
      </c>
      <c r="I13722" t="s">
        <v>18</v>
      </c>
      <c r="J13722" s="4">
        <v>46143</v>
      </c>
      <c r="K13722" t="s">
        <v>10869</v>
      </c>
      <c r="L13722" t="s">
        <v>10847</v>
      </c>
      <c r="M13722">
        <v>1</v>
      </c>
      <c r="N13722" t="s">
        <v>10848</v>
      </c>
    </row>
    <row r="13723" spans="1:14" x14ac:dyDescent="0.25">
      <c r="A13723" t="s">
        <v>12620</v>
      </c>
      <c r="B13723" s="4">
        <v>46148.705462962957</v>
      </c>
      <c r="C13723" t="s">
        <v>10</v>
      </c>
      <c r="D13723" t="s">
        <v>481</v>
      </c>
      <c r="E13723" s="5">
        <v>464.99</v>
      </c>
      <c r="F13723" t="s">
        <v>10974</v>
      </c>
      <c r="G13723" t="s">
        <v>143</v>
      </c>
      <c r="H13723">
        <v>16</v>
      </c>
      <c r="I13723" t="s">
        <v>18</v>
      </c>
      <c r="J13723" s="4">
        <v>46143</v>
      </c>
      <c r="K13723" t="s">
        <v>10883</v>
      </c>
      <c r="L13723" t="s">
        <v>146</v>
      </c>
      <c r="M13723">
        <v>1</v>
      </c>
      <c r="N13723" t="s">
        <v>12621</v>
      </c>
    </row>
    <row r="13724" spans="1:14" x14ac:dyDescent="0.25">
      <c r="A13724" t="s">
        <v>12622</v>
      </c>
      <c r="B13724" s="4">
        <v>46148.695949074077</v>
      </c>
      <c r="C13724" t="s">
        <v>10</v>
      </c>
      <c r="D13724" t="s">
        <v>134</v>
      </c>
      <c r="E13724" s="5">
        <v>1707.2</v>
      </c>
      <c r="F13724" t="s">
        <v>10974</v>
      </c>
      <c r="G13724" t="s">
        <v>143</v>
      </c>
      <c r="H13724">
        <v>16</v>
      </c>
      <c r="I13724" t="s">
        <v>18</v>
      </c>
      <c r="J13724" s="4">
        <v>46143</v>
      </c>
      <c r="K13724" t="s">
        <v>10869</v>
      </c>
      <c r="L13724" t="s">
        <v>10847</v>
      </c>
      <c r="M13724">
        <v>1</v>
      </c>
      <c r="N13724" t="s">
        <v>10848</v>
      </c>
    </row>
    <row r="13725" spans="1:14" x14ac:dyDescent="0.25">
      <c r="A13725" t="s">
        <v>12623</v>
      </c>
      <c r="B13725" s="4">
        <v>46148.694618055553</v>
      </c>
      <c r="C13725" t="s">
        <v>10</v>
      </c>
      <c r="D13725" t="s">
        <v>134</v>
      </c>
      <c r="E13725" s="5">
        <v>1600.5</v>
      </c>
      <c r="F13725" t="s">
        <v>10961</v>
      </c>
      <c r="G13725" t="s">
        <v>143</v>
      </c>
      <c r="H13725">
        <v>16</v>
      </c>
      <c r="I13725" t="s">
        <v>18</v>
      </c>
      <c r="J13725" s="4">
        <v>46143</v>
      </c>
      <c r="K13725" t="s">
        <v>12200</v>
      </c>
      <c r="L13725" t="s">
        <v>10847</v>
      </c>
      <c r="M13725">
        <v>1</v>
      </c>
      <c r="N13725" t="s">
        <v>10853</v>
      </c>
    </row>
    <row r="13726" spans="1:14" x14ac:dyDescent="0.25">
      <c r="A13726" t="s">
        <v>12624</v>
      </c>
      <c r="B13726" s="4">
        <v>46148.693854166668</v>
      </c>
      <c r="C13726" t="s">
        <v>10</v>
      </c>
      <c r="D13726" t="s">
        <v>134</v>
      </c>
      <c r="E13726" s="5">
        <v>1707.2</v>
      </c>
      <c r="F13726" t="s">
        <v>10878</v>
      </c>
      <c r="G13726" t="s">
        <v>136</v>
      </c>
      <c r="H13726">
        <v>16</v>
      </c>
      <c r="I13726" t="s">
        <v>18</v>
      </c>
      <c r="J13726" s="4">
        <v>46143</v>
      </c>
      <c r="K13726" t="s">
        <v>10869</v>
      </c>
      <c r="L13726" t="s">
        <v>10847</v>
      </c>
      <c r="M13726">
        <v>1</v>
      </c>
      <c r="N13726" t="s">
        <v>10848</v>
      </c>
    </row>
    <row r="13727" spans="1:14" x14ac:dyDescent="0.25">
      <c r="A13727" t="s">
        <v>12625</v>
      </c>
      <c r="B13727" s="4">
        <v>46148.682881944442</v>
      </c>
      <c r="C13727" t="s">
        <v>10</v>
      </c>
      <c r="D13727" t="s">
        <v>134</v>
      </c>
      <c r="E13727" s="5">
        <v>1736.2</v>
      </c>
      <c r="F13727" t="s">
        <v>11997</v>
      </c>
      <c r="G13727" t="s">
        <v>143</v>
      </c>
      <c r="H13727">
        <v>16</v>
      </c>
      <c r="I13727" t="s">
        <v>18</v>
      </c>
      <c r="J13727" s="4">
        <v>46143</v>
      </c>
      <c r="K13727" t="s">
        <v>10869</v>
      </c>
      <c r="L13727" t="s">
        <v>10847</v>
      </c>
      <c r="M13727">
        <v>1</v>
      </c>
      <c r="N13727" t="s">
        <v>10848</v>
      </c>
    </row>
    <row r="13728" spans="1:14" x14ac:dyDescent="0.25">
      <c r="A13728" t="s">
        <v>12626</v>
      </c>
      <c r="B13728" s="4">
        <v>46148.680474537039</v>
      </c>
      <c r="C13728" t="s">
        <v>10</v>
      </c>
      <c r="D13728" t="s">
        <v>134</v>
      </c>
      <c r="E13728" s="5">
        <v>1463.7</v>
      </c>
      <c r="F13728" t="s">
        <v>10907</v>
      </c>
      <c r="G13728" t="s">
        <v>143</v>
      </c>
      <c r="H13728">
        <v>16</v>
      </c>
      <c r="I13728" t="s">
        <v>18</v>
      </c>
      <c r="J13728" s="4">
        <v>46143</v>
      </c>
      <c r="K13728" t="s">
        <v>12200</v>
      </c>
      <c r="L13728" t="s">
        <v>10865</v>
      </c>
      <c r="M13728">
        <v>1</v>
      </c>
      <c r="N13728" t="s">
        <v>10853</v>
      </c>
    </row>
    <row r="13729" spans="1:14" x14ac:dyDescent="0.25">
      <c r="A13729" t="s">
        <v>12627</v>
      </c>
      <c r="B13729" s="4">
        <v>46148.668321759258</v>
      </c>
      <c r="C13729" t="s">
        <v>10</v>
      </c>
      <c r="D13729" t="s">
        <v>134</v>
      </c>
      <c r="E13729" s="5">
        <v>1640</v>
      </c>
      <c r="F13729" t="s">
        <v>10928</v>
      </c>
      <c r="G13729" t="s">
        <v>143</v>
      </c>
      <c r="H13729">
        <v>16</v>
      </c>
      <c r="I13729" t="s">
        <v>18</v>
      </c>
      <c r="J13729" s="4">
        <v>46143</v>
      </c>
      <c r="K13729" t="s">
        <v>10869</v>
      </c>
      <c r="L13729" t="s">
        <v>10847</v>
      </c>
      <c r="M13729">
        <v>1</v>
      </c>
      <c r="N13729" t="s">
        <v>10848</v>
      </c>
    </row>
    <row r="13730" spans="1:14" x14ac:dyDescent="0.25">
      <c r="A13730" t="s">
        <v>12628</v>
      </c>
      <c r="B13730" s="4">
        <v>46148.65053240741</v>
      </c>
      <c r="C13730" t="s">
        <v>10</v>
      </c>
      <c r="D13730" t="s">
        <v>148</v>
      </c>
      <c r="E13730" s="5">
        <v>3120</v>
      </c>
      <c r="F13730" t="s">
        <v>11095</v>
      </c>
      <c r="G13730" t="s">
        <v>143</v>
      </c>
      <c r="H13730">
        <v>15</v>
      </c>
      <c r="I13730" t="s">
        <v>18</v>
      </c>
      <c r="J13730" s="4">
        <v>46143</v>
      </c>
      <c r="K13730" t="s">
        <v>12200</v>
      </c>
      <c r="L13730" t="s">
        <v>206</v>
      </c>
      <c r="M13730">
        <v>1</v>
      </c>
      <c r="N13730" t="s">
        <v>10972</v>
      </c>
    </row>
    <row r="13731" spans="1:14" x14ac:dyDescent="0.25">
      <c r="A13731" t="s">
        <v>12629</v>
      </c>
      <c r="B13731" s="4">
        <v>46148.637592592589</v>
      </c>
      <c r="C13731" t="s">
        <v>10</v>
      </c>
      <c r="D13731" t="s">
        <v>211</v>
      </c>
      <c r="E13731" s="5">
        <v>720</v>
      </c>
      <c r="F13731" t="s">
        <v>10936</v>
      </c>
      <c r="G13731" t="s">
        <v>143</v>
      </c>
      <c r="H13731">
        <v>15</v>
      </c>
      <c r="I13731" t="s">
        <v>18</v>
      </c>
      <c r="J13731" s="4">
        <v>46143</v>
      </c>
      <c r="K13731" t="s">
        <v>11007</v>
      </c>
      <c r="L13731" t="s">
        <v>146</v>
      </c>
      <c r="M13731">
        <v>1</v>
      </c>
      <c r="N13731" t="s">
        <v>10861</v>
      </c>
    </row>
    <row r="13732" spans="1:14" x14ac:dyDescent="0.25">
      <c r="A13732" t="s">
        <v>12630</v>
      </c>
      <c r="B13732" s="4">
        <v>46148.628877314812</v>
      </c>
      <c r="C13732" t="s">
        <v>10</v>
      </c>
      <c r="D13732" t="s">
        <v>134</v>
      </c>
      <c r="E13732" s="5">
        <v>1707.2</v>
      </c>
      <c r="F13732" t="s">
        <v>10936</v>
      </c>
      <c r="G13732" t="s">
        <v>143</v>
      </c>
      <c r="H13732">
        <v>15</v>
      </c>
      <c r="I13732" t="s">
        <v>18</v>
      </c>
      <c r="J13732" s="4">
        <v>46143</v>
      </c>
      <c r="K13732" t="s">
        <v>10869</v>
      </c>
      <c r="L13732" t="s">
        <v>10847</v>
      </c>
      <c r="M13732">
        <v>1</v>
      </c>
      <c r="N13732" t="s">
        <v>10848</v>
      </c>
    </row>
    <row r="13733" spans="1:14" x14ac:dyDescent="0.25">
      <c r="A13733" t="s">
        <v>12631</v>
      </c>
      <c r="B13733" s="4">
        <v>46148.626423611109</v>
      </c>
      <c r="C13733" t="s">
        <v>10</v>
      </c>
      <c r="D13733" t="s">
        <v>579</v>
      </c>
      <c r="E13733" s="5">
        <v>1541.29</v>
      </c>
      <c r="F13733" t="s">
        <v>10859</v>
      </c>
      <c r="G13733" t="s">
        <v>143</v>
      </c>
      <c r="H13733">
        <v>15</v>
      </c>
      <c r="I13733" t="s">
        <v>18</v>
      </c>
      <c r="J13733" s="4">
        <v>46143</v>
      </c>
      <c r="K13733" t="s">
        <v>10846</v>
      </c>
      <c r="L13733" t="s">
        <v>10847</v>
      </c>
      <c r="M13733">
        <v>1</v>
      </c>
      <c r="N13733" t="s">
        <v>10848</v>
      </c>
    </row>
    <row r="13734" spans="1:14" x14ac:dyDescent="0.25">
      <c r="A13734" t="s">
        <v>12632</v>
      </c>
      <c r="B13734" s="4">
        <v>46148.610868055563</v>
      </c>
      <c r="C13734" t="s">
        <v>10</v>
      </c>
      <c r="D13734" t="s">
        <v>134</v>
      </c>
      <c r="E13734" s="5">
        <v>1707.2</v>
      </c>
      <c r="F13734" t="s">
        <v>10890</v>
      </c>
      <c r="G13734" t="s">
        <v>136</v>
      </c>
      <c r="H13734">
        <v>14</v>
      </c>
      <c r="I13734" t="s">
        <v>18</v>
      </c>
      <c r="J13734" s="4">
        <v>46143</v>
      </c>
      <c r="K13734" t="s">
        <v>10869</v>
      </c>
      <c r="L13734" t="s">
        <v>10847</v>
      </c>
      <c r="M13734">
        <v>1</v>
      </c>
      <c r="N13734" t="s">
        <v>10848</v>
      </c>
    </row>
    <row r="13735" spans="1:14" x14ac:dyDescent="0.25">
      <c r="A13735" t="s">
        <v>12633</v>
      </c>
      <c r="B13735" s="4">
        <v>46148.606759259259</v>
      </c>
      <c r="C13735" t="s">
        <v>10</v>
      </c>
      <c r="D13735" t="s">
        <v>134</v>
      </c>
      <c r="E13735" s="5">
        <v>1707.2</v>
      </c>
      <c r="F13735" t="s">
        <v>11095</v>
      </c>
      <c r="G13735" t="s">
        <v>136</v>
      </c>
      <c r="H13735">
        <v>14</v>
      </c>
      <c r="I13735" t="s">
        <v>18</v>
      </c>
      <c r="J13735" s="4">
        <v>46143</v>
      </c>
      <c r="K13735" t="s">
        <v>10869</v>
      </c>
      <c r="L13735" t="s">
        <v>10847</v>
      </c>
      <c r="M13735">
        <v>1</v>
      </c>
      <c r="N13735" t="s">
        <v>10848</v>
      </c>
    </row>
    <row r="13736" spans="1:14" x14ac:dyDescent="0.25">
      <c r="A13736" t="s">
        <v>12634</v>
      </c>
      <c r="B13736" s="4">
        <v>46148.601886574077</v>
      </c>
      <c r="C13736" t="s">
        <v>10</v>
      </c>
      <c r="D13736" t="s">
        <v>579</v>
      </c>
      <c r="E13736" s="5">
        <v>1541.29</v>
      </c>
      <c r="F13736" t="s">
        <v>10991</v>
      </c>
      <c r="G13736" t="s">
        <v>143</v>
      </c>
      <c r="H13736">
        <v>14</v>
      </c>
      <c r="I13736" t="s">
        <v>18</v>
      </c>
      <c r="J13736" s="4">
        <v>46143</v>
      </c>
      <c r="K13736" t="s">
        <v>10846</v>
      </c>
      <c r="L13736" t="s">
        <v>10847</v>
      </c>
      <c r="M13736">
        <v>1</v>
      </c>
      <c r="N13736" t="s">
        <v>10848</v>
      </c>
    </row>
    <row r="13737" spans="1:14" x14ac:dyDescent="0.25">
      <c r="A13737" t="s">
        <v>12635</v>
      </c>
      <c r="B13737" s="4">
        <v>46148.591446759259</v>
      </c>
      <c r="C13737" t="s">
        <v>10</v>
      </c>
      <c r="D13737" t="s">
        <v>211</v>
      </c>
      <c r="E13737" s="5">
        <v>726.6</v>
      </c>
      <c r="F13737" t="s">
        <v>11036</v>
      </c>
      <c r="G13737" t="s">
        <v>136</v>
      </c>
      <c r="H13737">
        <v>14</v>
      </c>
      <c r="I13737" t="s">
        <v>18</v>
      </c>
      <c r="J13737" s="4">
        <v>46143</v>
      </c>
      <c r="K13737" t="s">
        <v>10860</v>
      </c>
      <c r="L13737" t="s">
        <v>146</v>
      </c>
      <c r="M13737">
        <v>1</v>
      </c>
      <c r="N13737" t="s">
        <v>10861</v>
      </c>
    </row>
    <row r="13738" spans="1:14" x14ac:dyDescent="0.25">
      <c r="A13738" t="s">
        <v>12636</v>
      </c>
      <c r="B13738" s="4">
        <v>46148.589166666658</v>
      </c>
      <c r="C13738" t="s">
        <v>10</v>
      </c>
      <c r="D13738" t="s">
        <v>211</v>
      </c>
      <c r="E13738" s="5">
        <v>742.49</v>
      </c>
      <c r="F13738" t="s">
        <v>11003</v>
      </c>
      <c r="G13738" t="s">
        <v>143</v>
      </c>
      <c r="H13738">
        <v>14</v>
      </c>
      <c r="I13738" t="s">
        <v>18</v>
      </c>
      <c r="J13738" s="4">
        <v>46143</v>
      </c>
      <c r="K13738" t="s">
        <v>12200</v>
      </c>
      <c r="L13738" t="s">
        <v>146</v>
      </c>
      <c r="M13738">
        <v>1</v>
      </c>
      <c r="N13738" t="s">
        <v>10861</v>
      </c>
    </row>
    <row r="13739" spans="1:14" x14ac:dyDescent="0.25">
      <c r="A13739" t="s">
        <v>12637</v>
      </c>
      <c r="B13739" s="4">
        <v>46148.58284722222</v>
      </c>
      <c r="C13739" t="s">
        <v>10</v>
      </c>
      <c r="D13739" t="s">
        <v>134</v>
      </c>
      <c r="E13739" s="5">
        <v>1707.2</v>
      </c>
      <c r="F13739" t="s">
        <v>10957</v>
      </c>
      <c r="G13739" t="s">
        <v>143</v>
      </c>
      <c r="H13739">
        <v>13</v>
      </c>
      <c r="I13739" t="s">
        <v>18</v>
      </c>
      <c r="J13739" s="4">
        <v>46143</v>
      </c>
      <c r="K13739" t="s">
        <v>10869</v>
      </c>
      <c r="L13739" t="s">
        <v>10847</v>
      </c>
      <c r="M13739">
        <v>1</v>
      </c>
      <c r="N13739" t="s">
        <v>10848</v>
      </c>
    </row>
    <row r="13740" spans="1:14" x14ac:dyDescent="0.25">
      <c r="A13740" t="s">
        <v>12638</v>
      </c>
      <c r="B13740" s="4">
        <v>46148.569050925929</v>
      </c>
      <c r="C13740" t="s">
        <v>10</v>
      </c>
      <c r="D13740" t="s">
        <v>367</v>
      </c>
      <c r="E13740" s="5">
        <v>0</v>
      </c>
      <c r="F13740" t="s">
        <v>11000</v>
      </c>
      <c r="G13740" t="s">
        <v>143</v>
      </c>
      <c r="H13740">
        <v>13</v>
      </c>
      <c r="I13740" t="s">
        <v>18</v>
      </c>
      <c r="J13740" s="4">
        <v>46143</v>
      </c>
      <c r="K13740" t="s">
        <v>368</v>
      </c>
      <c r="L13740" t="s">
        <v>146</v>
      </c>
      <c r="M13740">
        <v>1</v>
      </c>
      <c r="N13740" t="s">
        <v>11181</v>
      </c>
    </row>
    <row r="13741" spans="1:14" x14ac:dyDescent="0.25">
      <c r="A13741" t="s">
        <v>12639</v>
      </c>
      <c r="B13741" s="4">
        <v>46148.565011574072</v>
      </c>
      <c r="C13741" t="s">
        <v>10</v>
      </c>
      <c r="D13741" t="s">
        <v>249</v>
      </c>
      <c r="E13741" s="5">
        <v>639.99</v>
      </c>
      <c r="F13741" t="s">
        <v>10974</v>
      </c>
      <c r="G13741" t="s">
        <v>143</v>
      </c>
      <c r="H13741">
        <v>13</v>
      </c>
      <c r="I13741" t="s">
        <v>18</v>
      </c>
      <c r="J13741" s="4">
        <v>46143</v>
      </c>
      <c r="K13741" t="s">
        <v>11023</v>
      </c>
      <c r="L13741" t="s">
        <v>146</v>
      </c>
      <c r="M13741">
        <v>1</v>
      </c>
      <c r="N13741" t="s">
        <v>10848</v>
      </c>
    </row>
    <row r="13742" spans="1:14" x14ac:dyDescent="0.25">
      <c r="A13742" t="s">
        <v>12640</v>
      </c>
      <c r="B13742" s="4">
        <v>46148.563263888893</v>
      </c>
      <c r="C13742" t="s">
        <v>10</v>
      </c>
      <c r="D13742" t="s">
        <v>419</v>
      </c>
      <c r="E13742" s="5">
        <v>293.99</v>
      </c>
      <c r="F13742" t="s">
        <v>11286</v>
      </c>
      <c r="G13742" t="s">
        <v>143</v>
      </c>
      <c r="H13742">
        <v>13</v>
      </c>
      <c r="I13742" t="s">
        <v>18</v>
      </c>
      <c r="J13742" s="4">
        <v>46143</v>
      </c>
      <c r="K13742" t="s">
        <v>10883</v>
      </c>
      <c r="L13742" t="s">
        <v>146</v>
      </c>
      <c r="M13742">
        <v>1</v>
      </c>
      <c r="N13742" t="s">
        <v>10966</v>
      </c>
    </row>
    <row r="13743" spans="1:14" x14ac:dyDescent="0.25">
      <c r="A13743" t="s">
        <v>12641</v>
      </c>
      <c r="B13743" s="4">
        <v>46148.557858796303</v>
      </c>
      <c r="C13743" t="s">
        <v>10</v>
      </c>
      <c r="D13743" t="s">
        <v>579</v>
      </c>
      <c r="E13743" s="5">
        <v>1541.29</v>
      </c>
      <c r="F13743" t="s">
        <v>11111</v>
      </c>
      <c r="G13743" t="s">
        <v>143</v>
      </c>
      <c r="H13743">
        <v>13</v>
      </c>
      <c r="I13743" t="s">
        <v>18</v>
      </c>
      <c r="J13743" s="4">
        <v>46143</v>
      </c>
      <c r="K13743" t="s">
        <v>10846</v>
      </c>
      <c r="L13743" t="s">
        <v>10847</v>
      </c>
      <c r="M13743">
        <v>1</v>
      </c>
      <c r="N13743" t="s">
        <v>10848</v>
      </c>
    </row>
    <row r="13744" spans="1:14" x14ac:dyDescent="0.25">
      <c r="A13744" t="s">
        <v>12642</v>
      </c>
      <c r="B13744" s="4">
        <v>46148.556377314817</v>
      </c>
      <c r="C13744" t="s">
        <v>10</v>
      </c>
      <c r="D13744" t="s">
        <v>579</v>
      </c>
      <c r="E13744" s="5">
        <v>1541.29</v>
      </c>
      <c r="F13744" t="s">
        <v>11055</v>
      </c>
      <c r="G13744" t="s">
        <v>143</v>
      </c>
      <c r="H13744">
        <v>13</v>
      </c>
      <c r="I13744" t="s">
        <v>18</v>
      </c>
      <c r="J13744" s="4">
        <v>46143</v>
      </c>
      <c r="K13744" t="s">
        <v>10846</v>
      </c>
      <c r="L13744" t="s">
        <v>10847</v>
      </c>
      <c r="M13744">
        <v>1</v>
      </c>
      <c r="N13744" t="s">
        <v>10848</v>
      </c>
    </row>
    <row r="13745" spans="1:14" x14ac:dyDescent="0.25">
      <c r="A13745" t="s">
        <v>12643</v>
      </c>
      <c r="B13745" s="4">
        <v>46148.537893518522</v>
      </c>
      <c r="C13745" t="s">
        <v>10</v>
      </c>
      <c r="D13745" t="s">
        <v>176</v>
      </c>
      <c r="E13745" s="5">
        <v>480.9</v>
      </c>
      <c r="F13745" t="s">
        <v>11012</v>
      </c>
      <c r="G13745" t="s">
        <v>143</v>
      </c>
      <c r="H13745">
        <v>12</v>
      </c>
      <c r="I13745" t="s">
        <v>18</v>
      </c>
      <c r="J13745" s="4">
        <v>46143</v>
      </c>
      <c r="K13745" t="s">
        <v>10864</v>
      </c>
      <c r="L13745" t="s">
        <v>146</v>
      </c>
      <c r="M13745">
        <v>1</v>
      </c>
      <c r="N13745" t="s">
        <v>10866</v>
      </c>
    </row>
    <row r="13746" spans="1:14" x14ac:dyDescent="0.25">
      <c r="A13746" t="s">
        <v>12644</v>
      </c>
      <c r="B13746" s="4">
        <v>46148.530694444453</v>
      </c>
      <c r="C13746" t="s">
        <v>10</v>
      </c>
      <c r="D13746" t="s">
        <v>134</v>
      </c>
      <c r="E13746" s="5">
        <v>1493.8</v>
      </c>
      <c r="F13746" t="s">
        <v>10970</v>
      </c>
      <c r="G13746" t="s">
        <v>143</v>
      </c>
      <c r="H13746">
        <v>12</v>
      </c>
      <c r="I13746" t="s">
        <v>18</v>
      </c>
      <c r="J13746" s="4">
        <v>46143</v>
      </c>
      <c r="K13746" t="s">
        <v>12200</v>
      </c>
      <c r="L13746" t="s">
        <v>10865</v>
      </c>
      <c r="M13746">
        <v>1</v>
      </c>
      <c r="N13746" t="s">
        <v>10853</v>
      </c>
    </row>
    <row r="13747" spans="1:14" x14ac:dyDescent="0.25">
      <c r="A13747" t="s">
        <v>12645</v>
      </c>
      <c r="B13747" s="4">
        <v>46148.530555555553</v>
      </c>
      <c r="C13747" t="s">
        <v>10</v>
      </c>
      <c r="D13747" t="s">
        <v>211</v>
      </c>
      <c r="E13747" s="5">
        <v>726.6</v>
      </c>
      <c r="F13747" t="s">
        <v>10878</v>
      </c>
      <c r="G13747" t="s">
        <v>143</v>
      </c>
      <c r="H13747">
        <v>12</v>
      </c>
      <c r="I13747" t="s">
        <v>18</v>
      </c>
      <c r="J13747" s="4">
        <v>46143</v>
      </c>
      <c r="K13747" t="s">
        <v>10860</v>
      </c>
      <c r="L13747" t="s">
        <v>146</v>
      </c>
      <c r="M13747">
        <v>1</v>
      </c>
      <c r="N13747" t="s">
        <v>10861</v>
      </c>
    </row>
    <row r="13748" spans="1:14" x14ac:dyDescent="0.25">
      <c r="A13748" t="s">
        <v>12646</v>
      </c>
      <c r="B13748" s="4">
        <v>46148.523356481477</v>
      </c>
      <c r="C13748" t="s">
        <v>10</v>
      </c>
      <c r="D13748" t="s">
        <v>211</v>
      </c>
      <c r="E13748" s="5">
        <v>692.99</v>
      </c>
      <c r="F13748" t="s">
        <v>10892</v>
      </c>
      <c r="G13748" t="s">
        <v>136</v>
      </c>
      <c r="H13748">
        <v>12</v>
      </c>
      <c r="I13748" t="s">
        <v>18</v>
      </c>
      <c r="J13748" s="4">
        <v>46143</v>
      </c>
      <c r="K13748" t="s">
        <v>12200</v>
      </c>
      <c r="L13748" t="s">
        <v>146</v>
      </c>
      <c r="M13748">
        <v>1</v>
      </c>
      <c r="N13748" t="s">
        <v>10861</v>
      </c>
    </row>
    <row r="13749" spans="1:14" x14ac:dyDescent="0.25">
      <c r="A13749" t="s">
        <v>12647</v>
      </c>
      <c r="B13749" s="4">
        <v>46148.523229166669</v>
      </c>
      <c r="C13749" t="s">
        <v>10</v>
      </c>
      <c r="D13749" t="s">
        <v>6759</v>
      </c>
      <c r="E13749" s="5">
        <v>892.5</v>
      </c>
      <c r="F13749" t="s">
        <v>10912</v>
      </c>
      <c r="G13749" t="s">
        <v>143</v>
      </c>
      <c r="H13749">
        <v>12</v>
      </c>
      <c r="I13749" t="s">
        <v>18</v>
      </c>
      <c r="J13749" s="4">
        <v>46143</v>
      </c>
      <c r="K13749" t="s">
        <v>6760</v>
      </c>
      <c r="L13749" t="s">
        <v>10865</v>
      </c>
      <c r="M13749">
        <v>1</v>
      </c>
      <c r="N13749" t="s">
        <v>12648</v>
      </c>
    </row>
    <row r="13750" spans="1:14" x14ac:dyDescent="0.25">
      <c r="A13750" t="s">
        <v>12649</v>
      </c>
      <c r="B13750" s="4">
        <v>46148.508090277777</v>
      </c>
      <c r="C13750" t="s">
        <v>10</v>
      </c>
      <c r="D13750" t="s">
        <v>176</v>
      </c>
      <c r="E13750" s="5">
        <v>482.99</v>
      </c>
      <c r="F13750" t="s">
        <v>10974</v>
      </c>
      <c r="G13750" t="s">
        <v>143</v>
      </c>
      <c r="H13750">
        <v>12</v>
      </c>
      <c r="I13750" t="s">
        <v>18</v>
      </c>
      <c r="J13750" s="4">
        <v>46143</v>
      </c>
      <c r="K13750" t="s">
        <v>11146</v>
      </c>
      <c r="L13750" t="s">
        <v>146</v>
      </c>
      <c r="M13750">
        <v>1</v>
      </c>
      <c r="N13750" t="s">
        <v>10866</v>
      </c>
    </row>
    <row r="13751" spans="1:14" x14ac:dyDescent="0.25">
      <c r="A13751" t="s">
        <v>12650</v>
      </c>
      <c r="B13751" s="4">
        <v>46148.505370370367</v>
      </c>
      <c r="C13751" t="s">
        <v>10</v>
      </c>
      <c r="D13751" t="s">
        <v>3961</v>
      </c>
      <c r="E13751" s="5">
        <v>319.8</v>
      </c>
      <c r="F13751" t="s">
        <v>10871</v>
      </c>
      <c r="G13751" t="s">
        <v>143</v>
      </c>
      <c r="H13751">
        <v>12</v>
      </c>
      <c r="I13751" t="s">
        <v>18</v>
      </c>
      <c r="J13751" s="4">
        <v>46143</v>
      </c>
      <c r="K13751" t="s">
        <v>3962</v>
      </c>
      <c r="L13751" t="s">
        <v>146</v>
      </c>
      <c r="M13751">
        <v>1</v>
      </c>
      <c r="N13751" t="s">
        <v>11156</v>
      </c>
    </row>
    <row r="13752" spans="1:14" x14ac:dyDescent="0.25">
      <c r="A13752" t="s">
        <v>12651</v>
      </c>
      <c r="B13752" s="4">
        <v>46148.484456018523</v>
      </c>
      <c r="C13752" t="s">
        <v>10</v>
      </c>
      <c r="D13752" t="s">
        <v>134</v>
      </c>
      <c r="E13752" s="5">
        <v>1707.2</v>
      </c>
      <c r="F13752" t="s">
        <v>10859</v>
      </c>
      <c r="G13752" t="s">
        <v>136</v>
      </c>
      <c r="H13752">
        <v>11</v>
      </c>
      <c r="I13752" t="s">
        <v>18</v>
      </c>
      <c r="J13752" s="4">
        <v>46143</v>
      </c>
      <c r="K13752" t="s">
        <v>10869</v>
      </c>
      <c r="L13752" t="s">
        <v>10847</v>
      </c>
      <c r="M13752">
        <v>1</v>
      </c>
      <c r="N13752" t="s">
        <v>10848</v>
      </c>
    </row>
    <row r="13753" spans="1:14" x14ac:dyDescent="0.25">
      <c r="A13753" t="s">
        <v>12652</v>
      </c>
      <c r="B13753" s="4">
        <v>46148.481944444437</v>
      </c>
      <c r="C13753" t="s">
        <v>10</v>
      </c>
      <c r="D13753" t="s">
        <v>134</v>
      </c>
      <c r="E13753" s="5">
        <v>1707.2</v>
      </c>
      <c r="F13753" t="s">
        <v>11353</v>
      </c>
      <c r="G13753" t="s">
        <v>136</v>
      </c>
      <c r="H13753">
        <v>11</v>
      </c>
      <c r="I13753" t="s">
        <v>18</v>
      </c>
      <c r="J13753" s="4">
        <v>46143</v>
      </c>
      <c r="K13753" t="s">
        <v>10869</v>
      </c>
      <c r="L13753" t="s">
        <v>10847</v>
      </c>
      <c r="M13753">
        <v>1</v>
      </c>
      <c r="N13753" t="s">
        <v>10848</v>
      </c>
    </row>
    <row r="13754" spans="1:14" x14ac:dyDescent="0.25">
      <c r="A13754" t="s">
        <v>12653</v>
      </c>
      <c r="B13754" s="4">
        <v>46148.47314814815</v>
      </c>
      <c r="C13754" t="s">
        <v>10</v>
      </c>
      <c r="D13754" t="s">
        <v>134</v>
      </c>
      <c r="E13754" s="5">
        <v>1634</v>
      </c>
      <c r="F13754" t="s">
        <v>10871</v>
      </c>
      <c r="G13754" t="s">
        <v>143</v>
      </c>
      <c r="H13754">
        <v>11</v>
      </c>
      <c r="I13754" t="s">
        <v>18</v>
      </c>
      <c r="J13754" s="4">
        <v>46143</v>
      </c>
      <c r="K13754" t="s">
        <v>12200</v>
      </c>
      <c r="L13754" t="s">
        <v>10847</v>
      </c>
      <c r="M13754">
        <v>1</v>
      </c>
      <c r="N13754" t="s">
        <v>10853</v>
      </c>
    </row>
    <row r="13755" spans="1:14" x14ac:dyDescent="0.25">
      <c r="A13755" t="s">
        <v>12654</v>
      </c>
      <c r="B13755" s="4">
        <v>46148.471435185187</v>
      </c>
      <c r="C13755" t="s">
        <v>10</v>
      </c>
      <c r="D13755" t="s">
        <v>134</v>
      </c>
      <c r="E13755" s="5">
        <v>1600.5</v>
      </c>
      <c r="F13755" t="s">
        <v>10910</v>
      </c>
      <c r="G13755" t="s">
        <v>143</v>
      </c>
      <c r="H13755">
        <v>11</v>
      </c>
      <c r="I13755" t="s">
        <v>18</v>
      </c>
      <c r="J13755" s="4">
        <v>46143</v>
      </c>
      <c r="K13755" t="s">
        <v>12200</v>
      </c>
      <c r="L13755" t="s">
        <v>10847</v>
      </c>
      <c r="M13755">
        <v>1</v>
      </c>
      <c r="N13755" t="s">
        <v>10853</v>
      </c>
    </row>
    <row r="13756" spans="1:14" x14ac:dyDescent="0.25">
      <c r="A13756" t="s">
        <v>12655</v>
      </c>
      <c r="B13756" s="4">
        <v>46148.463541666657</v>
      </c>
      <c r="C13756" t="s">
        <v>10</v>
      </c>
      <c r="D13756" t="s">
        <v>134</v>
      </c>
      <c r="E13756" s="5">
        <v>1600.5</v>
      </c>
      <c r="F13756" t="s">
        <v>11009</v>
      </c>
      <c r="G13756" t="s">
        <v>143</v>
      </c>
      <c r="H13756">
        <v>11</v>
      </c>
      <c r="I13756" t="s">
        <v>18</v>
      </c>
      <c r="J13756" s="4">
        <v>46143</v>
      </c>
      <c r="K13756" t="s">
        <v>12200</v>
      </c>
      <c r="L13756" t="s">
        <v>10847</v>
      </c>
      <c r="M13756">
        <v>1</v>
      </c>
      <c r="N13756" t="s">
        <v>10853</v>
      </c>
    </row>
    <row r="13757" spans="1:14" x14ac:dyDescent="0.25">
      <c r="A13757" t="s">
        <v>12656</v>
      </c>
      <c r="B13757" s="4">
        <v>46148.463437500002</v>
      </c>
      <c r="C13757" t="s">
        <v>10</v>
      </c>
      <c r="D13757" t="s">
        <v>156</v>
      </c>
      <c r="E13757" s="5">
        <v>195.49</v>
      </c>
      <c r="F13757" t="s">
        <v>10890</v>
      </c>
      <c r="G13757" t="s">
        <v>143</v>
      </c>
      <c r="H13757">
        <v>11</v>
      </c>
      <c r="I13757" t="s">
        <v>18</v>
      </c>
      <c r="J13757" s="4">
        <v>46143</v>
      </c>
      <c r="K13757" t="s">
        <v>10864</v>
      </c>
      <c r="L13757" t="s">
        <v>146</v>
      </c>
      <c r="M13757">
        <v>1</v>
      </c>
      <c r="N13757" t="s">
        <v>11176</v>
      </c>
    </row>
    <row r="13758" spans="1:14" x14ac:dyDescent="0.25">
      <c r="A13758" t="s">
        <v>12657</v>
      </c>
      <c r="B13758" s="4">
        <v>46148.458969907413</v>
      </c>
      <c r="C13758" t="s">
        <v>10</v>
      </c>
      <c r="D13758" t="s">
        <v>134</v>
      </c>
      <c r="E13758" s="5">
        <v>1676.9</v>
      </c>
      <c r="F13758" t="s">
        <v>11003</v>
      </c>
      <c r="G13758" t="s">
        <v>143</v>
      </c>
      <c r="H13758">
        <v>11</v>
      </c>
      <c r="I13758" t="s">
        <v>18</v>
      </c>
      <c r="J13758" s="4">
        <v>46143</v>
      </c>
      <c r="K13758" t="s">
        <v>10869</v>
      </c>
      <c r="L13758" t="s">
        <v>10847</v>
      </c>
      <c r="M13758">
        <v>1</v>
      </c>
      <c r="N13758" t="s">
        <v>10848</v>
      </c>
    </row>
    <row r="13759" spans="1:14" x14ac:dyDescent="0.25">
      <c r="A13759" t="s">
        <v>12658</v>
      </c>
      <c r="B13759" s="4">
        <v>46148.457870370366</v>
      </c>
      <c r="C13759" t="s">
        <v>10</v>
      </c>
      <c r="D13759" t="s">
        <v>156</v>
      </c>
      <c r="E13759" s="5">
        <v>229.99</v>
      </c>
      <c r="F13759" t="s">
        <v>10890</v>
      </c>
      <c r="G13759" t="s">
        <v>143</v>
      </c>
      <c r="H13759">
        <v>10</v>
      </c>
      <c r="I13759" t="s">
        <v>18</v>
      </c>
      <c r="J13759" s="4">
        <v>46143</v>
      </c>
      <c r="K13759" t="s">
        <v>10883</v>
      </c>
      <c r="L13759" t="s">
        <v>146</v>
      </c>
      <c r="M13759">
        <v>1</v>
      </c>
      <c r="N13759" t="s">
        <v>10884</v>
      </c>
    </row>
    <row r="13760" spans="1:14" x14ac:dyDescent="0.25">
      <c r="A13760" t="s">
        <v>12659</v>
      </c>
      <c r="B13760" s="4">
        <v>46148.455868055556</v>
      </c>
      <c r="C13760" t="s">
        <v>10</v>
      </c>
      <c r="D13760" t="s">
        <v>156</v>
      </c>
      <c r="E13760" s="5">
        <v>230</v>
      </c>
      <c r="F13760" t="s">
        <v>11393</v>
      </c>
      <c r="G13760" t="s">
        <v>143</v>
      </c>
      <c r="H13760">
        <v>10</v>
      </c>
      <c r="I13760" t="s">
        <v>18</v>
      </c>
      <c r="J13760" s="4">
        <v>46143</v>
      </c>
      <c r="K13760" t="s">
        <v>10978</v>
      </c>
      <c r="L13760" t="s">
        <v>146</v>
      </c>
      <c r="M13760">
        <v>1</v>
      </c>
      <c r="N13760" t="s">
        <v>11176</v>
      </c>
    </row>
    <row r="13761" spans="1:14" x14ac:dyDescent="0.25">
      <c r="A13761" t="s">
        <v>12660</v>
      </c>
      <c r="B13761" s="4">
        <v>46148.451909722222</v>
      </c>
      <c r="C13761" t="s">
        <v>10</v>
      </c>
      <c r="D13761" t="s">
        <v>211</v>
      </c>
      <c r="E13761" s="5">
        <v>771.49</v>
      </c>
      <c r="F13761" t="s">
        <v>10871</v>
      </c>
      <c r="G13761" t="s">
        <v>143</v>
      </c>
      <c r="H13761">
        <v>10</v>
      </c>
      <c r="I13761" t="s">
        <v>18</v>
      </c>
      <c r="J13761" s="4">
        <v>46143</v>
      </c>
      <c r="K13761" t="s">
        <v>12200</v>
      </c>
      <c r="L13761" t="s">
        <v>146</v>
      </c>
      <c r="M13761">
        <v>1</v>
      </c>
      <c r="N13761" t="s">
        <v>10861</v>
      </c>
    </row>
    <row r="13762" spans="1:14" x14ac:dyDescent="0.25">
      <c r="A13762" t="s">
        <v>12661</v>
      </c>
      <c r="B13762" s="4">
        <v>46148.451319444437</v>
      </c>
      <c r="C13762" t="s">
        <v>10</v>
      </c>
      <c r="D13762" t="s">
        <v>3961</v>
      </c>
      <c r="E13762" s="5">
        <v>340</v>
      </c>
      <c r="F13762" t="s">
        <v>10905</v>
      </c>
      <c r="G13762" t="s">
        <v>143</v>
      </c>
      <c r="H13762">
        <v>10</v>
      </c>
      <c r="I13762" t="s">
        <v>18</v>
      </c>
      <c r="J13762" s="4">
        <v>46143</v>
      </c>
      <c r="K13762" t="s">
        <v>3962</v>
      </c>
      <c r="L13762" t="s">
        <v>146</v>
      </c>
      <c r="M13762">
        <v>1</v>
      </c>
      <c r="N13762" t="s">
        <v>11156</v>
      </c>
    </row>
    <row r="13763" spans="1:14" x14ac:dyDescent="0.25">
      <c r="A13763" t="s">
        <v>12662</v>
      </c>
      <c r="B13763" s="4">
        <v>46148.446747685193</v>
      </c>
      <c r="C13763" t="s">
        <v>10</v>
      </c>
      <c r="D13763" t="s">
        <v>134</v>
      </c>
      <c r="E13763" s="5">
        <v>1600.5</v>
      </c>
      <c r="F13763" t="s">
        <v>10899</v>
      </c>
      <c r="G13763" t="s">
        <v>143</v>
      </c>
      <c r="H13763">
        <v>10</v>
      </c>
      <c r="I13763" t="s">
        <v>18</v>
      </c>
      <c r="J13763" s="4">
        <v>46143</v>
      </c>
      <c r="K13763" t="s">
        <v>12200</v>
      </c>
      <c r="L13763" t="s">
        <v>10847</v>
      </c>
      <c r="M13763">
        <v>1</v>
      </c>
      <c r="N13763" t="s">
        <v>10853</v>
      </c>
    </row>
    <row r="13764" spans="1:14" x14ac:dyDescent="0.25">
      <c r="A13764" t="s">
        <v>12663</v>
      </c>
      <c r="B13764" s="4">
        <v>46148.44295138889</v>
      </c>
      <c r="C13764" t="s">
        <v>10</v>
      </c>
      <c r="D13764" t="s">
        <v>134</v>
      </c>
      <c r="E13764" s="5">
        <v>1707.2</v>
      </c>
      <c r="F13764" t="s">
        <v>11653</v>
      </c>
      <c r="G13764" t="s">
        <v>136</v>
      </c>
      <c r="H13764">
        <v>10</v>
      </c>
      <c r="I13764" t="s">
        <v>18</v>
      </c>
      <c r="J13764" s="4">
        <v>46143</v>
      </c>
      <c r="K13764" t="s">
        <v>10869</v>
      </c>
      <c r="L13764" t="s">
        <v>10847</v>
      </c>
      <c r="M13764">
        <v>1</v>
      </c>
      <c r="N13764" t="s">
        <v>10848</v>
      </c>
    </row>
    <row r="13765" spans="1:14" x14ac:dyDescent="0.25">
      <c r="A13765" t="s">
        <v>12664</v>
      </c>
      <c r="B13765" s="4">
        <v>46148.442777777767</v>
      </c>
      <c r="C13765" t="s">
        <v>10</v>
      </c>
      <c r="D13765" t="s">
        <v>367</v>
      </c>
      <c r="E13765" s="5">
        <v>246.5</v>
      </c>
      <c r="F13765" t="s">
        <v>11428</v>
      </c>
      <c r="G13765" t="s">
        <v>143</v>
      </c>
      <c r="H13765">
        <v>10</v>
      </c>
      <c r="I13765" t="s">
        <v>18</v>
      </c>
      <c r="J13765" s="4">
        <v>46143</v>
      </c>
      <c r="K13765" t="s">
        <v>368</v>
      </c>
      <c r="L13765" t="s">
        <v>146</v>
      </c>
      <c r="M13765">
        <v>1</v>
      </c>
      <c r="N13765" t="s">
        <v>11181</v>
      </c>
    </row>
    <row r="13766" spans="1:14" x14ac:dyDescent="0.25">
      <c r="A13766" t="s">
        <v>12665</v>
      </c>
      <c r="B13766" s="4">
        <v>46148.439456018517</v>
      </c>
      <c r="C13766" t="s">
        <v>10</v>
      </c>
      <c r="D13766" t="s">
        <v>211</v>
      </c>
      <c r="E13766" s="5">
        <v>742.45</v>
      </c>
      <c r="F13766" t="s">
        <v>11014</v>
      </c>
      <c r="G13766" t="s">
        <v>143</v>
      </c>
      <c r="H13766">
        <v>10</v>
      </c>
      <c r="I13766" t="s">
        <v>18</v>
      </c>
      <c r="J13766" s="4">
        <v>46143</v>
      </c>
      <c r="K13766" t="s">
        <v>12200</v>
      </c>
      <c r="L13766" t="s">
        <v>146</v>
      </c>
      <c r="M13766">
        <v>1</v>
      </c>
      <c r="N13766" t="s">
        <v>10861</v>
      </c>
    </row>
    <row r="13767" spans="1:14" x14ac:dyDescent="0.25">
      <c r="A13767" t="s">
        <v>12666</v>
      </c>
      <c r="B13767" s="4">
        <v>46148.434432870366</v>
      </c>
      <c r="C13767" t="s">
        <v>10</v>
      </c>
      <c r="D13767" t="s">
        <v>134</v>
      </c>
      <c r="E13767" s="5">
        <v>1707.2</v>
      </c>
      <c r="F13767" t="s">
        <v>11111</v>
      </c>
      <c r="G13767" t="s">
        <v>143</v>
      </c>
      <c r="H13767">
        <v>10</v>
      </c>
      <c r="I13767" t="s">
        <v>18</v>
      </c>
      <c r="J13767" s="4">
        <v>46143</v>
      </c>
      <c r="K13767" t="s">
        <v>10869</v>
      </c>
      <c r="L13767" t="s">
        <v>10847</v>
      </c>
      <c r="M13767">
        <v>1</v>
      </c>
      <c r="N13767" t="s">
        <v>10848</v>
      </c>
    </row>
    <row r="13768" spans="1:14" x14ac:dyDescent="0.25">
      <c r="A13768" t="s">
        <v>12667</v>
      </c>
      <c r="B13768" s="4">
        <v>46148.428263888891</v>
      </c>
      <c r="C13768" t="s">
        <v>10</v>
      </c>
      <c r="D13768" t="s">
        <v>134</v>
      </c>
      <c r="E13768" s="5">
        <v>1493.8</v>
      </c>
      <c r="F13768" t="s">
        <v>11000</v>
      </c>
      <c r="G13768" t="s">
        <v>143</v>
      </c>
      <c r="H13768">
        <v>10</v>
      </c>
      <c r="I13768" t="s">
        <v>18</v>
      </c>
      <c r="J13768" s="4">
        <v>46143</v>
      </c>
      <c r="K13768" t="s">
        <v>12200</v>
      </c>
      <c r="L13768" t="s">
        <v>10865</v>
      </c>
      <c r="M13768">
        <v>1</v>
      </c>
      <c r="N13768" t="s">
        <v>10853</v>
      </c>
    </row>
    <row r="13769" spans="1:14" x14ac:dyDescent="0.25">
      <c r="A13769" t="s">
        <v>12668</v>
      </c>
      <c r="B13769" s="4">
        <v>46148.425671296303</v>
      </c>
      <c r="C13769" t="s">
        <v>10</v>
      </c>
      <c r="D13769" t="s">
        <v>134</v>
      </c>
      <c r="E13769" s="5">
        <v>1493.8</v>
      </c>
      <c r="F13769" t="s">
        <v>11095</v>
      </c>
      <c r="G13769" t="s">
        <v>143</v>
      </c>
      <c r="H13769">
        <v>10</v>
      </c>
      <c r="I13769" t="s">
        <v>18</v>
      </c>
      <c r="J13769" s="4">
        <v>46143</v>
      </c>
      <c r="K13769" t="s">
        <v>12200</v>
      </c>
      <c r="L13769" t="s">
        <v>10865</v>
      </c>
      <c r="M13769">
        <v>1</v>
      </c>
      <c r="N13769" t="s">
        <v>10853</v>
      </c>
    </row>
    <row r="13770" spans="1:14" x14ac:dyDescent="0.25">
      <c r="A13770" t="s">
        <v>12669</v>
      </c>
      <c r="B13770" s="4">
        <v>46148.425497685188</v>
      </c>
      <c r="C13770" t="s">
        <v>10</v>
      </c>
      <c r="D13770" t="s">
        <v>134</v>
      </c>
      <c r="E13770" s="5">
        <v>1493.8</v>
      </c>
      <c r="F13770" t="s">
        <v>10859</v>
      </c>
      <c r="G13770" t="s">
        <v>143</v>
      </c>
      <c r="H13770">
        <v>10</v>
      </c>
      <c r="I13770" t="s">
        <v>18</v>
      </c>
      <c r="J13770" s="4">
        <v>46143</v>
      </c>
      <c r="K13770" t="s">
        <v>12200</v>
      </c>
      <c r="L13770" t="s">
        <v>10865</v>
      </c>
      <c r="M13770">
        <v>1</v>
      </c>
      <c r="N13770" t="s">
        <v>10853</v>
      </c>
    </row>
    <row r="13771" spans="1:14" x14ac:dyDescent="0.25">
      <c r="A13771" t="s">
        <v>12670</v>
      </c>
      <c r="B13771" s="4">
        <v>46148.423796296287</v>
      </c>
      <c r="C13771" t="s">
        <v>10</v>
      </c>
      <c r="D13771" t="s">
        <v>134</v>
      </c>
      <c r="E13771" s="5">
        <v>1493.8</v>
      </c>
      <c r="F13771" t="s">
        <v>10859</v>
      </c>
      <c r="G13771" t="s">
        <v>143</v>
      </c>
      <c r="H13771">
        <v>10</v>
      </c>
      <c r="I13771" t="s">
        <v>18</v>
      </c>
      <c r="J13771" s="4">
        <v>46143</v>
      </c>
      <c r="K13771" t="s">
        <v>12200</v>
      </c>
      <c r="L13771" t="s">
        <v>10865</v>
      </c>
      <c r="M13771">
        <v>1</v>
      </c>
      <c r="N13771" t="s">
        <v>10853</v>
      </c>
    </row>
    <row r="13772" spans="1:14" x14ac:dyDescent="0.25">
      <c r="A13772" t="s">
        <v>12671</v>
      </c>
      <c r="B13772" s="4">
        <v>46148.423263888893</v>
      </c>
      <c r="C13772" t="s">
        <v>10</v>
      </c>
      <c r="D13772" t="s">
        <v>134</v>
      </c>
      <c r="E13772" s="5">
        <v>1640</v>
      </c>
      <c r="F13772" t="s">
        <v>10931</v>
      </c>
      <c r="G13772" t="s">
        <v>143</v>
      </c>
      <c r="H13772">
        <v>10</v>
      </c>
      <c r="I13772" t="s">
        <v>18</v>
      </c>
      <c r="J13772" s="4">
        <v>46143</v>
      </c>
      <c r="K13772" t="s">
        <v>10869</v>
      </c>
      <c r="L13772" t="s">
        <v>10847</v>
      </c>
      <c r="M13772">
        <v>1</v>
      </c>
      <c r="N13772" t="s">
        <v>10848</v>
      </c>
    </row>
    <row r="13773" spans="1:14" x14ac:dyDescent="0.25">
      <c r="A13773" t="s">
        <v>12672</v>
      </c>
      <c r="B13773" s="4">
        <v>46148.422951388893</v>
      </c>
      <c r="C13773" t="s">
        <v>10</v>
      </c>
      <c r="D13773" t="s">
        <v>211</v>
      </c>
      <c r="E13773" s="5">
        <v>692.99</v>
      </c>
      <c r="F13773" t="s">
        <v>10936</v>
      </c>
      <c r="G13773" t="s">
        <v>143</v>
      </c>
      <c r="H13773">
        <v>10</v>
      </c>
      <c r="I13773" t="s">
        <v>18</v>
      </c>
      <c r="J13773" s="4">
        <v>46143</v>
      </c>
      <c r="K13773" t="s">
        <v>12200</v>
      </c>
      <c r="L13773" t="s">
        <v>146</v>
      </c>
      <c r="M13773">
        <v>1</v>
      </c>
      <c r="N13773" t="s">
        <v>10861</v>
      </c>
    </row>
    <row r="13774" spans="1:14" x14ac:dyDescent="0.25">
      <c r="A13774" t="s">
        <v>12673</v>
      </c>
      <c r="B13774" s="4">
        <v>46148.422719907408</v>
      </c>
      <c r="C13774" t="s">
        <v>10</v>
      </c>
      <c r="D13774" t="s">
        <v>211</v>
      </c>
      <c r="E13774" s="5">
        <v>692.99</v>
      </c>
      <c r="F13774" t="s">
        <v>10845</v>
      </c>
      <c r="G13774" t="s">
        <v>143</v>
      </c>
      <c r="H13774">
        <v>10</v>
      </c>
      <c r="I13774" t="s">
        <v>18</v>
      </c>
      <c r="J13774" s="4">
        <v>46143</v>
      </c>
      <c r="K13774" t="s">
        <v>12200</v>
      </c>
      <c r="L13774" t="s">
        <v>146</v>
      </c>
      <c r="M13774">
        <v>1</v>
      </c>
      <c r="N13774" t="s">
        <v>10861</v>
      </c>
    </row>
    <row r="13775" spans="1:14" x14ac:dyDescent="0.25">
      <c r="A13775" t="s">
        <v>12674</v>
      </c>
      <c r="B13775" s="4">
        <v>46148.421469907407</v>
      </c>
      <c r="C13775" t="s">
        <v>10</v>
      </c>
      <c r="D13775" t="s">
        <v>176</v>
      </c>
      <c r="E13775" s="5">
        <v>480.9</v>
      </c>
      <c r="F13775" t="s">
        <v>10925</v>
      </c>
      <c r="G13775" t="s">
        <v>143</v>
      </c>
      <c r="H13775">
        <v>10</v>
      </c>
      <c r="I13775" t="s">
        <v>18</v>
      </c>
      <c r="J13775" s="4">
        <v>46143</v>
      </c>
      <c r="K13775" t="s">
        <v>10864</v>
      </c>
      <c r="L13775" t="s">
        <v>146</v>
      </c>
      <c r="M13775">
        <v>1</v>
      </c>
      <c r="N13775" t="s">
        <v>10866</v>
      </c>
    </row>
    <row r="13776" spans="1:14" x14ac:dyDescent="0.25">
      <c r="A13776" t="s">
        <v>12675</v>
      </c>
      <c r="B13776" s="4">
        <v>46148.420937499999</v>
      </c>
      <c r="C13776" t="s">
        <v>10</v>
      </c>
      <c r="D13776" t="s">
        <v>134</v>
      </c>
      <c r="E13776" s="5">
        <v>1493.8</v>
      </c>
      <c r="F13776" t="s">
        <v>11026</v>
      </c>
      <c r="G13776" t="s">
        <v>136</v>
      </c>
      <c r="H13776">
        <v>10</v>
      </c>
      <c r="I13776" t="s">
        <v>18</v>
      </c>
      <c r="J13776" s="4">
        <v>46143</v>
      </c>
      <c r="K13776" t="s">
        <v>12200</v>
      </c>
      <c r="L13776" t="s">
        <v>10865</v>
      </c>
      <c r="M13776">
        <v>1</v>
      </c>
      <c r="N13776" t="s">
        <v>10853</v>
      </c>
    </row>
    <row r="13777" spans="1:14" x14ac:dyDescent="0.25">
      <c r="A13777" t="s">
        <v>12676</v>
      </c>
      <c r="B13777" s="4">
        <v>46148.414479166669</v>
      </c>
      <c r="C13777" t="s">
        <v>10</v>
      </c>
      <c r="D13777" t="s">
        <v>134</v>
      </c>
      <c r="E13777" s="5">
        <v>1707.2</v>
      </c>
      <c r="F13777" t="s">
        <v>10905</v>
      </c>
      <c r="G13777" t="s">
        <v>143</v>
      </c>
      <c r="H13777">
        <v>9</v>
      </c>
      <c r="I13777" t="s">
        <v>18</v>
      </c>
      <c r="J13777" s="4">
        <v>46143</v>
      </c>
      <c r="K13777" t="s">
        <v>10869</v>
      </c>
      <c r="L13777" t="s">
        <v>10847</v>
      </c>
      <c r="M13777">
        <v>1</v>
      </c>
      <c r="N13777" t="s">
        <v>10848</v>
      </c>
    </row>
    <row r="13778" spans="1:14" x14ac:dyDescent="0.25">
      <c r="A13778" t="s">
        <v>12677</v>
      </c>
      <c r="B13778" s="4">
        <v>46148.411921296298</v>
      </c>
      <c r="C13778" t="s">
        <v>10</v>
      </c>
      <c r="D13778" t="s">
        <v>211</v>
      </c>
      <c r="E13778" s="5">
        <v>742.49</v>
      </c>
      <c r="F13778" t="s">
        <v>10917</v>
      </c>
      <c r="G13778" t="s">
        <v>143</v>
      </c>
      <c r="H13778">
        <v>9</v>
      </c>
      <c r="I13778" t="s">
        <v>18</v>
      </c>
      <c r="J13778" s="4">
        <v>46143</v>
      </c>
      <c r="K13778" t="s">
        <v>12200</v>
      </c>
      <c r="L13778" t="s">
        <v>146</v>
      </c>
      <c r="M13778">
        <v>1</v>
      </c>
      <c r="N13778" t="s">
        <v>10861</v>
      </c>
    </row>
    <row r="13779" spans="1:14" x14ac:dyDescent="0.25">
      <c r="A13779" t="s">
        <v>12678</v>
      </c>
      <c r="B13779" s="4">
        <v>46148.410914351851</v>
      </c>
      <c r="C13779" t="s">
        <v>10</v>
      </c>
      <c r="D13779" t="s">
        <v>211</v>
      </c>
      <c r="E13779" s="5">
        <v>726.6</v>
      </c>
      <c r="F13779" t="s">
        <v>10903</v>
      </c>
      <c r="G13779" t="s">
        <v>143</v>
      </c>
      <c r="H13779">
        <v>9</v>
      </c>
      <c r="I13779" t="s">
        <v>18</v>
      </c>
      <c r="J13779" s="4">
        <v>46143</v>
      </c>
      <c r="K13779" t="s">
        <v>10860</v>
      </c>
      <c r="L13779" t="s">
        <v>146</v>
      </c>
      <c r="M13779">
        <v>1</v>
      </c>
      <c r="N13779" t="s">
        <v>10861</v>
      </c>
    </row>
    <row r="13780" spans="1:14" x14ac:dyDescent="0.25">
      <c r="A13780" t="s">
        <v>12679</v>
      </c>
      <c r="B13780" s="4">
        <v>46148.395578703698</v>
      </c>
      <c r="C13780" t="s">
        <v>10</v>
      </c>
      <c r="D13780" t="s">
        <v>211</v>
      </c>
      <c r="E13780" s="5">
        <v>742.49</v>
      </c>
      <c r="F13780" t="s">
        <v>10936</v>
      </c>
      <c r="G13780" t="s">
        <v>143</v>
      </c>
      <c r="H13780">
        <v>9</v>
      </c>
      <c r="I13780" t="s">
        <v>18</v>
      </c>
      <c r="J13780" s="4">
        <v>46143</v>
      </c>
      <c r="K13780" t="s">
        <v>12200</v>
      </c>
      <c r="L13780" t="s">
        <v>146</v>
      </c>
      <c r="M13780">
        <v>1</v>
      </c>
      <c r="N13780" t="s">
        <v>10861</v>
      </c>
    </row>
    <row r="13781" spans="1:14" x14ac:dyDescent="0.25">
      <c r="A13781" t="s">
        <v>12680</v>
      </c>
      <c r="B13781" s="4">
        <v>46148.382893518523</v>
      </c>
      <c r="C13781" t="s">
        <v>10</v>
      </c>
      <c r="D13781" t="s">
        <v>211</v>
      </c>
      <c r="E13781" s="5">
        <v>726.6</v>
      </c>
      <c r="F13781" t="s">
        <v>10991</v>
      </c>
      <c r="G13781" t="s">
        <v>143</v>
      </c>
      <c r="H13781">
        <v>9</v>
      </c>
      <c r="I13781" t="s">
        <v>18</v>
      </c>
      <c r="J13781" s="4">
        <v>46143</v>
      </c>
      <c r="K13781" t="s">
        <v>10860</v>
      </c>
      <c r="L13781" t="s">
        <v>146</v>
      </c>
      <c r="M13781">
        <v>1</v>
      </c>
      <c r="N13781" t="s">
        <v>10861</v>
      </c>
    </row>
    <row r="13782" spans="1:14" x14ac:dyDescent="0.25">
      <c r="A13782" t="s">
        <v>12681</v>
      </c>
      <c r="B13782" s="4">
        <v>46148.36917824074</v>
      </c>
      <c r="C13782" t="s">
        <v>10</v>
      </c>
      <c r="D13782" t="s">
        <v>134</v>
      </c>
      <c r="E13782" s="5">
        <v>1707.2</v>
      </c>
      <c r="F13782" t="s">
        <v>11003</v>
      </c>
      <c r="G13782" t="s">
        <v>143</v>
      </c>
      <c r="H13782">
        <v>8</v>
      </c>
      <c r="I13782" t="s">
        <v>18</v>
      </c>
      <c r="J13782" s="4">
        <v>46143</v>
      </c>
      <c r="K13782" t="s">
        <v>10869</v>
      </c>
      <c r="L13782" t="s">
        <v>10847</v>
      </c>
      <c r="M13782">
        <v>1</v>
      </c>
      <c r="N13782" t="s">
        <v>10848</v>
      </c>
    </row>
    <row r="13783" spans="1:14" x14ac:dyDescent="0.25">
      <c r="A13783" t="s">
        <v>12682</v>
      </c>
      <c r="B13783" s="4">
        <v>46148.368067129632</v>
      </c>
      <c r="C13783" t="s">
        <v>10</v>
      </c>
      <c r="D13783" t="s">
        <v>141</v>
      </c>
      <c r="E13783" s="5">
        <v>418.07</v>
      </c>
      <c r="F13783" t="s">
        <v>10948</v>
      </c>
      <c r="G13783" t="s">
        <v>143</v>
      </c>
      <c r="H13783">
        <v>8</v>
      </c>
      <c r="I13783" t="s">
        <v>18</v>
      </c>
      <c r="J13783" s="4">
        <v>46143</v>
      </c>
      <c r="K13783" t="s">
        <v>11258</v>
      </c>
      <c r="L13783" t="s">
        <v>146</v>
      </c>
      <c r="M13783">
        <v>1</v>
      </c>
      <c r="N13783" t="s">
        <v>10848</v>
      </c>
    </row>
    <row r="13784" spans="1:14" x14ac:dyDescent="0.25">
      <c r="A13784" t="s">
        <v>12683</v>
      </c>
      <c r="B13784" s="4">
        <v>46148.368043981478</v>
      </c>
      <c r="C13784" t="s">
        <v>10</v>
      </c>
      <c r="D13784" t="s">
        <v>419</v>
      </c>
      <c r="E13784" s="5">
        <v>293.99</v>
      </c>
      <c r="F13784" t="s">
        <v>11101</v>
      </c>
      <c r="G13784" t="s">
        <v>143</v>
      </c>
      <c r="H13784">
        <v>8</v>
      </c>
      <c r="I13784" t="s">
        <v>18</v>
      </c>
      <c r="J13784" s="4">
        <v>46143</v>
      </c>
      <c r="K13784" t="s">
        <v>10883</v>
      </c>
      <c r="L13784" t="s">
        <v>146</v>
      </c>
      <c r="M13784">
        <v>1</v>
      </c>
      <c r="N13784" t="s">
        <v>10966</v>
      </c>
    </row>
    <row r="13785" spans="1:14" x14ac:dyDescent="0.25">
      <c r="A13785" t="s">
        <v>12684</v>
      </c>
      <c r="B13785" s="4">
        <v>46148.363761574074</v>
      </c>
      <c r="C13785" t="s">
        <v>10</v>
      </c>
      <c r="D13785" t="s">
        <v>156</v>
      </c>
      <c r="E13785" s="5">
        <v>195.49</v>
      </c>
      <c r="F13785" t="s">
        <v>11036</v>
      </c>
      <c r="G13785" t="s">
        <v>143</v>
      </c>
      <c r="H13785">
        <v>8</v>
      </c>
      <c r="I13785" t="s">
        <v>18</v>
      </c>
      <c r="J13785" s="4">
        <v>46143</v>
      </c>
      <c r="K13785" t="s">
        <v>10864</v>
      </c>
      <c r="L13785" t="s">
        <v>146</v>
      </c>
      <c r="M13785">
        <v>1</v>
      </c>
      <c r="N13785" t="s">
        <v>11176</v>
      </c>
    </row>
    <row r="13786" spans="1:14" x14ac:dyDescent="0.25">
      <c r="A13786" t="s">
        <v>12685</v>
      </c>
      <c r="B13786" s="4">
        <v>46148.344756944447</v>
      </c>
      <c r="C13786" t="s">
        <v>10</v>
      </c>
      <c r="D13786" t="s">
        <v>211</v>
      </c>
      <c r="E13786" s="5">
        <v>719.99</v>
      </c>
      <c r="F13786" t="s">
        <v>11036</v>
      </c>
      <c r="G13786" t="s">
        <v>143</v>
      </c>
      <c r="H13786">
        <v>8</v>
      </c>
      <c r="I13786" t="s">
        <v>18</v>
      </c>
      <c r="J13786" s="4">
        <v>46143</v>
      </c>
      <c r="K13786" t="s">
        <v>12050</v>
      </c>
      <c r="L13786" t="s">
        <v>146</v>
      </c>
      <c r="M13786">
        <v>1</v>
      </c>
      <c r="N13786" t="s">
        <v>10861</v>
      </c>
    </row>
    <row r="13787" spans="1:14" x14ac:dyDescent="0.25">
      <c r="A13787" t="s">
        <v>12686</v>
      </c>
      <c r="B13787" s="4">
        <v>46148.341967592591</v>
      </c>
      <c r="C13787" t="s">
        <v>10</v>
      </c>
      <c r="D13787" t="s">
        <v>134</v>
      </c>
      <c r="E13787" s="5">
        <v>1725.2</v>
      </c>
      <c r="F13787" t="s">
        <v>11250</v>
      </c>
      <c r="G13787" t="s">
        <v>143</v>
      </c>
      <c r="H13787">
        <v>8</v>
      </c>
      <c r="I13787" t="s">
        <v>18</v>
      </c>
      <c r="J13787" s="4">
        <v>46143</v>
      </c>
      <c r="K13787" t="s">
        <v>10869</v>
      </c>
      <c r="L13787" t="s">
        <v>10847</v>
      </c>
      <c r="M13787">
        <v>1</v>
      </c>
      <c r="N13787" t="s">
        <v>10848</v>
      </c>
    </row>
    <row r="13788" spans="1:14" x14ac:dyDescent="0.25">
      <c r="A13788" t="s">
        <v>12687</v>
      </c>
      <c r="B13788" s="4">
        <v>46148.322430555563</v>
      </c>
      <c r="C13788" t="s">
        <v>10</v>
      </c>
      <c r="D13788" t="s">
        <v>134</v>
      </c>
      <c r="E13788" s="5">
        <v>2299</v>
      </c>
      <c r="F13788" t="s">
        <v>10878</v>
      </c>
      <c r="G13788" t="s">
        <v>143</v>
      </c>
      <c r="H13788">
        <v>7</v>
      </c>
      <c r="I13788" t="s">
        <v>18</v>
      </c>
      <c r="J13788" s="4">
        <v>46143</v>
      </c>
      <c r="K13788" t="s">
        <v>10869</v>
      </c>
      <c r="L13788" t="s">
        <v>145</v>
      </c>
      <c r="M13788">
        <v>1</v>
      </c>
      <c r="N13788" t="s">
        <v>10848</v>
      </c>
    </row>
    <row r="13789" spans="1:14" x14ac:dyDescent="0.25">
      <c r="A13789" t="s">
        <v>12688</v>
      </c>
      <c r="B13789" s="4">
        <v>46148.30877314815</v>
      </c>
      <c r="C13789" t="s">
        <v>10</v>
      </c>
      <c r="D13789" t="s">
        <v>134</v>
      </c>
      <c r="E13789" s="5">
        <v>1823.6</v>
      </c>
      <c r="F13789" t="s">
        <v>10936</v>
      </c>
      <c r="G13789" t="s">
        <v>143</v>
      </c>
      <c r="H13789">
        <v>7</v>
      </c>
      <c r="I13789" t="s">
        <v>18</v>
      </c>
      <c r="J13789" s="4">
        <v>46143</v>
      </c>
      <c r="K13789" t="s">
        <v>10869</v>
      </c>
      <c r="L13789" t="s">
        <v>10847</v>
      </c>
      <c r="M13789">
        <v>1</v>
      </c>
      <c r="N13789" t="s">
        <v>10848</v>
      </c>
    </row>
    <row r="13790" spans="1:14" x14ac:dyDescent="0.25">
      <c r="A13790" t="s">
        <v>12689</v>
      </c>
      <c r="B13790" s="4">
        <v>46148.28266203704</v>
      </c>
      <c r="C13790" t="s">
        <v>10</v>
      </c>
      <c r="D13790" t="s">
        <v>134</v>
      </c>
      <c r="E13790" s="5">
        <v>1940</v>
      </c>
      <c r="F13790" t="s">
        <v>11000</v>
      </c>
      <c r="G13790" t="s">
        <v>143</v>
      </c>
      <c r="H13790">
        <v>6</v>
      </c>
      <c r="I13790" t="s">
        <v>18</v>
      </c>
      <c r="J13790" s="4">
        <v>46143</v>
      </c>
      <c r="K13790" t="s">
        <v>10869</v>
      </c>
      <c r="L13790" t="s">
        <v>10847</v>
      </c>
      <c r="M13790">
        <v>1</v>
      </c>
      <c r="N13790" t="s">
        <v>10848</v>
      </c>
    </row>
    <row r="13791" spans="1:14" x14ac:dyDescent="0.25">
      <c r="A13791" t="s">
        <v>12690</v>
      </c>
      <c r="B13791" s="4">
        <v>46148.25681712963</v>
      </c>
      <c r="C13791" t="s">
        <v>10</v>
      </c>
      <c r="D13791" t="s">
        <v>419</v>
      </c>
      <c r="E13791" s="5">
        <v>315.83</v>
      </c>
      <c r="F13791" t="s">
        <v>11997</v>
      </c>
      <c r="G13791" t="s">
        <v>143</v>
      </c>
      <c r="H13791">
        <v>6</v>
      </c>
      <c r="I13791" t="s">
        <v>18</v>
      </c>
      <c r="J13791" s="4">
        <v>46143</v>
      </c>
      <c r="K13791" t="s">
        <v>10883</v>
      </c>
      <c r="L13791" t="s">
        <v>146</v>
      </c>
      <c r="M13791">
        <v>1</v>
      </c>
      <c r="N13791" t="s">
        <v>10966</v>
      </c>
    </row>
    <row r="13792" spans="1:14" x14ac:dyDescent="0.25">
      <c r="A13792" t="s">
        <v>12691</v>
      </c>
      <c r="B13792" s="4">
        <v>46148.10696759259</v>
      </c>
      <c r="C13792" t="s">
        <v>10</v>
      </c>
      <c r="D13792" t="s">
        <v>134</v>
      </c>
      <c r="E13792" s="5">
        <v>1843</v>
      </c>
      <c r="F13792" t="s">
        <v>10871</v>
      </c>
      <c r="G13792" t="s">
        <v>136</v>
      </c>
      <c r="H13792">
        <v>2</v>
      </c>
      <c r="I13792" t="s">
        <v>18</v>
      </c>
      <c r="J13792" s="4">
        <v>46143</v>
      </c>
      <c r="K13792" t="s">
        <v>10869</v>
      </c>
      <c r="L13792" t="s">
        <v>10847</v>
      </c>
      <c r="M13792">
        <v>1</v>
      </c>
      <c r="N13792" t="s">
        <v>10848</v>
      </c>
    </row>
    <row r="13793" spans="1:14" x14ac:dyDescent="0.25">
      <c r="A13793" t="s">
        <v>12692</v>
      </c>
      <c r="B13793" s="4">
        <v>46148.096342592587</v>
      </c>
      <c r="C13793" t="s">
        <v>10</v>
      </c>
      <c r="D13793" t="s">
        <v>134</v>
      </c>
      <c r="E13793" s="5">
        <v>1843</v>
      </c>
      <c r="F13793" t="s">
        <v>11048</v>
      </c>
      <c r="G13793" t="s">
        <v>136</v>
      </c>
      <c r="H13793">
        <v>2</v>
      </c>
      <c r="I13793" t="s">
        <v>18</v>
      </c>
      <c r="J13793" s="4">
        <v>46143</v>
      </c>
      <c r="K13793" t="s">
        <v>10869</v>
      </c>
      <c r="L13793" t="s">
        <v>10847</v>
      </c>
      <c r="M13793">
        <v>1</v>
      </c>
      <c r="N13793" t="s">
        <v>10848</v>
      </c>
    </row>
    <row r="13794" spans="1:14" x14ac:dyDescent="0.25">
      <c r="A13794" t="s">
        <v>12693</v>
      </c>
      <c r="B13794" s="4">
        <v>46147.999432870369</v>
      </c>
      <c r="C13794" t="s">
        <v>10</v>
      </c>
      <c r="D13794" t="s">
        <v>141</v>
      </c>
      <c r="E13794" s="5">
        <v>342.99</v>
      </c>
      <c r="F13794" t="s">
        <v>10855</v>
      </c>
      <c r="G13794" t="s">
        <v>143</v>
      </c>
      <c r="H13794">
        <v>23</v>
      </c>
      <c r="I13794" t="s">
        <v>17</v>
      </c>
      <c r="J13794" s="4">
        <v>46143</v>
      </c>
      <c r="K13794" t="s">
        <v>11146</v>
      </c>
      <c r="L13794" t="s">
        <v>146</v>
      </c>
      <c r="M13794">
        <v>1</v>
      </c>
      <c r="N13794" t="s">
        <v>11080</v>
      </c>
    </row>
    <row r="13795" spans="1:14" x14ac:dyDescent="0.25">
      <c r="A13795" t="s">
        <v>12694</v>
      </c>
      <c r="B13795" s="4">
        <v>46147.991736111107</v>
      </c>
      <c r="C13795" t="s">
        <v>10</v>
      </c>
      <c r="D13795" t="s">
        <v>134</v>
      </c>
      <c r="E13795" s="5">
        <v>1690.46</v>
      </c>
      <c r="F13795" t="s">
        <v>10905</v>
      </c>
      <c r="G13795" t="s">
        <v>143</v>
      </c>
      <c r="H13795">
        <v>23</v>
      </c>
      <c r="I13795" t="s">
        <v>17</v>
      </c>
      <c r="J13795" s="4">
        <v>46143</v>
      </c>
      <c r="K13795" t="s">
        <v>10869</v>
      </c>
      <c r="L13795" t="s">
        <v>10847</v>
      </c>
      <c r="M13795">
        <v>1</v>
      </c>
      <c r="N13795" t="s">
        <v>10848</v>
      </c>
    </row>
    <row r="13796" spans="1:14" x14ac:dyDescent="0.25">
      <c r="A13796" t="s">
        <v>12695</v>
      </c>
      <c r="B13796" s="4">
        <v>46147.986828703702</v>
      </c>
      <c r="C13796" t="s">
        <v>10</v>
      </c>
      <c r="D13796" t="s">
        <v>211</v>
      </c>
      <c r="E13796" s="5">
        <v>726.6</v>
      </c>
      <c r="F13796" t="s">
        <v>11653</v>
      </c>
      <c r="G13796" t="s">
        <v>143</v>
      </c>
      <c r="H13796">
        <v>23</v>
      </c>
      <c r="I13796" t="s">
        <v>17</v>
      </c>
      <c r="J13796" s="4">
        <v>46143</v>
      </c>
      <c r="K13796" t="s">
        <v>10860</v>
      </c>
      <c r="L13796" t="s">
        <v>146</v>
      </c>
      <c r="M13796">
        <v>1</v>
      </c>
      <c r="N13796" t="s">
        <v>10861</v>
      </c>
    </row>
    <row r="13797" spans="1:14" x14ac:dyDescent="0.25">
      <c r="A13797" t="s">
        <v>12696</v>
      </c>
      <c r="B13797" s="4">
        <v>46147.954409722217</v>
      </c>
      <c r="C13797" t="s">
        <v>10</v>
      </c>
      <c r="D13797" t="s">
        <v>367</v>
      </c>
      <c r="E13797" s="5">
        <v>246.5</v>
      </c>
      <c r="F13797" t="s">
        <v>11489</v>
      </c>
      <c r="G13797" t="s">
        <v>143</v>
      </c>
      <c r="H13797">
        <v>22</v>
      </c>
      <c r="I13797" t="s">
        <v>17</v>
      </c>
      <c r="J13797" s="4">
        <v>46143</v>
      </c>
      <c r="K13797" t="s">
        <v>368</v>
      </c>
      <c r="L13797" t="s">
        <v>146</v>
      </c>
      <c r="M13797">
        <v>1</v>
      </c>
      <c r="N13797" t="s">
        <v>11181</v>
      </c>
    </row>
    <row r="13798" spans="1:14" x14ac:dyDescent="0.25">
      <c r="A13798" t="s">
        <v>12697</v>
      </c>
      <c r="B13798" s="4">
        <v>46147.936041666668</v>
      </c>
      <c r="C13798" t="s">
        <v>10</v>
      </c>
      <c r="D13798" t="s">
        <v>211</v>
      </c>
      <c r="E13798" s="5">
        <v>1634.99</v>
      </c>
      <c r="F13798" t="s">
        <v>10859</v>
      </c>
      <c r="G13798" t="s">
        <v>143</v>
      </c>
      <c r="H13798">
        <v>22</v>
      </c>
      <c r="I13798" t="s">
        <v>17</v>
      </c>
      <c r="J13798" s="4">
        <v>46143</v>
      </c>
      <c r="K13798" t="s">
        <v>12200</v>
      </c>
      <c r="L13798" t="s">
        <v>10847</v>
      </c>
      <c r="M13798">
        <v>1</v>
      </c>
      <c r="N13798" t="s">
        <v>10861</v>
      </c>
    </row>
    <row r="13799" spans="1:14" x14ac:dyDescent="0.25">
      <c r="A13799" t="s">
        <v>12698</v>
      </c>
      <c r="B13799" s="4">
        <v>46147.919918981483</v>
      </c>
      <c r="C13799" t="s">
        <v>10</v>
      </c>
      <c r="D13799" t="s">
        <v>134</v>
      </c>
      <c r="E13799" s="5">
        <v>1707.2</v>
      </c>
      <c r="F13799" t="s">
        <v>10970</v>
      </c>
      <c r="G13799" t="s">
        <v>143</v>
      </c>
      <c r="H13799">
        <v>22</v>
      </c>
      <c r="I13799" t="s">
        <v>17</v>
      </c>
      <c r="J13799" s="4">
        <v>46143</v>
      </c>
      <c r="K13799" t="s">
        <v>10869</v>
      </c>
      <c r="L13799" t="s">
        <v>10847</v>
      </c>
      <c r="M13799">
        <v>1</v>
      </c>
      <c r="N13799" t="s">
        <v>10848</v>
      </c>
    </row>
    <row r="13800" spans="1:14" x14ac:dyDescent="0.25">
      <c r="A13800" t="s">
        <v>12699</v>
      </c>
      <c r="B13800" s="4">
        <v>46147.906782407408</v>
      </c>
      <c r="C13800" t="s">
        <v>10</v>
      </c>
      <c r="D13800" t="s">
        <v>211</v>
      </c>
      <c r="E13800" s="5">
        <v>1385.99</v>
      </c>
      <c r="F13800" t="s">
        <v>10871</v>
      </c>
      <c r="G13800" t="s">
        <v>143</v>
      </c>
      <c r="H13800">
        <v>21</v>
      </c>
      <c r="I13800" t="s">
        <v>17</v>
      </c>
      <c r="J13800" s="4">
        <v>46143</v>
      </c>
      <c r="K13800" t="s">
        <v>12200</v>
      </c>
      <c r="L13800" t="s">
        <v>10865</v>
      </c>
      <c r="M13800">
        <v>1</v>
      </c>
      <c r="N13800" t="s">
        <v>10861</v>
      </c>
    </row>
    <row r="13801" spans="1:14" x14ac:dyDescent="0.25">
      <c r="A13801" t="s">
        <v>12700</v>
      </c>
      <c r="B13801" s="4">
        <v>46147.89603009259</v>
      </c>
      <c r="C13801" t="s">
        <v>10</v>
      </c>
      <c r="D13801" t="s">
        <v>134</v>
      </c>
      <c r="E13801" s="5">
        <v>1707.2</v>
      </c>
      <c r="F13801" t="s">
        <v>10928</v>
      </c>
      <c r="G13801" t="s">
        <v>143</v>
      </c>
      <c r="H13801">
        <v>21</v>
      </c>
      <c r="I13801" t="s">
        <v>17</v>
      </c>
      <c r="J13801" s="4">
        <v>46143</v>
      </c>
      <c r="K13801" t="s">
        <v>10869</v>
      </c>
      <c r="L13801" t="s">
        <v>10847</v>
      </c>
      <c r="M13801">
        <v>1</v>
      </c>
      <c r="N13801" t="s">
        <v>10848</v>
      </c>
    </row>
    <row r="13802" spans="1:14" x14ac:dyDescent="0.25">
      <c r="A13802" t="s">
        <v>12701</v>
      </c>
      <c r="B13802" s="4">
        <v>46147.89576388889</v>
      </c>
      <c r="C13802" t="s">
        <v>10</v>
      </c>
      <c r="D13802" t="s">
        <v>156</v>
      </c>
      <c r="E13802" s="5">
        <v>195.49</v>
      </c>
      <c r="F13802" t="s">
        <v>10845</v>
      </c>
      <c r="G13802" t="s">
        <v>143</v>
      </c>
      <c r="H13802">
        <v>21</v>
      </c>
      <c r="I13802" t="s">
        <v>17</v>
      </c>
      <c r="J13802" s="4">
        <v>46143</v>
      </c>
      <c r="K13802" t="s">
        <v>10883</v>
      </c>
      <c r="L13802" t="s">
        <v>146</v>
      </c>
      <c r="M13802">
        <v>1</v>
      </c>
      <c r="N13802" t="s">
        <v>10884</v>
      </c>
    </row>
    <row r="13803" spans="1:14" x14ac:dyDescent="0.25">
      <c r="A13803" t="s">
        <v>12702</v>
      </c>
      <c r="B13803" s="4">
        <v>46147.894699074073</v>
      </c>
      <c r="C13803" t="s">
        <v>10</v>
      </c>
      <c r="D13803" t="s">
        <v>211</v>
      </c>
      <c r="E13803" s="5">
        <v>692.99</v>
      </c>
      <c r="F13803" t="s">
        <v>10892</v>
      </c>
      <c r="G13803" t="s">
        <v>143</v>
      </c>
      <c r="H13803">
        <v>21</v>
      </c>
      <c r="I13803" t="s">
        <v>17</v>
      </c>
      <c r="J13803" s="4">
        <v>46143</v>
      </c>
      <c r="K13803" t="s">
        <v>12200</v>
      </c>
      <c r="L13803" t="s">
        <v>146</v>
      </c>
      <c r="M13803">
        <v>1</v>
      </c>
      <c r="N13803" t="s">
        <v>10861</v>
      </c>
    </row>
    <row r="13804" spans="1:14" x14ac:dyDescent="0.25">
      <c r="A13804" t="s">
        <v>12703</v>
      </c>
      <c r="B13804" s="4">
        <v>46147.892696759263</v>
      </c>
      <c r="C13804" t="s">
        <v>10</v>
      </c>
      <c r="D13804" t="s">
        <v>134</v>
      </c>
      <c r="E13804" s="5">
        <v>1493.8</v>
      </c>
      <c r="F13804" t="s">
        <v>10871</v>
      </c>
      <c r="G13804" t="s">
        <v>136</v>
      </c>
      <c r="H13804">
        <v>21</v>
      </c>
      <c r="I13804" t="s">
        <v>17</v>
      </c>
      <c r="J13804" s="4">
        <v>46143</v>
      </c>
      <c r="K13804" t="s">
        <v>12200</v>
      </c>
      <c r="L13804" t="s">
        <v>10865</v>
      </c>
      <c r="M13804">
        <v>1</v>
      </c>
      <c r="N13804" t="s">
        <v>10853</v>
      </c>
    </row>
    <row r="13805" spans="1:14" x14ac:dyDescent="0.25">
      <c r="A13805" t="s">
        <v>12704</v>
      </c>
      <c r="B13805" s="4">
        <v>46147.886053240742</v>
      </c>
      <c r="C13805" t="s">
        <v>10</v>
      </c>
      <c r="D13805" t="s">
        <v>211</v>
      </c>
      <c r="E13805" s="5">
        <v>692.99</v>
      </c>
      <c r="F13805" t="s">
        <v>10871</v>
      </c>
      <c r="G13805" t="s">
        <v>143</v>
      </c>
      <c r="H13805">
        <v>21</v>
      </c>
      <c r="I13805" t="s">
        <v>17</v>
      </c>
      <c r="J13805" s="4">
        <v>46143</v>
      </c>
      <c r="K13805" t="s">
        <v>12200</v>
      </c>
      <c r="L13805" t="s">
        <v>146</v>
      </c>
      <c r="M13805">
        <v>1</v>
      </c>
      <c r="N13805" t="s">
        <v>10861</v>
      </c>
    </row>
    <row r="13806" spans="1:14" x14ac:dyDescent="0.25">
      <c r="A13806" t="s">
        <v>12705</v>
      </c>
      <c r="B13806" s="4">
        <v>46147.867719907408</v>
      </c>
      <c r="C13806" t="s">
        <v>10</v>
      </c>
      <c r="D13806" t="s">
        <v>211</v>
      </c>
      <c r="E13806" s="5">
        <v>726.6</v>
      </c>
      <c r="F13806" t="s">
        <v>10974</v>
      </c>
      <c r="G13806" t="s">
        <v>143</v>
      </c>
      <c r="H13806">
        <v>20</v>
      </c>
      <c r="I13806" t="s">
        <v>17</v>
      </c>
      <c r="J13806" s="4">
        <v>46143</v>
      </c>
      <c r="K13806" t="s">
        <v>10860</v>
      </c>
      <c r="L13806" t="s">
        <v>146</v>
      </c>
      <c r="M13806">
        <v>1</v>
      </c>
      <c r="N13806" t="s">
        <v>10861</v>
      </c>
    </row>
    <row r="13807" spans="1:14" x14ac:dyDescent="0.25">
      <c r="A13807" t="s">
        <v>12706</v>
      </c>
      <c r="B13807" s="4">
        <v>46147.859537037039</v>
      </c>
      <c r="C13807" t="s">
        <v>10</v>
      </c>
      <c r="D13807" t="s">
        <v>156</v>
      </c>
      <c r="E13807" s="5">
        <v>195.49</v>
      </c>
      <c r="F13807" t="s">
        <v>11101</v>
      </c>
      <c r="G13807" t="s">
        <v>143</v>
      </c>
      <c r="H13807">
        <v>20</v>
      </c>
      <c r="I13807" t="s">
        <v>17</v>
      </c>
      <c r="J13807" s="4">
        <v>46143</v>
      </c>
      <c r="K13807" t="s">
        <v>10883</v>
      </c>
      <c r="L13807" t="s">
        <v>146</v>
      </c>
      <c r="M13807">
        <v>1</v>
      </c>
      <c r="N13807" t="s">
        <v>10884</v>
      </c>
    </row>
    <row r="13808" spans="1:14" x14ac:dyDescent="0.25">
      <c r="A13808" t="s">
        <v>12707</v>
      </c>
      <c r="B13808" s="4">
        <v>46147.855451388888</v>
      </c>
      <c r="C13808" t="s">
        <v>10</v>
      </c>
      <c r="D13808" t="s">
        <v>134</v>
      </c>
      <c r="E13808" s="5">
        <v>1707.2</v>
      </c>
      <c r="F13808" t="s">
        <v>11036</v>
      </c>
      <c r="G13808" t="s">
        <v>143</v>
      </c>
      <c r="H13808">
        <v>20</v>
      </c>
      <c r="I13808" t="s">
        <v>17</v>
      </c>
      <c r="J13808" s="4">
        <v>46143</v>
      </c>
      <c r="K13808" t="s">
        <v>10869</v>
      </c>
      <c r="L13808" t="s">
        <v>10847</v>
      </c>
      <c r="M13808">
        <v>1</v>
      </c>
      <c r="N13808" t="s">
        <v>10848</v>
      </c>
    </row>
    <row r="13809" spans="1:14" x14ac:dyDescent="0.25">
      <c r="A13809" t="s">
        <v>12708</v>
      </c>
      <c r="B13809" s="4">
        <v>46147.848599537043</v>
      </c>
      <c r="C13809" t="s">
        <v>10</v>
      </c>
      <c r="D13809" t="s">
        <v>211</v>
      </c>
      <c r="E13809" s="5">
        <v>739.89</v>
      </c>
      <c r="F13809" t="s">
        <v>11026</v>
      </c>
      <c r="G13809" t="s">
        <v>143</v>
      </c>
      <c r="H13809">
        <v>20</v>
      </c>
      <c r="I13809" t="s">
        <v>17</v>
      </c>
      <c r="J13809" s="4">
        <v>46143</v>
      </c>
      <c r="K13809" t="s">
        <v>12200</v>
      </c>
      <c r="L13809" t="s">
        <v>146</v>
      </c>
      <c r="M13809">
        <v>1</v>
      </c>
      <c r="N13809" t="s">
        <v>10861</v>
      </c>
    </row>
    <row r="13810" spans="1:14" x14ac:dyDescent="0.25">
      <c r="A13810" t="s">
        <v>12709</v>
      </c>
      <c r="B13810" s="4">
        <v>46147.844085648147</v>
      </c>
      <c r="C13810" t="s">
        <v>10</v>
      </c>
      <c r="D13810" t="s">
        <v>134</v>
      </c>
      <c r="E13810" s="5">
        <v>1600.5</v>
      </c>
      <c r="F13810" t="s">
        <v>10941</v>
      </c>
      <c r="G13810" t="s">
        <v>143</v>
      </c>
      <c r="H13810">
        <v>20</v>
      </c>
      <c r="I13810" t="s">
        <v>17</v>
      </c>
      <c r="J13810" s="4">
        <v>46143</v>
      </c>
      <c r="K13810" t="s">
        <v>12200</v>
      </c>
      <c r="L13810" t="s">
        <v>10847</v>
      </c>
      <c r="M13810">
        <v>1</v>
      </c>
      <c r="N13810" t="s">
        <v>10853</v>
      </c>
    </row>
    <row r="13811" spans="1:14" x14ac:dyDescent="0.25">
      <c r="A13811" t="s">
        <v>12710</v>
      </c>
      <c r="B13811" s="4">
        <v>46147.843819444453</v>
      </c>
      <c r="C13811" t="s">
        <v>10</v>
      </c>
      <c r="D13811" t="s">
        <v>134</v>
      </c>
      <c r="E13811" s="5">
        <v>1600.5</v>
      </c>
      <c r="F13811" t="s">
        <v>10871</v>
      </c>
      <c r="G13811" t="s">
        <v>143</v>
      </c>
      <c r="H13811">
        <v>20</v>
      </c>
      <c r="I13811" t="s">
        <v>17</v>
      </c>
      <c r="J13811" s="4">
        <v>46143</v>
      </c>
      <c r="K13811" t="s">
        <v>12200</v>
      </c>
      <c r="L13811" t="s">
        <v>10847</v>
      </c>
      <c r="M13811">
        <v>1</v>
      </c>
      <c r="N13811" t="s">
        <v>10853</v>
      </c>
    </row>
    <row r="13812" spans="1:14" x14ac:dyDescent="0.25">
      <c r="A13812" t="s">
        <v>12711</v>
      </c>
      <c r="B13812" s="4">
        <v>46147.836053240739</v>
      </c>
      <c r="C13812" t="s">
        <v>10</v>
      </c>
      <c r="D13812" t="s">
        <v>176</v>
      </c>
      <c r="E13812" s="5">
        <v>452.05</v>
      </c>
      <c r="F13812" t="s">
        <v>10876</v>
      </c>
      <c r="G13812" t="s">
        <v>143</v>
      </c>
      <c r="H13812">
        <v>20</v>
      </c>
      <c r="I13812" t="s">
        <v>17</v>
      </c>
      <c r="J13812" s="4">
        <v>46143</v>
      </c>
      <c r="K13812" t="s">
        <v>10864</v>
      </c>
      <c r="L13812" t="s">
        <v>146</v>
      </c>
      <c r="M13812">
        <v>1</v>
      </c>
      <c r="N13812" t="s">
        <v>10866</v>
      </c>
    </row>
    <row r="13813" spans="1:14" x14ac:dyDescent="0.25">
      <c r="A13813" t="s">
        <v>12712</v>
      </c>
      <c r="B13813" s="4">
        <v>46147.834988425922</v>
      </c>
      <c r="C13813" t="s">
        <v>10</v>
      </c>
      <c r="D13813" t="s">
        <v>176</v>
      </c>
      <c r="E13813" s="5">
        <v>458.9</v>
      </c>
      <c r="F13813" t="s">
        <v>10876</v>
      </c>
      <c r="G13813" t="s">
        <v>136</v>
      </c>
      <c r="H13813">
        <v>20</v>
      </c>
      <c r="I13813" t="s">
        <v>17</v>
      </c>
      <c r="J13813" s="4">
        <v>46143</v>
      </c>
      <c r="K13813" t="s">
        <v>10864</v>
      </c>
      <c r="L13813" t="s">
        <v>146</v>
      </c>
      <c r="M13813">
        <v>1</v>
      </c>
      <c r="N13813" t="s">
        <v>10866</v>
      </c>
    </row>
    <row r="13814" spans="1:14" x14ac:dyDescent="0.25">
      <c r="A13814" t="s">
        <v>12713</v>
      </c>
      <c r="B13814" s="4">
        <v>46147.834502314807</v>
      </c>
      <c r="C13814" t="s">
        <v>10</v>
      </c>
      <c r="D13814" t="s">
        <v>134</v>
      </c>
      <c r="E13814" s="5">
        <v>1600.5</v>
      </c>
      <c r="F13814" t="s">
        <v>10895</v>
      </c>
      <c r="G13814" t="s">
        <v>143</v>
      </c>
      <c r="H13814">
        <v>20</v>
      </c>
      <c r="I13814" t="s">
        <v>17</v>
      </c>
      <c r="J13814" s="4">
        <v>46143</v>
      </c>
      <c r="K13814" t="s">
        <v>12200</v>
      </c>
      <c r="L13814" t="s">
        <v>10847</v>
      </c>
      <c r="M13814">
        <v>1</v>
      </c>
      <c r="N13814" t="s">
        <v>10853</v>
      </c>
    </row>
    <row r="13815" spans="1:14" x14ac:dyDescent="0.25">
      <c r="A13815" t="s">
        <v>12714</v>
      </c>
      <c r="B13815" s="4">
        <v>46147.834467592591</v>
      </c>
      <c r="C13815" t="s">
        <v>10</v>
      </c>
      <c r="D13815" t="s">
        <v>176</v>
      </c>
      <c r="E13815" s="5">
        <v>463.7</v>
      </c>
      <c r="F13815" t="s">
        <v>10876</v>
      </c>
      <c r="G13815" t="s">
        <v>136</v>
      </c>
      <c r="H13815">
        <v>20</v>
      </c>
      <c r="I13815" t="s">
        <v>17</v>
      </c>
      <c r="J13815" s="4">
        <v>46143</v>
      </c>
      <c r="K13815" t="s">
        <v>10864</v>
      </c>
      <c r="L13815" t="s">
        <v>146</v>
      </c>
      <c r="M13815">
        <v>1</v>
      </c>
      <c r="N13815" t="s">
        <v>10866</v>
      </c>
    </row>
    <row r="13816" spans="1:14" x14ac:dyDescent="0.25">
      <c r="A13816" t="s">
        <v>12715</v>
      </c>
      <c r="B13816" s="4">
        <v>46147.829861111109</v>
      </c>
      <c r="C13816" t="s">
        <v>10</v>
      </c>
      <c r="D13816" t="s">
        <v>654</v>
      </c>
      <c r="E13816" s="5">
        <v>1539.59</v>
      </c>
      <c r="F13816" t="s">
        <v>10880</v>
      </c>
      <c r="G13816" t="s">
        <v>143</v>
      </c>
      <c r="H13816">
        <v>19</v>
      </c>
      <c r="I13816" t="s">
        <v>17</v>
      </c>
      <c r="J13816" s="4">
        <v>46143</v>
      </c>
      <c r="K13816" t="s">
        <v>11244</v>
      </c>
      <c r="L13816" t="s">
        <v>10847</v>
      </c>
      <c r="M13816">
        <v>1</v>
      </c>
      <c r="N13816" t="s">
        <v>10848</v>
      </c>
    </row>
    <row r="13817" spans="1:14" x14ac:dyDescent="0.25">
      <c r="A13817" t="s">
        <v>12716</v>
      </c>
      <c r="B13817" s="4">
        <v>46147.820462962962</v>
      </c>
      <c r="C13817" t="s">
        <v>10</v>
      </c>
      <c r="D13817" t="s">
        <v>579</v>
      </c>
      <c r="E13817" s="5">
        <v>1541.29</v>
      </c>
      <c r="F13817" t="s">
        <v>512</v>
      </c>
      <c r="G13817" t="s">
        <v>143</v>
      </c>
      <c r="H13817">
        <v>19</v>
      </c>
      <c r="I13817" t="s">
        <v>17</v>
      </c>
      <c r="J13817" s="4">
        <v>46143</v>
      </c>
      <c r="K13817" t="s">
        <v>10846</v>
      </c>
      <c r="L13817" t="s">
        <v>10847</v>
      </c>
      <c r="M13817">
        <v>1</v>
      </c>
      <c r="N13817" t="s">
        <v>10848</v>
      </c>
    </row>
    <row r="13818" spans="1:14" x14ac:dyDescent="0.25">
      <c r="A13818" t="s">
        <v>12717</v>
      </c>
      <c r="B13818" s="4">
        <v>46147.818229166667</v>
      </c>
      <c r="C13818" t="s">
        <v>10</v>
      </c>
      <c r="D13818" t="s">
        <v>654</v>
      </c>
      <c r="E13818" s="5">
        <v>1541.29</v>
      </c>
      <c r="F13818" t="s">
        <v>512</v>
      </c>
      <c r="G13818" t="s">
        <v>136</v>
      </c>
      <c r="H13818">
        <v>19</v>
      </c>
      <c r="I13818" t="s">
        <v>17</v>
      </c>
      <c r="J13818" s="4">
        <v>46143</v>
      </c>
      <c r="K13818" t="s">
        <v>11244</v>
      </c>
      <c r="L13818" t="s">
        <v>10847</v>
      </c>
      <c r="M13818">
        <v>1</v>
      </c>
      <c r="N13818" t="s">
        <v>10848</v>
      </c>
    </row>
    <row r="13819" spans="1:14" x14ac:dyDescent="0.25">
      <c r="A13819" t="s">
        <v>12718</v>
      </c>
      <c r="B13819" s="4">
        <v>46147.818020833343</v>
      </c>
      <c r="C13819" t="s">
        <v>10</v>
      </c>
      <c r="D13819" t="s">
        <v>211</v>
      </c>
      <c r="E13819" s="5">
        <v>726.24</v>
      </c>
      <c r="F13819" t="s">
        <v>10876</v>
      </c>
      <c r="G13819" t="s">
        <v>143</v>
      </c>
      <c r="H13819">
        <v>19</v>
      </c>
      <c r="I13819" t="s">
        <v>17</v>
      </c>
      <c r="J13819" s="4">
        <v>46143</v>
      </c>
      <c r="K13819" t="s">
        <v>10860</v>
      </c>
      <c r="L13819" t="s">
        <v>146</v>
      </c>
      <c r="M13819">
        <v>1</v>
      </c>
      <c r="N13819" t="s">
        <v>10861</v>
      </c>
    </row>
    <row r="13820" spans="1:14" x14ac:dyDescent="0.25">
      <c r="A13820" t="s">
        <v>12719</v>
      </c>
      <c r="B13820" s="4">
        <v>46147.817384259259</v>
      </c>
      <c r="C13820" t="s">
        <v>10</v>
      </c>
      <c r="D13820" t="s">
        <v>419</v>
      </c>
      <c r="E13820" s="5">
        <v>293.99</v>
      </c>
      <c r="F13820" t="s">
        <v>10871</v>
      </c>
      <c r="G13820" t="s">
        <v>143</v>
      </c>
      <c r="H13820">
        <v>19</v>
      </c>
      <c r="I13820" t="s">
        <v>17</v>
      </c>
      <c r="J13820" s="4">
        <v>46143</v>
      </c>
      <c r="K13820" t="s">
        <v>10883</v>
      </c>
      <c r="L13820" t="s">
        <v>146</v>
      </c>
      <c r="M13820">
        <v>1</v>
      </c>
      <c r="N13820" t="s">
        <v>10966</v>
      </c>
    </row>
    <row r="13821" spans="1:14" x14ac:dyDescent="0.25">
      <c r="A13821" t="s">
        <v>12720</v>
      </c>
      <c r="B13821" s="4">
        <v>46147.816921296297</v>
      </c>
      <c r="C13821" t="s">
        <v>10</v>
      </c>
      <c r="D13821" t="s">
        <v>134</v>
      </c>
      <c r="E13821" s="5">
        <v>1600.5</v>
      </c>
      <c r="F13821" t="s">
        <v>10941</v>
      </c>
      <c r="G13821" t="s">
        <v>143</v>
      </c>
      <c r="H13821">
        <v>19</v>
      </c>
      <c r="I13821" t="s">
        <v>17</v>
      </c>
      <c r="J13821" s="4">
        <v>46143</v>
      </c>
      <c r="K13821" t="s">
        <v>12200</v>
      </c>
      <c r="L13821" t="s">
        <v>10847</v>
      </c>
      <c r="M13821">
        <v>1</v>
      </c>
      <c r="N13821" t="s">
        <v>10853</v>
      </c>
    </row>
    <row r="13822" spans="1:14" x14ac:dyDescent="0.25">
      <c r="A13822" t="s">
        <v>12721</v>
      </c>
      <c r="B13822" s="4">
        <v>46147.806932870371</v>
      </c>
      <c r="C13822" t="s">
        <v>10</v>
      </c>
      <c r="D13822" t="s">
        <v>654</v>
      </c>
      <c r="E13822" s="5">
        <v>1600.5</v>
      </c>
      <c r="F13822" t="s">
        <v>10948</v>
      </c>
      <c r="G13822" t="s">
        <v>143</v>
      </c>
      <c r="H13822">
        <v>19</v>
      </c>
      <c r="I13822" t="s">
        <v>17</v>
      </c>
      <c r="J13822" s="4">
        <v>46143</v>
      </c>
      <c r="K13822" t="s">
        <v>11244</v>
      </c>
      <c r="L13822" t="s">
        <v>10847</v>
      </c>
      <c r="M13822">
        <v>1</v>
      </c>
      <c r="N13822" t="s">
        <v>10848</v>
      </c>
    </row>
    <row r="13823" spans="1:14" x14ac:dyDescent="0.25">
      <c r="A13823" t="s">
        <v>12722</v>
      </c>
      <c r="B13823" s="4">
        <v>46147.801423611112</v>
      </c>
      <c r="C13823" t="s">
        <v>10</v>
      </c>
      <c r="D13823" t="s">
        <v>10850</v>
      </c>
      <c r="E13823" s="5">
        <v>1539.99</v>
      </c>
      <c r="F13823" t="s">
        <v>10941</v>
      </c>
      <c r="G13823" t="s">
        <v>143</v>
      </c>
      <c r="H13823">
        <v>19</v>
      </c>
      <c r="I13823" t="s">
        <v>17</v>
      </c>
      <c r="J13823" s="4">
        <v>46143</v>
      </c>
      <c r="K13823" t="s">
        <v>12050</v>
      </c>
      <c r="L13823" t="s">
        <v>10847</v>
      </c>
      <c r="M13823">
        <v>1</v>
      </c>
      <c r="N13823" t="s">
        <v>10853</v>
      </c>
    </row>
    <row r="13824" spans="1:14" x14ac:dyDescent="0.25">
      <c r="A13824" t="s">
        <v>12723</v>
      </c>
      <c r="B13824" s="4">
        <v>46147.794849537036</v>
      </c>
      <c r="C13824" t="s">
        <v>10</v>
      </c>
      <c r="D13824" t="s">
        <v>211</v>
      </c>
      <c r="E13824" s="5">
        <v>720</v>
      </c>
      <c r="F13824" t="s">
        <v>11055</v>
      </c>
      <c r="G13824" t="s">
        <v>143</v>
      </c>
      <c r="H13824">
        <v>19</v>
      </c>
      <c r="I13824" t="s">
        <v>17</v>
      </c>
      <c r="J13824" s="4">
        <v>46143</v>
      </c>
      <c r="K13824" t="s">
        <v>11007</v>
      </c>
      <c r="L13824" t="s">
        <v>146</v>
      </c>
      <c r="M13824">
        <v>1</v>
      </c>
      <c r="N13824" t="s">
        <v>10861</v>
      </c>
    </row>
    <row r="13825" spans="1:14" x14ac:dyDescent="0.25">
      <c r="A13825" t="s">
        <v>12724</v>
      </c>
      <c r="B13825" s="4">
        <v>46147.79446759259</v>
      </c>
      <c r="C13825" t="s">
        <v>10</v>
      </c>
      <c r="D13825" t="s">
        <v>156</v>
      </c>
      <c r="E13825" s="5">
        <v>203.49</v>
      </c>
      <c r="F13825" t="s">
        <v>11083</v>
      </c>
      <c r="G13825" t="s">
        <v>143</v>
      </c>
      <c r="H13825">
        <v>19</v>
      </c>
      <c r="I13825" t="s">
        <v>17</v>
      </c>
      <c r="J13825" s="4">
        <v>46143</v>
      </c>
      <c r="K13825" t="s">
        <v>10883</v>
      </c>
      <c r="L13825" t="s">
        <v>146</v>
      </c>
      <c r="M13825">
        <v>1</v>
      </c>
      <c r="N13825" t="s">
        <v>10884</v>
      </c>
    </row>
    <row r="13826" spans="1:14" x14ac:dyDescent="0.25">
      <c r="A13826" t="s">
        <v>12725</v>
      </c>
      <c r="B13826" s="4">
        <v>46147.785821759258</v>
      </c>
      <c r="C13826" t="s">
        <v>10</v>
      </c>
      <c r="D13826" t="s">
        <v>156</v>
      </c>
      <c r="E13826" s="5">
        <v>195.5</v>
      </c>
      <c r="F13826" t="s">
        <v>10871</v>
      </c>
      <c r="G13826" t="s">
        <v>143</v>
      </c>
      <c r="H13826">
        <v>18</v>
      </c>
      <c r="I13826" t="s">
        <v>17</v>
      </c>
      <c r="J13826" s="4">
        <v>46143</v>
      </c>
      <c r="K13826" t="s">
        <v>10978</v>
      </c>
      <c r="L13826" t="s">
        <v>146</v>
      </c>
      <c r="M13826">
        <v>1</v>
      </c>
      <c r="N13826" t="s">
        <v>11176</v>
      </c>
    </row>
    <row r="13827" spans="1:14" x14ac:dyDescent="0.25">
      <c r="A13827" t="s">
        <v>12726</v>
      </c>
      <c r="B13827" s="4">
        <v>46147.770555555559</v>
      </c>
      <c r="C13827" t="s">
        <v>10</v>
      </c>
      <c r="D13827" t="s">
        <v>211</v>
      </c>
      <c r="E13827" s="5">
        <v>739.99</v>
      </c>
      <c r="F13827" t="s">
        <v>10936</v>
      </c>
      <c r="G13827" t="s">
        <v>143</v>
      </c>
      <c r="H13827">
        <v>18</v>
      </c>
      <c r="I13827" t="s">
        <v>17</v>
      </c>
      <c r="J13827" s="4">
        <v>46143</v>
      </c>
      <c r="K13827" t="s">
        <v>12200</v>
      </c>
      <c r="L13827" t="s">
        <v>146</v>
      </c>
      <c r="M13827">
        <v>1</v>
      </c>
      <c r="N13827" t="s">
        <v>10861</v>
      </c>
    </row>
    <row r="13828" spans="1:14" x14ac:dyDescent="0.25">
      <c r="A13828" t="s">
        <v>12727</v>
      </c>
      <c r="B13828" s="4">
        <v>46147.73946759259</v>
      </c>
      <c r="C13828" t="s">
        <v>10</v>
      </c>
      <c r="D13828" t="s">
        <v>211</v>
      </c>
      <c r="E13828" s="5">
        <v>739.99</v>
      </c>
      <c r="F13828" t="s">
        <v>10905</v>
      </c>
      <c r="G13828" t="s">
        <v>143</v>
      </c>
      <c r="H13828">
        <v>17</v>
      </c>
      <c r="I13828" t="s">
        <v>17</v>
      </c>
      <c r="J13828" s="4">
        <v>46143</v>
      </c>
      <c r="K13828" t="s">
        <v>12200</v>
      </c>
      <c r="L13828" t="s">
        <v>146</v>
      </c>
      <c r="M13828">
        <v>1</v>
      </c>
      <c r="N13828" t="s">
        <v>10861</v>
      </c>
    </row>
    <row r="13829" spans="1:14" x14ac:dyDescent="0.25">
      <c r="A13829" t="s">
        <v>12728</v>
      </c>
      <c r="B13829" s="4">
        <v>46147.736550925933</v>
      </c>
      <c r="C13829" t="s">
        <v>10</v>
      </c>
      <c r="D13829" t="s">
        <v>134</v>
      </c>
      <c r="E13829" s="5">
        <v>1707.2</v>
      </c>
      <c r="F13829" t="s">
        <v>11048</v>
      </c>
      <c r="G13829" t="s">
        <v>143</v>
      </c>
      <c r="H13829">
        <v>17</v>
      </c>
      <c r="I13829" t="s">
        <v>17</v>
      </c>
      <c r="J13829" s="4">
        <v>46143</v>
      </c>
      <c r="K13829" t="s">
        <v>10869</v>
      </c>
      <c r="L13829" t="s">
        <v>10847</v>
      </c>
      <c r="M13829">
        <v>1</v>
      </c>
      <c r="N13829" t="s">
        <v>10848</v>
      </c>
    </row>
    <row r="13830" spans="1:14" x14ac:dyDescent="0.25">
      <c r="A13830" t="s">
        <v>12729</v>
      </c>
      <c r="B13830" s="4">
        <v>46147.730671296304</v>
      </c>
      <c r="C13830" t="s">
        <v>10</v>
      </c>
      <c r="D13830" t="s">
        <v>211</v>
      </c>
      <c r="E13830" s="5">
        <v>739.99</v>
      </c>
      <c r="F13830" t="s">
        <v>11003</v>
      </c>
      <c r="G13830" t="s">
        <v>143</v>
      </c>
      <c r="H13830">
        <v>17</v>
      </c>
      <c r="I13830" t="s">
        <v>17</v>
      </c>
      <c r="J13830" s="4">
        <v>46143</v>
      </c>
      <c r="K13830" t="s">
        <v>12200</v>
      </c>
      <c r="L13830" t="s">
        <v>146</v>
      </c>
      <c r="M13830">
        <v>1</v>
      </c>
      <c r="N13830" t="s">
        <v>10861</v>
      </c>
    </row>
    <row r="13831" spans="1:14" x14ac:dyDescent="0.25">
      <c r="A13831" t="s">
        <v>12730</v>
      </c>
      <c r="B13831" s="4">
        <v>46147.716134259259</v>
      </c>
      <c r="C13831" t="s">
        <v>10</v>
      </c>
      <c r="D13831" t="s">
        <v>134</v>
      </c>
      <c r="E13831" s="5">
        <v>1707.2</v>
      </c>
      <c r="F13831" t="s">
        <v>11091</v>
      </c>
      <c r="G13831" t="s">
        <v>136</v>
      </c>
      <c r="H13831">
        <v>17</v>
      </c>
      <c r="I13831" t="s">
        <v>17</v>
      </c>
      <c r="J13831" s="4">
        <v>46143</v>
      </c>
      <c r="K13831" t="s">
        <v>10869</v>
      </c>
      <c r="L13831" t="s">
        <v>10847</v>
      </c>
      <c r="M13831">
        <v>1</v>
      </c>
      <c r="N13831" t="s">
        <v>10848</v>
      </c>
    </row>
    <row r="13832" spans="1:14" x14ac:dyDescent="0.25">
      <c r="A13832" t="s">
        <v>12731</v>
      </c>
      <c r="B13832" s="4">
        <v>46147.709953703707</v>
      </c>
      <c r="C13832" t="s">
        <v>10</v>
      </c>
      <c r="D13832" t="s">
        <v>3961</v>
      </c>
      <c r="E13832" s="5">
        <v>340</v>
      </c>
      <c r="F13832" t="s">
        <v>10912</v>
      </c>
      <c r="G13832" t="s">
        <v>136</v>
      </c>
      <c r="H13832">
        <v>17</v>
      </c>
      <c r="I13832" t="s">
        <v>17</v>
      </c>
      <c r="J13832" s="4">
        <v>46143</v>
      </c>
      <c r="K13832" t="s">
        <v>3962</v>
      </c>
      <c r="L13832" t="s">
        <v>146</v>
      </c>
      <c r="M13832">
        <v>1</v>
      </c>
      <c r="N13832" t="s">
        <v>11156</v>
      </c>
    </row>
    <row r="13833" spans="1:14" x14ac:dyDescent="0.25">
      <c r="A13833" t="s">
        <v>12732</v>
      </c>
      <c r="B13833" s="4">
        <v>46147.707800925928</v>
      </c>
      <c r="C13833" t="s">
        <v>10</v>
      </c>
      <c r="D13833" t="s">
        <v>134</v>
      </c>
      <c r="E13833" s="5">
        <v>1707.2</v>
      </c>
      <c r="F13833" t="s">
        <v>10871</v>
      </c>
      <c r="G13833" t="s">
        <v>136</v>
      </c>
      <c r="H13833">
        <v>16</v>
      </c>
      <c r="I13833" t="s">
        <v>17</v>
      </c>
      <c r="J13833" s="4">
        <v>46143</v>
      </c>
      <c r="K13833" t="s">
        <v>10869</v>
      </c>
      <c r="L13833" t="s">
        <v>10847</v>
      </c>
      <c r="M13833">
        <v>1</v>
      </c>
      <c r="N13833" t="s">
        <v>10848</v>
      </c>
    </row>
    <row r="13834" spans="1:14" x14ac:dyDescent="0.25">
      <c r="A13834" t="s">
        <v>12733</v>
      </c>
      <c r="B13834" s="4">
        <v>46147.70453703704</v>
      </c>
      <c r="C13834" t="s">
        <v>10</v>
      </c>
      <c r="D13834" t="s">
        <v>249</v>
      </c>
      <c r="E13834" s="5">
        <v>619.99</v>
      </c>
      <c r="F13834" t="s">
        <v>10941</v>
      </c>
      <c r="G13834" t="s">
        <v>143</v>
      </c>
      <c r="H13834">
        <v>16</v>
      </c>
      <c r="I13834" t="s">
        <v>17</v>
      </c>
      <c r="J13834" s="4">
        <v>46143</v>
      </c>
      <c r="K13834" t="s">
        <v>11023</v>
      </c>
      <c r="L13834" t="s">
        <v>146</v>
      </c>
      <c r="M13834">
        <v>1</v>
      </c>
      <c r="N13834" t="s">
        <v>10848</v>
      </c>
    </row>
    <row r="13835" spans="1:14" x14ac:dyDescent="0.25">
      <c r="A13835" t="s">
        <v>12734</v>
      </c>
      <c r="B13835" s="4">
        <v>46147.704270833332</v>
      </c>
      <c r="C13835" t="s">
        <v>10</v>
      </c>
      <c r="D13835" t="s">
        <v>654</v>
      </c>
      <c r="E13835" s="5">
        <v>1707.2</v>
      </c>
      <c r="F13835" t="s">
        <v>11012</v>
      </c>
      <c r="G13835" t="s">
        <v>136</v>
      </c>
      <c r="H13835">
        <v>16</v>
      </c>
      <c r="I13835" t="s">
        <v>17</v>
      </c>
      <c r="J13835" s="4">
        <v>46143</v>
      </c>
      <c r="K13835" t="s">
        <v>11244</v>
      </c>
      <c r="L13835" t="s">
        <v>10847</v>
      </c>
      <c r="M13835">
        <v>1</v>
      </c>
      <c r="N13835" t="s">
        <v>10848</v>
      </c>
    </row>
    <row r="13836" spans="1:14" x14ac:dyDescent="0.25">
      <c r="A13836" t="s">
        <v>12735</v>
      </c>
      <c r="B13836" s="4">
        <v>46147.696793981479</v>
      </c>
      <c r="C13836" t="s">
        <v>10</v>
      </c>
      <c r="D13836" t="s">
        <v>134</v>
      </c>
      <c r="E13836" s="5">
        <v>1707.2</v>
      </c>
      <c r="F13836" t="s">
        <v>12736</v>
      </c>
      <c r="G13836" t="s">
        <v>136</v>
      </c>
      <c r="H13836">
        <v>16</v>
      </c>
      <c r="I13836" t="s">
        <v>17</v>
      </c>
      <c r="J13836" s="4">
        <v>46143</v>
      </c>
      <c r="K13836" t="s">
        <v>10869</v>
      </c>
      <c r="L13836" t="s">
        <v>10847</v>
      </c>
      <c r="M13836">
        <v>1</v>
      </c>
      <c r="N13836" t="s">
        <v>10848</v>
      </c>
    </row>
    <row r="13837" spans="1:14" x14ac:dyDescent="0.25">
      <c r="A13837" t="s">
        <v>12737</v>
      </c>
      <c r="B13837" s="4">
        <v>46147.681666666656</v>
      </c>
      <c r="C13837" t="s">
        <v>10</v>
      </c>
      <c r="D13837" t="s">
        <v>211</v>
      </c>
      <c r="E13837" s="5">
        <v>739.99</v>
      </c>
      <c r="F13837" t="s">
        <v>10895</v>
      </c>
      <c r="G13837" t="s">
        <v>143</v>
      </c>
      <c r="H13837">
        <v>16</v>
      </c>
      <c r="I13837" t="s">
        <v>17</v>
      </c>
      <c r="J13837" s="4">
        <v>46143</v>
      </c>
      <c r="K13837" t="s">
        <v>12200</v>
      </c>
      <c r="L13837" t="s">
        <v>146</v>
      </c>
      <c r="M13837">
        <v>1</v>
      </c>
      <c r="N13837" t="s">
        <v>10861</v>
      </c>
    </row>
    <row r="13838" spans="1:14" x14ac:dyDescent="0.25">
      <c r="A13838" t="s">
        <v>12738</v>
      </c>
      <c r="B13838" s="4">
        <v>46147.678263888891</v>
      </c>
      <c r="C13838" t="s">
        <v>10</v>
      </c>
      <c r="D13838" t="s">
        <v>176</v>
      </c>
      <c r="E13838" s="5">
        <v>482.99</v>
      </c>
      <c r="F13838" t="s">
        <v>11014</v>
      </c>
      <c r="G13838" t="s">
        <v>143</v>
      </c>
      <c r="H13838">
        <v>16</v>
      </c>
      <c r="I13838" t="s">
        <v>17</v>
      </c>
      <c r="J13838" s="4">
        <v>46143</v>
      </c>
      <c r="K13838" t="s">
        <v>10958</v>
      </c>
      <c r="L13838" t="s">
        <v>146</v>
      </c>
      <c r="M13838">
        <v>1</v>
      </c>
      <c r="N13838" t="s">
        <v>10866</v>
      </c>
    </row>
    <row r="13839" spans="1:14" x14ac:dyDescent="0.25">
      <c r="A13839" t="s">
        <v>12739</v>
      </c>
      <c r="B13839" s="4">
        <v>46147.663576388892</v>
      </c>
      <c r="C13839" t="s">
        <v>10</v>
      </c>
      <c r="D13839" t="s">
        <v>134</v>
      </c>
      <c r="E13839" s="5">
        <v>1707.2</v>
      </c>
      <c r="F13839" t="s">
        <v>10939</v>
      </c>
      <c r="G13839" t="s">
        <v>143</v>
      </c>
      <c r="H13839">
        <v>15</v>
      </c>
      <c r="I13839" t="s">
        <v>17</v>
      </c>
      <c r="J13839" s="4">
        <v>46143</v>
      </c>
      <c r="K13839" t="s">
        <v>10869</v>
      </c>
      <c r="L13839" t="s">
        <v>10847</v>
      </c>
      <c r="M13839">
        <v>1</v>
      </c>
      <c r="N13839" t="s">
        <v>10848</v>
      </c>
    </row>
    <row r="13840" spans="1:14" x14ac:dyDescent="0.25">
      <c r="A13840" t="s">
        <v>12740</v>
      </c>
      <c r="B13840" s="4">
        <v>46147.662708333337</v>
      </c>
      <c r="C13840" t="s">
        <v>10</v>
      </c>
      <c r="D13840" t="s">
        <v>134</v>
      </c>
      <c r="E13840" s="5">
        <v>1707.2</v>
      </c>
      <c r="F13840" t="s">
        <v>10859</v>
      </c>
      <c r="G13840" t="s">
        <v>136</v>
      </c>
      <c r="H13840">
        <v>15</v>
      </c>
      <c r="I13840" t="s">
        <v>17</v>
      </c>
      <c r="J13840" s="4">
        <v>46143</v>
      </c>
      <c r="K13840" t="s">
        <v>10869</v>
      </c>
      <c r="L13840" t="s">
        <v>10847</v>
      </c>
      <c r="M13840">
        <v>1</v>
      </c>
      <c r="N13840" t="s">
        <v>10848</v>
      </c>
    </row>
    <row r="13841" spans="1:14" x14ac:dyDescent="0.25">
      <c r="A13841" t="s">
        <v>12741</v>
      </c>
      <c r="B13841" s="4">
        <v>46147.648553240739</v>
      </c>
      <c r="C13841" t="s">
        <v>10</v>
      </c>
      <c r="D13841" t="s">
        <v>134</v>
      </c>
      <c r="E13841" s="5">
        <v>1707.2</v>
      </c>
      <c r="F13841" t="s">
        <v>11286</v>
      </c>
      <c r="G13841" t="s">
        <v>136</v>
      </c>
      <c r="H13841">
        <v>15</v>
      </c>
      <c r="I13841" t="s">
        <v>17</v>
      </c>
      <c r="J13841" s="4">
        <v>46143</v>
      </c>
      <c r="K13841" t="s">
        <v>10869</v>
      </c>
      <c r="L13841" t="s">
        <v>10847</v>
      </c>
      <c r="M13841">
        <v>1</v>
      </c>
      <c r="N13841" t="s">
        <v>10848</v>
      </c>
    </row>
    <row r="13842" spans="1:14" x14ac:dyDescent="0.25">
      <c r="A13842" t="s">
        <v>12742</v>
      </c>
      <c r="B13842" s="4">
        <v>46147.64266203704</v>
      </c>
      <c r="C13842" t="s">
        <v>10</v>
      </c>
      <c r="D13842" t="s">
        <v>134</v>
      </c>
      <c r="E13842" s="5">
        <v>1707.2</v>
      </c>
      <c r="F13842" t="s">
        <v>11208</v>
      </c>
      <c r="G13842" t="s">
        <v>143</v>
      </c>
      <c r="H13842">
        <v>15</v>
      </c>
      <c r="I13842" t="s">
        <v>17</v>
      </c>
      <c r="J13842" s="4">
        <v>46143</v>
      </c>
      <c r="K13842" t="s">
        <v>10869</v>
      </c>
      <c r="L13842" t="s">
        <v>10847</v>
      </c>
      <c r="M13842">
        <v>1</v>
      </c>
      <c r="N13842" t="s">
        <v>10848</v>
      </c>
    </row>
    <row r="13843" spans="1:14" x14ac:dyDescent="0.25">
      <c r="A13843" t="s">
        <v>12743</v>
      </c>
      <c r="B13843" s="4">
        <v>46147.635046296287</v>
      </c>
      <c r="C13843" t="s">
        <v>10</v>
      </c>
      <c r="D13843" t="s">
        <v>134</v>
      </c>
      <c r="E13843" s="5">
        <v>1707.2</v>
      </c>
      <c r="F13843" t="s">
        <v>11000</v>
      </c>
      <c r="G13843" t="s">
        <v>143</v>
      </c>
      <c r="H13843">
        <v>15</v>
      </c>
      <c r="I13843" t="s">
        <v>17</v>
      </c>
      <c r="J13843" s="4">
        <v>46143</v>
      </c>
      <c r="K13843" t="s">
        <v>10869</v>
      </c>
      <c r="L13843" t="s">
        <v>10847</v>
      </c>
      <c r="M13843">
        <v>1</v>
      </c>
      <c r="N13843" t="s">
        <v>10848</v>
      </c>
    </row>
    <row r="13844" spans="1:14" x14ac:dyDescent="0.25">
      <c r="A13844" t="s">
        <v>12744</v>
      </c>
      <c r="B13844" s="4">
        <v>46147.63177083333</v>
      </c>
      <c r="C13844" t="s">
        <v>10</v>
      </c>
      <c r="D13844" t="s">
        <v>134</v>
      </c>
      <c r="E13844" s="5">
        <v>1600.5</v>
      </c>
      <c r="F13844" t="s">
        <v>10899</v>
      </c>
      <c r="G13844" t="s">
        <v>143</v>
      </c>
      <c r="H13844">
        <v>15</v>
      </c>
      <c r="I13844" t="s">
        <v>17</v>
      </c>
      <c r="J13844" s="4">
        <v>46143</v>
      </c>
      <c r="K13844" t="s">
        <v>12200</v>
      </c>
      <c r="L13844" t="s">
        <v>10847</v>
      </c>
      <c r="M13844">
        <v>1</v>
      </c>
      <c r="N13844" t="s">
        <v>10853</v>
      </c>
    </row>
    <row r="13845" spans="1:14" x14ac:dyDescent="0.25">
      <c r="A13845" t="s">
        <v>12745</v>
      </c>
      <c r="B13845" s="4">
        <v>46147.62945601852</v>
      </c>
      <c r="C13845" t="s">
        <v>10</v>
      </c>
      <c r="D13845" t="s">
        <v>156</v>
      </c>
      <c r="E13845" s="5">
        <v>195.49</v>
      </c>
      <c r="F13845" t="s">
        <v>11055</v>
      </c>
      <c r="G13845" t="s">
        <v>143</v>
      </c>
      <c r="H13845">
        <v>15</v>
      </c>
      <c r="I13845" t="s">
        <v>17</v>
      </c>
      <c r="J13845" s="4">
        <v>46143</v>
      </c>
      <c r="K13845" t="s">
        <v>10883</v>
      </c>
      <c r="L13845" t="s">
        <v>146</v>
      </c>
      <c r="M13845">
        <v>1</v>
      </c>
      <c r="N13845" t="s">
        <v>10884</v>
      </c>
    </row>
    <row r="13846" spans="1:14" x14ac:dyDescent="0.25">
      <c r="A13846" t="s">
        <v>12746</v>
      </c>
      <c r="B13846" s="4">
        <v>46147.609201388892</v>
      </c>
      <c r="C13846" t="s">
        <v>10</v>
      </c>
      <c r="D13846" t="s">
        <v>134</v>
      </c>
      <c r="E13846" s="5">
        <v>2044</v>
      </c>
      <c r="F13846" t="s">
        <v>10876</v>
      </c>
      <c r="G13846" t="s">
        <v>143</v>
      </c>
      <c r="H13846">
        <v>14</v>
      </c>
      <c r="I13846" t="s">
        <v>17</v>
      </c>
      <c r="J13846" s="4">
        <v>46143</v>
      </c>
      <c r="K13846" t="s">
        <v>12200</v>
      </c>
      <c r="L13846" t="s">
        <v>145</v>
      </c>
      <c r="M13846">
        <v>1</v>
      </c>
      <c r="N13846" t="s">
        <v>10853</v>
      </c>
    </row>
    <row r="13847" spans="1:14" x14ac:dyDescent="0.25">
      <c r="A13847" t="s">
        <v>12747</v>
      </c>
      <c r="B13847" s="4">
        <v>46147.603009259263</v>
      </c>
      <c r="C13847" t="s">
        <v>10</v>
      </c>
      <c r="D13847" t="s">
        <v>134</v>
      </c>
      <c r="E13847" s="5">
        <v>1634</v>
      </c>
      <c r="F13847" t="s">
        <v>10878</v>
      </c>
      <c r="G13847" t="s">
        <v>143</v>
      </c>
      <c r="H13847">
        <v>14</v>
      </c>
      <c r="I13847" t="s">
        <v>17</v>
      </c>
      <c r="J13847" s="4">
        <v>46143</v>
      </c>
      <c r="K13847" t="s">
        <v>12200</v>
      </c>
      <c r="L13847" t="s">
        <v>10847</v>
      </c>
      <c r="M13847">
        <v>1</v>
      </c>
      <c r="N13847" t="s">
        <v>10853</v>
      </c>
    </row>
    <row r="13848" spans="1:14" x14ac:dyDescent="0.25">
      <c r="A13848" t="s">
        <v>12748</v>
      </c>
      <c r="B13848" s="4">
        <v>46147.593298611107</v>
      </c>
      <c r="C13848" t="s">
        <v>10</v>
      </c>
      <c r="D13848" t="s">
        <v>654</v>
      </c>
      <c r="E13848" s="5">
        <v>1707.2</v>
      </c>
      <c r="F13848" t="s">
        <v>10941</v>
      </c>
      <c r="G13848" t="s">
        <v>143</v>
      </c>
      <c r="H13848">
        <v>14</v>
      </c>
      <c r="I13848" t="s">
        <v>17</v>
      </c>
      <c r="J13848" s="4">
        <v>46143</v>
      </c>
      <c r="K13848" t="s">
        <v>11244</v>
      </c>
      <c r="L13848" t="s">
        <v>10847</v>
      </c>
      <c r="M13848">
        <v>1</v>
      </c>
      <c r="N13848" t="s">
        <v>10848</v>
      </c>
    </row>
    <row r="13849" spans="1:14" x14ac:dyDescent="0.25">
      <c r="A13849" t="s">
        <v>12749</v>
      </c>
      <c r="B13849" s="4">
        <v>46147.591481481482</v>
      </c>
      <c r="C13849" t="s">
        <v>10</v>
      </c>
      <c r="D13849" t="s">
        <v>10850</v>
      </c>
      <c r="E13849" s="5">
        <v>1539.59</v>
      </c>
      <c r="F13849" t="s">
        <v>11129</v>
      </c>
      <c r="G13849" t="s">
        <v>143</v>
      </c>
      <c r="H13849">
        <v>14</v>
      </c>
      <c r="I13849" t="s">
        <v>17</v>
      </c>
      <c r="J13849" s="4">
        <v>46143</v>
      </c>
      <c r="K13849" t="s">
        <v>12050</v>
      </c>
      <c r="L13849" t="s">
        <v>10847</v>
      </c>
      <c r="M13849">
        <v>1</v>
      </c>
      <c r="N13849" t="s">
        <v>10853</v>
      </c>
    </row>
    <row r="13850" spans="1:14" x14ac:dyDescent="0.25">
      <c r="A13850" t="s">
        <v>12750</v>
      </c>
      <c r="B13850" s="4">
        <v>46147.585787037038</v>
      </c>
      <c r="C13850" t="s">
        <v>10</v>
      </c>
      <c r="D13850" t="s">
        <v>211</v>
      </c>
      <c r="E13850" s="5">
        <v>692.99</v>
      </c>
      <c r="F13850" t="s">
        <v>10859</v>
      </c>
      <c r="G13850" t="s">
        <v>143</v>
      </c>
      <c r="H13850">
        <v>14</v>
      </c>
      <c r="I13850" t="s">
        <v>17</v>
      </c>
      <c r="J13850" s="4">
        <v>46143</v>
      </c>
      <c r="K13850" t="s">
        <v>12200</v>
      </c>
      <c r="L13850" t="s">
        <v>146</v>
      </c>
      <c r="M13850">
        <v>1</v>
      </c>
      <c r="N13850" t="s">
        <v>10861</v>
      </c>
    </row>
    <row r="13851" spans="1:14" x14ac:dyDescent="0.25">
      <c r="A13851" t="s">
        <v>12751</v>
      </c>
      <c r="B13851" s="4">
        <v>46147.582627314812</v>
      </c>
      <c r="C13851" t="s">
        <v>10</v>
      </c>
      <c r="D13851" t="s">
        <v>211</v>
      </c>
      <c r="E13851" s="5">
        <v>692.99</v>
      </c>
      <c r="F13851" t="s">
        <v>10859</v>
      </c>
      <c r="G13851" t="s">
        <v>136</v>
      </c>
      <c r="H13851">
        <v>13</v>
      </c>
      <c r="I13851" t="s">
        <v>17</v>
      </c>
      <c r="J13851" s="4">
        <v>46143</v>
      </c>
      <c r="K13851" t="s">
        <v>12050</v>
      </c>
      <c r="L13851" t="s">
        <v>146</v>
      </c>
      <c r="M13851">
        <v>1</v>
      </c>
      <c r="N13851" t="s">
        <v>10861</v>
      </c>
    </row>
    <row r="13852" spans="1:14" x14ac:dyDescent="0.25">
      <c r="A13852" t="s">
        <v>12752</v>
      </c>
      <c r="B13852" s="4">
        <v>46147.572060185194</v>
      </c>
      <c r="C13852" t="s">
        <v>10</v>
      </c>
      <c r="D13852" t="s">
        <v>211</v>
      </c>
      <c r="E13852" s="5">
        <v>742.49</v>
      </c>
      <c r="F13852" t="s">
        <v>10859</v>
      </c>
      <c r="G13852" t="s">
        <v>136</v>
      </c>
      <c r="H13852">
        <v>13</v>
      </c>
      <c r="I13852" t="s">
        <v>17</v>
      </c>
      <c r="J13852" s="4">
        <v>46143</v>
      </c>
      <c r="K13852" t="s">
        <v>12200</v>
      </c>
      <c r="L13852" t="s">
        <v>146</v>
      </c>
      <c r="M13852">
        <v>1</v>
      </c>
      <c r="N13852" t="s">
        <v>10861</v>
      </c>
    </row>
    <row r="13853" spans="1:14" x14ac:dyDescent="0.25">
      <c r="A13853" t="s">
        <v>12753</v>
      </c>
      <c r="B13853" s="4">
        <v>46147.567627314813</v>
      </c>
      <c r="C13853" t="s">
        <v>10</v>
      </c>
      <c r="D13853" t="s">
        <v>134</v>
      </c>
      <c r="E13853" s="5">
        <v>1600.5</v>
      </c>
      <c r="F13853" t="s">
        <v>11428</v>
      </c>
      <c r="G13853" t="s">
        <v>143</v>
      </c>
      <c r="H13853">
        <v>13</v>
      </c>
      <c r="I13853" t="s">
        <v>17</v>
      </c>
      <c r="J13853" s="4">
        <v>46143</v>
      </c>
      <c r="K13853" t="s">
        <v>12200</v>
      </c>
      <c r="L13853" t="s">
        <v>10847</v>
      </c>
      <c r="M13853">
        <v>1</v>
      </c>
      <c r="N13853" t="s">
        <v>10853</v>
      </c>
    </row>
    <row r="13854" spans="1:14" x14ac:dyDescent="0.25">
      <c r="A13854" t="s">
        <v>12754</v>
      </c>
      <c r="B13854" s="4">
        <v>46147.556944444441</v>
      </c>
      <c r="C13854" t="s">
        <v>10</v>
      </c>
      <c r="D13854" t="s">
        <v>134</v>
      </c>
      <c r="E13854" s="5">
        <v>1707.2</v>
      </c>
      <c r="F13854" t="s">
        <v>10859</v>
      </c>
      <c r="G13854" t="s">
        <v>143</v>
      </c>
      <c r="H13854">
        <v>13</v>
      </c>
      <c r="I13854" t="s">
        <v>17</v>
      </c>
      <c r="J13854" s="4">
        <v>46143</v>
      </c>
      <c r="K13854" t="s">
        <v>10869</v>
      </c>
      <c r="L13854" t="s">
        <v>10847</v>
      </c>
      <c r="M13854">
        <v>1</v>
      </c>
      <c r="N13854" t="s">
        <v>10848</v>
      </c>
    </row>
    <row r="13855" spans="1:14" x14ac:dyDescent="0.25">
      <c r="A13855" t="s">
        <v>12755</v>
      </c>
      <c r="B13855" s="4">
        <v>46147.553194444437</v>
      </c>
      <c r="C13855" t="s">
        <v>10</v>
      </c>
      <c r="D13855" t="s">
        <v>211</v>
      </c>
      <c r="E13855" s="5">
        <v>726.6</v>
      </c>
      <c r="F13855" t="s">
        <v>10855</v>
      </c>
      <c r="G13855" t="s">
        <v>143</v>
      </c>
      <c r="H13855">
        <v>13</v>
      </c>
      <c r="I13855" t="s">
        <v>17</v>
      </c>
      <c r="J13855" s="4">
        <v>46143</v>
      </c>
      <c r="K13855" t="s">
        <v>10860</v>
      </c>
      <c r="L13855" t="s">
        <v>146</v>
      </c>
      <c r="M13855">
        <v>1</v>
      </c>
      <c r="N13855" t="s">
        <v>10861</v>
      </c>
    </row>
    <row r="13856" spans="1:14" x14ac:dyDescent="0.25">
      <c r="A13856" t="s">
        <v>12756</v>
      </c>
      <c r="B13856" s="4">
        <v>46147.539606481478</v>
      </c>
      <c r="C13856" t="s">
        <v>10</v>
      </c>
      <c r="D13856" t="s">
        <v>654</v>
      </c>
      <c r="E13856" s="5">
        <v>1541.29</v>
      </c>
      <c r="F13856" t="s">
        <v>10928</v>
      </c>
      <c r="G13856" t="s">
        <v>136</v>
      </c>
      <c r="H13856">
        <v>12</v>
      </c>
      <c r="I13856" t="s">
        <v>17</v>
      </c>
      <c r="J13856" s="4">
        <v>46143</v>
      </c>
      <c r="K13856" t="s">
        <v>11244</v>
      </c>
      <c r="L13856" t="s">
        <v>10847</v>
      </c>
      <c r="M13856">
        <v>1</v>
      </c>
      <c r="N13856" t="s">
        <v>10848</v>
      </c>
    </row>
    <row r="13857" spans="1:14" x14ac:dyDescent="0.25">
      <c r="A13857" t="s">
        <v>12757</v>
      </c>
      <c r="B13857" s="4">
        <v>46147.531030092592</v>
      </c>
      <c r="C13857" t="s">
        <v>10</v>
      </c>
      <c r="D13857" t="s">
        <v>1210</v>
      </c>
      <c r="E13857" s="5">
        <v>630</v>
      </c>
      <c r="F13857" t="s">
        <v>10871</v>
      </c>
      <c r="G13857" t="s">
        <v>143</v>
      </c>
      <c r="H13857">
        <v>12</v>
      </c>
      <c r="I13857" t="s">
        <v>17</v>
      </c>
      <c r="J13857" s="4">
        <v>46143</v>
      </c>
      <c r="K13857" t="s">
        <v>11051</v>
      </c>
      <c r="L13857" t="s">
        <v>146</v>
      </c>
      <c r="M13857">
        <v>1</v>
      </c>
      <c r="N13857" t="s">
        <v>10923</v>
      </c>
    </row>
    <row r="13858" spans="1:14" x14ac:dyDescent="0.25">
      <c r="A13858" t="s">
        <v>12758</v>
      </c>
      <c r="B13858" s="4">
        <v>46147.530578703707</v>
      </c>
      <c r="C13858" t="s">
        <v>10</v>
      </c>
      <c r="D13858" t="s">
        <v>634</v>
      </c>
      <c r="E13858" s="5">
        <v>1552.5</v>
      </c>
      <c r="F13858" t="s">
        <v>10941</v>
      </c>
      <c r="G13858" t="s">
        <v>143</v>
      </c>
      <c r="H13858">
        <v>12</v>
      </c>
      <c r="I13858" t="s">
        <v>17</v>
      </c>
      <c r="J13858" s="4">
        <v>46143</v>
      </c>
      <c r="K13858" t="s">
        <v>11334</v>
      </c>
      <c r="L13858" t="s">
        <v>10847</v>
      </c>
      <c r="M13858">
        <v>1</v>
      </c>
      <c r="N13858" t="s">
        <v>10848</v>
      </c>
    </row>
    <row r="13859" spans="1:14" x14ac:dyDescent="0.25">
      <c r="A13859" t="s">
        <v>12759</v>
      </c>
      <c r="B13859" s="4">
        <v>46147.523657407408</v>
      </c>
      <c r="C13859" t="s">
        <v>10</v>
      </c>
      <c r="D13859" t="s">
        <v>134</v>
      </c>
      <c r="E13859" s="5">
        <v>2150</v>
      </c>
      <c r="F13859" t="s">
        <v>10941</v>
      </c>
      <c r="G13859" t="s">
        <v>143</v>
      </c>
      <c r="H13859">
        <v>12</v>
      </c>
      <c r="I13859" t="s">
        <v>17</v>
      </c>
      <c r="J13859" s="4">
        <v>46143</v>
      </c>
      <c r="K13859" t="s">
        <v>10869</v>
      </c>
      <c r="L13859" t="s">
        <v>145</v>
      </c>
      <c r="M13859">
        <v>1</v>
      </c>
      <c r="N13859" t="s">
        <v>10848</v>
      </c>
    </row>
    <row r="13860" spans="1:14" x14ac:dyDescent="0.25">
      <c r="A13860" t="s">
        <v>12760</v>
      </c>
      <c r="B13860" s="4">
        <v>46147.515659722223</v>
      </c>
      <c r="C13860" t="s">
        <v>10</v>
      </c>
      <c r="D13860" t="s">
        <v>579</v>
      </c>
      <c r="E13860" s="5">
        <v>1541.29</v>
      </c>
      <c r="F13860" t="s">
        <v>10855</v>
      </c>
      <c r="G13860" t="s">
        <v>143</v>
      </c>
      <c r="H13860">
        <v>12</v>
      </c>
      <c r="I13860" t="s">
        <v>17</v>
      </c>
      <c r="J13860" s="4">
        <v>46143</v>
      </c>
      <c r="K13860" t="s">
        <v>10846</v>
      </c>
      <c r="L13860" t="s">
        <v>10847</v>
      </c>
      <c r="M13860">
        <v>1</v>
      </c>
      <c r="N13860" t="s">
        <v>10848</v>
      </c>
    </row>
    <row r="13861" spans="1:14" x14ac:dyDescent="0.25">
      <c r="A13861" t="s">
        <v>12761</v>
      </c>
      <c r="B13861" s="4">
        <v>46147.512546296297</v>
      </c>
      <c r="C13861" t="s">
        <v>10</v>
      </c>
      <c r="D13861" t="s">
        <v>654</v>
      </c>
      <c r="E13861" s="5">
        <v>1541.29</v>
      </c>
      <c r="F13861" t="s">
        <v>11091</v>
      </c>
      <c r="G13861" t="s">
        <v>143</v>
      </c>
      <c r="H13861">
        <v>12</v>
      </c>
      <c r="I13861" t="s">
        <v>17</v>
      </c>
      <c r="J13861" s="4">
        <v>46143</v>
      </c>
      <c r="K13861" t="s">
        <v>11244</v>
      </c>
      <c r="L13861" t="s">
        <v>10847</v>
      </c>
      <c r="M13861">
        <v>1</v>
      </c>
      <c r="N13861" t="s">
        <v>10848</v>
      </c>
    </row>
    <row r="13862" spans="1:14" x14ac:dyDescent="0.25">
      <c r="A13862" t="s">
        <v>12762</v>
      </c>
      <c r="B13862" s="4">
        <v>46147.509062500001</v>
      </c>
      <c r="C13862" t="s">
        <v>10</v>
      </c>
      <c r="D13862" t="s">
        <v>134</v>
      </c>
      <c r="E13862" s="5">
        <v>1707.2</v>
      </c>
      <c r="F13862" t="s">
        <v>12090</v>
      </c>
      <c r="G13862" t="s">
        <v>136</v>
      </c>
      <c r="H13862">
        <v>12</v>
      </c>
      <c r="I13862" t="s">
        <v>17</v>
      </c>
      <c r="J13862" s="4">
        <v>46143</v>
      </c>
      <c r="K13862" t="s">
        <v>10869</v>
      </c>
      <c r="L13862" t="s">
        <v>10847</v>
      </c>
      <c r="M13862">
        <v>1</v>
      </c>
      <c r="N13862" t="s">
        <v>10848</v>
      </c>
    </row>
    <row r="13863" spans="1:14" x14ac:dyDescent="0.25">
      <c r="A13863" t="s">
        <v>12763</v>
      </c>
      <c r="B13863" s="4">
        <v>46147.498749999999</v>
      </c>
      <c r="C13863" t="s">
        <v>10</v>
      </c>
      <c r="D13863" t="s">
        <v>211</v>
      </c>
      <c r="E13863" s="5">
        <v>772.01</v>
      </c>
      <c r="F13863" t="s">
        <v>10871</v>
      </c>
      <c r="G13863" t="s">
        <v>136</v>
      </c>
      <c r="H13863">
        <v>11</v>
      </c>
      <c r="I13863" t="s">
        <v>17</v>
      </c>
      <c r="J13863" s="4">
        <v>46143</v>
      </c>
      <c r="K13863" t="s">
        <v>10860</v>
      </c>
      <c r="L13863" t="s">
        <v>146</v>
      </c>
      <c r="M13863">
        <v>1</v>
      </c>
      <c r="N13863" t="s">
        <v>10861</v>
      </c>
    </row>
    <row r="13864" spans="1:14" x14ac:dyDescent="0.25">
      <c r="A13864" t="s">
        <v>12764</v>
      </c>
      <c r="B13864" s="4">
        <v>46147.491655092592</v>
      </c>
      <c r="C13864" t="s">
        <v>10</v>
      </c>
      <c r="D13864" t="s">
        <v>211</v>
      </c>
      <c r="E13864" s="5">
        <v>742.49</v>
      </c>
      <c r="F13864" t="s">
        <v>10974</v>
      </c>
      <c r="G13864" t="s">
        <v>143</v>
      </c>
      <c r="H13864">
        <v>11</v>
      </c>
      <c r="I13864" t="s">
        <v>17</v>
      </c>
      <c r="J13864" s="4">
        <v>46143</v>
      </c>
      <c r="K13864" t="s">
        <v>12200</v>
      </c>
      <c r="L13864" t="s">
        <v>146</v>
      </c>
      <c r="M13864">
        <v>1</v>
      </c>
      <c r="N13864" t="s">
        <v>10861</v>
      </c>
    </row>
    <row r="13865" spans="1:14" x14ac:dyDescent="0.25">
      <c r="A13865" t="s">
        <v>12765</v>
      </c>
      <c r="B13865" s="4">
        <v>46147.491087962961</v>
      </c>
      <c r="C13865" t="s">
        <v>10</v>
      </c>
      <c r="D13865" t="s">
        <v>134</v>
      </c>
      <c r="E13865" s="5">
        <v>1707.2</v>
      </c>
      <c r="F13865" t="s">
        <v>10948</v>
      </c>
      <c r="G13865" t="s">
        <v>136</v>
      </c>
      <c r="H13865">
        <v>11</v>
      </c>
      <c r="I13865" t="s">
        <v>17</v>
      </c>
      <c r="J13865" s="4">
        <v>46143</v>
      </c>
      <c r="K13865" t="s">
        <v>10869</v>
      </c>
      <c r="L13865" t="s">
        <v>10847</v>
      </c>
      <c r="M13865">
        <v>1</v>
      </c>
      <c r="N13865" t="s">
        <v>10848</v>
      </c>
    </row>
    <row r="13866" spans="1:14" x14ac:dyDescent="0.25">
      <c r="A13866" t="s">
        <v>12766</v>
      </c>
      <c r="B13866" s="4">
        <v>46147.487002314818</v>
      </c>
      <c r="C13866" t="s">
        <v>10</v>
      </c>
      <c r="D13866" t="s">
        <v>134</v>
      </c>
      <c r="E13866" s="5">
        <v>1707.2</v>
      </c>
      <c r="F13866" t="s">
        <v>10892</v>
      </c>
      <c r="G13866" t="s">
        <v>143</v>
      </c>
      <c r="H13866">
        <v>11</v>
      </c>
      <c r="I13866" t="s">
        <v>17</v>
      </c>
      <c r="J13866" s="4">
        <v>46143</v>
      </c>
      <c r="K13866" t="s">
        <v>10869</v>
      </c>
      <c r="L13866" t="s">
        <v>10847</v>
      </c>
      <c r="M13866">
        <v>1</v>
      </c>
      <c r="N13866" t="s">
        <v>10848</v>
      </c>
    </row>
    <row r="13867" spans="1:14" x14ac:dyDescent="0.25">
      <c r="A13867" t="s">
        <v>12767</v>
      </c>
      <c r="B13867" s="4">
        <v>46147.48332175926</v>
      </c>
      <c r="C13867" t="s">
        <v>10</v>
      </c>
      <c r="D13867" t="s">
        <v>211</v>
      </c>
      <c r="E13867" s="5">
        <v>742.49</v>
      </c>
      <c r="F13867" t="s">
        <v>10928</v>
      </c>
      <c r="G13867" t="s">
        <v>143</v>
      </c>
      <c r="H13867">
        <v>11</v>
      </c>
      <c r="I13867" t="s">
        <v>17</v>
      </c>
      <c r="J13867" s="4">
        <v>46143</v>
      </c>
      <c r="K13867" t="s">
        <v>12200</v>
      </c>
      <c r="L13867" t="s">
        <v>146</v>
      </c>
      <c r="M13867">
        <v>1</v>
      </c>
      <c r="N13867" t="s">
        <v>10861</v>
      </c>
    </row>
    <row r="13868" spans="1:14" x14ac:dyDescent="0.25">
      <c r="A13868" t="s">
        <v>12768</v>
      </c>
      <c r="B13868" s="4">
        <v>46147.479930555557</v>
      </c>
      <c r="C13868" t="s">
        <v>10</v>
      </c>
      <c r="D13868" t="s">
        <v>134</v>
      </c>
      <c r="E13868" s="5">
        <v>1707.2</v>
      </c>
      <c r="F13868" t="s">
        <v>10871</v>
      </c>
      <c r="G13868" t="s">
        <v>143</v>
      </c>
      <c r="H13868">
        <v>11</v>
      </c>
      <c r="I13868" t="s">
        <v>17</v>
      </c>
      <c r="J13868" s="4">
        <v>46143</v>
      </c>
      <c r="K13868" t="s">
        <v>10869</v>
      </c>
      <c r="L13868" t="s">
        <v>10847</v>
      </c>
      <c r="M13868">
        <v>1</v>
      </c>
      <c r="N13868" t="s">
        <v>10848</v>
      </c>
    </row>
    <row r="13869" spans="1:14" x14ac:dyDescent="0.25">
      <c r="A13869" t="s">
        <v>12769</v>
      </c>
      <c r="B13869" s="4">
        <v>46147.477199074077</v>
      </c>
      <c r="C13869" t="s">
        <v>10</v>
      </c>
      <c r="D13869" t="s">
        <v>211</v>
      </c>
      <c r="E13869" s="5">
        <v>742.49</v>
      </c>
      <c r="F13869" t="s">
        <v>10895</v>
      </c>
      <c r="G13869" t="s">
        <v>143</v>
      </c>
      <c r="H13869">
        <v>11</v>
      </c>
      <c r="I13869" t="s">
        <v>17</v>
      </c>
      <c r="J13869" s="4">
        <v>46143</v>
      </c>
      <c r="K13869" t="s">
        <v>12200</v>
      </c>
      <c r="L13869" t="s">
        <v>146</v>
      </c>
      <c r="M13869">
        <v>1</v>
      </c>
      <c r="N13869" t="s">
        <v>10861</v>
      </c>
    </row>
    <row r="13870" spans="1:14" x14ac:dyDescent="0.25">
      <c r="A13870" t="s">
        <v>12770</v>
      </c>
      <c r="B13870" s="4">
        <v>46147.472337962958</v>
      </c>
      <c r="C13870" t="s">
        <v>10</v>
      </c>
      <c r="D13870" t="s">
        <v>654</v>
      </c>
      <c r="E13870" s="5">
        <v>1707.2</v>
      </c>
      <c r="F13870" t="s">
        <v>10928</v>
      </c>
      <c r="G13870" t="s">
        <v>143</v>
      </c>
      <c r="H13870">
        <v>11</v>
      </c>
      <c r="I13870" t="s">
        <v>17</v>
      </c>
      <c r="J13870" s="4">
        <v>46143</v>
      </c>
      <c r="K13870" t="s">
        <v>11244</v>
      </c>
      <c r="L13870" t="s">
        <v>10847</v>
      </c>
      <c r="M13870">
        <v>1</v>
      </c>
      <c r="N13870" t="s">
        <v>10848</v>
      </c>
    </row>
    <row r="13871" spans="1:14" x14ac:dyDescent="0.25">
      <c r="A13871" t="s">
        <v>12771</v>
      </c>
      <c r="B13871" s="4">
        <v>46147.461550925917</v>
      </c>
      <c r="C13871" t="s">
        <v>10</v>
      </c>
      <c r="D13871" t="s">
        <v>211</v>
      </c>
      <c r="E13871" s="5">
        <v>742.49</v>
      </c>
      <c r="F13871" t="s">
        <v>11210</v>
      </c>
      <c r="G13871" t="s">
        <v>143</v>
      </c>
      <c r="H13871">
        <v>11</v>
      </c>
      <c r="I13871" t="s">
        <v>17</v>
      </c>
      <c r="J13871" s="4">
        <v>46143</v>
      </c>
      <c r="K13871" t="s">
        <v>12200</v>
      </c>
      <c r="L13871" t="s">
        <v>146</v>
      </c>
      <c r="M13871">
        <v>1</v>
      </c>
      <c r="N13871" t="s">
        <v>10861</v>
      </c>
    </row>
    <row r="13872" spans="1:14" x14ac:dyDescent="0.25">
      <c r="A13872" t="s">
        <v>12772</v>
      </c>
      <c r="B13872" s="4">
        <v>46147.449270833327</v>
      </c>
      <c r="C13872" t="s">
        <v>10</v>
      </c>
      <c r="D13872" t="s">
        <v>134</v>
      </c>
      <c r="E13872" s="5">
        <v>1600.5</v>
      </c>
      <c r="F13872" t="s">
        <v>11000</v>
      </c>
      <c r="G13872" t="s">
        <v>143</v>
      </c>
      <c r="H13872">
        <v>10</v>
      </c>
      <c r="I13872" t="s">
        <v>17</v>
      </c>
      <c r="J13872" s="4">
        <v>46143</v>
      </c>
      <c r="K13872" t="s">
        <v>12200</v>
      </c>
      <c r="L13872" t="s">
        <v>10847</v>
      </c>
      <c r="M13872">
        <v>1</v>
      </c>
      <c r="N13872" t="s">
        <v>10853</v>
      </c>
    </row>
    <row r="13873" spans="1:14" x14ac:dyDescent="0.25">
      <c r="A13873" t="s">
        <v>12773</v>
      </c>
      <c r="B13873" s="4">
        <v>46147.441296296303</v>
      </c>
      <c r="C13873" t="s">
        <v>10</v>
      </c>
      <c r="D13873" t="s">
        <v>134</v>
      </c>
      <c r="E13873" s="5">
        <v>1600.5</v>
      </c>
      <c r="F13873" t="s">
        <v>11286</v>
      </c>
      <c r="G13873" t="s">
        <v>143</v>
      </c>
      <c r="H13873">
        <v>10</v>
      </c>
      <c r="I13873" t="s">
        <v>17</v>
      </c>
      <c r="J13873" s="4">
        <v>46143</v>
      </c>
      <c r="K13873" t="s">
        <v>12200</v>
      </c>
      <c r="L13873" t="s">
        <v>10847</v>
      </c>
      <c r="M13873">
        <v>1</v>
      </c>
      <c r="N13873" t="s">
        <v>10853</v>
      </c>
    </row>
    <row r="13874" spans="1:14" x14ac:dyDescent="0.25">
      <c r="A13874" t="s">
        <v>12774</v>
      </c>
      <c r="B13874" s="4">
        <v>46147.436678240738</v>
      </c>
      <c r="C13874" t="s">
        <v>10</v>
      </c>
      <c r="D13874" t="s">
        <v>156</v>
      </c>
      <c r="E13874" s="5">
        <v>195.49</v>
      </c>
      <c r="F13874" t="s">
        <v>11286</v>
      </c>
      <c r="G13874" t="s">
        <v>143</v>
      </c>
      <c r="H13874">
        <v>10</v>
      </c>
      <c r="I13874" t="s">
        <v>17</v>
      </c>
      <c r="J13874" s="4">
        <v>46143</v>
      </c>
      <c r="K13874" t="s">
        <v>10883</v>
      </c>
      <c r="L13874" t="s">
        <v>146</v>
      </c>
      <c r="M13874">
        <v>1</v>
      </c>
      <c r="N13874" t="s">
        <v>10884</v>
      </c>
    </row>
    <row r="13875" spans="1:14" x14ac:dyDescent="0.25">
      <c r="A13875" t="s">
        <v>12775</v>
      </c>
      <c r="B13875" s="4">
        <v>46147.435358796298</v>
      </c>
      <c r="C13875" t="s">
        <v>10</v>
      </c>
      <c r="D13875" t="s">
        <v>134</v>
      </c>
      <c r="E13875" s="5">
        <v>1600.5</v>
      </c>
      <c r="F13875" t="s">
        <v>10859</v>
      </c>
      <c r="G13875" t="s">
        <v>143</v>
      </c>
      <c r="H13875">
        <v>10</v>
      </c>
      <c r="I13875" t="s">
        <v>17</v>
      </c>
      <c r="J13875" s="4">
        <v>46143</v>
      </c>
      <c r="K13875" t="s">
        <v>12200</v>
      </c>
      <c r="L13875" t="s">
        <v>10847</v>
      </c>
      <c r="M13875">
        <v>1</v>
      </c>
      <c r="N13875" t="s">
        <v>10853</v>
      </c>
    </row>
    <row r="13876" spans="1:14" x14ac:dyDescent="0.25">
      <c r="A13876" t="s">
        <v>12776</v>
      </c>
      <c r="B13876" s="4">
        <v>46147.423703703702</v>
      </c>
      <c r="C13876" t="s">
        <v>10</v>
      </c>
      <c r="D13876" t="s">
        <v>654</v>
      </c>
      <c r="E13876" s="5">
        <v>1493.8</v>
      </c>
      <c r="F13876" t="s">
        <v>10936</v>
      </c>
      <c r="G13876" t="s">
        <v>143</v>
      </c>
      <c r="H13876">
        <v>10</v>
      </c>
      <c r="I13876" t="s">
        <v>17</v>
      </c>
      <c r="J13876" s="4">
        <v>46143</v>
      </c>
      <c r="K13876" t="s">
        <v>11244</v>
      </c>
      <c r="L13876" t="s">
        <v>10865</v>
      </c>
      <c r="M13876">
        <v>1</v>
      </c>
      <c r="N13876" t="s">
        <v>10848</v>
      </c>
    </row>
    <row r="13877" spans="1:14" x14ac:dyDescent="0.25">
      <c r="A13877" t="s">
        <v>12777</v>
      </c>
      <c r="B13877" s="4">
        <v>46147.422777777778</v>
      </c>
      <c r="C13877" t="s">
        <v>10</v>
      </c>
      <c r="D13877" t="s">
        <v>10850</v>
      </c>
      <c r="E13877" s="5">
        <v>1649.99</v>
      </c>
      <c r="F13877" t="s">
        <v>11000</v>
      </c>
      <c r="G13877" t="s">
        <v>143</v>
      </c>
      <c r="H13877">
        <v>10</v>
      </c>
      <c r="I13877" t="s">
        <v>17</v>
      </c>
      <c r="J13877" s="4">
        <v>46143</v>
      </c>
      <c r="K13877" t="s">
        <v>12285</v>
      </c>
      <c r="L13877" t="s">
        <v>10847</v>
      </c>
      <c r="M13877">
        <v>1</v>
      </c>
      <c r="N13877" t="s">
        <v>11419</v>
      </c>
    </row>
    <row r="13878" spans="1:14" x14ac:dyDescent="0.25">
      <c r="A13878" t="s">
        <v>12778</v>
      </c>
      <c r="B13878" s="4">
        <v>46147.422777777778</v>
      </c>
      <c r="C13878" t="s">
        <v>10</v>
      </c>
      <c r="D13878" t="s">
        <v>654</v>
      </c>
      <c r="E13878" s="5">
        <v>1493.8</v>
      </c>
      <c r="F13878" t="s">
        <v>10907</v>
      </c>
      <c r="G13878" t="s">
        <v>143</v>
      </c>
      <c r="H13878">
        <v>10</v>
      </c>
      <c r="I13878" t="s">
        <v>17</v>
      </c>
      <c r="J13878" s="4">
        <v>46143</v>
      </c>
      <c r="K13878" t="s">
        <v>11244</v>
      </c>
      <c r="L13878" t="s">
        <v>10865</v>
      </c>
      <c r="M13878">
        <v>1</v>
      </c>
      <c r="N13878" t="s">
        <v>10848</v>
      </c>
    </row>
    <row r="13879" spans="1:14" x14ac:dyDescent="0.25">
      <c r="A13879" t="s">
        <v>12779</v>
      </c>
      <c r="B13879" s="4">
        <v>46147.422442129631</v>
      </c>
      <c r="C13879" t="s">
        <v>10</v>
      </c>
      <c r="D13879" t="s">
        <v>134</v>
      </c>
      <c r="E13879" s="5">
        <v>1707.2</v>
      </c>
      <c r="F13879" t="s">
        <v>10892</v>
      </c>
      <c r="G13879" t="s">
        <v>136</v>
      </c>
      <c r="H13879">
        <v>10</v>
      </c>
      <c r="I13879" t="s">
        <v>17</v>
      </c>
      <c r="J13879" s="4">
        <v>46143</v>
      </c>
      <c r="K13879" t="s">
        <v>10869</v>
      </c>
      <c r="L13879" t="s">
        <v>10847</v>
      </c>
      <c r="M13879">
        <v>1</v>
      </c>
      <c r="N13879" t="s">
        <v>10848</v>
      </c>
    </row>
    <row r="13880" spans="1:14" x14ac:dyDescent="0.25">
      <c r="A13880" t="s">
        <v>12780</v>
      </c>
      <c r="B13880" s="4">
        <v>46147.421956018523</v>
      </c>
      <c r="C13880" t="s">
        <v>10</v>
      </c>
      <c r="D13880" t="s">
        <v>134</v>
      </c>
      <c r="E13880" s="5">
        <v>1463.8</v>
      </c>
      <c r="F13880" t="s">
        <v>10925</v>
      </c>
      <c r="G13880" t="s">
        <v>143</v>
      </c>
      <c r="H13880">
        <v>10</v>
      </c>
      <c r="I13880" t="s">
        <v>17</v>
      </c>
      <c r="J13880" s="4">
        <v>46143</v>
      </c>
      <c r="K13880" t="s">
        <v>12200</v>
      </c>
      <c r="L13880" t="s">
        <v>10865</v>
      </c>
      <c r="M13880">
        <v>1</v>
      </c>
      <c r="N13880" t="s">
        <v>10853</v>
      </c>
    </row>
    <row r="13881" spans="1:14" x14ac:dyDescent="0.25">
      <c r="A13881" t="s">
        <v>12781</v>
      </c>
      <c r="B13881" s="4">
        <v>46147.419872685183</v>
      </c>
      <c r="C13881" t="s">
        <v>10</v>
      </c>
      <c r="D13881" t="s">
        <v>134</v>
      </c>
      <c r="E13881" s="5">
        <v>1492.8</v>
      </c>
      <c r="F13881" t="s">
        <v>11083</v>
      </c>
      <c r="G13881" t="s">
        <v>143</v>
      </c>
      <c r="H13881">
        <v>10</v>
      </c>
      <c r="I13881" t="s">
        <v>17</v>
      </c>
      <c r="J13881" s="4">
        <v>46143</v>
      </c>
      <c r="K13881" t="s">
        <v>12200</v>
      </c>
      <c r="L13881" t="s">
        <v>10865</v>
      </c>
      <c r="M13881">
        <v>1</v>
      </c>
      <c r="N13881" t="s">
        <v>10853</v>
      </c>
    </row>
    <row r="13882" spans="1:14" x14ac:dyDescent="0.25">
      <c r="A13882" t="s">
        <v>12782</v>
      </c>
      <c r="B13882" s="4">
        <v>46147.41673611111</v>
      </c>
      <c r="C13882" t="s">
        <v>10</v>
      </c>
      <c r="D13882" t="s">
        <v>654</v>
      </c>
      <c r="E13882" s="5">
        <v>1707.2</v>
      </c>
      <c r="F13882" t="s">
        <v>11033</v>
      </c>
      <c r="G13882" t="s">
        <v>143</v>
      </c>
      <c r="H13882">
        <v>10</v>
      </c>
      <c r="I13882" t="s">
        <v>17</v>
      </c>
      <c r="J13882" s="4">
        <v>46143</v>
      </c>
      <c r="K13882" t="s">
        <v>11244</v>
      </c>
      <c r="L13882" t="s">
        <v>10847</v>
      </c>
      <c r="M13882">
        <v>1</v>
      </c>
      <c r="N13882" t="s">
        <v>10848</v>
      </c>
    </row>
    <row r="13883" spans="1:14" x14ac:dyDescent="0.25">
      <c r="A13883" t="s">
        <v>12783</v>
      </c>
      <c r="B13883" s="4">
        <v>46147.39770833333</v>
      </c>
      <c r="C13883" t="s">
        <v>10</v>
      </c>
      <c r="D13883" t="s">
        <v>211</v>
      </c>
      <c r="E13883" s="5">
        <v>726.6</v>
      </c>
      <c r="F13883" t="s">
        <v>10912</v>
      </c>
      <c r="G13883" t="s">
        <v>143</v>
      </c>
      <c r="H13883">
        <v>9</v>
      </c>
      <c r="I13883" t="s">
        <v>17</v>
      </c>
      <c r="J13883" s="4">
        <v>46143</v>
      </c>
      <c r="K13883" t="s">
        <v>10860</v>
      </c>
      <c r="L13883" t="s">
        <v>146</v>
      </c>
      <c r="M13883">
        <v>1</v>
      </c>
      <c r="N13883" t="s">
        <v>10861</v>
      </c>
    </row>
    <row r="13884" spans="1:14" x14ac:dyDescent="0.25">
      <c r="A13884" t="s">
        <v>12784</v>
      </c>
      <c r="B13884" s="4">
        <v>46147.386631944442</v>
      </c>
      <c r="C13884" t="s">
        <v>10</v>
      </c>
      <c r="D13884" t="s">
        <v>211</v>
      </c>
      <c r="E13884" s="5">
        <v>692.99</v>
      </c>
      <c r="F13884" t="s">
        <v>10974</v>
      </c>
      <c r="G13884" t="s">
        <v>136</v>
      </c>
      <c r="H13884">
        <v>9</v>
      </c>
      <c r="I13884" t="s">
        <v>17</v>
      </c>
      <c r="J13884" s="4">
        <v>46143</v>
      </c>
      <c r="K13884" t="s">
        <v>12200</v>
      </c>
      <c r="L13884" t="s">
        <v>146</v>
      </c>
      <c r="M13884">
        <v>1</v>
      </c>
      <c r="N13884" t="s">
        <v>10861</v>
      </c>
    </row>
    <row r="13885" spans="1:14" x14ac:dyDescent="0.25">
      <c r="A13885" t="s">
        <v>12785</v>
      </c>
      <c r="B13885" s="4">
        <v>46147.384884259263</v>
      </c>
      <c r="C13885" t="s">
        <v>10</v>
      </c>
      <c r="D13885" t="s">
        <v>9576</v>
      </c>
      <c r="E13885" s="5">
        <v>343</v>
      </c>
      <c r="F13885" t="s">
        <v>10912</v>
      </c>
      <c r="G13885" t="s">
        <v>143</v>
      </c>
      <c r="H13885">
        <v>9</v>
      </c>
      <c r="I13885" t="s">
        <v>17</v>
      </c>
      <c r="J13885" s="4">
        <v>46143</v>
      </c>
      <c r="K13885" t="s">
        <v>10893</v>
      </c>
      <c r="L13885" t="s">
        <v>146</v>
      </c>
      <c r="M13885">
        <v>1</v>
      </c>
      <c r="N13885" t="s">
        <v>10848</v>
      </c>
    </row>
    <row r="13886" spans="1:14" x14ac:dyDescent="0.25">
      <c r="A13886" t="s">
        <v>12786</v>
      </c>
      <c r="B13886" s="4">
        <v>46147.38480324074</v>
      </c>
      <c r="C13886" t="s">
        <v>10</v>
      </c>
      <c r="D13886" t="s">
        <v>211</v>
      </c>
      <c r="E13886" s="5">
        <v>726.6</v>
      </c>
      <c r="F13886" t="s">
        <v>10907</v>
      </c>
      <c r="G13886" t="s">
        <v>143</v>
      </c>
      <c r="H13886">
        <v>9</v>
      </c>
      <c r="I13886" t="s">
        <v>17</v>
      </c>
      <c r="J13886" s="4">
        <v>46143</v>
      </c>
      <c r="K13886" t="s">
        <v>10860</v>
      </c>
      <c r="L13886" t="s">
        <v>146</v>
      </c>
      <c r="M13886">
        <v>1</v>
      </c>
      <c r="N13886" t="s">
        <v>10861</v>
      </c>
    </row>
    <row r="13887" spans="1:14" x14ac:dyDescent="0.25">
      <c r="A13887" t="s">
        <v>12787</v>
      </c>
      <c r="B13887" s="4">
        <v>46147.382523148153</v>
      </c>
      <c r="C13887" t="s">
        <v>10</v>
      </c>
      <c r="D13887" t="s">
        <v>211</v>
      </c>
      <c r="E13887" s="5">
        <v>692.99</v>
      </c>
      <c r="F13887" t="s">
        <v>11086</v>
      </c>
      <c r="G13887" t="s">
        <v>143</v>
      </c>
      <c r="H13887">
        <v>9</v>
      </c>
      <c r="I13887" t="s">
        <v>17</v>
      </c>
      <c r="J13887" s="4">
        <v>46143</v>
      </c>
      <c r="K13887" t="s">
        <v>12050</v>
      </c>
      <c r="L13887" t="s">
        <v>146</v>
      </c>
      <c r="M13887">
        <v>1</v>
      </c>
      <c r="N13887" t="s">
        <v>10861</v>
      </c>
    </row>
    <row r="13888" spans="1:14" x14ac:dyDescent="0.25">
      <c r="A13888" t="s">
        <v>12788</v>
      </c>
      <c r="B13888" s="4">
        <v>46147.356087962973</v>
      </c>
      <c r="C13888" t="s">
        <v>10</v>
      </c>
      <c r="D13888" t="s">
        <v>134</v>
      </c>
      <c r="E13888" s="5">
        <v>1493.8</v>
      </c>
      <c r="F13888" t="s">
        <v>10878</v>
      </c>
      <c r="G13888" t="s">
        <v>143</v>
      </c>
      <c r="H13888">
        <v>8</v>
      </c>
      <c r="I13888" t="s">
        <v>17</v>
      </c>
      <c r="J13888" s="4">
        <v>46143</v>
      </c>
      <c r="K13888" t="s">
        <v>12200</v>
      </c>
      <c r="L13888" t="s">
        <v>10865</v>
      </c>
      <c r="M13888">
        <v>1</v>
      </c>
      <c r="N13888" t="s">
        <v>10853</v>
      </c>
    </row>
    <row r="13889" spans="1:14" x14ac:dyDescent="0.25">
      <c r="A13889" t="s">
        <v>12789</v>
      </c>
      <c r="B13889" s="4">
        <v>46147.355694444443</v>
      </c>
      <c r="C13889" t="s">
        <v>10</v>
      </c>
      <c r="D13889" t="s">
        <v>134</v>
      </c>
      <c r="E13889" s="5">
        <v>1570.5</v>
      </c>
      <c r="F13889" t="s">
        <v>10948</v>
      </c>
      <c r="G13889" t="s">
        <v>143</v>
      </c>
      <c r="H13889">
        <v>8</v>
      </c>
      <c r="I13889" t="s">
        <v>17</v>
      </c>
      <c r="J13889" s="4">
        <v>46143</v>
      </c>
      <c r="K13889" t="s">
        <v>12200</v>
      </c>
      <c r="L13889" t="s">
        <v>10847</v>
      </c>
      <c r="M13889">
        <v>1</v>
      </c>
      <c r="N13889" t="s">
        <v>10853</v>
      </c>
    </row>
    <row r="13890" spans="1:14" x14ac:dyDescent="0.25">
      <c r="A13890" t="s">
        <v>12790</v>
      </c>
      <c r="B13890" s="4">
        <v>46147.35565972222</v>
      </c>
      <c r="C13890" t="s">
        <v>10</v>
      </c>
      <c r="D13890" t="s">
        <v>176</v>
      </c>
      <c r="E13890" s="5">
        <v>1035</v>
      </c>
      <c r="F13890" t="s">
        <v>11286</v>
      </c>
      <c r="G13890" t="s">
        <v>143</v>
      </c>
      <c r="H13890">
        <v>8</v>
      </c>
      <c r="I13890" t="s">
        <v>17</v>
      </c>
      <c r="J13890" s="4">
        <v>46143</v>
      </c>
      <c r="K13890" t="s">
        <v>10978</v>
      </c>
      <c r="L13890" t="s">
        <v>10865</v>
      </c>
      <c r="M13890">
        <v>1</v>
      </c>
      <c r="N13890" t="s">
        <v>10866</v>
      </c>
    </row>
    <row r="13891" spans="1:14" x14ac:dyDescent="0.25">
      <c r="A13891" t="s">
        <v>12791</v>
      </c>
      <c r="B13891" s="4">
        <v>46147.347731481481</v>
      </c>
      <c r="C13891" t="s">
        <v>10</v>
      </c>
      <c r="D13891" t="s">
        <v>134</v>
      </c>
      <c r="E13891" s="5">
        <v>1600.5</v>
      </c>
      <c r="F13891" t="s">
        <v>10907</v>
      </c>
      <c r="G13891" t="s">
        <v>143</v>
      </c>
      <c r="H13891">
        <v>8</v>
      </c>
      <c r="I13891" t="s">
        <v>17</v>
      </c>
      <c r="J13891" s="4">
        <v>46143</v>
      </c>
      <c r="K13891" t="s">
        <v>12200</v>
      </c>
      <c r="L13891" t="s">
        <v>10847</v>
      </c>
      <c r="M13891">
        <v>1</v>
      </c>
      <c r="N13891" t="s">
        <v>10853</v>
      </c>
    </row>
    <row r="13892" spans="1:14" x14ac:dyDescent="0.25">
      <c r="A13892" t="s">
        <v>12792</v>
      </c>
      <c r="B13892" s="4">
        <v>46147.337743055563</v>
      </c>
      <c r="C13892" t="s">
        <v>10</v>
      </c>
      <c r="D13892" t="s">
        <v>134</v>
      </c>
      <c r="E13892" s="5">
        <v>1707.2</v>
      </c>
      <c r="F13892" t="s">
        <v>11076</v>
      </c>
      <c r="G13892" t="s">
        <v>136</v>
      </c>
      <c r="H13892">
        <v>8</v>
      </c>
      <c r="I13892" t="s">
        <v>17</v>
      </c>
      <c r="J13892" s="4">
        <v>46143</v>
      </c>
      <c r="K13892" t="s">
        <v>10869</v>
      </c>
      <c r="L13892" t="s">
        <v>10847</v>
      </c>
      <c r="M13892">
        <v>1</v>
      </c>
      <c r="N13892" t="s">
        <v>10848</v>
      </c>
    </row>
    <row r="13893" spans="1:14" x14ac:dyDescent="0.25">
      <c r="A13893" t="s">
        <v>12793</v>
      </c>
      <c r="B13893" s="4">
        <v>46147.334166666667</v>
      </c>
      <c r="C13893" t="s">
        <v>10</v>
      </c>
      <c r="D13893" t="s">
        <v>156</v>
      </c>
      <c r="E13893" s="5">
        <v>195.5</v>
      </c>
      <c r="F13893" t="s">
        <v>10928</v>
      </c>
      <c r="G13893" t="s">
        <v>143</v>
      </c>
      <c r="H13893">
        <v>8</v>
      </c>
      <c r="I13893" t="s">
        <v>17</v>
      </c>
      <c r="J13893" s="4">
        <v>46143</v>
      </c>
      <c r="K13893" t="s">
        <v>10978</v>
      </c>
      <c r="L13893" t="s">
        <v>146</v>
      </c>
      <c r="M13893">
        <v>1</v>
      </c>
      <c r="N13893" t="s">
        <v>11176</v>
      </c>
    </row>
    <row r="13894" spans="1:14" x14ac:dyDescent="0.25">
      <c r="A13894" t="s">
        <v>12794</v>
      </c>
      <c r="B13894" s="4">
        <v>46147.307175925933</v>
      </c>
      <c r="C13894" t="s">
        <v>10</v>
      </c>
      <c r="D13894" t="s">
        <v>654</v>
      </c>
      <c r="E13894" s="5">
        <v>1804.2</v>
      </c>
      <c r="F13894" t="s">
        <v>10871</v>
      </c>
      <c r="G13894" t="s">
        <v>136</v>
      </c>
      <c r="H13894">
        <v>7</v>
      </c>
      <c r="I13894" t="s">
        <v>17</v>
      </c>
      <c r="J13894" s="4">
        <v>46143</v>
      </c>
      <c r="K13894" t="s">
        <v>11244</v>
      </c>
      <c r="L13894" t="s">
        <v>10847</v>
      </c>
      <c r="M13894">
        <v>1</v>
      </c>
      <c r="N13894" t="s">
        <v>10848</v>
      </c>
    </row>
    <row r="13895" spans="1:14" x14ac:dyDescent="0.25">
      <c r="A13895" t="s">
        <v>12795</v>
      </c>
      <c r="B13895" s="4">
        <v>46147.299768518518</v>
      </c>
      <c r="C13895" t="s">
        <v>10</v>
      </c>
      <c r="D13895" t="s">
        <v>134</v>
      </c>
      <c r="E13895" s="5">
        <v>1707.2</v>
      </c>
      <c r="F13895" t="s">
        <v>11009</v>
      </c>
      <c r="G13895" t="s">
        <v>143</v>
      </c>
      <c r="H13895">
        <v>7</v>
      </c>
      <c r="I13895" t="s">
        <v>17</v>
      </c>
      <c r="J13895" s="4">
        <v>46143</v>
      </c>
      <c r="K13895" t="s">
        <v>10869</v>
      </c>
      <c r="L13895" t="s">
        <v>10847</v>
      </c>
      <c r="M13895">
        <v>1</v>
      </c>
      <c r="N13895" t="s">
        <v>10848</v>
      </c>
    </row>
    <row r="13896" spans="1:14" x14ac:dyDescent="0.25">
      <c r="A13896" t="s">
        <v>12796</v>
      </c>
      <c r="B13896" s="4">
        <v>46147.297233796293</v>
      </c>
      <c r="C13896" t="s">
        <v>10</v>
      </c>
      <c r="D13896" t="s">
        <v>141</v>
      </c>
      <c r="E13896" s="5">
        <v>367.49</v>
      </c>
      <c r="F13896" t="s">
        <v>10970</v>
      </c>
      <c r="G13896" t="s">
        <v>143</v>
      </c>
      <c r="H13896">
        <v>7</v>
      </c>
      <c r="I13896" t="s">
        <v>17</v>
      </c>
      <c r="J13896" s="4">
        <v>46143</v>
      </c>
      <c r="K13896" t="s">
        <v>10864</v>
      </c>
      <c r="L13896" t="s">
        <v>146</v>
      </c>
      <c r="M13896">
        <v>1</v>
      </c>
      <c r="N13896" t="s">
        <v>10886</v>
      </c>
    </row>
    <row r="13897" spans="1:14" x14ac:dyDescent="0.25">
      <c r="A13897" t="s">
        <v>12797</v>
      </c>
      <c r="B13897" s="4">
        <v>46147.297002314823</v>
      </c>
      <c r="C13897" t="s">
        <v>10</v>
      </c>
      <c r="D13897" t="s">
        <v>211</v>
      </c>
      <c r="E13897" s="5">
        <v>742.49</v>
      </c>
      <c r="F13897" t="s">
        <v>10871</v>
      </c>
      <c r="G13897" t="s">
        <v>143</v>
      </c>
      <c r="H13897">
        <v>7</v>
      </c>
      <c r="I13897" t="s">
        <v>17</v>
      </c>
      <c r="J13897" s="4">
        <v>46143</v>
      </c>
      <c r="K13897" t="s">
        <v>12200</v>
      </c>
      <c r="L13897" t="s">
        <v>146</v>
      </c>
      <c r="M13897">
        <v>1</v>
      </c>
      <c r="N13897" t="s">
        <v>10861</v>
      </c>
    </row>
    <row r="13898" spans="1:14" x14ac:dyDescent="0.25">
      <c r="A13898" t="s">
        <v>12798</v>
      </c>
      <c r="B13898" s="4">
        <v>46147.274687500001</v>
      </c>
      <c r="C13898" t="s">
        <v>10</v>
      </c>
      <c r="D13898" t="s">
        <v>211</v>
      </c>
      <c r="E13898" s="5">
        <v>742.49</v>
      </c>
      <c r="F13898" t="s">
        <v>10957</v>
      </c>
      <c r="G13898" t="s">
        <v>143</v>
      </c>
      <c r="H13898">
        <v>6</v>
      </c>
      <c r="I13898" t="s">
        <v>17</v>
      </c>
      <c r="J13898" s="4">
        <v>46143</v>
      </c>
      <c r="K13898" t="s">
        <v>12200</v>
      </c>
      <c r="L13898" t="s">
        <v>146</v>
      </c>
      <c r="M13898">
        <v>1</v>
      </c>
      <c r="N13898" t="s">
        <v>10861</v>
      </c>
    </row>
    <row r="13899" spans="1:14" x14ac:dyDescent="0.25">
      <c r="A13899" t="s">
        <v>12799</v>
      </c>
      <c r="B13899" s="4">
        <v>46147.237511574072</v>
      </c>
      <c r="C13899" t="s">
        <v>10</v>
      </c>
      <c r="D13899" t="s">
        <v>211</v>
      </c>
      <c r="E13899" s="5">
        <v>742.49</v>
      </c>
      <c r="F13899" t="s">
        <v>10931</v>
      </c>
      <c r="G13899" t="s">
        <v>143</v>
      </c>
      <c r="H13899">
        <v>5</v>
      </c>
      <c r="I13899" t="s">
        <v>17</v>
      </c>
      <c r="J13899" s="4">
        <v>46143</v>
      </c>
      <c r="K13899" t="s">
        <v>12200</v>
      </c>
      <c r="L13899" t="s">
        <v>146</v>
      </c>
      <c r="M13899">
        <v>1</v>
      </c>
      <c r="N13899" t="s">
        <v>10861</v>
      </c>
    </row>
    <row r="13900" spans="1:14" x14ac:dyDescent="0.25">
      <c r="A13900" t="s">
        <v>12800</v>
      </c>
      <c r="B13900" s="4">
        <v>46147.188402777778</v>
      </c>
      <c r="C13900" t="s">
        <v>10</v>
      </c>
      <c r="D13900" t="s">
        <v>6759</v>
      </c>
      <c r="E13900" s="5">
        <v>892.5</v>
      </c>
      <c r="F13900" t="s">
        <v>10912</v>
      </c>
      <c r="G13900" t="s">
        <v>143</v>
      </c>
      <c r="H13900">
        <v>4</v>
      </c>
      <c r="I13900" t="s">
        <v>17</v>
      </c>
      <c r="J13900" s="4">
        <v>46143</v>
      </c>
      <c r="K13900" t="s">
        <v>6760</v>
      </c>
      <c r="L13900" t="s">
        <v>10865</v>
      </c>
      <c r="M13900">
        <v>1</v>
      </c>
      <c r="N13900" t="s">
        <v>12648</v>
      </c>
    </row>
    <row r="13901" spans="1:14" x14ac:dyDescent="0.25">
      <c r="A13901" t="s">
        <v>12801</v>
      </c>
      <c r="B13901" s="4">
        <v>46147.170115740737</v>
      </c>
      <c r="C13901" t="s">
        <v>10</v>
      </c>
      <c r="D13901" t="s">
        <v>367</v>
      </c>
      <c r="E13901" s="5">
        <v>246.5</v>
      </c>
      <c r="F13901" t="s">
        <v>10912</v>
      </c>
      <c r="G13901" t="s">
        <v>136</v>
      </c>
      <c r="H13901">
        <v>4</v>
      </c>
      <c r="I13901" t="s">
        <v>17</v>
      </c>
      <c r="J13901" s="4">
        <v>46143</v>
      </c>
      <c r="K13901" t="s">
        <v>368</v>
      </c>
      <c r="L13901" t="s">
        <v>146</v>
      </c>
      <c r="M13901">
        <v>1</v>
      </c>
      <c r="N13901" t="s">
        <v>11181</v>
      </c>
    </row>
    <row r="13902" spans="1:14" x14ac:dyDescent="0.25">
      <c r="A13902" t="s">
        <v>12802</v>
      </c>
      <c r="B13902" s="4">
        <v>46147.154490740737</v>
      </c>
      <c r="C13902" t="s">
        <v>10</v>
      </c>
      <c r="D13902" t="s">
        <v>176</v>
      </c>
      <c r="E13902" s="5">
        <v>517.5</v>
      </c>
      <c r="F13902" t="s">
        <v>10936</v>
      </c>
      <c r="G13902" t="s">
        <v>143</v>
      </c>
      <c r="H13902">
        <v>3</v>
      </c>
      <c r="I13902" t="s">
        <v>17</v>
      </c>
      <c r="J13902" s="4">
        <v>46143</v>
      </c>
      <c r="K13902" t="s">
        <v>10978</v>
      </c>
      <c r="L13902" t="s">
        <v>146</v>
      </c>
      <c r="M13902">
        <v>1</v>
      </c>
      <c r="N13902" t="s">
        <v>10866</v>
      </c>
    </row>
    <row r="13903" spans="1:14" x14ac:dyDescent="0.25">
      <c r="A13903" t="s">
        <v>12803</v>
      </c>
      <c r="B13903" s="4">
        <v>46147.122152777767</v>
      </c>
      <c r="C13903" t="s">
        <v>10</v>
      </c>
      <c r="D13903" t="s">
        <v>156</v>
      </c>
      <c r="E13903" s="5">
        <v>195.49</v>
      </c>
      <c r="F13903" t="s">
        <v>10928</v>
      </c>
      <c r="G13903" t="s">
        <v>136</v>
      </c>
      <c r="H13903">
        <v>2</v>
      </c>
      <c r="I13903" t="s">
        <v>17</v>
      </c>
      <c r="J13903" s="4">
        <v>46143</v>
      </c>
      <c r="K13903" t="s">
        <v>10864</v>
      </c>
      <c r="L13903" t="s">
        <v>146</v>
      </c>
      <c r="M13903">
        <v>1</v>
      </c>
      <c r="N13903" t="s">
        <v>11176</v>
      </c>
    </row>
    <row r="13904" spans="1:14" x14ac:dyDescent="0.25">
      <c r="A13904" t="s">
        <v>12804</v>
      </c>
      <c r="B13904" s="4">
        <v>46147.104467592602</v>
      </c>
      <c r="C13904" t="s">
        <v>10</v>
      </c>
      <c r="D13904" t="s">
        <v>211</v>
      </c>
      <c r="E13904" s="5">
        <v>690</v>
      </c>
      <c r="F13904" t="s">
        <v>11286</v>
      </c>
      <c r="G13904" t="s">
        <v>143</v>
      </c>
      <c r="H13904">
        <v>2</v>
      </c>
      <c r="I13904" t="s">
        <v>17</v>
      </c>
      <c r="J13904" s="4">
        <v>46143</v>
      </c>
      <c r="K13904" t="s">
        <v>11007</v>
      </c>
      <c r="L13904" t="s">
        <v>146</v>
      </c>
      <c r="M13904">
        <v>1</v>
      </c>
      <c r="N13904" t="s">
        <v>10861</v>
      </c>
    </row>
    <row r="13905" spans="1:14" x14ac:dyDescent="0.25">
      <c r="A13905" t="s">
        <v>12805</v>
      </c>
      <c r="B13905" s="4">
        <v>46147.062071759261</v>
      </c>
      <c r="C13905" t="s">
        <v>10</v>
      </c>
      <c r="D13905" t="s">
        <v>134</v>
      </c>
      <c r="E13905" s="5">
        <v>1511.8</v>
      </c>
      <c r="F13905" t="s">
        <v>10903</v>
      </c>
      <c r="G13905" t="s">
        <v>143</v>
      </c>
      <c r="H13905">
        <v>1</v>
      </c>
      <c r="I13905" t="s">
        <v>17</v>
      </c>
      <c r="J13905" s="4">
        <v>46143</v>
      </c>
      <c r="K13905" t="s">
        <v>12200</v>
      </c>
      <c r="L13905" t="s">
        <v>10847</v>
      </c>
      <c r="M13905">
        <v>1</v>
      </c>
      <c r="N13905" t="s">
        <v>10853</v>
      </c>
    </row>
    <row r="13906" spans="1:14" x14ac:dyDescent="0.25">
      <c r="A13906" t="s">
        <v>12806</v>
      </c>
      <c r="B13906" s="4">
        <v>46147.011307870373</v>
      </c>
      <c r="C13906" t="s">
        <v>10</v>
      </c>
      <c r="D13906" t="s">
        <v>654</v>
      </c>
      <c r="E13906" s="5">
        <v>1539.99</v>
      </c>
      <c r="F13906" t="s">
        <v>10871</v>
      </c>
      <c r="G13906" t="s">
        <v>143</v>
      </c>
      <c r="H13906">
        <v>0</v>
      </c>
      <c r="I13906" t="s">
        <v>17</v>
      </c>
      <c r="J13906" s="4">
        <v>46143</v>
      </c>
      <c r="K13906" t="s">
        <v>11244</v>
      </c>
      <c r="L13906" t="s">
        <v>10847</v>
      </c>
      <c r="M13906">
        <v>1</v>
      </c>
      <c r="N13906" t="s">
        <v>10848</v>
      </c>
    </row>
    <row r="13907" spans="1:14" x14ac:dyDescent="0.25">
      <c r="A13907" t="s">
        <v>12807</v>
      </c>
      <c r="B13907" s="4">
        <v>46147.008460648147</v>
      </c>
      <c r="C13907" t="s">
        <v>10</v>
      </c>
      <c r="D13907" t="s">
        <v>12808</v>
      </c>
      <c r="E13907" s="5">
        <v>1441.3</v>
      </c>
      <c r="F13907" t="s">
        <v>10912</v>
      </c>
      <c r="G13907" t="s">
        <v>143</v>
      </c>
      <c r="H13907">
        <v>0</v>
      </c>
      <c r="I13907" t="s">
        <v>17</v>
      </c>
      <c r="J13907" s="4">
        <v>46143</v>
      </c>
      <c r="K13907" t="s">
        <v>11766</v>
      </c>
      <c r="L13907" t="s">
        <v>10865</v>
      </c>
      <c r="M13907">
        <v>1</v>
      </c>
      <c r="N13907" t="s">
        <v>12809</v>
      </c>
    </row>
    <row r="13908" spans="1:14" x14ac:dyDescent="0.25">
      <c r="A13908" t="s">
        <v>12810</v>
      </c>
      <c r="B13908" s="4">
        <v>46147.002534722233</v>
      </c>
      <c r="C13908" t="s">
        <v>10</v>
      </c>
      <c r="D13908" t="s">
        <v>579</v>
      </c>
      <c r="E13908" s="5">
        <v>1541.29</v>
      </c>
      <c r="F13908" t="s">
        <v>10871</v>
      </c>
      <c r="G13908" t="s">
        <v>136</v>
      </c>
      <c r="H13908">
        <v>0</v>
      </c>
      <c r="I13908" t="s">
        <v>17</v>
      </c>
      <c r="J13908" s="4">
        <v>46143</v>
      </c>
      <c r="K13908" t="s">
        <v>10846</v>
      </c>
      <c r="L13908" t="s">
        <v>10847</v>
      </c>
      <c r="M13908">
        <v>1</v>
      </c>
      <c r="N13908" t="s">
        <v>10848</v>
      </c>
    </row>
    <row r="13909" spans="1:14" x14ac:dyDescent="0.25">
      <c r="A13909" t="s">
        <v>12811</v>
      </c>
      <c r="B13909" s="4">
        <v>46146.960185185177</v>
      </c>
      <c r="C13909" t="s">
        <v>10</v>
      </c>
      <c r="D13909" t="s">
        <v>249</v>
      </c>
      <c r="E13909" s="5">
        <v>622.99</v>
      </c>
      <c r="F13909" t="s">
        <v>10871</v>
      </c>
      <c r="G13909" t="s">
        <v>143</v>
      </c>
      <c r="H13909">
        <v>23</v>
      </c>
      <c r="I13909" t="s">
        <v>16</v>
      </c>
      <c r="J13909" s="4">
        <v>46143</v>
      </c>
      <c r="K13909" t="s">
        <v>11023</v>
      </c>
      <c r="L13909" t="s">
        <v>146</v>
      </c>
      <c r="M13909">
        <v>1</v>
      </c>
      <c r="N13909" t="s">
        <v>10848</v>
      </c>
    </row>
    <row r="13910" spans="1:14" x14ac:dyDescent="0.25">
      <c r="A13910" t="s">
        <v>12812</v>
      </c>
      <c r="B13910" s="4">
        <v>46146.955983796302</v>
      </c>
      <c r="C13910" t="s">
        <v>10</v>
      </c>
      <c r="D13910" t="s">
        <v>211</v>
      </c>
      <c r="E13910" s="5">
        <v>726.6</v>
      </c>
      <c r="F13910" t="s">
        <v>247</v>
      </c>
      <c r="G13910" t="s">
        <v>136</v>
      </c>
      <c r="H13910">
        <v>22</v>
      </c>
      <c r="I13910" t="s">
        <v>16</v>
      </c>
      <c r="J13910" s="4">
        <v>46143</v>
      </c>
      <c r="K13910" t="s">
        <v>10860</v>
      </c>
      <c r="L13910" t="s">
        <v>146</v>
      </c>
      <c r="M13910">
        <v>1</v>
      </c>
      <c r="N13910" t="s">
        <v>10861</v>
      </c>
    </row>
    <row r="13911" spans="1:14" x14ac:dyDescent="0.25">
      <c r="A13911" t="s">
        <v>12813</v>
      </c>
      <c r="B13911" s="4">
        <v>46146.955208333333</v>
      </c>
      <c r="C13911" t="s">
        <v>10</v>
      </c>
      <c r="D13911" t="s">
        <v>134</v>
      </c>
      <c r="E13911" s="5">
        <v>1493.8</v>
      </c>
      <c r="F13911" t="s">
        <v>10871</v>
      </c>
      <c r="G13911" t="s">
        <v>143</v>
      </c>
      <c r="H13911">
        <v>22</v>
      </c>
      <c r="I13911" t="s">
        <v>16</v>
      </c>
      <c r="J13911" s="4">
        <v>46143</v>
      </c>
      <c r="K13911" t="s">
        <v>12200</v>
      </c>
      <c r="L13911" t="s">
        <v>10865</v>
      </c>
      <c r="M13911">
        <v>1</v>
      </c>
      <c r="N13911" t="s">
        <v>10853</v>
      </c>
    </row>
    <row r="13912" spans="1:14" x14ac:dyDescent="0.25">
      <c r="A13912" t="s">
        <v>12814</v>
      </c>
      <c r="B13912" s="4">
        <v>46146.951597222222</v>
      </c>
      <c r="C13912" t="s">
        <v>10</v>
      </c>
      <c r="D13912" t="s">
        <v>134</v>
      </c>
      <c r="E13912" s="5">
        <v>1707.2</v>
      </c>
      <c r="F13912" t="s">
        <v>11353</v>
      </c>
      <c r="G13912" t="s">
        <v>136</v>
      </c>
      <c r="H13912">
        <v>22</v>
      </c>
      <c r="I13912" t="s">
        <v>16</v>
      </c>
      <c r="J13912" s="4">
        <v>46143</v>
      </c>
      <c r="K13912" t="s">
        <v>10869</v>
      </c>
      <c r="L13912" t="s">
        <v>10847</v>
      </c>
      <c r="M13912">
        <v>1</v>
      </c>
      <c r="N13912" t="s">
        <v>10848</v>
      </c>
    </row>
    <row r="13913" spans="1:14" x14ac:dyDescent="0.25">
      <c r="A13913" t="s">
        <v>12815</v>
      </c>
      <c r="B13913" s="4">
        <v>46146.951273148137</v>
      </c>
      <c r="C13913" t="s">
        <v>10</v>
      </c>
      <c r="D13913" t="s">
        <v>156</v>
      </c>
      <c r="E13913" s="5">
        <v>195.49</v>
      </c>
      <c r="F13913" t="s">
        <v>10871</v>
      </c>
      <c r="G13913" t="s">
        <v>143</v>
      </c>
      <c r="H13913">
        <v>22</v>
      </c>
      <c r="I13913" t="s">
        <v>16</v>
      </c>
      <c r="J13913" s="4">
        <v>46143</v>
      </c>
      <c r="K13913" t="s">
        <v>10883</v>
      </c>
      <c r="L13913" t="s">
        <v>146</v>
      </c>
      <c r="M13913">
        <v>1</v>
      </c>
      <c r="N13913" t="s">
        <v>10884</v>
      </c>
    </row>
    <row r="13914" spans="1:14" x14ac:dyDescent="0.25">
      <c r="A13914" t="s">
        <v>12816</v>
      </c>
      <c r="B13914" s="4">
        <v>46146.946250000001</v>
      </c>
      <c r="C13914" t="s">
        <v>10</v>
      </c>
      <c r="D13914" t="s">
        <v>156</v>
      </c>
      <c r="E13914" s="5">
        <v>195.49</v>
      </c>
      <c r="F13914" t="s">
        <v>10907</v>
      </c>
      <c r="G13914" t="s">
        <v>143</v>
      </c>
      <c r="H13914">
        <v>22</v>
      </c>
      <c r="I13914" t="s">
        <v>16</v>
      </c>
      <c r="J13914" s="4">
        <v>46143</v>
      </c>
      <c r="K13914" t="s">
        <v>10883</v>
      </c>
      <c r="L13914" t="s">
        <v>146</v>
      </c>
      <c r="M13914">
        <v>1</v>
      </c>
      <c r="N13914" t="s">
        <v>10884</v>
      </c>
    </row>
    <row r="13915" spans="1:14" x14ac:dyDescent="0.25">
      <c r="A13915" t="s">
        <v>12817</v>
      </c>
      <c r="B13915" s="4">
        <v>46146.944988425923</v>
      </c>
      <c r="C13915" t="s">
        <v>10</v>
      </c>
      <c r="D13915" t="s">
        <v>444</v>
      </c>
      <c r="E13915" s="5">
        <v>246.5</v>
      </c>
      <c r="F13915" t="s">
        <v>10907</v>
      </c>
      <c r="G13915" t="s">
        <v>143</v>
      </c>
      <c r="H13915">
        <v>22</v>
      </c>
      <c r="I13915" t="s">
        <v>16</v>
      </c>
      <c r="J13915" s="4">
        <v>46143</v>
      </c>
      <c r="K13915" t="s">
        <v>368</v>
      </c>
      <c r="L13915" t="s">
        <v>146</v>
      </c>
      <c r="M13915">
        <v>1</v>
      </c>
      <c r="N13915" t="s">
        <v>10933</v>
      </c>
    </row>
    <row r="13916" spans="1:14" x14ac:dyDescent="0.25">
      <c r="A13916" t="s">
        <v>12818</v>
      </c>
      <c r="B13916" s="4">
        <v>46146.940972222219</v>
      </c>
      <c r="C13916" t="s">
        <v>10</v>
      </c>
      <c r="D13916" t="s">
        <v>211</v>
      </c>
      <c r="E13916" s="5">
        <v>692.99</v>
      </c>
      <c r="F13916" t="s">
        <v>10912</v>
      </c>
      <c r="G13916" t="s">
        <v>143</v>
      </c>
      <c r="H13916">
        <v>22</v>
      </c>
      <c r="I13916" t="s">
        <v>16</v>
      </c>
      <c r="J13916" s="4">
        <v>46143</v>
      </c>
      <c r="K13916" t="s">
        <v>12050</v>
      </c>
      <c r="L13916" t="s">
        <v>146</v>
      </c>
      <c r="M13916">
        <v>1</v>
      </c>
      <c r="N13916" t="s">
        <v>10861</v>
      </c>
    </row>
    <row r="13917" spans="1:14" x14ac:dyDescent="0.25">
      <c r="A13917" t="s">
        <v>12819</v>
      </c>
      <c r="B13917" s="4">
        <v>46146.935023148151</v>
      </c>
      <c r="C13917" t="s">
        <v>10</v>
      </c>
      <c r="D13917" t="s">
        <v>211</v>
      </c>
      <c r="E13917" s="5">
        <v>692.39</v>
      </c>
      <c r="F13917" t="s">
        <v>10948</v>
      </c>
      <c r="G13917" t="s">
        <v>143</v>
      </c>
      <c r="H13917">
        <v>22</v>
      </c>
      <c r="I13917" t="s">
        <v>16</v>
      </c>
      <c r="J13917" s="4">
        <v>46143</v>
      </c>
      <c r="K13917" t="s">
        <v>12050</v>
      </c>
      <c r="L13917" t="s">
        <v>146</v>
      </c>
      <c r="M13917">
        <v>1</v>
      </c>
      <c r="N13917" t="s">
        <v>10861</v>
      </c>
    </row>
    <row r="13918" spans="1:14" x14ac:dyDescent="0.25">
      <c r="A13918" t="s">
        <v>12820</v>
      </c>
      <c r="B13918" s="4">
        <v>46146.927245370367</v>
      </c>
      <c r="C13918" t="s">
        <v>10</v>
      </c>
      <c r="D13918" t="s">
        <v>134</v>
      </c>
      <c r="E13918" s="5">
        <v>1745.2</v>
      </c>
      <c r="F13918" t="s">
        <v>11927</v>
      </c>
      <c r="G13918" t="s">
        <v>136</v>
      </c>
      <c r="H13918">
        <v>22</v>
      </c>
      <c r="I13918" t="s">
        <v>16</v>
      </c>
      <c r="J13918" s="4">
        <v>46143</v>
      </c>
      <c r="K13918" t="s">
        <v>10869</v>
      </c>
      <c r="L13918" t="s">
        <v>10847</v>
      </c>
      <c r="M13918">
        <v>1</v>
      </c>
      <c r="N13918" t="s">
        <v>10848</v>
      </c>
    </row>
    <row r="13919" spans="1:14" x14ac:dyDescent="0.25">
      <c r="A13919" t="s">
        <v>12821</v>
      </c>
      <c r="B13919" s="4">
        <v>46146.922939814824</v>
      </c>
      <c r="C13919" t="s">
        <v>10</v>
      </c>
      <c r="D13919" t="s">
        <v>249</v>
      </c>
      <c r="E13919" s="5">
        <v>639.99</v>
      </c>
      <c r="F13919" t="s">
        <v>10912</v>
      </c>
      <c r="G13919" t="s">
        <v>136</v>
      </c>
      <c r="H13919">
        <v>22</v>
      </c>
      <c r="I13919" t="s">
        <v>16</v>
      </c>
      <c r="J13919" s="4">
        <v>46143</v>
      </c>
      <c r="K13919" t="s">
        <v>11146</v>
      </c>
      <c r="L13919" t="s">
        <v>146</v>
      </c>
      <c r="M13919">
        <v>1</v>
      </c>
      <c r="N13919" t="s">
        <v>11909</v>
      </c>
    </row>
    <row r="13920" spans="1:14" x14ac:dyDescent="0.25">
      <c r="A13920" t="s">
        <v>12822</v>
      </c>
      <c r="B13920" s="4">
        <v>46146.917754629627</v>
      </c>
      <c r="C13920" t="s">
        <v>10</v>
      </c>
      <c r="D13920" t="s">
        <v>211</v>
      </c>
      <c r="E13920" s="5">
        <v>692.99</v>
      </c>
      <c r="F13920" t="s">
        <v>11042</v>
      </c>
      <c r="G13920" t="s">
        <v>143</v>
      </c>
      <c r="H13920">
        <v>22</v>
      </c>
      <c r="I13920" t="s">
        <v>16</v>
      </c>
      <c r="J13920" s="4">
        <v>46143</v>
      </c>
      <c r="K13920" t="s">
        <v>12200</v>
      </c>
      <c r="L13920" t="s">
        <v>146</v>
      </c>
      <c r="M13920">
        <v>1</v>
      </c>
      <c r="N13920" t="s">
        <v>10861</v>
      </c>
    </row>
    <row r="13921" spans="1:14" x14ac:dyDescent="0.25">
      <c r="A13921" t="s">
        <v>12823</v>
      </c>
      <c r="B13921" s="4">
        <v>46146.898287037038</v>
      </c>
      <c r="C13921" t="s">
        <v>10</v>
      </c>
      <c r="D13921" t="s">
        <v>134</v>
      </c>
      <c r="E13921" s="5">
        <v>1707.2</v>
      </c>
      <c r="F13921" t="s">
        <v>10855</v>
      </c>
      <c r="G13921" t="s">
        <v>143</v>
      </c>
      <c r="H13921">
        <v>21</v>
      </c>
      <c r="I13921" t="s">
        <v>16</v>
      </c>
      <c r="J13921" s="4">
        <v>46143</v>
      </c>
      <c r="K13921" t="s">
        <v>10869</v>
      </c>
      <c r="L13921" t="s">
        <v>10847</v>
      </c>
      <c r="M13921">
        <v>1</v>
      </c>
      <c r="N13921" t="s">
        <v>10848</v>
      </c>
    </row>
    <row r="13922" spans="1:14" x14ac:dyDescent="0.25">
      <c r="A13922" t="s">
        <v>12824</v>
      </c>
      <c r="B13922" s="4">
        <v>46146.892048611109</v>
      </c>
      <c r="C13922" t="s">
        <v>10</v>
      </c>
      <c r="D13922" t="s">
        <v>148</v>
      </c>
      <c r="E13922" s="5">
        <v>3120</v>
      </c>
      <c r="F13922" t="s">
        <v>10941</v>
      </c>
      <c r="G13922" t="s">
        <v>143</v>
      </c>
      <c r="H13922">
        <v>21</v>
      </c>
      <c r="I13922" t="s">
        <v>16</v>
      </c>
      <c r="J13922" s="4">
        <v>46143</v>
      </c>
      <c r="K13922" t="s">
        <v>12200</v>
      </c>
      <c r="L13922" t="s">
        <v>206</v>
      </c>
      <c r="M13922">
        <v>1</v>
      </c>
      <c r="N13922" t="s">
        <v>10972</v>
      </c>
    </row>
    <row r="13923" spans="1:14" x14ac:dyDescent="0.25">
      <c r="A13923" t="s">
        <v>12825</v>
      </c>
      <c r="B13923" s="4">
        <v>46146.882650462961</v>
      </c>
      <c r="C13923" t="s">
        <v>10</v>
      </c>
      <c r="D13923" t="s">
        <v>134</v>
      </c>
      <c r="E13923" s="5">
        <v>1600.5</v>
      </c>
      <c r="F13923" t="s">
        <v>10899</v>
      </c>
      <c r="G13923" t="s">
        <v>143</v>
      </c>
      <c r="H13923">
        <v>21</v>
      </c>
      <c r="I13923" t="s">
        <v>16</v>
      </c>
      <c r="J13923" s="4">
        <v>46143</v>
      </c>
      <c r="K13923" t="s">
        <v>12200</v>
      </c>
      <c r="L13923" t="s">
        <v>10847</v>
      </c>
      <c r="M13923">
        <v>1</v>
      </c>
      <c r="N13923" t="s">
        <v>10853</v>
      </c>
    </row>
    <row r="13924" spans="1:14" x14ac:dyDescent="0.25">
      <c r="A13924" t="s">
        <v>12826</v>
      </c>
      <c r="B13924" s="4">
        <v>46146.879062499997</v>
      </c>
      <c r="C13924" t="s">
        <v>10</v>
      </c>
      <c r="D13924" t="s">
        <v>211</v>
      </c>
      <c r="E13924" s="5">
        <v>692.99</v>
      </c>
      <c r="F13924" t="s">
        <v>10912</v>
      </c>
      <c r="G13924" t="s">
        <v>143</v>
      </c>
      <c r="H13924">
        <v>21</v>
      </c>
      <c r="I13924" t="s">
        <v>16</v>
      </c>
      <c r="J13924" s="4">
        <v>46143</v>
      </c>
      <c r="K13924" t="s">
        <v>12200</v>
      </c>
      <c r="L13924" t="s">
        <v>146</v>
      </c>
      <c r="M13924">
        <v>1</v>
      </c>
      <c r="N13924" t="s">
        <v>10861</v>
      </c>
    </row>
    <row r="13925" spans="1:14" x14ac:dyDescent="0.25">
      <c r="A13925" t="s">
        <v>12827</v>
      </c>
      <c r="B13925" s="4">
        <v>46146.876377314817</v>
      </c>
      <c r="C13925" t="s">
        <v>10</v>
      </c>
      <c r="D13925" t="s">
        <v>134</v>
      </c>
      <c r="E13925" s="5">
        <v>1940</v>
      </c>
      <c r="F13925" t="s">
        <v>10878</v>
      </c>
      <c r="G13925" t="s">
        <v>143</v>
      </c>
      <c r="H13925">
        <v>21</v>
      </c>
      <c r="I13925" t="s">
        <v>16</v>
      </c>
      <c r="J13925" s="4">
        <v>46143</v>
      </c>
      <c r="K13925" t="s">
        <v>10869</v>
      </c>
      <c r="L13925" t="s">
        <v>10847</v>
      </c>
      <c r="M13925">
        <v>1</v>
      </c>
      <c r="N13925" t="s">
        <v>10848</v>
      </c>
    </row>
    <row r="13926" spans="1:14" x14ac:dyDescent="0.25">
      <c r="A13926" t="s">
        <v>12828</v>
      </c>
      <c r="B13926" s="4">
        <v>46146.871400462973</v>
      </c>
      <c r="C13926" t="s">
        <v>10</v>
      </c>
      <c r="D13926" t="s">
        <v>579</v>
      </c>
      <c r="E13926" s="5">
        <v>1541.29</v>
      </c>
      <c r="F13926" t="s">
        <v>10921</v>
      </c>
      <c r="G13926" t="s">
        <v>143</v>
      </c>
      <c r="H13926">
        <v>20</v>
      </c>
      <c r="I13926" t="s">
        <v>16</v>
      </c>
      <c r="J13926" s="4">
        <v>46143</v>
      </c>
      <c r="K13926" t="s">
        <v>10846</v>
      </c>
      <c r="L13926" t="s">
        <v>10847</v>
      </c>
      <c r="M13926">
        <v>1</v>
      </c>
      <c r="N13926" t="s">
        <v>10848</v>
      </c>
    </row>
    <row r="13927" spans="1:14" x14ac:dyDescent="0.25">
      <c r="A13927" t="s">
        <v>12829</v>
      </c>
      <c r="B13927" s="4">
        <v>46146.851921296293</v>
      </c>
      <c r="C13927" t="s">
        <v>10</v>
      </c>
      <c r="D13927" t="s">
        <v>211</v>
      </c>
      <c r="E13927" s="5">
        <v>696.6</v>
      </c>
      <c r="F13927" t="s">
        <v>11111</v>
      </c>
      <c r="G13927" t="s">
        <v>143</v>
      </c>
      <c r="H13927">
        <v>20</v>
      </c>
      <c r="I13927" t="s">
        <v>16</v>
      </c>
      <c r="J13927" s="4">
        <v>46143</v>
      </c>
      <c r="K13927" t="s">
        <v>10860</v>
      </c>
      <c r="L13927" t="s">
        <v>146</v>
      </c>
      <c r="M13927">
        <v>1</v>
      </c>
      <c r="N13927" t="s">
        <v>10861</v>
      </c>
    </row>
    <row r="13928" spans="1:14" x14ac:dyDescent="0.25">
      <c r="A13928" t="s">
        <v>12830</v>
      </c>
      <c r="B13928" s="4">
        <v>46146.85015046296</v>
      </c>
      <c r="C13928" t="s">
        <v>10</v>
      </c>
      <c r="D13928" t="s">
        <v>211</v>
      </c>
      <c r="E13928" s="5">
        <v>739.99</v>
      </c>
      <c r="F13928" t="s">
        <v>10925</v>
      </c>
      <c r="G13928" t="s">
        <v>143</v>
      </c>
      <c r="H13928">
        <v>20</v>
      </c>
      <c r="I13928" t="s">
        <v>16</v>
      </c>
      <c r="J13928" s="4">
        <v>46143</v>
      </c>
      <c r="K13928" t="s">
        <v>12200</v>
      </c>
      <c r="L13928" t="s">
        <v>146</v>
      </c>
      <c r="M13928">
        <v>1</v>
      </c>
      <c r="N13928" t="s">
        <v>10861</v>
      </c>
    </row>
    <row r="13929" spans="1:14" x14ac:dyDescent="0.25">
      <c r="A13929" t="s">
        <v>12831</v>
      </c>
      <c r="B13929" s="4">
        <v>46146.842685185176</v>
      </c>
      <c r="C13929" t="s">
        <v>10</v>
      </c>
      <c r="D13929" t="s">
        <v>134</v>
      </c>
      <c r="E13929" s="5">
        <v>1707.2</v>
      </c>
      <c r="F13929" t="s">
        <v>11371</v>
      </c>
      <c r="G13929" t="s">
        <v>143</v>
      </c>
      <c r="H13929">
        <v>20</v>
      </c>
      <c r="I13929" t="s">
        <v>16</v>
      </c>
      <c r="J13929" s="4">
        <v>46143</v>
      </c>
      <c r="K13929" t="s">
        <v>10869</v>
      </c>
      <c r="L13929" t="s">
        <v>10847</v>
      </c>
      <c r="M13929">
        <v>1</v>
      </c>
      <c r="N13929" t="s">
        <v>10848</v>
      </c>
    </row>
    <row r="13930" spans="1:14" x14ac:dyDescent="0.25">
      <c r="A13930" t="s">
        <v>12832</v>
      </c>
      <c r="B13930" s="4">
        <v>46146.837222222217</v>
      </c>
      <c r="C13930" t="s">
        <v>10</v>
      </c>
      <c r="D13930" t="s">
        <v>134</v>
      </c>
      <c r="E13930" s="5">
        <v>1493.8</v>
      </c>
      <c r="F13930" t="s">
        <v>10871</v>
      </c>
      <c r="G13930" t="s">
        <v>143</v>
      </c>
      <c r="H13930">
        <v>20</v>
      </c>
      <c r="I13930" t="s">
        <v>16</v>
      </c>
      <c r="J13930" s="4">
        <v>46143</v>
      </c>
      <c r="K13930" t="s">
        <v>12200</v>
      </c>
      <c r="L13930" t="s">
        <v>10865</v>
      </c>
      <c r="M13930">
        <v>1</v>
      </c>
      <c r="N13930" t="s">
        <v>10853</v>
      </c>
    </row>
    <row r="13931" spans="1:14" x14ac:dyDescent="0.25">
      <c r="A13931" t="s">
        <v>12833</v>
      </c>
      <c r="B13931" s="4">
        <v>46146.835057870368</v>
      </c>
      <c r="C13931" t="s">
        <v>10</v>
      </c>
      <c r="D13931" t="s">
        <v>211</v>
      </c>
      <c r="E13931" s="5">
        <v>662.99</v>
      </c>
      <c r="F13931" t="s">
        <v>11003</v>
      </c>
      <c r="G13931" t="s">
        <v>143</v>
      </c>
      <c r="H13931">
        <v>20</v>
      </c>
      <c r="I13931" t="s">
        <v>16</v>
      </c>
      <c r="J13931" s="4">
        <v>46143</v>
      </c>
      <c r="K13931" t="s">
        <v>12050</v>
      </c>
      <c r="L13931" t="s">
        <v>146</v>
      </c>
      <c r="M13931">
        <v>1</v>
      </c>
      <c r="N13931" t="s">
        <v>10861</v>
      </c>
    </row>
    <row r="13932" spans="1:14" x14ac:dyDescent="0.25">
      <c r="A13932" t="s">
        <v>12834</v>
      </c>
      <c r="B13932" s="4">
        <v>46146.827916666669</v>
      </c>
      <c r="C13932" t="s">
        <v>10</v>
      </c>
      <c r="D13932" t="s">
        <v>211</v>
      </c>
      <c r="E13932" s="5">
        <v>742.49</v>
      </c>
      <c r="F13932" t="s">
        <v>10941</v>
      </c>
      <c r="G13932" t="s">
        <v>143</v>
      </c>
      <c r="H13932">
        <v>19</v>
      </c>
      <c r="I13932" t="s">
        <v>16</v>
      </c>
      <c r="J13932" s="4">
        <v>46143</v>
      </c>
      <c r="K13932" t="s">
        <v>12050</v>
      </c>
      <c r="L13932" t="s">
        <v>146</v>
      </c>
      <c r="M13932">
        <v>1</v>
      </c>
      <c r="N13932" t="s">
        <v>10861</v>
      </c>
    </row>
    <row r="13933" spans="1:14" x14ac:dyDescent="0.25">
      <c r="A13933" t="s">
        <v>12835</v>
      </c>
      <c r="B13933" s="4">
        <v>46146.825381944444</v>
      </c>
      <c r="C13933" t="s">
        <v>10</v>
      </c>
      <c r="D13933" t="s">
        <v>134</v>
      </c>
      <c r="E13933" s="5">
        <v>1707.2</v>
      </c>
      <c r="F13933" t="s">
        <v>11344</v>
      </c>
      <c r="G13933" t="s">
        <v>143</v>
      </c>
      <c r="H13933">
        <v>19</v>
      </c>
      <c r="I13933" t="s">
        <v>16</v>
      </c>
      <c r="J13933" s="4">
        <v>46143</v>
      </c>
      <c r="K13933" t="s">
        <v>10869</v>
      </c>
      <c r="L13933" t="s">
        <v>10847</v>
      </c>
      <c r="M13933">
        <v>1</v>
      </c>
      <c r="N13933" t="s">
        <v>10848</v>
      </c>
    </row>
    <row r="13934" spans="1:14" x14ac:dyDescent="0.25">
      <c r="A13934" t="s">
        <v>12836</v>
      </c>
      <c r="B13934" s="4">
        <v>46146.816840277781</v>
      </c>
      <c r="C13934" t="s">
        <v>10</v>
      </c>
      <c r="D13934" t="s">
        <v>134</v>
      </c>
      <c r="E13934" s="5">
        <v>1600.5</v>
      </c>
      <c r="F13934" t="s">
        <v>11026</v>
      </c>
      <c r="G13934" t="s">
        <v>143</v>
      </c>
      <c r="H13934">
        <v>19</v>
      </c>
      <c r="I13934" t="s">
        <v>16</v>
      </c>
      <c r="J13934" s="4">
        <v>46143</v>
      </c>
      <c r="K13934" t="s">
        <v>12200</v>
      </c>
      <c r="L13934" t="s">
        <v>10847</v>
      </c>
      <c r="M13934">
        <v>1</v>
      </c>
      <c r="N13934" t="s">
        <v>10853</v>
      </c>
    </row>
    <row r="13935" spans="1:14" x14ac:dyDescent="0.25">
      <c r="A13935" t="s">
        <v>12837</v>
      </c>
      <c r="B13935" s="4">
        <v>46146.81040509259</v>
      </c>
      <c r="C13935" t="s">
        <v>10</v>
      </c>
      <c r="D13935" t="s">
        <v>367</v>
      </c>
      <c r="E13935" s="5">
        <v>246.5</v>
      </c>
      <c r="F13935" t="s">
        <v>10912</v>
      </c>
      <c r="G13935" t="s">
        <v>143</v>
      </c>
      <c r="H13935">
        <v>19</v>
      </c>
      <c r="I13935" t="s">
        <v>16</v>
      </c>
      <c r="J13935" s="4">
        <v>46143</v>
      </c>
      <c r="K13935" t="s">
        <v>368</v>
      </c>
      <c r="L13935" t="s">
        <v>146</v>
      </c>
      <c r="M13935">
        <v>1</v>
      </c>
      <c r="N13935" t="s">
        <v>11181</v>
      </c>
    </row>
    <row r="13936" spans="1:14" x14ac:dyDescent="0.25">
      <c r="A13936" t="s">
        <v>12838</v>
      </c>
      <c r="B13936" s="4">
        <v>46146.806435185194</v>
      </c>
      <c r="C13936" t="s">
        <v>10</v>
      </c>
      <c r="D13936" t="s">
        <v>134</v>
      </c>
      <c r="E13936" s="5">
        <v>1707.2</v>
      </c>
      <c r="F13936" t="s">
        <v>10882</v>
      </c>
      <c r="G13936" t="s">
        <v>143</v>
      </c>
      <c r="H13936">
        <v>19</v>
      </c>
      <c r="I13936" t="s">
        <v>16</v>
      </c>
      <c r="J13936" s="4">
        <v>46143</v>
      </c>
      <c r="K13936" t="s">
        <v>10869</v>
      </c>
      <c r="L13936" t="s">
        <v>10847</v>
      </c>
      <c r="M13936">
        <v>1</v>
      </c>
      <c r="N13936" t="s">
        <v>10848</v>
      </c>
    </row>
    <row r="13937" spans="1:14" x14ac:dyDescent="0.25">
      <c r="A13937" t="s">
        <v>12839</v>
      </c>
      <c r="B13937" s="4">
        <v>46146.792083333326</v>
      </c>
      <c r="C13937" t="s">
        <v>10</v>
      </c>
      <c r="D13937" t="s">
        <v>134</v>
      </c>
      <c r="E13937" s="5">
        <v>1707.2</v>
      </c>
      <c r="F13937" t="s">
        <v>10945</v>
      </c>
      <c r="G13937" t="s">
        <v>136</v>
      </c>
      <c r="H13937">
        <v>19</v>
      </c>
      <c r="I13937" t="s">
        <v>16</v>
      </c>
      <c r="J13937" s="4">
        <v>46143</v>
      </c>
      <c r="K13937" t="s">
        <v>10869</v>
      </c>
      <c r="L13937" t="s">
        <v>10847</v>
      </c>
      <c r="M13937">
        <v>1</v>
      </c>
      <c r="N13937" t="s">
        <v>10848</v>
      </c>
    </row>
    <row r="13938" spans="1:14" x14ac:dyDescent="0.25">
      <c r="A13938" t="s">
        <v>12840</v>
      </c>
      <c r="B13938" s="4">
        <v>46146.7893287037</v>
      </c>
      <c r="C13938" t="s">
        <v>10</v>
      </c>
      <c r="D13938" t="s">
        <v>134</v>
      </c>
      <c r="E13938" s="5">
        <v>1600.5</v>
      </c>
      <c r="F13938" t="s">
        <v>10981</v>
      </c>
      <c r="G13938" t="s">
        <v>143</v>
      </c>
      <c r="H13938">
        <v>18</v>
      </c>
      <c r="I13938" t="s">
        <v>16</v>
      </c>
      <c r="J13938" s="4">
        <v>46143</v>
      </c>
      <c r="K13938" t="s">
        <v>12200</v>
      </c>
      <c r="L13938" t="s">
        <v>10847</v>
      </c>
      <c r="M13938">
        <v>1</v>
      </c>
      <c r="N13938" t="s">
        <v>10853</v>
      </c>
    </row>
    <row r="13939" spans="1:14" x14ac:dyDescent="0.25">
      <c r="A13939" t="s">
        <v>12841</v>
      </c>
      <c r="B13939" s="4">
        <v>46146.782280092593</v>
      </c>
      <c r="C13939" t="s">
        <v>10</v>
      </c>
      <c r="D13939" t="s">
        <v>134</v>
      </c>
      <c r="E13939" s="5">
        <v>1677.2</v>
      </c>
      <c r="F13939" t="s">
        <v>10851</v>
      </c>
      <c r="G13939" t="s">
        <v>143</v>
      </c>
      <c r="H13939">
        <v>18</v>
      </c>
      <c r="I13939" t="s">
        <v>16</v>
      </c>
      <c r="J13939" s="4">
        <v>46143</v>
      </c>
      <c r="K13939" t="s">
        <v>10869</v>
      </c>
      <c r="L13939" t="s">
        <v>10847</v>
      </c>
      <c r="M13939">
        <v>1</v>
      </c>
      <c r="N13939" t="s">
        <v>10848</v>
      </c>
    </row>
    <row r="13940" spans="1:14" x14ac:dyDescent="0.25">
      <c r="A13940" t="s">
        <v>12842</v>
      </c>
      <c r="B13940" s="4">
        <v>46146.765370370369</v>
      </c>
      <c r="C13940" t="s">
        <v>10</v>
      </c>
      <c r="D13940" t="s">
        <v>211</v>
      </c>
      <c r="E13940" s="5">
        <v>726.6</v>
      </c>
      <c r="F13940" t="s">
        <v>10912</v>
      </c>
      <c r="G13940" t="s">
        <v>136</v>
      </c>
      <c r="H13940">
        <v>18</v>
      </c>
      <c r="I13940" t="s">
        <v>16</v>
      </c>
      <c r="J13940" s="4">
        <v>46143</v>
      </c>
      <c r="K13940" t="s">
        <v>10860</v>
      </c>
      <c r="L13940" t="s">
        <v>146</v>
      </c>
      <c r="M13940">
        <v>1</v>
      </c>
      <c r="N13940" t="s">
        <v>10861</v>
      </c>
    </row>
    <row r="13941" spans="1:14" x14ac:dyDescent="0.25">
      <c r="A13941" t="s">
        <v>12843</v>
      </c>
      <c r="B13941" s="4">
        <v>46146.763495370367</v>
      </c>
      <c r="C13941" t="s">
        <v>10</v>
      </c>
      <c r="D13941" t="s">
        <v>134</v>
      </c>
      <c r="E13941" s="5">
        <v>1493.8</v>
      </c>
      <c r="F13941" t="s">
        <v>11522</v>
      </c>
      <c r="G13941" t="s">
        <v>143</v>
      </c>
      <c r="H13941">
        <v>18</v>
      </c>
      <c r="I13941" t="s">
        <v>16</v>
      </c>
      <c r="J13941" s="4">
        <v>46143</v>
      </c>
      <c r="K13941" t="s">
        <v>12200</v>
      </c>
      <c r="L13941" t="s">
        <v>10865</v>
      </c>
      <c r="M13941">
        <v>1</v>
      </c>
      <c r="N13941" t="s">
        <v>10853</v>
      </c>
    </row>
    <row r="13942" spans="1:14" x14ac:dyDescent="0.25">
      <c r="A13942" t="s">
        <v>12844</v>
      </c>
      <c r="B13942" s="4">
        <v>46146.758842592593</v>
      </c>
      <c r="C13942" t="s">
        <v>10</v>
      </c>
      <c r="D13942" t="s">
        <v>10850</v>
      </c>
      <c r="E13942" s="5">
        <v>1539.99</v>
      </c>
      <c r="F13942" t="s">
        <v>10880</v>
      </c>
      <c r="G13942" t="s">
        <v>143</v>
      </c>
      <c r="H13942">
        <v>18</v>
      </c>
      <c r="I13942" t="s">
        <v>16</v>
      </c>
      <c r="J13942" s="4">
        <v>46143</v>
      </c>
      <c r="K13942" t="s">
        <v>12050</v>
      </c>
      <c r="L13942" t="s">
        <v>10847</v>
      </c>
      <c r="M13942">
        <v>1</v>
      </c>
      <c r="N13942" t="s">
        <v>10853</v>
      </c>
    </row>
    <row r="13943" spans="1:14" x14ac:dyDescent="0.25">
      <c r="A13943" t="s">
        <v>12845</v>
      </c>
      <c r="B13943" s="4">
        <v>46146.756874999999</v>
      </c>
      <c r="C13943" t="s">
        <v>10</v>
      </c>
      <c r="D13943" t="s">
        <v>3961</v>
      </c>
      <c r="E13943" s="5">
        <v>319.60000000000002</v>
      </c>
      <c r="F13943" t="s">
        <v>10936</v>
      </c>
      <c r="G13943" t="s">
        <v>143</v>
      </c>
      <c r="H13943">
        <v>18</v>
      </c>
      <c r="I13943" t="s">
        <v>16</v>
      </c>
      <c r="J13943" s="4">
        <v>46143</v>
      </c>
      <c r="K13943" t="s">
        <v>11126</v>
      </c>
      <c r="L13943" t="s">
        <v>146</v>
      </c>
      <c r="M13943">
        <v>1</v>
      </c>
      <c r="N13943" t="s">
        <v>10848</v>
      </c>
    </row>
    <row r="13944" spans="1:14" x14ac:dyDescent="0.25">
      <c r="A13944" t="s">
        <v>12846</v>
      </c>
      <c r="B13944" s="4">
        <v>46146.755243055559</v>
      </c>
      <c r="C13944" t="s">
        <v>10</v>
      </c>
      <c r="D13944" t="s">
        <v>211</v>
      </c>
      <c r="E13944" s="5">
        <v>692.99</v>
      </c>
      <c r="F13944" t="s">
        <v>10974</v>
      </c>
      <c r="G13944" t="s">
        <v>136</v>
      </c>
      <c r="H13944">
        <v>18</v>
      </c>
      <c r="I13944" t="s">
        <v>16</v>
      </c>
      <c r="J13944" s="4">
        <v>46143</v>
      </c>
      <c r="K13944" t="s">
        <v>12200</v>
      </c>
      <c r="L13944" t="s">
        <v>146</v>
      </c>
      <c r="M13944">
        <v>1</v>
      </c>
      <c r="N13944" t="s">
        <v>10861</v>
      </c>
    </row>
    <row r="13945" spans="1:14" x14ac:dyDescent="0.25">
      <c r="A13945" t="s">
        <v>12847</v>
      </c>
      <c r="B13945" s="4">
        <v>46146.755115740743</v>
      </c>
      <c r="C13945" t="s">
        <v>10</v>
      </c>
      <c r="D13945" t="s">
        <v>211</v>
      </c>
      <c r="E13945" s="5">
        <v>742.49</v>
      </c>
      <c r="F13945" t="s">
        <v>11026</v>
      </c>
      <c r="G13945" t="s">
        <v>143</v>
      </c>
      <c r="H13945">
        <v>18</v>
      </c>
      <c r="I13945" t="s">
        <v>16</v>
      </c>
      <c r="J13945" s="4">
        <v>46143</v>
      </c>
      <c r="K13945" t="s">
        <v>12200</v>
      </c>
      <c r="L13945" t="s">
        <v>146</v>
      </c>
      <c r="M13945">
        <v>1</v>
      </c>
      <c r="N13945" t="s">
        <v>10861</v>
      </c>
    </row>
    <row r="13946" spans="1:14" x14ac:dyDescent="0.25">
      <c r="A13946" t="s">
        <v>12848</v>
      </c>
      <c r="B13946" s="4">
        <v>46146.752326388887</v>
      </c>
      <c r="C13946" t="s">
        <v>10</v>
      </c>
      <c r="D13946" t="s">
        <v>134</v>
      </c>
      <c r="E13946" s="5">
        <v>1493.8</v>
      </c>
      <c r="F13946" t="s">
        <v>10928</v>
      </c>
      <c r="G13946" t="s">
        <v>143</v>
      </c>
      <c r="H13946">
        <v>18</v>
      </c>
      <c r="I13946" t="s">
        <v>16</v>
      </c>
      <c r="J13946" s="4">
        <v>46143</v>
      </c>
      <c r="K13946" t="s">
        <v>12200</v>
      </c>
      <c r="L13946" t="s">
        <v>10865</v>
      </c>
      <c r="M13946">
        <v>1</v>
      </c>
      <c r="N13946" t="s">
        <v>10853</v>
      </c>
    </row>
    <row r="13947" spans="1:14" x14ac:dyDescent="0.25">
      <c r="A13947" t="s">
        <v>12849</v>
      </c>
      <c r="B13947" s="4">
        <v>46146.735601851848</v>
      </c>
      <c r="C13947" t="s">
        <v>10</v>
      </c>
      <c r="D13947" t="s">
        <v>134</v>
      </c>
      <c r="E13947" s="5">
        <v>1707.2</v>
      </c>
      <c r="F13947" t="s">
        <v>10925</v>
      </c>
      <c r="G13947" t="s">
        <v>136</v>
      </c>
      <c r="H13947">
        <v>17</v>
      </c>
      <c r="I13947" t="s">
        <v>16</v>
      </c>
      <c r="J13947" s="4">
        <v>46143</v>
      </c>
      <c r="K13947" t="s">
        <v>10869</v>
      </c>
      <c r="L13947" t="s">
        <v>10847</v>
      </c>
      <c r="M13947">
        <v>1</v>
      </c>
      <c r="N13947" t="s">
        <v>10848</v>
      </c>
    </row>
    <row r="13948" spans="1:14" x14ac:dyDescent="0.25">
      <c r="A13948" t="s">
        <v>12850</v>
      </c>
      <c r="B13948" s="4">
        <v>46146.730046296303</v>
      </c>
      <c r="C13948" t="s">
        <v>10</v>
      </c>
      <c r="D13948" t="s">
        <v>444</v>
      </c>
      <c r="E13948" s="5">
        <v>246.5</v>
      </c>
      <c r="F13948" t="s">
        <v>10952</v>
      </c>
      <c r="G13948" t="s">
        <v>143</v>
      </c>
      <c r="H13948">
        <v>17</v>
      </c>
      <c r="I13948" t="s">
        <v>16</v>
      </c>
      <c r="J13948" s="4">
        <v>46143</v>
      </c>
      <c r="K13948" t="s">
        <v>368</v>
      </c>
      <c r="L13948" t="s">
        <v>146</v>
      </c>
      <c r="M13948">
        <v>1</v>
      </c>
      <c r="N13948" t="s">
        <v>10933</v>
      </c>
    </row>
    <row r="13949" spans="1:14" x14ac:dyDescent="0.25">
      <c r="A13949" t="s">
        <v>12851</v>
      </c>
      <c r="B13949" s="4">
        <v>46146.678530092591</v>
      </c>
      <c r="C13949" t="s">
        <v>10</v>
      </c>
      <c r="D13949" t="s">
        <v>134</v>
      </c>
      <c r="E13949" s="5">
        <v>1707.2</v>
      </c>
      <c r="F13949" t="s">
        <v>10878</v>
      </c>
      <c r="G13949" t="s">
        <v>143</v>
      </c>
      <c r="H13949">
        <v>16</v>
      </c>
      <c r="I13949" t="s">
        <v>16</v>
      </c>
      <c r="J13949" s="4">
        <v>46143</v>
      </c>
      <c r="K13949" t="s">
        <v>10869</v>
      </c>
      <c r="L13949" t="s">
        <v>10847</v>
      </c>
      <c r="M13949">
        <v>1</v>
      </c>
      <c r="N13949" t="s">
        <v>10848</v>
      </c>
    </row>
    <row r="13950" spans="1:14" x14ac:dyDescent="0.25">
      <c r="A13950" t="s">
        <v>12852</v>
      </c>
      <c r="B13950" s="4">
        <v>46146.677754629629</v>
      </c>
      <c r="C13950" t="s">
        <v>10</v>
      </c>
      <c r="D13950" t="s">
        <v>134</v>
      </c>
      <c r="E13950" s="5">
        <v>1687.2</v>
      </c>
      <c r="F13950" t="s">
        <v>11250</v>
      </c>
      <c r="G13950" t="s">
        <v>143</v>
      </c>
      <c r="H13950">
        <v>16</v>
      </c>
      <c r="I13950" t="s">
        <v>16</v>
      </c>
      <c r="J13950" s="4">
        <v>46143</v>
      </c>
      <c r="K13950" t="s">
        <v>10869</v>
      </c>
      <c r="L13950" t="s">
        <v>10847</v>
      </c>
      <c r="M13950">
        <v>1</v>
      </c>
      <c r="N13950" t="s">
        <v>10848</v>
      </c>
    </row>
    <row r="13951" spans="1:14" x14ac:dyDescent="0.25">
      <c r="A13951" t="s">
        <v>12853</v>
      </c>
      <c r="B13951" s="4">
        <v>46146.645891203712</v>
      </c>
      <c r="C13951" t="s">
        <v>10</v>
      </c>
      <c r="D13951" t="s">
        <v>134</v>
      </c>
      <c r="E13951" s="5">
        <v>1707.2</v>
      </c>
      <c r="F13951" t="s">
        <v>11148</v>
      </c>
      <c r="G13951" t="s">
        <v>143</v>
      </c>
      <c r="H13951">
        <v>15</v>
      </c>
      <c r="I13951" t="s">
        <v>16</v>
      </c>
      <c r="J13951" s="4">
        <v>46143</v>
      </c>
      <c r="K13951" t="s">
        <v>10869</v>
      </c>
      <c r="L13951" t="s">
        <v>10847</v>
      </c>
      <c r="M13951">
        <v>1</v>
      </c>
      <c r="N13951" t="s">
        <v>10848</v>
      </c>
    </row>
    <row r="13952" spans="1:14" x14ac:dyDescent="0.25">
      <c r="A13952" t="s">
        <v>12854</v>
      </c>
      <c r="B13952" s="4">
        <v>46146.643206018518</v>
      </c>
      <c r="C13952" t="s">
        <v>10</v>
      </c>
      <c r="D13952" t="s">
        <v>134</v>
      </c>
      <c r="E13952" s="5">
        <v>1600.3</v>
      </c>
      <c r="F13952" t="s">
        <v>10871</v>
      </c>
      <c r="G13952" t="s">
        <v>143</v>
      </c>
      <c r="H13952">
        <v>15</v>
      </c>
      <c r="I13952" t="s">
        <v>16</v>
      </c>
      <c r="J13952" s="4">
        <v>46143</v>
      </c>
      <c r="K13952" t="s">
        <v>12200</v>
      </c>
      <c r="L13952" t="s">
        <v>10847</v>
      </c>
      <c r="M13952">
        <v>1</v>
      </c>
      <c r="N13952" t="s">
        <v>10853</v>
      </c>
    </row>
    <row r="13953" spans="1:14" x14ac:dyDescent="0.25">
      <c r="A13953" t="s">
        <v>12855</v>
      </c>
      <c r="B13953" s="4">
        <v>46146.630555555559</v>
      </c>
      <c r="C13953" t="s">
        <v>10</v>
      </c>
      <c r="D13953" t="s">
        <v>134</v>
      </c>
      <c r="E13953" s="5">
        <v>1600.5</v>
      </c>
      <c r="F13953" t="s">
        <v>10851</v>
      </c>
      <c r="G13953" t="s">
        <v>143</v>
      </c>
      <c r="H13953">
        <v>15</v>
      </c>
      <c r="I13953" t="s">
        <v>16</v>
      </c>
      <c r="J13953" s="4">
        <v>46143</v>
      </c>
      <c r="K13953" t="s">
        <v>12200</v>
      </c>
      <c r="L13953" t="s">
        <v>10847</v>
      </c>
      <c r="M13953">
        <v>1</v>
      </c>
      <c r="N13953" t="s">
        <v>10853</v>
      </c>
    </row>
    <row r="13954" spans="1:14" x14ac:dyDescent="0.25">
      <c r="A13954" t="s">
        <v>12856</v>
      </c>
      <c r="B13954" s="4">
        <v>46146.630555555559</v>
      </c>
      <c r="C13954" t="s">
        <v>10</v>
      </c>
      <c r="D13954" t="s">
        <v>134</v>
      </c>
      <c r="E13954" s="5">
        <v>1600.5</v>
      </c>
      <c r="F13954" t="s">
        <v>10910</v>
      </c>
      <c r="G13954" t="s">
        <v>143</v>
      </c>
      <c r="H13954">
        <v>15</v>
      </c>
      <c r="I13954" t="s">
        <v>16</v>
      </c>
      <c r="J13954" s="4">
        <v>46143</v>
      </c>
      <c r="K13954" t="s">
        <v>12200</v>
      </c>
      <c r="L13954" t="s">
        <v>10847</v>
      </c>
      <c r="M13954">
        <v>1</v>
      </c>
      <c r="N13954" t="s">
        <v>10853</v>
      </c>
    </row>
    <row r="13955" spans="1:14" x14ac:dyDescent="0.25">
      <c r="A13955" t="s">
        <v>12857</v>
      </c>
      <c r="B13955" s="4">
        <v>46146.62159722222</v>
      </c>
      <c r="C13955" t="s">
        <v>10</v>
      </c>
      <c r="D13955" t="s">
        <v>211</v>
      </c>
      <c r="E13955" s="5">
        <v>742.49</v>
      </c>
      <c r="F13955" t="s">
        <v>10895</v>
      </c>
      <c r="G13955" t="s">
        <v>143</v>
      </c>
      <c r="H13955">
        <v>14</v>
      </c>
      <c r="I13955" t="s">
        <v>16</v>
      </c>
      <c r="J13955" s="4">
        <v>46143</v>
      </c>
      <c r="K13955" t="s">
        <v>12200</v>
      </c>
      <c r="L13955" t="s">
        <v>146</v>
      </c>
      <c r="M13955">
        <v>1</v>
      </c>
      <c r="N13955" t="s">
        <v>10861</v>
      </c>
    </row>
    <row r="13956" spans="1:14" x14ac:dyDescent="0.25">
      <c r="A13956" t="s">
        <v>12858</v>
      </c>
      <c r="B13956" s="4">
        <v>46146.621030092603</v>
      </c>
      <c r="C13956" t="s">
        <v>10</v>
      </c>
      <c r="D13956" t="s">
        <v>156</v>
      </c>
      <c r="E13956" s="5">
        <v>195.49</v>
      </c>
      <c r="F13956" t="s">
        <v>10903</v>
      </c>
      <c r="G13956" t="s">
        <v>143</v>
      </c>
      <c r="H13956">
        <v>14</v>
      </c>
      <c r="I13956" t="s">
        <v>16</v>
      </c>
      <c r="J13956" s="4">
        <v>46143</v>
      </c>
      <c r="K13956" t="s">
        <v>10883</v>
      </c>
      <c r="L13956" t="s">
        <v>146</v>
      </c>
      <c r="M13956">
        <v>1</v>
      </c>
      <c r="N13956" t="s">
        <v>10884</v>
      </c>
    </row>
    <row r="13957" spans="1:14" x14ac:dyDescent="0.25">
      <c r="A13957" t="s">
        <v>12859</v>
      </c>
      <c r="B13957" s="4">
        <v>46146.613877314812</v>
      </c>
      <c r="C13957" t="s">
        <v>10</v>
      </c>
      <c r="D13957" t="s">
        <v>134</v>
      </c>
      <c r="E13957" s="5">
        <v>1707.2</v>
      </c>
      <c r="F13957" t="s">
        <v>10905</v>
      </c>
      <c r="G13957" t="s">
        <v>136</v>
      </c>
      <c r="H13957">
        <v>14</v>
      </c>
      <c r="I13957" t="s">
        <v>16</v>
      </c>
      <c r="J13957" s="4">
        <v>46143</v>
      </c>
      <c r="K13957" t="s">
        <v>10869</v>
      </c>
      <c r="L13957" t="s">
        <v>10847</v>
      </c>
      <c r="M13957">
        <v>1</v>
      </c>
      <c r="N13957" t="s">
        <v>10848</v>
      </c>
    </row>
    <row r="13958" spans="1:14" x14ac:dyDescent="0.25">
      <c r="A13958" t="s">
        <v>12860</v>
      </c>
      <c r="B13958" s="4">
        <v>46146.598113425927</v>
      </c>
      <c r="C13958" t="s">
        <v>10</v>
      </c>
      <c r="D13958" t="s">
        <v>141</v>
      </c>
      <c r="E13958" s="5">
        <v>418.07</v>
      </c>
      <c r="F13958" t="s">
        <v>11461</v>
      </c>
      <c r="G13958" t="s">
        <v>143</v>
      </c>
      <c r="H13958">
        <v>14</v>
      </c>
      <c r="I13958" t="s">
        <v>16</v>
      </c>
      <c r="J13958" s="4">
        <v>46143</v>
      </c>
      <c r="K13958" t="s">
        <v>11258</v>
      </c>
      <c r="L13958" t="s">
        <v>146</v>
      </c>
      <c r="M13958">
        <v>1</v>
      </c>
      <c r="N13958" t="s">
        <v>10848</v>
      </c>
    </row>
    <row r="13959" spans="1:14" x14ac:dyDescent="0.25">
      <c r="A13959" t="s">
        <v>12861</v>
      </c>
      <c r="B13959" s="4">
        <v>46146.596018518518</v>
      </c>
      <c r="C13959" t="s">
        <v>10</v>
      </c>
      <c r="D13959" t="s">
        <v>211</v>
      </c>
      <c r="E13959" s="5">
        <v>742.49</v>
      </c>
      <c r="F13959" t="s">
        <v>10974</v>
      </c>
      <c r="G13959" t="s">
        <v>143</v>
      </c>
      <c r="H13959">
        <v>14</v>
      </c>
      <c r="I13959" t="s">
        <v>16</v>
      </c>
      <c r="J13959" s="4">
        <v>46143</v>
      </c>
      <c r="K13959" t="s">
        <v>12200</v>
      </c>
      <c r="L13959" t="s">
        <v>146</v>
      </c>
      <c r="M13959">
        <v>1</v>
      </c>
      <c r="N13959" t="s">
        <v>10861</v>
      </c>
    </row>
    <row r="13960" spans="1:14" x14ac:dyDescent="0.25">
      <c r="A13960" t="s">
        <v>12862</v>
      </c>
      <c r="B13960" s="4">
        <v>46146.591365740736</v>
      </c>
      <c r="C13960" t="s">
        <v>10</v>
      </c>
      <c r="D13960" t="s">
        <v>211</v>
      </c>
      <c r="E13960" s="5">
        <v>742.49</v>
      </c>
      <c r="F13960" t="s">
        <v>11208</v>
      </c>
      <c r="G13960" t="s">
        <v>143</v>
      </c>
      <c r="H13960">
        <v>14</v>
      </c>
      <c r="I13960" t="s">
        <v>16</v>
      </c>
      <c r="J13960" s="4">
        <v>46143</v>
      </c>
      <c r="K13960" t="s">
        <v>12200</v>
      </c>
      <c r="L13960" t="s">
        <v>146</v>
      </c>
      <c r="M13960">
        <v>1</v>
      </c>
      <c r="N13960" t="s">
        <v>10861</v>
      </c>
    </row>
    <row r="13961" spans="1:14" x14ac:dyDescent="0.25">
      <c r="A13961" t="s">
        <v>12863</v>
      </c>
      <c r="B13961" s="4">
        <v>46146.575023148151</v>
      </c>
      <c r="C13961" t="s">
        <v>10</v>
      </c>
      <c r="D13961" t="s">
        <v>211</v>
      </c>
      <c r="E13961" s="5">
        <v>742.49</v>
      </c>
      <c r="F13961" t="s">
        <v>11036</v>
      </c>
      <c r="G13961" t="s">
        <v>143</v>
      </c>
      <c r="H13961">
        <v>13</v>
      </c>
      <c r="I13961" t="s">
        <v>16</v>
      </c>
      <c r="J13961" s="4">
        <v>46143</v>
      </c>
      <c r="K13961" t="s">
        <v>12200</v>
      </c>
      <c r="L13961" t="s">
        <v>146</v>
      </c>
      <c r="M13961">
        <v>1</v>
      </c>
      <c r="N13961" t="s">
        <v>10861</v>
      </c>
    </row>
    <row r="13962" spans="1:14" x14ac:dyDescent="0.25">
      <c r="A13962" t="s">
        <v>12864</v>
      </c>
      <c r="B13962" s="4">
        <v>46146.5703587963</v>
      </c>
      <c r="C13962" t="s">
        <v>10</v>
      </c>
      <c r="D13962" t="s">
        <v>211</v>
      </c>
      <c r="E13962" s="5">
        <v>742.49</v>
      </c>
      <c r="F13962" t="s">
        <v>10941</v>
      </c>
      <c r="G13962" t="s">
        <v>143</v>
      </c>
      <c r="H13962">
        <v>13</v>
      </c>
      <c r="I13962" t="s">
        <v>16</v>
      </c>
      <c r="J13962" s="4">
        <v>46143</v>
      </c>
      <c r="K13962" t="s">
        <v>12200</v>
      </c>
      <c r="L13962" t="s">
        <v>146</v>
      </c>
      <c r="M13962">
        <v>1</v>
      </c>
      <c r="N13962" t="s">
        <v>10861</v>
      </c>
    </row>
    <row r="13963" spans="1:14" x14ac:dyDescent="0.25">
      <c r="A13963" t="s">
        <v>12865</v>
      </c>
      <c r="B13963" s="4">
        <v>46146.556319444448</v>
      </c>
      <c r="C13963" t="s">
        <v>10</v>
      </c>
      <c r="D13963" t="s">
        <v>211</v>
      </c>
      <c r="E13963" s="5">
        <v>780.5</v>
      </c>
      <c r="F13963" t="s">
        <v>10961</v>
      </c>
      <c r="G13963" t="s">
        <v>143</v>
      </c>
      <c r="H13963">
        <v>13</v>
      </c>
      <c r="I13963" t="s">
        <v>16</v>
      </c>
      <c r="J13963" s="4">
        <v>46143</v>
      </c>
      <c r="K13963" t="s">
        <v>12050</v>
      </c>
      <c r="L13963" t="s">
        <v>146</v>
      </c>
      <c r="M13963">
        <v>1</v>
      </c>
      <c r="N13963" t="s">
        <v>10861</v>
      </c>
    </row>
    <row r="13964" spans="1:14" x14ac:dyDescent="0.25">
      <c r="A13964" t="s">
        <v>12866</v>
      </c>
      <c r="B13964" s="4">
        <v>46146.553865740738</v>
      </c>
      <c r="C13964" t="s">
        <v>10</v>
      </c>
      <c r="D13964" t="s">
        <v>134</v>
      </c>
      <c r="E13964" s="5">
        <v>1707.2</v>
      </c>
      <c r="F13964" t="s">
        <v>10855</v>
      </c>
      <c r="G13964" t="s">
        <v>143</v>
      </c>
      <c r="H13964">
        <v>13</v>
      </c>
      <c r="I13964" t="s">
        <v>16</v>
      </c>
      <c r="J13964" s="4">
        <v>46143</v>
      </c>
      <c r="K13964" t="s">
        <v>10869</v>
      </c>
      <c r="L13964" t="s">
        <v>10847</v>
      </c>
      <c r="M13964">
        <v>1</v>
      </c>
      <c r="N13964" t="s">
        <v>10848</v>
      </c>
    </row>
    <row r="13965" spans="1:14" x14ac:dyDescent="0.25">
      <c r="A13965" t="s">
        <v>12867</v>
      </c>
      <c r="B13965" s="4">
        <v>46146.551863425928</v>
      </c>
      <c r="C13965" t="s">
        <v>10</v>
      </c>
      <c r="D13965" t="s">
        <v>156</v>
      </c>
      <c r="E13965" s="5">
        <v>195.5</v>
      </c>
      <c r="F13965" t="s">
        <v>10974</v>
      </c>
      <c r="G13965" t="s">
        <v>143</v>
      </c>
      <c r="H13965">
        <v>13</v>
      </c>
      <c r="I13965" t="s">
        <v>16</v>
      </c>
      <c r="J13965" s="4">
        <v>46143</v>
      </c>
      <c r="K13965" t="s">
        <v>10978</v>
      </c>
      <c r="L13965" t="s">
        <v>146</v>
      </c>
      <c r="M13965">
        <v>1</v>
      </c>
      <c r="N13965" t="s">
        <v>11176</v>
      </c>
    </row>
    <row r="13966" spans="1:14" x14ac:dyDescent="0.25">
      <c r="A13966" t="s">
        <v>12868</v>
      </c>
      <c r="B13966" s="4">
        <v>46146.545543981483</v>
      </c>
      <c r="C13966" t="s">
        <v>10</v>
      </c>
      <c r="D13966" t="s">
        <v>10850</v>
      </c>
      <c r="E13966" s="5">
        <v>1539.99</v>
      </c>
      <c r="F13966" t="s">
        <v>10941</v>
      </c>
      <c r="G13966" t="s">
        <v>143</v>
      </c>
      <c r="H13966">
        <v>13</v>
      </c>
      <c r="I13966" t="s">
        <v>16</v>
      </c>
      <c r="J13966" s="4">
        <v>46143</v>
      </c>
      <c r="K13966" t="s">
        <v>12050</v>
      </c>
      <c r="L13966" t="s">
        <v>10847</v>
      </c>
      <c r="M13966">
        <v>1</v>
      </c>
      <c r="N13966" t="s">
        <v>10853</v>
      </c>
    </row>
    <row r="13967" spans="1:14" x14ac:dyDescent="0.25">
      <c r="A13967" t="s">
        <v>12869</v>
      </c>
      <c r="B13967" s="4">
        <v>46146.543321759258</v>
      </c>
      <c r="C13967" t="s">
        <v>10</v>
      </c>
      <c r="D13967" t="s">
        <v>134</v>
      </c>
      <c r="E13967" s="5">
        <v>1640</v>
      </c>
      <c r="F13967" t="s">
        <v>10871</v>
      </c>
      <c r="G13967" t="s">
        <v>136</v>
      </c>
      <c r="H13967">
        <v>13</v>
      </c>
      <c r="I13967" t="s">
        <v>16</v>
      </c>
      <c r="J13967" s="4">
        <v>46143</v>
      </c>
      <c r="K13967" t="s">
        <v>10869</v>
      </c>
      <c r="L13967" t="s">
        <v>10847</v>
      </c>
      <c r="M13967">
        <v>1</v>
      </c>
      <c r="N13967" t="s">
        <v>10848</v>
      </c>
    </row>
    <row r="13968" spans="1:14" x14ac:dyDescent="0.25">
      <c r="A13968" t="s">
        <v>12870</v>
      </c>
      <c r="B13968" s="4">
        <v>46146.541608796288</v>
      </c>
      <c r="C13968" t="s">
        <v>10</v>
      </c>
      <c r="D13968" t="s">
        <v>134</v>
      </c>
      <c r="E13968" s="5">
        <v>1600.5</v>
      </c>
      <c r="F13968" t="s">
        <v>10941</v>
      </c>
      <c r="G13968" t="s">
        <v>136</v>
      </c>
      <c r="H13968">
        <v>12</v>
      </c>
      <c r="I13968" t="s">
        <v>16</v>
      </c>
      <c r="J13968" s="4">
        <v>46143</v>
      </c>
      <c r="K13968" t="s">
        <v>12200</v>
      </c>
      <c r="L13968" t="s">
        <v>10847</v>
      </c>
      <c r="M13968">
        <v>1</v>
      </c>
      <c r="N13968" t="s">
        <v>10853</v>
      </c>
    </row>
    <row r="13969" spans="1:14" x14ac:dyDescent="0.25">
      <c r="A13969" t="s">
        <v>12871</v>
      </c>
      <c r="B13969" s="4">
        <v>46146.528738425928</v>
      </c>
      <c r="C13969" t="s">
        <v>10</v>
      </c>
      <c r="D13969" t="s">
        <v>134</v>
      </c>
      <c r="E13969" s="5">
        <v>1707.2</v>
      </c>
      <c r="F13969" t="s">
        <v>11148</v>
      </c>
      <c r="G13969" t="s">
        <v>143</v>
      </c>
      <c r="H13969">
        <v>12</v>
      </c>
      <c r="I13969" t="s">
        <v>16</v>
      </c>
      <c r="J13969" s="4">
        <v>46143</v>
      </c>
      <c r="K13969" t="s">
        <v>10869</v>
      </c>
      <c r="L13969" t="s">
        <v>10847</v>
      </c>
      <c r="M13969">
        <v>1</v>
      </c>
      <c r="N13969" t="s">
        <v>10848</v>
      </c>
    </row>
    <row r="13970" spans="1:14" x14ac:dyDescent="0.25">
      <c r="A13970" t="s">
        <v>12872</v>
      </c>
      <c r="B13970" s="4">
        <v>46146.522581018522</v>
      </c>
      <c r="C13970" t="s">
        <v>10</v>
      </c>
      <c r="D13970" t="s">
        <v>134</v>
      </c>
      <c r="E13970" s="5">
        <v>1707.2</v>
      </c>
      <c r="F13970" t="s">
        <v>10878</v>
      </c>
      <c r="G13970" t="s">
        <v>143</v>
      </c>
      <c r="H13970">
        <v>12</v>
      </c>
      <c r="I13970" t="s">
        <v>16</v>
      </c>
      <c r="J13970" s="4">
        <v>46143</v>
      </c>
      <c r="K13970" t="s">
        <v>10869</v>
      </c>
      <c r="L13970" t="s">
        <v>10847</v>
      </c>
      <c r="M13970">
        <v>1</v>
      </c>
      <c r="N13970" t="s">
        <v>10848</v>
      </c>
    </row>
    <row r="13971" spans="1:14" x14ac:dyDescent="0.25">
      <c r="A13971" t="s">
        <v>12873</v>
      </c>
      <c r="B13971" s="4">
        <v>46146.522557870368</v>
      </c>
      <c r="C13971" t="s">
        <v>10</v>
      </c>
      <c r="D13971" t="s">
        <v>579</v>
      </c>
      <c r="E13971" s="5">
        <v>1541.29</v>
      </c>
      <c r="F13971" t="s">
        <v>10912</v>
      </c>
      <c r="G13971" t="s">
        <v>143</v>
      </c>
      <c r="H13971">
        <v>12</v>
      </c>
      <c r="I13971" t="s">
        <v>16</v>
      </c>
      <c r="J13971" s="4">
        <v>46143</v>
      </c>
      <c r="K13971" t="s">
        <v>10846</v>
      </c>
      <c r="L13971" t="s">
        <v>10847</v>
      </c>
      <c r="M13971">
        <v>1</v>
      </c>
      <c r="N13971" t="s">
        <v>10848</v>
      </c>
    </row>
    <row r="13972" spans="1:14" x14ac:dyDescent="0.25">
      <c r="A13972" t="s">
        <v>12874</v>
      </c>
      <c r="B13972" s="4">
        <v>46146.513877314806</v>
      </c>
      <c r="C13972" t="s">
        <v>10</v>
      </c>
      <c r="D13972" t="s">
        <v>211</v>
      </c>
      <c r="E13972" s="5">
        <v>1484.98</v>
      </c>
      <c r="F13972" t="s">
        <v>10871</v>
      </c>
      <c r="G13972" t="s">
        <v>143</v>
      </c>
      <c r="H13972">
        <v>12</v>
      </c>
      <c r="I13972" t="s">
        <v>16</v>
      </c>
      <c r="J13972" s="4">
        <v>46143</v>
      </c>
      <c r="K13972" t="s">
        <v>12200</v>
      </c>
      <c r="L13972" t="s">
        <v>10865</v>
      </c>
      <c r="M13972">
        <v>1</v>
      </c>
      <c r="N13972" t="s">
        <v>10861</v>
      </c>
    </row>
    <row r="13973" spans="1:14" x14ac:dyDescent="0.25">
      <c r="A13973" t="s">
        <v>12875</v>
      </c>
      <c r="B13973" s="4">
        <v>46146.507326388892</v>
      </c>
      <c r="C13973" t="s">
        <v>10</v>
      </c>
      <c r="D13973" t="s">
        <v>134</v>
      </c>
      <c r="E13973" s="5">
        <v>1493.06</v>
      </c>
      <c r="F13973" t="s">
        <v>10974</v>
      </c>
      <c r="G13973" t="s">
        <v>143</v>
      </c>
      <c r="H13973">
        <v>12</v>
      </c>
      <c r="I13973" t="s">
        <v>16</v>
      </c>
      <c r="J13973" s="4">
        <v>46143</v>
      </c>
      <c r="K13973" t="s">
        <v>12200</v>
      </c>
      <c r="L13973" t="s">
        <v>10865</v>
      </c>
      <c r="M13973">
        <v>1</v>
      </c>
      <c r="N13973" t="s">
        <v>10853</v>
      </c>
    </row>
    <row r="13974" spans="1:14" x14ac:dyDescent="0.25">
      <c r="A13974" t="s">
        <v>12876</v>
      </c>
      <c r="B13974" s="4">
        <v>46146.502766203703</v>
      </c>
      <c r="C13974" t="s">
        <v>10</v>
      </c>
      <c r="D13974" t="s">
        <v>134</v>
      </c>
      <c r="E13974" s="5">
        <v>1677.2</v>
      </c>
      <c r="F13974" t="s">
        <v>10941</v>
      </c>
      <c r="G13974" t="s">
        <v>143</v>
      </c>
      <c r="H13974">
        <v>12</v>
      </c>
      <c r="I13974" t="s">
        <v>16</v>
      </c>
      <c r="J13974" s="4">
        <v>46143</v>
      </c>
      <c r="K13974" t="s">
        <v>10869</v>
      </c>
      <c r="L13974" t="s">
        <v>10847</v>
      </c>
      <c r="M13974">
        <v>1</v>
      </c>
      <c r="N13974" t="s">
        <v>10848</v>
      </c>
    </row>
    <row r="13975" spans="1:14" x14ac:dyDescent="0.25">
      <c r="A13975" t="s">
        <v>12877</v>
      </c>
      <c r="B13975" s="4">
        <v>46146.502337962957</v>
      </c>
      <c r="C13975" t="s">
        <v>10</v>
      </c>
      <c r="D13975" t="s">
        <v>211</v>
      </c>
      <c r="E13975" s="5">
        <v>692.99</v>
      </c>
      <c r="F13975" t="s">
        <v>11155</v>
      </c>
      <c r="G13975" t="s">
        <v>143</v>
      </c>
      <c r="H13975">
        <v>12</v>
      </c>
      <c r="I13975" t="s">
        <v>16</v>
      </c>
      <c r="J13975" s="4">
        <v>46143</v>
      </c>
      <c r="K13975" t="s">
        <v>12200</v>
      </c>
      <c r="L13975" t="s">
        <v>146</v>
      </c>
      <c r="M13975">
        <v>1</v>
      </c>
      <c r="N13975" t="s">
        <v>10861</v>
      </c>
    </row>
    <row r="13976" spans="1:14" x14ac:dyDescent="0.25">
      <c r="A13976" t="s">
        <v>12878</v>
      </c>
      <c r="B13976" s="4">
        <v>46146.497129629628</v>
      </c>
      <c r="C13976" t="s">
        <v>10</v>
      </c>
      <c r="D13976" t="s">
        <v>211</v>
      </c>
      <c r="E13976" s="5">
        <v>742.49</v>
      </c>
      <c r="F13976" t="s">
        <v>10880</v>
      </c>
      <c r="G13976" t="s">
        <v>143</v>
      </c>
      <c r="H13976">
        <v>11</v>
      </c>
      <c r="I13976" t="s">
        <v>16</v>
      </c>
      <c r="J13976" s="4">
        <v>46143</v>
      </c>
      <c r="K13976" t="s">
        <v>12200</v>
      </c>
      <c r="L13976" t="s">
        <v>146</v>
      </c>
      <c r="M13976">
        <v>1</v>
      </c>
      <c r="N13976" t="s">
        <v>10861</v>
      </c>
    </row>
    <row r="13977" spans="1:14" x14ac:dyDescent="0.25">
      <c r="A13977" t="s">
        <v>12879</v>
      </c>
      <c r="B13977" s="4">
        <v>46146.48883101852</v>
      </c>
      <c r="C13977" t="s">
        <v>10</v>
      </c>
      <c r="D13977" t="s">
        <v>134</v>
      </c>
      <c r="E13977" s="5">
        <v>1745.2</v>
      </c>
      <c r="F13977" t="s">
        <v>11524</v>
      </c>
      <c r="G13977" t="s">
        <v>136</v>
      </c>
      <c r="H13977">
        <v>11</v>
      </c>
      <c r="I13977" t="s">
        <v>16</v>
      </c>
      <c r="J13977" s="4">
        <v>46143</v>
      </c>
      <c r="K13977" t="s">
        <v>10869</v>
      </c>
      <c r="L13977" t="s">
        <v>10847</v>
      </c>
      <c r="M13977">
        <v>1</v>
      </c>
      <c r="N13977" t="s">
        <v>10848</v>
      </c>
    </row>
    <row r="13978" spans="1:14" x14ac:dyDescent="0.25">
      <c r="A13978" t="s">
        <v>12880</v>
      </c>
      <c r="B13978" s="4">
        <v>46146.481782407413</v>
      </c>
      <c r="C13978" t="s">
        <v>10</v>
      </c>
      <c r="D13978" t="s">
        <v>156</v>
      </c>
      <c r="E13978" s="5">
        <v>195.49</v>
      </c>
      <c r="F13978" t="s">
        <v>10855</v>
      </c>
      <c r="G13978" t="s">
        <v>143</v>
      </c>
      <c r="H13978">
        <v>11</v>
      </c>
      <c r="I13978" t="s">
        <v>16</v>
      </c>
      <c r="J13978" s="4">
        <v>46143</v>
      </c>
      <c r="K13978" t="s">
        <v>10958</v>
      </c>
      <c r="L13978" t="s">
        <v>146</v>
      </c>
      <c r="M13978">
        <v>1</v>
      </c>
      <c r="N13978" t="s">
        <v>10884</v>
      </c>
    </row>
    <row r="13979" spans="1:14" x14ac:dyDescent="0.25">
      <c r="A13979" t="s">
        <v>12881</v>
      </c>
      <c r="B13979" s="4">
        <v>46146.477523148147</v>
      </c>
      <c r="C13979" t="s">
        <v>10</v>
      </c>
      <c r="D13979" t="s">
        <v>134</v>
      </c>
      <c r="E13979" s="5">
        <v>1707.2</v>
      </c>
      <c r="F13979" t="s">
        <v>11250</v>
      </c>
      <c r="G13979" t="s">
        <v>136</v>
      </c>
      <c r="H13979">
        <v>11</v>
      </c>
      <c r="I13979" t="s">
        <v>16</v>
      </c>
      <c r="J13979" s="4">
        <v>46143</v>
      </c>
      <c r="K13979" t="s">
        <v>10869</v>
      </c>
      <c r="L13979" t="s">
        <v>10847</v>
      </c>
      <c r="M13979">
        <v>1</v>
      </c>
      <c r="N13979" t="s">
        <v>10848</v>
      </c>
    </row>
    <row r="13980" spans="1:14" x14ac:dyDescent="0.25">
      <c r="A13980" t="s">
        <v>12882</v>
      </c>
      <c r="B13980" s="4">
        <v>46146.477106481478</v>
      </c>
      <c r="C13980" t="s">
        <v>10</v>
      </c>
      <c r="D13980" t="s">
        <v>134</v>
      </c>
      <c r="E13980" s="5">
        <v>1600.5</v>
      </c>
      <c r="F13980" t="s">
        <v>10892</v>
      </c>
      <c r="G13980" t="s">
        <v>143</v>
      </c>
      <c r="H13980">
        <v>11</v>
      </c>
      <c r="I13980" t="s">
        <v>16</v>
      </c>
      <c r="J13980" s="4">
        <v>46143</v>
      </c>
      <c r="K13980" t="s">
        <v>12200</v>
      </c>
      <c r="L13980" t="s">
        <v>10847</v>
      </c>
      <c r="M13980">
        <v>1</v>
      </c>
      <c r="N13980" t="s">
        <v>10853</v>
      </c>
    </row>
    <row r="13981" spans="1:14" x14ac:dyDescent="0.25">
      <c r="A13981" t="s">
        <v>12883</v>
      </c>
      <c r="B13981" s="4">
        <v>46146.474085648151</v>
      </c>
      <c r="C13981" t="s">
        <v>10</v>
      </c>
      <c r="D13981" t="s">
        <v>211</v>
      </c>
      <c r="E13981" s="5">
        <v>690.2</v>
      </c>
      <c r="F13981" t="s">
        <v>10871</v>
      </c>
      <c r="G13981" t="s">
        <v>143</v>
      </c>
      <c r="H13981">
        <v>11</v>
      </c>
      <c r="I13981" t="s">
        <v>16</v>
      </c>
      <c r="J13981" s="4">
        <v>46143</v>
      </c>
      <c r="K13981" t="s">
        <v>10860</v>
      </c>
      <c r="L13981" t="s">
        <v>146</v>
      </c>
      <c r="M13981">
        <v>1</v>
      </c>
      <c r="N13981" t="s">
        <v>10861</v>
      </c>
    </row>
    <row r="13982" spans="1:14" x14ac:dyDescent="0.25">
      <c r="A13982" t="s">
        <v>12884</v>
      </c>
      <c r="B13982" s="4">
        <v>46146.456805555557</v>
      </c>
      <c r="C13982" t="s">
        <v>10</v>
      </c>
      <c r="D13982" t="s">
        <v>141</v>
      </c>
      <c r="E13982" s="5">
        <v>367.49</v>
      </c>
      <c r="F13982" t="s">
        <v>11129</v>
      </c>
      <c r="G13982" t="s">
        <v>143</v>
      </c>
      <c r="H13982">
        <v>10</v>
      </c>
      <c r="I13982" t="s">
        <v>16</v>
      </c>
      <c r="J13982" s="4">
        <v>46143</v>
      </c>
      <c r="K13982" t="s">
        <v>10864</v>
      </c>
      <c r="L13982" t="s">
        <v>146</v>
      </c>
      <c r="M13982">
        <v>1</v>
      </c>
      <c r="N13982" t="s">
        <v>10886</v>
      </c>
    </row>
    <row r="13983" spans="1:14" x14ac:dyDescent="0.25">
      <c r="A13983" t="s">
        <v>12885</v>
      </c>
      <c r="B13983" s="4">
        <v>46146.45349537037</v>
      </c>
      <c r="C13983" t="s">
        <v>10</v>
      </c>
      <c r="D13983" t="s">
        <v>579</v>
      </c>
      <c r="E13983" s="5">
        <v>1541.29</v>
      </c>
      <c r="F13983" t="s">
        <v>10892</v>
      </c>
      <c r="G13983" t="s">
        <v>143</v>
      </c>
      <c r="H13983">
        <v>10</v>
      </c>
      <c r="I13983" t="s">
        <v>16</v>
      </c>
      <c r="J13983" s="4">
        <v>46143</v>
      </c>
      <c r="K13983" t="s">
        <v>10846</v>
      </c>
      <c r="L13983" t="s">
        <v>10847</v>
      </c>
      <c r="M13983">
        <v>1</v>
      </c>
      <c r="N13983" t="s">
        <v>10848</v>
      </c>
    </row>
    <row r="13984" spans="1:14" x14ac:dyDescent="0.25">
      <c r="A13984" t="s">
        <v>12886</v>
      </c>
      <c r="B13984" s="4">
        <v>46146.450925925928</v>
      </c>
      <c r="C13984" t="s">
        <v>10</v>
      </c>
      <c r="D13984" t="s">
        <v>421</v>
      </c>
      <c r="E13984" s="5">
        <v>1792.5</v>
      </c>
      <c r="F13984" t="s">
        <v>10871</v>
      </c>
      <c r="G13984" t="s">
        <v>143</v>
      </c>
      <c r="H13984">
        <v>10</v>
      </c>
      <c r="I13984" t="s">
        <v>16</v>
      </c>
      <c r="J13984" s="4">
        <v>46143</v>
      </c>
      <c r="K13984" t="s">
        <v>12887</v>
      </c>
      <c r="L13984" t="s">
        <v>10847</v>
      </c>
      <c r="M13984">
        <v>1</v>
      </c>
      <c r="N13984" t="s">
        <v>12888</v>
      </c>
    </row>
    <row r="13985" spans="1:14" x14ac:dyDescent="0.25">
      <c r="A13985" t="s">
        <v>12889</v>
      </c>
      <c r="B13985" s="4">
        <v>46146.444664351853</v>
      </c>
      <c r="C13985" t="s">
        <v>10</v>
      </c>
      <c r="D13985" t="s">
        <v>211</v>
      </c>
      <c r="E13985" s="5">
        <v>742.49</v>
      </c>
      <c r="F13985" t="s">
        <v>10890</v>
      </c>
      <c r="G13985" t="s">
        <v>143</v>
      </c>
      <c r="H13985">
        <v>10</v>
      </c>
      <c r="I13985" t="s">
        <v>16</v>
      </c>
      <c r="J13985" s="4">
        <v>46143</v>
      </c>
      <c r="K13985" t="s">
        <v>12285</v>
      </c>
      <c r="L13985" t="s">
        <v>146</v>
      </c>
      <c r="M13985">
        <v>1</v>
      </c>
      <c r="N13985" t="s">
        <v>10914</v>
      </c>
    </row>
    <row r="13986" spans="1:14" x14ac:dyDescent="0.25">
      <c r="A13986" t="s">
        <v>12890</v>
      </c>
      <c r="B13986" s="4">
        <v>46146.438217592593</v>
      </c>
      <c r="C13986" t="s">
        <v>10</v>
      </c>
      <c r="D13986" t="s">
        <v>211</v>
      </c>
      <c r="E13986" s="5">
        <v>726.6</v>
      </c>
      <c r="F13986" t="s">
        <v>10991</v>
      </c>
      <c r="G13986" t="s">
        <v>143</v>
      </c>
      <c r="H13986">
        <v>10</v>
      </c>
      <c r="I13986" t="s">
        <v>16</v>
      </c>
      <c r="J13986" s="4">
        <v>46143</v>
      </c>
      <c r="K13986" t="s">
        <v>10860</v>
      </c>
      <c r="L13986" t="s">
        <v>146</v>
      </c>
      <c r="M13986">
        <v>1</v>
      </c>
      <c r="N13986" t="s">
        <v>10861</v>
      </c>
    </row>
    <row r="13987" spans="1:14" x14ac:dyDescent="0.25">
      <c r="A13987" t="s">
        <v>12891</v>
      </c>
      <c r="B13987" s="4">
        <v>46146.434930555559</v>
      </c>
      <c r="C13987" t="s">
        <v>10</v>
      </c>
      <c r="D13987" t="s">
        <v>134</v>
      </c>
      <c r="E13987" s="5">
        <v>1640</v>
      </c>
      <c r="F13987" t="s">
        <v>10878</v>
      </c>
      <c r="G13987" t="s">
        <v>143</v>
      </c>
      <c r="H13987">
        <v>10</v>
      </c>
      <c r="I13987" t="s">
        <v>16</v>
      </c>
      <c r="J13987" s="4">
        <v>46143</v>
      </c>
      <c r="K13987" t="s">
        <v>10869</v>
      </c>
      <c r="L13987" t="s">
        <v>10847</v>
      </c>
      <c r="M13987">
        <v>1</v>
      </c>
      <c r="N13987" t="s">
        <v>10848</v>
      </c>
    </row>
    <row r="13988" spans="1:14" x14ac:dyDescent="0.25">
      <c r="A13988" t="s">
        <v>12892</v>
      </c>
      <c r="B13988" s="4">
        <v>46146.432152777779</v>
      </c>
      <c r="C13988" t="s">
        <v>10</v>
      </c>
      <c r="D13988" t="s">
        <v>10850</v>
      </c>
      <c r="E13988" s="5">
        <v>1650</v>
      </c>
      <c r="F13988" t="s">
        <v>10936</v>
      </c>
      <c r="G13988" t="s">
        <v>143</v>
      </c>
      <c r="H13988">
        <v>10</v>
      </c>
      <c r="I13988" t="s">
        <v>16</v>
      </c>
      <c r="J13988" s="4">
        <v>46143</v>
      </c>
      <c r="K13988" t="s">
        <v>12050</v>
      </c>
      <c r="L13988" t="s">
        <v>10847</v>
      </c>
      <c r="M13988">
        <v>1</v>
      </c>
      <c r="N13988" t="s">
        <v>10853</v>
      </c>
    </row>
    <row r="13989" spans="1:14" x14ac:dyDescent="0.25">
      <c r="A13989" t="s">
        <v>12893</v>
      </c>
      <c r="B13989" s="4">
        <v>46146.429791666669</v>
      </c>
      <c r="C13989" t="s">
        <v>10</v>
      </c>
      <c r="D13989" t="s">
        <v>579</v>
      </c>
      <c r="E13989" s="5">
        <v>1541.29</v>
      </c>
      <c r="F13989" t="s">
        <v>11014</v>
      </c>
      <c r="G13989" t="s">
        <v>143</v>
      </c>
      <c r="H13989">
        <v>10</v>
      </c>
      <c r="I13989" t="s">
        <v>16</v>
      </c>
      <c r="J13989" s="4">
        <v>46143</v>
      </c>
      <c r="K13989" t="s">
        <v>10846</v>
      </c>
      <c r="L13989" t="s">
        <v>10847</v>
      </c>
      <c r="M13989">
        <v>1</v>
      </c>
      <c r="N13989" t="s">
        <v>10848</v>
      </c>
    </row>
    <row r="13990" spans="1:14" x14ac:dyDescent="0.25">
      <c r="A13990" t="s">
        <v>12894</v>
      </c>
      <c r="B13990" s="4">
        <v>46146.428472222222</v>
      </c>
      <c r="C13990" t="s">
        <v>10</v>
      </c>
      <c r="D13990" t="s">
        <v>134</v>
      </c>
      <c r="E13990" s="5">
        <v>1707.2</v>
      </c>
      <c r="F13990" t="s">
        <v>11006</v>
      </c>
      <c r="G13990" t="s">
        <v>136</v>
      </c>
      <c r="H13990">
        <v>10</v>
      </c>
      <c r="I13990" t="s">
        <v>16</v>
      </c>
      <c r="J13990" s="4">
        <v>46143</v>
      </c>
      <c r="K13990" t="s">
        <v>10869</v>
      </c>
      <c r="L13990" t="s">
        <v>10847</v>
      </c>
      <c r="M13990">
        <v>1</v>
      </c>
      <c r="N13990" t="s">
        <v>10848</v>
      </c>
    </row>
    <row r="13991" spans="1:14" x14ac:dyDescent="0.25">
      <c r="A13991" t="s">
        <v>12895</v>
      </c>
      <c r="B13991" s="4">
        <v>46146.426712962973</v>
      </c>
      <c r="C13991" t="s">
        <v>10</v>
      </c>
      <c r="D13991" t="s">
        <v>134</v>
      </c>
      <c r="E13991" s="5">
        <v>1707.2</v>
      </c>
      <c r="F13991" t="s">
        <v>11036</v>
      </c>
      <c r="G13991" t="s">
        <v>136</v>
      </c>
      <c r="H13991">
        <v>10</v>
      </c>
      <c r="I13991" t="s">
        <v>16</v>
      </c>
      <c r="J13991" s="4">
        <v>46143</v>
      </c>
      <c r="K13991" t="s">
        <v>10869</v>
      </c>
      <c r="L13991" t="s">
        <v>10847</v>
      </c>
      <c r="M13991">
        <v>1</v>
      </c>
      <c r="N13991" t="s">
        <v>10848</v>
      </c>
    </row>
    <row r="13992" spans="1:14" x14ac:dyDescent="0.25">
      <c r="A13992" t="s">
        <v>12896</v>
      </c>
      <c r="B13992" s="4">
        <v>46146.422719907408</v>
      </c>
      <c r="C13992" t="s">
        <v>10</v>
      </c>
      <c r="D13992" t="s">
        <v>134</v>
      </c>
      <c r="E13992" s="5">
        <v>1677</v>
      </c>
      <c r="F13992" t="s">
        <v>10878</v>
      </c>
      <c r="G13992" t="s">
        <v>143</v>
      </c>
      <c r="H13992">
        <v>10</v>
      </c>
      <c r="I13992" t="s">
        <v>16</v>
      </c>
      <c r="J13992" s="4">
        <v>46143</v>
      </c>
      <c r="K13992" t="s">
        <v>10869</v>
      </c>
      <c r="L13992" t="s">
        <v>10847</v>
      </c>
      <c r="M13992">
        <v>1</v>
      </c>
      <c r="N13992" t="s">
        <v>10848</v>
      </c>
    </row>
    <row r="13993" spans="1:14" x14ac:dyDescent="0.25">
      <c r="A13993" t="s">
        <v>12897</v>
      </c>
      <c r="B13993" s="4">
        <v>46146.422037037039</v>
      </c>
      <c r="C13993" t="s">
        <v>10</v>
      </c>
      <c r="D13993" t="s">
        <v>134</v>
      </c>
      <c r="E13993" s="5">
        <v>1600.5</v>
      </c>
      <c r="F13993" t="s">
        <v>11009</v>
      </c>
      <c r="G13993" t="s">
        <v>143</v>
      </c>
      <c r="H13993">
        <v>10</v>
      </c>
      <c r="I13993" t="s">
        <v>16</v>
      </c>
      <c r="J13993" s="4">
        <v>46143</v>
      </c>
      <c r="K13993" t="s">
        <v>12200</v>
      </c>
      <c r="L13993" t="s">
        <v>10847</v>
      </c>
      <c r="M13993">
        <v>1</v>
      </c>
      <c r="N13993" t="s">
        <v>10853</v>
      </c>
    </row>
    <row r="13994" spans="1:14" x14ac:dyDescent="0.25">
      <c r="A13994" t="s">
        <v>12898</v>
      </c>
      <c r="B13994" s="4">
        <v>46146.419594907413</v>
      </c>
      <c r="C13994" t="s">
        <v>10</v>
      </c>
      <c r="D13994" t="s">
        <v>579</v>
      </c>
      <c r="E13994" s="5">
        <v>1541.29</v>
      </c>
      <c r="F13994" t="s">
        <v>11003</v>
      </c>
      <c r="G13994" t="s">
        <v>143</v>
      </c>
      <c r="H13994">
        <v>10</v>
      </c>
      <c r="I13994" t="s">
        <v>16</v>
      </c>
      <c r="J13994" s="4">
        <v>46143</v>
      </c>
      <c r="K13994" t="s">
        <v>10846</v>
      </c>
      <c r="L13994" t="s">
        <v>10847</v>
      </c>
      <c r="M13994">
        <v>1</v>
      </c>
      <c r="N13994" t="s">
        <v>10848</v>
      </c>
    </row>
    <row r="13995" spans="1:14" x14ac:dyDescent="0.25">
      <c r="A13995" t="s">
        <v>12899</v>
      </c>
      <c r="B13995" s="4">
        <v>46146.418819444443</v>
      </c>
      <c r="C13995" t="s">
        <v>10</v>
      </c>
      <c r="D13995" t="s">
        <v>211</v>
      </c>
      <c r="E13995" s="5">
        <v>742.49</v>
      </c>
      <c r="F13995" t="s">
        <v>10985</v>
      </c>
      <c r="G13995" t="s">
        <v>143</v>
      </c>
      <c r="H13995">
        <v>10</v>
      </c>
      <c r="I13995" t="s">
        <v>16</v>
      </c>
      <c r="J13995" s="4">
        <v>46143</v>
      </c>
      <c r="K13995" t="s">
        <v>12285</v>
      </c>
      <c r="L13995" t="s">
        <v>146</v>
      </c>
      <c r="M13995">
        <v>1</v>
      </c>
      <c r="N13995" t="s">
        <v>10914</v>
      </c>
    </row>
    <row r="13996" spans="1:14" x14ac:dyDescent="0.25">
      <c r="A13996" t="s">
        <v>12900</v>
      </c>
      <c r="B13996" s="4">
        <v>46146.412881944438</v>
      </c>
      <c r="C13996" t="s">
        <v>10</v>
      </c>
      <c r="D13996" t="s">
        <v>211</v>
      </c>
      <c r="E13996" s="5">
        <v>742.49</v>
      </c>
      <c r="F13996" t="s">
        <v>10878</v>
      </c>
      <c r="G13996" t="s">
        <v>143</v>
      </c>
      <c r="H13996">
        <v>9</v>
      </c>
      <c r="I13996" t="s">
        <v>16</v>
      </c>
      <c r="J13996" s="4">
        <v>46143</v>
      </c>
      <c r="K13996" t="s">
        <v>12200</v>
      </c>
      <c r="L13996" t="s">
        <v>146</v>
      </c>
      <c r="M13996">
        <v>1</v>
      </c>
      <c r="N13996" t="s">
        <v>10861</v>
      </c>
    </row>
    <row r="13997" spans="1:14" x14ac:dyDescent="0.25">
      <c r="A13997" t="s">
        <v>12901</v>
      </c>
      <c r="B13997" s="4">
        <v>46146.410312499997</v>
      </c>
      <c r="C13997" t="s">
        <v>10</v>
      </c>
      <c r="D13997" t="s">
        <v>211</v>
      </c>
      <c r="E13997" s="5">
        <v>742.49</v>
      </c>
      <c r="F13997" t="s">
        <v>10871</v>
      </c>
      <c r="G13997" t="s">
        <v>136</v>
      </c>
      <c r="H13997">
        <v>9</v>
      </c>
      <c r="I13997" t="s">
        <v>16</v>
      </c>
      <c r="J13997" s="4">
        <v>46143</v>
      </c>
      <c r="K13997" t="s">
        <v>12200</v>
      </c>
      <c r="L13997" t="s">
        <v>146</v>
      </c>
      <c r="M13997">
        <v>1</v>
      </c>
      <c r="N13997" t="s">
        <v>10861</v>
      </c>
    </row>
    <row r="13998" spans="1:14" x14ac:dyDescent="0.25">
      <c r="A13998" t="s">
        <v>12902</v>
      </c>
      <c r="B13998" s="4">
        <v>46146.404583333337</v>
      </c>
      <c r="C13998" t="s">
        <v>10</v>
      </c>
      <c r="D13998" t="s">
        <v>134</v>
      </c>
      <c r="E13998" s="5">
        <v>1600.5</v>
      </c>
      <c r="F13998" t="s">
        <v>11208</v>
      </c>
      <c r="G13998" t="s">
        <v>143</v>
      </c>
      <c r="H13998">
        <v>9</v>
      </c>
      <c r="I13998" t="s">
        <v>16</v>
      </c>
      <c r="J13998" s="4">
        <v>46143</v>
      </c>
      <c r="K13998" t="s">
        <v>12200</v>
      </c>
      <c r="L13998" t="s">
        <v>10847</v>
      </c>
      <c r="M13998">
        <v>1</v>
      </c>
      <c r="N13998" t="s">
        <v>10853</v>
      </c>
    </row>
    <row r="13999" spans="1:14" x14ac:dyDescent="0.25">
      <c r="A13999" t="s">
        <v>12903</v>
      </c>
      <c r="B13999" s="4">
        <v>46146.402708333328</v>
      </c>
      <c r="C13999" t="s">
        <v>10</v>
      </c>
      <c r="D13999" t="s">
        <v>579</v>
      </c>
      <c r="E13999" s="5">
        <v>1541.29</v>
      </c>
      <c r="F13999" t="s">
        <v>10907</v>
      </c>
      <c r="G13999" t="s">
        <v>143</v>
      </c>
      <c r="H13999">
        <v>9</v>
      </c>
      <c r="I13999" t="s">
        <v>16</v>
      </c>
      <c r="J13999" s="4">
        <v>46143</v>
      </c>
      <c r="K13999" t="s">
        <v>10846</v>
      </c>
      <c r="L13999" t="s">
        <v>10847</v>
      </c>
      <c r="M13999">
        <v>1</v>
      </c>
      <c r="N13999" t="s">
        <v>10848</v>
      </c>
    </row>
    <row r="14000" spans="1:14" x14ac:dyDescent="0.25">
      <c r="A14000" t="s">
        <v>12904</v>
      </c>
      <c r="B14000" s="4">
        <v>46146.401377314818</v>
      </c>
      <c r="C14000" t="s">
        <v>10</v>
      </c>
      <c r="D14000" t="s">
        <v>211</v>
      </c>
      <c r="E14000" s="5">
        <v>742.49</v>
      </c>
      <c r="F14000" t="s">
        <v>10899</v>
      </c>
      <c r="G14000" t="s">
        <v>143</v>
      </c>
      <c r="H14000">
        <v>9</v>
      </c>
      <c r="I14000" t="s">
        <v>16</v>
      </c>
      <c r="J14000" s="4">
        <v>46143</v>
      </c>
      <c r="K14000" t="s">
        <v>12285</v>
      </c>
      <c r="L14000" t="s">
        <v>146</v>
      </c>
      <c r="M14000">
        <v>1</v>
      </c>
      <c r="N14000" t="s">
        <v>10914</v>
      </c>
    </row>
    <row r="14001" spans="1:14" x14ac:dyDescent="0.25">
      <c r="A14001" t="s">
        <v>12905</v>
      </c>
      <c r="B14001" s="4">
        <v>46146.39702546296</v>
      </c>
      <c r="C14001" t="s">
        <v>10</v>
      </c>
      <c r="D14001" t="s">
        <v>134</v>
      </c>
      <c r="E14001" s="5">
        <v>1600.5</v>
      </c>
      <c r="F14001" t="s">
        <v>10907</v>
      </c>
      <c r="G14001" t="s">
        <v>136</v>
      </c>
      <c r="H14001">
        <v>9</v>
      </c>
      <c r="I14001" t="s">
        <v>16</v>
      </c>
      <c r="J14001" s="4">
        <v>46143</v>
      </c>
      <c r="K14001" t="s">
        <v>12200</v>
      </c>
      <c r="L14001" t="s">
        <v>10847</v>
      </c>
      <c r="M14001">
        <v>1</v>
      </c>
      <c r="N14001" t="s">
        <v>10853</v>
      </c>
    </row>
    <row r="14002" spans="1:14" x14ac:dyDescent="0.25">
      <c r="A14002" t="s">
        <v>12906</v>
      </c>
      <c r="B14002" s="4">
        <v>46146.396620370368</v>
      </c>
      <c r="C14002" t="s">
        <v>10</v>
      </c>
      <c r="D14002" t="s">
        <v>134</v>
      </c>
      <c r="E14002" s="5">
        <v>1579.5</v>
      </c>
      <c r="F14002" t="s">
        <v>10912</v>
      </c>
      <c r="G14002" t="s">
        <v>143</v>
      </c>
      <c r="H14002">
        <v>9</v>
      </c>
      <c r="I14002" t="s">
        <v>16</v>
      </c>
      <c r="J14002" s="4">
        <v>46143</v>
      </c>
      <c r="K14002" t="s">
        <v>12200</v>
      </c>
      <c r="L14002" t="s">
        <v>10847</v>
      </c>
      <c r="M14002">
        <v>1</v>
      </c>
      <c r="N14002" t="s">
        <v>10853</v>
      </c>
    </row>
    <row r="14003" spans="1:14" x14ac:dyDescent="0.25">
      <c r="A14003" t="s">
        <v>12907</v>
      </c>
      <c r="B14003" s="4">
        <v>46146.38784722222</v>
      </c>
      <c r="C14003" t="s">
        <v>10</v>
      </c>
      <c r="D14003" t="s">
        <v>579</v>
      </c>
      <c r="E14003" s="5">
        <v>1511.29</v>
      </c>
      <c r="F14003" t="s">
        <v>10892</v>
      </c>
      <c r="G14003" t="s">
        <v>143</v>
      </c>
      <c r="H14003">
        <v>9</v>
      </c>
      <c r="I14003" t="s">
        <v>16</v>
      </c>
      <c r="J14003" s="4">
        <v>46143</v>
      </c>
      <c r="K14003" t="s">
        <v>10846</v>
      </c>
      <c r="L14003" t="s">
        <v>10847</v>
      </c>
      <c r="M14003">
        <v>1</v>
      </c>
      <c r="N14003" t="s">
        <v>10848</v>
      </c>
    </row>
    <row r="14004" spans="1:14" x14ac:dyDescent="0.25">
      <c r="A14004" t="s">
        <v>12908</v>
      </c>
      <c r="B14004" s="4">
        <v>46146.371921296297</v>
      </c>
      <c r="C14004" t="s">
        <v>10</v>
      </c>
      <c r="D14004" t="s">
        <v>156</v>
      </c>
      <c r="E14004" s="5">
        <v>195.49</v>
      </c>
      <c r="F14004" t="s">
        <v>247</v>
      </c>
      <c r="G14004" t="s">
        <v>143</v>
      </c>
      <c r="H14004">
        <v>8</v>
      </c>
      <c r="I14004" t="s">
        <v>16</v>
      </c>
      <c r="J14004" s="4">
        <v>46143</v>
      </c>
      <c r="K14004" t="s">
        <v>10883</v>
      </c>
      <c r="L14004" t="s">
        <v>146</v>
      </c>
      <c r="M14004">
        <v>1</v>
      </c>
      <c r="N14004" t="s">
        <v>10884</v>
      </c>
    </row>
    <row r="14005" spans="1:14" x14ac:dyDescent="0.25">
      <c r="A14005" t="s">
        <v>12909</v>
      </c>
      <c r="B14005" s="4">
        <v>46146.371180555558</v>
      </c>
      <c r="C14005" t="s">
        <v>10</v>
      </c>
      <c r="D14005" t="s">
        <v>211</v>
      </c>
      <c r="E14005" s="5">
        <v>1040</v>
      </c>
      <c r="F14005" t="s">
        <v>11653</v>
      </c>
      <c r="G14005" t="s">
        <v>143</v>
      </c>
      <c r="H14005">
        <v>8</v>
      </c>
      <c r="I14005" t="s">
        <v>16</v>
      </c>
      <c r="J14005" s="4">
        <v>46143</v>
      </c>
      <c r="K14005" t="s">
        <v>12200</v>
      </c>
      <c r="L14005" t="s">
        <v>10865</v>
      </c>
      <c r="M14005">
        <v>1</v>
      </c>
      <c r="N14005" t="s">
        <v>10861</v>
      </c>
    </row>
    <row r="14006" spans="1:14" x14ac:dyDescent="0.25">
      <c r="A14006" t="s">
        <v>12910</v>
      </c>
      <c r="B14006" s="4">
        <v>46146.358888888892</v>
      </c>
      <c r="C14006" t="s">
        <v>10</v>
      </c>
      <c r="D14006" t="s">
        <v>211</v>
      </c>
      <c r="E14006" s="5">
        <v>692.99</v>
      </c>
      <c r="F14006" t="s">
        <v>10871</v>
      </c>
      <c r="G14006" t="s">
        <v>143</v>
      </c>
      <c r="H14006">
        <v>8</v>
      </c>
      <c r="I14006" t="s">
        <v>16</v>
      </c>
      <c r="J14006" s="4">
        <v>46143</v>
      </c>
      <c r="K14006" t="s">
        <v>12200</v>
      </c>
      <c r="L14006" t="s">
        <v>146</v>
      </c>
      <c r="M14006">
        <v>1</v>
      </c>
      <c r="N14006" t="s">
        <v>10861</v>
      </c>
    </row>
    <row r="14007" spans="1:14" x14ac:dyDescent="0.25">
      <c r="A14007" t="s">
        <v>12911</v>
      </c>
      <c r="B14007" s="4">
        <v>46146.357488425929</v>
      </c>
      <c r="C14007" t="s">
        <v>10</v>
      </c>
      <c r="D14007" t="s">
        <v>211</v>
      </c>
      <c r="E14007" s="5">
        <v>692.99</v>
      </c>
      <c r="F14007" t="s">
        <v>11003</v>
      </c>
      <c r="G14007" t="s">
        <v>143</v>
      </c>
      <c r="H14007">
        <v>8</v>
      </c>
      <c r="I14007" t="s">
        <v>16</v>
      </c>
      <c r="J14007" s="4">
        <v>46143</v>
      </c>
      <c r="K14007" t="s">
        <v>12200</v>
      </c>
      <c r="L14007" t="s">
        <v>146</v>
      </c>
      <c r="M14007">
        <v>1</v>
      </c>
      <c r="N14007" t="s">
        <v>10861</v>
      </c>
    </row>
    <row r="14008" spans="1:14" x14ac:dyDescent="0.25">
      <c r="A14008" t="s">
        <v>12912</v>
      </c>
      <c r="B14008" s="4">
        <v>46146.357442129629</v>
      </c>
      <c r="C14008" t="s">
        <v>10</v>
      </c>
      <c r="D14008" t="s">
        <v>211</v>
      </c>
      <c r="E14008" s="5">
        <v>692.99</v>
      </c>
      <c r="F14008" t="s">
        <v>10941</v>
      </c>
      <c r="G14008" t="s">
        <v>143</v>
      </c>
      <c r="H14008">
        <v>8</v>
      </c>
      <c r="I14008" t="s">
        <v>16</v>
      </c>
      <c r="J14008" s="4">
        <v>46143</v>
      </c>
      <c r="K14008" t="s">
        <v>12200</v>
      </c>
      <c r="L14008" t="s">
        <v>146</v>
      </c>
      <c r="M14008">
        <v>1</v>
      </c>
      <c r="N14008" t="s">
        <v>10861</v>
      </c>
    </row>
    <row r="14009" spans="1:14" x14ac:dyDescent="0.25">
      <c r="A14009" t="s">
        <v>12913</v>
      </c>
      <c r="B14009" s="4">
        <v>46146.35670138889</v>
      </c>
      <c r="C14009" t="s">
        <v>10</v>
      </c>
      <c r="D14009" t="s">
        <v>134</v>
      </c>
      <c r="E14009" s="5">
        <v>1707.2</v>
      </c>
      <c r="F14009" t="s">
        <v>10941</v>
      </c>
      <c r="G14009" t="s">
        <v>136</v>
      </c>
      <c r="H14009">
        <v>8</v>
      </c>
      <c r="I14009" t="s">
        <v>16</v>
      </c>
      <c r="J14009" s="4">
        <v>46143</v>
      </c>
      <c r="K14009" t="s">
        <v>10869</v>
      </c>
      <c r="L14009" t="s">
        <v>10847</v>
      </c>
      <c r="M14009">
        <v>1</v>
      </c>
      <c r="N14009" t="s">
        <v>10848</v>
      </c>
    </row>
    <row r="14010" spans="1:14" x14ac:dyDescent="0.25">
      <c r="A14010" t="s">
        <v>12914</v>
      </c>
      <c r="B14010" s="4">
        <v>46146.354525462957</v>
      </c>
      <c r="C14010" t="s">
        <v>10</v>
      </c>
      <c r="D14010" t="s">
        <v>211</v>
      </c>
      <c r="E14010" s="5">
        <v>692.99</v>
      </c>
      <c r="F14010" t="s">
        <v>10936</v>
      </c>
      <c r="G14010" t="s">
        <v>143</v>
      </c>
      <c r="H14010">
        <v>8</v>
      </c>
      <c r="I14010" t="s">
        <v>16</v>
      </c>
      <c r="J14010" s="4">
        <v>46143</v>
      </c>
      <c r="K14010" t="s">
        <v>12200</v>
      </c>
      <c r="L14010" t="s">
        <v>146</v>
      </c>
      <c r="M14010">
        <v>1</v>
      </c>
      <c r="N14010" t="s">
        <v>10861</v>
      </c>
    </row>
    <row r="14011" spans="1:14" x14ac:dyDescent="0.25">
      <c r="A14011" t="s">
        <v>12915</v>
      </c>
      <c r="B14011" s="4">
        <v>46146.352303240739</v>
      </c>
      <c r="C14011" t="s">
        <v>10</v>
      </c>
      <c r="D14011" t="s">
        <v>249</v>
      </c>
      <c r="E14011" s="5">
        <v>668.99</v>
      </c>
      <c r="F14011" t="s">
        <v>10871</v>
      </c>
      <c r="G14011" t="s">
        <v>143</v>
      </c>
      <c r="H14011">
        <v>8</v>
      </c>
      <c r="I14011" t="s">
        <v>16</v>
      </c>
      <c r="J14011" s="4">
        <v>46143</v>
      </c>
      <c r="K14011" t="s">
        <v>11023</v>
      </c>
      <c r="L14011" t="s">
        <v>146</v>
      </c>
      <c r="M14011">
        <v>1</v>
      </c>
      <c r="N14011" t="s">
        <v>10848</v>
      </c>
    </row>
    <row r="14012" spans="1:14" x14ac:dyDescent="0.25">
      <c r="A14012" t="s">
        <v>12916</v>
      </c>
      <c r="B14012" s="4">
        <v>46146.345046296286</v>
      </c>
      <c r="C14012" t="s">
        <v>10</v>
      </c>
      <c r="D14012" t="s">
        <v>134</v>
      </c>
      <c r="E14012" s="5">
        <v>1677.2</v>
      </c>
      <c r="F14012" t="s">
        <v>10936</v>
      </c>
      <c r="G14012" t="s">
        <v>143</v>
      </c>
      <c r="H14012">
        <v>8</v>
      </c>
      <c r="I14012" t="s">
        <v>16</v>
      </c>
      <c r="J14012" s="4">
        <v>46143</v>
      </c>
      <c r="K14012" t="s">
        <v>10869</v>
      </c>
      <c r="L14012" t="s">
        <v>10847</v>
      </c>
      <c r="M14012">
        <v>1</v>
      </c>
      <c r="N14012" t="s">
        <v>10848</v>
      </c>
    </row>
    <row r="14013" spans="1:14" x14ac:dyDescent="0.25">
      <c r="A14013" t="s">
        <v>12917</v>
      </c>
      <c r="B14013" s="4">
        <v>46146.343182870369</v>
      </c>
      <c r="C14013" t="s">
        <v>10</v>
      </c>
      <c r="D14013" t="s">
        <v>134</v>
      </c>
      <c r="E14013" s="5">
        <v>1600.5</v>
      </c>
      <c r="F14013" t="s">
        <v>10912</v>
      </c>
      <c r="G14013" t="s">
        <v>143</v>
      </c>
      <c r="H14013">
        <v>8</v>
      </c>
      <c r="I14013" t="s">
        <v>16</v>
      </c>
      <c r="J14013" s="4">
        <v>46143</v>
      </c>
      <c r="K14013" t="s">
        <v>12200</v>
      </c>
      <c r="L14013" t="s">
        <v>10847</v>
      </c>
      <c r="M14013">
        <v>1</v>
      </c>
      <c r="N14013" t="s">
        <v>10853</v>
      </c>
    </row>
    <row r="14014" spans="1:14" x14ac:dyDescent="0.25">
      <c r="A14014" t="s">
        <v>12918</v>
      </c>
      <c r="B14014" s="4">
        <v>46146.320532407408</v>
      </c>
      <c r="C14014" t="s">
        <v>10</v>
      </c>
      <c r="D14014" t="s">
        <v>211</v>
      </c>
      <c r="E14014" s="5">
        <v>791.99</v>
      </c>
      <c r="F14014" t="s">
        <v>11036</v>
      </c>
      <c r="G14014" t="s">
        <v>143</v>
      </c>
      <c r="H14014">
        <v>7</v>
      </c>
      <c r="I14014" t="s">
        <v>16</v>
      </c>
      <c r="J14014" s="4">
        <v>46143</v>
      </c>
      <c r="K14014" t="s">
        <v>12200</v>
      </c>
      <c r="L14014" t="s">
        <v>146</v>
      </c>
      <c r="M14014">
        <v>1</v>
      </c>
      <c r="N14014" t="s">
        <v>10861</v>
      </c>
    </row>
    <row r="14015" spans="1:14" x14ac:dyDescent="0.25">
      <c r="A14015" t="s">
        <v>12919</v>
      </c>
      <c r="B14015" s="4">
        <v>46146.315439814818</v>
      </c>
      <c r="C14015" t="s">
        <v>10</v>
      </c>
      <c r="D14015" t="s">
        <v>141</v>
      </c>
      <c r="E14015" s="5">
        <v>416.49</v>
      </c>
      <c r="F14015" t="s">
        <v>10871</v>
      </c>
      <c r="G14015" t="s">
        <v>143</v>
      </c>
      <c r="H14015">
        <v>7</v>
      </c>
      <c r="I14015" t="s">
        <v>16</v>
      </c>
      <c r="J14015" s="4">
        <v>46143</v>
      </c>
      <c r="K14015" t="s">
        <v>11146</v>
      </c>
      <c r="L14015" t="s">
        <v>146</v>
      </c>
      <c r="M14015">
        <v>1</v>
      </c>
      <c r="N14015" t="s">
        <v>11080</v>
      </c>
    </row>
    <row r="14016" spans="1:14" x14ac:dyDescent="0.25">
      <c r="A14016" t="s">
        <v>12920</v>
      </c>
      <c r="B14016" s="4">
        <v>46146.289872685193</v>
      </c>
      <c r="C14016" t="s">
        <v>10</v>
      </c>
      <c r="D14016" t="s">
        <v>134</v>
      </c>
      <c r="E14016" s="5">
        <v>1707.2</v>
      </c>
      <c r="F14016" t="s">
        <v>11208</v>
      </c>
      <c r="G14016" t="s">
        <v>143</v>
      </c>
      <c r="H14016">
        <v>6</v>
      </c>
      <c r="I14016" t="s">
        <v>16</v>
      </c>
      <c r="J14016" s="4">
        <v>46143</v>
      </c>
      <c r="K14016" t="s">
        <v>12200</v>
      </c>
      <c r="L14016" t="s">
        <v>10847</v>
      </c>
      <c r="M14016">
        <v>1</v>
      </c>
      <c r="N14016" t="s">
        <v>10853</v>
      </c>
    </row>
    <row r="14017" spans="1:14" x14ac:dyDescent="0.25">
      <c r="A14017" t="s">
        <v>12921</v>
      </c>
      <c r="B14017" s="4">
        <v>46146.284525462957</v>
      </c>
      <c r="C14017" t="s">
        <v>10</v>
      </c>
      <c r="D14017" t="s">
        <v>211</v>
      </c>
      <c r="E14017" s="5">
        <v>791.99</v>
      </c>
      <c r="F14017" t="s">
        <v>10903</v>
      </c>
      <c r="G14017" t="s">
        <v>143</v>
      </c>
      <c r="H14017">
        <v>6</v>
      </c>
      <c r="I14017" t="s">
        <v>16</v>
      </c>
      <c r="J14017" s="4">
        <v>46143</v>
      </c>
      <c r="K14017" t="s">
        <v>12200</v>
      </c>
      <c r="L14017" t="s">
        <v>146</v>
      </c>
      <c r="M14017">
        <v>1</v>
      </c>
      <c r="N14017" t="s">
        <v>10861</v>
      </c>
    </row>
    <row r="14018" spans="1:14" x14ac:dyDescent="0.25">
      <c r="A14018" t="s">
        <v>12922</v>
      </c>
      <c r="B14018" s="4">
        <v>46146.283090277779</v>
      </c>
      <c r="C14018" t="s">
        <v>10</v>
      </c>
      <c r="D14018" t="s">
        <v>211</v>
      </c>
      <c r="E14018" s="5">
        <v>791.99</v>
      </c>
      <c r="F14018" t="s">
        <v>10871</v>
      </c>
      <c r="G14018" t="s">
        <v>143</v>
      </c>
      <c r="H14018">
        <v>6</v>
      </c>
      <c r="I14018" t="s">
        <v>16</v>
      </c>
      <c r="J14018" s="4">
        <v>46143</v>
      </c>
      <c r="K14018" t="s">
        <v>12200</v>
      </c>
      <c r="L14018" t="s">
        <v>146</v>
      </c>
      <c r="M14018">
        <v>1</v>
      </c>
      <c r="N14018" t="s">
        <v>10861</v>
      </c>
    </row>
    <row r="14019" spans="1:14" x14ac:dyDescent="0.25">
      <c r="A14019" t="s">
        <v>12923</v>
      </c>
      <c r="B14019" s="4">
        <v>46146.275370370371</v>
      </c>
      <c r="C14019" t="s">
        <v>10</v>
      </c>
      <c r="D14019" t="s">
        <v>211</v>
      </c>
      <c r="E14019" s="5">
        <v>791.99</v>
      </c>
      <c r="F14019" t="s">
        <v>10903</v>
      </c>
      <c r="G14019" t="s">
        <v>136</v>
      </c>
      <c r="H14019">
        <v>6</v>
      </c>
      <c r="I14019" t="s">
        <v>16</v>
      </c>
      <c r="J14019" s="4">
        <v>46143</v>
      </c>
      <c r="K14019" t="s">
        <v>12200</v>
      </c>
      <c r="L14019" t="s">
        <v>146</v>
      </c>
      <c r="M14019">
        <v>1</v>
      </c>
      <c r="N14019" t="s">
        <v>10861</v>
      </c>
    </row>
    <row r="14020" spans="1:14" x14ac:dyDescent="0.25">
      <c r="A14020" t="s">
        <v>12924</v>
      </c>
      <c r="B14020" s="4">
        <v>46146.248333333337</v>
      </c>
      <c r="C14020" t="s">
        <v>10</v>
      </c>
      <c r="D14020" t="s">
        <v>134</v>
      </c>
      <c r="E14020" s="5">
        <v>1843</v>
      </c>
      <c r="F14020" t="s">
        <v>11208</v>
      </c>
      <c r="G14020" t="s">
        <v>136</v>
      </c>
      <c r="H14020">
        <v>5</v>
      </c>
      <c r="I14020" t="s">
        <v>16</v>
      </c>
      <c r="J14020" s="4">
        <v>46143</v>
      </c>
      <c r="K14020" t="s">
        <v>10869</v>
      </c>
      <c r="L14020" t="s">
        <v>10847</v>
      </c>
      <c r="M14020">
        <v>1</v>
      </c>
      <c r="N14020" t="s">
        <v>10848</v>
      </c>
    </row>
    <row r="14021" spans="1:14" x14ac:dyDescent="0.25">
      <c r="A14021" t="s">
        <v>12925</v>
      </c>
      <c r="B14021" s="4">
        <v>46146.215717592589</v>
      </c>
      <c r="C14021" t="s">
        <v>10</v>
      </c>
      <c r="D14021" t="s">
        <v>211</v>
      </c>
      <c r="E14021" s="5">
        <v>742.49</v>
      </c>
      <c r="F14021" t="s">
        <v>11000</v>
      </c>
      <c r="G14021" t="s">
        <v>143</v>
      </c>
      <c r="H14021">
        <v>5</v>
      </c>
      <c r="I14021" t="s">
        <v>16</v>
      </c>
      <c r="J14021" s="4">
        <v>46143</v>
      </c>
      <c r="K14021" t="s">
        <v>12200</v>
      </c>
      <c r="L14021" t="s">
        <v>146</v>
      </c>
      <c r="M14021">
        <v>1</v>
      </c>
      <c r="N14021" t="s">
        <v>10861</v>
      </c>
    </row>
    <row r="14022" spans="1:14" x14ac:dyDescent="0.25">
      <c r="A14022" t="s">
        <v>12926</v>
      </c>
      <c r="B14022" s="4">
        <v>46146.115219907413</v>
      </c>
      <c r="C14022" t="s">
        <v>10</v>
      </c>
      <c r="D14022" t="s">
        <v>134</v>
      </c>
      <c r="E14022" s="5">
        <v>1843</v>
      </c>
      <c r="F14022" t="s">
        <v>10985</v>
      </c>
      <c r="G14022" t="s">
        <v>136</v>
      </c>
      <c r="H14022">
        <v>2</v>
      </c>
      <c r="I14022" t="s">
        <v>16</v>
      </c>
      <c r="J14022" s="4">
        <v>46143</v>
      </c>
      <c r="K14022" t="s">
        <v>10869</v>
      </c>
      <c r="L14022" t="s">
        <v>10847</v>
      </c>
      <c r="M14022">
        <v>1</v>
      </c>
      <c r="N14022" t="s">
        <v>10848</v>
      </c>
    </row>
    <row r="14023" spans="1:14" x14ac:dyDescent="0.25">
      <c r="A14023" t="s">
        <v>12927</v>
      </c>
      <c r="B14023" s="4">
        <v>46146.089791666673</v>
      </c>
      <c r="C14023" t="s">
        <v>10</v>
      </c>
      <c r="D14023" t="s">
        <v>211</v>
      </c>
      <c r="E14023" s="5">
        <v>742.49</v>
      </c>
      <c r="F14023" t="s">
        <v>10928</v>
      </c>
      <c r="G14023" t="s">
        <v>143</v>
      </c>
      <c r="H14023">
        <v>2</v>
      </c>
      <c r="I14023" t="s">
        <v>16</v>
      </c>
      <c r="J14023" s="4">
        <v>46143</v>
      </c>
      <c r="K14023" t="s">
        <v>12200</v>
      </c>
      <c r="L14023" t="s">
        <v>146</v>
      </c>
      <c r="M14023">
        <v>1</v>
      </c>
      <c r="N14023" t="s">
        <v>10861</v>
      </c>
    </row>
    <row r="14024" spans="1:14" x14ac:dyDescent="0.25">
      <c r="A14024" t="s">
        <v>12928</v>
      </c>
      <c r="B14024" s="4">
        <v>46146.069664351853</v>
      </c>
      <c r="C14024" t="s">
        <v>10</v>
      </c>
      <c r="D14024" t="s">
        <v>134</v>
      </c>
      <c r="E14024" s="5">
        <v>1600.5</v>
      </c>
      <c r="F14024" t="s">
        <v>10948</v>
      </c>
      <c r="G14024" t="s">
        <v>143</v>
      </c>
      <c r="H14024">
        <v>1</v>
      </c>
      <c r="I14024" t="s">
        <v>16</v>
      </c>
      <c r="J14024" s="4">
        <v>46143</v>
      </c>
      <c r="K14024" t="s">
        <v>12200</v>
      </c>
      <c r="L14024" t="s">
        <v>10847</v>
      </c>
      <c r="M14024">
        <v>1</v>
      </c>
      <c r="N14024" t="s">
        <v>10853</v>
      </c>
    </row>
    <row r="14025" spans="1:14" x14ac:dyDescent="0.25">
      <c r="A14025" t="s">
        <v>12929</v>
      </c>
      <c r="B14025" s="4">
        <v>46145.950462962966</v>
      </c>
      <c r="C14025" t="s">
        <v>10</v>
      </c>
      <c r="D14025" t="s">
        <v>141</v>
      </c>
      <c r="E14025" s="5">
        <v>350.49</v>
      </c>
      <c r="F14025" t="s">
        <v>10936</v>
      </c>
      <c r="G14025" t="s">
        <v>143</v>
      </c>
      <c r="H14025">
        <v>22</v>
      </c>
      <c r="I14025" t="s">
        <v>22</v>
      </c>
      <c r="J14025" s="4">
        <v>46143</v>
      </c>
      <c r="K14025" t="s">
        <v>10864</v>
      </c>
      <c r="L14025" t="s">
        <v>146</v>
      </c>
      <c r="M14025">
        <v>1</v>
      </c>
      <c r="N14025" t="s">
        <v>10886</v>
      </c>
    </row>
    <row r="14026" spans="1:14" x14ac:dyDescent="0.25">
      <c r="A14026" t="s">
        <v>12930</v>
      </c>
      <c r="B14026" s="4">
        <v>46145.948113425933</v>
      </c>
      <c r="C14026" t="s">
        <v>10</v>
      </c>
      <c r="D14026" t="s">
        <v>141</v>
      </c>
      <c r="E14026" s="5">
        <v>367.5</v>
      </c>
      <c r="F14026" t="s">
        <v>10936</v>
      </c>
      <c r="G14026" t="s">
        <v>136</v>
      </c>
      <c r="H14026">
        <v>22</v>
      </c>
      <c r="I14026" t="s">
        <v>22</v>
      </c>
      <c r="J14026" s="4">
        <v>46143</v>
      </c>
      <c r="K14026" t="s">
        <v>10978</v>
      </c>
      <c r="L14026" t="s">
        <v>146</v>
      </c>
      <c r="M14026">
        <v>1</v>
      </c>
      <c r="N14026" t="s">
        <v>10886</v>
      </c>
    </row>
    <row r="14027" spans="1:14" x14ac:dyDescent="0.25">
      <c r="A14027" t="s">
        <v>12931</v>
      </c>
      <c r="B14027" s="4">
        <v>46145.916076388887</v>
      </c>
      <c r="C14027" t="s">
        <v>10</v>
      </c>
      <c r="D14027" t="s">
        <v>211</v>
      </c>
      <c r="E14027" s="5">
        <v>720</v>
      </c>
      <c r="F14027" t="s">
        <v>10936</v>
      </c>
      <c r="G14027" t="s">
        <v>136</v>
      </c>
      <c r="H14027">
        <v>21</v>
      </c>
      <c r="I14027" t="s">
        <v>22</v>
      </c>
      <c r="J14027" s="4">
        <v>46143</v>
      </c>
      <c r="K14027" t="s">
        <v>11007</v>
      </c>
      <c r="L14027" t="s">
        <v>146</v>
      </c>
      <c r="M14027">
        <v>1</v>
      </c>
      <c r="N14027" t="s">
        <v>10861</v>
      </c>
    </row>
    <row r="14028" spans="1:14" x14ac:dyDescent="0.25">
      <c r="A14028" t="s">
        <v>12932</v>
      </c>
      <c r="B14028" s="4">
        <v>46145.913703703707</v>
      </c>
      <c r="C14028" t="s">
        <v>10</v>
      </c>
      <c r="D14028" t="s">
        <v>211</v>
      </c>
      <c r="E14028" s="5">
        <v>709.99</v>
      </c>
      <c r="F14028" t="s">
        <v>10871</v>
      </c>
      <c r="G14028" t="s">
        <v>143</v>
      </c>
      <c r="H14028">
        <v>21</v>
      </c>
      <c r="I14028" t="s">
        <v>22</v>
      </c>
      <c r="J14028" s="4">
        <v>46143</v>
      </c>
      <c r="K14028" t="s">
        <v>12200</v>
      </c>
      <c r="L14028" t="s">
        <v>146</v>
      </c>
      <c r="M14028">
        <v>1</v>
      </c>
      <c r="N14028" t="s">
        <v>10861</v>
      </c>
    </row>
    <row r="14029" spans="1:14" x14ac:dyDescent="0.25">
      <c r="A14029" t="s">
        <v>12933</v>
      </c>
      <c r="B14029" s="4">
        <v>46145.912893518522</v>
      </c>
      <c r="C14029" t="s">
        <v>10</v>
      </c>
      <c r="D14029" t="s">
        <v>211</v>
      </c>
      <c r="E14029" s="5">
        <v>739.99</v>
      </c>
      <c r="F14029" t="s">
        <v>10936</v>
      </c>
      <c r="G14029" t="s">
        <v>136</v>
      </c>
      <c r="H14029">
        <v>21</v>
      </c>
      <c r="I14029" t="s">
        <v>22</v>
      </c>
      <c r="J14029" s="4">
        <v>46143</v>
      </c>
      <c r="K14029" t="s">
        <v>12200</v>
      </c>
      <c r="L14029" t="s">
        <v>146</v>
      </c>
      <c r="M14029">
        <v>1</v>
      </c>
      <c r="N14029" t="s">
        <v>10861</v>
      </c>
    </row>
    <row r="14030" spans="1:14" x14ac:dyDescent="0.25">
      <c r="A14030" t="s">
        <v>12934</v>
      </c>
      <c r="B14030" s="4">
        <v>46145.889664351853</v>
      </c>
      <c r="C14030" t="s">
        <v>10</v>
      </c>
      <c r="D14030" t="s">
        <v>211</v>
      </c>
      <c r="E14030" s="5">
        <v>692.99</v>
      </c>
      <c r="F14030" t="s">
        <v>11101</v>
      </c>
      <c r="G14030" t="s">
        <v>143</v>
      </c>
      <c r="H14030">
        <v>21</v>
      </c>
      <c r="I14030" t="s">
        <v>22</v>
      </c>
      <c r="J14030" s="4">
        <v>46143</v>
      </c>
      <c r="K14030" t="s">
        <v>12285</v>
      </c>
      <c r="L14030" t="s">
        <v>146</v>
      </c>
      <c r="M14030">
        <v>1</v>
      </c>
      <c r="N14030" t="s">
        <v>10914</v>
      </c>
    </row>
    <row r="14031" spans="1:14" x14ac:dyDescent="0.25">
      <c r="A14031" t="s">
        <v>12935</v>
      </c>
      <c r="B14031" s="4">
        <v>46145.885023148148</v>
      </c>
      <c r="C14031" t="s">
        <v>10</v>
      </c>
      <c r="D14031" t="s">
        <v>134</v>
      </c>
      <c r="E14031" s="5">
        <v>2288</v>
      </c>
      <c r="F14031" t="s">
        <v>10952</v>
      </c>
      <c r="G14031" t="s">
        <v>136</v>
      </c>
      <c r="H14031">
        <v>21</v>
      </c>
      <c r="I14031" t="s">
        <v>22</v>
      </c>
      <c r="J14031" s="4">
        <v>46143</v>
      </c>
      <c r="K14031" t="s">
        <v>10869</v>
      </c>
      <c r="L14031" t="s">
        <v>145</v>
      </c>
      <c r="M14031">
        <v>1</v>
      </c>
      <c r="N14031" t="s">
        <v>10848</v>
      </c>
    </row>
    <row r="14032" spans="1:14" x14ac:dyDescent="0.25">
      <c r="A14032" t="s">
        <v>12936</v>
      </c>
      <c r="B14032" s="4">
        <v>46145.883252314823</v>
      </c>
      <c r="C14032" t="s">
        <v>10</v>
      </c>
      <c r="D14032" t="s">
        <v>10850</v>
      </c>
      <c r="E14032" s="5">
        <v>1539.99</v>
      </c>
      <c r="F14032" t="s">
        <v>10981</v>
      </c>
      <c r="G14032" t="s">
        <v>143</v>
      </c>
      <c r="H14032">
        <v>21</v>
      </c>
      <c r="I14032" t="s">
        <v>22</v>
      </c>
      <c r="J14032" s="4">
        <v>46143</v>
      </c>
      <c r="K14032" t="s">
        <v>12285</v>
      </c>
      <c r="L14032" t="s">
        <v>10847</v>
      </c>
      <c r="M14032">
        <v>1</v>
      </c>
      <c r="N14032" t="s">
        <v>11419</v>
      </c>
    </row>
    <row r="14033" spans="1:14" x14ac:dyDescent="0.25">
      <c r="A14033" t="s">
        <v>12937</v>
      </c>
      <c r="B14033" s="4">
        <v>46145.880393518521</v>
      </c>
      <c r="C14033" t="s">
        <v>10</v>
      </c>
      <c r="D14033" t="s">
        <v>211</v>
      </c>
      <c r="E14033" s="5">
        <v>692.99</v>
      </c>
      <c r="F14033" t="s">
        <v>10941</v>
      </c>
      <c r="G14033" t="s">
        <v>143</v>
      </c>
      <c r="H14033">
        <v>21</v>
      </c>
      <c r="I14033" t="s">
        <v>22</v>
      </c>
      <c r="J14033" s="4">
        <v>46143</v>
      </c>
      <c r="K14033" t="s">
        <v>12200</v>
      </c>
      <c r="L14033" t="s">
        <v>146</v>
      </c>
      <c r="M14033">
        <v>1</v>
      </c>
      <c r="N14033" t="s">
        <v>10861</v>
      </c>
    </row>
    <row r="14034" spans="1:14" x14ac:dyDescent="0.25">
      <c r="A14034" t="s">
        <v>12938</v>
      </c>
      <c r="B14034" s="4">
        <v>46145.877500000002</v>
      </c>
      <c r="C14034" t="s">
        <v>10</v>
      </c>
      <c r="D14034" t="s">
        <v>134</v>
      </c>
      <c r="E14034" s="5">
        <v>1493.8</v>
      </c>
      <c r="F14034" t="s">
        <v>10871</v>
      </c>
      <c r="G14034" t="s">
        <v>143</v>
      </c>
      <c r="H14034">
        <v>21</v>
      </c>
      <c r="I14034" t="s">
        <v>22</v>
      </c>
      <c r="J14034" s="4">
        <v>46143</v>
      </c>
      <c r="K14034" t="s">
        <v>12200</v>
      </c>
      <c r="L14034" t="s">
        <v>10865</v>
      </c>
      <c r="M14034">
        <v>1</v>
      </c>
      <c r="N14034" t="s">
        <v>10853</v>
      </c>
    </row>
    <row r="14035" spans="1:14" x14ac:dyDescent="0.25">
      <c r="A14035" t="s">
        <v>12939</v>
      </c>
      <c r="B14035" s="4">
        <v>46145.875439814823</v>
      </c>
      <c r="C14035" t="s">
        <v>10</v>
      </c>
      <c r="D14035" t="s">
        <v>10850</v>
      </c>
      <c r="E14035" s="5">
        <v>1539.99</v>
      </c>
      <c r="F14035" t="s">
        <v>10878</v>
      </c>
      <c r="G14035" t="s">
        <v>143</v>
      </c>
      <c r="H14035">
        <v>21</v>
      </c>
      <c r="I14035" t="s">
        <v>22</v>
      </c>
      <c r="J14035" s="4">
        <v>46143</v>
      </c>
      <c r="K14035" t="s">
        <v>12285</v>
      </c>
      <c r="L14035" t="s">
        <v>10847</v>
      </c>
      <c r="M14035">
        <v>1</v>
      </c>
      <c r="N14035" t="s">
        <v>11419</v>
      </c>
    </row>
    <row r="14036" spans="1:14" x14ac:dyDescent="0.25">
      <c r="A14036" t="s">
        <v>12940</v>
      </c>
      <c r="B14036" s="4">
        <v>46145.872974537036</v>
      </c>
      <c r="C14036" t="s">
        <v>10</v>
      </c>
      <c r="D14036" t="s">
        <v>134</v>
      </c>
      <c r="E14036" s="5">
        <v>1707.2</v>
      </c>
      <c r="F14036" t="s">
        <v>10895</v>
      </c>
      <c r="G14036" t="s">
        <v>136</v>
      </c>
      <c r="H14036">
        <v>20</v>
      </c>
      <c r="I14036" t="s">
        <v>22</v>
      </c>
      <c r="J14036" s="4">
        <v>46143</v>
      </c>
      <c r="K14036" t="s">
        <v>10869</v>
      </c>
      <c r="L14036" t="s">
        <v>10847</v>
      </c>
      <c r="M14036">
        <v>1</v>
      </c>
      <c r="N14036" t="s">
        <v>10848</v>
      </c>
    </row>
    <row r="14037" spans="1:14" x14ac:dyDescent="0.25">
      <c r="A14037" t="s">
        <v>12941</v>
      </c>
      <c r="B14037" s="4">
        <v>46145.871759259258</v>
      </c>
      <c r="C14037" t="s">
        <v>10</v>
      </c>
      <c r="D14037" t="s">
        <v>10850</v>
      </c>
      <c r="E14037" s="5">
        <v>1539.99</v>
      </c>
      <c r="F14037" t="s">
        <v>11009</v>
      </c>
      <c r="G14037" t="s">
        <v>143</v>
      </c>
      <c r="H14037">
        <v>20</v>
      </c>
      <c r="I14037" t="s">
        <v>22</v>
      </c>
      <c r="J14037" s="4">
        <v>46143</v>
      </c>
      <c r="K14037" t="s">
        <v>12285</v>
      </c>
      <c r="L14037" t="s">
        <v>10847</v>
      </c>
      <c r="M14037">
        <v>1</v>
      </c>
      <c r="N14037" t="s">
        <v>11419</v>
      </c>
    </row>
    <row r="14038" spans="1:14" x14ac:dyDescent="0.25">
      <c r="A14038" t="s">
        <v>12942</v>
      </c>
      <c r="B14038" s="4">
        <v>46145.864398148151</v>
      </c>
      <c r="C14038" t="s">
        <v>10</v>
      </c>
      <c r="D14038" t="s">
        <v>10850</v>
      </c>
      <c r="E14038" s="5">
        <v>1538.73</v>
      </c>
      <c r="F14038" t="s">
        <v>11653</v>
      </c>
      <c r="G14038" t="s">
        <v>143</v>
      </c>
      <c r="H14038">
        <v>20</v>
      </c>
      <c r="I14038" t="s">
        <v>22</v>
      </c>
      <c r="J14038" s="4">
        <v>46143</v>
      </c>
      <c r="K14038" t="s">
        <v>12285</v>
      </c>
      <c r="L14038" t="s">
        <v>10847</v>
      </c>
      <c r="M14038">
        <v>1</v>
      </c>
      <c r="N14038" t="s">
        <v>11419</v>
      </c>
    </row>
    <row r="14039" spans="1:14" x14ac:dyDescent="0.25">
      <c r="A14039" t="s">
        <v>12943</v>
      </c>
      <c r="B14039" s="4">
        <v>46145.864293981482</v>
      </c>
      <c r="C14039" t="s">
        <v>10</v>
      </c>
      <c r="D14039" t="s">
        <v>211</v>
      </c>
      <c r="E14039" s="5">
        <v>692.89</v>
      </c>
      <c r="F14039" t="s">
        <v>11286</v>
      </c>
      <c r="G14039" t="s">
        <v>143</v>
      </c>
      <c r="H14039">
        <v>20</v>
      </c>
      <c r="I14039" t="s">
        <v>22</v>
      </c>
      <c r="J14039" s="4">
        <v>46143</v>
      </c>
      <c r="K14039" t="s">
        <v>12200</v>
      </c>
      <c r="L14039" t="s">
        <v>146</v>
      </c>
      <c r="M14039">
        <v>1</v>
      </c>
      <c r="N14039" t="s">
        <v>10861</v>
      </c>
    </row>
    <row r="14040" spans="1:14" x14ac:dyDescent="0.25">
      <c r="A14040" t="s">
        <v>12944</v>
      </c>
      <c r="B14040" s="4">
        <v>46145.862407407411</v>
      </c>
      <c r="C14040" t="s">
        <v>10</v>
      </c>
      <c r="D14040" t="s">
        <v>211</v>
      </c>
      <c r="E14040" s="5">
        <v>692.99</v>
      </c>
      <c r="F14040" t="s">
        <v>10871</v>
      </c>
      <c r="G14040" t="s">
        <v>143</v>
      </c>
      <c r="H14040">
        <v>20</v>
      </c>
      <c r="I14040" t="s">
        <v>22</v>
      </c>
      <c r="J14040" s="4">
        <v>46143</v>
      </c>
      <c r="K14040" t="s">
        <v>12285</v>
      </c>
      <c r="L14040" t="s">
        <v>146</v>
      </c>
      <c r="M14040">
        <v>1</v>
      </c>
      <c r="N14040" t="s">
        <v>10914</v>
      </c>
    </row>
    <row r="14041" spans="1:14" x14ac:dyDescent="0.25">
      <c r="A14041" t="s">
        <v>12945</v>
      </c>
      <c r="B14041" s="4">
        <v>46145.86042824074</v>
      </c>
      <c r="C14041" t="s">
        <v>10</v>
      </c>
      <c r="D14041" t="s">
        <v>211</v>
      </c>
      <c r="E14041" s="5">
        <v>692.99</v>
      </c>
      <c r="F14041" t="s">
        <v>10871</v>
      </c>
      <c r="G14041" t="s">
        <v>136</v>
      </c>
      <c r="H14041">
        <v>20</v>
      </c>
      <c r="I14041" t="s">
        <v>22</v>
      </c>
      <c r="J14041" s="4">
        <v>46143</v>
      </c>
      <c r="K14041" t="s">
        <v>12285</v>
      </c>
      <c r="L14041" t="s">
        <v>146</v>
      </c>
      <c r="M14041">
        <v>1</v>
      </c>
      <c r="N14041" t="s">
        <v>10914</v>
      </c>
    </row>
    <row r="14042" spans="1:14" x14ac:dyDescent="0.25">
      <c r="A14042" t="s">
        <v>12946</v>
      </c>
      <c r="B14042" s="4">
        <v>46145.858993055554</v>
      </c>
      <c r="C14042" t="s">
        <v>10</v>
      </c>
      <c r="D14042" t="s">
        <v>211</v>
      </c>
      <c r="E14042" s="5">
        <v>692.99</v>
      </c>
      <c r="F14042" t="s">
        <v>10882</v>
      </c>
      <c r="G14042" t="s">
        <v>143</v>
      </c>
      <c r="H14042">
        <v>20</v>
      </c>
      <c r="I14042" t="s">
        <v>22</v>
      </c>
      <c r="J14042" s="4">
        <v>46143</v>
      </c>
      <c r="K14042" t="s">
        <v>12285</v>
      </c>
      <c r="L14042" t="s">
        <v>146</v>
      </c>
      <c r="M14042">
        <v>1</v>
      </c>
      <c r="N14042" t="s">
        <v>10914</v>
      </c>
    </row>
    <row r="14043" spans="1:14" x14ac:dyDescent="0.25">
      <c r="A14043" t="s">
        <v>12947</v>
      </c>
      <c r="B14043" s="4">
        <v>46145.857604166667</v>
      </c>
      <c r="C14043" t="s">
        <v>10</v>
      </c>
      <c r="D14043" t="s">
        <v>211</v>
      </c>
      <c r="E14043" s="5">
        <v>692.99</v>
      </c>
      <c r="F14043" t="s">
        <v>10985</v>
      </c>
      <c r="G14043" t="s">
        <v>143</v>
      </c>
      <c r="H14043">
        <v>20</v>
      </c>
      <c r="I14043" t="s">
        <v>22</v>
      </c>
      <c r="J14043" s="4">
        <v>46143</v>
      </c>
      <c r="K14043" t="s">
        <v>12285</v>
      </c>
      <c r="L14043" t="s">
        <v>146</v>
      </c>
      <c r="M14043">
        <v>1</v>
      </c>
      <c r="N14043" t="s">
        <v>10914</v>
      </c>
    </row>
    <row r="14044" spans="1:14" x14ac:dyDescent="0.25">
      <c r="A14044" t="s">
        <v>12948</v>
      </c>
      <c r="B14044" s="4">
        <v>46145.857152777768</v>
      </c>
      <c r="C14044" t="s">
        <v>10</v>
      </c>
      <c r="D14044" t="s">
        <v>134</v>
      </c>
      <c r="E14044" s="5">
        <v>1707.2</v>
      </c>
      <c r="F14044" t="s">
        <v>11250</v>
      </c>
      <c r="G14044" t="s">
        <v>136</v>
      </c>
      <c r="H14044">
        <v>20</v>
      </c>
      <c r="I14044" t="s">
        <v>22</v>
      </c>
      <c r="J14044" s="4">
        <v>46143</v>
      </c>
      <c r="K14044" t="s">
        <v>10869</v>
      </c>
      <c r="L14044" t="s">
        <v>10847</v>
      </c>
      <c r="M14044">
        <v>1</v>
      </c>
      <c r="N14044" t="s">
        <v>10848</v>
      </c>
    </row>
    <row r="14045" spans="1:14" x14ac:dyDescent="0.25">
      <c r="A14045" t="s">
        <v>12949</v>
      </c>
      <c r="B14045" s="4">
        <v>46145.853773148148</v>
      </c>
      <c r="C14045" t="s">
        <v>10</v>
      </c>
      <c r="D14045" t="s">
        <v>211</v>
      </c>
      <c r="E14045" s="5">
        <v>692.99</v>
      </c>
      <c r="F14045" t="s">
        <v>10912</v>
      </c>
      <c r="G14045" t="s">
        <v>143</v>
      </c>
      <c r="H14045">
        <v>20</v>
      </c>
      <c r="I14045" t="s">
        <v>22</v>
      </c>
      <c r="J14045" s="4">
        <v>46143</v>
      </c>
      <c r="K14045" t="s">
        <v>12200</v>
      </c>
      <c r="L14045" t="s">
        <v>146</v>
      </c>
      <c r="M14045">
        <v>1</v>
      </c>
      <c r="N14045" t="s">
        <v>10861</v>
      </c>
    </row>
    <row r="14046" spans="1:14" x14ac:dyDescent="0.25">
      <c r="A14046" t="s">
        <v>12950</v>
      </c>
      <c r="B14046" s="4">
        <v>46145.853217592587</v>
      </c>
      <c r="C14046" t="s">
        <v>10</v>
      </c>
      <c r="D14046" t="s">
        <v>211</v>
      </c>
      <c r="E14046" s="5">
        <v>739.99</v>
      </c>
      <c r="F14046" t="s">
        <v>11020</v>
      </c>
      <c r="G14046" t="s">
        <v>143</v>
      </c>
      <c r="H14046">
        <v>20</v>
      </c>
      <c r="I14046" t="s">
        <v>22</v>
      </c>
      <c r="J14046" s="4">
        <v>46143</v>
      </c>
      <c r="K14046" t="s">
        <v>12200</v>
      </c>
      <c r="L14046" t="s">
        <v>146</v>
      </c>
      <c r="M14046">
        <v>1</v>
      </c>
      <c r="N14046" t="s">
        <v>10861</v>
      </c>
    </row>
    <row r="14047" spans="1:14" x14ac:dyDescent="0.25">
      <c r="A14047" t="s">
        <v>12951</v>
      </c>
      <c r="B14047" s="4">
        <v>46145.851319444453</v>
      </c>
      <c r="C14047" t="s">
        <v>10</v>
      </c>
      <c r="D14047" t="s">
        <v>134</v>
      </c>
      <c r="E14047" s="5">
        <v>1707.2</v>
      </c>
      <c r="F14047" t="s">
        <v>10895</v>
      </c>
      <c r="G14047" t="s">
        <v>143</v>
      </c>
      <c r="H14047">
        <v>20</v>
      </c>
      <c r="I14047" t="s">
        <v>22</v>
      </c>
      <c r="J14047" s="4">
        <v>46143</v>
      </c>
      <c r="K14047" t="s">
        <v>10869</v>
      </c>
      <c r="L14047" t="s">
        <v>10847</v>
      </c>
      <c r="M14047">
        <v>1</v>
      </c>
      <c r="N14047" t="s">
        <v>10848</v>
      </c>
    </row>
    <row r="14048" spans="1:14" x14ac:dyDescent="0.25">
      <c r="A14048" t="s">
        <v>12952</v>
      </c>
      <c r="B14048" s="4">
        <v>46145.844189814823</v>
      </c>
      <c r="C14048" t="s">
        <v>10</v>
      </c>
      <c r="D14048" t="s">
        <v>134</v>
      </c>
      <c r="E14048" s="5">
        <v>1493.8</v>
      </c>
      <c r="F14048" t="s">
        <v>10871</v>
      </c>
      <c r="G14048" t="s">
        <v>143</v>
      </c>
      <c r="H14048">
        <v>20</v>
      </c>
      <c r="I14048" t="s">
        <v>22</v>
      </c>
      <c r="J14048" s="4">
        <v>46143</v>
      </c>
      <c r="K14048" t="s">
        <v>12200</v>
      </c>
      <c r="L14048" t="s">
        <v>10865</v>
      </c>
      <c r="M14048">
        <v>1</v>
      </c>
      <c r="N14048" t="s">
        <v>10853</v>
      </c>
    </row>
    <row r="14049" spans="1:14" x14ac:dyDescent="0.25">
      <c r="A14049" t="s">
        <v>12953</v>
      </c>
      <c r="B14049" s="4">
        <v>46145.842569444438</v>
      </c>
      <c r="C14049" t="s">
        <v>10</v>
      </c>
      <c r="D14049" t="s">
        <v>211</v>
      </c>
      <c r="E14049" s="5">
        <v>739.99</v>
      </c>
      <c r="F14049" t="s">
        <v>10892</v>
      </c>
      <c r="G14049" t="s">
        <v>143</v>
      </c>
      <c r="H14049">
        <v>20</v>
      </c>
      <c r="I14049" t="s">
        <v>22</v>
      </c>
      <c r="J14049" s="4">
        <v>46143</v>
      </c>
      <c r="K14049" t="s">
        <v>12200</v>
      </c>
      <c r="L14049" t="s">
        <v>146</v>
      </c>
      <c r="M14049">
        <v>1</v>
      </c>
      <c r="N14049" t="s">
        <v>10861</v>
      </c>
    </row>
    <row r="14050" spans="1:14" x14ac:dyDescent="0.25">
      <c r="A14050" t="s">
        <v>12954</v>
      </c>
      <c r="B14050" s="4">
        <v>46145.83934027778</v>
      </c>
      <c r="C14050" t="s">
        <v>10</v>
      </c>
      <c r="D14050" t="s">
        <v>134</v>
      </c>
      <c r="E14050" s="5">
        <v>1707.2</v>
      </c>
      <c r="F14050" t="s">
        <v>10859</v>
      </c>
      <c r="G14050" t="s">
        <v>143</v>
      </c>
      <c r="H14050">
        <v>20</v>
      </c>
      <c r="I14050" t="s">
        <v>22</v>
      </c>
      <c r="J14050" s="4">
        <v>46143</v>
      </c>
      <c r="K14050" t="s">
        <v>10869</v>
      </c>
      <c r="L14050" t="s">
        <v>10847</v>
      </c>
      <c r="M14050">
        <v>1</v>
      </c>
      <c r="N14050" t="s">
        <v>10848</v>
      </c>
    </row>
    <row r="14051" spans="1:14" x14ac:dyDescent="0.25">
      <c r="A14051" t="s">
        <v>12955</v>
      </c>
      <c r="B14051" s="4">
        <v>46145.838229166657</v>
      </c>
      <c r="C14051" t="s">
        <v>10</v>
      </c>
      <c r="D14051" t="s">
        <v>134</v>
      </c>
      <c r="E14051" s="5">
        <v>1707.2</v>
      </c>
      <c r="F14051" t="s">
        <v>10871</v>
      </c>
      <c r="G14051" t="s">
        <v>143</v>
      </c>
      <c r="H14051">
        <v>20</v>
      </c>
      <c r="I14051" t="s">
        <v>22</v>
      </c>
      <c r="J14051" s="4">
        <v>46143</v>
      </c>
      <c r="K14051" t="s">
        <v>10869</v>
      </c>
      <c r="L14051" t="s">
        <v>10847</v>
      </c>
      <c r="M14051">
        <v>1</v>
      </c>
      <c r="N14051" t="s">
        <v>10848</v>
      </c>
    </row>
    <row r="14052" spans="1:14" x14ac:dyDescent="0.25">
      <c r="A14052" t="s">
        <v>12956</v>
      </c>
      <c r="B14052" s="4">
        <v>46145.835127314807</v>
      </c>
      <c r="C14052" t="s">
        <v>10</v>
      </c>
      <c r="D14052" t="s">
        <v>134</v>
      </c>
      <c r="E14052" s="5">
        <v>1707.2</v>
      </c>
      <c r="F14052" t="s">
        <v>11055</v>
      </c>
      <c r="G14052" t="s">
        <v>143</v>
      </c>
      <c r="H14052">
        <v>20</v>
      </c>
      <c r="I14052" t="s">
        <v>22</v>
      </c>
      <c r="J14052" s="4">
        <v>46143</v>
      </c>
      <c r="K14052" t="s">
        <v>10869</v>
      </c>
      <c r="L14052" t="s">
        <v>10847</v>
      </c>
      <c r="M14052">
        <v>1</v>
      </c>
      <c r="N14052" t="s">
        <v>10848</v>
      </c>
    </row>
    <row r="14053" spans="1:14" x14ac:dyDescent="0.25">
      <c r="A14053" t="s">
        <v>12957</v>
      </c>
      <c r="B14053" s="4">
        <v>46145.83121527778</v>
      </c>
      <c r="C14053" t="s">
        <v>10</v>
      </c>
      <c r="D14053" t="s">
        <v>134</v>
      </c>
      <c r="E14053" s="5">
        <v>1640</v>
      </c>
      <c r="F14053" t="s">
        <v>10871</v>
      </c>
      <c r="G14053" t="s">
        <v>143</v>
      </c>
      <c r="H14053">
        <v>19</v>
      </c>
      <c r="I14053" t="s">
        <v>22</v>
      </c>
      <c r="J14053" s="4">
        <v>46143</v>
      </c>
      <c r="K14053" t="s">
        <v>10869</v>
      </c>
      <c r="L14053" t="s">
        <v>10847</v>
      </c>
      <c r="M14053">
        <v>1</v>
      </c>
      <c r="N14053" t="s">
        <v>10848</v>
      </c>
    </row>
    <row r="14054" spans="1:14" x14ac:dyDescent="0.25">
      <c r="A14054" t="s">
        <v>12958</v>
      </c>
      <c r="B14054" s="4">
        <v>46145.82849537037</v>
      </c>
      <c r="C14054" t="s">
        <v>10</v>
      </c>
      <c r="D14054" t="s">
        <v>134</v>
      </c>
      <c r="E14054" s="5">
        <v>1707.2</v>
      </c>
      <c r="F14054" t="s">
        <v>11210</v>
      </c>
      <c r="G14054" t="s">
        <v>143</v>
      </c>
      <c r="H14054">
        <v>19</v>
      </c>
      <c r="I14054" t="s">
        <v>22</v>
      </c>
      <c r="J14054" s="4">
        <v>46143</v>
      </c>
      <c r="K14054" t="s">
        <v>10869</v>
      </c>
      <c r="L14054" t="s">
        <v>10847</v>
      </c>
      <c r="M14054">
        <v>1</v>
      </c>
      <c r="N14054" t="s">
        <v>10848</v>
      </c>
    </row>
    <row r="14055" spans="1:14" x14ac:dyDescent="0.25">
      <c r="A14055" t="s">
        <v>12959</v>
      </c>
      <c r="B14055" s="4">
        <v>46145.820034722223</v>
      </c>
      <c r="C14055" t="s">
        <v>10</v>
      </c>
      <c r="D14055" t="s">
        <v>249</v>
      </c>
      <c r="E14055" s="5">
        <v>667.49</v>
      </c>
      <c r="F14055" t="s">
        <v>11353</v>
      </c>
      <c r="G14055" t="s">
        <v>143</v>
      </c>
      <c r="H14055">
        <v>19</v>
      </c>
      <c r="I14055" t="s">
        <v>22</v>
      </c>
      <c r="J14055" s="4">
        <v>46143</v>
      </c>
      <c r="K14055" t="s">
        <v>11023</v>
      </c>
      <c r="L14055" t="s">
        <v>146</v>
      </c>
      <c r="M14055">
        <v>1</v>
      </c>
      <c r="N14055" t="s">
        <v>10848</v>
      </c>
    </row>
    <row r="14056" spans="1:14" x14ac:dyDescent="0.25">
      <c r="A14056" t="s">
        <v>12960</v>
      </c>
      <c r="B14056" s="4">
        <v>46145.819178240738</v>
      </c>
      <c r="C14056" t="s">
        <v>10</v>
      </c>
      <c r="D14056" t="s">
        <v>176</v>
      </c>
      <c r="E14056" s="5">
        <v>517.5</v>
      </c>
      <c r="F14056" t="s">
        <v>10991</v>
      </c>
      <c r="G14056" t="s">
        <v>143</v>
      </c>
      <c r="H14056">
        <v>19</v>
      </c>
      <c r="I14056" t="s">
        <v>22</v>
      </c>
      <c r="J14056" s="4">
        <v>46143</v>
      </c>
      <c r="K14056" t="s">
        <v>10978</v>
      </c>
      <c r="L14056" t="s">
        <v>146</v>
      </c>
      <c r="M14056">
        <v>1</v>
      </c>
      <c r="N14056" t="s">
        <v>10866</v>
      </c>
    </row>
    <row r="14057" spans="1:14" x14ac:dyDescent="0.25">
      <c r="A14057" t="s">
        <v>12961</v>
      </c>
      <c r="B14057" s="4">
        <v>46145.818368055552</v>
      </c>
      <c r="C14057" t="s">
        <v>10</v>
      </c>
      <c r="D14057" t="s">
        <v>249</v>
      </c>
      <c r="E14057" s="5">
        <v>667.49</v>
      </c>
      <c r="F14057" t="s">
        <v>11148</v>
      </c>
      <c r="G14057" t="s">
        <v>143</v>
      </c>
      <c r="H14057">
        <v>19</v>
      </c>
      <c r="I14057" t="s">
        <v>22</v>
      </c>
      <c r="J14057" s="4">
        <v>46143</v>
      </c>
      <c r="K14057" t="s">
        <v>11023</v>
      </c>
      <c r="L14057" t="s">
        <v>146</v>
      </c>
      <c r="M14057">
        <v>1</v>
      </c>
      <c r="N14057" t="s">
        <v>10848</v>
      </c>
    </row>
    <row r="14058" spans="1:14" x14ac:dyDescent="0.25">
      <c r="A14058" t="s">
        <v>12962</v>
      </c>
      <c r="B14058" s="4">
        <v>46145.817094907397</v>
      </c>
      <c r="C14058" t="s">
        <v>10</v>
      </c>
      <c r="D14058" t="s">
        <v>134</v>
      </c>
      <c r="E14058" s="5">
        <v>1640</v>
      </c>
      <c r="F14058" t="s">
        <v>10871</v>
      </c>
      <c r="G14058" t="s">
        <v>143</v>
      </c>
      <c r="H14058">
        <v>19</v>
      </c>
      <c r="I14058" t="s">
        <v>22</v>
      </c>
      <c r="J14058" s="4">
        <v>46143</v>
      </c>
      <c r="K14058" t="s">
        <v>10869</v>
      </c>
      <c r="L14058" t="s">
        <v>10847</v>
      </c>
      <c r="M14058">
        <v>1</v>
      </c>
      <c r="N14058" t="s">
        <v>10848</v>
      </c>
    </row>
    <row r="14059" spans="1:14" x14ac:dyDescent="0.25">
      <c r="A14059" t="s">
        <v>12963</v>
      </c>
      <c r="B14059" s="4">
        <v>46145.814409722218</v>
      </c>
      <c r="C14059" t="s">
        <v>10</v>
      </c>
      <c r="D14059" t="s">
        <v>134</v>
      </c>
      <c r="E14059" s="5">
        <v>1707.2</v>
      </c>
      <c r="F14059" t="s">
        <v>10925</v>
      </c>
      <c r="G14059" t="s">
        <v>136</v>
      </c>
      <c r="H14059">
        <v>19</v>
      </c>
      <c r="I14059" t="s">
        <v>22</v>
      </c>
      <c r="J14059" s="4">
        <v>46143</v>
      </c>
      <c r="K14059" t="s">
        <v>10869</v>
      </c>
      <c r="L14059" t="s">
        <v>10847</v>
      </c>
      <c r="M14059">
        <v>1</v>
      </c>
      <c r="N14059" t="s">
        <v>10848</v>
      </c>
    </row>
    <row r="14060" spans="1:14" x14ac:dyDescent="0.25">
      <c r="A14060" t="s">
        <v>12964</v>
      </c>
      <c r="B14060" s="4">
        <v>46145.81181712963</v>
      </c>
      <c r="C14060" t="s">
        <v>10</v>
      </c>
      <c r="D14060" t="s">
        <v>134</v>
      </c>
      <c r="E14060" s="5">
        <v>1707.2</v>
      </c>
      <c r="F14060" t="s">
        <v>11036</v>
      </c>
      <c r="G14060" t="s">
        <v>136</v>
      </c>
      <c r="H14060">
        <v>19</v>
      </c>
      <c r="I14060" t="s">
        <v>22</v>
      </c>
      <c r="J14060" s="4">
        <v>46143</v>
      </c>
      <c r="K14060" t="s">
        <v>10869</v>
      </c>
      <c r="L14060" t="s">
        <v>10847</v>
      </c>
      <c r="M14060">
        <v>1</v>
      </c>
      <c r="N14060" t="s">
        <v>10848</v>
      </c>
    </row>
    <row r="14061" spans="1:14" x14ac:dyDescent="0.25">
      <c r="A14061" t="s">
        <v>12965</v>
      </c>
      <c r="B14061" s="4">
        <v>46145.811608796299</v>
      </c>
      <c r="C14061" t="s">
        <v>10</v>
      </c>
      <c r="D14061" t="s">
        <v>134</v>
      </c>
      <c r="E14061" s="5">
        <v>1707.2</v>
      </c>
      <c r="F14061" t="s">
        <v>11286</v>
      </c>
      <c r="G14061" t="s">
        <v>136</v>
      </c>
      <c r="H14061">
        <v>19</v>
      </c>
      <c r="I14061" t="s">
        <v>22</v>
      </c>
      <c r="J14061" s="4">
        <v>46143</v>
      </c>
      <c r="K14061" t="s">
        <v>10869</v>
      </c>
      <c r="L14061" t="s">
        <v>10847</v>
      </c>
      <c r="M14061">
        <v>1</v>
      </c>
      <c r="N14061" t="s">
        <v>10848</v>
      </c>
    </row>
    <row r="14062" spans="1:14" x14ac:dyDescent="0.25">
      <c r="A14062" t="s">
        <v>12966</v>
      </c>
      <c r="B14062" s="4">
        <v>46145.810474537036</v>
      </c>
      <c r="C14062" t="s">
        <v>10</v>
      </c>
      <c r="D14062" t="s">
        <v>141</v>
      </c>
      <c r="E14062" s="5">
        <v>367.49</v>
      </c>
      <c r="F14062" t="s">
        <v>10895</v>
      </c>
      <c r="G14062" t="s">
        <v>143</v>
      </c>
      <c r="H14062">
        <v>19</v>
      </c>
      <c r="I14062" t="s">
        <v>22</v>
      </c>
      <c r="J14062" s="4">
        <v>46143</v>
      </c>
      <c r="K14062" t="s">
        <v>10864</v>
      </c>
      <c r="L14062" t="s">
        <v>146</v>
      </c>
      <c r="M14062">
        <v>1</v>
      </c>
      <c r="N14062" t="s">
        <v>10886</v>
      </c>
    </row>
    <row r="14063" spans="1:14" x14ac:dyDescent="0.25">
      <c r="A14063" t="s">
        <v>12967</v>
      </c>
      <c r="B14063" s="4">
        <v>46145.805011574077</v>
      </c>
      <c r="C14063" t="s">
        <v>10</v>
      </c>
      <c r="D14063" t="s">
        <v>211</v>
      </c>
      <c r="E14063" s="5">
        <v>742.49</v>
      </c>
      <c r="F14063" t="s">
        <v>10871</v>
      </c>
      <c r="G14063" t="s">
        <v>143</v>
      </c>
      <c r="H14063">
        <v>19</v>
      </c>
      <c r="I14063" t="s">
        <v>22</v>
      </c>
      <c r="J14063" s="4">
        <v>46143</v>
      </c>
      <c r="K14063" t="s">
        <v>12200</v>
      </c>
      <c r="L14063" t="s">
        <v>146</v>
      </c>
      <c r="M14063">
        <v>1</v>
      </c>
      <c r="N14063" t="s">
        <v>10861</v>
      </c>
    </row>
    <row r="14064" spans="1:14" x14ac:dyDescent="0.25">
      <c r="A14064" t="s">
        <v>12968</v>
      </c>
      <c r="B14064" s="4">
        <v>46145.801527777781</v>
      </c>
      <c r="C14064" t="s">
        <v>10</v>
      </c>
      <c r="D14064" t="s">
        <v>134</v>
      </c>
      <c r="E14064" s="5">
        <v>2288</v>
      </c>
      <c r="F14064" t="s">
        <v>10859</v>
      </c>
      <c r="G14064" t="s">
        <v>136</v>
      </c>
      <c r="H14064">
        <v>19</v>
      </c>
      <c r="I14064" t="s">
        <v>22</v>
      </c>
      <c r="J14064" s="4">
        <v>46143</v>
      </c>
      <c r="K14064" t="s">
        <v>10869</v>
      </c>
      <c r="L14064" t="s">
        <v>145</v>
      </c>
      <c r="M14064">
        <v>1</v>
      </c>
      <c r="N14064" t="s">
        <v>10848</v>
      </c>
    </row>
    <row r="14065" spans="1:14" x14ac:dyDescent="0.25">
      <c r="A14065" t="s">
        <v>12969</v>
      </c>
      <c r="B14065" s="4">
        <v>46145.794803240737</v>
      </c>
      <c r="C14065" t="s">
        <v>10</v>
      </c>
      <c r="D14065" t="s">
        <v>249</v>
      </c>
      <c r="E14065" s="5">
        <v>667.49</v>
      </c>
      <c r="F14065" t="s">
        <v>11101</v>
      </c>
      <c r="G14065" t="s">
        <v>143</v>
      </c>
      <c r="H14065">
        <v>19</v>
      </c>
      <c r="I14065" t="s">
        <v>22</v>
      </c>
      <c r="J14065" s="4">
        <v>46143</v>
      </c>
      <c r="K14065" t="s">
        <v>11023</v>
      </c>
      <c r="L14065" t="s">
        <v>146</v>
      </c>
      <c r="M14065">
        <v>1</v>
      </c>
      <c r="N14065" t="s">
        <v>10848</v>
      </c>
    </row>
    <row r="14066" spans="1:14" x14ac:dyDescent="0.25">
      <c r="A14066" t="s">
        <v>12970</v>
      </c>
      <c r="B14066" s="4">
        <v>46145.789965277778</v>
      </c>
      <c r="C14066" t="s">
        <v>10</v>
      </c>
      <c r="D14066" t="s">
        <v>134</v>
      </c>
      <c r="E14066" s="5">
        <v>1707.2</v>
      </c>
      <c r="F14066" t="s">
        <v>10910</v>
      </c>
      <c r="G14066" t="s">
        <v>136</v>
      </c>
      <c r="H14066">
        <v>18</v>
      </c>
      <c r="I14066" t="s">
        <v>22</v>
      </c>
      <c r="J14066" s="4">
        <v>46143</v>
      </c>
      <c r="K14066" t="s">
        <v>10869</v>
      </c>
      <c r="L14066" t="s">
        <v>10847</v>
      </c>
      <c r="M14066">
        <v>1</v>
      </c>
      <c r="N14066" t="s">
        <v>10848</v>
      </c>
    </row>
    <row r="14067" spans="1:14" x14ac:dyDescent="0.25">
      <c r="A14067" t="s">
        <v>12971</v>
      </c>
      <c r="B14067" s="4">
        <v>46145.785520833328</v>
      </c>
      <c r="C14067" t="s">
        <v>10</v>
      </c>
      <c r="D14067" t="s">
        <v>134</v>
      </c>
      <c r="E14067" s="5">
        <v>1640</v>
      </c>
      <c r="F14067" t="s">
        <v>10871</v>
      </c>
      <c r="G14067" t="s">
        <v>143</v>
      </c>
      <c r="H14067">
        <v>18</v>
      </c>
      <c r="I14067" t="s">
        <v>22</v>
      </c>
      <c r="J14067" s="4">
        <v>46143</v>
      </c>
      <c r="K14067" t="s">
        <v>10869</v>
      </c>
      <c r="L14067" t="s">
        <v>10847</v>
      </c>
      <c r="M14067">
        <v>1</v>
      </c>
      <c r="N14067" t="s">
        <v>10848</v>
      </c>
    </row>
    <row r="14068" spans="1:14" x14ac:dyDescent="0.25">
      <c r="A14068" t="s">
        <v>12972</v>
      </c>
      <c r="B14068" s="4">
        <v>46145.779398148137</v>
      </c>
      <c r="C14068" t="s">
        <v>10</v>
      </c>
      <c r="D14068" t="s">
        <v>134</v>
      </c>
      <c r="E14068" s="5">
        <v>1707.2</v>
      </c>
      <c r="F14068" t="s">
        <v>12973</v>
      </c>
      <c r="G14068" t="s">
        <v>136</v>
      </c>
      <c r="H14068">
        <v>18</v>
      </c>
      <c r="I14068" t="s">
        <v>22</v>
      </c>
      <c r="J14068" s="4">
        <v>46143</v>
      </c>
      <c r="K14068" t="s">
        <v>10869</v>
      </c>
      <c r="L14068" t="s">
        <v>10847</v>
      </c>
      <c r="M14068">
        <v>1</v>
      </c>
      <c r="N14068" t="s">
        <v>10848</v>
      </c>
    </row>
    <row r="14069" spans="1:14" x14ac:dyDescent="0.25">
      <c r="A14069" t="s">
        <v>12974</v>
      </c>
      <c r="B14069" s="4">
        <v>46145.776631944442</v>
      </c>
      <c r="C14069" t="s">
        <v>10</v>
      </c>
      <c r="D14069" t="s">
        <v>134</v>
      </c>
      <c r="E14069" s="5">
        <v>1707.2</v>
      </c>
      <c r="F14069" t="s">
        <v>11344</v>
      </c>
      <c r="G14069" t="s">
        <v>136</v>
      </c>
      <c r="H14069">
        <v>18</v>
      </c>
      <c r="I14069" t="s">
        <v>22</v>
      </c>
      <c r="J14069" s="4">
        <v>46143</v>
      </c>
      <c r="K14069" t="s">
        <v>10869</v>
      </c>
      <c r="L14069" t="s">
        <v>10847</v>
      </c>
      <c r="M14069">
        <v>1</v>
      </c>
      <c r="N14069" t="s">
        <v>10848</v>
      </c>
    </row>
    <row r="14070" spans="1:14" x14ac:dyDescent="0.25">
      <c r="A14070" t="s">
        <v>12975</v>
      </c>
      <c r="B14070" s="4">
        <v>46145.776180555556</v>
      </c>
      <c r="C14070" t="s">
        <v>10</v>
      </c>
      <c r="D14070" t="s">
        <v>134</v>
      </c>
      <c r="E14070" s="5">
        <v>1707.2</v>
      </c>
      <c r="F14070" t="s">
        <v>10957</v>
      </c>
      <c r="G14070" t="s">
        <v>136</v>
      </c>
      <c r="H14070">
        <v>18</v>
      </c>
      <c r="I14070" t="s">
        <v>22</v>
      </c>
      <c r="J14070" s="4">
        <v>46143</v>
      </c>
      <c r="K14070" t="s">
        <v>10869</v>
      </c>
      <c r="L14070" t="s">
        <v>10847</v>
      </c>
      <c r="M14070">
        <v>1</v>
      </c>
      <c r="N14070" t="s">
        <v>10848</v>
      </c>
    </row>
    <row r="14071" spans="1:14" x14ac:dyDescent="0.25">
      <c r="A14071" t="s">
        <v>12976</v>
      </c>
      <c r="B14071" s="4">
        <v>46145.775902777779</v>
      </c>
      <c r="C14071" t="s">
        <v>10</v>
      </c>
      <c r="D14071" t="s">
        <v>134</v>
      </c>
      <c r="E14071" s="5">
        <v>1940</v>
      </c>
      <c r="F14071" t="s">
        <v>10901</v>
      </c>
      <c r="G14071" t="s">
        <v>136</v>
      </c>
      <c r="H14071">
        <v>18</v>
      </c>
      <c r="I14071" t="s">
        <v>22</v>
      </c>
      <c r="J14071" s="4">
        <v>46143</v>
      </c>
      <c r="K14071" t="s">
        <v>10869</v>
      </c>
      <c r="L14071" t="s">
        <v>10847</v>
      </c>
      <c r="M14071">
        <v>1</v>
      </c>
      <c r="N14071" t="s">
        <v>10848</v>
      </c>
    </row>
    <row r="14072" spans="1:14" x14ac:dyDescent="0.25">
      <c r="A14072" t="s">
        <v>12977</v>
      </c>
      <c r="B14072" s="4">
        <v>46145.775706018518</v>
      </c>
      <c r="C14072" t="s">
        <v>10</v>
      </c>
      <c r="D14072" t="s">
        <v>134</v>
      </c>
      <c r="E14072" s="5">
        <v>1707.2</v>
      </c>
      <c r="F14072" t="s">
        <v>10901</v>
      </c>
      <c r="G14072" t="s">
        <v>136</v>
      </c>
      <c r="H14072">
        <v>18</v>
      </c>
      <c r="I14072" t="s">
        <v>22</v>
      </c>
      <c r="J14072" s="4">
        <v>46143</v>
      </c>
      <c r="K14072" t="s">
        <v>10869</v>
      </c>
      <c r="L14072" t="s">
        <v>10847</v>
      </c>
      <c r="M14072">
        <v>1</v>
      </c>
      <c r="N14072" t="s">
        <v>10848</v>
      </c>
    </row>
    <row r="14073" spans="1:14" x14ac:dyDescent="0.25">
      <c r="A14073" t="s">
        <v>12978</v>
      </c>
      <c r="B14073" s="4">
        <v>46145.767638888887</v>
      </c>
      <c r="C14073" t="s">
        <v>10</v>
      </c>
      <c r="D14073" t="s">
        <v>134</v>
      </c>
      <c r="E14073" s="5">
        <v>1707.2</v>
      </c>
      <c r="F14073" t="s">
        <v>11208</v>
      </c>
      <c r="G14073" t="s">
        <v>136</v>
      </c>
      <c r="H14073">
        <v>18</v>
      </c>
      <c r="I14073" t="s">
        <v>22</v>
      </c>
      <c r="J14073" s="4">
        <v>46143</v>
      </c>
      <c r="K14073" t="s">
        <v>10869</v>
      </c>
      <c r="L14073" t="s">
        <v>10847</v>
      </c>
      <c r="M14073">
        <v>1</v>
      </c>
      <c r="N14073" t="s">
        <v>10848</v>
      </c>
    </row>
    <row r="14074" spans="1:14" x14ac:dyDescent="0.25">
      <c r="A14074" t="s">
        <v>12979</v>
      </c>
      <c r="B14074" s="4">
        <v>46145.7659375</v>
      </c>
      <c r="C14074" t="s">
        <v>10</v>
      </c>
      <c r="D14074" t="s">
        <v>211</v>
      </c>
      <c r="E14074" s="5">
        <v>791.99</v>
      </c>
      <c r="F14074" t="s">
        <v>10871</v>
      </c>
      <c r="G14074" t="s">
        <v>143</v>
      </c>
      <c r="H14074">
        <v>18</v>
      </c>
      <c r="I14074" t="s">
        <v>22</v>
      </c>
      <c r="J14074" s="4">
        <v>46143</v>
      </c>
      <c r="K14074" t="s">
        <v>12200</v>
      </c>
      <c r="L14074" t="s">
        <v>146</v>
      </c>
      <c r="M14074">
        <v>1</v>
      </c>
      <c r="N14074" t="s">
        <v>10861</v>
      </c>
    </row>
    <row r="14075" spans="1:14" x14ac:dyDescent="0.25">
      <c r="A14075" t="s">
        <v>12980</v>
      </c>
      <c r="B14075" s="4">
        <v>46145.756597222222</v>
      </c>
      <c r="C14075" t="s">
        <v>10</v>
      </c>
      <c r="D14075" t="s">
        <v>134</v>
      </c>
      <c r="E14075" s="5">
        <v>1707.2</v>
      </c>
      <c r="F14075" t="s">
        <v>10936</v>
      </c>
      <c r="G14075" t="s">
        <v>136</v>
      </c>
      <c r="H14075">
        <v>18</v>
      </c>
      <c r="I14075" t="s">
        <v>22</v>
      </c>
      <c r="J14075" s="4">
        <v>46143</v>
      </c>
      <c r="K14075" t="s">
        <v>10869</v>
      </c>
      <c r="L14075" t="s">
        <v>10847</v>
      </c>
      <c r="M14075">
        <v>1</v>
      </c>
      <c r="N14075" t="s">
        <v>10848</v>
      </c>
    </row>
    <row r="14076" spans="1:14" x14ac:dyDescent="0.25">
      <c r="A14076" t="s">
        <v>12981</v>
      </c>
      <c r="B14076" s="4">
        <v>46145.728067129632</v>
      </c>
      <c r="C14076" t="s">
        <v>10</v>
      </c>
      <c r="D14076" t="s">
        <v>134</v>
      </c>
      <c r="E14076" s="5">
        <v>1707.2</v>
      </c>
      <c r="F14076" t="s">
        <v>10974</v>
      </c>
      <c r="G14076" t="s">
        <v>143</v>
      </c>
      <c r="H14076">
        <v>17</v>
      </c>
      <c r="I14076" t="s">
        <v>22</v>
      </c>
      <c r="J14076" s="4">
        <v>46143</v>
      </c>
      <c r="K14076" t="s">
        <v>10869</v>
      </c>
      <c r="L14076" t="s">
        <v>10847</v>
      </c>
      <c r="M14076">
        <v>1</v>
      </c>
      <c r="N14076" t="s">
        <v>10848</v>
      </c>
    </row>
    <row r="14077" spans="1:14" x14ac:dyDescent="0.25">
      <c r="A14077" t="s">
        <v>12982</v>
      </c>
      <c r="B14077" s="4">
        <v>46145.719074074077</v>
      </c>
      <c r="C14077" t="s">
        <v>10</v>
      </c>
      <c r="D14077" t="s">
        <v>211</v>
      </c>
      <c r="E14077" s="5">
        <v>742.49</v>
      </c>
      <c r="F14077" t="s">
        <v>10974</v>
      </c>
      <c r="G14077" t="s">
        <v>136</v>
      </c>
      <c r="H14077">
        <v>17</v>
      </c>
      <c r="I14077" t="s">
        <v>22</v>
      </c>
      <c r="J14077" s="4">
        <v>46143</v>
      </c>
      <c r="K14077" t="s">
        <v>12200</v>
      </c>
      <c r="L14077" t="s">
        <v>146</v>
      </c>
      <c r="M14077">
        <v>1</v>
      </c>
      <c r="N14077" t="s">
        <v>10861</v>
      </c>
    </row>
    <row r="14078" spans="1:14" x14ac:dyDescent="0.25">
      <c r="A14078" t="s">
        <v>12983</v>
      </c>
      <c r="B14078" s="4">
        <v>46145.711782407408</v>
      </c>
      <c r="C14078" t="s">
        <v>10</v>
      </c>
      <c r="D14078" t="s">
        <v>134</v>
      </c>
      <c r="E14078" s="5">
        <v>1707.2</v>
      </c>
      <c r="F14078" t="s">
        <v>10912</v>
      </c>
      <c r="G14078" t="s">
        <v>136</v>
      </c>
      <c r="H14078">
        <v>17</v>
      </c>
      <c r="I14078" t="s">
        <v>22</v>
      </c>
      <c r="J14078" s="4">
        <v>46143</v>
      </c>
      <c r="K14078" t="s">
        <v>10869</v>
      </c>
      <c r="L14078" t="s">
        <v>10847</v>
      </c>
      <c r="M14078">
        <v>1</v>
      </c>
      <c r="N14078" t="s">
        <v>10848</v>
      </c>
    </row>
    <row r="14079" spans="1:14" x14ac:dyDescent="0.25">
      <c r="A14079" t="s">
        <v>12984</v>
      </c>
      <c r="B14079" s="4">
        <v>46145.710451388892</v>
      </c>
      <c r="C14079" t="s">
        <v>10</v>
      </c>
      <c r="D14079" t="s">
        <v>211</v>
      </c>
      <c r="E14079" s="5">
        <v>742.49</v>
      </c>
      <c r="F14079" t="s">
        <v>10941</v>
      </c>
      <c r="G14079" t="s">
        <v>143</v>
      </c>
      <c r="H14079">
        <v>17</v>
      </c>
      <c r="I14079" t="s">
        <v>22</v>
      </c>
      <c r="J14079" s="4">
        <v>46143</v>
      </c>
      <c r="K14079" t="s">
        <v>12200</v>
      </c>
      <c r="L14079" t="s">
        <v>146</v>
      </c>
      <c r="M14079">
        <v>1</v>
      </c>
      <c r="N14079" t="s">
        <v>10861</v>
      </c>
    </row>
    <row r="14080" spans="1:14" x14ac:dyDescent="0.25">
      <c r="A14080" t="s">
        <v>12985</v>
      </c>
      <c r="B14080" s="4">
        <v>46145.709953703707</v>
      </c>
      <c r="C14080" t="s">
        <v>10</v>
      </c>
      <c r="D14080" t="s">
        <v>579</v>
      </c>
      <c r="E14080" s="5">
        <v>1541.29</v>
      </c>
      <c r="F14080" t="s">
        <v>10859</v>
      </c>
      <c r="G14080" t="s">
        <v>143</v>
      </c>
      <c r="H14080">
        <v>17</v>
      </c>
      <c r="I14080" t="s">
        <v>22</v>
      </c>
      <c r="J14080" s="4">
        <v>46143</v>
      </c>
      <c r="K14080" t="s">
        <v>10846</v>
      </c>
      <c r="L14080" t="s">
        <v>10847</v>
      </c>
      <c r="M14080">
        <v>1</v>
      </c>
      <c r="N14080" t="s">
        <v>10848</v>
      </c>
    </row>
    <row r="14081" spans="1:14" x14ac:dyDescent="0.25">
      <c r="A14081" t="s">
        <v>12986</v>
      </c>
      <c r="B14081" s="4">
        <v>46145.709328703713</v>
      </c>
      <c r="C14081" t="s">
        <v>10</v>
      </c>
      <c r="D14081" t="s">
        <v>134</v>
      </c>
      <c r="E14081" s="5">
        <v>1600.5</v>
      </c>
      <c r="F14081" t="s">
        <v>10936</v>
      </c>
      <c r="G14081" t="s">
        <v>143</v>
      </c>
      <c r="H14081">
        <v>17</v>
      </c>
      <c r="I14081" t="s">
        <v>22</v>
      </c>
      <c r="J14081" s="4">
        <v>46143</v>
      </c>
      <c r="K14081" t="s">
        <v>12200</v>
      </c>
      <c r="L14081" t="s">
        <v>10847</v>
      </c>
      <c r="M14081">
        <v>1</v>
      </c>
      <c r="N14081" t="s">
        <v>10853</v>
      </c>
    </row>
    <row r="14082" spans="1:14" x14ac:dyDescent="0.25">
      <c r="A14082" t="s">
        <v>12987</v>
      </c>
      <c r="B14082" s="4">
        <v>46145.702986111108</v>
      </c>
      <c r="C14082" t="s">
        <v>10</v>
      </c>
      <c r="D14082" t="s">
        <v>444</v>
      </c>
      <c r="E14082" s="5">
        <v>237.8</v>
      </c>
      <c r="F14082" t="s">
        <v>11148</v>
      </c>
      <c r="G14082" t="s">
        <v>143</v>
      </c>
      <c r="H14082">
        <v>16</v>
      </c>
      <c r="I14082" t="s">
        <v>22</v>
      </c>
      <c r="J14082" s="4">
        <v>46143</v>
      </c>
      <c r="K14082" t="s">
        <v>368</v>
      </c>
      <c r="L14082" t="s">
        <v>146</v>
      </c>
      <c r="M14082">
        <v>1</v>
      </c>
      <c r="N14082" t="s">
        <v>10933</v>
      </c>
    </row>
    <row r="14083" spans="1:14" x14ac:dyDescent="0.25">
      <c r="A14083" t="s">
        <v>12988</v>
      </c>
      <c r="B14083" s="4">
        <v>46145.702777777777</v>
      </c>
      <c r="C14083" t="s">
        <v>10</v>
      </c>
      <c r="D14083" t="s">
        <v>134</v>
      </c>
      <c r="E14083" s="5">
        <v>1707.2</v>
      </c>
      <c r="F14083" t="s">
        <v>10855</v>
      </c>
      <c r="G14083" t="s">
        <v>143</v>
      </c>
      <c r="H14083">
        <v>16</v>
      </c>
      <c r="I14083" t="s">
        <v>22</v>
      </c>
      <c r="J14083" s="4">
        <v>46143</v>
      </c>
      <c r="K14083" t="s">
        <v>10869</v>
      </c>
      <c r="L14083" t="s">
        <v>10847</v>
      </c>
      <c r="M14083">
        <v>1</v>
      </c>
      <c r="N14083" t="s">
        <v>10848</v>
      </c>
    </row>
    <row r="14084" spans="1:14" x14ac:dyDescent="0.25">
      <c r="A14084" t="s">
        <v>12989</v>
      </c>
      <c r="B14084" s="4">
        <v>46145.702187499999</v>
      </c>
      <c r="C14084" t="s">
        <v>10</v>
      </c>
      <c r="D14084" t="s">
        <v>367</v>
      </c>
      <c r="E14084" s="5">
        <v>252.8</v>
      </c>
      <c r="F14084" t="s">
        <v>10912</v>
      </c>
      <c r="G14084" t="s">
        <v>143</v>
      </c>
      <c r="H14084">
        <v>16</v>
      </c>
      <c r="I14084" t="s">
        <v>22</v>
      </c>
      <c r="J14084" s="4">
        <v>46143</v>
      </c>
      <c r="K14084" t="s">
        <v>368</v>
      </c>
      <c r="L14084" t="s">
        <v>146</v>
      </c>
      <c r="M14084">
        <v>1</v>
      </c>
      <c r="N14084" t="s">
        <v>11181</v>
      </c>
    </row>
    <row r="14085" spans="1:14" x14ac:dyDescent="0.25">
      <c r="A14085" t="s">
        <v>12990</v>
      </c>
      <c r="B14085" s="4">
        <v>46145.701099537036</v>
      </c>
      <c r="C14085" t="s">
        <v>10</v>
      </c>
      <c r="D14085" t="s">
        <v>444</v>
      </c>
      <c r="E14085" s="5">
        <v>237.8</v>
      </c>
      <c r="F14085" t="s">
        <v>11148</v>
      </c>
      <c r="G14085" t="s">
        <v>136</v>
      </c>
      <c r="H14085">
        <v>16</v>
      </c>
      <c r="I14085" t="s">
        <v>22</v>
      </c>
      <c r="J14085" s="4">
        <v>46143</v>
      </c>
      <c r="K14085" t="s">
        <v>368</v>
      </c>
      <c r="L14085" t="s">
        <v>146</v>
      </c>
      <c r="M14085">
        <v>1</v>
      </c>
      <c r="N14085" t="s">
        <v>10933</v>
      </c>
    </row>
    <row r="14086" spans="1:14" x14ac:dyDescent="0.25">
      <c r="A14086" t="s">
        <v>12991</v>
      </c>
      <c r="B14086" s="4">
        <v>46145.694340277783</v>
      </c>
      <c r="C14086" t="s">
        <v>10</v>
      </c>
      <c r="D14086" t="s">
        <v>211</v>
      </c>
      <c r="E14086" s="5">
        <v>742.49</v>
      </c>
      <c r="F14086" t="s">
        <v>10871</v>
      </c>
      <c r="G14086" t="s">
        <v>143</v>
      </c>
      <c r="H14086">
        <v>16</v>
      </c>
      <c r="I14086" t="s">
        <v>22</v>
      </c>
      <c r="J14086" s="4">
        <v>46143</v>
      </c>
      <c r="K14086" t="s">
        <v>12200</v>
      </c>
      <c r="L14086" t="s">
        <v>146</v>
      </c>
      <c r="M14086">
        <v>1</v>
      </c>
      <c r="N14086" t="s">
        <v>10861</v>
      </c>
    </row>
    <row r="14087" spans="1:14" x14ac:dyDescent="0.25">
      <c r="A14087" t="s">
        <v>12992</v>
      </c>
      <c r="B14087" s="4">
        <v>46145.692488425928</v>
      </c>
      <c r="C14087" t="s">
        <v>10</v>
      </c>
      <c r="D14087" t="s">
        <v>156</v>
      </c>
      <c r="E14087" s="5">
        <v>195.49</v>
      </c>
      <c r="F14087" t="s">
        <v>10974</v>
      </c>
      <c r="G14087" t="s">
        <v>143</v>
      </c>
      <c r="H14087">
        <v>16</v>
      </c>
      <c r="I14087" t="s">
        <v>22</v>
      </c>
      <c r="J14087" s="4">
        <v>46143</v>
      </c>
      <c r="K14087" t="s">
        <v>11235</v>
      </c>
      <c r="L14087" t="s">
        <v>146</v>
      </c>
      <c r="M14087">
        <v>1</v>
      </c>
      <c r="N14087" t="s">
        <v>10848</v>
      </c>
    </row>
    <row r="14088" spans="1:14" x14ac:dyDescent="0.25">
      <c r="A14088" t="s">
        <v>12993</v>
      </c>
      <c r="B14088" s="4">
        <v>46145.692002314812</v>
      </c>
      <c r="C14088" t="s">
        <v>10</v>
      </c>
      <c r="D14088" t="s">
        <v>211</v>
      </c>
      <c r="E14088" s="5">
        <v>742.49</v>
      </c>
      <c r="F14088" t="s">
        <v>10871</v>
      </c>
      <c r="G14088" t="s">
        <v>143</v>
      </c>
      <c r="H14088">
        <v>16</v>
      </c>
      <c r="I14088" t="s">
        <v>22</v>
      </c>
      <c r="J14088" s="4">
        <v>46143</v>
      </c>
      <c r="K14088" t="s">
        <v>12200</v>
      </c>
      <c r="L14088" t="s">
        <v>146</v>
      </c>
      <c r="M14088">
        <v>1</v>
      </c>
      <c r="N14088" t="s">
        <v>10861</v>
      </c>
    </row>
    <row r="14089" spans="1:14" x14ac:dyDescent="0.25">
      <c r="A14089" t="s">
        <v>12994</v>
      </c>
      <c r="B14089" s="4">
        <v>46145.685567129629</v>
      </c>
      <c r="C14089" t="s">
        <v>10</v>
      </c>
      <c r="D14089" t="s">
        <v>134</v>
      </c>
      <c r="E14089" s="5">
        <v>1707.2</v>
      </c>
      <c r="F14089" t="s">
        <v>11129</v>
      </c>
      <c r="G14089" t="s">
        <v>136</v>
      </c>
      <c r="H14089">
        <v>16</v>
      </c>
      <c r="I14089" t="s">
        <v>22</v>
      </c>
      <c r="J14089" s="4">
        <v>46143</v>
      </c>
      <c r="K14089" t="s">
        <v>10869</v>
      </c>
      <c r="L14089" t="s">
        <v>10847</v>
      </c>
      <c r="M14089">
        <v>1</v>
      </c>
      <c r="N14089" t="s">
        <v>10848</v>
      </c>
    </row>
    <row r="14090" spans="1:14" x14ac:dyDescent="0.25">
      <c r="A14090" t="s">
        <v>12995</v>
      </c>
      <c r="B14090" s="4">
        <v>46145.676261574074</v>
      </c>
      <c r="C14090" t="s">
        <v>10</v>
      </c>
      <c r="D14090" t="s">
        <v>134</v>
      </c>
      <c r="E14090" s="5">
        <v>1707.2</v>
      </c>
      <c r="F14090" t="s">
        <v>11428</v>
      </c>
      <c r="G14090" t="s">
        <v>143</v>
      </c>
      <c r="H14090">
        <v>16</v>
      </c>
      <c r="I14090" t="s">
        <v>22</v>
      </c>
      <c r="J14090" s="4">
        <v>46143</v>
      </c>
      <c r="K14090" t="s">
        <v>10869</v>
      </c>
      <c r="L14090" t="s">
        <v>10847</v>
      </c>
      <c r="M14090">
        <v>1</v>
      </c>
      <c r="N14090" t="s">
        <v>10848</v>
      </c>
    </row>
    <row r="14091" spans="1:14" x14ac:dyDescent="0.25">
      <c r="A14091" t="s">
        <v>12996</v>
      </c>
      <c r="B14091" s="4">
        <v>46145.673703703702</v>
      </c>
      <c r="C14091" t="s">
        <v>10</v>
      </c>
      <c r="D14091" t="s">
        <v>134</v>
      </c>
      <c r="E14091" s="5">
        <v>2250</v>
      </c>
      <c r="F14091" t="s">
        <v>10859</v>
      </c>
      <c r="G14091" t="s">
        <v>136</v>
      </c>
      <c r="H14091">
        <v>16</v>
      </c>
      <c r="I14091" t="s">
        <v>22</v>
      </c>
      <c r="J14091" s="4">
        <v>46143</v>
      </c>
      <c r="K14091" t="s">
        <v>10869</v>
      </c>
      <c r="L14091" t="s">
        <v>145</v>
      </c>
      <c r="M14091">
        <v>1</v>
      </c>
      <c r="N14091" t="s">
        <v>10848</v>
      </c>
    </row>
    <row r="14092" spans="1:14" x14ac:dyDescent="0.25">
      <c r="A14092" t="s">
        <v>12997</v>
      </c>
      <c r="B14092" s="4">
        <v>46145.673194444447</v>
      </c>
      <c r="C14092" t="s">
        <v>10</v>
      </c>
      <c r="D14092" t="s">
        <v>134</v>
      </c>
      <c r="E14092" s="5">
        <v>1687.5</v>
      </c>
      <c r="F14092" t="s">
        <v>10855</v>
      </c>
      <c r="G14092" t="s">
        <v>143</v>
      </c>
      <c r="H14092">
        <v>16</v>
      </c>
      <c r="I14092" t="s">
        <v>22</v>
      </c>
      <c r="J14092" s="4">
        <v>46143</v>
      </c>
      <c r="K14092" t="s">
        <v>10869</v>
      </c>
      <c r="L14092" t="s">
        <v>10847</v>
      </c>
      <c r="M14092">
        <v>1</v>
      </c>
      <c r="N14092" t="s">
        <v>10848</v>
      </c>
    </row>
    <row r="14093" spans="1:14" x14ac:dyDescent="0.25">
      <c r="A14093" t="s">
        <v>12998</v>
      </c>
      <c r="B14093" s="4">
        <v>46145.667881944442</v>
      </c>
      <c r="C14093" t="s">
        <v>10</v>
      </c>
      <c r="D14093" t="s">
        <v>134</v>
      </c>
      <c r="E14093" s="5">
        <v>1640</v>
      </c>
      <c r="F14093" t="s">
        <v>11228</v>
      </c>
      <c r="G14093" t="s">
        <v>136</v>
      </c>
      <c r="H14093">
        <v>16</v>
      </c>
      <c r="I14093" t="s">
        <v>22</v>
      </c>
      <c r="J14093" s="4">
        <v>46143</v>
      </c>
      <c r="K14093" t="s">
        <v>10869</v>
      </c>
      <c r="L14093" t="s">
        <v>10847</v>
      </c>
      <c r="M14093">
        <v>1</v>
      </c>
      <c r="N14093" t="s">
        <v>10848</v>
      </c>
    </row>
    <row r="14094" spans="1:14" x14ac:dyDescent="0.25">
      <c r="A14094" t="s">
        <v>12999</v>
      </c>
      <c r="B14094" s="4">
        <v>46145.662905092591</v>
      </c>
      <c r="C14094" t="s">
        <v>10</v>
      </c>
      <c r="D14094" t="s">
        <v>148</v>
      </c>
      <c r="E14094" s="5">
        <v>3120</v>
      </c>
      <c r="F14094" t="s">
        <v>11250</v>
      </c>
      <c r="G14094" t="s">
        <v>143</v>
      </c>
      <c r="H14094">
        <v>15</v>
      </c>
      <c r="I14094" t="s">
        <v>22</v>
      </c>
      <c r="J14094" s="4">
        <v>46143</v>
      </c>
      <c r="K14094" t="s">
        <v>12200</v>
      </c>
      <c r="L14094" t="s">
        <v>206</v>
      </c>
      <c r="M14094">
        <v>1</v>
      </c>
      <c r="N14094" t="s">
        <v>10972</v>
      </c>
    </row>
    <row r="14095" spans="1:14" x14ac:dyDescent="0.25">
      <c r="A14095" t="s">
        <v>13000</v>
      </c>
      <c r="B14095" s="4">
        <v>46145.661435185182</v>
      </c>
      <c r="C14095" t="s">
        <v>10</v>
      </c>
      <c r="D14095" t="s">
        <v>211</v>
      </c>
      <c r="E14095" s="5">
        <v>742.49</v>
      </c>
      <c r="F14095" t="s">
        <v>11250</v>
      </c>
      <c r="G14095" t="s">
        <v>136</v>
      </c>
      <c r="H14095">
        <v>15</v>
      </c>
      <c r="I14095" t="s">
        <v>22</v>
      </c>
      <c r="J14095" s="4">
        <v>46143</v>
      </c>
      <c r="K14095" t="s">
        <v>12200</v>
      </c>
      <c r="L14095" t="s">
        <v>146</v>
      </c>
      <c r="M14095">
        <v>1</v>
      </c>
      <c r="N14095" t="s">
        <v>10861</v>
      </c>
    </row>
    <row r="14096" spans="1:14" x14ac:dyDescent="0.25">
      <c r="A14096" t="s">
        <v>13001</v>
      </c>
      <c r="B14096" s="4">
        <v>46145.656319444453</v>
      </c>
      <c r="C14096" t="s">
        <v>10</v>
      </c>
      <c r="D14096" t="s">
        <v>134</v>
      </c>
      <c r="E14096" s="5">
        <v>1600.5</v>
      </c>
      <c r="F14096" t="s">
        <v>11250</v>
      </c>
      <c r="G14096" t="s">
        <v>136</v>
      </c>
      <c r="H14096">
        <v>15</v>
      </c>
      <c r="I14096" t="s">
        <v>22</v>
      </c>
      <c r="J14096" s="4">
        <v>46143</v>
      </c>
      <c r="K14096" t="s">
        <v>12200</v>
      </c>
      <c r="L14096" t="s">
        <v>10847</v>
      </c>
      <c r="M14096">
        <v>1</v>
      </c>
      <c r="N14096" t="s">
        <v>10853</v>
      </c>
    </row>
    <row r="14097" spans="1:14" x14ac:dyDescent="0.25">
      <c r="A14097" t="s">
        <v>13002</v>
      </c>
      <c r="B14097" s="4">
        <v>46145.652604166673</v>
      </c>
      <c r="C14097" t="s">
        <v>10</v>
      </c>
      <c r="D14097" t="s">
        <v>134</v>
      </c>
      <c r="E14097" s="5">
        <v>1600.5</v>
      </c>
      <c r="F14097" t="s">
        <v>11055</v>
      </c>
      <c r="G14097" t="s">
        <v>143</v>
      </c>
      <c r="H14097">
        <v>15</v>
      </c>
      <c r="I14097" t="s">
        <v>22</v>
      </c>
      <c r="J14097" s="4">
        <v>46143</v>
      </c>
      <c r="K14097" t="s">
        <v>12200</v>
      </c>
      <c r="L14097" t="s">
        <v>10847</v>
      </c>
      <c r="M14097">
        <v>1</v>
      </c>
      <c r="N14097" t="s">
        <v>10853</v>
      </c>
    </row>
    <row r="14098" spans="1:14" x14ac:dyDescent="0.25">
      <c r="A14098" t="s">
        <v>13003</v>
      </c>
      <c r="B14098" s="4">
        <v>46145.643807870372</v>
      </c>
      <c r="C14098" t="s">
        <v>10</v>
      </c>
      <c r="D14098" t="s">
        <v>134</v>
      </c>
      <c r="E14098" s="5">
        <v>1707.2</v>
      </c>
      <c r="F14098" t="s">
        <v>11129</v>
      </c>
      <c r="G14098" t="s">
        <v>143</v>
      </c>
      <c r="H14098">
        <v>15</v>
      </c>
      <c r="I14098" t="s">
        <v>22</v>
      </c>
      <c r="J14098" s="4">
        <v>46143</v>
      </c>
      <c r="K14098" t="s">
        <v>10869</v>
      </c>
      <c r="L14098" t="s">
        <v>10847</v>
      </c>
      <c r="M14098">
        <v>1</v>
      </c>
      <c r="N14098" t="s">
        <v>10848</v>
      </c>
    </row>
    <row r="14099" spans="1:14" x14ac:dyDescent="0.25">
      <c r="A14099" t="s">
        <v>13004</v>
      </c>
      <c r="B14099" s="4">
        <v>46145.643518518518</v>
      </c>
      <c r="C14099" t="s">
        <v>10</v>
      </c>
      <c r="D14099" t="s">
        <v>134</v>
      </c>
      <c r="E14099" s="5">
        <v>1707.2</v>
      </c>
      <c r="F14099" t="s">
        <v>10939</v>
      </c>
      <c r="G14099" t="s">
        <v>136</v>
      </c>
      <c r="H14099">
        <v>15</v>
      </c>
      <c r="I14099" t="s">
        <v>22</v>
      </c>
      <c r="J14099" s="4">
        <v>46143</v>
      </c>
      <c r="K14099" t="s">
        <v>10869</v>
      </c>
      <c r="L14099" t="s">
        <v>10847</v>
      </c>
      <c r="M14099">
        <v>1</v>
      </c>
      <c r="N14099" t="s">
        <v>10848</v>
      </c>
    </row>
    <row r="14100" spans="1:14" x14ac:dyDescent="0.25">
      <c r="A14100" t="s">
        <v>13005</v>
      </c>
      <c r="B14100" s="4">
        <v>46145.635983796303</v>
      </c>
      <c r="C14100" t="s">
        <v>10</v>
      </c>
      <c r="D14100" t="s">
        <v>141</v>
      </c>
      <c r="E14100" s="5">
        <v>367.5</v>
      </c>
      <c r="F14100" t="s">
        <v>11653</v>
      </c>
      <c r="G14100" t="s">
        <v>143</v>
      </c>
      <c r="H14100">
        <v>15</v>
      </c>
      <c r="I14100" t="s">
        <v>22</v>
      </c>
      <c r="J14100" s="4">
        <v>46143</v>
      </c>
      <c r="K14100" t="s">
        <v>10978</v>
      </c>
      <c r="L14100" t="s">
        <v>146</v>
      </c>
      <c r="M14100">
        <v>1</v>
      </c>
      <c r="N14100" t="s">
        <v>10886</v>
      </c>
    </row>
    <row r="14101" spans="1:14" x14ac:dyDescent="0.25">
      <c r="A14101" t="s">
        <v>13006</v>
      </c>
      <c r="B14101" s="4">
        <v>46145.634282407409</v>
      </c>
      <c r="C14101" t="s">
        <v>10</v>
      </c>
      <c r="D14101" t="s">
        <v>211</v>
      </c>
      <c r="E14101" s="5">
        <v>742.49</v>
      </c>
      <c r="F14101" t="s">
        <v>11091</v>
      </c>
      <c r="G14101" t="s">
        <v>143</v>
      </c>
      <c r="H14101">
        <v>15</v>
      </c>
      <c r="I14101" t="s">
        <v>22</v>
      </c>
      <c r="J14101" s="4">
        <v>46143</v>
      </c>
      <c r="K14101" t="s">
        <v>12200</v>
      </c>
      <c r="L14101" t="s">
        <v>146</v>
      </c>
      <c r="M14101">
        <v>1</v>
      </c>
      <c r="N14101" t="s">
        <v>10861</v>
      </c>
    </row>
    <row r="14102" spans="1:14" x14ac:dyDescent="0.25">
      <c r="A14102" t="s">
        <v>13007</v>
      </c>
      <c r="B14102" s="4">
        <v>46145.628344907411</v>
      </c>
      <c r="C14102" t="s">
        <v>10</v>
      </c>
      <c r="D14102" t="s">
        <v>134</v>
      </c>
      <c r="E14102" s="5">
        <v>1707.2</v>
      </c>
      <c r="F14102" t="s">
        <v>11653</v>
      </c>
      <c r="G14102" t="s">
        <v>143</v>
      </c>
      <c r="H14102">
        <v>15</v>
      </c>
      <c r="I14102" t="s">
        <v>22</v>
      </c>
      <c r="J14102" s="4">
        <v>46143</v>
      </c>
      <c r="K14102" t="s">
        <v>10869</v>
      </c>
      <c r="L14102" t="s">
        <v>10847</v>
      </c>
      <c r="M14102">
        <v>1</v>
      </c>
      <c r="N14102" t="s">
        <v>10848</v>
      </c>
    </row>
    <row r="14103" spans="1:14" x14ac:dyDescent="0.25">
      <c r="A14103" t="s">
        <v>13008</v>
      </c>
      <c r="B14103" s="4">
        <v>46145.59847222222</v>
      </c>
      <c r="C14103" t="s">
        <v>10</v>
      </c>
      <c r="D14103" t="s">
        <v>134</v>
      </c>
      <c r="E14103" s="5">
        <v>1707.2</v>
      </c>
      <c r="F14103" t="s">
        <v>10901</v>
      </c>
      <c r="G14103" t="s">
        <v>136</v>
      </c>
      <c r="H14103">
        <v>14</v>
      </c>
      <c r="I14103" t="s">
        <v>22</v>
      </c>
      <c r="J14103" s="4">
        <v>46143</v>
      </c>
      <c r="K14103" t="s">
        <v>10869</v>
      </c>
      <c r="L14103" t="s">
        <v>10847</v>
      </c>
      <c r="M14103">
        <v>1</v>
      </c>
      <c r="N14103" t="s">
        <v>10848</v>
      </c>
    </row>
    <row r="14104" spans="1:14" x14ac:dyDescent="0.25">
      <c r="A14104" t="s">
        <v>13009</v>
      </c>
      <c r="B14104" s="4">
        <v>46145.597777777781</v>
      </c>
      <c r="C14104" t="s">
        <v>10</v>
      </c>
      <c r="D14104" t="s">
        <v>141</v>
      </c>
      <c r="E14104" s="5">
        <v>367.5</v>
      </c>
      <c r="F14104" t="s">
        <v>10859</v>
      </c>
      <c r="G14104" t="s">
        <v>143</v>
      </c>
      <c r="H14104">
        <v>14</v>
      </c>
      <c r="I14104" t="s">
        <v>22</v>
      </c>
      <c r="J14104" s="4">
        <v>46143</v>
      </c>
      <c r="K14104" t="s">
        <v>10978</v>
      </c>
      <c r="L14104" t="s">
        <v>146</v>
      </c>
      <c r="M14104">
        <v>1</v>
      </c>
      <c r="N14104" t="s">
        <v>10886</v>
      </c>
    </row>
    <row r="14105" spans="1:14" x14ac:dyDescent="0.25">
      <c r="A14105" t="s">
        <v>13010</v>
      </c>
      <c r="B14105" s="4">
        <v>46145.596932870372</v>
      </c>
      <c r="C14105" t="s">
        <v>10</v>
      </c>
      <c r="D14105" t="s">
        <v>134</v>
      </c>
      <c r="E14105" s="5">
        <v>1707.2</v>
      </c>
      <c r="F14105" t="s">
        <v>11003</v>
      </c>
      <c r="G14105" t="s">
        <v>143</v>
      </c>
      <c r="H14105">
        <v>14</v>
      </c>
      <c r="I14105" t="s">
        <v>22</v>
      </c>
      <c r="J14105" s="4">
        <v>46143</v>
      </c>
      <c r="K14105" t="s">
        <v>10869</v>
      </c>
      <c r="L14105" t="s">
        <v>10847</v>
      </c>
      <c r="M14105">
        <v>1</v>
      </c>
      <c r="N14105" t="s">
        <v>10848</v>
      </c>
    </row>
    <row r="14106" spans="1:14" x14ac:dyDescent="0.25">
      <c r="A14106" t="s">
        <v>13011</v>
      </c>
      <c r="B14106" s="4">
        <v>46145.595173611109</v>
      </c>
      <c r="C14106" t="s">
        <v>10</v>
      </c>
      <c r="D14106" t="s">
        <v>134</v>
      </c>
      <c r="E14106" s="5">
        <v>1640</v>
      </c>
      <c r="F14106" t="s">
        <v>11461</v>
      </c>
      <c r="G14106" t="s">
        <v>143</v>
      </c>
      <c r="H14106">
        <v>14</v>
      </c>
      <c r="I14106" t="s">
        <v>22</v>
      </c>
      <c r="J14106" s="4">
        <v>46143</v>
      </c>
      <c r="K14106" t="s">
        <v>10869</v>
      </c>
      <c r="L14106" t="s">
        <v>10847</v>
      </c>
      <c r="M14106">
        <v>1</v>
      </c>
      <c r="N14106" t="s">
        <v>10848</v>
      </c>
    </row>
    <row r="14107" spans="1:14" x14ac:dyDescent="0.25">
      <c r="A14107" t="s">
        <v>13012</v>
      </c>
      <c r="B14107" s="4">
        <v>46145.594872685193</v>
      </c>
      <c r="C14107" t="s">
        <v>10</v>
      </c>
      <c r="D14107" t="s">
        <v>134</v>
      </c>
      <c r="E14107" s="5">
        <v>1600.5</v>
      </c>
      <c r="F14107" t="s">
        <v>10871</v>
      </c>
      <c r="G14107" t="s">
        <v>143</v>
      </c>
      <c r="H14107">
        <v>14</v>
      </c>
      <c r="I14107" t="s">
        <v>22</v>
      </c>
      <c r="J14107" s="4">
        <v>46143</v>
      </c>
      <c r="K14107" t="s">
        <v>12200</v>
      </c>
      <c r="L14107" t="s">
        <v>10847</v>
      </c>
      <c r="M14107">
        <v>1</v>
      </c>
      <c r="N14107" t="s">
        <v>10853</v>
      </c>
    </row>
    <row r="14108" spans="1:14" x14ac:dyDescent="0.25">
      <c r="A14108" t="s">
        <v>13013</v>
      </c>
      <c r="B14108" s="4">
        <v>46145.581504629627</v>
      </c>
      <c r="C14108" t="s">
        <v>10</v>
      </c>
      <c r="D14108" t="s">
        <v>134</v>
      </c>
      <c r="E14108" s="5">
        <v>1707.2</v>
      </c>
      <c r="F14108" t="s">
        <v>10974</v>
      </c>
      <c r="G14108" t="s">
        <v>143</v>
      </c>
      <c r="H14108">
        <v>13</v>
      </c>
      <c r="I14108" t="s">
        <v>22</v>
      </c>
      <c r="J14108" s="4">
        <v>46143</v>
      </c>
      <c r="K14108" t="s">
        <v>10869</v>
      </c>
      <c r="L14108" t="s">
        <v>10847</v>
      </c>
      <c r="M14108">
        <v>1</v>
      </c>
      <c r="N14108" t="s">
        <v>10848</v>
      </c>
    </row>
    <row r="14109" spans="1:14" x14ac:dyDescent="0.25">
      <c r="A14109" t="s">
        <v>13014</v>
      </c>
      <c r="B14109" s="4">
        <v>46145.581238425933</v>
      </c>
      <c r="C14109" t="s">
        <v>10</v>
      </c>
      <c r="D14109" t="s">
        <v>134</v>
      </c>
      <c r="E14109" s="5">
        <v>1707.2</v>
      </c>
      <c r="F14109" t="s">
        <v>11006</v>
      </c>
      <c r="G14109" t="s">
        <v>143</v>
      </c>
      <c r="H14109">
        <v>13</v>
      </c>
      <c r="I14109" t="s">
        <v>22</v>
      </c>
      <c r="J14109" s="4">
        <v>46143</v>
      </c>
      <c r="K14109" t="s">
        <v>10869</v>
      </c>
      <c r="L14109" t="s">
        <v>10847</v>
      </c>
      <c r="M14109">
        <v>1</v>
      </c>
      <c r="N14109" t="s">
        <v>10848</v>
      </c>
    </row>
    <row r="14110" spans="1:14" x14ac:dyDescent="0.25">
      <c r="A14110" t="s">
        <v>13015</v>
      </c>
      <c r="B14110" s="4">
        <v>46145.57980324074</v>
      </c>
      <c r="C14110" t="s">
        <v>10</v>
      </c>
      <c r="D14110" t="s">
        <v>211</v>
      </c>
      <c r="E14110" s="5">
        <v>742.49</v>
      </c>
      <c r="F14110" t="s">
        <v>10970</v>
      </c>
      <c r="G14110" t="s">
        <v>143</v>
      </c>
      <c r="H14110">
        <v>13</v>
      </c>
      <c r="I14110" t="s">
        <v>22</v>
      </c>
      <c r="J14110" s="4">
        <v>46143</v>
      </c>
      <c r="K14110" t="s">
        <v>12200</v>
      </c>
      <c r="L14110" t="s">
        <v>146</v>
      </c>
      <c r="M14110">
        <v>1</v>
      </c>
      <c r="N14110" t="s">
        <v>10861</v>
      </c>
    </row>
    <row r="14111" spans="1:14" x14ac:dyDescent="0.25">
      <c r="A14111" t="s">
        <v>13016</v>
      </c>
      <c r="B14111" s="4">
        <v>46145.57472222222</v>
      </c>
      <c r="C14111" t="s">
        <v>10</v>
      </c>
      <c r="D14111" t="s">
        <v>249</v>
      </c>
      <c r="E14111" s="5">
        <v>667.49</v>
      </c>
      <c r="F14111" t="s">
        <v>10974</v>
      </c>
      <c r="G14111" t="s">
        <v>136</v>
      </c>
      <c r="H14111">
        <v>13</v>
      </c>
      <c r="I14111" t="s">
        <v>22</v>
      </c>
      <c r="J14111" s="4">
        <v>46143</v>
      </c>
      <c r="K14111" t="s">
        <v>11023</v>
      </c>
      <c r="L14111" t="s">
        <v>146</v>
      </c>
      <c r="M14111">
        <v>1</v>
      </c>
      <c r="N14111" t="s">
        <v>10848</v>
      </c>
    </row>
    <row r="14112" spans="1:14" x14ac:dyDescent="0.25">
      <c r="A14112" t="s">
        <v>13017</v>
      </c>
      <c r="B14112" s="4">
        <v>46145.568541666667</v>
      </c>
      <c r="C14112" t="s">
        <v>10</v>
      </c>
      <c r="D14112" t="s">
        <v>134</v>
      </c>
      <c r="E14112" s="5">
        <v>1600.5</v>
      </c>
      <c r="F14112" t="s">
        <v>10931</v>
      </c>
      <c r="G14112" t="s">
        <v>143</v>
      </c>
      <c r="H14112">
        <v>13</v>
      </c>
      <c r="I14112" t="s">
        <v>22</v>
      </c>
      <c r="J14112" s="4">
        <v>46143</v>
      </c>
      <c r="K14112" t="s">
        <v>12200</v>
      </c>
      <c r="L14112" t="s">
        <v>10847</v>
      </c>
      <c r="M14112">
        <v>1</v>
      </c>
      <c r="N14112" t="s">
        <v>10853</v>
      </c>
    </row>
    <row r="14113" spans="1:14" x14ac:dyDescent="0.25">
      <c r="A14113" t="s">
        <v>13018</v>
      </c>
      <c r="B14113" s="4">
        <v>46145.559895833343</v>
      </c>
      <c r="C14113" t="s">
        <v>10</v>
      </c>
      <c r="D14113" t="s">
        <v>134</v>
      </c>
      <c r="E14113" s="5">
        <v>1707.2</v>
      </c>
      <c r="F14113" t="s">
        <v>10905</v>
      </c>
      <c r="G14113" t="s">
        <v>136</v>
      </c>
      <c r="H14113">
        <v>13</v>
      </c>
      <c r="I14113" t="s">
        <v>22</v>
      </c>
      <c r="J14113" s="4">
        <v>46143</v>
      </c>
      <c r="K14113" t="s">
        <v>10869</v>
      </c>
      <c r="L14113" t="s">
        <v>10847</v>
      </c>
      <c r="M14113">
        <v>1</v>
      </c>
      <c r="N14113" t="s">
        <v>10848</v>
      </c>
    </row>
    <row r="14114" spans="1:14" x14ac:dyDescent="0.25">
      <c r="A14114" t="s">
        <v>13019</v>
      </c>
      <c r="B14114" s="4">
        <v>46145.549571759257</v>
      </c>
      <c r="C14114" t="s">
        <v>10</v>
      </c>
      <c r="D14114" t="s">
        <v>134</v>
      </c>
      <c r="E14114" s="5">
        <v>1707.2</v>
      </c>
      <c r="F14114" t="s">
        <v>10890</v>
      </c>
      <c r="G14114" t="s">
        <v>143</v>
      </c>
      <c r="H14114">
        <v>13</v>
      </c>
      <c r="I14114" t="s">
        <v>22</v>
      </c>
      <c r="J14114" s="4">
        <v>46143</v>
      </c>
      <c r="K14114" t="s">
        <v>10869</v>
      </c>
      <c r="L14114" t="s">
        <v>10847</v>
      </c>
      <c r="M14114">
        <v>1</v>
      </c>
      <c r="N14114" t="s">
        <v>10848</v>
      </c>
    </row>
    <row r="14115" spans="1:14" x14ac:dyDescent="0.25">
      <c r="A14115" t="s">
        <v>13020</v>
      </c>
      <c r="B14115" s="4">
        <v>46145.540590277778</v>
      </c>
      <c r="C14115" t="s">
        <v>10</v>
      </c>
      <c r="D14115" t="s">
        <v>211</v>
      </c>
      <c r="E14115" s="5">
        <v>739.99</v>
      </c>
      <c r="F14115" t="s">
        <v>11012</v>
      </c>
      <c r="G14115" t="s">
        <v>143</v>
      </c>
      <c r="H14115">
        <v>12</v>
      </c>
      <c r="I14115" t="s">
        <v>22</v>
      </c>
      <c r="J14115" s="4">
        <v>46143</v>
      </c>
      <c r="K14115" t="s">
        <v>12200</v>
      </c>
      <c r="L14115" t="s">
        <v>146</v>
      </c>
      <c r="M14115">
        <v>1</v>
      </c>
      <c r="N14115" t="s">
        <v>10861</v>
      </c>
    </row>
    <row r="14116" spans="1:14" x14ac:dyDescent="0.25">
      <c r="A14116" t="s">
        <v>13021</v>
      </c>
      <c r="B14116" s="4">
        <v>46145.532500000001</v>
      </c>
      <c r="C14116" t="s">
        <v>10</v>
      </c>
      <c r="D14116" t="s">
        <v>211</v>
      </c>
      <c r="E14116" s="5">
        <v>739.99</v>
      </c>
      <c r="F14116" t="s">
        <v>10907</v>
      </c>
      <c r="G14116" t="s">
        <v>136</v>
      </c>
      <c r="H14116">
        <v>12</v>
      </c>
      <c r="I14116" t="s">
        <v>22</v>
      </c>
      <c r="J14116" s="4">
        <v>46143</v>
      </c>
      <c r="K14116" t="s">
        <v>12200</v>
      </c>
      <c r="L14116" t="s">
        <v>146</v>
      </c>
      <c r="M14116">
        <v>1</v>
      </c>
      <c r="N14116" t="s">
        <v>10861</v>
      </c>
    </row>
    <row r="14117" spans="1:14" x14ac:dyDescent="0.25">
      <c r="A14117" t="s">
        <v>13022</v>
      </c>
      <c r="B14117" s="4">
        <v>46145.522650462961</v>
      </c>
      <c r="C14117" t="s">
        <v>10</v>
      </c>
      <c r="D14117" t="s">
        <v>579</v>
      </c>
      <c r="E14117" s="5">
        <v>1511.29</v>
      </c>
      <c r="F14117" t="s">
        <v>10957</v>
      </c>
      <c r="G14117" t="s">
        <v>143</v>
      </c>
      <c r="H14117">
        <v>12</v>
      </c>
      <c r="I14117" t="s">
        <v>22</v>
      </c>
      <c r="J14117" s="4">
        <v>46143</v>
      </c>
      <c r="K14117" t="s">
        <v>10846</v>
      </c>
      <c r="L14117" t="s">
        <v>10847</v>
      </c>
      <c r="M14117">
        <v>1</v>
      </c>
      <c r="N14117" t="s">
        <v>10848</v>
      </c>
    </row>
    <row r="14118" spans="1:14" x14ac:dyDescent="0.25">
      <c r="A14118" t="s">
        <v>13023</v>
      </c>
      <c r="B14118" s="4">
        <v>46145.518692129634</v>
      </c>
      <c r="C14118" t="s">
        <v>10</v>
      </c>
      <c r="D14118" t="s">
        <v>579</v>
      </c>
      <c r="E14118" s="5">
        <v>1541.29</v>
      </c>
      <c r="F14118" t="s">
        <v>11250</v>
      </c>
      <c r="G14118" t="s">
        <v>143</v>
      </c>
      <c r="H14118">
        <v>12</v>
      </c>
      <c r="I14118" t="s">
        <v>22</v>
      </c>
      <c r="J14118" s="4">
        <v>46143</v>
      </c>
      <c r="K14118" t="s">
        <v>10846</v>
      </c>
      <c r="L14118" t="s">
        <v>10847</v>
      </c>
      <c r="M14118">
        <v>1</v>
      </c>
      <c r="N14118" t="s">
        <v>10848</v>
      </c>
    </row>
    <row r="14119" spans="1:14" x14ac:dyDescent="0.25">
      <c r="A14119" t="s">
        <v>13024</v>
      </c>
      <c r="B14119" s="4">
        <v>46145.506712962961</v>
      </c>
      <c r="C14119" t="s">
        <v>10</v>
      </c>
      <c r="D14119" t="s">
        <v>134</v>
      </c>
      <c r="E14119" s="5">
        <v>1707.2</v>
      </c>
      <c r="F14119" t="s">
        <v>11208</v>
      </c>
      <c r="G14119" t="s">
        <v>143</v>
      </c>
      <c r="H14119">
        <v>12</v>
      </c>
      <c r="I14119" t="s">
        <v>22</v>
      </c>
      <c r="J14119" s="4">
        <v>46143</v>
      </c>
      <c r="K14119" t="s">
        <v>10869</v>
      </c>
      <c r="L14119" t="s">
        <v>10847</v>
      </c>
      <c r="M14119">
        <v>1</v>
      </c>
      <c r="N14119" t="s">
        <v>10848</v>
      </c>
    </row>
    <row r="14120" spans="1:14" x14ac:dyDescent="0.25">
      <c r="A14120" t="s">
        <v>13025</v>
      </c>
      <c r="B14120" s="4">
        <v>46145.506504629629</v>
      </c>
      <c r="C14120" t="s">
        <v>10</v>
      </c>
      <c r="D14120" t="s">
        <v>134</v>
      </c>
      <c r="E14120" s="5">
        <v>1600.5</v>
      </c>
      <c r="F14120" t="s">
        <v>11009</v>
      </c>
      <c r="G14120" t="s">
        <v>143</v>
      </c>
      <c r="H14120">
        <v>12</v>
      </c>
      <c r="I14120" t="s">
        <v>22</v>
      </c>
      <c r="J14120" s="4">
        <v>46143</v>
      </c>
      <c r="K14120" t="s">
        <v>12200</v>
      </c>
      <c r="L14120" t="s">
        <v>10847</v>
      </c>
      <c r="M14120">
        <v>1</v>
      </c>
      <c r="N14120" t="s">
        <v>10853</v>
      </c>
    </row>
    <row r="14121" spans="1:14" x14ac:dyDescent="0.25">
      <c r="A14121" t="s">
        <v>13026</v>
      </c>
      <c r="B14121" s="4">
        <v>46145.501956018517</v>
      </c>
      <c r="C14121" t="s">
        <v>10</v>
      </c>
      <c r="D14121" t="s">
        <v>9576</v>
      </c>
      <c r="E14121" s="5">
        <v>343</v>
      </c>
      <c r="F14121" t="s">
        <v>11003</v>
      </c>
      <c r="G14121" t="s">
        <v>143</v>
      </c>
      <c r="H14121">
        <v>12</v>
      </c>
      <c r="I14121" t="s">
        <v>22</v>
      </c>
      <c r="J14121" s="4">
        <v>46143</v>
      </c>
      <c r="K14121" t="s">
        <v>10893</v>
      </c>
      <c r="L14121" t="s">
        <v>146</v>
      </c>
      <c r="M14121">
        <v>1</v>
      </c>
      <c r="N14121" t="s">
        <v>10848</v>
      </c>
    </row>
    <row r="14122" spans="1:14" x14ac:dyDescent="0.25">
      <c r="A14122" t="s">
        <v>13027</v>
      </c>
      <c r="B14122" s="4">
        <v>46145.501099537039</v>
      </c>
      <c r="C14122" t="s">
        <v>10</v>
      </c>
      <c r="D14122" t="s">
        <v>134</v>
      </c>
      <c r="E14122" s="5">
        <v>1707.2</v>
      </c>
      <c r="F14122" t="s">
        <v>10974</v>
      </c>
      <c r="G14122" t="s">
        <v>143</v>
      </c>
      <c r="H14122">
        <v>12</v>
      </c>
      <c r="I14122" t="s">
        <v>22</v>
      </c>
      <c r="J14122" s="4">
        <v>46143</v>
      </c>
      <c r="K14122" t="s">
        <v>10869</v>
      </c>
      <c r="L14122" t="s">
        <v>10847</v>
      </c>
      <c r="M14122">
        <v>1</v>
      </c>
      <c r="N14122" t="s">
        <v>10848</v>
      </c>
    </row>
    <row r="14123" spans="1:14" x14ac:dyDescent="0.25">
      <c r="A14123" t="s">
        <v>13028</v>
      </c>
      <c r="B14123" s="4">
        <v>46145.494467592587</v>
      </c>
      <c r="C14123" t="s">
        <v>10</v>
      </c>
      <c r="D14123" t="s">
        <v>134</v>
      </c>
      <c r="E14123" s="5">
        <v>1707.2</v>
      </c>
      <c r="F14123" t="s">
        <v>11009</v>
      </c>
      <c r="G14123" t="s">
        <v>143</v>
      </c>
      <c r="H14123">
        <v>11</v>
      </c>
      <c r="I14123" t="s">
        <v>22</v>
      </c>
      <c r="J14123" s="4">
        <v>46143</v>
      </c>
      <c r="K14123" t="s">
        <v>10869</v>
      </c>
      <c r="L14123" t="s">
        <v>10847</v>
      </c>
      <c r="M14123">
        <v>1</v>
      </c>
      <c r="N14123" t="s">
        <v>10848</v>
      </c>
    </row>
    <row r="14124" spans="1:14" x14ac:dyDescent="0.25">
      <c r="A14124" t="s">
        <v>13029</v>
      </c>
      <c r="B14124" s="4">
        <v>46145.493726851862</v>
      </c>
      <c r="C14124" t="s">
        <v>10</v>
      </c>
      <c r="D14124" t="s">
        <v>134</v>
      </c>
      <c r="E14124" s="5">
        <v>1707.2</v>
      </c>
      <c r="F14124" t="s">
        <v>10871</v>
      </c>
      <c r="G14124" t="s">
        <v>143</v>
      </c>
      <c r="H14124">
        <v>11</v>
      </c>
      <c r="I14124" t="s">
        <v>22</v>
      </c>
      <c r="J14124" s="4">
        <v>46143</v>
      </c>
      <c r="K14124" t="s">
        <v>10869</v>
      </c>
      <c r="L14124" t="s">
        <v>10847</v>
      </c>
      <c r="M14124">
        <v>1</v>
      </c>
      <c r="N14124" t="s">
        <v>10848</v>
      </c>
    </row>
    <row r="14125" spans="1:14" x14ac:dyDescent="0.25">
      <c r="A14125" t="s">
        <v>13030</v>
      </c>
      <c r="B14125" s="4">
        <v>46145.489351851851</v>
      </c>
      <c r="C14125" t="s">
        <v>10</v>
      </c>
      <c r="D14125" t="s">
        <v>211</v>
      </c>
      <c r="E14125" s="5">
        <v>791.99</v>
      </c>
      <c r="F14125" t="s">
        <v>10871</v>
      </c>
      <c r="G14125" t="s">
        <v>143</v>
      </c>
      <c r="H14125">
        <v>11</v>
      </c>
      <c r="I14125" t="s">
        <v>22</v>
      </c>
      <c r="J14125" s="4">
        <v>46143</v>
      </c>
      <c r="K14125" t="s">
        <v>12200</v>
      </c>
      <c r="L14125" t="s">
        <v>146</v>
      </c>
      <c r="M14125">
        <v>1</v>
      </c>
      <c r="N14125" t="s">
        <v>10861</v>
      </c>
    </row>
    <row r="14126" spans="1:14" x14ac:dyDescent="0.25">
      <c r="A14126" t="s">
        <v>13031</v>
      </c>
      <c r="B14126" s="4">
        <v>46145.48269675926</v>
      </c>
      <c r="C14126" t="s">
        <v>10</v>
      </c>
      <c r="D14126" t="s">
        <v>134</v>
      </c>
      <c r="E14126" s="5">
        <v>1707.2</v>
      </c>
      <c r="F14126" t="s">
        <v>10939</v>
      </c>
      <c r="G14126" t="s">
        <v>136</v>
      </c>
      <c r="H14126">
        <v>11</v>
      </c>
      <c r="I14126" t="s">
        <v>22</v>
      </c>
      <c r="J14126" s="4">
        <v>46143</v>
      </c>
      <c r="K14126" t="s">
        <v>10869</v>
      </c>
      <c r="L14126" t="s">
        <v>10847</v>
      </c>
      <c r="M14126">
        <v>1</v>
      </c>
      <c r="N14126" t="s">
        <v>10848</v>
      </c>
    </row>
    <row r="14127" spans="1:14" x14ac:dyDescent="0.25">
      <c r="A14127" t="s">
        <v>13032</v>
      </c>
      <c r="B14127" s="4">
        <v>46145.478912037041</v>
      </c>
      <c r="C14127" t="s">
        <v>10</v>
      </c>
      <c r="D14127" t="s">
        <v>134</v>
      </c>
      <c r="E14127" s="5">
        <v>1707.2</v>
      </c>
      <c r="F14127" t="s">
        <v>10974</v>
      </c>
      <c r="G14127" t="s">
        <v>136</v>
      </c>
      <c r="H14127">
        <v>11</v>
      </c>
      <c r="I14127" t="s">
        <v>22</v>
      </c>
      <c r="J14127" s="4">
        <v>46143</v>
      </c>
      <c r="K14127" t="s">
        <v>10869</v>
      </c>
      <c r="L14127" t="s">
        <v>10847</v>
      </c>
      <c r="M14127">
        <v>1</v>
      </c>
      <c r="N14127" t="s">
        <v>10848</v>
      </c>
    </row>
    <row r="14128" spans="1:14" x14ac:dyDescent="0.25">
      <c r="A14128" t="s">
        <v>13033</v>
      </c>
      <c r="B14128" s="4">
        <v>46145.469606481478</v>
      </c>
      <c r="C14128" t="s">
        <v>10</v>
      </c>
      <c r="D14128" t="s">
        <v>579</v>
      </c>
      <c r="E14128" s="5">
        <v>1626.61</v>
      </c>
      <c r="F14128" t="s">
        <v>10941</v>
      </c>
      <c r="G14128" t="s">
        <v>143</v>
      </c>
      <c r="H14128">
        <v>11</v>
      </c>
      <c r="I14128" t="s">
        <v>22</v>
      </c>
      <c r="J14128" s="4">
        <v>46143</v>
      </c>
      <c r="K14128" t="s">
        <v>10846</v>
      </c>
      <c r="L14128" t="s">
        <v>10847</v>
      </c>
      <c r="M14128">
        <v>1</v>
      </c>
      <c r="N14128" t="s">
        <v>10848</v>
      </c>
    </row>
    <row r="14129" spans="1:14" x14ac:dyDescent="0.25">
      <c r="A14129" t="s">
        <v>13034</v>
      </c>
      <c r="B14129" s="4">
        <v>46145.46230324074</v>
      </c>
      <c r="C14129" t="s">
        <v>10</v>
      </c>
      <c r="D14129" t="s">
        <v>134</v>
      </c>
      <c r="E14129" s="5">
        <v>1772.99</v>
      </c>
      <c r="F14129" t="s">
        <v>10912</v>
      </c>
      <c r="G14129" t="s">
        <v>143</v>
      </c>
      <c r="H14129">
        <v>11</v>
      </c>
      <c r="I14129" t="s">
        <v>22</v>
      </c>
      <c r="J14129" s="4">
        <v>46143</v>
      </c>
      <c r="K14129" t="s">
        <v>12200</v>
      </c>
      <c r="L14129" t="s">
        <v>10847</v>
      </c>
      <c r="M14129">
        <v>1</v>
      </c>
      <c r="N14129" t="s">
        <v>10853</v>
      </c>
    </row>
    <row r="14130" spans="1:14" x14ac:dyDescent="0.25">
      <c r="A14130" t="s">
        <v>13035</v>
      </c>
      <c r="B14130" s="4">
        <v>46145.459374999999</v>
      </c>
      <c r="C14130" t="s">
        <v>10</v>
      </c>
      <c r="D14130" t="s">
        <v>579</v>
      </c>
      <c r="E14130" s="5">
        <v>1973.45</v>
      </c>
      <c r="F14130" t="s">
        <v>10871</v>
      </c>
      <c r="G14130" t="s">
        <v>143</v>
      </c>
      <c r="H14130">
        <v>11</v>
      </c>
      <c r="I14130" t="s">
        <v>22</v>
      </c>
      <c r="J14130" s="4">
        <v>46143</v>
      </c>
      <c r="K14130" t="s">
        <v>10846</v>
      </c>
      <c r="L14130" t="s">
        <v>10847</v>
      </c>
      <c r="M14130">
        <v>1</v>
      </c>
      <c r="N14130" t="s">
        <v>10848</v>
      </c>
    </row>
    <row r="14131" spans="1:14" x14ac:dyDescent="0.25">
      <c r="A14131" t="s">
        <v>13036</v>
      </c>
      <c r="B14131" s="4">
        <v>46145.457858796297</v>
      </c>
      <c r="C14131" t="s">
        <v>10</v>
      </c>
      <c r="D14131" t="s">
        <v>134</v>
      </c>
      <c r="E14131" s="5">
        <v>1738.82</v>
      </c>
      <c r="F14131" t="s">
        <v>10907</v>
      </c>
      <c r="G14131" t="s">
        <v>143</v>
      </c>
      <c r="H14131">
        <v>10</v>
      </c>
      <c r="I14131" t="s">
        <v>22</v>
      </c>
      <c r="J14131" s="4">
        <v>46143</v>
      </c>
      <c r="K14131" t="s">
        <v>10869</v>
      </c>
      <c r="L14131" t="s">
        <v>10847</v>
      </c>
      <c r="M14131">
        <v>1</v>
      </c>
      <c r="N14131" t="s">
        <v>10848</v>
      </c>
    </row>
    <row r="14132" spans="1:14" x14ac:dyDescent="0.25">
      <c r="A14132" t="s">
        <v>13037</v>
      </c>
      <c r="B14132" s="4">
        <v>46145.457800925928</v>
      </c>
      <c r="C14132" t="s">
        <v>10</v>
      </c>
      <c r="D14132" t="s">
        <v>211</v>
      </c>
      <c r="E14132" s="5">
        <v>742.49</v>
      </c>
      <c r="F14132" t="s">
        <v>10952</v>
      </c>
      <c r="G14132" t="s">
        <v>143</v>
      </c>
      <c r="H14132">
        <v>10</v>
      </c>
      <c r="I14132" t="s">
        <v>22</v>
      </c>
      <c r="J14132" s="4">
        <v>46143</v>
      </c>
      <c r="K14132" t="s">
        <v>12200</v>
      </c>
      <c r="L14132" t="s">
        <v>146</v>
      </c>
      <c r="M14132">
        <v>1</v>
      </c>
      <c r="N14132" t="s">
        <v>10861</v>
      </c>
    </row>
    <row r="14133" spans="1:14" x14ac:dyDescent="0.25">
      <c r="A14133" t="s">
        <v>13038</v>
      </c>
      <c r="B14133" s="4">
        <v>46145.450057870366</v>
      </c>
      <c r="C14133" t="s">
        <v>10</v>
      </c>
      <c r="D14133" t="s">
        <v>134</v>
      </c>
      <c r="E14133" s="5">
        <v>1738.82</v>
      </c>
      <c r="F14133" t="s">
        <v>11036</v>
      </c>
      <c r="G14133" t="s">
        <v>143</v>
      </c>
      <c r="H14133">
        <v>10</v>
      </c>
      <c r="I14133" t="s">
        <v>22</v>
      </c>
      <c r="J14133" s="4">
        <v>46143</v>
      </c>
      <c r="K14133" t="s">
        <v>10869</v>
      </c>
      <c r="L14133" t="s">
        <v>10847</v>
      </c>
      <c r="M14133">
        <v>1</v>
      </c>
      <c r="N14133" t="s">
        <v>10848</v>
      </c>
    </row>
    <row r="14134" spans="1:14" x14ac:dyDescent="0.25">
      <c r="A14134" t="s">
        <v>13039</v>
      </c>
      <c r="B14134" s="4">
        <v>46145.44935185185</v>
      </c>
      <c r="C14134" t="s">
        <v>10</v>
      </c>
      <c r="D14134" t="s">
        <v>134</v>
      </c>
      <c r="E14134" s="5">
        <v>1738.82</v>
      </c>
      <c r="F14134" t="s">
        <v>10871</v>
      </c>
      <c r="G14134" t="s">
        <v>136</v>
      </c>
      <c r="H14134">
        <v>10</v>
      </c>
      <c r="I14134" t="s">
        <v>22</v>
      </c>
      <c r="J14134" s="4">
        <v>46143</v>
      </c>
      <c r="K14134" t="s">
        <v>10869</v>
      </c>
      <c r="L14134" t="s">
        <v>10847</v>
      </c>
      <c r="M14134">
        <v>1</v>
      </c>
      <c r="N14134" t="s">
        <v>10848</v>
      </c>
    </row>
    <row r="14135" spans="1:14" x14ac:dyDescent="0.25">
      <c r="A14135" t="s">
        <v>13040</v>
      </c>
      <c r="B14135" s="4">
        <v>46145.445879629631</v>
      </c>
      <c r="C14135" t="s">
        <v>10</v>
      </c>
      <c r="D14135" t="s">
        <v>134</v>
      </c>
      <c r="E14135" s="5">
        <v>1738.82</v>
      </c>
      <c r="F14135" t="s">
        <v>10910</v>
      </c>
      <c r="G14135" t="s">
        <v>143</v>
      </c>
      <c r="H14135">
        <v>10</v>
      </c>
      <c r="I14135" t="s">
        <v>22</v>
      </c>
      <c r="J14135" s="4">
        <v>46143</v>
      </c>
      <c r="K14135" t="s">
        <v>10869</v>
      </c>
      <c r="L14135" t="s">
        <v>10847</v>
      </c>
      <c r="M14135">
        <v>1</v>
      </c>
      <c r="N14135" t="s">
        <v>10848</v>
      </c>
    </row>
    <row r="14136" spans="1:14" x14ac:dyDescent="0.25">
      <c r="A14136" t="s">
        <v>13041</v>
      </c>
      <c r="B14136" s="4">
        <v>46145.442361111112</v>
      </c>
      <c r="C14136" t="s">
        <v>10</v>
      </c>
      <c r="D14136" t="s">
        <v>211</v>
      </c>
      <c r="E14136" s="5">
        <v>742.49</v>
      </c>
      <c r="F14136" t="s">
        <v>10952</v>
      </c>
      <c r="G14136" t="s">
        <v>136</v>
      </c>
      <c r="H14136">
        <v>10</v>
      </c>
      <c r="I14136" t="s">
        <v>22</v>
      </c>
      <c r="J14136" s="4">
        <v>46143</v>
      </c>
      <c r="K14136" t="s">
        <v>12200</v>
      </c>
      <c r="L14136" t="s">
        <v>146</v>
      </c>
      <c r="M14136">
        <v>1</v>
      </c>
      <c r="N14136" t="s">
        <v>10861</v>
      </c>
    </row>
    <row r="14137" spans="1:14" x14ac:dyDescent="0.25">
      <c r="A14137" t="s">
        <v>13042</v>
      </c>
      <c r="B14137" s="4">
        <v>46145.441354166673</v>
      </c>
      <c r="C14137" t="s">
        <v>10</v>
      </c>
      <c r="D14137" t="s">
        <v>211</v>
      </c>
      <c r="E14137" s="5">
        <v>742.49</v>
      </c>
      <c r="F14137" t="s">
        <v>10871</v>
      </c>
      <c r="G14137" t="s">
        <v>143</v>
      </c>
      <c r="H14137">
        <v>10</v>
      </c>
      <c r="I14137" t="s">
        <v>22</v>
      </c>
      <c r="J14137" s="4">
        <v>46143</v>
      </c>
      <c r="K14137" t="s">
        <v>12200</v>
      </c>
      <c r="L14137" t="s">
        <v>146</v>
      </c>
      <c r="M14137">
        <v>1</v>
      </c>
      <c r="N14137" t="s">
        <v>10861</v>
      </c>
    </row>
    <row r="14138" spans="1:14" x14ac:dyDescent="0.25">
      <c r="A14138" t="s">
        <v>13043</v>
      </c>
      <c r="B14138" s="4">
        <v>46145.422025462962</v>
      </c>
      <c r="C14138" t="s">
        <v>10</v>
      </c>
      <c r="D14138" t="s">
        <v>211</v>
      </c>
      <c r="E14138" s="5">
        <v>761.46</v>
      </c>
      <c r="F14138" t="s">
        <v>10907</v>
      </c>
      <c r="G14138" t="s">
        <v>143</v>
      </c>
      <c r="H14138">
        <v>10</v>
      </c>
      <c r="I14138" t="s">
        <v>22</v>
      </c>
      <c r="J14138" s="4">
        <v>46143</v>
      </c>
      <c r="K14138" t="s">
        <v>12200</v>
      </c>
      <c r="L14138" t="s">
        <v>146</v>
      </c>
      <c r="M14138">
        <v>1</v>
      </c>
      <c r="N14138" t="s">
        <v>10861</v>
      </c>
    </row>
    <row r="14139" spans="1:14" x14ac:dyDescent="0.25">
      <c r="A14139" t="s">
        <v>13044</v>
      </c>
      <c r="B14139" s="4">
        <v>46145.414201388892</v>
      </c>
      <c r="C14139" t="s">
        <v>10</v>
      </c>
      <c r="D14139" t="s">
        <v>211</v>
      </c>
      <c r="E14139" s="5">
        <v>1552.93</v>
      </c>
      <c r="F14139" t="s">
        <v>10878</v>
      </c>
      <c r="G14139" t="s">
        <v>143</v>
      </c>
      <c r="H14139">
        <v>9</v>
      </c>
      <c r="I14139" t="s">
        <v>22</v>
      </c>
      <c r="J14139" s="4">
        <v>46143</v>
      </c>
      <c r="K14139" t="s">
        <v>12285</v>
      </c>
      <c r="L14139" t="s">
        <v>10847</v>
      </c>
      <c r="M14139">
        <v>1</v>
      </c>
      <c r="N14139" t="s">
        <v>10914</v>
      </c>
    </row>
    <row r="14140" spans="1:14" x14ac:dyDescent="0.25">
      <c r="A14140" t="s">
        <v>13045</v>
      </c>
      <c r="B14140" s="4">
        <v>46145.414178240739</v>
      </c>
      <c r="C14140" t="s">
        <v>10</v>
      </c>
      <c r="D14140" t="s">
        <v>3961</v>
      </c>
      <c r="E14140" s="5">
        <v>340</v>
      </c>
      <c r="F14140" t="s">
        <v>11238</v>
      </c>
      <c r="G14140" t="s">
        <v>143</v>
      </c>
      <c r="H14140">
        <v>9</v>
      </c>
      <c r="I14140" t="s">
        <v>22</v>
      </c>
      <c r="J14140" s="4">
        <v>46143</v>
      </c>
      <c r="K14140" t="s">
        <v>3962</v>
      </c>
      <c r="L14140" t="s">
        <v>146</v>
      </c>
      <c r="M14140">
        <v>1</v>
      </c>
      <c r="N14140" t="s">
        <v>11156</v>
      </c>
    </row>
    <row r="14141" spans="1:14" x14ac:dyDescent="0.25">
      <c r="A14141" t="s">
        <v>13046</v>
      </c>
      <c r="B14141" s="4">
        <v>46145.400752314818</v>
      </c>
      <c r="C14141" t="s">
        <v>10</v>
      </c>
      <c r="D14141" t="s">
        <v>134</v>
      </c>
      <c r="E14141" s="5">
        <v>1707.2</v>
      </c>
      <c r="F14141" t="s">
        <v>10876</v>
      </c>
      <c r="G14141" t="s">
        <v>143</v>
      </c>
      <c r="H14141">
        <v>9</v>
      </c>
      <c r="I14141" t="s">
        <v>22</v>
      </c>
      <c r="J14141" s="4">
        <v>46143</v>
      </c>
      <c r="K14141" t="s">
        <v>10869</v>
      </c>
      <c r="L14141" t="s">
        <v>10847</v>
      </c>
      <c r="M14141">
        <v>1</v>
      </c>
      <c r="N14141" t="s">
        <v>10848</v>
      </c>
    </row>
    <row r="14142" spans="1:14" x14ac:dyDescent="0.25">
      <c r="A14142" t="s">
        <v>13047</v>
      </c>
      <c r="B14142" s="4">
        <v>46145.386481481481</v>
      </c>
      <c r="C14142" t="s">
        <v>10</v>
      </c>
      <c r="D14142" t="s">
        <v>579</v>
      </c>
      <c r="E14142" s="5">
        <v>1565.28</v>
      </c>
      <c r="F14142" t="s">
        <v>11055</v>
      </c>
      <c r="G14142" t="s">
        <v>143</v>
      </c>
      <c r="H14142">
        <v>9</v>
      </c>
      <c r="I14142" t="s">
        <v>22</v>
      </c>
      <c r="J14142" s="4">
        <v>46143</v>
      </c>
      <c r="K14142" t="s">
        <v>10846</v>
      </c>
      <c r="L14142" t="s">
        <v>10847</v>
      </c>
      <c r="M14142">
        <v>1</v>
      </c>
      <c r="N14142" t="s">
        <v>10848</v>
      </c>
    </row>
    <row r="14143" spans="1:14" x14ac:dyDescent="0.25">
      <c r="A14143" t="s">
        <v>13048</v>
      </c>
      <c r="B14143" s="4">
        <v>46145.383171296293</v>
      </c>
      <c r="C14143" t="s">
        <v>10</v>
      </c>
      <c r="D14143" t="s">
        <v>419</v>
      </c>
      <c r="E14143" s="5">
        <v>329.41</v>
      </c>
      <c r="F14143" t="s">
        <v>10912</v>
      </c>
      <c r="G14143" t="s">
        <v>143</v>
      </c>
      <c r="H14143">
        <v>9</v>
      </c>
      <c r="I14143" t="s">
        <v>22</v>
      </c>
      <c r="J14143" s="4">
        <v>46143</v>
      </c>
      <c r="K14143" t="s">
        <v>10958</v>
      </c>
      <c r="L14143" t="s">
        <v>146</v>
      </c>
      <c r="M14143">
        <v>1</v>
      </c>
      <c r="N14143" t="s">
        <v>10966</v>
      </c>
    </row>
    <row r="14144" spans="1:14" x14ac:dyDescent="0.25">
      <c r="A14144" t="s">
        <v>13049</v>
      </c>
      <c r="B14144" s="4">
        <v>46145.376770833333</v>
      </c>
      <c r="C14144" t="s">
        <v>10</v>
      </c>
      <c r="D14144" t="s">
        <v>134</v>
      </c>
      <c r="E14144" s="5">
        <v>1673.73</v>
      </c>
      <c r="F14144" t="s">
        <v>11549</v>
      </c>
      <c r="G14144" t="s">
        <v>143</v>
      </c>
      <c r="H14144">
        <v>9</v>
      </c>
      <c r="I14144" t="s">
        <v>22</v>
      </c>
      <c r="J14144" s="4">
        <v>46143</v>
      </c>
      <c r="K14144" t="s">
        <v>12200</v>
      </c>
      <c r="L14144" t="s">
        <v>10847</v>
      </c>
      <c r="M14144">
        <v>1</v>
      </c>
      <c r="N14144" t="s">
        <v>10853</v>
      </c>
    </row>
    <row r="14145" spans="1:14" x14ac:dyDescent="0.25">
      <c r="A14145" t="s">
        <v>13050</v>
      </c>
      <c r="B14145" s="4">
        <v>46145.368472222217</v>
      </c>
      <c r="C14145" t="s">
        <v>10</v>
      </c>
      <c r="D14145" t="s">
        <v>134</v>
      </c>
      <c r="E14145" s="5">
        <v>1673.73</v>
      </c>
      <c r="F14145" t="s">
        <v>10952</v>
      </c>
      <c r="G14145" t="s">
        <v>143</v>
      </c>
      <c r="H14145">
        <v>8</v>
      </c>
      <c r="I14145" t="s">
        <v>22</v>
      </c>
      <c r="J14145" s="4">
        <v>46143</v>
      </c>
      <c r="K14145" t="s">
        <v>12200</v>
      </c>
      <c r="L14145" t="s">
        <v>10847</v>
      </c>
      <c r="M14145">
        <v>1</v>
      </c>
      <c r="N14145" t="s">
        <v>10853</v>
      </c>
    </row>
    <row r="14146" spans="1:14" x14ac:dyDescent="0.25">
      <c r="A14146" t="s">
        <v>13051</v>
      </c>
      <c r="B14146" s="4">
        <v>46145.368321759262</v>
      </c>
      <c r="C14146" t="s">
        <v>10</v>
      </c>
      <c r="D14146" t="s">
        <v>249</v>
      </c>
      <c r="E14146" s="5">
        <v>811.46</v>
      </c>
      <c r="F14146" t="s">
        <v>10952</v>
      </c>
      <c r="G14146" t="s">
        <v>143</v>
      </c>
      <c r="H14146">
        <v>8</v>
      </c>
      <c r="I14146" t="s">
        <v>22</v>
      </c>
      <c r="J14146" s="4">
        <v>46143</v>
      </c>
      <c r="K14146" t="s">
        <v>11146</v>
      </c>
      <c r="L14146" t="s">
        <v>10865</v>
      </c>
      <c r="M14146">
        <v>1</v>
      </c>
      <c r="N14146" t="s">
        <v>11909</v>
      </c>
    </row>
    <row r="14147" spans="1:14" x14ac:dyDescent="0.25">
      <c r="A14147" t="s">
        <v>13052</v>
      </c>
      <c r="B14147" s="4">
        <v>46145.367361111108</v>
      </c>
      <c r="C14147" t="s">
        <v>10</v>
      </c>
      <c r="D14147" t="s">
        <v>134</v>
      </c>
      <c r="E14147" s="5">
        <v>1707.2</v>
      </c>
      <c r="F14147" t="s">
        <v>11020</v>
      </c>
      <c r="G14147" t="s">
        <v>143</v>
      </c>
      <c r="H14147">
        <v>8</v>
      </c>
      <c r="I14147" t="s">
        <v>22</v>
      </c>
      <c r="J14147" s="4">
        <v>46143</v>
      </c>
      <c r="K14147" t="s">
        <v>10869</v>
      </c>
      <c r="L14147" t="s">
        <v>10847</v>
      </c>
      <c r="M14147">
        <v>1</v>
      </c>
      <c r="N14147" t="s">
        <v>10848</v>
      </c>
    </row>
    <row r="14148" spans="1:14" x14ac:dyDescent="0.25">
      <c r="A14148" t="s">
        <v>13053</v>
      </c>
      <c r="B14148" s="4">
        <v>46145.355787037042</v>
      </c>
      <c r="C14148" t="s">
        <v>10</v>
      </c>
      <c r="D14148" t="s">
        <v>211</v>
      </c>
      <c r="E14148" s="5">
        <v>776.46</v>
      </c>
      <c r="F14148" t="s">
        <v>10936</v>
      </c>
      <c r="G14148" t="s">
        <v>143</v>
      </c>
      <c r="H14148">
        <v>8</v>
      </c>
      <c r="I14148" t="s">
        <v>22</v>
      </c>
      <c r="J14148" s="4">
        <v>46143</v>
      </c>
      <c r="K14148" t="s">
        <v>12200</v>
      </c>
      <c r="L14148" t="s">
        <v>146</v>
      </c>
      <c r="M14148">
        <v>1</v>
      </c>
      <c r="N14148" t="s">
        <v>10861</v>
      </c>
    </row>
    <row r="14149" spans="1:14" x14ac:dyDescent="0.25">
      <c r="A14149" t="s">
        <v>13054</v>
      </c>
      <c r="B14149" s="4">
        <v>46145.335578703707</v>
      </c>
      <c r="C14149" t="s">
        <v>10</v>
      </c>
      <c r="D14149" t="s">
        <v>156</v>
      </c>
      <c r="E14149" s="5">
        <v>209.71</v>
      </c>
      <c r="F14149" t="s">
        <v>10895</v>
      </c>
      <c r="G14149" t="s">
        <v>143</v>
      </c>
      <c r="H14149">
        <v>8</v>
      </c>
      <c r="I14149" t="s">
        <v>22</v>
      </c>
      <c r="J14149" s="4">
        <v>46143</v>
      </c>
      <c r="K14149" t="s">
        <v>10883</v>
      </c>
      <c r="L14149" t="s">
        <v>146</v>
      </c>
      <c r="M14149">
        <v>1</v>
      </c>
      <c r="N14149" t="s">
        <v>10884</v>
      </c>
    </row>
    <row r="14150" spans="1:14" x14ac:dyDescent="0.25">
      <c r="A14150" t="s">
        <v>13055</v>
      </c>
      <c r="B14150" s="4">
        <v>46145.325231481482</v>
      </c>
      <c r="C14150" t="s">
        <v>10</v>
      </c>
      <c r="D14150" t="s">
        <v>211</v>
      </c>
      <c r="E14150" s="5">
        <v>970.58</v>
      </c>
      <c r="F14150" t="s">
        <v>10912</v>
      </c>
      <c r="G14150" t="s">
        <v>143</v>
      </c>
      <c r="H14150">
        <v>7</v>
      </c>
      <c r="I14150" t="s">
        <v>22</v>
      </c>
      <c r="J14150" s="4">
        <v>46143</v>
      </c>
      <c r="K14150" t="s">
        <v>12200</v>
      </c>
      <c r="L14150" t="s">
        <v>10865</v>
      </c>
      <c r="M14150">
        <v>1</v>
      </c>
      <c r="N14150" t="s">
        <v>10861</v>
      </c>
    </row>
    <row r="14151" spans="1:14" x14ac:dyDescent="0.25">
      <c r="A14151" t="s">
        <v>13056</v>
      </c>
      <c r="B14151" s="4">
        <v>46145.317847222221</v>
      </c>
      <c r="C14151" t="s">
        <v>10</v>
      </c>
      <c r="D14151" t="s">
        <v>211</v>
      </c>
      <c r="E14151" s="5">
        <v>970.58</v>
      </c>
      <c r="F14151" t="s">
        <v>10952</v>
      </c>
      <c r="G14151" t="s">
        <v>136</v>
      </c>
      <c r="H14151">
        <v>7</v>
      </c>
      <c r="I14151" t="s">
        <v>22</v>
      </c>
      <c r="J14151" s="4">
        <v>46143</v>
      </c>
      <c r="K14151" t="s">
        <v>12200</v>
      </c>
      <c r="L14151" t="s">
        <v>10865</v>
      </c>
      <c r="M14151">
        <v>1</v>
      </c>
      <c r="N14151" t="s">
        <v>10861</v>
      </c>
    </row>
    <row r="14152" spans="1:14" x14ac:dyDescent="0.25">
      <c r="A14152" t="s">
        <v>13057</v>
      </c>
      <c r="B14152" s="4">
        <v>46145.29965277778</v>
      </c>
      <c r="C14152" t="s">
        <v>10</v>
      </c>
      <c r="D14152" t="s">
        <v>134</v>
      </c>
      <c r="E14152" s="5">
        <v>1940</v>
      </c>
      <c r="F14152" t="s">
        <v>10936</v>
      </c>
      <c r="G14152" t="s">
        <v>143</v>
      </c>
      <c r="H14152">
        <v>7</v>
      </c>
      <c r="I14152" t="s">
        <v>22</v>
      </c>
      <c r="J14152" s="4">
        <v>46143</v>
      </c>
      <c r="K14152" t="s">
        <v>10869</v>
      </c>
      <c r="L14152" t="s">
        <v>10847</v>
      </c>
      <c r="M14152">
        <v>1</v>
      </c>
      <c r="N14152" t="s">
        <v>10848</v>
      </c>
    </row>
    <row r="14153" spans="1:14" x14ac:dyDescent="0.25">
      <c r="A14153" t="s">
        <v>13058</v>
      </c>
      <c r="B14153" s="4">
        <v>46145.264930555553</v>
      </c>
      <c r="C14153" t="s">
        <v>10</v>
      </c>
      <c r="D14153" t="s">
        <v>141</v>
      </c>
      <c r="E14153" s="5">
        <v>441</v>
      </c>
      <c r="F14153" t="s">
        <v>10912</v>
      </c>
      <c r="G14153" t="s">
        <v>143</v>
      </c>
      <c r="H14153">
        <v>6</v>
      </c>
      <c r="I14153" t="s">
        <v>22</v>
      </c>
      <c r="J14153" s="4">
        <v>46143</v>
      </c>
      <c r="K14153" t="s">
        <v>11258</v>
      </c>
      <c r="L14153" t="s">
        <v>146</v>
      </c>
      <c r="M14153">
        <v>1</v>
      </c>
      <c r="N14153" t="s">
        <v>10848</v>
      </c>
    </row>
    <row r="14154" spans="1:14" x14ac:dyDescent="0.25">
      <c r="A14154" t="s">
        <v>13059</v>
      </c>
      <c r="B14154" s="4">
        <v>46145.213101851848</v>
      </c>
      <c r="C14154" t="s">
        <v>10</v>
      </c>
      <c r="D14154" t="s">
        <v>156</v>
      </c>
      <c r="E14154" s="5">
        <v>225.49</v>
      </c>
      <c r="F14154" t="s">
        <v>10859</v>
      </c>
      <c r="G14154" t="s">
        <v>143</v>
      </c>
      <c r="H14154">
        <v>5</v>
      </c>
      <c r="I14154" t="s">
        <v>22</v>
      </c>
      <c r="J14154" s="4">
        <v>46143</v>
      </c>
      <c r="K14154" t="s">
        <v>10883</v>
      </c>
      <c r="L14154" t="s">
        <v>146</v>
      </c>
      <c r="M14154">
        <v>1</v>
      </c>
      <c r="N14154" t="s">
        <v>10884</v>
      </c>
    </row>
    <row r="14155" spans="1:14" x14ac:dyDescent="0.25">
      <c r="A14155" t="s">
        <v>13060</v>
      </c>
      <c r="B14155" s="4">
        <v>46145.059398148151</v>
      </c>
      <c r="C14155" t="s">
        <v>10</v>
      </c>
      <c r="D14155" t="s">
        <v>156</v>
      </c>
      <c r="E14155" s="5">
        <v>254.49</v>
      </c>
      <c r="F14155" t="s">
        <v>10871</v>
      </c>
      <c r="G14155" t="s">
        <v>143</v>
      </c>
      <c r="H14155">
        <v>1</v>
      </c>
      <c r="I14155" t="s">
        <v>22</v>
      </c>
      <c r="J14155" s="4">
        <v>46143</v>
      </c>
      <c r="K14155" t="s">
        <v>10883</v>
      </c>
      <c r="L14155" t="s">
        <v>146</v>
      </c>
      <c r="M14155">
        <v>1</v>
      </c>
      <c r="N14155" t="s">
        <v>10884</v>
      </c>
    </row>
    <row r="14156" spans="1:14" x14ac:dyDescent="0.25">
      <c r="A14156" t="s">
        <v>13061</v>
      </c>
      <c r="B14156" s="4">
        <v>46144.968506944453</v>
      </c>
      <c r="C14156" t="s">
        <v>10</v>
      </c>
      <c r="D14156" t="s">
        <v>141</v>
      </c>
      <c r="E14156" s="5">
        <v>430</v>
      </c>
      <c r="F14156" t="s">
        <v>11012</v>
      </c>
      <c r="G14156" t="s">
        <v>136</v>
      </c>
      <c r="H14156">
        <v>23</v>
      </c>
      <c r="I14156" t="s">
        <v>21</v>
      </c>
      <c r="J14156" s="4">
        <v>46143</v>
      </c>
      <c r="K14156" t="s">
        <v>10978</v>
      </c>
      <c r="L14156" t="s">
        <v>146</v>
      </c>
      <c r="M14156">
        <v>1</v>
      </c>
      <c r="N14156" t="s">
        <v>10886</v>
      </c>
    </row>
    <row r="14157" spans="1:14" x14ac:dyDescent="0.25">
      <c r="A14157" t="s">
        <v>13062</v>
      </c>
      <c r="B14157" s="4">
        <v>46144.920648148152</v>
      </c>
      <c r="C14157" t="s">
        <v>10</v>
      </c>
      <c r="D14157" t="s">
        <v>211</v>
      </c>
      <c r="E14157" s="5">
        <v>846.66</v>
      </c>
      <c r="F14157" t="s">
        <v>10892</v>
      </c>
      <c r="G14157" t="s">
        <v>143</v>
      </c>
      <c r="H14157">
        <v>22</v>
      </c>
      <c r="I14157" t="s">
        <v>21</v>
      </c>
      <c r="J14157" s="4">
        <v>46143</v>
      </c>
      <c r="K14157" t="s">
        <v>11007</v>
      </c>
      <c r="L14157" t="s">
        <v>10865</v>
      </c>
      <c r="M14157">
        <v>1</v>
      </c>
      <c r="N14157" t="s">
        <v>10861</v>
      </c>
    </row>
    <row r="14158" spans="1:14" x14ac:dyDescent="0.25">
      <c r="A14158" t="s">
        <v>13063</v>
      </c>
      <c r="B14158" s="4">
        <v>46144.890034722222</v>
      </c>
      <c r="C14158" t="s">
        <v>10</v>
      </c>
      <c r="D14158" t="s">
        <v>156</v>
      </c>
      <c r="E14158" s="5">
        <v>229.99</v>
      </c>
      <c r="F14158" t="s">
        <v>10974</v>
      </c>
      <c r="G14158" t="s">
        <v>143</v>
      </c>
      <c r="H14158">
        <v>21</v>
      </c>
      <c r="I14158" t="s">
        <v>21</v>
      </c>
      <c r="J14158" s="4">
        <v>46143</v>
      </c>
      <c r="K14158" t="s">
        <v>10883</v>
      </c>
      <c r="L14158" t="s">
        <v>146</v>
      </c>
      <c r="M14158">
        <v>1</v>
      </c>
      <c r="N14158" t="s">
        <v>10884</v>
      </c>
    </row>
    <row r="14159" spans="1:14" x14ac:dyDescent="0.25">
      <c r="A14159" t="s">
        <v>13064</v>
      </c>
      <c r="B14159" s="4">
        <v>46144.888969907413</v>
      </c>
      <c r="C14159" t="s">
        <v>10</v>
      </c>
      <c r="D14159" t="s">
        <v>134</v>
      </c>
      <c r="E14159" s="5">
        <v>1975.93</v>
      </c>
      <c r="F14159" t="s">
        <v>10977</v>
      </c>
      <c r="G14159" t="s">
        <v>136</v>
      </c>
      <c r="H14159">
        <v>21</v>
      </c>
      <c r="I14159" t="s">
        <v>21</v>
      </c>
      <c r="J14159" s="4">
        <v>46143</v>
      </c>
      <c r="K14159" t="s">
        <v>10869</v>
      </c>
      <c r="L14159" t="s">
        <v>10847</v>
      </c>
      <c r="M14159">
        <v>1</v>
      </c>
      <c r="N14159" t="s">
        <v>10848</v>
      </c>
    </row>
    <row r="14160" spans="1:14" x14ac:dyDescent="0.25">
      <c r="A14160" t="s">
        <v>13065</v>
      </c>
      <c r="B14160" s="4">
        <v>46144.883483796293</v>
      </c>
      <c r="C14160" t="s">
        <v>10</v>
      </c>
      <c r="D14160" t="s">
        <v>134</v>
      </c>
      <c r="E14160" s="5">
        <v>1975.93</v>
      </c>
      <c r="F14160" t="s">
        <v>11078</v>
      </c>
      <c r="G14160" t="s">
        <v>136</v>
      </c>
      <c r="H14160">
        <v>21</v>
      </c>
      <c r="I14160" t="s">
        <v>21</v>
      </c>
      <c r="J14160" s="4">
        <v>46143</v>
      </c>
      <c r="K14160" t="s">
        <v>10869</v>
      </c>
      <c r="L14160" t="s">
        <v>10847</v>
      </c>
      <c r="M14160">
        <v>1</v>
      </c>
      <c r="N14160" t="s">
        <v>10848</v>
      </c>
    </row>
    <row r="14161" spans="1:14" x14ac:dyDescent="0.25">
      <c r="A14161" t="s">
        <v>13066</v>
      </c>
      <c r="B14161" s="4">
        <v>46144.849618055552</v>
      </c>
      <c r="C14161" t="s">
        <v>10</v>
      </c>
      <c r="D14161" t="s">
        <v>211</v>
      </c>
      <c r="E14161" s="5">
        <v>939.99</v>
      </c>
      <c r="F14161" t="s">
        <v>10871</v>
      </c>
      <c r="G14161" t="s">
        <v>136</v>
      </c>
      <c r="H14161">
        <v>20</v>
      </c>
      <c r="I14161" t="s">
        <v>21</v>
      </c>
      <c r="J14161" s="4">
        <v>46143</v>
      </c>
      <c r="K14161" t="s">
        <v>12200</v>
      </c>
      <c r="L14161" t="s">
        <v>10865</v>
      </c>
      <c r="M14161">
        <v>1</v>
      </c>
      <c r="N14161" t="s">
        <v>10861</v>
      </c>
    </row>
    <row r="14162" spans="1:14" x14ac:dyDescent="0.25">
      <c r="A14162" t="s">
        <v>13067</v>
      </c>
      <c r="B14162" s="4">
        <v>46144.848958333343</v>
      </c>
      <c r="C14162" t="s">
        <v>10</v>
      </c>
      <c r="D14162" t="s">
        <v>134</v>
      </c>
      <c r="E14162" s="5">
        <v>1975.93</v>
      </c>
      <c r="F14162" t="s">
        <v>11101</v>
      </c>
      <c r="G14162" t="s">
        <v>12101</v>
      </c>
      <c r="H14162">
        <v>20</v>
      </c>
      <c r="I14162" t="s">
        <v>21</v>
      </c>
      <c r="J14162" s="4">
        <v>46143</v>
      </c>
      <c r="K14162" t="s">
        <v>10869</v>
      </c>
      <c r="L14162" t="s">
        <v>10847</v>
      </c>
      <c r="M14162">
        <v>1</v>
      </c>
      <c r="N14162" t="s">
        <v>10848</v>
      </c>
    </row>
    <row r="14163" spans="1:14" x14ac:dyDescent="0.25">
      <c r="A14163" t="s">
        <v>13068</v>
      </c>
      <c r="B14163" s="4">
        <v>46144.845821759263</v>
      </c>
      <c r="C14163" t="s">
        <v>10</v>
      </c>
      <c r="D14163" t="s">
        <v>211</v>
      </c>
      <c r="E14163" s="5">
        <v>919.99</v>
      </c>
      <c r="F14163" t="s">
        <v>10871</v>
      </c>
      <c r="G14163" t="s">
        <v>136</v>
      </c>
      <c r="H14163">
        <v>20</v>
      </c>
      <c r="I14163" t="s">
        <v>21</v>
      </c>
      <c r="J14163" s="4">
        <v>46143</v>
      </c>
      <c r="K14163" t="s">
        <v>12050</v>
      </c>
      <c r="L14163" t="s">
        <v>10865</v>
      </c>
      <c r="M14163">
        <v>1</v>
      </c>
      <c r="N14163" t="s">
        <v>10861</v>
      </c>
    </row>
    <row r="14164" spans="1:14" x14ac:dyDescent="0.25">
      <c r="A14164" t="s">
        <v>13069</v>
      </c>
      <c r="B14164" s="4">
        <v>46144.843634259261</v>
      </c>
      <c r="C14164" t="s">
        <v>10</v>
      </c>
      <c r="D14164" t="s">
        <v>134</v>
      </c>
      <c r="E14164" s="5">
        <v>1975.93</v>
      </c>
      <c r="F14164" t="s">
        <v>10871</v>
      </c>
      <c r="G14164" t="s">
        <v>136</v>
      </c>
      <c r="H14164">
        <v>20</v>
      </c>
      <c r="I14164" t="s">
        <v>21</v>
      </c>
      <c r="J14164" s="4">
        <v>46143</v>
      </c>
      <c r="K14164" t="s">
        <v>10869</v>
      </c>
      <c r="L14164" t="s">
        <v>10847</v>
      </c>
      <c r="M14164">
        <v>1</v>
      </c>
      <c r="N14164" t="s">
        <v>10848</v>
      </c>
    </row>
    <row r="14165" spans="1:14" x14ac:dyDescent="0.25">
      <c r="A14165" t="s">
        <v>13070</v>
      </c>
      <c r="B14165" s="4">
        <v>46144.843472222223</v>
      </c>
      <c r="C14165" t="s">
        <v>10</v>
      </c>
      <c r="D14165" t="s">
        <v>134</v>
      </c>
      <c r="E14165" s="5">
        <v>1975.93</v>
      </c>
      <c r="F14165" t="s">
        <v>10871</v>
      </c>
      <c r="G14165" t="s">
        <v>136</v>
      </c>
      <c r="H14165">
        <v>20</v>
      </c>
      <c r="I14165" t="s">
        <v>21</v>
      </c>
      <c r="J14165" s="4">
        <v>46143</v>
      </c>
      <c r="K14165" t="s">
        <v>10869</v>
      </c>
      <c r="L14165" t="s">
        <v>10847</v>
      </c>
      <c r="M14165">
        <v>1</v>
      </c>
      <c r="N14165" t="s">
        <v>10848</v>
      </c>
    </row>
    <row r="14166" spans="1:14" x14ac:dyDescent="0.25">
      <c r="A14166" t="s">
        <v>13071</v>
      </c>
      <c r="B14166" s="4">
        <v>46144.843124999999</v>
      </c>
      <c r="C14166" t="s">
        <v>10</v>
      </c>
      <c r="D14166" t="s">
        <v>134</v>
      </c>
      <c r="E14166" s="5">
        <v>1975.93</v>
      </c>
      <c r="F14166" t="s">
        <v>10871</v>
      </c>
      <c r="G14166" t="s">
        <v>136</v>
      </c>
      <c r="H14166">
        <v>20</v>
      </c>
      <c r="I14166" t="s">
        <v>21</v>
      </c>
      <c r="J14166" s="4">
        <v>46143</v>
      </c>
      <c r="K14166" t="s">
        <v>10869</v>
      </c>
      <c r="L14166" t="s">
        <v>10847</v>
      </c>
      <c r="M14166">
        <v>1</v>
      </c>
      <c r="N14166" t="s">
        <v>10848</v>
      </c>
    </row>
    <row r="14167" spans="1:14" x14ac:dyDescent="0.25">
      <c r="A14167" t="s">
        <v>13072</v>
      </c>
      <c r="B14167" s="4">
        <v>46144.823275462957</v>
      </c>
      <c r="C14167" t="s">
        <v>10</v>
      </c>
      <c r="D14167" t="s">
        <v>134</v>
      </c>
      <c r="E14167" s="5">
        <v>1975.93</v>
      </c>
      <c r="F14167" t="s">
        <v>10961</v>
      </c>
      <c r="G14167" t="s">
        <v>136</v>
      </c>
      <c r="H14167">
        <v>19</v>
      </c>
      <c r="I14167" t="s">
        <v>21</v>
      </c>
      <c r="J14167" s="4">
        <v>46143</v>
      </c>
      <c r="K14167" t="s">
        <v>10869</v>
      </c>
      <c r="L14167" t="s">
        <v>10847</v>
      </c>
      <c r="M14167">
        <v>1</v>
      </c>
      <c r="N14167" t="s">
        <v>10848</v>
      </c>
    </row>
    <row r="14168" spans="1:14" x14ac:dyDescent="0.25">
      <c r="A14168" t="s">
        <v>13073</v>
      </c>
      <c r="B14168" s="4">
        <v>46144.822094907409</v>
      </c>
      <c r="C14168" t="s">
        <v>10</v>
      </c>
      <c r="D14168" t="s">
        <v>134</v>
      </c>
      <c r="E14168" s="5">
        <v>1975.93</v>
      </c>
      <c r="F14168" t="s">
        <v>10845</v>
      </c>
      <c r="G14168" t="s">
        <v>136</v>
      </c>
      <c r="H14168">
        <v>19</v>
      </c>
      <c r="I14168" t="s">
        <v>21</v>
      </c>
      <c r="J14168" s="4">
        <v>46143</v>
      </c>
      <c r="K14168" t="s">
        <v>10869</v>
      </c>
      <c r="L14168" t="s">
        <v>10847</v>
      </c>
      <c r="M14168">
        <v>1</v>
      </c>
      <c r="N14168" t="s">
        <v>10848</v>
      </c>
    </row>
    <row r="14169" spans="1:14" x14ac:dyDescent="0.25">
      <c r="A14169" t="s">
        <v>13074</v>
      </c>
      <c r="B14169" s="4">
        <v>46144.822094907409</v>
      </c>
      <c r="C14169" t="s">
        <v>10</v>
      </c>
      <c r="D14169" t="s">
        <v>134</v>
      </c>
      <c r="E14169" s="5">
        <v>1975.93</v>
      </c>
      <c r="F14169" t="s">
        <v>10961</v>
      </c>
      <c r="G14169" t="s">
        <v>136</v>
      </c>
      <c r="H14169">
        <v>19</v>
      </c>
      <c r="I14169" t="s">
        <v>21</v>
      </c>
      <c r="J14169" s="4">
        <v>46143</v>
      </c>
      <c r="K14169" t="s">
        <v>10869</v>
      </c>
      <c r="L14169" t="s">
        <v>10847</v>
      </c>
      <c r="M14169">
        <v>1</v>
      </c>
      <c r="N14169" t="s">
        <v>10848</v>
      </c>
    </row>
    <row r="14170" spans="1:14" x14ac:dyDescent="0.25">
      <c r="A14170" t="s">
        <v>13075</v>
      </c>
      <c r="B14170" s="4">
        <v>46144.819120370368</v>
      </c>
      <c r="C14170" t="s">
        <v>10</v>
      </c>
      <c r="D14170" t="s">
        <v>134</v>
      </c>
      <c r="E14170" s="5">
        <v>1975.93</v>
      </c>
      <c r="F14170" t="s">
        <v>10876</v>
      </c>
      <c r="G14170" t="s">
        <v>136</v>
      </c>
      <c r="H14170">
        <v>19</v>
      </c>
      <c r="I14170" t="s">
        <v>21</v>
      </c>
      <c r="J14170" s="4">
        <v>46143</v>
      </c>
      <c r="K14170" t="s">
        <v>10869</v>
      </c>
      <c r="L14170" t="s">
        <v>10847</v>
      </c>
      <c r="M14170">
        <v>1</v>
      </c>
      <c r="N14170" t="s">
        <v>10848</v>
      </c>
    </row>
    <row r="14171" spans="1:14" x14ac:dyDescent="0.25">
      <c r="A14171" t="s">
        <v>13076</v>
      </c>
      <c r="B14171" s="4">
        <v>46144.794849537036</v>
      </c>
      <c r="C14171" t="s">
        <v>10</v>
      </c>
      <c r="D14171" t="s">
        <v>134</v>
      </c>
      <c r="E14171" s="5">
        <v>1975.93</v>
      </c>
      <c r="F14171" t="s">
        <v>11513</v>
      </c>
      <c r="G14171" t="s">
        <v>143</v>
      </c>
      <c r="H14171">
        <v>19</v>
      </c>
      <c r="I14171" t="s">
        <v>21</v>
      </c>
      <c r="J14171" s="4">
        <v>46143</v>
      </c>
      <c r="K14171" t="s">
        <v>10869</v>
      </c>
      <c r="L14171" t="s">
        <v>10847</v>
      </c>
      <c r="M14171">
        <v>1</v>
      </c>
      <c r="N14171" t="s">
        <v>10848</v>
      </c>
    </row>
    <row r="14172" spans="1:14" x14ac:dyDescent="0.25">
      <c r="A14172" t="s">
        <v>13077</v>
      </c>
      <c r="B14172" s="4">
        <v>46144.787199074082</v>
      </c>
      <c r="C14172" t="s">
        <v>10</v>
      </c>
      <c r="D14172" t="s">
        <v>134</v>
      </c>
      <c r="E14172" s="5">
        <v>1975.93</v>
      </c>
      <c r="F14172" t="s">
        <v>10855</v>
      </c>
      <c r="G14172" t="s">
        <v>136</v>
      </c>
      <c r="H14172">
        <v>18</v>
      </c>
      <c r="I14172" t="s">
        <v>21</v>
      </c>
      <c r="J14172" s="4">
        <v>46143</v>
      </c>
      <c r="K14172" t="s">
        <v>10869</v>
      </c>
      <c r="L14172" t="s">
        <v>10847</v>
      </c>
      <c r="M14172">
        <v>1</v>
      </c>
      <c r="N14172" t="s">
        <v>10848</v>
      </c>
    </row>
    <row r="14173" spans="1:14" x14ac:dyDescent="0.25">
      <c r="A14173" t="s">
        <v>13078</v>
      </c>
      <c r="B14173" s="4">
        <v>46144.77820601852</v>
      </c>
      <c r="C14173" t="s">
        <v>10</v>
      </c>
      <c r="D14173" t="s">
        <v>134</v>
      </c>
      <c r="E14173" s="5">
        <v>1870</v>
      </c>
      <c r="F14173" t="s">
        <v>10878</v>
      </c>
      <c r="G14173" t="s">
        <v>143</v>
      </c>
      <c r="H14173">
        <v>18</v>
      </c>
      <c r="I14173" t="s">
        <v>21</v>
      </c>
      <c r="J14173" s="4">
        <v>46143</v>
      </c>
      <c r="K14173" t="s">
        <v>10869</v>
      </c>
      <c r="L14173" t="s">
        <v>10847</v>
      </c>
      <c r="M14173">
        <v>1</v>
      </c>
      <c r="N14173" t="s">
        <v>10848</v>
      </c>
    </row>
    <row r="14174" spans="1:14" x14ac:dyDescent="0.25">
      <c r="A14174" t="s">
        <v>13079</v>
      </c>
      <c r="B14174" s="4">
        <v>46144.732662037037</v>
      </c>
      <c r="C14174" t="s">
        <v>10</v>
      </c>
      <c r="D14174" t="s">
        <v>156</v>
      </c>
      <c r="E14174" s="5">
        <v>230</v>
      </c>
      <c r="F14174" t="s">
        <v>10871</v>
      </c>
      <c r="G14174" t="s">
        <v>143</v>
      </c>
      <c r="H14174">
        <v>17</v>
      </c>
      <c r="I14174" t="s">
        <v>21</v>
      </c>
      <c r="J14174" s="4">
        <v>46143</v>
      </c>
      <c r="K14174" t="s">
        <v>10978</v>
      </c>
      <c r="L14174" t="s">
        <v>146</v>
      </c>
      <c r="M14174">
        <v>1</v>
      </c>
      <c r="N14174" t="s">
        <v>11176</v>
      </c>
    </row>
    <row r="14175" spans="1:14" x14ac:dyDescent="0.25">
      <c r="A14175" t="s">
        <v>13080</v>
      </c>
      <c r="B14175" s="4">
        <v>46144.730196759258</v>
      </c>
      <c r="C14175" t="s">
        <v>10</v>
      </c>
      <c r="D14175" t="s">
        <v>211</v>
      </c>
      <c r="E14175" s="5">
        <v>712.09</v>
      </c>
      <c r="F14175" t="s">
        <v>10899</v>
      </c>
      <c r="G14175" t="s">
        <v>143</v>
      </c>
      <c r="H14175">
        <v>17</v>
      </c>
      <c r="I14175" t="s">
        <v>21</v>
      </c>
      <c r="J14175" s="4">
        <v>46143</v>
      </c>
      <c r="K14175" t="s">
        <v>12200</v>
      </c>
      <c r="L14175" t="s">
        <v>146</v>
      </c>
      <c r="M14175">
        <v>1</v>
      </c>
      <c r="N14175" t="s">
        <v>10861</v>
      </c>
    </row>
    <row r="14176" spans="1:14" x14ac:dyDescent="0.25">
      <c r="A14176" t="s">
        <v>13081</v>
      </c>
      <c r="B14176" s="4">
        <v>46144.697638888887</v>
      </c>
      <c r="C14176" t="s">
        <v>10</v>
      </c>
      <c r="D14176" t="s">
        <v>134</v>
      </c>
      <c r="E14176" s="5">
        <v>1975.93</v>
      </c>
      <c r="F14176" t="s">
        <v>10855</v>
      </c>
      <c r="G14176" t="s">
        <v>136</v>
      </c>
      <c r="H14176">
        <v>16</v>
      </c>
      <c r="I14176" t="s">
        <v>21</v>
      </c>
      <c r="J14176" s="4">
        <v>46143</v>
      </c>
      <c r="K14176" t="s">
        <v>10869</v>
      </c>
      <c r="L14176" t="s">
        <v>10847</v>
      </c>
      <c r="M14176">
        <v>1</v>
      </c>
      <c r="N14176" t="s">
        <v>10848</v>
      </c>
    </row>
    <row r="14177" spans="1:14" x14ac:dyDescent="0.25">
      <c r="A14177" t="s">
        <v>13082</v>
      </c>
      <c r="B14177" s="4">
        <v>46144.694756944453</v>
      </c>
      <c r="C14177" t="s">
        <v>10</v>
      </c>
      <c r="D14177" t="s">
        <v>134</v>
      </c>
      <c r="E14177" s="5">
        <v>1975.93</v>
      </c>
      <c r="F14177" t="s">
        <v>10855</v>
      </c>
      <c r="G14177" t="s">
        <v>136</v>
      </c>
      <c r="H14177">
        <v>16</v>
      </c>
      <c r="I14177" t="s">
        <v>21</v>
      </c>
      <c r="J14177" s="4">
        <v>46143</v>
      </c>
      <c r="K14177" t="s">
        <v>10869</v>
      </c>
      <c r="L14177" t="s">
        <v>10847</v>
      </c>
      <c r="M14177">
        <v>1</v>
      </c>
      <c r="N14177" t="s">
        <v>10848</v>
      </c>
    </row>
    <row r="14178" spans="1:14" x14ac:dyDescent="0.25">
      <c r="A14178" t="s">
        <v>13083</v>
      </c>
      <c r="B14178" s="4">
        <v>46144.674259259264</v>
      </c>
      <c r="C14178" t="s">
        <v>10</v>
      </c>
      <c r="D14178" t="s">
        <v>134</v>
      </c>
      <c r="E14178" s="5">
        <v>1975.93</v>
      </c>
      <c r="F14178" t="s">
        <v>10936</v>
      </c>
      <c r="G14178" t="s">
        <v>143</v>
      </c>
      <c r="H14178">
        <v>16</v>
      </c>
      <c r="I14178" t="s">
        <v>21</v>
      </c>
      <c r="J14178" s="4">
        <v>46143</v>
      </c>
      <c r="K14178" t="s">
        <v>10869</v>
      </c>
      <c r="L14178" t="s">
        <v>10847</v>
      </c>
      <c r="M14178">
        <v>1</v>
      </c>
      <c r="N14178" t="s">
        <v>10848</v>
      </c>
    </row>
    <row r="14179" spans="1:14" x14ac:dyDescent="0.25">
      <c r="A14179" t="s">
        <v>13084</v>
      </c>
      <c r="B14179" s="4">
        <v>46144.652372685188</v>
      </c>
      <c r="C14179" t="s">
        <v>10</v>
      </c>
      <c r="D14179" t="s">
        <v>141</v>
      </c>
      <c r="E14179" s="5">
        <v>453.7</v>
      </c>
      <c r="F14179" t="s">
        <v>10878</v>
      </c>
      <c r="G14179" t="s">
        <v>143</v>
      </c>
      <c r="H14179">
        <v>15</v>
      </c>
      <c r="I14179" t="s">
        <v>21</v>
      </c>
      <c r="J14179" s="4">
        <v>46143</v>
      </c>
      <c r="K14179" t="s">
        <v>11258</v>
      </c>
      <c r="L14179" t="s">
        <v>146</v>
      </c>
      <c r="M14179">
        <v>1</v>
      </c>
      <c r="N14179" t="s">
        <v>10848</v>
      </c>
    </row>
    <row r="14180" spans="1:14" x14ac:dyDescent="0.25">
      <c r="A14180" t="s">
        <v>13085</v>
      </c>
      <c r="B14180" s="4">
        <v>46144.644872685189</v>
      </c>
      <c r="C14180" t="s">
        <v>10</v>
      </c>
      <c r="D14180" t="s">
        <v>134</v>
      </c>
      <c r="E14180" s="5">
        <v>2134</v>
      </c>
      <c r="F14180" t="s">
        <v>10882</v>
      </c>
      <c r="G14180" t="s">
        <v>143</v>
      </c>
      <c r="H14180">
        <v>15</v>
      </c>
      <c r="I14180" t="s">
        <v>21</v>
      </c>
      <c r="J14180" s="4">
        <v>46143</v>
      </c>
      <c r="K14180" t="s">
        <v>12200</v>
      </c>
      <c r="L14180" t="s">
        <v>145</v>
      </c>
      <c r="M14180">
        <v>1</v>
      </c>
      <c r="N14180" t="s">
        <v>10853</v>
      </c>
    </row>
    <row r="14181" spans="1:14" x14ac:dyDescent="0.25">
      <c r="A14181" t="s">
        <v>13086</v>
      </c>
      <c r="B14181" s="4">
        <v>46144.63658564815</v>
      </c>
      <c r="C14181" t="s">
        <v>10</v>
      </c>
      <c r="D14181" t="s">
        <v>211</v>
      </c>
      <c r="E14181" s="5">
        <v>831.59</v>
      </c>
      <c r="F14181" t="s">
        <v>10892</v>
      </c>
      <c r="G14181" t="s">
        <v>143</v>
      </c>
      <c r="H14181">
        <v>15</v>
      </c>
      <c r="I14181" t="s">
        <v>21</v>
      </c>
      <c r="J14181" s="4">
        <v>46143</v>
      </c>
      <c r="K14181" t="s">
        <v>12050</v>
      </c>
      <c r="L14181" t="s">
        <v>10865</v>
      </c>
      <c r="M14181">
        <v>1</v>
      </c>
      <c r="N14181" t="s">
        <v>10861</v>
      </c>
    </row>
    <row r="14182" spans="1:14" x14ac:dyDescent="0.25">
      <c r="A14182" t="s">
        <v>13087</v>
      </c>
      <c r="B14182" s="4">
        <v>46144.632638888892</v>
      </c>
      <c r="C14182" t="s">
        <v>10</v>
      </c>
      <c r="D14182" t="s">
        <v>211</v>
      </c>
      <c r="E14182" s="5">
        <v>890</v>
      </c>
      <c r="F14182" t="s">
        <v>11111</v>
      </c>
      <c r="G14182" t="s">
        <v>143</v>
      </c>
      <c r="H14182">
        <v>15</v>
      </c>
      <c r="I14182" t="s">
        <v>21</v>
      </c>
      <c r="J14182" s="4">
        <v>46143</v>
      </c>
      <c r="K14182" t="s">
        <v>12200</v>
      </c>
      <c r="L14182" t="s">
        <v>10865</v>
      </c>
      <c r="M14182">
        <v>1</v>
      </c>
      <c r="N14182" t="s">
        <v>10861</v>
      </c>
    </row>
    <row r="14183" spans="1:14" x14ac:dyDescent="0.25">
      <c r="A14183" t="s">
        <v>13088</v>
      </c>
      <c r="B14183" s="4">
        <v>46144.632557870369</v>
      </c>
      <c r="C14183" t="s">
        <v>10</v>
      </c>
      <c r="D14183" t="s">
        <v>134</v>
      </c>
      <c r="E14183" s="5">
        <v>1945.53</v>
      </c>
      <c r="F14183" t="s">
        <v>11000</v>
      </c>
      <c r="G14183" t="s">
        <v>143</v>
      </c>
      <c r="H14183">
        <v>15</v>
      </c>
      <c r="I14183" t="s">
        <v>21</v>
      </c>
      <c r="J14183" s="4">
        <v>46143</v>
      </c>
      <c r="K14183" t="s">
        <v>10869</v>
      </c>
      <c r="L14183" t="s">
        <v>10847</v>
      </c>
      <c r="M14183">
        <v>1</v>
      </c>
      <c r="N14183" t="s">
        <v>10848</v>
      </c>
    </row>
    <row r="14184" spans="1:14" x14ac:dyDescent="0.25">
      <c r="A14184" t="s">
        <v>13089</v>
      </c>
      <c r="B14184" s="4">
        <v>46144.630810185183</v>
      </c>
      <c r="C14184" t="s">
        <v>10</v>
      </c>
      <c r="D14184" t="s">
        <v>367</v>
      </c>
      <c r="E14184" s="5">
        <v>960</v>
      </c>
      <c r="F14184" t="s">
        <v>10936</v>
      </c>
      <c r="G14184" t="s">
        <v>143</v>
      </c>
      <c r="H14184">
        <v>15</v>
      </c>
      <c r="I14184" t="s">
        <v>21</v>
      </c>
      <c r="J14184" s="4">
        <v>46143</v>
      </c>
      <c r="K14184" t="s">
        <v>368</v>
      </c>
      <c r="L14184" t="s">
        <v>10865</v>
      </c>
      <c r="M14184">
        <v>1</v>
      </c>
      <c r="N14184" t="s">
        <v>11181</v>
      </c>
    </row>
    <row r="14185" spans="1:14" x14ac:dyDescent="0.25">
      <c r="A14185" t="s">
        <v>13090</v>
      </c>
      <c r="B14185" s="4">
        <v>46144.629976851851</v>
      </c>
      <c r="C14185" t="s">
        <v>10</v>
      </c>
      <c r="D14185" t="s">
        <v>134</v>
      </c>
      <c r="E14185" s="5">
        <v>1975.93</v>
      </c>
      <c r="F14185" t="s">
        <v>10910</v>
      </c>
      <c r="G14185" t="s">
        <v>143</v>
      </c>
      <c r="H14185">
        <v>15</v>
      </c>
      <c r="I14185" t="s">
        <v>21</v>
      </c>
      <c r="J14185" s="4">
        <v>46143</v>
      </c>
      <c r="K14185" t="s">
        <v>10869</v>
      </c>
      <c r="L14185" t="s">
        <v>10847</v>
      </c>
      <c r="M14185">
        <v>1</v>
      </c>
      <c r="N14185" t="s">
        <v>10848</v>
      </c>
    </row>
    <row r="14186" spans="1:14" x14ac:dyDescent="0.25">
      <c r="A14186" t="s">
        <v>13091</v>
      </c>
      <c r="B14186" s="4">
        <v>46144.627314814818</v>
      </c>
      <c r="C14186" t="s">
        <v>10</v>
      </c>
      <c r="D14186" t="s">
        <v>134</v>
      </c>
      <c r="E14186" s="5">
        <v>1634</v>
      </c>
      <c r="F14186" t="s">
        <v>10941</v>
      </c>
      <c r="G14186" t="s">
        <v>143</v>
      </c>
      <c r="H14186">
        <v>15</v>
      </c>
      <c r="I14186" t="s">
        <v>21</v>
      </c>
      <c r="J14186" s="4">
        <v>46143</v>
      </c>
      <c r="K14186" t="s">
        <v>12200</v>
      </c>
      <c r="L14186" t="s">
        <v>10847</v>
      </c>
      <c r="M14186">
        <v>1</v>
      </c>
      <c r="N14186" t="s">
        <v>10853</v>
      </c>
    </row>
    <row r="14187" spans="1:14" x14ac:dyDescent="0.25">
      <c r="A14187" t="s">
        <v>13092</v>
      </c>
      <c r="B14187" s="4">
        <v>46144.603067129632</v>
      </c>
      <c r="C14187" t="s">
        <v>10</v>
      </c>
      <c r="D14187" t="s">
        <v>141</v>
      </c>
      <c r="E14187" s="5">
        <v>453.7</v>
      </c>
      <c r="F14187" t="s">
        <v>10859</v>
      </c>
      <c r="G14187" t="s">
        <v>143</v>
      </c>
      <c r="H14187">
        <v>14</v>
      </c>
      <c r="I14187" t="s">
        <v>21</v>
      </c>
      <c r="J14187" s="4">
        <v>46143</v>
      </c>
      <c r="K14187" t="s">
        <v>11258</v>
      </c>
      <c r="L14187" t="s">
        <v>146</v>
      </c>
      <c r="M14187">
        <v>1</v>
      </c>
      <c r="N14187" t="s">
        <v>10848</v>
      </c>
    </row>
    <row r="14188" spans="1:14" x14ac:dyDescent="0.25">
      <c r="A14188" t="s">
        <v>13093</v>
      </c>
      <c r="B14188" s="4">
        <v>46144.58866898148</v>
      </c>
      <c r="C14188" t="s">
        <v>10</v>
      </c>
      <c r="D14188" t="s">
        <v>444</v>
      </c>
      <c r="E14188" s="5">
        <v>210</v>
      </c>
      <c r="F14188" t="s">
        <v>11371</v>
      </c>
      <c r="G14188" t="s">
        <v>143</v>
      </c>
      <c r="H14188">
        <v>14</v>
      </c>
      <c r="I14188" t="s">
        <v>21</v>
      </c>
      <c r="J14188" s="4">
        <v>46143</v>
      </c>
      <c r="K14188" t="s">
        <v>368</v>
      </c>
      <c r="L14188" t="s">
        <v>146</v>
      </c>
      <c r="M14188">
        <v>1</v>
      </c>
      <c r="N14188" t="s">
        <v>10933</v>
      </c>
    </row>
    <row r="14189" spans="1:14" x14ac:dyDescent="0.25">
      <c r="A14189" t="s">
        <v>13094</v>
      </c>
      <c r="B14189" s="4">
        <v>46144.585034722222</v>
      </c>
      <c r="C14189" t="s">
        <v>10</v>
      </c>
      <c r="D14189" t="s">
        <v>211</v>
      </c>
      <c r="E14189" s="5">
        <v>816.66</v>
      </c>
      <c r="F14189" t="s">
        <v>11371</v>
      </c>
      <c r="G14189" t="s">
        <v>143</v>
      </c>
      <c r="H14189">
        <v>14</v>
      </c>
      <c r="I14189" t="s">
        <v>21</v>
      </c>
      <c r="J14189" s="4">
        <v>46143</v>
      </c>
      <c r="K14189" t="s">
        <v>11007</v>
      </c>
      <c r="L14189" t="s">
        <v>10865</v>
      </c>
      <c r="M14189">
        <v>1</v>
      </c>
      <c r="N14189" t="s">
        <v>10861</v>
      </c>
    </row>
    <row r="14190" spans="1:14" x14ac:dyDescent="0.25">
      <c r="A14190" t="s">
        <v>13095</v>
      </c>
      <c r="B14190" s="4">
        <v>46144.575057870366</v>
      </c>
      <c r="C14190" t="s">
        <v>10</v>
      </c>
      <c r="D14190" t="s">
        <v>134</v>
      </c>
      <c r="E14190" s="5">
        <v>1975.93</v>
      </c>
      <c r="F14190" t="s">
        <v>10901</v>
      </c>
      <c r="G14190" t="s">
        <v>136</v>
      </c>
      <c r="H14190">
        <v>13</v>
      </c>
      <c r="I14190" t="s">
        <v>21</v>
      </c>
      <c r="J14190" s="4">
        <v>46143</v>
      </c>
      <c r="K14190" t="s">
        <v>10869</v>
      </c>
      <c r="L14190" t="s">
        <v>10847</v>
      </c>
      <c r="M14190">
        <v>1</v>
      </c>
      <c r="N14190" t="s">
        <v>10848</v>
      </c>
    </row>
    <row r="14191" spans="1:14" x14ac:dyDescent="0.25">
      <c r="A14191" t="s">
        <v>13096</v>
      </c>
      <c r="B14191" s="4">
        <v>46144.556886574072</v>
      </c>
      <c r="C14191" t="s">
        <v>10</v>
      </c>
      <c r="D14191" t="s">
        <v>134</v>
      </c>
      <c r="E14191" s="5">
        <v>1975.93</v>
      </c>
      <c r="F14191" t="s">
        <v>11208</v>
      </c>
      <c r="G14191" t="s">
        <v>136</v>
      </c>
      <c r="H14191">
        <v>13</v>
      </c>
      <c r="I14191" t="s">
        <v>21</v>
      </c>
      <c r="J14191" s="4">
        <v>46143</v>
      </c>
      <c r="K14191" t="s">
        <v>10869</v>
      </c>
      <c r="L14191" t="s">
        <v>10847</v>
      </c>
      <c r="M14191">
        <v>1</v>
      </c>
      <c r="N14191" t="s">
        <v>10848</v>
      </c>
    </row>
    <row r="14192" spans="1:14" x14ac:dyDescent="0.25">
      <c r="A14192" t="s">
        <v>13097</v>
      </c>
      <c r="B14192" s="4">
        <v>46144.549895833326</v>
      </c>
      <c r="C14192" t="s">
        <v>10</v>
      </c>
      <c r="D14192" t="s">
        <v>211</v>
      </c>
      <c r="E14192" s="5">
        <v>820.99</v>
      </c>
      <c r="F14192" t="s">
        <v>11461</v>
      </c>
      <c r="G14192" t="s">
        <v>143</v>
      </c>
      <c r="H14192">
        <v>13</v>
      </c>
      <c r="I14192" t="s">
        <v>21</v>
      </c>
      <c r="J14192" s="4">
        <v>46143</v>
      </c>
      <c r="K14192" t="s">
        <v>12200</v>
      </c>
      <c r="L14192" t="s">
        <v>10865</v>
      </c>
      <c r="M14192">
        <v>1</v>
      </c>
      <c r="N14192" t="s">
        <v>10861</v>
      </c>
    </row>
    <row r="14193" spans="1:14" x14ac:dyDescent="0.25">
      <c r="A14193" t="s">
        <v>13098</v>
      </c>
      <c r="B14193" s="4">
        <v>46144.539386574077</v>
      </c>
      <c r="C14193" t="s">
        <v>10</v>
      </c>
      <c r="D14193" t="s">
        <v>211</v>
      </c>
      <c r="E14193" s="5">
        <v>846.66</v>
      </c>
      <c r="F14193" t="s">
        <v>10871</v>
      </c>
      <c r="G14193" t="s">
        <v>136</v>
      </c>
      <c r="H14193">
        <v>12</v>
      </c>
      <c r="I14193" t="s">
        <v>21</v>
      </c>
      <c r="J14193" s="4">
        <v>46143</v>
      </c>
      <c r="K14193" t="s">
        <v>10860</v>
      </c>
      <c r="L14193" t="s">
        <v>10865</v>
      </c>
      <c r="M14193">
        <v>1</v>
      </c>
      <c r="N14193" t="s">
        <v>10861</v>
      </c>
    </row>
    <row r="14194" spans="1:14" x14ac:dyDescent="0.25">
      <c r="A14194" t="s">
        <v>13099</v>
      </c>
      <c r="B14194" s="4">
        <v>46144.538090277783</v>
      </c>
      <c r="C14194" t="s">
        <v>10</v>
      </c>
      <c r="D14194" t="s">
        <v>134</v>
      </c>
      <c r="E14194" s="5">
        <v>1975.93</v>
      </c>
      <c r="F14194" t="s">
        <v>10907</v>
      </c>
      <c r="G14194" t="s">
        <v>143</v>
      </c>
      <c r="H14194">
        <v>12</v>
      </c>
      <c r="I14194" t="s">
        <v>21</v>
      </c>
      <c r="J14194" s="4">
        <v>46143</v>
      </c>
      <c r="K14194" t="s">
        <v>10869</v>
      </c>
      <c r="L14194" t="s">
        <v>10847</v>
      </c>
      <c r="M14194">
        <v>1</v>
      </c>
      <c r="N14194" t="s">
        <v>10848</v>
      </c>
    </row>
    <row r="14195" spans="1:14" x14ac:dyDescent="0.25">
      <c r="A14195" t="s">
        <v>13100</v>
      </c>
      <c r="B14195" s="4">
        <v>46144.531018518523</v>
      </c>
      <c r="C14195" t="s">
        <v>10</v>
      </c>
      <c r="D14195" t="s">
        <v>9576</v>
      </c>
      <c r="E14195" s="5">
        <v>391.51</v>
      </c>
      <c r="F14195" t="s">
        <v>11003</v>
      </c>
      <c r="G14195" t="s">
        <v>136</v>
      </c>
      <c r="H14195">
        <v>12</v>
      </c>
      <c r="I14195" t="s">
        <v>21</v>
      </c>
      <c r="J14195" s="4">
        <v>46143</v>
      </c>
      <c r="K14195" t="s">
        <v>10893</v>
      </c>
      <c r="L14195" t="s">
        <v>146</v>
      </c>
      <c r="M14195">
        <v>1</v>
      </c>
      <c r="N14195" t="s">
        <v>10848</v>
      </c>
    </row>
    <row r="14196" spans="1:14" x14ac:dyDescent="0.25">
      <c r="A14196" t="s">
        <v>13101</v>
      </c>
      <c r="B14196" s="4">
        <v>46144.515821759262</v>
      </c>
      <c r="C14196" t="s">
        <v>10</v>
      </c>
      <c r="D14196" t="s">
        <v>444</v>
      </c>
      <c r="E14196" s="5">
        <v>290</v>
      </c>
      <c r="F14196" t="s">
        <v>11129</v>
      </c>
      <c r="G14196" t="s">
        <v>143</v>
      </c>
      <c r="H14196">
        <v>12</v>
      </c>
      <c r="I14196" t="s">
        <v>21</v>
      </c>
      <c r="J14196" s="4">
        <v>46143</v>
      </c>
      <c r="K14196" t="s">
        <v>368</v>
      </c>
      <c r="L14196" t="s">
        <v>146</v>
      </c>
      <c r="M14196">
        <v>1</v>
      </c>
      <c r="N14196" t="s">
        <v>10933</v>
      </c>
    </row>
    <row r="14197" spans="1:14" x14ac:dyDescent="0.25">
      <c r="A14197" t="s">
        <v>13102</v>
      </c>
      <c r="B14197" s="4">
        <v>46144.51357638889</v>
      </c>
      <c r="C14197" t="s">
        <v>10</v>
      </c>
      <c r="D14197" t="s">
        <v>134</v>
      </c>
      <c r="E14197" s="5">
        <v>2250</v>
      </c>
      <c r="F14197" t="s">
        <v>10871</v>
      </c>
      <c r="G14197" t="s">
        <v>136</v>
      </c>
      <c r="H14197">
        <v>12</v>
      </c>
      <c r="I14197" t="s">
        <v>21</v>
      </c>
      <c r="J14197" s="4">
        <v>46143</v>
      </c>
      <c r="K14197" t="s">
        <v>10869</v>
      </c>
      <c r="L14197" t="s">
        <v>145</v>
      </c>
      <c r="M14197">
        <v>1</v>
      </c>
      <c r="N14197" t="s">
        <v>10848</v>
      </c>
    </row>
    <row r="14198" spans="1:14" x14ac:dyDescent="0.25">
      <c r="A14198" t="s">
        <v>13103</v>
      </c>
      <c r="B14198" s="4">
        <v>46144.496157407397</v>
      </c>
      <c r="C14198" t="s">
        <v>10</v>
      </c>
      <c r="D14198" t="s">
        <v>211</v>
      </c>
      <c r="E14198" s="5">
        <v>1109.99</v>
      </c>
      <c r="F14198" t="s">
        <v>10936</v>
      </c>
      <c r="G14198" t="s">
        <v>143</v>
      </c>
      <c r="H14198">
        <v>11</v>
      </c>
      <c r="I14198" t="s">
        <v>21</v>
      </c>
      <c r="J14198" s="4">
        <v>46143</v>
      </c>
      <c r="K14198" t="s">
        <v>12050</v>
      </c>
      <c r="L14198" t="s">
        <v>10865</v>
      </c>
      <c r="M14198">
        <v>1</v>
      </c>
      <c r="N14198" t="s">
        <v>10861</v>
      </c>
    </row>
    <row r="14199" spans="1:14" x14ac:dyDescent="0.25">
      <c r="A14199" t="s">
        <v>13104</v>
      </c>
      <c r="B14199" s="4">
        <v>46144.47383101852</v>
      </c>
      <c r="C14199" t="s">
        <v>10</v>
      </c>
      <c r="D14199" t="s">
        <v>211</v>
      </c>
      <c r="E14199" s="5">
        <v>846.66</v>
      </c>
      <c r="F14199" t="s">
        <v>11371</v>
      </c>
      <c r="G14199" t="s">
        <v>143</v>
      </c>
      <c r="H14199">
        <v>11</v>
      </c>
      <c r="I14199" t="s">
        <v>21</v>
      </c>
      <c r="J14199" s="4">
        <v>46143</v>
      </c>
      <c r="K14199" t="s">
        <v>10860</v>
      </c>
      <c r="L14199" t="s">
        <v>10865</v>
      </c>
      <c r="M14199">
        <v>1</v>
      </c>
      <c r="N14199" t="s">
        <v>10861</v>
      </c>
    </row>
    <row r="14200" spans="1:14" x14ac:dyDescent="0.25">
      <c r="A14200" t="s">
        <v>13105</v>
      </c>
      <c r="B14200" s="4">
        <v>46144.470833333333</v>
      </c>
      <c r="C14200" t="s">
        <v>10</v>
      </c>
      <c r="D14200" t="s">
        <v>634</v>
      </c>
      <c r="E14200" s="5">
        <v>1810</v>
      </c>
      <c r="F14200" t="s">
        <v>10928</v>
      </c>
      <c r="G14200" t="s">
        <v>143</v>
      </c>
      <c r="H14200">
        <v>11</v>
      </c>
      <c r="I14200" t="s">
        <v>21</v>
      </c>
      <c r="J14200" s="4">
        <v>46143</v>
      </c>
      <c r="K14200" t="s">
        <v>11334</v>
      </c>
      <c r="L14200" t="s">
        <v>10847</v>
      </c>
      <c r="M14200">
        <v>1</v>
      </c>
      <c r="N14200" t="s">
        <v>10848</v>
      </c>
    </row>
    <row r="14201" spans="1:14" x14ac:dyDescent="0.25">
      <c r="A14201" t="s">
        <v>13106</v>
      </c>
      <c r="B14201" s="4">
        <v>46144.470648148148</v>
      </c>
      <c r="C14201" t="s">
        <v>10</v>
      </c>
      <c r="D14201" t="s">
        <v>3961</v>
      </c>
      <c r="E14201" s="5">
        <v>390</v>
      </c>
      <c r="F14201" t="s">
        <v>10974</v>
      </c>
      <c r="G14201" t="s">
        <v>143</v>
      </c>
      <c r="H14201">
        <v>11</v>
      </c>
      <c r="I14201" t="s">
        <v>21</v>
      </c>
      <c r="J14201" s="4">
        <v>46143</v>
      </c>
      <c r="K14201" t="s">
        <v>3962</v>
      </c>
      <c r="L14201" t="s">
        <v>146</v>
      </c>
      <c r="M14201">
        <v>1</v>
      </c>
      <c r="N14201" t="s">
        <v>11156</v>
      </c>
    </row>
    <row r="14202" spans="1:14" x14ac:dyDescent="0.25">
      <c r="A14202" t="s">
        <v>13107</v>
      </c>
      <c r="B14202" s="4">
        <v>46144.468564814822</v>
      </c>
      <c r="C14202" t="s">
        <v>10</v>
      </c>
      <c r="D14202" t="s">
        <v>211</v>
      </c>
      <c r="E14202" s="5">
        <v>831.59</v>
      </c>
      <c r="F14202" t="s">
        <v>10905</v>
      </c>
      <c r="G14202" t="s">
        <v>143</v>
      </c>
      <c r="H14202">
        <v>11</v>
      </c>
      <c r="I14202" t="s">
        <v>21</v>
      </c>
      <c r="J14202" s="4">
        <v>46143</v>
      </c>
      <c r="K14202" t="s">
        <v>12200</v>
      </c>
      <c r="L14202" t="s">
        <v>10865</v>
      </c>
      <c r="M14202">
        <v>1</v>
      </c>
      <c r="N14202" t="s">
        <v>10861</v>
      </c>
    </row>
    <row r="14203" spans="1:14" x14ac:dyDescent="0.25">
      <c r="A14203" t="s">
        <v>13108</v>
      </c>
      <c r="B14203" s="4">
        <v>46144.464479166672</v>
      </c>
      <c r="C14203" t="s">
        <v>10</v>
      </c>
      <c r="D14203" t="s">
        <v>211</v>
      </c>
      <c r="E14203" s="5">
        <v>831.59</v>
      </c>
      <c r="F14203" t="s">
        <v>11371</v>
      </c>
      <c r="G14203" t="s">
        <v>136</v>
      </c>
      <c r="H14203">
        <v>11</v>
      </c>
      <c r="I14203" t="s">
        <v>21</v>
      </c>
      <c r="J14203" s="4">
        <v>46143</v>
      </c>
      <c r="K14203" t="s">
        <v>12050</v>
      </c>
      <c r="L14203" t="s">
        <v>10865</v>
      </c>
      <c r="M14203">
        <v>1</v>
      </c>
      <c r="N14203" t="s">
        <v>10861</v>
      </c>
    </row>
    <row r="14204" spans="1:14" x14ac:dyDescent="0.25">
      <c r="A14204" t="s">
        <v>13109</v>
      </c>
      <c r="B14204" s="4">
        <v>46144.458935185183</v>
      </c>
      <c r="C14204" t="s">
        <v>10</v>
      </c>
      <c r="D14204" t="s">
        <v>134</v>
      </c>
      <c r="E14204" s="5">
        <v>1975.93</v>
      </c>
      <c r="F14204" t="s">
        <v>10871</v>
      </c>
      <c r="G14204" t="s">
        <v>143</v>
      </c>
      <c r="H14204">
        <v>11</v>
      </c>
      <c r="I14204" t="s">
        <v>21</v>
      </c>
      <c r="J14204" s="4">
        <v>46143</v>
      </c>
      <c r="K14204" t="s">
        <v>10869</v>
      </c>
      <c r="L14204" t="s">
        <v>10847</v>
      </c>
      <c r="M14204">
        <v>1</v>
      </c>
      <c r="N14204" t="s">
        <v>10848</v>
      </c>
    </row>
    <row r="14205" spans="1:14" x14ac:dyDescent="0.25">
      <c r="A14205" t="s">
        <v>13110</v>
      </c>
      <c r="B14205" s="4">
        <v>46144.455127314817</v>
      </c>
      <c r="C14205" t="s">
        <v>10</v>
      </c>
      <c r="D14205" t="s">
        <v>211</v>
      </c>
      <c r="E14205" s="5">
        <v>759.99</v>
      </c>
      <c r="F14205" t="s">
        <v>10871</v>
      </c>
      <c r="G14205" t="s">
        <v>143</v>
      </c>
      <c r="H14205">
        <v>10</v>
      </c>
      <c r="I14205" t="s">
        <v>21</v>
      </c>
      <c r="J14205" s="4">
        <v>46143</v>
      </c>
      <c r="K14205" t="s">
        <v>12285</v>
      </c>
      <c r="L14205" t="s">
        <v>146</v>
      </c>
      <c r="M14205">
        <v>1</v>
      </c>
      <c r="N14205" t="s">
        <v>10914</v>
      </c>
    </row>
    <row r="14206" spans="1:14" x14ac:dyDescent="0.25">
      <c r="A14206" t="s">
        <v>13111</v>
      </c>
      <c r="B14206" s="4">
        <v>46144.452291666668</v>
      </c>
      <c r="C14206" t="s">
        <v>10</v>
      </c>
      <c r="D14206" t="s">
        <v>211</v>
      </c>
      <c r="E14206" s="5">
        <v>841.49</v>
      </c>
      <c r="F14206" t="s">
        <v>11371</v>
      </c>
      <c r="G14206" t="s">
        <v>136</v>
      </c>
      <c r="H14206">
        <v>10</v>
      </c>
      <c r="I14206" t="s">
        <v>21</v>
      </c>
      <c r="J14206" s="4">
        <v>46143</v>
      </c>
      <c r="K14206" t="s">
        <v>12285</v>
      </c>
      <c r="L14206" t="s">
        <v>10865</v>
      </c>
      <c r="M14206">
        <v>1</v>
      </c>
      <c r="N14206" t="s">
        <v>10914</v>
      </c>
    </row>
    <row r="14207" spans="1:14" x14ac:dyDescent="0.25">
      <c r="A14207" t="s">
        <v>13112</v>
      </c>
      <c r="B14207" s="4">
        <v>46144.4450462963</v>
      </c>
      <c r="C14207" t="s">
        <v>10</v>
      </c>
      <c r="D14207" t="s">
        <v>211</v>
      </c>
      <c r="E14207" s="5">
        <v>841.49</v>
      </c>
      <c r="F14207" t="s">
        <v>10928</v>
      </c>
      <c r="G14207" t="s">
        <v>143</v>
      </c>
      <c r="H14207">
        <v>10</v>
      </c>
      <c r="I14207" t="s">
        <v>21</v>
      </c>
      <c r="J14207" s="4">
        <v>46143</v>
      </c>
      <c r="K14207" t="s">
        <v>12285</v>
      </c>
      <c r="L14207" t="s">
        <v>10865</v>
      </c>
      <c r="M14207">
        <v>1</v>
      </c>
      <c r="N14207" t="s">
        <v>10914</v>
      </c>
    </row>
    <row r="14208" spans="1:14" x14ac:dyDescent="0.25">
      <c r="A14208" t="s">
        <v>13113</v>
      </c>
      <c r="B14208" s="4">
        <v>46144.435243055559</v>
      </c>
      <c r="C14208" t="s">
        <v>10</v>
      </c>
      <c r="D14208" t="s">
        <v>211</v>
      </c>
      <c r="E14208" s="5">
        <v>852.49</v>
      </c>
      <c r="F14208" t="s">
        <v>10859</v>
      </c>
      <c r="G14208" t="s">
        <v>136</v>
      </c>
      <c r="H14208">
        <v>10</v>
      </c>
      <c r="I14208" t="s">
        <v>21</v>
      </c>
      <c r="J14208" s="4">
        <v>46143</v>
      </c>
      <c r="K14208" t="s">
        <v>10860</v>
      </c>
      <c r="L14208" t="s">
        <v>10865</v>
      </c>
      <c r="M14208">
        <v>1</v>
      </c>
      <c r="N14208" t="s">
        <v>10861</v>
      </c>
    </row>
    <row r="14209" spans="1:14" x14ac:dyDescent="0.25">
      <c r="A14209" t="s">
        <v>13114</v>
      </c>
      <c r="B14209" s="4">
        <v>46144.434930555559</v>
      </c>
      <c r="C14209" t="s">
        <v>10</v>
      </c>
      <c r="D14209" t="s">
        <v>211</v>
      </c>
      <c r="E14209" s="5">
        <v>846.66</v>
      </c>
      <c r="F14209" t="s">
        <v>10859</v>
      </c>
      <c r="G14209" t="s">
        <v>143</v>
      </c>
      <c r="H14209">
        <v>10</v>
      </c>
      <c r="I14209" t="s">
        <v>21</v>
      </c>
      <c r="J14209" s="4">
        <v>46143</v>
      </c>
      <c r="K14209" t="s">
        <v>10860</v>
      </c>
      <c r="L14209" t="s">
        <v>10865</v>
      </c>
      <c r="M14209">
        <v>1</v>
      </c>
      <c r="N14209" t="s">
        <v>10861</v>
      </c>
    </row>
    <row r="14210" spans="1:14" x14ac:dyDescent="0.25">
      <c r="A14210" t="s">
        <v>13115</v>
      </c>
      <c r="B14210" s="4">
        <v>46144.42082175926</v>
      </c>
      <c r="C14210" t="s">
        <v>10</v>
      </c>
      <c r="D14210" t="s">
        <v>211</v>
      </c>
      <c r="E14210" s="5">
        <v>890.99</v>
      </c>
      <c r="F14210" t="s">
        <v>11997</v>
      </c>
      <c r="G14210" t="s">
        <v>143</v>
      </c>
      <c r="H14210">
        <v>10</v>
      </c>
      <c r="I14210" t="s">
        <v>21</v>
      </c>
      <c r="J14210" s="4">
        <v>46143</v>
      </c>
      <c r="K14210" t="s">
        <v>12200</v>
      </c>
      <c r="L14210" t="s">
        <v>10865</v>
      </c>
      <c r="M14210">
        <v>1</v>
      </c>
      <c r="N14210" t="s">
        <v>10861</v>
      </c>
    </row>
    <row r="14211" spans="1:14" x14ac:dyDescent="0.25">
      <c r="A14211" t="s">
        <v>13116</v>
      </c>
      <c r="B14211" s="4">
        <v>46144.410416666673</v>
      </c>
      <c r="C14211" t="s">
        <v>10</v>
      </c>
      <c r="D14211" t="s">
        <v>134</v>
      </c>
      <c r="E14211" s="5">
        <v>1792.56</v>
      </c>
      <c r="F14211" t="s">
        <v>11123</v>
      </c>
      <c r="G14211" t="s">
        <v>143</v>
      </c>
      <c r="H14211">
        <v>9</v>
      </c>
      <c r="I14211" t="s">
        <v>21</v>
      </c>
      <c r="J14211" s="4">
        <v>46143</v>
      </c>
      <c r="K14211" t="s">
        <v>12200</v>
      </c>
      <c r="L14211" t="s">
        <v>10847</v>
      </c>
      <c r="M14211">
        <v>1</v>
      </c>
      <c r="N14211" t="s">
        <v>10853</v>
      </c>
    </row>
    <row r="14212" spans="1:14" x14ac:dyDescent="0.25">
      <c r="A14212" t="s">
        <v>13117</v>
      </c>
      <c r="B14212" s="4">
        <v>46144.40179398148</v>
      </c>
      <c r="C14212" t="s">
        <v>10</v>
      </c>
      <c r="D14212" t="s">
        <v>134</v>
      </c>
      <c r="E14212" s="5">
        <v>1885.93</v>
      </c>
      <c r="F14212" t="s">
        <v>10974</v>
      </c>
      <c r="G14212" t="s">
        <v>143</v>
      </c>
      <c r="H14212">
        <v>9</v>
      </c>
      <c r="I14212" t="s">
        <v>21</v>
      </c>
      <c r="J14212" s="4">
        <v>46143</v>
      </c>
      <c r="K14212" t="s">
        <v>10869</v>
      </c>
      <c r="L14212" t="s">
        <v>10847</v>
      </c>
      <c r="M14212">
        <v>1</v>
      </c>
      <c r="N14212" t="s">
        <v>10848</v>
      </c>
    </row>
    <row r="14213" spans="1:14" x14ac:dyDescent="0.25">
      <c r="A14213" t="s">
        <v>13118</v>
      </c>
      <c r="B14213" s="4">
        <v>46144.384409722217</v>
      </c>
      <c r="C14213" t="s">
        <v>10</v>
      </c>
      <c r="D14213" t="s">
        <v>156</v>
      </c>
      <c r="E14213" s="5">
        <v>229.99</v>
      </c>
      <c r="F14213" t="s">
        <v>10936</v>
      </c>
      <c r="G14213" t="s">
        <v>143</v>
      </c>
      <c r="H14213">
        <v>9</v>
      </c>
      <c r="I14213" t="s">
        <v>21</v>
      </c>
      <c r="J14213" s="4">
        <v>46143</v>
      </c>
      <c r="K14213" t="s">
        <v>10883</v>
      </c>
      <c r="L14213" t="s">
        <v>146</v>
      </c>
      <c r="M14213">
        <v>1</v>
      </c>
      <c r="N14213" t="s">
        <v>10884</v>
      </c>
    </row>
    <row r="14214" spans="1:14" x14ac:dyDescent="0.25">
      <c r="A14214" t="s">
        <v>13119</v>
      </c>
      <c r="B14214" s="4">
        <v>46144.381851851853</v>
      </c>
      <c r="C14214" t="s">
        <v>10</v>
      </c>
      <c r="D14214" t="s">
        <v>134</v>
      </c>
      <c r="E14214" s="5">
        <v>1700</v>
      </c>
      <c r="F14214" t="s">
        <v>10974</v>
      </c>
      <c r="G14214" t="s">
        <v>143</v>
      </c>
      <c r="H14214">
        <v>9</v>
      </c>
      <c r="I14214" t="s">
        <v>21</v>
      </c>
      <c r="J14214" s="4">
        <v>46143</v>
      </c>
      <c r="K14214" t="s">
        <v>10869</v>
      </c>
      <c r="L14214" t="s">
        <v>10847</v>
      </c>
      <c r="M14214">
        <v>1</v>
      </c>
      <c r="N14214" t="s">
        <v>10848</v>
      </c>
    </row>
    <row r="14215" spans="1:14" x14ac:dyDescent="0.25">
      <c r="A14215" t="s">
        <v>13120</v>
      </c>
      <c r="B14215" s="4">
        <v>46144.38013888889</v>
      </c>
      <c r="C14215" t="s">
        <v>10</v>
      </c>
      <c r="D14215" t="s">
        <v>211</v>
      </c>
      <c r="E14215" s="5">
        <v>841.49</v>
      </c>
      <c r="F14215" t="s">
        <v>11155</v>
      </c>
      <c r="G14215" t="s">
        <v>143</v>
      </c>
      <c r="H14215">
        <v>9</v>
      </c>
      <c r="I14215" t="s">
        <v>21</v>
      </c>
      <c r="J14215" s="4">
        <v>46143</v>
      </c>
      <c r="K14215" t="s">
        <v>12200</v>
      </c>
      <c r="L14215" t="s">
        <v>10865</v>
      </c>
      <c r="M14215">
        <v>1</v>
      </c>
      <c r="N14215" t="s">
        <v>10861</v>
      </c>
    </row>
    <row r="14216" spans="1:14" x14ac:dyDescent="0.25">
      <c r="A14216" t="s">
        <v>13121</v>
      </c>
      <c r="B14216" s="4">
        <v>46144.368078703701</v>
      </c>
      <c r="C14216" t="s">
        <v>10</v>
      </c>
      <c r="D14216" t="s">
        <v>134</v>
      </c>
      <c r="E14216" s="5">
        <v>1975.93</v>
      </c>
      <c r="F14216" t="s">
        <v>10952</v>
      </c>
      <c r="G14216" t="s">
        <v>143</v>
      </c>
      <c r="H14216">
        <v>8</v>
      </c>
      <c r="I14216" t="s">
        <v>21</v>
      </c>
      <c r="J14216" s="4">
        <v>46143</v>
      </c>
      <c r="K14216" t="s">
        <v>10869</v>
      </c>
      <c r="L14216" t="s">
        <v>10847</v>
      </c>
      <c r="M14216">
        <v>1</v>
      </c>
      <c r="N14216" t="s">
        <v>10848</v>
      </c>
    </row>
    <row r="14217" spans="1:14" x14ac:dyDescent="0.25">
      <c r="A14217" t="s">
        <v>13122</v>
      </c>
      <c r="B14217" s="4">
        <v>46144.364768518521</v>
      </c>
      <c r="C14217" t="s">
        <v>10</v>
      </c>
      <c r="D14217" t="s">
        <v>134</v>
      </c>
      <c r="E14217" s="5">
        <v>1883.93</v>
      </c>
      <c r="F14217" t="s">
        <v>135</v>
      </c>
      <c r="G14217" t="s">
        <v>143</v>
      </c>
      <c r="H14217">
        <v>8</v>
      </c>
      <c r="I14217" t="s">
        <v>21</v>
      </c>
      <c r="J14217" s="4">
        <v>46143</v>
      </c>
      <c r="K14217" t="s">
        <v>10869</v>
      </c>
      <c r="L14217" t="s">
        <v>10847</v>
      </c>
      <c r="M14217">
        <v>1</v>
      </c>
      <c r="N14217" t="s">
        <v>10848</v>
      </c>
    </row>
    <row r="14218" spans="1:14" x14ac:dyDescent="0.25">
      <c r="A14218" t="s">
        <v>13123</v>
      </c>
      <c r="B14218" s="4">
        <v>46144.349814814806</v>
      </c>
      <c r="C14218" t="s">
        <v>10</v>
      </c>
      <c r="D14218" t="s">
        <v>134</v>
      </c>
      <c r="E14218" s="5">
        <v>1975.93</v>
      </c>
      <c r="F14218" t="s">
        <v>11078</v>
      </c>
      <c r="G14218" t="s">
        <v>136</v>
      </c>
      <c r="H14218">
        <v>8</v>
      </c>
      <c r="I14218" t="s">
        <v>21</v>
      </c>
      <c r="J14218" s="4">
        <v>46143</v>
      </c>
      <c r="K14218" t="s">
        <v>10869</v>
      </c>
      <c r="L14218" t="s">
        <v>10847</v>
      </c>
      <c r="M14218">
        <v>1</v>
      </c>
      <c r="N14218" t="s">
        <v>10848</v>
      </c>
    </row>
    <row r="14219" spans="1:14" x14ac:dyDescent="0.25">
      <c r="A14219" t="s">
        <v>13124</v>
      </c>
      <c r="B14219" s="4">
        <v>46144.30709490741</v>
      </c>
      <c r="C14219" t="s">
        <v>10</v>
      </c>
      <c r="D14219" t="s">
        <v>134</v>
      </c>
      <c r="E14219" s="5">
        <v>1975.93</v>
      </c>
      <c r="F14219" t="s">
        <v>11000</v>
      </c>
      <c r="G14219" t="s">
        <v>143</v>
      </c>
      <c r="H14219">
        <v>7</v>
      </c>
      <c r="I14219" t="s">
        <v>21</v>
      </c>
      <c r="J14219" s="4">
        <v>46143</v>
      </c>
      <c r="K14219" t="s">
        <v>10869</v>
      </c>
      <c r="L14219" t="s">
        <v>10847</v>
      </c>
      <c r="M14219">
        <v>1</v>
      </c>
      <c r="N14219" t="s">
        <v>10848</v>
      </c>
    </row>
    <row r="14220" spans="1:14" x14ac:dyDescent="0.25">
      <c r="A14220" t="s">
        <v>13125</v>
      </c>
      <c r="B14220" s="4">
        <v>46144.296990740739</v>
      </c>
      <c r="C14220" t="s">
        <v>10</v>
      </c>
      <c r="D14220" t="s">
        <v>156</v>
      </c>
      <c r="E14220" s="5">
        <v>441.99</v>
      </c>
      <c r="F14220" t="s">
        <v>11250</v>
      </c>
      <c r="G14220" t="s">
        <v>143</v>
      </c>
      <c r="H14220">
        <v>7</v>
      </c>
      <c r="I14220" t="s">
        <v>21</v>
      </c>
      <c r="J14220" s="4">
        <v>46143</v>
      </c>
      <c r="K14220" t="s">
        <v>10883</v>
      </c>
      <c r="L14220" t="s">
        <v>146</v>
      </c>
      <c r="M14220">
        <v>1</v>
      </c>
      <c r="N14220" t="s">
        <v>10884</v>
      </c>
    </row>
    <row r="14221" spans="1:14" x14ac:dyDescent="0.25">
      <c r="A14221" t="s">
        <v>13126</v>
      </c>
      <c r="B14221" s="4">
        <v>46144.295868055553</v>
      </c>
      <c r="C14221" t="s">
        <v>10</v>
      </c>
      <c r="D14221" t="s">
        <v>134</v>
      </c>
      <c r="E14221" s="5">
        <v>1975.93</v>
      </c>
      <c r="F14221" t="s">
        <v>10876</v>
      </c>
      <c r="G14221" t="s">
        <v>143</v>
      </c>
      <c r="H14221">
        <v>7</v>
      </c>
      <c r="I14221" t="s">
        <v>21</v>
      </c>
      <c r="J14221" s="4">
        <v>46143</v>
      </c>
      <c r="K14221" t="s">
        <v>10869</v>
      </c>
      <c r="L14221" t="s">
        <v>10847</v>
      </c>
      <c r="M14221">
        <v>1</v>
      </c>
      <c r="N14221" t="s">
        <v>10848</v>
      </c>
    </row>
    <row r="14222" spans="1:14" x14ac:dyDescent="0.25">
      <c r="A14222" t="s">
        <v>13127</v>
      </c>
      <c r="B14222" s="4">
        <v>46144.265057870369</v>
      </c>
      <c r="C14222" t="s">
        <v>10</v>
      </c>
      <c r="D14222" t="s">
        <v>211</v>
      </c>
      <c r="E14222" s="5">
        <v>937.99</v>
      </c>
      <c r="F14222" t="s">
        <v>10991</v>
      </c>
      <c r="G14222" t="s">
        <v>143</v>
      </c>
      <c r="H14222">
        <v>6</v>
      </c>
      <c r="I14222" t="s">
        <v>21</v>
      </c>
      <c r="J14222" s="4">
        <v>46143</v>
      </c>
      <c r="K14222" t="s">
        <v>12200</v>
      </c>
      <c r="L14222" t="s">
        <v>10865</v>
      </c>
      <c r="M14222">
        <v>1</v>
      </c>
      <c r="N14222" t="s">
        <v>10861</v>
      </c>
    </row>
    <row r="14223" spans="1:14" x14ac:dyDescent="0.25">
      <c r="A14223" t="s">
        <v>13128</v>
      </c>
      <c r="B14223" s="4">
        <v>46143.991932870369</v>
      </c>
      <c r="C14223" t="s">
        <v>10</v>
      </c>
      <c r="D14223" t="s">
        <v>134</v>
      </c>
      <c r="E14223" s="5">
        <v>1975.93</v>
      </c>
      <c r="F14223" t="s">
        <v>11003</v>
      </c>
      <c r="G14223" t="s">
        <v>143</v>
      </c>
      <c r="H14223">
        <v>23</v>
      </c>
      <c r="I14223" t="s">
        <v>20</v>
      </c>
      <c r="J14223" s="4">
        <v>46143</v>
      </c>
      <c r="K14223" t="s">
        <v>10869</v>
      </c>
      <c r="L14223" t="s">
        <v>10847</v>
      </c>
      <c r="M14223">
        <v>1</v>
      </c>
      <c r="N14223" t="s">
        <v>10848</v>
      </c>
    </row>
    <row r="14224" spans="1:14" x14ac:dyDescent="0.25">
      <c r="A14224" t="s">
        <v>13129</v>
      </c>
      <c r="B14224" s="4">
        <v>46143.926932870367</v>
      </c>
      <c r="C14224" t="s">
        <v>10</v>
      </c>
      <c r="D14224" t="s">
        <v>211</v>
      </c>
      <c r="E14224" s="5">
        <v>841.49</v>
      </c>
      <c r="F14224" t="s">
        <v>10871</v>
      </c>
      <c r="G14224" t="s">
        <v>143</v>
      </c>
      <c r="H14224">
        <v>22</v>
      </c>
      <c r="I14224" t="s">
        <v>20</v>
      </c>
      <c r="J14224" s="4">
        <v>46143</v>
      </c>
      <c r="K14224" t="s">
        <v>12200</v>
      </c>
      <c r="L14224" t="s">
        <v>10865</v>
      </c>
      <c r="M14224">
        <v>1</v>
      </c>
      <c r="N14224" t="s">
        <v>10861</v>
      </c>
    </row>
    <row r="14225" spans="1:14" x14ac:dyDescent="0.25">
      <c r="A14225" t="s">
        <v>13130</v>
      </c>
      <c r="B14225" s="4">
        <v>46143.881782407407</v>
      </c>
      <c r="C14225" t="s">
        <v>10</v>
      </c>
      <c r="D14225" t="s">
        <v>211</v>
      </c>
      <c r="E14225" s="5">
        <v>789.99</v>
      </c>
      <c r="F14225" t="s">
        <v>11012</v>
      </c>
      <c r="G14225" t="s">
        <v>143</v>
      </c>
      <c r="H14225">
        <v>21</v>
      </c>
      <c r="I14225" t="s">
        <v>20</v>
      </c>
      <c r="J14225" s="4">
        <v>46143</v>
      </c>
      <c r="K14225" t="s">
        <v>12285</v>
      </c>
      <c r="L14225" t="s">
        <v>146</v>
      </c>
      <c r="M14225">
        <v>1</v>
      </c>
      <c r="N14225" t="s">
        <v>10914</v>
      </c>
    </row>
    <row r="14226" spans="1:14" x14ac:dyDescent="0.25">
      <c r="A14226" t="s">
        <v>13131</v>
      </c>
      <c r="B14226" s="4">
        <v>46143.880231481482</v>
      </c>
      <c r="C14226" t="s">
        <v>10</v>
      </c>
      <c r="D14226" t="s">
        <v>10850</v>
      </c>
      <c r="E14226" s="5">
        <v>1869.99</v>
      </c>
      <c r="F14226" t="s">
        <v>11033</v>
      </c>
      <c r="G14226" t="s">
        <v>143</v>
      </c>
      <c r="H14226">
        <v>21</v>
      </c>
      <c r="I14226" t="s">
        <v>20</v>
      </c>
      <c r="J14226" s="4">
        <v>46143</v>
      </c>
      <c r="K14226" t="s">
        <v>12285</v>
      </c>
      <c r="L14226" t="s">
        <v>10847</v>
      </c>
      <c r="M14226">
        <v>1</v>
      </c>
      <c r="N14226" t="s">
        <v>11419</v>
      </c>
    </row>
    <row r="14227" spans="1:14" x14ac:dyDescent="0.25">
      <c r="A14227" t="s">
        <v>13132</v>
      </c>
      <c r="B14227" s="4">
        <v>46143.853020833332</v>
      </c>
      <c r="C14227" t="s">
        <v>10</v>
      </c>
      <c r="D14227" t="s">
        <v>211</v>
      </c>
      <c r="E14227" s="5">
        <v>846.66</v>
      </c>
      <c r="F14227" t="s">
        <v>512</v>
      </c>
      <c r="G14227" t="s">
        <v>136</v>
      </c>
      <c r="H14227">
        <v>20</v>
      </c>
      <c r="I14227" t="s">
        <v>20</v>
      </c>
      <c r="J14227" s="4">
        <v>46143</v>
      </c>
      <c r="K14227" t="s">
        <v>11007</v>
      </c>
      <c r="L14227" t="s">
        <v>10865</v>
      </c>
      <c r="M14227">
        <v>1</v>
      </c>
      <c r="N14227" t="s">
        <v>10861</v>
      </c>
    </row>
    <row r="14228" spans="1:14" x14ac:dyDescent="0.25">
      <c r="A14228" t="s">
        <v>13133</v>
      </c>
      <c r="B14228" s="4">
        <v>46143.793078703697</v>
      </c>
      <c r="C14228" t="s">
        <v>10</v>
      </c>
      <c r="D14228" t="s">
        <v>211</v>
      </c>
      <c r="E14228" s="5">
        <v>889.99</v>
      </c>
      <c r="F14228" t="s">
        <v>10936</v>
      </c>
      <c r="G14228" t="s">
        <v>143</v>
      </c>
      <c r="H14228">
        <v>19</v>
      </c>
      <c r="I14228" t="s">
        <v>20</v>
      </c>
      <c r="J14228" s="4">
        <v>46143</v>
      </c>
      <c r="K14228" t="s">
        <v>12200</v>
      </c>
      <c r="L14228" t="s">
        <v>10865</v>
      </c>
      <c r="M14228">
        <v>1</v>
      </c>
      <c r="N14228" t="s">
        <v>10861</v>
      </c>
    </row>
    <row r="14229" spans="1:14" x14ac:dyDescent="0.25">
      <c r="A14229" t="s">
        <v>13134</v>
      </c>
      <c r="B14229" s="4">
        <v>46143.779826388891</v>
      </c>
      <c r="C14229" t="s">
        <v>10</v>
      </c>
      <c r="D14229" t="s">
        <v>211</v>
      </c>
      <c r="E14229" s="5">
        <v>916.66</v>
      </c>
      <c r="F14229" t="s">
        <v>10948</v>
      </c>
      <c r="G14229" t="s">
        <v>143</v>
      </c>
      <c r="H14229">
        <v>18</v>
      </c>
      <c r="I14229" t="s">
        <v>20</v>
      </c>
      <c r="J14229" s="4">
        <v>46143</v>
      </c>
      <c r="K14229" t="s">
        <v>10860</v>
      </c>
      <c r="L14229" t="s">
        <v>10865</v>
      </c>
      <c r="M14229">
        <v>1</v>
      </c>
      <c r="N14229" t="s">
        <v>10861</v>
      </c>
    </row>
    <row r="14230" spans="1:14" x14ac:dyDescent="0.25">
      <c r="A14230" t="s">
        <v>13135</v>
      </c>
      <c r="B14230" s="4">
        <v>46143.7653125</v>
      </c>
      <c r="C14230" t="s">
        <v>10</v>
      </c>
      <c r="D14230" t="s">
        <v>141</v>
      </c>
      <c r="E14230" s="5">
        <v>453.7</v>
      </c>
      <c r="F14230" t="s">
        <v>10878</v>
      </c>
      <c r="G14230" t="s">
        <v>143</v>
      </c>
      <c r="H14230">
        <v>18</v>
      </c>
      <c r="I14230" t="s">
        <v>20</v>
      </c>
      <c r="J14230" s="4">
        <v>46143</v>
      </c>
      <c r="K14230" t="s">
        <v>11258</v>
      </c>
      <c r="L14230" t="s">
        <v>146</v>
      </c>
      <c r="M14230">
        <v>1</v>
      </c>
      <c r="N14230" t="s">
        <v>10848</v>
      </c>
    </row>
    <row r="14231" spans="1:14" x14ac:dyDescent="0.25">
      <c r="A14231" t="s">
        <v>13136</v>
      </c>
      <c r="B14231" s="4">
        <v>46143.756678240738</v>
      </c>
      <c r="C14231" t="s">
        <v>10</v>
      </c>
      <c r="D14231" t="s">
        <v>211</v>
      </c>
      <c r="E14231" s="5">
        <v>828.98</v>
      </c>
      <c r="F14231" t="s">
        <v>10981</v>
      </c>
      <c r="G14231" t="s">
        <v>143</v>
      </c>
      <c r="H14231">
        <v>18</v>
      </c>
      <c r="I14231" t="s">
        <v>20</v>
      </c>
      <c r="J14231" s="4">
        <v>46143</v>
      </c>
      <c r="K14231" t="s">
        <v>11007</v>
      </c>
      <c r="L14231" t="s">
        <v>10865</v>
      </c>
      <c r="M14231">
        <v>1</v>
      </c>
      <c r="N14231" t="s">
        <v>10861</v>
      </c>
    </row>
    <row r="14232" spans="1:14" x14ac:dyDescent="0.25">
      <c r="A14232" t="s">
        <v>13137</v>
      </c>
      <c r="B14232" s="4">
        <v>46143.740798611107</v>
      </c>
      <c r="C14232" t="s">
        <v>10</v>
      </c>
      <c r="D14232" t="s">
        <v>134</v>
      </c>
      <c r="E14232" s="5">
        <v>1975.93</v>
      </c>
      <c r="F14232" t="s">
        <v>10871</v>
      </c>
      <c r="G14232" t="s">
        <v>143</v>
      </c>
      <c r="H14232">
        <v>17</v>
      </c>
      <c r="I14232" t="s">
        <v>20</v>
      </c>
      <c r="J14232" s="4">
        <v>46143</v>
      </c>
      <c r="K14232" t="s">
        <v>10869</v>
      </c>
      <c r="L14232" t="s">
        <v>10847</v>
      </c>
      <c r="M14232">
        <v>1</v>
      </c>
      <c r="N14232" t="s">
        <v>10848</v>
      </c>
    </row>
    <row r="14233" spans="1:14" x14ac:dyDescent="0.25">
      <c r="A14233" t="s">
        <v>13138</v>
      </c>
      <c r="B14233" s="4">
        <v>46143.692499999997</v>
      </c>
      <c r="C14233" t="s">
        <v>10</v>
      </c>
      <c r="D14233" t="s">
        <v>134</v>
      </c>
      <c r="E14233" s="5">
        <v>2134</v>
      </c>
      <c r="F14233" t="s">
        <v>10948</v>
      </c>
      <c r="G14233" t="s">
        <v>143</v>
      </c>
      <c r="H14233">
        <v>16</v>
      </c>
      <c r="I14233" t="s">
        <v>20</v>
      </c>
      <c r="J14233" s="4">
        <v>46143</v>
      </c>
      <c r="K14233" t="s">
        <v>12200</v>
      </c>
      <c r="L14233" t="s">
        <v>145</v>
      </c>
      <c r="M14233">
        <v>1</v>
      </c>
      <c r="N14233" t="s">
        <v>10853</v>
      </c>
    </row>
    <row r="14234" spans="1:14" x14ac:dyDescent="0.25">
      <c r="A14234" t="s">
        <v>13139</v>
      </c>
      <c r="B14234" s="4">
        <v>46143.674398148149</v>
      </c>
      <c r="C14234" t="s">
        <v>10</v>
      </c>
      <c r="D14234" t="s">
        <v>176</v>
      </c>
      <c r="E14234" s="5">
        <v>687</v>
      </c>
      <c r="F14234" t="s">
        <v>11086</v>
      </c>
      <c r="G14234" t="s">
        <v>143</v>
      </c>
      <c r="H14234">
        <v>16</v>
      </c>
      <c r="I14234" t="s">
        <v>20</v>
      </c>
      <c r="J14234" s="4">
        <v>46143</v>
      </c>
      <c r="K14234" t="s">
        <v>10864</v>
      </c>
      <c r="L14234" t="s">
        <v>146</v>
      </c>
      <c r="M14234">
        <v>1</v>
      </c>
      <c r="N14234" t="s">
        <v>10866</v>
      </c>
    </row>
    <row r="14235" spans="1:14" x14ac:dyDescent="0.25">
      <c r="A14235" t="s">
        <v>13140</v>
      </c>
      <c r="B14235" s="4">
        <v>46143.673043981478</v>
      </c>
      <c r="C14235" t="s">
        <v>10</v>
      </c>
      <c r="D14235" t="s">
        <v>156</v>
      </c>
      <c r="E14235" s="5">
        <v>119.99</v>
      </c>
      <c r="F14235" t="s">
        <v>10936</v>
      </c>
      <c r="G14235" t="s">
        <v>143</v>
      </c>
      <c r="H14235">
        <v>16</v>
      </c>
      <c r="I14235" t="s">
        <v>20</v>
      </c>
      <c r="J14235" s="4">
        <v>46143</v>
      </c>
      <c r="K14235" t="s">
        <v>10883</v>
      </c>
      <c r="L14235" t="s">
        <v>146</v>
      </c>
      <c r="M14235">
        <v>1</v>
      </c>
      <c r="N14235" t="s">
        <v>10884</v>
      </c>
    </row>
    <row r="14236" spans="1:14" x14ac:dyDescent="0.25">
      <c r="A14236" t="s">
        <v>13141</v>
      </c>
      <c r="B14236" s="4">
        <v>46143.606481481482</v>
      </c>
      <c r="C14236" t="s">
        <v>10</v>
      </c>
      <c r="D14236" t="s">
        <v>211</v>
      </c>
      <c r="E14236" s="5">
        <v>919.99</v>
      </c>
      <c r="F14236" t="s">
        <v>11371</v>
      </c>
      <c r="G14236" t="s">
        <v>143</v>
      </c>
      <c r="H14236">
        <v>14</v>
      </c>
      <c r="I14236" t="s">
        <v>20</v>
      </c>
      <c r="J14236" s="4">
        <v>46143</v>
      </c>
      <c r="K14236" t="s">
        <v>12200</v>
      </c>
      <c r="L14236" t="s">
        <v>10865</v>
      </c>
      <c r="M14236">
        <v>1</v>
      </c>
      <c r="N14236" t="s">
        <v>10861</v>
      </c>
    </row>
    <row r="14237" spans="1:14" x14ac:dyDescent="0.25">
      <c r="A14237" t="s">
        <v>13142</v>
      </c>
      <c r="B14237" s="4">
        <v>46143.580231481479</v>
      </c>
      <c r="C14237" t="s">
        <v>10</v>
      </c>
      <c r="D14237" t="s">
        <v>134</v>
      </c>
      <c r="E14237" s="5">
        <v>2064</v>
      </c>
      <c r="F14237" t="s">
        <v>11086</v>
      </c>
      <c r="G14237" t="s">
        <v>143</v>
      </c>
      <c r="H14237">
        <v>13</v>
      </c>
      <c r="I14237" t="s">
        <v>20</v>
      </c>
      <c r="J14237" s="4">
        <v>46143</v>
      </c>
      <c r="K14237" t="s">
        <v>12200</v>
      </c>
      <c r="L14237" t="s">
        <v>145</v>
      </c>
      <c r="M14237">
        <v>1</v>
      </c>
      <c r="N14237" t="s">
        <v>10853</v>
      </c>
    </row>
    <row r="14238" spans="1:14" x14ac:dyDescent="0.25">
      <c r="A14238" t="s">
        <v>13143</v>
      </c>
      <c r="B14238" s="4">
        <v>46143.57739583333</v>
      </c>
      <c r="C14238" t="s">
        <v>10</v>
      </c>
      <c r="D14238" t="s">
        <v>134</v>
      </c>
      <c r="E14238" s="5">
        <v>1975.93</v>
      </c>
      <c r="F14238" t="s">
        <v>10892</v>
      </c>
      <c r="G14238" t="s">
        <v>143</v>
      </c>
      <c r="H14238">
        <v>13</v>
      </c>
      <c r="I14238" t="s">
        <v>20</v>
      </c>
      <c r="J14238" s="4">
        <v>46143</v>
      </c>
      <c r="K14238" t="s">
        <v>10869</v>
      </c>
      <c r="L14238" t="s">
        <v>10847</v>
      </c>
      <c r="M14238">
        <v>1</v>
      </c>
      <c r="N14238" t="s">
        <v>10848</v>
      </c>
    </row>
    <row r="14239" spans="1:14" x14ac:dyDescent="0.25">
      <c r="A14239" t="s">
        <v>13144</v>
      </c>
      <c r="B14239" s="4">
        <v>46143.567407407398</v>
      </c>
      <c r="C14239" t="s">
        <v>10</v>
      </c>
      <c r="D14239" t="s">
        <v>134</v>
      </c>
      <c r="E14239" s="5">
        <v>1975.93</v>
      </c>
      <c r="F14239" t="s">
        <v>10871</v>
      </c>
      <c r="G14239" t="s">
        <v>143</v>
      </c>
      <c r="H14239">
        <v>13</v>
      </c>
      <c r="I14239" t="s">
        <v>20</v>
      </c>
      <c r="J14239" s="4">
        <v>46143</v>
      </c>
      <c r="K14239" t="s">
        <v>10869</v>
      </c>
      <c r="L14239" t="s">
        <v>10847</v>
      </c>
      <c r="M14239">
        <v>1</v>
      </c>
      <c r="N14239" t="s">
        <v>10848</v>
      </c>
    </row>
    <row r="14240" spans="1:14" x14ac:dyDescent="0.25">
      <c r="A14240" t="s">
        <v>13145</v>
      </c>
      <c r="B14240" s="4">
        <v>46143.51258101852</v>
      </c>
      <c r="C14240" t="s">
        <v>10</v>
      </c>
      <c r="D14240" t="s">
        <v>211</v>
      </c>
      <c r="E14240" s="5">
        <v>919.99</v>
      </c>
      <c r="F14240" t="s">
        <v>10907</v>
      </c>
      <c r="G14240" t="s">
        <v>143</v>
      </c>
      <c r="H14240">
        <v>12</v>
      </c>
      <c r="I14240" t="s">
        <v>20</v>
      </c>
      <c r="J14240" s="4">
        <v>46143</v>
      </c>
      <c r="K14240" t="s">
        <v>12200</v>
      </c>
      <c r="L14240" t="s">
        <v>10865</v>
      </c>
      <c r="M14240">
        <v>1</v>
      </c>
      <c r="N14240" t="s">
        <v>10861</v>
      </c>
    </row>
    <row r="14241" spans="1:14" x14ac:dyDescent="0.25">
      <c r="A14241" t="s">
        <v>13146</v>
      </c>
      <c r="B14241" s="4">
        <v>46143.510509259257</v>
      </c>
      <c r="C14241" t="s">
        <v>10</v>
      </c>
      <c r="D14241" t="s">
        <v>134</v>
      </c>
      <c r="E14241" s="5">
        <v>1792.56</v>
      </c>
      <c r="F14241" t="s">
        <v>11489</v>
      </c>
      <c r="G14241" t="s">
        <v>143</v>
      </c>
      <c r="H14241">
        <v>12</v>
      </c>
      <c r="I14241" t="s">
        <v>20</v>
      </c>
      <c r="J14241" s="4">
        <v>46143</v>
      </c>
      <c r="K14241" t="s">
        <v>10869</v>
      </c>
      <c r="L14241" t="s">
        <v>10847</v>
      </c>
      <c r="M14241">
        <v>1</v>
      </c>
      <c r="N14241" t="s">
        <v>10848</v>
      </c>
    </row>
    <row r="14242" spans="1:14" x14ac:dyDescent="0.25">
      <c r="A14242" t="s">
        <v>13147</v>
      </c>
      <c r="B14242" s="4">
        <v>46143.508530092593</v>
      </c>
      <c r="C14242" t="s">
        <v>10</v>
      </c>
      <c r="D14242" t="s">
        <v>579</v>
      </c>
      <c r="E14242" s="5">
        <v>1764</v>
      </c>
      <c r="F14242" t="s">
        <v>10974</v>
      </c>
      <c r="G14242" t="s">
        <v>143</v>
      </c>
      <c r="H14242">
        <v>12</v>
      </c>
      <c r="I14242" t="s">
        <v>20</v>
      </c>
      <c r="J14242" s="4">
        <v>46143</v>
      </c>
      <c r="K14242" t="s">
        <v>10846</v>
      </c>
      <c r="L14242" t="s">
        <v>10847</v>
      </c>
      <c r="M14242">
        <v>1</v>
      </c>
      <c r="N14242" t="s">
        <v>10848</v>
      </c>
    </row>
    <row r="14243" spans="1:14" x14ac:dyDescent="0.25">
      <c r="A14243" t="s">
        <v>13148</v>
      </c>
      <c r="B14243" s="4">
        <v>46143.499803240738</v>
      </c>
      <c r="C14243" t="s">
        <v>10</v>
      </c>
      <c r="D14243" t="s">
        <v>134</v>
      </c>
      <c r="E14243" s="5">
        <v>2134</v>
      </c>
      <c r="F14243" t="s">
        <v>11000</v>
      </c>
      <c r="G14243" t="s">
        <v>136</v>
      </c>
      <c r="H14243">
        <v>11</v>
      </c>
      <c r="I14243" t="s">
        <v>20</v>
      </c>
      <c r="J14243" s="4">
        <v>46143</v>
      </c>
      <c r="K14243" t="s">
        <v>10869</v>
      </c>
      <c r="L14243" t="s">
        <v>145</v>
      </c>
      <c r="M14243">
        <v>1</v>
      </c>
      <c r="N14243" t="s">
        <v>10848</v>
      </c>
    </row>
    <row r="14244" spans="1:14" x14ac:dyDescent="0.25">
      <c r="A14244" t="s">
        <v>13149</v>
      </c>
      <c r="B14244" s="4">
        <v>46143.497060185182</v>
      </c>
      <c r="C14244" t="s">
        <v>10</v>
      </c>
      <c r="D14244" t="s">
        <v>141</v>
      </c>
      <c r="E14244" s="5">
        <v>489.99</v>
      </c>
      <c r="F14244" t="s">
        <v>10871</v>
      </c>
      <c r="G14244" t="s">
        <v>143</v>
      </c>
      <c r="H14244">
        <v>11</v>
      </c>
      <c r="I14244" t="s">
        <v>20</v>
      </c>
      <c r="J14244" s="4">
        <v>46143</v>
      </c>
      <c r="K14244" t="s">
        <v>11258</v>
      </c>
      <c r="L14244" t="s">
        <v>146</v>
      </c>
      <c r="M14244">
        <v>1</v>
      </c>
      <c r="N14244" t="s">
        <v>10848</v>
      </c>
    </row>
    <row r="14245" spans="1:14" x14ac:dyDescent="0.25">
      <c r="A14245" t="s">
        <v>13150</v>
      </c>
      <c r="B14245" s="4">
        <v>46143.495821759258</v>
      </c>
      <c r="C14245" t="s">
        <v>10</v>
      </c>
      <c r="D14245" t="s">
        <v>211</v>
      </c>
      <c r="E14245" s="5">
        <v>733.49</v>
      </c>
      <c r="F14245" t="s">
        <v>10991</v>
      </c>
      <c r="G14245" t="s">
        <v>143</v>
      </c>
      <c r="H14245">
        <v>11</v>
      </c>
      <c r="I14245" t="s">
        <v>20</v>
      </c>
      <c r="J14245" s="4">
        <v>46143</v>
      </c>
      <c r="K14245" t="s">
        <v>11007</v>
      </c>
      <c r="L14245" t="s">
        <v>146</v>
      </c>
      <c r="M14245">
        <v>1</v>
      </c>
      <c r="N14245" t="s">
        <v>10861</v>
      </c>
    </row>
    <row r="14246" spans="1:14" x14ac:dyDescent="0.25">
      <c r="A14246" t="s">
        <v>13151</v>
      </c>
      <c r="B14246" s="4">
        <v>46143.469502314823</v>
      </c>
      <c r="C14246" t="s">
        <v>10</v>
      </c>
      <c r="D14246" t="s">
        <v>211</v>
      </c>
      <c r="E14246" s="5">
        <v>841.49</v>
      </c>
      <c r="F14246" t="s">
        <v>10871</v>
      </c>
      <c r="G14246" t="s">
        <v>143</v>
      </c>
      <c r="H14246">
        <v>11</v>
      </c>
      <c r="I14246" t="s">
        <v>20</v>
      </c>
      <c r="J14246" s="4">
        <v>46143</v>
      </c>
      <c r="K14246" t="s">
        <v>12200</v>
      </c>
      <c r="L14246" t="s">
        <v>10865</v>
      </c>
      <c r="M14246">
        <v>1</v>
      </c>
      <c r="N14246" t="s">
        <v>10861</v>
      </c>
    </row>
    <row r="14247" spans="1:14" x14ac:dyDescent="0.25">
      <c r="A14247" t="s">
        <v>13152</v>
      </c>
      <c r="B14247" s="4">
        <v>46143.439467592587</v>
      </c>
      <c r="C14247" t="s">
        <v>10</v>
      </c>
      <c r="D14247" t="s">
        <v>134</v>
      </c>
      <c r="E14247" s="5">
        <v>4268</v>
      </c>
      <c r="F14247" t="s">
        <v>10859</v>
      </c>
      <c r="G14247" t="s">
        <v>136</v>
      </c>
      <c r="H14247">
        <v>10</v>
      </c>
      <c r="I14247" t="s">
        <v>20</v>
      </c>
      <c r="J14247" s="4">
        <v>46143</v>
      </c>
      <c r="K14247" t="s">
        <v>10869</v>
      </c>
      <c r="L14247" t="s">
        <v>206</v>
      </c>
      <c r="M14247">
        <v>1</v>
      </c>
      <c r="N14247" t="s">
        <v>10848</v>
      </c>
    </row>
    <row r="14248" spans="1:14" x14ac:dyDescent="0.25">
      <c r="A14248" t="s">
        <v>13153</v>
      </c>
      <c r="B14248" s="4">
        <v>46143.437152777777</v>
      </c>
      <c r="C14248" t="s">
        <v>10</v>
      </c>
      <c r="D14248" t="s">
        <v>134</v>
      </c>
      <c r="E14248" s="5">
        <v>1792.56</v>
      </c>
      <c r="F14248" t="s">
        <v>10892</v>
      </c>
      <c r="G14248" t="s">
        <v>143</v>
      </c>
      <c r="H14248">
        <v>10</v>
      </c>
      <c r="I14248" t="s">
        <v>20</v>
      </c>
      <c r="J14248" s="4">
        <v>46143</v>
      </c>
      <c r="K14248" t="s">
        <v>10869</v>
      </c>
      <c r="L14248" t="s">
        <v>10847</v>
      </c>
      <c r="M14248">
        <v>1</v>
      </c>
      <c r="N14248" t="s">
        <v>10848</v>
      </c>
    </row>
    <row r="14249" spans="1:14" x14ac:dyDescent="0.25">
      <c r="A14249" t="s">
        <v>13154</v>
      </c>
      <c r="B14249" s="4">
        <v>46143.425729166673</v>
      </c>
      <c r="C14249" t="s">
        <v>10</v>
      </c>
      <c r="D14249" t="s">
        <v>10850</v>
      </c>
      <c r="E14249" s="5">
        <v>1847.99</v>
      </c>
      <c r="F14249" t="s">
        <v>10961</v>
      </c>
      <c r="G14249" t="s">
        <v>136</v>
      </c>
      <c r="H14249">
        <v>10</v>
      </c>
      <c r="I14249" t="s">
        <v>20</v>
      </c>
      <c r="J14249" s="4">
        <v>46143</v>
      </c>
      <c r="K14249" t="s">
        <v>12050</v>
      </c>
      <c r="L14249" t="s">
        <v>10847</v>
      </c>
      <c r="M14249">
        <v>1</v>
      </c>
      <c r="N14249" t="s">
        <v>10853</v>
      </c>
    </row>
    <row r="14250" spans="1:14" x14ac:dyDescent="0.25">
      <c r="A14250" t="s">
        <v>13155</v>
      </c>
      <c r="B14250" s="4">
        <v>46143.420208333337</v>
      </c>
      <c r="C14250" t="s">
        <v>10</v>
      </c>
      <c r="D14250" t="s">
        <v>134</v>
      </c>
      <c r="E14250" s="5">
        <v>1792.56</v>
      </c>
      <c r="F14250" t="s">
        <v>10855</v>
      </c>
      <c r="G14250" t="s">
        <v>143</v>
      </c>
      <c r="H14250">
        <v>10</v>
      </c>
      <c r="I14250" t="s">
        <v>20</v>
      </c>
      <c r="J14250" s="4">
        <v>46143</v>
      </c>
      <c r="K14250" t="s">
        <v>10869</v>
      </c>
      <c r="L14250" t="s">
        <v>10847</v>
      </c>
      <c r="M14250">
        <v>1</v>
      </c>
      <c r="N14250" t="s">
        <v>10848</v>
      </c>
    </row>
    <row r="14251" spans="1:14" x14ac:dyDescent="0.25">
      <c r="A14251" t="s">
        <v>13156</v>
      </c>
      <c r="B14251" s="4">
        <v>46143.417175925933</v>
      </c>
      <c r="C14251" t="s">
        <v>10</v>
      </c>
      <c r="D14251" t="s">
        <v>211</v>
      </c>
      <c r="E14251" s="5">
        <v>889.99</v>
      </c>
      <c r="F14251" t="s">
        <v>10899</v>
      </c>
      <c r="G14251" t="s">
        <v>143</v>
      </c>
      <c r="H14251">
        <v>10</v>
      </c>
      <c r="I14251" t="s">
        <v>20</v>
      </c>
      <c r="J14251" s="4">
        <v>46143</v>
      </c>
      <c r="K14251" t="s">
        <v>12200</v>
      </c>
      <c r="L14251" t="s">
        <v>10865</v>
      </c>
      <c r="M14251">
        <v>1</v>
      </c>
      <c r="N14251" t="s">
        <v>10861</v>
      </c>
    </row>
    <row r="14252" spans="1:14" x14ac:dyDescent="0.25">
      <c r="A14252" t="s">
        <v>13157</v>
      </c>
      <c r="B14252" s="4">
        <v>46143.406736111108</v>
      </c>
      <c r="C14252" t="s">
        <v>10</v>
      </c>
      <c r="D14252" t="s">
        <v>134</v>
      </c>
      <c r="E14252" s="5">
        <v>2250</v>
      </c>
      <c r="F14252" t="s">
        <v>10936</v>
      </c>
      <c r="G14252" t="s">
        <v>136</v>
      </c>
      <c r="H14252">
        <v>9</v>
      </c>
      <c r="I14252" t="s">
        <v>20</v>
      </c>
      <c r="J14252" s="4">
        <v>46143</v>
      </c>
      <c r="K14252" t="s">
        <v>10869</v>
      </c>
      <c r="L14252" t="s">
        <v>145</v>
      </c>
      <c r="M14252">
        <v>1</v>
      </c>
      <c r="N14252" t="s">
        <v>10848</v>
      </c>
    </row>
    <row r="14253" spans="1:14" x14ac:dyDescent="0.25">
      <c r="A14253" t="s">
        <v>13158</v>
      </c>
      <c r="B14253" s="4">
        <v>46143.405405092592</v>
      </c>
      <c r="C14253" t="s">
        <v>10</v>
      </c>
      <c r="D14253" t="s">
        <v>134</v>
      </c>
      <c r="E14253" s="5">
        <v>2250</v>
      </c>
      <c r="F14253" t="s">
        <v>10936</v>
      </c>
      <c r="G14253" t="s">
        <v>136</v>
      </c>
      <c r="H14253">
        <v>9</v>
      </c>
      <c r="I14253" t="s">
        <v>20</v>
      </c>
      <c r="J14253" s="4">
        <v>46143</v>
      </c>
      <c r="K14253" t="s">
        <v>10869</v>
      </c>
      <c r="L14253" t="s">
        <v>145</v>
      </c>
      <c r="M14253">
        <v>1</v>
      </c>
      <c r="N14253" t="s">
        <v>10848</v>
      </c>
    </row>
    <row r="14254" spans="1:14" x14ac:dyDescent="0.25">
      <c r="A14254" t="s">
        <v>13159</v>
      </c>
      <c r="B14254" s="4">
        <v>46143.404710648138</v>
      </c>
      <c r="C14254" t="s">
        <v>10</v>
      </c>
      <c r="D14254" t="s">
        <v>176</v>
      </c>
      <c r="E14254" s="5">
        <v>579.59</v>
      </c>
      <c r="F14254" t="s">
        <v>10912</v>
      </c>
      <c r="G14254" t="s">
        <v>143</v>
      </c>
      <c r="H14254">
        <v>9</v>
      </c>
      <c r="I14254" t="s">
        <v>20</v>
      </c>
      <c r="J14254" s="4">
        <v>46143</v>
      </c>
      <c r="K14254" t="s">
        <v>10958</v>
      </c>
      <c r="L14254" t="s">
        <v>146</v>
      </c>
      <c r="M14254">
        <v>1</v>
      </c>
      <c r="N14254" t="s">
        <v>10866</v>
      </c>
    </row>
    <row r="14255" spans="1:14" x14ac:dyDescent="0.25">
      <c r="A14255" t="s">
        <v>13160</v>
      </c>
      <c r="B14255" s="4">
        <v>46143.403449074067</v>
      </c>
      <c r="C14255" t="s">
        <v>10</v>
      </c>
      <c r="D14255" t="s">
        <v>134</v>
      </c>
      <c r="E14255" s="5">
        <v>2250</v>
      </c>
      <c r="F14255" t="s">
        <v>10936</v>
      </c>
      <c r="G14255" t="s">
        <v>136</v>
      </c>
      <c r="H14255">
        <v>9</v>
      </c>
      <c r="I14255" t="s">
        <v>20</v>
      </c>
      <c r="J14255" s="4">
        <v>46143</v>
      </c>
      <c r="K14255" t="s">
        <v>10869</v>
      </c>
      <c r="L14255" t="s">
        <v>145</v>
      </c>
      <c r="M14255">
        <v>1</v>
      </c>
      <c r="N14255" t="s">
        <v>10848</v>
      </c>
    </row>
    <row r="14256" spans="1:14" x14ac:dyDescent="0.25">
      <c r="A14256" t="s">
        <v>13161</v>
      </c>
      <c r="B14256" s="4">
        <v>46143.402141203696</v>
      </c>
      <c r="C14256" t="s">
        <v>10</v>
      </c>
      <c r="D14256" t="s">
        <v>134</v>
      </c>
      <c r="E14256" s="5">
        <v>2054</v>
      </c>
      <c r="F14256" t="s">
        <v>11286</v>
      </c>
      <c r="G14256" t="s">
        <v>143</v>
      </c>
      <c r="H14256">
        <v>9</v>
      </c>
      <c r="I14256" t="s">
        <v>20</v>
      </c>
      <c r="J14256" s="4">
        <v>46143</v>
      </c>
      <c r="K14256" t="s">
        <v>10869</v>
      </c>
      <c r="L14256" t="s">
        <v>145</v>
      </c>
      <c r="M14256">
        <v>1</v>
      </c>
      <c r="N14256" t="s">
        <v>10848</v>
      </c>
    </row>
    <row r="14257" spans="1:14" x14ac:dyDescent="0.25">
      <c r="A14257" t="s">
        <v>13162</v>
      </c>
      <c r="B14257" s="4">
        <v>46143.400254629632</v>
      </c>
      <c r="C14257" t="s">
        <v>10</v>
      </c>
      <c r="D14257" t="s">
        <v>176</v>
      </c>
      <c r="E14257" s="5">
        <v>579.59</v>
      </c>
      <c r="F14257" t="s">
        <v>10912</v>
      </c>
      <c r="G14257" t="s">
        <v>136</v>
      </c>
      <c r="H14257">
        <v>9</v>
      </c>
      <c r="I14257" t="s">
        <v>20</v>
      </c>
      <c r="J14257" s="4">
        <v>46143</v>
      </c>
      <c r="K14257" t="s">
        <v>10958</v>
      </c>
      <c r="L14257" t="s">
        <v>146</v>
      </c>
      <c r="M14257">
        <v>1</v>
      </c>
      <c r="N14257" t="s">
        <v>10866</v>
      </c>
    </row>
    <row r="14258" spans="1:14" x14ac:dyDescent="0.25">
      <c r="A14258" t="s">
        <v>13163</v>
      </c>
      <c r="B14258" s="4">
        <v>46143.398506944453</v>
      </c>
      <c r="C14258" t="s">
        <v>10</v>
      </c>
      <c r="D14258" t="s">
        <v>141</v>
      </c>
      <c r="E14258" s="5">
        <v>489.99</v>
      </c>
      <c r="F14258" t="s">
        <v>10948</v>
      </c>
      <c r="G14258" t="s">
        <v>143</v>
      </c>
      <c r="H14258">
        <v>9</v>
      </c>
      <c r="I14258" t="s">
        <v>20</v>
      </c>
      <c r="J14258" s="4">
        <v>46143</v>
      </c>
      <c r="K14258" t="s">
        <v>11146</v>
      </c>
      <c r="L14258" t="s">
        <v>146</v>
      </c>
      <c r="M14258">
        <v>1</v>
      </c>
      <c r="N14258" t="s">
        <v>11080</v>
      </c>
    </row>
    <row r="14259" spans="1:14" x14ac:dyDescent="0.25">
      <c r="A14259" t="s">
        <v>13164</v>
      </c>
      <c r="B14259" s="4">
        <v>46143.396539351852</v>
      </c>
      <c r="C14259" t="s">
        <v>10</v>
      </c>
      <c r="D14259" t="s">
        <v>211</v>
      </c>
      <c r="E14259" s="5">
        <v>841.49</v>
      </c>
      <c r="F14259" t="s">
        <v>10991</v>
      </c>
      <c r="G14259" t="s">
        <v>143</v>
      </c>
      <c r="H14259">
        <v>9</v>
      </c>
      <c r="I14259" t="s">
        <v>20</v>
      </c>
      <c r="J14259" s="4">
        <v>46143</v>
      </c>
      <c r="K14259" t="s">
        <v>12200</v>
      </c>
      <c r="L14259" t="s">
        <v>10865</v>
      </c>
      <c r="M14259">
        <v>1</v>
      </c>
      <c r="N14259" t="s">
        <v>10861</v>
      </c>
    </row>
    <row r="14260" spans="1:14" x14ac:dyDescent="0.25">
      <c r="A14260" t="s">
        <v>13165</v>
      </c>
      <c r="B14260" s="4">
        <v>46143.395324074067</v>
      </c>
      <c r="C14260" t="s">
        <v>10</v>
      </c>
      <c r="D14260" t="s">
        <v>211</v>
      </c>
      <c r="E14260" s="5">
        <v>919.99</v>
      </c>
      <c r="F14260" t="s">
        <v>10991</v>
      </c>
      <c r="G14260" t="s">
        <v>143</v>
      </c>
      <c r="H14260">
        <v>9</v>
      </c>
      <c r="I14260" t="s">
        <v>20</v>
      </c>
      <c r="J14260" s="4">
        <v>46143</v>
      </c>
      <c r="K14260" t="s">
        <v>12200</v>
      </c>
      <c r="L14260" t="s">
        <v>10865</v>
      </c>
      <c r="M14260">
        <v>1</v>
      </c>
      <c r="N14260" t="s">
        <v>10861</v>
      </c>
    </row>
    <row r="14261" spans="1:14" x14ac:dyDescent="0.25">
      <c r="A14261" t="s">
        <v>13166</v>
      </c>
      <c r="B14261" s="4">
        <v>46143.39162037037</v>
      </c>
      <c r="C14261" t="s">
        <v>10</v>
      </c>
      <c r="D14261" t="s">
        <v>176</v>
      </c>
      <c r="E14261" s="5">
        <v>579.59</v>
      </c>
      <c r="F14261" t="s">
        <v>10912</v>
      </c>
      <c r="G14261" t="s">
        <v>136</v>
      </c>
      <c r="H14261">
        <v>9</v>
      </c>
      <c r="I14261" t="s">
        <v>20</v>
      </c>
      <c r="J14261" s="4">
        <v>46143</v>
      </c>
      <c r="K14261" t="s">
        <v>10958</v>
      </c>
      <c r="L14261" t="s">
        <v>146</v>
      </c>
      <c r="M14261">
        <v>1</v>
      </c>
      <c r="N14261" t="s">
        <v>10866</v>
      </c>
    </row>
    <row r="14262" spans="1:14" x14ac:dyDescent="0.25">
      <c r="A14262" t="s">
        <v>13167</v>
      </c>
      <c r="B14262" s="4">
        <v>46143.389513888891</v>
      </c>
      <c r="C14262" t="s">
        <v>10</v>
      </c>
      <c r="D14262" t="s">
        <v>579</v>
      </c>
      <c r="E14262" s="5">
        <v>1680</v>
      </c>
      <c r="F14262" t="s">
        <v>11000</v>
      </c>
      <c r="G14262" t="s">
        <v>143</v>
      </c>
      <c r="H14262">
        <v>9</v>
      </c>
      <c r="I14262" t="s">
        <v>20</v>
      </c>
      <c r="J14262" s="4">
        <v>46143</v>
      </c>
      <c r="K14262" t="s">
        <v>10846</v>
      </c>
      <c r="L14262" t="s">
        <v>10847</v>
      </c>
      <c r="M14262">
        <v>1</v>
      </c>
      <c r="N14262" t="s">
        <v>10848</v>
      </c>
    </row>
    <row r="14263" spans="1:14" x14ac:dyDescent="0.25">
      <c r="A14263" t="s">
        <v>13168</v>
      </c>
      <c r="B14263" s="4">
        <v>46143.385694444441</v>
      </c>
      <c r="C14263" t="s">
        <v>10</v>
      </c>
      <c r="D14263" t="s">
        <v>134</v>
      </c>
      <c r="E14263" s="5">
        <v>2250</v>
      </c>
      <c r="F14263" t="s">
        <v>10936</v>
      </c>
      <c r="G14263" t="s">
        <v>143</v>
      </c>
      <c r="H14263">
        <v>9</v>
      </c>
      <c r="I14263" t="s">
        <v>20</v>
      </c>
      <c r="J14263" s="4">
        <v>46143</v>
      </c>
      <c r="K14263" t="s">
        <v>10869</v>
      </c>
      <c r="L14263" t="s">
        <v>145</v>
      </c>
      <c r="M14263">
        <v>1</v>
      </c>
      <c r="N14263" t="s">
        <v>10848</v>
      </c>
    </row>
    <row r="14264" spans="1:14" x14ac:dyDescent="0.25">
      <c r="A14264" t="s">
        <v>13169</v>
      </c>
      <c r="B14264" s="4">
        <v>46143.385104166657</v>
      </c>
      <c r="C14264" t="s">
        <v>10</v>
      </c>
      <c r="D14264" t="s">
        <v>134</v>
      </c>
      <c r="E14264" s="5">
        <v>2152</v>
      </c>
      <c r="F14264" t="s">
        <v>11020</v>
      </c>
      <c r="G14264" t="s">
        <v>136</v>
      </c>
      <c r="H14264">
        <v>9</v>
      </c>
      <c r="I14264" t="s">
        <v>20</v>
      </c>
      <c r="J14264" s="4">
        <v>46143</v>
      </c>
      <c r="K14264" t="s">
        <v>10869</v>
      </c>
      <c r="L14264" t="s">
        <v>145</v>
      </c>
      <c r="M14264">
        <v>1</v>
      </c>
      <c r="N14264" t="s">
        <v>10848</v>
      </c>
    </row>
    <row r="14265" spans="1:14" x14ac:dyDescent="0.25">
      <c r="A14265" t="s">
        <v>13170</v>
      </c>
      <c r="B14265" s="4">
        <v>46143.372314814813</v>
      </c>
      <c r="C14265" t="s">
        <v>10</v>
      </c>
      <c r="D14265" t="s">
        <v>134</v>
      </c>
      <c r="E14265" s="5">
        <v>2134</v>
      </c>
      <c r="F14265" t="s">
        <v>10871</v>
      </c>
      <c r="G14265" t="s">
        <v>136</v>
      </c>
      <c r="H14265">
        <v>8</v>
      </c>
      <c r="I14265" t="s">
        <v>20</v>
      </c>
      <c r="J14265" s="4">
        <v>46143</v>
      </c>
      <c r="K14265" t="s">
        <v>10869</v>
      </c>
      <c r="L14265" t="s">
        <v>145</v>
      </c>
      <c r="M14265">
        <v>1</v>
      </c>
      <c r="N14265" t="s">
        <v>10848</v>
      </c>
    </row>
    <row r="14266" spans="1:14" x14ac:dyDescent="0.25">
      <c r="A14266" t="s">
        <v>13171</v>
      </c>
      <c r="B14266" s="4">
        <v>46143.279456018521</v>
      </c>
      <c r="C14266" t="s">
        <v>10</v>
      </c>
      <c r="D14266" t="s">
        <v>134</v>
      </c>
      <c r="E14266" s="5">
        <v>1600.5</v>
      </c>
      <c r="F14266" t="s">
        <v>10882</v>
      </c>
      <c r="G14266" t="s">
        <v>143</v>
      </c>
      <c r="H14266">
        <v>6</v>
      </c>
      <c r="I14266" t="s">
        <v>20</v>
      </c>
      <c r="J14266" s="4">
        <v>46143</v>
      </c>
      <c r="K14266" t="s">
        <v>10869</v>
      </c>
      <c r="L14266" t="s">
        <v>10847</v>
      </c>
      <c r="M14266">
        <v>1</v>
      </c>
      <c r="N14266" t="s">
        <v>10848</v>
      </c>
    </row>
    <row r="14267" spans="1:14" x14ac:dyDescent="0.25">
      <c r="A14267" t="s">
        <v>13172</v>
      </c>
      <c r="B14267" s="4">
        <v>46143.279236111113</v>
      </c>
      <c r="C14267" t="s">
        <v>10</v>
      </c>
      <c r="D14267" t="s">
        <v>134</v>
      </c>
      <c r="E14267" s="5">
        <v>1600.5</v>
      </c>
      <c r="F14267" t="s">
        <v>11238</v>
      </c>
      <c r="G14267" t="s">
        <v>143</v>
      </c>
      <c r="H14267">
        <v>6</v>
      </c>
      <c r="I14267" t="s">
        <v>20</v>
      </c>
      <c r="J14267" s="4">
        <v>46143</v>
      </c>
      <c r="K14267" t="s">
        <v>12200</v>
      </c>
      <c r="L14267" t="s">
        <v>10847</v>
      </c>
      <c r="M14267">
        <v>1</v>
      </c>
      <c r="N14267" t="s">
        <v>10853</v>
      </c>
    </row>
    <row r="14268" spans="1:14" x14ac:dyDescent="0.25">
      <c r="A14268" t="s">
        <v>13173</v>
      </c>
      <c r="B14268" s="4">
        <v>46143.27853009259</v>
      </c>
      <c r="C14268" t="s">
        <v>10</v>
      </c>
      <c r="D14268" t="s">
        <v>211</v>
      </c>
      <c r="E14268" s="5">
        <v>790.99</v>
      </c>
      <c r="F14268" t="s">
        <v>10907</v>
      </c>
      <c r="G14268" t="s">
        <v>136</v>
      </c>
      <c r="H14268">
        <v>6</v>
      </c>
      <c r="I14268" t="s">
        <v>20</v>
      </c>
      <c r="J14268" s="4">
        <v>46143</v>
      </c>
      <c r="K14268" t="s">
        <v>11007</v>
      </c>
      <c r="L14268" t="s">
        <v>146</v>
      </c>
      <c r="M14268">
        <v>1</v>
      </c>
      <c r="N14268" t="s">
        <v>10861</v>
      </c>
    </row>
    <row r="14269" spans="1:14" x14ac:dyDescent="0.25">
      <c r="A14269" t="s">
        <v>13174</v>
      </c>
      <c r="B14269" s="4">
        <v>46143.278298611112</v>
      </c>
      <c r="C14269" t="s">
        <v>10</v>
      </c>
      <c r="D14269" t="s">
        <v>141</v>
      </c>
      <c r="E14269" s="5">
        <v>342.99</v>
      </c>
      <c r="F14269" t="s">
        <v>10871</v>
      </c>
      <c r="G14269" t="s">
        <v>143</v>
      </c>
      <c r="H14269">
        <v>6</v>
      </c>
      <c r="I14269" t="s">
        <v>20</v>
      </c>
      <c r="J14269" s="4">
        <v>46143</v>
      </c>
      <c r="K14269" t="s">
        <v>10864</v>
      </c>
      <c r="L14269" t="s">
        <v>146</v>
      </c>
      <c r="M14269">
        <v>1</v>
      </c>
      <c r="N14269" t="s">
        <v>10886</v>
      </c>
    </row>
    <row r="14270" spans="1:14" x14ac:dyDescent="0.25">
      <c r="A14270" t="s">
        <v>13175</v>
      </c>
      <c r="B14270" s="4">
        <v>46143.268078703702</v>
      </c>
      <c r="C14270" t="s">
        <v>10</v>
      </c>
      <c r="D14270" t="s">
        <v>134</v>
      </c>
      <c r="E14270" s="5">
        <v>1600.5</v>
      </c>
      <c r="F14270" t="s">
        <v>10899</v>
      </c>
      <c r="G14270" t="s">
        <v>143</v>
      </c>
      <c r="H14270">
        <v>6</v>
      </c>
      <c r="I14270" t="s">
        <v>20</v>
      </c>
      <c r="J14270" s="4">
        <v>46143</v>
      </c>
      <c r="K14270" t="s">
        <v>10869</v>
      </c>
      <c r="L14270" t="s">
        <v>10847</v>
      </c>
      <c r="M14270">
        <v>1</v>
      </c>
      <c r="N14270" t="s">
        <v>10848</v>
      </c>
    </row>
    <row r="14271" spans="1:14" x14ac:dyDescent="0.25">
      <c r="A14271" t="s">
        <v>13176</v>
      </c>
      <c r="B14271" s="4">
        <v>46143.265625</v>
      </c>
      <c r="C14271" t="s">
        <v>10</v>
      </c>
      <c r="D14271" t="s">
        <v>134</v>
      </c>
      <c r="E14271" s="5">
        <v>1600.5</v>
      </c>
      <c r="F14271" t="s">
        <v>10899</v>
      </c>
      <c r="G14271" t="s">
        <v>143</v>
      </c>
      <c r="H14271">
        <v>6</v>
      </c>
      <c r="I14271" t="s">
        <v>20</v>
      </c>
      <c r="J14271" s="4">
        <v>46143</v>
      </c>
      <c r="K14271" t="s">
        <v>10869</v>
      </c>
      <c r="L14271" t="s">
        <v>10847</v>
      </c>
      <c r="M14271">
        <v>1</v>
      </c>
      <c r="N14271" t="s">
        <v>10848</v>
      </c>
    </row>
    <row r="14272" spans="1:14" x14ac:dyDescent="0.25">
      <c r="A14272" t="s">
        <v>13177</v>
      </c>
      <c r="B14272" s="4">
        <v>46143.256192129629</v>
      </c>
      <c r="C14272" t="s">
        <v>10</v>
      </c>
      <c r="D14272" t="s">
        <v>134</v>
      </c>
      <c r="E14272" s="5">
        <v>1600.5</v>
      </c>
      <c r="F14272" t="s">
        <v>10912</v>
      </c>
      <c r="G14272" t="s">
        <v>143</v>
      </c>
      <c r="H14272">
        <v>6</v>
      </c>
      <c r="I14272" t="s">
        <v>20</v>
      </c>
      <c r="J14272" s="4">
        <v>46143</v>
      </c>
      <c r="K14272" t="s">
        <v>10869</v>
      </c>
      <c r="L14272" t="s">
        <v>10847</v>
      </c>
      <c r="M14272">
        <v>1</v>
      </c>
      <c r="N14272" t="s">
        <v>10848</v>
      </c>
    </row>
    <row r="14273" spans="1:14" x14ac:dyDescent="0.25">
      <c r="A14273" t="s">
        <v>13178</v>
      </c>
      <c r="B14273" s="4">
        <v>46143.237986111111</v>
      </c>
      <c r="C14273" t="s">
        <v>10</v>
      </c>
      <c r="D14273" t="s">
        <v>148</v>
      </c>
      <c r="E14273" s="5">
        <v>3120</v>
      </c>
      <c r="F14273" t="s">
        <v>10948</v>
      </c>
      <c r="G14273" t="s">
        <v>143</v>
      </c>
      <c r="H14273">
        <v>5</v>
      </c>
      <c r="I14273" t="s">
        <v>20</v>
      </c>
      <c r="J14273" s="4">
        <v>46143</v>
      </c>
      <c r="K14273" t="s">
        <v>12200</v>
      </c>
      <c r="L14273" t="s">
        <v>206</v>
      </c>
      <c r="M14273">
        <v>1</v>
      </c>
      <c r="N14273" t="s">
        <v>10972</v>
      </c>
    </row>
    <row r="14274" spans="1:14" x14ac:dyDescent="0.25">
      <c r="A14274" t="s">
        <v>13179</v>
      </c>
      <c r="B14274" s="4">
        <v>46143.217268518521</v>
      </c>
      <c r="C14274" t="s">
        <v>10</v>
      </c>
      <c r="D14274" t="s">
        <v>134</v>
      </c>
      <c r="E14274" s="5">
        <v>1600.5</v>
      </c>
      <c r="F14274" t="s">
        <v>11111</v>
      </c>
      <c r="G14274" t="s">
        <v>136</v>
      </c>
      <c r="H14274">
        <v>5</v>
      </c>
      <c r="I14274" t="s">
        <v>20</v>
      </c>
      <c r="J14274" s="4">
        <v>46143</v>
      </c>
      <c r="K14274" t="s">
        <v>10869</v>
      </c>
      <c r="L14274" t="s">
        <v>10847</v>
      </c>
      <c r="M14274">
        <v>1</v>
      </c>
      <c r="N14274" t="s">
        <v>10848</v>
      </c>
    </row>
    <row r="14275" spans="1:14" x14ac:dyDescent="0.25">
      <c r="A14275" t="s">
        <v>13180</v>
      </c>
      <c r="B14275" s="4">
        <v>46143.203101851846</v>
      </c>
      <c r="C14275" t="s">
        <v>10</v>
      </c>
      <c r="D14275" t="s">
        <v>134</v>
      </c>
      <c r="E14275" s="5">
        <v>1615.5</v>
      </c>
      <c r="F14275" t="s">
        <v>11083</v>
      </c>
      <c r="G14275" t="s">
        <v>143</v>
      </c>
      <c r="H14275">
        <v>4</v>
      </c>
      <c r="I14275" t="s">
        <v>20</v>
      </c>
      <c r="J14275" s="4">
        <v>46143</v>
      </c>
      <c r="K14275" t="s">
        <v>10869</v>
      </c>
      <c r="L14275" t="s">
        <v>10847</v>
      </c>
      <c r="M14275">
        <v>1</v>
      </c>
      <c r="N14275" t="s">
        <v>10848</v>
      </c>
    </row>
    <row r="14276" spans="1:14" x14ac:dyDescent="0.25">
      <c r="A14276" t="s">
        <v>13181</v>
      </c>
      <c r="B14276" s="4">
        <v>46143.160624999997</v>
      </c>
      <c r="C14276" t="s">
        <v>10</v>
      </c>
      <c r="D14276" t="s">
        <v>156</v>
      </c>
      <c r="E14276" s="5">
        <v>195.49</v>
      </c>
      <c r="F14276" t="s">
        <v>10871</v>
      </c>
      <c r="G14276" t="s">
        <v>143</v>
      </c>
      <c r="H14276">
        <v>3</v>
      </c>
      <c r="I14276" t="s">
        <v>20</v>
      </c>
      <c r="J14276" s="4">
        <v>46143</v>
      </c>
      <c r="K14276" t="s">
        <v>10864</v>
      </c>
      <c r="L14276" t="s">
        <v>146</v>
      </c>
      <c r="M14276">
        <v>1</v>
      </c>
      <c r="N14276" t="s">
        <v>11176</v>
      </c>
    </row>
    <row r="14277" spans="1:14" x14ac:dyDescent="0.25">
      <c r="A14277" t="s">
        <v>13182</v>
      </c>
      <c r="B14277" s="4">
        <v>46143.150775462957</v>
      </c>
      <c r="C14277" t="s">
        <v>10</v>
      </c>
      <c r="D14277" t="s">
        <v>211</v>
      </c>
      <c r="E14277" s="5">
        <v>739.99</v>
      </c>
      <c r="F14277" t="s">
        <v>11012</v>
      </c>
      <c r="G14277" t="s">
        <v>143</v>
      </c>
      <c r="H14277">
        <v>3</v>
      </c>
      <c r="I14277" t="s">
        <v>20</v>
      </c>
      <c r="J14277" s="4">
        <v>46143</v>
      </c>
      <c r="K14277" t="s">
        <v>12200</v>
      </c>
      <c r="L14277" t="s">
        <v>146</v>
      </c>
      <c r="M14277">
        <v>1</v>
      </c>
      <c r="N14277" t="s">
        <v>10861</v>
      </c>
    </row>
    <row r="14278" spans="1:14" x14ac:dyDescent="0.25">
      <c r="A14278" t="s">
        <v>13183</v>
      </c>
      <c r="B14278" s="4">
        <v>46143.144837962973</v>
      </c>
      <c r="C14278" t="s">
        <v>10</v>
      </c>
      <c r="D14278" t="s">
        <v>134</v>
      </c>
      <c r="E14278" s="5">
        <v>1600.5</v>
      </c>
      <c r="F14278" t="s">
        <v>11101</v>
      </c>
      <c r="G14278" t="s">
        <v>143</v>
      </c>
      <c r="H14278">
        <v>3</v>
      </c>
      <c r="I14278" t="s">
        <v>20</v>
      </c>
      <c r="J14278" s="4">
        <v>46143</v>
      </c>
      <c r="K14278" t="s">
        <v>10869</v>
      </c>
      <c r="L14278" t="s">
        <v>10847</v>
      </c>
      <c r="M14278">
        <v>1</v>
      </c>
      <c r="N14278" t="s">
        <v>10848</v>
      </c>
    </row>
    <row r="14279" spans="1:14" x14ac:dyDescent="0.25">
      <c r="A14279" t="s">
        <v>13184</v>
      </c>
      <c r="B14279" s="4">
        <v>46143.089178240742</v>
      </c>
      <c r="C14279" t="s">
        <v>10</v>
      </c>
      <c r="D14279" t="s">
        <v>211</v>
      </c>
      <c r="E14279" s="5">
        <v>739.99</v>
      </c>
      <c r="F14279" t="s">
        <v>10912</v>
      </c>
      <c r="G14279" t="s">
        <v>136</v>
      </c>
      <c r="H14279">
        <v>2</v>
      </c>
      <c r="I14279" t="s">
        <v>20</v>
      </c>
      <c r="J14279" s="4">
        <v>46143</v>
      </c>
      <c r="K14279" t="s">
        <v>12200</v>
      </c>
      <c r="L14279" t="s">
        <v>146</v>
      </c>
      <c r="M14279">
        <v>1</v>
      </c>
      <c r="N14279" t="s">
        <v>10861</v>
      </c>
    </row>
    <row r="14280" spans="1:14" x14ac:dyDescent="0.25">
      <c r="A14280" t="s">
        <v>13185</v>
      </c>
      <c r="B14280" s="4">
        <v>46143.014687499999</v>
      </c>
      <c r="C14280" t="s">
        <v>10</v>
      </c>
      <c r="D14280" t="s">
        <v>134</v>
      </c>
      <c r="E14280" s="5">
        <v>1600.5</v>
      </c>
      <c r="F14280" t="s">
        <v>10882</v>
      </c>
      <c r="G14280" t="s">
        <v>136</v>
      </c>
      <c r="H14280">
        <v>0</v>
      </c>
      <c r="I14280" t="s">
        <v>20</v>
      </c>
      <c r="J14280" s="4">
        <v>46143</v>
      </c>
      <c r="K14280" t="s">
        <v>10869</v>
      </c>
      <c r="L14280" t="s">
        <v>10847</v>
      </c>
      <c r="M14280">
        <v>1</v>
      </c>
      <c r="N14280" t="s">
        <v>10848</v>
      </c>
    </row>
    <row r="14281" spans="1:14" x14ac:dyDescent="0.25">
      <c r="A14281" t="s">
        <v>13186</v>
      </c>
      <c r="B14281" s="4">
        <v>46142.977777777778</v>
      </c>
      <c r="C14281" t="s">
        <v>10</v>
      </c>
      <c r="D14281" t="s">
        <v>134</v>
      </c>
      <c r="E14281" s="5">
        <v>1600.5</v>
      </c>
      <c r="F14281" t="s">
        <v>10936</v>
      </c>
      <c r="G14281" t="s">
        <v>136</v>
      </c>
      <c r="H14281">
        <v>23</v>
      </c>
      <c r="I14281" t="s">
        <v>19</v>
      </c>
      <c r="J14281" s="4">
        <v>46113</v>
      </c>
      <c r="K14281" t="s">
        <v>10869</v>
      </c>
      <c r="L14281" t="s">
        <v>10847</v>
      </c>
      <c r="M14281">
        <v>1</v>
      </c>
      <c r="N14281" t="s">
        <v>10848</v>
      </c>
    </row>
    <row r="14282" spans="1:14" x14ac:dyDescent="0.25">
      <c r="A14282" t="s">
        <v>13187</v>
      </c>
      <c r="B14282" s="4">
        <v>46142.972951388889</v>
      </c>
      <c r="C14282" t="s">
        <v>10</v>
      </c>
      <c r="D14282" t="s">
        <v>134</v>
      </c>
      <c r="E14282" s="5">
        <v>1600.5</v>
      </c>
      <c r="F14282" t="s">
        <v>10880</v>
      </c>
      <c r="G14282" t="s">
        <v>143</v>
      </c>
      <c r="H14282">
        <v>23</v>
      </c>
      <c r="I14282" t="s">
        <v>19</v>
      </c>
      <c r="J14282" s="4">
        <v>46113</v>
      </c>
      <c r="K14282" t="s">
        <v>10869</v>
      </c>
      <c r="L14282" t="s">
        <v>10847</v>
      </c>
      <c r="M14282">
        <v>1</v>
      </c>
      <c r="N14282" t="s">
        <v>10848</v>
      </c>
    </row>
    <row r="14283" spans="1:14" x14ac:dyDescent="0.25">
      <c r="A14283" t="s">
        <v>13188</v>
      </c>
      <c r="B14283" s="4">
        <v>46142.971921296303</v>
      </c>
      <c r="C14283" t="s">
        <v>10</v>
      </c>
      <c r="D14283" t="s">
        <v>10850</v>
      </c>
      <c r="E14283" s="5">
        <v>1539.99</v>
      </c>
      <c r="F14283" t="s">
        <v>10970</v>
      </c>
      <c r="G14283" t="s">
        <v>143</v>
      </c>
      <c r="H14283">
        <v>23</v>
      </c>
      <c r="I14283" t="s">
        <v>19</v>
      </c>
      <c r="J14283" s="4">
        <v>46113</v>
      </c>
      <c r="K14283" t="s">
        <v>12285</v>
      </c>
      <c r="L14283" t="s">
        <v>10847</v>
      </c>
      <c r="M14283">
        <v>1</v>
      </c>
      <c r="N14283" t="s">
        <v>11419</v>
      </c>
    </row>
    <row r="14284" spans="1:14" x14ac:dyDescent="0.25">
      <c r="A14284" t="s">
        <v>13189</v>
      </c>
      <c r="B14284" s="4">
        <v>46142.96775462963</v>
      </c>
      <c r="C14284" t="s">
        <v>10</v>
      </c>
      <c r="D14284" t="s">
        <v>134</v>
      </c>
      <c r="E14284" s="5">
        <v>1600.5</v>
      </c>
      <c r="F14284" t="s">
        <v>10970</v>
      </c>
      <c r="G14284" t="s">
        <v>136</v>
      </c>
      <c r="H14284">
        <v>23</v>
      </c>
      <c r="I14284" t="s">
        <v>19</v>
      </c>
      <c r="J14284" s="4">
        <v>46113</v>
      </c>
      <c r="K14284" t="s">
        <v>12200</v>
      </c>
      <c r="L14284" t="s">
        <v>10847</v>
      </c>
      <c r="M14284">
        <v>1</v>
      </c>
      <c r="N14284" t="s">
        <v>10853</v>
      </c>
    </row>
    <row r="14285" spans="1:14" x14ac:dyDescent="0.25">
      <c r="A14285" t="s">
        <v>13190</v>
      </c>
      <c r="B14285" s="4">
        <v>46142.966574074067</v>
      </c>
      <c r="C14285" t="s">
        <v>10</v>
      </c>
      <c r="D14285" t="s">
        <v>211</v>
      </c>
      <c r="E14285" s="5">
        <v>692.99</v>
      </c>
      <c r="F14285" t="s">
        <v>10855</v>
      </c>
      <c r="G14285" t="s">
        <v>143</v>
      </c>
      <c r="H14285">
        <v>23</v>
      </c>
      <c r="I14285" t="s">
        <v>19</v>
      </c>
      <c r="J14285" s="4">
        <v>46113</v>
      </c>
      <c r="K14285" t="s">
        <v>12285</v>
      </c>
      <c r="L14285" t="s">
        <v>146</v>
      </c>
      <c r="M14285">
        <v>1</v>
      </c>
      <c r="N14285" t="s">
        <v>10914</v>
      </c>
    </row>
    <row r="14286" spans="1:14" x14ac:dyDescent="0.25">
      <c r="A14286" t="s">
        <v>13191</v>
      </c>
      <c r="B14286" s="4">
        <v>46142.956759259258</v>
      </c>
      <c r="C14286" t="s">
        <v>10</v>
      </c>
      <c r="D14286" t="s">
        <v>211</v>
      </c>
      <c r="E14286" s="5">
        <v>692.99</v>
      </c>
      <c r="F14286" t="s">
        <v>11076</v>
      </c>
      <c r="G14286" t="s">
        <v>143</v>
      </c>
      <c r="H14286">
        <v>22</v>
      </c>
      <c r="I14286" t="s">
        <v>19</v>
      </c>
      <c r="J14286" s="4">
        <v>46113</v>
      </c>
      <c r="K14286" t="s">
        <v>12285</v>
      </c>
      <c r="L14286" t="s">
        <v>146</v>
      </c>
      <c r="M14286">
        <v>1</v>
      </c>
      <c r="N14286" t="s">
        <v>10914</v>
      </c>
    </row>
    <row r="14287" spans="1:14" x14ac:dyDescent="0.25">
      <c r="A14287" t="s">
        <v>13192</v>
      </c>
      <c r="B14287" s="4">
        <v>46142.955127314817</v>
      </c>
      <c r="C14287" t="s">
        <v>10</v>
      </c>
      <c r="D14287" t="s">
        <v>10850</v>
      </c>
      <c r="E14287" s="5">
        <v>1539.99</v>
      </c>
      <c r="F14287" t="s">
        <v>10871</v>
      </c>
      <c r="G14287" t="s">
        <v>143</v>
      </c>
      <c r="H14287">
        <v>22</v>
      </c>
      <c r="I14287" t="s">
        <v>19</v>
      </c>
      <c r="J14287" s="4">
        <v>46113</v>
      </c>
      <c r="K14287" t="s">
        <v>12285</v>
      </c>
      <c r="L14287" t="s">
        <v>10847</v>
      </c>
      <c r="M14287">
        <v>1</v>
      </c>
      <c r="N14287" t="s">
        <v>11419</v>
      </c>
    </row>
    <row r="14288" spans="1:14" x14ac:dyDescent="0.25">
      <c r="A14288" t="s">
        <v>13193</v>
      </c>
      <c r="B14288" s="4">
        <v>46142.952800925923</v>
      </c>
      <c r="C14288" t="s">
        <v>10</v>
      </c>
      <c r="D14288" t="s">
        <v>211</v>
      </c>
      <c r="E14288" s="5">
        <v>742.49</v>
      </c>
      <c r="F14288" t="s">
        <v>11076</v>
      </c>
      <c r="G14288" t="s">
        <v>136</v>
      </c>
      <c r="H14288">
        <v>22</v>
      </c>
      <c r="I14288" t="s">
        <v>19</v>
      </c>
      <c r="J14288" s="4">
        <v>46113</v>
      </c>
      <c r="K14288" t="s">
        <v>12200</v>
      </c>
      <c r="L14288" t="s">
        <v>146</v>
      </c>
      <c r="M14288">
        <v>1</v>
      </c>
      <c r="N14288" t="s">
        <v>10861</v>
      </c>
    </row>
    <row r="14289" spans="1:14" x14ac:dyDescent="0.25">
      <c r="A14289" t="s">
        <v>13194</v>
      </c>
      <c r="B14289" s="4">
        <v>46142.950543981482</v>
      </c>
      <c r="C14289" t="s">
        <v>10</v>
      </c>
      <c r="D14289" t="s">
        <v>211</v>
      </c>
      <c r="E14289" s="5">
        <v>742.49</v>
      </c>
      <c r="F14289" t="s">
        <v>10871</v>
      </c>
      <c r="G14289" t="s">
        <v>143</v>
      </c>
      <c r="H14289">
        <v>22</v>
      </c>
      <c r="I14289" t="s">
        <v>19</v>
      </c>
      <c r="J14289" s="4">
        <v>46113</v>
      </c>
      <c r="K14289" t="s">
        <v>12200</v>
      </c>
      <c r="L14289" t="s">
        <v>146</v>
      </c>
      <c r="M14289">
        <v>1</v>
      </c>
      <c r="N14289" t="s">
        <v>10861</v>
      </c>
    </row>
    <row r="14290" spans="1:14" x14ac:dyDescent="0.25">
      <c r="A14290" t="s">
        <v>13195</v>
      </c>
      <c r="B14290" s="4">
        <v>46142.945613425924</v>
      </c>
      <c r="C14290" t="s">
        <v>10</v>
      </c>
      <c r="D14290" t="s">
        <v>134</v>
      </c>
      <c r="E14290" s="5">
        <v>1600.5</v>
      </c>
      <c r="F14290" t="s">
        <v>10905</v>
      </c>
      <c r="G14290" t="s">
        <v>143</v>
      </c>
      <c r="H14290">
        <v>22</v>
      </c>
      <c r="I14290" t="s">
        <v>19</v>
      </c>
      <c r="J14290" s="4">
        <v>46113</v>
      </c>
      <c r="K14290" t="s">
        <v>10869</v>
      </c>
      <c r="L14290" t="s">
        <v>10847</v>
      </c>
      <c r="M14290">
        <v>1</v>
      </c>
      <c r="N14290" t="s">
        <v>10848</v>
      </c>
    </row>
    <row r="14291" spans="1:14" x14ac:dyDescent="0.25">
      <c r="A14291" t="s">
        <v>13196</v>
      </c>
      <c r="B14291" s="4">
        <v>46142.933148148149</v>
      </c>
      <c r="C14291" t="s">
        <v>10</v>
      </c>
      <c r="D14291" t="s">
        <v>134</v>
      </c>
      <c r="E14291" s="5">
        <v>1600.5</v>
      </c>
      <c r="F14291" t="s">
        <v>11101</v>
      </c>
      <c r="G14291" t="s">
        <v>143</v>
      </c>
      <c r="H14291">
        <v>22</v>
      </c>
      <c r="I14291" t="s">
        <v>19</v>
      </c>
      <c r="J14291" s="4">
        <v>46113</v>
      </c>
      <c r="K14291" t="s">
        <v>10869</v>
      </c>
      <c r="L14291" t="s">
        <v>10847</v>
      </c>
      <c r="M14291">
        <v>1</v>
      </c>
      <c r="N14291" t="s">
        <v>10848</v>
      </c>
    </row>
    <row r="14292" spans="1:14" x14ac:dyDescent="0.25">
      <c r="A14292" t="s">
        <v>13197</v>
      </c>
      <c r="B14292" s="4">
        <v>46142.93246527778</v>
      </c>
      <c r="C14292" t="s">
        <v>10</v>
      </c>
      <c r="D14292" t="s">
        <v>10850</v>
      </c>
      <c r="E14292" s="5">
        <v>1539.79</v>
      </c>
      <c r="F14292" t="s">
        <v>10936</v>
      </c>
      <c r="G14292" t="s">
        <v>143</v>
      </c>
      <c r="H14292">
        <v>22</v>
      </c>
      <c r="I14292" t="s">
        <v>19</v>
      </c>
      <c r="J14292" s="4">
        <v>46113</v>
      </c>
      <c r="K14292" t="s">
        <v>12285</v>
      </c>
      <c r="L14292" t="s">
        <v>10847</v>
      </c>
      <c r="M14292">
        <v>1</v>
      </c>
      <c r="N14292" t="s">
        <v>11419</v>
      </c>
    </row>
    <row r="14293" spans="1:14" x14ac:dyDescent="0.25">
      <c r="A14293" t="s">
        <v>13198</v>
      </c>
      <c r="B14293" s="4">
        <v>46142.93136574074</v>
      </c>
      <c r="C14293" t="s">
        <v>10</v>
      </c>
      <c r="D14293" t="s">
        <v>134</v>
      </c>
      <c r="E14293" s="5">
        <v>1600.5</v>
      </c>
      <c r="F14293" t="s">
        <v>10941</v>
      </c>
      <c r="G14293" t="s">
        <v>143</v>
      </c>
      <c r="H14293">
        <v>22</v>
      </c>
      <c r="I14293" t="s">
        <v>19</v>
      </c>
      <c r="J14293" s="4">
        <v>46113</v>
      </c>
      <c r="K14293" t="s">
        <v>10869</v>
      </c>
      <c r="L14293" t="s">
        <v>10847</v>
      </c>
      <c r="M14293">
        <v>1</v>
      </c>
      <c r="N14293" t="s">
        <v>10848</v>
      </c>
    </row>
    <row r="14294" spans="1:14" x14ac:dyDescent="0.25">
      <c r="A14294" t="s">
        <v>13199</v>
      </c>
      <c r="B14294" s="4">
        <v>46142.913761574076</v>
      </c>
      <c r="C14294" t="s">
        <v>10</v>
      </c>
      <c r="D14294" t="s">
        <v>134</v>
      </c>
      <c r="E14294" s="5">
        <v>1493.8</v>
      </c>
      <c r="F14294" t="s">
        <v>10936</v>
      </c>
      <c r="G14294" t="s">
        <v>143</v>
      </c>
      <c r="H14294">
        <v>21</v>
      </c>
      <c r="I14294" t="s">
        <v>19</v>
      </c>
      <c r="J14294" s="4">
        <v>46113</v>
      </c>
      <c r="K14294" t="s">
        <v>10869</v>
      </c>
      <c r="L14294" t="s">
        <v>10865</v>
      </c>
      <c r="M14294">
        <v>1</v>
      </c>
      <c r="N14294" t="s">
        <v>10848</v>
      </c>
    </row>
    <row r="14295" spans="1:14" x14ac:dyDescent="0.25">
      <c r="A14295" t="s">
        <v>13200</v>
      </c>
      <c r="B14295" s="4">
        <v>46142.913449074083</v>
      </c>
      <c r="C14295" t="s">
        <v>10</v>
      </c>
      <c r="D14295" t="s">
        <v>134</v>
      </c>
      <c r="E14295" s="5">
        <v>1493.8</v>
      </c>
      <c r="F14295" t="s">
        <v>11123</v>
      </c>
      <c r="G14295" t="s">
        <v>143</v>
      </c>
      <c r="H14295">
        <v>21</v>
      </c>
      <c r="I14295" t="s">
        <v>19</v>
      </c>
      <c r="J14295" s="4">
        <v>46113</v>
      </c>
      <c r="K14295" t="s">
        <v>10869</v>
      </c>
      <c r="L14295" t="s">
        <v>10865</v>
      </c>
      <c r="M14295">
        <v>1</v>
      </c>
      <c r="N14295" t="s">
        <v>10848</v>
      </c>
    </row>
    <row r="14296" spans="1:14" x14ac:dyDescent="0.25">
      <c r="A14296" t="s">
        <v>13201</v>
      </c>
      <c r="B14296" s="4">
        <v>46142.910532407397</v>
      </c>
      <c r="C14296" t="s">
        <v>10</v>
      </c>
      <c r="D14296" t="s">
        <v>134</v>
      </c>
      <c r="E14296" s="5">
        <v>1813.9</v>
      </c>
      <c r="F14296" t="s">
        <v>10936</v>
      </c>
      <c r="G14296" t="s">
        <v>143</v>
      </c>
      <c r="H14296">
        <v>21</v>
      </c>
      <c r="I14296" t="s">
        <v>19</v>
      </c>
      <c r="J14296" s="4">
        <v>46113</v>
      </c>
      <c r="K14296" t="s">
        <v>10869</v>
      </c>
      <c r="L14296" t="s">
        <v>10847</v>
      </c>
      <c r="M14296">
        <v>1</v>
      </c>
      <c r="N14296" t="s">
        <v>10848</v>
      </c>
    </row>
    <row r="14297" spans="1:14" x14ac:dyDescent="0.25">
      <c r="A14297" t="s">
        <v>13202</v>
      </c>
      <c r="B14297" s="4">
        <v>46142.909594907411</v>
      </c>
      <c r="C14297" t="s">
        <v>10</v>
      </c>
      <c r="D14297" t="s">
        <v>134</v>
      </c>
      <c r="E14297" s="5">
        <v>1493.8</v>
      </c>
      <c r="F14297" t="s">
        <v>10921</v>
      </c>
      <c r="G14297" t="s">
        <v>143</v>
      </c>
      <c r="H14297">
        <v>21</v>
      </c>
      <c r="I14297" t="s">
        <v>19</v>
      </c>
      <c r="J14297" s="4">
        <v>46113</v>
      </c>
      <c r="K14297" t="s">
        <v>10869</v>
      </c>
      <c r="L14297" t="s">
        <v>10865</v>
      </c>
      <c r="M14297">
        <v>1</v>
      </c>
      <c r="N14297" t="s">
        <v>10848</v>
      </c>
    </row>
    <row r="14298" spans="1:14" x14ac:dyDescent="0.25">
      <c r="A14298" t="s">
        <v>13203</v>
      </c>
      <c r="B14298" s="4">
        <v>46142.907916666663</v>
      </c>
      <c r="C14298" t="s">
        <v>10</v>
      </c>
      <c r="D14298" t="s">
        <v>211</v>
      </c>
      <c r="E14298" s="5">
        <v>692.99</v>
      </c>
      <c r="F14298" t="s">
        <v>10936</v>
      </c>
      <c r="G14298" t="s">
        <v>143</v>
      </c>
      <c r="H14298">
        <v>21</v>
      </c>
      <c r="I14298" t="s">
        <v>19</v>
      </c>
      <c r="J14298" s="4">
        <v>46113</v>
      </c>
      <c r="K14298" t="s">
        <v>12285</v>
      </c>
      <c r="L14298" t="s">
        <v>146</v>
      </c>
      <c r="M14298">
        <v>1</v>
      </c>
      <c r="N14298" t="s">
        <v>10914</v>
      </c>
    </row>
    <row r="14299" spans="1:14" x14ac:dyDescent="0.25">
      <c r="A14299" t="s">
        <v>13204</v>
      </c>
      <c r="B14299" s="4">
        <v>46142.907557870371</v>
      </c>
      <c r="C14299" t="s">
        <v>10</v>
      </c>
      <c r="D14299" t="s">
        <v>134</v>
      </c>
      <c r="E14299" s="5">
        <v>1493.8</v>
      </c>
      <c r="F14299" t="s">
        <v>10981</v>
      </c>
      <c r="G14299" t="s">
        <v>143</v>
      </c>
      <c r="H14299">
        <v>21</v>
      </c>
      <c r="I14299" t="s">
        <v>19</v>
      </c>
      <c r="J14299" s="4">
        <v>46113</v>
      </c>
      <c r="K14299" t="s">
        <v>10869</v>
      </c>
      <c r="L14299" t="s">
        <v>10865</v>
      </c>
      <c r="M14299">
        <v>1</v>
      </c>
      <c r="N14299" t="s">
        <v>10848</v>
      </c>
    </row>
    <row r="14300" spans="1:14" x14ac:dyDescent="0.25">
      <c r="A14300" t="s">
        <v>13205</v>
      </c>
      <c r="B14300" s="4">
        <v>46142.907106481478</v>
      </c>
      <c r="C14300" t="s">
        <v>10</v>
      </c>
      <c r="D14300" t="s">
        <v>134</v>
      </c>
      <c r="E14300" s="5">
        <v>1493.8</v>
      </c>
      <c r="F14300" t="s">
        <v>10871</v>
      </c>
      <c r="G14300" t="s">
        <v>143</v>
      </c>
      <c r="H14300">
        <v>21</v>
      </c>
      <c r="I14300" t="s">
        <v>19</v>
      </c>
      <c r="J14300" s="4">
        <v>46113</v>
      </c>
      <c r="K14300" t="s">
        <v>10869</v>
      </c>
      <c r="L14300" t="s">
        <v>10865</v>
      </c>
      <c r="M14300">
        <v>1</v>
      </c>
      <c r="N14300" t="s">
        <v>10848</v>
      </c>
    </row>
    <row r="14301" spans="1:14" x14ac:dyDescent="0.25">
      <c r="A14301" t="s">
        <v>13206</v>
      </c>
      <c r="B14301" s="4">
        <v>46142.906631944446</v>
      </c>
      <c r="C14301" t="s">
        <v>10</v>
      </c>
      <c r="D14301" t="s">
        <v>134</v>
      </c>
      <c r="E14301" s="5">
        <v>1493.8</v>
      </c>
      <c r="F14301" t="s">
        <v>10892</v>
      </c>
      <c r="G14301" t="s">
        <v>143</v>
      </c>
      <c r="H14301">
        <v>21</v>
      </c>
      <c r="I14301" t="s">
        <v>19</v>
      </c>
      <c r="J14301" s="4">
        <v>46113</v>
      </c>
      <c r="K14301" t="s">
        <v>10869</v>
      </c>
      <c r="L14301" t="s">
        <v>10865</v>
      </c>
      <c r="M14301">
        <v>1</v>
      </c>
      <c r="N14301" t="s">
        <v>10848</v>
      </c>
    </row>
    <row r="14302" spans="1:14" x14ac:dyDescent="0.25">
      <c r="A14302" t="s">
        <v>13207</v>
      </c>
      <c r="B14302" s="4">
        <v>46142.906388888892</v>
      </c>
      <c r="C14302" t="s">
        <v>10</v>
      </c>
      <c r="D14302" t="s">
        <v>211</v>
      </c>
      <c r="E14302" s="5">
        <v>742.49</v>
      </c>
      <c r="F14302" t="s">
        <v>10859</v>
      </c>
      <c r="G14302" t="s">
        <v>143</v>
      </c>
      <c r="H14302">
        <v>21</v>
      </c>
      <c r="I14302" t="s">
        <v>19</v>
      </c>
      <c r="J14302" s="4">
        <v>46113</v>
      </c>
      <c r="K14302" t="s">
        <v>12200</v>
      </c>
      <c r="L14302" t="s">
        <v>146</v>
      </c>
      <c r="M14302">
        <v>1</v>
      </c>
      <c r="N14302" t="s">
        <v>10861</v>
      </c>
    </row>
    <row r="14303" spans="1:14" x14ac:dyDescent="0.25">
      <c r="A14303" t="s">
        <v>13208</v>
      </c>
      <c r="B14303" s="4">
        <v>46142.905486111107</v>
      </c>
      <c r="C14303" t="s">
        <v>10</v>
      </c>
      <c r="D14303" t="s">
        <v>134</v>
      </c>
      <c r="E14303" s="5">
        <v>1493.8</v>
      </c>
      <c r="F14303" t="s">
        <v>10925</v>
      </c>
      <c r="G14303" t="s">
        <v>143</v>
      </c>
      <c r="H14303">
        <v>21</v>
      </c>
      <c r="I14303" t="s">
        <v>19</v>
      </c>
      <c r="J14303" s="4">
        <v>46113</v>
      </c>
      <c r="K14303" t="s">
        <v>10869</v>
      </c>
      <c r="L14303" t="s">
        <v>10865</v>
      </c>
      <c r="M14303">
        <v>1</v>
      </c>
      <c r="N14303" t="s">
        <v>10848</v>
      </c>
    </row>
    <row r="14304" spans="1:14" x14ac:dyDescent="0.25">
      <c r="A14304" t="s">
        <v>13209</v>
      </c>
      <c r="B14304" s="4">
        <v>46142.904027777768</v>
      </c>
      <c r="C14304" t="s">
        <v>10</v>
      </c>
      <c r="D14304" t="s">
        <v>134</v>
      </c>
      <c r="E14304" s="5">
        <v>1493.8</v>
      </c>
      <c r="F14304" t="s">
        <v>10936</v>
      </c>
      <c r="G14304" t="s">
        <v>143</v>
      </c>
      <c r="H14304">
        <v>21</v>
      </c>
      <c r="I14304" t="s">
        <v>19</v>
      </c>
      <c r="J14304" s="4">
        <v>46113</v>
      </c>
      <c r="K14304" t="s">
        <v>10869</v>
      </c>
      <c r="L14304" t="s">
        <v>10865</v>
      </c>
      <c r="M14304">
        <v>1</v>
      </c>
      <c r="N14304" t="s">
        <v>10848</v>
      </c>
    </row>
    <row r="14305" spans="1:14" x14ac:dyDescent="0.25">
      <c r="A14305" t="s">
        <v>13210</v>
      </c>
      <c r="B14305" s="4">
        <v>46142.903252314813</v>
      </c>
      <c r="C14305" t="s">
        <v>10</v>
      </c>
      <c r="D14305" t="s">
        <v>134</v>
      </c>
      <c r="E14305" s="5">
        <v>1493.8</v>
      </c>
      <c r="F14305" t="s">
        <v>11315</v>
      </c>
      <c r="G14305" t="s">
        <v>143</v>
      </c>
      <c r="H14305">
        <v>21</v>
      </c>
      <c r="I14305" t="s">
        <v>19</v>
      </c>
      <c r="J14305" s="4">
        <v>46113</v>
      </c>
      <c r="K14305" t="s">
        <v>10869</v>
      </c>
      <c r="L14305" t="s">
        <v>10865</v>
      </c>
      <c r="M14305">
        <v>1</v>
      </c>
      <c r="N14305" t="s">
        <v>10848</v>
      </c>
    </row>
    <row r="14306" spans="1:14" x14ac:dyDescent="0.25">
      <c r="A14306" t="s">
        <v>13211</v>
      </c>
      <c r="B14306" s="4">
        <v>46142.900648148148</v>
      </c>
      <c r="C14306" t="s">
        <v>10</v>
      </c>
      <c r="D14306" t="s">
        <v>134</v>
      </c>
      <c r="E14306" s="5">
        <v>1600.5</v>
      </c>
      <c r="F14306" t="s">
        <v>10925</v>
      </c>
      <c r="G14306" t="s">
        <v>136</v>
      </c>
      <c r="H14306">
        <v>21</v>
      </c>
      <c r="I14306" t="s">
        <v>19</v>
      </c>
      <c r="J14306" s="4">
        <v>46113</v>
      </c>
      <c r="K14306" t="s">
        <v>10869</v>
      </c>
      <c r="L14306" t="s">
        <v>10847</v>
      </c>
      <c r="M14306">
        <v>1</v>
      </c>
      <c r="N14306" t="s">
        <v>10848</v>
      </c>
    </row>
    <row r="14307" spans="1:14" x14ac:dyDescent="0.25">
      <c r="A14307" t="s">
        <v>13212</v>
      </c>
      <c r="B14307" s="4">
        <v>46142.89603009259</v>
      </c>
      <c r="C14307" t="s">
        <v>10</v>
      </c>
      <c r="D14307" t="s">
        <v>211</v>
      </c>
      <c r="E14307" s="5">
        <v>1377.58</v>
      </c>
      <c r="F14307" t="s">
        <v>10925</v>
      </c>
      <c r="G14307" t="s">
        <v>136</v>
      </c>
      <c r="H14307">
        <v>21</v>
      </c>
      <c r="I14307" t="s">
        <v>19</v>
      </c>
      <c r="J14307" s="4">
        <v>46113</v>
      </c>
      <c r="K14307" t="s">
        <v>11007</v>
      </c>
      <c r="L14307" t="s">
        <v>10865</v>
      </c>
      <c r="M14307">
        <v>1</v>
      </c>
      <c r="N14307" t="s">
        <v>10861</v>
      </c>
    </row>
    <row r="14308" spans="1:14" x14ac:dyDescent="0.25">
      <c r="A14308" t="s">
        <v>13213</v>
      </c>
      <c r="B14308" s="4">
        <v>46142.892858796287</v>
      </c>
      <c r="C14308" t="s">
        <v>10</v>
      </c>
      <c r="D14308" t="s">
        <v>134</v>
      </c>
      <c r="E14308" s="5">
        <v>1600.5</v>
      </c>
      <c r="F14308" t="s">
        <v>10912</v>
      </c>
      <c r="G14308" t="s">
        <v>143</v>
      </c>
      <c r="H14308">
        <v>21</v>
      </c>
      <c r="I14308" t="s">
        <v>19</v>
      </c>
      <c r="J14308" s="4">
        <v>46113</v>
      </c>
      <c r="K14308" t="s">
        <v>10869</v>
      </c>
      <c r="L14308" t="s">
        <v>10847</v>
      </c>
      <c r="M14308">
        <v>1</v>
      </c>
      <c r="N14308" t="s">
        <v>10848</v>
      </c>
    </row>
    <row r="14309" spans="1:14" x14ac:dyDescent="0.25">
      <c r="A14309" t="s">
        <v>13214</v>
      </c>
      <c r="B14309" s="4">
        <v>46142.891319444447</v>
      </c>
      <c r="C14309" t="s">
        <v>10</v>
      </c>
      <c r="D14309" t="s">
        <v>176</v>
      </c>
      <c r="E14309" s="5">
        <v>515.25</v>
      </c>
      <c r="F14309" t="s">
        <v>11009</v>
      </c>
      <c r="G14309" t="s">
        <v>143</v>
      </c>
      <c r="H14309">
        <v>21</v>
      </c>
      <c r="I14309" t="s">
        <v>19</v>
      </c>
      <c r="J14309" s="4">
        <v>46113</v>
      </c>
      <c r="K14309" t="s">
        <v>10864</v>
      </c>
      <c r="L14309" t="s">
        <v>146</v>
      </c>
      <c r="M14309">
        <v>1</v>
      </c>
      <c r="N14309" t="s">
        <v>10866</v>
      </c>
    </row>
    <row r="14310" spans="1:14" x14ac:dyDescent="0.25">
      <c r="A14310" t="s">
        <v>13215</v>
      </c>
      <c r="B14310" s="4">
        <v>46142.890162037038</v>
      </c>
      <c r="C14310" t="s">
        <v>10</v>
      </c>
      <c r="D14310" t="s">
        <v>134</v>
      </c>
      <c r="E14310" s="5">
        <v>1600.5</v>
      </c>
      <c r="F14310" t="s">
        <v>10912</v>
      </c>
      <c r="G14310" t="s">
        <v>143</v>
      </c>
      <c r="H14310">
        <v>21</v>
      </c>
      <c r="I14310" t="s">
        <v>19</v>
      </c>
      <c r="J14310" s="4">
        <v>46113</v>
      </c>
      <c r="K14310" t="s">
        <v>10869</v>
      </c>
      <c r="L14310" t="s">
        <v>10847</v>
      </c>
      <c r="M14310">
        <v>1</v>
      </c>
      <c r="N14310" t="s">
        <v>10848</v>
      </c>
    </row>
    <row r="14311" spans="1:14" x14ac:dyDescent="0.25">
      <c r="A14311" t="s">
        <v>13216</v>
      </c>
      <c r="B14311" s="4">
        <v>46142.890127314808</v>
      </c>
      <c r="C14311" t="s">
        <v>10</v>
      </c>
      <c r="D14311" t="s">
        <v>211</v>
      </c>
      <c r="E14311" s="5">
        <v>742.49</v>
      </c>
      <c r="F14311" t="s">
        <v>11155</v>
      </c>
      <c r="G14311" t="s">
        <v>143</v>
      </c>
      <c r="H14311">
        <v>21</v>
      </c>
      <c r="I14311" t="s">
        <v>19</v>
      </c>
      <c r="J14311" s="4">
        <v>46113</v>
      </c>
      <c r="K14311" t="s">
        <v>12200</v>
      </c>
      <c r="L14311" t="s">
        <v>146</v>
      </c>
      <c r="M14311">
        <v>1</v>
      </c>
      <c r="N14311" t="s">
        <v>10861</v>
      </c>
    </row>
    <row r="14312" spans="1:14" x14ac:dyDescent="0.25">
      <c r="A14312" t="s">
        <v>13217</v>
      </c>
      <c r="B14312" s="4">
        <v>46142.888993055552</v>
      </c>
      <c r="C14312" t="s">
        <v>10</v>
      </c>
      <c r="D14312" t="s">
        <v>134</v>
      </c>
      <c r="E14312" s="5">
        <v>1638.5</v>
      </c>
      <c r="F14312" t="s">
        <v>10981</v>
      </c>
      <c r="G14312" t="s">
        <v>143</v>
      </c>
      <c r="H14312">
        <v>21</v>
      </c>
      <c r="I14312" t="s">
        <v>19</v>
      </c>
      <c r="J14312" s="4">
        <v>46113</v>
      </c>
      <c r="K14312" t="s">
        <v>10869</v>
      </c>
      <c r="L14312" t="s">
        <v>10847</v>
      </c>
      <c r="M14312">
        <v>1</v>
      </c>
      <c r="N14312" t="s">
        <v>10848</v>
      </c>
    </row>
    <row r="14313" spans="1:14" x14ac:dyDescent="0.25">
      <c r="A14313" t="s">
        <v>13218</v>
      </c>
      <c r="B14313" s="4">
        <v>46142.888009259259</v>
      </c>
      <c r="C14313" t="s">
        <v>10</v>
      </c>
      <c r="D14313" t="s">
        <v>211</v>
      </c>
      <c r="E14313" s="5">
        <v>687.79</v>
      </c>
      <c r="F14313" t="s">
        <v>10974</v>
      </c>
      <c r="G14313" t="s">
        <v>143</v>
      </c>
      <c r="H14313">
        <v>21</v>
      </c>
      <c r="I14313" t="s">
        <v>19</v>
      </c>
      <c r="J14313" s="4">
        <v>46113</v>
      </c>
      <c r="K14313" t="s">
        <v>11007</v>
      </c>
      <c r="L14313" t="s">
        <v>146</v>
      </c>
      <c r="M14313">
        <v>1</v>
      </c>
      <c r="N14313" t="s">
        <v>10861</v>
      </c>
    </row>
    <row r="14314" spans="1:14" x14ac:dyDescent="0.25">
      <c r="A14314" t="s">
        <v>13219</v>
      </c>
      <c r="B14314" s="4">
        <v>46142.886874999997</v>
      </c>
      <c r="C14314" t="s">
        <v>10</v>
      </c>
      <c r="D14314" t="s">
        <v>211</v>
      </c>
      <c r="E14314" s="5">
        <v>688.79</v>
      </c>
      <c r="F14314" t="s">
        <v>11036</v>
      </c>
      <c r="G14314" t="s">
        <v>143</v>
      </c>
      <c r="H14314">
        <v>21</v>
      </c>
      <c r="I14314" t="s">
        <v>19</v>
      </c>
      <c r="J14314" s="4">
        <v>46113</v>
      </c>
      <c r="K14314" t="s">
        <v>11007</v>
      </c>
      <c r="L14314" t="s">
        <v>146</v>
      </c>
      <c r="M14314">
        <v>1</v>
      </c>
      <c r="N14314" t="s">
        <v>10861</v>
      </c>
    </row>
    <row r="14315" spans="1:14" x14ac:dyDescent="0.25">
      <c r="A14315" t="s">
        <v>13220</v>
      </c>
      <c r="B14315" s="4">
        <v>46142.886643518519</v>
      </c>
      <c r="C14315" t="s">
        <v>10</v>
      </c>
      <c r="D14315" t="s">
        <v>134</v>
      </c>
      <c r="E14315" s="5">
        <v>1600.5</v>
      </c>
      <c r="F14315" t="s">
        <v>11026</v>
      </c>
      <c r="G14315" t="s">
        <v>143</v>
      </c>
      <c r="H14315">
        <v>21</v>
      </c>
      <c r="I14315" t="s">
        <v>19</v>
      </c>
      <c r="J14315" s="4">
        <v>46113</v>
      </c>
      <c r="K14315" t="s">
        <v>10869</v>
      </c>
      <c r="L14315" t="s">
        <v>10847</v>
      </c>
      <c r="M14315">
        <v>1</v>
      </c>
      <c r="N14315" t="s">
        <v>10848</v>
      </c>
    </row>
    <row r="14316" spans="1:14" x14ac:dyDescent="0.25">
      <c r="A14316" t="s">
        <v>13221</v>
      </c>
      <c r="B14316" s="4">
        <v>46142.886388888888</v>
      </c>
      <c r="C14316" t="s">
        <v>10</v>
      </c>
      <c r="D14316" t="s">
        <v>134</v>
      </c>
      <c r="E14316" s="5">
        <v>1600.5</v>
      </c>
      <c r="F14316" t="s">
        <v>11026</v>
      </c>
      <c r="G14316" t="s">
        <v>136</v>
      </c>
      <c r="H14316">
        <v>21</v>
      </c>
      <c r="I14316" t="s">
        <v>19</v>
      </c>
      <c r="J14316" s="4">
        <v>46113</v>
      </c>
      <c r="K14316" t="s">
        <v>10869</v>
      </c>
      <c r="L14316" t="s">
        <v>10847</v>
      </c>
      <c r="M14316">
        <v>1</v>
      </c>
      <c r="N14316" t="s">
        <v>10848</v>
      </c>
    </row>
    <row r="14317" spans="1:14" x14ac:dyDescent="0.25">
      <c r="A14317" t="s">
        <v>13222</v>
      </c>
      <c r="B14317" s="4">
        <v>46142.886238425926</v>
      </c>
      <c r="C14317" t="s">
        <v>10</v>
      </c>
      <c r="D14317" t="s">
        <v>134</v>
      </c>
      <c r="E14317" s="5">
        <v>1600.5</v>
      </c>
      <c r="F14317" t="s">
        <v>11026</v>
      </c>
      <c r="G14317" t="s">
        <v>136</v>
      </c>
      <c r="H14317">
        <v>21</v>
      </c>
      <c r="I14317" t="s">
        <v>19</v>
      </c>
      <c r="J14317" s="4">
        <v>46113</v>
      </c>
      <c r="K14317" t="s">
        <v>10869</v>
      </c>
      <c r="L14317" t="s">
        <v>10847</v>
      </c>
      <c r="M14317">
        <v>1</v>
      </c>
      <c r="N14317" t="s">
        <v>10848</v>
      </c>
    </row>
    <row r="14318" spans="1:14" x14ac:dyDescent="0.25">
      <c r="A14318" t="s">
        <v>13223</v>
      </c>
      <c r="B14318" s="4">
        <v>46142.885555555556</v>
      </c>
      <c r="C14318" t="s">
        <v>10</v>
      </c>
      <c r="D14318" t="s">
        <v>249</v>
      </c>
      <c r="E14318" s="5">
        <v>667.49</v>
      </c>
      <c r="F14318" t="s">
        <v>10925</v>
      </c>
      <c r="G14318" t="s">
        <v>143</v>
      </c>
      <c r="H14318">
        <v>21</v>
      </c>
      <c r="I14318" t="s">
        <v>19</v>
      </c>
      <c r="J14318" s="4">
        <v>46113</v>
      </c>
      <c r="K14318" t="s">
        <v>11023</v>
      </c>
      <c r="L14318" t="s">
        <v>146</v>
      </c>
      <c r="M14318">
        <v>1</v>
      </c>
      <c r="N14318" t="s">
        <v>10848</v>
      </c>
    </row>
    <row r="14319" spans="1:14" x14ac:dyDescent="0.25">
      <c r="A14319" t="s">
        <v>13224</v>
      </c>
      <c r="B14319" s="4">
        <v>46142.882361111107</v>
      </c>
      <c r="C14319" t="s">
        <v>10</v>
      </c>
      <c r="D14319" t="s">
        <v>134</v>
      </c>
      <c r="E14319" s="5">
        <v>1600.5</v>
      </c>
      <c r="F14319" t="s">
        <v>10921</v>
      </c>
      <c r="G14319" t="s">
        <v>136</v>
      </c>
      <c r="H14319">
        <v>21</v>
      </c>
      <c r="I14319" t="s">
        <v>19</v>
      </c>
      <c r="J14319" s="4">
        <v>46113</v>
      </c>
      <c r="K14319" t="s">
        <v>10869</v>
      </c>
      <c r="L14319" t="s">
        <v>10847</v>
      </c>
      <c r="M14319">
        <v>1</v>
      </c>
      <c r="N14319" t="s">
        <v>10848</v>
      </c>
    </row>
    <row r="14320" spans="1:14" x14ac:dyDescent="0.25">
      <c r="A14320" t="s">
        <v>13225</v>
      </c>
      <c r="B14320" s="4">
        <v>46142.881747685176</v>
      </c>
      <c r="C14320" t="s">
        <v>10</v>
      </c>
      <c r="D14320" t="s">
        <v>134</v>
      </c>
      <c r="E14320" s="5">
        <v>1600.5</v>
      </c>
      <c r="F14320" t="s">
        <v>11095</v>
      </c>
      <c r="G14320" t="s">
        <v>136</v>
      </c>
      <c r="H14320">
        <v>21</v>
      </c>
      <c r="I14320" t="s">
        <v>19</v>
      </c>
      <c r="J14320" s="4">
        <v>46113</v>
      </c>
      <c r="K14320" t="s">
        <v>10869</v>
      </c>
      <c r="L14320" t="s">
        <v>10847</v>
      </c>
      <c r="M14320">
        <v>1</v>
      </c>
      <c r="N14320" t="s">
        <v>10848</v>
      </c>
    </row>
    <row r="14321" spans="1:14" x14ac:dyDescent="0.25">
      <c r="A14321" t="s">
        <v>13226</v>
      </c>
      <c r="B14321" s="4">
        <v>46142.88009259259</v>
      </c>
      <c r="C14321" t="s">
        <v>10</v>
      </c>
      <c r="D14321" t="s">
        <v>134</v>
      </c>
      <c r="E14321" s="5">
        <v>1600.5</v>
      </c>
      <c r="F14321" t="s">
        <v>10941</v>
      </c>
      <c r="G14321" t="s">
        <v>136</v>
      </c>
      <c r="H14321">
        <v>21</v>
      </c>
      <c r="I14321" t="s">
        <v>19</v>
      </c>
      <c r="J14321" s="4">
        <v>46113</v>
      </c>
      <c r="K14321" t="s">
        <v>10869</v>
      </c>
      <c r="L14321" t="s">
        <v>10847</v>
      </c>
      <c r="M14321">
        <v>1</v>
      </c>
      <c r="N14321" t="s">
        <v>10848</v>
      </c>
    </row>
    <row r="14322" spans="1:14" x14ac:dyDescent="0.25">
      <c r="A14322" t="s">
        <v>13227</v>
      </c>
      <c r="B14322" s="4">
        <v>46142.879861111112</v>
      </c>
      <c r="C14322" t="s">
        <v>10</v>
      </c>
      <c r="D14322" t="s">
        <v>211</v>
      </c>
      <c r="E14322" s="5">
        <v>668.94</v>
      </c>
      <c r="F14322" t="s">
        <v>11095</v>
      </c>
      <c r="G14322" t="s">
        <v>143</v>
      </c>
      <c r="H14322">
        <v>21</v>
      </c>
      <c r="I14322" t="s">
        <v>19</v>
      </c>
      <c r="J14322" s="4">
        <v>46113</v>
      </c>
      <c r="K14322" t="s">
        <v>11007</v>
      </c>
      <c r="L14322" t="s">
        <v>146</v>
      </c>
      <c r="M14322">
        <v>1</v>
      </c>
      <c r="N14322" t="s">
        <v>10861</v>
      </c>
    </row>
    <row r="14323" spans="1:14" x14ac:dyDescent="0.25">
      <c r="A14323" t="s">
        <v>13228</v>
      </c>
      <c r="B14323" s="4">
        <v>46142.87939814815</v>
      </c>
      <c r="C14323" t="s">
        <v>10</v>
      </c>
      <c r="D14323" t="s">
        <v>134</v>
      </c>
      <c r="E14323" s="5">
        <v>1600.5</v>
      </c>
      <c r="F14323" t="s">
        <v>10941</v>
      </c>
      <c r="G14323" t="s">
        <v>136</v>
      </c>
      <c r="H14323">
        <v>21</v>
      </c>
      <c r="I14323" t="s">
        <v>19</v>
      </c>
      <c r="J14323" s="4">
        <v>46113</v>
      </c>
      <c r="K14323" t="s">
        <v>10869</v>
      </c>
      <c r="L14323" t="s">
        <v>10847</v>
      </c>
      <c r="M14323">
        <v>1</v>
      </c>
      <c r="N14323" t="s">
        <v>10848</v>
      </c>
    </row>
    <row r="14324" spans="1:14" x14ac:dyDescent="0.25">
      <c r="A14324" t="s">
        <v>13229</v>
      </c>
      <c r="B14324" s="4">
        <v>46142.876296296286</v>
      </c>
      <c r="C14324" t="s">
        <v>10</v>
      </c>
      <c r="D14324" t="s">
        <v>134</v>
      </c>
      <c r="E14324" s="5">
        <v>1600.5</v>
      </c>
      <c r="F14324" t="s">
        <v>10981</v>
      </c>
      <c r="G14324" t="s">
        <v>143</v>
      </c>
      <c r="H14324">
        <v>21</v>
      </c>
      <c r="I14324" t="s">
        <v>19</v>
      </c>
      <c r="J14324" s="4">
        <v>46113</v>
      </c>
      <c r="K14324" t="s">
        <v>10869</v>
      </c>
      <c r="L14324" t="s">
        <v>10847</v>
      </c>
      <c r="M14324">
        <v>1</v>
      </c>
      <c r="N14324" t="s">
        <v>10848</v>
      </c>
    </row>
    <row r="14325" spans="1:14" x14ac:dyDescent="0.25">
      <c r="A14325" t="s">
        <v>13230</v>
      </c>
      <c r="B14325" s="4">
        <v>46142.876134259262</v>
      </c>
      <c r="C14325" t="s">
        <v>10</v>
      </c>
      <c r="D14325" t="s">
        <v>134</v>
      </c>
      <c r="E14325" s="5">
        <v>3201</v>
      </c>
      <c r="F14325" t="s">
        <v>11036</v>
      </c>
      <c r="G14325" t="s">
        <v>143</v>
      </c>
      <c r="H14325">
        <v>21</v>
      </c>
      <c r="I14325" t="s">
        <v>19</v>
      </c>
      <c r="J14325" s="4">
        <v>46113</v>
      </c>
      <c r="K14325" t="s">
        <v>10869</v>
      </c>
      <c r="L14325" t="s">
        <v>206</v>
      </c>
      <c r="M14325">
        <v>1</v>
      </c>
      <c r="N14325" t="s">
        <v>10848</v>
      </c>
    </row>
    <row r="14326" spans="1:14" x14ac:dyDescent="0.25">
      <c r="A14326" t="s">
        <v>13231</v>
      </c>
      <c r="B14326" s="4">
        <v>46142.875925925917</v>
      </c>
      <c r="C14326" t="s">
        <v>10</v>
      </c>
      <c r="D14326" t="s">
        <v>134</v>
      </c>
      <c r="E14326" s="5">
        <v>1600.5</v>
      </c>
      <c r="F14326" t="s">
        <v>11315</v>
      </c>
      <c r="G14326" t="s">
        <v>136</v>
      </c>
      <c r="H14326">
        <v>21</v>
      </c>
      <c r="I14326" t="s">
        <v>19</v>
      </c>
      <c r="J14326" s="4">
        <v>46113</v>
      </c>
      <c r="K14326" t="s">
        <v>10869</v>
      </c>
      <c r="L14326" t="s">
        <v>10847</v>
      </c>
      <c r="M14326">
        <v>1</v>
      </c>
      <c r="N14326" t="s">
        <v>10848</v>
      </c>
    </row>
    <row r="14327" spans="1:14" x14ac:dyDescent="0.25">
      <c r="A14327" t="s">
        <v>13232</v>
      </c>
      <c r="B14327" s="4">
        <v>46142.874942129631</v>
      </c>
      <c r="C14327" t="s">
        <v>10</v>
      </c>
      <c r="D14327" t="s">
        <v>148</v>
      </c>
      <c r="E14327" s="5">
        <v>3089.99</v>
      </c>
      <c r="F14327" t="s">
        <v>11286</v>
      </c>
      <c r="G14327" t="s">
        <v>12101</v>
      </c>
      <c r="H14327">
        <v>20</v>
      </c>
      <c r="I14327" t="s">
        <v>19</v>
      </c>
      <c r="J14327" s="4">
        <v>46113</v>
      </c>
      <c r="K14327" t="s">
        <v>12050</v>
      </c>
      <c r="L14327" t="s">
        <v>206</v>
      </c>
      <c r="M14327">
        <v>1</v>
      </c>
      <c r="N14327" t="s">
        <v>10972</v>
      </c>
    </row>
    <row r="14328" spans="1:14" x14ac:dyDescent="0.25">
      <c r="A14328" t="s">
        <v>13233</v>
      </c>
      <c r="B14328" s="4">
        <v>46142.87159722222</v>
      </c>
      <c r="C14328" t="s">
        <v>10</v>
      </c>
      <c r="D14328" t="s">
        <v>211</v>
      </c>
      <c r="E14328" s="5">
        <v>692.99</v>
      </c>
      <c r="F14328" t="s">
        <v>11036</v>
      </c>
      <c r="G14328" t="s">
        <v>143</v>
      </c>
      <c r="H14328">
        <v>20</v>
      </c>
      <c r="I14328" t="s">
        <v>19</v>
      </c>
      <c r="J14328" s="4">
        <v>46113</v>
      </c>
      <c r="K14328" t="s">
        <v>12285</v>
      </c>
      <c r="L14328" t="s">
        <v>146</v>
      </c>
      <c r="M14328">
        <v>1</v>
      </c>
      <c r="N14328" t="s">
        <v>10914</v>
      </c>
    </row>
    <row r="14329" spans="1:14" x14ac:dyDescent="0.25">
      <c r="A14329" t="s">
        <v>13234</v>
      </c>
      <c r="B14329" s="4">
        <v>46142.870995370373</v>
      </c>
      <c r="C14329" t="s">
        <v>10</v>
      </c>
      <c r="D14329" t="s">
        <v>134</v>
      </c>
      <c r="E14329" s="5">
        <v>1493.8</v>
      </c>
      <c r="F14329" t="s">
        <v>10974</v>
      </c>
      <c r="G14329" t="s">
        <v>143</v>
      </c>
      <c r="H14329">
        <v>20</v>
      </c>
      <c r="I14329" t="s">
        <v>19</v>
      </c>
      <c r="J14329" s="4">
        <v>46113</v>
      </c>
      <c r="K14329" t="s">
        <v>10869</v>
      </c>
      <c r="L14329" t="s">
        <v>10865</v>
      </c>
      <c r="M14329">
        <v>1</v>
      </c>
      <c r="N14329" t="s">
        <v>10848</v>
      </c>
    </row>
    <row r="14330" spans="1:14" x14ac:dyDescent="0.25">
      <c r="A14330" t="s">
        <v>13235</v>
      </c>
      <c r="B14330" s="4">
        <v>46142.870127314818</v>
      </c>
      <c r="C14330" t="s">
        <v>10</v>
      </c>
      <c r="D14330" t="s">
        <v>134</v>
      </c>
      <c r="E14330" s="5">
        <v>1493.8</v>
      </c>
      <c r="F14330" t="s">
        <v>10974</v>
      </c>
      <c r="G14330" t="s">
        <v>136</v>
      </c>
      <c r="H14330">
        <v>20</v>
      </c>
      <c r="I14330" t="s">
        <v>19</v>
      </c>
      <c r="J14330" s="4">
        <v>46113</v>
      </c>
      <c r="K14330" t="s">
        <v>10869</v>
      </c>
      <c r="L14330" t="s">
        <v>10865</v>
      </c>
      <c r="M14330">
        <v>1</v>
      </c>
      <c r="N14330" t="s">
        <v>10848</v>
      </c>
    </row>
    <row r="14331" spans="1:14" x14ac:dyDescent="0.25">
      <c r="A14331" t="s">
        <v>13236</v>
      </c>
      <c r="B14331" s="4">
        <v>46142.86818287037</v>
      </c>
      <c r="C14331" t="s">
        <v>10</v>
      </c>
      <c r="D14331" t="s">
        <v>134</v>
      </c>
      <c r="E14331" s="5">
        <v>1600.5</v>
      </c>
      <c r="F14331" t="s">
        <v>10936</v>
      </c>
      <c r="G14331" t="s">
        <v>136</v>
      </c>
      <c r="H14331">
        <v>20</v>
      </c>
      <c r="I14331" t="s">
        <v>19</v>
      </c>
      <c r="J14331" s="4">
        <v>46113</v>
      </c>
      <c r="K14331" t="s">
        <v>10869</v>
      </c>
      <c r="L14331" t="s">
        <v>10847</v>
      </c>
      <c r="M14331">
        <v>1</v>
      </c>
      <c r="N14331" t="s">
        <v>10848</v>
      </c>
    </row>
    <row r="14332" spans="1:14" x14ac:dyDescent="0.25">
      <c r="A14332" t="s">
        <v>13237</v>
      </c>
      <c r="B14332" s="4">
        <v>46142.867881944447</v>
      </c>
      <c r="C14332" t="s">
        <v>10</v>
      </c>
      <c r="D14332" t="s">
        <v>141</v>
      </c>
      <c r="E14332" s="5">
        <v>342.99</v>
      </c>
      <c r="F14332" t="s">
        <v>10871</v>
      </c>
      <c r="G14332" t="s">
        <v>143</v>
      </c>
      <c r="H14332">
        <v>20</v>
      </c>
      <c r="I14332" t="s">
        <v>19</v>
      </c>
      <c r="J14332" s="4">
        <v>46113</v>
      </c>
      <c r="K14332" t="s">
        <v>11146</v>
      </c>
      <c r="L14332" t="s">
        <v>146</v>
      </c>
      <c r="M14332">
        <v>1</v>
      </c>
      <c r="N14332" t="s">
        <v>11080</v>
      </c>
    </row>
    <row r="14333" spans="1:14" x14ac:dyDescent="0.25">
      <c r="A14333" t="s">
        <v>13238</v>
      </c>
      <c r="B14333" s="4">
        <v>46142.86613425926</v>
      </c>
      <c r="C14333" t="s">
        <v>10</v>
      </c>
      <c r="D14333" t="s">
        <v>134</v>
      </c>
      <c r="E14333" s="5">
        <v>1463.8</v>
      </c>
      <c r="F14333" t="s">
        <v>11036</v>
      </c>
      <c r="G14333" t="s">
        <v>143</v>
      </c>
      <c r="H14333">
        <v>20</v>
      </c>
      <c r="I14333" t="s">
        <v>19</v>
      </c>
      <c r="J14333" s="4">
        <v>46113</v>
      </c>
      <c r="K14333" t="s">
        <v>10869</v>
      </c>
      <c r="L14333" t="s">
        <v>10865</v>
      </c>
      <c r="M14333">
        <v>1</v>
      </c>
      <c r="N14333" t="s">
        <v>10848</v>
      </c>
    </row>
    <row r="14334" spans="1:14" x14ac:dyDescent="0.25">
      <c r="A14334" t="s">
        <v>13239</v>
      </c>
      <c r="B14334" s="4">
        <v>46142.865636574083</v>
      </c>
      <c r="C14334" t="s">
        <v>10</v>
      </c>
      <c r="D14334" t="s">
        <v>141</v>
      </c>
      <c r="E14334" s="5">
        <v>397.1</v>
      </c>
      <c r="F14334" t="s">
        <v>10928</v>
      </c>
      <c r="G14334" t="s">
        <v>143</v>
      </c>
      <c r="H14334">
        <v>20</v>
      </c>
      <c r="I14334" t="s">
        <v>19</v>
      </c>
      <c r="J14334" s="4">
        <v>46113</v>
      </c>
      <c r="K14334" t="s">
        <v>11258</v>
      </c>
      <c r="L14334" t="s">
        <v>146</v>
      </c>
      <c r="M14334">
        <v>1</v>
      </c>
      <c r="N14334" t="s">
        <v>10848</v>
      </c>
    </row>
    <row r="14335" spans="1:14" x14ac:dyDescent="0.25">
      <c r="A14335" t="s">
        <v>13240</v>
      </c>
      <c r="B14335" s="4">
        <v>46142.865543981483</v>
      </c>
      <c r="C14335" t="s">
        <v>10</v>
      </c>
      <c r="D14335" t="s">
        <v>156</v>
      </c>
      <c r="E14335" s="5">
        <v>195.49</v>
      </c>
      <c r="F14335" t="s">
        <v>10936</v>
      </c>
      <c r="G14335" t="s">
        <v>136</v>
      </c>
      <c r="H14335">
        <v>20</v>
      </c>
      <c r="I14335" t="s">
        <v>19</v>
      </c>
      <c r="J14335" s="4">
        <v>46113</v>
      </c>
      <c r="K14335" t="s">
        <v>10883</v>
      </c>
      <c r="L14335" t="s">
        <v>146</v>
      </c>
      <c r="M14335">
        <v>1</v>
      </c>
      <c r="N14335" t="s">
        <v>10884</v>
      </c>
    </row>
    <row r="14336" spans="1:14" x14ac:dyDescent="0.25">
      <c r="A14336" t="s">
        <v>13241</v>
      </c>
      <c r="B14336" s="4">
        <v>46142.862118055556</v>
      </c>
      <c r="C14336" t="s">
        <v>10</v>
      </c>
      <c r="D14336" t="s">
        <v>134</v>
      </c>
      <c r="E14336" s="5">
        <v>1493.8</v>
      </c>
      <c r="F14336" t="s">
        <v>10970</v>
      </c>
      <c r="G14336" t="s">
        <v>143</v>
      </c>
      <c r="H14336">
        <v>20</v>
      </c>
      <c r="I14336" t="s">
        <v>19</v>
      </c>
      <c r="J14336" s="4">
        <v>46113</v>
      </c>
      <c r="K14336" t="s">
        <v>10869</v>
      </c>
      <c r="L14336" t="s">
        <v>10865</v>
      </c>
      <c r="M14336">
        <v>1</v>
      </c>
      <c r="N14336" t="s">
        <v>10848</v>
      </c>
    </row>
    <row r="14337" spans="1:14" x14ac:dyDescent="0.25">
      <c r="A14337" t="s">
        <v>13242</v>
      </c>
      <c r="B14337" s="4">
        <v>46142.861076388886</v>
      </c>
      <c r="C14337" t="s">
        <v>10</v>
      </c>
      <c r="D14337" t="s">
        <v>134</v>
      </c>
      <c r="E14337" s="5">
        <v>1493.8</v>
      </c>
      <c r="F14337" t="s">
        <v>10991</v>
      </c>
      <c r="G14337" t="s">
        <v>143</v>
      </c>
      <c r="H14337">
        <v>20</v>
      </c>
      <c r="I14337" t="s">
        <v>19</v>
      </c>
      <c r="J14337" s="4">
        <v>46113</v>
      </c>
      <c r="K14337" t="s">
        <v>10869</v>
      </c>
      <c r="L14337" t="s">
        <v>10865</v>
      </c>
      <c r="M14337">
        <v>1</v>
      </c>
      <c r="N14337" t="s">
        <v>10848</v>
      </c>
    </row>
    <row r="14338" spans="1:14" x14ac:dyDescent="0.25">
      <c r="A14338" t="s">
        <v>13243</v>
      </c>
      <c r="B14338" s="4">
        <v>46142.859513888892</v>
      </c>
      <c r="C14338" t="s">
        <v>10</v>
      </c>
      <c r="D14338" t="s">
        <v>211</v>
      </c>
      <c r="E14338" s="5">
        <v>651.41</v>
      </c>
      <c r="F14338" t="s">
        <v>11148</v>
      </c>
      <c r="G14338" t="s">
        <v>143</v>
      </c>
      <c r="H14338">
        <v>20</v>
      </c>
      <c r="I14338" t="s">
        <v>19</v>
      </c>
      <c r="J14338" s="4">
        <v>46113</v>
      </c>
      <c r="K14338" t="s">
        <v>12200</v>
      </c>
      <c r="L14338" t="s">
        <v>146</v>
      </c>
      <c r="M14338">
        <v>1</v>
      </c>
      <c r="N14338" t="s">
        <v>10861</v>
      </c>
    </row>
    <row r="14339" spans="1:14" x14ac:dyDescent="0.25">
      <c r="A14339" t="s">
        <v>13244</v>
      </c>
      <c r="B14339" s="4">
        <v>46142.855057870373</v>
      </c>
      <c r="C14339" t="s">
        <v>10</v>
      </c>
      <c r="D14339" t="s">
        <v>134</v>
      </c>
      <c r="E14339" s="5">
        <v>1463.8</v>
      </c>
      <c r="F14339" t="s">
        <v>10936</v>
      </c>
      <c r="G14339" t="s">
        <v>143</v>
      </c>
      <c r="H14339">
        <v>20</v>
      </c>
      <c r="I14339" t="s">
        <v>19</v>
      </c>
      <c r="J14339" s="4">
        <v>46113</v>
      </c>
      <c r="K14339" t="s">
        <v>10869</v>
      </c>
      <c r="L14339" t="s">
        <v>10865</v>
      </c>
      <c r="M14339">
        <v>1</v>
      </c>
      <c r="N14339" t="s">
        <v>10848</v>
      </c>
    </row>
    <row r="14340" spans="1:14" x14ac:dyDescent="0.25">
      <c r="A14340" t="s">
        <v>13245</v>
      </c>
      <c r="B14340" s="4">
        <v>46142.850497685176</v>
      </c>
      <c r="C14340" t="s">
        <v>10</v>
      </c>
      <c r="D14340" t="s">
        <v>579</v>
      </c>
      <c r="E14340" s="5">
        <v>1461.6</v>
      </c>
      <c r="F14340" t="s">
        <v>10871</v>
      </c>
      <c r="G14340" t="s">
        <v>143</v>
      </c>
      <c r="H14340">
        <v>20</v>
      </c>
      <c r="I14340" t="s">
        <v>19</v>
      </c>
      <c r="J14340" s="4">
        <v>46113</v>
      </c>
      <c r="K14340" t="s">
        <v>10846</v>
      </c>
      <c r="L14340" t="s">
        <v>10865</v>
      </c>
      <c r="M14340">
        <v>1</v>
      </c>
      <c r="N14340" t="s">
        <v>10848</v>
      </c>
    </row>
    <row r="14341" spans="1:14" x14ac:dyDescent="0.25">
      <c r="A14341" t="s">
        <v>13246</v>
      </c>
      <c r="B14341" s="4">
        <v>46142.84952546296</v>
      </c>
      <c r="C14341" t="s">
        <v>10</v>
      </c>
      <c r="D14341" t="s">
        <v>156</v>
      </c>
      <c r="E14341" s="5">
        <v>195.49</v>
      </c>
      <c r="F14341" t="s">
        <v>10912</v>
      </c>
      <c r="G14341" t="s">
        <v>143</v>
      </c>
      <c r="H14341">
        <v>20</v>
      </c>
      <c r="I14341" t="s">
        <v>19</v>
      </c>
      <c r="J14341" s="4">
        <v>46113</v>
      </c>
      <c r="K14341" t="s">
        <v>10958</v>
      </c>
      <c r="L14341" t="s">
        <v>146</v>
      </c>
      <c r="M14341">
        <v>1</v>
      </c>
      <c r="N14341" t="s">
        <v>10884</v>
      </c>
    </row>
    <row r="14342" spans="1:14" x14ac:dyDescent="0.25">
      <c r="A14342" t="s">
        <v>13247</v>
      </c>
      <c r="B14342" s="4">
        <v>46142.849409722221</v>
      </c>
      <c r="C14342" t="s">
        <v>10</v>
      </c>
      <c r="D14342" t="s">
        <v>211</v>
      </c>
      <c r="E14342" s="5">
        <v>692.99</v>
      </c>
      <c r="F14342" t="s">
        <v>10859</v>
      </c>
      <c r="G14342" t="s">
        <v>143</v>
      </c>
      <c r="H14342">
        <v>20</v>
      </c>
      <c r="I14342" t="s">
        <v>19</v>
      </c>
      <c r="J14342" s="4">
        <v>46113</v>
      </c>
      <c r="K14342" t="s">
        <v>12200</v>
      </c>
      <c r="L14342" t="s">
        <v>146</v>
      </c>
      <c r="M14342">
        <v>1</v>
      </c>
      <c r="N14342" t="s">
        <v>10861</v>
      </c>
    </row>
    <row r="14343" spans="1:14" x14ac:dyDescent="0.25">
      <c r="A14343" t="s">
        <v>13248</v>
      </c>
      <c r="B14343" s="4">
        <v>46142.847800925927</v>
      </c>
      <c r="C14343" t="s">
        <v>10</v>
      </c>
      <c r="D14343" t="s">
        <v>211</v>
      </c>
      <c r="E14343" s="5">
        <v>602.99</v>
      </c>
      <c r="F14343" t="s">
        <v>10948</v>
      </c>
      <c r="G14343" t="s">
        <v>143</v>
      </c>
      <c r="H14343">
        <v>20</v>
      </c>
      <c r="I14343" t="s">
        <v>19</v>
      </c>
      <c r="J14343" s="4">
        <v>46113</v>
      </c>
      <c r="K14343" t="s">
        <v>12200</v>
      </c>
      <c r="L14343" t="s">
        <v>146</v>
      </c>
      <c r="M14343">
        <v>1</v>
      </c>
      <c r="N14343" t="s">
        <v>10861</v>
      </c>
    </row>
    <row r="14344" spans="1:14" x14ac:dyDescent="0.25">
      <c r="A14344" t="s">
        <v>13249</v>
      </c>
      <c r="B14344" s="4">
        <v>46142.84747685185</v>
      </c>
      <c r="C14344" t="s">
        <v>10</v>
      </c>
      <c r="D14344" t="s">
        <v>579</v>
      </c>
      <c r="E14344" s="5">
        <v>1461.5</v>
      </c>
      <c r="F14344" t="s">
        <v>10912</v>
      </c>
      <c r="G14344" t="s">
        <v>143</v>
      </c>
      <c r="H14344">
        <v>20</v>
      </c>
      <c r="I14344" t="s">
        <v>19</v>
      </c>
      <c r="J14344" s="4">
        <v>46113</v>
      </c>
      <c r="K14344" t="s">
        <v>10846</v>
      </c>
      <c r="L14344" t="s">
        <v>10865</v>
      </c>
      <c r="M14344">
        <v>1</v>
      </c>
      <c r="N14344" t="s">
        <v>10848</v>
      </c>
    </row>
    <row r="14345" spans="1:14" x14ac:dyDescent="0.25">
      <c r="A14345" t="s">
        <v>13250</v>
      </c>
      <c r="B14345" s="4">
        <v>46142.845335648148</v>
      </c>
      <c r="C14345" t="s">
        <v>10</v>
      </c>
      <c r="D14345" t="s">
        <v>134</v>
      </c>
      <c r="E14345" s="5">
        <v>1375.5</v>
      </c>
      <c r="F14345" t="s">
        <v>10917</v>
      </c>
      <c r="G14345" t="s">
        <v>143</v>
      </c>
      <c r="H14345">
        <v>20</v>
      </c>
      <c r="I14345" t="s">
        <v>19</v>
      </c>
      <c r="J14345" s="4">
        <v>46113</v>
      </c>
      <c r="K14345" t="s">
        <v>10869</v>
      </c>
      <c r="L14345" t="s">
        <v>10865</v>
      </c>
      <c r="M14345">
        <v>1</v>
      </c>
      <c r="N14345" t="s">
        <v>10848</v>
      </c>
    </row>
    <row r="14346" spans="1:14" x14ac:dyDescent="0.25">
      <c r="A14346" t="s">
        <v>13251</v>
      </c>
      <c r="B14346" s="4">
        <v>46142.844039351847</v>
      </c>
      <c r="C14346" t="s">
        <v>10</v>
      </c>
      <c r="D14346" t="s">
        <v>134</v>
      </c>
      <c r="E14346" s="5">
        <v>1600.5</v>
      </c>
      <c r="F14346" t="s">
        <v>10974</v>
      </c>
      <c r="G14346" t="s">
        <v>143</v>
      </c>
      <c r="H14346">
        <v>20</v>
      </c>
      <c r="I14346" t="s">
        <v>19</v>
      </c>
      <c r="J14346" s="4">
        <v>46113</v>
      </c>
      <c r="K14346" t="s">
        <v>10869</v>
      </c>
      <c r="L14346" t="s">
        <v>10847</v>
      </c>
      <c r="M14346">
        <v>1</v>
      </c>
      <c r="N14346" t="s">
        <v>10848</v>
      </c>
    </row>
    <row r="14347" spans="1:14" x14ac:dyDescent="0.25">
      <c r="A14347" t="s">
        <v>13252</v>
      </c>
      <c r="B14347" s="4">
        <v>46142.843333333331</v>
      </c>
      <c r="C14347" t="s">
        <v>10</v>
      </c>
      <c r="D14347" t="s">
        <v>579</v>
      </c>
      <c r="E14347" s="5">
        <v>1461.6</v>
      </c>
      <c r="F14347" t="s">
        <v>10928</v>
      </c>
      <c r="G14347" t="s">
        <v>143</v>
      </c>
      <c r="H14347">
        <v>20</v>
      </c>
      <c r="I14347" t="s">
        <v>19</v>
      </c>
      <c r="J14347" s="4">
        <v>46113</v>
      </c>
      <c r="K14347" t="s">
        <v>10846</v>
      </c>
      <c r="L14347" t="s">
        <v>10865</v>
      </c>
      <c r="M14347">
        <v>1</v>
      </c>
      <c r="N14347" t="s">
        <v>10848</v>
      </c>
    </row>
    <row r="14348" spans="1:14" x14ac:dyDescent="0.25">
      <c r="A14348" t="s">
        <v>13253</v>
      </c>
      <c r="B14348" s="4">
        <v>46142.840300925927</v>
      </c>
      <c r="C14348" t="s">
        <v>10</v>
      </c>
      <c r="D14348" t="s">
        <v>579</v>
      </c>
      <c r="E14348" s="5">
        <v>1461.6</v>
      </c>
      <c r="F14348" t="s">
        <v>10917</v>
      </c>
      <c r="G14348" t="s">
        <v>136</v>
      </c>
      <c r="H14348">
        <v>20</v>
      </c>
      <c r="I14348" t="s">
        <v>19</v>
      </c>
      <c r="J14348" s="4">
        <v>46113</v>
      </c>
      <c r="K14348" t="s">
        <v>10846</v>
      </c>
      <c r="L14348" t="s">
        <v>10865</v>
      </c>
      <c r="M14348">
        <v>1</v>
      </c>
      <c r="N14348" t="s">
        <v>10848</v>
      </c>
    </row>
    <row r="14349" spans="1:14" x14ac:dyDescent="0.25">
      <c r="A14349" t="s">
        <v>13254</v>
      </c>
      <c r="B14349" s="4">
        <v>46142.836712962962</v>
      </c>
      <c r="C14349" t="s">
        <v>10</v>
      </c>
      <c r="D14349" t="s">
        <v>134</v>
      </c>
      <c r="E14349" s="5">
        <v>1493.8</v>
      </c>
      <c r="F14349" t="s">
        <v>10928</v>
      </c>
      <c r="G14349" t="s">
        <v>143</v>
      </c>
      <c r="H14349">
        <v>20</v>
      </c>
      <c r="I14349" t="s">
        <v>19</v>
      </c>
      <c r="J14349" s="4">
        <v>46113</v>
      </c>
      <c r="K14349" t="s">
        <v>10869</v>
      </c>
      <c r="L14349" t="s">
        <v>10865</v>
      </c>
      <c r="M14349">
        <v>1</v>
      </c>
      <c r="N14349" t="s">
        <v>10848</v>
      </c>
    </row>
    <row r="14350" spans="1:14" x14ac:dyDescent="0.25">
      <c r="A14350" t="s">
        <v>13255</v>
      </c>
      <c r="B14350" s="4">
        <v>46142.834340277783</v>
      </c>
      <c r="C14350" t="s">
        <v>10</v>
      </c>
      <c r="D14350" t="s">
        <v>134</v>
      </c>
      <c r="E14350" s="5">
        <v>1493.8</v>
      </c>
      <c r="F14350" t="s">
        <v>10871</v>
      </c>
      <c r="G14350" t="s">
        <v>143</v>
      </c>
      <c r="H14350">
        <v>20</v>
      </c>
      <c r="I14350" t="s">
        <v>19</v>
      </c>
      <c r="J14350" s="4">
        <v>46113</v>
      </c>
      <c r="K14350" t="s">
        <v>10869</v>
      </c>
      <c r="L14350" t="s">
        <v>10865</v>
      </c>
      <c r="M14350">
        <v>1</v>
      </c>
      <c r="N14350" t="s">
        <v>10848</v>
      </c>
    </row>
    <row r="14351" spans="1:14" x14ac:dyDescent="0.25">
      <c r="A14351" t="s">
        <v>13256</v>
      </c>
      <c r="B14351" s="4">
        <v>46142.832766203697</v>
      </c>
      <c r="C14351" t="s">
        <v>10</v>
      </c>
      <c r="D14351" t="s">
        <v>211</v>
      </c>
      <c r="E14351" s="5">
        <v>742.49</v>
      </c>
      <c r="F14351" t="s">
        <v>10859</v>
      </c>
      <c r="G14351" t="s">
        <v>136</v>
      </c>
      <c r="H14351">
        <v>19</v>
      </c>
      <c r="I14351" t="s">
        <v>19</v>
      </c>
      <c r="J14351" s="4">
        <v>46113</v>
      </c>
      <c r="K14351" t="s">
        <v>12200</v>
      </c>
      <c r="L14351" t="s">
        <v>146</v>
      </c>
      <c r="M14351">
        <v>1</v>
      </c>
      <c r="N14351" t="s">
        <v>10861</v>
      </c>
    </row>
    <row r="14352" spans="1:14" x14ac:dyDescent="0.25">
      <c r="A14352" t="s">
        <v>13257</v>
      </c>
      <c r="B14352" s="4">
        <v>46142.829363425917</v>
      </c>
      <c r="C14352" t="s">
        <v>10</v>
      </c>
      <c r="D14352" t="s">
        <v>211</v>
      </c>
      <c r="E14352" s="5">
        <v>742.49</v>
      </c>
      <c r="F14352" t="s">
        <v>10991</v>
      </c>
      <c r="G14352" t="s">
        <v>143</v>
      </c>
      <c r="H14352">
        <v>19</v>
      </c>
      <c r="I14352" t="s">
        <v>19</v>
      </c>
      <c r="J14352" s="4">
        <v>46113</v>
      </c>
      <c r="K14352" t="s">
        <v>12200</v>
      </c>
      <c r="L14352" t="s">
        <v>146</v>
      </c>
      <c r="M14352">
        <v>1</v>
      </c>
      <c r="N14352" t="s">
        <v>10861</v>
      </c>
    </row>
    <row r="14353" spans="1:14" x14ac:dyDescent="0.25">
      <c r="A14353" t="s">
        <v>13258</v>
      </c>
      <c r="B14353" s="4">
        <v>46142.828298611108</v>
      </c>
      <c r="C14353" t="s">
        <v>10</v>
      </c>
      <c r="D14353" t="s">
        <v>134</v>
      </c>
      <c r="E14353" s="5">
        <v>1594.6</v>
      </c>
      <c r="F14353" t="s">
        <v>10912</v>
      </c>
      <c r="G14353" t="s">
        <v>143</v>
      </c>
      <c r="H14353">
        <v>19</v>
      </c>
      <c r="I14353" t="s">
        <v>19</v>
      </c>
      <c r="J14353" s="4">
        <v>46113</v>
      </c>
      <c r="K14353" t="s">
        <v>10869</v>
      </c>
      <c r="L14353" t="s">
        <v>10847</v>
      </c>
      <c r="M14353">
        <v>1</v>
      </c>
      <c r="N14353" t="s">
        <v>10848</v>
      </c>
    </row>
    <row r="14354" spans="1:14" x14ac:dyDescent="0.25">
      <c r="A14354" t="s">
        <v>13259</v>
      </c>
      <c r="B14354" s="4">
        <v>46142.826956018522</v>
      </c>
      <c r="C14354" t="s">
        <v>10</v>
      </c>
      <c r="D14354" t="s">
        <v>141</v>
      </c>
      <c r="E14354" s="5">
        <v>397</v>
      </c>
      <c r="F14354" t="s">
        <v>10871</v>
      </c>
      <c r="G14354" t="s">
        <v>143</v>
      </c>
      <c r="H14354">
        <v>19</v>
      </c>
      <c r="I14354" t="s">
        <v>19</v>
      </c>
      <c r="J14354" s="4">
        <v>46113</v>
      </c>
      <c r="K14354" t="s">
        <v>11258</v>
      </c>
      <c r="L14354" t="s">
        <v>146</v>
      </c>
      <c r="M14354">
        <v>1</v>
      </c>
      <c r="N14354" t="s">
        <v>10848</v>
      </c>
    </row>
    <row r="14355" spans="1:14" x14ac:dyDescent="0.25">
      <c r="A14355" t="s">
        <v>13260</v>
      </c>
      <c r="B14355" s="4">
        <v>46142.824548611112</v>
      </c>
      <c r="C14355" t="s">
        <v>10</v>
      </c>
      <c r="D14355" t="s">
        <v>579</v>
      </c>
      <c r="E14355" s="5">
        <v>1527</v>
      </c>
      <c r="F14355" t="s">
        <v>10912</v>
      </c>
      <c r="G14355" t="s">
        <v>136</v>
      </c>
      <c r="H14355">
        <v>19</v>
      </c>
      <c r="I14355" t="s">
        <v>19</v>
      </c>
      <c r="J14355" s="4">
        <v>46113</v>
      </c>
      <c r="K14355" t="s">
        <v>10846</v>
      </c>
      <c r="L14355" t="s">
        <v>10847</v>
      </c>
      <c r="M14355">
        <v>1</v>
      </c>
      <c r="N14355" t="s">
        <v>10848</v>
      </c>
    </row>
    <row r="14356" spans="1:14" x14ac:dyDescent="0.25">
      <c r="A14356" t="s">
        <v>13261</v>
      </c>
      <c r="B14356" s="4">
        <v>46142.818622685183</v>
      </c>
      <c r="C14356" t="s">
        <v>10</v>
      </c>
      <c r="D14356" t="s">
        <v>134</v>
      </c>
      <c r="E14356" s="5">
        <v>2113.1</v>
      </c>
      <c r="F14356" t="s">
        <v>10981</v>
      </c>
      <c r="G14356" t="s">
        <v>143</v>
      </c>
      <c r="H14356">
        <v>19</v>
      </c>
      <c r="I14356" t="s">
        <v>19</v>
      </c>
      <c r="J14356" s="4">
        <v>46113</v>
      </c>
      <c r="K14356" t="s">
        <v>12200</v>
      </c>
      <c r="L14356" t="s">
        <v>145</v>
      </c>
      <c r="M14356">
        <v>1</v>
      </c>
      <c r="N14356" t="s">
        <v>10853</v>
      </c>
    </row>
    <row r="14357" spans="1:14" x14ac:dyDescent="0.25">
      <c r="A14357" t="s">
        <v>13262</v>
      </c>
      <c r="B14357" s="4">
        <v>46142.803576388891</v>
      </c>
      <c r="C14357" t="s">
        <v>10</v>
      </c>
      <c r="D14357" t="s">
        <v>211</v>
      </c>
      <c r="E14357" s="5">
        <v>739.99</v>
      </c>
      <c r="F14357" t="s">
        <v>11111</v>
      </c>
      <c r="G14357" t="s">
        <v>143</v>
      </c>
      <c r="H14357">
        <v>19</v>
      </c>
      <c r="I14357" t="s">
        <v>19</v>
      </c>
      <c r="J14357" s="4">
        <v>46113</v>
      </c>
      <c r="K14357" t="s">
        <v>12200</v>
      </c>
      <c r="L14357" t="s">
        <v>146</v>
      </c>
      <c r="M14357">
        <v>1</v>
      </c>
      <c r="N14357" t="s">
        <v>10861</v>
      </c>
    </row>
    <row r="14358" spans="1:14" x14ac:dyDescent="0.25">
      <c r="A14358" t="s">
        <v>13263</v>
      </c>
      <c r="B14358" s="4">
        <v>46142.803472222222</v>
      </c>
      <c r="C14358" t="s">
        <v>10</v>
      </c>
      <c r="D14358" t="s">
        <v>579</v>
      </c>
      <c r="E14358" s="5">
        <v>1527</v>
      </c>
      <c r="F14358" t="s">
        <v>11042</v>
      </c>
      <c r="G14358" t="s">
        <v>143</v>
      </c>
      <c r="H14358">
        <v>19</v>
      </c>
      <c r="I14358" t="s">
        <v>19</v>
      </c>
      <c r="J14358" s="4">
        <v>46113</v>
      </c>
      <c r="K14358" t="s">
        <v>10846</v>
      </c>
      <c r="L14358" t="s">
        <v>10847</v>
      </c>
      <c r="M14358">
        <v>1</v>
      </c>
      <c r="N14358" t="s">
        <v>10848</v>
      </c>
    </row>
    <row r="14359" spans="1:14" x14ac:dyDescent="0.25">
      <c r="A14359" t="s">
        <v>13264</v>
      </c>
      <c r="B14359" s="4">
        <v>46142.799432870372</v>
      </c>
      <c r="C14359" t="s">
        <v>10</v>
      </c>
      <c r="D14359" t="s">
        <v>134</v>
      </c>
      <c r="E14359" s="5">
        <v>1600.5</v>
      </c>
      <c r="F14359" t="s">
        <v>11428</v>
      </c>
      <c r="G14359" t="s">
        <v>143</v>
      </c>
      <c r="H14359">
        <v>19</v>
      </c>
      <c r="I14359" t="s">
        <v>19</v>
      </c>
      <c r="J14359" s="4">
        <v>46113</v>
      </c>
      <c r="K14359" t="s">
        <v>10869</v>
      </c>
      <c r="L14359" t="s">
        <v>10847</v>
      </c>
      <c r="M14359">
        <v>1</v>
      </c>
      <c r="N14359" t="s">
        <v>10848</v>
      </c>
    </row>
    <row r="14360" spans="1:14" x14ac:dyDescent="0.25">
      <c r="A14360" t="s">
        <v>13265</v>
      </c>
      <c r="B14360" s="4">
        <v>46142.790902777779</v>
      </c>
      <c r="C14360" t="s">
        <v>10</v>
      </c>
      <c r="D14360" t="s">
        <v>12808</v>
      </c>
      <c r="E14360" s="5">
        <v>1394.25</v>
      </c>
      <c r="F14360" t="s">
        <v>10917</v>
      </c>
      <c r="G14360" t="s">
        <v>136</v>
      </c>
      <c r="H14360">
        <v>18</v>
      </c>
      <c r="I14360" t="s">
        <v>19</v>
      </c>
      <c r="J14360" s="4">
        <v>46113</v>
      </c>
      <c r="K14360" t="s">
        <v>11766</v>
      </c>
      <c r="L14360" t="s">
        <v>10865</v>
      </c>
      <c r="M14360">
        <v>1</v>
      </c>
      <c r="N14360" t="s">
        <v>12809</v>
      </c>
    </row>
    <row r="14361" spans="1:14" x14ac:dyDescent="0.25">
      <c r="A14361" t="s">
        <v>13266</v>
      </c>
      <c r="B14361" s="4">
        <v>46142.790648148148</v>
      </c>
      <c r="C14361" t="s">
        <v>10</v>
      </c>
      <c r="D14361" t="s">
        <v>134</v>
      </c>
      <c r="E14361" s="5">
        <v>1600.5</v>
      </c>
      <c r="F14361" t="s">
        <v>10892</v>
      </c>
      <c r="G14361" t="s">
        <v>143</v>
      </c>
      <c r="H14361">
        <v>18</v>
      </c>
      <c r="I14361" t="s">
        <v>19</v>
      </c>
      <c r="J14361" s="4">
        <v>46113</v>
      </c>
      <c r="K14361" t="s">
        <v>10869</v>
      </c>
      <c r="L14361" t="s">
        <v>10847</v>
      </c>
      <c r="M14361">
        <v>1</v>
      </c>
      <c r="N14361" t="s">
        <v>10848</v>
      </c>
    </row>
    <row r="14362" spans="1:14" x14ac:dyDescent="0.25">
      <c r="A14362" t="s">
        <v>13267</v>
      </c>
      <c r="B14362" s="4">
        <v>46142.783819444441</v>
      </c>
      <c r="C14362" t="s">
        <v>10</v>
      </c>
      <c r="D14362" t="s">
        <v>134</v>
      </c>
      <c r="E14362" s="5">
        <v>1618.5</v>
      </c>
      <c r="F14362" t="s">
        <v>10928</v>
      </c>
      <c r="G14362" t="s">
        <v>143</v>
      </c>
      <c r="H14362">
        <v>18</v>
      </c>
      <c r="I14362" t="s">
        <v>19</v>
      </c>
      <c r="J14362" s="4">
        <v>46113</v>
      </c>
      <c r="K14362" t="s">
        <v>10869</v>
      </c>
      <c r="L14362" t="s">
        <v>10847</v>
      </c>
      <c r="M14362">
        <v>1</v>
      </c>
      <c r="N14362" t="s">
        <v>10848</v>
      </c>
    </row>
    <row r="14363" spans="1:14" x14ac:dyDescent="0.25">
      <c r="A14363" t="s">
        <v>13268</v>
      </c>
      <c r="B14363" s="4">
        <v>46142.783113425918</v>
      </c>
      <c r="C14363" t="s">
        <v>10</v>
      </c>
      <c r="D14363" t="s">
        <v>134</v>
      </c>
      <c r="E14363" s="5">
        <v>1585.5</v>
      </c>
      <c r="F14363" t="s">
        <v>10981</v>
      </c>
      <c r="G14363" t="s">
        <v>143</v>
      </c>
      <c r="H14363">
        <v>18</v>
      </c>
      <c r="I14363" t="s">
        <v>19</v>
      </c>
      <c r="J14363" s="4">
        <v>46113</v>
      </c>
      <c r="K14363" t="s">
        <v>12200</v>
      </c>
      <c r="L14363" t="s">
        <v>10847</v>
      </c>
      <c r="M14363">
        <v>1</v>
      </c>
      <c r="N14363" t="s">
        <v>10853</v>
      </c>
    </row>
    <row r="14364" spans="1:14" x14ac:dyDescent="0.25">
      <c r="A14364" t="s">
        <v>13269</v>
      </c>
      <c r="B14364" s="4">
        <v>46142.771805555552</v>
      </c>
      <c r="C14364" t="s">
        <v>10</v>
      </c>
      <c r="D14364" t="s">
        <v>211</v>
      </c>
      <c r="E14364" s="5">
        <v>739.99</v>
      </c>
      <c r="F14364" t="s">
        <v>10948</v>
      </c>
      <c r="G14364" t="s">
        <v>143</v>
      </c>
      <c r="H14364">
        <v>18</v>
      </c>
      <c r="I14364" t="s">
        <v>19</v>
      </c>
      <c r="J14364" s="4">
        <v>46113</v>
      </c>
      <c r="K14364" t="s">
        <v>12200</v>
      </c>
      <c r="L14364" t="s">
        <v>146</v>
      </c>
      <c r="M14364">
        <v>1</v>
      </c>
      <c r="N14364" t="s">
        <v>10861</v>
      </c>
    </row>
    <row r="14365" spans="1:14" x14ac:dyDescent="0.25">
      <c r="A14365" t="s">
        <v>13270</v>
      </c>
      <c r="B14365" s="4">
        <v>46142.770960648151</v>
      </c>
      <c r="C14365" t="s">
        <v>10</v>
      </c>
      <c r="D14365" t="s">
        <v>134</v>
      </c>
      <c r="E14365" s="5">
        <v>1600.5</v>
      </c>
      <c r="F14365" t="s">
        <v>10878</v>
      </c>
      <c r="G14365" t="s">
        <v>143</v>
      </c>
      <c r="H14365">
        <v>18</v>
      </c>
      <c r="I14365" t="s">
        <v>19</v>
      </c>
      <c r="J14365" s="4">
        <v>46113</v>
      </c>
      <c r="K14365" t="s">
        <v>10869</v>
      </c>
      <c r="L14365" t="s">
        <v>10847</v>
      </c>
      <c r="M14365">
        <v>1</v>
      </c>
      <c r="N14365" t="s">
        <v>10848</v>
      </c>
    </row>
    <row r="14366" spans="1:14" x14ac:dyDescent="0.25">
      <c r="A14366" t="s">
        <v>13271</v>
      </c>
      <c r="B14366" s="4">
        <v>46142.770324074067</v>
      </c>
      <c r="C14366" t="s">
        <v>10</v>
      </c>
      <c r="D14366" t="s">
        <v>134</v>
      </c>
      <c r="E14366" s="5">
        <v>1610.5</v>
      </c>
      <c r="F14366" t="s">
        <v>10941</v>
      </c>
      <c r="G14366" t="s">
        <v>136</v>
      </c>
      <c r="H14366">
        <v>18</v>
      </c>
      <c r="I14366" t="s">
        <v>19</v>
      </c>
      <c r="J14366" s="4">
        <v>46113</v>
      </c>
      <c r="K14366" t="s">
        <v>10869</v>
      </c>
      <c r="L14366" t="s">
        <v>10847</v>
      </c>
      <c r="M14366">
        <v>1</v>
      </c>
      <c r="N14366" t="s">
        <v>10848</v>
      </c>
    </row>
    <row r="14367" spans="1:14" x14ac:dyDescent="0.25">
      <c r="A14367" t="s">
        <v>13272</v>
      </c>
      <c r="B14367" s="4">
        <v>46142.766192129631</v>
      </c>
      <c r="C14367" t="s">
        <v>10</v>
      </c>
      <c r="D14367" t="s">
        <v>211</v>
      </c>
      <c r="E14367" s="5">
        <v>739.99</v>
      </c>
      <c r="F14367" t="s">
        <v>10948</v>
      </c>
      <c r="G14367" t="s">
        <v>136</v>
      </c>
      <c r="H14367">
        <v>18</v>
      </c>
      <c r="I14367" t="s">
        <v>19</v>
      </c>
      <c r="J14367" s="4">
        <v>46113</v>
      </c>
      <c r="K14367" t="s">
        <v>12200</v>
      </c>
      <c r="L14367" t="s">
        <v>146</v>
      </c>
      <c r="M14367">
        <v>1</v>
      </c>
      <c r="N14367" t="s">
        <v>10861</v>
      </c>
    </row>
    <row r="14368" spans="1:14" x14ac:dyDescent="0.25">
      <c r="A14368" t="s">
        <v>13273</v>
      </c>
      <c r="B14368" s="4">
        <v>46142.765972222223</v>
      </c>
      <c r="C14368" t="s">
        <v>10</v>
      </c>
      <c r="D14368" t="s">
        <v>134</v>
      </c>
      <c r="E14368" s="5">
        <v>1570.5</v>
      </c>
      <c r="F14368" t="s">
        <v>10880</v>
      </c>
      <c r="G14368" t="s">
        <v>143</v>
      </c>
      <c r="H14368">
        <v>18</v>
      </c>
      <c r="I14368" t="s">
        <v>19</v>
      </c>
      <c r="J14368" s="4">
        <v>46113</v>
      </c>
      <c r="K14368" t="s">
        <v>10869</v>
      </c>
      <c r="L14368" t="s">
        <v>10847</v>
      </c>
      <c r="M14368">
        <v>1</v>
      </c>
      <c r="N14368" t="s">
        <v>10848</v>
      </c>
    </row>
    <row r="14369" spans="1:14" x14ac:dyDescent="0.25">
      <c r="A14369" t="s">
        <v>13274</v>
      </c>
      <c r="B14369" s="4">
        <v>46142.764733796299</v>
      </c>
      <c r="C14369" t="s">
        <v>10</v>
      </c>
      <c r="D14369" t="s">
        <v>134</v>
      </c>
      <c r="E14369" s="5">
        <v>1585.5</v>
      </c>
      <c r="F14369" t="s">
        <v>10910</v>
      </c>
      <c r="G14369" t="s">
        <v>143</v>
      </c>
      <c r="H14369">
        <v>18</v>
      </c>
      <c r="I14369" t="s">
        <v>19</v>
      </c>
      <c r="J14369" s="4">
        <v>46113</v>
      </c>
      <c r="K14369" t="s">
        <v>10869</v>
      </c>
      <c r="L14369" t="s">
        <v>10847</v>
      </c>
      <c r="M14369">
        <v>1</v>
      </c>
      <c r="N14369" t="s">
        <v>10848</v>
      </c>
    </row>
    <row r="14370" spans="1:14" x14ac:dyDescent="0.25">
      <c r="A14370" t="s">
        <v>13275</v>
      </c>
      <c r="B14370" s="4">
        <v>46142.763472222221</v>
      </c>
      <c r="C14370" t="s">
        <v>10</v>
      </c>
      <c r="D14370" t="s">
        <v>579</v>
      </c>
      <c r="E14370" s="5">
        <v>1447.6</v>
      </c>
      <c r="F14370" t="s">
        <v>10928</v>
      </c>
      <c r="G14370" t="s">
        <v>143</v>
      </c>
      <c r="H14370">
        <v>18</v>
      </c>
      <c r="I14370" t="s">
        <v>19</v>
      </c>
      <c r="J14370" s="4">
        <v>46113</v>
      </c>
      <c r="K14370" t="s">
        <v>10846</v>
      </c>
      <c r="L14370" t="s">
        <v>10865</v>
      </c>
      <c r="M14370">
        <v>1</v>
      </c>
      <c r="N14370" t="s">
        <v>10848</v>
      </c>
    </row>
    <row r="14371" spans="1:14" x14ac:dyDescent="0.25">
      <c r="A14371" t="s">
        <v>13276</v>
      </c>
      <c r="B14371" s="4">
        <v>46142.762164351851</v>
      </c>
      <c r="C14371" t="s">
        <v>10</v>
      </c>
      <c r="D14371" t="s">
        <v>134</v>
      </c>
      <c r="E14371" s="5">
        <v>1580.5</v>
      </c>
      <c r="F14371" t="s">
        <v>10910</v>
      </c>
      <c r="G14371" t="s">
        <v>143</v>
      </c>
      <c r="H14371">
        <v>18</v>
      </c>
      <c r="I14371" t="s">
        <v>19</v>
      </c>
      <c r="J14371" s="4">
        <v>46113</v>
      </c>
      <c r="K14371" t="s">
        <v>10869</v>
      </c>
      <c r="L14371" t="s">
        <v>10847</v>
      </c>
      <c r="M14371">
        <v>1</v>
      </c>
      <c r="N14371" t="s">
        <v>10848</v>
      </c>
    </row>
    <row r="14372" spans="1:14" x14ac:dyDescent="0.25">
      <c r="A14372" t="s">
        <v>13277</v>
      </c>
      <c r="B14372" s="4">
        <v>46142.755567129629</v>
      </c>
      <c r="C14372" t="s">
        <v>10</v>
      </c>
      <c r="D14372" t="s">
        <v>211</v>
      </c>
      <c r="E14372" s="5">
        <v>739.99</v>
      </c>
      <c r="F14372" t="s">
        <v>11286</v>
      </c>
      <c r="G14372" t="s">
        <v>143</v>
      </c>
      <c r="H14372">
        <v>18</v>
      </c>
      <c r="I14372" t="s">
        <v>19</v>
      </c>
      <c r="J14372" s="4">
        <v>46113</v>
      </c>
      <c r="K14372" t="s">
        <v>12200</v>
      </c>
      <c r="L14372" t="s">
        <v>146</v>
      </c>
      <c r="M14372">
        <v>1</v>
      </c>
      <c r="N14372" t="s">
        <v>10861</v>
      </c>
    </row>
    <row r="14373" spans="1:14" x14ac:dyDescent="0.25">
      <c r="A14373" t="s">
        <v>13278</v>
      </c>
      <c r="B14373" s="4">
        <v>46142.745752314811</v>
      </c>
      <c r="C14373" t="s">
        <v>10</v>
      </c>
      <c r="D14373" t="s">
        <v>134</v>
      </c>
      <c r="E14373" s="5">
        <v>1570.5</v>
      </c>
      <c r="F14373" t="s">
        <v>10871</v>
      </c>
      <c r="G14373" t="s">
        <v>143</v>
      </c>
      <c r="H14373">
        <v>17</v>
      </c>
      <c r="I14373" t="s">
        <v>19</v>
      </c>
      <c r="J14373" s="4">
        <v>46113</v>
      </c>
      <c r="K14373" t="s">
        <v>10869</v>
      </c>
      <c r="L14373" t="s">
        <v>10847</v>
      </c>
      <c r="M14373">
        <v>1</v>
      </c>
      <c r="N14373" t="s">
        <v>10848</v>
      </c>
    </row>
    <row r="14374" spans="1:14" x14ac:dyDescent="0.25">
      <c r="A14374" t="s">
        <v>13279</v>
      </c>
      <c r="B14374" s="4">
        <v>46142.738900462973</v>
      </c>
      <c r="C14374" t="s">
        <v>10</v>
      </c>
      <c r="D14374" t="s">
        <v>134</v>
      </c>
      <c r="E14374" s="5">
        <v>1600.5</v>
      </c>
      <c r="F14374" t="s">
        <v>10974</v>
      </c>
      <c r="G14374" t="s">
        <v>143</v>
      </c>
      <c r="H14374">
        <v>17</v>
      </c>
      <c r="I14374" t="s">
        <v>19</v>
      </c>
      <c r="J14374" s="4">
        <v>46113</v>
      </c>
      <c r="K14374" t="s">
        <v>12200</v>
      </c>
      <c r="L14374" t="s">
        <v>10847</v>
      </c>
      <c r="M14374">
        <v>1</v>
      </c>
      <c r="N14374" t="s">
        <v>10853</v>
      </c>
    </row>
    <row r="14375" spans="1:14" x14ac:dyDescent="0.25">
      <c r="A14375" t="s">
        <v>13280</v>
      </c>
      <c r="B14375" s="4">
        <v>46142.736180555563</v>
      </c>
      <c r="C14375" t="s">
        <v>10</v>
      </c>
      <c r="D14375" t="s">
        <v>141</v>
      </c>
      <c r="E14375" s="5">
        <v>397.1</v>
      </c>
      <c r="F14375" t="s">
        <v>10871</v>
      </c>
      <c r="G14375" t="s">
        <v>136</v>
      </c>
      <c r="H14375">
        <v>17</v>
      </c>
      <c r="I14375" t="s">
        <v>19</v>
      </c>
      <c r="J14375" s="4">
        <v>46113</v>
      </c>
      <c r="K14375" t="s">
        <v>11258</v>
      </c>
      <c r="L14375" t="s">
        <v>146</v>
      </c>
      <c r="M14375">
        <v>1</v>
      </c>
      <c r="N14375" t="s">
        <v>10848</v>
      </c>
    </row>
    <row r="14376" spans="1:14" x14ac:dyDescent="0.25">
      <c r="A14376" t="s">
        <v>13281</v>
      </c>
      <c r="B14376" s="4">
        <v>46142.710995370369</v>
      </c>
      <c r="C14376" t="s">
        <v>10</v>
      </c>
      <c r="D14376" t="s">
        <v>156</v>
      </c>
      <c r="E14376" s="5">
        <v>169.99</v>
      </c>
      <c r="F14376" t="s">
        <v>10871</v>
      </c>
      <c r="G14376" t="s">
        <v>143</v>
      </c>
      <c r="H14376">
        <v>17</v>
      </c>
      <c r="I14376" t="s">
        <v>19</v>
      </c>
      <c r="J14376" s="4">
        <v>46113</v>
      </c>
      <c r="K14376" t="s">
        <v>10864</v>
      </c>
      <c r="L14376" t="s">
        <v>146</v>
      </c>
      <c r="M14376">
        <v>1</v>
      </c>
      <c r="N14376" t="s">
        <v>11176</v>
      </c>
    </row>
    <row r="14377" spans="1:14" x14ac:dyDescent="0.25">
      <c r="A14377" t="s">
        <v>13282</v>
      </c>
      <c r="B14377" s="4">
        <v>46142.709641203714</v>
      </c>
      <c r="C14377" t="s">
        <v>10</v>
      </c>
      <c r="D14377" t="s">
        <v>156</v>
      </c>
      <c r="E14377" s="5">
        <v>195.49</v>
      </c>
      <c r="F14377" t="s">
        <v>10871</v>
      </c>
      <c r="G14377" t="s">
        <v>136</v>
      </c>
      <c r="H14377">
        <v>17</v>
      </c>
      <c r="I14377" t="s">
        <v>19</v>
      </c>
      <c r="J14377" s="4">
        <v>46113</v>
      </c>
      <c r="K14377" t="s">
        <v>10883</v>
      </c>
      <c r="L14377" t="s">
        <v>146</v>
      </c>
      <c r="M14377">
        <v>1</v>
      </c>
      <c r="N14377" t="s">
        <v>10884</v>
      </c>
    </row>
    <row r="14378" spans="1:14" x14ac:dyDescent="0.25">
      <c r="A14378" t="s">
        <v>13283</v>
      </c>
      <c r="B14378" s="4">
        <v>46142.70380787037</v>
      </c>
      <c r="C14378" t="s">
        <v>10</v>
      </c>
      <c r="D14378" t="s">
        <v>9576</v>
      </c>
      <c r="E14378" s="5">
        <v>367.5</v>
      </c>
      <c r="F14378" t="s">
        <v>10892</v>
      </c>
      <c r="G14378" t="s">
        <v>143</v>
      </c>
      <c r="H14378">
        <v>16</v>
      </c>
      <c r="I14378" t="s">
        <v>19</v>
      </c>
      <c r="J14378" s="4">
        <v>46113</v>
      </c>
      <c r="K14378" t="s">
        <v>10893</v>
      </c>
      <c r="L14378" t="s">
        <v>146</v>
      </c>
      <c r="M14378">
        <v>1</v>
      </c>
      <c r="N14378" t="s">
        <v>10848</v>
      </c>
    </row>
    <row r="14379" spans="1:14" x14ac:dyDescent="0.25">
      <c r="A14379" t="s">
        <v>13284</v>
      </c>
      <c r="B14379" s="4">
        <v>46142.700949074067</v>
      </c>
      <c r="C14379" t="s">
        <v>10</v>
      </c>
      <c r="D14379" t="s">
        <v>134</v>
      </c>
      <c r="E14379" s="5">
        <v>1600.5</v>
      </c>
      <c r="F14379" t="s">
        <v>10892</v>
      </c>
      <c r="G14379" t="s">
        <v>143</v>
      </c>
      <c r="H14379">
        <v>16</v>
      </c>
      <c r="I14379" t="s">
        <v>19</v>
      </c>
      <c r="J14379" s="4">
        <v>46113</v>
      </c>
      <c r="K14379" t="s">
        <v>10869</v>
      </c>
      <c r="L14379" t="s">
        <v>10847</v>
      </c>
      <c r="M14379">
        <v>1</v>
      </c>
      <c r="N14379" t="s">
        <v>10848</v>
      </c>
    </row>
    <row r="14380" spans="1:14" x14ac:dyDescent="0.25">
      <c r="A14380" t="s">
        <v>13285</v>
      </c>
      <c r="B14380" s="4">
        <v>46142.687835648147</v>
      </c>
      <c r="C14380" t="s">
        <v>10</v>
      </c>
      <c r="D14380" t="s">
        <v>134</v>
      </c>
      <c r="E14380" s="5">
        <v>1600.5</v>
      </c>
      <c r="F14380" t="s">
        <v>10871</v>
      </c>
      <c r="G14380" t="s">
        <v>143</v>
      </c>
      <c r="H14380">
        <v>16</v>
      </c>
      <c r="I14380" t="s">
        <v>19</v>
      </c>
      <c r="J14380" s="4">
        <v>46113</v>
      </c>
      <c r="K14380" t="s">
        <v>10869</v>
      </c>
      <c r="L14380" t="s">
        <v>10847</v>
      </c>
      <c r="M14380">
        <v>1</v>
      </c>
      <c r="N14380" t="s">
        <v>10848</v>
      </c>
    </row>
    <row r="14381" spans="1:14" x14ac:dyDescent="0.25">
      <c r="A14381" t="s">
        <v>13286</v>
      </c>
      <c r="B14381" s="4">
        <v>46142.671759259261</v>
      </c>
      <c r="C14381" t="s">
        <v>10</v>
      </c>
      <c r="D14381" t="s">
        <v>134</v>
      </c>
      <c r="E14381" s="5">
        <v>1493.8</v>
      </c>
      <c r="F14381" t="s">
        <v>11026</v>
      </c>
      <c r="G14381" t="s">
        <v>143</v>
      </c>
      <c r="H14381">
        <v>16</v>
      </c>
      <c r="I14381" t="s">
        <v>19</v>
      </c>
      <c r="J14381" s="4">
        <v>46113</v>
      </c>
      <c r="K14381" t="s">
        <v>10869</v>
      </c>
      <c r="L14381" t="s">
        <v>10865</v>
      </c>
      <c r="M14381">
        <v>1</v>
      </c>
      <c r="N14381" t="s">
        <v>10848</v>
      </c>
    </row>
    <row r="14382" spans="1:14" x14ac:dyDescent="0.25">
      <c r="A14382" t="s">
        <v>13287</v>
      </c>
      <c r="B14382" s="4">
        <v>46142.669328703712</v>
      </c>
      <c r="C14382" t="s">
        <v>10</v>
      </c>
      <c r="D14382" t="s">
        <v>134</v>
      </c>
      <c r="E14382" s="5">
        <v>1600.5</v>
      </c>
      <c r="F14382" t="s">
        <v>11286</v>
      </c>
      <c r="G14382" t="s">
        <v>143</v>
      </c>
      <c r="H14382">
        <v>16</v>
      </c>
      <c r="I14382" t="s">
        <v>19</v>
      </c>
      <c r="J14382" s="4">
        <v>46113</v>
      </c>
      <c r="K14382" t="s">
        <v>10869</v>
      </c>
      <c r="L14382" t="s">
        <v>10847</v>
      </c>
      <c r="M14382">
        <v>1</v>
      </c>
      <c r="N14382" t="s">
        <v>10848</v>
      </c>
    </row>
    <row r="14383" spans="1:14" x14ac:dyDescent="0.25">
      <c r="A14383" t="s">
        <v>13288</v>
      </c>
      <c r="B14383" s="4">
        <v>46142.66070601852</v>
      </c>
      <c r="C14383" t="s">
        <v>10</v>
      </c>
      <c r="D14383" t="s">
        <v>134</v>
      </c>
      <c r="E14383" s="5">
        <v>1493.8</v>
      </c>
      <c r="F14383" t="s">
        <v>11003</v>
      </c>
      <c r="G14383" t="s">
        <v>143</v>
      </c>
      <c r="H14383">
        <v>15</v>
      </c>
      <c r="I14383" t="s">
        <v>19</v>
      </c>
      <c r="J14383" s="4">
        <v>46113</v>
      </c>
      <c r="K14383" t="s">
        <v>10869</v>
      </c>
      <c r="L14383" t="s">
        <v>10865</v>
      </c>
      <c r="M14383">
        <v>1</v>
      </c>
      <c r="N14383" t="s">
        <v>10848</v>
      </c>
    </row>
    <row r="14384" spans="1:14" x14ac:dyDescent="0.25">
      <c r="A14384" t="s">
        <v>13289</v>
      </c>
      <c r="B14384" s="4">
        <v>46142.657546296286</v>
      </c>
      <c r="C14384" t="s">
        <v>10</v>
      </c>
      <c r="D14384" t="s">
        <v>134</v>
      </c>
      <c r="E14384" s="5">
        <v>1493.8</v>
      </c>
      <c r="F14384" t="s">
        <v>10871</v>
      </c>
      <c r="G14384" t="s">
        <v>143</v>
      </c>
      <c r="H14384">
        <v>15</v>
      </c>
      <c r="I14384" t="s">
        <v>19</v>
      </c>
      <c r="J14384" s="4">
        <v>46113</v>
      </c>
      <c r="K14384" t="s">
        <v>10869</v>
      </c>
      <c r="L14384" t="s">
        <v>10865</v>
      </c>
      <c r="M14384">
        <v>1</v>
      </c>
      <c r="N14384" t="s">
        <v>10848</v>
      </c>
    </row>
    <row r="14385" spans="1:14" x14ac:dyDescent="0.25">
      <c r="A14385" t="s">
        <v>13290</v>
      </c>
      <c r="B14385" s="4">
        <v>46142.655694444453</v>
      </c>
      <c r="C14385" t="s">
        <v>10</v>
      </c>
      <c r="D14385" t="s">
        <v>10850</v>
      </c>
      <c r="E14385" s="5">
        <v>1509.99</v>
      </c>
      <c r="F14385" t="s">
        <v>10871</v>
      </c>
      <c r="G14385" t="s">
        <v>143</v>
      </c>
      <c r="H14385">
        <v>15</v>
      </c>
      <c r="I14385" t="s">
        <v>19</v>
      </c>
      <c r="J14385" s="4">
        <v>46113</v>
      </c>
      <c r="K14385" t="s">
        <v>12050</v>
      </c>
      <c r="L14385" t="s">
        <v>10847</v>
      </c>
      <c r="M14385">
        <v>1</v>
      </c>
      <c r="N14385" t="s">
        <v>10853</v>
      </c>
    </row>
    <row r="14386" spans="1:14" x14ac:dyDescent="0.25">
      <c r="A14386" t="s">
        <v>13291</v>
      </c>
      <c r="B14386" s="4">
        <v>46142.653668981482</v>
      </c>
      <c r="C14386" t="s">
        <v>10</v>
      </c>
      <c r="D14386" t="s">
        <v>211</v>
      </c>
      <c r="E14386" s="5">
        <v>676.69</v>
      </c>
      <c r="F14386" t="s">
        <v>10895</v>
      </c>
      <c r="G14386" t="s">
        <v>143</v>
      </c>
      <c r="H14386">
        <v>15</v>
      </c>
      <c r="I14386" t="s">
        <v>19</v>
      </c>
      <c r="J14386" s="4">
        <v>46113</v>
      </c>
      <c r="K14386" t="s">
        <v>12050</v>
      </c>
      <c r="L14386" t="s">
        <v>146</v>
      </c>
      <c r="M14386">
        <v>1</v>
      </c>
      <c r="N14386" t="s">
        <v>10861</v>
      </c>
    </row>
    <row r="14387" spans="1:14" x14ac:dyDescent="0.25">
      <c r="A14387" t="s">
        <v>13292</v>
      </c>
      <c r="B14387" s="4">
        <v>46142.650185185194</v>
      </c>
      <c r="C14387" t="s">
        <v>10</v>
      </c>
      <c r="D14387" t="s">
        <v>134</v>
      </c>
      <c r="E14387" s="5">
        <v>1493.8</v>
      </c>
      <c r="F14387" t="s">
        <v>10892</v>
      </c>
      <c r="G14387" t="s">
        <v>143</v>
      </c>
      <c r="H14387">
        <v>15</v>
      </c>
      <c r="I14387" t="s">
        <v>19</v>
      </c>
      <c r="J14387" s="4">
        <v>46113</v>
      </c>
      <c r="K14387" t="s">
        <v>10869</v>
      </c>
      <c r="L14387" t="s">
        <v>10865</v>
      </c>
      <c r="M14387">
        <v>1</v>
      </c>
      <c r="N14387" t="s">
        <v>10848</v>
      </c>
    </row>
    <row r="14388" spans="1:14" x14ac:dyDescent="0.25">
      <c r="A14388" t="s">
        <v>13293</v>
      </c>
      <c r="B14388" s="4">
        <v>46142.649884259263</v>
      </c>
      <c r="C14388" t="s">
        <v>10</v>
      </c>
      <c r="D14388" t="s">
        <v>211</v>
      </c>
      <c r="E14388" s="5">
        <v>739.99</v>
      </c>
      <c r="F14388" t="s">
        <v>11003</v>
      </c>
      <c r="G14388" t="s">
        <v>143</v>
      </c>
      <c r="H14388">
        <v>15</v>
      </c>
      <c r="I14388" t="s">
        <v>19</v>
      </c>
      <c r="J14388" s="4">
        <v>46113</v>
      </c>
      <c r="K14388" t="s">
        <v>10860</v>
      </c>
      <c r="L14388" t="s">
        <v>146</v>
      </c>
      <c r="M14388">
        <v>1</v>
      </c>
      <c r="N14388" t="s">
        <v>10861</v>
      </c>
    </row>
    <row r="14389" spans="1:14" x14ac:dyDescent="0.25">
      <c r="A14389" t="s">
        <v>13294</v>
      </c>
      <c r="B14389" s="4">
        <v>46142.642164351862</v>
      </c>
      <c r="C14389" t="s">
        <v>10</v>
      </c>
      <c r="D14389" t="s">
        <v>579</v>
      </c>
      <c r="E14389" s="5">
        <v>1607.76</v>
      </c>
      <c r="F14389" t="s">
        <v>11228</v>
      </c>
      <c r="G14389" t="s">
        <v>136</v>
      </c>
      <c r="H14389">
        <v>15</v>
      </c>
      <c r="I14389" t="s">
        <v>19</v>
      </c>
      <c r="J14389" s="4">
        <v>46113</v>
      </c>
      <c r="K14389" t="s">
        <v>10846</v>
      </c>
      <c r="L14389" t="s">
        <v>10847</v>
      </c>
      <c r="M14389">
        <v>1</v>
      </c>
      <c r="N14389" t="s">
        <v>10848</v>
      </c>
    </row>
    <row r="14390" spans="1:14" x14ac:dyDescent="0.25">
      <c r="A14390" t="s">
        <v>13295</v>
      </c>
      <c r="B14390" s="4">
        <v>46142.642048611109</v>
      </c>
      <c r="C14390" t="s">
        <v>10</v>
      </c>
      <c r="D14390" t="s">
        <v>148</v>
      </c>
      <c r="E14390" s="5">
        <v>3120</v>
      </c>
      <c r="F14390" t="s">
        <v>10892</v>
      </c>
      <c r="G14390" t="s">
        <v>143</v>
      </c>
      <c r="H14390">
        <v>15</v>
      </c>
      <c r="I14390" t="s">
        <v>19</v>
      </c>
      <c r="J14390" s="4">
        <v>46113</v>
      </c>
      <c r="K14390" t="s">
        <v>12200</v>
      </c>
      <c r="L14390" t="s">
        <v>206</v>
      </c>
      <c r="M14390">
        <v>1</v>
      </c>
      <c r="N14390" t="s">
        <v>10972</v>
      </c>
    </row>
    <row r="14391" spans="1:14" x14ac:dyDescent="0.25">
      <c r="A14391" t="s">
        <v>13296</v>
      </c>
      <c r="B14391" s="4">
        <v>46142.635763888888</v>
      </c>
      <c r="C14391" t="s">
        <v>10</v>
      </c>
      <c r="D14391" t="s">
        <v>211</v>
      </c>
      <c r="E14391" s="5">
        <v>777.99</v>
      </c>
      <c r="F14391" t="s">
        <v>10991</v>
      </c>
      <c r="G14391" t="s">
        <v>143</v>
      </c>
      <c r="H14391">
        <v>15</v>
      </c>
      <c r="I14391" t="s">
        <v>19</v>
      </c>
      <c r="J14391" s="4">
        <v>46113</v>
      </c>
      <c r="K14391" t="s">
        <v>10860</v>
      </c>
      <c r="L14391" t="s">
        <v>146</v>
      </c>
      <c r="M14391">
        <v>1</v>
      </c>
      <c r="N14391" t="s">
        <v>10861</v>
      </c>
    </row>
    <row r="14392" spans="1:14" x14ac:dyDescent="0.25">
      <c r="A14392" t="s">
        <v>13297</v>
      </c>
      <c r="B14392" s="4">
        <v>46142.634004629632</v>
      </c>
      <c r="C14392" t="s">
        <v>10</v>
      </c>
      <c r="D14392" t="s">
        <v>211</v>
      </c>
      <c r="E14392" s="5">
        <v>757.99</v>
      </c>
      <c r="F14392" t="s">
        <v>10928</v>
      </c>
      <c r="G14392" t="s">
        <v>143</v>
      </c>
      <c r="H14392">
        <v>15</v>
      </c>
      <c r="I14392" t="s">
        <v>19</v>
      </c>
      <c r="J14392" s="4">
        <v>46113</v>
      </c>
      <c r="K14392" t="s">
        <v>12200</v>
      </c>
      <c r="L14392" t="s">
        <v>146</v>
      </c>
      <c r="M14392">
        <v>1</v>
      </c>
      <c r="N14392" t="s">
        <v>10861</v>
      </c>
    </row>
    <row r="14393" spans="1:14" x14ac:dyDescent="0.25">
      <c r="A14393" t="s">
        <v>13298</v>
      </c>
      <c r="B14393" s="4">
        <v>46142.630682870367</v>
      </c>
      <c r="C14393" t="s">
        <v>10</v>
      </c>
      <c r="D14393" t="s">
        <v>141</v>
      </c>
      <c r="E14393" s="5">
        <v>341.59</v>
      </c>
      <c r="F14393" t="s">
        <v>11148</v>
      </c>
      <c r="G14393" t="s">
        <v>143</v>
      </c>
      <c r="H14393">
        <v>15</v>
      </c>
      <c r="I14393" t="s">
        <v>19</v>
      </c>
      <c r="J14393" s="4">
        <v>46113</v>
      </c>
      <c r="K14393" t="s">
        <v>11258</v>
      </c>
      <c r="L14393" t="s">
        <v>146</v>
      </c>
      <c r="M14393">
        <v>1</v>
      </c>
      <c r="N14393" t="s">
        <v>10848</v>
      </c>
    </row>
    <row r="14394" spans="1:14" x14ac:dyDescent="0.25">
      <c r="A14394" t="s">
        <v>13299</v>
      </c>
      <c r="B14394" s="4">
        <v>46142.629259259258</v>
      </c>
      <c r="C14394" t="s">
        <v>10</v>
      </c>
      <c r="D14394" t="s">
        <v>134</v>
      </c>
      <c r="E14394" s="5">
        <v>1463.8</v>
      </c>
      <c r="F14394" t="s">
        <v>10912</v>
      </c>
      <c r="G14394" t="s">
        <v>143</v>
      </c>
      <c r="H14394">
        <v>15</v>
      </c>
      <c r="I14394" t="s">
        <v>19</v>
      </c>
      <c r="J14394" s="4">
        <v>46113</v>
      </c>
      <c r="K14394" t="s">
        <v>10869</v>
      </c>
      <c r="L14394" t="s">
        <v>10865</v>
      </c>
      <c r="M14394">
        <v>1</v>
      </c>
      <c r="N14394" t="s">
        <v>10848</v>
      </c>
    </row>
    <row r="14395" spans="1:14" x14ac:dyDescent="0.25">
      <c r="A14395" t="s">
        <v>13300</v>
      </c>
      <c r="B14395" s="4">
        <v>46142.628842592603</v>
      </c>
      <c r="C14395" t="s">
        <v>10</v>
      </c>
      <c r="D14395" t="s">
        <v>134</v>
      </c>
      <c r="E14395" s="5">
        <v>1493.8</v>
      </c>
      <c r="F14395" t="s">
        <v>10941</v>
      </c>
      <c r="G14395" t="s">
        <v>143</v>
      </c>
      <c r="H14395">
        <v>15</v>
      </c>
      <c r="I14395" t="s">
        <v>19</v>
      </c>
      <c r="J14395" s="4">
        <v>46113</v>
      </c>
      <c r="K14395" t="s">
        <v>10869</v>
      </c>
      <c r="L14395" t="s">
        <v>10865</v>
      </c>
      <c r="M14395">
        <v>1</v>
      </c>
      <c r="N14395" t="s">
        <v>10848</v>
      </c>
    </row>
    <row r="14396" spans="1:14" x14ac:dyDescent="0.25">
      <c r="A14396" t="s">
        <v>13301</v>
      </c>
      <c r="B14396" s="4">
        <v>46142.626215277778</v>
      </c>
      <c r="C14396" t="s">
        <v>10</v>
      </c>
      <c r="D14396" t="s">
        <v>579</v>
      </c>
      <c r="E14396" s="5">
        <v>1527</v>
      </c>
      <c r="F14396" t="s">
        <v>10892</v>
      </c>
      <c r="G14396" t="s">
        <v>143</v>
      </c>
      <c r="H14396">
        <v>15</v>
      </c>
      <c r="I14396" t="s">
        <v>19</v>
      </c>
      <c r="J14396" s="4">
        <v>46113</v>
      </c>
      <c r="K14396" t="s">
        <v>10846</v>
      </c>
      <c r="L14396" t="s">
        <v>10847</v>
      </c>
      <c r="M14396">
        <v>1</v>
      </c>
      <c r="N14396" t="s">
        <v>10848</v>
      </c>
    </row>
    <row r="14397" spans="1:14" x14ac:dyDescent="0.25">
      <c r="A14397" t="s">
        <v>13302</v>
      </c>
      <c r="B14397" s="4">
        <v>46142.623148148137</v>
      </c>
      <c r="C14397" t="s">
        <v>10</v>
      </c>
      <c r="D14397" t="s">
        <v>10850</v>
      </c>
      <c r="E14397" s="5">
        <v>1539.99</v>
      </c>
      <c r="F14397" t="s">
        <v>10936</v>
      </c>
      <c r="G14397" t="s">
        <v>143</v>
      </c>
      <c r="H14397">
        <v>14</v>
      </c>
      <c r="I14397" t="s">
        <v>19</v>
      </c>
      <c r="J14397" s="4">
        <v>46113</v>
      </c>
      <c r="K14397" t="s">
        <v>12050</v>
      </c>
      <c r="L14397" t="s">
        <v>10847</v>
      </c>
      <c r="M14397">
        <v>1</v>
      </c>
      <c r="N14397" t="s">
        <v>10853</v>
      </c>
    </row>
    <row r="14398" spans="1:14" x14ac:dyDescent="0.25">
      <c r="A14398" t="s">
        <v>13303</v>
      </c>
      <c r="B14398" s="4">
        <v>46142.619004629632</v>
      </c>
      <c r="C14398" t="s">
        <v>10</v>
      </c>
      <c r="D14398" t="s">
        <v>134</v>
      </c>
      <c r="E14398" s="5">
        <v>1493.8</v>
      </c>
      <c r="F14398" t="s">
        <v>10871</v>
      </c>
      <c r="G14398" t="s">
        <v>136</v>
      </c>
      <c r="H14398">
        <v>14</v>
      </c>
      <c r="I14398" t="s">
        <v>19</v>
      </c>
      <c r="J14398" s="4">
        <v>46113</v>
      </c>
      <c r="K14398" t="s">
        <v>10869</v>
      </c>
      <c r="L14398" t="s">
        <v>10865</v>
      </c>
      <c r="M14398">
        <v>1</v>
      </c>
      <c r="N14398" t="s">
        <v>10848</v>
      </c>
    </row>
    <row r="14399" spans="1:14" x14ac:dyDescent="0.25">
      <c r="A14399" t="s">
        <v>13304</v>
      </c>
      <c r="B14399" s="4">
        <v>46142.599236111113</v>
      </c>
      <c r="C14399" t="s">
        <v>10</v>
      </c>
      <c r="D14399" t="s">
        <v>134</v>
      </c>
      <c r="E14399" s="5">
        <v>1600.5</v>
      </c>
      <c r="F14399" t="s">
        <v>11078</v>
      </c>
      <c r="G14399" t="s">
        <v>143</v>
      </c>
      <c r="H14399">
        <v>14</v>
      </c>
      <c r="I14399" t="s">
        <v>19</v>
      </c>
      <c r="J14399" s="4">
        <v>46113</v>
      </c>
      <c r="K14399" t="s">
        <v>10869</v>
      </c>
      <c r="L14399" t="s">
        <v>10847</v>
      </c>
      <c r="M14399">
        <v>1</v>
      </c>
      <c r="N14399" t="s">
        <v>10848</v>
      </c>
    </row>
    <row r="14400" spans="1:14" x14ac:dyDescent="0.25">
      <c r="A14400" t="s">
        <v>13305</v>
      </c>
      <c r="B14400" s="4">
        <v>46142.588796296302</v>
      </c>
      <c r="C14400" t="s">
        <v>10</v>
      </c>
      <c r="D14400" t="s">
        <v>211</v>
      </c>
      <c r="E14400" s="5">
        <v>739.99</v>
      </c>
      <c r="F14400" t="s">
        <v>11076</v>
      </c>
      <c r="G14400" t="s">
        <v>136</v>
      </c>
      <c r="H14400">
        <v>14</v>
      </c>
      <c r="I14400" t="s">
        <v>19</v>
      </c>
      <c r="J14400" s="4">
        <v>46113</v>
      </c>
      <c r="K14400" t="s">
        <v>12200</v>
      </c>
      <c r="L14400" t="s">
        <v>146</v>
      </c>
      <c r="M14400">
        <v>1</v>
      </c>
      <c r="N14400" t="s">
        <v>10861</v>
      </c>
    </row>
    <row r="14401" spans="1:14" x14ac:dyDescent="0.25">
      <c r="A14401" t="s">
        <v>13306</v>
      </c>
      <c r="B14401" s="4">
        <v>46142.586793981478</v>
      </c>
      <c r="C14401" t="s">
        <v>10</v>
      </c>
      <c r="D14401" t="s">
        <v>141</v>
      </c>
      <c r="E14401" s="5">
        <v>342.99</v>
      </c>
      <c r="F14401" t="s">
        <v>11228</v>
      </c>
      <c r="G14401" t="s">
        <v>143</v>
      </c>
      <c r="H14401">
        <v>14</v>
      </c>
      <c r="I14401" t="s">
        <v>19</v>
      </c>
      <c r="J14401" s="4">
        <v>46113</v>
      </c>
      <c r="K14401" t="s">
        <v>11146</v>
      </c>
      <c r="L14401" t="s">
        <v>146</v>
      </c>
      <c r="M14401">
        <v>1</v>
      </c>
      <c r="N14401" t="s">
        <v>11080</v>
      </c>
    </row>
    <row r="14402" spans="1:14" x14ac:dyDescent="0.25">
      <c r="A14402" t="s">
        <v>13307</v>
      </c>
      <c r="B14402" s="4">
        <v>46142.585949074077</v>
      </c>
      <c r="C14402" t="s">
        <v>10</v>
      </c>
      <c r="D14402" t="s">
        <v>134</v>
      </c>
      <c r="E14402" s="5">
        <v>1600.5</v>
      </c>
      <c r="F14402" t="s">
        <v>10912</v>
      </c>
      <c r="G14402" t="s">
        <v>143</v>
      </c>
      <c r="H14402">
        <v>14</v>
      </c>
      <c r="I14402" t="s">
        <v>19</v>
      </c>
      <c r="J14402" s="4">
        <v>46113</v>
      </c>
      <c r="K14402" t="s">
        <v>10869</v>
      </c>
      <c r="L14402" t="s">
        <v>10847</v>
      </c>
      <c r="M14402">
        <v>1</v>
      </c>
      <c r="N14402" t="s">
        <v>10848</v>
      </c>
    </row>
    <row r="14403" spans="1:14" x14ac:dyDescent="0.25">
      <c r="A14403" t="s">
        <v>13308</v>
      </c>
      <c r="B14403" s="4">
        <v>46142.575972222221</v>
      </c>
      <c r="C14403" t="s">
        <v>10</v>
      </c>
      <c r="D14403" t="s">
        <v>579</v>
      </c>
      <c r="E14403" s="5">
        <v>1525.9</v>
      </c>
      <c r="F14403" t="s">
        <v>10917</v>
      </c>
      <c r="G14403" t="s">
        <v>143</v>
      </c>
      <c r="H14403">
        <v>13</v>
      </c>
      <c r="I14403" t="s">
        <v>19</v>
      </c>
      <c r="J14403" s="4">
        <v>46113</v>
      </c>
      <c r="K14403" t="s">
        <v>10846</v>
      </c>
      <c r="L14403" t="s">
        <v>10847</v>
      </c>
      <c r="M14403">
        <v>1</v>
      </c>
      <c r="N14403" t="s">
        <v>10848</v>
      </c>
    </row>
    <row r="14404" spans="1:14" x14ac:dyDescent="0.25">
      <c r="A14404" t="s">
        <v>13309</v>
      </c>
      <c r="B14404" s="4">
        <v>46142.574606481481</v>
      </c>
      <c r="C14404" t="s">
        <v>10</v>
      </c>
      <c r="D14404" t="s">
        <v>579</v>
      </c>
      <c r="E14404" s="5">
        <v>1527</v>
      </c>
      <c r="F14404" t="s">
        <v>10974</v>
      </c>
      <c r="G14404" t="s">
        <v>143</v>
      </c>
      <c r="H14404">
        <v>13</v>
      </c>
      <c r="I14404" t="s">
        <v>19</v>
      </c>
      <c r="J14404" s="4">
        <v>46113</v>
      </c>
      <c r="K14404" t="s">
        <v>10846</v>
      </c>
      <c r="L14404" t="s">
        <v>10847</v>
      </c>
      <c r="M14404">
        <v>1</v>
      </c>
      <c r="N14404" t="s">
        <v>10848</v>
      </c>
    </row>
    <row r="14405" spans="1:14" x14ac:dyDescent="0.25">
      <c r="A14405" t="s">
        <v>13310</v>
      </c>
      <c r="B14405" s="4">
        <v>46142.57271990741</v>
      </c>
      <c r="C14405" t="s">
        <v>10</v>
      </c>
      <c r="D14405" t="s">
        <v>134</v>
      </c>
      <c r="E14405" s="5">
        <v>1529.3</v>
      </c>
      <c r="F14405" t="s">
        <v>10907</v>
      </c>
      <c r="G14405" t="s">
        <v>143</v>
      </c>
      <c r="H14405">
        <v>13</v>
      </c>
      <c r="I14405" t="s">
        <v>19</v>
      </c>
      <c r="J14405" s="4">
        <v>46113</v>
      </c>
      <c r="K14405" t="s">
        <v>10869</v>
      </c>
      <c r="L14405" t="s">
        <v>10847</v>
      </c>
      <c r="M14405">
        <v>1</v>
      </c>
      <c r="N14405" t="s">
        <v>10848</v>
      </c>
    </row>
    <row r="14406" spans="1:14" x14ac:dyDescent="0.25">
      <c r="A14406" t="s">
        <v>13311</v>
      </c>
      <c r="B14406" s="4">
        <v>46142.557152777779</v>
      </c>
      <c r="C14406" t="s">
        <v>10</v>
      </c>
      <c r="D14406" t="s">
        <v>579</v>
      </c>
      <c r="E14406" s="5">
        <v>1735.65</v>
      </c>
      <c r="F14406" t="s">
        <v>10936</v>
      </c>
      <c r="G14406" t="s">
        <v>143</v>
      </c>
      <c r="H14406">
        <v>13</v>
      </c>
      <c r="I14406" t="s">
        <v>19</v>
      </c>
      <c r="J14406" s="4">
        <v>46113</v>
      </c>
      <c r="K14406" t="s">
        <v>10846</v>
      </c>
      <c r="L14406" t="s">
        <v>10847</v>
      </c>
      <c r="M14406">
        <v>1</v>
      </c>
      <c r="N14406" t="s">
        <v>10848</v>
      </c>
    </row>
    <row r="14407" spans="1:14" x14ac:dyDescent="0.25">
      <c r="A14407" t="s">
        <v>13312</v>
      </c>
      <c r="B14407" s="4">
        <v>46142.554791666669</v>
      </c>
      <c r="C14407" t="s">
        <v>10</v>
      </c>
      <c r="D14407" t="s">
        <v>444</v>
      </c>
      <c r="E14407" s="5">
        <v>290</v>
      </c>
      <c r="F14407" t="s">
        <v>10905</v>
      </c>
      <c r="G14407" t="s">
        <v>143</v>
      </c>
      <c r="H14407">
        <v>13</v>
      </c>
      <c r="I14407" t="s">
        <v>19</v>
      </c>
      <c r="J14407" s="4">
        <v>46113</v>
      </c>
      <c r="K14407" t="s">
        <v>368</v>
      </c>
      <c r="L14407" t="s">
        <v>146</v>
      </c>
      <c r="M14407">
        <v>1</v>
      </c>
      <c r="N14407" t="s">
        <v>10933</v>
      </c>
    </row>
    <row r="14408" spans="1:14" x14ac:dyDescent="0.25">
      <c r="A14408" t="s">
        <v>13313</v>
      </c>
      <c r="B14408" s="4">
        <v>46142.539548611108</v>
      </c>
      <c r="C14408" t="s">
        <v>10</v>
      </c>
      <c r="D14408" t="s">
        <v>579</v>
      </c>
      <c r="E14408" s="5">
        <v>1715.65</v>
      </c>
      <c r="F14408" t="s">
        <v>11208</v>
      </c>
      <c r="G14408" t="s">
        <v>143</v>
      </c>
      <c r="H14408">
        <v>12</v>
      </c>
      <c r="I14408" t="s">
        <v>19</v>
      </c>
      <c r="J14408" s="4">
        <v>46113</v>
      </c>
      <c r="K14408" t="s">
        <v>10846</v>
      </c>
      <c r="L14408" t="s">
        <v>10847</v>
      </c>
      <c r="M14408">
        <v>1</v>
      </c>
      <c r="N14408" t="s">
        <v>10848</v>
      </c>
    </row>
    <row r="14409" spans="1:14" x14ac:dyDescent="0.25">
      <c r="A14409" t="s">
        <v>13314</v>
      </c>
      <c r="B14409" s="4">
        <v>46142.537847222222</v>
      </c>
      <c r="C14409" t="s">
        <v>10</v>
      </c>
      <c r="D14409" t="s">
        <v>579</v>
      </c>
      <c r="E14409" s="5">
        <v>1735.65</v>
      </c>
      <c r="F14409" t="s">
        <v>10871</v>
      </c>
      <c r="G14409" t="s">
        <v>143</v>
      </c>
      <c r="H14409">
        <v>12</v>
      </c>
      <c r="I14409" t="s">
        <v>19</v>
      </c>
      <c r="J14409" s="4">
        <v>46113</v>
      </c>
      <c r="K14409" t="s">
        <v>10846</v>
      </c>
      <c r="L14409" t="s">
        <v>10847</v>
      </c>
      <c r="M14409">
        <v>1</v>
      </c>
      <c r="N14409" t="s">
        <v>10848</v>
      </c>
    </row>
    <row r="14410" spans="1:14" x14ac:dyDescent="0.25">
      <c r="A14410" t="s">
        <v>13315</v>
      </c>
      <c r="B14410" s="4">
        <v>46142.533541666657</v>
      </c>
      <c r="C14410" t="s">
        <v>10</v>
      </c>
      <c r="D14410" t="s">
        <v>134</v>
      </c>
      <c r="E14410" s="5">
        <v>1707.2</v>
      </c>
      <c r="F14410" t="s">
        <v>10895</v>
      </c>
      <c r="G14410" t="s">
        <v>143</v>
      </c>
      <c r="H14410">
        <v>12</v>
      </c>
      <c r="I14410" t="s">
        <v>19</v>
      </c>
      <c r="J14410" s="4">
        <v>46113</v>
      </c>
      <c r="K14410" t="s">
        <v>10869</v>
      </c>
      <c r="L14410" t="s">
        <v>10847</v>
      </c>
      <c r="M14410">
        <v>1</v>
      </c>
      <c r="N14410" t="s">
        <v>10848</v>
      </c>
    </row>
    <row r="14411" spans="1:14" x14ac:dyDescent="0.25">
      <c r="A14411" t="s">
        <v>13316</v>
      </c>
      <c r="B14411" s="4">
        <v>46142.533182870371</v>
      </c>
      <c r="C14411" t="s">
        <v>10</v>
      </c>
      <c r="D14411" t="s">
        <v>211</v>
      </c>
      <c r="E14411" s="5">
        <v>1078</v>
      </c>
      <c r="F14411" t="s">
        <v>10859</v>
      </c>
      <c r="G14411" t="s">
        <v>143</v>
      </c>
      <c r="H14411">
        <v>12</v>
      </c>
      <c r="I14411" t="s">
        <v>19</v>
      </c>
      <c r="J14411" s="4">
        <v>46113</v>
      </c>
      <c r="K14411" t="s">
        <v>12200</v>
      </c>
      <c r="L14411" t="s">
        <v>10865</v>
      </c>
      <c r="M14411">
        <v>1</v>
      </c>
      <c r="N14411" t="s">
        <v>10861</v>
      </c>
    </row>
    <row r="14412" spans="1:14" x14ac:dyDescent="0.25">
      <c r="A14412" t="s">
        <v>13317</v>
      </c>
      <c r="B14412" s="4">
        <v>46142.528240740743</v>
      </c>
      <c r="C14412" t="s">
        <v>10</v>
      </c>
      <c r="D14412" t="s">
        <v>211</v>
      </c>
      <c r="E14412" s="5">
        <v>791.99</v>
      </c>
      <c r="F14412" t="s">
        <v>10981</v>
      </c>
      <c r="G14412" t="s">
        <v>143</v>
      </c>
      <c r="H14412">
        <v>12</v>
      </c>
      <c r="I14412" t="s">
        <v>19</v>
      </c>
      <c r="J14412" s="4">
        <v>46113</v>
      </c>
      <c r="K14412" t="s">
        <v>10860</v>
      </c>
      <c r="L14412" t="s">
        <v>146</v>
      </c>
      <c r="M14412">
        <v>1</v>
      </c>
      <c r="N14412" t="s">
        <v>10861</v>
      </c>
    </row>
    <row r="14413" spans="1:14" x14ac:dyDescent="0.25">
      <c r="A14413" t="s">
        <v>13318</v>
      </c>
      <c r="B14413" s="4">
        <v>46142.514618055553</v>
      </c>
      <c r="C14413" t="s">
        <v>10</v>
      </c>
      <c r="D14413" t="s">
        <v>141</v>
      </c>
      <c r="E14413" s="5">
        <v>405.64</v>
      </c>
      <c r="F14413" t="s">
        <v>10936</v>
      </c>
      <c r="G14413" t="s">
        <v>143</v>
      </c>
      <c r="H14413">
        <v>12</v>
      </c>
      <c r="I14413" t="s">
        <v>19</v>
      </c>
      <c r="J14413" s="4">
        <v>46113</v>
      </c>
      <c r="K14413" t="s">
        <v>11258</v>
      </c>
      <c r="L14413" t="s">
        <v>146</v>
      </c>
      <c r="M14413">
        <v>1</v>
      </c>
      <c r="N14413" t="s">
        <v>10848</v>
      </c>
    </row>
    <row r="14414" spans="1:14" x14ac:dyDescent="0.25">
      <c r="A14414" t="s">
        <v>13319</v>
      </c>
      <c r="B14414" s="4">
        <v>46142.504837962973</v>
      </c>
      <c r="C14414" t="s">
        <v>10</v>
      </c>
      <c r="D14414" t="s">
        <v>579</v>
      </c>
      <c r="E14414" s="5">
        <v>1802</v>
      </c>
      <c r="F14414" t="s">
        <v>10928</v>
      </c>
      <c r="G14414" t="s">
        <v>143</v>
      </c>
      <c r="H14414">
        <v>12</v>
      </c>
      <c r="I14414" t="s">
        <v>19</v>
      </c>
      <c r="J14414" s="4">
        <v>46113</v>
      </c>
      <c r="K14414" t="s">
        <v>10846</v>
      </c>
      <c r="L14414" t="s">
        <v>10847</v>
      </c>
      <c r="M14414">
        <v>1</v>
      </c>
      <c r="N14414" t="s">
        <v>10848</v>
      </c>
    </row>
    <row r="14415" spans="1:14" x14ac:dyDescent="0.25">
      <c r="A14415" t="s">
        <v>13320</v>
      </c>
      <c r="B14415" s="4">
        <v>46142.498530092591</v>
      </c>
      <c r="C14415" t="s">
        <v>10</v>
      </c>
      <c r="D14415" t="s">
        <v>134</v>
      </c>
      <c r="E14415" s="5">
        <v>2034</v>
      </c>
      <c r="F14415" t="s">
        <v>10928</v>
      </c>
      <c r="G14415" t="s">
        <v>136</v>
      </c>
      <c r="H14415">
        <v>11</v>
      </c>
      <c r="I14415" t="s">
        <v>19</v>
      </c>
      <c r="J14415" s="4">
        <v>46113</v>
      </c>
      <c r="K14415" t="s">
        <v>10869</v>
      </c>
      <c r="L14415" t="s">
        <v>145</v>
      </c>
      <c r="M14415">
        <v>1</v>
      </c>
      <c r="N14415" t="s">
        <v>10848</v>
      </c>
    </row>
    <row r="14416" spans="1:14" x14ac:dyDescent="0.25">
      <c r="A14416" t="s">
        <v>13321</v>
      </c>
      <c r="B14416" s="4">
        <v>46142.49077546296</v>
      </c>
      <c r="C14416" t="s">
        <v>10</v>
      </c>
      <c r="D14416" t="s">
        <v>211</v>
      </c>
      <c r="E14416" s="5">
        <v>742.49</v>
      </c>
      <c r="F14416" t="s">
        <v>10974</v>
      </c>
      <c r="G14416" t="s">
        <v>143</v>
      </c>
      <c r="H14416">
        <v>11</v>
      </c>
      <c r="I14416" t="s">
        <v>19</v>
      </c>
      <c r="J14416" s="4">
        <v>46113</v>
      </c>
      <c r="K14416" t="s">
        <v>12200</v>
      </c>
      <c r="L14416" t="s">
        <v>146</v>
      </c>
      <c r="M14416">
        <v>1</v>
      </c>
      <c r="N14416" t="s">
        <v>10861</v>
      </c>
    </row>
    <row r="14417" spans="1:14" x14ac:dyDescent="0.25">
      <c r="A14417" t="s">
        <v>13322</v>
      </c>
      <c r="B14417" s="4">
        <v>46142.48810185185</v>
      </c>
      <c r="C14417" t="s">
        <v>10</v>
      </c>
      <c r="D14417" t="s">
        <v>141</v>
      </c>
      <c r="E14417" s="5">
        <v>426.99</v>
      </c>
      <c r="F14417" t="s">
        <v>10907</v>
      </c>
      <c r="G14417" t="s">
        <v>143</v>
      </c>
      <c r="H14417">
        <v>11</v>
      </c>
      <c r="I14417" t="s">
        <v>19</v>
      </c>
      <c r="J14417" s="4">
        <v>46113</v>
      </c>
      <c r="K14417" t="s">
        <v>11258</v>
      </c>
      <c r="L14417" t="s">
        <v>146</v>
      </c>
      <c r="M14417">
        <v>1</v>
      </c>
      <c r="N14417" t="s">
        <v>10848</v>
      </c>
    </row>
    <row r="14418" spans="1:14" x14ac:dyDescent="0.25">
      <c r="A14418" t="s">
        <v>13323</v>
      </c>
      <c r="B14418" s="4">
        <v>46142.481863425928</v>
      </c>
      <c r="C14418" t="s">
        <v>10</v>
      </c>
      <c r="D14418" t="s">
        <v>249</v>
      </c>
      <c r="E14418" s="5">
        <v>889.99</v>
      </c>
      <c r="F14418" t="s">
        <v>10925</v>
      </c>
      <c r="G14418" t="s">
        <v>143</v>
      </c>
      <c r="H14418">
        <v>11</v>
      </c>
      <c r="I14418" t="s">
        <v>19</v>
      </c>
      <c r="J14418" s="4">
        <v>46113</v>
      </c>
      <c r="K14418" t="s">
        <v>11023</v>
      </c>
      <c r="L14418" t="s">
        <v>10865</v>
      </c>
      <c r="M14418">
        <v>1</v>
      </c>
      <c r="N14418" t="s">
        <v>10848</v>
      </c>
    </row>
    <row r="14419" spans="1:14" x14ac:dyDescent="0.25">
      <c r="A14419" t="s">
        <v>13324</v>
      </c>
      <c r="B14419" s="4">
        <v>46142.473576388889</v>
      </c>
      <c r="C14419" t="s">
        <v>10</v>
      </c>
      <c r="D14419" t="s">
        <v>134</v>
      </c>
      <c r="E14419" s="5">
        <v>2250</v>
      </c>
      <c r="F14419" t="s">
        <v>11014</v>
      </c>
      <c r="G14419" t="s">
        <v>143</v>
      </c>
      <c r="H14419">
        <v>11</v>
      </c>
      <c r="I14419" t="s">
        <v>19</v>
      </c>
      <c r="J14419" s="4">
        <v>46113</v>
      </c>
      <c r="K14419" t="s">
        <v>12200</v>
      </c>
      <c r="L14419" t="s">
        <v>145</v>
      </c>
      <c r="M14419">
        <v>1</v>
      </c>
      <c r="N14419" t="s">
        <v>10853</v>
      </c>
    </row>
    <row r="14420" spans="1:14" x14ac:dyDescent="0.25">
      <c r="A14420" t="s">
        <v>13325</v>
      </c>
      <c r="B14420" s="4">
        <v>46142.468877314823</v>
      </c>
      <c r="C14420" t="s">
        <v>10</v>
      </c>
      <c r="D14420" t="s">
        <v>134</v>
      </c>
      <c r="E14420" s="5">
        <v>1539</v>
      </c>
      <c r="F14420" t="s">
        <v>11012</v>
      </c>
      <c r="G14420" t="s">
        <v>143</v>
      </c>
      <c r="H14420">
        <v>11</v>
      </c>
      <c r="I14420" t="s">
        <v>19</v>
      </c>
      <c r="J14420" s="4">
        <v>46113</v>
      </c>
      <c r="K14420" t="s">
        <v>10869</v>
      </c>
      <c r="L14420" t="s">
        <v>10847</v>
      </c>
      <c r="M14420">
        <v>1</v>
      </c>
      <c r="N14420" t="s">
        <v>10848</v>
      </c>
    </row>
    <row r="14421" spans="1:14" x14ac:dyDescent="0.25">
      <c r="A14421" t="s">
        <v>13326</v>
      </c>
      <c r="B14421" s="4">
        <v>46142.440844907411</v>
      </c>
      <c r="C14421" t="s">
        <v>10</v>
      </c>
      <c r="D14421" t="s">
        <v>134</v>
      </c>
      <c r="E14421" s="5">
        <v>1813.9</v>
      </c>
      <c r="F14421" t="s">
        <v>10878</v>
      </c>
      <c r="G14421" t="s">
        <v>143</v>
      </c>
      <c r="H14421">
        <v>10</v>
      </c>
      <c r="I14421" t="s">
        <v>19</v>
      </c>
      <c r="J14421" s="4">
        <v>46113</v>
      </c>
      <c r="K14421" t="s">
        <v>12200</v>
      </c>
      <c r="L14421" t="s">
        <v>10847</v>
      </c>
      <c r="M14421">
        <v>1</v>
      </c>
      <c r="N14421" t="s">
        <v>10853</v>
      </c>
    </row>
    <row r="14422" spans="1:14" x14ac:dyDescent="0.25">
      <c r="A14422" t="s">
        <v>13327</v>
      </c>
      <c r="B14422" s="4">
        <v>46142.431134259263</v>
      </c>
      <c r="C14422" t="s">
        <v>10</v>
      </c>
      <c r="D14422" t="s">
        <v>148</v>
      </c>
      <c r="E14422" s="5">
        <v>2730</v>
      </c>
      <c r="F14422" t="s">
        <v>12158</v>
      </c>
      <c r="G14422" t="s">
        <v>143</v>
      </c>
      <c r="H14422">
        <v>10</v>
      </c>
      <c r="I14422" t="s">
        <v>19</v>
      </c>
      <c r="J14422" s="4">
        <v>46113</v>
      </c>
      <c r="K14422" t="s">
        <v>12050</v>
      </c>
      <c r="L14422" t="s">
        <v>145</v>
      </c>
      <c r="M14422">
        <v>1</v>
      </c>
      <c r="N14422" t="s">
        <v>10972</v>
      </c>
    </row>
    <row r="14423" spans="1:14" x14ac:dyDescent="0.25">
      <c r="A14423" t="s">
        <v>13328</v>
      </c>
      <c r="B14423" s="4">
        <v>46142.429444444453</v>
      </c>
      <c r="C14423" t="s">
        <v>10</v>
      </c>
      <c r="D14423" t="s">
        <v>579</v>
      </c>
      <c r="E14423" s="5">
        <v>1699.11</v>
      </c>
      <c r="F14423" t="s">
        <v>12049</v>
      </c>
      <c r="G14423" t="s">
        <v>143</v>
      </c>
      <c r="H14423">
        <v>10</v>
      </c>
      <c r="I14423" t="s">
        <v>19</v>
      </c>
      <c r="J14423" s="4">
        <v>46113</v>
      </c>
      <c r="K14423" t="s">
        <v>10846</v>
      </c>
      <c r="L14423" t="s">
        <v>10847</v>
      </c>
      <c r="M14423">
        <v>1</v>
      </c>
      <c r="N14423" t="s">
        <v>10848</v>
      </c>
    </row>
    <row r="14424" spans="1:14" x14ac:dyDescent="0.25">
      <c r="A14424" t="s">
        <v>13329</v>
      </c>
      <c r="B14424" s="4">
        <v>46142.418738425928</v>
      </c>
      <c r="C14424" t="s">
        <v>10</v>
      </c>
      <c r="D14424" t="s">
        <v>10850</v>
      </c>
      <c r="E14424" s="5">
        <v>1595.99</v>
      </c>
      <c r="F14424" t="s">
        <v>10912</v>
      </c>
      <c r="G14424" t="s">
        <v>143</v>
      </c>
      <c r="H14424">
        <v>10</v>
      </c>
      <c r="I14424" t="s">
        <v>19</v>
      </c>
      <c r="J14424" s="4">
        <v>46113</v>
      </c>
      <c r="K14424" t="s">
        <v>12050</v>
      </c>
      <c r="L14424" t="s">
        <v>10847</v>
      </c>
      <c r="M14424">
        <v>1</v>
      </c>
      <c r="N14424" t="s">
        <v>10853</v>
      </c>
    </row>
    <row r="14425" spans="1:14" x14ac:dyDescent="0.25">
      <c r="A14425" t="s">
        <v>13330</v>
      </c>
      <c r="B14425" s="4">
        <v>46142.418645833342</v>
      </c>
      <c r="C14425" t="s">
        <v>10</v>
      </c>
      <c r="D14425" t="s">
        <v>141</v>
      </c>
      <c r="E14425" s="5">
        <v>405.64</v>
      </c>
      <c r="F14425" t="s">
        <v>11148</v>
      </c>
      <c r="G14425" t="s">
        <v>143</v>
      </c>
      <c r="H14425">
        <v>10</v>
      </c>
      <c r="I14425" t="s">
        <v>19</v>
      </c>
      <c r="J14425" s="4">
        <v>46113</v>
      </c>
      <c r="K14425" t="s">
        <v>11258</v>
      </c>
      <c r="L14425" t="s">
        <v>146</v>
      </c>
      <c r="M14425">
        <v>1</v>
      </c>
      <c r="N14425" t="s">
        <v>10848</v>
      </c>
    </row>
    <row r="14426" spans="1:14" x14ac:dyDescent="0.25">
      <c r="A14426" t="s">
        <v>13331</v>
      </c>
      <c r="B14426" s="4">
        <v>46142.412731481483</v>
      </c>
      <c r="C14426" t="s">
        <v>10</v>
      </c>
      <c r="D14426" t="s">
        <v>134</v>
      </c>
      <c r="E14426" s="5">
        <v>1868.9</v>
      </c>
      <c r="F14426" t="s">
        <v>11250</v>
      </c>
      <c r="G14426" t="s">
        <v>143</v>
      </c>
      <c r="H14426">
        <v>9</v>
      </c>
      <c r="I14426" t="s">
        <v>19</v>
      </c>
      <c r="J14426" s="4">
        <v>46113</v>
      </c>
      <c r="K14426" t="s">
        <v>10869</v>
      </c>
      <c r="L14426" t="s">
        <v>10847</v>
      </c>
      <c r="M14426">
        <v>1</v>
      </c>
      <c r="N14426" t="s">
        <v>10848</v>
      </c>
    </row>
    <row r="14427" spans="1:14" x14ac:dyDescent="0.25">
      <c r="A14427" t="s">
        <v>13332</v>
      </c>
      <c r="B14427" s="4">
        <v>46142.41101851852</v>
      </c>
      <c r="C14427" t="s">
        <v>10</v>
      </c>
      <c r="D14427" t="s">
        <v>134</v>
      </c>
      <c r="E14427" s="5">
        <v>1634</v>
      </c>
      <c r="F14427" t="s">
        <v>10936</v>
      </c>
      <c r="G14427" t="s">
        <v>143</v>
      </c>
      <c r="H14427">
        <v>9</v>
      </c>
      <c r="I14427" t="s">
        <v>19</v>
      </c>
      <c r="J14427" s="4">
        <v>46113</v>
      </c>
      <c r="K14427" t="s">
        <v>10869</v>
      </c>
      <c r="L14427" t="s">
        <v>10847</v>
      </c>
      <c r="M14427">
        <v>1</v>
      </c>
      <c r="N14427" t="s">
        <v>10848</v>
      </c>
    </row>
    <row r="14428" spans="1:14" x14ac:dyDescent="0.25">
      <c r="A14428" t="s">
        <v>13333</v>
      </c>
      <c r="B14428" s="4">
        <v>46142.400694444441</v>
      </c>
      <c r="C14428" t="s">
        <v>10</v>
      </c>
      <c r="D14428" t="s">
        <v>211</v>
      </c>
      <c r="E14428" s="5">
        <v>836.49</v>
      </c>
      <c r="F14428" t="s">
        <v>10974</v>
      </c>
      <c r="G14428" t="s">
        <v>143</v>
      </c>
      <c r="H14428">
        <v>9</v>
      </c>
      <c r="I14428" t="s">
        <v>19</v>
      </c>
      <c r="J14428" s="4">
        <v>46113</v>
      </c>
      <c r="K14428" t="s">
        <v>12200</v>
      </c>
      <c r="L14428" t="s">
        <v>10865</v>
      </c>
      <c r="M14428">
        <v>1</v>
      </c>
      <c r="N14428" t="s">
        <v>10861</v>
      </c>
    </row>
    <row r="14429" spans="1:14" x14ac:dyDescent="0.25">
      <c r="A14429" t="s">
        <v>13334</v>
      </c>
      <c r="B14429" s="4">
        <v>46142.386122685188</v>
      </c>
      <c r="C14429" t="s">
        <v>10</v>
      </c>
      <c r="D14429" t="s">
        <v>211</v>
      </c>
      <c r="E14429" s="5">
        <v>841.49</v>
      </c>
      <c r="F14429" t="s">
        <v>11003</v>
      </c>
      <c r="G14429" t="s">
        <v>143</v>
      </c>
      <c r="H14429">
        <v>9</v>
      </c>
      <c r="I14429" t="s">
        <v>19</v>
      </c>
      <c r="J14429" s="4">
        <v>46113</v>
      </c>
      <c r="K14429" t="s">
        <v>12200</v>
      </c>
      <c r="L14429" t="s">
        <v>10865</v>
      </c>
      <c r="M14429">
        <v>1</v>
      </c>
      <c r="N14429" t="s">
        <v>10861</v>
      </c>
    </row>
    <row r="14430" spans="1:14" x14ac:dyDescent="0.25">
      <c r="A14430" t="s">
        <v>13335</v>
      </c>
      <c r="B14430" s="4">
        <v>46142.381111111114</v>
      </c>
      <c r="C14430" t="s">
        <v>10</v>
      </c>
      <c r="D14430" t="s">
        <v>10850</v>
      </c>
      <c r="E14430" s="5">
        <v>1595.99</v>
      </c>
      <c r="F14430" t="s">
        <v>10936</v>
      </c>
      <c r="G14430" t="s">
        <v>143</v>
      </c>
      <c r="H14430">
        <v>9</v>
      </c>
      <c r="I14430" t="s">
        <v>19</v>
      </c>
      <c r="J14430" s="4">
        <v>46113</v>
      </c>
      <c r="K14430" t="s">
        <v>12050</v>
      </c>
      <c r="L14430" t="s">
        <v>10847</v>
      </c>
      <c r="M14430">
        <v>1</v>
      </c>
      <c r="N14430" t="s">
        <v>10853</v>
      </c>
    </row>
    <row r="14431" spans="1:14" x14ac:dyDescent="0.25">
      <c r="A14431" t="s">
        <v>13336</v>
      </c>
      <c r="B14431" s="4">
        <v>46142.377233796287</v>
      </c>
      <c r="C14431" t="s">
        <v>10</v>
      </c>
      <c r="D14431" t="s">
        <v>134</v>
      </c>
      <c r="E14431" s="5">
        <v>1634</v>
      </c>
      <c r="F14431" t="s">
        <v>10871</v>
      </c>
      <c r="G14431" t="s">
        <v>143</v>
      </c>
      <c r="H14431">
        <v>9</v>
      </c>
      <c r="I14431" t="s">
        <v>19</v>
      </c>
      <c r="J14431" s="4">
        <v>46113</v>
      </c>
      <c r="K14431" t="s">
        <v>10869</v>
      </c>
      <c r="L14431" t="s">
        <v>10847</v>
      </c>
      <c r="M14431">
        <v>1</v>
      </c>
      <c r="N14431" t="s">
        <v>10848</v>
      </c>
    </row>
    <row r="14432" spans="1:14" x14ac:dyDescent="0.25">
      <c r="A14432" t="s">
        <v>13337</v>
      </c>
      <c r="B14432" s="4">
        <v>46142.377060185187</v>
      </c>
      <c r="C14432" t="s">
        <v>10</v>
      </c>
      <c r="D14432" t="s">
        <v>134</v>
      </c>
      <c r="E14432" s="5">
        <v>1813.9</v>
      </c>
      <c r="F14432" t="s">
        <v>13338</v>
      </c>
      <c r="G14432" t="s">
        <v>143</v>
      </c>
      <c r="H14432">
        <v>9</v>
      </c>
      <c r="I14432" t="s">
        <v>19</v>
      </c>
      <c r="J14432" s="4">
        <v>46113</v>
      </c>
      <c r="K14432" t="s">
        <v>12200</v>
      </c>
      <c r="L14432" t="s">
        <v>10847</v>
      </c>
      <c r="M14432">
        <v>1</v>
      </c>
      <c r="N14432" t="s">
        <v>10853</v>
      </c>
    </row>
    <row r="14433" spans="1:14" x14ac:dyDescent="0.25">
      <c r="A14433" t="s">
        <v>13339</v>
      </c>
      <c r="B14433" s="4">
        <v>46142.375555555547</v>
      </c>
      <c r="C14433" t="s">
        <v>10</v>
      </c>
      <c r="D14433" t="s">
        <v>134</v>
      </c>
      <c r="E14433" s="5">
        <v>1813.9</v>
      </c>
      <c r="F14433" t="s">
        <v>13338</v>
      </c>
      <c r="G14433" t="s">
        <v>136</v>
      </c>
      <c r="H14433">
        <v>9</v>
      </c>
      <c r="I14433" t="s">
        <v>19</v>
      </c>
      <c r="J14433" s="4">
        <v>46113</v>
      </c>
      <c r="K14433" t="s">
        <v>12200</v>
      </c>
      <c r="L14433" t="s">
        <v>10847</v>
      </c>
      <c r="M14433">
        <v>1</v>
      </c>
      <c r="N14433" t="s">
        <v>10853</v>
      </c>
    </row>
    <row r="14434" spans="1:14" x14ac:dyDescent="0.25">
      <c r="A14434" t="s">
        <v>13340</v>
      </c>
      <c r="B14434" s="4">
        <v>46142.371886574067</v>
      </c>
      <c r="C14434" t="s">
        <v>10</v>
      </c>
      <c r="D14434" t="s">
        <v>134</v>
      </c>
      <c r="E14434" s="5">
        <v>1813.9</v>
      </c>
      <c r="F14434" t="s">
        <v>11393</v>
      </c>
      <c r="G14434" t="s">
        <v>143</v>
      </c>
      <c r="H14434">
        <v>8</v>
      </c>
      <c r="I14434" t="s">
        <v>19</v>
      </c>
      <c r="J14434" s="4">
        <v>46113</v>
      </c>
      <c r="K14434" t="s">
        <v>10869</v>
      </c>
      <c r="L14434" t="s">
        <v>10847</v>
      </c>
      <c r="M14434">
        <v>1</v>
      </c>
      <c r="N14434" t="s">
        <v>10848</v>
      </c>
    </row>
    <row r="14435" spans="1:14" x14ac:dyDescent="0.25">
      <c r="A14435" t="s">
        <v>13341</v>
      </c>
      <c r="B14435" s="4">
        <v>46142.370185185187</v>
      </c>
      <c r="C14435" t="s">
        <v>10</v>
      </c>
      <c r="D14435" t="s">
        <v>211</v>
      </c>
      <c r="E14435" s="5">
        <v>841.49</v>
      </c>
      <c r="F14435" t="s">
        <v>10985</v>
      </c>
      <c r="G14435" t="s">
        <v>143</v>
      </c>
      <c r="H14435">
        <v>8</v>
      </c>
      <c r="I14435" t="s">
        <v>19</v>
      </c>
      <c r="J14435" s="4">
        <v>46113</v>
      </c>
      <c r="K14435" t="s">
        <v>12200</v>
      </c>
      <c r="L14435" t="s">
        <v>10865</v>
      </c>
      <c r="M14435">
        <v>1</v>
      </c>
      <c r="N14435" t="s">
        <v>10861</v>
      </c>
    </row>
    <row r="14436" spans="1:14" x14ac:dyDescent="0.25">
      <c r="A14436" t="s">
        <v>13342</v>
      </c>
      <c r="B14436" s="4">
        <v>46142.3671875</v>
      </c>
      <c r="C14436" t="s">
        <v>10</v>
      </c>
      <c r="D14436" t="s">
        <v>134</v>
      </c>
      <c r="E14436" s="5">
        <v>2134</v>
      </c>
      <c r="F14436" t="s">
        <v>10868</v>
      </c>
      <c r="G14436" t="s">
        <v>143</v>
      </c>
      <c r="H14436">
        <v>8</v>
      </c>
      <c r="I14436" t="s">
        <v>19</v>
      </c>
      <c r="J14436" s="4">
        <v>46113</v>
      </c>
      <c r="K14436" t="s">
        <v>10869</v>
      </c>
      <c r="L14436" t="s">
        <v>145</v>
      </c>
      <c r="M14436">
        <v>1</v>
      </c>
      <c r="N14436" t="s">
        <v>10848</v>
      </c>
    </row>
    <row r="14437" spans="1:14" x14ac:dyDescent="0.25">
      <c r="A14437" t="s">
        <v>13343</v>
      </c>
      <c r="B14437" s="4">
        <v>46142.346608796302</v>
      </c>
      <c r="C14437" t="s">
        <v>10</v>
      </c>
      <c r="D14437" t="s">
        <v>134</v>
      </c>
      <c r="E14437" s="5">
        <v>1813.9</v>
      </c>
      <c r="F14437" t="s">
        <v>10871</v>
      </c>
      <c r="G14437" t="s">
        <v>143</v>
      </c>
      <c r="H14437">
        <v>8</v>
      </c>
      <c r="I14437" t="s">
        <v>19</v>
      </c>
      <c r="J14437" s="4">
        <v>46113</v>
      </c>
      <c r="K14437" t="s">
        <v>10869</v>
      </c>
      <c r="L14437" t="s">
        <v>10847</v>
      </c>
      <c r="M14437">
        <v>1</v>
      </c>
      <c r="N14437" t="s">
        <v>10848</v>
      </c>
    </row>
    <row r="14438" spans="1:14" x14ac:dyDescent="0.25">
      <c r="A14438" t="s">
        <v>13344</v>
      </c>
      <c r="B14438" s="4">
        <v>46142.261574074073</v>
      </c>
      <c r="C14438" t="s">
        <v>10</v>
      </c>
      <c r="D14438" t="s">
        <v>349</v>
      </c>
      <c r="E14438" s="5">
        <v>2367.79</v>
      </c>
      <c r="F14438" t="s">
        <v>10895</v>
      </c>
      <c r="G14438" t="s">
        <v>143</v>
      </c>
      <c r="H14438">
        <v>6</v>
      </c>
      <c r="I14438" t="s">
        <v>19</v>
      </c>
      <c r="J14438" s="4">
        <v>46113</v>
      </c>
      <c r="K14438" t="s">
        <v>11385</v>
      </c>
      <c r="L14438" t="s">
        <v>145</v>
      </c>
      <c r="M14438">
        <v>1</v>
      </c>
      <c r="N14438" t="s">
        <v>11386</v>
      </c>
    </row>
    <row r="14439" spans="1:14" x14ac:dyDescent="0.25">
      <c r="A14439" t="s">
        <v>13345</v>
      </c>
      <c r="B14439" s="4">
        <v>46142.242592592593</v>
      </c>
      <c r="C14439" t="s">
        <v>10</v>
      </c>
      <c r="D14439" t="s">
        <v>211</v>
      </c>
      <c r="E14439" s="5">
        <v>1078</v>
      </c>
      <c r="F14439" t="s">
        <v>10991</v>
      </c>
      <c r="G14439" t="s">
        <v>143</v>
      </c>
      <c r="H14439">
        <v>5</v>
      </c>
      <c r="I14439" t="s">
        <v>19</v>
      </c>
      <c r="J14439" s="4">
        <v>46113</v>
      </c>
      <c r="K14439" t="s">
        <v>12200</v>
      </c>
      <c r="L14439" t="s">
        <v>10865</v>
      </c>
      <c r="M14439">
        <v>1</v>
      </c>
      <c r="N14439" t="s">
        <v>10861</v>
      </c>
    </row>
    <row r="14440" spans="1:14" x14ac:dyDescent="0.25">
      <c r="A14440" t="s">
        <v>13346</v>
      </c>
      <c r="B14440" s="4">
        <v>46142.11824074074</v>
      </c>
      <c r="C14440" t="s">
        <v>10</v>
      </c>
      <c r="D14440" t="s">
        <v>419</v>
      </c>
      <c r="E14440" s="5">
        <v>402.71</v>
      </c>
      <c r="F14440" t="s">
        <v>11148</v>
      </c>
      <c r="G14440" t="s">
        <v>143</v>
      </c>
      <c r="H14440">
        <v>2</v>
      </c>
      <c r="I14440" t="s">
        <v>19</v>
      </c>
      <c r="J14440" s="4">
        <v>46113</v>
      </c>
      <c r="K14440" t="s">
        <v>10883</v>
      </c>
      <c r="L14440" t="s">
        <v>146</v>
      </c>
      <c r="M14440">
        <v>1</v>
      </c>
      <c r="N14440" t="s">
        <v>10966</v>
      </c>
    </row>
    <row r="14441" spans="1:14" x14ac:dyDescent="0.25">
      <c r="A14441" t="s">
        <v>13347</v>
      </c>
      <c r="B14441" s="4">
        <v>46142.067187499997</v>
      </c>
      <c r="C14441" t="s">
        <v>10</v>
      </c>
      <c r="D14441" t="s">
        <v>156</v>
      </c>
      <c r="E14441" s="5">
        <v>36</v>
      </c>
      <c r="F14441" t="s">
        <v>11006</v>
      </c>
      <c r="G14441" t="s">
        <v>143</v>
      </c>
      <c r="H14441">
        <v>1</v>
      </c>
      <c r="I14441" t="s">
        <v>19</v>
      </c>
      <c r="J14441" s="4">
        <v>46113</v>
      </c>
      <c r="K14441" t="s">
        <v>10978</v>
      </c>
      <c r="L14441" t="s">
        <v>146</v>
      </c>
      <c r="M14441">
        <v>1</v>
      </c>
      <c r="N14441" t="s">
        <v>11176</v>
      </c>
    </row>
    <row r="14442" spans="1:14" x14ac:dyDescent="0.25">
      <c r="A14442" t="s">
        <v>13348</v>
      </c>
      <c r="B14442" s="4">
        <v>46141.944004629629</v>
      </c>
      <c r="C14442" t="s">
        <v>10</v>
      </c>
      <c r="D14442" t="s">
        <v>134</v>
      </c>
      <c r="E14442" s="5">
        <v>2250</v>
      </c>
      <c r="F14442" t="s">
        <v>13349</v>
      </c>
      <c r="G14442" t="s">
        <v>143</v>
      </c>
      <c r="H14442">
        <v>22</v>
      </c>
      <c r="I14442" t="s">
        <v>18</v>
      </c>
      <c r="J14442" s="4">
        <v>46113</v>
      </c>
      <c r="K14442" t="s">
        <v>10869</v>
      </c>
      <c r="L14442" t="s">
        <v>145</v>
      </c>
      <c r="M14442">
        <v>1</v>
      </c>
      <c r="N14442" t="s">
        <v>10848</v>
      </c>
    </row>
    <row r="14443" spans="1:14" x14ac:dyDescent="0.25">
      <c r="A14443" t="s">
        <v>13350</v>
      </c>
      <c r="B14443" s="4">
        <v>46141.921701388892</v>
      </c>
      <c r="C14443" t="s">
        <v>10</v>
      </c>
      <c r="D14443" t="s">
        <v>211</v>
      </c>
      <c r="E14443" s="5">
        <v>761.09</v>
      </c>
      <c r="F14443" t="s">
        <v>11012</v>
      </c>
      <c r="G14443" t="s">
        <v>143</v>
      </c>
      <c r="H14443">
        <v>22</v>
      </c>
      <c r="I14443" t="s">
        <v>18</v>
      </c>
      <c r="J14443" s="4">
        <v>46113</v>
      </c>
      <c r="K14443" t="s">
        <v>12050</v>
      </c>
      <c r="L14443" t="s">
        <v>146</v>
      </c>
      <c r="M14443">
        <v>1</v>
      </c>
      <c r="N14443" t="s">
        <v>10861</v>
      </c>
    </row>
    <row r="14444" spans="1:14" x14ac:dyDescent="0.25">
      <c r="A14444" t="s">
        <v>13351</v>
      </c>
      <c r="B14444" s="4">
        <v>46141.920069444437</v>
      </c>
      <c r="C14444" t="s">
        <v>10</v>
      </c>
      <c r="D14444" t="s">
        <v>211</v>
      </c>
      <c r="E14444" s="5">
        <v>774.99</v>
      </c>
      <c r="F14444" t="s">
        <v>11078</v>
      </c>
      <c r="G14444" t="s">
        <v>143</v>
      </c>
      <c r="H14444">
        <v>22</v>
      </c>
      <c r="I14444" t="s">
        <v>18</v>
      </c>
      <c r="J14444" s="4">
        <v>46113</v>
      </c>
      <c r="K14444" t="s">
        <v>12285</v>
      </c>
      <c r="L14444" t="s">
        <v>146</v>
      </c>
      <c r="M14444">
        <v>1</v>
      </c>
      <c r="N14444" t="s">
        <v>10914</v>
      </c>
    </row>
    <row r="14445" spans="1:14" x14ac:dyDescent="0.25">
      <c r="A14445" t="s">
        <v>13352</v>
      </c>
      <c r="B14445" s="4">
        <v>46141.913148148153</v>
      </c>
      <c r="C14445" t="s">
        <v>10</v>
      </c>
      <c r="D14445" t="s">
        <v>211</v>
      </c>
      <c r="E14445" s="5">
        <v>817.94</v>
      </c>
      <c r="F14445" t="s">
        <v>10974</v>
      </c>
      <c r="G14445" t="s">
        <v>143</v>
      </c>
      <c r="H14445">
        <v>21</v>
      </c>
      <c r="I14445" t="s">
        <v>18</v>
      </c>
      <c r="J14445" s="4">
        <v>46113</v>
      </c>
      <c r="K14445" t="s">
        <v>11007</v>
      </c>
      <c r="L14445" t="s">
        <v>10865</v>
      </c>
      <c r="M14445">
        <v>1</v>
      </c>
      <c r="N14445" t="s">
        <v>10861</v>
      </c>
    </row>
    <row r="14446" spans="1:14" x14ac:dyDescent="0.25">
      <c r="A14446" t="s">
        <v>13353</v>
      </c>
      <c r="B14446" s="4">
        <v>46141.903645833343</v>
      </c>
      <c r="C14446" t="s">
        <v>10</v>
      </c>
      <c r="D14446" t="s">
        <v>211</v>
      </c>
      <c r="E14446" s="5">
        <v>841.49</v>
      </c>
      <c r="F14446" t="s">
        <v>10871</v>
      </c>
      <c r="G14446" t="s">
        <v>143</v>
      </c>
      <c r="H14446">
        <v>21</v>
      </c>
      <c r="I14446" t="s">
        <v>18</v>
      </c>
      <c r="J14446" s="4">
        <v>46113</v>
      </c>
      <c r="K14446" t="s">
        <v>12285</v>
      </c>
      <c r="L14446" t="s">
        <v>10865</v>
      </c>
      <c r="M14446">
        <v>1</v>
      </c>
      <c r="N14446" t="s">
        <v>10914</v>
      </c>
    </row>
    <row r="14447" spans="1:14" x14ac:dyDescent="0.25">
      <c r="A14447" t="s">
        <v>13354</v>
      </c>
      <c r="B14447" s="4">
        <v>46141.889687499999</v>
      </c>
      <c r="C14447" t="s">
        <v>10</v>
      </c>
      <c r="D14447" t="s">
        <v>134</v>
      </c>
      <c r="E14447" s="5">
        <v>1813.9</v>
      </c>
      <c r="F14447" t="s">
        <v>10970</v>
      </c>
      <c r="G14447" t="s">
        <v>143</v>
      </c>
      <c r="H14447">
        <v>21</v>
      </c>
      <c r="I14447" t="s">
        <v>18</v>
      </c>
      <c r="J14447" s="4">
        <v>46113</v>
      </c>
      <c r="K14447" t="s">
        <v>12200</v>
      </c>
      <c r="L14447" t="s">
        <v>10847</v>
      </c>
      <c r="M14447">
        <v>1</v>
      </c>
      <c r="N14447" t="s">
        <v>10853</v>
      </c>
    </row>
    <row r="14448" spans="1:14" x14ac:dyDescent="0.25">
      <c r="A14448" t="s">
        <v>13355</v>
      </c>
      <c r="B14448" s="4">
        <v>46141.886319444442</v>
      </c>
      <c r="C14448" t="s">
        <v>10</v>
      </c>
      <c r="D14448" t="s">
        <v>148</v>
      </c>
      <c r="E14448" s="5">
        <v>3058.89</v>
      </c>
      <c r="F14448" t="s">
        <v>13356</v>
      </c>
      <c r="G14448" t="s">
        <v>143</v>
      </c>
      <c r="H14448">
        <v>21</v>
      </c>
      <c r="I14448" t="s">
        <v>18</v>
      </c>
      <c r="J14448" s="4">
        <v>46113</v>
      </c>
      <c r="K14448" t="s">
        <v>12050</v>
      </c>
      <c r="L14448" t="s">
        <v>206</v>
      </c>
      <c r="M14448">
        <v>1</v>
      </c>
      <c r="N14448" t="s">
        <v>10972</v>
      </c>
    </row>
    <row r="14449" spans="1:14" x14ac:dyDescent="0.25">
      <c r="A14449" t="s">
        <v>13357</v>
      </c>
      <c r="B14449" s="4">
        <v>46141.877314814818</v>
      </c>
      <c r="C14449" t="s">
        <v>10</v>
      </c>
      <c r="D14449" t="s">
        <v>211</v>
      </c>
      <c r="E14449" s="5">
        <v>791.99</v>
      </c>
      <c r="F14449" t="s">
        <v>11036</v>
      </c>
      <c r="G14449" t="s">
        <v>143</v>
      </c>
      <c r="H14449">
        <v>21</v>
      </c>
      <c r="I14449" t="s">
        <v>18</v>
      </c>
      <c r="J14449" s="4">
        <v>46113</v>
      </c>
      <c r="K14449" t="s">
        <v>10860</v>
      </c>
      <c r="L14449" t="s">
        <v>146</v>
      </c>
      <c r="M14449">
        <v>1</v>
      </c>
      <c r="N14449" t="s">
        <v>10861</v>
      </c>
    </row>
    <row r="14450" spans="1:14" x14ac:dyDescent="0.25">
      <c r="A14450" t="s">
        <v>13358</v>
      </c>
      <c r="B14450" s="4">
        <v>46141.868483796286</v>
      </c>
      <c r="C14450" t="s">
        <v>10</v>
      </c>
      <c r="D14450" t="s">
        <v>134</v>
      </c>
      <c r="E14450" s="5">
        <v>1912.5</v>
      </c>
      <c r="F14450" t="s">
        <v>11020</v>
      </c>
      <c r="G14450" t="s">
        <v>143</v>
      </c>
      <c r="H14450">
        <v>20</v>
      </c>
      <c r="I14450" t="s">
        <v>18</v>
      </c>
      <c r="J14450" s="4">
        <v>46113</v>
      </c>
      <c r="K14450" t="s">
        <v>10869</v>
      </c>
      <c r="L14450" t="s">
        <v>10847</v>
      </c>
      <c r="M14450">
        <v>1</v>
      </c>
      <c r="N14450" t="s">
        <v>10848</v>
      </c>
    </row>
    <row r="14451" spans="1:14" x14ac:dyDescent="0.25">
      <c r="A14451" t="s">
        <v>13359</v>
      </c>
      <c r="B14451" s="4">
        <v>46141.862847222219</v>
      </c>
      <c r="C14451" t="s">
        <v>10</v>
      </c>
      <c r="D14451" t="s">
        <v>134</v>
      </c>
      <c r="E14451" s="5">
        <v>1813.9</v>
      </c>
      <c r="F14451" t="s">
        <v>11042</v>
      </c>
      <c r="G14451" t="s">
        <v>143</v>
      </c>
      <c r="H14451">
        <v>20</v>
      </c>
      <c r="I14451" t="s">
        <v>18</v>
      </c>
      <c r="J14451" s="4">
        <v>46113</v>
      </c>
      <c r="K14451" t="s">
        <v>10869</v>
      </c>
      <c r="L14451" t="s">
        <v>10847</v>
      </c>
      <c r="M14451">
        <v>1</v>
      </c>
      <c r="N14451" t="s">
        <v>10848</v>
      </c>
    </row>
    <row r="14452" spans="1:14" x14ac:dyDescent="0.25">
      <c r="A14452" t="s">
        <v>13360</v>
      </c>
      <c r="B14452" s="4">
        <v>46141.860266203701</v>
      </c>
      <c r="C14452" t="s">
        <v>10</v>
      </c>
      <c r="D14452" t="s">
        <v>134</v>
      </c>
      <c r="E14452" s="5">
        <v>1851.9</v>
      </c>
      <c r="F14452" t="s">
        <v>10895</v>
      </c>
      <c r="G14452" t="s">
        <v>136</v>
      </c>
      <c r="H14452">
        <v>20</v>
      </c>
      <c r="I14452" t="s">
        <v>18</v>
      </c>
      <c r="J14452" s="4">
        <v>46113</v>
      </c>
      <c r="K14452" t="s">
        <v>10869</v>
      </c>
      <c r="L14452" t="s">
        <v>10847</v>
      </c>
      <c r="M14452">
        <v>1</v>
      </c>
      <c r="N14452" t="s">
        <v>10848</v>
      </c>
    </row>
    <row r="14453" spans="1:14" x14ac:dyDescent="0.25">
      <c r="A14453" t="s">
        <v>13361</v>
      </c>
      <c r="B14453" s="4">
        <v>46141.839571759258</v>
      </c>
      <c r="C14453" t="s">
        <v>10</v>
      </c>
      <c r="D14453" t="s">
        <v>211</v>
      </c>
      <c r="E14453" s="5">
        <v>841.49</v>
      </c>
      <c r="F14453" t="s">
        <v>10912</v>
      </c>
      <c r="G14453" t="s">
        <v>143</v>
      </c>
      <c r="H14453">
        <v>20</v>
      </c>
      <c r="I14453" t="s">
        <v>18</v>
      </c>
      <c r="J14453" s="4">
        <v>46113</v>
      </c>
      <c r="K14453" t="s">
        <v>12200</v>
      </c>
      <c r="L14453" t="s">
        <v>10865</v>
      </c>
      <c r="M14453">
        <v>1</v>
      </c>
      <c r="N14453" t="s">
        <v>10861</v>
      </c>
    </row>
    <row r="14454" spans="1:14" x14ac:dyDescent="0.25">
      <c r="A14454" t="s">
        <v>13362</v>
      </c>
      <c r="B14454" s="4">
        <v>46141.836388888893</v>
      </c>
      <c r="C14454" t="s">
        <v>10</v>
      </c>
      <c r="D14454" t="s">
        <v>134</v>
      </c>
      <c r="E14454" s="5">
        <v>1941.94</v>
      </c>
      <c r="F14454" t="s">
        <v>10917</v>
      </c>
      <c r="G14454" t="s">
        <v>143</v>
      </c>
      <c r="H14454">
        <v>20</v>
      </c>
      <c r="I14454" t="s">
        <v>18</v>
      </c>
      <c r="J14454" s="4">
        <v>46113</v>
      </c>
      <c r="K14454" t="s">
        <v>12200</v>
      </c>
      <c r="L14454" t="s">
        <v>10847</v>
      </c>
      <c r="M14454">
        <v>1</v>
      </c>
      <c r="N14454" t="s">
        <v>10853</v>
      </c>
    </row>
    <row r="14455" spans="1:14" x14ac:dyDescent="0.25">
      <c r="A14455" t="s">
        <v>13363</v>
      </c>
      <c r="B14455" s="4">
        <v>46141.83494212963</v>
      </c>
      <c r="C14455" t="s">
        <v>10</v>
      </c>
      <c r="D14455" t="s">
        <v>134</v>
      </c>
      <c r="E14455" s="5">
        <v>1813.9</v>
      </c>
      <c r="F14455" t="s">
        <v>11653</v>
      </c>
      <c r="G14455" t="s">
        <v>143</v>
      </c>
      <c r="H14455">
        <v>20</v>
      </c>
      <c r="I14455" t="s">
        <v>18</v>
      </c>
      <c r="J14455" s="4">
        <v>46113</v>
      </c>
      <c r="K14455" t="s">
        <v>10869</v>
      </c>
      <c r="L14455" t="s">
        <v>10847</v>
      </c>
      <c r="M14455">
        <v>1</v>
      </c>
      <c r="N14455" t="s">
        <v>10848</v>
      </c>
    </row>
    <row r="14456" spans="1:14" x14ac:dyDescent="0.25">
      <c r="A14456" t="s">
        <v>13364</v>
      </c>
      <c r="B14456" s="4">
        <v>46141.818692129629</v>
      </c>
      <c r="C14456" t="s">
        <v>10</v>
      </c>
      <c r="D14456" t="s">
        <v>156</v>
      </c>
      <c r="E14456" s="5">
        <v>190.89</v>
      </c>
      <c r="F14456" t="s">
        <v>10871</v>
      </c>
      <c r="G14456" t="s">
        <v>143</v>
      </c>
      <c r="H14456">
        <v>19</v>
      </c>
      <c r="I14456" t="s">
        <v>18</v>
      </c>
      <c r="J14456" s="4">
        <v>46113</v>
      </c>
      <c r="K14456" t="s">
        <v>10958</v>
      </c>
      <c r="L14456" t="s">
        <v>146</v>
      </c>
      <c r="M14456">
        <v>1</v>
      </c>
      <c r="N14456" t="s">
        <v>10884</v>
      </c>
    </row>
    <row r="14457" spans="1:14" x14ac:dyDescent="0.25">
      <c r="A14457" t="s">
        <v>13365</v>
      </c>
      <c r="B14457" s="4">
        <v>46141.81795138889</v>
      </c>
      <c r="C14457" t="s">
        <v>10</v>
      </c>
      <c r="D14457" t="s">
        <v>9576</v>
      </c>
      <c r="E14457" s="5">
        <v>784</v>
      </c>
      <c r="F14457" t="s">
        <v>10871</v>
      </c>
      <c r="G14457" t="s">
        <v>143</v>
      </c>
      <c r="H14457">
        <v>19</v>
      </c>
      <c r="I14457" t="s">
        <v>18</v>
      </c>
      <c r="J14457" s="4">
        <v>46113</v>
      </c>
      <c r="K14457" t="s">
        <v>10893</v>
      </c>
      <c r="L14457" t="s">
        <v>146</v>
      </c>
      <c r="M14457">
        <v>1</v>
      </c>
      <c r="N14457" t="s">
        <v>10848</v>
      </c>
    </row>
    <row r="14458" spans="1:14" x14ac:dyDescent="0.25">
      <c r="A14458" t="s">
        <v>13366</v>
      </c>
      <c r="B14458" s="4">
        <v>46141.810694444437</v>
      </c>
      <c r="C14458" t="s">
        <v>10</v>
      </c>
      <c r="D14458" t="s">
        <v>141</v>
      </c>
      <c r="E14458" s="5">
        <v>408.64</v>
      </c>
      <c r="F14458" t="s">
        <v>13367</v>
      </c>
      <c r="G14458" t="s">
        <v>143</v>
      </c>
      <c r="H14458">
        <v>19</v>
      </c>
      <c r="I14458" t="s">
        <v>18</v>
      </c>
      <c r="J14458" s="4">
        <v>46113</v>
      </c>
      <c r="K14458" t="s">
        <v>11258</v>
      </c>
      <c r="L14458" t="s">
        <v>146</v>
      </c>
      <c r="M14458">
        <v>1</v>
      </c>
      <c r="N14458" t="s">
        <v>10848</v>
      </c>
    </row>
    <row r="14459" spans="1:14" x14ac:dyDescent="0.25">
      <c r="A14459" t="s">
        <v>13368</v>
      </c>
      <c r="B14459" s="4">
        <v>46141.793634259258</v>
      </c>
      <c r="C14459" t="s">
        <v>10</v>
      </c>
      <c r="D14459" t="s">
        <v>134</v>
      </c>
      <c r="E14459" s="5">
        <v>1633</v>
      </c>
      <c r="F14459" t="s">
        <v>10871</v>
      </c>
      <c r="G14459" t="s">
        <v>143</v>
      </c>
      <c r="H14459">
        <v>19</v>
      </c>
      <c r="I14459" t="s">
        <v>18</v>
      </c>
      <c r="J14459" s="4">
        <v>46113</v>
      </c>
      <c r="K14459" t="s">
        <v>10869</v>
      </c>
      <c r="L14459" t="s">
        <v>10847</v>
      </c>
      <c r="M14459">
        <v>1</v>
      </c>
      <c r="N14459" t="s">
        <v>10848</v>
      </c>
    </row>
    <row r="14460" spans="1:14" x14ac:dyDescent="0.25">
      <c r="A14460" t="s">
        <v>13369</v>
      </c>
      <c r="B14460" s="4">
        <v>46141.786319444444</v>
      </c>
      <c r="C14460" t="s">
        <v>10</v>
      </c>
      <c r="D14460" t="s">
        <v>211</v>
      </c>
      <c r="E14460" s="5">
        <v>849.99</v>
      </c>
      <c r="F14460" t="s">
        <v>10871</v>
      </c>
      <c r="G14460" t="s">
        <v>143</v>
      </c>
      <c r="H14460">
        <v>18</v>
      </c>
      <c r="I14460" t="s">
        <v>18</v>
      </c>
      <c r="J14460" s="4">
        <v>46113</v>
      </c>
      <c r="K14460" t="s">
        <v>12200</v>
      </c>
      <c r="L14460" t="s">
        <v>10865</v>
      </c>
      <c r="M14460">
        <v>1</v>
      </c>
      <c r="N14460" t="s">
        <v>10861</v>
      </c>
    </row>
    <row r="14461" spans="1:14" x14ac:dyDescent="0.25">
      <c r="A14461" t="s">
        <v>13370</v>
      </c>
      <c r="B14461" s="4">
        <v>46141.782592592594</v>
      </c>
      <c r="C14461" t="s">
        <v>10</v>
      </c>
      <c r="D14461" t="s">
        <v>1083</v>
      </c>
      <c r="E14461" s="5">
        <v>356.07</v>
      </c>
      <c r="F14461" t="s">
        <v>10948</v>
      </c>
      <c r="G14461" t="s">
        <v>143</v>
      </c>
      <c r="H14461">
        <v>18</v>
      </c>
      <c r="I14461" t="s">
        <v>18</v>
      </c>
      <c r="J14461" s="4">
        <v>46113</v>
      </c>
      <c r="K14461" t="s">
        <v>11051</v>
      </c>
      <c r="L14461" t="s">
        <v>146</v>
      </c>
      <c r="M14461">
        <v>1</v>
      </c>
      <c r="N14461" t="s">
        <v>11197</v>
      </c>
    </row>
    <row r="14462" spans="1:14" x14ac:dyDescent="0.25">
      <c r="A14462" t="s">
        <v>13371</v>
      </c>
      <c r="B14462" s="4">
        <v>46141.780694444453</v>
      </c>
      <c r="C14462" t="s">
        <v>10</v>
      </c>
      <c r="D14462" t="s">
        <v>134</v>
      </c>
      <c r="E14462" s="5">
        <v>1558.9</v>
      </c>
      <c r="F14462" t="s">
        <v>10928</v>
      </c>
      <c r="G14462" t="s">
        <v>143</v>
      </c>
      <c r="H14462">
        <v>18</v>
      </c>
      <c r="I14462" t="s">
        <v>18</v>
      </c>
      <c r="J14462" s="4">
        <v>46113</v>
      </c>
      <c r="K14462" t="s">
        <v>12200</v>
      </c>
      <c r="L14462" t="s">
        <v>10847</v>
      </c>
      <c r="M14462">
        <v>1</v>
      </c>
      <c r="N14462" t="s">
        <v>10853</v>
      </c>
    </row>
    <row r="14463" spans="1:14" x14ac:dyDescent="0.25">
      <c r="A14463" t="s">
        <v>13372</v>
      </c>
      <c r="B14463" s="4">
        <v>46141.772314814807</v>
      </c>
      <c r="C14463" t="s">
        <v>10</v>
      </c>
      <c r="D14463" t="s">
        <v>134</v>
      </c>
      <c r="E14463" s="5">
        <v>1963.28</v>
      </c>
      <c r="F14463" t="s">
        <v>10974</v>
      </c>
      <c r="G14463" t="s">
        <v>143</v>
      </c>
      <c r="H14463">
        <v>18</v>
      </c>
      <c r="I14463" t="s">
        <v>18</v>
      </c>
      <c r="J14463" s="4">
        <v>46113</v>
      </c>
      <c r="K14463" t="s">
        <v>10869</v>
      </c>
      <c r="L14463" t="s">
        <v>10847</v>
      </c>
      <c r="M14463">
        <v>1</v>
      </c>
      <c r="N14463" t="s">
        <v>10848</v>
      </c>
    </row>
    <row r="14464" spans="1:14" x14ac:dyDescent="0.25">
      <c r="A14464" t="s">
        <v>13373</v>
      </c>
      <c r="B14464" s="4">
        <v>46141.771423611113</v>
      </c>
      <c r="C14464" t="s">
        <v>10</v>
      </c>
      <c r="D14464" t="s">
        <v>10850</v>
      </c>
      <c r="E14464" s="5">
        <v>1847.99</v>
      </c>
      <c r="F14464" t="s">
        <v>11489</v>
      </c>
      <c r="G14464" t="s">
        <v>143</v>
      </c>
      <c r="H14464">
        <v>18</v>
      </c>
      <c r="I14464" t="s">
        <v>18</v>
      </c>
      <c r="J14464" s="4">
        <v>46113</v>
      </c>
      <c r="K14464" t="s">
        <v>12050</v>
      </c>
      <c r="L14464" t="s">
        <v>10847</v>
      </c>
      <c r="M14464">
        <v>1</v>
      </c>
      <c r="N14464" t="s">
        <v>10853</v>
      </c>
    </row>
    <row r="14465" spans="1:14" x14ac:dyDescent="0.25">
      <c r="A14465" t="s">
        <v>13374</v>
      </c>
      <c r="B14465" s="4">
        <v>46141.770451388889</v>
      </c>
      <c r="C14465" t="s">
        <v>10</v>
      </c>
      <c r="D14465" t="s">
        <v>3961</v>
      </c>
      <c r="E14465" s="5">
        <v>297</v>
      </c>
      <c r="F14465" t="s">
        <v>10957</v>
      </c>
      <c r="G14465" t="s">
        <v>143</v>
      </c>
      <c r="H14465">
        <v>18</v>
      </c>
      <c r="I14465" t="s">
        <v>18</v>
      </c>
      <c r="J14465" s="4">
        <v>46113</v>
      </c>
      <c r="K14465" t="s">
        <v>11126</v>
      </c>
      <c r="L14465" t="s">
        <v>146</v>
      </c>
      <c r="M14465">
        <v>1</v>
      </c>
      <c r="N14465" t="s">
        <v>10848</v>
      </c>
    </row>
    <row r="14466" spans="1:14" x14ac:dyDescent="0.25">
      <c r="A14466" t="s">
        <v>13375</v>
      </c>
      <c r="B14466" s="4">
        <v>46141.743831018517</v>
      </c>
      <c r="C14466" t="s">
        <v>10</v>
      </c>
      <c r="D14466" t="s">
        <v>211</v>
      </c>
      <c r="E14466" s="5">
        <v>858</v>
      </c>
      <c r="F14466" t="s">
        <v>10863</v>
      </c>
      <c r="G14466" t="s">
        <v>136</v>
      </c>
      <c r="H14466">
        <v>17</v>
      </c>
      <c r="I14466" t="s">
        <v>18</v>
      </c>
      <c r="J14466" s="4">
        <v>46113</v>
      </c>
      <c r="K14466" t="s">
        <v>10860</v>
      </c>
      <c r="L14466" t="s">
        <v>10865</v>
      </c>
      <c r="M14466">
        <v>1</v>
      </c>
      <c r="N14466" t="s">
        <v>10861</v>
      </c>
    </row>
    <row r="14467" spans="1:14" x14ac:dyDescent="0.25">
      <c r="A14467" t="s">
        <v>13376</v>
      </c>
      <c r="B14467" s="4">
        <v>46141.729432870372</v>
      </c>
      <c r="C14467" t="s">
        <v>10</v>
      </c>
      <c r="D14467" t="s">
        <v>134</v>
      </c>
      <c r="E14467" s="5">
        <v>1963.28</v>
      </c>
      <c r="F14467" t="s">
        <v>11033</v>
      </c>
      <c r="G14467" t="s">
        <v>143</v>
      </c>
      <c r="H14467">
        <v>17</v>
      </c>
      <c r="I14467" t="s">
        <v>18</v>
      </c>
      <c r="J14467" s="4">
        <v>46113</v>
      </c>
      <c r="K14467" t="s">
        <v>10869</v>
      </c>
      <c r="L14467" t="s">
        <v>10847</v>
      </c>
      <c r="M14467">
        <v>1</v>
      </c>
      <c r="N14467" t="s">
        <v>10848</v>
      </c>
    </row>
    <row r="14468" spans="1:14" x14ac:dyDescent="0.25">
      <c r="A14468" t="s">
        <v>13377</v>
      </c>
      <c r="B14468" s="4">
        <v>46141.725960648153</v>
      </c>
      <c r="C14468" t="s">
        <v>10</v>
      </c>
      <c r="D14468" t="s">
        <v>367</v>
      </c>
      <c r="E14468" s="5">
        <v>240.7</v>
      </c>
      <c r="F14468" t="s">
        <v>10880</v>
      </c>
      <c r="G14468" t="s">
        <v>143</v>
      </c>
      <c r="H14468">
        <v>17</v>
      </c>
      <c r="I14468" t="s">
        <v>18</v>
      </c>
      <c r="J14468" s="4">
        <v>46113</v>
      </c>
      <c r="K14468" t="s">
        <v>11260</v>
      </c>
      <c r="L14468" t="s">
        <v>146</v>
      </c>
      <c r="M14468">
        <v>1</v>
      </c>
      <c r="N14468" t="s">
        <v>11181</v>
      </c>
    </row>
    <row r="14469" spans="1:14" x14ac:dyDescent="0.25">
      <c r="A14469" t="s">
        <v>13378</v>
      </c>
      <c r="B14469" s="4">
        <v>46141.686168981483</v>
      </c>
      <c r="C14469" t="s">
        <v>10</v>
      </c>
      <c r="D14469" t="s">
        <v>134</v>
      </c>
      <c r="E14469" s="5">
        <v>1619.4</v>
      </c>
      <c r="F14469" t="s">
        <v>10871</v>
      </c>
      <c r="G14469" t="s">
        <v>143</v>
      </c>
      <c r="H14469">
        <v>16</v>
      </c>
      <c r="I14469" t="s">
        <v>18</v>
      </c>
      <c r="J14469" s="4">
        <v>46113</v>
      </c>
      <c r="K14469" t="s">
        <v>10869</v>
      </c>
      <c r="L14469" t="s">
        <v>10847</v>
      </c>
      <c r="M14469">
        <v>1</v>
      </c>
      <c r="N14469" t="s">
        <v>10848</v>
      </c>
    </row>
    <row r="14470" spans="1:14" x14ac:dyDescent="0.25">
      <c r="A14470" t="s">
        <v>13379</v>
      </c>
      <c r="B14470" s="4">
        <v>46141.670624999999</v>
      </c>
      <c r="C14470" t="s">
        <v>10</v>
      </c>
      <c r="D14470" t="s">
        <v>211</v>
      </c>
      <c r="E14470" s="5">
        <v>849.99</v>
      </c>
      <c r="F14470" t="s">
        <v>10892</v>
      </c>
      <c r="G14470" t="s">
        <v>143</v>
      </c>
      <c r="H14470">
        <v>16</v>
      </c>
      <c r="I14470" t="s">
        <v>18</v>
      </c>
      <c r="J14470" s="4">
        <v>46113</v>
      </c>
      <c r="K14470" t="s">
        <v>12200</v>
      </c>
      <c r="L14470" t="s">
        <v>10865</v>
      </c>
      <c r="M14470">
        <v>1</v>
      </c>
      <c r="N14470" t="s">
        <v>10861</v>
      </c>
    </row>
    <row r="14471" spans="1:14" x14ac:dyDescent="0.25">
      <c r="A14471" t="s">
        <v>13380</v>
      </c>
      <c r="B14471" s="4">
        <v>46141.647974537038</v>
      </c>
      <c r="C14471" t="s">
        <v>10</v>
      </c>
      <c r="D14471" t="s">
        <v>9576</v>
      </c>
      <c r="E14471" s="5">
        <v>392</v>
      </c>
      <c r="F14471" t="s">
        <v>11393</v>
      </c>
      <c r="G14471" t="s">
        <v>143</v>
      </c>
      <c r="H14471">
        <v>15</v>
      </c>
      <c r="I14471" t="s">
        <v>18</v>
      </c>
      <c r="J14471" s="4">
        <v>46113</v>
      </c>
      <c r="K14471" t="s">
        <v>10893</v>
      </c>
      <c r="L14471" t="s">
        <v>146</v>
      </c>
      <c r="M14471">
        <v>1</v>
      </c>
      <c r="N14471" t="s">
        <v>10848</v>
      </c>
    </row>
    <row r="14472" spans="1:14" x14ac:dyDescent="0.25">
      <c r="A14472" t="s">
        <v>13381</v>
      </c>
      <c r="B14472" s="4">
        <v>46141.644328703696</v>
      </c>
      <c r="C14472" t="s">
        <v>10</v>
      </c>
      <c r="D14472" t="s">
        <v>141</v>
      </c>
      <c r="E14472" s="5">
        <v>426.99</v>
      </c>
      <c r="F14472" t="s">
        <v>11393</v>
      </c>
      <c r="G14472" t="s">
        <v>136</v>
      </c>
      <c r="H14472">
        <v>15</v>
      </c>
      <c r="I14472" t="s">
        <v>18</v>
      </c>
      <c r="J14472" s="4">
        <v>46113</v>
      </c>
      <c r="K14472" t="s">
        <v>11258</v>
      </c>
      <c r="L14472" t="s">
        <v>146</v>
      </c>
      <c r="M14472">
        <v>1</v>
      </c>
      <c r="N14472" t="s">
        <v>10848</v>
      </c>
    </row>
    <row r="14473" spans="1:14" x14ac:dyDescent="0.25">
      <c r="A14473" t="s">
        <v>13382</v>
      </c>
      <c r="B14473" s="4">
        <v>46141.642291666663</v>
      </c>
      <c r="C14473" t="s">
        <v>10</v>
      </c>
      <c r="D14473" t="s">
        <v>211</v>
      </c>
      <c r="E14473" s="5">
        <v>849.99</v>
      </c>
      <c r="F14473" t="s">
        <v>10912</v>
      </c>
      <c r="G14473" t="s">
        <v>143</v>
      </c>
      <c r="H14473">
        <v>15</v>
      </c>
      <c r="I14473" t="s">
        <v>18</v>
      </c>
      <c r="J14473" s="4">
        <v>46113</v>
      </c>
      <c r="K14473" t="s">
        <v>12200</v>
      </c>
      <c r="L14473" t="s">
        <v>10865</v>
      </c>
      <c r="M14473">
        <v>1</v>
      </c>
      <c r="N14473" t="s">
        <v>10861</v>
      </c>
    </row>
    <row r="14474" spans="1:14" x14ac:dyDescent="0.25">
      <c r="A14474" t="s">
        <v>13383</v>
      </c>
      <c r="B14474" s="4">
        <v>46141.633379629631</v>
      </c>
      <c r="C14474" t="s">
        <v>10</v>
      </c>
      <c r="D14474" t="s">
        <v>10850</v>
      </c>
      <c r="E14474" s="5">
        <v>1577.64</v>
      </c>
      <c r="F14474" t="s">
        <v>10892</v>
      </c>
      <c r="G14474" t="s">
        <v>143</v>
      </c>
      <c r="H14474">
        <v>15</v>
      </c>
      <c r="I14474" t="s">
        <v>18</v>
      </c>
      <c r="J14474" s="4">
        <v>46113</v>
      </c>
      <c r="K14474" t="s">
        <v>12050</v>
      </c>
      <c r="L14474" t="s">
        <v>10847</v>
      </c>
      <c r="M14474">
        <v>1</v>
      </c>
      <c r="N14474" t="s">
        <v>10853</v>
      </c>
    </row>
    <row r="14475" spans="1:14" x14ac:dyDescent="0.25">
      <c r="A14475" t="s">
        <v>13384</v>
      </c>
      <c r="B14475" s="4">
        <v>46141.615659722222</v>
      </c>
      <c r="C14475" t="s">
        <v>10</v>
      </c>
      <c r="D14475" t="s">
        <v>211</v>
      </c>
      <c r="E14475" s="5">
        <v>849.99</v>
      </c>
      <c r="F14475" t="s">
        <v>10912</v>
      </c>
      <c r="G14475" t="s">
        <v>143</v>
      </c>
      <c r="H14475">
        <v>14</v>
      </c>
      <c r="I14475" t="s">
        <v>18</v>
      </c>
      <c r="J14475" s="4">
        <v>46113</v>
      </c>
      <c r="K14475" t="s">
        <v>12200</v>
      </c>
      <c r="L14475" t="s">
        <v>10865</v>
      </c>
      <c r="M14475">
        <v>1</v>
      </c>
      <c r="N14475" t="s">
        <v>10861</v>
      </c>
    </row>
    <row r="14476" spans="1:14" x14ac:dyDescent="0.25">
      <c r="A14476" t="s">
        <v>13385</v>
      </c>
      <c r="B14476" s="4">
        <v>46141.615636574083</v>
      </c>
      <c r="C14476" t="s">
        <v>10</v>
      </c>
      <c r="D14476" t="s">
        <v>156</v>
      </c>
      <c r="E14476" s="5">
        <v>190.9</v>
      </c>
      <c r="F14476" t="s">
        <v>10878</v>
      </c>
      <c r="G14476" t="s">
        <v>143</v>
      </c>
      <c r="H14476">
        <v>14</v>
      </c>
      <c r="I14476" t="s">
        <v>18</v>
      </c>
      <c r="J14476" s="4">
        <v>46113</v>
      </c>
      <c r="K14476" t="s">
        <v>10978</v>
      </c>
      <c r="L14476" t="s">
        <v>146</v>
      </c>
      <c r="M14476">
        <v>1</v>
      </c>
      <c r="N14476" t="s">
        <v>11176</v>
      </c>
    </row>
    <row r="14477" spans="1:14" x14ac:dyDescent="0.25">
      <c r="A14477" t="s">
        <v>13386</v>
      </c>
      <c r="B14477" s="4">
        <v>46141.613622685189</v>
      </c>
      <c r="C14477" t="s">
        <v>10</v>
      </c>
      <c r="D14477" t="s">
        <v>156</v>
      </c>
      <c r="E14477" s="5">
        <v>190.89</v>
      </c>
      <c r="F14477" t="s">
        <v>11344</v>
      </c>
      <c r="G14477" t="s">
        <v>143</v>
      </c>
      <c r="H14477">
        <v>14</v>
      </c>
      <c r="I14477" t="s">
        <v>18</v>
      </c>
      <c r="J14477" s="4">
        <v>46113</v>
      </c>
      <c r="K14477" t="s">
        <v>11235</v>
      </c>
      <c r="L14477" t="s">
        <v>146</v>
      </c>
      <c r="M14477">
        <v>1</v>
      </c>
      <c r="N14477" t="s">
        <v>10848</v>
      </c>
    </row>
    <row r="14478" spans="1:14" x14ac:dyDescent="0.25">
      <c r="A14478" t="s">
        <v>13387</v>
      </c>
      <c r="B14478" s="4">
        <v>46141.612476851849</v>
      </c>
      <c r="C14478" t="s">
        <v>10</v>
      </c>
      <c r="D14478" t="s">
        <v>10850</v>
      </c>
      <c r="E14478" s="5">
        <v>1847.99</v>
      </c>
      <c r="F14478" t="s">
        <v>10941</v>
      </c>
      <c r="G14478" t="s">
        <v>143</v>
      </c>
      <c r="H14478">
        <v>14</v>
      </c>
      <c r="I14478" t="s">
        <v>18</v>
      </c>
      <c r="J14478" s="4">
        <v>46113</v>
      </c>
      <c r="K14478" t="s">
        <v>12050</v>
      </c>
      <c r="L14478" t="s">
        <v>10847</v>
      </c>
      <c r="M14478">
        <v>1</v>
      </c>
      <c r="N14478" t="s">
        <v>10853</v>
      </c>
    </row>
    <row r="14479" spans="1:14" x14ac:dyDescent="0.25">
      <c r="A14479" t="s">
        <v>13388</v>
      </c>
      <c r="B14479" s="4">
        <v>46141.598506944443</v>
      </c>
      <c r="C14479" t="s">
        <v>10</v>
      </c>
      <c r="D14479" t="s">
        <v>579</v>
      </c>
      <c r="E14479" s="5">
        <v>1735.65</v>
      </c>
      <c r="F14479" t="s">
        <v>13389</v>
      </c>
      <c r="G14479" t="s">
        <v>143</v>
      </c>
      <c r="H14479">
        <v>14</v>
      </c>
      <c r="I14479" t="s">
        <v>18</v>
      </c>
      <c r="J14479" s="4">
        <v>46113</v>
      </c>
      <c r="K14479" t="s">
        <v>10846</v>
      </c>
      <c r="L14479" t="s">
        <v>10847</v>
      </c>
      <c r="M14479">
        <v>1</v>
      </c>
      <c r="N14479" t="s">
        <v>10848</v>
      </c>
    </row>
    <row r="14480" spans="1:14" x14ac:dyDescent="0.25">
      <c r="A14480" t="s">
        <v>13390</v>
      </c>
      <c r="B14480" s="4">
        <v>46141.584722222222</v>
      </c>
      <c r="C14480" t="s">
        <v>10</v>
      </c>
      <c r="D14480" t="s">
        <v>211</v>
      </c>
      <c r="E14480" s="5">
        <v>746.49</v>
      </c>
      <c r="F14480" t="s">
        <v>11123</v>
      </c>
      <c r="G14480" t="s">
        <v>143</v>
      </c>
      <c r="H14480">
        <v>14</v>
      </c>
      <c r="I14480" t="s">
        <v>18</v>
      </c>
      <c r="J14480" s="4">
        <v>46113</v>
      </c>
      <c r="K14480" t="s">
        <v>10860</v>
      </c>
      <c r="L14480" t="s">
        <v>146</v>
      </c>
      <c r="M14480">
        <v>1</v>
      </c>
      <c r="N14480" t="s">
        <v>10861</v>
      </c>
    </row>
    <row r="14481" spans="1:14" x14ac:dyDescent="0.25">
      <c r="A14481" t="s">
        <v>13391</v>
      </c>
      <c r="B14481" s="4">
        <v>46141.582627314812</v>
      </c>
      <c r="C14481" t="s">
        <v>10</v>
      </c>
      <c r="D14481" t="s">
        <v>134</v>
      </c>
      <c r="E14481" s="5">
        <v>1813.9</v>
      </c>
      <c r="F14481" t="s">
        <v>11286</v>
      </c>
      <c r="G14481" t="s">
        <v>136</v>
      </c>
      <c r="H14481">
        <v>13</v>
      </c>
      <c r="I14481" t="s">
        <v>18</v>
      </c>
      <c r="J14481" s="4">
        <v>46113</v>
      </c>
      <c r="K14481" t="s">
        <v>10869</v>
      </c>
      <c r="L14481" t="s">
        <v>10847</v>
      </c>
      <c r="M14481">
        <v>1</v>
      </c>
      <c r="N14481" t="s">
        <v>10848</v>
      </c>
    </row>
    <row r="14482" spans="1:14" x14ac:dyDescent="0.25">
      <c r="A14482" t="s">
        <v>13392</v>
      </c>
      <c r="B14482" s="4">
        <v>46141.580347222232</v>
      </c>
      <c r="C14482" t="s">
        <v>10</v>
      </c>
      <c r="D14482" t="s">
        <v>367</v>
      </c>
      <c r="E14482" s="5">
        <v>240.7</v>
      </c>
      <c r="F14482" t="s">
        <v>10871</v>
      </c>
      <c r="G14482" t="s">
        <v>143</v>
      </c>
      <c r="H14482">
        <v>13</v>
      </c>
      <c r="I14482" t="s">
        <v>18</v>
      </c>
      <c r="J14482" s="4">
        <v>46113</v>
      </c>
      <c r="K14482" t="s">
        <v>368</v>
      </c>
      <c r="L14482" t="s">
        <v>146</v>
      </c>
      <c r="M14482">
        <v>1</v>
      </c>
      <c r="N14482" t="s">
        <v>11181</v>
      </c>
    </row>
    <row r="14483" spans="1:14" x14ac:dyDescent="0.25">
      <c r="A14483" t="s">
        <v>13393</v>
      </c>
      <c r="B14483" s="4">
        <v>46141.578831018523</v>
      </c>
      <c r="C14483" t="s">
        <v>10</v>
      </c>
      <c r="D14483" t="s">
        <v>211</v>
      </c>
      <c r="E14483" s="5">
        <v>849.99</v>
      </c>
      <c r="F14483" t="s">
        <v>10907</v>
      </c>
      <c r="G14483" t="s">
        <v>143</v>
      </c>
      <c r="H14483">
        <v>13</v>
      </c>
      <c r="I14483" t="s">
        <v>18</v>
      </c>
      <c r="J14483" s="4">
        <v>46113</v>
      </c>
      <c r="K14483" t="s">
        <v>12200</v>
      </c>
      <c r="L14483" t="s">
        <v>10865</v>
      </c>
      <c r="M14483">
        <v>1</v>
      </c>
      <c r="N14483" t="s">
        <v>10861</v>
      </c>
    </row>
    <row r="14484" spans="1:14" x14ac:dyDescent="0.25">
      <c r="A14484" t="s">
        <v>13394</v>
      </c>
      <c r="B14484" s="4">
        <v>46141.577268518522</v>
      </c>
      <c r="C14484" t="s">
        <v>10</v>
      </c>
      <c r="D14484" t="s">
        <v>141</v>
      </c>
      <c r="E14484" s="5">
        <v>597.59</v>
      </c>
      <c r="F14484" t="s">
        <v>11042</v>
      </c>
      <c r="G14484" t="s">
        <v>143</v>
      </c>
      <c r="H14484">
        <v>13</v>
      </c>
      <c r="I14484" t="s">
        <v>18</v>
      </c>
      <c r="J14484" s="4">
        <v>46113</v>
      </c>
      <c r="K14484" t="s">
        <v>11146</v>
      </c>
      <c r="L14484" t="s">
        <v>146</v>
      </c>
      <c r="M14484">
        <v>1</v>
      </c>
      <c r="N14484" t="s">
        <v>11080</v>
      </c>
    </row>
    <row r="14485" spans="1:14" x14ac:dyDescent="0.25">
      <c r="A14485" t="s">
        <v>13395</v>
      </c>
      <c r="B14485" s="4">
        <v>46141.571516203701</v>
      </c>
      <c r="C14485" t="s">
        <v>10</v>
      </c>
      <c r="D14485" t="s">
        <v>134</v>
      </c>
      <c r="E14485" s="5">
        <v>1813.9</v>
      </c>
      <c r="F14485" t="s">
        <v>10941</v>
      </c>
      <c r="G14485" t="s">
        <v>143</v>
      </c>
      <c r="H14485">
        <v>13</v>
      </c>
      <c r="I14485" t="s">
        <v>18</v>
      </c>
      <c r="J14485" s="4">
        <v>46113</v>
      </c>
      <c r="K14485" t="s">
        <v>10869</v>
      </c>
      <c r="L14485" t="s">
        <v>10847</v>
      </c>
      <c r="M14485">
        <v>1</v>
      </c>
      <c r="N14485" t="s">
        <v>10848</v>
      </c>
    </row>
    <row r="14486" spans="1:14" x14ac:dyDescent="0.25">
      <c r="A14486" t="s">
        <v>13396</v>
      </c>
      <c r="B14486" s="4">
        <v>46141.545162037037</v>
      </c>
      <c r="C14486" t="s">
        <v>10</v>
      </c>
      <c r="D14486" t="s">
        <v>156</v>
      </c>
      <c r="E14486" s="5">
        <v>190.89</v>
      </c>
      <c r="F14486" t="s">
        <v>10871</v>
      </c>
      <c r="G14486" t="s">
        <v>143</v>
      </c>
      <c r="H14486">
        <v>13</v>
      </c>
      <c r="I14486" t="s">
        <v>18</v>
      </c>
      <c r="J14486" s="4">
        <v>46113</v>
      </c>
      <c r="K14486" t="s">
        <v>10883</v>
      </c>
      <c r="L14486" t="s">
        <v>146</v>
      </c>
      <c r="M14486">
        <v>1</v>
      </c>
      <c r="N14486" t="s">
        <v>10884</v>
      </c>
    </row>
    <row r="14487" spans="1:14" x14ac:dyDescent="0.25">
      <c r="A14487" t="s">
        <v>13397</v>
      </c>
      <c r="B14487" s="4">
        <v>46141.540613425917</v>
      </c>
      <c r="C14487" t="s">
        <v>10</v>
      </c>
      <c r="D14487" t="s">
        <v>211</v>
      </c>
      <c r="E14487" s="5">
        <v>849.99</v>
      </c>
      <c r="F14487" t="s">
        <v>247</v>
      </c>
      <c r="G14487" t="s">
        <v>143</v>
      </c>
      <c r="H14487">
        <v>12</v>
      </c>
      <c r="I14487" t="s">
        <v>18</v>
      </c>
      <c r="J14487" s="4">
        <v>46113</v>
      </c>
      <c r="K14487" t="s">
        <v>12200</v>
      </c>
      <c r="L14487" t="s">
        <v>10865</v>
      </c>
      <c r="M14487">
        <v>1</v>
      </c>
      <c r="N14487" t="s">
        <v>10861</v>
      </c>
    </row>
    <row r="14488" spans="1:14" x14ac:dyDescent="0.25">
      <c r="A14488" t="s">
        <v>13398</v>
      </c>
      <c r="B14488" s="4">
        <v>46141.529652777783</v>
      </c>
      <c r="C14488" t="s">
        <v>10</v>
      </c>
      <c r="D14488" t="s">
        <v>148</v>
      </c>
      <c r="E14488" s="5">
        <v>3059.99</v>
      </c>
      <c r="F14488" t="s">
        <v>10974</v>
      </c>
      <c r="G14488" t="s">
        <v>143</v>
      </c>
      <c r="H14488">
        <v>12</v>
      </c>
      <c r="I14488" t="s">
        <v>18</v>
      </c>
      <c r="J14488" s="4">
        <v>46113</v>
      </c>
      <c r="K14488" t="s">
        <v>12050</v>
      </c>
      <c r="L14488" t="s">
        <v>206</v>
      </c>
      <c r="M14488">
        <v>1</v>
      </c>
      <c r="N14488" t="s">
        <v>10972</v>
      </c>
    </row>
    <row r="14489" spans="1:14" x14ac:dyDescent="0.25">
      <c r="A14489" t="s">
        <v>13399</v>
      </c>
      <c r="B14489" s="4">
        <v>46141.52857638889</v>
      </c>
      <c r="C14489" t="s">
        <v>10</v>
      </c>
      <c r="D14489" t="s">
        <v>367</v>
      </c>
      <c r="E14489" s="5">
        <v>240.7</v>
      </c>
      <c r="F14489" t="s">
        <v>10871</v>
      </c>
      <c r="G14489" t="s">
        <v>143</v>
      </c>
      <c r="H14489">
        <v>12</v>
      </c>
      <c r="I14489" t="s">
        <v>18</v>
      </c>
      <c r="J14489" s="4">
        <v>46113</v>
      </c>
      <c r="K14489" t="s">
        <v>368</v>
      </c>
      <c r="L14489" t="s">
        <v>146</v>
      </c>
      <c r="M14489">
        <v>1</v>
      </c>
      <c r="N14489" t="s">
        <v>11181</v>
      </c>
    </row>
    <row r="14490" spans="1:14" x14ac:dyDescent="0.25">
      <c r="A14490" t="s">
        <v>13400</v>
      </c>
      <c r="B14490" s="4">
        <v>46141.517384259263</v>
      </c>
      <c r="C14490" t="s">
        <v>10</v>
      </c>
      <c r="D14490" t="s">
        <v>156</v>
      </c>
      <c r="E14490" s="5">
        <v>190.89</v>
      </c>
      <c r="F14490" t="s">
        <v>10871</v>
      </c>
      <c r="G14490" t="s">
        <v>143</v>
      </c>
      <c r="H14490">
        <v>12</v>
      </c>
      <c r="I14490" t="s">
        <v>18</v>
      </c>
      <c r="J14490" s="4">
        <v>46113</v>
      </c>
      <c r="K14490" t="s">
        <v>10883</v>
      </c>
      <c r="L14490" t="s">
        <v>146</v>
      </c>
      <c r="M14490">
        <v>1</v>
      </c>
      <c r="N14490" t="s">
        <v>10884</v>
      </c>
    </row>
    <row r="14491" spans="1:14" x14ac:dyDescent="0.25">
      <c r="A14491" t="s">
        <v>13401</v>
      </c>
      <c r="B14491" s="4">
        <v>46141.511504629627</v>
      </c>
      <c r="C14491" t="s">
        <v>10</v>
      </c>
      <c r="D14491" t="s">
        <v>176</v>
      </c>
      <c r="E14491" s="5">
        <v>517.49</v>
      </c>
      <c r="F14491" t="s">
        <v>10912</v>
      </c>
      <c r="G14491" t="s">
        <v>143</v>
      </c>
      <c r="H14491">
        <v>12</v>
      </c>
      <c r="I14491" t="s">
        <v>18</v>
      </c>
      <c r="J14491" s="4">
        <v>46113</v>
      </c>
      <c r="K14491" t="s">
        <v>10883</v>
      </c>
      <c r="L14491" t="s">
        <v>146</v>
      </c>
      <c r="M14491">
        <v>1</v>
      </c>
      <c r="N14491" t="s">
        <v>10866</v>
      </c>
    </row>
    <row r="14492" spans="1:14" x14ac:dyDescent="0.25">
      <c r="A14492" t="s">
        <v>13402</v>
      </c>
      <c r="B14492" s="4">
        <v>46141.511296296303</v>
      </c>
      <c r="C14492" t="s">
        <v>10</v>
      </c>
      <c r="D14492" t="s">
        <v>156</v>
      </c>
      <c r="E14492" s="5">
        <v>190.89</v>
      </c>
      <c r="F14492" t="s">
        <v>10912</v>
      </c>
      <c r="G14492" t="s">
        <v>136</v>
      </c>
      <c r="H14492">
        <v>12</v>
      </c>
      <c r="I14492" t="s">
        <v>18</v>
      </c>
      <c r="J14492" s="4">
        <v>46113</v>
      </c>
      <c r="K14492" t="s">
        <v>10883</v>
      </c>
      <c r="L14492" t="s">
        <v>146</v>
      </c>
      <c r="M14492">
        <v>1</v>
      </c>
      <c r="N14492" t="s">
        <v>10884</v>
      </c>
    </row>
    <row r="14493" spans="1:14" x14ac:dyDescent="0.25">
      <c r="A14493" t="s">
        <v>13403</v>
      </c>
      <c r="B14493" s="4">
        <v>46141.508935185193</v>
      </c>
      <c r="C14493" t="s">
        <v>10</v>
      </c>
      <c r="D14493" t="s">
        <v>211</v>
      </c>
      <c r="E14493" s="5">
        <v>841.49</v>
      </c>
      <c r="F14493" t="s">
        <v>10878</v>
      </c>
      <c r="G14493" t="s">
        <v>143</v>
      </c>
      <c r="H14493">
        <v>12</v>
      </c>
      <c r="I14493" t="s">
        <v>18</v>
      </c>
      <c r="J14493" s="4">
        <v>46113</v>
      </c>
      <c r="K14493" t="s">
        <v>12200</v>
      </c>
      <c r="L14493" t="s">
        <v>10865</v>
      </c>
      <c r="M14493">
        <v>1</v>
      </c>
      <c r="N14493" t="s">
        <v>10861</v>
      </c>
    </row>
    <row r="14494" spans="1:14" x14ac:dyDescent="0.25">
      <c r="A14494" t="s">
        <v>13404</v>
      </c>
      <c r="B14494" s="4">
        <v>46141.508287037039</v>
      </c>
      <c r="C14494" t="s">
        <v>10</v>
      </c>
      <c r="D14494" t="s">
        <v>134</v>
      </c>
      <c r="E14494" s="5">
        <v>1813.9</v>
      </c>
      <c r="F14494" t="s">
        <v>11095</v>
      </c>
      <c r="G14494" t="s">
        <v>143</v>
      </c>
      <c r="H14494">
        <v>12</v>
      </c>
      <c r="I14494" t="s">
        <v>18</v>
      </c>
      <c r="J14494" s="4">
        <v>46113</v>
      </c>
      <c r="K14494" t="s">
        <v>10869</v>
      </c>
      <c r="L14494" t="s">
        <v>10847</v>
      </c>
      <c r="M14494">
        <v>1</v>
      </c>
      <c r="N14494" t="s">
        <v>10848</v>
      </c>
    </row>
    <row r="14495" spans="1:14" x14ac:dyDescent="0.25">
      <c r="A14495" t="s">
        <v>13405</v>
      </c>
      <c r="B14495" s="4">
        <v>46141.504027777781</v>
      </c>
      <c r="C14495" t="s">
        <v>10</v>
      </c>
      <c r="D14495" t="s">
        <v>579</v>
      </c>
      <c r="E14495" s="5">
        <v>1735.65</v>
      </c>
      <c r="F14495" t="s">
        <v>10871</v>
      </c>
      <c r="G14495" t="s">
        <v>143</v>
      </c>
      <c r="H14495">
        <v>12</v>
      </c>
      <c r="I14495" t="s">
        <v>18</v>
      </c>
      <c r="J14495" s="4">
        <v>46113</v>
      </c>
      <c r="K14495" t="s">
        <v>10846</v>
      </c>
      <c r="L14495" t="s">
        <v>10847</v>
      </c>
      <c r="M14495">
        <v>1</v>
      </c>
      <c r="N14495" t="s">
        <v>10848</v>
      </c>
    </row>
    <row r="14496" spans="1:14" x14ac:dyDescent="0.25">
      <c r="A14496" t="s">
        <v>13406</v>
      </c>
      <c r="B14496" s="4">
        <v>46141.493101851847</v>
      </c>
      <c r="C14496" t="s">
        <v>10</v>
      </c>
      <c r="D14496" t="s">
        <v>444</v>
      </c>
      <c r="E14496" s="5">
        <v>240.7</v>
      </c>
      <c r="F14496" t="s">
        <v>10936</v>
      </c>
      <c r="G14496" t="s">
        <v>143</v>
      </c>
      <c r="H14496">
        <v>11</v>
      </c>
      <c r="I14496" t="s">
        <v>18</v>
      </c>
      <c r="J14496" s="4">
        <v>46113</v>
      </c>
      <c r="K14496" t="s">
        <v>11260</v>
      </c>
      <c r="L14496" t="s">
        <v>146</v>
      </c>
      <c r="M14496">
        <v>1</v>
      </c>
      <c r="N14496" t="s">
        <v>10933</v>
      </c>
    </row>
    <row r="14497" spans="1:14" x14ac:dyDescent="0.25">
      <c r="A14497" t="s">
        <v>13407</v>
      </c>
      <c r="B14497" s="4">
        <v>46141.492094907408</v>
      </c>
      <c r="C14497" t="s">
        <v>10</v>
      </c>
      <c r="D14497" t="s">
        <v>211</v>
      </c>
      <c r="E14497" s="5">
        <v>826.49</v>
      </c>
      <c r="F14497" t="s">
        <v>10871</v>
      </c>
      <c r="G14497" t="s">
        <v>143</v>
      </c>
      <c r="H14497">
        <v>11</v>
      </c>
      <c r="I14497" t="s">
        <v>18</v>
      </c>
      <c r="J14497" s="4">
        <v>46113</v>
      </c>
      <c r="K14497" t="s">
        <v>12285</v>
      </c>
      <c r="L14497" t="s">
        <v>10865</v>
      </c>
      <c r="M14497">
        <v>1</v>
      </c>
      <c r="N14497" t="s">
        <v>10914</v>
      </c>
    </row>
    <row r="14498" spans="1:14" x14ac:dyDescent="0.25">
      <c r="A14498" t="s">
        <v>13408</v>
      </c>
      <c r="B14498" s="4">
        <v>46141.490393518521</v>
      </c>
      <c r="C14498" t="s">
        <v>10</v>
      </c>
      <c r="D14498" t="s">
        <v>211</v>
      </c>
      <c r="E14498" s="5">
        <v>841.49</v>
      </c>
      <c r="F14498" t="s">
        <v>10957</v>
      </c>
      <c r="G14498" t="s">
        <v>143</v>
      </c>
      <c r="H14498">
        <v>11</v>
      </c>
      <c r="I14498" t="s">
        <v>18</v>
      </c>
      <c r="J14498" s="4">
        <v>46113</v>
      </c>
      <c r="K14498" t="s">
        <v>12285</v>
      </c>
      <c r="L14498" t="s">
        <v>10865</v>
      </c>
      <c r="M14498">
        <v>1</v>
      </c>
      <c r="N14498" t="s">
        <v>10914</v>
      </c>
    </row>
    <row r="14499" spans="1:14" x14ac:dyDescent="0.25">
      <c r="A14499" t="s">
        <v>13409</v>
      </c>
      <c r="B14499" s="4">
        <v>46141.485115740739</v>
      </c>
      <c r="C14499" t="s">
        <v>10</v>
      </c>
      <c r="D14499" t="s">
        <v>211</v>
      </c>
      <c r="E14499" s="5">
        <v>791.99</v>
      </c>
      <c r="F14499" t="s">
        <v>10941</v>
      </c>
      <c r="G14499" t="s">
        <v>136</v>
      </c>
      <c r="H14499">
        <v>11</v>
      </c>
      <c r="I14499" t="s">
        <v>18</v>
      </c>
      <c r="J14499" s="4">
        <v>46113</v>
      </c>
      <c r="K14499" t="s">
        <v>12050</v>
      </c>
      <c r="L14499" t="s">
        <v>146</v>
      </c>
      <c r="M14499">
        <v>1</v>
      </c>
      <c r="N14499" t="s">
        <v>10861</v>
      </c>
    </row>
    <row r="14500" spans="1:14" x14ac:dyDescent="0.25">
      <c r="A14500" t="s">
        <v>13410</v>
      </c>
      <c r="B14500" s="4">
        <v>46141.483993055554</v>
      </c>
      <c r="C14500" t="s">
        <v>10</v>
      </c>
      <c r="D14500" t="s">
        <v>10850</v>
      </c>
      <c r="E14500" s="5">
        <v>1847.99</v>
      </c>
      <c r="F14500" t="s">
        <v>10941</v>
      </c>
      <c r="G14500" t="s">
        <v>136</v>
      </c>
      <c r="H14500">
        <v>11</v>
      </c>
      <c r="I14500" t="s">
        <v>18</v>
      </c>
      <c r="J14500" s="4">
        <v>46113</v>
      </c>
      <c r="K14500" t="s">
        <v>12050</v>
      </c>
      <c r="L14500" t="s">
        <v>10847</v>
      </c>
      <c r="M14500">
        <v>1</v>
      </c>
      <c r="N14500" t="s">
        <v>10853</v>
      </c>
    </row>
    <row r="14501" spans="1:14" x14ac:dyDescent="0.25">
      <c r="A14501" t="s">
        <v>13411</v>
      </c>
      <c r="B14501" s="4">
        <v>46141.478344907409</v>
      </c>
      <c r="C14501" t="s">
        <v>10</v>
      </c>
      <c r="D14501" t="s">
        <v>134</v>
      </c>
      <c r="E14501" s="5">
        <v>1934</v>
      </c>
      <c r="F14501" t="s">
        <v>10928</v>
      </c>
      <c r="G14501" t="s">
        <v>143</v>
      </c>
      <c r="H14501">
        <v>11</v>
      </c>
      <c r="I14501" t="s">
        <v>18</v>
      </c>
      <c r="J14501" s="4">
        <v>46113</v>
      </c>
      <c r="K14501" t="s">
        <v>12200</v>
      </c>
      <c r="L14501" t="s">
        <v>10847</v>
      </c>
      <c r="M14501">
        <v>1</v>
      </c>
      <c r="N14501" t="s">
        <v>10853</v>
      </c>
    </row>
    <row r="14502" spans="1:14" x14ac:dyDescent="0.25">
      <c r="A14502" t="s">
        <v>13412</v>
      </c>
      <c r="B14502" s="4">
        <v>46141.478009259263</v>
      </c>
      <c r="C14502" t="s">
        <v>10</v>
      </c>
      <c r="D14502" t="s">
        <v>148</v>
      </c>
      <c r="E14502" s="5">
        <v>3588</v>
      </c>
      <c r="F14502" t="s">
        <v>11101</v>
      </c>
      <c r="G14502" t="s">
        <v>143</v>
      </c>
      <c r="H14502">
        <v>11</v>
      </c>
      <c r="I14502" t="s">
        <v>18</v>
      </c>
      <c r="J14502" s="4">
        <v>46113</v>
      </c>
      <c r="K14502" t="s">
        <v>12200</v>
      </c>
      <c r="L14502" t="s">
        <v>206</v>
      </c>
      <c r="M14502">
        <v>1</v>
      </c>
      <c r="N14502" t="s">
        <v>10972</v>
      </c>
    </row>
    <row r="14503" spans="1:14" x14ac:dyDescent="0.25">
      <c r="A14503" t="s">
        <v>13413</v>
      </c>
      <c r="B14503" s="4">
        <v>46141.463564814818</v>
      </c>
      <c r="C14503" t="s">
        <v>10</v>
      </c>
      <c r="D14503" t="s">
        <v>211</v>
      </c>
      <c r="E14503" s="5">
        <v>849.99</v>
      </c>
      <c r="F14503" t="s">
        <v>11111</v>
      </c>
      <c r="G14503" t="s">
        <v>143</v>
      </c>
      <c r="H14503">
        <v>11</v>
      </c>
      <c r="I14503" t="s">
        <v>18</v>
      </c>
      <c r="J14503" s="4">
        <v>46113</v>
      </c>
      <c r="K14503" t="s">
        <v>10860</v>
      </c>
      <c r="L14503" t="s">
        <v>10865</v>
      </c>
      <c r="M14503">
        <v>1</v>
      </c>
      <c r="N14503" t="s">
        <v>10861</v>
      </c>
    </row>
    <row r="14504" spans="1:14" x14ac:dyDescent="0.25">
      <c r="A14504" t="s">
        <v>13414</v>
      </c>
      <c r="B14504" s="4">
        <v>46141.463472222233</v>
      </c>
      <c r="C14504" t="s">
        <v>10</v>
      </c>
      <c r="D14504" t="s">
        <v>134</v>
      </c>
      <c r="E14504" s="5">
        <v>2250</v>
      </c>
      <c r="F14504" t="s">
        <v>10907</v>
      </c>
      <c r="G14504" t="s">
        <v>136</v>
      </c>
      <c r="H14504">
        <v>11</v>
      </c>
      <c r="I14504" t="s">
        <v>18</v>
      </c>
      <c r="J14504" s="4">
        <v>46113</v>
      </c>
      <c r="K14504" t="s">
        <v>10869</v>
      </c>
      <c r="L14504" t="s">
        <v>145</v>
      </c>
      <c r="M14504">
        <v>1</v>
      </c>
      <c r="N14504" t="s">
        <v>10848</v>
      </c>
    </row>
    <row r="14505" spans="1:14" x14ac:dyDescent="0.25">
      <c r="A14505" t="s">
        <v>13415</v>
      </c>
      <c r="B14505" s="4">
        <v>46141.461608796293</v>
      </c>
      <c r="C14505" t="s">
        <v>10</v>
      </c>
      <c r="D14505" t="s">
        <v>134</v>
      </c>
      <c r="E14505" s="5">
        <v>1994</v>
      </c>
      <c r="F14505" t="s">
        <v>11653</v>
      </c>
      <c r="G14505" t="s">
        <v>136</v>
      </c>
      <c r="H14505">
        <v>11</v>
      </c>
      <c r="I14505" t="s">
        <v>18</v>
      </c>
      <c r="J14505" s="4">
        <v>46113</v>
      </c>
      <c r="K14505" t="s">
        <v>10869</v>
      </c>
      <c r="L14505" t="s">
        <v>10847</v>
      </c>
      <c r="M14505">
        <v>1</v>
      </c>
      <c r="N14505" t="s">
        <v>10848</v>
      </c>
    </row>
    <row r="14506" spans="1:14" x14ac:dyDescent="0.25">
      <c r="A14506" t="s">
        <v>13416</v>
      </c>
      <c r="B14506" s="4">
        <v>46141.45894675926</v>
      </c>
      <c r="C14506" t="s">
        <v>10</v>
      </c>
      <c r="D14506" t="s">
        <v>211</v>
      </c>
      <c r="E14506" s="5">
        <v>791.99</v>
      </c>
      <c r="F14506" t="s">
        <v>10882</v>
      </c>
      <c r="G14506" t="s">
        <v>143</v>
      </c>
      <c r="H14506">
        <v>11</v>
      </c>
      <c r="I14506" t="s">
        <v>18</v>
      </c>
      <c r="J14506" s="4">
        <v>46113</v>
      </c>
      <c r="K14506" t="s">
        <v>10860</v>
      </c>
      <c r="L14506" t="s">
        <v>146</v>
      </c>
      <c r="M14506">
        <v>1</v>
      </c>
      <c r="N14506" t="s">
        <v>10861</v>
      </c>
    </row>
    <row r="14507" spans="1:14" x14ac:dyDescent="0.25">
      <c r="A14507" t="s">
        <v>13417</v>
      </c>
      <c r="B14507" s="4">
        <v>46141.456273148149</v>
      </c>
      <c r="C14507" t="s">
        <v>10</v>
      </c>
      <c r="D14507" t="s">
        <v>579</v>
      </c>
      <c r="E14507" s="5">
        <v>1699.11</v>
      </c>
      <c r="F14507" t="s">
        <v>11033</v>
      </c>
      <c r="G14507" t="s">
        <v>143</v>
      </c>
      <c r="H14507">
        <v>10</v>
      </c>
      <c r="I14507" t="s">
        <v>18</v>
      </c>
      <c r="J14507" s="4">
        <v>46113</v>
      </c>
      <c r="K14507" t="s">
        <v>10846</v>
      </c>
      <c r="L14507" t="s">
        <v>10847</v>
      </c>
      <c r="M14507">
        <v>1</v>
      </c>
      <c r="N14507" t="s">
        <v>10848</v>
      </c>
    </row>
    <row r="14508" spans="1:14" x14ac:dyDescent="0.25">
      <c r="A14508" t="s">
        <v>13418</v>
      </c>
      <c r="B14508" s="4">
        <v>46141.4533912037</v>
      </c>
      <c r="C14508" t="s">
        <v>10</v>
      </c>
      <c r="D14508" t="s">
        <v>134</v>
      </c>
      <c r="E14508" s="5">
        <v>1813.9</v>
      </c>
      <c r="F14508" t="s">
        <v>10880</v>
      </c>
      <c r="G14508" t="s">
        <v>143</v>
      </c>
      <c r="H14508">
        <v>10</v>
      </c>
      <c r="I14508" t="s">
        <v>18</v>
      </c>
      <c r="J14508" s="4">
        <v>46113</v>
      </c>
      <c r="K14508" t="s">
        <v>12200</v>
      </c>
      <c r="L14508" t="s">
        <v>10847</v>
      </c>
      <c r="M14508">
        <v>1</v>
      </c>
      <c r="N14508" t="s">
        <v>10853</v>
      </c>
    </row>
    <row r="14509" spans="1:14" x14ac:dyDescent="0.25">
      <c r="A14509" t="s">
        <v>13419</v>
      </c>
      <c r="B14509" s="4">
        <v>46141.442719907413</v>
      </c>
      <c r="C14509" t="s">
        <v>10</v>
      </c>
      <c r="D14509" t="s">
        <v>134</v>
      </c>
      <c r="E14509" s="5">
        <v>1634</v>
      </c>
      <c r="F14509" t="s">
        <v>10871</v>
      </c>
      <c r="G14509" t="s">
        <v>143</v>
      </c>
      <c r="H14509">
        <v>10</v>
      </c>
      <c r="I14509" t="s">
        <v>18</v>
      </c>
      <c r="J14509" s="4">
        <v>46113</v>
      </c>
      <c r="K14509" t="s">
        <v>10869</v>
      </c>
      <c r="L14509" t="s">
        <v>10847</v>
      </c>
      <c r="M14509">
        <v>1</v>
      </c>
      <c r="N14509" t="s">
        <v>10848</v>
      </c>
    </row>
    <row r="14510" spans="1:14" x14ac:dyDescent="0.25">
      <c r="A14510" t="s">
        <v>13420</v>
      </c>
      <c r="B14510" s="4">
        <v>46141.440034722233</v>
      </c>
      <c r="C14510" t="s">
        <v>10</v>
      </c>
      <c r="D14510" t="s">
        <v>134</v>
      </c>
      <c r="E14510" s="5">
        <v>1707.2</v>
      </c>
      <c r="F14510" t="s">
        <v>10981</v>
      </c>
      <c r="G14510" t="s">
        <v>143</v>
      </c>
      <c r="H14510">
        <v>10</v>
      </c>
      <c r="I14510" t="s">
        <v>18</v>
      </c>
      <c r="J14510" s="4">
        <v>46113</v>
      </c>
      <c r="K14510" t="s">
        <v>10869</v>
      </c>
      <c r="L14510" t="s">
        <v>10847</v>
      </c>
      <c r="M14510">
        <v>1</v>
      </c>
      <c r="N14510" t="s">
        <v>10848</v>
      </c>
    </row>
    <row r="14511" spans="1:14" x14ac:dyDescent="0.25">
      <c r="A14511" t="s">
        <v>13421</v>
      </c>
      <c r="B14511" s="4">
        <v>46141.43959490741</v>
      </c>
      <c r="C14511" t="s">
        <v>10</v>
      </c>
      <c r="D14511" t="s">
        <v>156</v>
      </c>
      <c r="E14511" s="5">
        <v>190.89</v>
      </c>
      <c r="F14511" t="s">
        <v>11111</v>
      </c>
      <c r="G14511" t="s">
        <v>143</v>
      </c>
      <c r="H14511">
        <v>10</v>
      </c>
      <c r="I14511" t="s">
        <v>18</v>
      </c>
      <c r="J14511" s="4">
        <v>46113</v>
      </c>
      <c r="K14511" t="s">
        <v>10883</v>
      </c>
      <c r="L14511" t="s">
        <v>146</v>
      </c>
      <c r="M14511">
        <v>1</v>
      </c>
      <c r="N14511" t="s">
        <v>10884</v>
      </c>
    </row>
    <row r="14512" spans="1:14" x14ac:dyDescent="0.25">
      <c r="A14512" t="s">
        <v>13422</v>
      </c>
      <c r="B14512" s="4">
        <v>46141.438877314817</v>
      </c>
      <c r="C14512" t="s">
        <v>10</v>
      </c>
      <c r="D14512" t="s">
        <v>419</v>
      </c>
      <c r="E14512" s="5">
        <v>384.59</v>
      </c>
      <c r="F14512" t="s">
        <v>10878</v>
      </c>
      <c r="G14512" t="s">
        <v>143</v>
      </c>
      <c r="H14512">
        <v>10</v>
      </c>
      <c r="I14512" t="s">
        <v>18</v>
      </c>
      <c r="J14512" s="4">
        <v>46113</v>
      </c>
      <c r="K14512" t="s">
        <v>10883</v>
      </c>
      <c r="L14512" t="s">
        <v>146</v>
      </c>
      <c r="M14512">
        <v>1</v>
      </c>
      <c r="N14512" t="s">
        <v>10966</v>
      </c>
    </row>
    <row r="14513" spans="1:14" x14ac:dyDescent="0.25">
      <c r="A14513" t="s">
        <v>13423</v>
      </c>
      <c r="B14513" s="4">
        <v>46141.437824074077</v>
      </c>
      <c r="C14513" t="s">
        <v>10</v>
      </c>
      <c r="D14513" t="s">
        <v>211</v>
      </c>
      <c r="E14513" s="5">
        <v>794.99</v>
      </c>
      <c r="F14513" t="s">
        <v>10851</v>
      </c>
      <c r="G14513" t="s">
        <v>143</v>
      </c>
      <c r="H14513">
        <v>10</v>
      </c>
      <c r="I14513" t="s">
        <v>18</v>
      </c>
      <c r="J14513" s="4">
        <v>46113</v>
      </c>
      <c r="K14513" t="s">
        <v>12200</v>
      </c>
      <c r="L14513" t="s">
        <v>146</v>
      </c>
      <c r="M14513">
        <v>1</v>
      </c>
      <c r="N14513" t="s">
        <v>10861</v>
      </c>
    </row>
    <row r="14514" spans="1:14" x14ac:dyDescent="0.25">
      <c r="A14514" t="s">
        <v>13424</v>
      </c>
      <c r="B14514" s="4">
        <v>46141.428773148153</v>
      </c>
      <c r="C14514" t="s">
        <v>10</v>
      </c>
      <c r="D14514" t="s">
        <v>134</v>
      </c>
      <c r="E14514" s="5">
        <v>1813.9</v>
      </c>
      <c r="F14514" t="s">
        <v>10892</v>
      </c>
      <c r="G14514" t="s">
        <v>143</v>
      </c>
      <c r="H14514">
        <v>10</v>
      </c>
      <c r="I14514" t="s">
        <v>18</v>
      </c>
      <c r="J14514" s="4">
        <v>46113</v>
      </c>
      <c r="K14514" t="s">
        <v>12200</v>
      </c>
      <c r="L14514" t="s">
        <v>10847</v>
      </c>
      <c r="M14514">
        <v>1</v>
      </c>
      <c r="N14514" t="s">
        <v>10853</v>
      </c>
    </row>
    <row r="14515" spans="1:14" x14ac:dyDescent="0.25">
      <c r="A14515" t="s">
        <v>13425</v>
      </c>
      <c r="B14515" s="4">
        <v>46141.426863425928</v>
      </c>
      <c r="C14515" t="s">
        <v>10</v>
      </c>
      <c r="D14515" t="s">
        <v>156</v>
      </c>
      <c r="E14515" s="5">
        <v>190.89</v>
      </c>
      <c r="F14515" t="s">
        <v>10931</v>
      </c>
      <c r="G14515" t="s">
        <v>143</v>
      </c>
      <c r="H14515">
        <v>10</v>
      </c>
      <c r="I14515" t="s">
        <v>18</v>
      </c>
      <c r="J14515" s="4">
        <v>46113</v>
      </c>
      <c r="K14515" t="s">
        <v>10883</v>
      </c>
      <c r="L14515" t="s">
        <v>146</v>
      </c>
      <c r="M14515">
        <v>1</v>
      </c>
      <c r="N14515" t="s">
        <v>10884</v>
      </c>
    </row>
    <row r="14516" spans="1:14" x14ac:dyDescent="0.25">
      <c r="A14516" t="s">
        <v>13426</v>
      </c>
      <c r="B14516" s="4">
        <v>46141.423888888887</v>
      </c>
      <c r="C14516" t="s">
        <v>10</v>
      </c>
      <c r="D14516" t="s">
        <v>579</v>
      </c>
      <c r="E14516" s="5">
        <v>1699.11</v>
      </c>
      <c r="F14516" t="s">
        <v>11020</v>
      </c>
      <c r="G14516" t="s">
        <v>143</v>
      </c>
      <c r="H14516">
        <v>10</v>
      </c>
      <c r="I14516" t="s">
        <v>18</v>
      </c>
      <c r="J14516" s="4">
        <v>46113</v>
      </c>
      <c r="K14516" t="s">
        <v>10846</v>
      </c>
      <c r="L14516" t="s">
        <v>10847</v>
      </c>
      <c r="M14516">
        <v>1</v>
      </c>
      <c r="N14516" t="s">
        <v>10848</v>
      </c>
    </row>
    <row r="14517" spans="1:14" x14ac:dyDescent="0.25">
      <c r="A14517" t="s">
        <v>13427</v>
      </c>
      <c r="B14517" s="4">
        <v>46141.423113425917</v>
      </c>
      <c r="C14517" t="s">
        <v>10</v>
      </c>
      <c r="D14517" t="s">
        <v>176</v>
      </c>
      <c r="E14517" s="5">
        <v>570.21</v>
      </c>
      <c r="F14517" t="s">
        <v>10859</v>
      </c>
      <c r="G14517" t="s">
        <v>143</v>
      </c>
      <c r="H14517">
        <v>10</v>
      </c>
      <c r="I14517" t="s">
        <v>18</v>
      </c>
      <c r="J14517" s="4">
        <v>46113</v>
      </c>
      <c r="K14517" t="s">
        <v>10864</v>
      </c>
      <c r="L14517" t="s">
        <v>146</v>
      </c>
      <c r="M14517">
        <v>1</v>
      </c>
      <c r="N14517" t="s">
        <v>10866</v>
      </c>
    </row>
    <row r="14518" spans="1:14" x14ac:dyDescent="0.25">
      <c r="A14518" t="s">
        <v>13428</v>
      </c>
      <c r="B14518" s="4">
        <v>46141.419965277782</v>
      </c>
      <c r="C14518" t="s">
        <v>10</v>
      </c>
      <c r="D14518" t="s">
        <v>176</v>
      </c>
      <c r="E14518" s="5">
        <v>487.5</v>
      </c>
      <c r="F14518" t="s">
        <v>10871</v>
      </c>
      <c r="G14518" t="s">
        <v>143</v>
      </c>
      <c r="H14518">
        <v>10</v>
      </c>
      <c r="I14518" t="s">
        <v>18</v>
      </c>
      <c r="J14518" s="4">
        <v>46113</v>
      </c>
      <c r="K14518" t="s">
        <v>10978</v>
      </c>
      <c r="L14518" t="s">
        <v>146</v>
      </c>
      <c r="M14518">
        <v>1</v>
      </c>
      <c r="N14518" t="s">
        <v>10866</v>
      </c>
    </row>
    <row r="14519" spans="1:14" x14ac:dyDescent="0.25">
      <c r="A14519" t="s">
        <v>13429</v>
      </c>
      <c r="B14519" s="4">
        <v>46141.419895833344</v>
      </c>
      <c r="C14519" t="s">
        <v>10</v>
      </c>
      <c r="D14519" t="s">
        <v>134</v>
      </c>
      <c r="E14519" s="5">
        <v>1963.28</v>
      </c>
      <c r="F14519" t="s">
        <v>10985</v>
      </c>
      <c r="G14519" t="s">
        <v>136</v>
      </c>
      <c r="H14519">
        <v>10</v>
      </c>
      <c r="I14519" t="s">
        <v>18</v>
      </c>
      <c r="J14519" s="4">
        <v>46113</v>
      </c>
      <c r="K14519" t="s">
        <v>10869</v>
      </c>
      <c r="L14519" t="s">
        <v>10847</v>
      </c>
      <c r="M14519">
        <v>1</v>
      </c>
      <c r="N14519" t="s">
        <v>10848</v>
      </c>
    </row>
    <row r="14520" spans="1:14" x14ac:dyDescent="0.25">
      <c r="A14520" t="s">
        <v>13430</v>
      </c>
      <c r="B14520" s="4">
        <v>46141.413437499999</v>
      </c>
      <c r="C14520" t="s">
        <v>10</v>
      </c>
      <c r="D14520" t="s">
        <v>6791</v>
      </c>
      <c r="E14520" s="5">
        <v>2674.9</v>
      </c>
      <c r="F14520" t="s">
        <v>10871</v>
      </c>
      <c r="G14520" t="s">
        <v>143</v>
      </c>
      <c r="H14520">
        <v>9</v>
      </c>
      <c r="I14520" t="s">
        <v>18</v>
      </c>
      <c r="J14520" s="4">
        <v>46113</v>
      </c>
      <c r="K14520" t="s">
        <v>6792</v>
      </c>
      <c r="L14520" t="s">
        <v>145</v>
      </c>
      <c r="M14520">
        <v>1</v>
      </c>
      <c r="N14520" t="s">
        <v>13431</v>
      </c>
    </row>
    <row r="14521" spans="1:14" x14ac:dyDescent="0.25">
      <c r="A14521" t="s">
        <v>13432</v>
      </c>
      <c r="B14521" s="4">
        <v>46141.403773148151</v>
      </c>
      <c r="C14521" t="s">
        <v>10</v>
      </c>
      <c r="D14521" t="s">
        <v>134</v>
      </c>
      <c r="E14521" s="5">
        <v>1813.9</v>
      </c>
      <c r="F14521" t="s">
        <v>10845</v>
      </c>
      <c r="G14521" t="s">
        <v>143</v>
      </c>
      <c r="H14521">
        <v>9</v>
      </c>
      <c r="I14521" t="s">
        <v>18</v>
      </c>
      <c r="J14521" s="4">
        <v>46113</v>
      </c>
      <c r="K14521" t="s">
        <v>12200</v>
      </c>
      <c r="L14521" t="s">
        <v>10847</v>
      </c>
      <c r="M14521">
        <v>1</v>
      </c>
      <c r="N14521" t="s">
        <v>10853</v>
      </c>
    </row>
    <row r="14522" spans="1:14" x14ac:dyDescent="0.25">
      <c r="A14522" t="s">
        <v>13433</v>
      </c>
      <c r="B14522" s="4">
        <v>46141.397881944453</v>
      </c>
      <c r="C14522" t="s">
        <v>10</v>
      </c>
      <c r="D14522" t="s">
        <v>134</v>
      </c>
      <c r="E14522" s="5">
        <v>1813.9</v>
      </c>
      <c r="F14522" t="s">
        <v>10871</v>
      </c>
      <c r="G14522" t="s">
        <v>143</v>
      </c>
      <c r="H14522">
        <v>9</v>
      </c>
      <c r="I14522" t="s">
        <v>18</v>
      </c>
      <c r="J14522" s="4">
        <v>46113</v>
      </c>
      <c r="K14522" t="s">
        <v>10869</v>
      </c>
      <c r="L14522" t="s">
        <v>10847</v>
      </c>
      <c r="M14522">
        <v>1</v>
      </c>
      <c r="N14522" t="s">
        <v>10848</v>
      </c>
    </row>
    <row r="14523" spans="1:14" x14ac:dyDescent="0.25">
      <c r="A14523" t="s">
        <v>13434</v>
      </c>
      <c r="B14523" s="4">
        <v>46141.393321759257</v>
      </c>
      <c r="C14523" t="s">
        <v>10</v>
      </c>
      <c r="D14523" t="s">
        <v>134</v>
      </c>
      <c r="E14523" s="5">
        <v>1813.9</v>
      </c>
      <c r="F14523" t="s">
        <v>10928</v>
      </c>
      <c r="G14523" t="s">
        <v>143</v>
      </c>
      <c r="H14523">
        <v>9</v>
      </c>
      <c r="I14523" t="s">
        <v>18</v>
      </c>
      <c r="J14523" s="4">
        <v>46113</v>
      </c>
      <c r="K14523" t="s">
        <v>10869</v>
      </c>
      <c r="L14523" t="s">
        <v>10847</v>
      </c>
      <c r="M14523">
        <v>1</v>
      </c>
      <c r="N14523" t="s">
        <v>10848</v>
      </c>
    </row>
    <row r="14524" spans="1:14" x14ac:dyDescent="0.25">
      <c r="A14524" t="s">
        <v>13435</v>
      </c>
      <c r="B14524" s="4">
        <v>46141.381701388891</v>
      </c>
      <c r="C14524" t="s">
        <v>10</v>
      </c>
      <c r="D14524" t="s">
        <v>156</v>
      </c>
      <c r="E14524" s="5">
        <v>190.89</v>
      </c>
      <c r="F14524" t="s">
        <v>11111</v>
      </c>
      <c r="G14524" t="s">
        <v>143</v>
      </c>
      <c r="H14524">
        <v>9</v>
      </c>
      <c r="I14524" t="s">
        <v>18</v>
      </c>
      <c r="J14524" s="4">
        <v>46113</v>
      </c>
      <c r="K14524" t="s">
        <v>10864</v>
      </c>
      <c r="L14524" t="s">
        <v>146</v>
      </c>
      <c r="M14524">
        <v>1</v>
      </c>
      <c r="N14524" t="s">
        <v>11176</v>
      </c>
    </row>
    <row r="14525" spans="1:14" x14ac:dyDescent="0.25">
      <c r="A14525" t="s">
        <v>13436</v>
      </c>
      <c r="B14525" s="4">
        <v>46141.3671875</v>
      </c>
      <c r="C14525" t="s">
        <v>10</v>
      </c>
      <c r="D14525" t="s">
        <v>211</v>
      </c>
      <c r="E14525" s="5">
        <v>841.49</v>
      </c>
      <c r="F14525" t="s">
        <v>10961</v>
      </c>
      <c r="G14525" t="s">
        <v>143</v>
      </c>
      <c r="H14525">
        <v>8</v>
      </c>
      <c r="I14525" t="s">
        <v>18</v>
      </c>
      <c r="J14525" s="4">
        <v>46113</v>
      </c>
      <c r="K14525" t="s">
        <v>12200</v>
      </c>
      <c r="L14525" t="s">
        <v>10865</v>
      </c>
      <c r="M14525">
        <v>1</v>
      </c>
      <c r="N14525" t="s">
        <v>10861</v>
      </c>
    </row>
    <row r="14526" spans="1:14" x14ac:dyDescent="0.25">
      <c r="A14526" t="s">
        <v>13437</v>
      </c>
      <c r="B14526" s="4">
        <v>46141.364548611113</v>
      </c>
      <c r="C14526" t="s">
        <v>10</v>
      </c>
      <c r="D14526" t="s">
        <v>148</v>
      </c>
      <c r="E14526" s="5">
        <v>3315</v>
      </c>
      <c r="F14526" t="s">
        <v>10871</v>
      </c>
      <c r="G14526" t="s">
        <v>143</v>
      </c>
      <c r="H14526">
        <v>8</v>
      </c>
      <c r="I14526" t="s">
        <v>18</v>
      </c>
      <c r="J14526" s="4">
        <v>46113</v>
      </c>
      <c r="K14526" t="s">
        <v>12200</v>
      </c>
      <c r="L14526" t="s">
        <v>206</v>
      </c>
      <c r="M14526">
        <v>1</v>
      </c>
      <c r="N14526" t="s">
        <v>10972</v>
      </c>
    </row>
    <row r="14527" spans="1:14" x14ac:dyDescent="0.25">
      <c r="A14527" t="s">
        <v>13438</v>
      </c>
      <c r="B14527" s="4">
        <v>46141.34165509259</v>
      </c>
      <c r="C14527" t="s">
        <v>10</v>
      </c>
      <c r="D14527" t="s">
        <v>211</v>
      </c>
      <c r="E14527" s="5">
        <v>841.49</v>
      </c>
      <c r="F14527" t="s">
        <v>11055</v>
      </c>
      <c r="G14527" t="s">
        <v>143</v>
      </c>
      <c r="H14527">
        <v>8</v>
      </c>
      <c r="I14527" t="s">
        <v>18</v>
      </c>
      <c r="J14527" s="4">
        <v>46113</v>
      </c>
      <c r="K14527" t="s">
        <v>12200</v>
      </c>
      <c r="L14527" t="s">
        <v>10865</v>
      </c>
      <c r="M14527">
        <v>1</v>
      </c>
      <c r="N14527" t="s">
        <v>10861</v>
      </c>
    </row>
    <row r="14528" spans="1:14" x14ac:dyDescent="0.25">
      <c r="A14528" t="s">
        <v>13439</v>
      </c>
      <c r="B14528" s="4">
        <v>46141.33971064815</v>
      </c>
      <c r="C14528" t="s">
        <v>10</v>
      </c>
      <c r="D14528" t="s">
        <v>211</v>
      </c>
      <c r="E14528" s="5">
        <v>841.49</v>
      </c>
      <c r="F14528" t="s">
        <v>11083</v>
      </c>
      <c r="G14528" t="s">
        <v>143</v>
      </c>
      <c r="H14528">
        <v>8</v>
      </c>
      <c r="I14528" t="s">
        <v>18</v>
      </c>
      <c r="J14528" s="4">
        <v>46113</v>
      </c>
      <c r="K14528" t="s">
        <v>12200</v>
      </c>
      <c r="L14528" t="s">
        <v>10865</v>
      </c>
      <c r="M14528">
        <v>1</v>
      </c>
      <c r="N14528" t="s">
        <v>10861</v>
      </c>
    </row>
    <row r="14529" spans="1:14" x14ac:dyDescent="0.25">
      <c r="A14529" t="s">
        <v>13440</v>
      </c>
      <c r="B14529" s="4">
        <v>46141.306388888886</v>
      </c>
      <c r="C14529" t="s">
        <v>10</v>
      </c>
      <c r="D14529" t="s">
        <v>211</v>
      </c>
      <c r="E14529" s="5">
        <v>829.99</v>
      </c>
      <c r="F14529" t="s">
        <v>11036</v>
      </c>
      <c r="G14529" t="s">
        <v>143</v>
      </c>
      <c r="H14529">
        <v>7</v>
      </c>
      <c r="I14529" t="s">
        <v>18</v>
      </c>
      <c r="J14529" s="4">
        <v>46113</v>
      </c>
      <c r="K14529" t="s">
        <v>12200</v>
      </c>
      <c r="L14529" t="s">
        <v>10865</v>
      </c>
      <c r="M14529">
        <v>1</v>
      </c>
      <c r="N14529" t="s">
        <v>10861</v>
      </c>
    </row>
    <row r="14530" spans="1:14" x14ac:dyDescent="0.25">
      <c r="A14530" t="s">
        <v>13441</v>
      </c>
      <c r="B14530" s="4">
        <v>46141.287060185183</v>
      </c>
      <c r="C14530" t="s">
        <v>10</v>
      </c>
      <c r="D14530" t="s">
        <v>134</v>
      </c>
      <c r="E14530" s="5">
        <v>1963.28</v>
      </c>
      <c r="F14530" t="s">
        <v>10907</v>
      </c>
      <c r="G14530" t="s">
        <v>143</v>
      </c>
      <c r="H14530">
        <v>6</v>
      </c>
      <c r="I14530" t="s">
        <v>18</v>
      </c>
      <c r="J14530" s="4">
        <v>46113</v>
      </c>
      <c r="K14530" t="s">
        <v>10869</v>
      </c>
      <c r="L14530" t="s">
        <v>10847</v>
      </c>
      <c r="M14530">
        <v>1</v>
      </c>
      <c r="N14530" t="s">
        <v>10848</v>
      </c>
    </row>
    <row r="14531" spans="1:14" x14ac:dyDescent="0.25">
      <c r="A14531" t="s">
        <v>13442</v>
      </c>
      <c r="B14531" s="4">
        <v>46141.263865740737</v>
      </c>
      <c r="C14531" t="s">
        <v>10</v>
      </c>
      <c r="D14531" t="s">
        <v>134</v>
      </c>
      <c r="E14531" s="5">
        <v>1963.28</v>
      </c>
      <c r="F14531" t="s">
        <v>10871</v>
      </c>
      <c r="G14531" t="s">
        <v>143</v>
      </c>
      <c r="H14531">
        <v>6</v>
      </c>
      <c r="I14531" t="s">
        <v>18</v>
      </c>
      <c r="J14531" s="4">
        <v>46113</v>
      </c>
      <c r="K14531" t="s">
        <v>10869</v>
      </c>
      <c r="L14531" t="s">
        <v>10847</v>
      </c>
      <c r="M14531">
        <v>1</v>
      </c>
      <c r="N14531" t="s">
        <v>10848</v>
      </c>
    </row>
    <row r="14532" spans="1:14" x14ac:dyDescent="0.25">
      <c r="A14532" t="s">
        <v>13443</v>
      </c>
      <c r="B14532" s="4">
        <v>46141.227233796293</v>
      </c>
      <c r="C14532" t="s">
        <v>10</v>
      </c>
      <c r="D14532" t="s">
        <v>211</v>
      </c>
      <c r="E14532" s="5">
        <v>849.99</v>
      </c>
      <c r="F14532" t="s">
        <v>10899</v>
      </c>
      <c r="G14532" t="s">
        <v>143</v>
      </c>
      <c r="H14532">
        <v>5</v>
      </c>
      <c r="I14532" t="s">
        <v>18</v>
      </c>
      <c r="J14532" s="4">
        <v>46113</v>
      </c>
      <c r="K14532" t="s">
        <v>12200</v>
      </c>
      <c r="L14532" t="s">
        <v>10865</v>
      </c>
      <c r="M14532">
        <v>1</v>
      </c>
      <c r="N14532" t="s">
        <v>10861</v>
      </c>
    </row>
    <row r="14533" spans="1:14" x14ac:dyDescent="0.25">
      <c r="A14533" t="s">
        <v>13444</v>
      </c>
      <c r="B14533" s="4">
        <v>46141.022847222222</v>
      </c>
      <c r="C14533" t="s">
        <v>10</v>
      </c>
      <c r="D14533" t="s">
        <v>211</v>
      </c>
      <c r="E14533" s="5">
        <v>849.99</v>
      </c>
      <c r="F14533" t="s">
        <v>10859</v>
      </c>
      <c r="G14533" t="s">
        <v>143</v>
      </c>
      <c r="H14533">
        <v>0</v>
      </c>
      <c r="I14533" t="s">
        <v>18</v>
      </c>
      <c r="J14533" s="4">
        <v>46113</v>
      </c>
      <c r="K14533" t="s">
        <v>12200</v>
      </c>
      <c r="L14533" t="s">
        <v>10865</v>
      </c>
      <c r="M14533">
        <v>1</v>
      </c>
      <c r="N14533" t="s">
        <v>10861</v>
      </c>
    </row>
    <row r="14534" spans="1:14" x14ac:dyDescent="0.25">
      <c r="A14534" t="s">
        <v>13445</v>
      </c>
      <c r="B14534" s="4">
        <v>46140.98027777778</v>
      </c>
      <c r="C14534" t="s">
        <v>10</v>
      </c>
      <c r="D14534" t="s">
        <v>134</v>
      </c>
      <c r="E14534" s="5">
        <v>1813.9</v>
      </c>
      <c r="F14534" t="s">
        <v>11451</v>
      </c>
      <c r="G14534" t="s">
        <v>136</v>
      </c>
      <c r="H14534">
        <v>23</v>
      </c>
      <c r="I14534" t="s">
        <v>17</v>
      </c>
      <c r="J14534" s="4">
        <v>46113</v>
      </c>
      <c r="K14534" t="s">
        <v>10869</v>
      </c>
      <c r="L14534" t="s">
        <v>10847</v>
      </c>
      <c r="M14534">
        <v>1</v>
      </c>
      <c r="N14534" t="s">
        <v>10848</v>
      </c>
    </row>
    <row r="14535" spans="1:14" x14ac:dyDescent="0.25">
      <c r="A14535" t="s">
        <v>13446</v>
      </c>
      <c r="B14535" s="4">
        <v>46140.943159722221</v>
      </c>
      <c r="C14535" t="s">
        <v>10</v>
      </c>
      <c r="D14535" t="s">
        <v>134</v>
      </c>
      <c r="E14535" s="5">
        <v>1634</v>
      </c>
      <c r="F14535" t="s">
        <v>10974</v>
      </c>
      <c r="G14535" t="s">
        <v>143</v>
      </c>
      <c r="H14535">
        <v>22</v>
      </c>
      <c r="I14535" t="s">
        <v>17</v>
      </c>
      <c r="J14535" s="4">
        <v>46113</v>
      </c>
      <c r="K14535" t="s">
        <v>12200</v>
      </c>
      <c r="L14535" t="s">
        <v>10847</v>
      </c>
      <c r="M14535">
        <v>1</v>
      </c>
      <c r="N14535" t="s">
        <v>10853</v>
      </c>
    </row>
    <row r="14536" spans="1:14" x14ac:dyDescent="0.25">
      <c r="A14536" t="s">
        <v>13447</v>
      </c>
      <c r="B14536" s="4">
        <v>46140.934895833343</v>
      </c>
      <c r="C14536" t="s">
        <v>10</v>
      </c>
      <c r="D14536" t="s">
        <v>134</v>
      </c>
      <c r="E14536" s="5">
        <v>1768.9</v>
      </c>
      <c r="F14536" t="s">
        <v>11286</v>
      </c>
      <c r="G14536" t="s">
        <v>143</v>
      </c>
      <c r="H14536">
        <v>22</v>
      </c>
      <c r="I14536" t="s">
        <v>17</v>
      </c>
      <c r="J14536" s="4">
        <v>46113</v>
      </c>
      <c r="K14536" t="s">
        <v>10869</v>
      </c>
      <c r="L14536" t="s">
        <v>10847</v>
      </c>
      <c r="M14536">
        <v>1</v>
      </c>
      <c r="N14536" t="s">
        <v>10848</v>
      </c>
    </row>
    <row r="14537" spans="1:14" x14ac:dyDescent="0.25">
      <c r="A14537" t="s">
        <v>13448</v>
      </c>
      <c r="B14537" s="4">
        <v>46140.896192129629</v>
      </c>
      <c r="C14537" t="s">
        <v>10</v>
      </c>
      <c r="D14537" t="s">
        <v>211</v>
      </c>
      <c r="E14537" s="5">
        <v>817.94</v>
      </c>
      <c r="F14537" t="s">
        <v>11123</v>
      </c>
      <c r="G14537" t="s">
        <v>143</v>
      </c>
      <c r="H14537">
        <v>21</v>
      </c>
      <c r="I14537" t="s">
        <v>17</v>
      </c>
      <c r="J14537" s="4">
        <v>46113</v>
      </c>
      <c r="K14537" t="s">
        <v>11007</v>
      </c>
      <c r="L14537" t="s">
        <v>10865</v>
      </c>
      <c r="M14537">
        <v>1</v>
      </c>
      <c r="N14537" t="s">
        <v>10861</v>
      </c>
    </row>
    <row r="14538" spans="1:14" x14ac:dyDescent="0.25">
      <c r="A14538" t="s">
        <v>13449</v>
      </c>
      <c r="B14538" s="4">
        <v>46140.88181712963</v>
      </c>
      <c r="C14538" t="s">
        <v>10</v>
      </c>
      <c r="D14538" t="s">
        <v>134</v>
      </c>
      <c r="E14538" s="5">
        <v>1813.9</v>
      </c>
      <c r="F14538" t="s">
        <v>11338</v>
      </c>
      <c r="G14538" t="s">
        <v>143</v>
      </c>
      <c r="H14538">
        <v>21</v>
      </c>
      <c r="I14538" t="s">
        <v>17</v>
      </c>
      <c r="J14538" s="4">
        <v>46113</v>
      </c>
      <c r="K14538" t="s">
        <v>10869</v>
      </c>
      <c r="L14538" t="s">
        <v>10847</v>
      </c>
      <c r="M14538">
        <v>1</v>
      </c>
      <c r="N14538" t="s">
        <v>10848</v>
      </c>
    </row>
    <row r="14539" spans="1:14" x14ac:dyDescent="0.25">
      <c r="A14539" t="s">
        <v>13450</v>
      </c>
      <c r="B14539" s="4">
        <v>46140.880520833343</v>
      </c>
      <c r="C14539" t="s">
        <v>10</v>
      </c>
      <c r="D14539" t="s">
        <v>10850</v>
      </c>
      <c r="E14539" s="5">
        <v>1595.99</v>
      </c>
      <c r="F14539" t="s">
        <v>11344</v>
      </c>
      <c r="G14539" t="s">
        <v>143</v>
      </c>
      <c r="H14539">
        <v>21</v>
      </c>
      <c r="I14539" t="s">
        <v>17</v>
      </c>
      <c r="J14539" s="4">
        <v>46113</v>
      </c>
      <c r="K14539" t="s">
        <v>12050</v>
      </c>
      <c r="L14539" t="s">
        <v>10847</v>
      </c>
      <c r="M14539">
        <v>1</v>
      </c>
      <c r="N14539" t="s">
        <v>10853</v>
      </c>
    </row>
    <row r="14540" spans="1:14" x14ac:dyDescent="0.25">
      <c r="A14540" t="s">
        <v>13451</v>
      </c>
      <c r="B14540" s="4">
        <v>46140.880347222221</v>
      </c>
      <c r="C14540" t="s">
        <v>10</v>
      </c>
      <c r="D14540" t="s">
        <v>134</v>
      </c>
      <c r="E14540" s="5">
        <v>1634</v>
      </c>
      <c r="F14540" t="s">
        <v>10928</v>
      </c>
      <c r="G14540" t="s">
        <v>136</v>
      </c>
      <c r="H14540">
        <v>21</v>
      </c>
      <c r="I14540" t="s">
        <v>17</v>
      </c>
      <c r="J14540" s="4">
        <v>46113</v>
      </c>
      <c r="K14540" t="s">
        <v>10869</v>
      </c>
      <c r="L14540" t="s">
        <v>10847</v>
      </c>
      <c r="M14540">
        <v>1</v>
      </c>
      <c r="N14540" t="s">
        <v>10848</v>
      </c>
    </row>
    <row r="14541" spans="1:14" x14ac:dyDescent="0.25">
      <c r="A14541" t="s">
        <v>13452</v>
      </c>
      <c r="B14541" s="4">
        <v>46140.87940972222</v>
      </c>
      <c r="C14541" t="s">
        <v>10</v>
      </c>
      <c r="D14541" t="s">
        <v>211</v>
      </c>
      <c r="E14541" s="5">
        <v>791.99</v>
      </c>
      <c r="F14541" t="s">
        <v>10859</v>
      </c>
      <c r="G14541" t="s">
        <v>143</v>
      </c>
      <c r="H14541">
        <v>21</v>
      </c>
      <c r="I14541" t="s">
        <v>17</v>
      </c>
      <c r="J14541" s="4">
        <v>46113</v>
      </c>
      <c r="K14541" t="s">
        <v>12050</v>
      </c>
      <c r="L14541" t="s">
        <v>146</v>
      </c>
      <c r="M14541">
        <v>1</v>
      </c>
      <c r="N14541" t="s">
        <v>10861</v>
      </c>
    </row>
    <row r="14542" spans="1:14" x14ac:dyDescent="0.25">
      <c r="A14542" t="s">
        <v>13453</v>
      </c>
      <c r="B14542" s="4">
        <v>46140.877175925933</v>
      </c>
      <c r="C14542" t="s">
        <v>10</v>
      </c>
      <c r="D14542" t="s">
        <v>211</v>
      </c>
      <c r="E14542" s="5">
        <v>876.89</v>
      </c>
      <c r="F14542" t="s">
        <v>10859</v>
      </c>
      <c r="G14542" t="s">
        <v>136</v>
      </c>
      <c r="H14542">
        <v>21</v>
      </c>
      <c r="I14542" t="s">
        <v>17</v>
      </c>
      <c r="J14542" s="4">
        <v>46113</v>
      </c>
      <c r="K14542" t="s">
        <v>12285</v>
      </c>
      <c r="L14542" t="s">
        <v>10865</v>
      </c>
      <c r="M14542">
        <v>1</v>
      </c>
      <c r="N14542" t="s">
        <v>10914</v>
      </c>
    </row>
    <row r="14543" spans="1:14" x14ac:dyDescent="0.25">
      <c r="A14543" t="s">
        <v>13454</v>
      </c>
      <c r="B14543" s="4">
        <v>46140.871296296304</v>
      </c>
      <c r="C14543" t="s">
        <v>10</v>
      </c>
      <c r="D14543" t="s">
        <v>134</v>
      </c>
      <c r="E14543" s="5">
        <v>1813.9</v>
      </c>
      <c r="F14543" t="s">
        <v>10851</v>
      </c>
      <c r="G14543" t="s">
        <v>143</v>
      </c>
      <c r="H14543">
        <v>20</v>
      </c>
      <c r="I14543" t="s">
        <v>17</v>
      </c>
      <c r="J14543" s="4">
        <v>46113</v>
      </c>
      <c r="K14543" t="s">
        <v>10869</v>
      </c>
      <c r="L14543" t="s">
        <v>10847</v>
      </c>
      <c r="M14543">
        <v>1</v>
      </c>
      <c r="N14543" t="s">
        <v>10848</v>
      </c>
    </row>
    <row r="14544" spans="1:14" x14ac:dyDescent="0.25">
      <c r="A14544" t="s">
        <v>13455</v>
      </c>
      <c r="B14544" s="4">
        <v>46140.87059027778</v>
      </c>
      <c r="C14544" t="s">
        <v>10</v>
      </c>
      <c r="D14544" t="s">
        <v>579</v>
      </c>
      <c r="E14544" s="5">
        <v>1636.65</v>
      </c>
      <c r="F14544" t="s">
        <v>10892</v>
      </c>
      <c r="G14544" t="s">
        <v>143</v>
      </c>
      <c r="H14544">
        <v>20</v>
      </c>
      <c r="I14544" t="s">
        <v>17</v>
      </c>
      <c r="J14544" s="4">
        <v>46113</v>
      </c>
      <c r="K14544" t="s">
        <v>10846</v>
      </c>
      <c r="L14544" t="s">
        <v>10847</v>
      </c>
      <c r="M14544">
        <v>1</v>
      </c>
      <c r="N14544" t="s">
        <v>10848</v>
      </c>
    </row>
    <row r="14545" spans="1:14" x14ac:dyDescent="0.25">
      <c r="A14545" t="s">
        <v>13456</v>
      </c>
      <c r="B14545" s="4">
        <v>46140.858981481477</v>
      </c>
      <c r="C14545" t="s">
        <v>10</v>
      </c>
      <c r="D14545" t="s">
        <v>10850</v>
      </c>
      <c r="E14545" s="5">
        <v>1595.99</v>
      </c>
      <c r="F14545" t="s">
        <v>10892</v>
      </c>
      <c r="G14545" t="s">
        <v>143</v>
      </c>
      <c r="H14545">
        <v>20</v>
      </c>
      <c r="I14545" t="s">
        <v>17</v>
      </c>
      <c r="J14545" s="4">
        <v>46113</v>
      </c>
      <c r="K14545" t="s">
        <v>12050</v>
      </c>
      <c r="L14545" t="s">
        <v>10847</v>
      </c>
      <c r="M14545">
        <v>1</v>
      </c>
      <c r="N14545" t="s">
        <v>10853</v>
      </c>
    </row>
    <row r="14546" spans="1:14" x14ac:dyDescent="0.25">
      <c r="A14546" t="s">
        <v>13457</v>
      </c>
      <c r="B14546" s="4">
        <v>46140.855092592603</v>
      </c>
      <c r="C14546" t="s">
        <v>10</v>
      </c>
      <c r="D14546" t="s">
        <v>10850</v>
      </c>
      <c r="E14546" s="5">
        <v>1869.99</v>
      </c>
      <c r="F14546" t="s">
        <v>11208</v>
      </c>
      <c r="G14546" t="s">
        <v>143</v>
      </c>
      <c r="H14546">
        <v>20</v>
      </c>
      <c r="I14546" t="s">
        <v>17</v>
      </c>
      <c r="J14546" s="4">
        <v>46113</v>
      </c>
      <c r="K14546" t="s">
        <v>12285</v>
      </c>
      <c r="L14546" t="s">
        <v>10847</v>
      </c>
      <c r="M14546">
        <v>1</v>
      </c>
      <c r="N14546" t="s">
        <v>11419</v>
      </c>
    </row>
    <row r="14547" spans="1:14" x14ac:dyDescent="0.25">
      <c r="A14547" t="s">
        <v>13458</v>
      </c>
      <c r="B14547" s="4">
        <v>46140.853518518517</v>
      </c>
      <c r="C14547" t="s">
        <v>10</v>
      </c>
      <c r="D14547" t="s">
        <v>148</v>
      </c>
      <c r="E14547" s="5">
        <v>3059.99</v>
      </c>
      <c r="F14547" t="s">
        <v>10945</v>
      </c>
      <c r="G14547" t="s">
        <v>143</v>
      </c>
      <c r="H14547">
        <v>20</v>
      </c>
      <c r="I14547" t="s">
        <v>17</v>
      </c>
      <c r="J14547" s="4">
        <v>46113</v>
      </c>
      <c r="K14547" t="s">
        <v>12050</v>
      </c>
      <c r="L14547" t="s">
        <v>206</v>
      </c>
      <c r="M14547">
        <v>1</v>
      </c>
      <c r="N14547" t="s">
        <v>10972</v>
      </c>
    </row>
    <row r="14548" spans="1:14" x14ac:dyDescent="0.25">
      <c r="A14548" t="s">
        <v>13459</v>
      </c>
      <c r="B14548" s="4">
        <v>46140.84888888889</v>
      </c>
      <c r="C14548" t="s">
        <v>10</v>
      </c>
      <c r="D14548" t="s">
        <v>134</v>
      </c>
      <c r="E14548" s="5">
        <v>1683.9</v>
      </c>
      <c r="F14548" t="s">
        <v>11101</v>
      </c>
      <c r="G14548" t="s">
        <v>143</v>
      </c>
      <c r="H14548">
        <v>20</v>
      </c>
      <c r="I14548" t="s">
        <v>17</v>
      </c>
      <c r="J14548" s="4">
        <v>46113</v>
      </c>
      <c r="K14548" t="s">
        <v>10869</v>
      </c>
      <c r="L14548" t="s">
        <v>10847</v>
      </c>
      <c r="M14548">
        <v>1</v>
      </c>
      <c r="N14548" t="s">
        <v>10848</v>
      </c>
    </row>
    <row r="14549" spans="1:14" x14ac:dyDescent="0.25">
      <c r="A14549" t="s">
        <v>13460</v>
      </c>
      <c r="B14549" s="4">
        <v>46140.845196759263</v>
      </c>
      <c r="C14549" t="s">
        <v>10</v>
      </c>
      <c r="D14549" t="s">
        <v>211</v>
      </c>
      <c r="E14549" s="5">
        <v>841.49</v>
      </c>
      <c r="F14549" t="s">
        <v>11353</v>
      </c>
      <c r="G14549" t="s">
        <v>143</v>
      </c>
      <c r="H14549">
        <v>20</v>
      </c>
      <c r="I14549" t="s">
        <v>17</v>
      </c>
      <c r="J14549" s="4">
        <v>46113</v>
      </c>
      <c r="K14549" t="s">
        <v>12200</v>
      </c>
      <c r="L14549" t="s">
        <v>10865</v>
      </c>
      <c r="M14549">
        <v>1</v>
      </c>
      <c r="N14549" t="s">
        <v>10861</v>
      </c>
    </row>
    <row r="14550" spans="1:14" x14ac:dyDescent="0.25">
      <c r="A14550" t="s">
        <v>13461</v>
      </c>
      <c r="B14550" s="4">
        <v>46140.823506944442</v>
      </c>
      <c r="C14550" t="s">
        <v>10</v>
      </c>
      <c r="D14550" t="s">
        <v>211</v>
      </c>
      <c r="E14550" s="5">
        <v>791.99</v>
      </c>
      <c r="F14550" t="s">
        <v>11148</v>
      </c>
      <c r="G14550" t="s">
        <v>143</v>
      </c>
      <c r="H14550">
        <v>19</v>
      </c>
      <c r="I14550" t="s">
        <v>17</v>
      </c>
      <c r="J14550" s="4">
        <v>46113</v>
      </c>
      <c r="K14550" t="s">
        <v>12050</v>
      </c>
      <c r="L14550" t="s">
        <v>146</v>
      </c>
      <c r="M14550">
        <v>1</v>
      </c>
      <c r="N14550" t="s">
        <v>10861</v>
      </c>
    </row>
    <row r="14551" spans="1:14" x14ac:dyDescent="0.25">
      <c r="A14551" t="s">
        <v>13462</v>
      </c>
      <c r="B14551" s="4">
        <v>46140.820347222223</v>
      </c>
      <c r="C14551" t="s">
        <v>10</v>
      </c>
      <c r="D14551" t="s">
        <v>134</v>
      </c>
      <c r="E14551" s="5">
        <v>1748.9</v>
      </c>
      <c r="F14551" t="s">
        <v>11095</v>
      </c>
      <c r="G14551" t="s">
        <v>143</v>
      </c>
      <c r="H14551">
        <v>19</v>
      </c>
      <c r="I14551" t="s">
        <v>17</v>
      </c>
      <c r="J14551" s="4">
        <v>46113</v>
      </c>
      <c r="K14551" t="s">
        <v>12200</v>
      </c>
      <c r="L14551" t="s">
        <v>10847</v>
      </c>
      <c r="M14551">
        <v>1</v>
      </c>
      <c r="N14551" t="s">
        <v>10853</v>
      </c>
    </row>
    <row r="14552" spans="1:14" x14ac:dyDescent="0.25">
      <c r="A14552" t="s">
        <v>13463</v>
      </c>
      <c r="B14552" s="4">
        <v>46140.819421296299</v>
      </c>
      <c r="C14552" t="s">
        <v>10</v>
      </c>
      <c r="D14552" t="s">
        <v>211</v>
      </c>
      <c r="E14552" s="5">
        <v>761.21</v>
      </c>
      <c r="F14552" t="s">
        <v>10945</v>
      </c>
      <c r="G14552" t="s">
        <v>143</v>
      </c>
      <c r="H14552">
        <v>19</v>
      </c>
      <c r="I14552" t="s">
        <v>17</v>
      </c>
      <c r="J14552" s="4">
        <v>46113</v>
      </c>
      <c r="K14552" t="s">
        <v>10860</v>
      </c>
      <c r="L14552" t="s">
        <v>146</v>
      </c>
      <c r="M14552">
        <v>1</v>
      </c>
      <c r="N14552" t="s">
        <v>10861</v>
      </c>
    </row>
    <row r="14553" spans="1:14" x14ac:dyDescent="0.25">
      <c r="A14553" t="s">
        <v>13464</v>
      </c>
      <c r="B14553" s="4">
        <v>46140.767407407409</v>
      </c>
      <c r="C14553" t="s">
        <v>10</v>
      </c>
      <c r="D14553" t="s">
        <v>134</v>
      </c>
      <c r="E14553" s="5">
        <v>1920.6</v>
      </c>
      <c r="F14553" t="s">
        <v>10991</v>
      </c>
      <c r="G14553" t="s">
        <v>143</v>
      </c>
      <c r="H14553">
        <v>18</v>
      </c>
      <c r="I14553" t="s">
        <v>17</v>
      </c>
      <c r="J14553" s="4">
        <v>46113</v>
      </c>
      <c r="K14553" t="s">
        <v>10869</v>
      </c>
      <c r="L14553" t="s">
        <v>10847</v>
      </c>
      <c r="M14553">
        <v>1</v>
      </c>
      <c r="N14553" t="s">
        <v>10848</v>
      </c>
    </row>
    <row r="14554" spans="1:14" x14ac:dyDescent="0.25">
      <c r="A14554" t="s">
        <v>13465</v>
      </c>
      <c r="B14554" s="4">
        <v>46140.709537037037</v>
      </c>
      <c r="C14554" t="s">
        <v>10</v>
      </c>
      <c r="D14554" t="s">
        <v>211</v>
      </c>
      <c r="E14554" s="5">
        <v>890.99</v>
      </c>
      <c r="F14554" t="s">
        <v>10974</v>
      </c>
      <c r="G14554" t="s">
        <v>143</v>
      </c>
      <c r="H14554">
        <v>17</v>
      </c>
      <c r="I14554" t="s">
        <v>17</v>
      </c>
      <c r="J14554" s="4">
        <v>46113</v>
      </c>
      <c r="K14554" t="s">
        <v>12200</v>
      </c>
      <c r="L14554" t="s">
        <v>10865</v>
      </c>
      <c r="M14554">
        <v>1</v>
      </c>
      <c r="N14554" t="s">
        <v>10861</v>
      </c>
    </row>
    <row r="14555" spans="1:14" x14ac:dyDescent="0.25">
      <c r="A14555" t="s">
        <v>13466</v>
      </c>
      <c r="B14555" s="4">
        <v>46140.67082175926</v>
      </c>
      <c r="C14555" t="s">
        <v>10</v>
      </c>
      <c r="D14555" t="s">
        <v>134</v>
      </c>
      <c r="E14555" s="5">
        <v>1783.9</v>
      </c>
      <c r="F14555" t="s">
        <v>11083</v>
      </c>
      <c r="G14555" t="s">
        <v>143</v>
      </c>
      <c r="H14555">
        <v>16</v>
      </c>
      <c r="I14555" t="s">
        <v>17</v>
      </c>
      <c r="J14555" s="4">
        <v>46113</v>
      </c>
      <c r="K14555" t="s">
        <v>10869</v>
      </c>
      <c r="L14555" t="s">
        <v>10847</v>
      </c>
      <c r="M14555">
        <v>1</v>
      </c>
      <c r="N14555" t="s">
        <v>10848</v>
      </c>
    </row>
    <row r="14556" spans="1:14" x14ac:dyDescent="0.25">
      <c r="A14556" t="s">
        <v>13467</v>
      </c>
      <c r="B14556" s="4">
        <v>46140.666527777779</v>
      </c>
      <c r="C14556" t="s">
        <v>10</v>
      </c>
      <c r="D14556" t="s">
        <v>134</v>
      </c>
      <c r="E14556" s="5">
        <v>1813.9</v>
      </c>
      <c r="F14556" t="s">
        <v>10880</v>
      </c>
      <c r="G14556" t="s">
        <v>143</v>
      </c>
      <c r="H14556">
        <v>15</v>
      </c>
      <c r="I14556" t="s">
        <v>17</v>
      </c>
      <c r="J14556" s="4">
        <v>46113</v>
      </c>
      <c r="K14556" t="s">
        <v>10869</v>
      </c>
      <c r="L14556" t="s">
        <v>10847</v>
      </c>
      <c r="M14556">
        <v>1</v>
      </c>
      <c r="N14556" t="s">
        <v>10848</v>
      </c>
    </row>
    <row r="14557" spans="1:14" x14ac:dyDescent="0.25">
      <c r="A14557" t="s">
        <v>13468</v>
      </c>
      <c r="B14557" s="4">
        <v>46140.65421296296</v>
      </c>
      <c r="C14557" t="s">
        <v>10</v>
      </c>
      <c r="D14557" t="s">
        <v>211</v>
      </c>
      <c r="E14557" s="5">
        <v>989.99</v>
      </c>
      <c r="F14557" t="s">
        <v>10871</v>
      </c>
      <c r="G14557" t="s">
        <v>143</v>
      </c>
      <c r="H14557">
        <v>15</v>
      </c>
      <c r="I14557" t="s">
        <v>17</v>
      </c>
      <c r="J14557" s="4">
        <v>46113</v>
      </c>
      <c r="K14557" t="s">
        <v>12200</v>
      </c>
      <c r="L14557" t="s">
        <v>10865</v>
      </c>
      <c r="M14557">
        <v>1</v>
      </c>
      <c r="N14557" t="s">
        <v>10861</v>
      </c>
    </row>
    <row r="14558" spans="1:14" x14ac:dyDescent="0.25">
      <c r="A14558" t="s">
        <v>13469</v>
      </c>
      <c r="B14558" s="4">
        <v>46140.649062500001</v>
      </c>
      <c r="C14558" t="s">
        <v>10</v>
      </c>
      <c r="D14558" t="s">
        <v>579</v>
      </c>
      <c r="E14558" s="5">
        <v>1680</v>
      </c>
      <c r="F14558" t="s">
        <v>11012</v>
      </c>
      <c r="G14558" t="s">
        <v>143</v>
      </c>
      <c r="H14558">
        <v>15</v>
      </c>
      <c r="I14558" t="s">
        <v>17</v>
      </c>
      <c r="J14558" s="4">
        <v>46113</v>
      </c>
      <c r="K14558" t="s">
        <v>10846</v>
      </c>
      <c r="L14558" t="s">
        <v>10847</v>
      </c>
      <c r="M14558">
        <v>1</v>
      </c>
      <c r="N14558" t="s">
        <v>10848</v>
      </c>
    </row>
    <row r="14559" spans="1:14" x14ac:dyDescent="0.25">
      <c r="A14559" t="s">
        <v>13470</v>
      </c>
      <c r="B14559" s="4">
        <v>46140.637476851851</v>
      </c>
      <c r="C14559" t="s">
        <v>10</v>
      </c>
      <c r="D14559" t="s">
        <v>211</v>
      </c>
      <c r="E14559" s="5">
        <v>817.94</v>
      </c>
      <c r="F14559" t="s">
        <v>10859</v>
      </c>
      <c r="G14559" t="s">
        <v>143</v>
      </c>
      <c r="H14559">
        <v>15</v>
      </c>
      <c r="I14559" t="s">
        <v>17</v>
      </c>
      <c r="J14559" s="4">
        <v>46113</v>
      </c>
      <c r="K14559" t="s">
        <v>11007</v>
      </c>
      <c r="L14559" t="s">
        <v>10865</v>
      </c>
      <c r="M14559">
        <v>1</v>
      </c>
      <c r="N14559" t="s">
        <v>10861</v>
      </c>
    </row>
    <row r="14560" spans="1:14" x14ac:dyDescent="0.25">
      <c r="A14560" t="s">
        <v>13471</v>
      </c>
      <c r="B14560" s="4">
        <v>46140.636793981481</v>
      </c>
      <c r="C14560" t="s">
        <v>10</v>
      </c>
      <c r="D14560" t="s">
        <v>211</v>
      </c>
      <c r="E14560" s="5">
        <v>791.99</v>
      </c>
      <c r="F14560" t="s">
        <v>10970</v>
      </c>
      <c r="G14560" t="s">
        <v>143</v>
      </c>
      <c r="H14560">
        <v>15</v>
      </c>
      <c r="I14560" t="s">
        <v>17</v>
      </c>
      <c r="J14560" s="4">
        <v>46113</v>
      </c>
      <c r="K14560" t="s">
        <v>10860</v>
      </c>
      <c r="L14560" t="s">
        <v>146</v>
      </c>
      <c r="M14560">
        <v>1</v>
      </c>
      <c r="N14560" t="s">
        <v>10861</v>
      </c>
    </row>
    <row r="14561" spans="1:14" x14ac:dyDescent="0.25">
      <c r="A14561" t="s">
        <v>13472</v>
      </c>
      <c r="B14561" s="4">
        <v>46140.635023148148</v>
      </c>
      <c r="C14561" t="s">
        <v>10</v>
      </c>
      <c r="D14561" t="s">
        <v>211</v>
      </c>
      <c r="E14561" s="5">
        <v>742.49</v>
      </c>
      <c r="F14561" t="s">
        <v>10941</v>
      </c>
      <c r="G14561" t="s">
        <v>143</v>
      </c>
      <c r="H14561">
        <v>15</v>
      </c>
      <c r="I14561" t="s">
        <v>17</v>
      </c>
      <c r="J14561" s="4">
        <v>46113</v>
      </c>
      <c r="K14561" t="s">
        <v>12200</v>
      </c>
      <c r="L14561" t="s">
        <v>146</v>
      </c>
      <c r="M14561">
        <v>1</v>
      </c>
      <c r="N14561" t="s">
        <v>10861</v>
      </c>
    </row>
    <row r="14562" spans="1:14" x14ac:dyDescent="0.25">
      <c r="A14562" t="s">
        <v>13473</v>
      </c>
      <c r="B14562" s="4">
        <v>46140.632673611108</v>
      </c>
      <c r="C14562" t="s">
        <v>10</v>
      </c>
      <c r="D14562" t="s">
        <v>579</v>
      </c>
      <c r="E14562" s="5">
        <v>1705.65</v>
      </c>
      <c r="F14562" t="s">
        <v>11000</v>
      </c>
      <c r="G14562" t="s">
        <v>143</v>
      </c>
      <c r="H14562">
        <v>15</v>
      </c>
      <c r="I14562" t="s">
        <v>17</v>
      </c>
      <c r="J14562" s="4">
        <v>46113</v>
      </c>
      <c r="K14562" t="s">
        <v>10846</v>
      </c>
      <c r="L14562" t="s">
        <v>10847</v>
      </c>
      <c r="M14562">
        <v>1</v>
      </c>
      <c r="N14562" t="s">
        <v>10848</v>
      </c>
    </row>
    <row r="14563" spans="1:14" x14ac:dyDescent="0.25">
      <c r="A14563" t="s">
        <v>13474</v>
      </c>
      <c r="B14563" s="4">
        <v>46140.626574074071</v>
      </c>
      <c r="C14563" t="s">
        <v>10</v>
      </c>
      <c r="D14563" t="s">
        <v>134</v>
      </c>
      <c r="E14563" s="5">
        <v>2150</v>
      </c>
      <c r="F14563" t="s">
        <v>10907</v>
      </c>
      <c r="G14563" t="s">
        <v>143</v>
      </c>
      <c r="H14563">
        <v>15</v>
      </c>
      <c r="I14563" t="s">
        <v>17</v>
      </c>
      <c r="J14563" s="4">
        <v>46113</v>
      </c>
      <c r="K14563" t="s">
        <v>10869</v>
      </c>
      <c r="L14563" t="s">
        <v>145</v>
      </c>
      <c r="M14563">
        <v>1</v>
      </c>
      <c r="N14563" t="s">
        <v>10848</v>
      </c>
    </row>
    <row r="14564" spans="1:14" x14ac:dyDescent="0.25">
      <c r="A14564" t="s">
        <v>13475</v>
      </c>
      <c r="B14564" s="4">
        <v>46140.626238425917</v>
      </c>
      <c r="C14564" t="s">
        <v>10</v>
      </c>
      <c r="D14564" t="s">
        <v>134</v>
      </c>
      <c r="E14564" s="5">
        <v>2027.3</v>
      </c>
      <c r="F14564" t="s">
        <v>11371</v>
      </c>
      <c r="G14564" t="s">
        <v>136</v>
      </c>
      <c r="H14564">
        <v>15</v>
      </c>
      <c r="I14564" t="s">
        <v>17</v>
      </c>
      <c r="J14564" s="4">
        <v>46113</v>
      </c>
      <c r="K14564" t="s">
        <v>10869</v>
      </c>
      <c r="L14564" t="s">
        <v>145</v>
      </c>
      <c r="M14564">
        <v>1</v>
      </c>
      <c r="N14564" t="s">
        <v>10848</v>
      </c>
    </row>
    <row r="14565" spans="1:14" x14ac:dyDescent="0.25">
      <c r="A14565" t="s">
        <v>13476</v>
      </c>
      <c r="B14565" s="4">
        <v>46140.607743055552</v>
      </c>
      <c r="C14565" t="s">
        <v>10</v>
      </c>
      <c r="D14565" t="s">
        <v>141</v>
      </c>
      <c r="E14565" s="5">
        <v>431.19</v>
      </c>
      <c r="F14565" t="s">
        <v>11048</v>
      </c>
      <c r="G14565" t="s">
        <v>143</v>
      </c>
      <c r="H14565">
        <v>14</v>
      </c>
      <c r="I14565" t="s">
        <v>17</v>
      </c>
      <c r="J14565" s="4">
        <v>46113</v>
      </c>
      <c r="K14565" t="s">
        <v>10864</v>
      </c>
      <c r="L14565" t="s">
        <v>146</v>
      </c>
      <c r="M14565">
        <v>1</v>
      </c>
      <c r="N14565" t="s">
        <v>10886</v>
      </c>
    </row>
    <row r="14566" spans="1:14" x14ac:dyDescent="0.25">
      <c r="A14566" t="s">
        <v>13477</v>
      </c>
      <c r="B14566" s="4">
        <v>46140.600497685176</v>
      </c>
      <c r="C14566" t="s">
        <v>10</v>
      </c>
      <c r="D14566" t="s">
        <v>141</v>
      </c>
      <c r="E14566" s="5">
        <v>431.19</v>
      </c>
      <c r="F14566" t="s">
        <v>11009</v>
      </c>
      <c r="G14566" t="s">
        <v>143</v>
      </c>
      <c r="H14566">
        <v>14</v>
      </c>
      <c r="I14566" t="s">
        <v>17</v>
      </c>
      <c r="J14566" s="4">
        <v>46113</v>
      </c>
      <c r="K14566" t="s">
        <v>10864</v>
      </c>
      <c r="L14566" t="s">
        <v>146</v>
      </c>
      <c r="M14566">
        <v>1</v>
      </c>
      <c r="N14566" t="s">
        <v>10886</v>
      </c>
    </row>
    <row r="14567" spans="1:14" x14ac:dyDescent="0.25">
      <c r="A14567" t="s">
        <v>13478</v>
      </c>
      <c r="B14567" s="4">
        <v>46140.597546296303</v>
      </c>
      <c r="C14567" t="s">
        <v>10</v>
      </c>
      <c r="D14567" t="s">
        <v>156</v>
      </c>
      <c r="E14567" s="5">
        <v>229.99</v>
      </c>
      <c r="F14567" t="s">
        <v>10871</v>
      </c>
      <c r="G14567" t="s">
        <v>143</v>
      </c>
      <c r="H14567">
        <v>14</v>
      </c>
      <c r="I14567" t="s">
        <v>17</v>
      </c>
      <c r="J14567" s="4">
        <v>46113</v>
      </c>
      <c r="K14567" t="s">
        <v>10883</v>
      </c>
      <c r="L14567" t="s">
        <v>146</v>
      </c>
      <c r="M14567">
        <v>1</v>
      </c>
      <c r="N14567" t="s">
        <v>10884</v>
      </c>
    </row>
    <row r="14568" spans="1:14" x14ac:dyDescent="0.25">
      <c r="A14568" t="s">
        <v>13479</v>
      </c>
      <c r="B14568" s="4">
        <v>46140.591770833344</v>
      </c>
      <c r="C14568" t="s">
        <v>10</v>
      </c>
      <c r="D14568" t="s">
        <v>134</v>
      </c>
      <c r="E14568" s="5">
        <v>1763.2</v>
      </c>
      <c r="F14568" t="s">
        <v>10974</v>
      </c>
      <c r="G14568" t="s">
        <v>143</v>
      </c>
      <c r="H14568">
        <v>14</v>
      </c>
      <c r="I14568" t="s">
        <v>17</v>
      </c>
      <c r="J14568" s="4">
        <v>46113</v>
      </c>
      <c r="K14568" t="s">
        <v>10869</v>
      </c>
      <c r="L14568" t="s">
        <v>10847</v>
      </c>
      <c r="M14568">
        <v>1</v>
      </c>
      <c r="N14568" t="s">
        <v>10848</v>
      </c>
    </row>
    <row r="14569" spans="1:14" x14ac:dyDescent="0.25">
      <c r="A14569" t="s">
        <v>13480</v>
      </c>
      <c r="B14569" s="4">
        <v>46140.582349537042</v>
      </c>
      <c r="C14569" t="s">
        <v>10</v>
      </c>
      <c r="D14569" t="s">
        <v>134</v>
      </c>
      <c r="E14569" s="5">
        <v>1763.2</v>
      </c>
      <c r="F14569" t="s">
        <v>10917</v>
      </c>
      <c r="G14569" t="s">
        <v>143</v>
      </c>
      <c r="H14569">
        <v>13</v>
      </c>
      <c r="I14569" t="s">
        <v>17</v>
      </c>
      <c r="J14569" s="4">
        <v>46113</v>
      </c>
      <c r="K14569" t="s">
        <v>10869</v>
      </c>
      <c r="L14569" t="s">
        <v>10847</v>
      </c>
      <c r="M14569">
        <v>1</v>
      </c>
      <c r="N14569" t="s">
        <v>10848</v>
      </c>
    </row>
    <row r="14570" spans="1:14" x14ac:dyDescent="0.25">
      <c r="A14570" t="s">
        <v>13481</v>
      </c>
      <c r="B14570" s="4">
        <v>46140.566296296303</v>
      </c>
      <c r="C14570" t="s">
        <v>10</v>
      </c>
      <c r="D14570" t="s">
        <v>134</v>
      </c>
      <c r="E14570" s="5">
        <v>1763.2</v>
      </c>
      <c r="F14570" t="s">
        <v>10985</v>
      </c>
      <c r="G14570" t="s">
        <v>136</v>
      </c>
      <c r="H14570">
        <v>13</v>
      </c>
      <c r="I14570" t="s">
        <v>17</v>
      </c>
      <c r="J14570" s="4">
        <v>46113</v>
      </c>
      <c r="K14570" t="s">
        <v>10869</v>
      </c>
      <c r="L14570" t="s">
        <v>10847</v>
      </c>
      <c r="M14570">
        <v>1</v>
      </c>
      <c r="N14570" t="s">
        <v>10848</v>
      </c>
    </row>
    <row r="14571" spans="1:14" x14ac:dyDescent="0.25">
      <c r="A14571" t="s">
        <v>13482</v>
      </c>
      <c r="B14571" s="4">
        <v>46140.55296296296</v>
      </c>
      <c r="C14571" t="s">
        <v>10</v>
      </c>
      <c r="D14571" t="s">
        <v>367</v>
      </c>
      <c r="E14571" s="5">
        <v>180</v>
      </c>
      <c r="F14571" t="s">
        <v>11148</v>
      </c>
      <c r="G14571" t="s">
        <v>143</v>
      </c>
      <c r="H14571">
        <v>13</v>
      </c>
      <c r="I14571" t="s">
        <v>17</v>
      </c>
      <c r="J14571" s="4">
        <v>46113</v>
      </c>
      <c r="K14571" t="s">
        <v>11260</v>
      </c>
      <c r="L14571" t="s">
        <v>146</v>
      </c>
      <c r="M14571">
        <v>1</v>
      </c>
      <c r="N14571" t="s">
        <v>11181</v>
      </c>
    </row>
    <row r="14572" spans="1:14" x14ac:dyDescent="0.25">
      <c r="A14572" t="s">
        <v>13483</v>
      </c>
      <c r="B14572" s="4">
        <v>46140.549560185187</v>
      </c>
      <c r="C14572" t="s">
        <v>10</v>
      </c>
      <c r="D14572" t="s">
        <v>211</v>
      </c>
      <c r="E14572" s="5">
        <v>860.99</v>
      </c>
      <c r="F14572" t="s">
        <v>11101</v>
      </c>
      <c r="G14572" t="s">
        <v>143</v>
      </c>
      <c r="H14572">
        <v>13</v>
      </c>
      <c r="I14572" t="s">
        <v>17</v>
      </c>
      <c r="J14572" s="4">
        <v>46113</v>
      </c>
      <c r="K14572" t="s">
        <v>11007</v>
      </c>
      <c r="L14572" t="s">
        <v>10865</v>
      </c>
      <c r="M14572">
        <v>1</v>
      </c>
      <c r="N14572" t="s">
        <v>10861</v>
      </c>
    </row>
    <row r="14573" spans="1:14" x14ac:dyDescent="0.25">
      <c r="A14573" t="s">
        <v>13484</v>
      </c>
      <c r="B14573" s="4">
        <v>46140.547546296293</v>
      </c>
      <c r="C14573" t="s">
        <v>10</v>
      </c>
      <c r="D14573" t="s">
        <v>211</v>
      </c>
      <c r="E14573" s="5">
        <v>841.49</v>
      </c>
      <c r="F14573" t="s">
        <v>11250</v>
      </c>
      <c r="G14573" t="s">
        <v>143</v>
      </c>
      <c r="H14573">
        <v>13</v>
      </c>
      <c r="I14573" t="s">
        <v>17</v>
      </c>
      <c r="J14573" s="4">
        <v>46113</v>
      </c>
      <c r="K14573" t="s">
        <v>12200</v>
      </c>
      <c r="L14573" t="s">
        <v>10865</v>
      </c>
      <c r="M14573">
        <v>1</v>
      </c>
      <c r="N14573" t="s">
        <v>10861</v>
      </c>
    </row>
    <row r="14574" spans="1:14" x14ac:dyDescent="0.25">
      <c r="A14574" t="s">
        <v>13485</v>
      </c>
      <c r="B14574" s="4">
        <v>46140.544108796297</v>
      </c>
      <c r="C14574" t="s">
        <v>10</v>
      </c>
      <c r="D14574" t="s">
        <v>134</v>
      </c>
      <c r="E14574" s="5">
        <v>1763.2</v>
      </c>
      <c r="F14574" t="s">
        <v>11003</v>
      </c>
      <c r="G14574" t="s">
        <v>136</v>
      </c>
      <c r="H14574">
        <v>13</v>
      </c>
      <c r="I14574" t="s">
        <v>17</v>
      </c>
      <c r="J14574" s="4">
        <v>46113</v>
      </c>
      <c r="K14574" t="s">
        <v>10869</v>
      </c>
      <c r="L14574" t="s">
        <v>10847</v>
      </c>
      <c r="M14574">
        <v>1</v>
      </c>
      <c r="N14574" t="s">
        <v>10848</v>
      </c>
    </row>
    <row r="14575" spans="1:14" x14ac:dyDescent="0.25">
      <c r="A14575" t="s">
        <v>13486</v>
      </c>
      <c r="B14575" s="4">
        <v>46140.531400462962</v>
      </c>
      <c r="C14575" t="s">
        <v>10</v>
      </c>
      <c r="D14575" t="s">
        <v>134</v>
      </c>
      <c r="E14575" s="5">
        <v>1763.2</v>
      </c>
      <c r="F14575" t="s">
        <v>11250</v>
      </c>
      <c r="G14575" t="s">
        <v>143</v>
      </c>
      <c r="H14575">
        <v>12</v>
      </c>
      <c r="I14575" t="s">
        <v>17</v>
      </c>
      <c r="J14575" s="4">
        <v>46113</v>
      </c>
      <c r="K14575" t="s">
        <v>10869</v>
      </c>
      <c r="L14575" t="s">
        <v>10847</v>
      </c>
      <c r="M14575">
        <v>1</v>
      </c>
      <c r="N14575" t="s">
        <v>10848</v>
      </c>
    </row>
    <row r="14576" spans="1:14" x14ac:dyDescent="0.25">
      <c r="A14576" t="s">
        <v>13487</v>
      </c>
      <c r="B14576" s="4">
        <v>46140.517048611109</v>
      </c>
      <c r="C14576" t="s">
        <v>10</v>
      </c>
      <c r="D14576" t="s">
        <v>134</v>
      </c>
      <c r="E14576" s="5">
        <v>1801.2</v>
      </c>
      <c r="F14576" t="s">
        <v>10910</v>
      </c>
      <c r="G14576" t="s">
        <v>136</v>
      </c>
      <c r="H14576">
        <v>12</v>
      </c>
      <c r="I14576" t="s">
        <v>17</v>
      </c>
      <c r="J14576" s="4">
        <v>46113</v>
      </c>
      <c r="K14576" t="s">
        <v>10869</v>
      </c>
      <c r="L14576" t="s">
        <v>10847</v>
      </c>
      <c r="M14576">
        <v>1</v>
      </c>
      <c r="N14576" t="s">
        <v>10848</v>
      </c>
    </row>
    <row r="14577" spans="1:14" x14ac:dyDescent="0.25">
      <c r="A14577" t="s">
        <v>13488</v>
      </c>
      <c r="B14577" s="4">
        <v>46140.516041666669</v>
      </c>
      <c r="C14577" t="s">
        <v>10</v>
      </c>
      <c r="D14577" t="s">
        <v>134</v>
      </c>
      <c r="E14577" s="5">
        <v>1763.2</v>
      </c>
      <c r="F14577" t="s">
        <v>10859</v>
      </c>
      <c r="G14577" t="s">
        <v>143</v>
      </c>
      <c r="H14577">
        <v>12</v>
      </c>
      <c r="I14577" t="s">
        <v>17</v>
      </c>
      <c r="J14577" s="4">
        <v>46113</v>
      </c>
      <c r="K14577" t="s">
        <v>10869</v>
      </c>
      <c r="L14577" t="s">
        <v>10847</v>
      </c>
      <c r="M14577">
        <v>1</v>
      </c>
      <c r="N14577" t="s">
        <v>10848</v>
      </c>
    </row>
    <row r="14578" spans="1:14" x14ac:dyDescent="0.25">
      <c r="A14578" t="s">
        <v>13489</v>
      </c>
      <c r="B14578" s="4">
        <v>46140.503831018519</v>
      </c>
      <c r="C14578" t="s">
        <v>10</v>
      </c>
      <c r="D14578" t="s">
        <v>134</v>
      </c>
      <c r="E14578" s="5">
        <v>1736</v>
      </c>
      <c r="F14578" t="s">
        <v>10925</v>
      </c>
      <c r="G14578" t="s">
        <v>143</v>
      </c>
      <c r="H14578">
        <v>12</v>
      </c>
      <c r="I14578" t="s">
        <v>17</v>
      </c>
      <c r="J14578" s="4">
        <v>46113</v>
      </c>
      <c r="K14578" t="s">
        <v>10869</v>
      </c>
      <c r="L14578" t="s">
        <v>10847</v>
      </c>
      <c r="M14578">
        <v>1</v>
      </c>
      <c r="N14578" t="s">
        <v>10848</v>
      </c>
    </row>
    <row r="14579" spans="1:14" x14ac:dyDescent="0.25">
      <c r="A14579" t="s">
        <v>13490</v>
      </c>
      <c r="B14579" s="4">
        <v>46140.496168981481</v>
      </c>
      <c r="C14579" t="s">
        <v>10</v>
      </c>
      <c r="D14579" t="s">
        <v>134</v>
      </c>
      <c r="E14579" s="5">
        <v>1736</v>
      </c>
      <c r="F14579" t="s">
        <v>10880</v>
      </c>
      <c r="G14579" t="s">
        <v>143</v>
      </c>
      <c r="H14579">
        <v>11</v>
      </c>
      <c r="I14579" t="s">
        <v>17</v>
      </c>
      <c r="J14579" s="4">
        <v>46113</v>
      </c>
      <c r="K14579" t="s">
        <v>10869</v>
      </c>
      <c r="L14579" t="s">
        <v>10847</v>
      </c>
      <c r="M14579">
        <v>1</v>
      </c>
      <c r="N14579" t="s">
        <v>10848</v>
      </c>
    </row>
    <row r="14580" spans="1:14" x14ac:dyDescent="0.25">
      <c r="A14580" t="s">
        <v>13491</v>
      </c>
      <c r="B14580" s="4">
        <v>46140.495150462957</v>
      </c>
      <c r="C14580" t="s">
        <v>10</v>
      </c>
      <c r="D14580" t="s">
        <v>134</v>
      </c>
      <c r="E14580" s="5">
        <v>1736</v>
      </c>
      <c r="F14580" t="s">
        <v>10936</v>
      </c>
      <c r="G14580" t="s">
        <v>136</v>
      </c>
      <c r="H14580">
        <v>11</v>
      </c>
      <c r="I14580" t="s">
        <v>17</v>
      </c>
      <c r="J14580" s="4">
        <v>46113</v>
      </c>
      <c r="K14580" t="s">
        <v>10869</v>
      </c>
      <c r="L14580" t="s">
        <v>10847</v>
      </c>
      <c r="M14580">
        <v>1</v>
      </c>
      <c r="N14580" t="s">
        <v>10848</v>
      </c>
    </row>
    <row r="14581" spans="1:14" x14ac:dyDescent="0.25">
      <c r="A14581" t="s">
        <v>13492</v>
      </c>
      <c r="B14581" s="4">
        <v>46140.485925925917</v>
      </c>
      <c r="C14581" t="s">
        <v>10</v>
      </c>
      <c r="D14581" t="s">
        <v>134</v>
      </c>
      <c r="E14581" s="5">
        <v>1736</v>
      </c>
      <c r="F14581" t="s">
        <v>10907</v>
      </c>
      <c r="G14581" t="s">
        <v>143</v>
      </c>
      <c r="H14581">
        <v>11</v>
      </c>
      <c r="I14581" t="s">
        <v>17</v>
      </c>
      <c r="J14581" s="4">
        <v>46113</v>
      </c>
      <c r="K14581" t="s">
        <v>10869</v>
      </c>
      <c r="L14581" t="s">
        <v>10847</v>
      </c>
      <c r="M14581">
        <v>1</v>
      </c>
      <c r="N14581" t="s">
        <v>10848</v>
      </c>
    </row>
    <row r="14582" spans="1:14" x14ac:dyDescent="0.25">
      <c r="A14582" t="s">
        <v>13493</v>
      </c>
      <c r="B14582" s="4">
        <v>46140.457337962973</v>
      </c>
      <c r="C14582" t="s">
        <v>10</v>
      </c>
      <c r="D14582" t="s">
        <v>211</v>
      </c>
      <c r="E14582" s="5">
        <v>791.99</v>
      </c>
      <c r="F14582" t="s">
        <v>10878</v>
      </c>
      <c r="G14582" t="s">
        <v>143</v>
      </c>
      <c r="H14582">
        <v>10</v>
      </c>
      <c r="I14582" t="s">
        <v>17</v>
      </c>
      <c r="J14582" s="4">
        <v>46113</v>
      </c>
      <c r="K14582" t="s">
        <v>10860</v>
      </c>
      <c r="L14582" t="s">
        <v>146</v>
      </c>
      <c r="M14582">
        <v>1</v>
      </c>
      <c r="N14582" t="s">
        <v>10861</v>
      </c>
    </row>
    <row r="14583" spans="1:14" x14ac:dyDescent="0.25">
      <c r="A14583" t="s">
        <v>13494</v>
      </c>
      <c r="B14583" s="4">
        <v>46140.455428240741</v>
      </c>
      <c r="C14583" t="s">
        <v>10</v>
      </c>
      <c r="D14583" t="s">
        <v>134</v>
      </c>
      <c r="E14583" s="5">
        <v>1856</v>
      </c>
      <c r="F14583" t="s">
        <v>10863</v>
      </c>
      <c r="G14583" t="s">
        <v>136</v>
      </c>
      <c r="H14583">
        <v>10</v>
      </c>
      <c r="I14583" t="s">
        <v>17</v>
      </c>
      <c r="J14583" s="4">
        <v>46113</v>
      </c>
      <c r="K14583" t="s">
        <v>10869</v>
      </c>
      <c r="L14583" t="s">
        <v>10847</v>
      </c>
      <c r="M14583">
        <v>1</v>
      </c>
      <c r="N14583" t="s">
        <v>10848</v>
      </c>
    </row>
    <row r="14584" spans="1:14" x14ac:dyDescent="0.25">
      <c r="A14584" t="s">
        <v>13495</v>
      </c>
      <c r="B14584" s="4">
        <v>46140.454479166663</v>
      </c>
      <c r="C14584" t="s">
        <v>10</v>
      </c>
      <c r="D14584" t="s">
        <v>134</v>
      </c>
      <c r="E14584" s="5">
        <v>1855.4</v>
      </c>
      <c r="F14584" t="s">
        <v>10876</v>
      </c>
      <c r="G14584" t="s">
        <v>143</v>
      </c>
      <c r="H14584">
        <v>10</v>
      </c>
      <c r="I14584" t="s">
        <v>17</v>
      </c>
      <c r="J14584" s="4">
        <v>46113</v>
      </c>
      <c r="K14584" t="s">
        <v>10869</v>
      </c>
      <c r="L14584" t="s">
        <v>10847</v>
      </c>
      <c r="M14584">
        <v>1</v>
      </c>
      <c r="N14584" t="s">
        <v>10848</v>
      </c>
    </row>
    <row r="14585" spans="1:14" x14ac:dyDescent="0.25">
      <c r="A14585" t="s">
        <v>13496</v>
      </c>
      <c r="B14585" s="4">
        <v>46140.453043981477</v>
      </c>
      <c r="C14585" t="s">
        <v>10</v>
      </c>
      <c r="D14585" t="s">
        <v>134</v>
      </c>
      <c r="E14585" s="5">
        <v>1855.4</v>
      </c>
      <c r="F14585" t="s">
        <v>10970</v>
      </c>
      <c r="G14585" t="s">
        <v>136</v>
      </c>
      <c r="H14585">
        <v>10</v>
      </c>
      <c r="I14585" t="s">
        <v>17</v>
      </c>
      <c r="J14585" s="4">
        <v>46113</v>
      </c>
      <c r="K14585" t="s">
        <v>10869</v>
      </c>
      <c r="L14585" t="s">
        <v>10847</v>
      </c>
      <c r="M14585">
        <v>1</v>
      </c>
      <c r="N14585" t="s">
        <v>10848</v>
      </c>
    </row>
    <row r="14586" spans="1:14" x14ac:dyDescent="0.25">
      <c r="A14586" t="s">
        <v>13497</v>
      </c>
      <c r="B14586" s="4">
        <v>46140.446851851862</v>
      </c>
      <c r="C14586" t="s">
        <v>10</v>
      </c>
      <c r="D14586" t="s">
        <v>211</v>
      </c>
      <c r="E14586" s="5">
        <v>742.49</v>
      </c>
      <c r="F14586" t="s">
        <v>10985</v>
      </c>
      <c r="G14586" t="s">
        <v>143</v>
      </c>
      <c r="H14586">
        <v>10</v>
      </c>
      <c r="I14586" t="s">
        <v>17</v>
      </c>
      <c r="J14586" s="4">
        <v>46113</v>
      </c>
      <c r="K14586" t="s">
        <v>12200</v>
      </c>
      <c r="L14586" t="s">
        <v>146</v>
      </c>
      <c r="M14586">
        <v>1</v>
      </c>
      <c r="N14586" t="s">
        <v>10861</v>
      </c>
    </row>
    <row r="14587" spans="1:14" x14ac:dyDescent="0.25">
      <c r="A14587" t="s">
        <v>13498</v>
      </c>
      <c r="B14587" s="4">
        <v>46140.436736111107</v>
      </c>
      <c r="C14587" t="s">
        <v>10</v>
      </c>
      <c r="D14587" t="s">
        <v>579</v>
      </c>
      <c r="E14587" s="5">
        <v>1699.11</v>
      </c>
      <c r="F14587" t="s">
        <v>11012</v>
      </c>
      <c r="G14587" t="s">
        <v>143</v>
      </c>
      <c r="H14587">
        <v>10</v>
      </c>
      <c r="I14587" t="s">
        <v>17</v>
      </c>
      <c r="J14587" s="4">
        <v>46113</v>
      </c>
      <c r="K14587" t="s">
        <v>10846</v>
      </c>
      <c r="L14587" t="s">
        <v>10847</v>
      </c>
      <c r="M14587">
        <v>1</v>
      </c>
      <c r="N14587" t="s">
        <v>10848</v>
      </c>
    </row>
    <row r="14588" spans="1:14" x14ac:dyDescent="0.25">
      <c r="A14588" t="s">
        <v>13499</v>
      </c>
      <c r="B14588" s="4">
        <v>46140.425023148149</v>
      </c>
      <c r="C14588" t="s">
        <v>10</v>
      </c>
      <c r="D14588" t="s">
        <v>12808</v>
      </c>
      <c r="E14588" s="5">
        <v>1813.56</v>
      </c>
      <c r="F14588" t="s">
        <v>10974</v>
      </c>
      <c r="G14588" t="s">
        <v>136</v>
      </c>
      <c r="H14588">
        <v>10</v>
      </c>
      <c r="I14588" t="s">
        <v>17</v>
      </c>
      <c r="J14588" s="4">
        <v>46113</v>
      </c>
      <c r="K14588" t="s">
        <v>11766</v>
      </c>
      <c r="L14588" t="s">
        <v>10847</v>
      </c>
      <c r="M14588">
        <v>1</v>
      </c>
      <c r="N14588" t="s">
        <v>12809</v>
      </c>
    </row>
    <row r="14589" spans="1:14" x14ac:dyDescent="0.25">
      <c r="A14589" t="s">
        <v>13500</v>
      </c>
      <c r="B14589" s="4">
        <v>46140.423888888887</v>
      </c>
      <c r="C14589" t="s">
        <v>10</v>
      </c>
      <c r="D14589" t="s">
        <v>211</v>
      </c>
      <c r="E14589" s="5">
        <v>828.19</v>
      </c>
      <c r="F14589" t="s">
        <v>10974</v>
      </c>
      <c r="G14589" t="s">
        <v>143</v>
      </c>
      <c r="H14589">
        <v>10</v>
      </c>
      <c r="I14589" t="s">
        <v>17</v>
      </c>
      <c r="J14589" s="4">
        <v>46113</v>
      </c>
      <c r="K14589" t="s">
        <v>12200</v>
      </c>
      <c r="L14589" t="s">
        <v>10865</v>
      </c>
      <c r="M14589">
        <v>1</v>
      </c>
      <c r="N14589" t="s">
        <v>10861</v>
      </c>
    </row>
    <row r="14590" spans="1:14" x14ac:dyDescent="0.25">
      <c r="A14590" t="s">
        <v>13501</v>
      </c>
      <c r="B14590" s="4">
        <v>46140.403773148151</v>
      </c>
      <c r="C14590" t="s">
        <v>10</v>
      </c>
      <c r="D14590" t="s">
        <v>211</v>
      </c>
      <c r="E14590" s="5">
        <v>0</v>
      </c>
      <c r="F14590" t="s">
        <v>10912</v>
      </c>
      <c r="G14590" t="s">
        <v>143</v>
      </c>
      <c r="H14590">
        <v>9</v>
      </c>
      <c r="I14590" t="s">
        <v>17</v>
      </c>
      <c r="J14590" s="4">
        <v>46113</v>
      </c>
      <c r="K14590" t="s">
        <v>10860</v>
      </c>
      <c r="L14590" t="s">
        <v>146</v>
      </c>
      <c r="M14590">
        <v>1</v>
      </c>
      <c r="N14590" t="s">
        <v>10861</v>
      </c>
    </row>
    <row r="14591" spans="1:14" x14ac:dyDescent="0.25">
      <c r="A14591" t="s">
        <v>13502</v>
      </c>
      <c r="B14591" s="4">
        <v>46140.403749999998</v>
      </c>
      <c r="C14591" t="s">
        <v>10</v>
      </c>
      <c r="D14591" t="s">
        <v>211</v>
      </c>
      <c r="E14591" s="5">
        <v>920.69</v>
      </c>
      <c r="F14591" t="s">
        <v>10895</v>
      </c>
      <c r="G14591" t="s">
        <v>143</v>
      </c>
      <c r="H14591">
        <v>9</v>
      </c>
      <c r="I14591" t="s">
        <v>17</v>
      </c>
      <c r="J14591" s="4">
        <v>46113</v>
      </c>
      <c r="K14591" t="s">
        <v>10860</v>
      </c>
      <c r="L14591" t="s">
        <v>10865</v>
      </c>
      <c r="M14591">
        <v>1</v>
      </c>
      <c r="N14591" t="s">
        <v>10861</v>
      </c>
    </row>
    <row r="14592" spans="1:14" x14ac:dyDescent="0.25">
      <c r="A14592" t="s">
        <v>13503</v>
      </c>
      <c r="B14592" s="4">
        <v>46140.399571759262</v>
      </c>
      <c r="C14592" t="s">
        <v>10</v>
      </c>
      <c r="D14592" t="s">
        <v>211</v>
      </c>
      <c r="E14592" s="5">
        <v>890.99</v>
      </c>
      <c r="F14592" t="s">
        <v>10985</v>
      </c>
      <c r="G14592" t="s">
        <v>136</v>
      </c>
      <c r="H14592">
        <v>9</v>
      </c>
      <c r="I14592" t="s">
        <v>17</v>
      </c>
      <c r="J14592" s="4">
        <v>46113</v>
      </c>
      <c r="K14592" t="s">
        <v>12200</v>
      </c>
      <c r="L14592" t="s">
        <v>10865</v>
      </c>
      <c r="M14592">
        <v>1</v>
      </c>
      <c r="N14592" t="s">
        <v>10861</v>
      </c>
    </row>
    <row r="14593" spans="1:14" x14ac:dyDescent="0.25">
      <c r="A14593" t="s">
        <v>13504</v>
      </c>
      <c r="B14593" s="4">
        <v>46140.398645833331</v>
      </c>
      <c r="C14593" t="s">
        <v>10</v>
      </c>
      <c r="D14593" t="s">
        <v>579</v>
      </c>
      <c r="E14593" s="5">
        <v>1735.65</v>
      </c>
      <c r="F14593" t="s">
        <v>10871</v>
      </c>
      <c r="G14593" t="s">
        <v>143</v>
      </c>
      <c r="H14593">
        <v>9</v>
      </c>
      <c r="I14593" t="s">
        <v>17</v>
      </c>
      <c r="J14593" s="4">
        <v>46113</v>
      </c>
      <c r="K14593" t="s">
        <v>10846</v>
      </c>
      <c r="L14593" t="s">
        <v>10847</v>
      </c>
      <c r="M14593">
        <v>1</v>
      </c>
      <c r="N14593" t="s">
        <v>10848</v>
      </c>
    </row>
    <row r="14594" spans="1:14" x14ac:dyDescent="0.25">
      <c r="A14594" t="s">
        <v>13505</v>
      </c>
      <c r="B14594" s="4">
        <v>46140.394525462973</v>
      </c>
      <c r="C14594" t="s">
        <v>10</v>
      </c>
      <c r="D14594" t="s">
        <v>211</v>
      </c>
      <c r="E14594" s="5">
        <v>800</v>
      </c>
      <c r="F14594" t="s">
        <v>11003</v>
      </c>
      <c r="G14594" t="s">
        <v>143</v>
      </c>
      <c r="H14594">
        <v>9</v>
      </c>
      <c r="I14594" t="s">
        <v>17</v>
      </c>
      <c r="J14594" s="4">
        <v>46113</v>
      </c>
      <c r="K14594" t="s">
        <v>12050</v>
      </c>
      <c r="L14594" t="s">
        <v>146</v>
      </c>
      <c r="M14594">
        <v>1</v>
      </c>
      <c r="N14594" t="s">
        <v>10861</v>
      </c>
    </row>
    <row r="14595" spans="1:14" x14ac:dyDescent="0.25">
      <c r="A14595" t="s">
        <v>13506</v>
      </c>
      <c r="B14595" s="4">
        <v>46140.388229166667</v>
      </c>
      <c r="C14595" t="s">
        <v>10</v>
      </c>
      <c r="D14595" t="s">
        <v>134</v>
      </c>
      <c r="E14595" s="5">
        <v>1763.2</v>
      </c>
      <c r="F14595" t="s">
        <v>11315</v>
      </c>
      <c r="G14595" t="s">
        <v>143</v>
      </c>
      <c r="H14595">
        <v>9</v>
      </c>
      <c r="I14595" t="s">
        <v>17</v>
      </c>
      <c r="J14595" s="4">
        <v>46113</v>
      </c>
      <c r="K14595" t="s">
        <v>10869</v>
      </c>
      <c r="L14595" t="s">
        <v>10847</v>
      </c>
      <c r="M14595">
        <v>1</v>
      </c>
      <c r="N14595" t="s">
        <v>10848</v>
      </c>
    </row>
    <row r="14596" spans="1:14" x14ac:dyDescent="0.25">
      <c r="A14596" t="s">
        <v>13507</v>
      </c>
      <c r="B14596" s="4">
        <v>46140.345960648148</v>
      </c>
      <c r="C14596" t="s">
        <v>10</v>
      </c>
      <c r="D14596" t="s">
        <v>134</v>
      </c>
      <c r="E14596" s="5">
        <v>1733.2</v>
      </c>
      <c r="F14596" t="s">
        <v>10936</v>
      </c>
      <c r="G14596" t="s">
        <v>143</v>
      </c>
      <c r="H14596">
        <v>8</v>
      </c>
      <c r="I14596" t="s">
        <v>17</v>
      </c>
      <c r="J14596" s="4">
        <v>46113</v>
      </c>
      <c r="K14596" t="s">
        <v>10869</v>
      </c>
      <c r="L14596" t="s">
        <v>10847</v>
      </c>
      <c r="M14596">
        <v>1</v>
      </c>
      <c r="N14596" t="s">
        <v>10848</v>
      </c>
    </row>
    <row r="14597" spans="1:14" x14ac:dyDescent="0.25">
      <c r="A14597" t="s">
        <v>13508</v>
      </c>
      <c r="B14597" s="4">
        <v>46140.344212962962</v>
      </c>
      <c r="C14597" t="s">
        <v>10</v>
      </c>
      <c r="D14597" t="s">
        <v>134</v>
      </c>
      <c r="E14597" s="5">
        <v>1743.2</v>
      </c>
      <c r="F14597" t="s">
        <v>10921</v>
      </c>
      <c r="G14597" t="s">
        <v>143</v>
      </c>
      <c r="H14597">
        <v>8</v>
      </c>
      <c r="I14597" t="s">
        <v>17</v>
      </c>
      <c r="J14597" s="4">
        <v>46113</v>
      </c>
      <c r="K14597" t="s">
        <v>10869</v>
      </c>
      <c r="L14597" t="s">
        <v>10847</v>
      </c>
      <c r="M14597">
        <v>1</v>
      </c>
      <c r="N14597" t="s">
        <v>10848</v>
      </c>
    </row>
    <row r="14598" spans="1:14" x14ac:dyDescent="0.25">
      <c r="A14598" t="s">
        <v>13509</v>
      </c>
      <c r="B14598" s="4">
        <v>46140.315497685187</v>
      </c>
      <c r="C14598" t="s">
        <v>10</v>
      </c>
      <c r="D14598" t="s">
        <v>211</v>
      </c>
      <c r="E14598" s="5">
        <v>860.99</v>
      </c>
      <c r="F14598" t="s">
        <v>10855</v>
      </c>
      <c r="G14598" t="s">
        <v>143</v>
      </c>
      <c r="H14598">
        <v>7</v>
      </c>
      <c r="I14598" t="s">
        <v>17</v>
      </c>
      <c r="J14598" s="4">
        <v>46113</v>
      </c>
      <c r="K14598" t="s">
        <v>11007</v>
      </c>
      <c r="L14598" t="s">
        <v>10865</v>
      </c>
      <c r="M14598">
        <v>1</v>
      </c>
      <c r="N14598" t="s">
        <v>10861</v>
      </c>
    </row>
    <row r="14599" spans="1:14" x14ac:dyDescent="0.25">
      <c r="A14599" t="s">
        <v>13510</v>
      </c>
      <c r="B14599" s="4">
        <v>46140.29650462963</v>
      </c>
      <c r="C14599" t="s">
        <v>10</v>
      </c>
      <c r="D14599" t="s">
        <v>134</v>
      </c>
      <c r="E14599" s="5">
        <v>1763.2</v>
      </c>
      <c r="F14599" t="s">
        <v>10928</v>
      </c>
      <c r="G14599" t="s">
        <v>143</v>
      </c>
      <c r="H14599">
        <v>7</v>
      </c>
      <c r="I14599" t="s">
        <v>17</v>
      </c>
      <c r="J14599" s="4">
        <v>46113</v>
      </c>
      <c r="K14599" t="s">
        <v>10869</v>
      </c>
      <c r="L14599" t="s">
        <v>10847</v>
      </c>
      <c r="M14599">
        <v>1</v>
      </c>
      <c r="N14599" t="s">
        <v>10848</v>
      </c>
    </row>
    <row r="14600" spans="1:14" x14ac:dyDescent="0.25">
      <c r="A14600" t="s">
        <v>13511</v>
      </c>
      <c r="B14600" s="4">
        <v>46140.296018518522</v>
      </c>
      <c r="C14600" t="s">
        <v>10</v>
      </c>
      <c r="D14600" t="s">
        <v>156</v>
      </c>
      <c r="E14600" s="5">
        <v>229.99</v>
      </c>
      <c r="F14600" t="s">
        <v>11000</v>
      </c>
      <c r="G14600" t="s">
        <v>143</v>
      </c>
      <c r="H14600">
        <v>7</v>
      </c>
      <c r="I14600" t="s">
        <v>17</v>
      </c>
      <c r="J14600" s="4">
        <v>46113</v>
      </c>
      <c r="K14600" t="s">
        <v>10883</v>
      </c>
      <c r="L14600" t="s">
        <v>146</v>
      </c>
      <c r="M14600">
        <v>1</v>
      </c>
      <c r="N14600" t="s">
        <v>10884</v>
      </c>
    </row>
    <row r="14601" spans="1:14" x14ac:dyDescent="0.25">
      <c r="A14601" t="s">
        <v>13512</v>
      </c>
      <c r="B14601" s="4">
        <v>46140.289918981478</v>
      </c>
      <c r="C14601" t="s">
        <v>10</v>
      </c>
      <c r="D14601" t="s">
        <v>134</v>
      </c>
      <c r="E14601" s="5">
        <v>1856</v>
      </c>
      <c r="F14601" t="s">
        <v>10880</v>
      </c>
      <c r="G14601" t="s">
        <v>136</v>
      </c>
      <c r="H14601">
        <v>6</v>
      </c>
      <c r="I14601" t="s">
        <v>17</v>
      </c>
      <c r="J14601" s="4">
        <v>46113</v>
      </c>
      <c r="K14601" t="s">
        <v>10869</v>
      </c>
      <c r="L14601" t="s">
        <v>10847</v>
      </c>
      <c r="M14601">
        <v>1</v>
      </c>
      <c r="N14601" t="s">
        <v>10848</v>
      </c>
    </row>
    <row r="14602" spans="1:14" x14ac:dyDescent="0.25">
      <c r="A14602" t="s">
        <v>13513</v>
      </c>
      <c r="B14602" s="4">
        <v>46140.286828703713</v>
      </c>
      <c r="C14602" t="s">
        <v>10</v>
      </c>
      <c r="D14602" t="s">
        <v>211</v>
      </c>
      <c r="E14602" s="5">
        <v>890.99</v>
      </c>
      <c r="F14602" t="s">
        <v>10871</v>
      </c>
      <c r="G14602" t="s">
        <v>143</v>
      </c>
      <c r="H14602">
        <v>6</v>
      </c>
      <c r="I14602" t="s">
        <v>17</v>
      </c>
      <c r="J14602" s="4">
        <v>46113</v>
      </c>
      <c r="K14602" t="s">
        <v>10860</v>
      </c>
      <c r="L14602" t="s">
        <v>10865</v>
      </c>
      <c r="M14602">
        <v>1</v>
      </c>
      <c r="N14602" t="s">
        <v>10861</v>
      </c>
    </row>
    <row r="14603" spans="1:14" x14ac:dyDescent="0.25">
      <c r="A14603" t="s">
        <v>13514</v>
      </c>
      <c r="B14603" s="4">
        <v>46140.273449074077</v>
      </c>
      <c r="C14603" t="s">
        <v>10</v>
      </c>
      <c r="D14603" t="s">
        <v>141</v>
      </c>
      <c r="E14603" s="5">
        <v>426.99</v>
      </c>
      <c r="F14603" t="s">
        <v>11250</v>
      </c>
      <c r="G14603" t="s">
        <v>143</v>
      </c>
      <c r="H14603">
        <v>6</v>
      </c>
      <c r="I14603" t="s">
        <v>17</v>
      </c>
      <c r="J14603" s="4">
        <v>46113</v>
      </c>
      <c r="K14603" t="s">
        <v>11258</v>
      </c>
      <c r="L14603" t="s">
        <v>146</v>
      </c>
      <c r="M14603">
        <v>1</v>
      </c>
      <c r="N14603" t="s">
        <v>10848</v>
      </c>
    </row>
    <row r="14604" spans="1:14" x14ac:dyDescent="0.25">
      <c r="A14604" t="s">
        <v>13515</v>
      </c>
      <c r="B14604" s="4">
        <v>46140.253935185188</v>
      </c>
      <c r="C14604" t="s">
        <v>10</v>
      </c>
      <c r="D14604" t="s">
        <v>134</v>
      </c>
      <c r="E14604" s="5">
        <v>1856</v>
      </c>
      <c r="F14604" t="s">
        <v>10952</v>
      </c>
      <c r="G14604" t="s">
        <v>136</v>
      </c>
      <c r="H14604">
        <v>6</v>
      </c>
      <c r="I14604" t="s">
        <v>17</v>
      </c>
      <c r="J14604" s="4">
        <v>46113</v>
      </c>
      <c r="K14604" t="s">
        <v>10869</v>
      </c>
      <c r="L14604" t="s">
        <v>10847</v>
      </c>
      <c r="M14604">
        <v>1</v>
      </c>
      <c r="N14604" t="s">
        <v>10848</v>
      </c>
    </row>
    <row r="14605" spans="1:14" x14ac:dyDescent="0.25">
      <c r="A14605" t="s">
        <v>13516</v>
      </c>
      <c r="B14605" s="4">
        <v>46140.251851851863</v>
      </c>
      <c r="C14605" t="s">
        <v>10</v>
      </c>
      <c r="D14605" t="s">
        <v>134</v>
      </c>
      <c r="E14605" s="5">
        <v>3712</v>
      </c>
      <c r="F14605" t="s">
        <v>10928</v>
      </c>
      <c r="G14605" t="s">
        <v>143</v>
      </c>
      <c r="H14605">
        <v>6</v>
      </c>
      <c r="I14605" t="s">
        <v>17</v>
      </c>
      <c r="J14605" s="4">
        <v>46113</v>
      </c>
      <c r="K14605" t="s">
        <v>10869</v>
      </c>
      <c r="L14605" t="s">
        <v>206</v>
      </c>
      <c r="M14605">
        <v>1</v>
      </c>
      <c r="N14605" t="s">
        <v>10848</v>
      </c>
    </row>
    <row r="14606" spans="1:14" x14ac:dyDescent="0.25">
      <c r="A14606" t="s">
        <v>13517</v>
      </c>
      <c r="B14606" s="4">
        <v>46140.230752314812</v>
      </c>
      <c r="C14606" t="s">
        <v>10</v>
      </c>
      <c r="D14606" t="s">
        <v>134</v>
      </c>
      <c r="E14606" s="5">
        <v>2250</v>
      </c>
      <c r="F14606" t="s">
        <v>10941</v>
      </c>
      <c r="G14606" t="s">
        <v>143</v>
      </c>
      <c r="H14606">
        <v>5</v>
      </c>
      <c r="I14606" t="s">
        <v>17</v>
      </c>
      <c r="J14606" s="4">
        <v>46113</v>
      </c>
      <c r="K14606" t="s">
        <v>10869</v>
      </c>
      <c r="L14606" t="s">
        <v>145</v>
      </c>
      <c r="M14606">
        <v>1</v>
      </c>
      <c r="N14606" t="s">
        <v>10848</v>
      </c>
    </row>
    <row r="14607" spans="1:14" x14ac:dyDescent="0.25">
      <c r="A14607" t="s">
        <v>13518</v>
      </c>
      <c r="B14607" s="4">
        <v>46140.165405092594</v>
      </c>
      <c r="C14607" t="s">
        <v>10</v>
      </c>
      <c r="D14607" t="s">
        <v>134</v>
      </c>
      <c r="E14607" s="5">
        <v>2250</v>
      </c>
      <c r="F14607" t="s">
        <v>11003</v>
      </c>
      <c r="G14607" t="s">
        <v>136</v>
      </c>
      <c r="H14607">
        <v>3</v>
      </c>
      <c r="I14607" t="s">
        <v>17</v>
      </c>
      <c r="J14607" s="4">
        <v>46113</v>
      </c>
      <c r="K14607" t="s">
        <v>10869</v>
      </c>
      <c r="L14607" t="s">
        <v>145</v>
      </c>
      <c r="M14607">
        <v>1</v>
      </c>
      <c r="N14607" t="s">
        <v>10848</v>
      </c>
    </row>
    <row r="14608" spans="1:14" x14ac:dyDescent="0.25">
      <c r="A14608" t="s">
        <v>13519</v>
      </c>
      <c r="B14608" s="4">
        <v>46139.937175925923</v>
      </c>
      <c r="C14608" t="s">
        <v>10</v>
      </c>
      <c r="D14608" t="s">
        <v>134</v>
      </c>
      <c r="E14608" s="5">
        <v>1813.9</v>
      </c>
      <c r="F14608" t="s">
        <v>10912</v>
      </c>
      <c r="G14608" t="s">
        <v>143</v>
      </c>
      <c r="H14608">
        <v>22</v>
      </c>
      <c r="I14608" t="s">
        <v>16</v>
      </c>
      <c r="J14608" s="4">
        <v>46113</v>
      </c>
      <c r="K14608" t="s">
        <v>12200</v>
      </c>
      <c r="L14608" t="s">
        <v>10847</v>
      </c>
      <c r="M14608">
        <v>1</v>
      </c>
      <c r="N14608" t="s">
        <v>10853</v>
      </c>
    </row>
    <row r="14609" spans="1:14" x14ac:dyDescent="0.25">
      <c r="A14609" t="s">
        <v>13520</v>
      </c>
      <c r="B14609" s="4">
        <v>46139.933530092603</v>
      </c>
      <c r="C14609" t="s">
        <v>10</v>
      </c>
      <c r="D14609" t="s">
        <v>211</v>
      </c>
      <c r="E14609" s="5">
        <v>841.49</v>
      </c>
      <c r="F14609" t="s">
        <v>10985</v>
      </c>
      <c r="G14609" t="s">
        <v>143</v>
      </c>
      <c r="H14609">
        <v>22</v>
      </c>
      <c r="I14609" t="s">
        <v>16</v>
      </c>
      <c r="J14609" s="4">
        <v>46113</v>
      </c>
      <c r="K14609" t="s">
        <v>12285</v>
      </c>
      <c r="L14609" t="s">
        <v>10865</v>
      </c>
      <c r="M14609">
        <v>1</v>
      </c>
      <c r="N14609" t="s">
        <v>10914</v>
      </c>
    </row>
    <row r="14610" spans="1:14" x14ac:dyDescent="0.25">
      <c r="A14610" t="s">
        <v>13521</v>
      </c>
      <c r="B14610" s="4">
        <v>46139.921863425923</v>
      </c>
      <c r="C14610" t="s">
        <v>10</v>
      </c>
      <c r="D14610" t="s">
        <v>10850</v>
      </c>
      <c r="E14610" s="5">
        <v>1869.99</v>
      </c>
      <c r="F14610" t="s">
        <v>10936</v>
      </c>
      <c r="G14610" t="s">
        <v>143</v>
      </c>
      <c r="H14610">
        <v>22</v>
      </c>
      <c r="I14610" t="s">
        <v>16</v>
      </c>
      <c r="J14610" s="4">
        <v>46113</v>
      </c>
      <c r="K14610" t="s">
        <v>12285</v>
      </c>
      <c r="L14610" t="s">
        <v>10847</v>
      </c>
      <c r="M14610">
        <v>1</v>
      </c>
      <c r="N14610" t="s">
        <v>11419</v>
      </c>
    </row>
    <row r="14611" spans="1:14" x14ac:dyDescent="0.25">
      <c r="A14611" t="s">
        <v>13522</v>
      </c>
      <c r="B14611" s="4">
        <v>46139.899270833332</v>
      </c>
      <c r="C14611" t="s">
        <v>10</v>
      </c>
      <c r="D14611" t="s">
        <v>134</v>
      </c>
      <c r="E14611" s="5">
        <v>1763.2</v>
      </c>
      <c r="F14611" t="s">
        <v>10871</v>
      </c>
      <c r="G14611" t="s">
        <v>143</v>
      </c>
      <c r="H14611">
        <v>21</v>
      </c>
      <c r="I14611" t="s">
        <v>16</v>
      </c>
      <c r="J14611" s="4">
        <v>46113</v>
      </c>
      <c r="K14611" t="s">
        <v>10869</v>
      </c>
      <c r="L14611" t="s">
        <v>10847</v>
      </c>
      <c r="M14611">
        <v>1</v>
      </c>
      <c r="N14611" t="s">
        <v>10848</v>
      </c>
    </row>
    <row r="14612" spans="1:14" x14ac:dyDescent="0.25">
      <c r="A14612" t="s">
        <v>13523</v>
      </c>
      <c r="B14612" s="4">
        <v>46139.899236111109</v>
      </c>
      <c r="C14612" t="s">
        <v>10</v>
      </c>
      <c r="D14612" t="s">
        <v>134</v>
      </c>
      <c r="E14612" s="5">
        <v>1763.2</v>
      </c>
      <c r="F14612" t="s">
        <v>10895</v>
      </c>
      <c r="G14612" t="s">
        <v>143</v>
      </c>
      <c r="H14612">
        <v>21</v>
      </c>
      <c r="I14612" t="s">
        <v>16</v>
      </c>
      <c r="J14612" s="4">
        <v>46113</v>
      </c>
      <c r="K14612" t="s">
        <v>10869</v>
      </c>
      <c r="L14612" t="s">
        <v>10847</v>
      </c>
      <c r="M14612">
        <v>1</v>
      </c>
      <c r="N14612" t="s">
        <v>10848</v>
      </c>
    </row>
    <row r="14613" spans="1:14" x14ac:dyDescent="0.25">
      <c r="A14613" t="s">
        <v>13524</v>
      </c>
      <c r="B14613" s="4">
        <v>46139.896134259259</v>
      </c>
      <c r="C14613" t="s">
        <v>10</v>
      </c>
      <c r="D14613" t="s">
        <v>134</v>
      </c>
      <c r="E14613" s="5">
        <v>1763.2</v>
      </c>
      <c r="F14613" t="s">
        <v>10871</v>
      </c>
      <c r="G14613" t="s">
        <v>143</v>
      </c>
      <c r="H14613">
        <v>21</v>
      </c>
      <c r="I14613" t="s">
        <v>16</v>
      </c>
      <c r="J14613" s="4">
        <v>46113</v>
      </c>
      <c r="K14613" t="s">
        <v>10869</v>
      </c>
      <c r="L14613" t="s">
        <v>10847</v>
      </c>
      <c r="M14613">
        <v>1</v>
      </c>
      <c r="N14613" t="s">
        <v>10848</v>
      </c>
    </row>
    <row r="14614" spans="1:14" x14ac:dyDescent="0.25">
      <c r="A14614" t="s">
        <v>13525</v>
      </c>
      <c r="B14614" s="4">
        <v>46139.893912037027</v>
      </c>
      <c r="C14614" t="s">
        <v>10</v>
      </c>
      <c r="D14614" t="s">
        <v>134</v>
      </c>
      <c r="E14614" s="5">
        <v>1763.2</v>
      </c>
      <c r="F14614" t="s">
        <v>10974</v>
      </c>
      <c r="G14614" t="s">
        <v>143</v>
      </c>
      <c r="H14614">
        <v>21</v>
      </c>
      <c r="I14614" t="s">
        <v>16</v>
      </c>
      <c r="J14614" s="4">
        <v>46113</v>
      </c>
      <c r="K14614" t="s">
        <v>10869</v>
      </c>
      <c r="L14614" t="s">
        <v>10847</v>
      </c>
      <c r="M14614">
        <v>1</v>
      </c>
      <c r="N14614" t="s">
        <v>10848</v>
      </c>
    </row>
    <row r="14615" spans="1:14" x14ac:dyDescent="0.25">
      <c r="A14615" t="s">
        <v>13526</v>
      </c>
      <c r="B14615" s="4">
        <v>46139.891168981478</v>
      </c>
      <c r="C14615" t="s">
        <v>10</v>
      </c>
      <c r="D14615" t="s">
        <v>134</v>
      </c>
      <c r="E14615" s="5">
        <v>1813.9</v>
      </c>
      <c r="F14615" t="s">
        <v>10974</v>
      </c>
      <c r="G14615" t="s">
        <v>136</v>
      </c>
      <c r="H14615">
        <v>21</v>
      </c>
      <c r="I14615" t="s">
        <v>16</v>
      </c>
      <c r="J14615" s="4">
        <v>46113</v>
      </c>
      <c r="K14615" t="s">
        <v>12200</v>
      </c>
      <c r="L14615" t="s">
        <v>10847</v>
      </c>
      <c r="M14615">
        <v>1</v>
      </c>
      <c r="N14615" t="s">
        <v>10853</v>
      </c>
    </row>
    <row r="14616" spans="1:14" x14ac:dyDescent="0.25">
      <c r="A14616" t="s">
        <v>13527</v>
      </c>
      <c r="B14616" s="4">
        <v>46139.890648148154</v>
      </c>
      <c r="C14616" t="s">
        <v>10</v>
      </c>
      <c r="D14616" t="s">
        <v>134</v>
      </c>
      <c r="E14616" s="5">
        <v>1765.2</v>
      </c>
      <c r="F14616" t="s">
        <v>10878</v>
      </c>
      <c r="G14616" t="s">
        <v>143</v>
      </c>
      <c r="H14616">
        <v>21</v>
      </c>
      <c r="I14616" t="s">
        <v>16</v>
      </c>
      <c r="J14616" s="4">
        <v>46113</v>
      </c>
      <c r="K14616" t="s">
        <v>10869</v>
      </c>
      <c r="L14616" t="s">
        <v>10847</v>
      </c>
      <c r="M14616">
        <v>1</v>
      </c>
      <c r="N14616" t="s">
        <v>10848</v>
      </c>
    </row>
    <row r="14617" spans="1:14" x14ac:dyDescent="0.25">
      <c r="A14617" t="s">
        <v>13528</v>
      </c>
      <c r="B14617" s="4">
        <v>46139.88958333333</v>
      </c>
      <c r="C14617" t="s">
        <v>10</v>
      </c>
      <c r="D14617" t="s">
        <v>211</v>
      </c>
      <c r="E14617" s="5">
        <v>884</v>
      </c>
      <c r="F14617" t="s">
        <v>11048</v>
      </c>
      <c r="G14617" t="s">
        <v>143</v>
      </c>
      <c r="H14617">
        <v>21</v>
      </c>
      <c r="I14617" t="s">
        <v>16</v>
      </c>
      <c r="J14617" s="4">
        <v>46113</v>
      </c>
      <c r="K14617" t="s">
        <v>12200</v>
      </c>
      <c r="L14617" t="s">
        <v>10865</v>
      </c>
      <c r="M14617">
        <v>1</v>
      </c>
      <c r="N14617" t="s">
        <v>10861</v>
      </c>
    </row>
    <row r="14618" spans="1:14" x14ac:dyDescent="0.25">
      <c r="A14618" t="s">
        <v>13529</v>
      </c>
      <c r="B14618" s="4">
        <v>46139.872604166667</v>
      </c>
      <c r="C14618" t="s">
        <v>10</v>
      </c>
      <c r="D14618" t="s">
        <v>211</v>
      </c>
      <c r="E14618" s="5">
        <v>841.49</v>
      </c>
      <c r="F14618" t="s">
        <v>11036</v>
      </c>
      <c r="G14618" t="s">
        <v>143</v>
      </c>
      <c r="H14618">
        <v>20</v>
      </c>
      <c r="I14618" t="s">
        <v>16</v>
      </c>
      <c r="J14618" s="4">
        <v>46113</v>
      </c>
      <c r="K14618" t="s">
        <v>12200</v>
      </c>
      <c r="L14618" t="s">
        <v>10865</v>
      </c>
      <c r="M14618">
        <v>1</v>
      </c>
      <c r="N14618" t="s">
        <v>10861</v>
      </c>
    </row>
    <row r="14619" spans="1:14" x14ac:dyDescent="0.25">
      <c r="A14619" t="s">
        <v>13530</v>
      </c>
      <c r="B14619" s="4">
        <v>46139.868472222217</v>
      </c>
      <c r="C14619" t="s">
        <v>10</v>
      </c>
      <c r="D14619" t="s">
        <v>211</v>
      </c>
      <c r="E14619" s="5">
        <v>889.99</v>
      </c>
      <c r="F14619" t="s">
        <v>11026</v>
      </c>
      <c r="G14619" t="s">
        <v>143</v>
      </c>
      <c r="H14619">
        <v>20</v>
      </c>
      <c r="I14619" t="s">
        <v>16</v>
      </c>
      <c r="J14619" s="4">
        <v>46113</v>
      </c>
      <c r="K14619" t="s">
        <v>12285</v>
      </c>
      <c r="L14619" t="s">
        <v>10865</v>
      </c>
      <c r="M14619">
        <v>1</v>
      </c>
      <c r="N14619" t="s">
        <v>10914</v>
      </c>
    </row>
    <row r="14620" spans="1:14" x14ac:dyDescent="0.25">
      <c r="A14620" t="s">
        <v>13531</v>
      </c>
      <c r="B14620" s="4">
        <v>46139.839236111111</v>
      </c>
      <c r="C14620" t="s">
        <v>10</v>
      </c>
      <c r="D14620" t="s">
        <v>211</v>
      </c>
      <c r="E14620" s="5">
        <v>791.99</v>
      </c>
      <c r="F14620" t="s">
        <v>11143</v>
      </c>
      <c r="G14620" t="s">
        <v>143</v>
      </c>
      <c r="H14620">
        <v>20</v>
      </c>
      <c r="I14620" t="s">
        <v>16</v>
      </c>
      <c r="J14620" s="4">
        <v>46113</v>
      </c>
      <c r="K14620" t="s">
        <v>10860</v>
      </c>
      <c r="L14620" t="s">
        <v>146</v>
      </c>
      <c r="M14620">
        <v>1</v>
      </c>
      <c r="N14620" t="s">
        <v>10861</v>
      </c>
    </row>
    <row r="14621" spans="1:14" x14ac:dyDescent="0.25">
      <c r="A14621" t="s">
        <v>13532</v>
      </c>
      <c r="B14621" s="4">
        <v>46139.82366898148</v>
      </c>
      <c r="C14621" t="s">
        <v>10</v>
      </c>
      <c r="D14621" t="s">
        <v>211</v>
      </c>
      <c r="E14621" s="5">
        <v>900.89</v>
      </c>
      <c r="F14621" t="s">
        <v>11522</v>
      </c>
      <c r="G14621" t="s">
        <v>143</v>
      </c>
      <c r="H14621">
        <v>19</v>
      </c>
      <c r="I14621" t="s">
        <v>16</v>
      </c>
      <c r="J14621" s="4">
        <v>46113</v>
      </c>
      <c r="K14621" t="s">
        <v>12200</v>
      </c>
      <c r="L14621" t="s">
        <v>10865</v>
      </c>
      <c r="M14621">
        <v>1</v>
      </c>
      <c r="N14621" t="s">
        <v>10861</v>
      </c>
    </row>
    <row r="14622" spans="1:14" x14ac:dyDescent="0.25">
      <c r="A14622" t="s">
        <v>13533</v>
      </c>
      <c r="B14622" s="4">
        <v>46139.785150462973</v>
      </c>
      <c r="C14622" t="s">
        <v>10</v>
      </c>
      <c r="D14622" t="s">
        <v>176</v>
      </c>
      <c r="E14622" s="5">
        <v>625.16999999999996</v>
      </c>
      <c r="F14622" t="s">
        <v>10871</v>
      </c>
      <c r="G14622" t="s">
        <v>143</v>
      </c>
      <c r="H14622">
        <v>18</v>
      </c>
      <c r="I14622" t="s">
        <v>16</v>
      </c>
      <c r="J14622" s="4">
        <v>46113</v>
      </c>
      <c r="K14622" t="s">
        <v>10864</v>
      </c>
      <c r="L14622" t="s">
        <v>146</v>
      </c>
      <c r="M14622">
        <v>1</v>
      </c>
      <c r="N14622" t="s">
        <v>10866</v>
      </c>
    </row>
    <row r="14623" spans="1:14" x14ac:dyDescent="0.25">
      <c r="A14623" t="s">
        <v>13534</v>
      </c>
      <c r="B14623" s="4">
        <v>46139.764050925929</v>
      </c>
      <c r="C14623" t="s">
        <v>10</v>
      </c>
      <c r="D14623" t="s">
        <v>211</v>
      </c>
      <c r="E14623" s="5">
        <v>840.99</v>
      </c>
      <c r="F14623" t="s">
        <v>10863</v>
      </c>
      <c r="G14623" t="s">
        <v>143</v>
      </c>
      <c r="H14623">
        <v>18</v>
      </c>
      <c r="I14623" t="s">
        <v>16</v>
      </c>
      <c r="J14623" s="4">
        <v>46113</v>
      </c>
      <c r="K14623" t="s">
        <v>11007</v>
      </c>
      <c r="L14623" t="s">
        <v>10865</v>
      </c>
      <c r="M14623">
        <v>1</v>
      </c>
      <c r="N14623" t="s">
        <v>10861</v>
      </c>
    </row>
    <row r="14624" spans="1:14" x14ac:dyDescent="0.25">
      <c r="A14624" t="s">
        <v>13535</v>
      </c>
      <c r="B14624" s="4">
        <v>46139.712372685193</v>
      </c>
      <c r="C14624" t="s">
        <v>10</v>
      </c>
      <c r="D14624" t="s">
        <v>134</v>
      </c>
      <c r="E14624" s="5">
        <v>2025</v>
      </c>
      <c r="F14624" t="s">
        <v>10892</v>
      </c>
      <c r="G14624" t="s">
        <v>143</v>
      </c>
      <c r="H14624">
        <v>17</v>
      </c>
      <c r="I14624" t="s">
        <v>16</v>
      </c>
      <c r="J14624" s="4">
        <v>46113</v>
      </c>
      <c r="K14624" t="s">
        <v>10869</v>
      </c>
      <c r="L14624" t="s">
        <v>145</v>
      </c>
      <c r="M14624">
        <v>1</v>
      </c>
      <c r="N14624" t="s">
        <v>10848</v>
      </c>
    </row>
    <row r="14625" spans="1:14" x14ac:dyDescent="0.25">
      <c r="A14625" t="s">
        <v>13536</v>
      </c>
      <c r="B14625" s="4">
        <v>46139.693368055552</v>
      </c>
      <c r="C14625" t="s">
        <v>10</v>
      </c>
      <c r="D14625" t="s">
        <v>134</v>
      </c>
      <c r="E14625" s="5">
        <v>1856</v>
      </c>
      <c r="F14625" t="s">
        <v>10928</v>
      </c>
      <c r="G14625" t="s">
        <v>136</v>
      </c>
      <c r="H14625">
        <v>16</v>
      </c>
      <c r="I14625" t="s">
        <v>16</v>
      </c>
      <c r="J14625" s="4">
        <v>46113</v>
      </c>
      <c r="K14625" t="s">
        <v>10869</v>
      </c>
      <c r="L14625" t="s">
        <v>10847</v>
      </c>
      <c r="M14625">
        <v>1</v>
      </c>
      <c r="N14625" t="s">
        <v>10848</v>
      </c>
    </row>
    <row r="14626" spans="1:14" x14ac:dyDescent="0.25">
      <c r="A14626" t="s">
        <v>13537</v>
      </c>
      <c r="B14626" s="4">
        <v>46139.689884259264</v>
      </c>
      <c r="C14626" t="s">
        <v>10</v>
      </c>
      <c r="D14626" t="s">
        <v>176</v>
      </c>
      <c r="E14626" s="5">
        <v>690</v>
      </c>
      <c r="F14626" t="s">
        <v>10871</v>
      </c>
      <c r="G14626" t="s">
        <v>143</v>
      </c>
      <c r="H14626">
        <v>16</v>
      </c>
      <c r="I14626" t="s">
        <v>16</v>
      </c>
      <c r="J14626" s="4">
        <v>46113</v>
      </c>
      <c r="K14626" t="s">
        <v>10978</v>
      </c>
      <c r="L14626" t="s">
        <v>146</v>
      </c>
      <c r="M14626">
        <v>1</v>
      </c>
      <c r="N14626" t="s">
        <v>10866</v>
      </c>
    </row>
    <row r="14627" spans="1:14" x14ac:dyDescent="0.25">
      <c r="A14627" t="s">
        <v>13538</v>
      </c>
      <c r="B14627" s="4">
        <v>46139.662326388891</v>
      </c>
      <c r="C14627" t="s">
        <v>10</v>
      </c>
      <c r="D14627" t="s">
        <v>211</v>
      </c>
      <c r="E14627" s="5">
        <v>791.99</v>
      </c>
      <c r="F14627" t="s">
        <v>11155</v>
      </c>
      <c r="G14627" t="s">
        <v>143</v>
      </c>
      <c r="H14627">
        <v>15</v>
      </c>
      <c r="I14627" t="s">
        <v>16</v>
      </c>
      <c r="J14627" s="4">
        <v>46113</v>
      </c>
      <c r="K14627" t="s">
        <v>10860</v>
      </c>
      <c r="L14627" t="s">
        <v>146</v>
      </c>
      <c r="M14627">
        <v>1</v>
      </c>
      <c r="N14627" t="s">
        <v>10861</v>
      </c>
    </row>
    <row r="14628" spans="1:14" x14ac:dyDescent="0.25">
      <c r="A14628" t="s">
        <v>13539</v>
      </c>
      <c r="B14628" s="4">
        <v>46139.635046296287</v>
      </c>
      <c r="C14628" t="s">
        <v>10</v>
      </c>
      <c r="D14628" t="s">
        <v>134</v>
      </c>
      <c r="E14628" s="5">
        <v>1763.2</v>
      </c>
      <c r="F14628" t="s">
        <v>10936</v>
      </c>
      <c r="G14628" t="s">
        <v>143</v>
      </c>
      <c r="H14628">
        <v>15</v>
      </c>
      <c r="I14628" t="s">
        <v>16</v>
      </c>
      <c r="J14628" s="4">
        <v>46113</v>
      </c>
      <c r="K14628" t="s">
        <v>10869</v>
      </c>
      <c r="L14628" t="s">
        <v>10847</v>
      </c>
      <c r="M14628">
        <v>1</v>
      </c>
      <c r="N14628" t="s">
        <v>10848</v>
      </c>
    </row>
    <row r="14629" spans="1:14" x14ac:dyDescent="0.25">
      <c r="A14629" t="s">
        <v>13540</v>
      </c>
      <c r="B14629" s="4">
        <v>46139.606724537043</v>
      </c>
      <c r="C14629" t="s">
        <v>10</v>
      </c>
      <c r="D14629" t="s">
        <v>134</v>
      </c>
      <c r="E14629" s="5">
        <v>1763.2</v>
      </c>
      <c r="F14629" t="s">
        <v>11012</v>
      </c>
      <c r="G14629" t="s">
        <v>143</v>
      </c>
      <c r="H14629">
        <v>14</v>
      </c>
      <c r="I14629" t="s">
        <v>16</v>
      </c>
      <c r="J14629" s="4">
        <v>46113</v>
      </c>
      <c r="K14629" t="s">
        <v>10869</v>
      </c>
      <c r="L14629" t="s">
        <v>10847</v>
      </c>
      <c r="M14629">
        <v>1</v>
      </c>
      <c r="N14629" t="s">
        <v>10848</v>
      </c>
    </row>
    <row r="14630" spans="1:14" x14ac:dyDescent="0.25">
      <c r="A14630" t="s">
        <v>13541</v>
      </c>
      <c r="B14630" s="4">
        <v>46139.596076388887</v>
      </c>
      <c r="C14630" t="s">
        <v>10</v>
      </c>
      <c r="D14630" t="s">
        <v>211</v>
      </c>
      <c r="E14630" s="5">
        <v>841.49</v>
      </c>
      <c r="F14630" t="s">
        <v>10907</v>
      </c>
      <c r="G14630" t="s">
        <v>143</v>
      </c>
      <c r="H14630">
        <v>14</v>
      </c>
      <c r="I14630" t="s">
        <v>16</v>
      </c>
      <c r="J14630" s="4">
        <v>46113</v>
      </c>
      <c r="K14630" t="s">
        <v>12285</v>
      </c>
      <c r="L14630" t="s">
        <v>10865</v>
      </c>
      <c r="M14630">
        <v>1</v>
      </c>
      <c r="N14630" t="s">
        <v>10914</v>
      </c>
    </row>
    <row r="14631" spans="1:14" x14ac:dyDescent="0.25">
      <c r="A14631" t="s">
        <v>13542</v>
      </c>
      <c r="B14631" s="4">
        <v>46139.592870370368</v>
      </c>
      <c r="C14631" t="s">
        <v>10</v>
      </c>
      <c r="D14631" t="s">
        <v>211</v>
      </c>
      <c r="E14631" s="5">
        <v>889.99</v>
      </c>
      <c r="F14631" t="s">
        <v>10895</v>
      </c>
      <c r="G14631" t="s">
        <v>143</v>
      </c>
      <c r="H14631">
        <v>14</v>
      </c>
      <c r="I14631" t="s">
        <v>16</v>
      </c>
      <c r="J14631" s="4">
        <v>46113</v>
      </c>
      <c r="K14631" t="s">
        <v>12200</v>
      </c>
      <c r="L14631" t="s">
        <v>10865</v>
      </c>
      <c r="M14631">
        <v>1</v>
      </c>
      <c r="N14631" t="s">
        <v>10861</v>
      </c>
    </row>
    <row r="14632" spans="1:14" x14ac:dyDescent="0.25">
      <c r="A14632" t="s">
        <v>13543</v>
      </c>
      <c r="B14632" s="4">
        <v>46139.592349537037</v>
      </c>
      <c r="C14632" t="s">
        <v>10</v>
      </c>
      <c r="D14632" t="s">
        <v>176</v>
      </c>
      <c r="E14632" s="5">
        <v>517.5</v>
      </c>
      <c r="F14632" t="s">
        <v>10912</v>
      </c>
      <c r="G14632" t="s">
        <v>143</v>
      </c>
      <c r="H14632">
        <v>14</v>
      </c>
      <c r="I14632" t="s">
        <v>16</v>
      </c>
      <c r="J14632" s="4">
        <v>46113</v>
      </c>
      <c r="K14632" t="s">
        <v>10978</v>
      </c>
      <c r="L14632" t="s">
        <v>146</v>
      </c>
      <c r="M14632">
        <v>1</v>
      </c>
      <c r="N14632" t="s">
        <v>10866</v>
      </c>
    </row>
    <row r="14633" spans="1:14" x14ac:dyDescent="0.25">
      <c r="A14633" t="s">
        <v>13544</v>
      </c>
      <c r="B14633" s="4">
        <v>46139.588854166657</v>
      </c>
      <c r="C14633" t="s">
        <v>10</v>
      </c>
      <c r="D14633" t="s">
        <v>134</v>
      </c>
      <c r="E14633" s="5">
        <v>1763.2</v>
      </c>
      <c r="F14633" t="s">
        <v>11020</v>
      </c>
      <c r="G14633" t="s">
        <v>143</v>
      </c>
      <c r="H14633">
        <v>14</v>
      </c>
      <c r="I14633" t="s">
        <v>16</v>
      </c>
      <c r="J14633" s="4">
        <v>46113</v>
      </c>
      <c r="K14633" t="s">
        <v>10869</v>
      </c>
      <c r="L14633" t="s">
        <v>10847</v>
      </c>
      <c r="M14633">
        <v>1</v>
      </c>
      <c r="N14633" t="s">
        <v>10848</v>
      </c>
    </row>
    <row r="14634" spans="1:14" x14ac:dyDescent="0.25">
      <c r="A14634" t="s">
        <v>13545</v>
      </c>
      <c r="B14634" s="4">
        <v>46139.568171296298</v>
      </c>
      <c r="C14634" t="s">
        <v>10</v>
      </c>
      <c r="D14634" t="s">
        <v>176</v>
      </c>
      <c r="E14634" s="5">
        <v>583.95000000000005</v>
      </c>
      <c r="F14634" t="s">
        <v>11250</v>
      </c>
      <c r="G14634" t="s">
        <v>143</v>
      </c>
      <c r="H14634">
        <v>13</v>
      </c>
      <c r="I14634" t="s">
        <v>16</v>
      </c>
      <c r="J14634" s="4">
        <v>46113</v>
      </c>
      <c r="K14634" t="s">
        <v>10864</v>
      </c>
      <c r="L14634" t="s">
        <v>146</v>
      </c>
      <c r="M14634">
        <v>1</v>
      </c>
      <c r="N14634" t="s">
        <v>10866</v>
      </c>
    </row>
    <row r="14635" spans="1:14" x14ac:dyDescent="0.25">
      <c r="A14635" t="s">
        <v>13546</v>
      </c>
      <c r="B14635" s="4">
        <v>46139.561724537038</v>
      </c>
      <c r="C14635" t="s">
        <v>10</v>
      </c>
      <c r="D14635" t="s">
        <v>211</v>
      </c>
      <c r="E14635" s="5">
        <v>811.49</v>
      </c>
      <c r="F14635" t="s">
        <v>11250</v>
      </c>
      <c r="G14635" t="s">
        <v>143</v>
      </c>
      <c r="H14635">
        <v>13</v>
      </c>
      <c r="I14635" t="s">
        <v>16</v>
      </c>
      <c r="J14635" s="4">
        <v>46113</v>
      </c>
      <c r="K14635" t="s">
        <v>12285</v>
      </c>
      <c r="L14635" t="s">
        <v>10865</v>
      </c>
      <c r="M14635">
        <v>1</v>
      </c>
      <c r="N14635" t="s">
        <v>10914</v>
      </c>
    </row>
    <row r="14636" spans="1:14" x14ac:dyDescent="0.25">
      <c r="A14636" t="s">
        <v>13547</v>
      </c>
      <c r="B14636" s="4">
        <v>46139.546215277784</v>
      </c>
      <c r="C14636" t="s">
        <v>10</v>
      </c>
      <c r="D14636" t="s">
        <v>134</v>
      </c>
      <c r="E14636" s="5">
        <v>1763.2</v>
      </c>
      <c r="F14636" t="s">
        <v>11228</v>
      </c>
      <c r="G14636" t="s">
        <v>136</v>
      </c>
      <c r="H14636">
        <v>13</v>
      </c>
      <c r="I14636" t="s">
        <v>16</v>
      </c>
      <c r="J14636" s="4">
        <v>46113</v>
      </c>
      <c r="K14636" t="s">
        <v>10869</v>
      </c>
      <c r="L14636" t="s">
        <v>10847</v>
      </c>
      <c r="M14636">
        <v>1</v>
      </c>
      <c r="N14636" t="s">
        <v>10848</v>
      </c>
    </row>
    <row r="14637" spans="1:14" x14ac:dyDescent="0.25">
      <c r="A14637" t="s">
        <v>13548</v>
      </c>
      <c r="B14637" s="4">
        <v>46139.535983796297</v>
      </c>
      <c r="C14637" t="s">
        <v>10</v>
      </c>
      <c r="D14637" t="s">
        <v>134</v>
      </c>
      <c r="E14637" s="5">
        <v>1813.9</v>
      </c>
      <c r="F14637" t="s">
        <v>411</v>
      </c>
      <c r="G14637" t="s">
        <v>143</v>
      </c>
      <c r="H14637">
        <v>12</v>
      </c>
      <c r="I14637" t="s">
        <v>16</v>
      </c>
      <c r="J14637" s="4">
        <v>46113</v>
      </c>
      <c r="K14637" t="s">
        <v>12200</v>
      </c>
      <c r="L14637" t="s">
        <v>10847</v>
      </c>
      <c r="M14637">
        <v>1</v>
      </c>
      <c r="N14637" t="s">
        <v>10853</v>
      </c>
    </row>
    <row r="14638" spans="1:14" x14ac:dyDescent="0.25">
      <c r="A14638" t="s">
        <v>13549</v>
      </c>
      <c r="B14638" s="4">
        <v>46139.52884259259</v>
      </c>
      <c r="C14638" t="s">
        <v>10</v>
      </c>
      <c r="D14638" t="s">
        <v>134</v>
      </c>
      <c r="E14638" s="5">
        <v>1813.9</v>
      </c>
      <c r="F14638" t="s">
        <v>10890</v>
      </c>
      <c r="G14638" t="s">
        <v>143</v>
      </c>
      <c r="H14638">
        <v>12</v>
      </c>
      <c r="I14638" t="s">
        <v>16</v>
      </c>
      <c r="J14638" s="4">
        <v>46113</v>
      </c>
      <c r="K14638" t="s">
        <v>12200</v>
      </c>
      <c r="L14638" t="s">
        <v>10847</v>
      </c>
      <c r="M14638">
        <v>1</v>
      </c>
      <c r="N14638" t="s">
        <v>10853</v>
      </c>
    </row>
    <row r="14639" spans="1:14" x14ac:dyDescent="0.25">
      <c r="A14639" t="s">
        <v>13550</v>
      </c>
      <c r="B14639" s="4">
        <v>46139.527997685182</v>
      </c>
      <c r="C14639" t="s">
        <v>10</v>
      </c>
      <c r="D14639" t="s">
        <v>134</v>
      </c>
      <c r="E14639" s="5">
        <v>1736</v>
      </c>
      <c r="F14639" t="s">
        <v>11286</v>
      </c>
      <c r="G14639" t="s">
        <v>136</v>
      </c>
      <c r="H14639">
        <v>12</v>
      </c>
      <c r="I14639" t="s">
        <v>16</v>
      </c>
      <c r="J14639" s="4">
        <v>46113</v>
      </c>
      <c r="K14639" t="s">
        <v>10869</v>
      </c>
      <c r="L14639" t="s">
        <v>10847</v>
      </c>
      <c r="M14639">
        <v>1</v>
      </c>
      <c r="N14639" t="s">
        <v>10848</v>
      </c>
    </row>
    <row r="14640" spans="1:14" x14ac:dyDescent="0.25">
      <c r="A14640" t="s">
        <v>13551</v>
      </c>
      <c r="B14640" s="4">
        <v>46139.520069444443</v>
      </c>
      <c r="C14640" t="s">
        <v>10</v>
      </c>
      <c r="D14640" t="s">
        <v>141</v>
      </c>
      <c r="E14640" s="5">
        <v>405.64</v>
      </c>
      <c r="F14640" t="s">
        <v>11238</v>
      </c>
      <c r="G14640" t="s">
        <v>143</v>
      </c>
      <c r="H14640">
        <v>12</v>
      </c>
      <c r="I14640" t="s">
        <v>16</v>
      </c>
      <c r="J14640" s="4">
        <v>46113</v>
      </c>
      <c r="K14640" t="s">
        <v>11258</v>
      </c>
      <c r="L14640" t="s">
        <v>146</v>
      </c>
      <c r="M14640">
        <v>1</v>
      </c>
      <c r="N14640" t="s">
        <v>10848</v>
      </c>
    </row>
    <row r="14641" spans="1:14" x14ac:dyDescent="0.25">
      <c r="A14641" t="s">
        <v>13552</v>
      </c>
      <c r="B14641" s="4">
        <v>46139.498611111107</v>
      </c>
      <c r="C14641" t="s">
        <v>10</v>
      </c>
      <c r="D14641" t="s">
        <v>141</v>
      </c>
      <c r="E14641" s="5">
        <v>426.99</v>
      </c>
      <c r="F14641" t="s">
        <v>11428</v>
      </c>
      <c r="G14641" t="s">
        <v>143</v>
      </c>
      <c r="H14641">
        <v>11</v>
      </c>
      <c r="I14641" t="s">
        <v>16</v>
      </c>
      <c r="J14641" s="4">
        <v>46113</v>
      </c>
      <c r="K14641" t="s">
        <v>11258</v>
      </c>
      <c r="L14641" t="s">
        <v>146</v>
      </c>
      <c r="M14641">
        <v>1</v>
      </c>
      <c r="N14641" t="s">
        <v>10848</v>
      </c>
    </row>
    <row r="14642" spans="1:14" x14ac:dyDescent="0.25">
      <c r="A14642" t="s">
        <v>13553</v>
      </c>
      <c r="B14642" s="4">
        <v>46139.491261574083</v>
      </c>
      <c r="C14642" t="s">
        <v>10</v>
      </c>
      <c r="D14642" t="s">
        <v>211</v>
      </c>
      <c r="E14642" s="5">
        <v>940.49</v>
      </c>
      <c r="F14642" t="s">
        <v>10871</v>
      </c>
      <c r="G14642" t="s">
        <v>136</v>
      </c>
      <c r="H14642">
        <v>11</v>
      </c>
      <c r="I14642" t="s">
        <v>16</v>
      </c>
      <c r="J14642" s="4">
        <v>46113</v>
      </c>
      <c r="K14642" t="s">
        <v>12200</v>
      </c>
      <c r="L14642" t="s">
        <v>10865</v>
      </c>
      <c r="M14642">
        <v>1</v>
      </c>
      <c r="N14642" t="s">
        <v>10861</v>
      </c>
    </row>
    <row r="14643" spans="1:14" x14ac:dyDescent="0.25">
      <c r="A14643" t="s">
        <v>13554</v>
      </c>
      <c r="B14643" s="4">
        <v>46139.491099537037</v>
      </c>
      <c r="C14643" t="s">
        <v>10</v>
      </c>
      <c r="D14643" t="s">
        <v>134</v>
      </c>
      <c r="E14643" s="5">
        <v>1856</v>
      </c>
      <c r="F14643" t="s">
        <v>11208</v>
      </c>
      <c r="G14643" t="s">
        <v>136</v>
      </c>
      <c r="H14643">
        <v>11</v>
      </c>
      <c r="I14643" t="s">
        <v>16</v>
      </c>
      <c r="J14643" s="4">
        <v>46113</v>
      </c>
      <c r="K14643" t="s">
        <v>10869</v>
      </c>
      <c r="L14643" t="s">
        <v>10847</v>
      </c>
      <c r="M14643">
        <v>1</v>
      </c>
      <c r="N14643" t="s">
        <v>10848</v>
      </c>
    </row>
    <row r="14644" spans="1:14" x14ac:dyDescent="0.25">
      <c r="A14644" t="s">
        <v>13555</v>
      </c>
      <c r="B14644" s="4">
        <v>46139.48951388889</v>
      </c>
      <c r="C14644" t="s">
        <v>10</v>
      </c>
      <c r="D14644" t="s">
        <v>134</v>
      </c>
      <c r="E14644" s="5">
        <v>2102.8000000000002</v>
      </c>
      <c r="F14644" t="s">
        <v>11014</v>
      </c>
      <c r="G14644" t="s">
        <v>143</v>
      </c>
      <c r="H14644">
        <v>11</v>
      </c>
      <c r="I14644" t="s">
        <v>16</v>
      </c>
      <c r="J14644" s="4">
        <v>46113</v>
      </c>
      <c r="K14644" t="s">
        <v>12200</v>
      </c>
      <c r="L14644" t="s">
        <v>145</v>
      </c>
      <c r="M14644">
        <v>1</v>
      </c>
      <c r="N14644" t="s">
        <v>10853</v>
      </c>
    </row>
    <row r="14645" spans="1:14" x14ac:dyDescent="0.25">
      <c r="A14645" t="s">
        <v>13556</v>
      </c>
      <c r="B14645" s="4">
        <v>46139.486620370371</v>
      </c>
      <c r="C14645" t="s">
        <v>10</v>
      </c>
      <c r="D14645" t="s">
        <v>134</v>
      </c>
      <c r="E14645" s="5">
        <v>1836</v>
      </c>
      <c r="F14645" t="s">
        <v>10871</v>
      </c>
      <c r="G14645" t="s">
        <v>143</v>
      </c>
      <c r="H14645">
        <v>11</v>
      </c>
      <c r="I14645" t="s">
        <v>16</v>
      </c>
      <c r="J14645" s="4">
        <v>46113</v>
      </c>
      <c r="K14645" t="s">
        <v>10869</v>
      </c>
      <c r="L14645" t="s">
        <v>10847</v>
      </c>
      <c r="M14645">
        <v>1</v>
      </c>
      <c r="N14645" t="s">
        <v>10848</v>
      </c>
    </row>
    <row r="14646" spans="1:14" x14ac:dyDescent="0.25">
      <c r="A14646" t="s">
        <v>13557</v>
      </c>
      <c r="B14646" s="4">
        <v>46139.483981481477</v>
      </c>
      <c r="C14646" t="s">
        <v>10</v>
      </c>
      <c r="D14646" t="s">
        <v>211</v>
      </c>
      <c r="E14646" s="5">
        <v>940.49</v>
      </c>
      <c r="F14646" t="s">
        <v>10936</v>
      </c>
      <c r="G14646" t="s">
        <v>143</v>
      </c>
      <c r="H14646">
        <v>11</v>
      </c>
      <c r="I14646" t="s">
        <v>16</v>
      </c>
      <c r="J14646" s="4">
        <v>46113</v>
      </c>
      <c r="K14646" t="s">
        <v>10860</v>
      </c>
      <c r="L14646" t="s">
        <v>10865</v>
      </c>
      <c r="M14646">
        <v>1</v>
      </c>
      <c r="N14646" t="s">
        <v>10861</v>
      </c>
    </row>
    <row r="14647" spans="1:14" x14ac:dyDescent="0.25">
      <c r="A14647" t="s">
        <v>13558</v>
      </c>
      <c r="B14647" s="4">
        <v>46139.480462962973</v>
      </c>
      <c r="C14647" t="s">
        <v>10</v>
      </c>
      <c r="D14647" t="s">
        <v>156</v>
      </c>
      <c r="E14647" s="5">
        <v>229.99</v>
      </c>
      <c r="F14647" t="s">
        <v>11000</v>
      </c>
      <c r="G14647" t="s">
        <v>143</v>
      </c>
      <c r="H14647">
        <v>11</v>
      </c>
      <c r="I14647" t="s">
        <v>16</v>
      </c>
      <c r="J14647" s="4">
        <v>46113</v>
      </c>
      <c r="K14647" t="s">
        <v>10883</v>
      </c>
      <c r="L14647" t="s">
        <v>146</v>
      </c>
      <c r="M14647">
        <v>1</v>
      </c>
      <c r="N14647" t="s">
        <v>10884</v>
      </c>
    </row>
    <row r="14648" spans="1:14" x14ac:dyDescent="0.25">
      <c r="A14648" t="s">
        <v>13559</v>
      </c>
      <c r="B14648" s="4">
        <v>46139.466990740737</v>
      </c>
      <c r="C14648" t="s">
        <v>10</v>
      </c>
      <c r="D14648" t="s">
        <v>141</v>
      </c>
      <c r="E14648" s="5">
        <v>488</v>
      </c>
      <c r="F14648" t="s">
        <v>10892</v>
      </c>
      <c r="G14648" t="s">
        <v>143</v>
      </c>
      <c r="H14648">
        <v>11</v>
      </c>
      <c r="I14648" t="s">
        <v>16</v>
      </c>
      <c r="J14648" s="4">
        <v>46113</v>
      </c>
      <c r="K14648" t="s">
        <v>10978</v>
      </c>
      <c r="L14648" t="s">
        <v>146</v>
      </c>
      <c r="M14648">
        <v>1</v>
      </c>
      <c r="N14648" t="s">
        <v>10886</v>
      </c>
    </row>
    <row r="14649" spans="1:14" x14ac:dyDescent="0.25">
      <c r="A14649" t="s">
        <v>13560</v>
      </c>
      <c r="B14649" s="4">
        <v>46139.466006944444</v>
      </c>
      <c r="C14649" t="s">
        <v>10</v>
      </c>
      <c r="D14649" t="s">
        <v>211</v>
      </c>
      <c r="E14649" s="5">
        <v>940.49</v>
      </c>
      <c r="F14649" t="s">
        <v>10985</v>
      </c>
      <c r="G14649" t="s">
        <v>143</v>
      </c>
      <c r="H14649">
        <v>11</v>
      </c>
      <c r="I14649" t="s">
        <v>16</v>
      </c>
      <c r="J14649" s="4">
        <v>46113</v>
      </c>
      <c r="K14649" t="s">
        <v>12200</v>
      </c>
      <c r="L14649" t="s">
        <v>10865</v>
      </c>
      <c r="M14649">
        <v>1</v>
      </c>
      <c r="N14649" t="s">
        <v>10861</v>
      </c>
    </row>
    <row r="14650" spans="1:14" x14ac:dyDescent="0.25">
      <c r="A14650" t="s">
        <v>13561</v>
      </c>
      <c r="B14650" s="4">
        <v>46139.435844907413</v>
      </c>
      <c r="C14650" t="s">
        <v>10</v>
      </c>
      <c r="D14650" t="s">
        <v>579</v>
      </c>
      <c r="E14650" s="5">
        <v>1668.51</v>
      </c>
      <c r="F14650" t="s">
        <v>10925</v>
      </c>
      <c r="G14650" t="s">
        <v>143</v>
      </c>
      <c r="H14650">
        <v>10</v>
      </c>
      <c r="I14650" t="s">
        <v>16</v>
      </c>
      <c r="J14650" s="4">
        <v>46113</v>
      </c>
      <c r="K14650" t="s">
        <v>10846</v>
      </c>
      <c r="L14650" t="s">
        <v>10847</v>
      </c>
      <c r="M14650">
        <v>1</v>
      </c>
      <c r="N14650" t="s">
        <v>10848</v>
      </c>
    </row>
    <row r="14651" spans="1:14" x14ac:dyDescent="0.25">
      <c r="A14651" t="s">
        <v>13562</v>
      </c>
      <c r="B14651" s="4">
        <v>46139.432280092587</v>
      </c>
      <c r="C14651" t="s">
        <v>10</v>
      </c>
      <c r="D14651" t="s">
        <v>579</v>
      </c>
      <c r="E14651" s="5">
        <v>1654.01</v>
      </c>
      <c r="F14651" t="s">
        <v>11101</v>
      </c>
      <c r="G14651" t="s">
        <v>143</v>
      </c>
      <c r="H14651">
        <v>10</v>
      </c>
      <c r="I14651" t="s">
        <v>16</v>
      </c>
      <c r="J14651" s="4">
        <v>46113</v>
      </c>
      <c r="K14651" t="s">
        <v>10846</v>
      </c>
      <c r="L14651" t="s">
        <v>10847</v>
      </c>
      <c r="M14651">
        <v>1</v>
      </c>
      <c r="N14651" t="s">
        <v>10848</v>
      </c>
    </row>
    <row r="14652" spans="1:14" x14ac:dyDescent="0.25">
      <c r="A14652" t="s">
        <v>13563</v>
      </c>
      <c r="B14652" s="4">
        <v>46139.428206018521</v>
      </c>
      <c r="C14652" t="s">
        <v>10</v>
      </c>
      <c r="D14652" t="s">
        <v>3961</v>
      </c>
      <c r="E14652" s="5">
        <v>351</v>
      </c>
      <c r="F14652" t="s">
        <v>11371</v>
      </c>
      <c r="G14652" t="s">
        <v>143</v>
      </c>
      <c r="H14652">
        <v>10</v>
      </c>
      <c r="I14652" t="s">
        <v>16</v>
      </c>
      <c r="J14652" s="4">
        <v>46113</v>
      </c>
      <c r="K14652" t="s">
        <v>3962</v>
      </c>
      <c r="L14652" t="s">
        <v>146</v>
      </c>
      <c r="M14652">
        <v>1</v>
      </c>
      <c r="N14652" t="s">
        <v>11156</v>
      </c>
    </row>
    <row r="14653" spans="1:14" x14ac:dyDescent="0.25">
      <c r="A14653" t="s">
        <v>13564</v>
      </c>
      <c r="B14653" s="4">
        <v>46139.427731481483</v>
      </c>
      <c r="C14653" t="s">
        <v>10</v>
      </c>
      <c r="D14653" t="s">
        <v>134</v>
      </c>
      <c r="E14653" s="5">
        <v>1634</v>
      </c>
      <c r="F14653" t="s">
        <v>10871</v>
      </c>
      <c r="G14653" t="s">
        <v>143</v>
      </c>
      <c r="H14653">
        <v>10</v>
      </c>
      <c r="I14653" t="s">
        <v>16</v>
      </c>
      <c r="J14653" s="4">
        <v>46113</v>
      </c>
      <c r="K14653" t="s">
        <v>12200</v>
      </c>
      <c r="L14653" t="s">
        <v>10847</v>
      </c>
      <c r="M14653">
        <v>1</v>
      </c>
      <c r="N14653" t="s">
        <v>10853</v>
      </c>
    </row>
    <row r="14654" spans="1:14" x14ac:dyDescent="0.25">
      <c r="A14654" t="s">
        <v>13565</v>
      </c>
      <c r="B14654" s="4">
        <v>46139.424664351849</v>
      </c>
      <c r="C14654" t="s">
        <v>10</v>
      </c>
      <c r="D14654" t="s">
        <v>156</v>
      </c>
      <c r="E14654" s="5">
        <v>137.99</v>
      </c>
      <c r="F14654" t="s">
        <v>10871</v>
      </c>
      <c r="G14654" t="s">
        <v>143</v>
      </c>
      <c r="H14654">
        <v>10</v>
      </c>
      <c r="I14654" t="s">
        <v>16</v>
      </c>
      <c r="J14654" s="4">
        <v>46113</v>
      </c>
      <c r="K14654" t="s">
        <v>10883</v>
      </c>
      <c r="L14654" t="s">
        <v>146</v>
      </c>
      <c r="M14654">
        <v>1</v>
      </c>
      <c r="N14654" t="s">
        <v>10884</v>
      </c>
    </row>
    <row r="14655" spans="1:14" x14ac:dyDescent="0.25">
      <c r="A14655" t="s">
        <v>13566</v>
      </c>
      <c r="B14655" s="4">
        <v>46139.413414351853</v>
      </c>
      <c r="C14655" t="s">
        <v>10</v>
      </c>
      <c r="D14655" t="s">
        <v>211</v>
      </c>
      <c r="E14655" s="5">
        <v>940.49</v>
      </c>
      <c r="F14655" t="s">
        <v>11091</v>
      </c>
      <c r="G14655" t="s">
        <v>143</v>
      </c>
      <c r="H14655">
        <v>9</v>
      </c>
      <c r="I14655" t="s">
        <v>16</v>
      </c>
      <c r="J14655" s="4">
        <v>46113</v>
      </c>
      <c r="K14655" t="s">
        <v>12200</v>
      </c>
      <c r="L14655" t="s">
        <v>10865</v>
      </c>
      <c r="M14655">
        <v>1</v>
      </c>
      <c r="N14655" t="s">
        <v>10861</v>
      </c>
    </row>
    <row r="14656" spans="1:14" x14ac:dyDescent="0.25">
      <c r="A14656" t="s">
        <v>13567</v>
      </c>
      <c r="B14656" s="4">
        <v>46139.406504629631</v>
      </c>
      <c r="C14656" t="s">
        <v>10</v>
      </c>
      <c r="D14656" t="s">
        <v>211</v>
      </c>
      <c r="E14656" s="5">
        <v>791.99</v>
      </c>
      <c r="F14656" t="s">
        <v>10981</v>
      </c>
      <c r="G14656" t="s">
        <v>143</v>
      </c>
      <c r="H14656">
        <v>9</v>
      </c>
      <c r="I14656" t="s">
        <v>16</v>
      </c>
      <c r="J14656" s="4">
        <v>46113</v>
      </c>
      <c r="K14656" t="s">
        <v>12050</v>
      </c>
      <c r="L14656" t="s">
        <v>146</v>
      </c>
      <c r="M14656">
        <v>1</v>
      </c>
      <c r="N14656" t="s">
        <v>10861</v>
      </c>
    </row>
    <row r="14657" spans="1:14" x14ac:dyDescent="0.25">
      <c r="A14657" t="s">
        <v>13568</v>
      </c>
      <c r="B14657" s="4">
        <v>46139.395601851851</v>
      </c>
      <c r="C14657" t="s">
        <v>10</v>
      </c>
      <c r="D14657" t="s">
        <v>211</v>
      </c>
      <c r="E14657" s="5">
        <v>889.99</v>
      </c>
      <c r="F14657" t="s">
        <v>11393</v>
      </c>
      <c r="G14657" t="s">
        <v>143</v>
      </c>
      <c r="H14657">
        <v>9</v>
      </c>
      <c r="I14657" t="s">
        <v>16</v>
      </c>
      <c r="J14657" s="4">
        <v>46113</v>
      </c>
      <c r="K14657" t="s">
        <v>10860</v>
      </c>
      <c r="L14657" t="s">
        <v>10865</v>
      </c>
      <c r="M14657">
        <v>1</v>
      </c>
      <c r="N14657" t="s">
        <v>10861</v>
      </c>
    </row>
    <row r="14658" spans="1:14" x14ac:dyDescent="0.25">
      <c r="A14658" t="s">
        <v>13569</v>
      </c>
      <c r="B14658" s="4">
        <v>46139.369270833333</v>
      </c>
      <c r="C14658" t="s">
        <v>10</v>
      </c>
      <c r="D14658" t="s">
        <v>141</v>
      </c>
      <c r="E14658" s="5">
        <v>811.28</v>
      </c>
      <c r="F14658" t="s">
        <v>10905</v>
      </c>
      <c r="G14658" t="s">
        <v>143</v>
      </c>
      <c r="H14658">
        <v>8</v>
      </c>
      <c r="I14658" t="s">
        <v>16</v>
      </c>
      <c r="J14658" s="4">
        <v>46113</v>
      </c>
      <c r="K14658" t="s">
        <v>11258</v>
      </c>
      <c r="L14658" t="s">
        <v>10865</v>
      </c>
      <c r="M14658">
        <v>1</v>
      </c>
      <c r="N14658" t="s">
        <v>10848</v>
      </c>
    </row>
    <row r="14659" spans="1:14" x14ac:dyDescent="0.25">
      <c r="A14659" t="s">
        <v>13570</v>
      </c>
      <c r="B14659" s="4">
        <v>46139.367013888892</v>
      </c>
      <c r="C14659" t="s">
        <v>10</v>
      </c>
      <c r="D14659" t="s">
        <v>134</v>
      </c>
      <c r="E14659" s="5">
        <v>1831.9</v>
      </c>
      <c r="F14659" t="s">
        <v>10855</v>
      </c>
      <c r="G14659" t="s">
        <v>143</v>
      </c>
      <c r="H14659">
        <v>8</v>
      </c>
      <c r="I14659" t="s">
        <v>16</v>
      </c>
      <c r="J14659" s="4">
        <v>46113</v>
      </c>
      <c r="K14659" t="s">
        <v>12200</v>
      </c>
      <c r="L14659" t="s">
        <v>10847</v>
      </c>
      <c r="M14659">
        <v>1</v>
      </c>
      <c r="N14659" t="s">
        <v>10853</v>
      </c>
    </row>
    <row r="14660" spans="1:14" x14ac:dyDescent="0.25">
      <c r="A14660" t="s">
        <v>13571</v>
      </c>
      <c r="B14660" s="4">
        <v>46139.36074074074</v>
      </c>
      <c r="C14660" t="s">
        <v>10</v>
      </c>
      <c r="D14660" t="s">
        <v>3961</v>
      </c>
      <c r="E14660" s="5">
        <v>331.5</v>
      </c>
      <c r="F14660" t="s">
        <v>10892</v>
      </c>
      <c r="G14660" t="s">
        <v>143</v>
      </c>
      <c r="H14660">
        <v>8</v>
      </c>
      <c r="I14660" t="s">
        <v>16</v>
      </c>
      <c r="J14660" s="4">
        <v>46113</v>
      </c>
      <c r="K14660" t="s">
        <v>11126</v>
      </c>
      <c r="L14660" t="s">
        <v>146</v>
      </c>
      <c r="M14660">
        <v>1</v>
      </c>
      <c r="N14660" t="s">
        <v>10848</v>
      </c>
    </row>
    <row r="14661" spans="1:14" x14ac:dyDescent="0.25">
      <c r="A14661" t="s">
        <v>13572</v>
      </c>
      <c r="B14661" s="4">
        <v>46139.354560185187</v>
      </c>
      <c r="C14661" t="s">
        <v>10</v>
      </c>
      <c r="D14661" t="s">
        <v>141</v>
      </c>
      <c r="E14661" s="5">
        <v>405.64</v>
      </c>
      <c r="F14661" t="s">
        <v>11123</v>
      </c>
      <c r="G14661" t="s">
        <v>143</v>
      </c>
      <c r="H14661">
        <v>8</v>
      </c>
      <c r="I14661" t="s">
        <v>16</v>
      </c>
      <c r="J14661" s="4">
        <v>46113</v>
      </c>
      <c r="K14661" t="s">
        <v>11258</v>
      </c>
      <c r="L14661" t="s">
        <v>146</v>
      </c>
      <c r="M14661">
        <v>1</v>
      </c>
      <c r="N14661" t="s">
        <v>10848</v>
      </c>
    </row>
    <row r="14662" spans="1:14" x14ac:dyDescent="0.25">
      <c r="A14662" t="s">
        <v>13573</v>
      </c>
      <c r="B14662" s="4">
        <v>46139.335451388892</v>
      </c>
      <c r="C14662" t="s">
        <v>10</v>
      </c>
      <c r="D14662" t="s">
        <v>156</v>
      </c>
      <c r="E14662" s="5">
        <v>211.59</v>
      </c>
      <c r="F14662" t="s">
        <v>11344</v>
      </c>
      <c r="G14662" t="s">
        <v>143</v>
      </c>
      <c r="H14662">
        <v>8</v>
      </c>
      <c r="I14662" t="s">
        <v>16</v>
      </c>
      <c r="J14662" s="4">
        <v>46113</v>
      </c>
      <c r="K14662" t="s">
        <v>10883</v>
      </c>
      <c r="L14662" t="s">
        <v>146</v>
      </c>
      <c r="M14662">
        <v>1</v>
      </c>
      <c r="N14662" t="s">
        <v>10884</v>
      </c>
    </row>
    <row r="14663" spans="1:14" x14ac:dyDescent="0.25">
      <c r="A14663" t="s">
        <v>13574</v>
      </c>
      <c r="B14663" s="4">
        <v>46139.287777777783</v>
      </c>
      <c r="C14663" t="s">
        <v>10</v>
      </c>
      <c r="D14663" t="s">
        <v>134</v>
      </c>
      <c r="E14663" s="5">
        <v>2152</v>
      </c>
      <c r="F14663" t="s">
        <v>10855</v>
      </c>
      <c r="G14663" t="s">
        <v>136</v>
      </c>
      <c r="H14663">
        <v>6</v>
      </c>
      <c r="I14663" t="s">
        <v>16</v>
      </c>
      <c r="J14663" s="4">
        <v>46113</v>
      </c>
      <c r="K14663" t="s">
        <v>12200</v>
      </c>
      <c r="L14663" t="s">
        <v>145</v>
      </c>
      <c r="M14663">
        <v>1</v>
      </c>
      <c r="N14663" t="s">
        <v>10853</v>
      </c>
    </row>
    <row r="14664" spans="1:14" x14ac:dyDescent="0.25">
      <c r="A14664" t="s">
        <v>13575</v>
      </c>
      <c r="B14664" s="4">
        <v>46139.277407407397</v>
      </c>
      <c r="C14664" t="s">
        <v>10</v>
      </c>
      <c r="D14664" t="s">
        <v>211</v>
      </c>
      <c r="E14664" s="5">
        <v>989.99</v>
      </c>
      <c r="F14664" t="s">
        <v>10970</v>
      </c>
      <c r="G14664" t="s">
        <v>136</v>
      </c>
      <c r="H14664">
        <v>6</v>
      </c>
      <c r="I14664" t="s">
        <v>16</v>
      </c>
      <c r="J14664" s="4">
        <v>46113</v>
      </c>
      <c r="K14664" t="s">
        <v>12200</v>
      </c>
      <c r="L14664" t="s">
        <v>10865</v>
      </c>
      <c r="M14664">
        <v>1</v>
      </c>
      <c r="N14664" t="s">
        <v>10861</v>
      </c>
    </row>
    <row r="14665" spans="1:14" x14ac:dyDescent="0.25">
      <c r="A14665" t="s">
        <v>13576</v>
      </c>
      <c r="B14665" s="4">
        <v>46139.271678240737</v>
      </c>
      <c r="C14665" t="s">
        <v>10</v>
      </c>
      <c r="D14665" t="s">
        <v>211</v>
      </c>
      <c r="E14665" s="5">
        <v>989.99</v>
      </c>
      <c r="F14665" t="s">
        <v>10970</v>
      </c>
      <c r="G14665" t="s">
        <v>136</v>
      </c>
      <c r="H14665">
        <v>6</v>
      </c>
      <c r="I14665" t="s">
        <v>16</v>
      </c>
      <c r="J14665" s="4">
        <v>46113</v>
      </c>
      <c r="K14665" t="s">
        <v>12200</v>
      </c>
      <c r="L14665" t="s">
        <v>10865</v>
      </c>
      <c r="M14665">
        <v>1</v>
      </c>
      <c r="N14665" t="s">
        <v>10861</v>
      </c>
    </row>
    <row r="14666" spans="1:14" x14ac:dyDescent="0.25">
      <c r="A14666" t="s">
        <v>13577</v>
      </c>
      <c r="B14666" s="4">
        <v>46139.097511574073</v>
      </c>
      <c r="C14666" t="s">
        <v>10</v>
      </c>
      <c r="D14666" t="s">
        <v>134</v>
      </c>
      <c r="E14666" s="5">
        <v>1792.56</v>
      </c>
      <c r="F14666" t="s">
        <v>10948</v>
      </c>
      <c r="G14666" t="s">
        <v>143</v>
      </c>
      <c r="H14666">
        <v>2</v>
      </c>
      <c r="I14666" t="s">
        <v>16</v>
      </c>
      <c r="J14666" s="4">
        <v>46113</v>
      </c>
      <c r="K14666" t="s">
        <v>12200</v>
      </c>
      <c r="L14666" t="s">
        <v>10847</v>
      </c>
      <c r="M14666">
        <v>1</v>
      </c>
      <c r="N14666" t="s">
        <v>10853</v>
      </c>
    </row>
    <row r="14667" spans="1:14" x14ac:dyDescent="0.25">
      <c r="A14667" t="s">
        <v>13578</v>
      </c>
      <c r="B14667" s="4">
        <v>46138.914525462962</v>
      </c>
      <c r="C14667" t="s">
        <v>10</v>
      </c>
      <c r="D14667" t="s">
        <v>156</v>
      </c>
      <c r="E14667" s="5">
        <v>229.99</v>
      </c>
      <c r="F14667" t="s">
        <v>10936</v>
      </c>
      <c r="G14667" t="s">
        <v>143</v>
      </c>
      <c r="H14667">
        <v>21</v>
      </c>
      <c r="I14667" t="s">
        <v>22</v>
      </c>
      <c r="J14667" s="4">
        <v>46113</v>
      </c>
      <c r="K14667" t="s">
        <v>10883</v>
      </c>
      <c r="L14667" t="s">
        <v>146</v>
      </c>
      <c r="M14667">
        <v>1</v>
      </c>
      <c r="N14667" t="s">
        <v>10884</v>
      </c>
    </row>
    <row r="14668" spans="1:14" x14ac:dyDescent="0.25">
      <c r="A14668" t="s">
        <v>13579</v>
      </c>
      <c r="B14668" s="4">
        <v>46138.901192129633</v>
      </c>
      <c r="C14668" t="s">
        <v>10</v>
      </c>
      <c r="D14668" t="s">
        <v>211</v>
      </c>
      <c r="E14668" s="5">
        <v>841.49</v>
      </c>
      <c r="F14668" t="s">
        <v>10928</v>
      </c>
      <c r="G14668" t="s">
        <v>143</v>
      </c>
      <c r="H14668">
        <v>21</v>
      </c>
      <c r="I14668" t="s">
        <v>22</v>
      </c>
      <c r="J14668" s="4">
        <v>46113</v>
      </c>
      <c r="K14668" t="s">
        <v>12200</v>
      </c>
      <c r="L14668" t="s">
        <v>10865</v>
      </c>
      <c r="M14668">
        <v>1</v>
      </c>
      <c r="N14668" t="s">
        <v>10861</v>
      </c>
    </row>
    <row r="14669" spans="1:14" x14ac:dyDescent="0.25">
      <c r="A14669" t="s">
        <v>13580</v>
      </c>
      <c r="B14669" s="4">
        <v>46138.897407407407</v>
      </c>
      <c r="C14669" t="s">
        <v>10</v>
      </c>
      <c r="D14669" t="s">
        <v>134</v>
      </c>
      <c r="E14669" s="5">
        <v>1804.9</v>
      </c>
      <c r="F14669" t="s">
        <v>10957</v>
      </c>
      <c r="G14669" t="s">
        <v>143</v>
      </c>
      <c r="H14669">
        <v>21</v>
      </c>
      <c r="I14669" t="s">
        <v>22</v>
      </c>
      <c r="J14669" s="4">
        <v>46113</v>
      </c>
      <c r="K14669" t="s">
        <v>12200</v>
      </c>
      <c r="L14669" t="s">
        <v>10847</v>
      </c>
      <c r="M14669">
        <v>1</v>
      </c>
      <c r="N14669" t="s">
        <v>10853</v>
      </c>
    </row>
    <row r="14670" spans="1:14" x14ac:dyDescent="0.25">
      <c r="A14670" t="s">
        <v>13581</v>
      </c>
      <c r="B14670" s="4">
        <v>46138.895902777767</v>
      </c>
      <c r="C14670" t="s">
        <v>10</v>
      </c>
      <c r="D14670" t="s">
        <v>211</v>
      </c>
      <c r="E14670" s="5">
        <v>817.94</v>
      </c>
      <c r="F14670" t="s">
        <v>10905</v>
      </c>
      <c r="G14670" t="s">
        <v>143</v>
      </c>
      <c r="H14670">
        <v>21</v>
      </c>
      <c r="I14670" t="s">
        <v>22</v>
      </c>
      <c r="J14670" s="4">
        <v>46113</v>
      </c>
      <c r="K14670" t="s">
        <v>11007</v>
      </c>
      <c r="L14670" t="s">
        <v>10865</v>
      </c>
      <c r="M14670">
        <v>1</v>
      </c>
      <c r="N14670" t="s">
        <v>10861</v>
      </c>
    </row>
    <row r="14671" spans="1:14" x14ac:dyDescent="0.25">
      <c r="A14671" t="s">
        <v>13582</v>
      </c>
      <c r="B14671" s="4">
        <v>46138.89534722222</v>
      </c>
      <c r="C14671" t="s">
        <v>10</v>
      </c>
      <c r="D14671" t="s">
        <v>176</v>
      </c>
      <c r="E14671" s="5">
        <v>583.95000000000005</v>
      </c>
      <c r="F14671" t="s">
        <v>10905</v>
      </c>
      <c r="G14671" t="s">
        <v>143</v>
      </c>
      <c r="H14671">
        <v>21</v>
      </c>
      <c r="I14671" t="s">
        <v>22</v>
      </c>
      <c r="J14671" s="4">
        <v>46113</v>
      </c>
      <c r="K14671" t="s">
        <v>10864</v>
      </c>
      <c r="L14671" t="s">
        <v>146</v>
      </c>
      <c r="M14671">
        <v>1</v>
      </c>
      <c r="N14671" t="s">
        <v>10866</v>
      </c>
    </row>
    <row r="14672" spans="1:14" x14ac:dyDescent="0.25">
      <c r="A14672" t="s">
        <v>13583</v>
      </c>
      <c r="B14672" s="4">
        <v>46138.890787037039</v>
      </c>
      <c r="C14672" t="s">
        <v>10</v>
      </c>
      <c r="D14672" t="s">
        <v>141</v>
      </c>
      <c r="E14672" s="5">
        <v>416.49</v>
      </c>
      <c r="F14672" t="s">
        <v>10921</v>
      </c>
      <c r="G14672" t="s">
        <v>143</v>
      </c>
      <c r="H14672">
        <v>21</v>
      </c>
      <c r="I14672" t="s">
        <v>22</v>
      </c>
      <c r="J14672" s="4">
        <v>46113</v>
      </c>
      <c r="K14672" t="s">
        <v>10864</v>
      </c>
      <c r="L14672" t="s">
        <v>146</v>
      </c>
      <c r="M14672">
        <v>1</v>
      </c>
      <c r="N14672" t="s">
        <v>10886</v>
      </c>
    </row>
    <row r="14673" spans="1:14" x14ac:dyDescent="0.25">
      <c r="A14673" t="s">
        <v>13584</v>
      </c>
      <c r="B14673" s="4">
        <v>46138.883877314824</v>
      </c>
      <c r="C14673" t="s">
        <v>10</v>
      </c>
      <c r="D14673" t="s">
        <v>444</v>
      </c>
      <c r="E14673" s="5">
        <v>290</v>
      </c>
      <c r="F14673" t="s">
        <v>10871</v>
      </c>
      <c r="G14673" t="s">
        <v>143</v>
      </c>
      <c r="H14673">
        <v>21</v>
      </c>
      <c r="I14673" t="s">
        <v>22</v>
      </c>
      <c r="J14673" s="4">
        <v>46113</v>
      </c>
      <c r="K14673" t="s">
        <v>368</v>
      </c>
      <c r="L14673" t="s">
        <v>146</v>
      </c>
      <c r="M14673">
        <v>1</v>
      </c>
      <c r="N14673" t="s">
        <v>10933</v>
      </c>
    </row>
    <row r="14674" spans="1:14" x14ac:dyDescent="0.25">
      <c r="A14674" t="s">
        <v>13585</v>
      </c>
      <c r="B14674" s="4">
        <v>46138.858888888892</v>
      </c>
      <c r="C14674" t="s">
        <v>10</v>
      </c>
      <c r="D14674" t="s">
        <v>134</v>
      </c>
      <c r="E14674" s="5">
        <v>1813.9</v>
      </c>
      <c r="F14674" t="s">
        <v>11003</v>
      </c>
      <c r="G14674" t="s">
        <v>143</v>
      </c>
      <c r="H14674">
        <v>20</v>
      </c>
      <c r="I14674" t="s">
        <v>22</v>
      </c>
      <c r="J14674" s="4">
        <v>46113</v>
      </c>
      <c r="K14674" t="s">
        <v>12200</v>
      </c>
      <c r="L14674" t="s">
        <v>10847</v>
      </c>
      <c r="M14674">
        <v>1</v>
      </c>
      <c r="N14674" t="s">
        <v>10853</v>
      </c>
    </row>
    <row r="14675" spans="1:14" x14ac:dyDescent="0.25">
      <c r="A14675" t="s">
        <v>13586</v>
      </c>
      <c r="B14675" s="4">
        <v>46138.76599537037</v>
      </c>
      <c r="C14675" t="s">
        <v>10</v>
      </c>
      <c r="D14675" t="s">
        <v>367</v>
      </c>
      <c r="E14675" s="5">
        <v>290</v>
      </c>
      <c r="F14675" t="s">
        <v>10905</v>
      </c>
      <c r="G14675" t="s">
        <v>143</v>
      </c>
      <c r="H14675">
        <v>18</v>
      </c>
      <c r="I14675" t="s">
        <v>22</v>
      </c>
      <c r="J14675" s="4">
        <v>46113</v>
      </c>
      <c r="K14675" t="s">
        <v>368</v>
      </c>
      <c r="L14675" t="s">
        <v>146</v>
      </c>
      <c r="M14675">
        <v>1</v>
      </c>
      <c r="N14675" t="s">
        <v>11181</v>
      </c>
    </row>
    <row r="14676" spans="1:14" x14ac:dyDescent="0.25">
      <c r="A14676" t="s">
        <v>13587</v>
      </c>
      <c r="B14676" s="4">
        <v>46138.741076388891</v>
      </c>
      <c r="C14676" t="s">
        <v>10</v>
      </c>
      <c r="D14676" t="s">
        <v>211</v>
      </c>
      <c r="E14676" s="5">
        <v>889.99</v>
      </c>
      <c r="F14676" t="s">
        <v>12049</v>
      </c>
      <c r="G14676" t="s">
        <v>143</v>
      </c>
      <c r="H14676">
        <v>17</v>
      </c>
      <c r="I14676" t="s">
        <v>22</v>
      </c>
      <c r="J14676" s="4">
        <v>46113</v>
      </c>
      <c r="K14676" t="s">
        <v>10860</v>
      </c>
      <c r="L14676" t="s">
        <v>10865</v>
      </c>
      <c r="M14676">
        <v>1</v>
      </c>
      <c r="N14676" t="s">
        <v>10861</v>
      </c>
    </row>
    <row r="14677" spans="1:14" x14ac:dyDescent="0.25">
      <c r="A14677" t="s">
        <v>13588</v>
      </c>
      <c r="B14677" s="4">
        <v>46138.735127314823</v>
      </c>
      <c r="C14677" t="s">
        <v>10</v>
      </c>
      <c r="D14677" t="s">
        <v>141</v>
      </c>
      <c r="E14677" s="5">
        <v>426.99</v>
      </c>
      <c r="F14677" t="s">
        <v>10912</v>
      </c>
      <c r="G14677" t="s">
        <v>143</v>
      </c>
      <c r="H14677">
        <v>17</v>
      </c>
      <c r="I14677" t="s">
        <v>22</v>
      </c>
      <c r="J14677" s="4">
        <v>46113</v>
      </c>
      <c r="K14677" t="s">
        <v>11258</v>
      </c>
      <c r="L14677" t="s">
        <v>146</v>
      </c>
      <c r="M14677">
        <v>1</v>
      </c>
      <c r="N14677" t="s">
        <v>10848</v>
      </c>
    </row>
    <row r="14678" spans="1:14" x14ac:dyDescent="0.25">
      <c r="A14678" t="s">
        <v>13589</v>
      </c>
      <c r="B14678" s="4">
        <v>46138.716678240737</v>
      </c>
      <c r="C14678" t="s">
        <v>10</v>
      </c>
      <c r="D14678" t="s">
        <v>148</v>
      </c>
      <c r="E14678" s="5">
        <v>3588</v>
      </c>
      <c r="F14678" t="s">
        <v>11014</v>
      </c>
      <c r="G14678" t="s">
        <v>143</v>
      </c>
      <c r="H14678">
        <v>17</v>
      </c>
      <c r="I14678" t="s">
        <v>22</v>
      </c>
      <c r="J14678" s="4">
        <v>46113</v>
      </c>
      <c r="K14678" t="s">
        <v>12200</v>
      </c>
      <c r="L14678" t="s">
        <v>206</v>
      </c>
      <c r="M14678">
        <v>1</v>
      </c>
      <c r="N14678" t="s">
        <v>10972</v>
      </c>
    </row>
    <row r="14679" spans="1:14" x14ac:dyDescent="0.25">
      <c r="A14679" t="s">
        <v>13590</v>
      </c>
      <c r="B14679" s="4">
        <v>46138.713379629633</v>
      </c>
      <c r="C14679" t="s">
        <v>10</v>
      </c>
      <c r="D14679" t="s">
        <v>579</v>
      </c>
      <c r="E14679" s="5">
        <v>1750.65</v>
      </c>
      <c r="F14679" t="s">
        <v>11566</v>
      </c>
      <c r="G14679" t="s">
        <v>143</v>
      </c>
      <c r="H14679">
        <v>17</v>
      </c>
      <c r="I14679" t="s">
        <v>22</v>
      </c>
      <c r="J14679" s="4">
        <v>46113</v>
      </c>
      <c r="K14679" t="s">
        <v>10846</v>
      </c>
      <c r="L14679" t="s">
        <v>10847</v>
      </c>
      <c r="M14679">
        <v>1</v>
      </c>
      <c r="N14679" t="s">
        <v>10848</v>
      </c>
    </row>
    <row r="14680" spans="1:14" x14ac:dyDescent="0.25">
      <c r="A14680" t="s">
        <v>13591</v>
      </c>
      <c r="B14680" s="4">
        <v>46138.693171296298</v>
      </c>
      <c r="C14680" t="s">
        <v>10</v>
      </c>
      <c r="D14680" t="s">
        <v>211</v>
      </c>
      <c r="E14680" s="5">
        <v>0</v>
      </c>
      <c r="F14680" t="s">
        <v>10871</v>
      </c>
      <c r="G14680" t="s">
        <v>143</v>
      </c>
      <c r="H14680">
        <v>16</v>
      </c>
      <c r="I14680" t="s">
        <v>22</v>
      </c>
      <c r="J14680" s="4">
        <v>46113</v>
      </c>
      <c r="K14680" t="s">
        <v>12050</v>
      </c>
      <c r="L14680" t="s">
        <v>146</v>
      </c>
      <c r="M14680">
        <v>1</v>
      </c>
      <c r="N14680" t="s">
        <v>10861</v>
      </c>
    </row>
    <row r="14681" spans="1:14" x14ac:dyDescent="0.25">
      <c r="A14681" t="s">
        <v>13592</v>
      </c>
      <c r="B14681" s="4">
        <v>46138.670856481483</v>
      </c>
      <c r="C14681" t="s">
        <v>10</v>
      </c>
      <c r="D14681" t="s">
        <v>134</v>
      </c>
      <c r="E14681" s="5">
        <v>2134</v>
      </c>
      <c r="F14681" t="s">
        <v>11012</v>
      </c>
      <c r="G14681" t="s">
        <v>143</v>
      </c>
      <c r="H14681">
        <v>16</v>
      </c>
      <c r="I14681" t="s">
        <v>22</v>
      </c>
      <c r="J14681" s="4">
        <v>46113</v>
      </c>
      <c r="K14681" t="s">
        <v>12200</v>
      </c>
      <c r="L14681" t="s">
        <v>145</v>
      </c>
      <c r="M14681">
        <v>1</v>
      </c>
      <c r="N14681" t="s">
        <v>10853</v>
      </c>
    </row>
    <row r="14682" spans="1:14" x14ac:dyDescent="0.25">
      <c r="A14682" t="s">
        <v>13593</v>
      </c>
      <c r="B14682" s="4">
        <v>46138.661504629628</v>
      </c>
      <c r="C14682" t="s">
        <v>10</v>
      </c>
      <c r="D14682" t="s">
        <v>211</v>
      </c>
      <c r="E14682" s="5">
        <v>890.99</v>
      </c>
      <c r="F14682" t="s">
        <v>11111</v>
      </c>
      <c r="G14682" t="s">
        <v>143</v>
      </c>
      <c r="H14682">
        <v>15</v>
      </c>
      <c r="I14682" t="s">
        <v>22</v>
      </c>
      <c r="J14682" s="4">
        <v>46113</v>
      </c>
      <c r="K14682" t="s">
        <v>12200</v>
      </c>
      <c r="L14682" t="s">
        <v>10865</v>
      </c>
      <c r="M14682">
        <v>1</v>
      </c>
      <c r="N14682" t="s">
        <v>10861</v>
      </c>
    </row>
    <row r="14683" spans="1:14" x14ac:dyDescent="0.25">
      <c r="A14683" t="s">
        <v>13594</v>
      </c>
      <c r="B14683" s="4">
        <v>46138.651226851849</v>
      </c>
      <c r="C14683" t="s">
        <v>10</v>
      </c>
      <c r="D14683" t="s">
        <v>211</v>
      </c>
      <c r="E14683" s="5">
        <v>889.99</v>
      </c>
      <c r="F14683" t="s">
        <v>10899</v>
      </c>
      <c r="G14683" t="s">
        <v>136</v>
      </c>
      <c r="H14683">
        <v>15</v>
      </c>
      <c r="I14683" t="s">
        <v>22</v>
      </c>
      <c r="J14683" s="4">
        <v>46113</v>
      </c>
      <c r="K14683" t="s">
        <v>12200</v>
      </c>
      <c r="L14683" t="s">
        <v>10865</v>
      </c>
      <c r="M14683">
        <v>1</v>
      </c>
      <c r="N14683" t="s">
        <v>10861</v>
      </c>
    </row>
    <row r="14684" spans="1:14" x14ac:dyDescent="0.25">
      <c r="A14684" t="s">
        <v>13595</v>
      </c>
      <c r="B14684" s="4">
        <v>46138.589155092603</v>
      </c>
      <c r="C14684" t="s">
        <v>10</v>
      </c>
      <c r="D14684" t="s">
        <v>141</v>
      </c>
      <c r="E14684" s="5">
        <v>405.64</v>
      </c>
      <c r="F14684" t="s">
        <v>10859</v>
      </c>
      <c r="G14684" t="s">
        <v>143</v>
      </c>
      <c r="H14684">
        <v>14</v>
      </c>
      <c r="I14684" t="s">
        <v>22</v>
      </c>
      <c r="J14684" s="4">
        <v>46113</v>
      </c>
      <c r="K14684" t="s">
        <v>11258</v>
      </c>
      <c r="L14684" t="s">
        <v>146</v>
      </c>
      <c r="M14684">
        <v>1</v>
      </c>
      <c r="N14684" t="s">
        <v>10848</v>
      </c>
    </row>
    <row r="14685" spans="1:14" x14ac:dyDescent="0.25">
      <c r="A14685" t="s">
        <v>13596</v>
      </c>
      <c r="B14685" s="4">
        <v>46138.543900462973</v>
      </c>
      <c r="C14685" t="s">
        <v>10</v>
      </c>
      <c r="D14685" t="s">
        <v>211</v>
      </c>
      <c r="E14685" s="5">
        <v>841.49</v>
      </c>
      <c r="F14685" t="s">
        <v>10871</v>
      </c>
      <c r="G14685" t="s">
        <v>136</v>
      </c>
      <c r="H14685">
        <v>13</v>
      </c>
      <c r="I14685" t="s">
        <v>22</v>
      </c>
      <c r="J14685" s="4">
        <v>46113</v>
      </c>
      <c r="K14685" t="s">
        <v>12285</v>
      </c>
      <c r="L14685" t="s">
        <v>10865</v>
      </c>
      <c r="M14685">
        <v>1</v>
      </c>
      <c r="N14685" t="s">
        <v>10914</v>
      </c>
    </row>
    <row r="14686" spans="1:14" x14ac:dyDescent="0.25">
      <c r="A14686" t="s">
        <v>13597</v>
      </c>
      <c r="B14686" s="4">
        <v>46138.532187500001</v>
      </c>
      <c r="C14686" t="s">
        <v>10</v>
      </c>
      <c r="D14686" t="s">
        <v>134</v>
      </c>
      <c r="E14686" s="5">
        <v>1763.2</v>
      </c>
      <c r="F14686" t="s">
        <v>10855</v>
      </c>
      <c r="G14686" t="s">
        <v>136</v>
      </c>
      <c r="H14686">
        <v>12</v>
      </c>
      <c r="I14686" t="s">
        <v>22</v>
      </c>
      <c r="J14686" s="4">
        <v>46113</v>
      </c>
      <c r="K14686" t="s">
        <v>10869</v>
      </c>
      <c r="L14686" t="s">
        <v>10847</v>
      </c>
      <c r="M14686">
        <v>1</v>
      </c>
      <c r="N14686" t="s">
        <v>10848</v>
      </c>
    </row>
    <row r="14687" spans="1:14" x14ac:dyDescent="0.25">
      <c r="A14687" t="s">
        <v>13598</v>
      </c>
      <c r="B14687" s="4">
        <v>46138.502789351849</v>
      </c>
      <c r="C14687" t="s">
        <v>10</v>
      </c>
      <c r="D14687" t="s">
        <v>211</v>
      </c>
      <c r="E14687" s="5">
        <v>841.49</v>
      </c>
      <c r="F14687" t="s">
        <v>11997</v>
      </c>
      <c r="G14687" t="s">
        <v>143</v>
      </c>
      <c r="H14687">
        <v>12</v>
      </c>
      <c r="I14687" t="s">
        <v>22</v>
      </c>
      <c r="J14687" s="4">
        <v>46113</v>
      </c>
      <c r="K14687" t="s">
        <v>12200</v>
      </c>
      <c r="L14687" t="s">
        <v>10865</v>
      </c>
      <c r="M14687">
        <v>1</v>
      </c>
      <c r="N14687" t="s">
        <v>10861</v>
      </c>
    </row>
    <row r="14688" spans="1:14" x14ac:dyDescent="0.25">
      <c r="A14688" t="s">
        <v>13599</v>
      </c>
      <c r="B14688" s="4">
        <v>46138.501250000001</v>
      </c>
      <c r="C14688" t="s">
        <v>10</v>
      </c>
      <c r="D14688" t="s">
        <v>211</v>
      </c>
      <c r="E14688" s="5">
        <v>841.49</v>
      </c>
      <c r="F14688" t="s">
        <v>10952</v>
      </c>
      <c r="G14688" t="s">
        <v>143</v>
      </c>
      <c r="H14688">
        <v>12</v>
      </c>
      <c r="I14688" t="s">
        <v>22</v>
      </c>
      <c r="J14688" s="4">
        <v>46113</v>
      </c>
      <c r="K14688" t="s">
        <v>12200</v>
      </c>
      <c r="L14688" t="s">
        <v>10865</v>
      </c>
      <c r="M14688">
        <v>1</v>
      </c>
      <c r="N14688" t="s">
        <v>10861</v>
      </c>
    </row>
    <row r="14689" spans="1:14" x14ac:dyDescent="0.25">
      <c r="A14689" t="s">
        <v>13600</v>
      </c>
      <c r="B14689" s="4">
        <v>46138.491712962961</v>
      </c>
      <c r="C14689" t="s">
        <v>10</v>
      </c>
      <c r="D14689" t="s">
        <v>211</v>
      </c>
      <c r="E14689" s="5">
        <v>989.99</v>
      </c>
      <c r="F14689" t="s">
        <v>11101</v>
      </c>
      <c r="G14689" t="s">
        <v>143</v>
      </c>
      <c r="H14689">
        <v>11</v>
      </c>
      <c r="I14689" t="s">
        <v>22</v>
      </c>
      <c r="J14689" s="4">
        <v>46113</v>
      </c>
      <c r="K14689" t="s">
        <v>12200</v>
      </c>
      <c r="L14689" t="s">
        <v>10865</v>
      </c>
      <c r="M14689">
        <v>1</v>
      </c>
      <c r="N14689" t="s">
        <v>10861</v>
      </c>
    </row>
    <row r="14690" spans="1:14" x14ac:dyDescent="0.25">
      <c r="A14690" t="s">
        <v>13601</v>
      </c>
      <c r="B14690" s="4">
        <v>46138.481851851851</v>
      </c>
      <c r="C14690" t="s">
        <v>10</v>
      </c>
      <c r="D14690" t="s">
        <v>176</v>
      </c>
      <c r="E14690" s="5">
        <v>627.9</v>
      </c>
      <c r="F14690" t="s">
        <v>11111</v>
      </c>
      <c r="G14690" t="s">
        <v>143</v>
      </c>
      <c r="H14690">
        <v>11</v>
      </c>
      <c r="I14690" t="s">
        <v>22</v>
      </c>
      <c r="J14690" s="4">
        <v>46113</v>
      </c>
      <c r="K14690" t="s">
        <v>10978</v>
      </c>
      <c r="L14690" t="s">
        <v>146</v>
      </c>
      <c r="M14690">
        <v>1</v>
      </c>
      <c r="N14690" t="s">
        <v>10866</v>
      </c>
    </row>
    <row r="14691" spans="1:14" x14ac:dyDescent="0.25">
      <c r="A14691" t="s">
        <v>13602</v>
      </c>
      <c r="B14691" s="4">
        <v>46138.478321759263</v>
      </c>
      <c r="C14691" t="s">
        <v>10</v>
      </c>
      <c r="D14691" t="s">
        <v>211</v>
      </c>
      <c r="E14691" s="5">
        <v>959.99</v>
      </c>
      <c r="F14691" t="s">
        <v>11000</v>
      </c>
      <c r="G14691" t="s">
        <v>143</v>
      </c>
      <c r="H14691">
        <v>11</v>
      </c>
      <c r="I14691" t="s">
        <v>22</v>
      </c>
      <c r="J14691" s="4">
        <v>46113</v>
      </c>
      <c r="K14691" t="s">
        <v>12200</v>
      </c>
      <c r="L14691" t="s">
        <v>10865</v>
      </c>
      <c r="M14691">
        <v>1</v>
      </c>
      <c r="N14691" t="s">
        <v>10861</v>
      </c>
    </row>
    <row r="14692" spans="1:14" x14ac:dyDescent="0.25">
      <c r="A14692" t="s">
        <v>13603</v>
      </c>
      <c r="B14692" s="4">
        <v>46138.477326388893</v>
      </c>
      <c r="C14692" t="s">
        <v>10</v>
      </c>
      <c r="D14692" t="s">
        <v>211</v>
      </c>
      <c r="E14692" s="5">
        <v>791.99</v>
      </c>
      <c r="F14692" t="s">
        <v>11286</v>
      </c>
      <c r="G14692" t="s">
        <v>143</v>
      </c>
      <c r="H14692">
        <v>11</v>
      </c>
      <c r="I14692" t="s">
        <v>22</v>
      </c>
      <c r="J14692" s="4">
        <v>46113</v>
      </c>
      <c r="K14692" t="s">
        <v>10860</v>
      </c>
      <c r="L14692" t="s">
        <v>146</v>
      </c>
      <c r="M14692">
        <v>1</v>
      </c>
      <c r="N14692" t="s">
        <v>10861</v>
      </c>
    </row>
    <row r="14693" spans="1:14" x14ac:dyDescent="0.25">
      <c r="A14693" t="s">
        <v>13604</v>
      </c>
      <c r="B14693" s="4">
        <v>46138.477199074077</v>
      </c>
      <c r="C14693" t="s">
        <v>10</v>
      </c>
      <c r="D14693" t="s">
        <v>148</v>
      </c>
      <c r="E14693" s="5">
        <v>3650</v>
      </c>
      <c r="F14693" t="s">
        <v>12973</v>
      </c>
      <c r="G14693" t="s">
        <v>143</v>
      </c>
      <c r="H14693">
        <v>11</v>
      </c>
      <c r="I14693" t="s">
        <v>22</v>
      </c>
      <c r="J14693" s="4">
        <v>46113</v>
      </c>
      <c r="K14693" t="s">
        <v>12200</v>
      </c>
      <c r="L14693" t="s">
        <v>206</v>
      </c>
      <c r="M14693">
        <v>1</v>
      </c>
      <c r="N14693" t="s">
        <v>10972</v>
      </c>
    </row>
    <row r="14694" spans="1:14" x14ac:dyDescent="0.25">
      <c r="A14694" t="s">
        <v>13605</v>
      </c>
      <c r="B14694" s="4">
        <v>46138.475312499999</v>
      </c>
      <c r="C14694" t="s">
        <v>10</v>
      </c>
      <c r="D14694" t="s">
        <v>156</v>
      </c>
      <c r="E14694" s="5">
        <v>229.99</v>
      </c>
      <c r="F14694" t="s">
        <v>10871</v>
      </c>
      <c r="G14694" t="s">
        <v>143</v>
      </c>
      <c r="H14694">
        <v>11</v>
      </c>
      <c r="I14694" t="s">
        <v>22</v>
      </c>
      <c r="J14694" s="4">
        <v>46113</v>
      </c>
      <c r="K14694" t="s">
        <v>10883</v>
      </c>
      <c r="L14694" t="s">
        <v>146</v>
      </c>
      <c r="M14694">
        <v>1</v>
      </c>
      <c r="N14694" t="s">
        <v>10884</v>
      </c>
    </row>
    <row r="14695" spans="1:14" x14ac:dyDescent="0.25">
      <c r="A14695" t="s">
        <v>13606</v>
      </c>
      <c r="B14695" s="4">
        <v>46138.468657407408</v>
      </c>
      <c r="C14695" t="s">
        <v>10</v>
      </c>
      <c r="D14695" t="s">
        <v>579</v>
      </c>
      <c r="E14695" s="5">
        <v>1699.11</v>
      </c>
      <c r="F14695" t="s">
        <v>10912</v>
      </c>
      <c r="G14695" t="s">
        <v>143</v>
      </c>
      <c r="H14695">
        <v>11</v>
      </c>
      <c r="I14695" t="s">
        <v>22</v>
      </c>
      <c r="J14695" s="4">
        <v>46113</v>
      </c>
      <c r="K14695" t="s">
        <v>10846</v>
      </c>
      <c r="L14695" t="s">
        <v>10847</v>
      </c>
      <c r="M14695">
        <v>1</v>
      </c>
      <c r="N14695" t="s">
        <v>10848</v>
      </c>
    </row>
    <row r="14696" spans="1:14" x14ac:dyDescent="0.25">
      <c r="A14696" t="s">
        <v>13607</v>
      </c>
      <c r="B14696" s="4">
        <v>46138.466099537043</v>
      </c>
      <c r="C14696" t="s">
        <v>10</v>
      </c>
      <c r="D14696" t="s">
        <v>211</v>
      </c>
      <c r="E14696" s="5">
        <v>841.49</v>
      </c>
      <c r="F14696" t="s">
        <v>11286</v>
      </c>
      <c r="G14696" t="s">
        <v>143</v>
      </c>
      <c r="H14696">
        <v>11</v>
      </c>
      <c r="I14696" t="s">
        <v>22</v>
      </c>
      <c r="J14696" s="4">
        <v>46113</v>
      </c>
      <c r="K14696" t="s">
        <v>12200</v>
      </c>
      <c r="L14696" t="s">
        <v>10865</v>
      </c>
      <c r="M14696">
        <v>1</v>
      </c>
      <c r="N14696" t="s">
        <v>10861</v>
      </c>
    </row>
    <row r="14697" spans="1:14" x14ac:dyDescent="0.25">
      <c r="A14697" t="s">
        <v>13608</v>
      </c>
      <c r="B14697" s="4">
        <v>46138.463125000002</v>
      </c>
      <c r="C14697" t="s">
        <v>10</v>
      </c>
      <c r="D14697" t="s">
        <v>211</v>
      </c>
      <c r="E14697" s="5">
        <v>900.89</v>
      </c>
      <c r="F14697" t="s">
        <v>10871</v>
      </c>
      <c r="G14697" t="s">
        <v>143</v>
      </c>
      <c r="H14697">
        <v>11</v>
      </c>
      <c r="I14697" t="s">
        <v>22</v>
      </c>
      <c r="J14697" s="4">
        <v>46113</v>
      </c>
      <c r="K14697" t="s">
        <v>12200</v>
      </c>
      <c r="L14697" t="s">
        <v>10865</v>
      </c>
      <c r="M14697">
        <v>1</v>
      </c>
      <c r="N14697" t="s">
        <v>10861</v>
      </c>
    </row>
    <row r="14698" spans="1:14" x14ac:dyDescent="0.25">
      <c r="A14698" t="s">
        <v>13609</v>
      </c>
      <c r="B14698" s="4">
        <v>46138.458287037043</v>
      </c>
      <c r="C14698" t="s">
        <v>10</v>
      </c>
      <c r="D14698" t="s">
        <v>211</v>
      </c>
      <c r="E14698" s="5">
        <v>791.99</v>
      </c>
      <c r="F14698" t="s">
        <v>10981</v>
      </c>
      <c r="G14698" t="s">
        <v>143</v>
      </c>
      <c r="H14698">
        <v>10</v>
      </c>
      <c r="I14698" t="s">
        <v>22</v>
      </c>
      <c r="J14698" s="4">
        <v>46113</v>
      </c>
      <c r="K14698" t="s">
        <v>12050</v>
      </c>
      <c r="L14698" t="s">
        <v>146</v>
      </c>
      <c r="M14698">
        <v>1</v>
      </c>
      <c r="N14698" t="s">
        <v>10861</v>
      </c>
    </row>
    <row r="14699" spans="1:14" x14ac:dyDescent="0.25">
      <c r="A14699" t="s">
        <v>13610</v>
      </c>
      <c r="B14699" s="4">
        <v>46138.458275462966</v>
      </c>
      <c r="C14699" t="s">
        <v>10</v>
      </c>
      <c r="D14699" t="s">
        <v>134</v>
      </c>
      <c r="E14699" s="5">
        <v>1792.56</v>
      </c>
      <c r="F14699" t="s">
        <v>11078</v>
      </c>
      <c r="G14699" t="s">
        <v>143</v>
      </c>
      <c r="H14699">
        <v>10</v>
      </c>
      <c r="I14699" t="s">
        <v>22</v>
      </c>
      <c r="J14699" s="4">
        <v>46113</v>
      </c>
      <c r="K14699" t="s">
        <v>12200</v>
      </c>
      <c r="L14699" t="s">
        <v>10847</v>
      </c>
      <c r="M14699">
        <v>1</v>
      </c>
      <c r="N14699" t="s">
        <v>10853</v>
      </c>
    </row>
    <row r="14700" spans="1:14" x14ac:dyDescent="0.25">
      <c r="A14700" t="s">
        <v>13611</v>
      </c>
      <c r="B14700" s="4">
        <v>46138.457673611112</v>
      </c>
      <c r="C14700" t="s">
        <v>10</v>
      </c>
      <c r="D14700" t="s">
        <v>134</v>
      </c>
      <c r="E14700" s="5">
        <v>1493.8</v>
      </c>
      <c r="F14700" t="s">
        <v>11522</v>
      </c>
      <c r="G14700" t="s">
        <v>143</v>
      </c>
      <c r="H14700">
        <v>10</v>
      </c>
      <c r="I14700" t="s">
        <v>22</v>
      </c>
      <c r="J14700" s="4">
        <v>46113</v>
      </c>
      <c r="K14700" t="s">
        <v>12200</v>
      </c>
      <c r="L14700" t="s">
        <v>10865</v>
      </c>
      <c r="M14700">
        <v>1</v>
      </c>
      <c r="N14700" t="s">
        <v>10853</v>
      </c>
    </row>
    <row r="14701" spans="1:14" x14ac:dyDescent="0.25">
      <c r="A14701" t="s">
        <v>13612</v>
      </c>
      <c r="B14701" s="4">
        <v>46138.454699074071</v>
      </c>
      <c r="C14701" t="s">
        <v>10</v>
      </c>
      <c r="D14701" t="s">
        <v>134</v>
      </c>
      <c r="E14701" s="5">
        <v>1792.56</v>
      </c>
      <c r="F14701" t="s">
        <v>10936</v>
      </c>
      <c r="G14701" t="s">
        <v>143</v>
      </c>
      <c r="H14701">
        <v>10</v>
      </c>
      <c r="I14701" t="s">
        <v>22</v>
      </c>
      <c r="J14701" s="4">
        <v>46113</v>
      </c>
      <c r="K14701" t="s">
        <v>12200</v>
      </c>
      <c r="L14701" t="s">
        <v>10847</v>
      </c>
      <c r="M14701">
        <v>1</v>
      </c>
      <c r="N14701" t="s">
        <v>10853</v>
      </c>
    </row>
    <row r="14702" spans="1:14" x14ac:dyDescent="0.25">
      <c r="A14702" t="s">
        <v>13613</v>
      </c>
      <c r="B14702" s="4">
        <v>46138.450462962966</v>
      </c>
      <c r="C14702" t="s">
        <v>10</v>
      </c>
      <c r="D14702" t="s">
        <v>579</v>
      </c>
      <c r="E14702" s="5">
        <v>1699.11</v>
      </c>
      <c r="F14702" t="s">
        <v>11000</v>
      </c>
      <c r="G14702" t="s">
        <v>136</v>
      </c>
      <c r="H14702">
        <v>10</v>
      </c>
      <c r="I14702" t="s">
        <v>22</v>
      </c>
      <c r="J14702" s="4">
        <v>46113</v>
      </c>
      <c r="K14702" t="s">
        <v>10846</v>
      </c>
      <c r="L14702" t="s">
        <v>10847</v>
      </c>
      <c r="M14702">
        <v>1</v>
      </c>
      <c r="N14702" t="s">
        <v>10848</v>
      </c>
    </row>
    <row r="14703" spans="1:14" x14ac:dyDescent="0.25">
      <c r="A14703" t="s">
        <v>13614</v>
      </c>
      <c r="B14703" s="4">
        <v>46138.445439814823</v>
      </c>
      <c r="C14703" t="s">
        <v>10</v>
      </c>
      <c r="D14703" t="s">
        <v>211</v>
      </c>
      <c r="E14703" s="5">
        <v>989.99</v>
      </c>
      <c r="F14703" t="s">
        <v>10845</v>
      </c>
      <c r="G14703" t="s">
        <v>136</v>
      </c>
      <c r="H14703">
        <v>10</v>
      </c>
      <c r="I14703" t="s">
        <v>22</v>
      </c>
      <c r="J14703" s="4">
        <v>46113</v>
      </c>
      <c r="K14703" t="s">
        <v>12200</v>
      </c>
      <c r="L14703" t="s">
        <v>10865</v>
      </c>
      <c r="M14703">
        <v>1</v>
      </c>
      <c r="N14703" t="s">
        <v>10861</v>
      </c>
    </row>
    <row r="14704" spans="1:14" x14ac:dyDescent="0.25">
      <c r="A14704" t="s">
        <v>13615</v>
      </c>
      <c r="B14704" s="4">
        <v>46138.438090277778</v>
      </c>
      <c r="C14704" t="s">
        <v>10</v>
      </c>
      <c r="D14704" t="s">
        <v>148</v>
      </c>
      <c r="E14704" s="5">
        <v>3314.99</v>
      </c>
      <c r="F14704" t="s">
        <v>10895</v>
      </c>
      <c r="G14704" t="s">
        <v>143</v>
      </c>
      <c r="H14704">
        <v>10</v>
      </c>
      <c r="I14704" t="s">
        <v>22</v>
      </c>
      <c r="J14704" s="4">
        <v>46113</v>
      </c>
      <c r="K14704" t="s">
        <v>12050</v>
      </c>
      <c r="L14704" t="s">
        <v>206</v>
      </c>
      <c r="M14704">
        <v>1</v>
      </c>
      <c r="N14704" t="s">
        <v>10972</v>
      </c>
    </row>
    <row r="14705" spans="1:14" x14ac:dyDescent="0.25">
      <c r="A14705" t="s">
        <v>13616</v>
      </c>
      <c r="B14705" s="4">
        <v>46138.435127314813</v>
      </c>
      <c r="C14705" t="s">
        <v>10</v>
      </c>
      <c r="D14705" t="s">
        <v>211</v>
      </c>
      <c r="E14705" s="5">
        <v>792</v>
      </c>
      <c r="F14705" t="s">
        <v>10871</v>
      </c>
      <c r="G14705" t="s">
        <v>143</v>
      </c>
      <c r="H14705">
        <v>10</v>
      </c>
      <c r="I14705" t="s">
        <v>22</v>
      </c>
      <c r="J14705" s="4">
        <v>46113</v>
      </c>
      <c r="K14705" t="s">
        <v>12050</v>
      </c>
      <c r="L14705" t="s">
        <v>146</v>
      </c>
      <c r="M14705">
        <v>1</v>
      </c>
      <c r="N14705" t="s">
        <v>10861</v>
      </c>
    </row>
    <row r="14706" spans="1:14" x14ac:dyDescent="0.25">
      <c r="A14706" t="s">
        <v>13617</v>
      </c>
      <c r="B14706" s="4">
        <v>46138.431446759263</v>
      </c>
      <c r="C14706" t="s">
        <v>10</v>
      </c>
      <c r="D14706" t="s">
        <v>579</v>
      </c>
      <c r="E14706" s="5">
        <v>1699.11</v>
      </c>
      <c r="F14706" t="s">
        <v>10936</v>
      </c>
      <c r="G14706" t="s">
        <v>143</v>
      </c>
      <c r="H14706">
        <v>10</v>
      </c>
      <c r="I14706" t="s">
        <v>22</v>
      </c>
      <c r="J14706" s="4">
        <v>46113</v>
      </c>
      <c r="K14706" t="s">
        <v>10846</v>
      </c>
      <c r="L14706" t="s">
        <v>10847</v>
      </c>
      <c r="M14706">
        <v>1</v>
      </c>
      <c r="N14706" t="s">
        <v>10848</v>
      </c>
    </row>
    <row r="14707" spans="1:14" x14ac:dyDescent="0.25">
      <c r="A14707" t="s">
        <v>13618</v>
      </c>
      <c r="B14707" s="4">
        <v>46138.428807870368</v>
      </c>
      <c r="C14707" t="s">
        <v>10</v>
      </c>
      <c r="D14707" t="s">
        <v>211</v>
      </c>
      <c r="E14707" s="5">
        <v>742.49</v>
      </c>
      <c r="F14707" t="s">
        <v>10912</v>
      </c>
      <c r="G14707" t="s">
        <v>143</v>
      </c>
      <c r="H14707">
        <v>10</v>
      </c>
      <c r="I14707" t="s">
        <v>22</v>
      </c>
      <c r="J14707" s="4">
        <v>46113</v>
      </c>
      <c r="K14707" t="s">
        <v>12200</v>
      </c>
      <c r="L14707" t="s">
        <v>146</v>
      </c>
      <c r="M14707">
        <v>1</v>
      </c>
      <c r="N14707" t="s">
        <v>10861</v>
      </c>
    </row>
    <row r="14708" spans="1:14" x14ac:dyDescent="0.25">
      <c r="A14708" t="s">
        <v>13619</v>
      </c>
      <c r="B14708" s="4">
        <v>46138.427627314813</v>
      </c>
      <c r="C14708" t="s">
        <v>10</v>
      </c>
      <c r="D14708" t="s">
        <v>579</v>
      </c>
      <c r="E14708" s="5">
        <v>1699.11</v>
      </c>
      <c r="F14708" t="s">
        <v>10981</v>
      </c>
      <c r="G14708" t="s">
        <v>143</v>
      </c>
      <c r="H14708">
        <v>10</v>
      </c>
      <c r="I14708" t="s">
        <v>22</v>
      </c>
      <c r="J14708" s="4">
        <v>46113</v>
      </c>
      <c r="K14708" t="s">
        <v>10846</v>
      </c>
      <c r="L14708" t="s">
        <v>10847</v>
      </c>
      <c r="M14708">
        <v>1</v>
      </c>
      <c r="N14708" t="s">
        <v>10848</v>
      </c>
    </row>
    <row r="14709" spans="1:14" x14ac:dyDescent="0.25">
      <c r="A14709" t="s">
        <v>13620</v>
      </c>
      <c r="B14709" s="4">
        <v>46138.424444444441</v>
      </c>
      <c r="C14709" t="s">
        <v>10</v>
      </c>
      <c r="D14709" t="s">
        <v>579</v>
      </c>
      <c r="E14709" s="5">
        <v>1699.11</v>
      </c>
      <c r="F14709" t="s">
        <v>10871</v>
      </c>
      <c r="G14709" t="s">
        <v>143</v>
      </c>
      <c r="H14709">
        <v>10</v>
      </c>
      <c r="I14709" t="s">
        <v>22</v>
      </c>
      <c r="J14709" s="4">
        <v>46113</v>
      </c>
      <c r="K14709" t="s">
        <v>10846</v>
      </c>
      <c r="L14709" t="s">
        <v>10847</v>
      </c>
      <c r="M14709">
        <v>1</v>
      </c>
      <c r="N14709" t="s">
        <v>10848</v>
      </c>
    </row>
    <row r="14710" spans="1:14" x14ac:dyDescent="0.25">
      <c r="A14710" t="s">
        <v>13621</v>
      </c>
      <c r="B14710" s="4">
        <v>46138.418136574073</v>
      </c>
      <c r="C14710" t="s">
        <v>10</v>
      </c>
      <c r="D14710" t="s">
        <v>148</v>
      </c>
      <c r="E14710" s="5">
        <v>3275.99</v>
      </c>
      <c r="F14710" t="s">
        <v>10941</v>
      </c>
      <c r="G14710" t="s">
        <v>143</v>
      </c>
      <c r="H14710">
        <v>10</v>
      </c>
      <c r="I14710" t="s">
        <v>22</v>
      </c>
      <c r="J14710" s="4">
        <v>46113</v>
      </c>
      <c r="K14710" t="s">
        <v>12050</v>
      </c>
      <c r="L14710" t="s">
        <v>206</v>
      </c>
      <c r="M14710">
        <v>1</v>
      </c>
      <c r="N14710" t="s">
        <v>10972</v>
      </c>
    </row>
    <row r="14711" spans="1:14" x14ac:dyDescent="0.25">
      <c r="A14711" t="s">
        <v>13622</v>
      </c>
      <c r="B14711" s="4">
        <v>46138.404247685183</v>
      </c>
      <c r="C14711" t="s">
        <v>10</v>
      </c>
      <c r="D14711" t="s">
        <v>249</v>
      </c>
      <c r="E14711" s="5">
        <v>784.99</v>
      </c>
      <c r="F14711" t="s">
        <v>11208</v>
      </c>
      <c r="G14711" t="s">
        <v>143</v>
      </c>
      <c r="H14711">
        <v>9</v>
      </c>
      <c r="I14711" t="s">
        <v>22</v>
      </c>
      <c r="J14711" s="4">
        <v>46113</v>
      </c>
      <c r="K14711" t="s">
        <v>11023</v>
      </c>
      <c r="L14711" t="s">
        <v>146</v>
      </c>
      <c r="M14711">
        <v>1</v>
      </c>
      <c r="N14711" t="s">
        <v>10848</v>
      </c>
    </row>
    <row r="14712" spans="1:14" x14ac:dyDescent="0.25">
      <c r="A14712" t="s">
        <v>13623</v>
      </c>
      <c r="B14712" s="4">
        <v>46138.402638888889</v>
      </c>
      <c r="C14712" t="s">
        <v>10</v>
      </c>
      <c r="D14712" t="s">
        <v>211</v>
      </c>
      <c r="E14712" s="5">
        <v>791.99</v>
      </c>
      <c r="F14712" t="s">
        <v>10912</v>
      </c>
      <c r="G14712" t="s">
        <v>143</v>
      </c>
      <c r="H14712">
        <v>9</v>
      </c>
      <c r="I14712" t="s">
        <v>22</v>
      </c>
      <c r="J14712" s="4">
        <v>46113</v>
      </c>
      <c r="K14712" t="s">
        <v>12050</v>
      </c>
      <c r="L14712" t="s">
        <v>146</v>
      </c>
      <c r="M14712">
        <v>1</v>
      </c>
      <c r="N14712" t="s">
        <v>10861</v>
      </c>
    </row>
    <row r="14713" spans="1:14" x14ac:dyDescent="0.25">
      <c r="A14713" t="s">
        <v>13624</v>
      </c>
      <c r="B14713" s="4">
        <v>46138.391261574077</v>
      </c>
      <c r="C14713" t="s">
        <v>10</v>
      </c>
      <c r="D14713" t="s">
        <v>211</v>
      </c>
      <c r="E14713" s="5">
        <v>990</v>
      </c>
      <c r="F14713" t="s">
        <v>10925</v>
      </c>
      <c r="G14713" t="s">
        <v>143</v>
      </c>
      <c r="H14713">
        <v>9</v>
      </c>
      <c r="I14713" t="s">
        <v>22</v>
      </c>
      <c r="J14713" s="4">
        <v>46113</v>
      </c>
      <c r="K14713" t="s">
        <v>12050</v>
      </c>
      <c r="L14713" t="s">
        <v>10865</v>
      </c>
      <c r="M14713">
        <v>1</v>
      </c>
      <c r="N14713" t="s">
        <v>10861</v>
      </c>
    </row>
    <row r="14714" spans="1:14" x14ac:dyDescent="0.25">
      <c r="A14714" t="s">
        <v>13625</v>
      </c>
      <c r="B14714" s="4">
        <v>46138.377916666657</v>
      </c>
      <c r="C14714" t="s">
        <v>10</v>
      </c>
      <c r="D14714" t="s">
        <v>134</v>
      </c>
      <c r="E14714" s="5">
        <v>1810.56</v>
      </c>
      <c r="F14714" t="s">
        <v>10928</v>
      </c>
      <c r="G14714" t="s">
        <v>143</v>
      </c>
      <c r="H14714">
        <v>9</v>
      </c>
      <c r="I14714" t="s">
        <v>22</v>
      </c>
      <c r="J14714" s="4">
        <v>46113</v>
      </c>
      <c r="K14714" t="s">
        <v>12200</v>
      </c>
      <c r="L14714" t="s">
        <v>10847</v>
      </c>
      <c r="M14714">
        <v>1</v>
      </c>
      <c r="N14714" t="s">
        <v>10853</v>
      </c>
    </row>
    <row r="14715" spans="1:14" x14ac:dyDescent="0.25">
      <c r="A14715" t="s">
        <v>13626</v>
      </c>
      <c r="B14715" s="4">
        <v>46138.375671296293</v>
      </c>
      <c r="C14715" t="s">
        <v>10</v>
      </c>
      <c r="D14715" t="s">
        <v>134</v>
      </c>
      <c r="E14715" s="5">
        <v>1634</v>
      </c>
      <c r="F14715" t="s">
        <v>10925</v>
      </c>
      <c r="G14715" t="s">
        <v>143</v>
      </c>
      <c r="H14715">
        <v>9</v>
      </c>
      <c r="I14715" t="s">
        <v>22</v>
      </c>
      <c r="J14715" s="4">
        <v>46113</v>
      </c>
      <c r="K14715" t="s">
        <v>12200</v>
      </c>
      <c r="L14715" t="s">
        <v>10847</v>
      </c>
      <c r="M14715">
        <v>1</v>
      </c>
      <c r="N14715" t="s">
        <v>10853</v>
      </c>
    </row>
    <row r="14716" spans="1:14" x14ac:dyDescent="0.25">
      <c r="A14716" t="s">
        <v>13627</v>
      </c>
      <c r="B14716" s="4">
        <v>46138.368206018517</v>
      </c>
      <c r="C14716" t="s">
        <v>10</v>
      </c>
      <c r="D14716" t="s">
        <v>134</v>
      </c>
      <c r="E14716" s="5">
        <v>1634</v>
      </c>
      <c r="F14716" t="s">
        <v>10871</v>
      </c>
      <c r="G14716" t="s">
        <v>136</v>
      </c>
      <c r="H14716">
        <v>8</v>
      </c>
      <c r="I14716" t="s">
        <v>22</v>
      </c>
      <c r="J14716" s="4">
        <v>46113</v>
      </c>
      <c r="K14716" t="s">
        <v>12200</v>
      </c>
      <c r="L14716" t="s">
        <v>10847</v>
      </c>
      <c r="M14716">
        <v>1</v>
      </c>
      <c r="N14716" t="s">
        <v>10853</v>
      </c>
    </row>
    <row r="14717" spans="1:14" x14ac:dyDescent="0.25">
      <c r="A14717" t="s">
        <v>13628</v>
      </c>
      <c r="B14717" s="4">
        <v>46138.357951388891</v>
      </c>
      <c r="C14717" t="s">
        <v>10</v>
      </c>
      <c r="D14717" t="s">
        <v>141</v>
      </c>
      <c r="E14717" s="5">
        <v>930.98</v>
      </c>
      <c r="F14717" t="s">
        <v>10981</v>
      </c>
      <c r="G14717" t="s">
        <v>143</v>
      </c>
      <c r="H14717">
        <v>8</v>
      </c>
      <c r="I14717" t="s">
        <v>22</v>
      </c>
      <c r="J14717" s="4">
        <v>46113</v>
      </c>
      <c r="K14717" t="s">
        <v>10864</v>
      </c>
      <c r="L14717" t="s">
        <v>10865</v>
      </c>
      <c r="M14717">
        <v>1</v>
      </c>
      <c r="N14717" t="s">
        <v>10886</v>
      </c>
    </row>
    <row r="14718" spans="1:14" x14ac:dyDescent="0.25">
      <c r="A14718" t="s">
        <v>13629</v>
      </c>
      <c r="B14718" s="4">
        <v>46138.354583333326</v>
      </c>
      <c r="C14718" t="s">
        <v>10</v>
      </c>
      <c r="D14718" t="s">
        <v>211</v>
      </c>
      <c r="E14718" s="5">
        <v>890.99</v>
      </c>
      <c r="F14718" t="s">
        <v>10871</v>
      </c>
      <c r="G14718" t="s">
        <v>143</v>
      </c>
      <c r="H14718">
        <v>8</v>
      </c>
      <c r="I14718" t="s">
        <v>22</v>
      </c>
      <c r="J14718" s="4">
        <v>46113</v>
      </c>
      <c r="K14718" t="s">
        <v>10860</v>
      </c>
      <c r="L14718" t="s">
        <v>10865</v>
      </c>
      <c r="M14718">
        <v>1</v>
      </c>
      <c r="N14718" t="s">
        <v>10861</v>
      </c>
    </row>
    <row r="14719" spans="1:14" x14ac:dyDescent="0.25">
      <c r="A14719" t="s">
        <v>13630</v>
      </c>
      <c r="B14719" s="4">
        <v>46138.348738425928</v>
      </c>
      <c r="C14719" t="s">
        <v>10</v>
      </c>
      <c r="D14719" t="s">
        <v>134</v>
      </c>
      <c r="E14719" s="5">
        <v>1813.9</v>
      </c>
      <c r="F14719" t="s">
        <v>11026</v>
      </c>
      <c r="G14719" t="s">
        <v>143</v>
      </c>
      <c r="H14719">
        <v>8</v>
      </c>
      <c r="I14719" t="s">
        <v>22</v>
      </c>
      <c r="J14719" s="4">
        <v>46113</v>
      </c>
      <c r="K14719" t="s">
        <v>12200</v>
      </c>
      <c r="L14719" t="s">
        <v>10847</v>
      </c>
      <c r="M14719">
        <v>1</v>
      </c>
      <c r="N14719" t="s">
        <v>10853</v>
      </c>
    </row>
    <row r="14720" spans="1:14" x14ac:dyDescent="0.25">
      <c r="A14720" t="s">
        <v>13631</v>
      </c>
      <c r="B14720" s="4">
        <v>46138.344722222217</v>
      </c>
      <c r="C14720" t="s">
        <v>10</v>
      </c>
      <c r="D14720" t="s">
        <v>444</v>
      </c>
      <c r="E14720" s="5">
        <v>261</v>
      </c>
      <c r="F14720" t="s">
        <v>10871</v>
      </c>
      <c r="G14720" t="s">
        <v>143</v>
      </c>
      <c r="H14720">
        <v>8</v>
      </c>
      <c r="I14720" t="s">
        <v>22</v>
      </c>
      <c r="J14720" s="4">
        <v>46113</v>
      </c>
      <c r="K14720" t="s">
        <v>368</v>
      </c>
      <c r="L14720" t="s">
        <v>146</v>
      </c>
      <c r="M14720">
        <v>1</v>
      </c>
      <c r="N14720" t="s">
        <v>10933</v>
      </c>
    </row>
    <row r="14721" spans="1:14" x14ac:dyDescent="0.25">
      <c r="A14721" t="s">
        <v>13632</v>
      </c>
      <c r="B14721" s="4">
        <v>46138.344699074078</v>
      </c>
      <c r="C14721" t="s">
        <v>10</v>
      </c>
      <c r="D14721" t="s">
        <v>211</v>
      </c>
      <c r="E14721" s="5">
        <v>841.49</v>
      </c>
      <c r="F14721" t="s">
        <v>10974</v>
      </c>
      <c r="G14721" t="s">
        <v>143</v>
      </c>
      <c r="H14721">
        <v>8</v>
      </c>
      <c r="I14721" t="s">
        <v>22</v>
      </c>
      <c r="J14721" s="4">
        <v>46113</v>
      </c>
      <c r="K14721" t="s">
        <v>10860</v>
      </c>
      <c r="L14721" t="s">
        <v>10865</v>
      </c>
      <c r="M14721">
        <v>1</v>
      </c>
      <c r="N14721" t="s">
        <v>10861</v>
      </c>
    </row>
    <row r="14722" spans="1:14" x14ac:dyDescent="0.25">
      <c r="A14722" t="s">
        <v>13633</v>
      </c>
      <c r="B14722" s="4">
        <v>46138.329328703701</v>
      </c>
      <c r="C14722" t="s">
        <v>10</v>
      </c>
      <c r="D14722" t="s">
        <v>367</v>
      </c>
      <c r="E14722" s="5">
        <v>290</v>
      </c>
      <c r="F14722" t="s">
        <v>10871</v>
      </c>
      <c r="G14722" t="s">
        <v>143</v>
      </c>
      <c r="H14722">
        <v>7</v>
      </c>
      <c r="I14722" t="s">
        <v>22</v>
      </c>
      <c r="J14722" s="4">
        <v>46113</v>
      </c>
      <c r="K14722" t="s">
        <v>368</v>
      </c>
      <c r="L14722" t="s">
        <v>146</v>
      </c>
      <c r="M14722">
        <v>1</v>
      </c>
      <c r="N14722" t="s">
        <v>11181</v>
      </c>
    </row>
    <row r="14723" spans="1:14" x14ac:dyDescent="0.25">
      <c r="A14723" t="s">
        <v>13634</v>
      </c>
      <c r="B14723" s="4">
        <v>46138.321655092594</v>
      </c>
      <c r="C14723" t="s">
        <v>10</v>
      </c>
      <c r="D14723" t="s">
        <v>134</v>
      </c>
      <c r="E14723" s="5">
        <v>1792.56</v>
      </c>
      <c r="F14723" t="s">
        <v>13338</v>
      </c>
      <c r="G14723" t="s">
        <v>143</v>
      </c>
      <c r="H14723">
        <v>7</v>
      </c>
      <c r="I14723" t="s">
        <v>22</v>
      </c>
      <c r="J14723" s="4">
        <v>46113</v>
      </c>
      <c r="K14723" t="s">
        <v>12200</v>
      </c>
      <c r="L14723" t="s">
        <v>10847</v>
      </c>
      <c r="M14723">
        <v>1</v>
      </c>
      <c r="N14723" t="s">
        <v>10853</v>
      </c>
    </row>
    <row r="14724" spans="1:14" x14ac:dyDescent="0.25">
      <c r="A14724" t="s">
        <v>13635</v>
      </c>
      <c r="B14724" s="4">
        <v>46138.306597222218</v>
      </c>
      <c r="C14724" t="s">
        <v>10</v>
      </c>
      <c r="D14724" t="s">
        <v>134</v>
      </c>
      <c r="E14724" s="5">
        <v>1792.56</v>
      </c>
      <c r="F14724" t="s">
        <v>10936</v>
      </c>
      <c r="G14724" t="s">
        <v>143</v>
      </c>
      <c r="H14724">
        <v>7</v>
      </c>
      <c r="I14724" t="s">
        <v>22</v>
      </c>
      <c r="J14724" s="4">
        <v>46113</v>
      </c>
      <c r="K14724" t="s">
        <v>12200</v>
      </c>
      <c r="L14724" t="s">
        <v>10847</v>
      </c>
      <c r="M14724">
        <v>1</v>
      </c>
      <c r="N14724" t="s">
        <v>10853</v>
      </c>
    </row>
    <row r="14725" spans="1:14" x14ac:dyDescent="0.25">
      <c r="A14725" t="s">
        <v>13636</v>
      </c>
      <c r="B14725" s="4">
        <v>46138.305462962962</v>
      </c>
      <c r="C14725" t="s">
        <v>10</v>
      </c>
      <c r="D14725" t="s">
        <v>444</v>
      </c>
      <c r="E14725" s="5">
        <v>290</v>
      </c>
      <c r="F14725" t="s">
        <v>10880</v>
      </c>
      <c r="G14725" t="s">
        <v>143</v>
      </c>
      <c r="H14725">
        <v>7</v>
      </c>
      <c r="I14725" t="s">
        <v>22</v>
      </c>
      <c r="J14725" s="4">
        <v>46113</v>
      </c>
      <c r="K14725" t="s">
        <v>368</v>
      </c>
      <c r="L14725" t="s">
        <v>146</v>
      </c>
      <c r="M14725">
        <v>1</v>
      </c>
      <c r="N14725" t="s">
        <v>10933</v>
      </c>
    </row>
    <row r="14726" spans="1:14" x14ac:dyDescent="0.25">
      <c r="A14726" t="s">
        <v>13637</v>
      </c>
      <c r="B14726" s="4">
        <v>46138.299490740741</v>
      </c>
      <c r="C14726" t="s">
        <v>10</v>
      </c>
      <c r="D14726" t="s">
        <v>419</v>
      </c>
      <c r="E14726" s="5">
        <v>419.99</v>
      </c>
      <c r="F14726" t="s">
        <v>10880</v>
      </c>
      <c r="G14726" t="s">
        <v>143</v>
      </c>
      <c r="H14726">
        <v>7</v>
      </c>
      <c r="I14726" t="s">
        <v>22</v>
      </c>
      <c r="J14726" s="4">
        <v>46113</v>
      </c>
      <c r="K14726" t="s">
        <v>10883</v>
      </c>
      <c r="L14726" t="s">
        <v>146</v>
      </c>
      <c r="M14726">
        <v>1</v>
      </c>
      <c r="N14726" t="s">
        <v>10966</v>
      </c>
    </row>
    <row r="14727" spans="1:14" x14ac:dyDescent="0.25">
      <c r="A14727" t="s">
        <v>13638</v>
      </c>
      <c r="B14727" s="4">
        <v>46138.289259259262</v>
      </c>
      <c r="C14727" t="s">
        <v>10</v>
      </c>
      <c r="D14727" t="s">
        <v>211</v>
      </c>
      <c r="E14727" s="5">
        <v>989.99</v>
      </c>
      <c r="F14727" t="s">
        <v>10892</v>
      </c>
      <c r="G14727" t="s">
        <v>143</v>
      </c>
      <c r="H14727">
        <v>6</v>
      </c>
      <c r="I14727" t="s">
        <v>22</v>
      </c>
      <c r="J14727" s="4">
        <v>46113</v>
      </c>
      <c r="K14727" t="s">
        <v>12200</v>
      </c>
      <c r="L14727" t="s">
        <v>10865</v>
      </c>
      <c r="M14727">
        <v>1</v>
      </c>
      <c r="N14727" t="s">
        <v>10861</v>
      </c>
    </row>
    <row r="14728" spans="1:14" x14ac:dyDescent="0.25">
      <c r="A14728" t="s">
        <v>13639</v>
      </c>
      <c r="B14728" s="4">
        <v>46138.283750000002</v>
      </c>
      <c r="C14728" t="s">
        <v>10</v>
      </c>
      <c r="D14728" t="s">
        <v>6759</v>
      </c>
      <c r="E14728" s="5">
        <v>1080</v>
      </c>
      <c r="F14728" t="s">
        <v>11055</v>
      </c>
      <c r="G14728" t="s">
        <v>143</v>
      </c>
      <c r="H14728">
        <v>6</v>
      </c>
      <c r="I14728" t="s">
        <v>22</v>
      </c>
      <c r="J14728" s="4">
        <v>46113</v>
      </c>
      <c r="K14728" t="s">
        <v>6760</v>
      </c>
      <c r="L14728" t="s">
        <v>10865</v>
      </c>
      <c r="M14728">
        <v>1</v>
      </c>
      <c r="N14728" t="s">
        <v>12648</v>
      </c>
    </row>
    <row r="14729" spans="1:14" x14ac:dyDescent="0.25">
      <c r="A14729" t="s">
        <v>13640</v>
      </c>
      <c r="B14729" s="4">
        <v>46138.28020833333</v>
      </c>
      <c r="C14729" t="s">
        <v>10</v>
      </c>
      <c r="D14729" t="s">
        <v>156</v>
      </c>
      <c r="E14729" s="5">
        <v>211.59</v>
      </c>
      <c r="F14729" t="s">
        <v>11055</v>
      </c>
      <c r="G14729" t="s">
        <v>136</v>
      </c>
      <c r="H14729">
        <v>6</v>
      </c>
      <c r="I14729" t="s">
        <v>22</v>
      </c>
      <c r="J14729" s="4">
        <v>46113</v>
      </c>
      <c r="K14729" t="s">
        <v>10883</v>
      </c>
      <c r="L14729" t="s">
        <v>146</v>
      </c>
      <c r="M14729">
        <v>1</v>
      </c>
      <c r="N14729" t="s">
        <v>10884</v>
      </c>
    </row>
    <row r="14730" spans="1:14" x14ac:dyDescent="0.25">
      <c r="A14730" t="s">
        <v>13641</v>
      </c>
      <c r="B14730" s="4">
        <v>46138.278738425928</v>
      </c>
      <c r="C14730" t="s">
        <v>10</v>
      </c>
      <c r="D14730" t="s">
        <v>211</v>
      </c>
      <c r="E14730" s="5">
        <v>989.99</v>
      </c>
      <c r="F14730" t="s">
        <v>10936</v>
      </c>
      <c r="G14730" t="s">
        <v>143</v>
      </c>
      <c r="H14730">
        <v>6</v>
      </c>
      <c r="I14730" t="s">
        <v>22</v>
      </c>
      <c r="J14730" s="4">
        <v>46113</v>
      </c>
      <c r="K14730" t="s">
        <v>12200</v>
      </c>
      <c r="L14730" t="s">
        <v>10865</v>
      </c>
      <c r="M14730">
        <v>1</v>
      </c>
      <c r="N14730" t="s">
        <v>10861</v>
      </c>
    </row>
    <row r="14731" spans="1:14" x14ac:dyDescent="0.25">
      <c r="A14731" t="s">
        <v>13642</v>
      </c>
      <c r="B14731" s="4">
        <v>46138.274872685193</v>
      </c>
      <c r="C14731" t="s">
        <v>10</v>
      </c>
      <c r="D14731" t="s">
        <v>156</v>
      </c>
      <c r="E14731" s="5">
        <v>229.99</v>
      </c>
      <c r="F14731" t="s">
        <v>10936</v>
      </c>
      <c r="G14731" t="s">
        <v>143</v>
      </c>
      <c r="H14731">
        <v>6</v>
      </c>
      <c r="I14731" t="s">
        <v>22</v>
      </c>
      <c r="J14731" s="4">
        <v>46113</v>
      </c>
      <c r="K14731" t="s">
        <v>10883</v>
      </c>
      <c r="L14731" t="s">
        <v>146</v>
      </c>
      <c r="M14731">
        <v>1</v>
      </c>
      <c r="N14731" t="s">
        <v>10884</v>
      </c>
    </row>
    <row r="14732" spans="1:14" x14ac:dyDescent="0.25">
      <c r="A14732" t="s">
        <v>13643</v>
      </c>
      <c r="B14732" s="4">
        <v>46138.234502314823</v>
      </c>
      <c r="C14732" t="s">
        <v>10</v>
      </c>
      <c r="D14732" t="s">
        <v>444</v>
      </c>
      <c r="E14732" s="5">
        <v>290</v>
      </c>
      <c r="F14732" t="s">
        <v>10912</v>
      </c>
      <c r="G14732" t="s">
        <v>143</v>
      </c>
      <c r="H14732">
        <v>5</v>
      </c>
      <c r="I14732" t="s">
        <v>22</v>
      </c>
      <c r="J14732" s="4">
        <v>46113</v>
      </c>
      <c r="K14732" t="s">
        <v>368</v>
      </c>
      <c r="L14732" t="s">
        <v>146</v>
      </c>
      <c r="M14732">
        <v>1</v>
      </c>
      <c r="N14732" t="s">
        <v>10933</v>
      </c>
    </row>
    <row r="14733" spans="1:14" x14ac:dyDescent="0.25">
      <c r="A14733" t="s">
        <v>13644</v>
      </c>
      <c r="B14733" s="4">
        <v>46138.189652777779</v>
      </c>
      <c r="C14733" t="s">
        <v>10</v>
      </c>
      <c r="D14733" t="s">
        <v>176</v>
      </c>
      <c r="E14733" s="5">
        <v>586.5</v>
      </c>
      <c r="F14733" t="s">
        <v>11048</v>
      </c>
      <c r="G14733" t="s">
        <v>143</v>
      </c>
      <c r="H14733">
        <v>4</v>
      </c>
      <c r="I14733" t="s">
        <v>22</v>
      </c>
      <c r="J14733" s="4">
        <v>46113</v>
      </c>
      <c r="K14733" t="s">
        <v>10864</v>
      </c>
      <c r="L14733" t="s">
        <v>146</v>
      </c>
      <c r="M14733">
        <v>1</v>
      </c>
      <c r="N14733" t="s">
        <v>10866</v>
      </c>
    </row>
    <row r="14734" spans="1:14" x14ac:dyDescent="0.25">
      <c r="A14734" t="s">
        <v>13645</v>
      </c>
      <c r="B14734" s="4">
        <v>46137.975486111107</v>
      </c>
      <c r="C14734" t="s">
        <v>10</v>
      </c>
      <c r="D14734" t="s">
        <v>156</v>
      </c>
      <c r="E14734" s="5">
        <v>216.19</v>
      </c>
      <c r="F14734" t="s">
        <v>10880</v>
      </c>
      <c r="G14734" t="s">
        <v>143</v>
      </c>
      <c r="H14734">
        <v>23</v>
      </c>
      <c r="I14734" t="s">
        <v>21</v>
      </c>
      <c r="J14734" s="4">
        <v>46113</v>
      </c>
      <c r="K14734" t="s">
        <v>10864</v>
      </c>
      <c r="L14734" t="s">
        <v>146</v>
      </c>
      <c r="M14734">
        <v>1</v>
      </c>
      <c r="N14734" t="s">
        <v>11176</v>
      </c>
    </row>
    <row r="14735" spans="1:14" x14ac:dyDescent="0.25">
      <c r="A14735" t="s">
        <v>13646</v>
      </c>
      <c r="B14735" s="4">
        <v>46137.948333333326</v>
      </c>
      <c r="C14735" t="s">
        <v>10</v>
      </c>
      <c r="D14735" t="s">
        <v>211</v>
      </c>
      <c r="E14735" s="5">
        <v>765.11</v>
      </c>
      <c r="F14735" t="s">
        <v>10871</v>
      </c>
      <c r="G14735" t="s">
        <v>143</v>
      </c>
      <c r="H14735">
        <v>22</v>
      </c>
      <c r="I14735" t="s">
        <v>21</v>
      </c>
      <c r="J14735" s="4">
        <v>46113</v>
      </c>
      <c r="K14735" t="s">
        <v>10860</v>
      </c>
      <c r="L14735" t="s">
        <v>146</v>
      </c>
      <c r="M14735">
        <v>1</v>
      </c>
      <c r="N14735" t="s">
        <v>10861</v>
      </c>
    </row>
    <row r="14736" spans="1:14" x14ac:dyDescent="0.25">
      <c r="A14736" t="s">
        <v>13647</v>
      </c>
      <c r="B14736" s="4">
        <v>46137.927071759259</v>
      </c>
      <c r="C14736" t="s">
        <v>10</v>
      </c>
      <c r="D14736" t="s">
        <v>579</v>
      </c>
      <c r="E14736" s="5">
        <v>1735.65</v>
      </c>
      <c r="F14736" t="s">
        <v>11428</v>
      </c>
      <c r="G14736" t="s">
        <v>143</v>
      </c>
      <c r="H14736">
        <v>22</v>
      </c>
      <c r="I14736" t="s">
        <v>21</v>
      </c>
      <c r="J14736" s="4">
        <v>46113</v>
      </c>
      <c r="K14736" t="s">
        <v>10846</v>
      </c>
      <c r="L14736" t="s">
        <v>10847</v>
      </c>
      <c r="M14736">
        <v>1</v>
      </c>
      <c r="N14736" t="s">
        <v>10848</v>
      </c>
    </row>
    <row r="14737" spans="1:14" x14ac:dyDescent="0.25">
      <c r="A14737" t="s">
        <v>13648</v>
      </c>
      <c r="B14737" s="4">
        <v>46137.914571759262</v>
      </c>
      <c r="C14737" t="s">
        <v>10</v>
      </c>
      <c r="D14737" t="s">
        <v>156</v>
      </c>
      <c r="E14737" s="5">
        <v>229.99</v>
      </c>
      <c r="F14737" t="s">
        <v>10876</v>
      </c>
      <c r="G14737" t="s">
        <v>143</v>
      </c>
      <c r="H14737">
        <v>21</v>
      </c>
      <c r="I14737" t="s">
        <v>21</v>
      </c>
      <c r="J14737" s="4">
        <v>46113</v>
      </c>
      <c r="K14737" t="s">
        <v>10883</v>
      </c>
      <c r="L14737" t="s">
        <v>146</v>
      </c>
      <c r="M14737">
        <v>1</v>
      </c>
      <c r="N14737" t="s">
        <v>10884</v>
      </c>
    </row>
    <row r="14738" spans="1:14" x14ac:dyDescent="0.25">
      <c r="A14738" t="s">
        <v>13649</v>
      </c>
      <c r="B14738" s="4">
        <v>46137.883796296293</v>
      </c>
      <c r="C14738" t="s">
        <v>10</v>
      </c>
      <c r="D14738" t="s">
        <v>176</v>
      </c>
      <c r="E14738" s="5">
        <v>607.19000000000005</v>
      </c>
      <c r="F14738" t="s">
        <v>13650</v>
      </c>
      <c r="G14738" t="s">
        <v>143</v>
      </c>
      <c r="H14738">
        <v>21</v>
      </c>
      <c r="I14738" t="s">
        <v>21</v>
      </c>
      <c r="J14738" s="4">
        <v>46113</v>
      </c>
      <c r="K14738" t="s">
        <v>10883</v>
      </c>
      <c r="L14738" t="s">
        <v>146</v>
      </c>
      <c r="M14738">
        <v>1</v>
      </c>
      <c r="N14738" t="s">
        <v>10866</v>
      </c>
    </row>
    <row r="14739" spans="1:14" x14ac:dyDescent="0.25">
      <c r="A14739" t="s">
        <v>13651</v>
      </c>
      <c r="B14739" s="4">
        <v>46137.87809027778</v>
      </c>
      <c r="C14739" t="s">
        <v>10</v>
      </c>
      <c r="D14739" t="s">
        <v>148</v>
      </c>
      <c r="E14739" s="5">
        <v>3314.99</v>
      </c>
      <c r="F14739" t="s">
        <v>11000</v>
      </c>
      <c r="G14739" t="s">
        <v>143</v>
      </c>
      <c r="H14739">
        <v>21</v>
      </c>
      <c r="I14739" t="s">
        <v>21</v>
      </c>
      <c r="J14739" s="4">
        <v>46113</v>
      </c>
      <c r="K14739" t="s">
        <v>12050</v>
      </c>
      <c r="L14739" t="s">
        <v>206</v>
      </c>
      <c r="M14739">
        <v>1</v>
      </c>
      <c r="N14739" t="s">
        <v>10972</v>
      </c>
    </row>
    <row r="14740" spans="1:14" x14ac:dyDescent="0.25">
      <c r="A14740" t="s">
        <v>13652</v>
      </c>
      <c r="B14740" s="4">
        <v>46137.850208333337</v>
      </c>
      <c r="C14740" t="s">
        <v>10</v>
      </c>
      <c r="D14740" t="s">
        <v>3961</v>
      </c>
      <c r="E14740" s="5">
        <v>302.49</v>
      </c>
      <c r="F14740" t="s">
        <v>11123</v>
      </c>
      <c r="G14740" t="s">
        <v>143</v>
      </c>
      <c r="H14740">
        <v>20</v>
      </c>
      <c r="I14740" t="s">
        <v>21</v>
      </c>
      <c r="J14740" s="4">
        <v>46113</v>
      </c>
      <c r="K14740" t="s">
        <v>11537</v>
      </c>
      <c r="L14740" t="s">
        <v>146</v>
      </c>
      <c r="M14740">
        <v>1</v>
      </c>
      <c r="N14740" t="s">
        <v>11156</v>
      </c>
    </row>
    <row r="14741" spans="1:14" x14ac:dyDescent="0.25">
      <c r="A14741" t="s">
        <v>13653</v>
      </c>
      <c r="B14741" s="4">
        <v>46137.84615740741</v>
      </c>
      <c r="C14741" t="s">
        <v>10</v>
      </c>
      <c r="D14741" t="s">
        <v>211</v>
      </c>
      <c r="E14741" s="5">
        <v>791</v>
      </c>
      <c r="F14741" t="s">
        <v>11123</v>
      </c>
      <c r="G14741" t="s">
        <v>143</v>
      </c>
      <c r="H14741">
        <v>20</v>
      </c>
      <c r="I14741" t="s">
        <v>21</v>
      </c>
      <c r="J14741" s="4">
        <v>46113</v>
      </c>
      <c r="K14741" t="s">
        <v>12200</v>
      </c>
      <c r="L14741" t="s">
        <v>146</v>
      </c>
      <c r="M14741">
        <v>1</v>
      </c>
      <c r="N14741" t="s">
        <v>10861</v>
      </c>
    </row>
    <row r="14742" spans="1:14" x14ac:dyDescent="0.25">
      <c r="A14742" t="s">
        <v>13654</v>
      </c>
      <c r="B14742" s="4">
        <v>46137.843159722222</v>
      </c>
      <c r="C14742" t="s">
        <v>10</v>
      </c>
      <c r="D14742" t="s">
        <v>211</v>
      </c>
      <c r="E14742" s="5">
        <v>890</v>
      </c>
      <c r="F14742" t="s">
        <v>10941</v>
      </c>
      <c r="G14742" t="s">
        <v>143</v>
      </c>
      <c r="H14742">
        <v>20</v>
      </c>
      <c r="I14742" t="s">
        <v>21</v>
      </c>
      <c r="J14742" s="4">
        <v>46113</v>
      </c>
      <c r="K14742" t="s">
        <v>12200</v>
      </c>
      <c r="L14742" t="s">
        <v>10865</v>
      </c>
      <c r="M14742">
        <v>1</v>
      </c>
      <c r="N14742" t="s">
        <v>10861</v>
      </c>
    </row>
    <row r="14743" spans="1:14" x14ac:dyDescent="0.25">
      <c r="A14743" t="s">
        <v>13655</v>
      </c>
      <c r="B14743" s="4">
        <v>46137.820555555547</v>
      </c>
      <c r="C14743" t="s">
        <v>10</v>
      </c>
      <c r="D14743" t="s">
        <v>211</v>
      </c>
      <c r="E14743" s="5">
        <v>791.99</v>
      </c>
      <c r="F14743" t="s">
        <v>10936</v>
      </c>
      <c r="G14743" t="s">
        <v>143</v>
      </c>
      <c r="H14743">
        <v>19</v>
      </c>
      <c r="I14743" t="s">
        <v>21</v>
      </c>
      <c r="J14743" s="4">
        <v>46113</v>
      </c>
      <c r="K14743" t="s">
        <v>12050</v>
      </c>
      <c r="L14743" t="s">
        <v>146</v>
      </c>
      <c r="M14743">
        <v>1</v>
      </c>
      <c r="N14743" t="s">
        <v>10861</v>
      </c>
    </row>
    <row r="14744" spans="1:14" x14ac:dyDescent="0.25">
      <c r="A14744" t="s">
        <v>13656</v>
      </c>
      <c r="B14744" s="4">
        <v>46137.818391203713</v>
      </c>
      <c r="C14744" t="s">
        <v>10</v>
      </c>
      <c r="D14744" t="s">
        <v>10850</v>
      </c>
      <c r="E14744" s="5">
        <v>1699.99</v>
      </c>
      <c r="F14744" t="s">
        <v>10948</v>
      </c>
      <c r="G14744" t="s">
        <v>143</v>
      </c>
      <c r="H14744">
        <v>19</v>
      </c>
      <c r="I14744" t="s">
        <v>21</v>
      </c>
      <c r="J14744" s="4">
        <v>46113</v>
      </c>
      <c r="K14744" t="s">
        <v>12050</v>
      </c>
      <c r="L14744" t="s">
        <v>10847</v>
      </c>
      <c r="M14744">
        <v>1</v>
      </c>
      <c r="N14744" t="s">
        <v>10853</v>
      </c>
    </row>
    <row r="14745" spans="1:14" x14ac:dyDescent="0.25">
      <c r="A14745" t="s">
        <v>13657</v>
      </c>
      <c r="B14745" s="4">
        <v>46137.817256944443</v>
      </c>
      <c r="C14745" t="s">
        <v>10</v>
      </c>
      <c r="D14745" t="s">
        <v>141</v>
      </c>
      <c r="E14745" s="5">
        <v>426.99</v>
      </c>
      <c r="F14745" t="s">
        <v>10871</v>
      </c>
      <c r="G14745" t="s">
        <v>143</v>
      </c>
      <c r="H14745">
        <v>19</v>
      </c>
      <c r="I14745" t="s">
        <v>21</v>
      </c>
      <c r="J14745" s="4">
        <v>46113</v>
      </c>
      <c r="K14745" t="s">
        <v>11258</v>
      </c>
      <c r="L14745" t="s">
        <v>146</v>
      </c>
      <c r="M14745">
        <v>1</v>
      </c>
      <c r="N14745" t="s">
        <v>10848</v>
      </c>
    </row>
    <row r="14746" spans="1:14" x14ac:dyDescent="0.25">
      <c r="A14746" t="s">
        <v>13658</v>
      </c>
      <c r="B14746" s="4">
        <v>46137.806608796287</v>
      </c>
      <c r="C14746" t="s">
        <v>10</v>
      </c>
      <c r="D14746" t="s">
        <v>579</v>
      </c>
      <c r="E14746" s="5">
        <v>1830</v>
      </c>
      <c r="F14746" t="s">
        <v>11653</v>
      </c>
      <c r="G14746" t="s">
        <v>136</v>
      </c>
      <c r="H14746">
        <v>19</v>
      </c>
      <c r="I14746" t="s">
        <v>21</v>
      </c>
      <c r="J14746" s="4">
        <v>46113</v>
      </c>
      <c r="K14746" t="s">
        <v>10846</v>
      </c>
      <c r="L14746" t="s">
        <v>10847</v>
      </c>
      <c r="M14746">
        <v>1</v>
      </c>
      <c r="N14746" t="s">
        <v>10848</v>
      </c>
    </row>
    <row r="14747" spans="1:14" x14ac:dyDescent="0.25">
      <c r="A14747" t="s">
        <v>13659</v>
      </c>
      <c r="B14747" s="4">
        <v>46137.740393518521</v>
      </c>
      <c r="C14747" t="s">
        <v>10</v>
      </c>
      <c r="D14747" t="s">
        <v>141</v>
      </c>
      <c r="E14747" s="5">
        <v>429.99</v>
      </c>
      <c r="F14747" t="s">
        <v>10936</v>
      </c>
      <c r="G14747" t="s">
        <v>143</v>
      </c>
      <c r="H14747">
        <v>17</v>
      </c>
      <c r="I14747" t="s">
        <v>21</v>
      </c>
      <c r="J14747" s="4">
        <v>46113</v>
      </c>
      <c r="K14747" t="s">
        <v>11258</v>
      </c>
      <c r="L14747" t="s">
        <v>146</v>
      </c>
      <c r="M14747">
        <v>1</v>
      </c>
      <c r="N14747" t="s">
        <v>10848</v>
      </c>
    </row>
    <row r="14748" spans="1:14" x14ac:dyDescent="0.25">
      <c r="A14748" t="s">
        <v>13660</v>
      </c>
      <c r="B14748" s="4">
        <v>46137.738263888888</v>
      </c>
      <c r="C14748" t="s">
        <v>10</v>
      </c>
      <c r="D14748" t="s">
        <v>141</v>
      </c>
      <c r="E14748" s="5">
        <v>490</v>
      </c>
      <c r="F14748" t="s">
        <v>10936</v>
      </c>
      <c r="G14748" t="s">
        <v>136</v>
      </c>
      <c r="H14748">
        <v>17</v>
      </c>
      <c r="I14748" t="s">
        <v>21</v>
      </c>
      <c r="J14748" s="4">
        <v>46113</v>
      </c>
      <c r="K14748" t="s">
        <v>10978</v>
      </c>
      <c r="L14748" t="s">
        <v>146</v>
      </c>
      <c r="M14748">
        <v>1</v>
      </c>
      <c r="N14748" t="s">
        <v>10886</v>
      </c>
    </row>
    <row r="14749" spans="1:14" x14ac:dyDescent="0.25">
      <c r="A14749" t="s">
        <v>13661</v>
      </c>
      <c r="B14749" s="4">
        <v>46137.732766203713</v>
      </c>
      <c r="C14749" t="s">
        <v>10</v>
      </c>
      <c r="D14749" t="s">
        <v>211</v>
      </c>
      <c r="E14749" s="5">
        <v>791.99</v>
      </c>
      <c r="F14749" t="s">
        <v>10974</v>
      </c>
      <c r="G14749" t="s">
        <v>143</v>
      </c>
      <c r="H14749">
        <v>17</v>
      </c>
      <c r="I14749" t="s">
        <v>21</v>
      </c>
      <c r="J14749" s="4">
        <v>46113</v>
      </c>
      <c r="K14749" t="s">
        <v>12200</v>
      </c>
      <c r="L14749" t="s">
        <v>146</v>
      </c>
      <c r="M14749">
        <v>1</v>
      </c>
      <c r="N14749" t="s">
        <v>10861</v>
      </c>
    </row>
    <row r="14750" spans="1:14" x14ac:dyDescent="0.25">
      <c r="A14750" t="s">
        <v>13662</v>
      </c>
      <c r="B14750" s="4">
        <v>46137.720034722217</v>
      </c>
      <c r="C14750" t="s">
        <v>10</v>
      </c>
      <c r="D14750" t="s">
        <v>211</v>
      </c>
      <c r="E14750" s="5">
        <v>890.99</v>
      </c>
      <c r="F14750" t="s">
        <v>10876</v>
      </c>
      <c r="G14750" t="s">
        <v>143</v>
      </c>
      <c r="H14750">
        <v>17</v>
      </c>
      <c r="I14750" t="s">
        <v>21</v>
      </c>
      <c r="J14750" s="4">
        <v>46113</v>
      </c>
      <c r="K14750" t="s">
        <v>12200</v>
      </c>
      <c r="L14750" t="s">
        <v>10865</v>
      </c>
      <c r="M14750">
        <v>1</v>
      </c>
      <c r="N14750" t="s">
        <v>10861</v>
      </c>
    </row>
    <row r="14751" spans="1:14" x14ac:dyDescent="0.25">
      <c r="A14751" t="s">
        <v>13663</v>
      </c>
      <c r="B14751" s="4">
        <v>46137.713136574072</v>
      </c>
      <c r="C14751" t="s">
        <v>10</v>
      </c>
      <c r="D14751" t="s">
        <v>211</v>
      </c>
      <c r="E14751" s="5">
        <v>900.89</v>
      </c>
      <c r="F14751" t="s">
        <v>10895</v>
      </c>
      <c r="G14751" t="s">
        <v>143</v>
      </c>
      <c r="H14751">
        <v>17</v>
      </c>
      <c r="I14751" t="s">
        <v>21</v>
      </c>
      <c r="J14751" s="4">
        <v>46113</v>
      </c>
      <c r="K14751" t="s">
        <v>12200</v>
      </c>
      <c r="L14751" t="s">
        <v>10865</v>
      </c>
      <c r="M14751">
        <v>1</v>
      </c>
      <c r="N14751" t="s">
        <v>10861</v>
      </c>
    </row>
    <row r="14752" spans="1:14" x14ac:dyDescent="0.25">
      <c r="A14752" t="s">
        <v>13664</v>
      </c>
      <c r="B14752" s="4">
        <v>46137.710613425923</v>
      </c>
      <c r="C14752" t="s">
        <v>10</v>
      </c>
      <c r="D14752" t="s">
        <v>211</v>
      </c>
      <c r="E14752" s="5">
        <v>841.49</v>
      </c>
      <c r="F14752" t="s">
        <v>10912</v>
      </c>
      <c r="G14752" t="s">
        <v>143</v>
      </c>
      <c r="H14752">
        <v>17</v>
      </c>
      <c r="I14752" t="s">
        <v>21</v>
      </c>
      <c r="J14752" s="4">
        <v>46113</v>
      </c>
      <c r="K14752" t="s">
        <v>12285</v>
      </c>
      <c r="L14752" t="s">
        <v>10865</v>
      </c>
      <c r="M14752">
        <v>1</v>
      </c>
      <c r="N14752" t="s">
        <v>10914</v>
      </c>
    </row>
    <row r="14753" spans="1:14" x14ac:dyDescent="0.25">
      <c r="A14753" t="s">
        <v>13665</v>
      </c>
      <c r="B14753" s="4">
        <v>46137.65824074074</v>
      </c>
      <c r="C14753" t="s">
        <v>10</v>
      </c>
      <c r="D14753" t="s">
        <v>176</v>
      </c>
      <c r="E14753" s="5">
        <v>607.19000000000005</v>
      </c>
      <c r="F14753" t="s">
        <v>10912</v>
      </c>
      <c r="G14753" t="s">
        <v>143</v>
      </c>
      <c r="H14753">
        <v>15</v>
      </c>
      <c r="I14753" t="s">
        <v>21</v>
      </c>
      <c r="J14753" s="4">
        <v>46113</v>
      </c>
      <c r="K14753" t="s">
        <v>10883</v>
      </c>
      <c r="L14753" t="s">
        <v>146</v>
      </c>
      <c r="M14753">
        <v>1</v>
      </c>
      <c r="N14753" t="s">
        <v>10866</v>
      </c>
    </row>
    <row r="14754" spans="1:14" x14ac:dyDescent="0.25">
      <c r="A14754" t="s">
        <v>13666</v>
      </c>
      <c r="B14754" s="4">
        <v>46137.644050925926</v>
      </c>
      <c r="C14754" t="s">
        <v>10</v>
      </c>
      <c r="D14754" t="s">
        <v>211</v>
      </c>
      <c r="E14754" s="5">
        <v>683.09</v>
      </c>
      <c r="F14754" t="s">
        <v>10871</v>
      </c>
      <c r="G14754" t="s">
        <v>143</v>
      </c>
      <c r="H14754">
        <v>15</v>
      </c>
      <c r="I14754" t="s">
        <v>21</v>
      </c>
      <c r="J14754" s="4">
        <v>46113</v>
      </c>
      <c r="K14754" t="s">
        <v>12200</v>
      </c>
      <c r="L14754" t="s">
        <v>146</v>
      </c>
      <c r="M14754">
        <v>1</v>
      </c>
      <c r="N14754" t="s">
        <v>10861</v>
      </c>
    </row>
    <row r="14755" spans="1:14" x14ac:dyDescent="0.25">
      <c r="A14755" t="s">
        <v>13667</v>
      </c>
      <c r="B14755" s="4">
        <v>46137.635995370372</v>
      </c>
      <c r="C14755" t="s">
        <v>10</v>
      </c>
      <c r="D14755" t="s">
        <v>367</v>
      </c>
      <c r="E14755" s="5">
        <v>290</v>
      </c>
      <c r="F14755" t="s">
        <v>10936</v>
      </c>
      <c r="G14755" t="s">
        <v>143</v>
      </c>
      <c r="H14755">
        <v>15</v>
      </c>
      <c r="I14755" t="s">
        <v>21</v>
      </c>
      <c r="J14755" s="4">
        <v>46113</v>
      </c>
      <c r="K14755" t="s">
        <v>368</v>
      </c>
      <c r="L14755" t="s">
        <v>146</v>
      </c>
      <c r="M14755">
        <v>1</v>
      </c>
      <c r="N14755" t="s">
        <v>11181</v>
      </c>
    </row>
    <row r="14756" spans="1:14" x14ac:dyDescent="0.25">
      <c r="A14756" t="s">
        <v>13668</v>
      </c>
      <c r="B14756" s="4">
        <v>46137.619571759264</v>
      </c>
      <c r="C14756" t="s">
        <v>10</v>
      </c>
      <c r="D14756" t="s">
        <v>579</v>
      </c>
      <c r="E14756" s="5">
        <v>1655.85</v>
      </c>
      <c r="F14756" t="s">
        <v>10905</v>
      </c>
      <c r="G14756" t="s">
        <v>143</v>
      </c>
      <c r="H14756">
        <v>14</v>
      </c>
      <c r="I14756" t="s">
        <v>21</v>
      </c>
      <c r="J14756" s="4">
        <v>46113</v>
      </c>
      <c r="K14756" t="s">
        <v>10846</v>
      </c>
      <c r="L14756" t="s">
        <v>10847</v>
      </c>
      <c r="M14756">
        <v>1</v>
      </c>
      <c r="N14756" t="s">
        <v>10848</v>
      </c>
    </row>
    <row r="14757" spans="1:14" x14ac:dyDescent="0.25">
      <c r="A14757" t="s">
        <v>13669</v>
      </c>
      <c r="B14757" s="4">
        <v>46137.612905092603</v>
      </c>
      <c r="C14757" t="s">
        <v>10</v>
      </c>
      <c r="D14757" t="s">
        <v>211</v>
      </c>
      <c r="E14757" s="5">
        <v>884.69</v>
      </c>
      <c r="F14757" t="s">
        <v>10931</v>
      </c>
      <c r="G14757" t="s">
        <v>143</v>
      </c>
      <c r="H14757">
        <v>14</v>
      </c>
      <c r="I14757" t="s">
        <v>21</v>
      </c>
      <c r="J14757" s="4">
        <v>46113</v>
      </c>
      <c r="K14757" t="s">
        <v>12285</v>
      </c>
      <c r="L14757" t="s">
        <v>10865</v>
      </c>
      <c r="M14757">
        <v>1</v>
      </c>
      <c r="N14757" t="s">
        <v>10914</v>
      </c>
    </row>
    <row r="14758" spans="1:14" x14ac:dyDescent="0.25">
      <c r="A14758" t="s">
        <v>13670</v>
      </c>
      <c r="B14758" s="4">
        <v>46137.606076388889</v>
      </c>
      <c r="C14758" t="s">
        <v>10</v>
      </c>
      <c r="D14758" t="s">
        <v>134</v>
      </c>
      <c r="E14758" s="5">
        <v>1813.9</v>
      </c>
      <c r="F14758" t="s">
        <v>10912</v>
      </c>
      <c r="G14758" t="s">
        <v>143</v>
      </c>
      <c r="H14758">
        <v>14</v>
      </c>
      <c r="I14758" t="s">
        <v>21</v>
      </c>
      <c r="J14758" s="4">
        <v>46113</v>
      </c>
      <c r="K14758" t="s">
        <v>12200</v>
      </c>
      <c r="L14758" t="s">
        <v>10847</v>
      </c>
      <c r="M14758">
        <v>1</v>
      </c>
      <c r="N14758" t="s">
        <v>10853</v>
      </c>
    </row>
    <row r="14759" spans="1:14" x14ac:dyDescent="0.25">
      <c r="A14759" t="s">
        <v>13671</v>
      </c>
      <c r="B14759" s="4">
        <v>46137.601122685177</v>
      </c>
      <c r="C14759" t="s">
        <v>10</v>
      </c>
      <c r="D14759" t="s">
        <v>10850</v>
      </c>
      <c r="E14759" s="5">
        <v>1847.99</v>
      </c>
      <c r="F14759" t="s">
        <v>10845</v>
      </c>
      <c r="G14759" t="s">
        <v>143</v>
      </c>
      <c r="H14759">
        <v>14</v>
      </c>
      <c r="I14759" t="s">
        <v>21</v>
      </c>
      <c r="J14759" s="4">
        <v>46113</v>
      </c>
      <c r="K14759" t="s">
        <v>12050</v>
      </c>
      <c r="L14759" t="s">
        <v>10847</v>
      </c>
      <c r="M14759">
        <v>1</v>
      </c>
      <c r="N14759" t="s">
        <v>10853</v>
      </c>
    </row>
    <row r="14760" spans="1:14" x14ac:dyDescent="0.25">
      <c r="A14760" t="s">
        <v>13672</v>
      </c>
      <c r="B14760" s="4">
        <v>46137.598136574074</v>
      </c>
      <c r="C14760" t="s">
        <v>10</v>
      </c>
      <c r="D14760" t="s">
        <v>211</v>
      </c>
      <c r="E14760" s="5">
        <v>825.54</v>
      </c>
      <c r="F14760" t="s">
        <v>10907</v>
      </c>
      <c r="G14760" t="s">
        <v>143</v>
      </c>
      <c r="H14760">
        <v>14</v>
      </c>
      <c r="I14760" t="s">
        <v>21</v>
      </c>
      <c r="J14760" s="4">
        <v>46113</v>
      </c>
      <c r="K14760" t="s">
        <v>11007</v>
      </c>
      <c r="L14760" t="s">
        <v>10865</v>
      </c>
      <c r="M14760">
        <v>1</v>
      </c>
      <c r="N14760" t="s">
        <v>10861</v>
      </c>
    </row>
    <row r="14761" spans="1:14" x14ac:dyDescent="0.25">
      <c r="A14761" t="s">
        <v>13673</v>
      </c>
      <c r="B14761" s="4">
        <v>46137.582592592589</v>
      </c>
      <c r="C14761" t="s">
        <v>10</v>
      </c>
      <c r="D14761" t="s">
        <v>134</v>
      </c>
      <c r="E14761" s="5">
        <v>1778.4</v>
      </c>
      <c r="F14761" t="s">
        <v>10878</v>
      </c>
      <c r="G14761" t="s">
        <v>143</v>
      </c>
      <c r="H14761">
        <v>13</v>
      </c>
      <c r="I14761" t="s">
        <v>21</v>
      </c>
      <c r="J14761" s="4">
        <v>46113</v>
      </c>
      <c r="K14761" t="s">
        <v>10869</v>
      </c>
      <c r="L14761" t="s">
        <v>10847</v>
      </c>
      <c r="M14761">
        <v>1</v>
      </c>
      <c r="N14761" t="s">
        <v>10848</v>
      </c>
    </row>
    <row r="14762" spans="1:14" x14ac:dyDescent="0.25">
      <c r="A14762" t="s">
        <v>13674</v>
      </c>
      <c r="B14762" s="4">
        <v>46137.579918981479</v>
      </c>
      <c r="C14762" t="s">
        <v>10</v>
      </c>
      <c r="D14762" t="s">
        <v>134</v>
      </c>
      <c r="E14762" s="5">
        <v>1778.4</v>
      </c>
      <c r="F14762" t="s">
        <v>10882</v>
      </c>
      <c r="G14762" t="s">
        <v>143</v>
      </c>
      <c r="H14762">
        <v>13</v>
      </c>
      <c r="I14762" t="s">
        <v>21</v>
      </c>
      <c r="J14762" s="4">
        <v>46113</v>
      </c>
      <c r="K14762" t="s">
        <v>10869</v>
      </c>
      <c r="L14762" t="s">
        <v>10847</v>
      </c>
      <c r="M14762">
        <v>1</v>
      </c>
      <c r="N14762" t="s">
        <v>10848</v>
      </c>
    </row>
    <row r="14763" spans="1:14" x14ac:dyDescent="0.25">
      <c r="A14763" t="s">
        <v>13675</v>
      </c>
      <c r="B14763" s="4">
        <v>46137.577905092592</v>
      </c>
      <c r="C14763" t="s">
        <v>10</v>
      </c>
      <c r="D14763" t="s">
        <v>134</v>
      </c>
      <c r="E14763" s="5">
        <v>1816.4</v>
      </c>
      <c r="F14763" t="s">
        <v>11012</v>
      </c>
      <c r="G14763" t="s">
        <v>136</v>
      </c>
      <c r="H14763">
        <v>13</v>
      </c>
      <c r="I14763" t="s">
        <v>21</v>
      </c>
      <c r="J14763" s="4">
        <v>46113</v>
      </c>
      <c r="K14763" t="s">
        <v>10869</v>
      </c>
      <c r="L14763" t="s">
        <v>10847</v>
      </c>
      <c r="M14763">
        <v>1</v>
      </c>
      <c r="N14763" t="s">
        <v>10848</v>
      </c>
    </row>
    <row r="14764" spans="1:14" x14ac:dyDescent="0.25">
      <c r="A14764" t="s">
        <v>13676</v>
      </c>
      <c r="B14764" s="4">
        <v>46137.577534722222</v>
      </c>
      <c r="C14764" t="s">
        <v>10</v>
      </c>
      <c r="D14764" t="s">
        <v>579</v>
      </c>
      <c r="E14764" s="5">
        <v>1750.85</v>
      </c>
      <c r="F14764" t="s">
        <v>10907</v>
      </c>
      <c r="G14764" t="s">
        <v>143</v>
      </c>
      <c r="H14764">
        <v>13</v>
      </c>
      <c r="I14764" t="s">
        <v>21</v>
      </c>
      <c r="J14764" s="4">
        <v>46113</v>
      </c>
      <c r="K14764" t="s">
        <v>10846</v>
      </c>
      <c r="L14764" t="s">
        <v>10847</v>
      </c>
      <c r="M14764">
        <v>1</v>
      </c>
      <c r="N14764" t="s">
        <v>10848</v>
      </c>
    </row>
    <row r="14765" spans="1:14" x14ac:dyDescent="0.25">
      <c r="A14765" t="s">
        <v>13677</v>
      </c>
      <c r="B14765" s="4">
        <v>46137.577187499999</v>
      </c>
      <c r="C14765" t="s">
        <v>10</v>
      </c>
      <c r="D14765" t="s">
        <v>579</v>
      </c>
      <c r="E14765" s="5">
        <v>1750.85</v>
      </c>
      <c r="F14765" t="s">
        <v>10871</v>
      </c>
      <c r="G14765" t="s">
        <v>143</v>
      </c>
      <c r="H14765">
        <v>13</v>
      </c>
      <c r="I14765" t="s">
        <v>21</v>
      </c>
      <c r="J14765" s="4">
        <v>46113</v>
      </c>
      <c r="K14765" t="s">
        <v>10846</v>
      </c>
      <c r="L14765" t="s">
        <v>10847</v>
      </c>
      <c r="M14765">
        <v>1</v>
      </c>
      <c r="N14765" t="s">
        <v>10848</v>
      </c>
    </row>
    <row r="14766" spans="1:14" x14ac:dyDescent="0.25">
      <c r="A14766" t="s">
        <v>13678</v>
      </c>
      <c r="B14766" s="4">
        <v>46137.575092592589</v>
      </c>
      <c r="C14766" t="s">
        <v>10</v>
      </c>
      <c r="D14766" t="s">
        <v>134</v>
      </c>
      <c r="E14766" s="5">
        <v>1778.4</v>
      </c>
      <c r="F14766" t="s">
        <v>11091</v>
      </c>
      <c r="G14766" t="s">
        <v>136</v>
      </c>
      <c r="H14766">
        <v>13</v>
      </c>
      <c r="I14766" t="s">
        <v>21</v>
      </c>
      <c r="J14766" s="4">
        <v>46113</v>
      </c>
      <c r="K14766" t="s">
        <v>10869</v>
      </c>
      <c r="L14766" t="s">
        <v>10847</v>
      </c>
      <c r="M14766">
        <v>1</v>
      </c>
      <c r="N14766" t="s">
        <v>10848</v>
      </c>
    </row>
    <row r="14767" spans="1:14" x14ac:dyDescent="0.25">
      <c r="A14767" t="s">
        <v>13679</v>
      </c>
      <c r="B14767" s="4">
        <v>46137.574953703697</v>
      </c>
      <c r="C14767" t="s">
        <v>10</v>
      </c>
      <c r="D14767" t="s">
        <v>579</v>
      </c>
      <c r="E14767" s="5">
        <v>1743.85</v>
      </c>
      <c r="F14767" t="s">
        <v>11428</v>
      </c>
      <c r="G14767" t="s">
        <v>12101</v>
      </c>
      <c r="H14767">
        <v>13</v>
      </c>
      <c r="I14767" t="s">
        <v>21</v>
      </c>
      <c r="J14767" s="4">
        <v>46113</v>
      </c>
      <c r="K14767" t="s">
        <v>10846</v>
      </c>
      <c r="L14767" t="s">
        <v>10847</v>
      </c>
      <c r="M14767">
        <v>1</v>
      </c>
      <c r="N14767" t="s">
        <v>10848</v>
      </c>
    </row>
    <row r="14768" spans="1:14" x14ac:dyDescent="0.25">
      <c r="A14768" t="s">
        <v>13680</v>
      </c>
      <c r="B14768" s="4">
        <v>46137.574849537043</v>
      </c>
      <c r="C14768" t="s">
        <v>10</v>
      </c>
      <c r="D14768" t="s">
        <v>579</v>
      </c>
      <c r="E14768" s="5">
        <v>1750.85</v>
      </c>
      <c r="F14768" t="s">
        <v>11055</v>
      </c>
      <c r="G14768" t="s">
        <v>143</v>
      </c>
      <c r="H14768">
        <v>13</v>
      </c>
      <c r="I14768" t="s">
        <v>21</v>
      </c>
      <c r="J14768" s="4">
        <v>46113</v>
      </c>
      <c r="K14768" t="s">
        <v>10846</v>
      </c>
      <c r="L14768" t="s">
        <v>10847</v>
      </c>
      <c r="M14768">
        <v>1</v>
      </c>
      <c r="N14768" t="s">
        <v>10848</v>
      </c>
    </row>
    <row r="14769" spans="1:14" x14ac:dyDescent="0.25">
      <c r="A14769" t="s">
        <v>13681</v>
      </c>
      <c r="B14769" s="4">
        <v>46137.551122685189</v>
      </c>
      <c r="C14769" t="s">
        <v>10</v>
      </c>
      <c r="D14769" t="s">
        <v>579</v>
      </c>
      <c r="E14769" s="5">
        <v>1750.85</v>
      </c>
      <c r="F14769" t="s">
        <v>10941</v>
      </c>
      <c r="G14769" t="s">
        <v>143</v>
      </c>
      <c r="H14769">
        <v>13</v>
      </c>
      <c r="I14769" t="s">
        <v>21</v>
      </c>
      <c r="J14769" s="4">
        <v>46113</v>
      </c>
      <c r="K14769" t="s">
        <v>10846</v>
      </c>
      <c r="L14769" t="s">
        <v>10847</v>
      </c>
      <c r="M14769">
        <v>1</v>
      </c>
      <c r="N14769" t="s">
        <v>10848</v>
      </c>
    </row>
    <row r="14770" spans="1:14" x14ac:dyDescent="0.25">
      <c r="A14770" t="s">
        <v>13682</v>
      </c>
      <c r="B14770" s="4">
        <v>46137.540983796287</v>
      </c>
      <c r="C14770" t="s">
        <v>10</v>
      </c>
      <c r="D14770" t="s">
        <v>654</v>
      </c>
      <c r="E14770" s="5">
        <v>1778.4</v>
      </c>
      <c r="F14770" t="s">
        <v>11653</v>
      </c>
      <c r="G14770" t="s">
        <v>143</v>
      </c>
      <c r="H14770">
        <v>12</v>
      </c>
      <c r="I14770" t="s">
        <v>21</v>
      </c>
      <c r="J14770" s="4">
        <v>46113</v>
      </c>
      <c r="K14770" t="s">
        <v>11244</v>
      </c>
      <c r="L14770" t="s">
        <v>10847</v>
      </c>
      <c r="M14770">
        <v>1</v>
      </c>
      <c r="N14770" t="s">
        <v>10848</v>
      </c>
    </row>
    <row r="14771" spans="1:14" x14ac:dyDescent="0.25">
      <c r="A14771" t="s">
        <v>13683</v>
      </c>
      <c r="B14771" s="4">
        <v>46137.534328703703</v>
      </c>
      <c r="C14771" t="s">
        <v>10</v>
      </c>
      <c r="D14771" t="s">
        <v>579</v>
      </c>
      <c r="E14771" s="5">
        <v>1782.2</v>
      </c>
      <c r="F14771" t="s">
        <v>10985</v>
      </c>
      <c r="G14771" t="s">
        <v>143</v>
      </c>
      <c r="H14771">
        <v>12</v>
      </c>
      <c r="I14771" t="s">
        <v>21</v>
      </c>
      <c r="J14771" s="4">
        <v>46113</v>
      </c>
      <c r="K14771" t="s">
        <v>10846</v>
      </c>
      <c r="L14771" t="s">
        <v>10847</v>
      </c>
      <c r="M14771">
        <v>1</v>
      </c>
      <c r="N14771" t="s">
        <v>10848</v>
      </c>
    </row>
    <row r="14772" spans="1:14" x14ac:dyDescent="0.25">
      <c r="A14772" t="s">
        <v>13684</v>
      </c>
      <c r="B14772" s="4">
        <v>46137.531631944446</v>
      </c>
      <c r="C14772" t="s">
        <v>10</v>
      </c>
      <c r="D14772" t="s">
        <v>134</v>
      </c>
      <c r="E14772" s="5">
        <v>1810.7</v>
      </c>
      <c r="F14772" t="s">
        <v>11026</v>
      </c>
      <c r="G14772" t="s">
        <v>143</v>
      </c>
      <c r="H14772">
        <v>12</v>
      </c>
      <c r="I14772" t="s">
        <v>21</v>
      </c>
      <c r="J14772" s="4">
        <v>46113</v>
      </c>
      <c r="K14772" t="s">
        <v>10869</v>
      </c>
      <c r="L14772" t="s">
        <v>10847</v>
      </c>
      <c r="M14772">
        <v>1</v>
      </c>
      <c r="N14772" t="s">
        <v>10848</v>
      </c>
    </row>
    <row r="14773" spans="1:14" x14ac:dyDescent="0.25">
      <c r="A14773" t="s">
        <v>13685</v>
      </c>
      <c r="B14773" s="4">
        <v>46137.530590277784</v>
      </c>
      <c r="C14773" t="s">
        <v>10</v>
      </c>
      <c r="D14773" t="s">
        <v>579</v>
      </c>
      <c r="E14773" s="5">
        <v>1782.2</v>
      </c>
      <c r="F14773" t="s">
        <v>10871</v>
      </c>
      <c r="G14773" t="s">
        <v>136</v>
      </c>
      <c r="H14773">
        <v>12</v>
      </c>
      <c r="I14773" t="s">
        <v>21</v>
      </c>
      <c r="J14773" s="4">
        <v>46113</v>
      </c>
      <c r="K14773" t="s">
        <v>10846</v>
      </c>
      <c r="L14773" t="s">
        <v>10847</v>
      </c>
      <c r="M14773">
        <v>1</v>
      </c>
      <c r="N14773" t="s">
        <v>10848</v>
      </c>
    </row>
    <row r="14774" spans="1:14" x14ac:dyDescent="0.25">
      <c r="A14774" t="s">
        <v>13686</v>
      </c>
      <c r="B14774" s="4">
        <v>46137.519328703696</v>
      </c>
      <c r="C14774" t="s">
        <v>10</v>
      </c>
      <c r="D14774" t="s">
        <v>367</v>
      </c>
      <c r="E14774" s="5">
        <v>263.89999999999998</v>
      </c>
      <c r="F14774" t="s">
        <v>11078</v>
      </c>
      <c r="G14774" t="s">
        <v>143</v>
      </c>
      <c r="H14774">
        <v>12</v>
      </c>
      <c r="I14774" t="s">
        <v>21</v>
      </c>
      <c r="J14774" s="4">
        <v>46113</v>
      </c>
      <c r="K14774" t="s">
        <v>368</v>
      </c>
      <c r="L14774" t="s">
        <v>146</v>
      </c>
      <c r="M14774">
        <v>1</v>
      </c>
      <c r="N14774" t="s">
        <v>11181</v>
      </c>
    </row>
    <row r="14775" spans="1:14" x14ac:dyDescent="0.25">
      <c r="A14775" t="s">
        <v>13687</v>
      </c>
      <c r="B14775" s="4">
        <v>46137.512870370367</v>
      </c>
      <c r="C14775" t="s">
        <v>10</v>
      </c>
      <c r="D14775" t="s">
        <v>211</v>
      </c>
      <c r="E14775" s="5">
        <v>791.99</v>
      </c>
      <c r="F14775" t="s">
        <v>10912</v>
      </c>
      <c r="G14775" t="s">
        <v>143</v>
      </c>
      <c r="H14775">
        <v>12</v>
      </c>
      <c r="I14775" t="s">
        <v>21</v>
      </c>
      <c r="J14775" s="4">
        <v>46113</v>
      </c>
      <c r="K14775" t="s">
        <v>12050</v>
      </c>
      <c r="L14775" t="s">
        <v>146</v>
      </c>
      <c r="M14775">
        <v>1</v>
      </c>
      <c r="N14775" t="s">
        <v>10861</v>
      </c>
    </row>
    <row r="14776" spans="1:14" x14ac:dyDescent="0.25">
      <c r="A14776" t="s">
        <v>13688</v>
      </c>
      <c r="B14776" s="4">
        <v>46137.51222222222</v>
      </c>
      <c r="C14776" t="s">
        <v>10</v>
      </c>
      <c r="D14776" t="s">
        <v>211</v>
      </c>
      <c r="E14776" s="5">
        <v>791.99</v>
      </c>
      <c r="F14776" t="s">
        <v>10912</v>
      </c>
      <c r="G14776" t="s">
        <v>136</v>
      </c>
      <c r="H14776">
        <v>12</v>
      </c>
      <c r="I14776" t="s">
        <v>21</v>
      </c>
      <c r="J14776" s="4">
        <v>46113</v>
      </c>
      <c r="K14776" t="s">
        <v>12050</v>
      </c>
      <c r="L14776" t="s">
        <v>146</v>
      </c>
      <c r="M14776">
        <v>1</v>
      </c>
      <c r="N14776" t="s">
        <v>10861</v>
      </c>
    </row>
    <row r="14777" spans="1:14" x14ac:dyDescent="0.25">
      <c r="A14777" t="s">
        <v>13689</v>
      </c>
      <c r="B14777" s="4">
        <v>46137.512164351851</v>
      </c>
      <c r="C14777" t="s">
        <v>10</v>
      </c>
      <c r="D14777" t="s">
        <v>176</v>
      </c>
      <c r="E14777" s="5">
        <v>517.49</v>
      </c>
      <c r="F14777" t="s">
        <v>13690</v>
      </c>
      <c r="G14777" t="s">
        <v>143</v>
      </c>
      <c r="H14777">
        <v>12</v>
      </c>
      <c r="I14777" t="s">
        <v>21</v>
      </c>
      <c r="J14777" s="4">
        <v>46113</v>
      </c>
      <c r="K14777" t="s">
        <v>10883</v>
      </c>
      <c r="L14777" t="s">
        <v>146</v>
      </c>
      <c r="M14777">
        <v>1</v>
      </c>
      <c r="N14777" t="s">
        <v>10866</v>
      </c>
    </row>
    <row r="14778" spans="1:14" x14ac:dyDescent="0.25">
      <c r="A14778" t="s">
        <v>13691</v>
      </c>
      <c r="B14778" s="4">
        <v>46137.508483796293</v>
      </c>
      <c r="C14778" t="s">
        <v>10</v>
      </c>
      <c r="D14778" t="s">
        <v>654</v>
      </c>
      <c r="E14778" s="5">
        <v>1782.2</v>
      </c>
      <c r="F14778" t="s">
        <v>10892</v>
      </c>
      <c r="G14778" t="s">
        <v>143</v>
      </c>
      <c r="H14778">
        <v>12</v>
      </c>
      <c r="I14778" t="s">
        <v>21</v>
      </c>
      <c r="J14778" s="4">
        <v>46113</v>
      </c>
      <c r="K14778" t="s">
        <v>11244</v>
      </c>
      <c r="L14778" t="s">
        <v>10847</v>
      </c>
      <c r="M14778">
        <v>1</v>
      </c>
      <c r="N14778" t="s">
        <v>10848</v>
      </c>
    </row>
    <row r="14779" spans="1:14" x14ac:dyDescent="0.25">
      <c r="A14779" t="s">
        <v>13692</v>
      </c>
      <c r="B14779" s="4">
        <v>46137.503935185188</v>
      </c>
      <c r="C14779" t="s">
        <v>10</v>
      </c>
      <c r="D14779" t="s">
        <v>579</v>
      </c>
      <c r="E14779" s="5">
        <v>1782.2</v>
      </c>
      <c r="F14779" t="s">
        <v>11997</v>
      </c>
      <c r="G14779" t="s">
        <v>143</v>
      </c>
      <c r="H14779">
        <v>12</v>
      </c>
      <c r="I14779" t="s">
        <v>21</v>
      </c>
      <c r="J14779" s="4">
        <v>46113</v>
      </c>
      <c r="K14779" t="s">
        <v>10846</v>
      </c>
      <c r="L14779" t="s">
        <v>10847</v>
      </c>
      <c r="M14779">
        <v>1</v>
      </c>
      <c r="N14779" t="s">
        <v>10848</v>
      </c>
    </row>
    <row r="14780" spans="1:14" x14ac:dyDescent="0.25">
      <c r="A14780" t="s">
        <v>13693</v>
      </c>
      <c r="B14780" s="4">
        <v>46137.50340277778</v>
      </c>
      <c r="C14780" t="s">
        <v>10</v>
      </c>
      <c r="D14780" t="s">
        <v>579</v>
      </c>
      <c r="E14780" s="5">
        <v>1782.2</v>
      </c>
      <c r="F14780" t="s">
        <v>11353</v>
      </c>
      <c r="G14780" t="s">
        <v>143</v>
      </c>
      <c r="H14780">
        <v>12</v>
      </c>
      <c r="I14780" t="s">
        <v>21</v>
      </c>
      <c r="J14780" s="4">
        <v>46113</v>
      </c>
      <c r="K14780" t="s">
        <v>10846</v>
      </c>
      <c r="L14780" t="s">
        <v>10847</v>
      </c>
      <c r="M14780">
        <v>1</v>
      </c>
      <c r="N14780" t="s">
        <v>10848</v>
      </c>
    </row>
    <row r="14781" spans="1:14" x14ac:dyDescent="0.25">
      <c r="A14781" t="s">
        <v>13694</v>
      </c>
      <c r="B14781" s="4">
        <v>46137.501284722217</v>
      </c>
      <c r="C14781" t="s">
        <v>10</v>
      </c>
      <c r="D14781" t="s">
        <v>579</v>
      </c>
      <c r="E14781" s="5">
        <v>1782.2</v>
      </c>
      <c r="F14781" t="s">
        <v>11353</v>
      </c>
      <c r="G14781" t="s">
        <v>136</v>
      </c>
      <c r="H14781">
        <v>12</v>
      </c>
      <c r="I14781" t="s">
        <v>21</v>
      </c>
      <c r="J14781" s="4">
        <v>46113</v>
      </c>
      <c r="K14781" t="s">
        <v>10846</v>
      </c>
      <c r="L14781" t="s">
        <v>10847</v>
      </c>
      <c r="M14781">
        <v>1</v>
      </c>
      <c r="N14781" t="s">
        <v>10848</v>
      </c>
    </row>
    <row r="14782" spans="1:14" x14ac:dyDescent="0.25">
      <c r="A14782" t="s">
        <v>13695</v>
      </c>
      <c r="B14782" s="4">
        <v>46137.501261574071</v>
      </c>
      <c r="C14782" t="s">
        <v>10</v>
      </c>
      <c r="D14782" t="s">
        <v>579</v>
      </c>
      <c r="E14782" s="5">
        <v>1782.2</v>
      </c>
      <c r="F14782" t="s">
        <v>11228</v>
      </c>
      <c r="G14782" t="s">
        <v>143</v>
      </c>
      <c r="H14782">
        <v>12</v>
      </c>
      <c r="I14782" t="s">
        <v>21</v>
      </c>
      <c r="J14782" s="4">
        <v>46113</v>
      </c>
      <c r="K14782" t="s">
        <v>10846</v>
      </c>
      <c r="L14782" t="s">
        <v>10847</v>
      </c>
      <c r="M14782">
        <v>1</v>
      </c>
      <c r="N14782" t="s">
        <v>10848</v>
      </c>
    </row>
    <row r="14783" spans="1:14" x14ac:dyDescent="0.25">
      <c r="A14783" t="s">
        <v>13696</v>
      </c>
      <c r="B14783" s="4">
        <v>46137.498935185176</v>
      </c>
      <c r="C14783" t="s">
        <v>10</v>
      </c>
      <c r="D14783" t="s">
        <v>211</v>
      </c>
      <c r="E14783" s="5">
        <v>920.69</v>
      </c>
      <c r="F14783" t="s">
        <v>10892</v>
      </c>
      <c r="G14783" t="s">
        <v>143</v>
      </c>
      <c r="H14783">
        <v>11</v>
      </c>
      <c r="I14783" t="s">
        <v>21</v>
      </c>
      <c r="J14783" s="4">
        <v>46113</v>
      </c>
      <c r="K14783" t="s">
        <v>12200</v>
      </c>
      <c r="L14783" t="s">
        <v>10865</v>
      </c>
      <c r="M14783">
        <v>1</v>
      </c>
      <c r="N14783" t="s">
        <v>10861</v>
      </c>
    </row>
    <row r="14784" spans="1:14" x14ac:dyDescent="0.25">
      <c r="A14784" t="s">
        <v>13697</v>
      </c>
      <c r="B14784" s="4">
        <v>46137.493310185193</v>
      </c>
      <c r="C14784" t="s">
        <v>10</v>
      </c>
      <c r="D14784" t="s">
        <v>134</v>
      </c>
      <c r="E14784" s="5">
        <v>1906</v>
      </c>
      <c r="F14784" t="s">
        <v>10921</v>
      </c>
      <c r="G14784" t="s">
        <v>143</v>
      </c>
      <c r="H14784">
        <v>11</v>
      </c>
      <c r="I14784" t="s">
        <v>21</v>
      </c>
      <c r="J14784" s="4">
        <v>46113</v>
      </c>
      <c r="K14784" t="s">
        <v>10869</v>
      </c>
      <c r="L14784" t="s">
        <v>10847</v>
      </c>
      <c r="M14784">
        <v>1</v>
      </c>
      <c r="N14784" t="s">
        <v>10848</v>
      </c>
    </row>
    <row r="14785" spans="1:14" x14ac:dyDescent="0.25">
      <c r="A14785" t="s">
        <v>13698</v>
      </c>
      <c r="B14785" s="4">
        <v>46137.484942129631</v>
      </c>
      <c r="C14785" t="s">
        <v>10</v>
      </c>
      <c r="D14785" t="s">
        <v>211</v>
      </c>
      <c r="E14785" s="5">
        <v>890.99</v>
      </c>
      <c r="F14785" t="s">
        <v>11042</v>
      </c>
      <c r="G14785" t="s">
        <v>143</v>
      </c>
      <c r="H14785">
        <v>11</v>
      </c>
      <c r="I14785" t="s">
        <v>21</v>
      </c>
      <c r="J14785" s="4">
        <v>46113</v>
      </c>
      <c r="K14785" t="s">
        <v>12200</v>
      </c>
      <c r="L14785" t="s">
        <v>10865</v>
      </c>
      <c r="M14785">
        <v>1</v>
      </c>
      <c r="N14785" t="s">
        <v>10861</v>
      </c>
    </row>
    <row r="14786" spans="1:14" x14ac:dyDescent="0.25">
      <c r="A14786" t="s">
        <v>13699</v>
      </c>
      <c r="B14786" s="4">
        <v>46137.470729166656</v>
      </c>
      <c r="C14786" t="s">
        <v>10</v>
      </c>
      <c r="D14786" t="s">
        <v>249</v>
      </c>
      <c r="E14786" s="5">
        <v>711.99</v>
      </c>
      <c r="F14786" t="s">
        <v>11042</v>
      </c>
      <c r="G14786" t="s">
        <v>143</v>
      </c>
      <c r="H14786">
        <v>11</v>
      </c>
      <c r="I14786" t="s">
        <v>21</v>
      </c>
      <c r="J14786" s="4">
        <v>46113</v>
      </c>
      <c r="K14786" t="s">
        <v>11023</v>
      </c>
      <c r="L14786" t="s">
        <v>146</v>
      </c>
      <c r="M14786">
        <v>1</v>
      </c>
      <c r="N14786" t="s">
        <v>10848</v>
      </c>
    </row>
    <row r="14787" spans="1:14" x14ac:dyDescent="0.25">
      <c r="A14787" t="s">
        <v>13700</v>
      </c>
      <c r="B14787" s="4">
        <v>46137.470243055563</v>
      </c>
      <c r="C14787" t="s">
        <v>10</v>
      </c>
      <c r="D14787" t="s">
        <v>654</v>
      </c>
      <c r="E14787" s="5">
        <v>1699.99</v>
      </c>
      <c r="F14787" t="s">
        <v>10912</v>
      </c>
      <c r="G14787" t="s">
        <v>143</v>
      </c>
      <c r="H14787">
        <v>11</v>
      </c>
      <c r="I14787" t="s">
        <v>21</v>
      </c>
      <c r="J14787" s="4">
        <v>46113</v>
      </c>
      <c r="K14787" t="s">
        <v>11244</v>
      </c>
      <c r="L14787" t="s">
        <v>10847</v>
      </c>
      <c r="M14787">
        <v>1</v>
      </c>
      <c r="N14787" t="s">
        <v>10848</v>
      </c>
    </row>
    <row r="14788" spans="1:14" x14ac:dyDescent="0.25">
      <c r="A14788" t="s">
        <v>13701</v>
      </c>
      <c r="B14788" s="4">
        <v>46137.469224537039</v>
      </c>
      <c r="C14788" t="s">
        <v>10</v>
      </c>
      <c r="D14788" t="s">
        <v>211</v>
      </c>
      <c r="E14788" s="5">
        <v>791.99</v>
      </c>
      <c r="F14788" t="s">
        <v>10931</v>
      </c>
      <c r="G14788" t="s">
        <v>143</v>
      </c>
      <c r="H14788">
        <v>11</v>
      </c>
      <c r="I14788" t="s">
        <v>21</v>
      </c>
      <c r="J14788" s="4">
        <v>46113</v>
      </c>
      <c r="K14788" t="s">
        <v>10860</v>
      </c>
      <c r="L14788" t="s">
        <v>146</v>
      </c>
      <c r="M14788">
        <v>1</v>
      </c>
      <c r="N14788" t="s">
        <v>10861</v>
      </c>
    </row>
    <row r="14789" spans="1:14" x14ac:dyDescent="0.25">
      <c r="A14789" t="s">
        <v>13702</v>
      </c>
      <c r="B14789" s="4">
        <v>46137.462337962963</v>
      </c>
      <c r="C14789" t="s">
        <v>10</v>
      </c>
      <c r="D14789" t="s">
        <v>3961</v>
      </c>
      <c r="E14789" s="5">
        <v>312</v>
      </c>
      <c r="F14789" t="s">
        <v>10912</v>
      </c>
      <c r="G14789" t="s">
        <v>143</v>
      </c>
      <c r="H14789">
        <v>11</v>
      </c>
      <c r="I14789" t="s">
        <v>21</v>
      </c>
      <c r="J14789" s="4">
        <v>46113</v>
      </c>
      <c r="K14789" t="s">
        <v>11537</v>
      </c>
      <c r="L14789" t="s">
        <v>146</v>
      </c>
      <c r="M14789">
        <v>1</v>
      </c>
      <c r="N14789" t="s">
        <v>11156</v>
      </c>
    </row>
    <row r="14790" spans="1:14" x14ac:dyDescent="0.25">
      <c r="A14790" t="s">
        <v>13703</v>
      </c>
      <c r="B14790" s="4">
        <v>46137.457592592589</v>
      </c>
      <c r="C14790" t="s">
        <v>10</v>
      </c>
      <c r="D14790" t="s">
        <v>9576</v>
      </c>
      <c r="E14790" s="5">
        <v>392</v>
      </c>
      <c r="F14790" t="s">
        <v>10912</v>
      </c>
      <c r="G14790" t="s">
        <v>136</v>
      </c>
      <c r="H14790">
        <v>10</v>
      </c>
      <c r="I14790" t="s">
        <v>21</v>
      </c>
      <c r="J14790" s="4">
        <v>46113</v>
      </c>
      <c r="K14790" t="s">
        <v>10893</v>
      </c>
      <c r="L14790" t="s">
        <v>146</v>
      </c>
      <c r="M14790">
        <v>1</v>
      </c>
      <c r="N14790" t="s">
        <v>10848</v>
      </c>
    </row>
    <row r="14791" spans="1:14" x14ac:dyDescent="0.25">
      <c r="A14791" t="s">
        <v>13704</v>
      </c>
      <c r="B14791" s="4">
        <v>46137.448078703703</v>
      </c>
      <c r="C14791" t="s">
        <v>10</v>
      </c>
      <c r="D14791" t="s">
        <v>211</v>
      </c>
      <c r="E14791" s="5">
        <v>774.99</v>
      </c>
      <c r="F14791" t="s">
        <v>10859</v>
      </c>
      <c r="G14791" t="s">
        <v>143</v>
      </c>
      <c r="H14791">
        <v>10</v>
      </c>
      <c r="I14791" t="s">
        <v>21</v>
      </c>
      <c r="J14791" s="4">
        <v>46113</v>
      </c>
      <c r="K14791" t="s">
        <v>10860</v>
      </c>
      <c r="L14791" t="s">
        <v>146</v>
      </c>
      <c r="M14791">
        <v>1</v>
      </c>
      <c r="N14791" t="s">
        <v>10861</v>
      </c>
    </row>
    <row r="14792" spans="1:14" x14ac:dyDescent="0.25">
      <c r="A14792" t="s">
        <v>13705</v>
      </c>
      <c r="B14792" s="4">
        <v>46137.447662037041</v>
      </c>
      <c r="C14792" t="s">
        <v>10</v>
      </c>
      <c r="D14792" t="s">
        <v>7668</v>
      </c>
      <c r="E14792" s="5">
        <v>2690</v>
      </c>
      <c r="F14792" t="s">
        <v>10974</v>
      </c>
      <c r="G14792" t="s">
        <v>143</v>
      </c>
      <c r="H14792">
        <v>10</v>
      </c>
      <c r="I14792" t="s">
        <v>21</v>
      </c>
      <c r="J14792" s="4">
        <v>46113</v>
      </c>
      <c r="K14792" t="s">
        <v>6792</v>
      </c>
      <c r="L14792" t="s">
        <v>145</v>
      </c>
      <c r="M14792">
        <v>1</v>
      </c>
      <c r="N14792" t="s">
        <v>11651</v>
      </c>
    </row>
    <row r="14793" spans="1:14" x14ac:dyDescent="0.25">
      <c r="A14793" t="s">
        <v>13706</v>
      </c>
      <c r="B14793" s="4">
        <v>46137.443657407413</v>
      </c>
      <c r="C14793" t="s">
        <v>10</v>
      </c>
      <c r="D14793" t="s">
        <v>211</v>
      </c>
      <c r="E14793" s="5">
        <v>791.99</v>
      </c>
      <c r="F14793" t="s">
        <v>11522</v>
      </c>
      <c r="G14793" t="s">
        <v>143</v>
      </c>
      <c r="H14793">
        <v>10</v>
      </c>
      <c r="I14793" t="s">
        <v>21</v>
      </c>
      <c r="J14793" s="4">
        <v>46113</v>
      </c>
      <c r="K14793" t="s">
        <v>10860</v>
      </c>
      <c r="L14793" t="s">
        <v>146</v>
      </c>
      <c r="M14793">
        <v>1</v>
      </c>
      <c r="N14793" t="s">
        <v>10861</v>
      </c>
    </row>
    <row r="14794" spans="1:14" x14ac:dyDescent="0.25">
      <c r="A14794" t="s">
        <v>13707</v>
      </c>
      <c r="B14794" s="4">
        <v>46137.442210648151</v>
      </c>
      <c r="C14794" t="s">
        <v>10</v>
      </c>
      <c r="D14794" t="s">
        <v>654</v>
      </c>
      <c r="E14794" s="5">
        <v>1744.68</v>
      </c>
      <c r="F14794" t="s">
        <v>11026</v>
      </c>
      <c r="G14794" t="s">
        <v>143</v>
      </c>
      <c r="H14794">
        <v>10</v>
      </c>
      <c r="I14794" t="s">
        <v>21</v>
      </c>
      <c r="J14794" s="4">
        <v>46113</v>
      </c>
      <c r="K14794" t="s">
        <v>11244</v>
      </c>
      <c r="L14794" t="s">
        <v>10847</v>
      </c>
      <c r="M14794">
        <v>1</v>
      </c>
      <c r="N14794" t="s">
        <v>10848</v>
      </c>
    </row>
    <row r="14795" spans="1:14" x14ac:dyDescent="0.25">
      <c r="A14795" t="s">
        <v>13708</v>
      </c>
      <c r="B14795" s="4">
        <v>46137.435543981483</v>
      </c>
      <c r="C14795" t="s">
        <v>10</v>
      </c>
      <c r="D14795" t="s">
        <v>6791</v>
      </c>
      <c r="E14795" s="5">
        <v>2690</v>
      </c>
      <c r="F14795" t="s">
        <v>10892</v>
      </c>
      <c r="G14795" t="s">
        <v>143</v>
      </c>
      <c r="H14795">
        <v>10</v>
      </c>
      <c r="I14795" t="s">
        <v>21</v>
      </c>
      <c r="J14795" s="4">
        <v>46113</v>
      </c>
      <c r="K14795" t="s">
        <v>6792</v>
      </c>
      <c r="L14795" t="s">
        <v>145</v>
      </c>
      <c r="M14795">
        <v>1</v>
      </c>
      <c r="N14795" t="s">
        <v>13431</v>
      </c>
    </row>
    <row r="14796" spans="1:14" x14ac:dyDescent="0.25">
      <c r="A14796" t="s">
        <v>13709</v>
      </c>
      <c r="B14796" s="4">
        <v>46137.430694444447</v>
      </c>
      <c r="C14796" t="s">
        <v>10</v>
      </c>
      <c r="D14796" t="s">
        <v>367</v>
      </c>
      <c r="E14796" s="5">
        <v>290</v>
      </c>
      <c r="F14796" t="s">
        <v>10859</v>
      </c>
      <c r="G14796" t="s">
        <v>143</v>
      </c>
      <c r="H14796">
        <v>10</v>
      </c>
      <c r="I14796" t="s">
        <v>21</v>
      </c>
      <c r="J14796" s="4">
        <v>46113</v>
      </c>
      <c r="K14796" t="s">
        <v>368</v>
      </c>
      <c r="L14796" t="s">
        <v>146</v>
      </c>
      <c r="M14796">
        <v>1</v>
      </c>
      <c r="N14796" t="s">
        <v>11181</v>
      </c>
    </row>
    <row r="14797" spans="1:14" x14ac:dyDescent="0.25">
      <c r="A14797" t="s">
        <v>13710</v>
      </c>
      <c r="B14797" s="4">
        <v>46137.411921296298</v>
      </c>
      <c r="C14797" t="s">
        <v>10</v>
      </c>
      <c r="D14797" t="s">
        <v>211</v>
      </c>
      <c r="E14797" s="5">
        <v>761.99</v>
      </c>
      <c r="F14797" t="s">
        <v>297</v>
      </c>
      <c r="G14797" t="s">
        <v>143</v>
      </c>
      <c r="H14797">
        <v>9</v>
      </c>
      <c r="I14797" t="s">
        <v>21</v>
      </c>
      <c r="J14797" s="4">
        <v>46113</v>
      </c>
      <c r="K14797" t="s">
        <v>10860</v>
      </c>
      <c r="L14797" t="s">
        <v>146</v>
      </c>
      <c r="M14797">
        <v>1</v>
      </c>
      <c r="N14797" t="s">
        <v>10861</v>
      </c>
    </row>
    <row r="14798" spans="1:14" x14ac:dyDescent="0.25">
      <c r="A14798" t="s">
        <v>13711</v>
      </c>
      <c r="B14798" s="4">
        <v>46137.40284722222</v>
      </c>
      <c r="C14798" t="s">
        <v>10</v>
      </c>
      <c r="D14798" t="s">
        <v>1092</v>
      </c>
      <c r="E14798" s="5">
        <v>343.2</v>
      </c>
      <c r="F14798" t="s">
        <v>10974</v>
      </c>
      <c r="G14798" t="s">
        <v>143</v>
      </c>
      <c r="H14798">
        <v>9</v>
      </c>
      <c r="I14798" t="s">
        <v>21</v>
      </c>
      <c r="J14798" s="4">
        <v>46113</v>
      </c>
      <c r="K14798" t="s">
        <v>10922</v>
      </c>
      <c r="L14798" t="s">
        <v>146</v>
      </c>
      <c r="M14798">
        <v>1</v>
      </c>
      <c r="N14798" t="s">
        <v>11199</v>
      </c>
    </row>
    <row r="14799" spans="1:14" x14ac:dyDescent="0.25">
      <c r="A14799" t="s">
        <v>13712</v>
      </c>
      <c r="B14799" s="4">
        <v>46137.392395833333</v>
      </c>
      <c r="C14799" t="s">
        <v>10</v>
      </c>
      <c r="D14799" t="s">
        <v>654</v>
      </c>
      <c r="E14799" s="5">
        <v>1810.7</v>
      </c>
      <c r="F14799" t="s">
        <v>10859</v>
      </c>
      <c r="G14799" t="s">
        <v>143</v>
      </c>
      <c r="H14799">
        <v>9</v>
      </c>
      <c r="I14799" t="s">
        <v>21</v>
      </c>
      <c r="J14799" s="4">
        <v>46113</v>
      </c>
      <c r="K14799" t="s">
        <v>11244</v>
      </c>
      <c r="L14799" t="s">
        <v>10847</v>
      </c>
      <c r="M14799">
        <v>1</v>
      </c>
      <c r="N14799" t="s">
        <v>10848</v>
      </c>
    </row>
    <row r="14800" spans="1:14" x14ac:dyDescent="0.25">
      <c r="A14800" t="s">
        <v>13713</v>
      </c>
      <c r="B14800" s="4">
        <v>46137.39199074074</v>
      </c>
      <c r="C14800" t="s">
        <v>10</v>
      </c>
      <c r="D14800" t="s">
        <v>211</v>
      </c>
      <c r="E14800" s="5">
        <v>889.99</v>
      </c>
      <c r="F14800" t="s">
        <v>10928</v>
      </c>
      <c r="G14800" t="s">
        <v>143</v>
      </c>
      <c r="H14800">
        <v>9</v>
      </c>
      <c r="I14800" t="s">
        <v>21</v>
      </c>
      <c r="J14800" s="4">
        <v>46113</v>
      </c>
      <c r="K14800" t="s">
        <v>12200</v>
      </c>
      <c r="L14800" t="s">
        <v>10865</v>
      </c>
      <c r="M14800">
        <v>1</v>
      </c>
      <c r="N14800" t="s">
        <v>10861</v>
      </c>
    </row>
    <row r="14801" spans="1:14" x14ac:dyDescent="0.25">
      <c r="A14801" t="s">
        <v>13714</v>
      </c>
      <c r="B14801" s="4">
        <v>46137.388344907413</v>
      </c>
      <c r="C14801" t="s">
        <v>10</v>
      </c>
      <c r="D14801" t="s">
        <v>156</v>
      </c>
      <c r="E14801" s="5">
        <v>229.99</v>
      </c>
      <c r="F14801" t="s">
        <v>10892</v>
      </c>
      <c r="G14801" t="s">
        <v>143</v>
      </c>
      <c r="H14801">
        <v>9</v>
      </c>
      <c r="I14801" t="s">
        <v>21</v>
      </c>
      <c r="J14801" s="4">
        <v>46113</v>
      </c>
      <c r="K14801" t="s">
        <v>10883</v>
      </c>
      <c r="L14801" t="s">
        <v>146</v>
      </c>
      <c r="M14801">
        <v>1</v>
      </c>
      <c r="N14801" t="s">
        <v>10884</v>
      </c>
    </row>
    <row r="14802" spans="1:14" x14ac:dyDescent="0.25">
      <c r="A14802" t="s">
        <v>13715</v>
      </c>
      <c r="B14802" s="4">
        <v>46137.387777777767</v>
      </c>
      <c r="C14802" t="s">
        <v>10</v>
      </c>
      <c r="D14802" t="s">
        <v>148</v>
      </c>
      <c r="E14802" s="5">
        <v>3315</v>
      </c>
      <c r="F14802" t="s">
        <v>11129</v>
      </c>
      <c r="G14802" t="s">
        <v>143</v>
      </c>
      <c r="H14802">
        <v>9</v>
      </c>
      <c r="I14802" t="s">
        <v>21</v>
      </c>
      <c r="J14802" s="4">
        <v>46113</v>
      </c>
      <c r="K14802" t="s">
        <v>12200</v>
      </c>
      <c r="L14802" t="s">
        <v>206</v>
      </c>
      <c r="M14802">
        <v>1</v>
      </c>
      <c r="N14802" t="s">
        <v>10972</v>
      </c>
    </row>
    <row r="14803" spans="1:14" x14ac:dyDescent="0.25">
      <c r="A14803" t="s">
        <v>13716</v>
      </c>
      <c r="B14803" s="4">
        <v>46137.387326388889</v>
      </c>
      <c r="C14803" t="s">
        <v>10</v>
      </c>
      <c r="D14803" t="s">
        <v>444</v>
      </c>
      <c r="E14803" s="5">
        <v>290</v>
      </c>
      <c r="F14803" t="s">
        <v>11353</v>
      </c>
      <c r="G14803" t="s">
        <v>143</v>
      </c>
      <c r="H14803">
        <v>9</v>
      </c>
      <c r="I14803" t="s">
        <v>21</v>
      </c>
      <c r="J14803" s="4">
        <v>46113</v>
      </c>
      <c r="K14803" t="s">
        <v>368</v>
      </c>
      <c r="L14803" t="s">
        <v>146</v>
      </c>
      <c r="M14803">
        <v>1</v>
      </c>
      <c r="N14803" t="s">
        <v>10933</v>
      </c>
    </row>
    <row r="14804" spans="1:14" x14ac:dyDescent="0.25">
      <c r="A14804" t="s">
        <v>13717</v>
      </c>
      <c r="B14804" s="4">
        <v>46137.381018518521</v>
      </c>
      <c r="C14804" t="s">
        <v>10</v>
      </c>
      <c r="D14804" t="s">
        <v>249</v>
      </c>
      <c r="E14804" s="5">
        <v>756.49</v>
      </c>
      <c r="F14804" t="s">
        <v>11111</v>
      </c>
      <c r="G14804" t="s">
        <v>143</v>
      </c>
      <c r="H14804">
        <v>9</v>
      </c>
      <c r="I14804" t="s">
        <v>21</v>
      </c>
      <c r="J14804" s="4">
        <v>46113</v>
      </c>
      <c r="K14804" t="s">
        <v>11023</v>
      </c>
      <c r="L14804" t="s">
        <v>146</v>
      </c>
      <c r="M14804">
        <v>1</v>
      </c>
      <c r="N14804" t="s">
        <v>10848</v>
      </c>
    </row>
    <row r="14805" spans="1:14" x14ac:dyDescent="0.25">
      <c r="A14805" t="s">
        <v>13718</v>
      </c>
      <c r="B14805" s="4">
        <v>46137.367638888893</v>
      </c>
      <c r="C14805" t="s">
        <v>10</v>
      </c>
      <c r="D14805" t="s">
        <v>444</v>
      </c>
      <c r="E14805" s="5">
        <v>275.5</v>
      </c>
      <c r="F14805" t="s">
        <v>10985</v>
      </c>
      <c r="G14805" t="s">
        <v>143</v>
      </c>
      <c r="H14805">
        <v>8</v>
      </c>
      <c r="I14805" t="s">
        <v>21</v>
      </c>
      <c r="J14805" s="4">
        <v>46113</v>
      </c>
      <c r="K14805" t="s">
        <v>368</v>
      </c>
      <c r="L14805" t="s">
        <v>146</v>
      </c>
      <c r="M14805">
        <v>1</v>
      </c>
      <c r="N14805" t="s">
        <v>10933</v>
      </c>
    </row>
    <row r="14806" spans="1:14" x14ac:dyDescent="0.25">
      <c r="A14806" t="s">
        <v>13719</v>
      </c>
      <c r="B14806" s="4">
        <v>46137.363819444443</v>
      </c>
      <c r="C14806" t="s">
        <v>10</v>
      </c>
      <c r="D14806" t="s">
        <v>156</v>
      </c>
      <c r="E14806" s="5">
        <v>229.99</v>
      </c>
      <c r="F14806" t="s">
        <v>10936</v>
      </c>
      <c r="G14806" t="s">
        <v>143</v>
      </c>
      <c r="H14806">
        <v>8</v>
      </c>
      <c r="I14806" t="s">
        <v>21</v>
      </c>
      <c r="J14806" s="4">
        <v>46113</v>
      </c>
      <c r="K14806" t="s">
        <v>10883</v>
      </c>
      <c r="L14806" t="s">
        <v>146</v>
      </c>
      <c r="M14806">
        <v>1</v>
      </c>
      <c r="N14806" t="s">
        <v>10884</v>
      </c>
    </row>
    <row r="14807" spans="1:14" x14ac:dyDescent="0.25">
      <c r="A14807" t="s">
        <v>13720</v>
      </c>
      <c r="B14807" s="4">
        <v>46137.353541666656</v>
      </c>
      <c r="C14807" t="s">
        <v>10</v>
      </c>
      <c r="D14807" t="s">
        <v>134</v>
      </c>
      <c r="E14807" s="5">
        <v>1810.7</v>
      </c>
      <c r="F14807" t="s">
        <v>10974</v>
      </c>
      <c r="G14807" t="s">
        <v>143</v>
      </c>
      <c r="H14807">
        <v>8</v>
      </c>
      <c r="I14807" t="s">
        <v>21</v>
      </c>
      <c r="J14807" s="4">
        <v>46113</v>
      </c>
      <c r="K14807" t="s">
        <v>10869</v>
      </c>
      <c r="L14807" t="s">
        <v>10847</v>
      </c>
      <c r="M14807">
        <v>1</v>
      </c>
      <c r="N14807" t="s">
        <v>10848</v>
      </c>
    </row>
    <row r="14808" spans="1:14" x14ac:dyDescent="0.25">
      <c r="A14808" t="s">
        <v>13721</v>
      </c>
      <c r="B14808" s="4">
        <v>46137.349421296298</v>
      </c>
      <c r="C14808" t="s">
        <v>10</v>
      </c>
      <c r="D14808" t="s">
        <v>156</v>
      </c>
      <c r="E14808" s="5">
        <v>229.99</v>
      </c>
      <c r="F14808" t="s">
        <v>10895</v>
      </c>
      <c r="G14808" t="s">
        <v>143</v>
      </c>
      <c r="H14808">
        <v>8</v>
      </c>
      <c r="I14808" t="s">
        <v>21</v>
      </c>
      <c r="J14808" s="4">
        <v>46113</v>
      </c>
      <c r="K14808" t="s">
        <v>10883</v>
      </c>
      <c r="L14808" t="s">
        <v>146</v>
      </c>
      <c r="M14808">
        <v>1</v>
      </c>
      <c r="N14808" t="s">
        <v>10884</v>
      </c>
    </row>
    <row r="14809" spans="1:14" x14ac:dyDescent="0.25">
      <c r="A14809" t="s">
        <v>13722</v>
      </c>
      <c r="B14809" s="4">
        <v>46137.343935185178</v>
      </c>
      <c r="C14809" t="s">
        <v>10</v>
      </c>
      <c r="D14809" t="s">
        <v>211</v>
      </c>
      <c r="E14809" s="5">
        <v>841.39</v>
      </c>
      <c r="F14809" t="s">
        <v>10859</v>
      </c>
      <c r="G14809" t="s">
        <v>143</v>
      </c>
      <c r="H14809">
        <v>8</v>
      </c>
      <c r="I14809" t="s">
        <v>21</v>
      </c>
      <c r="J14809" s="4">
        <v>46113</v>
      </c>
      <c r="K14809" t="s">
        <v>12285</v>
      </c>
      <c r="L14809" t="s">
        <v>10865</v>
      </c>
      <c r="M14809">
        <v>1</v>
      </c>
      <c r="N14809" t="s">
        <v>10914</v>
      </c>
    </row>
    <row r="14810" spans="1:14" x14ac:dyDescent="0.25">
      <c r="A14810" t="s">
        <v>13723</v>
      </c>
      <c r="B14810" s="4">
        <v>46137.340682870366</v>
      </c>
      <c r="C14810" t="s">
        <v>10</v>
      </c>
      <c r="D14810" t="s">
        <v>156</v>
      </c>
      <c r="E14810" s="5">
        <v>209.29</v>
      </c>
      <c r="F14810" t="s">
        <v>10921</v>
      </c>
      <c r="G14810" t="s">
        <v>143</v>
      </c>
      <c r="H14810">
        <v>8</v>
      </c>
      <c r="I14810" t="s">
        <v>21</v>
      </c>
      <c r="J14810" s="4">
        <v>46113</v>
      </c>
      <c r="K14810" t="s">
        <v>10883</v>
      </c>
      <c r="L14810" t="s">
        <v>146</v>
      </c>
      <c r="M14810">
        <v>1</v>
      </c>
      <c r="N14810" t="s">
        <v>10884</v>
      </c>
    </row>
    <row r="14811" spans="1:14" x14ac:dyDescent="0.25">
      <c r="A14811" t="s">
        <v>13724</v>
      </c>
      <c r="B14811" s="4">
        <v>46137.336180555547</v>
      </c>
      <c r="C14811" t="s">
        <v>10</v>
      </c>
      <c r="D14811" t="s">
        <v>211</v>
      </c>
      <c r="E14811" s="5">
        <v>841.49</v>
      </c>
      <c r="F14811" t="s">
        <v>10907</v>
      </c>
      <c r="G14811" t="s">
        <v>143</v>
      </c>
      <c r="H14811">
        <v>8</v>
      </c>
      <c r="I14811" t="s">
        <v>21</v>
      </c>
      <c r="J14811" s="4">
        <v>46113</v>
      </c>
      <c r="K14811" t="s">
        <v>12200</v>
      </c>
      <c r="L14811" t="s">
        <v>10865</v>
      </c>
      <c r="M14811">
        <v>1</v>
      </c>
      <c r="N14811" t="s">
        <v>10861</v>
      </c>
    </row>
    <row r="14812" spans="1:14" x14ac:dyDescent="0.25">
      <c r="A14812" t="s">
        <v>13725</v>
      </c>
      <c r="B14812" s="4">
        <v>46137.334641203714</v>
      </c>
      <c r="C14812" t="s">
        <v>10</v>
      </c>
      <c r="D14812" t="s">
        <v>654</v>
      </c>
      <c r="E14812" s="5">
        <v>1848.7</v>
      </c>
      <c r="F14812" t="s">
        <v>11020</v>
      </c>
      <c r="G14812" t="s">
        <v>143</v>
      </c>
      <c r="H14812">
        <v>8</v>
      </c>
      <c r="I14812" t="s">
        <v>21</v>
      </c>
      <c r="J14812" s="4">
        <v>46113</v>
      </c>
      <c r="K14812" t="s">
        <v>11244</v>
      </c>
      <c r="L14812" t="s">
        <v>10847</v>
      </c>
      <c r="M14812">
        <v>1</v>
      </c>
      <c r="N14812" t="s">
        <v>10848</v>
      </c>
    </row>
    <row r="14813" spans="1:14" x14ac:dyDescent="0.25">
      <c r="A14813" t="s">
        <v>13726</v>
      </c>
      <c r="B14813" s="4">
        <v>46137.31486111111</v>
      </c>
      <c r="C14813" t="s">
        <v>10</v>
      </c>
      <c r="D14813" t="s">
        <v>211</v>
      </c>
      <c r="E14813" s="5">
        <v>824.49</v>
      </c>
      <c r="F14813" t="s">
        <v>10912</v>
      </c>
      <c r="G14813" t="s">
        <v>143</v>
      </c>
      <c r="H14813">
        <v>7</v>
      </c>
      <c r="I14813" t="s">
        <v>21</v>
      </c>
      <c r="J14813" s="4">
        <v>46113</v>
      </c>
      <c r="K14813" t="s">
        <v>12285</v>
      </c>
      <c r="L14813" t="s">
        <v>10865</v>
      </c>
      <c r="M14813">
        <v>1</v>
      </c>
      <c r="N14813" t="s">
        <v>10914</v>
      </c>
    </row>
    <row r="14814" spans="1:14" x14ac:dyDescent="0.25">
      <c r="A14814" t="s">
        <v>13727</v>
      </c>
      <c r="B14814" s="4">
        <v>46137.294189814813</v>
      </c>
      <c r="C14814" t="s">
        <v>10</v>
      </c>
      <c r="D14814" t="s">
        <v>156</v>
      </c>
      <c r="E14814" s="5">
        <v>229.99</v>
      </c>
      <c r="F14814" t="s">
        <v>11076</v>
      </c>
      <c r="G14814" t="s">
        <v>143</v>
      </c>
      <c r="H14814">
        <v>7</v>
      </c>
      <c r="I14814" t="s">
        <v>21</v>
      </c>
      <c r="J14814" s="4">
        <v>46113</v>
      </c>
      <c r="K14814" t="s">
        <v>10883</v>
      </c>
      <c r="L14814" t="s">
        <v>146</v>
      </c>
      <c r="M14814">
        <v>1</v>
      </c>
      <c r="N14814" t="s">
        <v>10884</v>
      </c>
    </row>
    <row r="14815" spans="1:14" x14ac:dyDescent="0.25">
      <c r="A14815" t="s">
        <v>13728</v>
      </c>
      <c r="B14815" s="4">
        <v>46137.291226851848</v>
      </c>
      <c r="C14815" t="s">
        <v>10</v>
      </c>
      <c r="D14815" t="s">
        <v>3961</v>
      </c>
      <c r="E14815" s="5">
        <v>390</v>
      </c>
      <c r="F14815" t="s">
        <v>10892</v>
      </c>
      <c r="G14815" t="s">
        <v>143</v>
      </c>
      <c r="H14815">
        <v>6</v>
      </c>
      <c r="I14815" t="s">
        <v>21</v>
      </c>
      <c r="J14815" s="4">
        <v>46113</v>
      </c>
      <c r="K14815" t="s">
        <v>11126</v>
      </c>
      <c r="L14815" t="s">
        <v>146</v>
      </c>
      <c r="M14815">
        <v>1</v>
      </c>
      <c r="N14815" t="s">
        <v>10848</v>
      </c>
    </row>
    <row r="14816" spans="1:14" x14ac:dyDescent="0.25">
      <c r="A14816" t="s">
        <v>13729</v>
      </c>
      <c r="B14816" s="4">
        <v>46137.033333333333</v>
      </c>
      <c r="C14816" t="s">
        <v>10</v>
      </c>
      <c r="D14816" t="s">
        <v>211</v>
      </c>
      <c r="E14816" s="5">
        <v>820</v>
      </c>
      <c r="F14816" t="s">
        <v>11129</v>
      </c>
      <c r="G14816" t="s">
        <v>136</v>
      </c>
      <c r="H14816">
        <v>0</v>
      </c>
      <c r="I14816" t="s">
        <v>21</v>
      </c>
      <c r="J14816" s="4">
        <v>46113</v>
      </c>
      <c r="K14816" t="s">
        <v>10860</v>
      </c>
      <c r="L14816" t="s">
        <v>10865</v>
      </c>
      <c r="M14816">
        <v>1</v>
      </c>
      <c r="N14816" t="s">
        <v>10861</v>
      </c>
    </row>
    <row r="14817" spans="1:14" x14ac:dyDescent="0.25">
      <c r="A14817" t="s">
        <v>13730</v>
      </c>
      <c r="B14817" s="4">
        <v>46136.97552083333</v>
      </c>
      <c r="C14817" t="s">
        <v>10</v>
      </c>
      <c r="D14817" t="s">
        <v>211</v>
      </c>
      <c r="E14817" s="5">
        <v>1008.58</v>
      </c>
      <c r="F14817" t="s">
        <v>11111</v>
      </c>
      <c r="G14817" t="s">
        <v>143</v>
      </c>
      <c r="H14817">
        <v>23</v>
      </c>
      <c r="I14817" t="s">
        <v>20</v>
      </c>
      <c r="J14817" s="4">
        <v>46113</v>
      </c>
      <c r="K14817" t="s">
        <v>12200</v>
      </c>
      <c r="L14817" t="s">
        <v>10865</v>
      </c>
      <c r="M14817">
        <v>1</v>
      </c>
      <c r="N14817" t="s">
        <v>10861</v>
      </c>
    </row>
    <row r="14818" spans="1:14" x14ac:dyDescent="0.25">
      <c r="A14818" t="s">
        <v>13731</v>
      </c>
      <c r="B14818" s="4">
        <v>46136.95585648148</v>
      </c>
      <c r="C14818" t="s">
        <v>10</v>
      </c>
      <c r="D14818" t="s">
        <v>349</v>
      </c>
      <c r="E14818" s="5">
        <v>2262.0300000000002</v>
      </c>
      <c r="F14818" t="s">
        <v>10871</v>
      </c>
      <c r="G14818" t="s">
        <v>143</v>
      </c>
      <c r="H14818">
        <v>22</v>
      </c>
      <c r="I14818" t="s">
        <v>20</v>
      </c>
      <c r="J14818" s="4">
        <v>46113</v>
      </c>
      <c r="K14818" t="s">
        <v>11385</v>
      </c>
      <c r="L14818" t="s">
        <v>145</v>
      </c>
      <c r="M14818">
        <v>1</v>
      </c>
      <c r="N14818" t="s">
        <v>11386</v>
      </c>
    </row>
    <row r="14819" spans="1:14" x14ac:dyDescent="0.25">
      <c r="A14819" t="s">
        <v>13732</v>
      </c>
      <c r="B14819" s="4">
        <v>46136.887453703697</v>
      </c>
      <c r="C14819" t="s">
        <v>10</v>
      </c>
      <c r="D14819" t="s">
        <v>134</v>
      </c>
      <c r="E14819" s="5">
        <v>1905.36</v>
      </c>
      <c r="F14819" t="s">
        <v>11371</v>
      </c>
      <c r="G14819" t="s">
        <v>136</v>
      </c>
      <c r="H14819">
        <v>21</v>
      </c>
      <c r="I14819" t="s">
        <v>20</v>
      </c>
      <c r="J14819" s="4">
        <v>46113</v>
      </c>
      <c r="K14819" t="s">
        <v>10869</v>
      </c>
      <c r="L14819" t="s">
        <v>10847</v>
      </c>
      <c r="M14819">
        <v>1</v>
      </c>
      <c r="N14819" t="s">
        <v>10848</v>
      </c>
    </row>
    <row r="14820" spans="1:14" x14ac:dyDescent="0.25">
      <c r="A14820" t="s">
        <v>13733</v>
      </c>
      <c r="B14820" s="4">
        <v>46136.849085648151</v>
      </c>
      <c r="C14820" t="s">
        <v>10</v>
      </c>
      <c r="D14820" t="s">
        <v>134</v>
      </c>
      <c r="E14820" s="5">
        <v>1905.36</v>
      </c>
      <c r="F14820" t="s">
        <v>11371</v>
      </c>
      <c r="G14820" t="s">
        <v>143</v>
      </c>
      <c r="H14820">
        <v>20</v>
      </c>
      <c r="I14820" t="s">
        <v>20</v>
      </c>
      <c r="J14820" s="4">
        <v>46113</v>
      </c>
      <c r="K14820" t="s">
        <v>10869</v>
      </c>
      <c r="L14820" t="s">
        <v>10847</v>
      </c>
      <c r="M14820">
        <v>1</v>
      </c>
      <c r="N14820" t="s">
        <v>10848</v>
      </c>
    </row>
    <row r="14821" spans="1:14" x14ac:dyDescent="0.25">
      <c r="A14821" t="s">
        <v>13734</v>
      </c>
      <c r="B14821" s="4">
        <v>46136.845532407409</v>
      </c>
      <c r="C14821" t="s">
        <v>10</v>
      </c>
      <c r="D14821" t="s">
        <v>134</v>
      </c>
      <c r="E14821" s="5">
        <v>1905.36</v>
      </c>
      <c r="F14821" t="s">
        <v>11003</v>
      </c>
      <c r="G14821" t="s">
        <v>143</v>
      </c>
      <c r="H14821">
        <v>20</v>
      </c>
      <c r="I14821" t="s">
        <v>20</v>
      </c>
      <c r="J14821" s="4">
        <v>46113</v>
      </c>
      <c r="K14821" t="s">
        <v>10869</v>
      </c>
      <c r="L14821" t="s">
        <v>10847</v>
      </c>
      <c r="M14821">
        <v>1</v>
      </c>
      <c r="N14821" t="s">
        <v>10848</v>
      </c>
    </row>
    <row r="14822" spans="1:14" x14ac:dyDescent="0.25">
      <c r="A14822" t="s">
        <v>13735</v>
      </c>
      <c r="B14822" s="4">
        <v>46136.795671296299</v>
      </c>
      <c r="C14822" t="s">
        <v>10</v>
      </c>
      <c r="D14822" t="s">
        <v>211</v>
      </c>
      <c r="E14822" s="5">
        <v>970.58</v>
      </c>
      <c r="F14822" t="s">
        <v>11111</v>
      </c>
      <c r="G14822" t="s">
        <v>143</v>
      </c>
      <c r="H14822">
        <v>19</v>
      </c>
      <c r="I14822" t="s">
        <v>20</v>
      </c>
      <c r="J14822" s="4">
        <v>46113</v>
      </c>
      <c r="K14822" t="s">
        <v>12200</v>
      </c>
      <c r="L14822" t="s">
        <v>10865</v>
      </c>
      <c r="M14822">
        <v>1</v>
      </c>
      <c r="N14822" t="s">
        <v>10861</v>
      </c>
    </row>
    <row r="14823" spans="1:14" x14ac:dyDescent="0.25">
      <c r="A14823" t="s">
        <v>13736</v>
      </c>
      <c r="B14823" s="4">
        <v>46136.779374999998</v>
      </c>
      <c r="C14823" t="s">
        <v>10</v>
      </c>
      <c r="D14823" t="s">
        <v>228</v>
      </c>
      <c r="E14823" s="5">
        <v>1689.99</v>
      </c>
      <c r="F14823" t="s">
        <v>10985</v>
      </c>
      <c r="G14823" t="s">
        <v>143</v>
      </c>
      <c r="H14823">
        <v>18</v>
      </c>
      <c r="I14823" t="s">
        <v>20</v>
      </c>
      <c r="J14823" s="4">
        <v>46113</v>
      </c>
      <c r="K14823" t="s">
        <v>13737</v>
      </c>
      <c r="L14823" t="s">
        <v>10847</v>
      </c>
      <c r="M14823">
        <v>1</v>
      </c>
      <c r="N14823" t="s">
        <v>10848</v>
      </c>
    </row>
    <row r="14824" spans="1:14" x14ac:dyDescent="0.25">
      <c r="A14824" t="s">
        <v>13738</v>
      </c>
      <c r="B14824" s="4">
        <v>46136.764085648138</v>
      </c>
      <c r="C14824" t="s">
        <v>10</v>
      </c>
      <c r="D14824" t="s">
        <v>134</v>
      </c>
      <c r="E14824" s="5">
        <v>1905.36</v>
      </c>
      <c r="F14824" t="s">
        <v>10939</v>
      </c>
      <c r="G14824" t="s">
        <v>143</v>
      </c>
      <c r="H14824">
        <v>18</v>
      </c>
      <c r="I14824" t="s">
        <v>20</v>
      </c>
      <c r="J14824" s="4">
        <v>46113</v>
      </c>
      <c r="K14824" t="s">
        <v>10869</v>
      </c>
      <c r="L14824" t="s">
        <v>10847</v>
      </c>
      <c r="M14824">
        <v>1</v>
      </c>
      <c r="N14824" t="s">
        <v>10848</v>
      </c>
    </row>
    <row r="14825" spans="1:14" x14ac:dyDescent="0.25">
      <c r="A14825" t="s">
        <v>13739</v>
      </c>
      <c r="B14825" s="4">
        <v>46136.736851851849</v>
      </c>
      <c r="C14825" t="s">
        <v>10</v>
      </c>
      <c r="D14825" t="s">
        <v>211</v>
      </c>
      <c r="E14825" s="5">
        <v>855.68</v>
      </c>
      <c r="F14825" t="s">
        <v>10936</v>
      </c>
      <c r="G14825" t="s">
        <v>143</v>
      </c>
      <c r="H14825">
        <v>17</v>
      </c>
      <c r="I14825" t="s">
        <v>20</v>
      </c>
      <c r="J14825" s="4">
        <v>46113</v>
      </c>
      <c r="K14825" t="s">
        <v>10860</v>
      </c>
      <c r="L14825" t="s">
        <v>10865</v>
      </c>
      <c r="M14825">
        <v>1</v>
      </c>
      <c r="N14825" t="s">
        <v>10861</v>
      </c>
    </row>
    <row r="14826" spans="1:14" x14ac:dyDescent="0.25">
      <c r="A14826" t="s">
        <v>13740</v>
      </c>
      <c r="B14826" s="4">
        <v>46136.72991898148</v>
      </c>
      <c r="C14826" t="s">
        <v>10</v>
      </c>
      <c r="D14826" t="s">
        <v>211</v>
      </c>
      <c r="E14826" s="5">
        <v>876.1</v>
      </c>
      <c r="F14826" t="s">
        <v>10928</v>
      </c>
      <c r="G14826" t="s">
        <v>143</v>
      </c>
      <c r="H14826">
        <v>17</v>
      </c>
      <c r="I14826" t="s">
        <v>20</v>
      </c>
      <c r="J14826" s="4">
        <v>46113</v>
      </c>
      <c r="K14826" t="s">
        <v>10860</v>
      </c>
      <c r="L14826" t="s">
        <v>10865</v>
      </c>
      <c r="M14826">
        <v>1</v>
      </c>
      <c r="N14826" t="s">
        <v>10861</v>
      </c>
    </row>
    <row r="14827" spans="1:14" x14ac:dyDescent="0.25">
      <c r="A14827" t="s">
        <v>13741</v>
      </c>
      <c r="B14827" s="4">
        <v>46136.688287037039</v>
      </c>
      <c r="C14827" t="s">
        <v>10</v>
      </c>
      <c r="D14827" t="s">
        <v>134</v>
      </c>
      <c r="E14827" s="5">
        <v>1905.36</v>
      </c>
      <c r="F14827" t="s">
        <v>10981</v>
      </c>
      <c r="G14827" t="s">
        <v>143</v>
      </c>
      <c r="H14827">
        <v>16</v>
      </c>
      <c r="I14827" t="s">
        <v>20</v>
      </c>
      <c r="J14827" s="4">
        <v>46113</v>
      </c>
      <c r="K14827" t="s">
        <v>10869</v>
      </c>
      <c r="L14827" t="s">
        <v>10847</v>
      </c>
      <c r="M14827">
        <v>1</v>
      </c>
      <c r="N14827" t="s">
        <v>10848</v>
      </c>
    </row>
    <row r="14828" spans="1:14" x14ac:dyDescent="0.25">
      <c r="A14828" t="s">
        <v>13742</v>
      </c>
      <c r="B14828" s="4">
        <v>46136.687534722223</v>
      </c>
      <c r="C14828" t="s">
        <v>10</v>
      </c>
      <c r="D14828" t="s">
        <v>444</v>
      </c>
      <c r="E14828" s="5">
        <v>290</v>
      </c>
      <c r="F14828" t="s">
        <v>10871</v>
      </c>
      <c r="G14828" t="s">
        <v>143</v>
      </c>
      <c r="H14828">
        <v>16</v>
      </c>
      <c r="I14828" t="s">
        <v>20</v>
      </c>
      <c r="J14828" s="4">
        <v>46113</v>
      </c>
      <c r="K14828" t="s">
        <v>368</v>
      </c>
      <c r="L14828" t="s">
        <v>146</v>
      </c>
      <c r="M14828">
        <v>1</v>
      </c>
      <c r="N14828" t="s">
        <v>10933</v>
      </c>
    </row>
    <row r="14829" spans="1:14" x14ac:dyDescent="0.25">
      <c r="A14829" t="s">
        <v>13743</v>
      </c>
      <c r="B14829" s="4">
        <v>46136.580277777779</v>
      </c>
      <c r="C14829" t="s">
        <v>10</v>
      </c>
      <c r="D14829" t="s">
        <v>211</v>
      </c>
      <c r="E14829" s="5">
        <v>970.58</v>
      </c>
      <c r="F14829" t="s">
        <v>10981</v>
      </c>
      <c r="G14829" t="s">
        <v>143</v>
      </c>
      <c r="H14829">
        <v>13</v>
      </c>
      <c r="I14829" t="s">
        <v>20</v>
      </c>
      <c r="J14829" s="4">
        <v>46113</v>
      </c>
      <c r="K14829" t="s">
        <v>12200</v>
      </c>
      <c r="L14829" t="s">
        <v>10865</v>
      </c>
      <c r="M14829">
        <v>1</v>
      </c>
      <c r="N14829" t="s">
        <v>10861</v>
      </c>
    </row>
    <row r="14830" spans="1:14" x14ac:dyDescent="0.25">
      <c r="A14830" t="s">
        <v>13744</v>
      </c>
      <c r="B14830" s="4">
        <v>46136.553055555552</v>
      </c>
      <c r="C14830" t="s">
        <v>10</v>
      </c>
      <c r="D14830" t="s">
        <v>579</v>
      </c>
      <c r="E14830" s="5">
        <v>1803.41</v>
      </c>
      <c r="F14830" t="s">
        <v>10928</v>
      </c>
      <c r="G14830" t="s">
        <v>143</v>
      </c>
      <c r="H14830">
        <v>13</v>
      </c>
      <c r="I14830" t="s">
        <v>20</v>
      </c>
      <c r="J14830" s="4">
        <v>46113</v>
      </c>
      <c r="K14830" t="s">
        <v>10846</v>
      </c>
      <c r="L14830" t="s">
        <v>10847</v>
      </c>
      <c r="M14830">
        <v>1</v>
      </c>
      <c r="N14830" t="s">
        <v>10848</v>
      </c>
    </row>
    <row r="14831" spans="1:14" x14ac:dyDescent="0.25">
      <c r="A14831" t="s">
        <v>13745</v>
      </c>
      <c r="B14831" s="4">
        <v>46136.551157407397</v>
      </c>
      <c r="C14831" t="s">
        <v>10</v>
      </c>
      <c r="D14831" t="s">
        <v>211</v>
      </c>
      <c r="E14831" s="5">
        <v>876.1</v>
      </c>
      <c r="F14831" t="s">
        <v>10974</v>
      </c>
      <c r="G14831" t="s">
        <v>143</v>
      </c>
      <c r="H14831">
        <v>13</v>
      </c>
      <c r="I14831" t="s">
        <v>20</v>
      </c>
      <c r="J14831" s="4">
        <v>46113</v>
      </c>
      <c r="K14831" t="s">
        <v>10860</v>
      </c>
      <c r="L14831" t="s">
        <v>10865</v>
      </c>
      <c r="M14831">
        <v>1</v>
      </c>
      <c r="N14831" t="s">
        <v>10861</v>
      </c>
    </row>
    <row r="14832" spans="1:14" x14ac:dyDescent="0.25">
      <c r="A14832" t="s">
        <v>13746</v>
      </c>
      <c r="B14832" s="4">
        <v>46136.540937500002</v>
      </c>
      <c r="C14832" t="s">
        <v>10</v>
      </c>
      <c r="D14832" t="s">
        <v>134</v>
      </c>
      <c r="E14832" s="5">
        <v>1880.75</v>
      </c>
      <c r="F14832" t="s">
        <v>10970</v>
      </c>
      <c r="G14832" t="s">
        <v>143</v>
      </c>
      <c r="H14832">
        <v>12</v>
      </c>
      <c r="I14832" t="s">
        <v>20</v>
      </c>
      <c r="J14832" s="4">
        <v>46113</v>
      </c>
      <c r="K14832" t="s">
        <v>10869</v>
      </c>
      <c r="L14832" t="s">
        <v>10847</v>
      </c>
      <c r="M14832">
        <v>1</v>
      </c>
      <c r="N14832" t="s">
        <v>10848</v>
      </c>
    </row>
    <row r="14833" spans="1:14" x14ac:dyDescent="0.25">
      <c r="A14833" t="s">
        <v>13747</v>
      </c>
      <c r="B14833" s="4">
        <v>46136.525370370371</v>
      </c>
      <c r="C14833" t="s">
        <v>10</v>
      </c>
      <c r="D14833" t="s">
        <v>211</v>
      </c>
      <c r="E14833" s="5">
        <v>876.1</v>
      </c>
      <c r="F14833" t="s">
        <v>11078</v>
      </c>
      <c r="G14833" t="s">
        <v>136</v>
      </c>
      <c r="H14833">
        <v>12</v>
      </c>
      <c r="I14833" t="s">
        <v>20</v>
      </c>
      <c r="J14833" s="4">
        <v>46113</v>
      </c>
      <c r="K14833" t="s">
        <v>10860</v>
      </c>
      <c r="L14833" t="s">
        <v>10865</v>
      </c>
      <c r="M14833">
        <v>1</v>
      </c>
      <c r="N14833" t="s">
        <v>10861</v>
      </c>
    </row>
    <row r="14834" spans="1:14" x14ac:dyDescent="0.25">
      <c r="A14834" t="s">
        <v>13748</v>
      </c>
      <c r="B14834" s="4">
        <v>46136.519756944443</v>
      </c>
      <c r="C14834" t="s">
        <v>10</v>
      </c>
      <c r="D14834" t="s">
        <v>211</v>
      </c>
      <c r="E14834" s="5">
        <v>876.1</v>
      </c>
      <c r="F14834" t="s">
        <v>11078</v>
      </c>
      <c r="G14834" t="s">
        <v>136</v>
      </c>
      <c r="H14834">
        <v>12</v>
      </c>
      <c r="I14834" t="s">
        <v>20</v>
      </c>
      <c r="J14834" s="4">
        <v>46113</v>
      </c>
      <c r="K14834" t="s">
        <v>10860</v>
      </c>
      <c r="L14834" t="s">
        <v>10865</v>
      </c>
      <c r="M14834">
        <v>1</v>
      </c>
      <c r="N14834" t="s">
        <v>10861</v>
      </c>
    </row>
    <row r="14835" spans="1:14" x14ac:dyDescent="0.25">
      <c r="A14835" t="s">
        <v>13749</v>
      </c>
      <c r="B14835" s="4">
        <v>46136.494571759264</v>
      </c>
      <c r="C14835" t="s">
        <v>10</v>
      </c>
      <c r="D14835" t="s">
        <v>211</v>
      </c>
      <c r="E14835" s="5">
        <v>876.1</v>
      </c>
      <c r="F14835" t="s">
        <v>11078</v>
      </c>
      <c r="G14835" t="s">
        <v>136</v>
      </c>
      <c r="H14835">
        <v>11</v>
      </c>
      <c r="I14835" t="s">
        <v>20</v>
      </c>
      <c r="J14835" s="4">
        <v>46113</v>
      </c>
      <c r="K14835" t="s">
        <v>10860</v>
      </c>
      <c r="L14835" t="s">
        <v>10865</v>
      </c>
      <c r="M14835">
        <v>1</v>
      </c>
      <c r="N14835" t="s">
        <v>10861</v>
      </c>
    </row>
    <row r="14836" spans="1:14" x14ac:dyDescent="0.25">
      <c r="A14836" t="s">
        <v>13750</v>
      </c>
      <c r="B14836" s="4">
        <v>46136.473090277781</v>
      </c>
      <c r="C14836" t="s">
        <v>10</v>
      </c>
      <c r="D14836" t="s">
        <v>134</v>
      </c>
      <c r="E14836" s="5">
        <v>1905.36</v>
      </c>
      <c r="F14836" t="s">
        <v>10892</v>
      </c>
      <c r="G14836" t="s">
        <v>143</v>
      </c>
      <c r="H14836">
        <v>11</v>
      </c>
      <c r="I14836" t="s">
        <v>20</v>
      </c>
      <c r="J14836" s="4">
        <v>46113</v>
      </c>
      <c r="K14836" t="s">
        <v>10869</v>
      </c>
      <c r="L14836" t="s">
        <v>10847</v>
      </c>
      <c r="M14836">
        <v>1</v>
      </c>
      <c r="N14836" t="s">
        <v>10848</v>
      </c>
    </row>
    <row r="14837" spans="1:14" x14ac:dyDescent="0.25">
      <c r="A14837" t="s">
        <v>13751</v>
      </c>
      <c r="B14837" s="4">
        <v>46136.458784722221</v>
      </c>
      <c r="C14837" t="s">
        <v>10</v>
      </c>
      <c r="D14837" t="s">
        <v>211</v>
      </c>
      <c r="E14837" s="5">
        <v>814.77</v>
      </c>
      <c r="F14837" t="s">
        <v>10868</v>
      </c>
      <c r="G14837" t="s">
        <v>143</v>
      </c>
      <c r="H14837">
        <v>11</v>
      </c>
      <c r="I14837" t="s">
        <v>20</v>
      </c>
      <c r="J14837" s="4">
        <v>46113</v>
      </c>
      <c r="K14837" t="s">
        <v>10860</v>
      </c>
      <c r="L14837" t="s">
        <v>10865</v>
      </c>
      <c r="M14837">
        <v>1</v>
      </c>
      <c r="N14837" t="s">
        <v>10861</v>
      </c>
    </row>
    <row r="14838" spans="1:14" x14ac:dyDescent="0.25">
      <c r="A14838" t="s">
        <v>13752</v>
      </c>
      <c r="B14838" s="4">
        <v>46136.456655092603</v>
      </c>
      <c r="C14838" t="s">
        <v>10</v>
      </c>
      <c r="D14838" t="s">
        <v>134</v>
      </c>
      <c r="E14838" s="5">
        <v>1905.36</v>
      </c>
      <c r="F14838" t="s">
        <v>10871</v>
      </c>
      <c r="G14838" t="s">
        <v>143</v>
      </c>
      <c r="H14838">
        <v>10</v>
      </c>
      <c r="I14838" t="s">
        <v>20</v>
      </c>
      <c r="J14838" s="4">
        <v>46113</v>
      </c>
      <c r="K14838" t="s">
        <v>10869</v>
      </c>
      <c r="L14838" t="s">
        <v>10847</v>
      </c>
      <c r="M14838">
        <v>1</v>
      </c>
      <c r="N14838" t="s">
        <v>10848</v>
      </c>
    </row>
    <row r="14839" spans="1:14" x14ac:dyDescent="0.25">
      <c r="A14839" t="s">
        <v>13753</v>
      </c>
      <c r="B14839" s="4">
        <v>46136.451736111107</v>
      </c>
      <c r="C14839" t="s">
        <v>10</v>
      </c>
      <c r="D14839" t="s">
        <v>176</v>
      </c>
      <c r="E14839" s="5">
        <v>660</v>
      </c>
      <c r="F14839" t="s">
        <v>11036</v>
      </c>
      <c r="G14839" t="s">
        <v>143</v>
      </c>
      <c r="H14839">
        <v>10</v>
      </c>
      <c r="I14839" t="s">
        <v>20</v>
      </c>
      <c r="J14839" s="4">
        <v>46113</v>
      </c>
      <c r="K14839" t="s">
        <v>10978</v>
      </c>
      <c r="L14839" t="s">
        <v>146</v>
      </c>
      <c r="M14839">
        <v>1</v>
      </c>
      <c r="N14839" t="s">
        <v>10866</v>
      </c>
    </row>
    <row r="14840" spans="1:14" x14ac:dyDescent="0.25">
      <c r="A14840" t="s">
        <v>13754</v>
      </c>
      <c r="B14840" s="4">
        <v>46136.448159722233</v>
      </c>
      <c r="C14840" t="s">
        <v>10</v>
      </c>
      <c r="D14840" t="s">
        <v>156</v>
      </c>
      <c r="E14840" s="5">
        <v>229.99</v>
      </c>
      <c r="F14840" t="s">
        <v>10936</v>
      </c>
      <c r="G14840" t="s">
        <v>143</v>
      </c>
      <c r="H14840">
        <v>10</v>
      </c>
      <c r="I14840" t="s">
        <v>20</v>
      </c>
      <c r="J14840" s="4">
        <v>46113</v>
      </c>
      <c r="K14840" t="s">
        <v>10958</v>
      </c>
      <c r="L14840" t="s">
        <v>146</v>
      </c>
      <c r="M14840">
        <v>1</v>
      </c>
      <c r="N14840" t="s">
        <v>10884</v>
      </c>
    </row>
    <row r="14841" spans="1:14" x14ac:dyDescent="0.25">
      <c r="A14841" t="s">
        <v>13755</v>
      </c>
      <c r="B14841" s="4">
        <v>46136.447280092587</v>
      </c>
      <c r="C14841" t="s">
        <v>10</v>
      </c>
      <c r="D14841" t="s">
        <v>9576</v>
      </c>
      <c r="E14841" s="5">
        <v>392</v>
      </c>
      <c r="F14841" t="s">
        <v>10936</v>
      </c>
      <c r="G14841" t="s">
        <v>143</v>
      </c>
      <c r="H14841">
        <v>10</v>
      </c>
      <c r="I14841" t="s">
        <v>20</v>
      </c>
      <c r="J14841" s="4">
        <v>46113</v>
      </c>
      <c r="K14841" t="s">
        <v>10893</v>
      </c>
      <c r="L14841" t="s">
        <v>146</v>
      </c>
      <c r="M14841">
        <v>1</v>
      </c>
      <c r="N14841" t="s">
        <v>10848</v>
      </c>
    </row>
    <row r="14842" spans="1:14" x14ac:dyDescent="0.25">
      <c r="A14842" t="s">
        <v>13756</v>
      </c>
      <c r="B14842" s="4">
        <v>46136.438564814824</v>
      </c>
      <c r="C14842" t="s">
        <v>10</v>
      </c>
      <c r="D14842" t="s">
        <v>134</v>
      </c>
      <c r="E14842" s="5">
        <v>1771.98</v>
      </c>
      <c r="F14842" t="s">
        <v>10878</v>
      </c>
      <c r="G14842" t="s">
        <v>143</v>
      </c>
      <c r="H14842">
        <v>10</v>
      </c>
      <c r="I14842" t="s">
        <v>20</v>
      </c>
      <c r="J14842" s="4">
        <v>46113</v>
      </c>
      <c r="K14842" t="s">
        <v>10869</v>
      </c>
      <c r="L14842" t="s">
        <v>10847</v>
      </c>
      <c r="M14842">
        <v>1</v>
      </c>
      <c r="N14842" t="s">
        <v>10848</v>
      </c>
    </row>
    <row r="14843" spans="1:14" x14ac:dyDescent="0.25">
      <c r="A14843" t="s">
        <v>13757</v>
      </c>
      <c r="B14843" s="4">
        <v>46136.434664351851</v>
      </c>
      <c r="C14843" t="s">
        <v>10</v>
      </c>
      <c r="D14843" t="s">
        <v>134</v>
      </c>
      <c r="E14843" s="5">
        <v>1809.98</v>
      </c>
      <c r="F14843" t="s">
        <v>10895</v>
      </c>
      <c r="G14843" t="s">
        <v>143</v>
      </c>
      <c r="H14843">
        <v>10</v>
      </c>
      <c r="I14843" t="s">
        <v>20</v>
      </c>
      <c r="J14843" s="4">
        <v>46113</v>
      </c>
      <c r="K14843" t="s">
        <v>10869</v>
      </c>
      <c r="L14843" t="s">
        <v>10847</v>
      </c>
      <c r="M14843">
        <v>1</v>
      </c>
      <c r="N14843" t="s">
        <v>10848</v>
      </c>
    </row>
    <row r="14844" spans="1:14" x14ac:dyDescent="0.25">
      <c r="A14844" t="s">
        <v>13758</v>
      </c>
      <c r="B14844" s="4">
        <v>46136.429131944453</v>
      </c>
      <c r="C14844" t="s">
        <v>10</v>
      </c>
      <c r="D14844" t="s">
        <v>134</v>
      </c>
      <c r="E14844" s="5">
        <v>1771.98</v>
      </c>
      <c r="F14844" t="s">
        <v>11012</v>
      </c>
      <c r="G14844" t="s">
        <v>143</v>
      </c>
      <c r="H14844">
        <v>10</v>
      </c>
      <c r="I14844" t="s">
        <v>20</v>
      </c>
      <c r="J14844" s="4">
        <v>46113</v>
      </c>
      <c r="K14844" t="s">
        <v>10869</v>
      </c>
      <c r="L14844" t="s">
        <v>10847</v>
      </c>
      <c r="M14844">
        <v>1</v>
      </c>
      <c r="N14844" t="s">
        <v>10848</v>
      </c>
    </row>
    <row r="14845" spans="1:14" x14ac:dyDescent="0.25">
      <c r="A14845" t="s">
        <v>13759</v>
      </c>
      <c r="B14845" s="4">
        <v>46136.424699074072</v>
      </c>
      <c r="C14845" t="s">
        <v>10</v>
      </c>
      <c r="D14845" t="s">
        <v>134</v>
      </c>
      <c r="E14845" s="5">
        <v>1771.98</v>
      </c>
      <c r="F14845" t="s">
        <v>10936</v>
      </c>
      <c r="G14845" t="s">
        <v>136</v>
      </c>
      <c r="H14845">
        <v>10</v>
      </c>
      <c r="I14845" t="s">
        <v>20</v>
      </c>
      <c r="J14845" s="4">
        <v>46113</v>
      </c>
      <c r="K14845" t="s">
        <v>10869</v>
      </c>
      <c r="L14845" t="s">
        <v>10847</v>
      </c>
      <c r="M14845">
        <v>1</v>
      </c>
      <c r="N14845" t="s">
        <v>10848</v>
      </c>
    </row>
    <row r="14846" spans="1:14" x14ac:dyDescent="0.25">
      <c r="A14846" t="s">
        <v>13760</v>
      </c>
      <c r="B14846" s="4">
        <v>46136.4059375</v>
      </c>
      <c r="C14846" t="s">
        <v>10</v>
      </c>
      <c r="D14846" t="s">
        <v>134</v>
      </c>
      <c r="E14846" s="5">
        <v>1905.36</v>
      </c>
      <c r="F14846" t="s">
        <v>10945</v>
      </c>
      <c r="G14846" t="s">
        <v>143</v>
      </c>
      <c r="H14846">
        <v>9</v>
      </c>
      <c r="I14846" t="s">
        <v>20</v>
      </c>
      <c r="J14846" s="4">
        <v>46113</v>
      </c>
      <c r="K14846" t="s">
        <v>10869</v>
      </c>
      <c r="L14846" t="s">
        <v>10847</v>
      </c>
      <c r="M14846">
        <v>1</v>
      </c>
      <c r="N14846" t="s">
        <v>10848</v>
      </c>
    </row>
    <row r="14847" spans="1:14" x14ac:dyDescent="0.25">
      <c r="A14847" t="s">
        <v>13761</v>
      </c>
      <c r="B14847" s="4">
        <v>46136.390231481477</v>
      </c>
      <c r="C14847" t="s">
        <v>10</v>
      </c>
      <c r="D14847" t="s">
        <v>249</v>
      </c>
      <c r="E14847" s="5">
        <v>910.54</v>
      </c>
      <c r="F14847" t="s">
        <v>10890</v>
      </c>
      <c r="G14847" t="s">
        <v>143</v>
      </c>
      <c r="H14847">
        <v>9</v>
      </c>
      <c r="I14847" t="s">
        <v>20</v>
      </c>
      <c r="J14847" s="4">
        <v>46113</v>
      </c>
      <c r="K14847" t="s">
        <v>11023</v>
      </c>
      <c r="L14847" t="s">
        <v>10865</v>
      </c>
      <c r="M14847">
        <v>1</v>
      </c>
      <c r="N14847" t="s">
        <v>10848</v>
      </c>
    </row>
    <row r="14848" spans="1:14" x14ac:dyDescent="0.25">
      <c r="A14848" t="s">
        <v>13762</v>
      </c>
      <c r="B14848" s="4">
        <v>46136.375717592593</v>
      </c>
      <c r="C14848" t="s">
        <v>10</v>
      </c>
      <c r="D14848" t="s">
        <v>211</v>
      </c>
      <c r="E14848" s="5">
        <v>970.58</v>
      </c>
      <c r="F14848" t="s">
        <v>11250</v>
      </c>
      <c r="G14848" t="s">
        <v>143</v>
      </c>
      <c r="H14848">
        <v>9</v>
      </c>
      <c r="I14848" t="s">
        <v>20</v>
      </c>
      <c r="J14848" s="4">
        <v>46113</v>
      </c>
      <c r="K14848" t="s">
        <v>12200</v>
      </c>
      <c r="L14848" t="s">
        <v>10865</v>
      </c>
      <c r="M14848">
        <v>1</v>
      </c>
      <c r="N14848" t="s">
        <v>10861</v>
      </c>
    </row>
    <row r="14849" spans="1:14" x14ac:dyDescent="0.25">
      <c r="A14849" t="s">
        <v>13763</v>
      </c>
      <c r="B14849" s="4">
        <v>46136.355393518519</v>
      </c>
      <c r="C14849" t="s">
        <v>10</v>
      </c>
      <c r="D14849" t="s">
        <v>367</v>
      </c>
      <c r="E14849" s="5">
        <v>290</v>
      </c>
      <c r="F14849" t="s">
        <v>11208</v>
      </c>
      <c r="G14849" t="s">
        <v>143</v>
      </c>
      <c r="H14849">
        <v>8</v>
      </c>
      <c r="I14849" t="s">
        <v>20</v>
      </c>
      <c r="J14849" s="4">
        <v>46113</v>
      </c>
      <c r="K14849" t="s">
        <v>368</v>
      </c>
      <c r="L14849" t="s">
        <v>146</v>
      </c>
      <c r="M14849">
        <v>1</v>
      </c>
      <c r="N14849" t="s">
        <v>11181</v>
      </c>
    </row>
    <row r="14850" spans="1:14" x14ac:dyDescent="0.25">
      <c r="A14850" t="s">
        <v>13764</v>
      </c>
      <c r="B14850" s="4">
        <v>46136.35</v>
      </c>
      <c r="C14850" t="s">
        <v>10</v>
      </c>
      <c r="D14850" t="s">
        <v>134</v>
      </c>
      <c r="E14850" s="5">
        <v>1905.36</v>
      </c>
      <c r="F14850" t="s">
        <v>11036</v>
      </c>
      <c r="G14850" t="s">
        <v>136</v>
      </c>
      <c r="H14850">
        <v>8</v>
      </c>
      <c r="I14850" t="s">
        <v>20</v>
      </c>
      <c r="J14850" s="4">
        <v>46113</v>
      </c>
      <c r="K14850" t="s">
        <v>10869</v>
      </c>
      <c r="L14850" t="s">
        <v>10847</v>
      </c>
      <c r="M14850">
        <v>1</v>
      </c>
      <c r="N14850" t="s">
        <v>10848</v>
      </c>
    </row>
    <row r="14851" spans="1:14" x14ac:dyDescent="0.25">
      <c r="A14851" t="s">
        <v>13765</v>
      </c>
      <c r="B14851" s="4">
        <v>46136.342731481483</v>
      </c>
      <c r="C14851" t="s">
        <v>10</v>
      </c>
      <c r="D14851" t="s">
        <v>134</v>
      </c>
      <c r="E14851" s="5">
        <v>1905.36</v>
      </c>
      <c r="F14851" t="s">
        <v>10871</v>
      </c>
      <c r="G14851" t="s">
        <v>143</v>
      </c>
      <c r="H14851">
        <v>8</v>
      </c>
      <c r="I14851" t="s">
        <v>20</v>
      </c>
      <c r="J14851" s="4">
        <v>46113</v>
      </c>
      <c r="K14851" t="s">
        <v>10869</v>
      </c>
      <c r="L14851" t="s">
        <v>10847</v>
      </c>
      <c r="M14851">
        <v>1</v>
      </c>
      <c r="N14851" t="s">
        <v>10848</v>
      </c>
    </row>
    <row r="14852" spans="1:14" x14ac:dyDescent="0.25">
      <c r="A14852" t="s">
        <v>13766</v>
      </c>
      <c r="B14852" s="4">
        <v>46136.340509259258</v>
      </c>
      <c r="C14852" t="s">
        <v>10</v>
      </c>
      <c r="D14852" t="s">
        <v>134</v>
      </c>
      <c r="E14852" s="5">
        <v>1905.36</v>
      </c>
      <c r="F14852" t="s">
        <v>11000</v>
      </c>
      <c r="G14852" t="s">
        <v>143</v>
      </c>
      <c r="H14852">
        <v>8</v>
      </c>
      <c r="I14852" t="s">
        <v>20</v>
      </c>
      <c r="J14852" s="4">
        <v>46113</v>
      </c>
      <c r="K14852" t="s">
        <v>10869</v>
      </c>
      <c r="L14852" t="s">
        <v>10847</v>
      </c>
      <c r="M14852">
        <v>1</v>
      </c>
      <c r="N14852" t="s">
        <v>10848</v>
      </c>
    </row>
    <row r="14853" spans="1:14" x14ac:dyDescent="0.25">
      <c r="A14853" t="s">
        <v>13767</v>
      </c>
      <c r="B14853" s="4">
        <v>46136.300856481481</v>
      </c>
      <c r="C14853" t="s">
        <v>10</v>
      </c>
      <c r="D14853" t="s">
        <v>134</v>
      </c>
      <c r="E14853" s="5">
        <v>1905.36</v>
      </c>
      <c r="F14853" t="s">
        <v>10936</v>
      </c>
      <c r="G14853" t="s">
        <v>136</v>
      </c>
      <c r="H14853">
        <v>7</v>
      </c>
      <c r="I14853" t="s">
        <v>20</v>
      </c>
      <c r="J14853" s="4">
        <v>46113</v>
      </c>
      <c r="K14853" t="s">
        <v>10869</v>
      </c>
      <c r="L14853" t="s">
        <v>10847</v>
      </c>
      <c r="M14853">
        <v>1</v>
      </c>
      <c r="N14853" t="s">
        <v>10848</v>
      </c>
    </row>
    <row r="14854" spans="1:14" x14ac:dyDescent="0.25">
      <c r="A14854" t="s">
        <v>13768</v>
      </c>
      <c r="B14854" s="4">
        <v>46136.270775462966</v>
      </c>
      <c r="C14854" t="s">
        <v>10</v>
      </c>
      <c r="D14854" t="s">
        <v>176</v>
      </c>
      <c r="E14854" s="5">
        <v>673.53</v>
      </c>
      <c r="F14854" t="s">
        <v>11101</v>
      </c>
      <c r="G14854" t="s">
        <v>143</v>
      </c>
      <c r="H14854">
        <v>6</v>
      </c>
      <c r="I14854" t="s">
        <v>20</v>
      </c>
      <c r="J14854" s="4">
        <v>46113</v>
      </c>
      <c r="K14854" t="s">
        <v>10864</v>
      </c>
      <c r="L14854" t="s">
        <v>146</v>
      </c>
      <c r="M14854">
        <v>1</v>
      </c>
      <c r="N14854" t="s">
        <v>10866</v>
      </c>
    </row>
    <row r="14855" spans="1:14" x14ac:dyDescent="0.25">
      <c r="A14855" t="s">
        <v>13769</v>
      </c>
      <c r="B14855" s="4">
        <v>46136.264537037037</v>
      </c>
      <c r="C14855" t="s">
        <v>10</v>
      </c>
      <c r="D14855" t="s">
        <v>3961</v>
      </c>
      <c r="E14855" s="5">
        <v>390</v>
      </c>
      <c r="F14855" t="s">
        <v>10985</v>
      </c>
      <c r="G14855" t="s">
        <v>143</v>
      </c>
      <c r="H14855">
        <v>6</v>
      </c>
      <c r="I14855" t="s">
        <v>20</v>
      </c>
      <c r="J14855" s="4">
        <v>46113</v>
      </c>
      <c r="K14855" t="s">
        <v>3962</v>
      </c>
      <c r="L14855" t="s">
        <v>146</v>
      </c>
      <c r="M14855">
        <v>1</v>
      </c>
      <c r="N14855" t="s">
        <v>11156</v>
      </c>
    </row>
    <row r="14856" spans="1:14" x14ac:dyDescent="0.25">
      <c r="A14856" t="s">
        <v>13770</v>
      </c>
      <c r="B14856" s="4">
        <v>46136.259687500002</v>
      </c>
      <c r="C14856" t="s">
        <v>10</v>
      </c>
      <c r="D14856" t="s">
        <v>444</v>
      </c>
      <c r="E14856" s="5">
        <v>250</v>
      </c>
      <c r="F14856" t="s">
        <v>10892</v>
      </c>
      <c r="G14856" t="s">
        <v>143</v>
      </c>
      <c r="H14856">
        <v>6</v>
      </c>
      <c r="I14856" t="s">
        <v>20</v>
      </c>
      <c r="J14856" s="4">
        <v>46113</v>
      </c>
      <c r="K14856" t="s">
        <v>368</v>
      </c>
      <c r="L14856" t="s">
        <v>146</v>
      </c>
      <c r="M14856">
        <v>1</v>
      </c>
      <c r="N14856" t="s">
        <v>10933</v>
      </c>
    </row>
    <row r="14857" spans="1:14" x14ac:dyDescent="0.25">
      <c r="A14857" t="s">
        <v>13771</v>
      </c>
      <c r="B14857" s="4">
        <v>46136.013113425928</v>
      </c>
      <c r="C14857" t="s">
        <v>10</v>
      </c>
      <c r="D14857" t="s">
        <v>134</v>
      </c>
      <c r="E14857" s="5">
        <v>1905.36</v>
      </c>
      <c r="F14857" t="s">
        <v>11208</v>
      </c>
      <c r="G14857" t="s">
        <v>136</v>
      </c>
      <c r="H14857">
        <v>0</v>
      </c>
      <c r="I14857" t="s">
        <v>20</v>
      </c>
      <c r="J14857" s="4">
        <v>46113</v>
      </c>
      <c r="K14857" t="s">
        <v>10869</v>
      </c>
      <c r="L14857" t="s">
        <v>10847</v>
      </c>
      <c r="M14857">
        <v>1</v>
      </c>
      <c r="N14857" t="s">
        <v>10848</v>
      </c>
    </row>
    <row r="14858" spans="1:14" x14ac:dyDescent="0.25">
      <c r="A14858" t="s">
        <v>13772</v>
      </c>
      <c r="B14858" s="4">
        <v>46135.976597222223</v>
      </c>
      <c r="C14858" t="s">
        <v>10</v>
      </c>
      <c r="D14858" t="s">
        <v>367</v>
      </c>
      <c r="E14858" s="5">
        <v>180</v>
      </c>
      <c r="F14858" t="s">
        <v>10876</v>
      </c>
      <c r="G14858" t="s">
        <v>143</v>
      </c>
      <c r="H14858">
        <v>23</v>
      </c>
      <c r="I14858" t="s">
        <v>19</v>
      </c>
      <c r="J14858" s="4">
        <v>46113</v>
      </c>
      <c r="K14858" t="s">
        <v>368</v>
      </c>
      <c r="L14858" t="s">
        <v>146</v>
      </c>
      <c r="M14858">
        <v>1</v>
      </c>
      <c r="N14858" t="s">
        <v>11181</v>
      </c>
    </row>
    <row r="14859" spans="1:14" x14ac:dyDescent="0.25">
      <c r="A14859" t="s">
        <v>13773</v>
      </c>
      <c r="B14859" s="4">
        <v>46135.943993055553</v>
      </c>
      <c r="C14859" t="s">
        <v>10</v>
      </c>
      <c r="D14859" t="s">
        <v>156</v>
      </c>
      <c r="E14859" s="5">
        <v>619.99</v>
      </c>
      <c r="F14859" t="s">
        <v>10871</v>
      </c>
      <c r="G14859" t="s">
        <v>143</v>
      </c>
      <c r="H14859">
        <v>22</v>
      </c>
      <c r="I14859" t="s">
        <v>19</v>
      </c>
      <c r="J14859" s="4">
        <v>46113</v>
      </c>
      <c r="K14859" t="s">
        <v>11235</v>
      </c>
      <c r="L14859" t="s">
        <v>146</v>
      </c>
      <c r="M14859">
        <v>1</v>
      </c>
      <c r="N14859" t="s">
        <v>10848</v>
      </c>
    </row>
    <row r="14860" spans="1:14" x14ac:dyDescent="0.25">
      <c r="A14860" t="s">
        <v>13774</v>
      </c>
      <c r="B14860" s="4">
        <v>46135.925775462973</v>
      </c>
      <c r="C14860" t="s">
        <v>10</v>
      </c>
      <c r="D14860" t="s">
        <v>211</v>
      </c>
      <c r="E14860" s="5">
        <v>946.58</v>
      </c>
      <c r="F14860" t="s">
        <v>10974</v>
      </c>
      <c r="G14860" t="s">
        <v>143</v>
      </c>
      <c r="H14860">
        <v>22</v>
      </c>
      <c r="I14860" t="s">
        <v>19</v>
      </c>
      <c r="J14860" s="4">
        <v>46113</v>
      </c>
      <c r="K14860" t="s">
        <v>12200</v>
      </c>
      <c r="L14860" t="s">
        <v>10865</v>
      </c>
      <c r="M14860">
        <v>1</v>
      </c>
      <c r="N14860" t="s">
        <v>10861</v>
      </c>
    </row>
    <row r="14861" spans="1:14" x14ac:dyDescent="0.25">
      <c r="A14861" t="s">
        <v>13775</v>
      </c>
      <c r="B14861" s="4">
        <v>46135.904618055552</v>
      </c>
      <c r="C14861" t="s">
        <v>10</v>
      </c>
      <c r="D14861" t="s">
        <v>367</v>
      </c>
      <c r="E14861" s="5">
        <v>180</v>
      </c>
      <c r="F14861" t="s">
        <v>10928</v>
      </c>
      <c r="G14861" t="s">
        <v>143</v>
      </c>
      <c r="H14861">
        <v>21</v>
      </c>
      <c r="I14861" t="s">
        <v>19</v>
      </c>
      <c r="J14861" s="4">
        <v>46113</v>
      </c>
      <c r="K14861" t="s">
        <v>368</v>
      </c>
      <c r="L14861" t="s">
        <v>146</v>
      </c>
      <c r="M14861">
        <v>1</v>
      </c>
      <c r="N14861" t="s">
        <v>11181</v>
      </c>
    </row>
    <row r="14862" spans="1:14" x14ac:dyDescent="0.25">
      <c r="A14862" t="s">
        <v>13776</v>
      </c>
      <c r="B14862" s="4">
        <v>46135.897476851853</v>
      </c>
      <c r="C14862" t="s">
        <v>10</v>
      </c>
      <c r="D14862" t="s">
        <v>156</v>
      </c>
      <c r="E14862" s="5">
        <v>225.49</v>
      </c>
      <c r="F14862" t="s">
        <v>11036</v>
      </c>
      <c r="G14862" t="s">
        <v>143</v>
      </c>
      <c r="H14862">
        <v>21</v>
      </c>
      <c r="I14862" t="s">
        <v>19</v>
      </c>
      <c r="J14862" s="4">
        <v>46113</v>
      </c>
      <c r="K14862" t="s">
        <v>10883</v>
      </c>
      <c r="L14862" t="s">
        <v>146</v>
      </c>
      <c r="M14862">
        <v>1</v>
      </c>
      <c r="N14862" t="s">
        <v>10884</v>
      </c>
    </row>
    <row r="14863" spans="1:14" x14ac:dyDescent="0.25">
      <c r="A14863" t="s">
        <v>13777</v>
      </c>
      <c r="B14863" s="4">
        <v>46135.8752662037</v>
      </c>
      <c r="C14863" t="s">
        <v>10</v>
      </c>
      <c r="D14863" t="s">
        <v>134</v>
      </c>
      <c r="E14863" s="5">
        <v>1905.36</v>
      </c>
      <c r="F14863" t="s">
        <v>11155</v>
      </c>
      <c r="G14863" t="s">
        <v>143</v>
      </c>
      <c r="H14863">
        <v>21</v>
      </c>
      <c r="I14863" t="s">
        <v>19</v>
      </c>
      <c r="J14863" s="4">
        <v>46113</v>
      </c>
      <c r="K14863" t="s">
        <v>10869</v>
      </c>
      <c r="L14863" t="s">
        <v>10847</v>
      </c>
      <c r="M14863">
        <v>1</v>
      </c>
      <c r="N14863" t="s">
        <v>10848</v>
      </c>
    </row>
    <row r="14864" spans="1:14" x14ac:dyDescent="0.25">
      <c r="A14864" t="s">
        <v>13778</v>
      </c>
      <c r="B14864" s="4">
        <v>46135.860092592593</v>
      </c>
      <c r="C14864" t="s">
        <v>10</v>
      </c>
      <c r="D14864" t="s">
        <v>211</v>
      </c>
      <c r="E14864" s="5">
        <v>891.1</v>
      </c>
      <c r="F14864" t="s">
        <v>11250</v>
      </c>
      <c r="G14864" t="s">
        <v>143</v>
      </c>
      <c r="H14864">
        <v>20</v>
      </c>
      <c r="I14864" t="s">
        <v>19</v>
      </c>
      <c r="J14864" s="4">
        <v>46113</v>
      </c>
      <c r="K14864" t="s">
        <v>10860</v>
      </c>
      <c r="L14864" t="s">
        <v>10865</v>
      </c>
      <c r="M14864">
        <v>1</v>
      </c>
      <c r="N14864" t="s">
        <v>10861</v>
      </c>
    </row>
    <row r="14865" spans="1:14" x14ac:dyDescent="0.25">
      <c r="A14865" t="s">
        <v>13779</v>
      </c>
      <c r="B14865" s="4">
        <v>46135.857627314806</v>
      </c>
      <c r="C14865" t="s">
        <v>10</v>
      </c>
      <c r="D14865" t="s">
        <v>134</v>
      </c>
      <c r="E14865" s="5">
        <v>1905.36</v>
      </c>
      <c r="F14865" t="s">
        <v>10957</v>
      </c>
      <c r="G14865" t="s">
        <v>143</v>
      </c>
      <c r="H14865">
        <v>20</v>
      </c>
      <c r="I14865" t="s">
        <v>19</v>
      </c>
      <c r="J14865" s="4">
        <v>46113</v>
      </c>
      <c r="K14865" t="s">
        <v>10869</v>
      </c>
      <c r="L14865" t="s">
        <v>10847</v>
      </c>
      <c r="M14865">
        <v>1</v>
      </c>
      <c r="N14865" t="s">
        <v>10848</v>
      </c>
    </row>
    <row r="14866" spans="1:14" x14ac:dyDescent="0.25">
      <c r="A14866" t="s">
        <v>13780</v>
      </c>
      <c r="B14866" s="4">
        <v>46135.854953703703</v>
      </c>
      <c r="C14866" t="s">
        <v>10</v>
      </c>
      <c r="D14866" t="s">
        <v>134</v>
      </c>
      <c r="E14866" s="5">
        <v>2250</v>
      </c>
      <c r="F14866" t="s">
        <v>10899</v>
      </c>
      <c r="G14866" t="s">
        <v>143</v>
      </c>
      <c r="H14866">
        <v>20</v>
      </c>
      <c r="I14866" t="s">
        <v>19</v>
      </c>
      <c r="J14866" s="4">
        <v>46113</v>
      </c>
      <c r="K14866" t="s">
        <v>10869</v>
      </c>
      <c r="L14866" t="s">
        <v>145</v>
      </c>
      <c r="M14866">
        <v>1</v>
      </c>
      <c r="N14866" t="s">
        <v>10848</v>
      </c>
    </row>
    <row r="14867" spans="1:14" x14ac:dyDescent="0.25">
      <c r="A14867" t="s">
        <v>13781</v>
      </c>
      <c r="B14867" s="4">
        <v>46135.850624999999</v>
      </c>
      <c r="C14867" t="s">
        <v>10</v>
      </c>
      <c r="D14867" t="s">
        <v>141</v>
      </c>
      <c r="E14867" s="5">
        <v>480.39</v>
      </c>
      <c r="F14867" t="s">
        <v>11063</v>
      </c>
      <c r="G14867" t="s">
        <v>143</v>
      </c>
      <c r="H14867">
        <v>20</v>
      </c>
      <c r="I14867" t="s">
        <v>19</v>
      </c>
      <c r="J14867" s="4">
        <v>46113</v>
      </c>
      <c r="K14867" t="s">
        <v>11146</v>
      </c>
      <c r="L14867" t="s">
        <v>146</v>
      </c>
      <c r="M14867">
        <v>1</v>
      </c>
      <c r="N14867" t="s">
        <v>11080</v>
      </c>
    </row>
    <row r="14868" spans="1:14" x14ac:dyDescent="0.25">
      <c r="A14868" t="s">
        <v>13782</v>
      </c>
      <c r="B14868" s="4">
        <v>46135.832187499997</v>
      </c>
      <c r="C14868" t="s">
        <v>10</v>
      </c>
      <c r="D14868" t="s">
        <v>211</v>
      </c>
      <c r="E14868" s="5">
        <v>970.58</v>
      </c>
      <c r="F14868" t="s">
        <v>11428</v>
      </c>
      <c r="G14868" t="s">
        <v>143</v>
      </c>
      <c r="H14868">
        <v>19</v>
      </c>
      <c r="I14868" t="s">
        <v>19</v>
      </c>
      <c r="J14868" s="4">
        <v>46113</v>
      </c>
      <c r="K14868" t="s">
        <v>12200</v>
      </c>
      <c r="L14868" t="s">
        <v>10865</v>
      </c>
      <c r="M14868">
        <v>1</v>
      </c>
      <c r="N14868" t="s">
        <v>10861</v>
      </c>
    </row>
    <row r="14869" spans="1:14" x14ac:dyDescent="0.25">
      <c r="A14869" t="s">
        <v>13783</v>
      </c>
      <c r="B14869" s="4">
        <v>46135.735775462963</v>
      </c>
      <c r="C14869" t="s">
        <v>10</v>
      </c>
      <c r="D14869" t="s">
        <v>134</v>
      </c>
      <c r="E14869" s="5">
        <v>1898.93</v>
      </c>
      <c r="F14869" t="s">
        <v>11012</v>
      </c>
      <c r="G14869" t="s">
        <v>143</v>
      </c>
      <c r="H14869">
        <v>17</v>
      </c>
      <c r="I14869" t="s">
        <v>19</v>
      </c>
      <c r="J14869" s="4">
        <v>46113</v>
      </c>
      <c r="K14869" t="s">
        <v>10869</v>
      </c>
      <c r="L14869" t="s">
        <v>10847</v>
      </c>
      <c r="M14869">
        <v>1</v>
      </c>
      <c r="N14869" t="s">
        <v>10848</v>
      </c>
    </row>
    <row r="14870" spans="1:14" x14ac:dyDescent="0.25">
      <c r="A14870" t="s">
        <v>13784</v>
      </c>
      <c r="B14870" s="4">
        <v>46135.723310185182</v>
      </c>
      <c r="C14870" t="s">
        <v>10</v>
      </c>
      <c r="D14870" t="s">
        <v>211</v>
      </c>
      <c r="E14870" s="5">
        <v>840.87</v>
      </c>
      <c r="F14870" t="s">
        <v>10936</v>
      </c>
      <c r="G14870" t="s">
        <v>143</v>
      </c>
      <c r="H14870">
        <v>17</v>
      </c>
      <c r="I14870" t="s">
        <v>19</v>
      </c>
      <c r="J14870" s="4">
        <v>46113</v>
      </c>
      <c r="K14870" t="s">
        <v>10860</v>
      </c>
      <c r="L14870" t="s">
        <v>10865</v>
      </c>
      <c r="M14870">
        <v>1</v>
      </c>
      <c r="N14870" t="s">
        <v>10861</v>
      </c>
    </row>
    <row r="14871" spans="1:14" x14ac:dyDescent="0.25">
      <c r="A14871" t="s">
        <v>13785</v>
      </c>
      <c r="B14871" s="4">
        <v>46135.719756944447</v>
      </c>
      <c r="C14871" t="s">
        <v>10</v>
      </c>
      <c r="D14871" t="s">
        <v>9576</v>
      </c>
      <c r="E14871" s="5">
        <v>409.9</v>
      </c>
      <c r="F14871" t="s">
        <v>10845</v>
      </c>
      <c r="G14871" t="s">
        <v>143</v>
      </c>
      <c r="H14871">
        <v>17</v>
      </c>
      <c r="I14871" t="s">
        <v>19</v>
      </c>
      <c r="J14871" s="4">
        <v>46113</v>
      </c>
      <c r="K14871" t="s">
        <v>10893</v>
      </c>
      <c r="L14871" t="s">
        <v>146</v>
      </c>
      <c r="M14871">
        <v>1</v>
      </c>
      <c r="N14871" t="s">
        <v>10848</v>
      </c>
    </row>
    <row r="14872" spans="1:14" x14ac:dyDescent="0.25">
      <c r="A14872" t="s">
        <v>13786</v>
      </c>
      <c r="B14872" s="4">
        <v>46135.715624999997</v>
      </c>
      <c r="C14872" t="s">
        <v>10</v>
      </c>
      <c r="D14872" t="s">
        <v>211</v>
      </c>
      <c r="E14872" s="5">
        <v>931.92</v>
      </c>
      <c r="F14872" t="s">
        <v>10941</v>
      </c>
      <c r="G14872" t="s">
        <v>143</v>
      </c>
      <c r="H14872">
        <v>17</v>
      </c>
      <c r="I14872" t="s">
        <v>19</v>
      </c>
      <c r="J14872" s="4">
        <v>46113</v>
      </c>
      <c r="K14872" t="s">
        <v>12285</v>
      </c>
      <c r="L14872" t="s">
        <v>10865</v>
      </c>
      <c r="M14872">
        <v>1</v>
      </c>
      <c r="N14872" t="s">
        <v>10914</v>
      </c>
    </row>
    <row r="14873" spans="1:14" x14ac:dyDescent="0.25">
      <c r="A14873" t="s">
        <v>13787</v>
      </c>
      <c r="B14873" s="4">
        <v>46135.69976851852</v>
      </c>
      <c r="C14873" t="s">
        <v>10</v>
      </c>
      <c r="D14873" t="s">
        <v>156</v>
      </c>
      <c r="E14873" s="5">
        <v>221.15</v>
      </c>
      <c r="F14873" t="s">
        <v>11095</v>
      </c>
      <c r="G14873" t="s">
        <v>143</v>
      </c>
      <c r="H14873">
        <v>16</v>
      </c>
      <c r="I14873" t="s">
        <v>19</v>
      </c>
      <c r="J14873" s="4">
        <v>46113</v>
      </c>
      <c r="K14873" t="s">
        <v>10883</v>
      </c>
      <c r="L14873" t="s">
        <v>146</v>
      </c>
      <c r="M14873">
        <v>1</v>
      </c>
      <c r="N14873" t="s">
        <v>10884</v>
      </c>
    </row>
    <row r="14874" spans="1:14" x14ac:dyDescent="0.25">
      <c r="A14874" t="s">
        <v>13788</v>
      </c>
      <c r="B14874" s="4">
        <v>46135.690324074072</v>
      </c>
      <c r="C14874" t="s">
        <v>10</v>
      </c>
      <c r="D14874" t="s">
        <v>444</v>
      </c>
      <c r="E14874" s="5">
        <v>290</v>
      </c>
      <c r="F14874" t="s">
        <v>10878</v>
      </c>
      <c r="G14874" t="s">
        <v>143</v>
      </c>
      <c r="H14874">
        <v>16</v>
      </c>
      <c r="I14874" t="s">
        <v>19</v>
      </c>
      <c r="J14874" s="4">
        <v>46113</v>
      </c>
      <c r="K14874" t="s">
        <v>368</v>
      </c>
      <c r="L14874" t="s">
        <v>146</v>
      </c>
      <c r="M14874">
        <v>1</v>
      </c>
      <c r="N14874" t="s">
        <v>10933</v>
      </c>
    </row>
    <row r="14875" spans="1:14" x14ac:dyDescent="0.25">
      <c r="A14875" t="s">
        <v>13789</v>
      </c>
      <c r="B14875" s="4">
        <v>46135.654513888891</v>
      </c>
      <c r="C14875" t="s">
        <v>10</v>
      </c>
      <c r="D14875" t="s">
        <v>211</v>
      </c>
      <c r="E14875" s="5">
        <v>860.87</v>
      </c>
      <c r="F14875" t="s">
        <v>10974</v>
      </c>
      <c r="G14875" t="s">
        <v>143</v>
      </c>
      <c r="H14875">
        <v>15</v>
      </c>
      <c r="I14875" t="s">
        <v>19</v>
      </c>
      <c r="J14875" s="4">
        <v>46113</v>
      </c>
      <c r="K14875" t="s">
        <v>10860</v>
      </c>
      <c r="L14875" t="s">
        <v>10865</v>
      </c>
      <c r="M14875">
        <v>1</v>
      </c>
      <c r="N14875" t="s">
        <v>10861</v>
      </c>
    </row>
    <row r="14876" spans="1:14" x14ac:dyDescent="0.25">
      <c r="A14876" t="s">
        <v>13790</v>
      </c>
      <c r="B14876" s="4">
        <v>46135.609432870369</v>
      </c>
      <c r="C14876" t="s">
        <v>10</v>
      </c>
      <c r="D14876" t="s">
        <v>141</v>
      </c>
      <c r="E14876" s="5">
        <v>445.99</v>
      </c>
      <c r="F14876" t="s">
        <v>10925</v>
      </c>
      <c r="G14876" t="s">
        <v>143</v>
      </c>
      <c r="H14876">
        <v>14</v>
      </c>
      <c r="I14876" t="s">
        <v>19</v>
      </c>
      <c r="J14876" s="4">
        <v>46113</v>
      </c>
      <c r="K14876" t="s">
        <v>11258</v>
      </c>
      <c r="L14876" t="s">
        <v>146</v>
      </c>
      <c r="M14876">
        <v>1</v>
      </c>
      <c r="N14876" t="s">
        <v>10848</v>
      </c>
    </row>
    <row r="14877" spans="1:14" x14ac:dyDescent="0.25">
      <c r="A14877" t="s">
        <v>13791</v>
      </c>
      <c r="B14877" s="4">
        <v>46135.608425925922</v>
      </c>
      <c r="C14877" t="s">
        <v>10</v>
      </c>
      <c r="D14877" t="s">
        <v>134</v>
      </c>
      <c r="E14877" s="5">
        <v>1840.63</v>
      </c>
      <c r="F14877" t="s">
        <v>10925</v>
      </c>
      <c r="G14877" t="s">
        <v>143</v>
      </c>
      <c r="H14877">
        <v>14</v>
      </c>
      <c r="I14877" t="s">
        <v>19</v>
      </c>
      <c r="J14877" s="4">
        <v>46113</v>
      </c>
      <c r="K14877" t="s">
        <v>10869</v>
      </c>
      <c r="L14877" t="s">
        <v>10847</v>
      </c>
      <c r="M14877">
        <v>1</v>
      </c>
      <c r="N14877" t="s">
        <v>10848</v>
      </c>
    </row>
    <row r="14878" spans="1:14" x14ac:dyDescent="0.25">
      <c r="A14878" t="s">
        <v>13792</v>
      </c>
      <c r="B14878" s="4">
        <v>46135.604074074072</v>
      </c>
      <c r="C14878" t="s">
        <v>10</v>
      </c>
      <c r="D14878" t="s">
        <v>134</v>
      </c>
      <c r="E14878" s="5">
        <v>1912.5</v>
      </c>
      <c r="F14878" t="s">
        <v>10871</v>
      </c>
      <c r="G14878" t="s">
        <v>143</v>
      </c>
      <c r="H14878">
        <v>14</v>
      </c>
      <c r="I14878" t="s">
        <v>19</v>
      </c>
      <c r="J14878" s="4">
        <v>46113</v>
      </c>
      <c r="K14878" t="s">
        <v>10869</v>
      </c>
      <c r="L14878" t="s">
        <v>10847</v>
      </c>
      <c r="M14878">
        <v>1</v>
      </c>
      <c r="N14878" t="s">
        <v>10848</v>
      </c>
    </row>
    <row r="14879" spans="1:14" x14ac:dyDescent="0.25">
      <c r="A14879" t="s">
        <v>13793</v>
      </c>
      <c r="B14879" s="4">
        <v>46135.601631944453</v>
      </c>
      <c r="C14879" t="s">
        <v>10</v>
      </c>
      <c r="D14879" t="s">
        <v>134</v>
      </c>
      <c r="E14879" s="5">
        <v>1912.5</v>
      </c>
      <c r="F14879" t="s">
        <v>11238</v>
      </c>
      <c r="G14879" t="s">
        <v>143</v>
      </c>
      <c r="H14879">
        <v>14</v>
      </c>
      <c r="I14879" t="s">
        <v>19</v>
      </c>
      <c r="J14879" s="4">
        <v>46113</v>
      </c>
      <c r="K14879" t="s">
        <v>10869</v>
      </c>
      <c r="L14879" t="s">
        <v>10847</v>
      </c>
      <c r="M14879">
        <v>1</v>
      </c>
      <c r="N14879" t="s">
        <v>10848</v>
      </c>
    </row>
    <row r="14880" spans="1:14" x14ac:dyDescent="0.25">
      <c r="A14880" t="s">
        <v>13794</v>
      </c>
      <c r="B14880" s="4">
        <v>46135.601030092592</v>
      </c>
      <c r="C14880" t="s">
        <v>10</v>
      </c>
      <c r="D14880" t="s">
        <v>176</v>
      </c>
      <c r="E14880" s="5">
        <v>660.58</v>
      </c>
      <c r="F14880" t="s">
        <v>10981</v>
      </c>
      <c r="G14880" t="s">
        <v>143</v>
      </c>
      <c r="H14880">
        <v>14</v>
      </c>
      <c r="I14880" t="s">
        <v>19</v>
      </c>
      <c r="J14880" s="4">
        <v>46113</v>
      </c>
      <c r="K14880" t="s">
        <v>10864</v>
      </c>
      <c r="L14880" t="s">
        <v>146</v>
      </c>
      <c r="M14880">
        <v>1</v>
      </c>
      <c r="N14880" t="s">
        <v>10866</v>
      </c>
    </row>
    <row r="14881" spans="1:14" x14ac:dyDescent="0.25">
      <c r="A14881" t="s">
        <v>13795</v>
      </c>
      <c r="B14881" s="4">
        <v>46135.599606481483</v>
      </c>
      <c r="C14881" t="s">
        <v>10</v>
      </c>
      <c r="D14881" t="s">
        <v>134</v>
      </c>
      <c r="E14881" s="5">
        <v>1851.93</v>
      </c>
      <c r="F14881" t="s">
        <v>10890</v>
      </c>
      <c r="G14881" t="s">
        <v>143</v>
      </c>
      <c r="H14881">
        <v>14</v>
      </c>
      <c r="I14881" t="s">
        <v>19</v>
      </c>
      <c r="J14881" s="4">
        <v>46113</v>
      </c>
      <c r="K14881" t="s">
        <v>10869</v>
      </c>
      <c r="L14881" t="s">
        <v>10847</v>
      </c>
      <c r="M14881">
        <v>1</v>
      </c>
      <c r="N14881" t="s">
        <v>10848</v>
      </c>
    </row>
    <row r="14882" spans="1:14" x14ac:dyDescent="0.25">
      <c r="A14882" t="s">
        <v>13796</v>
      </c>
      <c r="B14882" s="4">
        <v>46135.598032407397</v>
      </c>
      <c r="C14882" t="s">
        <v>10</v>
      </c>
      <c r="D14882" t="s">
        <v>141</v>
      </c>
      <c r="E14882" s="5">
        <v>445.99</v>
      </c>
      <c r="F14882" t="s">
        <v>10859</v>
      </c>
      <c r="G14882" t="s">
        <v>136</v>
      </c>
      <c r="H14882">
        <v>14</v>
      </c>
      <c r="I14882" t="s">
        <v>19</v>
      </c>
      <c r="J14882" s="4">
        <v>46113</v>
      </c>
      <c r="K14882" t="s">
        <v>11258</v>
      </c>
      <c r="L14882" t="s">
        <v>146</v>
      </c>
      <c r="M14882">
        <v>1</v>
      </c>
      <c r="N14882" t="s">
        <v>10848</v>
      </c>
    </row>
    <row r="14883" spans="1:14" x14ac:dyDescent="0.25">
      <c r="A14883" t="s">
        <v>13797</v>
      </c>
      <c r="B14883" s="4">
        <v>46135.575219907398</v>
      </c>
      <c r="C14883" t="s">
        <v>10</v>
      </c>
      <c r="D14883" t="s">
        <v>134</v>
      </c>
      <c r="E14883" s="5">
        <v>1871.93</v>
      </c>
      <c r="F14883" t="s">
        <v>11076</v>
      </c>
      <c r="G14883" t="s">
        <v>136</v>
      </c>
      <c r="H14883">
        <v>13</v>
      </c>
      <c r="I14883" t="s">
        <v>19</v>
      </c>
      <c r="J14883" s="4">
        <v>46113</v>
      </c>
      <c r="K14883" t="s">
        <v>10869</v>
      </c>
      <c r="L14883" t="s">
        <v>10847</v>
      </c>
      <c r="M14883">
        <v>1</v>
      </c>
      <c r="N14883" t="s">
        <v>10848</v>
      </c>
    </row>
    <row r="14884" spans="1:14" x14ac:dyDescent="0.25">
      <c r="A14884" t="s">
        <v>13798</v>
      </c>
      <c r="B14884" s="4">
        <v>46135.560995370368</v>
      </c>
      <c r="C14884" t="s">
        <v>10</v>
      </c>
      <c r="D14884" t="s">
        <v>134</v>
      </c>
      <c r="E14884" s="5">
        <v>1871.93</v>
      </c>
      <c r="F14884" t="s">
        <v>10901</v>
      </c>
      <c r="G14884" t="s">
        <v>136</v>
      </c>
      <c r="H14884">
        <v>13</v>
      </c>
      <c r="I14884" t="s">
        <v>19</v>
      </c>
      <c r="J14884" s="4">
        <v>46113</v>
      </c>
      <c r="K14884" t="s">
        <v>10869</v>
      </c>
      <c r="L14884" t="s">
        <v>10847</v>
      </c>
      <c r="M14884">
        <v>1</v>
      </c>
      <c r="N14884" t="s">
        <v>10848</v>
      </c>
    </row>
    <row r="14885" spans="1:14" x14ac:dyDescent="0.25">
      <c r="A14885" t="s">
        <v>13799</v>
      </c>
      <c r="B14885" s="4">
        <v>46135.541967592602</v>
      </c>
      <c r="C14885" t="s">
        <v>10</v>
      </c>
      <c r="D14885" t="s">
        <v>444</v>
      </c>
      <c r="E14885" s="5">
        <v>290</v>
      </c>
      <c r="F14885" t="s">
        <v>10871</v>
      </c>
      <c r="G14885" t="s">
        <v>143</v>
      </c>
      <c r="H14885">
        <v>13</v>
      </c>
      <c r="I14885" t="s">
        <v>19</v>
      </c>
      <c r="J14885" s="4">
        <v>46113</v>
      </c>
      <c r="K14885" t="s">
        <v>368</v>
      </c>
      <c r="L14885" t="s">
        <v>146</v>
      </c>
      <c r="M14885">
        <v>1</v>
      </c>
      <c r="N14885" t="s">
        <v>10933</v>
      </c>
    </row>
    <row r="14886" spans="1:14" x14ac:dyDescent="0.25">
      <c r="A14886" t="s">
        <v>13800</v>
      </c>
      <c r="B14886" s="4">
        <v>46135.531273148154</v>
      </c>
      <c r="C14886" t="s">
        <v>10</v>
      </c>
      <c r="D14886" t="s">
        <v>134</v>
      </c>
      <c r="E14886" s="5">
        <v>1848.93</v>
      </c>
      <c r="F14886" t="s">
        <v>10871</v>
      </c>
      <c r="G14886" t="s">
        <v>143</v>
      </c>
      <c r="H14886">
        <v>12</v>
      </c>
      <c r="I14886" t="s">
        <v>19</v>
      </c>
      <c r="J14886" s="4">
        <v>46113</v>
      </c>
      <c r="K14886" t="s">
        <v>10869</v>
      </c>
      <c r="L14886" t="s">
        <v>10847</v>
      </c>
      <c r="M14886">
        <v>1</v>
      </c>
      <c r="N14886" t="s">
        <v>10848</v>
      </c>
    </row>
    <row r="14887" spans="1:14" x14ac:dyDescent="0.25">
      <c r="A14887" t="s">
        <v>13801</v>
      </c>
      <c r="B14887" s="4">
        <v>46135.529791666668</v>
      </c>
      <c r="C14887" t="s">
        <v>10</v>
      </c>
      <c r="D14887" t="s">
        <v>134</v>
      </c>
      <c r="E14887" s="5">
        <v>1871.93</v>
      </c>
      <c r="F14887" t="s">
        <v>11000</v>
      </c>
      <c r="G14887" t="s">
        <v>143</v>
      </c>
      <c r="H14887">
        <v>12</v>
      </c>
      <c r="I14887" t="s">
        <v>19</v>
      </c>
      <c r="J14887" s="4">
        <v>46113</v>
      </c>
      <c r="K14887" t="s">
        <v>10869</v>
      </c>
      <c r="L14887" t="s">
        <v>10847</v>
      </c>
      <c r="M14887">
        <v>1</v>
      </c>
      <c r="N14887" t="s">
        <v>10848</v>
      </c>
    </row>
    <row r="14888" spans="1:14" x14ac:dyDescent="0.25">
      <c r="A14888" t="s">
        <v>13802</v>
      </c>
      <c r="B14888" s="4">
        <v>46135.516863425917</v>
      </c>
      <c r="C14888" t="s">
        <v>10</v>
      </c>
      <c r="D14888" t="s">
        <v>211</v>
      </c>
      <c r="E14888" s="5">
        <v>1241.92</v>
      </c>
      <c r="F14888" t="s">
        <v>10931</v>
      </c>
      <c r="G14888" t="s">
        <v>143</v>
      </c>
      <c r="H14888">
        <v>12</v>
      </c>
      <c r="I14888" t="s">
        <v>19</v>
      </c>
      <c r="J14888" s="4">
        <v>46113</v>
      </c>
      <c r="K14888" t="s">
        <v>12200</v>
      </c>
      <c r="L14888" t="s">
        <v>10865</v>
      </c>
      <c r="M14888">
        <v>1</v>
      </c>
      <c r="N14888" t="s">
        <v>10861</v>
      </c>
    </row>
    <row r="14889" spans="1:14" x14ac:dyDescent="0.25">
      <c r="A14889" t="s">
        <v>13803</v>
      </c>
      <c r="B14889" s="4">
        <v>46135.514479166668</v>
      </c>
      <c r="C14889" t="s">
        <v>10</v>
      </c>
      <c r="D14889" t="s">
        <v>134</v>
      </c>
      <c r="E14889" s="5">
        <v>1871.93</v>
      </c>
      <c r="F14889" t="s">
        <v>10863</v>
      </c>
      <c r="G14889" t="s">
        <v>136</v>
      </c>
      <c r="H14889">
        <v>12</v>
      </c>
      <c r="I14889" t="s">
        <v>19</v>
      </c>
      <c r="J14889" s="4">
        <v>46113</v>
      </c>
      <c r="K14889" t="s">
        <v>10869</v>
      </c>
      <c r="L14889" t="s">
        <v>10847</v>
      </c>
      <c r="M14889">
        <v>1</v>
      </c>
      <c r="N14889" t="s">
        <v>10848</v>
      </c>
    </row>
    <row r="14890" spans="1:14" x14ac:dyDescent="0.25">
      <c r="A14890" t="s">
        <v>13804</v>
      </c>
      <c r="B14890" s="4">
        <v>46135.503425925926</v>
      </c>
      <c r="C14890" t="s">
        <v>10</v>
      </c>
      <c r="D14890" t="s">
        <v>211</v>
      </c>
      <c r="E14890" s="5">
        <v>878.47</v>
      </c>
      <c r="F14890" t="s">
        <v>10895</v>
      </c>
      <c r="G14890" t="s">
        <v>143</v>
      </c>
      <c r="H14890">
        <v>12</v>
      </c>
      <c r="I14890" t="s">
        <v>19</v>
      </c>
      <c r="J14890" s="4">
        <v>46113</v>
      </c>
      <c r="K14890" t="s">
        <v>10860</v>
      </c>
      <c r="L14890" t="s">
        <v>10865</v>
      </c>
      <c r="M14890">
        <v>1</v>
      </c>
      <c r="N14890" t="s">
        <v>10861</v>
      </c>
    </row>
    <row r="14891" spans="1:14" x14ac:dyDescent="0.25">
      <c r="A14891" t="s">
        <v>13805</v>
      </c>
      <c r="B14891" s="4">
        <v>46135.490416666667</v>
      </c>
      <c r="C14891" t="s">
        <v>10</v>
      </c>
      <c r="D14891" t="s">
        <v>211</v>
      </c>
      <c r="E14891" s="5">
        <v>830.87</v>
      </c>
      <c r="F14891" t="s">
        <v>411</v>
      </c>
      <c r="G14891" t="s">
        <v>143</v>
      </c>
      <c r="H14891">
        <v>11</v>
      </c>
      <c r="I14891" t="s">
        <v>19</v>
      </c>
      <c r="J14891" s="4">
        <v>46113</v>
      </c>
      <c r="K14891" t="s">
        <v>10860</v>
      </c>
      <c r="L14891" t="s">
        <v>10865</v>
      </c>
      <c r="M14891">
        <v>1</v>
      </c>
      <c r="N14891" t="s">
        <v>10861</v>
      </c>
    </row>
    <row r="14892" spans="1:14" x14ac:dyDescent="0.25">
      <c r="A14892" t="s">
        <v>13806</v>
      </c>
      <c r="B14892" s="4">
        <v>46135.479409722233</v>
      </c>
      <c r="C14892" t="s">
        <v>10</v>
      </c>
      <c r="D14892" t="s">
        <v>134</v>
      </c>
      <c r="E14892" s="5">
        <v>1871.93</v>
      </c>
      <c r="F14892" t="s">
        <v>10855</v>
      </c>
      <c r="G14892" t="s">
        <v>143</v>
      </c>
      <c r="H14892">
        <v>11</v>
      </c>
      <c r="I14892" t="s">
        <v>19</v>
      </c>
      <c r="J14892" s="4">
        <v>46113</v>
      </c>
      <c r="K14892" t="s">
        <v>10869</v>
      </c>
      <c r="L14892" t="s">
        <v>10847</v>
      </c>
      <c r="M14892">
        <v>1</v>
      </c>
      <c r="N14892" t="s">
        <v>10848</v>
      </c>
    </row>
    <row r="14893" spans="1:14" x14ac:dyDescent="0.25">
      <c r="A14893" t="s">
        <v>13807</v>
      </c>
      <c r="B14893" s="4">
        <v>46135.474351851852</v>
      </c>
      <c r="C14893" t="s">
        <v>10</v>
      </c>
      <c r="D14893" t="s">
        <v>211</v>
      </c>
      <c r="E14893" s="5">
        <v>800.61</v>
      </c>
      <c r="F14893" t="s">
        <v>10895</v>
      </c>
      <c r="G14893" t="s">
        <v>143</v>
      </c>
      <c r="H14893">
        <v>11</v>
      </c>
      <c r="I14893" t="s">
        <v>19</v>
      </c>
      <c r="J14893" s="4">
        <v>46113</v>
      </c>
      <c r="K14893" t="s">
        <v>10860</v>
      </c>
      <c r="L14893" t="s">
        <v>10865</v>
      </c>
      <c r="M14893">
        <v>1</v>
      </c>
      <c r="N14893" t="s">
        <v>10861</v>
      </c>
    </row>
    <row r="14894" spans="1:14" x14ac:dyDescent="0.25">
      <c r="A14894" t="s">
        <v>13808</v>
      </c>
      <c r="B14894" s="4">
        <v>46135.464270833327</v>
      </c>
      <c r="C14894" t="s">
        <v>10</v>
      </c>
      <c r="D14894" t="s">
        <v>211</v>
      </c>
      <c r="E14894" s="5">
        <v>800.61</v>
      </c>
      <c r="F14894" t="s">
        <v>11095</v>
      </c>
      <c r="G14894" t="s">
        <v>143</v>
      </c>
      <c r="H14894">
        <v>11</v>
      </c>
      <c r="I14894" t="s">
        <v>19</v>
      </c>
      <c r="J14894" s="4">
        <v>46113</v>
      </c>
      <c r="K14894" t="s">
        <v>10860</v>
      </c>
      <c r="L14894" t="s">
        <v>10865</v>
      </c>
      <c r="M14894">
        <v>1</v>
      </c>
      <c r="N14894" t="s">
        <v>10861</v>
      </c>
    </row>
    <row r="14895" spans="1:14" x14ac:dyDescent="0.25">
      <c r="A14895" t="s">
        <v>13809</v>
      </c>
      <c r="B14895" s="4">
        <v>46135.452175925922</v>
      </c>
      <c r="C14895" t="s">
        <v>10</v>
      </c>
      <c r="D14895" t="s">
        <v>211</v>
      </c>
      <c r="E14895" s="5">
        <v>951.92</v>
      </c>
      <c r="F14895" t="s">
        <v>10994</v>
      </c>
      <c r="G14895" t="s">
        <v>143</v>
      </c>
      <c r="H14895">
        <v>10</v>
      </c>
      <c r="I14895" t="s">
        <v>19</v>
      </c>
      <c r="J14895" s="4">
        <v>46113</v>
      </c>
      <c r="K14895" t="s">
        <v>12200</v>
      </c>
      <c r="L14895" t="s">
        <v>10865</v>
      </c>
      <c r="M14895">
        <v>1</v>
      </c>
      <c r="N14895" t="s">
        <v>10861</v>
      </c>
    </row>
    <row r="14896" spans="1:14" x14ac:dyDescent="0.25">
      <c r="A14896" t="s">
        <v>13810</v>
      </c>
      <c r="B14896" s="4">
        <v>46135.447754629633</v>
      </c>
      <c r="C14896" t="s">
        <v>10</v>
      </c>
      <c r="D14896" t="s">
        <v>444</v>
      </c>
      <c r="E14896" s="5">
        <v>290</v>
      </c>
      <c r="F14896" t="s">
        <v>10948</v>
      </c>
      <c r="G14896" t="s">
        <v>143</v>
      </c>
      <c r="H14896">
        <v>10</v>
      </c>
      <c r="I14896" t="s">
        <v>19</v>
      </c>
      <c r="J14896" s="4">
        <v>46113</v>
      </c>
      <c r="K14896" t="s">
        <v>368</v>
      </c>
      <c r="L14896" t="s">
        <v>146</v>
      </c>
      <c r="M14896">
        <v>1</v>
      </c>
      <c r="N14896" t="s">
        <v>10933</v>
      </c>
    </row>
    <row r="14897" spans="1:14" x14ac:dyDescent="0.25">
      <c r="A14897" t="s">
        <v>13811</v>
      </c>
      <c r="B14897" s="4">
        <v>46135.440347222233</v>
      </c>
      <c r="C14897" t="s">
        <v>10</v>
      </c>
      <c r="D14897" t="s">
        <v>176</v>
      </c>
      <c r="E14897" s="5">
        <v>690</v>
      </c>
      <c r="F14897" t="s">
        <v>10882</v>
      </c>
      <c r="G14897" t="s">
        <v>143</v>
      </c>
      <c r="H14897">
        <v>10</v>
      </c>
      <c r="I14897" t="s">
        <v>19</v>
      </c>
      <c r="J14897" s="4">
        <v>46113</v>
      </c>
      <c r="K14897" t="s">
        <v>10978</v>
      </c>
      <c r="L14897" t="s">
        <v>146</v>
      </c>
      <c r="M14897">
        <v>1</v>
      </c>
      <c r="N14897" t="s">
        <v>10866</v>
      </c>
    </row>
    <row r="14898" spans="1:14" x14ac:dyDescent="0.25">
      <c r="A14898" t="s">
        <v>13812</v>
      </c>
      <c r="B14898" s="4">
        <v>46135.429618055547</v>
      </c>
      <c r="C14898" t="s">
        <v>10</v>
      </c>
      <c r="D14898" t="s">
        <v>211</v>
      </c>
      <c r="E14898" s="5">
        <v>860.87</v>
      </c>
      <c r="F14898" t="s">
        <v>11371</v>
      </c>
      <c r="G14898" t="s">
        <v>143</v>
      </c>
      <c r="H14898">
        <v>10</v>
      </c>
      <c r="I14898" t="s">
        <v>19</v>
      </c>
      <c r="J14898" s="4">
        <v>46113</v>
      </c>
      <c r="K14898" t="s">
        <v>10860</v>
      </c>
      <c r="L14898" t="s">
        <v>10865</v>
      </c>
      <c r="M14898">
        <v>1</v>
      </c>
      <c r="N14898" t="s">
        <v>10861</v>
      </c>
    </row>
    <row r="14899" spans="1:14" x14ac:dyDescent="0.25">
      <c r="A14899" t="s">
        <v>13813</v>
      </c>
      <c r="B14899" s="4">
        <v>46135.414872685193</v>
      </c>
      <c r="C14899" t="s">
        <v>10</v>
      </c>
      <c r="D14899" t="s">
        <v>134</v>
      </c>
      <c r="E14899" s="5">
        <v>2288</v>
      </c>
      <c r="F14899" t="s">
        <v>10948</v>
      </c>
      <c r="G14899" t="s">
        <v>143</v>
      </c>
      <c r="H14899">
        <v>9</v>
      </c>
      <c r="I14899" t="s">
        <v>19</v>
      </c>
      <c r="J14899" s="4">
        <v>46113</v>
      </c>
      <c r="K14899" t="s">
        <v>10869</v>
      </c>
      <c r="L14899" t="s">
        <v>145</v>
      </c>
      <c r="M14899">
        <v>1</v>
      </c>
      <c r="N14899" t="s">
        <v>10848</v>
      </c>
    </row>
    <row r="14900" spans="1:14" x14ac:dyDescent="0.25">
      <c r="A14900" t="s">
        <v>13814</v>
      </c>
      <c r="B14900" s="4">
        <v>46135.403969907413</v>
      </c>
      <c r="C14900" t="s">
        <v>10</v>
      </c>
      <c r="D14900" t="s">
        <v>211</v>
      </c>
      <c r="E14900" s="5">
        <v>951.92</v>
      </c>
      <c r="F14900" t="s">
        <v>11111</v>
      </c>
      <c r="G14900" t="s">
        <v>143</v>
      </c>
      <c r="H14900">
        <v>9</v>
      </c>
      <c r="I14900" t="s">
        <v>19</v>
      </c>
      <c r="J14900" s="4">
        <v>46113</v>
      </c>
      <c r="K14900" t="s">
        <v>12200</v>
      </c>
      <c r="L14900" t="s">
        <v>10865</v>
      </c>
      <c r="M14900">
        <v>1</v>
      </c>
      <c r="N14900" t="s">
        <v>10861</v>
      </c>
    </row>
    <row r="14901" spans="1:14" x14ac:dyDescent="0.25">
      <c r="A14901" t="s">
        <v>13815</v>
      </c>
      <c r="B14901" s="4">
        <v>46135.403402777767</v>
      </c>
      <c r="C14901" t="s">
        <v>10</v>
      </c>
      <c r="D14901" t="s">
        <v>444</v>
      </c>
      <c r="E14901" s="5">
        <v>290</v>
      </c>
      <c r="F14901" t="s">
        <v>10948</v>
      </c>
      <c r="G14901" t="s">
        <v>143</v>
      </c>
      <c r="H14901">
        <v>9</v>
      </c>
      <c r="I14901" t="s">
        <v>19</v>
      </c>
      <c r="J14901" s="4">
        <v>46113</v>
      </c>
      <c r="K14901" t="s">
        <v>368</v>
      </c>
      <c r="L14901" t="s">
        <v>146</v>
      </c>
      <c r="M14901">
        <v>1</v>
      </c>
      <c r="N14901" t="s">
        <v>10933</v>
      </c>
    </row>
    <row r="14902" spans="1:14" x14ac:dyDescent="0.25">
      <c r="A14902" t="s">
        <v>13816</v>
      </c>
      <c r="B14902" s="4">
        <v>46135.403020833342</v>
      </c>
      <c r="C14902" t="s">
        <v>10</v>
      </c>
      <c r="D14902" t="s">
        <v>444</v>
      </c>
      <c r="E14902" s="5">
        <v>290</v>
      </c>
      <c r="F14902" t="s">
        <v>10948</v>
      </c>
      <c r="G14902" t="s">
        <v>136</v>
      </c>
      <c r="H14902">
        <v>9</v>
      </c>
      <c r="I14902" t="s">
        <v>19</v>
      </c>
      <c r="J14902" s="4">
        <v>46113</v>
      </c>
      <c r="K14902" t="s">
        <v>368</v>
      </c>
      <c r="L14902" t="s">
        <v>146</v>
      </c>
      <c r="M14902">
        <v>1</v>
      </c>
      <c r="N14902" t="s">
        <v>10933</v>
      </c>
    </row>
    <row r="14903" spans="1:14" x14ac:dyDescent="0.25">
      <c r="A14903" t="s">
        <v>13817</v>
      </c>
      <c r="B14903" s="4">
        <v>46135.385520833333</v>
      </c>
      <c r="C14903" t="s">
        <v>10</v>
      </c>
      <c r="D14903" t="s">
        <v>211</v>
      </c>
      <c r="E14903" s="5">
        <v>951.92</v>
      </c>
      <c r="F14903" t="s">
        <v>11353</v>
      </c>
      <c r="G14903" t="s">
        <v>136</v>
      </c>
      <c r="H14903">
        <v>9</v>
      </c>
      <c r="I14903" t="s">
        <v>19</v>
      </c>
      <c r="J14903" s="4">
        <v>46113</v>
      </c>
      <c r="K14903" t="s">
        <v>12200</v>
      </c>
      <c r="L14903" t="s">
        <v>10865</v>
      </c>
      <c r="M14903">
        <v>1</v>
      </c>
      <c r="N14903" t="s">
        <v>10861</v>
      </c>
    </row>
    <row r="14904" spans="1:14" x14ac:dyDescent="0.25">
      <c r="A14904" t="s">
        <v>13818</v>
      </c>
      <c r="B14904" s="4">
        <v>46135.380648148152</v>
      </c>
      <c r="C14904" t="s">
        <v>10</v>
      </c>
      <c r="D14904" t="s">
        <v>134</v>
      </c>
      <c r="E14904" s="5">
        <v>1871.93</v>
      </c>
      <c r="F14904" t="s">
        <v>10974</v>
      </c>
      <c r="G14904" t="s">
        <v>143</v>
      </c>
      <c r="H14904">
        <v>9</v>
      </c>
      <c r="I14904" t="s">
        <v>19</v>
      </c>
      <c r="J14904" s="4">
        <v>46113</v>
      </c>
      <c r="K14904" t="s">
        <v>10869</v>
      </c>
      <c r="L14904" t="s">
        <v>10847</v>
      </c>
      <c r="M14904">
        <v>1</v>
      </c>
      <c r="N14904" t="s">
        <v>10848</v>
      </c>
    </row>
    <row r="14905" spans="1:14" x14ac:dyDescent="0.25">
      <c r="A14905" t="s">
        <v>13819</v>
      </c>
      <c r="B14905" s="4">
        <v>46135.37940972222</v>
      </c>
      <c r="C14905" t="s">
        <v>10</v>
      </c>
      <c r="D14905" t="s">
        <v>211</v>
      </c>
      <c r="E14905" s="5">
        <v>860.87</v>
      </c>
      <c r="F14905" t="s">
        <v>11036</v>
      </c>
      <c r="G14905" t="s">
        <v>143</v>
      </c>
      <c r="H14905">
        <v>9</v>
      </c>
      <c r="I14905" t="s">
        <v>19</v>
      </c>
      <c r="J14905" s="4">
        <v>46113</v>
      </c>
      <c r="K14905" t="s">
        <v>10860</v>
      </c>
      <c r="L14905" t="s">
        <v>10865</v>
      </c>
      <c r="M14905">
        <v>1</v>
      </c>
      <c r="N14905" t="s">
        <v>10861</v>
      </c>
    </row>
    <row r="14906" spans="1:14" x14ac:dyDescent="0.25">
      <c r="A14906" t="s">
        <v>13820</v>
      </c>
      <c r="B14906" s="4">
        <v>46135.328379629631</v>
      </c>
      <c r="C14906" t="s">
        <v>10</v>
      </c>
      <c r="D14906" t="s">
        <v>211</v>
      </c>
      <c r="E14906" s="5">
        <v>860.87</v>
      </c>
      <c r="F14906" t="s">
        <v>10931</v>
      </c>
      <c r="G14906" t="s">
        <v>136</v>
      </c>
      <c r="H14906">
        <v>7</v>
      </c>
      <c r="I14906" t="s">
        <v>19</v>
      </c>
      <c r="J14906" s="4">
        <v>46113</v>
      </c>
      <c r="K14906" t="s">
        <v>10860</v>
      </c>
      <c r="L14906" t="s">
        <v>10865</v>
      </c>
      <c r="M14906">
        <v>1</v>
      </c>
      <c r="N14906" t="s">
        <v>10861</v>
      </c>
    </row>
    <row r="14907" spans="1:14" x14ac:dyDescent="0.25">
      <c r="A14907" t="s">
        <v>13821</v>
      </c>
      <c r="B14907" s="4">
        <v>46135.326886574083</v>
      </c>
      <c r="C14907" t="s">
        <v>10</v>
      </c>
      <c r="D14907" t="s">
        <v>134</v>
      </c>
      <c r="E14907" s="5">
        <v>1871.93</v>
      </c>
      <c r="F14907" t="s">
        <v>10905</v>
      </c>
      <c r="G14907" t="s">
        <v>143</v>
      </c>
      <c r="H14907">
        <v>7</v>
      </c>
      <c r="I14907" t="s">
        <v>19</v>
      </c>
      <c r="J14907" s="4">
        <v>46113</v>
      </c>
      <c r="K14907" t="s">
        <v>10869</v>
      </c>
      <c r="L14907" t="s">
        <v>10847</v>
      </c>
      <c r="M14907">
        <v>1</v>
      </c>
      <c r="N14907" t="s">
        <v>10848</v>
      </c>
    </row>
    <row r="14908" spans="1:14" x14ac:dyDescent="0.25">
      <c r="A14908" t="s">
        <v>13822</v>
      </c>
      <c r="B14908" s="4">
        <v>46135.318819444437</v>
      </c>
      <c r="C14908" t="s">
        <v>10</v>
      </c>
      <c r="D14908" t="s">
        <v>211</v>
      </c>
      <c r="E14908" s="5">
        <v>860.87</v>
      </c>
      <c r="F14908" t="s">
        <v>10890</v>
      </c>
      <c r="G14908" t="s">
        <v>143</v>
      </c>
      <c r="H14908">
        <v>7</v>
      </c>
      <c r="I14908" t="s">
        <v>19</v>
      </c>
      <c r="J14908" s="4">
        <v>46113</v>
      </c>
      <c r="K14908" t="s">
        <v>10860</v>
      </c>
      <c r="L14908" t="s">
        <v>10865</v>
      </c>
      <c r="M14908">
        <v>1</v>
      </c>
      <c r="N14908" t="s">
        <v>10861</v>
      </c>
    </row>
    <row r="14909" spans="1:14" x14ac:dyDescent="0.25">
      <c r="A14909" t="s">
        <v>13823</v>
      </c>
      <c r="B14909" s="4">
        <v>46135.31013888889</v>
      </c>
      <c r="C14909" t="s">
        <v>10</v>
      </c>
      <c r="D14909" t="s">
        <v>134</v>
      </c>
      <c r="E14909" s="5">
        <v>3743.86</v>
      </c>
      <c r="F14909" t="s">
        <v>10981</v>
      </c>
      <c r="G14909" t="s">
        <v>143</v>
      </c>
      <c r="H14909">
        <v>7</v>
      </c>
      <c r="I14909" t="s">
        <v>19</v>
      </c>
      <c r="J14909" s="4">
        <v>46113</v>
      </c>
      <c r="K14909" t="s">
        <v>10869</v>
      </c>
      <c r="L14909" t="s">
        <v>206</v>
      </c>
      <c r="M14909">
        <v>1</v>
      </c>
      <c r="N14909" t="s">
        <v>10848</v>
      </c>
    </row>
    <row r="14910" spans="1:14" x14ac:dyDescent="0.25">
      <c r="A14910" t="s">
        <v>13824</v>
      </c>
      <c r="B14910" s="4">
        <v>46135.302083333343</v>
      </c>
      <c r="C14910" t="s">
        <v>10</v>
      </c>
      <c r="D14910" t="s">
        <v>367</v>
      </c>
      <c r="E14910" s="5">
        <v>290</v>
      </c>
      <c r="F14910" t="s">
        <v>11250</v>
      </c>
      <c r="G14910" t="s">
        <v>143</v>
      </c>
      <c r="H14910">
        <v>7</v>
      </c>
      <c r="I14910" t="s">
        <v>19</v>
      </c>
      <c r="J14910" s="4">
        <v>46113</v>
      </c>
      <c r="K14910" t="s">
        <v>368</v>
      </c>
      <c r="L14910" t="s">
        <v>146</v>
      </c>
      <c r="M14910">
        <v>1</v>
      </c>
      <c r="N14910" t="s">
        <v>11181</v>
      </c>
    </row>
    <row r="14911" spans="1:14" x14ac:dyDescent="0.25">
      <c r="A14911" t="s">
        <v>13825</v>
      </c>
      <c r="B14911" s="4">
        <v>46135.240023148152</v>
      </c>
      <c r="C14911" t="s">
        <v>10</v>
      </c>
      <c r="D14911" t="s">
        <v>134</v>
      </c>
      <c r="E14911" s="5">
        <v>1871.93</v>
      </c>
      <c r="F14911" t="s">
        <v>10985</v>
      </c>
      <c r="G14911" t="s">
        <v>136</v>
      </c>
      <c r="H14911">
        <v>5</v>
      </c>
      <c r="I14911" t="s">
        <v>19</v>
      </c>
      <c r="J14911" s="4">
        <v>46113</v>
      </c>
      <c r="K14911" t="s">
        <v>10869</v>
      </c>
      <c r="L14911" t="s">
        <v>10847</v>
      </c>
      <c r="M14911">
        <v>1</v>
      </c>
      <c r="N14911" t="s">
        <v>10848</v>
      </c>
    </row>
    <row r="14912" spans="1:14" x14ac:dyDescent="0.25">
      <c r="A14912" t="s">
        <v>13826</v>
      </c>
      <c r="B14912" s="4">
        <v>46135.208819444437</v>
      </c>
      <c r="C14912" t="s">
        <v>10</v>
      </c>
      <c r="D14912" t="s">
        <v>134</v>
      </c>
      <c r="E14912" s="5">
        <v>2051.9299999999998</v>
      </c>
      <c r="F14912" t="s">
        <v>10985</v>
      </c>
      <c r="G14912" t="s">
        <v>143</v>
      </c>
      <c r="H14912">
        <v>5</v>
      </c>
      <c r="I14912" t="s">
        <v>19</v>
      </c>
      <c r="J14912" s="4">
        <v>46113</v>
      </c>
      <c r="K14912" t="s">
        <v>12200</v>
      </c>
      <c r="L14912" t="s">
        <v>145</v>
      </c>
      <c r="M14912">
        <v>1</v>
      </c>
      <c r="N14912" t="s">
        <v>10853</v>
      </c>
    </row>
    <row r="14913" spans="1:14" x14ac:dyDescent="0.25">
      <c r="A14913" t="s">
        <v>13827</v>
      </c>
      <c r="B14913" s="4">
        <v>46135.042870370373</v>
      </c>
      <c r="C14913" t="s">
        <v>10</v>
      </c>
      <c r="D14913" t="s">
        <v>176</v>
      </c>
      <c r="E14913" s="5">
        <v>663.46</v>
      </c>
      <c r="F14913" t="s">
        <v>11006</v>
      </c>
      <c r="G14913" t="s">
        <v>143</v>
      </c>
      <c r="H14913">
        <v>1</v>
      </c>
      <c r="I14913" t="s">
        <v>19</v>
      </c>
      <c r="J14913" s="4">
        <v>46113</v>
      </c>
      <c r="K14913" t="s">
        <v>10883</v>
      </c>
      <c r="L14913" t="s">
        <v>146</v>
      </c>
      <c r="M14913">
        <v>1</v>
      </c>
      <c r="N14913" t="s">
        <v>10866</v>
      </c>
    </row>
    <row r="14914" spans="1:14" x14ac:dyDescent="0.25">
      <c r="A14914" t="s">
        <v>13828</v>
      </c>
      <c r="B14914" s="4">
        <v>46135.005694444437</v>
      </c>
      <c r="C14914" t="s">
        <v>10</v>
      </c>
      <c r="D14914" t="s">
        <v>211</v>
      </c>
      <c r="E14914" s="5">
        <v>860.87</v>
      </c>
      <c r="F14914" t="s">
        <v>10948</v>
      </c>
      <c r="G14914" t="s">
        <v>143</v>
      </c>
      <c r="H14914">
        <v>0</v>
      </c>
      <c r="I14914" t="s">
        <v>19</v>
      </c>
      <c r="J14914" s="4">
        <v>46113</v>
      </c>
      <c r="K14914" t="s">
        <v>10860</v>
      </c>
      <c r="L14914" t="s">
        <v>10865</v>
      </c>
      <c r="M14914">
        <v>1</v>
      </c>
      <c r="N14914" t="s">
        <v>10861</v>
      </c>
    </row>
    <row r="14915" spans="1:14" x14ac:dyDescent="0.25">
      <c r="A14915" t="s">
        <v>13829</v>
      </c>
      <c r="B14915" s="4">
        <v>46134.982164351852</v>
      </c>
      <c r="C14915" t="s">
        <v>10</v>
      </c>
      <c r="D14915" t="s">
        <v>134</v>
      </c>
      <c r="E14915" s="5">
        <v>1871.93</v>
      </c>
      <c r="F14915" t="s">
        <v>11003</v>
      </c>
      <c r="G14915" t="s">
        <v>136</v>
      </c>
      <c r="H14915">
        <v>23</v>
      </c>
      <c r="I14915" t="s">
        <v>18</v>
      </c>
      <c r="J14915" s="4">
        <v>46113</v>
      </c>
      <c r="K14915" t="s">
        <v>10869</v>
      </c>
      <c r="L14915" t="s">
        <v>10847</v>
      </c>
      <c r="M14915">
        <v>1</v>
      </c>
      <c r="N14915" t="s">
        <v>10848</v>
      </c>
    </row>
    <row r="14916" spans="1:14" x14ac:dyDescent="0.25">
      <c r="A14916" t="s">
        <v>13830</v>
      </c>
      <c r="B14916" s="4">
        <v>46134.949212962973</v>
      </c>
      <c r="C14916" t="s">
        <v>10</v>
      </c>
      <c r="D14916" t="s">
        <v>134</v>
      </c>
      <c r="E14916" s="5">
        <v>1871.93</v>
      </c>
      <c r="F14916" t="s">
        <v>10876</v>
      </c>
      <c r="G14916" t="s">
        <v>143</v>
      </c>
      <c r="H14916">
        <v>22</v>
      </c>
      <c r="I14916" t="s">
        <v>18</v>
      </c>
      <c r="J14916" s="4">
        <v>46113</v>
      </c>
      <c r="K14916" t="s">
        <v>10869</v>
      </c>
      <c r="L14916" t="s">
        <v>10847</v>
      </c>
      <c r="M14916">
        <v>1</v>
      </c>
      <c r="N14916" t="s">
        <v>10848</v>
      </c>
    </row>
    <row r="14917" spans="1:14" x14ac:dyDescent="0.25">
      <c r="A14917" t="s">
        <v>13831</v>
      </c>
      <c r="B14917" s="4">
        <v>46134.923773148148</v>
      </c>
      <c r="C14917" t="s">
        <v>10</v>
      </c>
      <c r="D14917" t="s">
        <v>211</v>
      </c>
      <c r="E14917" s="5">
        <v>911.92</v>
      </c>
      <c r="F14917" t="s">
        <v>10871</v>
      </c>
      <c r="G14917" t="s">
        <v>143</v>
      </c>
      <c r="H14917">
        <v>22</v>
      </c>
      <c r="I14917" t="s">
        <v>18</v>
      </c>
      <c r="J14917" s="4">
        <v>46113</v>
      </c>
      <c r="K14917" t="s">
        <v>12200</v>
      </c>
      <c r="L14917" t="s">
        <v>10865</v>
      </c>
      <c r="M14917">
        <v>1</v>
      </c>
      <c r="N14917" t="s">
        <v>10861</v>
      </c>
    </row>
    <row r="14918" spans="1:14" x14ac:dyDescent="0.25">
      <c r="A14918" t="s">
        <v>13832</v>
      </c>
      <c r="B14918" s="4">
        <v>46134.921597222223</v>
      </c>
      <c r="C14918" t="s">
        <v>10</v>
      </c>
      <c r="D14918" t="s">
        <v>134</v>
      </c>
      <c r="E14918" s="5">
        <v>1871.93</v>
      </c>
      <c r="F14918" t="s">
        <v>10928</v>
      </c>
      <c r="G14918" t="s">
        <v>143</v>
      </c>
      <c r="H14918">
        <v>22</v>
      </c>
      <c r="I14918" t="s">
        <v>18</v>
      </c>
      <c r="J14918" s="4">
        <v>46113</v>
      </c>
      <c r="K14918" t="s">
        <v>10869</v>
      </c>
      <c r="L14918" t="s">
        <v>10847</v>
      </c>
      <c r="M14918">
        <v>1</v>
      </c>
      <c r="N14918" t="s">
        <v>10848</v>
      </c>
    </row>
    <row r="14919" spans="1:14" x14ac:dyDescent="0.25">
      <c r="A14919" t="s">
        <v>13833</v>
      </c>
      <c r="B14919" s="4">
        <v>46134.915520833332</v>
      </c>
      <c r="C14919" t="s">
        <v>10</v>
      </c>
      <c r="D14919" t="s">
        <v>134</v>
      </c>
      <c r="E14919" s="5">
        <v>1841.83</v>
      </c>
      <c r="F14919" t="s">
        <v>10961</v>
      </c>
      <c r="G14919" t="s">
        <v>143</v>
      </c>
      <c r="H14919">
        <v>21</v>
      </c>
      <c r="I14919" t="s">
        <v>18</v>
      </c>
      <c r="J14919" s="4">
        <v>46113</v>
      </c>
      <c r="K14919" t="s">
        <v>10869</v>
      </c>
      <c r="L14919" t="s">
        <v>10847</v>
      </c>
      <c r="M14919">
        <v>1</v>
      </c>
      <c r="N14919" t="s">
        <v>10848</v>
      </c>
    </row>
    <row r="14920" spans="1:14" x14ac:dyDescent="0.25">
      <c r="A14920" t="s">
        <v>13834</v>
      </c>
      <c r="B14920" s="4">
        <v>46134.900972222233</v>
      </c>
      <c r="C14920" t="s">
        <v>10</v>
      </c>
      <c r="D14920" t="s">
        <v>3961</v>
      </c>
      <c r="E14920" s="5">
        <v>370</v>
      </c>
      <c r="F14920" t="s">
        <v>11148</v>
      </c>
      <c r="G14920" t="s">
        <v>143</v>
      </c>
      <c r="H14920">
        <v>21</v>
      </c>
      <c r="I14920" t="s">
        <v>18</v>
      </c>
      <c r="J14920" s="4">
        <v>46113</v>
      </c>
      <c r="K14920" t="s">
        <v>11126</v>
      </c>
      <c r="L14920" t="s">
        <v>146</v>
      </c>
      <c r="M14920">
        <v>1</v>
      </c>
      <c r="N14920" t="s">
        <v>10848</v>
      </c>
    </row>
    <row r="14921" spans="1:14" x14ac:dyDescent="0.25">
      <c r="A14921" t="s">
        <v>13835</v>
      </c>
      <c r="B14921" s="4">
        <v>46134.898263888892</v>
      </c>
      <c r="C14921" t="s">
        <v>10</v>
      </c>
      <c r="D14921" t="s">
        <v>134</v>
      </c>
      <c r="E14921" s="5">
        <v>1871.93</v>
      </c>
      <c r="F14921" t="s">
        <v>10845</v>
      </c>
      <c r="G14921" t="s">
        <v>136</v>
      </c>
      <c r="H14921">
        <v>21</v>
      </c>
      <c r="I14921" t="s">
        <v>18</v>
      </c>
      <c r="J14921" s="4">
        <v>46113</v>
      </c>
      <c r="K14921" t="s">
        <v>10869</v>
      </c>
      <c r="L14921" t="s">
        <v>10847</v>
      </c>
      <c r="M14921">
        <v>1</v>
      </c>
      <c r="N14921" t="s">
        <v>10848</v>
      </c>
    </row>
    <row r="14922" spans="1:14" x14ac:dyDescent="0.25">
      <c r="A14922" t="s">
        <v>13836</v>
      </c>
      <c r="B14922" s="4">
        <v>46134.864699074067</v>
      </c>
      <c r="C14922" t="s">
        <v>10</v>
      </c>
      <c r="D14922" t="s">
        <v>211</v>
      </c>
      <c r="E14922" s="5">
        <v>860.87</v>
      </c>
      <c r="F14922" t="s">
        <v>10912</v>
      </c>
      <c r="G14922" t="s">
        <v>143</v>
      </c>
      <c r="H14922">
        <v>20</v>
      </c>
      <c r="I14922" t="s">
        <v>18</v>
      </c>
      <c r="J14922" s="4">
        <v>46113</v>
      </c>
      <c r="K14922" t="s">
        <v>10860</v>
      </c>
      <c r="L14922" t="s">
        <v>10865</v>
      </c>
      <c r="M14922">
        <v>1</v>
      </c>
      <c r="N14922" t="s">
        <v>10861</v>
      </c>
    </row>
    <row r="14923" spans="1:14" x14ac:dyDescent="0.25">
      <c r="A14923" t="s">
        <v>13837</v>
      </c>
      <c r="B14923" s="4">
        <v>46134.840763888889</v>
      </c>
      <c r="C14923" t="s">
        <v>10</v>
      </c>
      <c r="D14923" t="s">
        <v>444</v>
      </c>
      <c r="E14923" s="5">
        <v>290</v>
      </c>
      <c r="F14923" t="s">
        <v>10912</v>
      </c>
      <c r="G14923" t="s">
        <v>143</v>
      </c>
      <c r="H14923">
        <v>20</v>
      </c>
      <c r="I14923" t="s">
        <v>18</v>
      </c>
      <c r="J14923" s="4">
        <v>46113</v>
      </c>
      <c r="K14923" t="s">
        <v>368</v>
      </c>
      <c r="L14923" t="s">
        <v>146</v>
      </c>
      <c r="M14923">
        <v>1</v>
      </c>
      <c r="N14923" t="s">
        <v>10933</v>
      </c>
    </row>
    <row r="14924" spans="1:14" x14ac:dyDescent="0.25">
      <c r="A14924" t="s">
        <v>13838</v>
      </c>
      <c r="B14924" s="4">
        <v>46134.829270833332</v>
      </c>
      <c r="C14924" t="s">
        <v>10</v>
      </c>
      <c r="D14924" t="s">
        <v>211</v>
      </c>
      <c r="E14924" s="5">
        <v>860.87</v>
      </c>
      <c r="F14924" t="s">
        <v>10928</v>
      </c>
      <c r="G14924" t="s">
        <v>143</v>
      </c>
      <c r="H14924">
        <v>19</v>
      </c>
      <c r="I14924" t="s">
        <v>18</v>
      </c>
      <c r="J14924" s="4">
        <v>46113</v>
      </c>
      <c r="K14924" t="s">
        <v>10860</v>
      </c>
      <c r="L14924" t="s">
        <v>10865</v>
      </c>
      <c r="M14924">
        <v>1</v>
      </c>
      <c r="N14924" t="s">
        <v>10861</v>
      </c>
    </row>
    <row r="14925" spans="1:14" x14ac:dyDescent="0.25">
      <c r="A14925" t="s">
        <v>13839</v>
      </c>
      <c r="B14925" s="4">
        <v>46134.817372685182</v>
      </c>
      <c r="C14925" t="s">
        <v>10</v>
      </c>
      <c r="D14925" t="s">
        <v>134</v>
      </c>
      <c r="E14925" s="5">
        <v>1871.93</v>
      </c>
      <c r="F14925" t="s">
        <v>10981</v>
      </c>
      <c r="G14925" t="s">
        <v>136</v>
      </c>
      <c r="H14925">
        <v>19</v>
      </c>
      <c r="I14925" t="s">
        <v>18</v>
      </c>
      <c r="J14925" s="4">
        <v>46113</v>
      </c>
      <c r="K14925" t="s">
        <v>10869</v>
      </c>
      <c r="L14925" t="s">
        <v>10847</v>
      </c>
      <c r="M14925">
        <v>1</v>
      </c>
      <c r="N14925" t="s">
        <v>10848</v>
      </c>
    </row>
    <row r="14926" spans="1:14" x14ac:dyDescent="0.25">
      <c r="A14926" t="s">
        <v>13840</v>
      </c>
      <c r="B14926" s="4">
        <v>46134.7812962963</v>
      </c>
      <c r="C14926" t="s">
        <v>10</v>
      </c>
      <c r="D14926" t="s">
        <v>211</v>
      </c>
      <c r="E14926" s="5">
        <v>835.87</v>
      </c>
      <c r="F14926" t="s">
        <v>10871</v>
      </c>
      <c r="G14926" t="s">
        <v>143</v>
      </c>
      <c r="H14926">
        <v>18</v>
      </c>
      <c r="I14926" t="s">
        <v>18</v>
      </c>
      <c r="J14926" s="4">
        <v>46113</v>
      </c>
      <c r="K14926" t="s">
        <v>10860</v>
      </c>
      <c r="L14926" t="s">
        <v>10865</v>
      </c>
      <c r="M14926">
        <v>1</v>
      </c>
      <c r="N14926" t="s">
        <v>10861</v>
      </c>
    </row>
    <row r="14927" spans="1:14" x14ac:dyDescent="0.25">
      <c r="A14927" t="s">
        <v>13841</v>
      </c>
      <c r="B14927" s="4">
        <v>46134.774224537039</v>
      </c>
      <c r="C14927" t="s">
        <v>10</v>
      </c>
      <c r="D14927" t="s">
        <v>134</v>
      </c>
      <c r="E14927" s="5">
        <v>1871.93</v>
      </c>
      <c r="F14927" t="s">
        <v>10936</v>
      </c>
      <c r="G14927" t="s">
        <v>143</v>
      </c>
      <c r="H14927">
        <v>18</v>
      </c>
      <c r="I14927" t="s">
        <v>18</v>
      </c>
      <c r="J14927" s="4">
        <v>46113</v>
      </c>
      <c r="K14927" t="s">
        <v>10869</v>
      </c>
      <c r="L14927" t="s">
        <v>10847</v>
      </c>
      <c r="M14927">
        <v>1</v>
      </c>
      <c r="N14927" t="s">
        <v>10848</v>
      </c>
    </row>
    <row r="14928" spans="1:14" x14ac:dyDescent="0.25">
      <c r="A14928" t="s">
        <v>13842</v>
      </c>
      <c r="B14928" s="4">
        <v>46134.755613425928</v>
      </c>
      <c r="C14928" t="s">
        <v>10</v>
      </c>
      <c r="D14928" t="s">
        <v>444</v>
      </c>
      <c r="E14928" s="5">
        <v>180</v>
      </c>
      <c r="F14928" t="s">
        <v>10855</v>
      </c>
      <c r="G14928" t="s">
        <v>143</v>
      </c>
      <c r="H14928">
        <v>18</v>
      </c>
      <c r="I14928" t="s">
        <v>18</v>
      </c>
      <c r="J14928" s="4">
        <v>46113</v>
      </c>
      <c r="K14928" t="s">
        <v>368</v>
      </c>
      <c r="L14928" t="s">
        <v>146</v>
      </c>
      <c r="M14928">
        <v>1</v>
      </c>
      <c r="N14928" t="s">
        <v>10933</v>
      </c>
    </row>
    <row r="14929" spans="1:14" x14ac:dyDescent="0.25">
      <c r="A14929" t="s">
        <v>13843</v>
      </c>
      <c r="B14929" s="4">
        <v>46134.734270833331</v>
      </c>
      <c r="C14929" t="s">
        <v>10</v>
      </c>
      <c r="D14929" t="s">
        <v>134</v>
      </c>
      <c r="E14929" s="5">
        <v>1871.93</v>
      </c>
      <c r="F14929" t="s">
        <v>11208</v>
      </c>
      <c r="G14929" t="s">
        <v>136</v>
      </c>
      <c r="H14929">
        <v>17</v>
      </c>
      <c r="I14929" t="s">
        <v>18</v>
      </c>
      <c r="J14929" s="4">
        <v>46113</v>
      </c>
      <c r="K14929" t="s">
        <v>10869</v>
      </c>
      <c r="L14929" t="s">
        <v>10847</v>
      </c>
      <c r="M14929">
        <v>1</v>
      </c>
      <c r="N14929" t="s">
        <v>10848</v>
      </c>
    </row>
    <row r="14930" spans="1:14" x14ac:dyDescent="0.25">
      <c r="A14930" t="s">
        <v>13844</v>
      </c>
      <c r="B14930" s="4">
        <v>46134.733877314808</v>
      </c>
      <c r="C14930" t="s">
        <v>10</v>
      </c>
      <c r="D14930" t="s">
        <v>176</v>
      </c>
      <c r="E14930" s="5">
        <v>690</v>
      </c>
      <c r="F14930" t="s">
        <v>10936</v>
      </c>
      <c r="G14930" t="s">
        <v>143</v>
      </c>
      <c r="H14930">
        <v>17</v>
      </c>
      <c r="I14930" t="s">
        <v>18</v>
      </c>
      <c r="J14930" s="4">
        <v>46113</v>
      </c>
      <c r="K14930" t="s">
        <v>10864</v>
      </c>
      <c r="L14930" t="s">
        <v>146</v>
      </c>
      <c r="M14930">
        <v>1</v>
      </c>
      <c r="N14930" t="s">
        <v>10866</v>
      </c>
    </row>
    <row r="14931" spans="1:14" x14ac:dyDescent="0.25">
      <c r="A14931" t="s">
        <v>13845</v>
      </c>
      <c r="B14931" s="4">
        <v>46134.727210648147</v>
      </c>
      <c r="C14931" t="s">
        <v>10</v>
      </c>
      <c r="D14931" t="s">
        <v>579</v>
      </c>
      <c r="E14931" s="5">
        <v>1830.09</v>
      </c>
      <c r="F14931" t="s">
        <v>10941</v>
      </c>
      <c r="G14931" t="s">
        <v>143</v>
      </c>
      <c r="H14931">
        <v>17</v>
      </c>
      <c r="I14931" t="s">
        <v>18</v>
      </c>
      <c r="J14931" s="4">
        <v>46113</v>
      </c>
      <c r="K14931" t="s">
        <v>10846</v>
      </c>
      <c r="L14931" t="s">
        <v>10847</v>
      </c>
      <c r="M14931">
        <v>1</v>
      </c>
      <c r="N14931" t="s">
        <v>10848</v>
      </c>
    </row>
    <row r="14932" spans="1:14" x14ac:dyDescent="0.25">
      <c r="A14932" t="s">
        <v>13846</v>
      </c>
      <c r="B14932" s="4">
        <v>46134.714629629627</v>
      </c>
      <c r="C14932" t="s">
        <v>10</v>
      </c>
      <c r="D14932" t="s">
        <v>211</v>
      </c>
      <c r="E14932" s="5">
        <v>841.49</v>
      </c>
      <c r="F14932" t="s">
        <v>10871</v>
      </c>
      <c r="G14932" t="s">
        <v>143</v>
      </c>
      <c r="H14932">
        <v>17</v>
      </c>
      <c r="I14932" t="s">
        <v>18</v>
      </c>
      <c r="J14932" s="4">
        <v>46113</v>
      </c>
      <c r="K14932" t="s">
        <v>12200</v>
      </c>
      <c r="L14932" t="s">
        <v>10865</v>
      </c>
      <c r="M14932">
        <v>1</v>
      </c>
      <c r="N14932" t="s">
        <v>10861</v>
      </c>
    </row>
    <row r="14933" spans="1:14" x14ac:dyDescent="0.25">
      <c r="A14933" t="s">
        <v>13847</v>
      </c>
      <c r="B14933" s="4">
        <v>46134.68849537037</v>
      </c>
      <c r="C14933" t="s">
        <v>10</v>
      </c>
      <c r="D14933" t="s">
        <v>211</v>
      </c>
      <c r="E14933" s="5">
        <v>898</v>
      </c>
      <c r="F14933" t="s">
        <v>10905</v>
      </c>
      <c r="G14933" t="s">
        <v>136</v>
      </c>
      <c r="H14933">
        <v>16</v>
      </c>
      <c r="I14933" t="s">
        <v>18</v>
      </c>
      <c r="J14933" s="4">
        <v>46113</v>
      </c>
      <c r="K14933" t="s">
        <v>10860</v>
      </c>
      <c r="L14933" t="s">
        <v>10865</v>
      </c>
      <c r="M14933">
        <v>1</v>
      </c>
      <c r="N14933" t="s">
        <v>10861</v>
      </c>
    </row>
    <row r="14934" spans="1:14" x14ac:dyDescent="0.25">
      <c r="A14934" t="s">
        <v>13848</v>
      </c>
      <c r="B14934" s="4">
        <v>46134.688090277778</v>
      </c>
      <c r="C14934" t="s">
        <v>10</v>
      </c>
      <c r="D14934" t="s">
        <v>211</v>
      </c>
      <c r="E14934" s="5">
        <v>791.99</v>
      </c>
      <c r="F14934" t="s">
        <v>10871</v>
      </c>
      <c r="G14934" t="s">
        <v>143</v>
      </c>
      <c r="H14934">
        <v>16</v>
      </c>
      <c r="I14934" t="s">
        <v>18</v>
      </c>
      <c r="J14934" s="4">
        <v>46113</v>
      </c>
      <c r="K14934" t="s">
        <v>12050</v>
      </c>
      <c r="L14934" t="s">
        <v>146</v>
      </c>
      <c r="M14934">
        <v>1</v>
      </c>
      <c r="N14934" t="s">
        <v>10861</v>
      </c>
    </row>
    <row r="14935" spans="1:14" x14ac:dyDescent="0.25">
      <c r="A14935" t="s">
        <v>13849</v>
      </c>
      <c r="B14935" s="4">
        <v>46134.687037037038</v>
      </c>
      <c r="C14935" t="s">
        <v>10</v>
      </c>
      <c r="D14935" t="s">
        <v>134</v>
      </c>
      <c r="E14935" s="5">
        <v>1940</v>
      </c>
      <c r="F14935" t="s">
        <v>10899</v>
      </c>
      <c r="G14935" t="s">
        <v>143</v>
      </c>
      <c r="H14935">
        <v>16</v>
      </c>
      <c r="I14935" t="s">
        <v>18</v>
      </c>
      <c r="J14935" s="4">
        <v>46113</v>
      </c>
      <c r="K14935" t="s">
        <v>10869</v>
      </c>
      <c r="L14935" t="s">
        <v>10847</v>
      </c>
      <c r="M14935">
        <v>1</v>
      </c>
      <c r="N14935" t="s">
        <v>10848</v>
      </c>
    </row>
    <row r="14936" spans="1:14" x14ac:dyDescent="0.25">
      <c r="A14936" t="s">
        <v>13850</v>
      </c>
      <c r="B14936" s="4">
        <v>46134.673182870371</v>
      </c>
      <c r="C14936" t="s">
        <v>10</v>
      </c>
      <c r="D14936" t="s">
        <v>211</v>
      </c>
      <c r="E14936" s="5">
        <v>891.99</v>
      </c>
      <c r="F14936" t="s">
        <v>10957</v>
      </c>
      <c r="G14936" t="s">
        <v>136</v>
      </c>
      <c r="H14936">
        <v>16</v>
      </c>
      <c r="I14936" t="s">
        <v>18</v>
      </c>
      <c r="J14936" s="4">
        <v>46113</v>
      </c>
      <c r="K14936" t="s">
        <v>10860</v>
      </c>
      <c r="L14936" t="s">
        <v>10865</v>
      </c>
      <c r="M14936">
        <v>1</v>
      </c>
      <c r="N14936" t="s">
        <v>10861</v>
      </c>
    </row>
    <row r="14937" spans="1:14" x14ac:dyDescent="0.25">
      <c r="A14937" t="s">
        <v>13851</v>
      </c>
      <c r="B14937" s="4">
        <v>46134.668483796297</v>
      </c>
      <c r="C14937" t="s">
        <v>10</v>
      </c>
      <c r="D14937" t="s">
        <v>211</v>
      </c>
      <c r="E14937" s="5">
        <v>669.99</v>
      </c>
      <c r="F14937" t="s">
        <v>10871</v>
      </c>
      <c r="G14937" t="s">
        <v>136</v>
      </c>
      <c r="H14937">
        <v>16</v>
      </c>
      <c r="I14937" t="s">
        <v>18</v>
      </c>
      <c r="J14937" s="4">
        <v>46113</v>
      </c>
      <c r="K14937" t="s">
        <v>12285</v>
      </c>
      <c r="L14937" t="s">
        <v>146</v>
      </c>
      <c r="M14937">
        <v>1</v>
      </c>
      <c r="N14937" t="s">
        <v>10914</v>
      </c>
    </row>
    <row r="14938" spans="1:14" x14ac:dyDescent="0.25">
      <c r="A14938" t="s">
        <v>13852</v>
      </c>
      <c r="B14938" s="4">
        <v>46134.662997685176</v>
      </c>
      <c r="C14938" t="s">
        <v>10</v>
      </c>
      <c r="D14938" t="s">
        <v>3961</v>
      </c>
      <c r="E14938" s="5">
        <v>385.3</v>
      </c>
      <c r="F14938" t="s">
        <v>10945</v>
      </c>
      <c r="G14938" t="s">
        <v>143</v>
      </c>
      <c r="H14938">
        <v>15</v>
      </c>
      <c r="I14938" t="s">
        <v>18</v>
      </c>
      <c r="J14938" s="4">
        <v>46113</v>
      </c>
      <c r="K14938" t="s">
        <v>11126</v>
      </c>
      <c r="L14938" t="s">
        <v>146</v>
      </c>
      <c r="M14938">
        <v>1</v>
      </c>
      <c r="N14938" t="s">
        <v>10848</v>
      </c>
    </row>
    <row r="14939" spans="1:14" x14ac:dyDescent="0.25">
      <c r="A14939" t="s">
        <v>13853</v>
      </c>
      <c r="B14939" s="4">
        <v>46134.616122685176</v>
      </c>
      <c r="C14939" t="s">
        <v>10</v>
      </c>
      <c r="D14939" t="s">
        <v>211</v>
      </c>
      <c r="E14939" s="5">
        <v>951.92</v>
      </c>
      <c r="F14939" t="s">
        <v>11208</v>
      </c>
      <c r="G14939" t="s">
        <v>143</v>
      </c>
      <c r="H14939">
        <v>14</v>
      </c>
      <c r="I14939" t="s">
        <v>18</v>
      </c>
      <c r="J14939" s="4">
        <v>46113</v>
      </c>
      <c r="K14939" t="s">
        <v>12200</v>
      </c>
      <c r="L14939" t="s">
        <v>10865</v>
      </c>
      <c r="M14939">
        <v>1</v>
      </c>
      <c r="N14939" t="s">
        <v>10861</v>
      </c>
    </row>
    <row r="14940" spans="1:14" x14ac:dyDescent="0.25">
      <c r="A14940" t="s">
        <v>13854</v>
      </c>
      <c r="B14940" s="4">
        <v>46134.614733796298</v>
      </c>
      <c r="C14940" t="s">
        <v>10</v>
      </c>
      <c r="D14940" t="s">
        <v>141</v>
      </c>
      <c r="E14940" s="5">
        <v>429.82</v>
      </c>
      <c r="F14940" t="s">
        <v>10871</v>
      </c>
      <c r="G14940" t="s">
        <v>143</v>
      </c>
      <c r="H14940">
        <v>14</v>
      </c>
      <c r="I14940" t="s">
        <v>18</v>
      </c>
      <c r="J14940" s="4">
        <v>46113</v>
      </c>
      <c r="K14940" t="s">
        <v>11258</v>
      </c>
      <c r="L14940" t="s">
        <v>146</v>
      </c>
      <c r="M14940">
        <v>1</v>
      </c>
      <c r="N14940" t="s">
        <v>10848</v>
      </c>
    </row>
    <row r="14941" spans="1:14" x14ac:dyDescent="0.25">
      <c r="A14941" t="s">
        <v>13855</v>
      </c>
      <c r="B14941" s="4">
        <v>46134.585474537038</v>
      </c>
      <c r="C14941" t="s">
        <v>10</v>
      </c>
      <c r="D14941" t="s">
        <v>134</v>
      </c>
      <c r="E14941" s="5">
        <v>3872.2</v>
      </c>
      <c r="F14941" t="s">
        <v>11428</v>
      </c>
      <c r="G14941" t="s">
        <v>143</v>
      </c>
      <c r="H14941">
        <v>14</v>
      </c>
      <c r="I14941" t="s">
        <v>18</v>
      </c>
      <c r="J14941" s="4">
        <v>46113</v>
      </c>
      <c r="K14941" t="s">
        <v>10869</v>
      </c>
      <c r="L14941" t="s">
        <v>206</v>
      </c>
      <c r="M14941">
        <v>1</v>
      </c>
      <c r="N14941" t="s">
        <v>10848</v>
      </c>
    </row>
    <row r="14942" spans="1:14" x14ac:dyDescent="0.25">
      <c r="A14942" t="s">
        <v>13856</v>
      </c>
      <c r="B14942" s="4">
        <v>46134.584479166668</v>
      </c>
      <c r="C14942" t="s">
        <v>10</v>
      </c>
      <c r="D14942" t="s">
        <v>134</v>
      </c>
      <c r="E14942" s="5">
        <v>1958.6</v>
      </c>
      <c r="F14942" t="s">
        <v>11428</v>
      </c>
      <c r="G14942" t="s">
        <v>136</v>
      </c>
      <c r="H14942">
        <v>14</v>
      </c>
      <c r="I14942" t="s">
        <v>18</v>
      </c>
      <c r="J14942" s="4">
        <v>46113</v>
      </c>
      <c r="K14942" t="s">
        <v>10869</v>
      </c>
      <c r="L14942" t="s">
        <v>10847</v>
      </c>
      <c r="M14942">
        <v>1</v>
      </c>
      <c r="N14942" t="s">
        <v>10848</v>
      </c>
    </row>
    <row r="14943" spans="1:14" x14ac:dyDescent="0.25">
      <c r="A14943" t="s">
        <v>13857</v>
      </c>
      <c r="B14943" s="4">
        <v>46134.579270833332</v>
      </c>
      <c r="C14943" t="s">
        <v>10</v>
      </c>
      <c r="D14943" t="s">
        <v>211</v>
      </c>
      <c r="E14943" s="5">
        <v>937.4</v>
      </c>
      <c r="F14943" t="s">
        <v>10912</v>
      </c>
      <c r="G14943" t="s">
        <v>143</v>
      </c>
      <c r="H14943">
        <v>13</v>
      </c>
      <c r="I14943" t="s">
        <v>18</v>
      </c>
      <c r="J14943" s="4">
        <v>46113</v>
      </c>
      <c r="K14943" t="s">
        <v>12200</v>
      </c>
      <c r="L14943" t="s">
        <v>10865</v>
      </c>
      <c r="M14943">
        <v>1</v>
      </c>
      <c r="N14943" t="s">
        <v>10861</v>
      </c>
    </row>
    <row r="14944" spans="1:14" x14ac:dyDescent="0.25">
      <c r="A14944" t="s">
        <v>13858</v>
      </c>
      <c r="B14944" s="4">
        <v>46134.545532407406</v>
      </c>
      <c r="C14944" t="s">
        <v>10</v>
      </c>
      <c r="D14944" t="s">
        <v>176</v>
      </c>
      <c r="E14944" s="5">
        <v>630.48</v>
      </c>
      <c r="F14944" t="s">
        <v>10907</v>
      </c>
      <c r="G14944" t="s">
        <v>143</v>
      </c>
      <c r="H14944">
        <v>13</v>
      </c>
      <c r="I14944" t="s">
        <v>18</v>
      </c>
      <c r="J14944" s="4">
        <v>46113</v>
      </c>
      <c r="K14944" t="s">
        <v>10864</v>
      </c>
      <c r="L14944" t="s">
        <v>146</v>
      </c>
      <c r="M14944">
        <v>1</v>
      </c>
      <c r="N14944" t="s">
        <v>10866</v>
      </c>
    </row>
    <row r="14945" spans="1:14" x14ac:dyDescent="0.25">
      <c r="A14945" t="s">
        <v>13859</v>
      </c>
      <c r="B14945" s="4">
        <v>46134.519178240742</v>
      </c>
      <c r="C14945" t="s">
        <v>10</v>
      </c>
      <c r="D14945" t="s">
        <v>134</v>
      </c>
      <c r="E14945" s="5">
        <v>2134</v>
      </c>
      <c r="F14945" t="s">
        <v>10899</v>
      </c>
      <c r="G14945" t="s">
        <v>143</v>
      </c>
      <c r="H14945">
        <v>12</v>
      </c>
      <c r="I14945" t="s">
        <v>18</v>
      </c>
      <c r="J14945" s="4">
        <v>46113</v>
      </c>
      <c r="K14945" t="s">
        <v>10869</v>
      </c>
      <c r="L14945" t="s">
        <v>145</v>
      </c>
      <c r="M14945">
        <v>1</v>
      </c>
      <c r="N14945" t="s">
        <v>10848</v>
      </c>
    </row>
    <row r="14946" spans="1:14" x14ac:dyDescent="0.25">
      <c r="A14946" t="s">
        <v>13860</v>
      </c>
      <c r="B14946" s="4">
        <v>46134.517175925917</v>
      </c>
      <c r="C14946" t="s">
        <v>10</v>
      </c>
      <c r="D14946" t="s">
        <v>134</v>
      </c>
      <c r="E14946" s="5">
        <v>1792.56</v>
      </c>
      <c r="F14946" t="s">
        <v>10871</v>
      </c>
      <c r="G14946" t="s">
        <v>143</v>
      </c>
      <c r="H14946">
        <v>12</v>
      </c>
      <c r="I14946" t="s">
        <v>18</v>
      </c>
      <c r="J14946" s="4">
        <v>46113</v>
      </c>
      <c r="K14946" t="s">
        <v>10869</v>
      </c>
      <c r="L14946" t="s">
        <v>10847</v>
      </c>
      <c r="M14946">
        <v>1</v>
      </c>
      <c r="N14946" t="s">
        <v>10848</v>
      </c>
    </row>
    <row r="14947" spans="1:14" x14ac:dyDescent="0.25">
      <c r="A14947" t="s">
        <v>13861</v>
      </c>
      <c r="B14947" s="4">
        <v>46134.469664351847</v>
      </c>
      <c r="C14947" t="s">
        <v>10</v>
      </c>
      <c r="D14947" t="s">
        <v>211</v>
      </c>
      <c r="E14947" s="5">
        <v>951.92</v>
      </c>
      <c r="F14947" t="s">
        <v>11012</v>
      </c>
      <c r="G14947" t="s">
        <v>143</v>
      </c>
      <c r="H14947">
        <v>11</v>
      </c>
      <c r="I14947" t="s">
        <v>18</v>
      </c>
      <c r="J14947" s="4">
        <v>46113</v>
      </c>
      <c r="K14947" t="s">
        <v>12285</v>
      </c>
      <c r="L14947" t="s">
        <v>10865</v>
      </c>
      <c r="M14947">
        <v>1</v>
      </c>
      <c r="N14947" t="s">
        <v>10914</v>
      </c>
    </row>
    <row r="14948" spans="1:14" x14ac:dyDescent="0.25">
      <c r="A14948" t="s">
        <v>13862</v>
      </c>
      <c r="B14948" s="4">
        <v>46134.461747685193</v>
      </c>
      <c r="C14948" t="s">
        <v>10</v>
      </c>
      <c r="D14948" t="s">
        <v>156</v>
      </c>
      <c r="E14948" s="5">
        <v>196.15</v>
      </c>
      <c r="F14948" t="s">
        <v>10871</v>
      </c>
      <c r="G14948" t="s">
        <v>143</v>
      </c>
      <c r="H14948">
        <v>11</v>
      </c>
      <c r="I14948" t="s">
        <v>18</v>
      </c>
      <c r="J14948" s="4">
        <v>46113</v>
      </c>
      <c r="K14948" t="s">
        <v>10958</v>
      </c>
      <c r="L14948" t="s">
        <v>146</v>
      </c>
      <c r="M14948">
        <v>1</v>
      </c>
      <c r="N14948" t="s">
        <v>10884</v>
      </c>
    </row>
    <row r="14949" spans="1:14" x14ac:dyDescent="0.25">
      <c r="A14949" t="s">
        <v>13863</v>
      </c>
      <c r="B14949" s="4">
        <v>46134.45548611111</v>
      </c>
      <c r="C14949" t="s">
        <v>10</v>
      </c>
      <c r="D14949" t="s">
        <v>134</v>
      </c>
      <c r="E14949" s="5">
        <v>2134</v>
      </c>
      <c r="F14949" t="s">
        <v>10919</v>
      </c>
      <c r="G14949" t="s">
        <v>143</v>
      </c>
      <c r="H14949">
        <v>10</v>
      </c>
      <c r="I14949" t="s">
        <v>18</v>
      </c>
      <c r="J14949" s="4">
        <v>46113</v>
      </c>
      <c r="K14949" t="s">
        <v>10869</v>
      </c>
      <c r="L14949" t="s">
        <v>145</v>
      </c>
      <c r="M14949">
        <v>1</v>
      </c>
      <c r="N14949" t="s">
        <v>10848</v>
      </c>
    </row>
    <row r="14950" spans="1:14" x14ac:dyDescent="0.25">
      <c r="A14950" t="s">
        <v>13864</v>
      </c>
      <c r="B14950" s="4">
        <v>46134.447164351863</v>
      </c>
      <c r="C14950" t="s">
        <v>10</v>
      </c>
      <c r="D14950" t="s">
        <v>6759</v>
      </c>
      <c r="E14950" s="5">
        <v>990</v>
      </c>
      <c r="F14950" t="s">
        <v>10871</v>
      </c>
      <c r="G14950" t="s">
        <v>143</v>
      </c>
      <c r="H14950">
        <v>10</v>
      </c>
      <c r="I14950" t="s">
        <v>18</v>
      </c>
      <c r="J14950" s="4">
        <v>46113</v>
      </c>
      <c r="K14950" t="s">
        <v>6760</v>
      </c>
      <c r="L14950" t="s">
        <v>10865</v>
      </c>
      <c r="M14950">
        <v>1</v>
      </c>
      <c r="N14950" t="s">
        <v>12648</v>
      </c>
    </row>
    <row r="14951" spans="1:14" x14ac:dyDescent="0.25">
      <c r="A14951" t="s">
        <v>13865</v>
      </c>
      <c r="B14951" s="4">
        <v>46134.4453587963</v>
      </c>
      <c r="C14951" t="s">
        <v>10</v>
      </c>
      <c r="D14951" t="s">
        <v>211</v>
      </c>
      <c r="E14951" s="5">
        <v>881.19</v>
      </c>
      <c r="F14951" t="s">
        <v>10925</v>
      </c>
      <c r="G14951" t="s">
        <v>143</v>
      </c>
      <c r="H14951">
        <v>10</v>
      </c>
      <c r="I14951" t="s">
        <v>18</v>
      </c>
      <c r="J14951" s="4">
        <v>46113</v>
      </c>
      <c r="K14951" t="s">
        <v>12285</v>
      </c>
      <c r="L14951" t="s">
        <v>10865</v>
      </c>
      <c r="M14951">
        <v>1</v>
      </c>
      <c r="N14951" t="s">
        <v>10914</v>
      </c>
    </row>
    <row r="14952" spans="1:14" x14ac:dyDescent="0.25">
      <c r="A14952" t="s">
        <v>13866</v>
      </c>
      <c r="B14952" s="4">
        <v>46134.442303240743</v>
      </c>
      <c r="C14952" t="s">
        <v>10</v>
      </c>
      <c r="D14952" t="s">
        <v>211</v>
      </c>
      <c r="E14952" s="5">
        <v>885.29</v>
      </c>
      <c r="F14952" t="s">
        <v>11371</v>
      </c>
      <c r="G14952" t="s">
        <v>143</v>
      </c>
      <c r="H14952">
        <v>10</v>
      </c>
      <c r="I14952" t="s">
        <v>18</v>
      </c>
      <c r="J14952" s="4">
        <v>46113</v>
      </c>
      <c r="K14952" t="s">
        <v>12285</v>
      </c>
      <c r="L14952" t="s">
        <v>10865</v>
      </c>
      <c r="M14952">
        <v>1</v>
      </c>
      <c r="N14952" t="s">
        <v>10914</v>
      </c>
    </row>
    <row r="14953" spans="1:14" x14ac:dyDescent="0.25">
      <c r="A14953" t="s">
        <v>13867</v>
      </c>
      <c r="B14953" s="4">
        <v>46134.441967592589</v>
      </c>
      <c r="C14953" t="s">
        <v>10</v>
      </c>
      <c r="D14953" t="s">
        <v>249</v>
      </c>
      <c r="E14953" s="5">
        <v>855.76</v>
      </c>
      <c r="F14953" t="s">
        <v>10928</v>
      </c>
      <c r="G14953" t="s">
        <v>143</v>
      </c>
      <c r="H14953">
        <v>10</v>
      </c>
      <c r="I14953" t="s">
        <v>18</v>
      </c>
      <c r="J14953" s="4">
        <v>46113</v>
      </c>
      <c r="K14953" t="s">
        <v>11023</v>
      </c>
      <c r="L14953" t="s">
        <v>10865</v>
      </c>
      <c r="M14953">
        <v>1</v>
      </c>
      <c r="N14953" t="s">
        <v>10848</v>
      </c>
    </row>
    <row r="14954" spans="1:14" x14ac:dyDescent="0.25">
      <c r="A14954" t="s">
        <v>13868</v>
      </c>
      <c r="B14954" s="4">
        <v>46134.437210648153</v>
      </c>
      <c r="C14954" t="s">
        <v>10</v>
      </c>
      <c r="D14954" t="s">
        <v>211</v>
      </c>
      <c r="E14954" s="5">
        <v>951.92</v>
      </c>
      <c r="F14954" t="s">
        <v>11286</v>
      </c>
      <c r="G14954" t="s">
        <v>143</v>
      </c>
      <c r="H14954">
        <v>10</v>
      </c>
      <c r="I14954" t="s">
        <v>18</v>
      </c>
      <c r="J14954" s="4">
        <v>46113</v>
      </c>
      <c r="K14954" t="s">
        <v>12200</v>
      </c>
      <c r="L14954" t="s">
        <v>10865</v>
      </c>
      <c r="M14954">
        <v>1</v>
      </c>
      <c r="N14954" t="s">
        <v>10861</v>
      </c>
    </row>
    <row r="14955" spans="1:14" x14ac:dyDescent="0.25">
      <c r="A14955" t="s">
        <v>13869</v>
      </c>
      <c r="B14955" s="4">
        <v>46134.434895833343</v>
      </c>
      <c r="C14955" t="s">
        <v>10</v>
      </c>
      <c r="D14955" t="s">
        <v>579</v>
      </c>
      <c r="E14955" s="5">
        <v>1877.89</v>
      </c>
      <c r="F14955" t="s">
        <v>10871</v>
      </c>
      <c r="G14955" t="s">
        <v>143</v>
      </c>
      <c r="H14955">
        <v>10</v>
      </c>
      <c r="I14955" t="s">
        <v>18</v>
      </c>
      <c r="J14955" s="4">
        <v>46113</v>
      </c>
      <c r="K14955" t="s">
        <v>10846</v>
      </c>
      <c r="L14955" t="s">
        <v>10847</v>
      </c>
      <c r="M14955">
        <v>1</v>
      </c>
      <c r="N14955" t="s">
        <v>10848</v>
      </c>
    </row>
    <row r="14956" spans="1:14" x14ac:dyDescent="0.25">
      <c r="A14956" t="s">
        <v>13870</v>
      </c>
      <c r="B14956" s="4">
        <v>46134.430752314824</v>
      </c>
      <c r="C14956" t="s">
        <v>10</v>
      </c>
      <c r="D14956" t="s">
        <v>4396</v>
      </c>
      <c r="E14956" s="5">
        <v>0</v>
      </c>
      <c r="F14956" t="s">
        <v>10871</v>
      </c>
      <c r="G14956" t="s">
        <v>143</v>
      </c>
      <c r="H14956">
        <v>10</v>
      </c>
      <c r="I14956" t="s">
        <v>18</v>
      </c>
      <c r="J14956" s="4">
        <v>46113</v>
      </c>
      <c r="K14956" t="s">
        <v>13871</v>
      </c>
      <c r="L14956" t="s">
        <v>146</v>
      </c>
      <c r="M14956">
        <v>1</v>
      </c>
      <c r="N14956" t="s">
        <v>13872</v>
      </c>
    </row>
    <row r="14957" spans="1:14" x14ac:dyDescent="0.25">
      <c r="A14957" t="s">
        <v>13873</v>
      </c>
      <c r="B14957" s="4">
        <v>46134.427256944437</v>
      </c>
      <c r="C14957" t="s">
        <v>10</v>
      </c>
      <c r="D14957" t="s">
        <v>148</v>
      </c>
      <c r="E14957" s="5">
        <v>3487.5</v>
      </c>
      <c r="F14957" t="s">
        <v>11129</v>
      </c>
      <c r="G14957" t="s">
        <v>143</v>
      </c>
      <c r="H14957">
        <v>10</v>
      </c>
      <c r="I14957" t="s">
        <v>18</v>
      </c>
      <c r="J14957" s="4">
        <v>46113</v>
      </c>
      <c r="K14957" t="s">
        <v>12050</v>
      </c>
      <c r="L14957" t="s">
        <v>206</v>
      </c>
      <c r="M14957">
        <v>1</v>
      </c>
      <c r="N14957" t="s">
        <v>10972</v>
      </c>
    </row>
    <row r="14958" spans="1:14" x14ac:dyDescent="0.25">
      <c r="A14958" t="s">
        <v>13874</v>
      </c>
      <c r="B14958" s="4">
        <v>46134.424398148149</v>
      </c>
      <c r="C14958" t="s">
        <v>10</v>
      </c>
      <c r="D14958" t="s">
        <v>134</v>
      </c>
      <c r="E14958" s="5">
        <v>2089.9299999999998</v>
      </c>
      <c r="F14958" t="s">
        <v>11111</v>
      </c>
      <c r="G14958" t="s">
        <v>143</v>
      </c>
      <c r="H14958">
        <v>10</v>
      </c>
      <c r="I14958" t="s">
        <v>18</v>
      </c>
      <c r="J14958" s="4">
        <v>46113</v>
      </c>
      <c r="K14958" t="s">
        <v>12200</v>
      </c>
      <c r="L14958" t="s">
        <v>145</v>
      </c>
      <c r="M14958">
        <v>1</v>
      </c>
      <c r="N14958" t="s">
        <v>10853</v>
      </c>
    </row>
    <row r="14959" spans="1:14" x14ac:dyDescent="0.25">
      <c r="A14959" t="s">
        <v>13875</v>
      </c>
      <c r="B14959" s="4">
        <v>46134.420740740738</v>
      </c>
      <c r="C14959" t="s">
        <v>10</v>
      </c>
      <c r="D14959" t="s">
        <v>444</v>
      </c>
      <c r="E14959" s="5">
        <v>290</v>
      </c>
      <c r="F14959" t="s">
        <v>11451</v>
      </c>
      <c r="G14959" t="s">
        <v>143</v>
      </c>
      <c r="H14959">
        <v>10</v>
      </c>
      <c r="I14959" t="s">
        <v>18</v>
      </c>
      <c r="J14959" s="4">
        <v>46113</v>
      </c>
      <c r="K14959" t="s">
        <v>368</v>
      </c>
      <c r="L14959" t="s">
        <v>146</v>
      </c>
      <c r="M14959">
        <v>1</v>
      </c>
      <c r="N14959" t="s">
        <v>10933</v>
      </c>
    </row>
    <row r="14960" spans="1:14" x14ac:dyDescent="0.25">
      <c r="A14960" t="s">
        <v>13876</v>
      </c>
      <c r="B14960" s="4">
        <v>46134.419918981483</v>
      </c>
      <c r="C14960" t="s">
        <v>10</v>
      </c>
      <c r="D14960" t="s">
        <v>156</v>
      </c>
      <c r="E14960" s="5">
        <v>217.99</v>
      </c>
      <c r="F14960" t="s">
        <v>11129</v>
      </c>
      <c r="G14960" t="s">
        <v>143</v>
      </c>
      <c r="H14960">
        <v>10</v>
      </c>
      <c r="I14960" t="s">
        <v>18</v>
      </c>
      <c r="J14960" s="4">
        <v>46113</v>
      </c>
      <c r="K14960" t="s">
        <v>10883</v>
      </c>
      <c r="L14960" t="s">
        <v>146</v>
      </c>
      <c r="M14960">
        <v>1</v>
      </c>
      <c r="N14960" t="s">
        <v>10884</v>
      </c>
    </row>
    <row r="14961" spans="1:14" x14ac:dyDescent="0.25">
      <c r="A14961" t="s">
        <v>13877</v>
      </c>
      <c r="B14961" s="4">
        <v>46134.407152777778</v>
      </c>
      <c r="C14961" t="s">
        <v>10</v>
      </c>
      <c r="D14961" t="s">
        <v>211</v>
      </c>
      <c r="E14961" s="5">
        <v>860.87</v>
      </c>
      <c r="F14961" t="s">
        <v>10931</v>
      </c>
      <c r="G14961" t="s">
        <v>143</v>
      </c>
      <c r="H14961">
        <v>9</v>
      </c>
      <c r="I14961" t="s">
        <v>18</v>
      </c>
      <c r="J14961" s="4">
        <v>46113</v>
      </c>
      <c r="K14961" t="s">
        <v>10860</v>
      </c>
      <c r="L14961" t="s">
        <v>10865</v>
      </c>
      <c r="M14961">
        <v>1</v>
      </c>
      <c r="N14961" t="s">
        <v>10861</v>
      </c>
    </row>
    <row r="14962" spans="1:14" x14ac:dyDescent="0.25">
      <c r="A14962" t="s">
        <v>13878</v>
      </c>
      <c r="B14962" s="4">
        <v>46134.377476851849</v>
      </c>
      <c r="C14962" t="s">
        <v>10</v>
      </c>
      <c r="D14962" t="s">
        <v>249</v>
      </c>
      <c r="E14962" s="5">
        <v>855.76</v>
      </c>
      <c r="F14962" t="s">
        <v>10928</v>
      </c>
      <c r="G14962" t="s">
        <v>143</v>
      </c>
      <c r="H14962">
        <v>9</v>
      </c>
      <c r="I14962" t="s">
        <v>18</v>
      </c>
      <c r="J14962" s="4">
        <v>46113</v>
      </c>
      <c r="K14962" t="s">
        <v>11023</v>
      </c>
      <c r="L14962" t="s">
        <v>10865</v>
      </c>
      <c r="M14962">
        <v>1</v>
      </c>
      <c r="N14962" t="s">
        <v>10848</v>
      </c>
    </row>
    <row r="14963" spans="1:14" x14ac:dyDescent="0.25">
      <c r="A14963" t="s">
        <v>13879</v>
      </c>
      <c r="B14963" s="4">
        <v>46134.349548611113</v>
      </c>
      <c r="C14963" t="s">
        <v>10</v>
      </c>
      <c r="D14963" t="s">
        <v>10850</v>
      </c>
      <c r="E14963" s="5">
        <v>2115.38</v>
      </c>
      <c r="F14963" t="s">
        <v>11014</v>
      </c>
      <c r="G14963" t="s">
        <v>136</v>
      </c>
      <c r="H14963">
        <v>8</v>
      </c>
      <c r="I14963" t="s">
        <v>18</v>
      </c>
      <c r="J14963" s="4">
        <v>46113</v>
      </c>
      <c r="K14963" t="s">
        <v>12285</v>
      </c>
      <c r="L14963" t="s">
        <v>145</v>
      </c>
      <c r="M14963">
        <v>1</v>
      </c>
      <c r="N14963" t="s">
        <v>11419</v>
      </c>
    </row>
    <row r="14964" spans="1:14" x14ac:dyDescent="0.25">
      <c r="A14964" t="s">
        <v>13880</v>
      </c>
      <c r="B14964" s="4">
        <v>46134.347187500003</v>
      </c>
      <c r="C14964" t="s">
        <v>10</v>
      </c>
      <c r="D14964" t="s">
        <v>211</v>
      </c>
      <c r="E14964" s="5">
        <v>951.92</v>
      </c>
      <c r="F14964" t="s">
        <v>10931</v>
      </c>
      <c r="G14964" t="s">
        <v>143</v>
      </c>
      <c r="H14964">
        <v>8</v>
      </c>
      <c r="I14964" t="s">
        <v>18</v>
      </c>
      <c r="J14964" s="4">
        <v>46113</v>
      </c>
      <c r="K14964" t="s">
        <v>12200</v>
      </c>
      <c r="L14964" t="s">
        <v>10865</v>
      </c>
      <c r="M14964">
        <v>1</v>
      </c>
      <c r="N14964" t="s">
        <v>10861</v>
      </c>
    </row>
    <row r="14965" spans="1:14" x14ac:dyDescent="0.25">
      <c r="A14965" t="s">
        <v>13881</v>
      </c>
      <c r="B14965" s="4">
        <v>46134.301979166667</v>
      </c>
      <c r="C14965" t="s">
        <v>10</v>
      </c>
      <c r="D14965" t="s">
        <v>211</v>
      </c>
      <c r="E14965" s="5">
        <v>951.92</v>
      </c>
      <c r="F14965" t="s">
        <v>11095</v>
      </c>
      <c r="G14965" t="s">
        <v>143</v>
      </c>
      <c r="H14965">
        <v>7</v>
      </c>
      <c r="I14965" t="s">
        <v>18</v>
      </c>
      <c r="J14965" s="4">
        <v>46113</v>
      </c>
      <c r="K14965" t="s">
        <v>12200</v>
      </c>
      <c r="L14965" t="s">
        <v>10865</v>
      </c>
      <c r="M14965">
        <v>1</v>
      </c>
      <c r="N14965" t="s">
        <v>10861</v>
      </c>
    </row>
    <row r="14966" spans="1:14" x14ac:dyDescent="0.25">
      <c r="A14966" t="s">
        <v>13882</v>
      </c>
      <c r="B14966" s="4">
        <v>46134.258055555547</v>
      </c>
      <c r="C14966" t="s">
        <v>10</v>
      </c>
      <c r="D14966" t="s">
        <v>156</v>
      </c>
      <c r="E14966" s="5">
        <v>221.15</v>
      </c>
      <c r="F14966" t="s">
        <v>10855</v>
      </c>
      <c r="G14966" t="s">
        <v>143</v>
      </c>
      <c r="H14966">
        <v>6</v>
      </c>
      <c r="I14966" t="s">
        <v>18</v>
      </c>
      <c r="J14966" s="4">
        <v>46113</v>
      </c>
      <c r="K14966" t="s">
        <v>10883</v>
      </c>
      <c r="L14966" t="s">
        <v>146</v>
      </c>
      <c r="M14966">
        <v>1</v>
      </c>
      <c r="N14966" t="s">
        <v>10884</v>
      </c>
    </row>
    <row r="14967" spans="1:14" x14ac:dyDescent="0.25">
      <c r="A14967" t="s">
        <v>13883</v>
      </c>
      <c r="B14967" s="4">
        <v>46134.083692129629</v>
      </c>
      <c r="C14967" t="s">
        <v>10</v>
      </c>
      <c r="D14967" t="s">
        <v>211</v>
      </c>
      <c r="E14967" s="5">
        <v>860.87</v>
      </c>
      <c r="F14967" t="s">
        <v>11451</v>
      </c>
      <c r="G14967" t="s">
        <v>143</v>
      </c>
      <c r="H14967">
        <v>2</v>
      </c>
      <c r="I14967" t="s">
        <v>18</v>
      </c>
      <c r="J14967" s="4">
        <v>46113</v>
      </c>
      <c r="K14967" t="s">
        <v>10860</v>
      </c>
      <c r="L14967" t="s">
        <v>10865</v>
      </c>
      <c r="M14967">
        <v>1</v>
      </c>
      <c r="N14967" t="s">
        <v>10861</v>
      </c>
    </row>
    <row r="14968" spans="1:14" x14ac:dyDescent="0.25">
      <c r="A14968" t="s">
        <v>13884</v>
      </c>
      <c r="B14968" s="4">
        <v>46133.974502314813</v>
      </c>
      <c r="C14968" t="s">
        <v>10</v>
      </c>
      <c r="D14968" t="s">
        <v>156</v>
      </c>
      <c r="E14968" s="5">
        <v>221.15</v>
      </c>
      <c r="F14968" t="s">
        <v>11095</v>
      </c>
      <c r="G14968" t="s">
        <v>143</v>
      </c>
      <c r="H14968">
        <v>23</v>
      </c>
      <c r="I14968" t="s">
        <v>17</v>
      </c>
      <c r="J14968" s="4">
        <v>46113</v>
      </c>
      <c r="K14968" t="s">
        <v>11235</v>
      </c>
      <c r="L14968" t="s">
        <v>146</v>
      </c>
      <c r="M14968">
        <v>1</v>
      </c>
      <c r="N14968" t="s">
        <v>10848</v>
      </c>
    </row>
    <row r="14969" spans="1:14" x14ac:dyDescent="0.25">
      <c r="A14969" t="s">
        <v>13885</v>
      </c>
      <c r="B14969" s="4">
        <v>46133.95484953704</v>
      </c>
      <c r="C14969" t="s">
        <v>10</v>
      </c>
      <c r="D14969" t="s">
        <v>211</v>
      </c>
      <c r="E14969" s="5">
        <v>951.92</v>
      </c>
      <c r="F14969" t="s">
        <v>11009</v>
      </c>
      <c r="G14969" t="s">
        <v>143</v>
      </c>
      <c r="H14969">
        <v>22</v>
      </c>
      <c r="I14969" t="s">
        <v>17</v>
      </c>
      <c r="J14969" s="4">
        <v>46113</v>
      </c>
      <c r="K14969" t="s">
        <v>12200</v>
      </c>
      <c r="L14969" t="s">
        <v>10865</v>
      </c>
      <c r="M14969">
        <v>1</v>
      </c>
      <c r="N14969" t="s">
        <v>10861</v>
      </c>
    </row>
    <row r="14970" spans="1:14" x14ac:dyDescent="0.25">
      <c r="A14970" t="s">
        <v>13886</v>
      </c>
      <c r="B14970" s="4">
        <v>46133.923368055563</v>
      </c>
      <c r="C14970" t="s">
        <v>10</v>
      </c>
      <c r="D14970" t="s">
        <v>10850</v>
      </c>
      <c r="E14970" s="5">
        <v>2095.38</v>
      </c>
      <c r="F14970" t="s">
        <v>10970</v>
      </c>
      <c r="G14970" t="s">
        <v>143</v>
      </c>
      <c r="H14970">
        <v>22</v>
      </c>
      <c r="I14970" t="s">
        <v>17</v>
      </c>
      <c r="J14970" s="4">
        <v>46113</v>
      </c>
      <c r="K14970" t="s">
        <v>12285</v>
      </c>
      <c r="L14970" t="s">
        <v>145</v>
      </c>
      <c r="M14970">
        <v>1</v>
      </c>
      <c r="N14970" t="s">
        <v>11419</v>
      </c>
    </row>
    <row r="14971" spans="1:14" x14ac:dyDescent="0.25">
      <c r="A14971" t="s">
        <v>13887</v>
      </c>
      <c r="B14971" s="4">
        <v>46133.919641203713</v>
      </c>
      <c r="C14971" t="s">
        <v>10</v>
      </c>
      <c r="D14971" t="s">
        <v>579</v>
      </c>
      <c r="E14971" s="5">
        <v>4280</v>
      </c>
      <c r="F14971" t="s">
        <v>11250</v>
      </c>
      <c r="G14971" t="s">
        <v>136</v>
      </c>
      <c r="H14971">
        <v>22</v>
      </c>
      <c r="I14971" t="s">
        <v>17</v>
      </c>
      <c r="J14971" s="4">
        <v>46113</v>
      </c>
      <c r="K14971" t="s">
        <v>10846</v>
      </c>
      <c r="L14971" t="s">
        <v>206</v>
      </c>
      <c r="M14971">
        <v>1</v>
      </c>
      <c r="N14971" t="s">
        <v>10848</v>
      </c>
    </row>
    <row r="14972" spans="1:14" x14ac:dyDescent="0.25">
      <c r="A14972" t="s">
        <v>13888</v>
      </c>
      <c r="B14972" s="4">
        <v>46133.915937500002</v>
      </c>
      <c r="C14972" t="s">
        <v>10</v>
      </c>
      <c r="D14972" t="s">
        <v>134</v>
      </c>
      <c r="E14972" s="5">
        <v>1914</v>
      </c>
      <c r="F14972" t="s">
        <v>11238</v>
      </c>
      <c r="G14972" t="s">
        <v>136</v>
      </c>
      <c r="H14972">
        <v>21</v>
      </c>
      <c r="I14972" t="s">
        <v>17</v>
      </c>
      <c r="J14972" s="4">
        <v>46113</v>
      </c>
      <c r="K14972" t="s">
        <v>10869</v>
      </c>
      <c r="L14972" t="s">
        <v>10847</v>
      </c>
      <c r="M14972">
        <v>1</v>
      </c>
      <c r="N14972" t="s">
        <v>10848</v>
      </c>
    </row>
    <row r="14973" spans="1:14" x14ac:dyDescent="0.25">
      <c r="A14973" t="s">
        <v>13889</v>
      </c>
      <c r="B14973" s="4">
        <v>46133.912175925929</v>
      </c>
      <c r="C14973" t="s">
        <v>10</v>
      </c>
      <c r="D14973" t="s">
        <v>211</v>
      </c>
      <c r="E14973" s="5">
        <v>916.92</v>
      </c>
      <c r="F14973" t="s">
        <v>10871</v>
      </c>
      <c r="G14973" t="s">
        <v>143</v>
      </c>
      <c r="H14973">
        <v>21</v>
      </c>
      <c r="I14973" t="s">
        <v>17</v>
      </c>
      <c r="J14973" s="4">
        <v>46113</v>
      </c>
      <c r="K14973" t="s">
        <v>12285</v>
      </c>
      <c r="L14973" t="s">
        <v>10865</v>
      </c>
      <c r="M14973">
        <v>1</v>
      </c>
      <c r="N14973" t="s">
        <v>10914</v>
      </c>
    </row>
    <row r="14974" spans="1:14" x14ac:dyDescent="0.25">
      <c r="A14974" t="s">
        <v>13890</v>
      </c>
      <c r="B14974" s="4">
        <v>46133.908356481479</v>
      </c>
      <c r="C14974" t="s">
        <v>10</v>
      </c>
      <c r="D14974" t="s">
        <v>211</v>
      </c>
      <c r="E14974" s="5">
        <v>836.73</v>
      </c>
      <c r="F14974" t="s">
        <v>10974</v>
      </c>
      <c r="G14974" t="s">
        <v>143</v>
      </c>
      <c r="H14974">
        <v>21</v>
      </c>
      <c r="I14974" t="s">
        <v>17</v>
      </c>
      <c r="J14974" s="4">
        <v>46113</v>
      </c>
      <c r="K14974" t="s">
        <v>11007</v>
      </c>
      <c r="L14974" t="s">
        <v>10865</v>
      </c>
      <c r="M14974">
        <v>1</v>
      </c>
      <c r="N14974" t="s">
        <v>10861</v>
      </c>
    </row>
    <row r="14975" spans="1:14" x14ac:dyDescent="0.25">
      <c r="A14975" t="s">
        <v>13891</v>
      </c>
      <c r="B14975" s="4">
        <v>46133.87909722222</v>
      </c>
      <c r="C14975" t="s">
        <v>10</v>
      </c>
      <c r="D14975" t="s">
        <v>134</v>
      </c>
      <c r="E14975" s="5">
        <v>1994</v>
      </c>
      <c r="F14975" t="s">
        <v>11129</v>
      </c>
      <c r="G14975" t="s">
        <v>143</v>
      </c>
      <c r="H14975">
        <v>21</v>
      </c>
      <c r="I14975" t="s">
        <v>17</v>
      </c>
      <c r="J14975" s="4">
        <v>46113</v>
      </c>
      <c r="K14975" t="s">
        <v>10869</v>
      </c>
      <c r="L14975" t="s">
        <v>10847</v>
      </c>
      <c r="M14975">
        <v>1</v>
      </c>
      <c r="N14975" t="s">
        <v>10848</v>
      </c>
    </row>
    <row r="14976" spans="1:14" x14ac:dyDescent="0.25">
      <c r="A14976" t="s">
        <v>13892</v>
      </c>
      <c r="B14976" s="4">
        <v>46133.829699074071</v>
      </c>
      <c r="C14976" t="s">
        <v>10</v>
      </c>
      <c r="D14976" t="s">
        <v>134</v>
      </c>
      <c r="E14976" s="5">
        <v>2031.93</v>
      </c>
      <c r="F14976" t="s">
        <v>10912</v>
      </c>
      <c r="G14976" t="s">
        <v>143</v>
      </c>
      <c r="H14976">
        <v>19</v>
      </c>
      <c r="I14976" t="s">
        <v>17</v>
      </c>
      <c r="J14976" s="4">
        <v>46113</v>
      </c>
      <c r="K14976" t="s">
        <v>12200</v>
      </c>
      <c r="L14976" t="s">
        <v>145</v>
      </c>
      <c r="M14976">
        <v>1</v>
      </c>
      <c r="N14976" t="s">
        <v>10853</v>
      </c>
    </row>
    <row r="14977" spans="1:14" x14ac:dyDescent="0.25">
      <c r="A14977" t="s">
        <v>13893</v>
      </c>
      <c r="B14977" s="4">
        <v>46133.808125000003</v>
      </c>
      <c r="C14977" t="s">
        <v>10</v>
      </c>
      <c r="D14977" t="s">
        <v>134</v>
      </c>
      <c r="E14977" s="5">
        <v>1994</v>
      </c>
      <c r="F14977" t="s">
        <v>10970</v>
      </c>
      <c r="G14977" t="s">
        <v>143</v>
      </c>
      <c r="H14977">
        <v>19</v>
      </c>
      <c r="I14977" t="s">
        <v>17</v>
      </c>
      <c r="J14977" s="4">
        <v>46113</v>
      </c>
      <c r="K14977" t="s">
        <v>10869</v>
      </c>
      <c r="L14977" t="s">
        <v>10847</v>
      </c>
      <c r="M14977">
        <v>1</v>
      </c>
      <c r="N14977" t="s">
        <v>10848</v>
      </c>
    </row>
    <row r="14978" spans="1:14" x14ac:dyDescent="0.25">
      <c r="A14978" t="s">
        <v>13894</v>
      </c>
      <c r="B14978" s="4">
        <v>46133.781504629631</v>
      </c>
      <c r="C14978" t="s">
        <v>10</v>
      </c>
      <c r="D14978" t="s">
        <v>134</v>
      </c>
      <c r="E14978" s="5">
        <v>1994</v>
      </c>
      <c r="F14978" t="s">
        <v>10901</v>
      </c>
      <c r="G14978" t="s">
        <v>143</v>
      </c>
      <c r="H14978">
        <v>18</v>
      </c>
      <c r="I14978" t="s">
        <v>17</v>
      </c>
      <c r="J14978" s="4">
        <v>46113</v>
      </c>
      <c r="K14978" t="s">
        <v>10869</v>
      </c>
      <c r="L14978" t="s">
        <v>10847</v>
      </c>
      <c r="M14978">
        <v>1</v>
      </c>
      <c r="N14978" t="s">
        <v>10848</v>
      </c>
    </row>
    <row r="14979" spans="1:14" x14ac:dyDescent="0.25">
      <c r="A14979" t="s">
        <v>13895</v>
      </c>
      <c r="B14979" s="4">
        <v>46133.7733912037</v>
      </c>
      <c r="C14979" t="s">
        <v>10</v>
      </c>
      <c r="D14979" t="s">
        <v>211</v>
      </c>
      <c r="E14979" s="5">
        <v>817.83</v>
      </c>
      <c r="F14979" t="s">
        <v>10974</v>
      </c>
      <c r="G14979" t="s">
        <v>143</v>
      </c>
      <c r="H14979">
        <v>18</v>
      </c>
      <c r="I14979" t="s">
        <v>17</v>
      </c>
      <c r="J14979" s="4">
        <v>46113</v>
      </c>
      <c r="K14979" t="s">
        <v>10860</v>
      </c>
      <c r="L14979" t="s">
        <v>10865</v>
      </c>
      <c r="M14979">
        <v>1</v>
      </c>
      <c r="N14979" t="s">
        <v>10861</v>
      </c>
    </row>
    <row r="14980" spans="1:14" x14ac:dyDescent="0.25">
      <c r="A14980" t="s">
        <v>13896</v>
      </c>
      <c r="B14980" s="4">
        <v>46133.742546296293</v>
      </c>
      <c r="C14980" t="s">
        <v>10</v>
      </c>
      <c r="D14980" t="s">
        <v>134</v>
      </c>
      <c r="E14980" s="5">
        <v>2342</v>
      </c>
      <c r="F14980" t="s">
        <v>10970</v>
      </c>
      <c r="G14980" t="s">
        <v>136</v>
      </c>
      <c r="H14980">
        <v>17</v>
      </c>
      <c r="I14980" t="s">
        <v>17</v>
      </c>
      <c r="J14980" s="4">
        <v>46113</v>
      </c>
      <c r="K14980" t="s">
        <v>12200</v>
      </c>
      <c r="L14980" t="s">
        <v>145</v>
      </c>
      <c r="M14980">
        <v>1</v>
      </c>
      <c r="N14980" t="s">
        <v>10853</v>
      </c>
    </row>
    <row r="14981" spans="1:14" x14ac:dyDescent="0.25">
      <c r="A14981" t="s">
        <v>13897</v>
      </c>
      <c r="B14981" s="4">
        <v>46133.705138888887</v>
      </c>
      <c r="C14981" t="s">
        <v>10</v>
      </c>
      <c r="D14981" t="s">
        <v>141</v>
      </c>
      <c r="E14981" s="5">
        <v>406.7</v>
      </c>
      <c r="F14981" t="s">
        <v>10941</v>
      </c>
      <c r="G14981" t="s">
        <v>143</v>
      </c>
      <c r="H14981">
        <v>16</v>
      </c>
      <c r="I14981" t="s">
        <v>17</v>
      </c>
      <c r="J14981" s="4">
        <v>46113</v>
      </c>
      <c r="K14981" t="s">
        <v>10978</v>
      </c>
      <c r="L14981" t="s">
        <v>146</v>
      </c>
      <c r="M14981">
        <v>1</v>
      </c>
      <c r="N14981" t="s">
        <v>10886</v>
      </c>
    </row>
    <row r="14982" spans="1:14" x14ac:dyDescent="0.25">
      <c r="A14982" t="s">
        <v>13898</v>
      </c>
      <c r="B14982" s="4">
        <v>46133.702256944453</v>
      </c>
      <c r="C14982" t="s">
        <v>10</v>
      </c>
      <c r="D14982" t="s">
        <v>12808</v>
      </c>
      <c r="E14982" s="5">
        <v>1813.56</v>
      </c>
      <c r="F14982" t="s">
        <v>11095</v>
      </c>
      <c r="G14982" t="s">
        <v>143</v>
      </c>
      <c r="H14982">
        <v>16</v>
      </c>
      <c r="I14982" t="s">
        <v>17</v>
      </c>
      <c r="J14982" s="4">
        <v>46113</v>
      </c>
      <c r="K14982" t="s">
        <v>11766</v>
      </c>
      <c r="L14982" t="s">
        <v>10847</v>
      </c>
      <c r="M14982">
        <v>1</v>
      </c>
      <c r="N14982" t="s">
        <v>12809</v>
      </c>
    </row>
    <row r="14983" spans="1:14" x14ac:dyDescent="0.25">
      <c r="A14983" t="s">
        <v>13899</v>
      </c>
      <c r="B14983" s="4">
        <v>46133.699224537027</v>
      </c>
      <c r="C14983" t="s">
        <v>10</v>
      </c>
      <c r="D14983" t="s">
        <v>211</v>
      </c>
      <c r="E14983" s="5">
        <v>817.83</v>
      </c>
      <c r="F14983" t="s">
        <v>10974</v>
      </c>
      <c r="G14983" t="s">
        <v>143</v>
      </c>
      <c r="H14983">
        <v>16</v>
      </c>
      <c r="I14983" t="s">
        <v>17</v>
      </c>
      <c r="J14983" s="4">
        <v>46113</v>
      </c>
      <c r="K14983" t="s">
        <v>10860</v>
      </c>
      <c r="L14983" t="s">
        <v>10865</v>
      </c>
      <c r="M14983">
        <v>1</v>
      </c>
      <c r="N14983" t="s">
        <v>10861</v>
      </c>
    </row>
    <row r="14984" spans="1:14" x14ac:dyDescent="0.25">
      <c r="A14984" t="s">
        <v>13900</v>
      </c>
      <c r="B14984" s="4">
        <v>46133.690729166658</v>
      </c>
      <c r="C14984" t="s">
        <v>10</v>
      </c>
      <c r="D14984" t="s">
        <v>211</v>
      </c>
      <c r="E14984" s="5">
        <v>860.87</v>
      </c>
      <c r="F14984" t="s">
        <v>11353</v>
      </c>
      <c r="G14984" t="s">
        <v>143</v>
      </c>
      <c r="H14984">
        <v>16</v>
      </c>
      <c r="I14984" t="s">
        <v>17</v>
      </c>
      <c r="J14984" s="4">
        <v>46113</v>
      </c>
      <c r="K14984" t="s">
        <v>10860</v>
      </c>
      <c r="L14984" t="s">
        <v>10865</v>
      </c>
      <c r="M14984">
        <v>1</v>
      </c>
      <c r="N14984" t="s">
        <v>10861</v>
      </c>
    </row>
    <row r="14985" spans="1:14" x14ac:dyDescent="0.25">
      <c r="A14985" t="s">
        <v>13901</v>
      </c>
      <c r="B14985" s="4">
        <v>46133.664166666669</v>
      </c>
      <c r="C14985" t="s">
        <v>10</v>
      </c>
      <c r="D14985" t="s">
        <v>211</v>
      </c>
      <c r="E14985" s="5">
        <v>1599.65</v>
      </c>
      <c r="F14985" t="s">
        <v>11250</v>
      </c>
      <c r="G14985" t="s">
        <v>143</v>
      </c>
      <c r="H14985">
        <v>15</v>
      </c>
      <c r="I14985" t="s">
        <v>17</v>
      </c>
      <c r="J14985" s="4">
        <v>46113</v>
      </c>
      <c r="K14985" t="s">
        <v>10860</v>
      </c>
      <c r="L14985" t="s">
        <v>10847</v>
      </c>
      <c r="M14985">
        <v>1</v>
      </c>
      <c r="N14985" t="s">
        <v>10861</v>
      </c>
    </row>
    <row r="14986" spans="1:14" x14ac:dyDescent="0.25">
      <c r="A14986" t="s">
        <v>13902</v>
      </c>
      <c r="B14986" s="4">
        <v>46133.622523148151</v>
      </c>
      <c r="C14986" t="s">
        <v>10</v>
      </c>
      <c r="D14986" t="s">
        <v>211</v>
      </c>
      <c r="E14986" s="5">
        <v>817.83</v>
      </c>
      <c r="F14986" t="s">
        <v>11344</v>
      </c>
      <c r="G14986" t="s">
        <v>136</v>
      </c>
      <c r="H14986">
        <v>14</v>
      </c>
      <c r="I14986" t="s">
        <v>17</v>
      </c>
      <c r="J14986" s="4">
        <v>46113</v>
      </c>
      <c r="K14986" t="s">
        <v>10860</v>
      </c>
      <c r="L14986" t="s">
        <v>10865</v>
      </c>
      <c r="M14986">
        <v>1</v>
      </c>
      <c r="N14986" t="s">
        <v>10861</v>
      </c>
    </row>
    <row r="14987" spans="1:14" x14ac:dyDescent="0.25">
      <c r="A14987" t="s">
        <v>13903</v>
      </c>
      <c r="B14987" s="4">
        <v>46133.619513888887</v>
      </c>
      <c r="C14987" t="s">
        <v>10</v>
      </c>
      <c r="D14987" t="s">
        <v>211</v>
      </c>
      <c r="E14987" s="5">
        <v>951.92</v>
      </c>
      <c r="F14987" t="s">
        <v>10871</v>
      </c>
      <c r="G14987" t="s">
        <v>143</v>
      </c>
      <c r="H14987">
        <v>14</v>
      </c>
      <c r="I14987" t="s">
        <v>17</v>
      </c>
      <c r="J14987" s="4">
        <v>46113</v>
      </c>
      <c r="K14987" t="s">
        <v>12200</v>
      </c>
      <c r="L14987" t="s">
        <v>10865</v>
      </c>
      <c r="M14987">
        <v>1</v>
      </c>
      <c r="N14987" t="s">
        <v>10861</v>
      </c>
    </row>
    <row r="14988" spans="1:14" x14ac:dyDescent="0.25">
      <c r="A14988" t="s">
        <v>13904</v>
      </c>
      <c r="B14988" s="4">
        <v>46133.61681712963</v>
      </c>
      <c r="C14988" t="s">
        <v>10</v>
      </c>
      <c r="D14988" t="s">
        <v>211</v>
      </c>
      <c r="E14988" s="5">
        <v>820</v>
      </c>
      <c r="F14988" t="s">
        <v>10948</v>
      </c>
      <c r="G14988" t="s">
        <v>136</v>
      </c>
      <c r="H14988">
        <v>14</v>
      </c>
      <c r="I14988" t="s">
        <v>17</v>
      </c>
      <c r="J14988" s="4">
        <v>46113</v>
      </c>
      <c r="K14988" t="s">
        <v>10860</v>
      </c>
      <c r="L14988" t="s">
        <v>10865</v>
      </c>
      <c r="M14988">
        <v>1</v>
      </c>
      <c r="N14988" t="s">
        <v>10861</v>
      </c>
    </row>
    <row r="14989" spans="1:14" x14ac:dyDescent="0.25">
      <c r="A14989" t="s">
        <v>13905</v>
      </c>
      <c r="B14989" s="4">
        <v>46133.614166666674</v>
      </c>
      <c r="C14989" t="s">
        <v>10</v>
      </c>
      <c r="D14989" t="s">
        <v>211</v>
      </c>
      <c r="E14989" s="5">
        <v>904.32</v>
      </c>
      <c r="F14989" t="s">
        <v>11111</v>
      </c>
      <c r="G14989" t="s">
        <v>143</v>
      </c>
      <c r="H14989">
        <v>14</v>
      </c>
      <c r="I14989" t="s">
        <v>17</v>
      </c>
      <c r="J14989" s="4">
        <v>46113</v>
      </c>
      <c r="K14989" t="s">
        <v>12200</v>
      </c>
      <c r="L14989" t="s">
        <v>10865</v>
      </c>
      <c r="M14989">
        <v>1</v>
      </c>
      <c r="N14989" t="s">
        <v>10861</v>
      </c>
    </row>
    <row r="14990" spans="1:14" x14ac:dyDescent="0.25">
      <c r="A14990" t="s">
        <v>13906</v>
      </c>
      <c r="B14990" s="4">
        <v>46133.605497685188</v>
      </c>
      <c r="C14990" t="s">
        <v>10</v>
      </c>
      <c r="D14990" t="s">
        <v>579</v>
      </c>
      <c r="E14990" s="5">
        <v>2057.2399999999998</v>
      </c>
      <c r="F14990" t="s">
        <v>11315</v>
      </c>
      <c r="G14990" t="s">
        <v>136</v>
      </c>
      <c r="H14990">
        <v>14</v>
      </c>
      <c r="I14990" t="s">
        <v>17</v>
      </c>
      <c r="J14990" s="4">
        <v>46113</v>
      </c>
      <c r="K14990" t="s">
        <v>10846</v>
      </c>
      <c r="L14990" t="s">
        <v>145</v>
      </c>
      <c r="M14990">
        <v>1</v>
      </c>
      <c r="N14990" t="s">
        <v>10848</v>
      </c>
    </row>
    <row r="14991" spans="1:14" x14ac:dyDescent="0.25">
      <c r="A14991" t="s">
        <v>13907</v>
      </c>
      <c r="B14991" s="4">
        <v>46133.580914351849</v>
      </c>
      <c r="C14991" t="s">
        <v>10</v>
      </c>
      <c r="D14991" t="s">
        <v>249</v>
      </c>
      <c r="E14991" s="5">
        <v>884.76</v>
      </c>
      <c r="F14991" t="s">
        <v>10871</v>
      </c>
      <c r="G14991" t="s">
        <v>143</v>
      </c>
      <c r="H14991">
        <v>13</v>
      </c>
      <c r="I14991" t="s">
        <v>17</v>
      </c>
      <c r="J14991" s="4">
        <v>46113</v>
      </c>
      <c r="K14991" t="s">
        <v>11023</v>
      </c>
      <c r="L14991" t="s">
        <v>10865</v>
      </c>
      <c r="M14991">
        <v>1</v>
      </c>
      <c r="N14991" t="s">
        <v>10848</v>
      </c>
    </row>
    <row r="14992" spans="1:14" x14ac:dyDescent="0.25">
      <c r="A14992" t="s">
        <v>13908</v>
      </c>
      <c r="B14992" s="4">
        <v>46133.580335648148</v>
      </c>
      <c r="C14992" t="s">
        <v>10</v>
      </c>
      <c r="D14992" t="s">
        <v>211</v>
      </c>
      <c r="E14992" s="5">
        <v>817.83</v>
      </c>
      <c r="F14992" t="s">
        <v>11111</v>
      </c>
      <c r="G14992" t="s">
        <v>143</v>
      </c>
      <c r="H14992">
        <v>13</v>
      </c>
      <c r="I14992" t="s">
        <v>17</v>
      </c>
      <c r="J14992" s="4">
        <v>46113</v>
      </c>
      <c r="K14992" t="s">
        <v>10860</v>
      </c>
      <c r="L14992" t="s">
        <v>10865</v>
      </c>
      <c r="M14992">
        <v>1</v>
      </c>
      <c r="N14992" t="s">
        <v>10861</v>
      </c>
    </row>
    <row r="14993" spans="1:14" x14ac:dyDescent="0.25">
      <c r="A14993" t="s">
        <v>13909</v>
      </c>
      <c r="B14993" s="4">
        <v>46133.563703703701</v>
      </c>
      <c r="C14993" t="s">
        <v>10</v>
      </c>
      <c r="D14993" t="s">
        <v>134</v>
      </c>
      <c r="E14993" s="5">
        <v>1994</v>
      </c>
      <c r="F14993" t="s">
        <v>13910</v>
      </c>
      <c r="G14993" t="s">
        <v>143</v>
      </c>
      <c r="H14993">
        <v>13</v>
      </c>
      <c r="I14993" t="s">
        <v>17</v>
      </c>
      <c r="J14993" s="4">
        <v>46113</v>
      </c>
      <c r="K14993" t="s">
        <v>10869</v>
      </c>
      <c r="L14993" t="s">
        <v>10847</v>
      </c>
      <c r="M14993">
        <v>1</v>
      </c>
      <c r="N14993" t="s">
        <v>10848</v>
      </c>
    </row>
    <row r="14994" spans="1:14" x14ac:dyDescent="0.25">
      <c r="A14994" t="s">
        <v>13911</v>
      </c>
      <c r="B14994" s="4">
        <v>46133.551701388889</v>
      </c>
      <c r="C14994" t="s">
        <v>10</v>
      </c>
      <c r="D14994" t="s">
        <v>367</v>
      </c>
      <c r="E14994" s="5">
        <v>240.7</v>
      </c>
      <c r="F14994" t="s">
        <v>11036</v>
      </c>
      <c r="G14994" t="s">
        <v>143</v>
      </c>
      <c r="H14994">
        <v>13</v>
      </c>
      <c r="I14994" t="s">
        <v>17</v>
      </c>
      <c r="J14994" s="4">
        <v>46113</v>
      </c>
      <c r="K14994" t="s">
        <v>368</v>
      </c>
      <c r="L14994" t="s">
        <v>146</v>
      </c>
      <c r="M14994">
        <v>1</v>
      </c>
      <c r="N14994" t="s">
        <v>11181</v>
      </c>
    </row>
    <row r="14995" spans="1:14" x14ac:dyDescent="0.25">
      <c r="A14995" t="s">
        <v>13912</v>
      </c>
      <c r="B14995" s="4">
        <v>46133.539849537039</v>
      </c>
      <c r="C14995" t="s">
        <v>10</v>
      </c>
      <c r="D14995" t="s">
        <v>211</v>
      </c>
      <c r="E14995" s="5">
        <v>744.08</v>
      </c>
      <c r="F14995" t="s">
        <v>11250</v>
      </c>
      <c r="G14995" t="s">
        <v>143</v>
      </c>
      <c r="H14995">
        <v>12</v>
      </c>
      <c r="I14995" t="s">
        <v>17</v>
      </c>
      <c r="J14995" s="4">
        <v>46113</v>
      </c>
      <c r="K14995" t="s">
        <v>10860</v>
      </c>
      <c r="L14995" t="s">
        <v>146</v>
      </c>
      <c r="M14995">
        <v>1</v>
      </c>
      <c r="N14995" t="s">
        <v>10861</v>
      </c>
    </row>
    <row r="14996" spans="1:14" x14ac:dyDescent="0.25">
      <c r="A14996" t="s">
        <v>13913</v>
      </c>
      <c r="B14996" s="4">
        <v>46133.536122685182</v>
      </c>
      <c r="C14996" t="s">
        <v>10</v>
      </c>
      <c r="D14996" t="s">
        <v>211</v>
      </c>
      <c r="E14996" s="5">
        <v>774.78</v>
      </c>
      <c r="F14996" t="s">
        <v>10859</v>
      </c>
      <c r="G14996" t="s">
        <v>143</v>
      </c>
      <c r="H14996">
        <v>12</v>
      </c>
      <c r="I14996" t="s">
        <v>17</v>
      </c>
      <c r="J14996" s="4">
        <v>46113</v>
      </c>
      <c r="K14996" t="s">
        <v>10860</v>
      </c>
      <c r="L14996" t="s">
        <v>146</v>
      </c>
      <c r="M14996">
        <v>1</v>
      </c>
      <c r="N14996" t="s">
        <v>10861</v>
      </c>
    </row>
    <row r="14997" spans="1:14" x14ac:dyDescent="0.25">
      <c r="A14997" t="s">
        <v>13914</v>
      </c>
      <c r="B14997" s="4">
        <v>46133.531145833331</v>
      </c>
      <c r="C14997" t="s">
        <v>10</v>
      </c>
      <c r="D14997" t="s">
        <v>211</v>
      </c>
      <c r="E14997" s="5">
        <v>774.78</v>
      </c>
      <c r="F14997" t="s">
        <v>10974</v>
      </c>
      <c r="G14997" t="s">
        <v>143</v>
      </c>
      <c r="H14997">
        <v>12</v>
      </c>
      <c r="I14997" t="s">
        <v>17</v>
      </c>
      <c r="J14997" s="4">
        <v>46113</v>
      </c>
      <c r="K14997" t="s">
        <v>10860</v>
      </c>
      <c r="L14997" t="s">
        <v>146</v>
      </c>
      <c r="M14997">
        <v>1</v>
      </c>
      <c r="N14997" t="s">
        <v>10861</v>
      </c>
    </row>
    <row r="14998" spans="1:14" x14ac:dyDescent="0.25">
      <c r="A14998" t="s">
        <v>13915</v>
      </c>
      <c r="B14998" s="4">
        <v>46133.520173611112</v>
      </c>
      <c r="C14998" t="s">
        <v>10</v>
      </c>
      <c r="D14998" t="s">
        <v>211</v>
      </c>
      <c r="E14998" s="5">
        <v>856.73</v>
      </c>
      <c r="F14998" t="s">
        <v>10925</v>
      </c>
      <c r="G14998" t="s">
        <v>143</v>
      </c>
      <c r="H14998">
        <v>12</v>
      </c>
      <c r="I14998" t="s">
        <v>17</v>
      </c>
      <c r="J14998" s="4">
        <v>46113</v>
      </c>
      <c r="K14998" t="s">
        <v>12285</v>
      </c>
      <c r="L14998" t="s">
        <v>10865</v>
      </c>
      <c r="M14998">
        <v>1</v>
      </c>
      <c r="N14998" t="s">
        <v>10914</v>
      </c>
    </row>
    <row r="14999" spans="1:14" x14ac:dyDescent="0.25">
      <c r="A14999" t="s">
        <v>13916</v>
      </c>
      <c r="B14999" s="4">
        <v>46133.519074074073</v>
      </c>
      <c r="C14999" t="s">
        <v>10</v>
      </c>
      <c r="D14999" t="s">
        <v>211</v>
      </c>
      <c r="E14999" s="5">
        <v>904.32</v>
      </c>
      <c r="F14999" t="s">
        <v>10974</v>
      </c>
      <c r="G14999" t="s">
        <v>143</v>
      </c>
      <c r="H14999">
        <v>12</v>
      </c>
      <c r="I14999" t="s">
        <v>17</v>
      </c>
      <c r="J14999" s="4">
        <v>46113</v>
      </c>
      <c r="K14999" t="s">
        <v>12200</v>
      </c>
      <c r="L14999" t="s">
        <v>10865</v>
      </c>
      <c r="M14999">
        <v>1</v>
      </c>
      <c r="N14999" t="s">
        <v>10861</v>
      </c>
    </row>
    <row r="15000" spans="1:14" x14ac:dyDescent="0.25">
      <c r="A15000" t="s">
        <v>13917</v>
      </c>
      <c r="B15000" s="4">
        <v>46133.517361111109</v>
      </c>
      <c r="C15000" t="s">
        <v>10</v>
      </c>
      <c r="D15000" t="s">
        <v>134</v>
      </c>
      <c r="E15000" s="5">
        <v>1834</v>
      </c>
      <c r="F15000" t="s">
        <v>10985</v>
      </c>
      <c r="G15000" t="s">
        <v>143</v>
      </c>
      <c r="H15000">
        <v>12</v>
      </c>
      <c r="I15000" t="s">
        <v>17</v>
      </c>
      <c r="J15000" s="4">
        <v>46113</v>
      </c>
      <c r="K15000" t="s">
        <v>10869</v>
      </c>
      <c r="L15000" t="s">
        <v>10847</v>
      </c>
      <c r="M15000">
        <v>1</v>
      </c>
      <c r="N15000" t="s">
        <v>10848</v>
      </c>
    </row>
    <row r="15001" spans="1:14" x14ac:dyDescent="0.25">
      <c r="A15001" t="s">
        <v>13918</v>
      </c>
      <c r="B15001" s="4">
        <v>46133.502708333333</v>
      </c>
      <c r="C15001" t="s">
        <v>10</v>
      </c>
      <c r="D15001" t="s">
        <v>134</v>
      </c>
      <c r="E15001" s="5">
        <v>1834</v>
      </c>
      <c r="F15001" t="s">
        <v>11095</v>
      </c>
      <c r="G15001" t="s">
        <v>136</v>
      </c>
      <c r="H15001">
        <v>12</v>
      </c>
      <c r="I15001" t="s">
        <v>17</v>
      </c>
      <c r="J15001" s="4">
        <v>46113</v>
      </c>
      <c r="K15001" t="s">
        <v>10869</v>
      </c>
      <c r="L15001" t="s">
        <v>10847</v>
      </c>
      <c r="M15001">
        <v>1</v>
      </c>
      <c r="N15001" t="s">
        <v>10848</v>
      </c>
    </row>
    <row r="15002" spans="1:14" x14ac:dyDescent="0.25">
      <c r="A15002" t="s">
        <v>13919</v>
      </c>
      <c r="B15002" s="4">
        <v>46133.487511574072</v>
      </c>
      <c r="C15002" t="s">
        <v>10</v>
      </c>
      <c r="D15002" t="s">
        <v>228</v>
      </c>
      <c r="E15002" s="5">
        <v>1419.6</v>
      </c>
      <c r="F15002" t="s">
        <v>11033</v>
      </c>
      <c r="G15002" t="s">
        <v>143</v>
      </c>
      <c r="H15002">
        <v>11</v>
      </c>
      <c r="I15002" t="s">
        <v>17</v>
      </c>
      <c r="J15002" s="4">
        <v>46113</v>
      </c>
      <c r="K15002" t="s">
        <v>13920</v>
      </c>
      <c r="L15002" t="s">
        <v>10865</v>
      </c>
      <c r="M15002">
        <v>1</v>
      </c>
      <c r="N15002" t="s">
        <v>10848</v>
      </c>
    </row>
    <row r="15003" spans="1:14" x14ac:dyDescent="0.25">
      <c r="A15003" t="s">
        <v>13921</v>
      </c>
      <c r="B15003" s="4">
        <v>46133.470671296287</v>
      </c>
      <c r="C15003" t="s">
        <v>10</v>
      </c>
      <c r="D15003" t="s">
        <v>156</v>
      </c>
      <c r="E15003" s="5">
        <v>221.15</v>
      </c>
      <c r="F15003" t="s">
        <v>10907</v>
      </c>
      <c r="G15003" t="s">
        <v>143</v>
      </c>
      <c r="H15003">
        <v>11</v>
      </c>
      <c r="I15003" t="s">
        <v>17</v>
      </c>
      <c r="J15003" s="4">
        <v>46113</v>
      </c>
      <c r="K15003" t="s">
        <v>10883</v>
      </c>
      <c r="L15003" t="s">
        <v>146</v>
      </c>
      <c r="M15003">
        <v>1</v>
      </c>
      <c r="N15003" t="s">
        <v>10884</v>
      </c>
    </row>
    <row r="15004" spans="1:14" x14ac:dyDescent="0.25">
      <c r="A15004" t="s">
        <v>13922</v>
      </c>
      <c r="B15004" s="4">
        <v>46133.458773148152</v>
      </c>
      <c r="C15004" t="s">
        <v>10</v>
      </c>
      <c r="D15004" t="s">
        <v>211</v>
      </c>
      <c r="E15004" s="5">
        <v>758.78</v>
      </c>
      <c r="F15004" t="s">
        <v>10878</v>
      </c>
      <c r="G15004" t="s">
        <v>143</v>
      </c>
      <c r="H15004">
        <v>11</v>
      </c>
      <c r="I15004" t="s">
        <v>17</v>
      </c>
      <c r="J15004" s="4">
        <v>46113</v>
      </c>
      <c r="K15004" t="s">
        <v>10860</v>
      </c>
      <c r="L15004" t="s">
        <v>146</v>
      </c>
      <c r="M15004">
        <v>1</v>
      </c>
      <c r="N15004" t="s">
        <v>10861</v>
      </c>
    </row>
    <row r="15005" spans="1:14" x14ac:dyDescent="0.25">
      <c r="A15005" t="s">
        <v>13923</v>
      </c>
      <c r="B15005" s="4">
        <v>46133.446736111109</v>
      </c>
      <c r="C15005" t="s">
        <v>10</v>
      </c>
      <c r="D15005" t="s">
        <v>211</v>
      </c>
      <c r="E15005" s="5">
        <v>802.83</v>
      </c>
      <c r="F15005" t="s">
        <v>10859</v>
      </c>
      <c r="G15005" t="s">
        <v>143</v>
      </c>
      <c r="H15005">
        <v>10</v>
      </c>
      <c r="I15005" t="s">
        <v>17</v>
      </c>
      <c r="J15005" s="4">
        <v>46113</v>
      </c>
      <c r="K15005" t="s">
        <v>10860</v>
      </c>
      <c r="L15005" t="s">
        <v>10865</v>
      </c>
      <c r="M15005">
        <v>1</v>
      </c>
      <c r="N15005" t="s">
        <v>10861</v>
      </c>
    </row>
    <row r="15006" spans="1:14" x14ac:dyDescent="0.25">
      <c r="A15006" t="s">
        <v>13924</v>
      </c>
      <c r="B15006" s="4">
        <v>46133.438125000001</v>
      </c>
      <c r="C15006" t="s">
        <v>10</v>
      </c>
      <c r="D15006" t="s">
        <v>211</v>
      </c>
      <c r="E15006" s="5">
        <v>904.32</v>
      </c>
      <c r="F15006" t="s">
        <v>10928</v>
      </c>
      <c r="G15006" t="s">
        <v>143</v>
      </c>
      <c r="H15006">
        <v>10</v>
      </c>
      <c r="I15006" t="s">
        <v>17</v>
      </c>
      <c r="J15006" s="4">
        <v>46113</v>
      </c>
      <c r="K15006" t="s">
        <v>12285</v>
      </c>
      <c r="L15006" t="s">
        <v>10865</v>
      </c>
      <c r="M15006">
        <v>1</v>
      </c>
      <c r="N15006" t="s">
        <v>10914</v>
      </c>
    </row>
    <row r="15007" spans="1:14" x14ac:dyDescent="0.25">
      <c r="A15007" t="s">
        <v>13925</v>
      </c>
      <c r="B15007" s="4">
        <v>46133.436400462961</v>
      </c>
      <c r="C15007" t="s">
        <v>10</v>
      </c>
      <c r="D15007" t="s">
        <v>211</v>
      </c>
      <c r="E15007" s="5">
        <v>904.32</v>
      </c>
      <c r="F15007" t="s">
        <v>11063</v>
      </c>
      <c r="G15007" t="s">
        <v>143</v>
      </c>
      <c r="H15007">
        <v>10</v>
      </c>
      <c r="I15007" t="s">
        <v>17</v>
      </c>
      <c r="J15007" s="4">
        <v>46113</v>
      </c>
      <c r="K15007" t="s">
        <v>12285</v>
      </c>
      <c r="L15007" t="s">
        <v>10865</v>
      </c>
      <c r="M15007">
        <v>1</v>
      </c>
      <c r="N15007" t="s">
        <v>10914</v>
      </c>
    </row>
    <row r="15008" spans="1:14" x14ac:dyDescent="0.25">
      <c r="A15008" t="s">
        <v>13926</v>
      </c>
      <c r="B15008" s="4">
        <v>46133.435127314813</v>
      </c>
      <c r="C15008" t="s">
        <v>10</v>
      </c>
      <c r="D15008" t="s">
        <v>134</v>
      </c>
      <c r="E15008" s="5">
        <v>1979</v>
      </c>
      <c r="F15008" t="s">
        <v>10928</v>
      </c>
      <c r="G15008" t="s">
        <v>136</v>
      </c>
      <c r="H15008">
        <v>10</v>
      </c>
      <c r="I15008" t="s">
        <v>17</v>
      </c>
      <c r="J15008" s="4">
        <v>46113</v>
      </c>
      <c r="K15008" t="s">
        <v>10869</v>
      </c>
      <c r="L15008" t="s">
        <v>10847</v>
      </c>
      <c r="M15008">
        <v>1</v>
      </c>
      <c r="N15008" t="s">
        <v>10848</v>
      </c>
    </row>
    <row r="15009" spans="1:14" x14ac:dyDescent="0.25">
      <c r="A15009" t="s">
        <v>13927</v>
      </c>
      <c r="B15009" s="4">
        <v>46133.425081018519</v>
      </c>
      <c r="C15009" t="s">
        <v>10</v>
      </c>
      <c r="D15009" t="s">
        <v>211</v>
      </c>
      <c r="E15009" s="5">
        <v>904.32</v>
      </c>
      <c r="F15009" t="s">
        <v>11155</v>
      </c>
      <c r="G15009" t="s">
        <v>143</v>
      </c>
      <c r="H15009">
        <v>10</v>
      </c>
      <c r="I15009" t="s">
        <v>17</v>
      </c>
      <c r="J15009" s="4">
        <v>46113</v>
      </c>
      <c r="K15009" t="s">
        <v>12200</v>
      </c>
      <c r="L15009" t="s">
        <v>10865</v>
      </c>
      <c r="M15009">
        <v>1</v>
      </c>
      <c r="N15009" t="s">
        <v>10861</v>
      </c>
    </row>
    <row r="15010" spans="1:14" x14ac:dyDescent="0.25">
      <c r="A15010" t="s">
        <v>13928</v>
      </c>
      <c r="B15010" s="4">
        <v>46133.42046296296</v>
      </c>
      <c r="C15010" t="s">
        <v>10</v>
      </c>
      <c r="D15010" t="s">
        <v>579</v>
      </c>
      <c r="E15010" s="5">
        <v>2269.89</v>
      </c>
      <c r="F15010" t="s">
        <v>11012</v>
      </c>
      <c r="G15010" t="s">
        <v>143</v>
      </c>
      <c r="H15010">
        <v>10</v>
      </c>
      <c r="I15010" t="s">
        <v>17</v>
      </c>
      <c r="J15010" s="4">
        <v>46113</v>
      </c>
      <c r="K15010" t="s">
        <v>10846</v>
      </c>
      <c r="L15010" t="s">
        <v>145</v>
      </c>
      <c r="M15010">
        <v>1</v>
      </c>
      <c r="N15010" t="s">
        <v>10848</v>
      </c>
    </row>
    <row r="15011" spans="1:14" x14ac:dyDescent="0.25">
      <c r="A15011" t="s">
        <v>13929</v>
      </c>
      <c r="B15011" s="4">
        <v>46133.418506944443</v>
      </c>
      <c r="C15011" t="s">
        <v>10</v>
      </c>
      <c r="D15011" t="s">
        <v>156</v>
      </c>
      <c r="E15011" s="5">
        <v>221.15</v>
      </c>
      <c r="F15011" t="s">
        <v>10970</v>
      </c>
      <c r="G15011" t="s">
        <v>143</v>
      </c>
      <c r="H15011">
        <v>10</v>
      </c>
      <c r="I15011" t="s">
        <v>17</v>
      </c>
      <c r="J15011" s="4">
        <v>46113</v>
      </c>
      <c r="K15011" t="s">
        <v>10883</v>
      </c>
      <c r="L15011" t="s">
        <v>146</v>
      </c>
      <c r="M15011">
        <v>1</v>
      </c>
      <c r="N15011" t="s">
        <v>10884</v>
      </c>
    </row>
    <row r="15012" spans="1:14" x14ac:dyDescent="0.25">
      <c r="A15012" t="s">
        <v>13930</v>
      </c>
      <c r="B15012" s="4">
        <v>46133.400057870371</v>
      </c>
      <c r="C15012" t="s">
        <v>10</v>
      </c>
      <c r="D15012" t="s">
        <v>211</v>
      </c>
      <c r="E15012" s="5">
        <v>1239.92</v>
      </c>
      <c r="F15012" t="s">
        <v>149</v>
      </c>
      <c r="G15012" t="s">
        <v>143</v>
      </c>
      <c r="H15012">
        <v>9</v>
      </c>
      <c r="I15012" t="s">
        <v>17</v>
      </c>
      <c r="J15012" s="4">
        <v>46113</v>
      </c>
      <c r="K15012" t="s">
        <v>12285</v>
      </c>
      <c r="L15012" t="s">
        <v>10865</v>
      </c>
      <c r="M15012">
        <v>1</v>
      </c>
      <c r="N15012" t="s">
        <v>10914</v>
      </c>
    </row>
    <row r="15013" spans="1:14" x14ac:dyDescent="0.25">
      <c r="A15013" t="s">
        <v>13931</v>
      </c>
      <c r="B15013" s="4">
        <v>46133.397789351853</v>
      </c>
      <c r="C15013" t="s">
        <v>10</v>
      </c>
      <c r="D15013" t="s">
        <v>10705</v>
      </c>
      <c r="E15013" s="5">
        <v>844</v>
      </c>
      <c r="F15013" t="s">
        <v>10871</v>
      </c>
      <c r="G15013" t="s">
        <v>143</v>
      </c>
      <c r="H15013">
        <v>9</v>
      </c>
      <c r="I15013" t="s">
        <v>17</v>
      </c>
      <c r="J15013" s="4">
        <v>46113</v>
      </c>
      <c r="K15013" t="s">
        <v>11537</v>
      </c>
      <c r="L15013" t="s">
        <v>10865</v>
      </c>
      <c r="M15013">
        <v>1</v>
      </c>
      <c r="N15013" t="s">
        <v>13932</v>
      </c>
    </row>
    <row r="15014" spans="1:14" x14ac:dyDescent="0.25">
      <c r="A15014" t="s">
        <v>13933</v>
      </c>
      <c r="B15014" s="4">
        <v>46133.330324074072</v>
      </c>
      <c r="C15014" t="s">
        <v>10</v>
      </c>
      <c r="D15014" t="s">
        <v>176</v>
      </c>
      <c r="E15014" s="5">
        <v>630.29</v>
      </c>
      <c r="F15014" t="s">
        <v>10912</v>
      </c>
      <c r="G15014" t="s">
        <v>143</v>
      </c>
      <c r="H15014">
        <v>7</v>
      </c>
      <c r="I15014" t="s">
        <v>17</v>
      </c>
      <c r="J15014" s="4">
        <v>46113</v>
      </c>
      <c r="K15014" t="s">
        <v>10883</v>
      </c>
      <c r="L15014" t="s">
        <v>146</v>
      </c>
      <c r="M15014">
        <v>1</v>
      </c>
      <c r="N15014" t="s">
        <v>10866</v>
      </c>
    </row>
    <row r="15015" spans="1:14" x14ac:dyDescent="0.25">
      <c r="A15015" t="s">
        <v>13934</v>
      </c>
      <c r="B15015" s="4">
        <v>46133.314328703702</v>
      </c>
      <c r="C15015" t="s">
        <v>10</v>
      </c>
      <c r="D15015" t="s">
        <v>134</v>
      </c>
      <c r="E15015" s="5">
        <v>1994</v>
      </c>
      <c r="F15015" t="s">
        <v>10961</v>
      </c>
      <c r="G15015" t="s">
        <v>143</v>
      </c>
      <c r="H15015">
        <v>7</v>
      </c>
      <c r="I15015" t="s">
        <v>17</v>
      </c>
      <c r="J15015" s="4">
        <v>46113</v>
      </c>
      <c r="K15015" t="s">
        <v>10869</v>
      </c>
      <c r="L15015" t="s">
        <v>10847</v>
      </c>
      <c r="M15015">
        <v>1</v>
      </c>
      <c r="N15015" t="s">
        <v>10848</v>
      </c>
    </row>
    <row r="15016" spans="1:14" x14ac:dyDescent="0.25">
      <c r="A15016" t="s">
        <v>13935</v>
      </c>
      <c r="B15016" s="4">
        <v>46133.314328703702</v>
      </c>
      <c r="C15016" t="s">
        <v>10</v>
      </c>
      <c r="D15016" t="s">
        <v>134</v>
      </c>
      <c r="E15016" s="5">
        <v>1951.93</v>
      </c>
      <c r="F15016" t="s">
        <v>10899</v>
      </c>
      <c r="G15016" t="s">
        <v>143</v>
      </c>
      <c r="H15016">
        <v>7</v>
      </c>
      <c r="I15016" t="s">
        <v>17</v>
      </c>
      <c r="J15016" s="4">
        <v>46113</v>
      </c>
      <c r="K15016" t="s">
        <v>12200</v>
      </c>
      <c r="L15016" t="s">
        <v>10847</v>
      </c>
      <c r="M15016">
        <v>1</v>
      </c>
      <c r="N15016" t="s">
        <v>10853</v>
      </c>
    </row>
    <row r="15017" spans="1:14" x14ac:dyDescent="0.25">
      <c r="A15017" t="s">
        <v>13936</v>
      </c>
      <c r="B15017" s="4">
        <v>46133.303576388891</v>
      </c>
      <c r="C15017" t="s">
        <v>10</v>
      </c>
      <c r="D15017" t="s">
        <v>134</v>
      </c>
      <c r="E15017" s="5">
        <v>1994</v>
      </c>
      <c r="F15017" t="s">
        <v>10899</v>
      </c>
      <c r="G15017" t="s">
        <v>136</v>
      </c>
      <c r="H15017">
        <v>7</v>
      </c>
      <c r="I15017" t="s">
        <v>17</v>
      </c>
      <c r="J15017" s="4">
        <v>46113</v>
      </c>
      <c r="K15017" t="s">
        <v>10869</v>
      </c>
      <c r="L15017" t="s">
        <v>10847</v>
      </c>
      <c r="M15017">
        <v>1</v>
      </c>
      <c r="N15017" t="s">
        <v>10848</v>
      </c>
    </row>
    <row r="15018" spans="1:14" x14ac:dyDescent="0.25">
      <c r="A15018" t="s">
        <v>13937</v>
      </c>
      <c r="B15018" s="4">
        <v>46133.281030092592</v>
      </c>
      <c r="C15018" t="s">
        <v>10</v>
      </c>
      <c r="D15018" t="s">
        <v>211</v>
      </c>
      <c r="E15018" s="5">
        <v>904.32</v>
      </c>
      <c r="F15018" t="s">
        <v>10845</v>
      </c>
      <c r="G15018" t="s">
        <v>143</v>
      </c>
      <c r="H15018">
        <v>6</v>
      </c>
      <c r="I15018" t="s">
        <v>17</v>
      </c>
      <c r="J15018" s="4">
        <v>46113</v>
      </c>
      <c r="K15018" t="s">
        <v>12200</v>
      </c>
      <c r="L15018" t="s">
        <v>10865</v>
      </c>
      <c r="M15018">
        <v>1</v>
      </c>
      <c r="N15018" t="s">
        <v>10861</v>
      </c>
    </row>
    <row r="15019" spans="1:14" x14ac:dyDescent="0.25">
      <c r="A15019" t="s">
        <v>13938</v>
      </c>
      <c r="B15019" s="4">
        <v>46133.271921296298</v>
      </c>
      <c r="C15019" t="s">
        <v>10</v>
      </c>
      <c r="D15019" t="s">
        <v>134</v>
      </c>
      <c r="E15019" s="5">
        <v>1951.93</v>
      </c>
      <c r="F15019" t="s">
        <v>11042</v>
      </c>
      <c r="G15019" t="s">
        <v>143</v>
      </c>
      <c r="H15019">
        <v>6</v>
      </c>
      <c r="I15019" t="s">
        <v>17</v>
      </c>
      <c r="J15019" s="4">
        <v>46113</v>
      </c>
      <c r="K15019" t="s">
        <v>12200</v>
      </c>
      <c r="L15019" t="s">
        <v>10847</v>
      </c>
      <c r="M15019">
        <v>1</v>
      </c>
      <c r="N15019" t="s">
        <v>10853</v>
      </c>
    </row>
    <row r="15020" spans="1:14" x14ac:dyDescent="0.25">
      <c r="A15020" t="s">
        <v>13939</v>
      </c>
      <c r="B15020" s="4">
        <v>46133.262800925928</v>
      </c>
      <c r="C15020" t="s">
        <v>10</v>
      </c>
      <c r="D15020" t="s">
        <v>141</v>
      </c>
      <c r="E15020" s="5">
        <v>429.82</v>
      </c>
      <c r="F15020" t="s">
        <v>11123</v>
      </c>
      <c r="G15020" t="s">
        <v>143</v>
      </c>
      <c r="H15020">
        <v>6</v>
      </c>
      <c r="I15020" t="s">
        <v>17</v>
      </c>
      <c r="J15020" s="4">
        <v>46113</v>
      </c>
      <c r="K15020" t="s">
        <v>11258</v>
      </c>
      <c r="L15020" t="s">
        <v>146</v>
      </c>
      <c r="M15020">
        <v>1</v>
      </c>
      <c r="N15020" t="s">
        <v>10848</v>
      </c>
    </row>
    <row r="15021" spans="1:14" x14ac:dyDescent="0.25">
      <c r="A15021" t="s">
        <v>13940</v>
      </c>
      <c r="B15021" s="4">
        <v>46132.995266203703</v>
      </c>
      <c r="C15021" t="s">
        <v>10</v>
      </c>
      <c r="D15021" t="s">
        <v>134</v>
      </c>
      <c r="E15021" s="5">
        <v>1994</v>
      </c>
      <c r="F15021" t="s">
        <v>11653</v>
      </c>
      <c r="G15021" t="s">
        <v>143</v>
      </c>
      <c r="H15021">
        <v>23</v>
      </c>
      <c r="I15021" t="s">
        <v>16</v>
      </c>
      <c r="J15021" s="4">
        <v>46113</v>
      </c>
      <c r="K15021" t="s">
        <v>10869</v>
      </c>
      <c r="L15021" t="s">
        <v>10847</v>
      </c>
      <c r="M15021">
        <v>1</v>
      </c>
      <c r="N15021" t="s">
        <v>10848</v>
      </c>
    </row>
    <row r="15022" spans="1:14" x14ac:dyDescent="0.25">
      <c r="A15022" t="s">
        <v>13941</v>
      </c>
      <c r="B15022" s="4">
        <v>46132.97314814815</v>
      </c>
      <c r="C15022" t="s">
        <v>10</v>
      </c>
      <c r="D15022" t="s">
        <v>134</v>
      </c>
      <c r="E15022" s="5">
        <v>1834</v>
      </c>
      <c r="F15022" t="s">
        <v>10907</v>
      </c>
      <c r="G15022" t="s">
        <v>143</v>
      </c>
      <c r="H15022">
        <v>23</v>
      </c>
      <c r="I15022" t="s">
        <v>16</v>
      </c>
      <c r="J15022" s="4">
        <v>46113</v>
      </c>
      <c r="K15022" t="s">
        <v>10869</v>
      </c>
      <c r="L15022" t="s">
        <v>10847</v>
      </c>
      <c r="M15022">
        <v>1</v>
      </c>
      <c r="N15022" t="s">
        <v>10848</v>
      </c>
    </row>
    <row r="15023" spans="1:14" x14ac:dyDescent="0.25">
      <c r="A15023" t="s">
        <v>13942</v>
      </c>
      <c r="B15023" s="4">
        <v>46132.914756944447</v>
      </c>
      <c r="C15023" t="s">
        <v>10</v>
      </c>
      <c r="D15023" t="s">
        <v>211</v>
      </c>
      <c r="E15023" s="5">
        <v>820</v>
      </c>
      <c r="F15023" t="s">
        <v>10882</v>
      </c>
      <c r="G15023" t="s">
        <v>136</v>
      </c>
      <c r="H15023">
        <v>21</v>
      </c>
      <c r="I15023" t="s">
        <v>16</v>
      </c>
      <c r="J15023" s="4">
        <v>46113</v>
      </c>
      <c r="K15023" t="s">
        <v>10860</v>
      </c>
      <c r="L15023" t="s">
        <v>10865</v>
      </c>
      <c r="M15023">
        <v>1</v>
      </c>
      <c r="N15023" t="s">
        <v>10861</v>
      </c>
    </row>
    <row r="15024" spans="1:14" x14ac:dyDescent="0.25">
      <c r="A15024" t="s">
        <v>13943</v>
      </c>
      <c r="B15024" s="4">
        <v>46132.911354166667</v>
      </c>
      <c r="C15024" t="s">
        <v>10</v>
      </c>
      <c r="D15024" t="s">
        <v>211</v>
      </c>
      <c r="E15024" s="5">
        <v>856.73</v>
      </c>
      <c r="F15024" t="s">
        <v>11111</v>
      </c>
      <c r="G15024" t="s">
        <v>143</v>
      </c>
      <c r="H15024">
        <v>21</v>
      </c>
      <c r="I15024" t="s">
        <v>16</v>
      </c>
      <c r="J15024" s="4">
        <v>46113</v>
      </c>
      <c r="K15024" t="s">
        <v>12285</v>
      </c>
      <c r="L15024" t="s">
        <v>10865</v>
      </c>
      <c r="M15024">
        <v>1</v>
      </c>
      <c r="N15024" t="s">
        <v>10914</v>
      </c>
    </row>
    <row r="15025" spans="1:14" x14ac:dyDescent="0.25">
      <c r="A15025" t="s">
        <v>13944</v>
      </c>
      <c r="B15025" s="4">
        <v>46132.90997685185</v>
      </c>
      <c r="C15025" t="s">
        <v>10</v>
      </c>
      <c r="D15025" t="s">
        <v>211</v>
      </c>
      <c r="E15025" s="5">
        <v>931.92</v>
      </c>
      <c r="F15025" t="s">
        <v>10868</v>
      </c>
      <c r="G15025" t="s">
        <v>143</v>
      </c>
      <c r="H15025">
        <v>21</v>
      </c>
      <c r="I15025" t="s">
        <v>16</v>
      </c>
      <c r="J15025" s="4">
        <v>46113</v>
      </c>
      <c r="K15025" t="s">
        <v>12285</v>
      </c>
      <c r="L15025" t="s">
        <v>10865</v>
      </c>
      <c r="M15025">
        <v>1</v>
      </c>
      <c r="N15025" t="s">
        <v>10914</v>
      </c>
    </row>
    <row r="15026" spans="1:14" x14ac:dyDescent="0.25">
      <c r="A15026" t="s">
        <v>13945</v>
      </c>
      <c r="B15026" s="4">
        <v>46132.900543981479</v>
      </c>
      <c r="C15026" t="s">
        <v>10</v>
      </c>
      <c r="D15026" t="s">
        <v>134</v>
      </c>
      <c r="E15026" s="5">
        <v>1628</v>
      </c>
      <c r="F15026" t="s">
        <v>10991</v>
      </c>
      <c r="G15026" t="s">
        <v>143</v>
      </c>
      <c r="H15026">
        <v>21</v>
      </c>
      <c r="I15026" t="s">
        <v>16</v>
      </c>
      <c r="J15026" s="4">
        <v>46113</v>
      </c>
      <c r="K15026" t="s">
        <v>10869</v>
      </c>
      <c r="L15026" t="s">
        <v>10847</v>
      </c>
      <c r="M15026">
        <v>1</v>
      </c>
      <c r="N15026" t="s">
        <v>10848</v>
      </c>
    </row>
    <row r="15027" spans="1:14" x14ac:dyDescent="0.25">
      <c r="A15027" t="s">
        <v>13946</v>
      </c>
      <c r="B15027" s="4">
        <v>46132.899328703701</v>
      </c>
      <c r="C15027" t="s">
        <v>10</v>
      </c>
      <c r="D15027" t="s">
        <v>211</v>
      </c>
      <c r="E15027" s="5">
        <v>904.32</v>
      </c>
      <c r="F15027" t="s">
        <v>11566</v>
      </c>
      <c r="G15027" t="s">
        <v>143</v>
      </c>
      <c r="H15027">
        <v>21</v>
      </c>
      <c r="I15027" t="s">
        <v>16</v>
      </c>
      <c r="J15027" s="4">
        <v>46113</v>
      </c>
      <c r="K15027" t="s">
        <v>12050</v>
      </c>
      <c r="L15027" t="s">
        <v>10865</v>
      </c>
      <c r="M15027">
        <v>1</v>
      </c>
      <c r="N15027" t="s">
        <v>10861</v>
      </c>
    </row>
    <row r="15028" spans="1:14" x14ac:dyDescent="0.25">
      <c r="A15028" t="s">
        <v>13947</v>
      </c>
      <c r="B15028" s="4">
        <v>46132.865543981483</v>
      </c>
      <c r="C15028" t="s">
        <v>10</v>
      </c>
      <c r="D15028" t="s">
        <v>141</v>
      </c>
      <c r="E15028" s="5">
        <v>447.59</v>
      </c>
      <c r="F15028" t="s">
        <v>11148</v>
      </c>
      <c r="G15028" t="s">
        <v>143</v>
      </c>
      <c r="H15028">
        <v>20</v>
      </c>
      <c r="I15028" t="s">
        <v>16</v>
      </c>
      <c r="J15028" s="4">
        <v>46113</v>
      </c>
      <c r="K15028" t="s">
        <v>11146</v>
      </c>
      <c r="L15028" t="s">
        <v>146</v>
      </c>
      <c r="M15028">
        <v>1</v>
      </c>
      <c r="N15028" t="s">
        <v>11080</v>
      </c>
    </row>
    <row r="15029" spans="1:14" x14ac:dyDescent="0.25">
      <c r="A15029" t="s">
        <v>13948</v>
      </c>
      <c r="B15029" s="4">
        <v>46132.849409722221</v>
      </c>
      <c r="C15029" t="s">
        <v>10</v>
      </c>
      <c r="D15029" t="s">
        <v>419</v>
      </c>
      <c r="E15029" s="5">
        <v>348.6</v>
      </c>
      <c r="F15029" t="s">
        <v>11250</v>
      </c>
      <c r="G15029" t="s">
        <v>143</v>
      </c>
      <c r="H15029">
        <v>20</v>
      </c>
      <c r="I15029" t="s">
        <v>16</v>
      </c>
      <c r="J15029" s="4">
        <v>46113</v>
      </c>
      <c r="K15029" t="s">
        <v>11283</v>
      </c>
      <c r="L15029" t="s">
        <v>146</v>
      </c>
      <c r="M15029">
        <v>1</v>
      </c>
      <c r="N15029" t="s">
        <v>10848</v>
      </c>
    </row>
    <row r="15030" spans="1:14" x14ac:dyDescent="0.25">
      <c r="A15030" t="s">
        <v>13949</v>
      </c>
      <c r="B15030" s="4">
        <v>46132.806817129633</v>
      </c>
      <c r="C15030" t="s">
        <v>10</v>
      </c>
      <c r="D15030" t="s">
        <v>134</v>
      </c>
      <c r="E15030" s="5">
        <v>2034</v>
      </c>
      <c r="F15030" t="s">
        <v>13338</v>
      </c>
      <c r="G15030" t="s">
        <v>136</v>
      </c>
      <c r="H15030">
        <v>19</v>
      </c>
      <c r="I15030" t="s">
        <v>16</v>
      </c>
      <c r="J15030" s="4">
        <v>46113</v>
      </c>
      <c r="K15030" t="s">
        <v>10869</v>
      </c>
      <c r="L15030" t="s">
        <v>145</v>
      </c>
      <c r="M15030">
        <v>1</v>
      </c>
      <c r="N15030" t="s">
        <v>10848</v>
      </c>
    </row>
    <row r="15031" spans="1:14" x14ac:dyDescent="0.25">
      <c r="A15031" t="s">
        <v>13950</v>
      </c>
      <c r="B15031" s="4">
        <v>46132.758217592593</v>
      </c>
      <c r="C15031" t="s">
        <v>10</v>
      </c>
      <c r="D15031" t="s">
        <v>134</v>
      </c>
      <c r="E15031" s="5">
        <v>1994</v>
      </c>
      <c r="F15031" t="s">
        <v>10931</v>
      </c>
      <c r="G15031" t="s">
        <v>143</v>
      </c>
      <c r="H15031">
        <v>18</v>
      </c>
      <c r="I15031" t="s">
        <v>16</v>
      </c>
      <c r="J15031" s="4">
        <v>46113</v>
      </c>
      <c r="K15031" t="s">
        <v>10869</v>
      </c>
      <c r="L15031" t="s">
        <v>10847</v>
      </c>
      <c r="M15031">
        <v>1</v>
      </c>
      <c r="N15031" t="s">
        <v>10848</v>
      </c>
    </row>
    <row r="15032" spans="1:14" x14ac:dyDescent="0.25">
      <c r="A15032" t="s">
        <v>13951</v>
      </c>
      <c r="B15032" s="4">
        <v>46132.757071759261</v>
      </c>
      <c r="C15032" t="s">
        <v>10</v>
      </c>
      <c r="D15032" t="s">
        <v>211</v>
      </c>
      <c r="E15032" s="5">
        <v>817.83</v>
      </c>
      <c r="F15032" t="s">
        <v>10936</v>
      </c>
      <c r="G15032" t="s">
        <v>143</v>
      </c>
      <c r="H15032">
        <v>18</v>
      </c>
      <c r="I15032" t="s">
        <v>16</v>
      </c>
      <c r="J15032" s="4">
        <v>46113</v>
      </c>
      <c r="K15032" t="s">
        <v>10860</v>
      </c>
      <c r="L15032" t="s">
        <v>10865</v>
      </c>
      <c r="M15032">
        <v>1</v>
      </c>
      <c r="N15032" t="s">
        <v>10861</v>
      </c>
    </row>
    <row r="15033" spans="1:14" x14ac:dyDescent="0.25">
      <c r="A15033" t="s">
        <v>13952</v>
      </c>
      <c r="B15033" s="4">
        <v>46132.717349537037</v>
      </c>
      <c r="C15033" t="s">
        <v>10</v>
      </c>
      <c r="D15033" t="s">
        <v>211</v>
      </c>
      <c r="E15033" s="5">
        <v>904.32</v>
      </c>
      <c r="F15033" t="s">
        <v>10985</v>
      </c>
      <c r="G15033" t="s">
        <v>143</v>
      </c>
      <c r="H15033">
        <v>17</v>
      </c>
      <c r="I15033" t="s">
        <v>16</v>
      </c>
      <c r="J15033" s="4">
        <v>46113</v>
      </c>
      <c r="K15033" t="s">
        <v>11007</v>
      </c>
      <c r="L15033" t="s">
        <v>10865</v>
      </c>
      <c r="M15033">
        <v>1</v>
      </c>
      <c r="N15033" t="s">
        <v>10861</v>
      </c>
    </row>
    <row r="15034" spans="1:14" x14ac:dyDescent="0.25">
      <c r="A15034" t="s">
        <v>13953</v>
      </c>
      <c r="B15034" s="4">
        <v>46132.692106481481</v>
      </c>
      <c r="C15034" t="s">
        <v>10</v>
      </c>
      <c r="D15034" t="s">
        <v>134</v>
      </c>
      <c r="E15034" s="5">
        <v>1994</v>
      </c>
      <c r="F15034" t="s">
        <v>13338</v>
      </c>
      <c r="G15034" t="s">
        <v>136</v>
      </c>
      <c r="H15034">
        <v>16</v>
      </c>
      <c r="I15034" t="s">
        <v>16</v>
      </c>
      <c r="J15034" s="4">
        <v>46113</v>
      </c>
      <c r="K15034" t="s">
        <v>10869</v>
      </c>
      <c r="L15034" t="s">
        <v>10847</v>
      </c>
      <c r="M15034">
        <v>1</v>
      </c>
      <c r="N15034" t="s">
        <v>10848</v>
      </c>
    </row>
    <row r="15035" spans="1:14" x14ac:dyDescent="0.25">
      <c r="A15035" t="s">
        <v>13954</v>
      </c>
      <c r="B15035" s="4">
        <v>46132.649664351848</v>
      </c>
      <c r="C15035" t="s">
        <v>10</v>
      </c>
      <c r="D15035" t="s">
        <v>211</v>
      </c>
      <c r="E15035" s="5">
        <v>774.78</v>
      </c>
      <c r="F15035" t="s">
        <v>10871</v>
      </c>
      <c r="G15035" t="s">
        <v>143</v>
      </c>
      <c r="H15035">
        <v>15</v>
      </c>
      <c r="I15035" t="s">
        <v>16</v>
      </c>
      <c r="J15035" s="4">
        <v>46113</v>
      </c>
      <c r="K15035" t="s">
        <v>10860</v>
      </c>
      <c r="L15035" t="s">
        <v>146</v>
      </c>
      <c r="M15035">
        <v>1</v>
      </c>
      <c r="N15035" t="s">
        <v>10861</v>
      </c>
    </row>
    <row r="15036" spans="1:14" x14ac:dyDescent="0.25">
      <c r="A15036" t="s">
        <v>13955</v>
      </c>
      <c r="B15036" s="4">
        <v>46132.647615740738</v>
      </c>
      <c r="C15036" t="s">
        <v>10</v>
      </c>
      <c r="D15036" t="s">
        <v>134</v>
      </c>
      <c r="E15036" s="5">
        <v>1834</v>
      </c>
      <c r="F15036" t="s">
        <v>11036</v>
      </c>
      <c r="G15036" t="s">
        <v>143</v>
      </c>
      <c r="H15036">
        <v>15</v>
      </c>
      <c r="I15036" t="s">
        <v>16</v>
      </c>
      <c r="J15036" s="4">
        <v>46113</v>
      </c>
      <c r="K15036" t="s">
        <v>10869</v>
      </c>
      <c r="L15036" t="s">
        <v>10847</v>
      </c>
      <c r="M15036">
        <v>1</v>
      </c>
      <c r="N15036" t="s">
        <v>10848</v>
      </c>
    </row>
    <row r="15037" spans="1:14" x14ac:dyDescent="0.25">
      <c r="A15037" t="s">
        <v>13956</v>
      </c>
      <c r="B15037" s="4">
        <v>46132.612569444442</v>
      </c>
      <c r="C15037" t="s">
        <v>10</v>
      </c>
      <c r="D15037" t="s">
        <v>134</v>
      </c>
      <c r="E15037" s="5">
        <v>1784</v>
      </c>
      <c r="F15037" t="s">
        <v>10855</v>
      </c>
      <c r="G15037" t="s">
        <v>143</v>
      </c>
      <c r="H15037">
        <v>14</v>
      </c>
      <c r="I15037" t="s">
        <v>16</v>
      </c>
      <c r="J15037" s="4">
        <v>46113</v>
      </c>
      <c r="K15037" t="s">
        <v>10869</v>
      </c>
      <c r="L15037" t="s">
        <v>10847</v>
      </c>
      <c r="M15037">
        <v>1</v>
      </c>
      <c r="N15037" t="s">
        <v>10848</v>
      </c>
    </row>
    <row r="15038" spans="1:14" x14ac:dyDescent="0.25">
      <c r="A15038" t="s">
        <v>13957</v>
      </c>
      <c r="B15038" s="4">
        <v>46132.604456018518</v>
      </c>
      <c r="C15038" t="s">
        <v>10</v>
      </c>
      <c r="D15038" t="s">
        <v>156</v>
      </c>
      <c r="E15038" s="5">
        <v>221.15</v>
      </c>
      <c r="F15038" t="s">
        <v>10936</v>
      </c>
      <c r="G15038" t="s">
        <v>143</v>
      </c>
      <c r="H15038">
        <v>14</v>
      </c>
      <c r="I15038" t="s">
        <v>16</v>
      </c>
      <c r="J15038" s="4">
        <v>46113</v>
      </c>
      <c r="K15038" t="s">
        <v>10883</v>
      </c>
      <c r="L15038" t="s">
        <v>146</v>
      </c>
      <c r="M15038">
        <v>1</v>
      </c>
      <c r="N15038" t="s">
        <v>10884</v>
      </c>
    </row>
    <row r="15039" spans="1:14" x14ac:dyDescent="0.25">
      <c r="A15039" t="s">
        <v>13958</v>
      </c>
      <c r="B15039" s="4">
        <v>46132.564282407409</v>
      </c>
      <c r="C15039" t="s">
        <v>10</v>
      </c>
      <c r="D15039" t="s">
        <v>156</v>
      </c>
      <c r="E15039" s="5">
        <v>209.85</v>
      </c>
      <c r="F15039" t="s">
        <v>11012</v>
      </c>
      <c r="G15039" t="s">
        <v>143</v>
      </c>
      <c r="H15039">
        <v>13</v>
      </c>
      <c r="I15039" t="s">
        <v>16</v>
      </c>
      <c r="J15039" s="4">
        <v>46113</v>
      </c>
      <c r="K15039" t="s">
        <v>10883</v>
      </c>
      <c r="L15039" t="s">
        <v>146</v>
      </c>
      <c r="M15039">
        <v>1</v>
      </c>
      <c r="N15039" t="s">
        <v>10884</v>
      </c>
    </row>
    <row r="15040" spans="1:14" x14ac:dyDescent="0.25">
      <c r="A15040" t="s">
        <v>13959</v>
      </c>
      <c r="B15040" s="4">
        <v>46132.562372685177</v>
      </c>
      <c r="C15040" t="s">
        <v>10</v>
      </c>
      <c r="D15040" t="s">
        <v>211</v>
      </c>
      <c r="E15040" s="5">
        <v>860.87</v>
      </c>
      <c r="F15040" t="s">
        <v>10991</v>
      </c>
      <c r="G15040" t="s">
        <v>143</v>
      </c>
      <c r="H15040">
        <v>13</v>
      </c>
      <c r="I15040" t="s">
        <v>16</v>
      </c>
      <c r="J15040" s="4">
        <v>46113</v>
      </c>
      <c r="K15040" t="s">
        <v>10860</v>
      </c>
      <c r="L15040" t="s">
        <v>10865</v>
      </c>
      <c r="M15040">
        <v>1</v>
      </c>
      <c r="N15040" t="s">
        <v>10861</v>
      </c>
    </row>
    <row r="15041" spans="1:14" x14ac:dyDescent="0.25">
      <c r="A15041" t="s">
        <v>13960</v>
      </c>
      <c r="B15041" s="4">
        <v>46132.558958333328</v>
      </c>
      <c r="C15041" t="s">
        <v>10</v>
      </c>
      <c r="D15041" t="s">
        <v>249</v>
      </c>
      <c r="E15041" s="5">
        <v>895.76</v>
      </c>
      <c r="F15041" t="s">
        <v>10928</v>
      </c>
      <c r="G15041" t="s">
        <v>143</v>
      </c>
      <c r="H15041">
        <v>13</v>
      </c>
      <c r="I15041" t="s">
        <v>16</v>
      </c>
      <c r="J15041" s="4">
        <v>46113</v>
      </c>
      <c r="K15041" t="s">
        <v>11023</v>
      </c>
      <c r="L15041" t="s">
        <v>10865</v>
      </c>
      <c r="M15041">
        <v>1</v>
      </c>
      <c r="N15041" t="s">
        <v>10848</v>
      </c>
    </row>
    <row r="15042" spans="1:14" x14ac:dyDescent="0.25">
      <c r="A15042" t="s">
        <v>13961</v>
      </c>
      <c r="B15042" s="4">
        <v>46132.557870370372</v>
      </c>
      <c r="C15042" t="s">
        <v>10</v>
      </c>
      <c r="D15042" t="s">
        <v>211</v>
      </c>
      <c r="E15042" s="5">
        <v>774.78</v>
      </c>
      <c r="F15042" t="s">
        <v>10981</v>
      </c>
      <c r="G15042" t="s">
        <v>143</v>
      </c>
      <c r="H15042">
        <v>13</v>
      </c>
      <c r="I15042" t="s">
        <v>16</v>
      </c>
      <c r="J15042" s="4">
        <v>46113</v>
      </c>
      <c r="K15042" t="s">
        <v>10860</v>
      </c>
      <c r="L15042" t="s">
        <v>146</v>
      </c>
      <c r="M15042">
        <v>1</v>
      </c>
      <c r="N15042" t="s">
        <v>10861</v>
      </c>
    </row>
    <row r="15043" spans="1:14" x14ac:dyDescent="0.25">
      <c r="A15043" t="s">
        <v>13962</v>
      </c>
      <c r="B15043" s="4">
        <v>46132.557002314818</v>
      </c>
      <c r="C15043" t="s">
        <v>10</v>
      </c>
      <c r="D15043" t="s">
        <v>419</v>
      </c>
      <c r="E15043" s="5">
        <v>348.6</v>
      </c>
      <c r="F15043" t="s">
        <v>10948</v>
      </c>
      <c r="G15043" t="s">
        <v>143</v>
      </c>
      <c r="H15043">
        <v>13</v>
      </c>
      <c r="I15043" t="s">
        <v>16</v>
      </c>
      <c r="J15043" s="4">
        <v>46113</v>
      </c>
      <c r="K15043" t="s">
        <v>11283</v>
      </c>
      <c r="L15043" t="s">
        <v>146</v>
      </c>
      <c r="M15043">
        <v>1</v>
      </c>
      <c r="N15043" t="s">
        <v>10848</v>
      </c>
    </row>
    <row r="15044" spans="1:14" x14ac:dyDescent="0.25">
      <c r="A15044" t="s">
        <v>13963</v>
      </c>
      <c r="B15044" s="4">
        <v>46132.552812499998</v>
      </c>
      <c r="C15044" t="s">
        <v>10</v>
      </c>
      <c r="D15044" t="s">
        <v>134</v>
      </c>
      <c r="E15044" s="5">
        <v>1994</v>
      </c>
      <c r="F15044" t="s">
        <v>10871</v>
      </c>
      <c r="G15044" t="s">
        <v>136</v>
      </c>
      <c r="H15044">
        <v>13</v>
      </c>
      <c r="I15044" t="s">
        <v>16</v>
      </c>
      <c r="J15044" s="4">
        <v>46113</v>
      </c>
      <c r="K15044" t="s">
        <v>10869</v>
      </c>
      <c r="L15044" t="s">
        <v>10847</v>
      </c>
      <c r="M15044">
        <v>1</v>
      </c>
      <c r="N15044" t="s">
        <v>10848</v>
      </c>
    </row>
    <row r="15045" spans="1:14" x14ac:dyDescent="0.25">
      <c r="A15045" t="s">
        <v>13964</v>
      </c>
      <c r="B15045" s="4">
        <v>46132.549687500003</v>
      </c>
      <c r="C15045" t="s">
        <v>10</v>
      </c>
      <c r="D15045" t="s">
        <v>134</v>
      </c>
      <c r="E15045" s="5">
        <v>1979</v>
      </c>
      <c r="F15045" t="s">
        <v>11012</v>
      </c>
      <c r="G15045" t="s">
        <v>143</v>
      </c>
      <c r="H15045">
        <v>13</v>
      </c>
      <c r="I15045" t="s">
        <v>16</v>
      </c>
      <c r="J15045" s="4">
        <v>46113</v>
      </c>
      <c r="K15045" t="s">
        <v>10869</v>
      </c>
      <c r="L15045" t="s">
        <v>10847</v>
      </c>
      <c r="M15045">
        <v>1</v>
      </c>
      <c r="N15045" t="s">
        <v>10848</v>
      </c>
    </row>
    <row r="15046" spans="1:14" x14ac:dyDescent="0.25">
      <c r="A15046" t="s">
        <v>13965</v>
      </c>
      <c r="B15046" s="4">
        <v>46132.547673611109</v>
      </c>
      <c r="C15046" t="s">
        <v>10</v>
      </c>
      <c r="D15046" t="s">
        <v>211</v>
      </c>
      <c r="E15046" s="5">
        <v>904.32</v>
      </c>
      <c r="F15046" t="s">
        <v>11063</v>
      </c>
      <c r="G15046" t="s">
        <v>143</v>
      </c>
      <c r="H15046">
        <v>13</v>
      </c>
      <c r="I15046" t="s">
        <v>16</v>
      </c>
      <c r="J15046" s="4">
        <v>46113</v>
      </c>
      <c r="K15046" t="s">
        <v>11007</v>
      </c>
      <c r="L15046" t="s">
        <v>10865</v>
      </c>
      <c r="M15046">
        <v>1</v>
      </c>
      <c r="N15046" t="s">
        <v>10861</v>
      </c>
    </row>
    <row r="15047" spans="1:14" x14ac:dyDescent="0.25">
      <c r="A15047" t="s">
        <v>13966</v>
      </c>
      <c r="B15047" s="4">
        <v>46132.545775462961</v>
      </c>
      <c r="C15047" t="s">
        <v>10</v>
      </c>
      <c r="D15047" t="s">
        <v>156</v>
      </c>
      <c r="E15047" s="5">
        <v>221.15</v>
      </c>
      <c r="F15047" t="s">
        <v>10991</v>
      </c>
      <c r="G15047" t="s">
        <v>143</v>
      </c>
      <c r="H15047">
        <v>13</v>
      </c>
      <c r="I15047" t="s">
        <v>16</v>
      </c>
      <c r="J15047" s="4">
        <v>46113</v>
      </c>
      <c r="K15047" t="s">
        <v>10883</v>
      </c>
      <c r="L15047" t="s">
        <v>146</v>
      </c>
      <c r="M15047">
        <v>1</v>
      </c>
      <c r="N15047" t="s">
        <v>10884</v>
      </c>
    </row>
    <row r="15048" spans="1:14" x14ac:dyDescent="0.25">
      <c r="A15048" t="s">
        <v>13967</v>
      </c>
      <c r="B15048" s="4">
        <v>46132.540081018517</v>
      </c>
      <c r="C15048" t="s">
        <v>10</v>
      </c>
      <c r="D15048" t="s">
        <v>9576</v>
      </c>
      <c r="E15048" s="5">
        <v>572.70000000000005</v>
      </c>
      <c r="F15048" t="s">
        <v>11123</v>
      </c>
      <c r="G15048" t="s">
        <v>143</v>
      </c>
      <c r="H15048">
        <v>12</v>
      </c>
      <c r="I15048" t="s">
        <v>16</v>
      </c>
      <c r="J15048" s="4">
        <v>46113</v>
      </c>
      <c r="K15048" t="s">
        <v>10893</v>
      </c>
      <c r="L15048" t="s">
        <v>146</v>
      </c>
      <c r="M15048">
        <v>1</v>
      </c>
      <c r="N15048" t="s">
        <v>10848</v>
      </c>
    </row>
    <row r="15049" spans="1:14" x14ac:dyDescent="0.25">
      <c r="A15049" t="s">
        <v>13968</v>
      </c>
      <c r="B15049" s="4">
        <v>46132.538668981477</v>
      </c>
      <c r="C15049" t="s">
        <v>10</v>
      </c>
      <c r="D15049" t="s">
        <v>9655</v>
      </c>
      <c r="E15049" s="5">
        <v>1967.3</v>
      </c>
      <c r="F15049" t="s">
        <v>10876</v>
      </c>
      <c r="G15049" t="s">
        <v>143</v>
      </c>
      <c r="H15049">
        <v>12</v>
      </c>
      <c r="I15049" t="s">
        <v>16</v>
      </c>
      <c r="J15049" s="4">
        <v>46113</v>
      </c>
      <c r="K15049" t="s">
        <v>12050</v>
      </c>
      <c r="L15049" t="s">
        <v>10847</v>
      </c>
      <c r="M15049">
        <v>1</v>
      </c>
      <c r="N15049" t="s">
        <v>10853</v>
      </c>
    </row>
    <row r="15050" spans="1:14" x14ac:dyDescent="0.25">
      <c r="A15050" t="s">
        <v>13969</v>
      </c>
      <c r="B15050" s="4">
        <v>46132.53665509259</v>
      </c>
      <c r="C15050" t="s">
        <v>10</v>
      </c>
      <c r="D15050" t="s">
        <v>211</v>
      </c>
      <c r="E15050" s="5">
        <v>856.73</v>
      </c>
      <c r="F15050" t="s">
        <v>10928</v>
      </c>
      <c r="G15050" t="s">
        <v>143</v>
      </c>
      <c r="H15050">
        <v>12</v>
      </c>
      <c r="I15050" t="s">
        <v>16</v>
      </c>
      <c r="J15050" s="4">
        <v>46113</v>
      </c>
      <c r="K15050" t="s">
        <v>12285</v>
      </c>
      <c r="L15050" t="s">
        <v>10865</v>
      </c>
      <c r="M15050">
        <v>1</v>
      </c>
      <c r="N15050" t="s">
        <v>10914</v>
      </c>
    </row>
    <row r="15051" spans="1:14" x14ac:dyDescent="0.25">
      <c r="A15051" t="s">
        <v>13970</v>
      </c>
      <c r="B15051" s="4">
        <v>46132.526932870373</v>
      </c>
      <c r="C15051" t="s">
        <v>10</v>
      </c>
      <c r="D15051" t="s">
        <v>134</v>
      </c>
      <c r="E15051" s="5">
        <v>1994</v>
      </c>
      <c r="F15051" t="s">
        <v>11315</v>
      </c>
      <c r="G15051" t="s">
        <v>143</v>
      </c>
      <c r="H15051">
        <v>12</v>
      </c>
      <c r="I15051" t="s">
        <v>16</v>
      </c>
      <c r="J15051" s="4">
        <v>46113</v>
      </c>
      <c r="K15051" t="s">
        <v>10869</v>
      </c>
      <c r="L15051" t="s">
        <v>10847</v>
      </c>
      <c r="M15051">
        <v>1</v>
      </c>
      <c r="N15051" t="s">
        <v>10848</v>
      </c>
    </row>
    <row r="15052" spans="1:14" x14ac:dyDescent="0.25">
      <c r="A15052" t="s">
        <v>13971</v>
      </c>
      <c r="B15052" s="4">
        <v>46132.521006944437</v>
      </c>
      <c r="C15052" t="s">
        <v>10</v>
      </c>
      <c r="D15052" t="s">
        <v>134</v>
      </c>
      <c r="E15052" s="5">
        <v>1994</v>
      </c>
      <c r="F15052" t="s">
        <v>11653</v>
      </c>
      <c r="G15052" t="s">
        <v>136</v>
      </c>
      <c r="H15052">
        <v>12</v>
      </c>
      <c r="I15052" t="s">
        <v>16</v>
      </c>
      <c r="J15052" s="4">
        <v>46113</v>
      </c>
      <c r="K15052" t="s">
        <v>10869</v>
      </c>
      <c r="L15052" t="s">
        <v>10847</v>
      </c>
      <c r="M15052">
        <v>1</v>
      </c>
      <c r="N15052" t="s">
        <v>10848</v>
      </c>
    </row>
    <row r="15053" spans="1:14" x14ac:dyDescent="0.25">
      <c r="A15053" t="s">
        <v>13972</v>
      </c>
      <c r="B15053" s="4">
        <v>46132.484039351853</v>
      </c>
      <c r="C15053" t="s">
        <v>10</v>
      </c>
      <c r="D15053" t="s">
        <v>134</v>
      </c>
      <c r="E15053" s="5">
        <v>1994</v>
      </c>
      <c r="F15053" t="s">
        <v>10871</v>
      </c>
      <c r="G15053" t="s">
        <v>143</v>
      </c>
      <c r="H15053">
        <v>11</v>
      </c>
      <c r="I15053" t="s">
        <v>16</v>
      </c>
      <c r="J15053" s="4">
        <v>46113</v>
      </c>
      <c r="K15053" t="s">
        <v>10869</v>
      </c>
      <c r="L15053" t="s">
        <v>10847</v>
      </c>
      <c r="M15053">
        <v>1</v>
      </c>
      <c r="N15053" t="s">
        <v>10848</v>
      </c>
    </row>
    <row r="15054" spans="1:14" x14ac:dyDescent="0.25">
      <c r="A15054" t="s">
        <v>13973</v>
      </c>
      <c r="B15054" s="4">
        <v>46132.481793981482</v>
      </c>
      <c r="C15054" t="s">
        <v>10</v>
      </c>
      <c r="D15054" t="s">
        <v>211</v>
      </c>
      <c r="E15054" s="5">
        <v>817.83</v>
      </c>
      <c r="F15054" t="s">
        <v>10936</v>
      </c>
      <c r="G15054" t="s">
        <v>136</v>
      </c>
      <c r="H15054">
        <v>11</v>
      </c>
      <c r="I15054" t="s">
        <v>16</v>
      </c>
      <c r="J15054" s="4">
        <v>46113</v>
      </c>
      <c r="K15054" t="s">
        <v>10860</v>
      </c>
      <c r="L15054" t="s">
        <v>10865</v>
      </c>
      <c r="M15054">
        <v>1</v>
      </c>
      <c r="N15054" t="s">
        <v>10861</v>
      </c>
    </row>
    <row r="15055" spans="1:14" x14ac:dyDescent="0.25">
      <c r="A15055" t="s">
        <v>13974</v>
      </c>
      <c r="B15055" s="4">
        <v>46132.459398148138</v>
      </c>
      <c r="C15055" t="s">
        <v>10</v>
      </c>
      <c r="D15055" t="s">
        <v>211</v>
      </c>
      <c r="E15055" s="5">
        <v>900</v>
      </c>
      <c r="F15055" t="s">
        <v>11048</v>
      </c>
      <c r="G15055" t="s">
        <v>143</v>
      </c>
      <c r="H15055">
        <v>11</v>
      </c>
      <c r="I15055" t="s">
        <v>16</v>
      </c>
      <c r="J15055" s="4">
        <v>46113</v>
      </c>
      <c r="K15055" t="s">
        <v>11007</v>
      </c>
      <c r="L15055" t="s">
        <v>10865</v>
      </c>
      <c r="M15055">
        <v>1</v>
      </c>
      <c r="N15055" t="s">
        <v>10861</v>
      </c>
    </row>
    <row r="15056" spans="1:14" x14ac:dyDescent="0.25">
      <c r="A15056" t="s">
        <v>13975</v>
      </c>
      <c r="B15056" s="4">
        <v>46132.429872685178</v>
      </c>
      <c r="C15056" t="s">
        <v>10</v>
      </c>
      <c r="D15056" t="s">
        <v>134</v>
      </c>
      <c r="E15056" s="5">
        <v>1994</v>
      </c>
      <c r="F15056" t="s">
        <v>10855</v>
      </c>
      <c r="G15056" t="s">
        <v>143</v>
      </c>
      <c r="H15056">
        <v>10</v>
      </c>
      <c r="I15056" t="s">
        <v>16</v>
      </c>
      <c r="J15056" s="4">
        <v>46113</v>
      </c>
      <c r="K15056" t="s">
        <v>10869</v>
      </c>
      <c r="L15056" t="s">
        <v>10847</v>
      </c>
      <c r="M15056">
        <v>1</v>
      </c>
      <c r="N15056" t="s">
        <v>10848</v>
      </c>
    </row>
    <row r="15057" spans="1:14" x14ac:dyDescent="0.25">
      <c r="A15057" t="s">
        <v>13976</v>
      </c>
      <c r="B15057" s="4">
        <v>46132.425902777781</v>
      </c>
      <c r="C15057" t="s">
        <v>10</v>
      </c>
      <c r="D15057" t="s">
        <v>134</v>
      </c>
      <c r="E15057" s="5">
        <v>1813.9</v>
      </c>
      <c r="F15057" t="s">
        <v>10991</v>
      </c>
      <c r="G15057" t="s">
        <v>143</v>
      </c>
      <c r="H15057">
        <v>10</v>
      </c>
      <c r="I15057" t="s">
        <v>16</v>
      </c>
      <c r="J15057" s="4">
        <v>46113</v>
      </c>
      <c r="K15057" t="s">
        <v>10869</v>
      </c>
      <c r="L15057" t="s">
        <v>10847</v>
      </c>
      <c r="M15057">
        <v>1</v>
      </c>
      <c r="N15057" t="s">
        <v>10848</v>
      </c>
    </row>
    <row r="15058" spans="1:14" x14ac:dyDescent="0.25">
      <c r="A15058" t="s">
        <v>13977</v>
      </c>
      <c r="B15058" s="4">
        <v>46132.402858796297</v>
      </c>
      <c r="C15058" t="s">
        <v>10</v>
      </c>
      <c r="D15058" t="s">
        <v>148</v>
      </c>
      <c r="E15058" s="5">
        <v>3487.5</v>
      </c>
      <c r="F15058" t="s">
        <v>10871</v>
      </c>
      <c r="G15058" t="s">
        <v>143</v>
      </c>
      <c r="H15058">
        <v>9</v>
      </c>
      <c r="I15058" t="s">
        <v>16</v>
      </c>
      <c r="J15058" s="4">
        <v>46113</v>
      </c>
      <c r="K15058" t="s">
        <v>12050</v>
      </c>
      <c r="L15058" t="s">
        <v>206</v>
      </c>
      <c r="M15058">
        <v>1</v>
      </c>
      <c r="N15058" t="s">
        <v>10972</v>
      </c>
    </row>
    <row r="15059" spans="1:14" x14ac:dyDescent="0.25">
      <c r="A15059" t="s">
        <v>13978</v>
      </c>
      <c r="B15059" s="4">
        <v>46132.386793981481</v>
      </c>
      <c r="C15059" t="s">
        <v>10</v>
      </c>
      <c r="D15059" t="s">
        <v>211</v>
      </c>
      <c r="E15059" s="5">
        <v>817.83</v>
      </c>
      <c r="F15059" t="s">
        <v>10871</v>
      </c>
      <c r="G15059" t="s">
        <v>143</v>
      </c>
      <c r="H15059">
        <v>9</v>
      </c>
      <c r="I15059" t="s">
        <v>16</v>
      </c>
      <c r="J15059" s="4">
        <v>46113</v>
      </c>
      <c r="K15059" t="s">
        <v>10860</v>
      </c>
      <c r="L15059" t="s">
        <v>10865</v>
      </c>
      <c r="M15059">
        <v>1</v>
      </c>
      <c r="N15059" t="s">
        <v>10861</v>
      </c>
    </row>
    <row r="15060" spans="1:14" x14ac:dyDescent="0.25">
      <c r="A15060" t="s">
        <v>13979</v>
      </c>
      <c r="B15060" s="4">
        <v>46132.381076388891</v>
      </c>
      <c r="C15060" t="s">
        <v>10</v>
      </c>
      <c r="D15060" t="s">
        <v>211</v>
      </c>
      <c r="E15060" s="5">
        <v>904.32</v>
      </c>
      <c r="F15060" t="s">
        <v>10945</v>
      </c>
      <c r="G15060" t="s">
        <v>143</v>
      </c>
      <c r="H15060">
        <v>9</v>
      </c>
      <c r="I15060" t="s">
        <v>16</v>
      </c>
      <c r="J15060" s="4">
        <v>46113</v>
      </c>
      <c r="K15060" t="s">
        <v>11007</v>
      </c>
      <c r="L15060" t="s">
        <v>10865</v>
      </c>
      <c r="M15060">
        <v>1</v>
      </c>
      <c r="N15060" t="s">
        <v>10861</v>
      </c>
    </row>
    <row r="15061" spans="1:14" x14ac:dyDescent="0.25">
      <c r="A15061" t="s">
        <v>13980</v>
      </c>
      <c r="B15061" s="4">
        <v>46132.3674537037</v>
      </c>
      <c r="C15061" t="s">
        <v>10</v>
      </c>
      <c r="D15061" t="s">
        <v>211</v>
      </c>
      <c r="E15061" s="5">
        <v>817.83</v>
      </c>
      <c r="F15061" t="s">
        <v>10890</v>
      </c>
      <c r="G15061" t="s">
        <v>143</v>
      </c>
      <c r="H15061">
        <v>8</v>
      </c>
      <c r="I15061" t="s">
        <v>16</v>
      </c>
      <c r="J15061" s="4">
        <v>46113</v>
      </c>
      <c r="K15061" t="s">
        <v>10860</v>
      </c>
      <c r="L15061" t="s">
        <v>10865</v>
      </c>
      <c r="M15061">
        <v>1</v>
      </c>
      <c r="N15061" t="s">
        <v>10861</v>
      </c>
    </row>
    <row r="15062" spans="1:14" x14ac:dyDescent="0.25">
      <c r="A15062" t="s">
        <v>13981</v>
      </c>
      <c r="B15062" s="4">
        <v>46132.353807870371</v>
      </c>
      <c r="C15062" t="s">
        <v>10</v>
      </c>
      <c r="D15062" t="s">
        <v>134</v>
      </c>
      <c r="E15062" s="5">
        <v>1994</v>
      </c>
      <c r="F15062" t="s">
        <v>11026</v>
      </c>
      <c r="G15062" t="s">
        <v>143</v>
      </c>
      <c r="H15062">
        <v>8</v>
      </c>
      <c r="I15062" t="s">
        <v>16</v>
      </c>
      <c r="J15062" s="4">
        <v>46113</v>
      </c>
      <c r="K15062" t="s">
        <v>10869</v>
      </c>
      <c r="L15062" t="s">
        <v>10847</v>
      </c>
      <c r="M15062">
        <v>1</v>
      </c>
      <c r="N15062" t="s">
        <v>10848</v>
      </c>
    </row>
    <row r="15063" spans="1:14" x14ac:dyDescent="0.25">
      <c r="A15063" t="s">
        <v>13982</v>
      </c>
      <c r="B15063" s="4">
        <v>46132.352326388893</v>
      </c>
      <c r="C15063" t="s">
        <v>10</v>
      </c>
      <c r="D15063" t="s">
        <v>134</v>
      </c>
      <c r="E15063" s="5">
        <v>1994</v>
      </c>
      <c r="F15063" t="s">
        <v>10907</v>
      </c>
      <c r="G15063" t="s">
        <v>143</v>
      </c>
      <c r="H15063">
        <v>8</v>
      </c>
      <c r="I15063" t="s">
        <v>16</v>
      </c>
      <c r="J15063" s="4">
        <v>46113</v>
      </c>
      <c r="K15063" t="s">
        <v>10869</v>
      </c>
      <c r="L15063" t="s">
        <v>10847</v>
      </c>
      <c r="M15063">
        <v>1</v>
      </c>
      <c r="N15063" t="s">
        <v>10848</v>
      </c>
    </row>
    <row r="15064" spans="1:14" x14ac:dyDescent="0.25">
      <c r="A15064" t="s">
        <v>13983</v>
      </c>
      <c r="B15064" s="4">
        <v>46132.338761574072</v>
      </c>
      <c r="C15064" t="s">
        <v>10</v>
      </c>
      <c r="D15064" t="s">
        <v>134</v>
      </c>
      <c r="E15064" s="5">
        <v>1813.9</v>
      </c>
      <c r="F15064" t="s">
        <v>10928</v>
      </c>
      <c r="G15064" t="s">
        <v>143</v>
      </c>
      <c r="H15064">
        <v>8</v>
      </c>
      <c r="I15064" t="s">
        <v>16</v>
      </c>
      <c r="J15064" s="4">
        <v>46113</v>
      </c>
      <c r="K15064" t="s">
        <v>10869</v>
      </c>
      <c r="L15064" t="s">
        <v>10847</v>
      </c>
      <c r="M15064">
        <v>1</v>
      </c>
      <c r="N15064" t="s">
        <v>10848</v>
      </c>
    </row>
    <row r="15065" spans="1:14" x14ac:dyDescent="0.25">
      <c r="A15065" t="s">
        <v>13984</v>
      </c>
      <c r="B15065" s="4">
        <v>46132.286377314813</v>
      </c>
      <c r="C15065" t="s">
        <v>10</v>
      </c>
      <c r="D15065" t="s">
        <v>211</v>
      </c>
      <c r="E15065" s="5">
        <v>904.32</v>
      </c>
      <c r="F15065" t="s">
        <v>11148</v>
      </c>
      <c r="G15065" t="s">
        <v>143</v>
      </c>
      <c r="H15065">
        <v>6</v>
      </c>
      <c r="I15065" t="s">
        <v>16</v>
      </c>
      <c r="J15065" s="4">
        <v>46113</v>
      </c>
      <c r="K15065" t="s">
        <v>12285</v>
      </c>
      <c r="L15065" t="s">
        <v>10865</v>
      </c>
      <c r="M15065">
        <v>1</v>
      </c>
      <c r="N15065" t="s">
        <v>10914</v>
      </c>
    </row>
    <row r="15066" spans="1:14" x14ac:dyDescent="0.25">
      <c r="A15066" t="s">
        <v>13985</v>
      </c>
      <c r="B15066" s="4">
        <v>46132.275613425933</v>
      </c>
      <c r="C15066" t="s">
        <v>10</v>
      </c>
      <c r="D15066" t="s">
        <v>141</v>
      </c>
      <c r="E15066" s="5">
        <v>408.23</v>
      </c>
      <c r="F15066" t="s">
        <v>10925</v>
      </c>
      <c r="G15066" t="s">
        <v>143</v>
      </c>
      <c r="H15066">
        <v>6</v>
      </c>
      <c r="I15066" t="s">
        <v>16</v>
      </c>
      <c r="J15066" s="4">
        <v>46113</v>
      </c>
      <c r="K15066" t="s">
        <v>11258</v>
      </c>
      <c r="L15066" t="s">
        <v>146</v>
      </c>
      <c r="M15066">
        <v>1</v>
      </c>
      <c r="N15066" t="s">
        <v>10848</v>
      </c>
    </row>
    <row r="15067" spans="1:14" x14ac:dyDescent="0.25">
      <c r="A15067" t="s">
        <v>13986</v>
      </c>
      <c r="B15067" s="4">
        <v>46132.267337962963</v>
      </c>
      <c r="C15067" t="s">
        <v>10</v>
      </c>
      <c r="D15067" t="s">
        <v>10850</v>
      </c>
      <c r="E15067" s="5">
        <v>2015.38</v>
      </c>
      <c r="F15067" t="s">
        <v>11003</v>
      </c>
      <c r="G15067" t="s">
        <v>143</v>
      </c>
      <c r="H15067">
        <v>6</v>
      </c>
      <c r="I15067" t="s">
        <v>16</v>
      </c>
      <c r="J15067" s="4">
        <v>46113</v>
      </c>
      <c r="K15067" t="s">
        <v>12285</v>
      </c>
      <c r="L15067" t="s">
        <v>145</v>
      </c>
      <c r="M15067">
        <v>1</v>
      </c>
      <c r="N15067" t="s">
        <v>11419</v>
      </c>
    </row>
    <row r="15068" spans="1:14" x14ac:dyDescent="0.25">
      <c r="A15068" t="s">
        <v>13987</v>
      </c>
      <c r="B15068" s="4">
        <v>46131.978761574072</v>
      </c>
      <c r="C15068" t="s">
        <v>10</v>
      </c>
      <c r="D15068" t="s">
        <v>211</v>
      </c>
      <c r="E15068" s="5">
        <v>847.3</v>
      </c>
      <c r="F15068" t="s">
        <v>10876</v>
      </c>
      <c r="G15068" t="s">
        <v>136</v>
      </c>
      <c r="H15068">
        <v>23</v>
      </c>
      <c r="I15068" t="s">
        <v>22</v>
      </c>
      <c r="J15068" s="4">
        <v>46113</v>
      </c>
      <c r="K15068" t="s">
        <v>10860</v>
      </c>
      <c r="L15068" t="s">
        <v>10865</v>
      </c>
      <c r="M15068">
        <v>1</v>
      </c>
      <c r="N15068" t="s">
        <v>10861</v>
      </c>
    </row>
    <row r="15069" spans="1:14" x14ac:dyDescent="0.25">
      <c r="A15069" t="s">
        <v>13988</v>
      </c>
      <c r="B15069" s="4">
        <v>46131.941493055558</v>
      </c>
      <c r="C15069" t="s">
        <v>10</v>
      </c>
      <c r="D15069" t="s">
        <v>211</v>
      </c>
      <c r="E15069" s="5">
        <v>891.89</v>
      </c>
      <c r="F15069" t="s">
        <v>11428</v>
      </c>
      <c r="G15069" t="s">
        <v>143</v>
      </c>
      <c r="H15069">
        <v>22</v>
      </c>
      <c r="I15069" t="s">
        <v>22</v>
      </c>
      <c r="J15069" s="4">
        <v>46113</v>
      </c>
      <c r="K15069" t="s">
        <v>10860</v>
      </c>
      <c r="L15069" t="s">
        <v>10865</v>
      </c>
      <c r="M15069">
        <v>1</v>
      </c>
      <c r="N15069" t="s">
        <v>10861</v>
      </c>
    </row>
    <row r="15070" spans="1:14" x14ac:dyDescent="0.25">
      <c r="A15070" t="s">
        <v>13989</v>
      </c>
      <c r="B15070" s="4">
        <v>46131.926469907397</v>
      </c>
      <c r="C15070" t="s">
        <v>10</v>
      </c>
      <c r="D15070" t="s">
        <v>211</v>
      </c>
      <c r="E15070" s="5">
        <v>3210.8</v>
      </c>
      <c r="F15070" t="s">
        <v>10871</v>
      </c>
      <c r="G15070" t="s">
        <v>136</v>
      </c>
      <c r="H15070">
        <v>22</v>
      </c>
      <c r="I15070" t="s">
        <v>22</v>
      </c>
      <c r="J15070" s="4">
        <v>46113</v>
      </c>
      <c r="K15070" t="s">
        <v>10860</v>
      </c>
      <c r="L15070" t="s">
        <v>206</v>
      </c>
      <c r="M15070">
        <v>1</v>
      </c>
      <c r="N15070" t="s">
        <v>10861</v>
      </c>
    </row>
    <row r="15071" spans="1:14" x14ac:dyDescent="0.25">
      <c r="A15071" t="s">
        <v>13990</v>
      </c>
      <c r="B15071" s="4">
        <v>46131.921863425923</v>
      </c>
      <c r="C15071" t="s">
        <v>10</v>
      </c>
      <c r="D15071" t="s">
        <v>211</v>
      </c>
      <c r="E15071" s="5">
        <v>802.7</v>
      </c>
      <c r="F15071" t="s">
        <v>10871</v>
      </c>
      <c r="G15071" t="s">
        <v>143</v>
      </c>
      <c r="H15071">
        <v>22</v>
      </c>
      <c r="I15071" t="s">
        <v>22</v>
      </c>
      <c r="J15071" s="4">
        <v>46113</v>
      </c>
      <c r="K15071" t="s">
        <v>10860</v>
      </c>
      <c r="L15071" t="s">
        <v>10865</v>
      </c>
      <c r="M15071">
        <v>1</v>
      </c>
      <c r="N15071" t="s">
        <v>10861</v>
      </c>
    </row>
    <row r="15072" spans="1:14" x14ac:dyDescent="0.25">
      <c r="A15072" t="s">
        <v>13991</v>
      </c>
      <c r="B15072" s="4">
        <v>46131.889374999999</v>
      </c>
      <c r="C15072" t="s">
        <v>10</v>
      </c>
      <c r="D15072" t="s">
        <v>211</v>
      </c>
      <c r="E15072" s="5">
        <v>856.73</v>
      </c>
      <c r="F15072" t="s">
        <v>11111</v>
      </c>
      <c r="G15072" t="s">
        <v>143</v>
      </c>
      <c r="H15072">
        <v>21</v>
      </c>
      <c r="I15072" t="s">
        <v>22</v>
      </c>
      <c r="J15072" s="4">
        <v>46113</v>
      </c>
      <c r="K15072" t="s">
        <v>12285</v>
      </c>
      <c r="L15072" t="s">
        <v>10865</v>
      </c>
      <c r="M15072">
        <v>1</v>
      </c>
      <c r="N15072" t="s">
        <v>10914</v>
      </c>
    </row>
    <row r="15073" spans="1:14" x14ac:dyDescent="0.25">
      <c r="A15073" t="s">
        <v>13992</v>
      </c>
      <c r="B15073" s="4">
        <v>46131.852731481478</v>
      </c>
      <c r="C15073" t="s">
        <v>10</v>
      </c>
      <c r="D15073" t="s">
        <v>156</v>
      </c>
      <c r="E15073" s="5">
        <v>221.15</v>
      </c>
      <c r="F15073" t="s">
        <v>11083</v>
      </c>
      <c r="G15073" t="s">
        <v>143</v>
      </c>
      <c r="H15073">
        <v>20</v>
      </c>
      <c r="I15073" t="s">
        <v>22</v>
      </c>
      <c r="J15073" s="4">
        <v>46113</v>
      </c>
      <c r="K15073" t="s">
        <v>10883</v>
      </c>
      <c r="L15073" t="s">
        <v>146</v>
      </c>
      <c r="M15073">
        <v>1</v>
      </c>
      <c r="N15073" t="s">
        <v>10884</v>
      </c>
    </row>
    <row r="15074" spans="1:14" x14ac:dyDescent="0.25">
      <c r="A15074" t="s">
        <v>13993</v>
      </c>
      <c r="B15074" s="4">
        <v>46131.844328703701</v>
      </c>
      <c r="C15074" t="s">
        <v>10</v>
      </c>
      <c r="D15074" t="s">
        <v>134</v>
      </c>
      <c r="E15074" s="5">
        <v>1826.4</v>
      </c>
      <c r="F15074" t="s">
        <v>10941</v>
      </c>
      <c r="G15074" t="s">
        <v>143</v>
      </c>
      <c r="H15074">
        <v>20</v>
      </c>
      <c r="I15074" t="s">
        <v>22</v>
      </c>
      <c r="J15074" s="4">
        <v>46113</v>
      </c>
      <c r="K15074" t="s">
        <v>10869</v>
      </c>
      <c r="L15074" t="s">
        <v>10847</v>
      </c>
      <c r="M15074">
        <v>1</v>
      </c>
      <c r="N15074" t="s">
        <v>10848</v>
      </c>
    </row>
    <row r="15075" spans="1:14" x14ac:dyDescent="0.25">
      <c r="A15075" t="s">
        <v>13994</v>
      </c>
      <c r="B15075" s="4">
        <v>46131.841041666667</v>
      </c>
      <c r="C15075" t="s">
        <v>10</v>
      </c>
      <c r="D15075" t="s">
        <v>134</v>
      </c>
      <c r="E15075" s="5">
        <v>1950</v>
      </c>
      <c r="F15075" t="s">
        <v>10899</v>
      </c>
      <c r="G15075" t="s">
        <v>143</v>
      </c>
      <c r="H15075">
        <v>20</v>
      </c>
      <c r="I15075" t="s">
        <v>22</v>
      </c>
      <c r="J15075" s="4">
        <v>46113</v>
      </c>
      <c r="K15075" t="s">
        <v>10869</v>
      </c>
      <c r="L15075" t="s">
        <v>10847</v>
      </c>
      <c r="M15075">
        <v>1</v>
      </c>
      <c r="N15075" t="s">
        <v>10848</v>
      </c>
    </row>
    <row r="15076" spans="1:14" x14ac:dyDescent="0.25">
      <c r="A15076" t="s">
        <v>13995</v>
      </c>
      <c r="B15076" s="4">
        <v>46131.831631944442</v>
      </c>
      <c r="C15076" t="s">
        <v>10</v>
      </c>
      <c r="D15076" t="s">
        <v>134</v>
      </c>
      <c r="E15076" s="5">
        <v>1883.37</v>
      </c>
      <c r="F15076" t="s">
        <v>10974</v>
      </c>
      <c r="G15076" t="s">
        <v>143</v>
      </c>
      <c r="H15076">
        <v>19</v>
      </c>
      <c r="I15076" t="s">
        <v>22</v>
      </c>
      <c r="J15076" s="4">
        <v>46113</v>
      </c>
      <c r="K15076" t="s">
        <v>10869</v>
      </c>
      <c r="L15076" t="s">
        <v>10847</v>
      </c>
      <c r="M15076">
        <v>1</v>
      </c>
      <c r="N15076" t="s">
        <v>10848</v>
      </c>
    </row>
    <row r="15077" spans="1:14" x14ac:dyDescent="0.25">
      <c r="A15077" t="s">
        <v>13996</v>
      </c>
      <c r="B15077" s="4">
        <v>46131.827719907407</v>
      </c>
      <c r="C15077" t="s">
        <v>10</v>
      </c>
      <c r="D15077" t="s">
        <v>211</v>
      </c>
      <c r="E15077" s="5">
        <v>847.3</v>
      </c>
      <c r="F15077" t="s">
        <v>10892</v>
      </c>
      <c r="G15077" t="s">
        <v>143</v>
      </c>
      <c r="H15077">
        <v>19</v>
      </c>
      <c r="I15077" t="s">
        <v>22</v>
      </c>
      <c r="J15077" s="4">
        <v>46113</v>
      </c>
      <c r="K15077" t="s">
        <v>10860</v>
      </c>
      <c r="L15077" t="s">
        <v>10865</v>
      </c>
      <c r="M15077">
        <v>1</v>
      </c>
      <c r="N15077" t="s">
        <v>10861</v>
      </c>
    </row>
    <row r="15078" spans="1:14" x14ac:dyDescent="0.25">
      <c r="A15078" t="s">
        <v>13997</v>
      </c>
      <c r="B15078" s="4">
        <v>46131.816701388889</v>
      </c>
      <c r="C15078" t="s">
        <v>10</v>
      </c>
      <c r="D15078" t="s">
        <v>134</v>
      </c>
      <c r="E15078" s="5">
        <v>1922.53</v>
      </c>
      <c r="F15078" t="s">
        <v>11003</v>
      </c>
      <c r="G15078" t="s">
        <v>143</v>
      </c>
      <c r="H15078">
        <v>19</v>
      </c>
      <c r="I15078" t="s">
        <v>22</v>
      </c>
      <c r="J15078" s="4">
        <v>46113</v>
      </c>
      <c r="K15078" t="s">
        <v>10869</v>
      </c>
      <c r="L15078" t="s">
        <v>10847</v>
      </c>
      <c r="M15078">
        <v>1</v>
      </c>
      <c r="N15078" t="s">
        <v>10848</v>
      </c>
    </row>
    <row r="15079" spans="1:14" x14ac:dyDescent="0.25">
      <c r="A15079" t="s">
        <v>13998</v>
      </c>
      <c r="B15079" s="4">
        <v>46131.807233796288</v>
      </c>
      <c r="C15079" t="s">
        <v>10</v>
      </c>
      <c r="D15079" t="s">
        <v>141</v>
      </c>
      <c r="E15079" s="5">
        <v>389.37</v>
      </c>
      <c r="F15079" t="s">
        <v>11000</v>
      </c>
      <c r="G15079" t="s">
        <v>143</v>
      </c>
      <c r="H15079">
        <v>19</v>
      </c>
      <c r="I15079" t="s">
        <v>22</v>
      </c>
      <c r="J15079" s="4">
        <v>46113</v>
      </c>
      <c r="K15079" t="s">
        <v>11258</v>
      </c>
      <c r="L15079" t="s">
        <v>146</v>
      </c>
      <c r="M15079">
        <v>1</v>
      </c>
      <c r="N15079" t="s">
        <v>10848</v>
      </c>
    </row>
    <row r="15080" spans="1:14" x14ac:dyDescent="0.25">
      <c r="A15080" t="s">
        <v>13999</v>
      </c>
      <c r="B15080" s="4">
        <v>46131.775567129633</v>
      </c>
      <c r="C15080" t="s">
        <v>10</v>
      </c>
      <c r="D15080" t="s">
        <v>211</v>
      </c>
      <c r="E15080" s="5">
        <v>847.3</v>
      </c>
      <c r="F15080" t="s">
        <v>11210</v>
      </c>
      <c r="G15080" t="s">
        <v>143</v>
      </c>
      <c r="H15080">
        <v>18</v>
      </c>
      <c r="I15080" t="s">
        <v>22</v>
      </c>
      <c r="J15080" s="4">
        <v>46113</v>
      </c>
      <c r="K15080" t="s">
        <v>10860</v>
      </c>
      <c r="L15080" t="s">
        <v>10865</v>
      </c>
      <c r="M15080">
        <v>1</v>
      </c>
      <c r="N15080" t="s">
        <v>10861</v>
      </c>
    </row>
    <row r="15081" spans="1:14" x14ac:dyDescent="0.25">
      <c r="A15081" t="s">
        <v>14000</v>
      </c>
      <c r="B15081" s="4">
        <v>46131.764340277783</v>
      </c>
      <c r="C15081" t="s">
        <v>10</v>
      </c>
      <c r="D15081" t="s">
        <v>134</v>
      </c>
      <c r="E15081" s="5">
        <v>1825.4</v>
      </c>
      <c r="F15081" t="s">
        <v>11003</v>
      </c>
      <c r="G15081" t="s">
        <v>143</v>
      </c>
      <c r="H15081">
        <v>18</v>
      </c>
      <c r="I15081" t="s">
        <v>22</v>
      </c>
      <c r="J15081" s="4">
        <v>46113</v>
      </c>
      <c r="K15081" t="s">
        <v>10869</v>
      </c>
      <c r="L15081" t="s">
        <v>10847</v>
      </c>
      <c r="M15081">
        <v>1</v>
      </c>
      <c r="N15081" t="s">
        <v>10848</v>
      </c>
    </row>
    <row r="15082" spans="1:14" x14ac:dyDescent="0.25">
      <c r="A15082" t="s">
        <v>14001</v>
      </c>
      <c r="B15082" s="4">
        <v>46131.760138888887</v>
      </c>
      <c r="C15082" t="s">
        <v>10</v>
      </c>
      <c r="D15082" t="s">
        <v>156</v>
      </c>
      <c r="E15082" s="5">
        <v>221.15</v>
      </c>
      <c r="F15082" t="s">
        <v>11731</v>
      </c>
      <c r="G15082" t="s">
        <v>143</v>
      </c>
      <c r="H15082">
        <v>18</v>
      </c>
      <c r="I15082" t="s">
        <v>22</v>
      </c>
      <c r="J15082" s="4">
        <v>46113</v>
      </c>
      <c r="K15082" t="s">
        <v>10883</v>
      </c>
      <c r="L15082" t="s">
        <v>146</v>
      </c>
      <c r="M15082">
        <v>1</v>
      </c>
      <c r="N15082" t="s">
        <v>10884</v>
      </c>
    </row>
    <row r="15083" spans="1:14" x14ac:dyDescent="0.25">
      <c r="A15083" t="s">
        <v>14002</v>
      </c>
      <c r="B15083" s="4">
        <v>46131.725092592591</v>
      </c>
      <c r="C15083" t="s">
        <v>10</v>
      </c>
      <c r="D15083" t="s">
        <v>156</v>
      </c>
      <c r="E15083" s="5">
        <v>221.15</v>
      </c>
      <c r="F15083" t="s">
        <v>10871</v>
      </c>
      <c r="G15083" t="s">
        <v>143</v>
      </c>
      <c r="H15083">
        <v>17</v>
      </c>
      <c r="I15083" t="s">
        <v>22</v>
      </c>
      <c r="J15083" s="4">
        <v>46113</v>
      </c>
      <c r="K15083" t="s">
        <v>10883</v>
      </c>
      <c r="L15083" t="s">
        <v>146</v>
      </c>
      <c r="M15083">
        <v>1</v>
      </c>
      <c r="N15083" t="s">
        <v>10884</v>
      </c>
    </row>
    <row r="15084" spans="1:14" x14ac:dyDescent="0.25">
      <c r="A15084" t="s">
        <v>14003</v>
      </c>
      <c r="B15084" s="4">
        <v>46131.720775462964</v>
      </c>
      <c r="C15084" t="s">
        <v>10</v>
      </c>
      <c r="D15084" t="s">
        <v>134</v>
      </c>
      <c r="E15084" s="5">
        <v>1826.4</v>
      </c>
      <c r="F15084" t="s">
        <v>11238</v>
      </c>
      <c r="G15084" t="s">
        <v>136</v>
      </c>
      <c r="H15084">
        <v>17</v>
      </c>
      <c r="I15084" t="s">
        <v>22</v>
      </c>
      <c r="J15084" s="4">
        <v>46113</v>
      </c>
      <c r="K15084" t="s">
        <v>10869</v>
      </c>
      <c r="L15084" t="s">
        <v>10847</v>
      </c>
      <c r="M15084">
        <v>1</v>
      </c>
      <c r="N15084" t="s">
        <v>10848</v>
      </c>
    </row>
    <row r="15085" spans="1:14" x14ac:dyDescent="0.25">
      <c r="A15085" t="s">
        <v>14004</v>
      </c>
      <c r="B15085" s="4">
        <v>46131.717129629629</v>
      </c>
      <c r="C15085" t="s">
        <v>10</v>
      </c>
      <c r="D15085" t="s">
        <v>134</v>
      </c>
      <c r="E15085" s="5">
        <v>2110</v>
      </c>
      <c r="F15085" t="s">
        <v>10970</v>
      </c>
      <c r="G15085" t="s">
        <v>143</v>
      </c>
      <c r="H15085">
        <v>17</v>
      </c>
      <c r="I15085" t="s">
        <v>22</v>
      </c>
      <c r="J15085" s="4">
        <v>46113</v>
      </c>
      <c r="K15085" t="s">
        <v>10869</v>
      </c>
      <c r="L15085" t="s">
        <v>145</v>
      </c>
      <c r="M15085">
        <v>1</v>
      </c>
      <c r="N15085" t="s">
        <v>10848</v>
      </c>
    </row>
    <row r="15086" spans="1:14" x14ac:dyDescent="0.25">
      <c r="A15086" t="s">
        <v>14005</v>
      </c>
      <c r="B15086" s="4">
        <v>46131.714965277781</v>
      </c>
      <c r="C15086" t="s">
        <v>10</v>
      </c>
      <c r="D15086" t="s">
        <v>134</v>
      </c>
      <c r="E15086" s="5">
        <v>1922.53</v>
      </c>
      <c r="F15086" t="s">
        <v>11123</v>
      </c>
      <c r="G15086" t="s">
        <v>143</v>
      </c>
      <c r="H15086">
        <v>17</v>
      </c>
      <c r="I15086" t="s">
        <v>22</v>
      </c>
      <c r="J15086" s="4">
        <v>46113</v>
      </c>
      <c r="K15086" t="s">
        <v>10869</v>
      </c>
      <c r="L15086" t="s">
        <v>10847</v>
      </c>
      <c r="M15086">
        <v>1</v>
      </c>
      <c r="N15086" t="s">
        <v>10848</v>
      </c>
    </row>
    <row r="15087" spans="1:14" x14ac:dyDescent="0.25">
      <c r="A15087" t="s">
        <v>14006</v>
      </c>
      <c r="B15087" s="4">
        <v>46131.688969907409</v>
      </c>
      <c r="C15087" t="s">
        <v>10</v>
      </c>
      <c r="D15087" t="s">
        <v>134</v>
      </c>
      <c r="E15087" s="5">
        <v>1826.4</v>
      </c>
      <c r="F15087" t="s">
        <v>10974</v>
      </c>
      <c r="G15087" t="s">
        <v>143</v>
      </c>
      <c r="H15087">
        <v>16</v>
      </c>
      <c r="I15087" t="s">
        <v>22</v>
      </c>
      <c r="J15087" s="4">
        <v>46113</v>
      </c>
      <c r="K15087" t="s">
        <v>10869</v>
      </c>
      <c r="L15087" t="s">
        <v>10847</v>
      </c>
      <c r="M15087">
        <v>1</v>
      </c>
      <c r="N15087" t="s">
        <v>10848</v>
      </c>
    </row>
    <row r="15088" spans="1:14" x14ac:dyDescent="0.25">
      <c r="A15088" t="s">
        <v>14007</v>
      </c>
      <c r="B15088" s="4">
        <v>46131.688680555562</v>
      </c>
      <c r="C15088" t="s">
        <v>10</v>
      </c>
      <c r="D15088" t="s">
        <v>176</v>
      </c>
      <c r="E15088" s="5">
        <v>572.70000000000005</v>
      </c>
      <c r="F15088" t="s">
        <v>10970</v>
      </c>
      <c r="G15088" t="s">
        <v>143</v>
      </c>
      <c r="H15088">
        <v>16</v>
      </c>
      <c r="I15088" t="s">
        <v>22</v>
      </c>
      <c r="J15088" s="4">
        <v>46113</v>
      </c>
      <c r="K15088" t="s">
        <v>10978</v>
      </c>
      <c r="L15088" t="s">
        <v>146</v>
      </c>
      <c r="M15088">
        <v>1</v>
      </c>
      <c r="N15088" t="s">
        <v>10866</v>
      </c>
    </row>
    <row r="15089" spans="1:14" x14ac:dyDescent="0.25">
      <c r="A15089" t="s">
        <v>14008</v>
      </c>
      <c r="B15089" s="4">
        <v>46131.66883101852</v>
      </c>
      <c r="C15089" t="s">
        <v>10</v>
      </c>
      <c r="D15089" t="s">
        <v>134</v>
      </c>
      <c r="E15089" s="5">
        <v>2288</v>
      </c>
      <c r="F15089" t="s">
        <v>10899</v>
      </c>
      <c r="G15089" t="s">
        <v>136</v>
      </c>
      <c r="H15089">
        <v>16</v>
      </c>
      <c r="I15089" t="s">
        <v>22</v>
      </c>
      <c r="J15089" s="4">
        <v>46113</v>
      </c>
      <c r="K15089" t="s">
        <v>10869</v>
      </c>
      <c r="L15089" t="s">
        <v>145</v>
      </c>
      <c r="M15089">
        <v>1</v>
      </c>
      <c r="N15089" t="s">
        <v>10848</v>
      </c>
    </row>
    <row r="15090" spans="1:14" x14ac:dyDescent="0.25">
      <c r="A15090" t="s">
        <v>14009</v>
      </c>
      <c r="B15090" s="4">
        <v>46131.668576388889</v>
      </c>
      <c r="C15090" t="s">
        <v>10</v>
      </c>
      <c r="D15090" t="s">
        <v>134</v>
      </c>
      <c r="E15090" s="5">
        <v>2150</v>
      </c>
      <c r="F15090" t="s">
        <v>10899</v>
      </c>
      <c r="G15090" t="s">
        <v>143</v>
      </c>
      <c r="H15090">
        <v>16</v>
      </c>
      <c r="I15090" t="s">
        <v>22</v>
      </c>
      <c r="J15090" s="4">
        <v>46113</v>
      </c>
      <c r="K15090" t="s">
        <v>10869</v>
      </c>
      <c r="L15090" t="s">
        <v>145</v>
      </c>
      <c r="M15090">
        <v>1</v>
      </c>
      <c r="N15090" t="s">
        <v>10848</v>
      </c>
    </row>
    <row r="15091" spans="1:14" x14ac:dyDescent="0.25">
      <c r="A15091" t="s">
        <v>14010</v>
      </c>
      <c r="B15091" s="4">
        <v>46131.634826388887</v>
      </c>
      <c r="C15091" t="s">
        <v>10</v>
      </c>
      <c r="D15091" t="s">
        <v>134</v>
      </c>
      <c r="E15091" s="5">
        <v>1826.4</v>
      </c>
      <c r="F15091" t="s">
        <v>11101</v>
      </c>
      <c r="G15091" t="s">
        <v>136</v>
      </c>
      <c r="H15091">
        <v>15</v>
      </c>
      <c r="I15091" t="s">
        <v>22</v>
      </c>
      <c r="J15091" s="4">
        <v>46113</v>
      </c>
      <c r="K15091" t="s">
        <v>10869</v>
      </c>
      <c r="L15091" t="s">
        <v>10847</v>
      </c>
      <c r="M15091">
        <v>1</v>
      </c>
      <c r="N15091" t="s">
        <v>10848</v>
      </c>
    </row>
    <row r="15092" spans="1:14" x14ac:dyDescent="0.25">
      <c r="A15092" t="s">
        <v>14011</v>
      </c>
      <c r="B15092" s="4">
        <v>46131.631597222222</v>
      </c>
      <c r="C15092" t="s">
        <v>10</v>
      </c>
      <c r="D15092" t="s">
        <v>134</v>
      </c>
      <c r="E15092" s="5">
        <v>1922.53</v>
      </c>
      <c r="F15092" t="s">
        <v>11055</v>
      </c>
      <c r="G15092" t="s">
        <v>136</v>
      </c>
      <c r="H15092">
        <v>15</v>
      </c>
      <c r="I15092" t="s">
        <v>22</v>
      </c>
      <c r="J15092" s="4">
        <v>46113</v>
      </c>
      <c r="K15092" t="s">
        <v>10869</v>
      </c>
      <c r="L15092" t="s">
        <v>10847</v>
      </c>
      <c r="M15092">
        <v>1</v>
      </c>
      <c r="N15092" t="s">
        <v>10848</v>
      </c>
    </row>
    <row r="15093" spans="1:14" x14ac:dyDescent="0.25">
      <c r="A15093" t="s">
        <v>14012</v>
      </c>
      <c r="B15093" s="4">
        <v>46131.63071759259</v>
      </c>
      <c r="C15093" t="s">
        <v>10</v>
      </c>
      <c r="D15093" t="s">
        <v>156</v>
      </c>
      <c r="E15093" s="5">
        <v>221.15</v>
      </c>
      <c r="F15093" t="s">
        <v>11026</v>
      </c>
      <c r="G15093" t="s">
        <v>136</v>
      </c>
      <c r="H15093">
        <v>15</v>
      </c>
      <c r="I15093" t="s">
        <v>22</v>
      </c>
      <c r="J15093" s="4">
        <v>46113</v>
      </c>
      <c r="K15093" t="s">
        <v>10883</v>
      </c>
      <c r="L15093" t="s">
        <v>146</v>
      </c>
      <c r="M15093">
        <v>1</v>
      </c>
      <c r="N15093" t="s">
        <v>10884</v>
      </c>
    </row>
    <row r="15094" spans="1:14" x14ac:dyDescent="0.25">
      <c r="A15094" t="s">
        <v>14013</v>
      </c>
      <c r="B15094" s="4">
        <v>46131.630046296297</v>
      </c>
      <c r="C15094" t="s">
        <v>10</v>
      </c>
      <c r="D15094" t="s">
        <v>141</v>
      </c>
      <c r="E15094" s="5">
        <v>415.77</v>
      </c>
      <c r="F15094" t="s">
        <v>10859</v>
      </c>
      <c r="G15094" t="s">
        <v>143</v>
      </c>
      <c r="H15094">
        <v>15</v>
      </c>
      <c r="I15094" t="s">
        <v>22</v>
      </c>
      <c r="J15094" s="4">
        <v>46113</v>
      </c>
      <c r="K15094" t="s">
        <v>11258</v>
      </c>
      <c r="L15094" t="s">
        <v>146</v>
      </c>
      <c r="M15094">
        <v>1</v>
      </c>
      <c r="N15094" t="s">
        <v>10848</v>
      </c>
    </row>
    <row r="15095" spans="1:14" x14ac:dyDescent="0.25">
      <c r="A15095" t="s">
        <v>14014</v>
      </c>
      <c r="B15095" s="4">
        <v>46131.623657407406</v>
      </c>
      <c r="C15095" t="s">
        <v>10</v>
      </c>
      <c r="D15095" t="s">
        <v>134</v>
      </c>
      <c r="E15095" s="5">
        <v>1826.4</v>
      </c>
      <c r="F15095" t="s">
        <v>11111</v>
      </c>
      <c r="G15095" t="s">
        <v>136</v>
      </c>
      <c r="H15095">
        <v>14</v>
      </c>
      <c r="I15095" t="s">
        <v>22</v>
      </c>
      <c r="J15095" s="4">
        <v>46113</v>
      </c>
      <c r="K15095" t="s">
        <v>10869</v>
      </c>
      <c r="L15095" t="s">
        <v>10847</v>
      </c>
      <c r="M15095">
        <v>1</v>
      </c>
      <c r="N15095" t="s">
        <v>10848</v>
      </c>
    </row>
    <row r="15096" spans="1:14" x14ac:dyDescent="0.25">
      <c r="A15096" t="s">
        <v>14015</v>
      </c>
      <c r="B15096" s="4">
        <v>46131.622037037043</v>
      </c>
      <c r="C15096" t="s">
        <v>10</v>
      </c>
      <c r="D15096" t="s">
        <v>134</v>
      </c>
      <c r="E15096" s="5">
        <v>2110</v>
      </c>
      <c r="F15096" t="s">
        <v>11003</v>
      </c>
      <c r="G15096" t="s">
        <v>143</v>
      </c>
      <c r="H15096">
        <v>14</v>
      </c>
      <c r="I15096" t="s">
        <v>22</v>
      </c>
      <c r="J15096" s="4">
        <v>46113</v>
      </c>
      <c r="K15096" t="s">
        <v>10869</v>
      </c>
      <c r="L15096" t="s">
        <v>145</v>
      </c>
      <c r="M15096">
        <v>1</v>
      </c>
      <c r="N15096" t="s">
        <v>10848</v>
      </c>
    </row>
    <row r="15097" spans="1:14" x14ac:dyDescent="0.25">
      <c r="A15097" t="s">
        <v>14016</v>
      </c>
      <c r="B15097" s="4">
        <v>46131.619525462957</v>
      </c>
      <c r="C15097" t="s">
        <v>10</v>
      </c>
      <c r="D15097" t="s">
        <v>134</v>
      </c>
      <c r="E15097" s="5">
        <v>1826.4</v>
      </c>
      <c r="F15097" t="s">
        <v>12973</v>
      </c>
      <c r="G15097" t="s">
        <v>143</v>
      </c>
      <c r="H15097">
        <v>14</v>
      </c>
      <c r="I15097" t="s">
        <v>22</v>
      </c>
      <c r="J15097" s="4">
        <v>46113</v>
      </c>
      <c r="K15097" t="s">
        <v>10869</v>
      </c>
      <c r="L15097" t="s">
        <v>10847</v>
      </c>
      <c r="M15097">
        <v>1</v>
      </c>
      <c r="N15097" t="s">
        <v>10848</v>
      </c>
    </row>
    <row r="15098" spans="1:14" x14ac:dyDescent="0.25">
      <c r="A15098" t="s">
        <v>14017</v>
      </c>
      <c r="B15098" s="4">
        <v>46131.590439814812</v>
      </c>
      <c r="C15098" t="s">
        <v>10</v>
      </c>
      <c r="D15098" t="s">
        <v>134</v>
      </c>
      <c r="E15098" s="5">
        <v>1826.4</v>
      </c>
      <c r="F15098" t="s">
        <v>11250</v>
      </c>
      <c r="G15098" t="s">
        <v>136</v>
      </c>
      <c r="H15098">
        <v>14</v>
      </c>
      <c r="I15098" t="s">
        <v>22</v>
      </c>
      <c r="J15098" s="4">
        <v>46113</v>
      </c>
      <c r="K15098" t="s">
        <v>10869</v>
      </c>
      <c r="L15098" t="s">
        <v>10847</v>
      </c>
      <c r="M15098">
        <v>1</v>
      </c>
      <c r="N15098" t="s">
        <v>10848</v>
      </c>
    </row>
    <row r="15099" spans="1:14" x14ac:dyDescent="0.25">
      <c r="A15099" t="s">
        <v>14018</v>
      </c>
      <c r="B15099" s="4">
        <v>46131.574953703697</v>
      </c>
      <c r="C15099" t="s">
        <v>10</v>
      </c>
      <c r="D15099" t="s">
        <v>134</v>
      </c>
      <c r="E15099" s="5">
        <v>1806.4</v>
      </c>
      <c r="F15099" t="s">
        <v>11036</v>
      </c>
      <c r="G15099" t="s">
        <v>143</v>
      </c>
      <c r="H15099">
        <v>13</v>
      </c>
      <c r="I15099" t="s">
        <v>22</v>
      </c>
      <c r="J15099" s="4">
        <v>46113</v>
      </c>
      <c r="K15099" t="s">
        <v>10869</v>
      </c>
      <c r="L15099" t="s">
        <v>10847</v>
      </c>
      <c r="M15099">
        <v>1</v>
      </c>
      <c r="N15099" t="s">
        <v>10848</v>
      </c>
    </row>
    <row r="15100" spans="1:14" x14ac:dyDescent="0.25">
      <c r="A15100" t="s">
        <v>14019</v>
      </c>
      <c r="B15100" s="4">
        <v>46131.554375</v>
      </c>
      <c r="C15100" t="s">
        <v>10</v>
      </c>
      <c r="D15100" t="s">
        <v>134</v>
      </c>
      <c r="E15100" s="5">
        <v>1826.4</v>
      </c>
      <c r="F15100" t="s">
        <v>10878</v>
      </c>
      <c r="G15100" t="s">
        <v>143</v>
      </c>
      <c r="H15100">
        <v>13</v>
      </c>
      <c r="I15100" t="s">
        <v>22</v>
      </c>
      <c r="J15100" s="4">
        <v>46113</v>
      </c>
      <c r="K15100" t="s">
        <v>10869</v>
      </c>
      <c r="L15100" t="s">
        <v>10847</v>
      </c>
      <c r="M15100">
        <v>1</v>
      </c>
      <c r="N15100" t="s">
        <v>10848</v>
      </c>
    </row>
    <row r="15101" spans="1:14" x14ac:dyDescent="0.25">
      <c r="A15101" t="s">
        <v>14020</v>
      </c>
      <c r="B15101" s="4">
        <v>46131.553263888891</v>
      </c>
      <c r="C15101" t="s">
        <v>10</v>
      </c>
      <c r="D15101" t="s">
        <v>134</v>
      </c>
      <c r="E15101" s="5">
        <v>1826.4</v>
      </c>
      <c r="F15101" t="s">
        <v>10941</v>
      </c>
      <c r="G15101" t="s">
        <v>143</v>
      </c>
      <c r="H15101">
        <v>13</v>
      </c>
      <c r="I15101" t="s">
        <v>22</v>
      </c>
      <c r="J15101" s="4">
        <v>46113</v>
      </c>
      <c r="K15101" t="s">
        <v>10869</v>
      </c>
      <c r="L15101" t="s">
        <v>10847</v>
      </c>
      <c r="M15101">
        <v>1</v>
      </c>
      <c r="N15101" t="s">
        <v>10848</v>
      </c>
    </row>
    <row r="15102" spans="1:14" x14ac:dyDescent="0.25">
      <c r="A15102" t="s">
        <v>14021</v>
      </c>
      <c r="B15102" s="4">
        <v>46131.550104166658</v>
      </c>
      <c r="C15102" t="s">
        <v>10</v>
      </c>
      <c r="D15102" t="s">
        <v>134</v>
      </c>
      <c r="E15102" s="5">
        <v>1844.4</v>
      </c>
      <c r="F15102" t="s">
        <v>10903</v>
      </c>
      <c r="G15102" t="s">
        <v>143</v>
      </c>
      <c r="H15102">
        <v>13</v>
      </c>
      <c r="I15102" t="s">
        <v>22</v>
      </c>
      <c r="J15102" s="4">
        <v>46113</v>
      </c>
      <c r="K15102" t="s">
        <v>10869</v>
      </c>
      <c r="L15102" t="s">
        <v>10847</v>
      </c>
      <c r="M15102">
        <v>1</v>
      </c>
      <c r="N15102" t="s">
        <v>10848</v>
      </c>
    </row>
    <row r="15103" spans="1:14" x14ac:dyDescent="0.25">
      <c r="A15103" t="s">
        <v>14022</v>
      </c>
      <c r="B15103" s="4">
        <v>46131.535590277781</v>
      </c>
      <c r="C15103" t="s">
        <v>10</v>
      </c>
      <c r="D15103" t="s">
        <v>211</v>
      </c>
      <c r="E15103" s="5">
        <v>856.73</v>
      </c>
      <c r="F15103" t="s">
        <v>11111</v>
      </c>
      <c r="G15103" t="s">
        <v>136</v>
      </c>
      <c r="H15103">
        <v>12</v>
      </c>
      <c r="I15103" t="s">
        <v>22</v>
      </c>
      <c r="J15103" s="4">
        <v>46113</v>
      </c>
      <c r="K15103" t="s">
        <v>12285</v>
      </c>
      <c r="L15103" t="s">
        <v>10865</v>
      </c>
      <c r="M15103">
        <v>1</v>
      </c>
      <c r="N15103" t="s">
        <v>10914</v>
      </c>
    </row>
    <row r="15104" spans="1:14" x14ac:dyDescent="0.25">
      <c r="A15104" t="s">
        <v>14023</v>
      </c>
      <c r="B15104" s="4">
        <v>46131.50922453704</v>
      </c>
      <c r="C15104" t="s">
        <v>10</v>
      </c>
      <c r="D15104" t="s">
        <v>211</v>
      </c>
      <c r="E15104" s="5">
        <v>820</v>
      </c>
      <c r="F15104" t="s">
        <v>10871</v>
      </c>
      <c r="G15104" t="s">
        <v>143</v>
      </c>
      <c r="H15104">
        <v>12</v>
      </c>
      <c r="I15104" t="s">
        <v>22</v>
      </c>
      <c r="J15104" s="4">
        <v>46113</v>
      </c>
      <c r="K15104" t="s">
        <v>12285</v>
      </c>
      <c r="L15104" t="s">
        <v>10865</v>
      </c>
      <c r="M15104">
        <v>1</v>
      </c>
      <c r="N15104" t="s">
        <v>10914</v>
      </c>
    </row>
    <row r="15105" spans="1:14" x14ac:dyDescent="0.25">
      <c r="A15105" t="s">
        <v>14024</v>
      </c>
      <c r="B15105" s="4">
        <v>46131.467465277783</v>
      </c>
      <c r="C15105" t="s">
        <v>10</v>
      </c>
      <c r="D15105" t="s">
        <v>176</v>
      </c>
      <c r="E15105" s="5">
        <v>663.46</v>
      </c>
      <c r="F15105" t="s">
        <v>11033</v>
      </c>
      <c r="G15105" t="s">
        <v>143</v>
      </c>
      <c r="H15105">
        <v>11</v>
      </c>
      <c r="I15105" t="s">
        <v>22</v>
      </c>
      <c r="J15105" s="4">
        <v>46113</v>
      </c>
      <c r="K15105" t="s">
        <v>10883</v>
      </c>
      <c r="L15105" t="s">
        <v>146</v>
      </c>
      <c r="M15105">
        <v>1</v>
      </c>
      <c r="N15105" t="s">
        <v>10866</v>
      </c>
    </row>
    <row r="15106" spans="1:14" x14ac:dyDescent="0.25">
      <c r="A15106" t="s">
        <v>14025</v>
      </c>
      <c r="B15106" s="4">
        <v>46131.457418981481</v>
      </c>
      <c r="C15106" t="s">
        <v>10</v>
      </c>
      <c r="D15106" t="s">
        <v>134</v>
      </c>
      <c r="E15106" s="5">
        <v>1826.4</v>
      </c>
      <c r="F15106" t="s">
        <v>10871</v>
      </c>
      <c r="G15106" t="s">
        <v>143</v>
      </c>
      <c r="H15106">
        <v>10</v>
      </c>
      <c r="I15106" t="s">
        <v>22</v>
      </c>
      <c r="J15106" s="4">
        <v>46113</v>
      </c>
      <c r="K15106" t="s">
        <v>10869</v>
      </c>
      <c r="L15106" t="s">
        <v>10847</v>
      </c>
      <c r="M15106">
        <v>1</v>
      </c>
      <c r="N15106" t="s">
        <v>10848</v>
      </c>
    </row>
    <row r="15107" spans="1:14" x14ac:dyDescent="0.25">
      <c r="A15107" t="s">
        <v>14026</v>
      </c>
      <c r="B15107" s="4">
        <v>46131.452013888891</v>
      </c>
      <c r="C15107" t="s">
        <v>10</v>
      </c>
      <c r="D15107" t="s">
        <v>211</v>
      </c>
      <c r="E15107" s="5">
        <v>829.46</v>
      </c>
      <c r="F15107" t="s">
        <v>10928</v>
      </c>
      <c r="G15107" t="s">
        <v>143</v>
      </c>
      <c r="H15107">
        <v>10</v>
      </c>
      <c r="I15107" t="s">
        <v>22</v>
      </c>
      <c r="J15107" s="4">
        <v>46113</v>
      </c>
      <c r="K15107" t="s">
        <v>11007</v>
      </c>
      <c r="L15107" t="s">
        <v>10865</v>
      </c>
      <c r="M15107">
        <v>1</v>
      </c>
      <c r="N15107" t="s">
        <v>10861</v>
      </c>
    </row>
    <row r="15108" spans="1:14" x14ac:dyDescent="0.25">
      <c r="A15108" t="s">
        <v>14027</v>
      </c>
      <c r="B15108" s="4">
        <v>46131.444907407407</v>
      </c>
      <c r="C15108" t="s">
        <v>10</v>
      </c>
      <c r="D15108" t="s">
        <v>211</v>
      </c>
      <c r="E15108" s="5">
        <v>861.19</v>
      </c>
      <c r="F15108" t="s">
        <v>10892</v>
      </c>
      <c r="G15108" t="s">
        <v>143</v>
      </c>
      <c r="H15108">
        <v>10</v>
      </c>
      <c r="I15108" t="s">
        <v>22</v>
      </c>
      <c r="J15108" s="4">
        <v>46113</v>
      </c>
      <c r="K15108" t="s">
        <v>10860</v>
      </c>
      <c r="L15108" t="s">
        <v>10865</v>
      </c>
      <c r="M15108">
        <v>1</v>
      </c>
      <c r="N15108" t="s">
        <v>10861</v>
      </c>
    </row>
    <row r="15109" spans="1:14" x14ac:dyDescent="0.25">
      <c r="A15109" t="s">
        <v>14028</v>
      </c>
      <c r="B15109" s="4">
        <v>46131.443148148152</v>
      </c>
      <c r="C15109" t="s">
        <v>10</v>
      </c>
      <c r="D15109" t="s">
        <v>134</v>
      </c>
      <c r="E15109" s="5">
        <v>1826.4</v>
      </c>
      <c r="F15109" t="s">
        <v>11012</v>
      </c>
      <c r="G15109" t="s">
        <v>143</v>
      </c>
      <c r="H15109">
        <v>10</v>
      </c>
      <c r="I15109" t="s">
        <v>22</v>
      </c>
      <c r="J15109" s="4">
        <v>46113</v>
      </c>
      <c r="K15109" t="s">
        <v>10869</v>
      </c>
      <c r="L15109" t="s">
        <v>10847</v>
      </c>
      <c r="M15109">
        <v>1</v>
      </c>
      <c r="N15109" t="s">
        <v>10848</v>
      </c>
    </row>
    <row r="15110" spans="1:14" x14ac:dyDescent="0.25">
      <c r="A15110" t="s">
        <v>14029</v>
      </c>
      <c r="B15110" s="4">
        <v>46131.430648148147</v>
      </c>
      <c r="C15110" t="s">
        <v>10</v>
      </c>
      <c r="D15110" t="s">
        <v>211</v>
      </c>
      <c r="E15110" s="5">
        <v>951.92</v>
      </c>
      <c r="F15110" t="s">
        <v>10892</v>
      </c>
      <c r="G15110" t="s">
        <v>136</v>
      </c>
      <c r="H15110">
        <v>10</v>
      </c>
      <c r="I15110" t="s">
        <v>22</v>
      </c>
      <c r="J15110" s="4">
        <v>46113</v>
      </c>
      <c r="K15110" t="s">
        <v>12285</v>
      </c>
      <c r="L15110" t="s">
        <v>10865</v>
      </c>
      <c r="M15110">
        <v>1</v>
      </c>
      <c r="N15110" t="s">
        <v>10914</v>
      </c>
    </row>
    <row r="15111" spans="1:14" x14ac:dyDescent="0.25">
      <c r="A15111" t="s">
        <v>14030</v>
      </c>
      <c r="B15111" s="4">
        <v>46131.378020833326</v>
      </c>
      <c r="C15111" t="s">
        <v>10</v>
      </c>
      <c r="D15111" t="s">
        <v>249</v>
      </c>
      <c r="E15111" s="5">
        <v>812.97</v>
      </c>
      <c r="F15111" t="s">
        <v>10895</v>
      </c>
      <c r="G15111" t="s">
        <v>143</v>
      </c>
      <c r="H15111">
        <v>9</v>
      </c>
      <c r="I15111" t="s">
        <v>22</v>
      </c>
      <c r="J15111" s="4">
        <v>46113</v>
      </c>
      <c r="K15111" t="s">
        <v>11023</v>
      </c>
      <c r="L15111" t="s">
        <v>10865</v>
      </c>
      <c r="M15111">
        <v>1</v>
      </c>
      <c r="N15111" t="s">
        <v>10848</v>
      </c>
    </row>
    <row r="15112" spans="1:14" x14ac:dyDescent="0.25">
      <c r="A15112" t="s">
        <v>14031</v>
      </c>
      <c r="B15112" s="4">
        <v>46131.373310185183</v>
      </c>
      <c r="C15112" t="s">
        <v>10</v>
      </c>
      <c r="D15112" t="s">
        <v>134</v>
      </c>
      <c r="E15112" s="5">
        <v>1826.4</v>
      </c>
      <c r="F15112" t="s">
        <v>10985</v>
      </c>
      <c r="G15112" t="s">
        <v>143</v>
      </c>
      <c r="H15112">
        <v>8</v>
      </c>
      <c r="I15112" t="s">
        <v>22</v>
      </c>
      <c r="J15112" s="4">
        <v>46113</v>
      </c>
      <c r="K15112" t="s">
        <v>10869</v>
      </c>
      <c r="L15112" t="s">
        <v>10847</v>
      </c>
      <c r="M15112">
        <v>1</v>
      </c>
      <c r="N15112" t="s">
        <v>10848</v>
      </c>
    </row>
    <row r="15113" spans="1:14" x14ac:dyDescent="0.25">
      <c r="A15113" t="s">
        <v>14032</v>
      </c>
      <c r="B15113" s="4">
        <v>46131.354664351849</v>
      </c>
      <c r="C15113" t="s">
        <v>10</v>
      </c>
      <c r="D15113" t="s">
        <v>156</v>
      </c>
      <c r="E15113" s="5">
        <v>190.9</v>
      </c>
      <c r="F15113" t="s">
        <v>10921</v>
      </c>
      <c r="G15113" t="s">
        <v>143</v>
      </c>
      <c r="H15113">
        <v>8</v>
      </c>
      <c r="I15113" t="s">
        <v>22</v>
      </c>
      <c r="J15113" s="4">
        <v>46113</v>
      </c>
      <c r="K15113" t="s">
        <v>10978</v>
      </c>
      <c r="L15113" t="s">
        <v>146</v>
      </c>
      <c r="M15113">
        <v>1</v>
      </c>
      <c r="N15113" t="s">
        <v>11176</v>
      </c>
    </row>
    <row r="15114" spans="1:14" x14ac:dyDescent="0.25">
      <c r="A15114" t="s">
        <v>14033</v>
      </c>
      <c r="B15114" s="4">
        <v>46131.314201388886</v>
      </c>
      <c r="C15114" t="s">
        <v>10</v>
      </c>
      <c r="D15114" t="s">
        <v>211</v>
      </c>
      <c r="E15114" s="5">
        <v>847.3</v>
      </c>
      <c r="F15114" t="s">
        <v>10871</v>
      </c>
      <c r="G15114" t="s">
        <v>143</v>
      </c>
      <c r="H15114">
        <v>7</v>
      </c>
      <c r="I15114" t="s">
        <v>22</v>
      </c>
      <c r="J15114" s="4">
        <v>46113</v>
      </c>
      <c r="K15114" t="s">
        <v>10860</v>
      </c>
      <c r="L15114" t="s">
        <v>10865</v>
      </c>
      <c r="M15114">
        <v>1</v>
      </c>
      <c r="N15114" t="s">
        <v>10861</v>
      </c>
    </row>
    <row r="15115" spans="1:14" x14ac:dyDescent="0.25">
      <c r="A15115" t="s">
        <v>14034</v>
      </c>
      <c r="B15115" s="4">
        <v>46131.272974537038</v>
      </c>
      <c r="C15115" t="s">
        <v>10</v>
      </c>
      <c r="D15115" t="s">
        <v>156</v>
      </c>
      <c r="E15115" s="5">
        <v>259</v>
      </c>
      <c r="F15115" t="s">
        <v>11997</v>
      </c>
      <c r="G15115" t="s">
        <v>143</v>
      </c>
      <c r="H15115">
        <v>6</v>
      </c>
      <c r="I15115" t="s">
        <v>22</v>
      </c>
      <c r="J15115" s="4">
        <v>46113</v>
      </c>
      <c r="K15115" t="s">
        <v>10883</v>
      </c>
      <c r="L15115" t="s">
        <v>146</v>
      </c>
      <c r="M15115">
        <v>1</v>
      </c>
      <c r="N15115" t="s">
        <v>10884</v>
      </c>
    </row>
    <row r="15116" spans="1:14" x14ac:dyDescent="0.25">
      <c r="A15116" t="s">
        <v>14035</v>
      </c>
      <c r="B15116" s="4">
        <v>46131.262349537043</v>
      </c>
      <c r="C15116" t="s">
        <v>10</v>
      </c>
      <c r="D15116" t="s">
        <v>134</v>
      </c>
      <c r="E15116" s="5">
        <v>1922.53</v>
      </c>
      <c r="F15116" t="s">
        <v>10871</v>
      </c>
      <c r="G15116" t="s">
        <v>143</v>
      </c>
      <c r="H15116">
        <v>6</v>
      </c>
      <c r="I15116" t="s">
        <v>22</v>
      </c>
      <c r="J15116" s="4">
        <v>46113</v>
      </c>
      <c r="K15116" t="s">
        <v>10869</v>
      </c>
      <c r="L15116" t="s">
        <v>10847</v>
      </c>
      <c r="M15116">
        <v>1</v>
      </c>
      <c r="N15116" t="s">
        <v>10848</v>
      </c>
    </row>
    <row r="15117" spans="1:14" x14ac:dyDescent="0.25">
      <c r="A15117" t="s">
        <v>14036</v>
      </c>
      <c r="B15117" s="4">
        <v>46131.004675925928</v>
      </c>
      <c r="C15117" t="s">
        <v>10</v>
      </c>
      <c r="D15117" t="s">
        <v>134</v>
      </c>
      <c r="E15117" s="5">
        <v>1826.4</v>
      </c>
      <c r="F15117" t="s">
        <v>11091</v>
      </c>
      <c r="G15117" t="s">
        <v>136</v>
      </c>
      <c r="H15117">
        <v>0</v>
      </c>
      <c r="I15117" t="s">
        <v>22</v>
      </c>
      <c r="J15117" s="4">
        <v>46113</v>
      </c>
      <c r="K15117" t="s">
        <v>10869</v>
      </c>
      <c r="L15117" t="s">
        <v>10847</v>
      </c>
      <c r="M15117">
        <v>1</v>
      </c>
      <c r="N15117" t="s">
        <v>10848</v>
      </c>
    </row>
    <row r="15118" spans="1:14" x14ac:dyDescent="0.25">
      <c r="A15118" t="s">
        <v>14037</v>
      </c>
      <c r="B15118" s="4">
        <v>46131.001388888893</v>
      </c>
      <c r="C15118" t="s">
        <v>10</v>
      </c>
      <c r="D15118" t="s">
        <v>134</v>
      </c>
      <c r="E15118" s="5">
        <v>1826.4</v>
      </c>
      <c r="F15118" t="s">
        <v>13690</v>
      </c>
      <c r="G15118" t="s">
        <v>143</v>
      </c>
      <c r="H15118">
        <v>0</v>
      </c>
      <c r="I15118" t="s">
        <v>22</v>
      </c>
      <c r="J15118" s="4">
        <v>46113</v>
      </c>
      <c r="K15118" t="s">
        <v>10869</v>
      </c>
      <c r="L15118" t="s">
        <v>10847</v>
      </c>
      <c r="M15118">
        <v>1</v>
      </c>
      <c r="N15118" t="s">
        <v>10848</v>
      </c>
    </row>
    <row r="15119" spans="1:14" x14ac:dyDescent="0.25">
      <c r="A15119" t="s">
        <v>14038</v>
      </c>
      <c r="B15119" s="4">
        <v>46130.991782407407</v>
      </c>
      <c r="C15119" t="s">
        <v>10</v>
      </c>
      <c r="D15119" t="s">
        <v>211</v>
      </c>
      <c r="E15119" s="5">
        <v>847.3</v>
      </c>
      <c r="F15119" t="s">
        <v>10931</v>
      </c>
      <c r="G15119" t="s">
        <v>143</v>
      </c>
      <c r="H15119">
        <v>23</v>
      </c>
      <c r="I15119" t="s">
        <v>21</v>
      </c>
      <c r="J15119" s="4">
        <v>46113</v>
      </c>
      <c r="K15119" t="s">
        <v>10860</v>
      </c>
      <c r="L15119" t="s">
        <v>10865</v>
      </c>
      <c r="M15119">
        <v>1</v>
      </c>
      <c r="N15119" t="s">
        <v>10861</v>
      </c>
    </row>
    <row r="15120" spans="1:14" x14ac:dyDescent="0.25">
      <c r="A15120" t="s">
        <v>14039</v>
      </c>
      <c r="B15120" s="4">
        <v>46130.965694444443</v>
      </c>
      <c r="C15120" t="s">
        <v>10</v>
      </c>
      <c r="D15120" t="s">
        <v>211</v>
      </c>
      <c r="E15120" s="5">
        <v>847.3</v>
      </c>
      <c r="F15120" t="s">
        <v>11101</v>
      </c>
      <c r="G15120" t="s">
        <v>143</v>
      </c>
      <c r="H15120">
        <v>23</v>
      </c>
      <c r="I15120" t="s">
        <v>21</v>
      </c>
      <c r="J15120" s="4">
        <v>46113</v>
      </c>
      <c r="K15120" t="s">
        <v>10860</v>
      </c>
      <c r="L15120" t="s">
        <v>10865</v>
      </c>
      <c r="M15120">
        <v>1</v>
      </c>
      <c r="N15120" t="s">
        <v>10861</v>
      </c>
    </row>
    <row r="15121" spans="1:14" x14ac:dyDescent="0.25">
      <c r="A15121" t="s">
        <v>14040</v>
      </c>
      <c r="B15121" s="4">
        <v>46130.955000000002</v>
      </c>
      <c r="C15121" t="s">
        <v>10</v>
      </c>
      <c r="D15121" t="s">
        <v>134</v>
      </c>
      <c r="E15121" s="5">
        <v>1922.53</v>
      </c>
      <c r="F15121" t="s">
        <v>11095</v>
      </c>
      <c r="G15121" t="s">
        <v>136</v>
      </c>
      <c r="H15121">
        <v>22</v>
      </c>
      <c r="I15121" t="s">
        <v>21</v>
      </c>
      <c r="J15121" s="4">
        <v>46113</v>
      </c>
      <c r="K15121" t="s">
        <v>10869</v>
      </c>
      <c r="L15121" t="s">
        <v>10847</v>
      </c>
      <c r="M15121">
        <v>1</v>
      </c>
      <c r="N15121" t="s">
        <v>10848</v>
      </c>
    </row>
    <row r="15122" spans="1:14" x14ac:dyDescent="0.25">
      <c r="A15122" t="s">
        <v>14041</v>
      </c>
      <c r="B15122" s="4">
        <v>46130.94902777778</v>
      </c>
      <c r="C15122" t="s">
        <v>10</v>
      </c>
      <c r="D15122" t="s">
        <v>134</v>
      </c>
      <c r="E15122" s="5">
        <v>1922.53</v>
      </c>
      <c r="F15122" t="s">
        <v>11286</v>
      </c>
      <c r="G15122" t="s">
        <v>136</v>
      </c>
      <c r="H15122">
        <v>22</v>
      </c>
      <c r="I15122" t="s">
        <v>21</v>
      </c>
      <c r="J15122" s="4">
        <v>46113</v>
      </c>
      <c r="K15122" t="s">
        <v>10869</v>
      </c>
      <c r="L15122" t="s">
        <v>10847</v>
      </c>
      <c r="M15122">
        <v>1</v>
      </c>
      <c r="N15122" t="s">
        <v>10848</v>
      </c>
    </row>
    <row r="15123" spans="1:14" x14ac:dyDescent="0.25">
      <c r="A15123" t="s">
        <v>14042</v>
      </c>
      <c r="B15123" s="4">
        <v>46130.923634259263</v>
      </c>
      <c r="C15123" t="s">
        <v>10</v>
      </c>
      <c r="D15123" t="s">
        <v>134</v>
      </c>
      <c r="E15123" s="5">
        <v>1937.53</v>
      </c>
      <c r="F15123" t="s">
        <v>10912</v>
      </c>
      <c r="G15123" t="s">
        <v>143</v>
      </c>
      <c r="H15123">
        <v>22</v>
      </c>
      <c r="I15123" t="s">
        <v>21</v>
      </c>
      <c r="J15123" s="4">
        <v>46113</v>
      </c>
      <c r="K15123" t="s">
        <v>10869</v>
      </c>
      <c r="L15123" t="s">
        <v>10847</v>
      </c>
      <c r="M15123">
        <v>1</v>
      </c>
      <c r="N15123" t="s">
        <v>10848</v>
      </c>
    </row>
    <row r="15124" spans="1:14" x14ac:dyDescent="0.25">
      <c r="A15124" t="s">
        <v>14043</v>
      </c>
      <c r="B15124" s="4">
        <v>46130.887824074067</v>
      </c>
      <c r="C15124" t="s">
        <v>10</v>
      </c>
      <c r="D15124" t="s">
        <v>134</v>
      </c>
      <c r="E15124" s="5">
        <v>1922.53</v>
      </c>
      <c r="F15124" t="s">
        <v>10936</v>
      </c>
      <c r="G15124" t="s">
        <v>143</v>
      </c>
      <c r="H15124">
        <v>21</v>
      </c>
      <c r="I15124" t="s">
        <v>21</v>
      </c>
      <c r="J15124" s="4">
        <v>46113</v>
      </c>
      <c r="K15124" t="s">
        <v>10869</v>
      </c>
      <c r="L15124" t="s">
        <v>10847</v>
      </c>
      <c r="M15124">
        <v>1</v>
      </c>
      <c r="N15124" t="s">
        <v>10848</v>
      </c>
    </row>
    <row r="15125" spans="1:14" x14ac:dyDescent="0.25">
      <c r="A15125" t="s">
        <v>14044</v>
      </c>
      <c r="B15125" s="4">
        <v>46130.879791666674</v>
      </c>
      <c r="C15125" t="s">
        <v>10</v>
      </c>
      <c r="D15125" t="s">
        <v>134</v>
      </c>
      <c r="E15125" s="5">
        <v>1922.53</v>
      </c>
      <c r="F15125" t="s">
        <v>10907</v>
      </c>
      <c r="G15125" t="s">
        <v>136</v>
      </c>
      <c r="H15125">
        <v>21</v>
      </c>
      <c r="I15125" t="s">
        <v>21</v>
      </c>
      <c r="J15125" s="4">
        <v>46113</v>
      </c>
      <c r="K15125" t="s">
        <v>10869</v>
      </c>
      <c r="L15125" t="s">
        <v>10847</v>
      </c>
      <c r="M15125">
        <v>1</v>
      </c>
      <c r="N15125" t="s">
        <v>10848</v>
      </c>
    </row>
    <row r="15126" spans="1:14" x14ac:dyDescent="0.25">
      <c r="A15126" t="s">
        <v>14045</v>
      </c>
      <c r="B15126" s="4">
        <v>46130.874594907407</v>
      </c>
      <c r="C15126" t="s">
        <v>10</v>
      </c>
      <c r="D15126" t="s">
        <v>211</v>
      </c>
      <c r="E15126" s="5">
        <v>904.32</v>
      </c>
      <c r="F15126" t="s">
        <v>10871</v>
      </c>
      <c r="G15126" t="s">
        <v>143</v>
      </c>
      <c r="H15126">
        <v>20</v>
      </c>
      <c r="I15126" t="s">
        <v>21</v>
      </c>
      <c r="J15126" s="4">
        <v>46113</v>
      </c>
      <c r="K15126" t="s">
        <v>12285</v>
      </c>
      <c r="L15126" t="s">
        <v>10865</v>
      </c>
      <c r="M15126">
        <v>1</v>
      </c>
      <c r="N15126" t="s">
        <v>10914</v>
      </c>
    </row>
    <row r="15127" spans="1:14" x14ac:dyDescent="0.25">
      <c r="A15127" t="s">
        <v>14046</v>
      </c>
      <c r="B15127" s="4">
        <v>46130.872499999998</v>
      </c>
      <c r="C15127" t="s">
        <v>10</v>
      </c>
      <c r="D15127" t="s">
        <v>211</v>
      </c>
      <c r="E15127" s="5">
        <v>951.92</v>
      </c>
      <c r="F15127" t="s">
        <v>11076</v>
      </c>
      <c r="G15127" t="s">
        <v>143</v>
      </c>
      <c r="H15127">
        <v>20</v>
      </c>
      <c r="I15127" t="s">
        <v>21</v>
      </c>
      <c r="J15127" s="4">
        <v>46113</v>
      </c>
      <c r="K15127" t="s">
        <v>12285</v>
      </c>
      <c r="L15127" t="s">
        <v>10865</v>
      </c>
      <c r="M15127">
        <v>1</v>
      </c>
      <c r="N15127" t="s">
        <v>10914</v>
      </c>
    </row>
    <row r="15128" spans="1:14" x14ac:dyDescent="0.25">
      <c r="A15128" t="s">
        <v>14047</v>
      </c>
      <c r="B15128" s="4">
        <v>46130.845196759263</v>
      </c>
      <c r="C15128" t="s">
        <v>10</v>
      </c>
      <c r="D15128" t="s">
        <v>211</v>
      </c>
      <c r="E15128" s="5">
        <v>891.89</v>
      </c>
      <c r="F15128" t="s">
        <v>11338</v>
      </c>
      <c r="G15128" t="s">
        <v>143</v>
      </c>
      <c r="H15128">
        <v>20</v>
      </c>
      <c r="I15128" t="s">
        <v>21</v>
      </c>
      <c r="J15128" s="4">
        <v>46113</v>
      </c>
      <c r="K15128" t="s">
        <v>10860</v>
      </c>
      <c r="L15128" t="s">
        <v>10865</v>
      </c>
      <c r="M15128">
        <v>1</v>
      </c>
      <c r="N15128" t="s">
        <v>10861</v>
      </c>
    </row>
    <row r="15129" spans="1:14" x14ac:dyDescent="0.25">
      <c r="A15129" t="s">
        <v>14048</v>
      </c>
      <c r="B15129" s="4">
        <v>46130.841145833343</v>
      </c>
      <c r="C15129" t="s">
        <v>10</v>
      </c>
      <c r="D15129" t="s">
        <v>134</v>
      </c>
      <c r="E15129" s="5">
        <v>1922.53</v>
      </c>
      <c r="F15129" t="s">
        <v>11020</v>
      </c>
      <c r="G15129" t="s">
        <v>143</v>
      </c>
      <c r="H15129">
        <v>20</v>
      </c>
      <c r="I15129" t="s">
        <v>21</v>
      </c>
      <c r="J15129" s="4">
        <v>46113</v>
      </c>
      <c r="K15129" t="s">
        <v>10869</v>
      </c>
      <c r="L15129" t="s">
        <v>10847</v>
      </c>
      <c r="M15129">
        <v>1</v>
      </c>
      <c r="N15129" t="s">
        <v>10848</v>
      </c>
    </row>
    <row r="15130" spans="1:14" x14ac:dyDescent="0.25">
      <c r="A15130" t="s">
        <v>14049</v>
      </c>
      <c r="B15130" s="4">
        <v>46130.834467592591</v>
      </c>
      <c r="C15130" t="s">
        <v>10</v>
      </c>
      <c r="D15130" t="s">
        <v>211</v>
      </c>
      <c r="E15130" s="5">
        <v>900</v>
      </c>
      <c r="F15130" t="s">
        <v>11026</v>
      </c>
      <c r="G15130" t="s">
        <v>143</v>
      </c>
      <c r="H15130">
        <v>20</v>
      </c>
      <c r="I15130" t="s">
        <v>21</v>
      </c>
      <c r="J15130" s="4">
        <v>46113</v>
      </c>
      <c r="K15130" t="s">
        <v>10860</v>
      </c>
      <c r="L15130" t="s">
        <v>10865</v>
      </c>
      <c r="M15130">
        <v>1</v>
      </c>
      <c r="N15130" t="s">
        <v>10861</v>
      </c>
    </row>
    <row r="15131" spans="1:14" x14ac:dyDescent="0.25">
      <c r="A15131" t="s">
        <v>14050</v>
      </c>
      <c r="B15131" s="4">
        <v>46130.781273148154</v>
      </c>
      <c r="C15131" t="s">
        <v>10</v>
      </c>
      <c r="D15131" t="s">
        <v>134</v>
      </c>
      <c r="E15131" s="5">
        <v>1922.53</v>
      </c>
      <c r="F15131" t="s">
        <v>10925</v>
      </c>
      <c r="G15131" t="s">
        <v>143</v>
      </c>
      <c r="H15131">
        <v>18</v>
      </c>
      <c r="I15131" t="s">
        <v>21</v>
      </c>
      <c r="J15131" s="4">
        <v>46113</v>
      </c>
      <c r="K15131" t="s">
        <v>10869</v>
      </c>
      <c r="L15131" t="s">
        <v>10847</v>
      </c>
      <c r="M15131">
        <v>1</v>
      </c>
      <c r="N15131" t="s">
        <v>10848</v>
      </c>
    </row>
    <row r="15132" spans="1:14" x14ac:dyDescent="0.25">
      <c r="A15132" t="s">
        <v>14051</v>
      </c>
      <c r="B15132" s="4">
        <v>46130.777141203696</v>
      </c>
      <c r="C15132" t="s">
        <v>10</v>
      </c>
      <c r="D15132" t="s">
        <v>134</v>
      </c>
      <c r="E15132" s="5">
        <v>1922.53</v>
      </c>
      <c r="F15132" t="s">
        <v>10952</v>
      </c>
      <c r="G15132" t="s">
        <v>143</v>
      </c>
      <c r="H15132">
        <v>18</v>
      </c>
      <c r="I15132" t="s">
        <v>21</v>
      </c>
      <c r="J15132" s="4">
        <v>46113</v>
      </c>
      <c r="K15132" t="s">
        <v>10869</v>
      </c>
      <c r="L15132" t="s">
        <v>10847</v>
      </c>
      <c r="M15132">
        <v>1</v>
      </c>
      <c r="N15132" t="s">
        <v>10848</v>
      </c>
    </row>
    <row r="15133" spans="1:14" x14ac:dyDescent="0.25">
      <c r="A15133" t="s">
        <v>14052</v>
      </c>
      <c r="B15133" s="4">
        <v>46130.761805555558</v>
      </c>
      <c r="C15133" t="s">
        <v>10</v>
      </c>
      <c r="D15133" t="s">
        <v>211</v>
      </c>
      <c r="E15133" s="5">
        <v>847.3</v>
      </c>
      <c r="F15133" t="s">
        <v>10912</v>
      </c>
      <c r="G15133" t="s">
        <v>136</v>
      </c>
      <c r="H15133">
        <v>18</v>
      </c>
      <c r="I15133" t="s">
        <v>21</v>
      </c>
      <c r="J15133" s="4">
        <v>46113</v>
      </c>
      <c r="K15133" t="s">
        <v>10860</v>
      </c>
      <c r="L15133" t="s">
        <v>10865</v>
      </c>
      <c r="M15133">
        <v>1</v>
      </c>
      <c r="N15133" t="s">
        <v>10861</v>
      </c>
    </row>
    <row r="15134" spans="1:14" x14ac:dyDescent="0.25">
      <c r="A15134" t="s">
        <v>14053</v>
      </c>
      <c r="B15134" s="4">
        <v>46130.760231481479</v>
      </c>
      <c r="C15134" t="s">
        <v>10</v>
      </c>
      <c r="D15134" t="s">
        <v>134</v>
      </c>
      <c r="E15134" s="5">
        <v>1922.53</v>
      </c>
      <c r="F15134" t="s">
        <v>10936</v>
      </c>
      <c r="G15134" t="s">
        <v>136</v>
      </c>
      <c r="H15134">
        <v>18</v>
      </c>
      <c r="I15134" t="s">
        <v>21</v>
      </c>
      <c r="J15134" s="4">
        <v>46113</v>
      </c>
      <c r="K15134" t="s">
        <v>10869</v>
      </c>
      <c r="L15134" t="s">
        <v>10847</v>
      </c>
      <c r="M15134">
        <v>1</v>
      </c>
      <c r="N15134" t="s">
        <v>10848</v>
      </c>
    </row>
    <row r="15135" spans="1:14" x14ac:dyDescent="0.25">
      <c r="A15135" t="s">
        <v>14054</v>
      </c>
      <c r="B15135" s="4">
        <v>46130.753622685188</v>
      </c>
      <c r="C15135" t="s">
        <v>10</v>
      </c>
      <c r="D15135" t="s">
        <v>141</v>
      </c>
      <c r="E15135" s="5">
        <v>391.6</v>
      </c>
      <c r="F15135" t="s">
        <v>11286</v>
      </c>
      <c r="G15135" t="s">
        <v>143</v>
      </c>
      <c r="H15135">
        <v>18</v>
      </c>
      <c r="I15135" t="s">
        <v>21</v>
      </c>
      <c r="J15135" s="4">
        <v>46113</v>
      </c>
      <c r="K15135" t="s">
        <v>10978</v>
      </c>
      <c r="L15135" t="s">
        <v>146</v>
      </c>
      <c r="M15135">
        <v>1</v>
      </c>
      <c r="N15135" t="s">
        <v>10886</v>
      </c>
    </row>
    <row r="15136" spans="1:14" x14ac:dyDescent="0.25">
      <c r="A15136" t="s">
        <v>14055</v>
      </c>
      <c r="B15136" s="4">
        <v>46130.710081018522</v>
      </c>
      <c r="C15136" t="s">
        <v>10</v>
      </c>
      <c r="D15136" t="s">
        <v>211</v>
      </c>
      <c r="E15136" s="5">
        <v>865.3</v>
      </c>
      <c r="F15136" t="s">
        <v>10931</v>
      </c>
      <c r="G15136" t="s">
        <v>143</v>
      </c>
      <c r="H15136">
        <v>17</v>
      </c>
      <c r="I15136" t="s">
        <v>21</v>
      </c>
      <c r="J15136" s="4">
        <v>46113</v>
      </c>
      <c r="K15136" t="s">
        <v>10860</v>
      </c>
      <c r="L15136" t="s">
        <v>10865</v>
      </c>
      <c r="M15136">
        <v>1</v>
      </c>
      <c r="N15136" t="s">
        <v>10861</v>
      </c>
    </row>
    <row r="15137" spans="1:14" x14ac:dyDescent="0.25">
      <c r="A15137" t="s">
        <v>14056</v>
      </c>
      <c r="B15137" s="4">
        <v>46130.6953587963</v>
      </c>
      <c r="C15137" t="s">
        <v>10</v>
      </c>
      <c r="D15137" t="s">
        <v>134</v>
      </c>
      <c r="E15137" s="5">
        <v>1922.53</v>
      </c>
      <c r="F15137" t="s">
        <v>10871</v>
      </c>
      <c r="G15137" t="s">
        <v>143</v>
      </c>
      <c r="H15137">
        <v>16</v>
      </c>
      <c r="I15137" t="s">
        <v>21</v>
      </c>
      <c r="J15137" s="4">
        <v>46113</v>
      </c>
      <c r="K15137" t="s">
        <v>10869</v>
      </c>
      <c r="L15137" t="s">
        <v>10847</v>
      </c>
      <c r="M15137">
        <v>1</v>
      </c>
      <c r="N15137" t="s">
        <v>10848</v>
      </c>
    </row>
    <row r="15138" spans="1:14" x14ac:dyDescent="0.25">
      <c r="A15138" t="s">
        <v>14057</v>
      </c>
      <c r="B15138" s="4">
        <v>46130.660497685189</v>
      </c>
      <c r="C15138" t="s">
        <v>10</v>
      </c>
      <c r="D15138" t="s">
        <v>3961</v>
      </c>
      <c r="E15138" s="5">
        <v>411.7</v>
      </c>
      <c r="F15138" t="s">
        <v>11302</v>
      </c>
      <c r="G15138" t="s">
        <v>143</v>
      </c>
      <c r="H15138">
        <v>15</v>
      </c>
      <c r="I15138" t="s">
        <v>21</v>
      </c>
      <c r="J15138" s="4">
        <v>46113</v>
      </c>
      <c r="K15138" t="s">
        <v>11126</v>
      </c>
      <c r="L15138" t="s">
        <v>146</v>
      </c>
      <c r="M15138">
        <v>1</v>
      </c>
      <c r="N15138" t="s">
        <v>10848</v>
      </c>
    </row>
    <row r="15139" spans="1:14" x14ac:dyDescent="0.25">
      <c r="A15139" t="s">
        <v>14058</v>
      </c>
      <c r="B15139" s="4">
        <v>46130.650127314817</v>
      </c>
      <c r="C15139" t="s">
        <v>10</v>
      </c>
      <c r="D15139" t="s">
        <v>10850</v>
      </c>
      <c r="E15139" s="5">
        <v>2110</v>
      </c>
      <c r="F15139" t="s">
        <v>11238</v>
      </c>
      <c r="G15139" t="s">
        <v>136</v>
      </c>
      <c r="H15139">
        <v>15</v>
      </c>
      <c r="I15139" t="s">
        <v>21</v>
      </c>
      <c r="J15139" s="4">
        <v>46113</v>
      </c>
      <c r="K15139" t="s">
        <v>12285</v>
      </c>
      <c r="L15139" t="s">
        <v>145</v>
      </c>
      <c r="M15139">
        <v>1</v>
      </c>
      <c r="N15139" t="s">
        <v>11419</v>
      </c>
    </row>
    <row r="15140" spans="1:14" x14ac:dyDescent="0.25">
      <c r="A15140" t="s">
        <v>14059</v>
      </c>
      <c r="B15140" s="4">
        <v>46130.641446759262</v>
      </c>
      <c r="C15140" t="s">
        <v>10</v>
      </c>
      <c r="D15140" t="s">
        <v>3961</v>
      </c>
      <c r="E15140" s="5">
        <v>312</v>
      </c>
      <c r="F15140" t="s">
        <v>10948</v>
      </c>
      <c r="G15140" t="s">
        <v>143</v>
      </c>
      <c r="H15140">
        <v>15</v>
      </c>
      <c r="I15140" t="s">
        <v>21</v>
      </c>
      <c r="J15140" s="4">
        <v>46113</v>
      </c>
      <c r="K15140" t="s">
        <v>11537</v>
      </c>
      <c r="L15140" t="s">
        <v>146</v>
      </c>
      <c r="M15140">
        <v>1</v>
      </c>
      <c r="N15140" t="s">
        <v>11156</v>
      </c>
    </row>
    <row r="15141" spans="1:14" x14ac:dyDescent="0.25">
      <c r="A15141" t="s">
        <v>14060</v>
      </c>
      <c r="B15141" s="4">
        <v>46130.634444444448</v>
      </c>
      <c r="C15141" t="s">
        <v>10</v>
      </c>
      <c r="D15141" t="s">
        <v>134</v>
      </c>
      <c r="E15141" s="5">
        <v>1922.53</v>
      </c>
      <c r="F15141" t="s">
        <v>10871</v>
      </c>
      <c r="G15141" t="s">
        <v>143</v>
      </c>
      <c r="H15141">
        <v>15</v>
      </c>
      <c r="I15141" t="s">
        <v>21</v>
      </c>
      <c r="J15141" s="4">
        <v>46113</v>
      </c>
      <c r="K15141" t="s">
        <v>10869</v>
      </c>
      <c r="L15141" t="s">
        <v>10847</v>
      </c>
      <c r="M15141">
        <v>1</v>
      </c>
      <c r="N15141" t="s">
        <v>10848</v>
      </c>
    </row>
    <row r="15142" spans="1:14" x14ac:dyDescent="0.25">
      <c r="A15142" t="s">
        <v>14061</v>
      </c>
      <c r="B15142" s="4">
        <v>46130.631168981483</v>
      </c>
      <c r="C15142" t="s">
        <v>10</v>
      </c>
      <c r="D15142" t="s">
        <v>134</v>
      </c>
      <c r="E15142" s="5">
        <v>1922.53</v>
      </c>
      <c r="F15142" t="s">
        <v>10917</v>
      </c>
      <c r="G15142" t="s">
        <v>136</v>
      </c>
      <c r="H15142">
        <v>15</v>
      </c>
      <c r="I15142" t="s">
        <v>21</v>
      </c>
      <c r="J15142" s="4">
        <v>46113</v>
      </c>
      <c r="K15142" t="s">
        <v>10869</v>
      </c>
      <c r="L15142" t="s">
        <v>10847</v>
      </c>
      <c r="M15142">
        <v>1</v>
      </c>
      <c r="N15142" t="s">
        <v>10848</v>
      </c>
    </row>
    <row r="15143" spans="1:14" x14ac:dyDescent="0.25">
      <c r="A15143" t="s">
        <v>14062</v>
      </c>
      <c r="B15143" s="4">
        <v>46130.591423611113</v>
      </c>
      <c r="C15143" t="s">
        <v>10</v>
      </c>
      <c r="D15143" t="s">
        <v>211</v>
      </c>
      <c r="E15143" s="5">
        <v>847.3</v>
      </c>
      <c r="F15143" t="s">
        <v>10863</v>
      </c>
      <c r="G15143" t="s">
        <v>136</v>
      </c>
      <c r="H15143">
        <v>14</v>
      </c>
      <c r="I15143" t="s">
        <v>21</v>
      </c>
      <c r="J15143" s="4">
        <v>46113</v>
      </c>
      <c r="K15143" t="s">
        <v>10860</v>
      </c>
      <c r="L15143" t="s">
        <v>10865</v>
      </c>
      <c r="M15143">
        <v>1</v>
      </c>
      <c r="N15143" t="s">
        <v>10861</v>
      </c>
    </row>
    <row r="15144" spans="1:14" x14ac:dyDescent="0.25">
      <c r="A15144" t="s">
        <v>14063</v>
      </c>
      <c r="B15144" s="4">
        <v>46130.544490740736</v>
      </c>
      <c r="C15144" t="s">
        <v>10</v>
      </c>
      <c r="D15144" t="s">
        <v>249</v>
      </c>
      <c r="E15144" s="5">
        <v>812.97</v>
      </c>
      <c r="F15144" t="s">
        <v>10948</v>
      </c>
      <c r="G15144" t="s">
        <v>143</v>
      </c>
      <c r="H15144">
        <v>13</v>
      </c>
      <c r="I15144" t="s">
        <v>21</v>
      </c>
      <c r="J15144" s="4">
        <v>46113</v>
      </c>
      <c r="K15144" t="s">
        <v>11023</v>
      </c>
      <c r="L15144" t="s">
        <v>10865</v>
      </c>
      <c r="M15144">
        <v>1</v>
      </c>
      <c r="N15144" t="s">
        <v>10848</v>
      </c>
    </row>
    <row r="15145" spans="1:14" x14ac:dyDescent="0.25">
      <c r="A15145" t="s">
        <v>14064</v>
      </c>
      <c r="B15145" s="4">
        <v>46130.540023148147</v>
      </c>
      <c r="C15145" t="s">
        <v>10</v>
      </c>
      <c r="D15145" t="s">
        <v>156</v>
      </c>
      <c r="E15145" s="5">
        <v>220.05</v>
      </c>
      <c r="F15145" t="s">
        <v>10859</v>
      </c>
      <c r="G15145" t="s">
        <v>143</v>
      </c>
      <c r="H15145">
        <v>12</v>
      </c>
      <c r="I15145" t="s">
        <v>21</v>
      </c>
      <c r="J15145" s="4">
        <v>46113</v>
      </c>
      <c r="K15145" t="s">
        <v>10883</v>
      </c>
      <c r="L15145" t="s">
        <v>146</v>
      </c>
      <c r="M15145">
        <v>1</v>
      </c>
      <c r="N15145" t="s">
        <v>10884</v>
      </c>
    </row>
    <row r="15146" spans="1:14" x14ac:dyDescent="0.25">
      <c r="A15146" t="s">
        <v>14065</v>
      </c>
      <c r="B15146" s="4">
        <v>46130.509710648148</v>
      </c>
      <c r="C15146" t="s">
        <v>10</v>
      </c>
      <c r="D15146" t="s">
        <v>249</v>
      </c>
      <c r="E15146" s="5">
        <v>1136.67</v>
      </c>
      <c r="F15146" t="s">
        <v>10948</v>
      </c>
      <c r="G15146" t="s">
        <v>143</v>
      </c>
      <c r="H15146">
        <v>12</v>
      </c>
      <c r="I15146" t="s">
        <v>21</v>
      </c>
      <c r="J15146" s="4">
        <v>46113</v>
      </c>
      <c r="K15146" t="s">
        <v>11023</v>
      </c>
      <c r="L15146" t="s">
        <v>10865</v>
      </c>
      <c r="M15146">
        <v>1</v>
      </c>
      <c r="N15146" t="s">
        <v>10848</v>
      </c>
    </row>
    <row r="15147" spans="1:14" x14ac:dyDescent="0.25">
      <c r="A15147" t="s">
        <v>14066</v>
      </c>
      <c r="B15147" s="4">
        <v>46130.503391203703</v>
      </c>
      <c r="C15147" t="s">
        <v>10</v>
      </c>
      <c r="D15147" t="s">
        <v>156</v>
      </c>
      <c r="E15147" s="5">
        <v>221.15</v>
      </c>
      <c r="F15147" t="s">
        <v>11489</v>
      </c>
      <c r="G15147" t="s">
        <v>143</v>
      </c>
      <c r="H15147">
        <v>12</v>
      </c>
      <c r="I15147" t="s">
        <v>21</v>
      </c>
      <c r="J15147" s="4">
        <v>46113</v>
      </c>
      <c r="K15147" t="s">
        <v>10883</v>
      </c>
      <c r="L15147" t="s">
        <v>146</v>
      </c>
      <c r="M15147">
        <v>1</v>
      </c>
      <c r="N15147" t="s">
        <v>10884</v>
      </c>
    </row>
    <row r="15148" spans="1:14" x14ac:dyDescent="0.25">
      <c r="A15148" t="s">
        <v>14067</v>
      </c>
      <c r="B15148" s="4">
        <v>46130.394976851851</v>
      </c>
      <c r="C15148" t="s">
        <v>10</v>
      </c>
      <c r="D15148" t="s">
        <v>211</v>
      </c>
      <c r="E15148" s="5">
        <v>802.7</v>
      </c>
      <c r="F15148" t="s">
        <v>10912</v>
      </c>
      <c r="G15148" t="s">
        <v>143</v>
      </c>
      <c r="H15148">
        <v>9</v>
      </c>
      <c r="I15148" t="s">
        <v>21</v>
      </c>
      <c r="J15148" s="4">
        <v>46113</v>
      </c>
      <c r="K15148" t="s">
        <v>10860</v>
      </c>
      <c r="L15148" t="s">
        <v>10865</v>
      </c>
      <c r="M15148">
        <v>1</v>
      </c>
      <c r="N15148" t="s">
        <v>10861</v>
      </c>
    </row>
    <row r="15149" spans="1:14" x14ac:dyDescent="0.25">
      <c r="A15149" t="s">
        <v>14068</v>
      </c>
      <c r="B15149" s="4">
        <v>46130.356574074067</v>
      </c>
      <c r="C15149" t="s">
        <v>10</v>
      </c>
      <c r="D15149" t="s">
        <v>134</v>
      </c>
      <c r="E15149" s="5">
        <v>1826.4</v>
      </c>
      <c r="F15149" t="s">
        <v>11338</v>
      </c>
      <c r="G15149" t="s">
        <v>136</v>
      </c>
      <c r="H15149">
        <v>8</v>
      </c>
      <c r="I15149" t="s">
        <v>21</v>
      </c>
      <c r="J15149" s="4">
        <v>46113</v>
      </c>
      <c r="K15149" t="s">
        <v>10869</v>
      </c>
      <c r="L15149" t="s">
        <v>10847</v>
      </c>
      <c r="M15149">
        <v>1</v>
      </c>
      <c r="N15149" t="s">
        <v>10848</v>
      </c>
    </row>
    <row r="15150" spans="1:14" x14ac:dyDescent="0.25">
      <c r="A15150" t="s">
        <v>14069</v>
      </c>
      <c r="B15150" s="4">
        <v>46130.339791666673</v>
      </c>
      <c r="C15150" t="s">
        <v>10</v>
      </c>
      <c r="D15150" t="s">
        <v>134</v>
      </c>
      <c r="E15150" s="5">
        <v>1825.4</v>
      </c>
      <c r="F15150" t="s">
        <v>11020</v>
      </c>
      <c r="G15150" t="s">
        <v>143</v>
      </c>
      <c r="H15150">
        <v>8</v>
      </c>
      <c r="I15150" t="s">
        <v>21</v>
      </c>
      <c r="J15150" s="4">
        <v>46113</v>
      </c>
      <c r="K15150" t="s">
        <v>10869</v>
      </c>
      <c r="L15150" t="s">
        <v>10847</v>
      </c>
      <c r="M15150">
        <v>1</v>
      </c>
      <c r="N15150" t="s">
        <v>10848</v>
      </c>
    </row>
    <row r="15151" spans="1:14" x14ac:dyDescent="0.25">
      <c r="A15151" t="s">
        <v>14070</v>
      </c>
      <c r="B15151" s="4">
        <v>46130.336469907408</v>
      </c>
      <c r="C15151" t="s">
        <v>10</v>
      </c>
      <c r="D15151" t="s">
        <v>134</v>
      </c>
      <c r="E15151" s="5">
        <v>1796.4</v>
      </c>
      <c r="F15151" t="s">
        <v>11003</v>
      </c>
      <c r="G15151" t="s">
        <v>143</v>
      </c>
      <c r="H15151">
        <v>8</v>
      </c>
      <c r="I15151" t="s">
        <v>21</v>
      </c>
      <c r="J15151" s="4">
        <v>46113</v>
      </c>
      <c r="K15151" t="s">
        <v>10869</v>
      </c>
      <c r="L15151" t="s">
        <v>10847</v>
      </c>
      <c r="M15151">
        <v>1</v>
      </c>
      <c r="N15151" t="s">
        <v>10848</v>
      </c>
    </row>
    <row r="15152" spans="1:14" x14ac:dyDescent="0.25">
      <c r="A15152" t="s">
        <v>14071</v>
      </c>
      <c r="B15152" s="4">
        <v>46130.331990740742</v>
      </c>
      <c r="C15152" t="s">
        <v>10</v>
      </c>
      <c r="D15152" t="s">
        <v>211</v>
      </c>
      <c r="E15152" s="5">
        <v>951.92</v>
      </c>
      <c r="F15152" t="s">
        <v>10892</v>
      </c>
      <c r="G15152" t="s">
        <v>143</v>
      </c>
      <c r="H15152">
        <v>7</v>
      </c>
      <c r="I15152" t="s">
        <v>21</v>
      </c>
      <c r="J15152" s="4">
        <v>46113</v>
      </c>
      <c r="K15152" t="s">
        <v>12285</v>
      </c>
      <c r="L15152" t="s">
        <v>10865</v>
      </c>
      <c r="M15152">
        <v>1</v>
      </c>
      <c r="N15152" t="s">
        <v>10914</v>
      </c>
    </row>
    <row r="15153" spans="1:14" x14ac:dyDescent="0.25">
      <c r="A15153" t="s">
        <v>14072</v>
      </c>
      <c r="B15153" s="4">
        <v>46130.329907407409</v>
      </c>
      <c r="C15153" t="s">
        <v>10</v>
      </c>
      <c r="D15153" t="s">
        <v>156</v>
      </c>
      <c r="E15153" s="5">
        <v>221.15</v>
      </c>
      <c r="F15153" t="s">
        <v>10895</v>
      </c>
      <c r="G15153" t="s">
        <v>143</v>
      </c>
      <c r="H15153">
        <v>7</v>
      </c>
      <c r="I15153" t="s">
        <v>21</v>
      </c>
      <c r="J15153" s="4">
        <v>46113</v>
      </c>
      <c r="K15153" t="s">
        <v>10864</v>
      </c>
      <c r="L15153" t="s">
        <v>146</v>
      </c>
      <c r="M15153">
        <v>1</v>
      </c>
      <c r="N15153" t="s">
        <v>11176</v>
      </c>
    </row>
    <row r="15154" spans="1:14" x14ac:dyDescent="0.25">
      <c r="A15154" t="s">
        <v>14073</v>
      </c>
      <c r="B15154" s="4">
        <v>46130.290590277778</v>
      </c>
      <c r="C15154" t="s">
        <v>10</v>
      </c>
      <c r="D15154" t="s">
        <v>134</v>
      </c>
      <c r="E15154" s="5">
        <v>1634.15</v>
      </c>
      <c r="F15154" t="s">
        <v>11250</v>
      </c>
      <c r="G15154" t="s">
        <v>143</v>
      </c>
      <c r="H15154">
        <v>6</v>
      </c>
      <c r="I15154" t="s">
        <v>21</v>
      </c>
      <c r="J15154" s="4">
        <v>46113</v>
      </c>
      <c r="K15154" t="s">
        <v>10869</v>
      </c>
      <c r="L15154" t="s">
        <v>10847</v>
      </c>
      <c r="M15154">
        <v>1</v>
      </c>
      <c r="N15154" t="s">
        <v>10848</v>
      </c>
    </row>
    <row r="15155" spans="1:14" x14ac:dyDescent="0.25">
      <c r="A15155" t="s">
        <v>14074</v>
      </c>
      <c r="B15155" s="4">
        <v>46130.248912037037</v>
      </c>
      <c r="C15155" t="s">
        <v>10</v>
      </c>
      <c r="D15155" t="s">
        <v>156</v>
      </c>
      <c r="E15155" s="5">
        <v>221.15</v>
      </c>
      <c r="F15155" t="s">
        <v>10892</v>
      </c>
      <c r="G15155" t="s">
        <v>143</v>
      </c>
      <c r="H15155">
        <v>5</v>
      </c>
      <c r="I15155" t="s">
        <v>21</v>
      </c>
      <c r="J15155" s="4">
        <v>46113</v>
      </c>
      <c r="K15155" t="s">
        <v>10883</v>
      </c>
      <c r="L15155" t="s">
        <v>146</v>
      </c>
      <c r="M15155">
        <v>1</v>
      </c>
      <c r="N15155" t="s">
        <v>10884</v>
      </c>
    </row>
    <row r="15156" spans="1:14" x14ac:dyDescent="0.25">
      <c r="A15156" t="s">
        <v>14075</v>
      </c>
      <c r="B15156" s="4">
        <v>46130.232719907413</v>
      </c>
      <c r="C15156" t="s">
        <v>10</v>
      </c>
      <c r="D15156" t="s">
        <v>156</v>
      </c>
      <c r="E15156" s="5">
        <v>250.15</v>
      </c>
      <c r="F15156" t="s">
        <v>10871</v>
      </c>
      <c r="G15156" t="s">
        <v>143</v>
      </c>
      <c r="H15156">
        <v>5</v>
      </c>
      <c r="I15156" t="s">
        <v>21</v>
      </c>
      <c r="J15156" s="4">
        <v>46113</v>
      </c>
      <c r="K15156" t="s">
        <v>10883</v>
      </c>
      <c r="L15156" t="s">
        <v>146</v>
      </c>
      <c r="M15156">
        <v>1</v>
      </c>
      <c r="N15156" t="s">
        <v>10884</v>
      </c>
    </row>
    <row r="15157" spans="1:14" x14ac:dyDescent="0.25">
      <c r="A15157" t="s">
        <v>14076</v>
      </c>
      <c r="B15157" s="4">
        <v>46130.074803240743</v>
      </c>
      <c r="C15157" t="s">
        <v>10</v>
      </c>
      <c r="D15157" t="s">
        <v>134</v>
      </c>
      <c r="E15157" s="5">
        <v>1922.53</v>
      </c>
      <c r="F15157" t="s">
        <v>10936</v>
      </c>
      <c r="G15157" t="s">
        <v>143</v>
      </c>
      <c r="H15157">
        <v>1</v>
      </c>
      <c r="I15157" t="s">
        <v>21</v>
      </c>
      <c r="J15157" s="4">
        <v>46113</v>
      </c>
      <c r="K15157" t="s">
        <v>10869</v>
      </c>
      <c r="L15157" t="s">
        <v>10847</v>
      </c>
      <c r="M15157">
        <v>1</v>
      </c>
      <c r="N15157" t="s">
        <v>10848</v>
      </c>
    </row>
    <row r="15158" spans="1:14" x14ac:dyDescent="0.25">
      <c r="A15158" t="s">
        <v>14077</v>
      </c>
      <c r="B15158" s="4">
        <v>46130.039687500001</v>
      </c>
      <c r="C15158" t="s">
        <v>10</v>
      </c>
      <c r="D15158" t="s">
        <v>141</v>
      </c>
      <c r="E15158" s="5">
        <v>447.59</v>
      </c>
      <c r="F15158" t="s">
        <v>10912</v>
      </c>
      <c r="G15158" t="s">
        <v>143</v>
      </c>
      <c r="H15158">
        <v>0</v>
      </c>
      <c r="I15158" t="s">
        <v>21</v>
      </c>
      <c r="J15158" s="4">
        <v>46113</v>
      </c>
      <c r="K15158" t="s">
        <v>11146</v>
      </c>
      <c r="L15158" t="s">
        <v>146</v>
      </c>
      <c r="M15158">
        <v>1</v>
      </c>
      <c r="N15158" t="s">
        <v>11080</v>
      </c>
    </row>
    <row r="15159" spans="1:14" x14ac:dyDescent="0.25">
      <c r="A15159" t="s">
        <v>14078</v>
      </c>
      <c r="B15159" s="4">
        <v>46130.018900462957</v>
      </c>
      <c r="C15159" t="s">
        <v>10</v>
      </c>
      <c r="D15159" t="s">
        <v>211</v>
      </c>
      <c r="E15159" s="5">
        <v>951.92</v>
      </c>
      <c r="F15159" t="s">
        <v>10892</v>
      </c>
      <c r="G15159" t="s">
        <v>143</v>
      </c>
      <c r="H15159">
        <v>0</v>
      </c>
      <c r="I15159" t="s">
        <v>21</v>
      </c>
      <c r="J15159" s="4">
        <v>46113</v>
      </c>
      <c r="K15159" t="s">
        <v>12050</v>
      </c>
      <c r="L15159" t="s">
        <v>10865</v>
      </c>
      <c r="M15159">
        <v>1</v>
      </c>
      <c r="N15159" t="s">
        <v>10861</v>
      </c>
    </row>
    <row r="15160" spans="1:14" x14ac:dyDescent="0.25">
      <c r="A15160" t="s">
        <v>14079</v>
      </c>
      <c r="B15160" s="4">
        <v>46130.011365740742</v>
      </c>
      <c r="C15160" t="s">
        <v>10</v>
      </c>
      <c r="D15160" t="s">
        <v>134</v>
      </c>
      <c r="E15160" s="5">
        <v>1922.53</v>
      </c>
      <c r="F15160" t="s">
        <v>14080</v>
      </c>
      <c r="G15160" t="s">
        <v>136</v>
      </c>
      <c r="H15160">
        <v>0</v>
      </c>
      <c r="I15160" t="s">
        <v>21</v>
      </c>
      <c r="J15160" s="4">
        <v>46113</v>
      </c>
      <c r="K15160" t="s">
        <v>10869</v>
      </c>
      <c r="L15160" t="s">
        <v>10847</v>
      </c>
      <c r="M15160">
        <v>1</v>
      </c>
      <c r="N15160" t="s">
        <v>10848</v>
      </c>
    </row>
    <row r="15161" spans="1:14" x14ac:dyDescent="0.25">
      <c r="A15161" t="s">
        <v>14081</v>
      </c>
      <c r="B15161" s="4">
        <v>46129.997083333343</v>
      </c>
      <c r="C15161" t="s">
        <v>10</v>
      </c>
      <c r="D15161" t="s">
        <v>134</v>
      </c>
      <c r="E15161" s="5">
        <v>1922.53</v>
      </c>
      <c r="F15161" t="s">
        <v>10859</v>
      </c>
      <c r="G15161" t="s">
        <v>136</v>
      </c>
      <c r="H15161">
        <v>23</v>
      </c>
      <c r="I15161" t="s">
        <v>20</v>
      </c>
      <c r="J15161" s="4">
        <v>46113</v>
      </c>
      <c r="K15161" t="s">
        <v>10869</v>
      </c>
      <c r="L15161" t="s">
        <v>10847</v>
      </c>
      <c r="M15161">
        <v>1</v>
      </c>
      <c r="N15161" t="s">
        <v>10848</v>
      </c>
    </row>
    <row r="15162" spans="1:14" x14ac:dyDescent="0.25">
      <c r="A15162" t="s">
        <v>14082</v>
      </c>
      <c r="B15162" s="4">
        <v>46129.991006944438</v>
      </c>
      <c r="C15162" t="s">
        <v>10</v>
      </c>
      <c r="D15162" t="s">
        <v>211</v>
      </c>
      <c r="E15162" s="5">
        <v>891.89</v>
      </c>
      <c r="F15162" t="s">
        <v>11927</v>
      </c>
      <c r="G15162" t="s">
        <v>143</v>
      </c>
      <c r="H15162">
        <v>23</v>
      </c>
      <c r="I15162" t="s">
        <v>20</v>
      </c>
      <c r="J15162" s="4">
        <v>46113</v>
      </c>
      <c r="K15162" t="s">
        <v>10860</v>
      </c>
      <c r="L15162" t="s">
        <v>10865</v>
      </c>
      <c r="M15162">
        <v>1</v>
      </c>
      <c r="N15162" t="s">
        <v>10861</v>
      </c>
    </row>
    <row r="15163" spans="1:14" x14ac:dyDescent="0.25">
      <c r="A15163" t="s">
        <v>14083</v>
      </c>
      <c r="B15163" s="4">
        <v>46129.95171296296</v>
      </c>
      <c r="C15163" t="s">
        <v>10</v>
      </c>
      <c r="D15163" t="s">
        <v>134</v>
      </c>
      <c r="E15163" s="5">
        <v>1826.4</v>
      </c>
      <c r="F15163" t="s">
        <v>10931</v>
      </c>
      <c r="G15163" t="s">
        <v>136</v>
      </c>
      <c r="H15163">
        <v>22</v>
      </c>
      <c r="I15163" t="s">
        <v>20</v>
      </c>
      <c r="J15163" s="4">
        <v>46113</v>
      </c>
      <c r="K15163" t="s">
        <v>10869</v>
      </c>
      <c r="L15163" t="s">
        <v>10847</v>
      </c>
      <c r="M15163">
        <v>1</v>
      </c>
      <c r="N15163" t="s">
        <v>10848</v>
      </c>
    </row>
    <row r="15164" spans="1:14" x14ac:dyDescent="0.25">
      <c r="A15164" t="s">
        <v>14084</v>
      </c>
      <c r="B15164" s="4">
        <v>46129.942800925928</v>
      </c>
      <c r="C15164" t="s">
        <v>10</v>
      </c>
      <c r="D15164" t="s">
        <v>134</v>
      </c>
      <c r="E15164" s="5">
        <v>1826.4</v>
      </c>
      <c r="F15164" t="s">
        <v>10878</v>
      </c>
      <c r="G15164" t="s">
        <v>143</v>
      </c>
      <c r="H15164">
        <v>22</v>
      </c>
      <c r="I15164" t="s">
        <v>20</v>
      </c>
      <c r="J15164" s="4">
        <v>46113</v>
      </c>
      <c r="K15164" t="s">
        <v>10869</v>
      </c>
      <c r="L15164" t="s">
        <v>10847</v>
      </c>
      <c r="M15164">
        <v>1</v>
      </c>
      <c r="N15164" t="s">
        <v>10848</v>
      </c>
    </row>
    <row r="15165" spans="1:14" x14ac:dyDescent="0.25">
      <c r="A15165" t="s">
        <v>14085</v>
      </c>
      <c r="B15165" s="4">
        <v>46129.916655092587</v>
      </c>
      <c r="C15165" t="s">
        <v>10</v>
      </c>
      <c r="D15165" t="s">
        <v>134</v>
      </c>
      <c r="E15165" s="5">
        <v>2250</v>
      </c>
      <c r="F15165" t="s">
        <v>10871</v>
      </c>
      <c r="G15165" t="s">
        <v>136</v>
      </c>
      <c r="H15165">
        <v>21</v>
      </c>
      <c r="I15165" t="s">
        <v>20</v>
      </c>
      <c r="J15165" s="4">
        <v>46113</v>
      </c>
      <c r="K15165" t="s">
        <v>10869</v>
      </c>
      <c r="L15165" t="s">
        <v>145</v>
      </c>
      <c r="M15165">
        <v>1</v>
      </c>
      <c r="N15165" t="s">
        <v>10848</v>
      </c>
    </row>
    <row r="15166" spans="1:14" x14ac:dyDescent="0.25">
      <c r="A15166" t="s">
        <v>14086</v>
      </c>
      <c r="B15166" s="4">
        <v>46129.902662037042</v>
      </c>
      <c r="C15166" t="s">
        <v>10</v>
      </c>
      <c r="D15166" t="s">
        <v>134</v>
      </c>
      <c r="E15166" s="5">
        <v>1880</v>
      </c>
      <c r="F15166" t="s">
        <v>10936</v>
      </c>
      <c r="G15166" t="s">
        <v>136</v>
      </c>
      <c r="H15166">
        <v>21</v>
      </c>
      <c r="I15166" t="s">
        <v>20</v>
      </c>
      <c r="J15166" s="4">
        <v>46113</v>
      </c>
      <c r="K15166" t="s">
        <v>10869</v>
      </c>
      <c r="L15166" t="s">
        <v>10847</v>
      </c>
      <c r="M15166">
        <v>1</v>
      </c>
      <c r="N15166" t="s">
        <v>10848</v>
      </c>
    </row>
    <row r="15167" spans="1:14" x14ac:dyDescent="0.25">
      <c r="A15167" t="s">
        <v>14087</v>
      </c>
      <c r="B15167" s="4">
        <v>46129.8987037037</v>
      </c>
      <c r="C15167" t="s">
        <v>10</v>
      </c>
      <c r="D15167" t="s">
        <v>134</v>
      </c>
      <c r="E15167" s="5">
        <v>1826.4</v>
      </c>
      <c r="F15167" t="s">
        <v>11012</v>
      </c>
      <c r="G15167" t="s">
        <v>143</v>
      </c>
      <c r="H15167">
        <v>21</v>
      </c>
      <c r="I15167" t="s">
        <v>20</v>
      </c>
      <c r="J15167" s="4">
        <v>46113</v>
      </c>
      <c r="K15167" t="s">
        <v>10869</v>
      </c>
      <c r="L15167" t="s">
        <v>10847</v>
      </c>
      <c r="M15167">
        <v>1</v>
      </c>
      <c r="N15167" t="s">
        <v>10848</v>
      </c>
    </row>
    <row r="15168" spans="1:14" x14ac:dyDescent="0.25">
      <c r="A15168" t="s">
        <v>14088</v>
      </c>
      <c r="B15168" s="4">
        <v>46129.893472222233</v>
      </c>
      <c r="C15168" t="s">
        <v>10</v>
      </c>
      <c r="D15168" t="s">
        <v>141</v>
      </c>
      <c r="E15168" s="5">
        <v>447.59</v>
      </c>
      <c r="F15168" t="s">
        <v>11143</v>
      </c>
      <c r="G15168" t="s">
        <v>143</v>
      </c>
      <c r="H15168">
        <v>21</v>
      </c>
      <c r="I15168" t="s">
        <v>20</v>
      </c>
      <c r="J15168" s="4">
        <v>46113</v>
      </c>
      <c r="K15168" t="s">
        <v>10864</v>
      </c>
      <c r="L15168" t="s">
        <v>146</v>
      </c>
      <c r="M15168">
        <v>1</v>
      </c>
      <c r="N15168" t="s">
        <v>10886</v>
      </c>
    </row>
    <row r="15169" spans="1:14" x14ac:dyDescent="0.25">
      <c r="A15169" t="s">
        <v>14089</v>
      </c>
      <c r="B15169" s="4">
        <v>46129.882002314807</v>
      </c>
      <c r="C15169" t="s">
        <v>10</v>
      </c>
      <c r="D15169" t="s">
        <v>156</v>
      </c>
      <c r="E15169" s="5">
        <v>221.15</v>
      </c>
      <c r="F15169" t="s">
        <v>10952</v>
      </c>
      <c r="G15169" t="s">
        <v>143</v>
      </c>
      <c r="H15169">
        <v>21</v>
      </c>
      <c r="I15169" t="s">
        <v>20</v>
      </c>
      <c r="J15169" s="4">
        <v>46113</v>
      </c>
      <c r="K15169" t="s">
        <v>10883</v>
      </c>
      <c r="L15169" t="s">
        <v>146</v>
      </c>
      <c r="M15169">
        <v>1</v>
      </c>
      <c r="N15169" t="s">
        <v>10884</v>
      </c>
    </row>
    <row r="15170" spans="1:14" x14ac:dyDescent="0.25">
      <c r="A15170" t="s">
        <v>14090</v>
      </c>
      <c r="B15170" s="4">
        <v>46129.855474537027</v>
      </c>
      <c r="C15170" t="s">
        <v>10</v>
      </c>
      <c r="D15170" t="s">
        <v>211</v>
      </c>
      <c r="E15170" s="5">
        <v>802.7</v>
      </c>
      <c r="F15170" t="s">
        <v>11208</v>
      </c>
      <c r="G15170" t="s">
        <v>136</v>
      </c>
      <c r="H15170">
        <v>20</v>
      </c>
      <c r="I15170" t="s">
        <v>20</v>
      </c>
      <c r="J15170" s="4">
        <v>46113</v>
      </c>
      <c r="K15170" t="s">
        <v>10860</v>
      </c>
      <c r="L15170" t="s">
        <v>10865</v>
      </c>
      <c r="M15170">
        <v>1</v>
      </c>
      <c r="N15170" t="s">
        <v>10861</v>
      </c>
    </row>
    <row r="15171" spans="1:14" x14ac:dyDescent="0.25">
      <c r="A15171" t="s">
        <v>14091</v>
      </c>
      <c r="B15171" s="4">
        <v>46129.853738425933</v>
      </c>
      <c r="C15171" t="s">
        <v>10</v>
      </c>
      <c r="D15171" t="s">
        <v>211</v>
      </c>
      <c r="E15171" s="5">
        <v>802.7</v>
      </c>
      <c r="F15171" t="s">
        <v>11208</v>
      </c>
      <c r="G15171" t="s">
        <v>136</v>
      </c>
      <c r="H15171">
        <v>20</v>
      </c>
      <c r="I15171" t="s">
        <v>20</v>
      </c>
      <c r="J15171" s="4">
        <v>46113</v>
      </c>
      <c r="K15171" t="s">
        <v>10860</v>
      </c>
      <c r="L15171" t="s">
        <v>10865</v>
      </c>
      <c r="M15171">
        <v>1</v>
      </c>
      <c r="N15171" t="s">
        <v>10861</v>
      </c>
    </row>
    <row r="15172" spans="1:14" x14ac:dyDescent="0.25">
      <c r="A15172" t="s">
        <v>14092</v>
      </c>
      <c r="B15172" s="4">
        <v>46129.853043981479</v>
      </c>
      <c r="C15172" t="s">
        <v>10</v>
      </c>
      <c r="D15172" t="s">
        <v>211</v>
      </c>
      <c r="E15172" s="5">
        <v>856.73</v>
      </c>
      <c r="F15172" t="s">
        <v>10871</v>
      </c>
      <c r="G15172" t="s">
        <v>143</v>
      </c>
      <c r="H15172">
        <v>20</v>
      </c>
      <c r="I15172" t="s">
        <v>20</v>
      </c>
      <c r="J15172" s="4">
        <v>46113</v>
      </c>
      <c r="K15172" t="s">
        <v>12050</v>
      </c>
      <c r="L15172" t="s">
        <v>10865</v>
      </c>
      <c r="M15172">
        <v>1</v>
      </c>
      <c r="N15172" t="s">
        <v>10861</v>
      </c>
    </row>
    <row r="15173" spans="1:14" x14ac:dyDescent="0.25">
      <c r="A15173" t="s">
        <v>14093</v>
      </c>
      <c r="B15173" s="4">
        <v>46129.840671296297</v>
      </c>
      <c r="C15173" t="s">
        <v>10</v>
      </c>
      <c r="D15173" t="s">
        <v>211</v>
      </c>
      <c r="E15173" s="5">
        <v>904.32</v>
      </c>
      <c r="F15173" t="s">
        <v>10936</v>
      </c>
      <c r="G15173" t="s">
        <v>143</v>
      </c>
      <c r="H15173">
        <v>20</v>
      </c>
      <c r="I15173" t="s">
        <v>20</v>
      </c>
      <c r="J15173" s="4">
        <v>46113</v>
      </c>
      <c r="K15173" t="s">
        <v>12285</v>
      </c>
      <c r="L15173" t="s">
        <v>10865</v>
      </c>
      <c r="M15173">
        <v>1</v>
      </c>
      <c r="N15173" t="s">
        <v>10914</v>
      </c>
    </row>
    <row r="15174" spans="1:14" x14ac:dyDescent="0.25">
      <c r="A15174" t="s">
        <v>14094</v>
      </c>
      <c r="B15174" s="4">
        <v>46129.836851851847</v>
      </c>
      <c r="C15174" t="s">
        <v>10</v>
      </c>
      <c r="D15174" t="s">
        <v>134</v>
      </c>
      <c r="E15174" s="5">
        <v>1826.4</v>
      </c>
      <c r="F15174" t="s">
        <v>10936</v>
      </c>
      <c r="G15174" t="s">
        <v>136</v>
      </c>
      <c r="H15174">
        <v>20</v>
      </c>
      <c r="I15174" t="s">
        <v>20</v>
      </c>
      <c r="J15174" s="4">
        <v>46113</v>
      </c>
      <c r="K15174" t="s">
        <v>10869</v>
      </c>
      <c r="L15174" t="s">
        <v>10847</v>
      </c>
      <c r="M15174">
        <v>1</v>
      </c>
      <c r="N15174" t="s">
        <v>10848</v>
      </c>
    </row>
    <row r="15175" spans="1:14" x14ac:dyDescent="0.25">
      <c r="A15175" t="s">
        <v>14095</v>
      </c>
      <c r="B15175" s="4">
        <v>46129.831504629627</v>
      </c>
      <c r="C15175" t="s">
        <v>10</v>
      </c>
      <c r="D15175" t="s">
        <v>134</v>
      </c>
      <c r="E15175" s="5">
        <v>1922.53</v>
      </c>
      <c r="F15175" t="s">
        <v>10876</v>
      </c>
      <c r="G15175" t="s">
        <v>136</v>
      </c>
      <c r="H15175">
        <v>19</v>
      </c>
      <c r="I15175" t="s">
        <v>20</v>
      </c>
      <c r="J15175" s="4">
        <v>46113</v>
      </c>
      <c r="K15175" t="s">
        <v>10869</v>
      </c>
      <c r="L15175" t="s">
        <v>10847</v>
      </c>
      <c r="M15175">
        <v>1</v>
      </c>
      <c r="N15175" t="s">
        <v>10848</v>
      </c>
    </row>
    <row r="15176" spans="1:14" x14ac:dyDescent="0.25">
      <c r="A15176" t="s">
        <v>14096</v>
      </c>
      <c r="B15176" s="4">
        <v>46129.820520833331</v>
      </c>
      <c r="C15176" t="s">
        <v>10</v>
      </c>
      <c r="D15176" t="s">
        <v>134</v>
      </c>
      <c r="E15176" s="5">
        <v>1922.53</v>
      </c>
      <c r="F15176" t="s">
        <v>10928</v>
      </c>
      <c r="G15176" t="s">
        <v>136</v>
      </c>
      <c r="H15176">
        <v>19</v>
      </c>
      <c r="I15176" t="s">
        <v>20</v>
      </c>
      <c r="J15176" s="4">
        <v>46113</v>
      </c>
      <c r="K15176" t="s">
        <v>10869</v>
      </c>
      <c r="L15176" t="s">
        <v>10847</v>
      </c>
      <c r="M15176">
        <v>1</v>
      </c>
      <c r="N15176" t="s">
        <v>10848</v>
      </c>
    </row>
    <row r="15177" spans="1:14" x14ac:dyDescent="0.25">
      <c r="A15177" t="s">
        <v>14097</v>
      </c>
      <c r="B15177" s="4">
        <v>46129.8125</v>
      </c>
      <c r="C15177" t="s">
        <v>10</v>
      </c>
      <c r="D15177" t="s">
        <v>156</v>
      </c>
      <c r="E15177" s="5">
        <v>221.15</v>
      </c>
      <c r="F15177" t="s">
        <v>12076</v>
      </c>
      <c r="G15177" t="s">
        <v>143</v>
      </c>
      <c r="H15177">
        <v>19</v>
      </c>
      <c r="I15177" t="s">
        <v>20</v>
      </c>
      <c r="J15177" s="4">
        <v>46113</v>
      </c>
      <c r="K15177" t="s">
        <v>11235</v>
      </c>
      <c r="L15177" t="s">
        <v>146</v>
      </c>
      <c r="M15177">
        <v>1</v>
      </c>
      <c r="N15177" t="s">
        <v>10848</v>
      </c>
    </row>
    <row r="15178" spans="1:14" x14ac:dyDescent="0.25">
      <c r="A15178" t="s">
        <v>14098</v>
      </c>
      <c r="B15178" s="4">
        <v>46129.809155092589</v>
      </c>
      <c r="C15178" t="s">
        <v>10</v>
      </c>
      <c r="D15178" t="s">
        <v>211</v>
      </c>
      <c r="E15178" s="5">
        <v>0</v>
      </c>
      <c r="F15178" t="s">
        <v>11095</v>
      </c>
      <c r="G15178" t="s">
        <v>143</v>
      </c>
      <c r="H15178">
        <v>19</v>
      </c>
      <c r="I15178" t="s">
        <v>20</v>
      </c>
      <c r="J15178" s="4">
        <v>46113</v>
      </c>
      <c r="K15178" t="s">
        <v>11007</v>
      </c>
      <c r="L15178" t="s">
        <v>146</v>
      </c>
      <c r="M15178">
        <v>1</v>
      </c>
      <c r="N15178" t="s">
        <v>10861</v>
      </c>
    </row>
    <row r="15179" spans="1:14" x14ac:dyDescent="0.25">
      <c r="A15179" t="s">
        <v>14099</v>
      </c>
      <c r="B15179" s="4">
        <v>46129.802442129629</v>
      </c>
      <c r="C15179" t="s">
        <v>10</v>
      </c>
      <c r="D15179" t="s">
        <v>134</v>
      </c>
      <c r="E15179" s="5">
        <v>1922.53</v>
      </c>
      <c r="F15179" t="s">
        <v>10941</v>
      </c>
      <c r="G15179" t="s">
        <v>143</v>
      </c>
      <c r="H15179">
        <v>19</v>
      </c>
      <c r="I15179" t="s">
        <v>20</v>
      </c>
      <c r="J15179" s="4">
        <v>46113</v>
      </c>
      <c r="K15179" t="s">
        <v>10869</v>
      </c>
      <c r="L15179" t="s">
        <v>10847</v>
      </c>
      <c r="M15179">
        <v>1</v>
      </c>
      <c r="N15179" t="s">
        <v>10848</v>
      </c>
    </row>
    <row r="15180" spans="1:14" x14ac:dyDescent="0.25">
      <c r="A15180" t="s">
        <v>14100</v>
      </c>
      <c r="B15180" s="4">
        <v>46129.777361111112</v>
      </c>
      <c r="C15180" t="s">
        <v>10</v>
      </c>
      <c r="D15180" t="s">
        <v>156</v>
      </c>
      <c r="E15180" s="5">
        <v>221.15</v>
      </c>
      <c r="F15180" t="s">
        <v>10859</v>
      </c>
      <c r="G15180" t="s">
        <v>143</v>
      </c>
      <c r="H15180">
        <v>18</v>
      </c>
      <c r="I15180" t="s">
        <v>20</v>
      </c>
      <c r="J15180" s="4">
        <v>46113</v>
      </c>
      <c r="K15180" t="s">
        <v>10883</v>
      </c>
      <c r="L15180" t="s">
        <v>146</v>
      </c>
      <c r="M15180">
        <v>1</v>
      </c>
      <c r="N15180" t="s">
        <v>10884</v>
      </c>
    </row>
    <row r="15181" spans="1:14" x14ac:dyDescent="0.25">
      <c r="A15181" t="s">
        <v>14101</v>
      </c>
      <c r="B15181" s="4">
        <v>46129.763194444437</v>
      </c>
      <c r="C15181" t="s">
        <v>10</v>
      </c>
      <c r="D15181" t="s">
        <v>134</v>
      </c>
      <c r="E15181" s="5">
        <v>1826.4</v>
      </c>
      <c r="F15181" t="s">
        <v>11006</v>
      </c>
      <c r="G15181" t="s">
        <v>136</v>
      </c>
      <c r="H15181">
        <v>18</v>
      </c>
      <c r="I15181" t="s">
        <v>20</v>
      </c>
      <c r="J15181" s="4">
        <v>46113</v>
      </c>
      <c r="K15181" t="s">
        <v>10869</v>
      </c>
      <c r="L15181" t="s">
        <v>10847</v>
      </c>
      <c r="M15181">
        <v>1</v>
      </c>
      <c r="N15181" t="s">
        <v>10848</v>
      </c>
    </row>
    <row r="15182" spans="1:14" x14ac:dyDescent="0.25">
      <c r="A15182" t="s">
        <v>14102</v>
      </c>
      <c r="B15182" s="4">
        <v>46129.76122685185</v>
      </c>
      <c r="C15182" t="s">
        <v>10</v>
      </c>
      <c r="D15182" t="s">
        <v>134</v>
      </c>
      <c r="E15182" s="5">
        <v>1826.4</v>
      </c>
      <c r="F15182" t="s">
        <v>512</v>
      </c>
      <c r="G15182" t="s">
        <v>143</v>
      </c>
      <c r="H15182">
        <v>18</v>
      </c>
      <c r="I15182" t="s">
        <v>20</v>
      </c>
      <c r="J15182" s="4">
        <v>46113</v>
      </c>
      <c r="K15182" t="s">
        <v>10869</v>
      </c>
      <c r="L15182" t="s">
        <v>10847</v>
      </c>
      <c r="M15182">
        <v>1</v>
      </c>
      <c r="N15182" t="s">
        <v>10848</v>
      </c>
    </row>
    <row r="15183" spans="1:14" x14ac:dyDescent="0.25">
      <c r="A15183" t="s">
        <v>14103</v>
      </c>
      <c r="B15183" s="4">
        <v>46129.748055555552</v>
      </c>
      <c r="C15183" t="s">
        <v>10</v>
      </c>
      <c r="D15183" t="s">
        <v>211</v>
      </c>
      <c r="E15183" s="5">
        <v>847.3</v>
      </c>
      <c r="F15183" t="s">
        <v>10981</v>
      </c>
      <c r="G15183" t="s">
        <v>143</v>
      </c>
      <c r="H15183">
        <v>17</v>
      </c>
      <c r="I15183" t="s">
        <v>20</v>
      </c>
      <c r="J15183" s="4">
        <v>46113</v>
      </c>
      <c r="K15183" t="s">
        <v>11007</v>
      </c>
      <c r="L15183" t="s">
        <v>10865</v>
      </c>
      <c r="M15183">
        <v>1</v>
      </c>
      <c r="N15183" t="s">
        <v>10861</v>
      </c>
    </row>
    <row r="15184" spans="1:14" x14ac:dyDescent="0.25">
      <c r="A15184" t="s">
        <v>14104</v>
      </c>
      <c r="B15184" s="4">
        <v>46129.733391203707</v>
      </c>
      <c r="C15184" t="s">
        <v>10</v>
      </c>
      <c r="D15184" t="s">
        <v>211</v>
      </c>
      <c r="E15184" s="5">
        <v>847.3</v>
      </c>
      <c r="F15184" t="s">
        <v>11653</v>
      </c>
      <c r="G15184" t="s">
        <v>143</v>
      </c>
      <c r="H15184">
        <v>17</v>
      </c>
      <c r="I15184" t="s">
        <v>20</v>
      </c>
      <c r="J15184" s="4">
        <v>46113</v>
      </c>
      <c r="K15184" t="s">
        <v>10860</v>
      </c>
      <c r="L15184" t="s">
        <v>10865</v>
      </c>
      <c r="M15184">
        <v>1</v>
      </c>
      <c r="N15184" t="s">
        <v>10861</v>
      </c>
    </row>
    <row r="15185" spans="1:14" x14ac:dyDescent="0.25">
      <c r="A15185" t="s">
        <v>14105</v>
      </c>
      <c r="B15185" s="4">
        <v>46129.69740740741</v>
      </c>
      <c r="C15185" t="s">
        <v>10</v>
      </c>
      <c r="D15185" t="s">
        <v>134</v>
      </c>
      <c r="E15185" s="5">
        <v>1965</v>
      </c>
      <c r="F15185" t="s">
        <v>11344</v>
      </c>
      <c r="G15185" t="s">
        <v>143</v>
      </c>
      <c r="H15185">
        <v>16</v>
      </c>
      <c r="I15185" t="s">
        <v>20</v>
      </c>
      <c r="J15185" s="4">
        <v>46113</v>
      </c>
      <c r="K15185" t="s">
        <v>10869</v>
      </c>
      <c r="L15185" t="s">
        <v>10847</v>
      </c>
      <c r="M15185">
        <v>1</v>
      </c>
      <c r="N15185" t="s">
        <v>10848</v>
      </c>
    </row>
    <row r="15186" spans="1:14" x14ac:dyDescent="0.25">
      <c r="A15186" t="s">
        <v>14106</v>
      </c>
      <c r="B15186" s="4">
        <v>46129.695740740739</v>
      </c>
      <c r="C15186" t="s">
        <v>10</v>
      </c>
      <c r="D15186" t="s">
        <v>134</v>
      </c>
      <c r="E15186" s="5">
        <v>1995</v>
      </c>
      <c r="F15186" t="s">
        <v>10957</v>
      </c>
      <c r="G15186" t="s">
        <v>136</v>
      </c>
      <c r="H15186">
        <v>16</v>
      </c>
      <c r="I15186" t="s">
        <v>20</v>
      </c>
      <c r="J15186" s="4">
        <v>46113</v>
      </c>
      <c r="K15186" t="s">
        <v>10869</v>
      </c>
      <c r="L15186" t="s">
        <v>10847</v>
      </c>
      <c r="M15186">
        <v>1</v>
      </c>
      <c r="N15186" t="s">
        <v>10848</v>
      </c>
    </row>
    <row r="15187" spans="1:14" x14ac:dyDescent="0.25">
      <c r="A15187" t="s">
        <v>14107</v>
      </c>
      <c r="B15187" s="4">
        <v>46129.69127314815</v>
      </c>
      <c r="C15187" t="s">
        <v>10</v>
      </c>
      <c r="D15187" t="s">
        <v>579</v>
      </c>
      <c r="E15187" s="5">
        <v>1960</v>
      </c>
      <c r="F15187" t="s">
        <v>10890</v>
      </c>
      <c r="G15187" t="s">
        <v>136</v>
      </c>
      <c r="H15187">
        <v>16</v>
      </c>
      <c r="I15187" t="s">
        <v>20</v>
      </c>
      <c r="J15187" s="4">
        <v>46113</v>
      </c>
      <c r="K15187" t="s">
        <v>10846</v>
      </c>
      <c r="L15187" t="s">
        <v>10847</v>
      </c>
      <c r="M15187">
        <v>1</v>
      </c>
      <c r="N15187" t="s">
        <v>10848</v>
      </c>
    </row>
    <row r="15188" spans="1:14" x14ac:dyDescent="0.25">
      <c r="A15188" t="s">
        <v>14108</v>
      </c>
      <c r="B15188" s="4">
        <v>46129.690891203703</v>
      </c>
      <c r="C15188" t="s">
        <v>10</v>
      </c>
      <c r="D15188" t="s">
        <v>134</v>
      </c>
      <c r="E15188" s="5">
        <v>2250</v>
      </c>
      <c r="F15188" t="s">
        <v>11208</v>
      </c>
      <c r="G15188" t="s">
        <v>136</v>
      </c>
      <c r="H15188">
        <v>16</v>
      </c>
      <c r="I15188" t="s">
        <v>20</v>
      </c>
      <c r="J15188" s="4">
        <v>46113</v>
      </c>
      <c r="K15188" t="s">
        <v>10869</v>
      </c>
      <c r="L15188" t="s">
        <v>145</v>
      </c>
      <c r="M15188">
        <v>1</v>
      </c>
      <c r="N15188" t="s">
        <v>10848</v>
      </c>
    </row>
    <row r="15189" spans="1:14" x14ac:dyDescent="0.25">
      <c r="A15189" t="s">
        <v>14109</v>
      </c>
      <c r="B15189" s="4">
        <v>46129.668032407397</v>
      </c>
      <c r="C15189" t="s">
        <v>10</v>
      </c>
      <c r="D15189" t="s">
        <v>134</v>
      </c>
      <c r="E15189" s="5">
        <v>1895.25</v>
      </c>
      <c r="F15189" t="s">
        <v>11286</v>
      </c>
      <c r="G15189" t="s">
        <v>136</v>
      </c>
      <c r="H15189">
        <v>16</v>
      </c>
      <c r="I15189" t="s">
        <v>20</v>
      </c>
      <c r="J15189" s="4">
        <v>46113</v>
      </c>
      <c r="K15189" t="s">
        <v>10869</v>
      </c>
      <c r="L15189" t="s">
        <v>10847</v>
      </c>
      <c r="M15189">
        <v>1</v>
      </c>
      <c r="N15189" t="s">
        <v>10848</v>
      </c>
    </row>
    <row r="15190" spans="1:14" x14ac:dyDescent="0.25">
      <c r="A15190" t="s">
        <v>14110</v>
      </c>
      <c r="B15190" s="4">
        <v>46129.653634259259</v>
      </c>
      <c r="C15190" t="s">
        <v>10</v>
      </c>
      <c r="D15190" t="s">
        <v>9576</v>
      </c>
      <c r="E15190" s="5">
        <v>0</v>
      </c>
      <c r="F15190" t="s">
        <v>10845</v>
      </c>
      <c r="G15190" t="s">
        <v>143</v>
      </c>
      <c r="H15190">
        <v>15</v>
      </c>
      <c r="I15190" t="s">
        <v>20</v>
      </c>
      <c r="J15190" s="4">
        <v>46113</v>
      </c>
      <c r="K15190" t="s">
        <v>10893</v>
      </c>
      <c r="L15190" t="s">
        <v>146</v>
      </c>
      <c r="M15190">
        <v>1</v>
      </c>
      <c r="N15190" t="s">
        <v>10848</v>
      </c>
    </row>
    <row r="15191" spans="1:14" x14ac:dyDescent="0.25">
      <c r="A15191" t="s">
        <v>14111</v>
      </c>
      <c r="B15191" s="4">
        <v>46129.643310185187</v>
      </c>
      <c r="C15191" t="s">
        <v>10</v>
      </c>
      <c r="D15191" t="s">
        <v>134</v>
      </c>
      <c r="E15191" s="5">
        <v>2200</v>
      </c>
      <c r="F15191" t="s">
        <v>11208</v>
      </c>
      <c r="G15191" t="s">
        <v>136</v>
      </c>
      <c r="H15191">
        <v>15</v>
      </c>
      <c r="I15191" t="s">
        <v>20</v>
      </c>
      <c r="J15191" s="4">
        <v>46113</v>
      </c>
      <c r="K15191" t="s">
        <v>10869</v>
      </c>
      <c r="L15191" t="s">
        <v>145</v>
      </c>
      <c r="M15191">
        <v>1</v>
      </c>
      <c r="N15191" t="s">
        <v>10848</v>
      </c>
    </row>
    <row r="15192" spans="1:14" x14ac:dyDescent="0.25">
      <c r="A15192" t="s">
        <v>14112</v>
      </c>
      <c r="B15192" s="4">
        <v>46129.640914351847</v>
      </c>
      <c r="C15192" t="s">
        <v>10</v>
      </c>
      <c r="D15192" t="s">
        <v>134</v>
      </c>
      <c r="E15192" s="5">
        <v>1895.25</v>
      </c>
      <c r="F15192" t="s">
        <v>10878</v>
      </c>
      <c r="G15192" t="s">
        <v>143</v>
      </c>
      <c r="H15192">
        <v>15</v>
      </c>
      <c r="I15192" t="s">
        <v>20</v>
      </c>
      <c r="J15192" s="4">
        <v>46113</v>
      </c>
      <c r="K15192" t="s">
        <v>10869</v>
      </c>
      <c r="L15192" t="s">
        <v>10847</v>
      </c>
      <c r="M15192">
        <v>1</v>
      </c>
      <c r="N15192" t="s">
        <v>10848</v>
      </c>
    </row>
    <row r="15193" spans="1:14" x14ac:dyDescent="0.25">
      <c r="A15193" t="s">
        <v>14113</v>
      </c>
      <c r="B15193" s="4">
        <v>46129.629259259258</v>
      </c>
      <c r="C15193" t="s">
        <v>10</v>
      </c>
      <c r="D15193" t="s">
        <v>134</v>
      </c>
      <c r="E15193" s="5">
        <v>1913.25</v>
      </c>
      <c r="F15193" t="s">
        <v>10928</v>
      </c>
      <c r="G15193" t="s">
        <v>143</v>
      </c>
      <c r="H15193">
        <v>15</v>
      </c>
      <c r="I15193" t="s">
        <v>20</v>
      </c>
      <c r="J15193" s="4">
        <v>46113</v>
      </c>
      <c r="K15193" t="s">
        <v>10869</v>
      </c>
      <c r="L15193" t="s">
        <v>10847</v>
      </c>
      <c r="M15193">
        <v>1</v>
      </c>
      <c r="N15193" t="s">
        <v>10848</v>
      </c>
    </row>
    <row r="15194" spans="1:14" x14ac:dyDescent="0.25">
      <c r="A15194" t="s">
        <v>14114</v>
      </c>
      <c r="B15194" s="4">
        <v>46129.62871527778</v>
      </c>
      <c r="C15194" t="s">
        <v>10</v>
      </c>
      <c r="D15194" t="s">
        <v>141</v>
      </c>
      <c r="E15194" s="5">
        <v>405.49</v>
      </c>
      <c r="F15194" t="s">
        <v>10974</v>
      </c>
      <c r="G15194" t="s">
        <v>143</v>
      </c>
      <c r="H15194">
        <v>15</v>
      </c>
      <c r="I15194" t="s">
        <v>20</v>
      </c>
      <c r="J15194" s="4">
        <v>46113</v>
      </c>
      <c r="K15194" t="s">
        <v>11146</v>
      </c>
      <c r="L15194" t="s">
        <v>146</v>
      </c>
      <c r="M15194">
        <v>1</v>
      </c>
      <c r="N15194" t="s">
        <v>11080</v>
      </c>
    </row>
    <row r="15195" spans="1:14" x14ac:dyDescent="0.25">
      <c r="A15195" t="s">
        <v>14115</v>
      </c>
      <c r="B15195" s="4">
        <v>46129.627615740741</v>
      </c>
      <c r="C15195" t="s">
        <v>10</v>
      </c>
      <c r="D15195" t="s">
        <v>141</v>
      </c>
      <c r="E15195" s="5">
        <v>406.69</v>
      </c>
      <c r="F15195" t="s">
        <v>10936</v>
      </c>
      <c r="G15195" t="s">
        <v>143</v>
      </c>
      <c r="H15195">
        <v>15</v>
      </c>
      <c r="I15195" t="s">
        <v>20</v>
      </c>
      <c r="J15195" s="4">
        <v>46113</v>
      </c>
      <c r="K15195" t="s">
        <v>11146</v>
      </c>
      <c r="L15195" t="s">
        <v>146</v>
      </c>
      <c r="M15195">
        <v>1</v>
      </c>
      <c r="N15195" t="s">
        <v>11080</v>
      </c>
    </row>
    <row r="15196" spans="1:14" x14ac:dyDescent="0.25">
      <c r="A15196" t="s">
        <v>14116</v>
      </c>
      <c r="B15196" s="4">
        <v>46129.618472222217</v>
      </c>
      <c r="C15196" t="s">
        <v>10</v>
      </c>
      <c r="D15196" t="s">
        <v>579</v>
      </c>
      <c r="E15196" s="5">
        <v>1764</v>
      </c>
      <c r="F15196" t="s">
        <v>411</v>
      </c>
      <c r="G15196" t="s">
        <v>143</v>
      </c>
      <c r="H15196">
        <v>14</v>
      </c>
      <c r="I15196" t="s">
        <v>20</v>
      </c>
      <c r="J15196" s="4">
        <v>46113</v>
      </c>
      <c r="K15196" t="s">
        <v>10846</v>
      </c>
      <c r="L15196" t="s">
        <v>10847</v>
      </c>
      <c r="M15196">
        <v>1</v>
      </c>
      <c r="N15196" t="s">
        <v>10848</v>
      </c>
    </row>
    <row r="15197" spans="1:14" x14ac:dyDescent="0.25">
      <c r="A15197" t="s">
        <v>14117</v>
      </c>
      <c r="B15197" s="4">
        <v>46129.599918981483</v>
      </c>
      <c r="C15197" t="s">
        <v>10</v>
      </c>
      <c r="D15197" t="s">
        <v>579</v>
      </c>
      <c r="E15197" s="5">
        <v>1575</v>
      </c>
      <c r="F15197" t="s">
        <v>10871</v>
      </c>
      <c r="G15197" t="s">
        <v>143</v>
      </c>
      <c r="H15197">
        <v>14</v>
      </c>
      <c r="I15197" t="s">
        <v>20</v>
      </c>
      <c r="J15197" s="4">
        <v>46113</v>
      </c>
      <c r="K15197" t="s">
        <v>10846</v>
      </c>
      <c r="L15197" t="s">
        <v>10847</v>
      </c>
      <c r="M15197">
        <v>1</v>
      </c>
      <c r="N15197" t="s">
        <v>10848</v>
      </c>
    </row>
    <row r="15198" spans="1:14" x14ac:dyDescent="0.25">
      <c r="A15198" t="s">
        <v>14118</v>
      </c>
      <c r="B15198" s="4">
        <v>46129.598460648151</v>
      </c>
      <c r="C15198" t="s">
        <v>10</v>
      </c>
      <c r="D15198" t="s">
        <v>134</v>
      </c>
      <c r="E15198" s="5">
        <v>1895.25</v>
      </c>
      <c r="F15198" t="s">
        <v>10925</v>
      </c>
      <c r="G15198" t="s">
        <v>143</v>
      </c>
      <c r="H15198">
        <v>14</v>
      </c>
      <c r="I15198" t="s">
        <v>20</v>
      </c>
      <c r="J15198" s="4">
        <v>46113</v>
      </c>
      <c r="K15198" t="s">
        <v>10869</v>
      </c>
      <c r="L15198" t="s">
        <v>10847</v>
      </c>
      <c r="M15198">
        <v>1</v>
      </c>
      <c r="N15198" t="s">
        <v>10848</v>
      </c>
    </row>
    <row r="15199" spans="1:14" x14ac:dyDescent="0.25">
      <c r="A15199" t="s">
        <v>14119</v>
      </c>
      <c r="B15199" s="4">
        <v>46129.591828703713</v>
      </c>
      <c r="C15199" t="s">
        <v>10</v>
      </c>
      <c r="D15199" t="s">
        <v>249</v>
      </c>
      <c r="E15199" s="5">
        <v>749.99</v>
      </c>
      <c r="F15199" t="s">
        <v>11036</v>
      </c>
      <c r="G15199" t="s">
        <v>143</v>
      </c>
      <c r="H15199">
        <v>14</v>
      </c>
      <c r="I15199" t="s">
        <v>20</v>
      </c>
      <c r="J15199" s="4">
        <v>46113</v>
      </c>
      <c r="K15199" t="s">
        <v>11023</v>
      </c>
      <c r="L15199" t="s">
        <v>146</v>
      </c>
      <c r="M15199">
        <v>1</v>
      </c>
      <c r="N15199" t="s">
        <v>10848</v>
      </c>
    </row>
    <row r="15200" spans="1:14" x14ac:dyDescent="0.25">
      <c r="A15200" t="s">
        <v>14120</v>
      </c>
      <c r="B15200" s="4">
        <v>46129.568379629629</v>
      </c>
      <c r="C15200" t="s">
        <v>10</v>
      </c>
      <c r="D15200" t="s">
        <v>134</v>
      </c>
      <c r="E15200" s="5">
        <v>1995</v>
      </c>
      <c r="F15200" t="s">
        <v>11030</v>
      </c>
      <c r="G15200" t="s">
        <v>136</v>
      </c>
      <c r="H15200">
        <v>13</v>
      </c>
      <c r="I15200" t="s">
        <v>20</v>
      </c>
      <c r="J15200" s="4">
        <v>46113</v>
      </c>
      <c r="K15200" t="s">
        <v>10869</v>
      </c>
      <c r="L15200" t="s">
        <v>10847</v>
      </c>
      <c r="M15200">
        <v>1</v>
      </c>
      <c r="N15200" t="s">
        <v>10848</v>
      </c>
    </row>
    <row r="15201" spans="1:14" x14ac:dyDescent="0.25">
      <c r="A15201" t="s">
        <v>14121</v>
      </c>
      <c r="B15201" s="4">
        <v>46129.563263888893</v>
      </c>
      <c r="C15201" t="s">
        <v>10</v>
      </c>
      <c r="D15201" t="s">
        <v>579</v>
      </c>
      <c r="E15201" s="5">
        <v>1880</v>
      </c>
      <c r="F15201" t="s">
        <v>11076</v>
      </c>
      <c r="G15201" t="s">
        <v>136</v>
      </c>
      <c r="H15201">
        <v>13</v>
      </c>
      <c r="I15201" t="s">
        <v>20</v>
      </c>
      <c r="J15201" s="4">
        <v>46113</v>
      </c>
      <c r="K15201" t="s">
        <v>10846</v>
      </c>
      <c r="L15201" t="s">
        <v>10847</v>
      </c>
      <c r="M15201">
        <v>1</v>
      </c>
      <c r="N15201" t="s">
        <v>10848</v>
      </c>
    </row>
    <row r="15202" spans="1:14" x14ac:dyDescent="0.25">
      <c r="A15202" t="s">
        <v>14122</v>
      </c>
      <c r="B15202" s="4">
        <v>46129.563206018523</v>
      </c>
      <c r="C15202" t="s">
        <v>10</v>
      </c>
      <c r="D15202" t="s">
        <v>579</v>
      </c>
      <c r="E15202" s="5">
        <v>1785</v>
      </c>
      <c r="F15202" t="s">
        <v>10855</v>
      </c>
      <c r="G15202" t="s">
        <v>143</v>
      </c>
      <c r="H15202">
        <v>13</v>
      </c>
      <c r="I15202" t="s">
        <v>20</v>
      </c>
      <c r="J15202" s="4">
        <v>46113</v>
      </c>
      <c r="K15202" t="s">
        <v>10846</v>
      </c>
      <c r="L15202" t="s">
        <v>10847</v>
      </c>
      <c r="M15202">
        <v>1</v>
      </c>
      <c r="N15202" t="s">
        <v>10848</v>
      </c>
    </row>
    <row r="15203" spans="1:14" x14ac:dyDescent="0.25">
      <c r="A15203" t="s">
        <v>14123</v>
      </c>
      <c r="B15203" s="4">
        <v>46129.555034722223</v>
      </c>
      <c r="C15203" t="s">
        <v>10</v>
      </c>
      <c r="D15203" t="s">
        <v>211</v>
      </c>
      <c r="E15203" s="5">
        <v>831.59</v>
      </c>
      <c r="F15203" t="s">
        <v>11076</v>
      </c>
      <c r="G15203" t="s">
        <v>143</v>
      </c>
      <c r="H15203">
        <v>13</v>
      </c>
      <c r="I15203" t="s">
        <v>20</v>
      </c>
      <c r="J15203" s="4">
        <v>46113</v>
      </c>
      <c r="K15203" t="s">
        <v>12050</v>
      </c>
      <c r="L15203" t="s">
        <v>10865</v>
      </c>
      <c r="M15203">
        <v>1</v>
      </c>
      <c r="N15203" t="s">
        <v>10861</v>
      </c>
    </row>
    <row r="15204" spans="1:14" x14ac:dyDescent="0.25">
      <c r="A15204" t="s">
        <v>14124</v>
      </c>
      <c r="B15204" s="4">
        <v>46129.553391203714</v>
      </c>
      <c r="C15204" t="s">
        <v>10</v>
      </c>
      <c r="D15204" t="s">
        <v>211</v>
      </c>
      <c r="E15204" s="5">
        <v>849.99</v>
      </c>
      <c r="F15204" t="s">
        <v>10941</v>
      </c>
      <c r="G15204" t="s">
        <v>143</v>
      </c>
      <c r="H15204">
        <v>13</v>
      </c>
      <c r="I15204" t="s">
        <v>20</v>
      </c>
      <c r="J15204" s="4">
        <v>46113</v>
      </c>
      <c r="K15204" t="s">
        <v>12285</v>
      </c>
      <c r="L15204" t="s">
        <v>10865</v>
      </c>
      <c r="M15204">
        <v>1</v>
      </c>
      <c r="N15204" t="s">
        <v>10914</v>
      </c>
    </row>
    <row r="15205" spans="1:14" x14ac:dyDescent="0.25">
      <c r="A15205" t="s">
        <v>14125</v>
      </c>
      <c r="B15205" s="4">
        <v>46129.537685185183</v>
      </c>
      <c r="C15205" t="s">
        <v>10</v>
      </c>
      <c r="D15205" t="s">
        <v>211</v>
      </c>
      <c r="E15205" s="5">
        <v>831.59</v>
      </c>
      <c r="F15205" t="s">
        <v>10890</v>
      </c>
      <c r="G15205" t="s">
        <v>143</v>
      </c>
      <c r="H15205">
        <v>12</v>
      </c>
      <c r="I15205" t="s">
        <v>20</v>
      </c>
      <c r="J15205" s="4">
        <v>46113</v>
      </c>
      <c r="K15205" t="s">
        <v>12285</v>
      </c>
      <c r="L15205" t="s">
        <v>10865</v>
      </c>
      <c r="M15205">
        <v>1</v>
      </c>
      <c r="N15205" t="s">
        <v>10914</v>
      </c>
    </row>
    <row r="15206" spans="1:14" x14ac:dyDescent="0.25">
      <c r="A15206" t="s">
        <v>14126</v>
      </c>
      <c r="B15206" s="4">
        <v>46129.528900462959</v>
      </c>
      <c r="C15206" t="s">
        <v>10</v>
      </c>
      <c r="D15206" t="s">
        <v>579</v>
      </c>
      <c r="E15206" s="5">
        <v>1764</v>
      </c>
      <c r="F15206" t="s">
        <v>10895</v>
      </c>
      <c r="G15206" t="s">
        <v>143</v>
      </c>
      <c r="H15206">
        <v>12</v>
      </c>
      <c r="I15206" t="s">
        <v>20</v>
      </c>
      <c r="J15206" s="4">
        <v>46113</v>
      </c>
      <c r="K15206" t="s">
        <v>10846</v>
      </c>
      <c r="L15206" t="s">
        <v>10847</v>
      </c>
      <c r="M15206">
        <v>1</v>
      </c>
      <c r="N15206" t="s">
        <v>10848</v>
      </c>
    </row>
    <row r="15207" spans="1:14" x14ac:dyDescent="0.25">
      <c r="A15207" t="s">
        <v>14127</v>
      </c>
      <c r="B15207" s="4">
        <v>46129.520439814813</v>
      </c>
      <c r="C15207" t="s">
        <v>10</v>
      </c>
      <c r="D15207" t="s">
        <v>134</v>
      </c>
      <c r="E15207" s="5">
        <v>1995</v>
      </c>
      <c r="F15207" t="s">
        <v>11057</v>
      </c>
      <c r="G15207" t="s">
        <v>136</v>
      </c>
      <c r="H15207">
        <v>12</v>
      </c>
      <c r="I15207" t="s">
        <v>20</v>
      </c>
      <c r="J15207" s="4">
        <v>46113</v>
      </c>
      <c r="K15207" t="s">
        <v>10869</v>
      </c>
      <c r="L15207" t="s">
        <v>10847</v>
      </c>
      <c r="M15207">
        <v>1</v>
      </c>
      <c r="N15207" t="s">
        <v>10848</v>
      </c>
    </row>
    <row r="15208" spans="1:14" x14ac:dyDescent="0.25">
      <c r="A15208" t="s">
        <v>14128</v>
      </c>
      <c r="B15208" s="4">
        <v>46129.5156712963</v>
      </c>
      <c r="C15208" t="s">
        <v>10</v>
      </c>
      <c r="D15208" t="s">
        <v>176</v>
      </c>
      <c r="E15208" s="5">
        <v>590.69000000000005</v>
      </c>
      <c r="F15208" t="s">
        <v>10903</v>
      </c>
      <c r="G15208" t="s">
        <v>143</v>
      </c>
      <c r="H15208">
        <v>12</v>
      </c>
      <c r="I15208" t="s">
        <v>20</v>
      </c>
      <c r="J15208" s="4">
        <v>46113</v>
      </c>
      <c r="K15208" t="s">
        <v>11146</v>
      </c>
      <c r="L15208" t="s">
        <v>146</v>
      </c>
      <c r="M15208">
        <v>1</v>
      </c>
      <c r="N15208" t="s">
        <v>10866</v>
      </c>
    </row>
    <row r="15209" spans="1:14" x14ac:dyDescent="0.25">
      <c r="A15209" t="s">
        <v>14129</v>
      </c>
      <c r="B15209" s="4">
        <v>46129.515011574083</v>
      </c>
      <c r="C15209" t="s">
        <v>10</v>
      </c>
      <c r="D15209" t="s">
        <v>211</v>
      </c>
      <c r="E15209" s="5">
        <v>879.69</v>
      </c>
      <c r="F15209" t="s">
        <v>10895</v>
      </c>
      <c r="G15209" t="s">
        <v>143</v>
      </c>
      <c r="H15209">
        <v>12</v>
      </c>
      <c r="I15209" t="s">
        <v>20</v>
      </c>
      <c r="J15209" s="4">
        <v>46113</v>
      </c>
      <c r="K15209" t="s">
        <v>10860</v>
      </c>
      <c r="L15209" t="s">
        <v>10865</v>
      </c>
      <c r="M15209">
        <v>1</v>
      </c>
      <c r="N15209" t="s">
        <v>10861</v>
      </c>
    </row>
    <row r="15210" spans="1:14" x14ac:dyDescent="0.25">
      <c r="A15210" t="s">
        <v>14130</v>
      </c>
      <c r="B15210" s="4">
        <v>46129.513969907413</v>
      </c>
      <c r="C15210" t="s">
        <v>10</v>
      </c>
      <c r="D15210" t="s">
        <v>134</v>
      </c>
      <c r="E15210" s="5">
        <v>1995</v>
      </c>
      <c r="F15210" t="s">
        <v>10931</v>
      </c>
      <c r="G15210" t="s">
        <v>143</v>
      </c>
      <c r="H15210">
        <v>12</v>
      </c>
      <c r="I15210" t="s">
        <v>20</v>
      </c>
      <c r="J15210" s="4">
        <v>46113</v>
      </c>
      <c r="K15210" t="s">
        <v>10869</v>
      </c>
      <c r="L15210" t="s">
        <v>10847</v>
      </c>
      <c r="M15210">
        <v>1</v>
      </c>
      <c r="N15210" t="s">
        <v>10848</v>
      </c>
    </row>
    <row r="15211" spans="1:14" x14ac:dyDescent="0.25">
      <c r="A15211" t="s">
        <v>14131</v>
      </c>
      <c r="B15211" s="4">
        <v>46129.509444444448</v>
      </c>
      <c r="C15211" t="s">
        <v>10</v>
      </c>
      <c r="D15211" t="s">
        <v>579</v>
      </c>
      <c r="E15211" s="5">
        <v>1890</v>
      </c>
      <c r="F15211" t="s">
        <v>10871</v>
      </c>
      <c r="G15211" t="s">
        <v>136</v>
      </c>
      <c r="H15211">
        <v>12</v>
      </c>
      <c r="I15211" t="s">
        <v>20</v>
      </c>
      <c r="J15211" s="4">
        <v>46113</v>
      </c>
      <c r="K15211" t="s">
        <v>10846</v>
      </c>
      <c r="L15211" t="s">
        <v>10847</v>
      </c>
      <c r="M15211">
        <v>1</v>
      </c>
      <c r="N15211" t="s">
        <v>10848</v>
      </c>
    </row>
    <row r="15212" spans="1:14" x14ac:dyDescent="0.25">
      <c r="A15212" t="s">
        <v>14132</v>
      </c>
      <c r="B15212" s="4">
        <v>46129.496851851851</v>
      </c>
      <c r="C15212" t="s">
        <v>10</v>
      </c>
      <c r="D15212" t="s">
        <v>249</v>
      </c>
      <c r="E15212" s="5">
        <v>743.99</v>
      </c>
      <c r="F15212" t="s">
        <v>10991</v>
      </c>
      <c r="G15212" t="s">
        <v>143</v>
      </c>
      <c r="H15212">
        <v>11</v>
      </c>
      <c r="I15212" t="s">
        <v>20</v>
      </c>
      <c r="J15212" s="4">
        <v>46113</v>
      </c>
      <c r="K15212" t="s">
        <v>11023</v>
      </c>
      <c r="L15212" t="s">
        <v>146</v>
      </c>
      <c r="M15212">
        <v>1</v>
      </c>
      <c r="N15212" t="s">
        <v>10848</v>
      </c>
    </row>
    <row r="15213" spans="1:14" x14ac:dyDescent="0.25">
      <c r="A15213" t="s">
        <v>14133</v>
      </c>
      <c r="B15213" s="4">
        <v>46129.496793981481</v>
      </c>
      <c r="C15213" t="s">
        <v>10</v>
      </c>
      <c r="D15213" t="s">
        <v>134</v>
      </c>
      <c r="E15213" s="5">
        <v>1995</v>
      </c>
      <c r="F15213" t="s">
        <v>11076</v>
      </c>
      <c r="G15213" t="s">
        <v>143</v>
      </c>
      <c r="H15213">
        <v>11</v>
      </c>
      <c r="I15213" t="s">
        <v>20</v>
      </c>
      <c r="J15213" s="4">
        <v>46113</v>
      </c>
      <c r="K15213" t="s">
        <v>10869</v>
      </c>
      <c r="L15213" t="s">
        <v>10847</v>
      </c>
      <c r="M15213">
        <v>1</v>
      </c>
      <c r="N15213" t="s">
        <v>10848</v>
      </c>
    </row>
    <row r="15214" spans="1:14" x14ac:dyDescent="0.25">
      <c r="A15214" t="s">
        <v>14134</v>
      </c>
      <c r="B15214" s="4">
        <v>46129.461643518523</v>
      </c>
      <c r="C15214" t="s">
        <v>10</v>
      </c>
      <c r="D15214" t="s">
        <v>579</v>
      </c>
      <c r="E15214" s="5">
        <v>1470</v>
      </c>
      <c r="F15214" t="s">
        <v>10871</v>
      </c>
      <c r="G15214" t="s">
        <v>143</v>
      </c>
      <c r="H15214">
        <v>11</v>
      </c>
      <c r="I15214" t="s">
        <v>20</v>
      </c>
      <c r="J15214" s="4">
        <v>46113</v>
      </c>
      <c r="K15214" t="s">
        <v>10846</v>
      </c>
      <c r="L15214" t="s">
        <v>10865</v>
      </c>
      <c r="M15214">
        <v>1</v>
      </c>
      <c r="N15214" t="s">
        <v>10848</v>
      </c>
    </row>
    <row r="15215" spans="1:14" x14ac:dyDescent="0.25">
      <c r="A15215" t="s">
        <v>14135</v>
      </c>
      <c r="B15215" s="4">
        <v>46129.460115740738</v>
      </c>
      <c r="C15215" t="s">
        <v>10</v>
      </c>
      <c r="D15215" t="s">
        <v>141</v>
      </c>
      <c r="E15215" s="5">
        <v>915.98</v>
      </c>
      <c r="F15215" t="s">
        <v>11026</v>
      </c>
      <c r="G15215" t="s">
        <v>143</v>
      </c>
      <c r="H15215">
        <v>11</v>
      </c>
      <c r="I15215" t="s">
        <v>20</v>
      </c>
      <c r="J15215" s="4">
        <v>46113</v>
      </c>
      <c r="K15215" t="s">
        <v>11258</v>
      </c>
      <c r="L15215" t="s">
        <v>10865</v>
      </c>
      <c r="M15215">
        <v>1</v>
      </c>
      <c r="N15215" t="s">
        <v>10848</v>
      </c>
    </row>
    <row r="15216" spans="1:14" x14ac:dyDescent="0.25">
      <c r="A15216" t="s">
        <v>14136</v>
      </c>
      <c r="B15216" s="4">
        <v>46129.455659722233</v>
      </c>
      <c r="C15216" t="s">
        <v>10</v>
      </c>
      <c r="D15216" t="s">
        <v>579</v>
      </c>
      <c r="E15216" s="5">
        <v>1932</v>
      </c>
      <c r="F15216" t="s">
        <v>10859</v>
      </c>
      <c r="G15216" t="s">
        <v>143</v>
      </c>
      <c r="H15216">
        <v>10</v>
      </c>
      <c r="I15216" t="s">
        <v>20</v>
      </c>
      <c r="J15216" s="4">
        <v>46113</v>
      </c>
      <c r="K15216" t="s">
        <v>10846</v>
      </c>
      <c r="L15216" t="s">
        <v>10847</v>
      </c>
      <c r="M15216">
        <v>1</v>
      </c>
      <c r="N15216" t="s">
        <v>10848</v>
      </c>
    </row>
    <row r="15217" spans="1:14" x14ac:dyDescent="0.25">
      <c r="A15217" t="s">
        <v>14137</v>
      </c>
      <c r="B15217" s="4">
        <v>46129.448449074072</v>
      </c>
      <c r="C15217" t="s">
        <v>10</v>
      </c>
      <c r="D15217" t="s">
        <v>134</v>
      </c>
      <c r="E15217" s="5">
        <v>1995</v>
      </c>
      <c r="F15217" t="s">
        <v>10945</v>
      </c>
      <c r="G15217" t="s">
        <v>143</v>
      </c>
      <c r="H15217">
        <v>10</v>
      </c>
      <c r="I15217" t="s">
        <v>20</v>
      </c>
      <c r="J15217" s="4">
        <v>46113</v>
      </c>
      <c r="K15217" t="s">
        <v>10869</v>
      </c>
      <c r="L15217" t="s">
        <v>10847</v>
      </c>
      <c r="M15217">
        <v>1</v>
      </c>
      <c r="N15217" t="s">
        <v>10848</v>
      </c>
    </row>
    <row r="15218" spans="1:14" x14ac:dyDescent="0.25">
      <c r="A15218" t="s">
        <v>14138</v>
      </c>
      <c r="B15218" s="4">
        <v>46129.440208333333</v>
      </c>
      <c r="C15218" t="s">
        <v>10</v>
      </c>
      <c r="D15218" t="s">
        <v>211</v>
      </c>
      <c r="E15218" s="5">
        <v>844.19</v>
      </c>
      <c r="F15218" t="s">
        <v>11063</v>
      </c>
      <c r="G15218" t="s">
        <v>136</v>
      </c>
      <c r="H15218">
        <v>10</v>
      </c>
      <c r="I15218" t="s">
        <v>20</v>
      </c>
      <c r="J15218" s="4">
        <v>46113</v>
      </c>
      <c r="K15218" t="s">
        <v>11007</v>
      </c>
      <c r="L15218" t="s">
        <v>10865</v>
      </c>
      <c r="M15218">
        <v>1</v>
      </c>
      <c r="N15218" t="s">
        <v>10861</v>
      </c>
    </row>
    <row r="15219" spans="1:14" x14ac:dyDescent="0.25">
      <c r="A15219" t="s">
        <v>14139</v>
      </c>
      <c r="B15219" s="4">
        <v>46129.422407407408</v>
      </c>
      <c r="C15219" t="s">
        <v>10</v>
      </c>
      <c r="D15219" t="s">
        <v>211</v>
      </c>
      <c r="E15219" s="5">
        <v>879.69</v>
      </c>
      <c r="F15219" t="s">
        <v>10928</v>
      </c>
      <c r="G15219" t="s">
        <v>143</v>
      </c>
      <c r="H15219">
        <v>10</v>
      </c>
      <c r="I15219" t="s">
        <v>20</v>
      </c>
      <c r="J15219" s="4">
        <v>46113</v>
      </c>
      <c r="K15219" t="s">
        <v>10860</v>
      </c>
      <c r="L15219" t="s">
        <v>10865</v>
      </c>
      <c r="M15219">
        <v>1</v>
      </c>
      <c r="N15219" t="s">
        <v>10861</v>
      </c>
    </row>
    <row r="15220" spans="1:14" x14ac:dyDescent="0.25">
      <c r="A15220" t="s">
        <v>14140</v>
      </c>
      <c r="B15220" s="4">
        <v>46129.413576388892</v>
      </c>
      <c r="C15220" t="s">
        <v>10</v>
      </c>
      <c r="D15220" t="s">
        <v>134</v>
      </c>
      <c r="E15220" s="5">
        <v>1995</v>
      </c>
      <c r="F15220" t="s">
        <v>11997</v>
      </c>
      <c r="G15220" t="s">
        <v>143</v>
      </c>
      <c r="H15220">
        <v>9</v>
      </c>
      <c r="I15220" t="s">
        <v>20</v>
      </c>
      <c r="J15220" s="4">
        <v>46113</v>
      </c>
      <c r="K15220" t="s">
        <v>10869</v>
      </c>
      <c r="L15220" t="s">
        <v>10847</v>
      </c>
      <c r="M15220">
        <v>1</v>
      </c>
      <c r="N15220" t="s">
        <v>10848</v>
      </c>
    </row>
    <row r="15221" spans="1:14" x14ac:dyDescent="0.25">
      <c r="A15221" t="s">
        <v>14141</v>
      </c>
      <c r="B15221" s="4">
        <v>46129.411770833343</v>
      </c>
      <c r="C15221" t="s">
        <v>10</v>
      </c>
      <c r="D15221" t="s">
        <v>579</v>
      </c>
      <c r="E15221" s="5">
        <v>1764</v>
      </c>
      <c r="F15221" t="s">
        <v>11393</v>
      </c>
      <c r="G15221" t="s">
        <v>143</v>
      </c>
      <c r="H15221">
        <v>9</v>
      </c>
      <c r="I15221" t="s">
        <v>20</v>
      </c>
      <c r="J15221" s="4">
        <v>46113</v>
      </c>
      <c r="K15221" t="s">
        <v>10846</v>
      </c>
      <c r="L15221" t="s">
        <v>10847</v>
      </c>
      <c r="M15221">
        <v>1</v>
      </c>
      <c r="N15221" t="s">
        <v>10848</v>
      </c>
    </row>
    <row r="15222" spans="1:14" x14ac:dyDescent="0.25">
      <c r="A15222" t="s">
        <v>14142</v>
      </c>
      <c r="B15222" s="4">
        <v>46129.409629629627</v>
      </c>
      <c r="C15222" t="s">
        <v>10</v>
      </c>
      <c r="D15222" t="s">
        <v>579</v>
      </c>
      <c r="E15222" s="5">
        <v>1880</v>
      </c>
      <c r="F15222" t="s">
        <v>10871</v>
      </c>
      <c r="G15222" t="s">
        <v>136</v>
      </c>
      <c r="H15222">
        <v>9</v>
      </c>
      <c r="I15222" t="s">
        <v>20</v>
      </c>
      <c r="J15222" s="4">
        <v>46113</v>
      </c>
      <c r="K15222" t="s">
        <v>10846</v>
      </c>
      <c r="L15222" t="s">
        <v>10847</v>
      </c>
      <c r="M15222">
        <v>1</v>
      </c>
      <c r="N15222" t="s">
        <v>10848</v>
      </c>
    </row>
    <row r="15223" spans="1:14" x14ac:dyDescent="0.25">
      <c r="A15223" t="s">
        <v>14143</v>
      </c>
      <c r="B15223" s="4">
        <v>46129.394004629627</v>
      </c>
      <c r="C15223" t="s">
        <v>10</v>
      </c>
      <c r="D15223" t="s">
        <v>141</v>
      </c>
      <c r="E15223" s="5">
        <v>617.17999999999995</v>
      </c>
      <c r="F15223" t="s">
        <v>11020</v>
      </c>
      <c r="G15223" t="s">
        <v>143</v>
      </c>
      <c r="H15223">
        <v>9</v>
      </c>
      <c r="I15223" t="s">
        <v>20</v>
      </c>
      <c r="J15223" s="4">
        <v>46113</v>
      </c>
      <c r="K15223" t="s">
        <v>11258</v>
      </c>
      <c r="L15223" t="s">
        <v>146</v>
      </c>
      <c r="M15223">
        <v>1</v>
      </c>
      <c r="N15223" t="s">
        <v>10848</v>
      </c>
    </row>
    <row r="15224" spans="1:14" x14ac:dyDescent="0.25">
      <c r="A15224" t="s">
        <v>14144</v>
      </c>
      <c r="B15224" s="4">
        <v>46129.388831018521</v>
      </c>
      <c r="C15224" t="s">
        <v>10</v>
      </c>
      <c r="D15224" t="s">
        <v>3961</v>
      </c>
      <c r="E15224" s="5">
        <v>292.35000000000002</v>
      </c>
      <c r="F15224" t="s">
        <v>10912</v>
      </c>
      <c r="G15224" t="s">
        <v>143</v>
      </c>
      <c r="H15224">
        <v>9</v>
      </c>
      <c r="I15224" t="s">
        <v>20</v>
      </c>
      <c r="J15224" s="4">
        <v>46113</v>
      </c>
      <c r="K15224" t="s">
        <v>11126</v>
      </c>
      <c r="L15224" t="s">
        <v>146</v>
      </c>
      <c r="M15224">
        <v>1</v>
      </c>
      <c r="N15224" t="s">
        <v>10848</v>
      </c>
    </row>
    <row r="15225" spans="1:14" x14ac:dyDescent="0.25">
      <c r="A15225" t="s">
        <v>14145</v>
      </c>
      <c r="B15225" s="4">
        <v>46129.382349537038</v>
      </c>
      <c r="C15225" t="s">
        <v>10</v>
      </c>
      <c r="D15225" t="s">
        <v>211</v>
      </c>
      <c r="E15225" s="5">
        <v>925.99</v>
      </c>
      <c r="F15225" t="s">
        <v>10895</v>
      </c>
      <c r="G15225" t="s">
        <v>143</v>
      </c>
      <c r="H15225">
        <v>9</v>
      </c>
      <c r="I15225" t="s">
        <v>20</v>
      </c>
      <c r="J15225" s="4">
        <v>46113</v>
      </c>
      <c r="K15225" t="s">
        <v>10860</v>
      </c>
      <c r="L15225" t="s">
        <v>10865</v>
      </c>
      <c r="M15225">
        <v>1</v>
      </c>
      <c r="N15225" t="s">
        <v>10861</v>
      </c>
    </row>
    <row r="15226" spans="1:14" x14ac:dyDescent="0.25">
      <c r="A15226" t="s">
        <v>14146</v>
      </c>
      <c r="B15226" s="4">
        <v>46129.378333333327</v>
      </c>
      <c r="C15226" t="s">
        <v>10</v>
      </c>
      <c r="D15226" t="s">
        <v>134</v>
      </c>
      <c r="E15226" s="5">
        <v>1995</v>
      </c>
      <c r="F15226" t="s">
        <v>11042</v>
      </c>
      <c r="G15226" t="s">
        <v>143</v>
      </c>
      <c r="H15226">
        <v>9</v>
      </c>
      <c r="I15226" t="s">
        <v>20</v>
      </c>
      <c r="J15226" s="4">
        <v>46113</v>
      </c>
      <c r="K15226" t="s">
        <v>10869</v>
      </c>
      <c r="L15226" t="s">
        <v>10847</v>
      </c>
      <c r="M15226">
        <v>1</v>
      </c>
      <c r="N15226" t="s">
        <v>10848</v>
      </c>
    </row>
    <row r="15227" spans="1:14" x14ac:dyDescent="0.25">
      <c r="A15227" t="s">
        <v>14147</v>
      </c>
      <c r="B15227" s="4">
        <v>46129.367071759261</v>
      </c>
      <c r="C15227" t="s">
        <v>10</v>
      </c>
      <c r="D15227" t="s">
        <v>249</v>
      </c>
      <c r="E15227" s="5">
        <v>759.05</v>
      </c>
      <c r="F15227" t="s">
        <v>10991</v>
      </c>
      <c r="G15227" t="s">
        <v>143</v>
      </c>
      <c r="H15227">
        <v>8</v>
      </c>
      <c r="I15227" t="s">
        <v>20</v>
      </c>
      <c r="J15227" s="4">
        <v>46113</v>
      </c>
      <c r="K15227" t="s">
        <v>11023</v>
      </c>
      <c r="L15227" t="s">
        <v>146</v>
      </c>
      <c r="M15227">
        <v>1</v>
      </c>
      <c r="N15227" t="s">
        <v>10848</v>
      </c>
    </row>
    <row r="15228" spans="1:14" x14ac:dyDescent="0.25">
      <c r="A15228" t="s">
        <v>14148</v>
      </c>
      <c r="B15228" s="4">
        <v>46129.354756944442</v>
      </c>
      <c r="C15228" t="s">
        <v>10</v>
      </c>
      <c r="D15228" t="s">
        <v>249</v>
      </c>
      <c r="E15228" s="5">
        <v>796.75</v>
      </c>
      <c r="F15228" t="s">
        <v>10991</v>
      </c>
      <c r="G15228" t="s">
        <v>136</v>
      </c>
      <c r="H15228">
        <v>8</v>
      </c>
      <c r="I15228" t="s">
        <v>20</v>
      </c>
      <c r="J15228" s="4">
        <v>46113</v>
      </c>
      <c r="K15228" t="s">
        <v>11023</v>
      </c>
      <c r="L15228" t="s">
        <v>146</v>
      </c>
      <c r="M15228">
        <v>1</v>
      </c>
      <c r="N15228" t="s">
        <v>10848</v>
      </c>
    </row>
    <row r="15229" spans="1:14" x14ac:dyDescent="0.25">
      <c r="A15229" t="s">
        <v>14149</v>
      </c>
      <c r="B15229" s="4">
        <v>46129.343530092592</v>
      </c>
      <c r="C15229" t="s">
        <v>10</v>
      </c>
      <c r="D15229" t="s">
        <v>134</v>
      </c>
      <c r="E15229" s="5">
        <v>1895.25</v>
      </c>
      <c r="F15229" t="s">
        <v>10882</v>
      </c>
      <c r="G15229" t="s">
        <v>143</v>
      </c>
      <c r="H15229">
        <v>8</v>
      </c>
      <c r="I15229" t="s">
        <v>20</v>
      </c>
      <c r="J15229" s="4">
        <v>46113</v>
      </c>
      <c r="K15229" t="s">
        <v>10869</v>
      </c>
      <c r="L15229" t="s">
        <v>10847</v>
      </c>
      <c r="M15229">
        <v>1</v>
      </c>
      <c r="N15229" t="s">
        <v>10848</v>
      </c>
    </row>
    <row r="15230" spans="1:14" x14ac:dyDescent="0.25">
      <c r="A15230" t="s">
        <v>14150</v>
      </c>
      <c r="B15230" s="4">
        <v>46129.322164351863</v>
      </c>
      <c r="C15230" t="s">
        <v>10</v>
      </c>
      <c r="D15230" t="s">
        <v>156</v>
      </c>
      <c r="E15230" s="5">
        <v>218.49</v>
      </c>
      <c r="F15230" t="s">
        <v>11428</v>
      </c>
      <c r="G15230" t="s">
        <v>143</v>
      </c>
      <c r="H15230">
        <v>7</v>
      </c>
      <c r="I15230" t="s">
        <v>20</v>
      </c>
      <c r="J15230" s="4">
        <v>46113</v>
      </c>
      <c r="K15230" t="s">
        <v>10883</v>
      </c>
      <c r="L15230" t="s">
        <v>146</v>
      </c>
      <c r="M15230">
        <v>1</v>
      </c>
      <c r="N15230" t="s">
        <v>10884</v>
      </c>
    </row>
    <row r="15231" spans="1:14" x14ac:dyDescent="0.25">
      <c r="A15231" t="s">
        <v>14151</v>
      </c>
      <c r="B15231" s="4">
        <v>46129.322048611109</v>
      </c>
      <c r="C15231" t="s">
        <v>10</v>
      </c>
      <c r="D15231" t="s">
        <v>134</v>
      </c>
      <c r="E15231" s="5">
        <v>1995</v>
      </c>
      <c r="F15231" t="s">
        <v>11393</v>
      </c>
      <c r="G15231" t="s">
        <v>143</v>
      </c>
      <c r="H15231">
        <v>7</v>
      </c>
      <c r="I15231" t="s">
        <v>20</v>
      </c>
      <c r="J15231" s="4">
        <v>46113</v>
      </c>
      <c r="K15231" t="s">
        <v>10869</v>
      </c>
      <c r="L15231" t="s">
        <v>10847</v>
      </c>
      <c r="M15231">
        <v>1</v>
      </c>
      <c r="N15231" t="s">
        <v>10848</v>
      </c>
    </row>
    <row r="15232" spans="1:14" x14ac:dyDescent="0.25">
      <c r="A15232" t="s">
        <v>14152</v>
      </c>
      <c r="B15232" s="4">
        <v>46129.26421296296</v>
      </c>
      <c r="C15232" t="s">
        <v>10</v>
      </c>
      <c r="D15232" t="s">
        <v>134</v>
      </c>
      <c r="E15232" s="5">
        <v>1995</v>
      </c>
      <c r="F15232" t="s">
        <v>11012</v>
      </c>
      <c r="G15232" t="s">
        <v>143</v>
      </c>
      <c r="H15232">
        <v>6</v>
      </c>
      <c r="I15232" t="s">
        <v>20</v>
      </c>
      <c r="J15232" s="4">
        <v>46113</v>
      </c>
      <c r="K15232" t="s">
        <v>10869</v>
      </c>
      <c r="L15232" t="s">
        <v>10847</v>
      </c>
      <c r="M15232">
        <v>1</v>
      </c>
      <c r="N15232" t="s">
        <v>10848</v>
      </c>
    </row>
    <row r="15233" spans="1:14" x14ac:dyDescent="0.25">
      <c r="A15233" t="s">
        <v>14153</v>
      </c>
      <c r="B15233" s="4">
        <v>46129.264155092591</v>
      </c>
      <c r="C15233" t="s">
        <v>10</v>
      </c>
      <c r="D15233" t="s">
        <v>134</v>
      </c>
      <c r="E15233" s="5">
        <v>1995</v>
      </c>
      <c r="F15233" t="s">
        <v>11549</v>
      </c>
      <c r="G15233" t="s">
        <v>143</v>
      </c>
      <c r="H15233">
        <v>6</v>
      </c>
      <c r="I15233" t="s">
        <v>20</v>
      </c>
      <c r="J15233" s="4">
        <v>46113</v>
      </c>
      <c r="K15233" t="s">
        <v>10869</v>
      </c>
      <c r="L15233" t="s">
        <v>10847</v>
      </c>
      <c r="M15233">
        <v>1</v>
      </c>
      <c r="N15233" t="s">
        <v>10848</v>
      </c>
    </row>
    <row r="15234" spans="1:14" x14ac:dyDescent="0.25">
      <c r="A15234" t="s">
        <v>14154</v>
      </c>
      <c r="B15234" s="4">
        <v>46129.247974537036</v>
      </c>
      <c r="C15234" t="s">
        <v>10</v>
      </c>
      <c r="D15234" t="s">
        <v>211</v>
      </c>
      <c r="E15234" s="5">
        <v>915.2</v>
      </c>
      <c r="F15234" t="s">
        <v>10948</v>
      </c>
      <c r="G15234" t="s">
        <v>143</v>
      </c>
      <c r="H15234">
        <v>5</v>
      </c>
      <c r="I15234" t="s">
        <v>20</v>
      </c>
      <c r="J15234" s="4">
        <v>46113</v>
      </c>
      <c r="K15234" t="s">
        <v>11007</v>
      </c>
      <c r="L15234" t="s">
        <v>10865</v>
      </c>
      <c r="M15234">
        <v>1</v>
      </c>
      <c r="N15234" t="s">
        <v>10861</v>
      </c>
    </row>
    <row r="15235" spans="1:14" x14ac:dyDescent="0.25">
      <c r="A15235" t="s">
        <v>14155</v>
      </c>
      <c r="B15235" s="4">
        <v>46129.240578703713</v>
      </c>
      <c r="C15235" t="s">
        <v>10</v>
      </c>
      <c r="D15235" t="s">
        <v>176</v>
      </c>
      <c r="E15235" s="5">
        <v>690</v>
      </c>
      <c r="F15235" t="s">
        <v>11451</v>
      </c>
      <c r="G15235" t="s">
        <v>143</v>
      </c>
      <c r="H15235">
        <v>5</v>
      </c>
      <c r="I15235" t="s">
        <v>20</v>
      </c>
      <c r="J15235" s="4">
        <v>46113</v>
      </c>
      <c r="K15235" t="s">
        <v>10978</v>
      </c>
      <c r="L15235" t="s">
        <v>146</v>
      </c>
      <c r="M15235">
        <v>1</v>
      </c>
      <c r="N15235" t="s">
        <v>10866</v>
      </c>
    </row>
    <row r="15236" spans="1:14" x14ac:dyDescent="0.25">
      <c r="A15236" t="s">
        <v>14156</v>
      </c>
      <c r="B15236" s="4">
        <v>46129.228194444448</v>
      </c>
      <c r="C15236" t="s">
        <v>10</v>
      </c>
      <c r="D15236" t="s">
        <v>134</v>
      </c>
      <c r="E15236" s="5">
        <v>1995</v>
      </c>
      <c r="F15236" t="s">
        <v>10871</v>
      </c>
      <c r="G15236" t="s">
        <v>143</v>
      </c>
      <c r="H15236">
        <v>5</v>
      </c>
      <c r="I15236" t="s">
        <v>20</v>
      </c>
      <c r="J15236" s="4">
        <v>46113</v>
      </c>
      <c r="K15236" t="s">
        <v>10869</v>
      </c>
      <c r="L15236" t="s">
        <v>10847</v>
      </c>
      <c r="M15236">
        <v>1</v>
      </c>
      <c r="N15236" t="s">
        <v>10848</v>
      </c>
    </row>
    <row r="15237" spans="1:14" x14ac:dyDescent="0.25">
      <c r="A15237" t="s">
        <v>14157</v>
      </c>
      <c r="B15237" s="4">
        <v>46128.983831018522</v>
      </c>
      <c r="C15237" t="s">
        <v>10</v>
      </c>
      <c r="D15237" t="s">
        <v>134</v>
      </c>
      <c r="E15237" s="5">
        <v>1995</v>
      </c>
      <c r="F15237" t="s">
        <v>10928</v>
      </c>
      <c r="G15237" t="s">
        <v>143</v>
      </c>
      <c r="H15237">
        <v>23</v>
      </c>
      <c r="I15237" t="s">
        <v>19</v>
      </c>
      <c r="J15237" s="4">
        <v>46113</v>
      </c>
      <c r="K15237" t="s">
        <v>10869</v>
      </c>
      <c r="L15237" t="s">
        <v>10847</v>
      </c>
      <c r="M15237">
        <v>1</v>
      </c>
      <c r="N15237" t="s">
        <v>10848</v>
      </c>
    </row>
    <row r="15238" spans="1:14" x14ac:dyDescent="0.25">
      <c r="A15238" t="s">
        <v>14158</v>
      </c>
      <c r="B15238" s="4">
        <v>46128.938692129632</v>
      </c>
      <c r="C15238" t="s">
        <v>10</v>
      </c>
      <c r="D15238" t="s">
        <v>211</v>
      </c>
      <c r="E15238" s="5">
        <v>925.99</v>
      </c>
      <c r="F15238" t="s">
        <v>10974</v>
      </c>
      <c r="G15238" t="s">
        <v>143</v>
      </c>
      <c r="H15238">
        <v>22</v>
      </c>
      <c r="I15238" t="s">
        <v>19</v>
      </c>
      <c r="J15238" s="4">
        <v>46113</v>
      </c>
      <c r="K15238" t="s">
        <v>11007</v>
      </c>
      <c r="L15238" t="s">
        <v>10865</v>
      </c>
      <c r="M15238">
        <v>1</v>
      </c>
      <c r="N15238" t="s">
        <v>10861</v>
      </c>
    </row>
    <row r="15239" spans="1:14" x14ac:dyDescent="0.25">
      <c r="A15239" t="s">
        <v>14159</v>
      </c>
      <c r="B15239" s="4">
        <v>46128.870370370372</v>
      </c>
      <c r="C15239" t="s">
        <v>10</v>
      </c>
      <c r="D15239" t="s">
        <v>134</v>
      </c>
      <c r="E15239" s="5">
        <v>1995</v>
      </c>
      <c r="F15239" t="s">
        <v>11000</v>
      </c>
      <c r="G15239" t="s">
        <v>136</v>
      </c>
      <c r="H15239">
        <v>20</v>
      </c>
      <c r="I15239" t="s">
        <v>19</v>
      </c>
      <c r="J15239" s="4">
        <v>46113</v>
      </c>
      <c r="K15239" t="s">
        <v>10869</v>
      </c>
      <c r="L15239" t="s">
        <v>10847</v>
      </c>
      <c r="M15239">
        <v>1</v>
      </c>
      <c r="N15239" t="s">
        <v>10848</v>
      </c>
    </row>
    <row r="15240" spans="1:14" x14ac:dyDescent="0.25">
      <c r="A15240" t="s">
        <v>14160</v>
      </c>
      <c r="B15240" s="4">
        <v>46128.866493055553</v>
      </c>
      <c r="C15240" t="s">
        <v>10</v>
      </c>
      <c r="D15240" t="s">
        <v>211</v>
      </c>
      <c r="E15240" s="5">
        <v>925.99</v>
      </c>
      <c r="F15240" t="s">
        <v>10928</v>
      </c>
      <c r="G15240" t="s">
        <v>143</v>
      </c>
      <c r="H15240">
        <v>20</v>
      </c>
      <c r="I15240" t="s">
        <v>19</v>
      </c>
      <c r="J15240" s="4">
        <v>46113</v>
      </c>
      <c r="K15240" t="s">
        <v>10860</v>
      </c>
      <c r="L15240" t="s">
        <v>10865</v>
      </c>
      <c r="M15240">
        <v>1</v>
      </c>
      <c r="N15240" t="s">
        <v>10861</v>
      </c>
    </row>
    <row r="15241" spans="1:14" x14ac:dyDescent="0.25">
      <c r="A15241" t="s">
        <v>14161</v>
      </c>
      <c r="B15241" s="4">
        <v>46128.842372685183</v>
      </c>
      <c r="C15241" t="s">
        <v>10</v>
      </c>
      <c r="D15241" t="s">
        <v>10850</v>
      </c>
      <c r="E15241" s="5">
        <v>1869.99</v>
      </c>
      <c r="F15241" t="s">
        <v>10936</v>
      </c>
      <c r="G15241" t="s">
        <v>143</v>
      </c>
      <c r="H15241">
        <v>20</v>
      </c>
      <c r="I15241" t="s">
        <v>19</v>
      </c>
      <c r="J15241" s="4">
        <v>46113</v>
      </c>
      <c r="K15241" t="s">
        <v>12285</v>
      </c>
      <c r="L15241" t="s">
        <v>10847</v>
      </c>
      <c r="M15241">
        <v>1</v>
      </c>
      <c r="N15241" t="s">
        <v>11419</v>
      </c>
    </row>
    <row r="15242" spans="1:14" x14ac:dyDescent="0.25">
      <c r="A15242" t="s">
        <v>14162</v>
      </c>
      <c r="B15242" s="4">
        <v>46128.837650462963</v>
      </c>
      <c r="C15242" t="s">
        <v>10</v>
      </c>
      <c r="D15242" t="s">
        <v>134</v>
      </c>
      <c r="E15242" s="5">
        <v>2083</v>
      </c>
      <c r="F15242" t="s">
        <v>10970</v>
      </c>
      <c r="G15242" t="s">
        <v>143</v>
      </c>
      <c r="H15242">
        <v>20</v>
      </c>
      <c r="I15242" t="s">
        <v>19</v>
      </c>
      <c r="J15242" s="4">
        <v>46113</v>
      </c>
      <c r="K15242" t="s">
        <v>10869</v>
      </c>
      <c r="L15242" t="s">
        <v>145</v>
      </c>
      <c r="M15242">
        <v>1</v>
      </c>
      <c r="N15242" t="s">
        <v>10848</v>
      </c>
    </row>
    <row r="15243" spans="1:14" x14ac:dyDescent="0.25">
      <c r="A15243" t="s">
        <v>14163</v>
      </c>
      <c r="B15243" s="4">
        <v>46128.821828703702</v>
      </c>
      <c r="C15243" t="s">
        <v>10</v>
      </c>
      <c r="D15243" t="s">
        <v>211</v>
      </c>
      <c r="E15243" s="5">
        <v>925.99</v>
      </c>
      <c r="F15243" t="s">
        <v>10882</v>
      </c>
      <c r="G15243" t="s">
        <v>143</v>
      </c>
      <c r="H15243">
        <v>19</v>
      </c>
      <c r="I15243" t="s">
        <v>19</v>
      </c>
      <c r="J15243" s="4">
        <v>46113</v>
      </c>
      <c r="K15243" t="s">
        <v>10860</v>
      </c>
      <c r="L15243" t="s">
        <v>10865</v>
      </c>
      <c r="M15243">
        <v>1</v>
      </c>
      <c r="N15243" t="s">
        <v>10861</v>
      </c>
    </row>
    <row r="15244" spans="1:14" x14ac:dyDescent="0.25">
      <c r="A15244" t="s">
        <v>14164</v>
      </c>
      <c r="B15244" s="4">
        <v>46128.813715277778</v>
      </c>
      <c r="C15244" t="s">
        <v>10</v>
      </c>
      <c r="D15244" t="s">
        <v>134</v>
      </c>
      <c r="E15244" s="5">
        <v>1995</v>
      </c>
      <c r="F15244" t="s">
        <v>10855</v>
      </c>
      <c r="G15244" t="s">
        <v>136</v>
      </c>
      <c r="H15244">
        <v>19</v>
      </c>
      <c r="I15244" t="s">
        <v>19</v>
      </c>
      <c r="J15244" s="4">
        <v>46113</v>
      </c>
      <c r="K15244" t="s">
        <v>10869</v>
      </c>
      <c r="L15244" t="s">
        <v>10847</v>
      </c>
      <c r="M15244">
        <v>1</v>
      </c>
      <c r="N15244" t="s">
        <v>10848</v>
      </c>
    </row>
    <row r="15245" spans="1:14" x14ac:dyDescent="0.25">
      <c r="A15245" t="s">
        <v>14165</v>
      </c>
      <c r="B15245" s="4">
        <v>46128.80605324074</v>
      </c>
      <c r="C15245" t="s">
        <v>10</v>
      </c>
      <c r="D15245" t="s">
        <v>134</v>
      </c>
      <c r="E15245" s="5">
        <v>2250</v>
      </c>
      <c r="F15245" t="s">
        <v>10974</v>
      </c>
      <c r="G15245" t="s">
        <v>143</v>
      </c>
      <c r="H15245">
        <v>19</v>
      </c>
      <c r="I15245" t="s">
        <v>19</v>
      </c>
      <c r="J15245" s="4">
        <v>46113</v>
      </c>
      <c r="K15245" t="s">
        <v>10869</v>
      </c>
      <c r="L15245" t="s">
        <v>145</v>
      </c>
      <c r="M15245">
        <v>1</v>
      </c>
      <c r="N15245" t="s">
        <v>10848</v>
      </c>
    </row>
    <row r="15246" spans="1:14" x14ac:dyDescent="0.25">
      <c r="A15246" t="s">
        <v>14166</v>
      </c>
      <c r="B15246" s="4">
        <v>46128.72896990741</v>
      </c>
      <c r="C15246" t="s">
        <v>10</v>
      </c>
      <c r="D15246" t="s">
        <v>134</v>
      </c>
      <c r="E15246" s="5">
        <v>1995</v>
      </c>
      <c r="F15246" t="s">
        <v>11076</v>
      </c>
      <c r="G15246" t="s">
        <v>136</v>
      </c>
      <c r="H15246">
        <v>17</v>
      </c>
      <c r="I15246" t="s">
        <v>19</v>
      </c>
      <c r="J15246" s="4">
        <v>46113</v>
      </c>
      <c r="K15246" t="s">
        <v>10869</v>
      </c>
      <c r="L15246" t="s">
        <v>10847</v>
      </c>
      <c r="M15246">
        <v>1</v>
      </c>
      <c r="N15246" t="s">
        <v>10848</v>
      </c>
    </row>
    <row r="15247" spans="1:14" x14ac:dyDescent="0.25">
      <c r="A15247" t="s">
        <v>14167</v>
      </c>
      <c r="B15247" s="4">
        <v>46128.684537037043</v>
      </c>
      <c r="C15247" t="s">
        <v>10</v>
      </c>
      <c r="D15247" t="s">
        <v>579</v>
      </c>
      <c r="E15247" s="5">
        <v>1880</v>
      </c>
      <c r="F15247" t="s">
        <v>11000</v>
      </c>
      <c r="G15247" t="s">
        <v>136</v>
      </c>
      <c r="H15247">
        <v>16</v>
      </c>
      <c r="I15247" t="s">
        <v>19</v>
      </c>
      <c r="J15247" s="4">
        <v>46113</v>
      </c>
      <c r="K15247" t="s">
        <v>10846</v>
      </c>
      <c r="L15247" t="s">
        <v>10847</v>
      </c>
      <c r="M15247">
        <v>1</v>
      </c>
      <c r="N15247" t="s">
        <v>10848</v>
      </c>
    </row>
    <row r="15248" spans="1:14" x14ac:dyDescent="0.25">
      <c r="A15248" t="s">
        <v>14168</v>
      </c>
      <c r="B15248" s="4">
        <v>46128.683263888888</v>
      </c>
      <c r="C15248" t="s">
        <v>10</v>
      </c>
      <c r="D15248" t="s">
        <v>156</v>
      </c>
      <c r="E15248" s="5">
        <v>229.99</v>
      </c>
      <c r="F15248" t="s">
        <v>10871</v>
      </c>
      <c r="G15248" t="s">
        <v>143</v>
      </c>
      <c r="H15248">
        <v>16</v>
      </c>
      <c r="I15248" t="s">
        <v>19</v>
      </c>
      <c r="J15248" s="4">
        <v>46113</v>
      </c>
      <c r="K15248" t="s">
        <v>10883</v>
      </c>
      <c r="L15248" t="s">
        <v>146</v>
      </c>
      <c r="M15248">
        <v>1</v>
      </c>
      <c r="N15248" t="s">
        <v>10884</v>
      </c>
    </row>
    <row r="15249" spans="1:14" x14ac:dyDescent="0.25">
      <c r="A15249" t="s">
        <v>14169</v>
      </c>
      <c r="B15249" s="4">
        <v>46128.658483796287</v>
      </c>
      <c r="C15249" t="s">
        <v>10</v>
      </c>
      <c r="D15249" t="s">
        <v>579</v>
      </c>
      <c r="E15249" s="5">
        <v>1880</v>
      </c>
      <c r="F15249" t="s">
        <v>10912</v>
      </c>
      <c r="G15249" t="s">
        <v>136</v>
      </c>
      <c r="H15249">
        <v>15</v>
      </c>
      <c r="I15249" t="s">
        <v>19</v>
      </c>
      <c r="J15249" s="4">
        <v>46113</v>
      </c>
      <c r="K15249" t="s">
        <v>10846</v>
      </c>
      <c r="L15249" t="s">
        <v>10847</v>
      </c>
      <c r="M15249">
        <v>1</v>
      </c>
      <c r="N15249" t="s">
        <v>10848</v>
      </c>
    </row>
    <row r="15250" spans="1:14" x14ac:dyDescent="0.25">
      <c r="A15250" t="s">
        <v>14170</v>
      </c>
      <c r="B15250" s="4">
        <v>46128.652337962973</v>
      </c>
      <c r="C15250" t="s">
        <v>10</v>
      </c>
      <c r="D15250" t="s">
        <v>579</v>
      </c>
      <c r="E15250" s="5">
        <v>1880</v>
      </c>
      <c r="F15250" t="s">
        <v>11234</v>
      </c>
      <c r="G15250" t="s">
        <v>136</v>
      </c>
      <c r="H15250">
        <v>15</v>
      </c>
      <c r="I15250" t="s">
        <v>19</v>
      </c>
      <c r="J15250" s="4">
        <v>46113</v>
      </c>
      <c r="K15250" t="s">
        <v>10846</v>
      </c>
      <c r="L15250" t="s">
        <v>10847</v>
      </c>
      <c r="M15250">
        <v>1</v>
      </c>
      <c r="N15250" t="s">
        <v>10848</v>
      </c>
    </row>
    <row r="15251" spans="1:14" x14ac:dyDescent="0.25">
      <c r="A15251" t="s">
        <v>14171</v>
      </c>
      <c r="B15251" s="4">
        <v>46128.61996527778</v>
      </c>
      <c r="C15251" t="s">
        <v>10</v>
      </c>
      <c r="D15251" t="s">
        <v>579</v>
      </c>
      <c r="E15251" s="5">
        <v>1880</v>
      </c>
      <c r="F15251" t="s">
        <v>10912</v>
      </c>
      <c r="G15251" t="s">
        <v>136</v>
      </c>
      <c r="H15251">
        <v>14</v>
      </c>
      <c r="I15251" t="s">
        <v>19</v>
      </c>
      <c r="J15251" s="4">
        <v>46113</v>
      </c>
      <c r="K15251" t="s">
        <v>10846</v>
      </c>
      <c r="L15251" t="s">
        <v>10847</v>
      </c>
      <c r="M15251">
        <v>1</v>
      </c>
      <c r="N15251" t="s">
        <v>10848</v>
      </c>
    </row>
    <row r="15252" spans="1:14" x14ac:dyDescent="0.25">
      <c r="A15252" t="s">
        <v>14172</v>
      </c>
      <c r="B15252" s="4">
        <v>46128.608819444453</v>
      </c>
      <c r="C15252" t="s">
        <v>10</v>
      </c>
      <c r="D15252" t="s">
        <v>579</v>
      </c>
      <c r="E15252" s="5">
        <v>1764</v>
      </c>
      <c r="F15252" t="s">
        <v>10871</v>
      </c>
      <c r="G15252" t="s">
        <v>143</v>
      </c>
      <c r="H15252">
        <v>14</v>
      </c>
      <c r="I15252" t="s">
        <v>19</v>
      </c>
      <c r="J15252" s="4">
        <v>46113</v>
      </c>
      <c r="K15252" t="s">
        <v>10846</v>
      </c>
      <c r="L15252" t="s">
        <v>10847</v>
      </c>
      <c r="M15252">
        <v>1</v>
      </c>
      <c r="N15252" t="s">
        <v>10848</v>
      </c>
    </row>
    <row r="15253" spans="1:14" x14ac:dyDescent="0.25">
      <c r="A15253" t="s">
        <v>14173</v>
      </c>
      <c r="B15253" s="4">
        <v>46128.59878472222</v>
      </c>
      <c r="C15253" t="s">
        <v>10</v>
      </c>
      <c r="D15253" t="s">
        <v>579</v>
      </c>
      <c r="E15253" s="5">
        <v>1880</v>
      </c>
      <c r="F15253" t="s">
        <v>10871</v>
      </c>
      <c r="G15253" t="s">
        <v>136</v>
      </c>
      <c r="H15253">
        <v>14</v>
      </c>
      <c r="I15253" t="s">
        <v>19</v>
      </c>
      <c r="J15253" s="4">
        <v>46113</v>
      </c>
      <c r="K15253" t="s">
        <v>10846</v>
      </c>
      <c r="L15253" t="s">
        <v>10847</v>
      </c>
      <c r="M15253">
        <v>1</v>
      </c>
      <c r="N15253" t="s">
        <v>10848</v>
      </c>
    </row>
    <row r="15254" spans="1:14" x14ac:dyDescent="0.25">
      <c r="A15254" t="s">
        <v>14174</v>
      </c>
      <c r="B15254" s="4">
        <v>46128.598402777781</v>
      </c>
      <c r="C15254" t="s">
        <v>10</v>
      </c>
      <c r="D15254" t="s">
        <v>579</v>
      </c>
      <c r="E15254" s="5">
        <v>2329</v>
      </c>
      <c r="F15254" t="s">
        <v>10871</v>
      </c>
      <c r="G15254" t="s">
        <v>136</v>
      </c>
      <c r="H15254">
        <v>14</v>
      </c>
      <c r="I15254" t="s">
        <v>19</v>
      </c>
      <c r="J15254" s="4">
        <v>46113</v>
      </c>
      <c r="K15254" t="s">
        <v>10846</v>
      </c>
      <c r="L15254" t="s">
        <v>145</v>
      </c>
      <c r="M15254">
        <v>1</v>
      </c>
      <c r="N15254" t="s">
        <v>10848</v>
      </c>
    </row>
    <row r="15255" spans="1:14" x14ac:dyDescent="0.25">
      <c r="A15255" t="s">
        <v>14175</v>
      </c>
      <c r="B15255" s="4">
        <v>46128.596620370372</v>
      </c>
      <c r="C15255" t="s">
        <v>10</v>
      </c>
      <c r="D15255" t="s">
        <v>579</v>
      </c>
      <c r="E15255" s="5">
        <v>1880</v>
      </c>
      <c r="F15255" t="s">
        <v>10895</v>
      </c>
      <c r="G15255" t="s">
        <v>136</v>
      </c>
      <c r="H15255">
        <v>14</v>
      </c>
      <c r="I15255" t="s">
        <v>19</v>
      </c>
      <c r="J15255" s="4">
        <v>46113</v>
      </c>
      <c r="K15255" t="s">
        <v>10846</v>
      </c>
      <c r="L15255" t="s">
        <v>10847</v>
      </c>
      <c r="M15255">
        <v>1</v>
      </c>
      <c r="N15255" t="s">
        <v>10848</v>
      </c>
    </row>
    <row r="15256" spans="1:14" x14ac:dyDescent="0.25">
      <c r="A15256" t="s">
        <v>14176</v>
      </c>
      <c r="B15256" s="4">
        <v>46128.56758101852</v>
      </c>
      <c r="C15256" t="s">
        <v>10</v>
      </c>
      <c r="D15256" t="s">
        <v>134</v>
      </c>
      <c r="E15256" s="5">
        <v>1995</v>
      </c>
      <c r="F15256" t="s">
        <v>11428</v>
      </c>
      <c r="G15256" t="s">
        <v>143</v>
      </c>
      <c r="H15256">
        <v>13</v>
      </c>
      <c r="I15256" t="s">
        <v>19</v>
      </c>
      <c r="J15256" s="4">
        <v>46113</v>
      </c>
      <c r="K15256" t="s">
        <v>10869</v>
      </c>
      <c r="L15256" t="s">
        <v>10847</v>
      </c>
      <c r="M15256">
        <v>1</v>
      </c>
      <c r="N15256" t="s">
        <v>10848</v>
      </c>
    </row>
    <row r="15257" spans="1:14" x14ac:dyDescent="0.25">
      <c r="A15257" t="s">
        <v>14177</v>
      </c>
      <c r="B15257" s="4">
        <v>46128.551215277781</v>
      </c>
      <c r="C15257" t="s">
        <v>10</v>
      </c>
      <c r="D15257" t="s">
        <v>176</v>
      </c>
      <c r="E15257" s="5">
        <v>675</v>
      </c>
      <c r="F15257" t="s">
        <v>11036</v>
      </c>
      <c r="G15257" t="s">
        <v>143</v>
      </c>
      <c r="H15257">
        <v>13</v>
      </c>
      <c r="I15257" t="s">
        <v>19</v>
      </c>
      <c r="J15257" s="4">
        <v>46113</v>
      </c>
      <c r="K15257" t="s">
        <v>10978</v>
      </c>
      <c r="L15257" t="s">
        <v>146</v>
      </c>
      <c r="M15257">
        <v>1</v>
      </c>
      <c r="N15257" t="s">
        <v>10866</v>
      </c>
    </row>
    <row r="15258" spans="1:14" x14ac:dyDescent="0.25">
      <c r="A15258" t="s">
        <v>14178</v>
      </c>
      <c r="B15258" s="4">
        <v>46128.543124999997</v>
      </c>
      <c r="C15258" t="s">
        <v>10</v>
      </c>
      <c r="D15258" t="s">
        <v>134</v>
      </c>
      <c r="E15258" s="5">
        <v>1995</v>
      </c>
      <c r="F15258" t="s">
        <v>10985</v>
      </c>
      <c r="G15258" t="s">
        <v>143</v>
      </c>
      <c r="H15258">
        <v>13</v>
      </c>
      <c r="I15258" t="s">
        <v>19</v>
      </c>
      <c r="J15258" s="4">
        <v>46113</v>
      </c>
      <c r="K15258" t="s">
        <v>10869</v>
      </c>
      <c r="L15258" t="s">
        <v>10847</v>
      </c>
      <c r="M15258">
        <v>1</v>
      </c>
      <c r="N15258" t="s">
        <v>10848</v>
      </c>
    </row>
    <row r="15259" spans="1:14" x14ac:dyDescent="0.25">
      <c r="A15259" t="s">
        <v>14179</v>
      </c>
      <c r="B15259" s="4">
        <v>46128.539814814823</v>
      </c>
      <c r="C15259" t="s">
        <v>10</v>
      </c>
      <c r="D15259" t="s">
        <v>579</v>
      </c>
      <c r="E15259" s="5">
        <v>2100</v>
      </c>
      <c r="F15259" t="s">
        <v>11076</v>
      </c>
      <c r="G15259" t="s">
        <v>143</v>
      </c>
      <c r="H15259">
        <v>12</v>
      </c>
      <c r="I15259" t="s">
        <v>19</v>
      </c>
      <c r="J15259" s="4">
        <v>46113</v>
      </c>
      <c r="K15259" t="s">
        <v>10846</v>
      </c>
      <c r="L15259" t="s">
        <v>145</v>
      </c>
      <c r="M15259">
        <v>1</v>
      </c>
      <c r="N15259" t="s">
        <v>10848</v>
      </c>
    </row>
    <row r="15260" spans="1:14" x14ac:dyDescent="0.25">
      <c r="A15260" t="s">
        <v>14180</v>
      </c>
      <c r="B15260" s="4">
        <v>46128.532824074071</v>
      </c>
      <c r="C15260" t="s">
        <v>10</v>
      </c>
      <c r="D15260" t="s">
        <v>156</v>
      </c>
      <c r="E15260" s="5">
        <v>229.99</v>
      </c>
      <c r="F15260" t="s">
        <v>10892</v>
      </c>
      <c r="G15260" t="s">
        <v>143</v>
      </c>
      <c r="H15260">
        <v>12</v>
      </c>
      <c r="I15260" t="s">
        <v>19</v>
      </c>
      <c r="J15260" s="4">
        <v>46113</v>
      </c>
      <c r="K15260" t="s">
        <v>10883</v>
      </c>
      <c r="L15260" t="s">
        <v>146</v>
      </c>
      <c r="M15260">
        <v>1</v>
      </c>
      <c r="N15260" t="s">
        <v>10884</v>
      </c>
    </row>
    <row r="15261" spans="1:14" x14ac:dyDescent="0.25">
      <c r="A15261" t="s">
        <v>14181</v>
      </c>
      <c r="B15261" s="4">
        <v>46128.508611111109</v>
      </c>
      <c r="C15261" t="s">
        <v>10</v>
      </c>
      <c r="D15261" t="s">
        <v>134</v>
      </c>
      <c r="E15261" s="5">
        <v>1995</v>
      </c>
      <c r="F15261" t="s">
        <v>11250</v>
      </c>
      <c r="G15261" t="s">
        <v>143</v>
      </c>
      <c r="H15261">
        <v>12</v>
      </c>
      <c r="I15261" t="s">
        <v>19</v>
      </c>
      <c r="J15261" s="4">
        <v>46113</v>
      </c>
      <c r="K15261" t="s">
        <v>10869</v>
      </c>
      <c r="L15261" t="s">
        <v>10847</v>
      </c>
      <c r="M15261">
        <v>1</v>
      </c>
      <c r="N15261" t="s">
        <v>10848</v>
      </c>
    </row>
    <row r="15262" spans="1:14" x14ac:dyDescent="0.25">
      <c r="A15262" t="s">
        <v>14182</v>
      </c>
      <c r="B15262" s="4">
        <v>46128.487384259257</v>
      </c>
      <c r="C15262" t="s">
        <v>10</v>
      </c>
      <c r="D15262" t="s">
        <v>579</v>
      </c>
      <c r="E15262" s="5">
        <v>1880</v>
      </c>
      <c r="F15262" t="s">
        <v>10859</v>
      </c>
      <c r="G15262" t="s">
        <v>136</v>
      </c>
      <c r="H15262">
        <v>11</v>
      </c>
      <c r="I15262" t="s">
        <v>19</v>
      </c>
      <c r="J15262" s="4">
        <v>46113</v>
      </c>
      <c r="K15262" t="s">
        <v>10846</v>
      </c>
      <c r="L15262" t="s">
        <v>10847</v>
      </c>
      <c r="M15262">
        <v>1</v>
      </c>
      <c r="N15262" t="s">
        <v>10848</v>
      </c>
    </row>
    <row r="15263" spans="1:14" x14ac:dyDescent="0.25">
      <c r="A15263" t="s">
        <v>14183</v>
      </c>
      <c r="B15263" s="4">
        <v>46128.481782407413</v>
      </c>
      <c r="C15263" t="s">
        <v>10</v>
      </c>
      <c r="D15263" t="s">
        <v>211</v>
      </c>
      <c r="E15263" s="5">
        <v>831.59</v>
      </c>
      <c r="F15263" t="s">
        <v>10948</v>
      </c>
      <c r="G15263" t="s">
        <v>136</v>
      </c>
      <c r="H15263">
        <v>11</v>
      </c>
      <c r="I15263" t="s">
        <v>19</v>
      </c>
      <c r="J15263" s="4">
        <v>46113</v>
      </c>
      <c r="K15263" t="s">
        <v>12050</v>
      </c>
      <c r="L15263" t="s">
        <v>10865</v>
      </c>
      <c r="M15263">
        <v>1</v>
      </c>
      <c r="N15263" t="s">
        <v>10861</v>
      </c>
    </row>
    <row r="15264" spans="1:14" x14ac:dyDescent="0.25">
      <c r="A15264" t="s">
        <v>14184</v>
      </c>
      <c r="B15264" s="4">
        <v>46128.473055555558</v>
      </c>
      <c r="C15264" t="s">
        <v>10</v>
      </c>
      <c r="D15264" t="s">
        <v>134</v>
      </c>
      <c r="E15264" s="5">
        <v>1995</v>
      </c>
      <c r="F15264" t="s">
        <v>10948</v>
      </c>
      <c r="G15264" t="s">
        <v>136</v>
      </c>
      <c r="H15264">
        <v>11</v>
      </c>
      <c r="I15264" t="s">
        <v>19</v>
      </c>
      <c r="J15264" s="4">
        <v>46113</v>
      </c>
      <c r="K15264" t="s">
        <v>10869</v>
      </c>
      <c r="L15264" t="s">
        <v>10847</v>
      </c>
      <c r="M15264">
        <v>1</v>
      </c>
      <c r="N15264" t="s">
        <v>10848</v>
      </c>
    </row>
    <row r="15265" spans="1:14" x14ac:dyDescent="0.25">
      <c r="A15265" t="s">
        <v>14185</v>
      </c>
      <c r="B15265" s="4">
        <v>46128.471342592587</v>
      </c>
      <c r="C15265" t="s">
        <v>10</v>
      </c>
      <c r="D15265" t="s">
        <v>148</v>
      </c>
      <c r="E15265" s="5">
        <v>3378.69</v>
      </c>
      <c r="F15265" t="s">
        <v>10936</v>
      </c>
      <c r="G15265" t="s">
        <v>143</v>
      </c>
      <c r="H15265">
        <v>11</v>
      </c>
      <c r="I15265" t="s">
        <v>19</v>
      </c>
      <c r="J15265" s="4">
        <v>46113</v>
      </c>
      <c r="K15265" t="s">
        <v>12050</v>
      </c>
      <c r="L15265" t="s">
        <v>206</v>
      </c>
      <c r="M15265">
        <v>1</v>
      </c>
      <c r="N15265" t="s">
        <v>10972</v>
      </c>
    </row>
    <row r="15266" spans="1:14" x14ac:dyDescent="0.25">
      <c r="A15266" t="s">
        <v>14186</v>
      </c>
      <c r="B15266" s="4">
        <v>46128.4687037037</v>
      </c>
      <c r="C15266" t="s">
        <v>10</v>
      </c>
      <c r="D15266" t="s">
        <v>579</v>
      </c>
      <c r="E15266" s="5">
        <v>1764</v>
      </c>
      <c r="F15266" t="s">
        <v>11026</v>
      </c>
      <c r="G15266" t="s">
        <v>143</v>
      </c>
      <c r="H15266">
        <v>11</v>
      </c>
      <c r="I15266" t="s">
        <v>19</v>
      </c>
      <c r="J15266" s="4">
        <v>46113</v>
      </c>
      <c r="K15266" t="s">
        <v>10846</v>
      </c>
      <c r="L15266" t="s">
        <v>10847</v>
      </c>
      <c r="M15266">
        <v>1</v>
      </c>
      <c r="N15266" t="s">
        <v>10848</v>
      </c>
    </row>
    <row r="15267" spans="1:14" x14ac:dyDescent="0.25">
      <c r="A15267" t="s">
        <v>14187</v>
      </c>
      <c r="B15267" s="4">
        <v>46128.459490740737</v>
      </c>
      <c r="C15267" t="s">
        <v>10</v>
      </c>
      <c r="D15267" t="s">
        <v>148</v>
      </c>
      <c r="E15267" s="5">
        <v>3399.99</v>
      </c>
      <c r="F15267" t="s">
        <v>10936</v>
      </c>
      <c r="G15267" t="s">
        <v>143</v>
      </c>
      <c r="H15267">
        <v>11</v>
      </c>
      <c r="I15267" t="s">
        <v>19</v>
      </c>
      <c r="J15267" s="4">
        <v>46113</v>
      </c>
      <c r="K15267" t="s">
        <v>12050</v>
      </c>
      <c r="L15267" t="s">
        <v>206</v>
      </c>
      <c r="M15267">
        <v>1</v>
      </c>
      <c r="N15267" t="s">
        <v>10972</v>
      </c>
    </row>
    <row r="15268" spans="1:14" x14ac:dyDescent="0.25">
      <c r="A15268" t="s">
        <v>14188</v>
      </c>
      <c r="B15268" s="4">
        <v>46128.446863425917</v>
      </c>
      <c r="C15268" t="s">
        <v>10</v>
      </c>
      <c r="D15268" t="s">
        <v>148</v>
      </c>
      <c r="E15268" s="5">
        <v>3899.99</v>
      </c>
      <c r="F15268" t="s">
        <v>11286</v>
      </c>
      <c r="G15268" t="s">
        <v>143</v>
      </c>
      <c r="H15268">
        <v>10</v>
      </c>
      <c r="I15268" t="s">
        <v>19</v>
      </c>
      <c r="J15268" s="4">
        <v>46113</v>
      </c>
      <c r="K15268" t="s">
        <v>12285</v>
      </c>
      <c r="L15268" t="s">
        <v>206</v>
      </c>
      <c r="M15268">
        <v>1</v>
      </c>
      <c r="N15268" t="s">
        <v>11414</v>
      </c>
    </row>
    <row r="15269" spans="1:14" x14ac:dyDescent="0.25">
      <c r="A15269" t="s">
        <v>14189</v>
      </c>
      <c r="B15269" s="4">
        <v>46128.43340277778</v>
      </c>
      <c r="C15269" t="s">
        <v>10</v>
      </c>
      <c r="D15269" t="s">
        <v>579</v>
      </c>
      <c r="E15269" s="5">
        <v>1764</v>
      </c>
      <c r="F15269" t="s">
        <v>10948</v>
      </c>
      <c r="G15269" t="s">
        <v>143</v>
      </c>
      <c r="H15269">
        <v>10</v>
      </c>
      <c r="I15269" t="s">
        <v>19</v>
      </c>
      <c r="J15269" s="4">
        <v>46113</v>
      </c>
      <c r="K15269" t="s">
        <v>10846</v>
      </c>
      <c r="L15269" t="s">
        <v>10847</v>
      </c>
      <c r="M15269">
        <v>1</v>
      </c>
      <c r="N15269" t="s">
        <v>10848</v>
      </c>
    </row>
    <row r="15270" spans="1:14" x14ac:dyDescent="0.25">
      <c r="A15270" t="s">
        <v>14190</v>
      </c>
      <c r="B15270" s="4">
        <v>46128.37259259259</v>
      </c>
      <c r="C15270" t="s">
        <v>10</v>
      </c>
      <c r="D15270" t="s">
        <v>134</v>
      </c>
      <c r="E15270" s="5">
        <v>1995</v>
      </c>
      <c r="F15270" t="s">
        <v>11286</v>
      </c>
      <c r="G15270" t="s">
        <v>143</v>
      </c>
      <c r="H15270">
        <v>8</v>
      </c>
      <c r="I15270" t="s">
        <v>19</v>
      </c>
      <c r="J15270" s="4">
        <v>46113</v>
      </c>
      <c r="K15270" t="s">
        <v>10869</v>
      </c>
      <c r="L15270" t="s">
        <v>10847</v>
      </c>
      <c r="M15270">
        <v>1</v>
      </c>
      <c r="N15270" t="s">
        <v>10848</v>
      </c>
    </row>
    <row r="15271" spans="1:14" x14ac:dyDescent="0.25">
      <c r="A15271" t="s">
        <v>14191</v>
      </c>
      <c r="B15271" s="4">
        <v>46128.156122685177</v>
      </c>
      <c r="C15271" t="s">
        <v>10</v>
      </c>
      <c r="D15271" t="s">
        <v>211</v>
      </c>
      <c r="E15271" s="5">
        <v>925.99</v>
      </c>
      <c r="F15271" t="s">
        <v>11055</v>
      </c>
      <c r="G15271" t="s">
        <v>143</v>
      </c>
      <c r="H15271">
        <v>3</v>
      </c>
      <c r="I15271" t="s">
        <v>19</v>
      </c>
      <c r="J15271" s="4">
        <v>46113</v>
      </c>
      <c r="K15271" t="s">
        <v>10860</v>
      </c>
      <c r="L15271" t="s">
        <v>10865</v>
      </c>
      <c r="M15271">
        <v>1</v>
      </c>
      <c r="N15271" t="s">
        <v>10861</v>
      </c>
    </row>
    <row r="15272" spans="1:14" x14ac:dyDescent="0.25">
      <c r="A15272" t="s">
        <v>14192</v>
      </c>
      <c r="B15272" s="4">
        <v>46128.134791666656</v>
      </c>
      <c r="C15272" t="s">
        <v>10</v>
      </c>
      <c r="D15272" t="s">
        <v>211</v>
      </c>
      <c r="E15272" s="5">
        <v>925.99</v>
      </c>
      <c r="F15272" t="s">
        <v>11055</v>
      </c>
      <c r="G15272" t="s">
        <v>136</v>
      </c>
      <c r="H15272">
        <v>3</v>
      </c>
      <c r="I15272" t="s">
        <v>19</v>
      </c>
      <c r="J15272" s="4">
        <v>46113</v>
      </c>
      <c r="K15272" t="s">
        <v>10860</v>
      </c>
      <c r="L15272" t="s">
        <v>10865</v>
      </c>
      <c r="M15272">
        <v>1</v>
      </c>
      <c r="N15272" t="s">
        <v>10861</v>
      </c>
    </row>
    <row r="15273" spans="1:14" x14ac:dyDescent="0.25">
      <c r="A15273" t="s">
        <v>14193</v>
      </c>
      <c r="B15273" s="4">
        <v>46127.93304398148</v>
      </c>
      <c r="C15273" t="s">
        <v>10</v>
      </c>
      <c r="D15273" t="s">
        <v>134</v>
      </c>
      <c r="E15273" s="5">
        <v>1975</v>
      </c>
      <c r="F15273" t="s">
        <v>10871</v>
      </c>
      <c r="G15273" t="s">
        <v>136</v>
      </c>
      <c r="H15273">
        <v>22</v>
      </c>
      <c r="I15273" t="s">
        <v>18</v>
      </c>
      <c r="J15273" s="4">
        <v>46113</v>
      </c>
      <c r="K15273" t="s">
        <v>10869</v>
      </c>
      <c r="L15273" t="s">
        <v>10847</v>
      </c>
      <c r="M15273">
        <v>1</v>
      </c>
      <c r="N15273" t="s">
        <v>10848</v>
      </c>
    </row>
    <row r="15274" spans="1:14" x14ac:dyDescent="0.25">
      <c r="A15274" t="s">
        <v>14194</v>
      </c>
      <c r="B15274" s="4">
        <v>46127.901956018519</v>
      </c>
      <c r="C15274" t="s">
        <v>10</v>
      </c>
      <c r="D15274" t="s">
        <v>10850</v>
      </c>
      <c r="E15274" s="5">
        <v>1869.99</v>
      </c>
      <c r="F15274" t="s">
        <v>11315</v>
      </c>
      <c r="G15274" t="s">
        <v>143</v>
      </c>
      <c r="H15274">
        <v>21</v>
      </c>
      <c r="I15274" t="s">
        <v>18</v>
      </c>
      <c r="J15274" s="4">
        <v>46113</v>
      </c>
      <c r="K15274" t="s">
        <v>12285</v>
      </c>
      <c r="L15274" t="s">
        <v>10847</v>
      </c>
      <c r="M15274">
        <v>1</v>
      </c>
      <c r="N15274" t="s">
        <v>11419</v>
      </c>
    </row>
    <row r="15275" spans="1:14" x14ac:dyDescent="0.25">
      <c r="A15275" t="s">
        <v>14195</v>
      </c>
      <c r="B15275" s="4">
        <v>46127.874097222222</v>
      </c>
      <c r="C15275" t="s">
        <v>10</v>
      </c>
      <c r="D15275" t="s">
        <v>134</v>
      </c>
      <c r="E15275" s="5">
        <v>1995</v>
      </c>
      <c r="F15275" t="s">
        <v>11428</v>
      </c>
      <c r="G15275" t="s">
        <v>136</v>
      </c>
      <c r="H15275">
        <v>20</v>
      </c>
      <c r="I15275" t="s">
        <v>18</v>
      </c>
      <c r="J15275" s="4">
        <v>46113</v>
      </c>
      <c r="K15275" t="s">
        <v>10869</v>
      </c>
      <c r="L15275" t="s">
        <v>10847</v>
      </c>
      <c r="M15275">
        <v>1</v>
      </c>
      <c r="N15275" t="s">
        <v>10848</v>
      </c>
    </row>
    <row r="15276" spans="1:14" x14ac:dyDescent="0.25">
      <c r="A15276" t="s">
        <v>14196</v>
      </c>
      <c r="B15276" s="4">
        <v>46127.865601851852</v>
      </c>
      <c r="C15276" t="s">
        <v>10</v>
      </c>
      <c r="D15276" t="s">
        <v>141</v>
      </c>
      <c r="E15276" s="5">
        <v>489.99</v>
      </c>
      <c r="F15276" t="s">
        <v>10974</v>
      </c>
      <c r="G15276" t="s">
        <v>143</v>
      </c>
      <c r="H15276">
        <v>20</v>
      </c>
      <c r="I15276" t="s">
        <v>18</v>
      </c>
      <c r="J15276" s="4">
        <v>46113</v>
      </c>
      <c r="K15276" t="s">
        <v>11146</v>
      </c>
      <c r="L15276" t="s">
        <v>146</v>
      </c>
      <c r="M15276">
        <v>1</v>
      </c>
      <c r="N15276" t="s">
        <v>11080</v>
      </c>
    </row>
    <row r="15277" spans="1:14" x14ac:dyDescent="0.25">
      <c r="A15277" t="s">
        <v>14197</v>
      </c>
      <c r="B15277" s="4">
        <v>46127.863912037043</v>
      </c>
      <c r="C15277" t="s">
        <v>10</v>
      </c>
      <c r="D15277" t="s">
        <v>579</v>
      </c>
      <c r="E15277" s="5">
        <v>1764</v>
      </c>
      <c r="F15277" t="s">
        <v>10936</v>
      </c>
      <c r="G15277" t="s">
        <v>143</v>
      </c>
      <c r="H15277">
        <v>20</v>
      </c>
      <c r="I15277" t="s">
        <v>18</v>
      </c>
      <c r="J15277" s="4">
        <v>46113</v>
      </c>
      <c r="K15277" t="s">
        <v>10846</v>
      </c>
      <c r="L15277" t="s">
        <v>10847</v>
      </c>
      <c r="M15277">
        <v>1</v>
      </c>
      <c r="N15277" t="s">
        <v>10848</v>
      </c>
    </row>
    <row r="15278" spans="1:14" x14ac:dyDescent="0.25">
      <c r="A15278" t="s">
        <v>14198</v>
      </c>
      <c r="B15278" s="4">
        <v>46127.860937500001</v>
      </c>
      <c r="C15278" t="s">
        <v>10</v>
      </c>
      <c r="D15278" t="s">
        <v>211</v>
      </c>
      <c r="E15278" s="5">
        <v>742.49</v>
      </c>
      <c r="F15278" t="s">
        <v>10912</v>
      </c>
      <c r="G15278" t="s">
        <v>143</v>
      </c>
      <c r="H15278">
        <v>20</v>
      </c>
      <c r="I15278" t="s">
        <v>18</v>
      </c>
      <c r="J15278" s="4">
        <v>46113</v>
      </c>
      <c r="K15278" t="s">
        <v>12285</v>
      </c>
      <c r="L15278" t="s">
        <v>146</v>
      </c>
      <c r="M15278">
        <v>1</v>
      </c>
      <c r="N15278" t="s">
        <v>10914</v>
      </c>
    </row>
    <row r="15279" spans="1:14" x14ac:dyDescent="0.25">
      <c r="A15279" t="s">
        <v>14199</v>
      </c>
      <c r="B15279" s="4">
        <v>46127.827314814807</v>
      </c>
      <c r="C15279" t="s">
        <v>10</v>
      </c>
      <c r="D15279" t="s">
        <v>579</v>
      </c>
      <c r="E15279" s="5">
        <v>1764</v>
      </c>
      <c r="F15279" t="s">
        <v>10948</v>
      </c>
      <c r="G15279" t="s">
        <v>143</v>
      </c>
      <c r="H15279">
        <v>19</v>
      </c>
      <c r="I15279" t="s">
        <v>18</v>
      </c>
      <c r="J15279" s="4">
        <v>46113</v>
      </c>
      <c r="K15279" t="s">
        <v>10846</v>
      </c>
      <c r="L15279" t="s">
        <v>10847</v>
      </c>
      <c r="M15279">
        <v>1</v>
      </c>
      <c r="N15279" t="s">
        <v>10848</v>
      </c>
    </row>
    <row r="15280" spans="1:14" x14ac:dyDescent="0.25">
      <c r="A15280" t="s">
        <v>14200</v>
      </c>
      <c r="B15280" s="4">
        <v>46127.774456018517</v>
      </c>
      <c r="C15280" t="s">
        <v>10</v>
      </c>
      <c r="D15280" t="s">
        <v>211</v>
      </c>
      <c r="E15280" s="5">
        <v>925.99</v>
      </c>
      <c r="F15280" t="s">
        <v>10925</v>
      </c>
      <c r="G15280" t="s">
        <v>143</v>
      </c>
      <c r="H15280">
        <v>18</v>
      </c>
      <c r="I15280" t="s">
        <v>18</v>
      </c>
      <c r="J15280" s="4">
        <v>46113</v>
      </c>
      <c r="K15280" t="s">
        <v>10860</v>
      </c>
      <c r="L15280" t="s">
        <v>10865</v>
      </c>
      <c r="M15280">
        <v>1</v>
      </c>
      <c r="N15280" t="s">
        <v>10861</v>
      </c>
    </row>
    <row r="15281" spans="1:14" x14ac:dyDescent="0.25">
      <c r="A15281" t="s">
        <v>14201</v>
      </c>
      <c r="B15281" s="4">
        <v>46127.720659722218</v>
      </c>
      <c r="C15281" t="s">
        <v>10</v>
      </c>
      <c r="D15281" t="s">
        <v>579</v>
      </c>
      <c r="E15281" s="5">
        <v>1880</v>
      </c>
      <c r="F15281" t="s">
        <v>11451</v>
      </c>
      <c r="G15281" t="s">
        <v>136</v>
      </c>
      <c r="H15281">
        <v>17</v>
      </c>
      <c r="I15281" t="s">
        <v>18</v>
      </c>
      <c r="J15281" s="4">
        <v>46113</v>
      </c>
      <c r="K15281" t="s">
        <v>10846</v>
      </c>
      <c r="L15281" t="s">
        <v>10847</v>
      </c>
      <c r="M15281">
        <v>1</v>
      </c>
      <c r="N15281" t="s">
        <v>10848</v>
      </c>
    </row>
    <row r="15282" spans="1:14" x14ac:dyDescent="0.25">
      <c r="A15282" t="s">
        <v>14202</v>
      </c>
      <c r="B15282" s="4">
        <v>46127.716435185182</v>
      </c>
      <c r="C15282" t="s">
        <v>10</v>
      </c>
      <c r="D15282" t="s">
        <v>134</v>
      </c>
      <c r="E15282" s="5">
        <v>1977</v>
      </c>
      <c r="F15282" t="s">
        <v>10892</v>
      </c>
      <c r="G15282" t="s">
        <v>136</v>
      </c>
      <c r="H15282">
        <v>17</v>
      </c>
      <c r="I15282" t="s">
        <v>18</v>
      </c>
      <c r="J15282" s="4">
        <v>46113</v>
      </c>
      <c r="K15282" t="s">
        <v>10869</v>
      </c>
      <c r="L15282" t="s">
        <v>10847</v>
      </c>
      <c r="M15282">
        <v>1</v>
      </c>
      <c r="N15282" t="s">
        <v>10848</v>
      </c>
    </row>
    <row r="15283" spans="1:14" x14ac:dyDescent="0.25">
      <c r="A15283" t="s">
        <v>14203</v>
      </c>
      <c r="B15283" s="4">
        <v>46127.71502314815</v>
      </c>
      <c r="C15283" t="s">
        <v>10</v>
      </c>
      <c r="D15283" t="s">
        <v>134</v>
      </c>
      <c r="E15283" s="5">
        <v>1977</v>
      </c>
      <c r="F15283" t="s">
        <v>10892</v>
      </c>
      <c r="G15283" t="s">
        <v>136</v>
      </c>
      <c r="H15283">
        <v>17</v>
      </c>
      <c r="I15283" t="s">
        <v>18</v>
      </c>
      <c r="J15283" s="4">
        <v>46113</v>
      </c>
      <c r="K15283" t="s">
        <v>10869</v>
      </c>
      <c r="L15283" t="s">
        <v>10847</v>
      </c>
      <c r="M15283">
        <v>1</v>
      </c>
      <c r="N15283" t="s">
        <v>10848</v>
      </c>
    </row>
    <row r="15284" spans="1:14" x14ac:dyDescent="0.25">
      <c r="A15284" t="s">
        <v>14204</v>
      </c>
      <c r="B15284" s="4">
        <v>46127.706990740742</v>
      </c>
      <c r="C15284" t="s">
        <v>10</v>
      </c>
      <c r="D15284" t="s">
        <v>579</v>
      </c>
      <c r="E15284" s="5">
        <v>2080</v>
      </c>
      <c r="F15284" t="s">
        <v>11428</v>
      </c>
      <c r="G15284" t="s">
        <v>136</v>
      </c>
      <c r="H15284">
        <v>16</v>
      </c>
      <c r="I15284" t="s">
        <v>18</v>
      </c>
      <c r="J15284" s="4">
        <v>46113</v>
      </c>
      <c r="K15284" t="s">
        <v>10846</v>
      </c>
      <c r="L15284" t="s">
        <v>145</v>
      </c>
      <c r="M15284">
        <v>1</v>
      </c>
      <c r="N15284" t="s">
        <v>10848</v>
      </c>
    </row>
    <row r="15285" spans="1:14" x14ac:dyDescent="0.25">
      <c r="A15285" t="s">
        <v>14205</v>
      </c>
      <c r="B15285" s="4">
        <v>46127.701122685183</v>
      </c>
      <c r="C15285" t="s">
        <v>10</v>
      </c>
      <c r="D15285" t="s">
        <v>134</v>
      </c>
      <c r="E15285" s="5">
        <v>1977</v>
      </c>
      <c r="F15285" t="s">
        <v>10859</v>
      </c>
      <c r="G15285" t="s">
        <v>136</v>
      </c>
      <c r="H15285">
        <v>16</v>
      </c>
      <c r="I15285" t="s">
        <v>18</v>
      </c>
      <c r="J15285" s="4">
        <v>46113</v>
      </c>
      <c r="K15285" t="s">
        <v>10869</v>
      </c>
      <c r="L15285" t="s">
        <v>10847</v>
      </c>
      <c r="M15285">
        <v>1</v>
      </c>
      <c r="N15285" t="s">
        <v>10848</v>
      </c>
    </row>
    <row r="15286" spans="1:14" x14ac:dyDescent="0.25">
      <c r="A15286" t="s">
        <v>14206</v>
      </c>
      <c r="B15286" s="4">
        <v>46127.699016203696</v>
      </c>
      <c r="C15286" t="s">
        <v>10</v>
      </c>
      <c r="D15286" t="s">
        <v>211</v>
      </c>
      <c r="E15286" s="5">
        <v>916.99</v>
      </c>
      <c r="F15286" t="s">
        <v>10871</v>
      </c>
      <c r="G15286" t="s">
        <v>143</v>
      </c>
      <c r="H15286">
        <v>16</v>
      </c>
      <c r="I15286" t="s">
        <v>18</v>
      </c>
      <c r="J15286" s="4">
        <v>46113</v>
      </c>
      <c r="K15286" t="s">
        <v>10860</v>
      </c>
      <c r="L15286" t="s">
        <v>10865</v>
      </c>
      <c r="M15286">
        <v>1</v>
      </c>
      <c r="N15286" t="s">
        <v>10861</v>
      </c>
    </row>
    <row r="15287" spans="1:14" x14ac:dyDescent="0.25">
      <c r="A15287" t="s">
        <v>14207</v>
      </c>
      <c r="B15287" s="4">
        <v>46127.690949074073</v>
      </c>
      <c r="C15287" t="s">
        <v>10</v>
      </c>
      <c r="D15287" t="s">
        <v>4396</v>
      </c>
      <c r="E15287" s="5">
        <v>537.6</v>
      </c>
      <c r="F15287" t="s">
        <v>11461</v>
      </c>
      <c r="G15287" t="s">
        <v>143</v>
      </c>
      <c r="H15287">
        <v>16</v>
      </c>
      <c r="I15287" t="s">
        <v>18</v>
      </c>
      <c r="J15287" s="4">
        <v>46113</v>
      </c>
      <c r="K15287" t="s">
        <v>13871</v>
      </c>
      <c r="L15287" t="s">
        <v>146</v>
      </c>
      <c r="M15287">
        <v>1</v>
      </c>
      <c r="N15287" t="s">
        <v>13872</v>
      </c>
    </row>
    <row r="15288" spans="1:14" x14ac:dyDescent="0.25">
      <c r="A15288" t="s">
        <v>14208</v>
      </c>
      <c r="B15288" s="4">
        <v>46127.669942129629</v>
      </c>
      <c r="C15288" t="s">
        <v>10</v>
      </c>
      <c r="D15288" t="s">
        <v>211</v>
      </c>
      <c r="E15288" s="5">
        <v>916.99</v>
      </c>
      <c r="F15288" t="s">
        <v>10925</v>
      </c>
      <c r="G15288" t="s">
        <v>143</v>
      </c>
      <c r="H15288">
        <v>16</v>
      </c>
      <c r="I15288" t="s">
        <v>18</v>
      </c>
      <c r="J15288" s="4">
        <v>46113</v>
      </c>
      <c r="K15288" t="s">
        <v>10860</v>
      </c>
      <c r="L15288" t="s">
        <v>10865</v>
      </c>
      <c r="M15288">
        <v>1</v>
      </c>
      <c r="N15288" t="s">
        <v>10861</v>
      </c>
    </row>
    <row r="15289" spans="1:14" x14ac:dyDescent="0.25">
      <c r="A15289" t="s">
        <v>14209</v>
      </c>
      <c r="B15289" s="4">
        <v>46127.66778935185</v>
      </c>
      <c r="C15289" t="s">
        <v>10</v>
      </c>
      <c r="D15289" t="s">
        <v>134</v>
      </c>
      <c r="E15289" s="5">
        <v>1977</v>
      </c>
      <c r="F15289" t="s">
        <v>10974</v>
      </c>
      <c r="G15289" t="s">
        <v>143</v>
      </c>
      <c r="H15289">
        <v>16</v>
      </c>
      <c r="I15289" t="s">
        <v>18</v>
      </c>
      <c r="J15289" s="4">
        <v>46113</v>
      </c>
      <c r="K15289" t="s">
        <v>10869</v>
      </c>
      <c r="L15289" t="s">
        <v>10847</v>
      </c>
      <c r="M15289">
        <v>1</v>
      </c>
      <c r="N15289" t="s">
        <v>10848</v>
      </c>
    </row>
    <row r="15290" spans="1:14" x14ac:dyDescent="0.25">
      <c r="A15290" t="s">
        <v>14210</v>
      </c>
      <c r="B15290" s="4">
        <v>46127.639363425929</v>
      </c>
      <c r="C15290" t="s">
        <v>10</v>
      </c>
      <c r="D15290" t="s">
        <v>579</v>
      </c>
      <c r="E15290" s="5">
        <v>1880</v>
      </c>
      <c r="F15290" t="s">
        <v>10912</v>
      </c>
      <c r="G15290" t="s">
        <v>136</v>
      </c>
      <c r="H15290">
        <v>15</v>
      </c>
      <c r="I15290" t="s">
        <v>18</v>
      </c>
      <c r="J15290" s="4">
        <v>46113</v>
      </c>
      <c r="K15290" t="s">
        <v>10846</v>
      </c>
      <c r="L15290" t="s">
        <v>10847</v>
      </c>
      <c r="M15290">
        <v>1</v>
      </c>
      <c r="N15290" t="s">
        <v>10848</v>
      </c>
    </row>
    <row r="15291" spans="1:14" x14ac:dyDescent="0.25">
      <c r="A15291" t="s">
        <v>14211</v>
      </c>
      <c r="B15291" s="4">
        <v>46127.633888888893</v>
      </c>
      <c r="C15291" t="s">
        <v>10</v>
      </c>
      <c r="D15291" t="s">
        <v>579</v>
      </c>
      <c r="E15291" s="5">
        <v>2100</v>
      </c>
      <c r="F15291" t="s">
        <v>10936</v>
      </c>
      <c r="G15291" t="s">
        <v>143</v>
      </c>
      <c r="H15291">
        <v>15</v>
      </c>
      <c r="I15291" t="s">
        <v>18</v>
      </c>
      <c r="J15291" s="4">
        <v>46113</v>
      </c>
      <c r="K15291" t="s">
        <v>10846</v>
      </c>
      <c r="L15291" t="s">
        <v>145</v>
      </c>
      <c r="M15291">
        <v>1</v>
      </c>
      <c r="N15291" t="s">
        <v>10848</v>
      </c>
    </row>
    <row r="15292" spans="1:14" x14ac:dyDescent="0.25">
      <c r="A15292" t="s">
        <v>14212</v>
      </c>
      <c r="B15292" s="4">
        <v>46127.633206018523</v>
      </c>
      <c r="C15292" t="s">
        <v>10</v>
      </c>
      <c r="D15292" t="s">
        <v>211</v>
      </c>
      <c r="E15292" s="5">
        <v>969.99</v>
      </c>
      <c r="F15292" t="s">
        <v>11003</v>
      </c>
      <c r="G15292" t="s">
        <v>143</v>
      </c>
      <c r="H15292">
        <v>15</v>
      </c>
      <c r="I15292" t="s">
        <v>18</v>
      </c>
      <c r="J15292" s="4">
        <v>46113</v>
      </c>
      <c r="K15292" t="s">
        <v>12285</v>
      </c>
      <c r="L15292" t="s">
        <v>10865</v>
      </c>
      <c r="M15292">
        <v>1</v>
      </c>
      <c r="N15292" t="s">
        <v>10914</v>
      </c>
    </row>
    <row r="15293" spans="1:14" x14ac:dyDescent="0.25">
      <c r="A15293" t="s">
        <v>14213</v>
      </c>
      <c r="B15293" s="4">
        <v>46127.632037037038</v>
      </c>
      <c r="C15293" t="s">
        <v>10</v>
      </c>
      <c r="D15293" t="s">
        <v>10850</v>
      </c>
      <c r="E15293" s="5">
        <v>2199.9899999999998</v>
      </c>
      <c r="F15293" t="s">
        <v>10878</v>
      </c>
      <c r="G15293" t="s">
        <v>143</v>
      </c>
      <c r="H15293">
        <v>15</v>
      </c>
      <c r="I15293" t="s">
        <v>18</v>
      </c>
      <c r="J15293" s="4">
        <v>46113</v>
      </c>
      <c r="K15293" t="s">
        <v>12285</v>
      </c>
      <c r="L15293" t="s">
        <v>145</v>
      </c>
      <c r="M15293">
        <v>1</v>
      </c>
      <c r="N15293" t="s">
        <v>11419</v>
      </c>
    </row>
    <row r="15294" spans="1:14" x14ac:dyDescent="0.25">
      <c r="A15294" t="s">
        <v>14214</v>
      </c>
      <c r="B15294" s="4">
        <v>46127.599583333344</v>
      </c>
      <c r="C15294" t="s">
        <v>10</v>
      </c>
      <c r="D15294" t="s">
        <v>134</v>
      </c>
      <c r="E15294" s="5">
        <v>1977</v>
      </c>
      <c r="F15294" t="s">
        <v>11078</v>
      </c>
      <c r="G15294" t="s">
        <v>136</v>
      </c>
      <c r="H15294">
        <v>14</v>
      </c>
      <c r="I15294" t="s">
        <v>18</v>
      </c>
      <c r="J15294" s="4">
        <v>46113</v>
      </c>
      <c r="K15294" t="s">
        <v>10869</v>
      </c>
      <c r="L15294" t="s">
        <v>10847</v>
      </c>
      <c r="M15294">
        <v>1</v>
      </c>
      <c r="N15294" t="s">
        <v>10848</v>
      </c>
    </row>
    <row r="15295" spans="1:14" x14ac:dyDescent="0.25">
      <c r="A15295" t="s">
        <v>14215</v>
      </c>
      <c r="B15295" s="4">
        <v>46127.591736111113</v>
      </c>
      <c r="C15295" t="s">
        <v>10</v>
      </c>
      <c r="D15295" t="s">
        <v>579</v>
      </c>
      <c r="E15295" s="5">
        <v>1880</v>
      </c>
      <c r="F15295" t="s">
        <v>10912</v>
      </c>
      <c r="G15295" t="s">
        <v>136</v>
      </c>
      <c r="H15295">
        <v>14</v>
      </c>
      <c r="I15295" t="s">
        <v>18</v>
      </c>
      <c r="J15295" s="4">
        <v>46113</v>
      </c>
      <c r="K15295" t="s">
        <v>10846</v>
      </c>
      <c r="L15295" t="s">
        <v>10847</v>
      </c>
      <c r="M15295">
        <v>1</v>
      </c>
      <c r="N15295" t="s">
        <v>10848</v>
      </c>
    </row>
    <row r="15296" spans="1:14" x14ac:dyDescent="0.25">
      <c r="A15296" t="s">
        <v>14216</v>
      </c>
      <c r="B15296" s="4">
        <v>46127.58011574074</v>
      </c>
      <c r="C15296" t="s">
        <v>10</v>
      </c>
      <c r="D15296" t="s">
        <v>134</v>
      </c>
      <c r="E15296" s="5">
        <v>1977</v>
      </c>
      <c r="F15296" t="s">
        <v>10859</v>
      </c>
      <c r="G15296" t="s">
        <v>143</v>
      </c>
      <c r="H15296">
        <v>13</v>
      </c>
      <c r="I15296" t="s">
        <v>18</v>
      </c>
      <c r="J15296" s="4">
        <v>46113</v>
      </c>
      <c r="K15296" t="s">
        <v>10869</v>
      </c>
      <c r="L15296" t="s">
        <v>10847</v>
      </c>
      <c r="M15296">
        <v>1</v>
      </c>
      <c r="N15296" t="s">
        <v>10848</v>
      </c>
    </row>
    <row r="15297" spans="1:14" x14ac:dyDescent="0.25">
      <c r="A15297" t="s">
        <v>14217</v>
      </c>
      <c r="B15297" s="4">
        <v>46127.556192129632</v>
      </c>
      <c r="C15297" t="s">
        <v>10</v>
      </c>
      <c r="D15297" t="s">
        <v>444</v>
      </c>
      <c r="E15297" s="5">
        <v>290</v>
      </c>
      <c r="F15297" t="s">
        <v>10871</v>
      </c>
      <c r="G15297" t="s">
        <v>143</v>
      </c>
      <c r="H15297">
        <v>13</v>
      </c>
      <c r="I15297" t="s">
        <v>18</v>
      </c>
      <c r="J15297" s="4">
        <v>46113</v>
      </c>
      <c r="K15297" t="s">
        <v>368</v>
      </c>
      <c r="L15297" t="s">
        <v>146</v>
      </c>
      <c r="M15297">
        <v>1</v>
      </c>
      <c r="N15297" t="s">
        <v>10933</v>
      </c>
    </row>
    <row r="15298" spans="1:14" x14ac:dyDescent="0.25">
      <c r="A15298" t="s">
        <v>14218</v>
      </c>
      <c r="B15298" s="4">
        <v>46127.546805555547</v>
      </c>
      <c r="C15298" t="s">
        <v>10</v>
      </c>
      <c r="D15298" t="s">
        <v>134</v>
      </c>
      <c r="E15298" s="5">
        <v>1977</v>
      </c>
      <c r="F15298" t="s">
        <v>10871</v>
      </c>
      <c r="G15298" t="s">
        <v>143</v>
      </c>
      <c r="H15298">
        <v>13</v>
      </c>
      <c r="I15298" t="s">
        <v>18</v>
      </c>
      <c r="J15298" s="4">
        <v>46113</v>
      </c>
      <c r="K15298" t="s">
        <v>10869</v>
      </c>
      <c r="L15298" t="s">
        <v>10847</v>
      </c>
      <c r="M15298">
        <v>1</v>
      </c>
      <c r="N15298" t="s">
        <v>10848</v>
      </c>
    </row>
    <row r="15299" spans="1:14" x14ac:dyDescent="0.25">
      <c r="A15299" t="s">
        <v>14219</v>
      </c>
      <c r="B15299" s="4">
        <v>46127.544849537036</v>
      </c>
      <c r="C15299" t="s">
        <v>10</v>
      </c>
      <c r="D15299" t="s">
        <v>134</v>
      </c>
      <c r="E15299" s="5">
        <v>1977</v>
      </c>
      <c r="F15299" t="s">
        <v>10925</v>
      </c>
      <c r="G15299" t="s">
        <v>143</v>
      </c>
      <c r="H15299">
        <v>13</v>
      </c>
      <c r="I15299" t="s">
        <v>18</v>
      </c>
      <c r="J15299" s="4">
        <v>46113</v>
      </c>
      <c r="K15299" t="s">
        <v>10869</v>
      </c>
      <c r="L15299" t="s">
        <v>10847</v>
      </c>
      <c r="M15299">
        <v>1</v>
      </c>
      <c r="N15299" t="s">
        <v>10848</v>
      </c>
    </row>
    <row r="15300" spans="1:14" x14ac:dyDescent="0.25">
      <c r="A15300" t="s">
        <v>14220</v>
      </c>
      <c r="B15300" s="4">
        <v>46127.50582175926</v>
      </c>
      <c r="C15300" t="s">
        <v>10</v>
      </c>
      <c r="D15300" t="s">
        <v>211</v>
      </c>
      <c r="E15300" s="5">
        <v>896.99</v>
      </c>
      <c r="F15300" t="s">
        <v>10948</v>
      </c>
      <c r="G15300" t="s">
        <v>136</v>
      </c>
      <c r="H15300">
        <v>12</v>
      </c>
      <c r="I15300" t="s">
        <v>18</v>
      </c>
      <c r="J15300" s="4">
        <v>46113</v>
      </c>
      <c r="K15300" t="s">
        <v>10860</v>
      </c>
      <c r="L15300" t="s">
        <v>10865</v>
      </c>
      <c r="M15300">
        <v>1</v>
      </c>
      <c r="N15300" t="s">
        <v>10861</v>
      </c>
    </row>
    <row r="15301" spans="1:14" x14ac:dyDescent="0.25">
      <c r="A15301" t="s">
        <v>14221</v>
      </c>
      <c r="B15301" s="4">
        <v>46127.49927083333</v>
      </c>
      <c r="C15301" t="s">
        <v>10</v>
      </c>
      <c r="D15301" t="s">
        <v>211</v>
      </c>
      <c r="E15301" s="5">
        <v>916.99</v>
      </c>
      <c r="F15301" t="s">
        <v>10991</v>
      </c>
      <c r="G15301" t="s">
        <v>143</v>
      </c>
      <c r="H15301">
        <v>11</v>
      </c>
      <c r="I15301" t="s">
        <v>18</v>
      </c>
      <c r="J15301" s="4">
        <v>46113</v>
      </c>
      <c r="K15301" t="s">
        <v>10860</v>
      </c>
      <c r="L15301" t="s">
        <v>10865</v>
      </c>
      <c r="M15301">
        <v>1</v>
      </c>
      <c r="N15301" t="s">
        <v>10861</v>
      </c>
    </row>
    <row r="15302" spans="1:14" x14ac:dyDescent="0.25">
      <c r="A15302" t="s">
        <v>14222</v>
      </c>
      <c r="B15302" s="4">
        <v>46127.485208333332</v>
      </c>
      <c r="C15302" t="s">
        <v>10</v>
      </c>
      <c r="D15302" t="s">
        <v>141</v>
      </c>
      <c r="E15302" s="5">
        <v>453.99</v>
      </c>
      <c r="F15302" t="s">
        <v>11353</v>
      </c>
      <c r="G15302" t="s">
        <v>143</v>
      </c>
      <c r="H15302">
        <v>11</v>
      </c>
      <c r="I15302" t="s">
        <v>18</v>
      </c>
      <c r="J15302" s="4">
        <v>46113</v>
      </c>
      <c r="K15302" t="s">
        <v>11258</v>
      </c>
      <c r="L15302" t="s">
        <v>146</v>
      </c>
      <c r="M15302">
        <v>1</v>
      </c>
      <c r="N15302" t="s">
        <v>10848</v>
      </c>
    </row>
    <row r="15303" spans="1:14" x14ac:dyDescent="0.25">
      <c r="A15303" t="s">
        <v>14223</v>
      </c>
      <c r="B15303" s="4">
        <v>46127.483923611107</v>
      </c>
      <c r="C15303" t="s">
        <v>10</v>
      </c>
      <c r="D15303" t="s">
        <v>134</v>
      </c>
      <c r="E15303" s="5">
        <v>1977</v>
      </c>
      <c r="F15303" t="s">
        <v>10919</v>
      </c>
      <c r="G15303" t="s">
        <v>143</v>
      </c>
      <c r="H15303">
        <v>11</v>
      </c>
      <c r="I15303" t="s">
        <v>18</v>
      </c>
      <c r="J15303" s="4">
        <v>46113</v>
      </c>
      <c r="K15303" t="s">
        <v>10869</v>
      </c>
      <c r="L15303" t="s">
        <v>10847</v>
      </c>
      <c r="M15303">
        <v>1</v>
      </c>
      <c r="N15303" t="s">
        <v>10848</v>
      </c>
    </row>
    <row r="15304" spans="1:14" x14ac:dyDescent="0.25">
      <c r="A15304" t="s">
        <v>14224</v>
      </c>
      <c r="B15304" s="4">
        <v>46127.47960648148</v>
      </c>
      <c r="C15304" t="s">
        <v>10</v>
      </c>
      <c r="D15304" t="s">
        <v>134</v>
      </c>
      <c r="E15304" s="5">
        <v>1977</v>
      </c>
      <c r="F15304" t="s">
        <v>11250</v>
      </c>
      <c r="G15304" t="s">
        <v>136</v>
      </c>
      <c r="H15304">
        <v>11</v>
      </c>
      <c r="I15304" t="s">
        <v>18</v>
      </c>
      <c r="J15304" s="4">
        <v>46113</v>
      </c>
      <c r="K15304" t="s">
        <v>10869</v>
      </c>
      <c r="L15304" t="s">
        <v>10847</v>
      </c>
      <c r="M15304">
        <v>1</v>
      </c>
      <c r="N15304" t="s">
        <v>10848</v>
      </c>
    </row>
    <row r="15305" spans="1:14" x14ac:dyDescent="0.25">
      <c r="A15305" t="s">
        <v>14225</v>
      </c>
      <c r="B15305" s="4">
        <v>46127.477870370371</v>
      </c>
      <c r="C15305" t="s">
        <v>10</v>
      </c>
      <c r="D15305" t="s">
        <v>134</v>
      </c>
      <c r="E15305" s="5">
        <v>1995</v>
      </c>
      <c r="F15305" t="s">
        <v>10863</v>
      </c>
      <c r="G15305" t="s">
        <v>136</v>
      </c>
      <c r="H15305">
        <v>11</v>
      </c>
      <c r="I15305" t="s">
        <v>18</v>
      </c>
      <c r="J15305" s="4">
        <v>46113</v>
      </c>
      <c r="K15305" t="s">
        <v>10869</v>
      </c>
      <c r="L15305" t="s">
        <v>10847</v>
      </c>
      <c r="M15305">
        <v>1</v>
      </c>
      <c r="N15305" t="s">
        <v>10848</v>
      </c>
    </row>
    <row r="15306" spans="1:14" x14ac:dyDescent="0.25">
      <c r="A15306" t="s">
        <v>14226</v>
      </c>
      <c r="B15306" s="4">
        <v>46127.475543981483</v>
      </c>
      <c r="C15306" t="s">
        <v>10</v>
      </c>
      <c r="D15306" t="s">
        <v>134</v>
      </c>
      <c r="E15306" s="5">
        <v>1995</v>
      </c>
      <c r="F15306" t="s">
        <v>10863</v>
      </c>
      <c r="G15306" t="s">
        <v>136</v>
      </c>
      <c r="H15306">
        <v>11</v>
      </c>
      <c r="I15306" t="s">
        <v>18</v>
      </c>
      <c r="J15306" s="4">
        <v>46113</v>
      </c>
      <c r="K15306" t="s">
        <v>10869</v>
      </c>
      <c r="L15306" t="s">
        <v>10847</v>
      </c>
      <c r="M15306">
        <v>1</v>
      </c>
      <c r="N15306" t="s">
        <v>10848</v>
      </c>
    </row>
    <row r="15307" spans="1:14" x14ac:dyDescent="0.25">
      <c r="A15307" t="s">
        <v>14227</v>
      </c>
      <c r="B15307" s="4">
        <v>46127.475474537037</v>
      </c>
      <c r="C15307" t="s">
        <v>10</v>
      </c>
      <c r="D15307" t="s">
        <v>579</v>
      </c>
      <c r="E15307" s="5">
        <v>1764</v>
      </c>
      <c r="F15307" t="s">
        <v>10912</v>
      </c>
      <c r="G15307" t="s">
        <v>143</v>
      </c>
      <c r="H15307">
        <v>11</v>
      </c>
      <c r="I15307" t="s">
        <v>18</v>
      </c>
      <c r="J15307" s="4">
        <v>46113</v>
      </c>
      <c r="K15307" t="s">
        <v>10846</v>
      </c>
      <c r="L15307" t="s">
        <v>10847</v>
      </c>
      <c r="M15307">
        <v>1</v>
      </c>
      <c r="N15307" t="s">
        <v>10848</v>
      </c>
    </row>
    <row r="15308" spans="1:14" x14ac:dyDescent="0.25">
      <c r="A15308" t="s">
        <v>14228</v>
      </c>
      <c r="B15308" s="4">
        <v>46127.472986111112</v>
      </c>
      <c r="C15308" t="s">
        <v>10</v>
      </c>
      <c r="D15308" t="s">
        <v>148</v>
      </c>
      <c r="E15308" s="5">
        <v>3899.99</v>
      </c>
      <c r="F15308" t="s">
        <v>10957</v>
      </c>
      <c r="G15308" t="s">
        <v>143</v>
      </c>
      <c r="H15308">
        <v>11</v>
      </c>
      <c r="I15308" t="s">
        <v>18</v>
      </c>
      <c r="J15308" s="4">
        <v>46113</v>
      </c>
      <c r="K15308" t="s">
        <v>12285</v>
      </c>
      <c r="L15308" t="s">
        <v>206</v>
      </c>
      <c r="M15308">
        <v>1</v>
      </c>
      <c r="N15308" t="s">
        <v>11414</v>
      </c>
    </row>
    <row r="15309" spans="1:14" x14ac:dyDescent="0.25">
      <c r="A15309" t="s">
        <v>14229</v>
      </c>
      <c r="B15309" s="4">
        <v>46127.464305555557</v>
      </c>
      <c r="C15309" t="s">
        <v>10</v>
      </c>
      <c r="D15309" t="s">
        <v>579</v>
      </c>
      <c r="E15309" s="5">
        <v>1764</v>
      </c>
      <c r="F15309" t="s">
        <v>10939</v>
      </c>
      <c r="G15309" t="s">
        <v>143</v>
      </c>
      <c r="H15309">
        <v>11</v>
      </c>
      <c r="I15309" t="s">
        <v>18</v>
      </c>
      <c r="J15309" s="4">
        <v>46113</v>
      </c>
      <c r="K15309" t="s">
        <v>10846</v>
      </c>
      <c r="L15309" t="s">
        <v>10847</v>
      </c>
      <c r="M15309">
        <v>1</v>
      </c>
      <c r="N15309" t="s">
        <v>10848</v>
      </c>
    </row>
    <row r="15310" spans="1:14" x14ac:dyDescent="0.25">
      <c r="A15310" t="s">
        <v>14230</v>
      </c>
      <c r="B15310" s="4">
        <v>46127.463414351849</v>
      </c>
      <c r="C15310" t="s">
        <v>10</v>
      </c>
      <c r="D15310" t="s">
        <v>134</v>
      </c>
      <c r="E15310" s="5">
        <v>1977</v>
      </c>
      <c r="F15310" t="s">
        <v>11315</v>
      </c>
      <c r="G15310" t="s">
        <v>136</v>
      </c>
      <c r="H15310">
        <v>11</v>
      </c>
      <c r="I15310" t="s">
        <v>18</v>
      </c>
      <c r="J15310" s="4">
        <v>46113</v>
      </c>
      <c r="K15310" t="s">
        <v>10869</v>
      </c>
      <c r="L15310" t="s">
        <v>10847</v>
      </c>
      <c r="M15310">
        <v>1</v>
      </c>
      <c r="N15310" t="s">
        <v>10848</v>
      </c>
    </row>
    <row r="15311" spans="1:14" x14ac:dyDescent="0.25">
      <c r="A15311" t="s">
        <v>14231</v>
      </c>
      <c r="B15311" s="4">
        <v>46127.437094907407</v>
      </c>
      <c r="C15311" t="s">
        <v>10</v>
      </c>
      <c r="D15311" t="s">
        <v>10850</v>
      </c>
      <c r="E15311" s="5">
        <v>1869.99</v>
      </c>
      <c r="F15311" t="s">
        <v>10855</v>
      </c>
      <c r="G15311" t="s">
        <v>143</v>
      </c>
      <c r="H15311">
        <v>10</v>
      </c>
      <c r="I15311" t="s">
        <v>18</v>
      </c>
      <c r="J15311" s="4">
        <v>46113</v>
      </c>
      <c r="K15311" t="s">
        <v>12285</v>
      </c>
      <c r="L15311" t="s">
        <v>10847</v>
      </c>
      <c r="M15311">
        <v>1</v>
      </c>
      <c r="N15311" t="s">
        <v>11419</v>
      </c>
    </row>
    <row r="15312" spans="1:14" x14ac:dyDescent="0.25">
      <c r="A15312" t="s">
        <v>14232</v>
      </c>
      <c r="B15312" s="4">
        <v>46127.42292824074</v>
      </c>
      <c r="C15312" t="s">
        <v>10</v>
      </c>
      <c r="D15312" t="s">
        <v>134</v>
      </c>
      <c r="E15312" s="5">
        <v>1957</v>
      </c>
      <c r="F15312" t="s">
        <v>11489</v>
      </c>
      <c r="G15312" t="s">
        <v>143</v>
      </c>
      <c r="H15312">
        <v>10</v>
      </c>
      <c r="I15312" t="s">
        <v>18</v>
      </c>
      <c r="J15312" s="4">
        <v>46113</v>
      </c>
      <c r="K15312" t="s">
        <v>10869</v>
      </c>
      <c r="L15312" t="s">
        <v>10847</v>
      </c>
      <c r="M15312">
        <v>1</v>
      </c>
      <c r="N15312" t="s">
        <v>10848</v>
      </c>
    </row>
    <row r="15313" spans="1:14" x14ac:dyDescent="0.25">
      <c r="A15313" t="s">
        <v>14233</v>
      </c>
      <c r="B15313" s="4">
        <v>46127.36209490741</v>
      </c>
      <c r="C15313" t="s">
        <v>10</v>
      </c>
      <c r="D15313" t="s">
        <v>249</v>
      </c>
      <c r="E15313" s="5">
        <v>889.99</v>
      </c>
      <c r="F15313" t="s">
        <v>10928</v>
      </c>
      <c r="G15313" t="s">
        <v>143</v>
      </c>
      <c r="H15313">
        <v>8</v>
      </c>
      <c r="I15313" t="s">
        <v>18</v>
      </c>
      <c r="J15313" s="4">
        <v>46113</v>
      </c>
      <c r="K15313" t="s">
        <v>11023</v>
      </c>
      <c r="L15313" t="s">
        <v>10865</v>
      </c>
      <c r="M15313">
        <v>1</v>
      </c>
      <c r="N15313" t="s">
        <v>10848</v>
      </c>
    </row>
    <row r="15314" spans="1:14" x14ac:dyDescent="0.25">
      <c r="A15314" t="s">
        <v>14234</v>
      </c>
      <c r="B15314" s="4">
        <v>46127.321215277778</v>
      </c>
      <c r="C15314" t="s">
        <v>10</v>
      </c>
      <c r="D15314" t="s">
        <v>156</v>
      </c>
      <c r="E15314" s="5">
        <v>230</v>
      </c>
      <c r="F15314" t="s">
        <v>10936</v>
      </c>
      <c r="G15314" t="s">
        <v>143</v>
      </c>
      <c r="H15314">
        <v>7</v>
      </c>
      <c r="I15314" t="s">
        <v>18</v>
      </c>
      <c r="J15314" s="4">
        <v>46113</v>
      </c>
      <c r="K15314" t="s">
        <v>10883</v>
      </c>
      <c r="L15314" t="s">
        <v>146</v>
      </c>
      <c r="M15314">
        <v>1</v>
      </c>
      <c r="N15314" t="s">
        <v>10884</v>
      </c>
    </row>
    <row r="15315" spans="1:14" x14ac:dyDescent="0.25">
      <c r="A15315" t="s">
        <v>14235</v>
      </c>
      <c r="B15315" s="4">
        <v>46127.2971412037</v>
      </c>
      <c r="C15315" t="s">
        <v>10</v>
      </c>
      <c r="D15315" t="s">
        <v>419</v>
      </c>
      <c r="E15315" s="5">
        <v>419.99</v>
      </c>
      <c r="F15315" t="s">
        <v>11210</v>
      </c>
      <c r="G15315" t="s">
        <v>143</v>
      </c>
      <c r="H15315">
        <v>7</v>
      </c>
      <c r="I15315" t="s">
        <v>18</v>
      </c>
      <c r="J15315" s="4">
        <v>46113</v>
      </c>
      <c r="K15315" t="s">
        <v>10883</v>
      </c>
      <c r="L15315" t="s">
        <v>146</v>
      </c>
      <c r="M15315">
        <v>1</v>
      </c>
      <c r="N15315" t="s">
        <v>10966</v>
      </c>
    </row>
    <row r="15316" spans="1:14" x14ac:dyDescent="0.25">
      <c r="A15316" t="s">
        <v>14236</v>
      </c>
      <c r="B15316" s="4">
        <v>46127.261817129627</v>
      </c>
      <c r="C15316" t="s">
        <v>10</v>
      </c>
      <c r="D15316" t="s">
        <v>134</v>
      </c>
      <c r="E15316" s="5">
        <v>1977</v>
      </c>
      <c r="F15316" t="s">
        <v>11353</v>
      </c>
      <c r="G15316" t="s">
        <v>143</v>
      </c>
      <c r="H15316">
        <v>6</v>
      </c>
      <c r="I15316" t="s">
        <v>18</v>
      </c>
      <c r="J15316" s="4">
        <v>46113</v>
      </c>
      <c r="K15316" t="s">
        <v>10869</v>
      </c>
      <c r="L15316" t="s">
        <v>10847</v>
      </c>
      <c r="M15316">
        <v>1</v>
      </c>
      <c r="N15316" t="s">
        <v>10848</v>
      </c>
    </row>
    <row r="15317" spans="1:14" x14ac:dyDescent="0.25">
      <c r="A15317" t="s">
        <v>14237</v>
      </c>
      <c r="B15317" s="4">
        <v>46127.235532407409</v>
      </c>
      <c r="C15317" t="s">
        <v>10</v>
      </c>
      <c r="D15317" t="s">
        <v>211</v>
      </c>
      <c r="E15317" s="5">
        <v>836.99</v>
      </c>
      <c r="F15317" t="s">
        <v>10981</v>
      </c>
      <c r="G15317" t="s">
        <v>143</v>
      </c>
      <c r="H15317">
        <v>5</v>
      </c>
      <c r="I15317" t="s">
        <v>18</v>
      </c>
      <c r="J15317" s="4">
        <v>46113</v>
      </c>
      <c r="K15317" t="s">
        <v>10860</v>
      </c>
      <c r="L15317" t="s">
        <v>10865</v>
      </c>
      <c r="M15317">
        <v>1</v>
      </c>
      <c r="N15317" t="s">
        <v>10861</v>
      </c>
    </row>
    <row r="15318" spans="1:14" x14ac:dyDescent="0.25">
      <c r="A15318" t="s">
        <v>14238</v>
      </c>
      <c r="B15318" s="4">
        <v>46127.177673611113</v>
      </c>
      <c r="C15318" t="s">
        <v>10</v>
      </c>
      <c r="D15318" t="s">
        <v>134</v>
      </c>
      <c r="E15318" s="5">
        <v>2277</v>
      </c>
      <c r="F15318" t="s">
        <v>10948</v>
      </c>
      <c r="G15318" t="s">
        <v>136</v>
      </c>
      <c r="H15318">
        <v>4</v>
      </c>
      <c r="I15318" t="s">
        <v>18</v>
      </c>
      <c r="J15318" s="4">
        <v>46113</v>
      </c>
      <c r="K15318" t="s">
        <v>10869</v>
      </c>
      <c r="L15318" t="s">
        <v>145</v>
      </c>
      <c r="M15318">
        <v>1</v>
      </c>
      <c r="N15318" t="s">
        <v>10848</v>
      </c>
    </row>
    <row r="15319" spans="1:14" x14ac:dyDescent="0.25">
      <c r="A15319" t="s">
        <v>14239</v>
      </c>
      <c r="B15319" s="4">
        <v>46127.148599537039</v>
      </c>
      <c r="C15319" t="s">
        <v>10</v>
      </c>
      <c r="D15319" t="s">
        <v>134</v>
      </c>
      <c r="E15319" s="5">
        <v>1977</v>
      </c>
      <c r="F15319" t="s">
        <v>10871</v>
      </c>
      <c r="G15319" t="s">
        <v>136</v>
      </c>
      <c r="H15319">
        <v>3</v>
      </c>
      <c r="I15319" t="s">
        <v>18</v>
      </c>
      <c r="J15319" s="4">
        <v>46113</v>
      </c>
      <c r="K15319" t="s">
        <v>10869</v>
      </c>
      <c r="L15319" t="s">
        <v>10847</v>
      </c>
      <c r="M15319">
        <v>1</v>
      </c>
      <c r="N15319" t="s">
        <v>10848</v>
      </c>
    </row>
    <row r="15320" spans="1:14" x14ac:dyDescent="0.25">
      <c r="A15320" t="s">
        <v>14240</v>
      </c>
      <c r="B15320" s="4">
        <v>46127.12091435185</v>
      </c>
      <c r="C15320" t="s">
        <v>10</v>
      </c>
      <c r="D15320" t="s">
        <v>134</v>
      </c>
      <c r="E15320" s="5">
        <v>1977</v>
      </c>
      <c r="F15320" t="s">
        <v>11731</v>
      </c>
      <c r="G15320" t="s">
        <v>136</v>
      </c>
      <c r="H15320">
        <v>2</v>
      </c>
      <c r="I15320" t="s">
        <v>18</v>
      </c>
      <c r="J15320" s="4">
        <v>46113</v>
      </c>
      <c r="K15320" t="s">
        <v>10869</v>
      </c>
      <c r="L15320" t="s">
        <v>10847</v>
      </c>
      <c r="M15320">
        <v>1</v>
      </c>
      <c r="N15320" t="s">
        <v>10848</v>
      </c>
    </row>
    <row r="15321" spans="1:14" x14ac:dyDescent="0.25">
      <c r="A15321" t="s">
        <v>14241</v>
      </c>
      <c r="B15321" s="4">
        <v>46127.12091435185</v>
      </c>
      <c r="C15321" t="s">
        <v>10</v>
      </c>
      <c r="D15321" t="s">
        <v>211</v>
      </c>
      <c r="E15321" s="5">
        <v>820</v>
      </c>
      <c r="F15321" t="s">
        <v>10890</v>
      </c>
      <c r="G15321" t="s">
        <v>136</v>
      </c>
      <c r="H15321">
        <v>2</v>
      </c>
      <c r="I15321" t="s">
        <v>18</v>
      </c>
      <c r="J15321" s="4">
        <v>46113</v>
      </c>
      <c r="K15321" t="s">
        <v>10860</v>
      </c>
      <c r="L15321" t="s">
        <v>10865</v>
      </c>
      <c r="M15321">
        <v>1</v>
      </c>
      <c r="N15321" t="s">
        <v>10861</v>
      </c>
    </row>
    <row r="15322" spans="1:14" x14ac:dyDescent="0.25">
      <c r="A15322" t="s">
        <v>14242</v>
      </c>
      <c r="B15322" s="4">
        <v>46127.119467592587</v>
      </c>
      <c r="C15322" t="s">
        <v>10</v>
      </c>
      <c r="D15322" t="s">
        <v>211</v>
      </c>
      <c r="E15322" s="5">
        <v>916.99</v>
      </c>
      <c r="F15322" t="s">
        <v>11014</v>
      </c>
      <c r="G15322" t="s">
        <v>143</v>
      </c>
      <c r="H15322">
        <v>2</v>
      </c>
      <c r="I15322" t="s">
        <v>18</v>
      </c>
      <c r="J15322" s="4">
        <v>46113</v>
      </c>
      <c r="K15322" t="s">
        <v>10860</v>
      </c>
      <c r="L15322" t="s">
        <v>10865</v>
      </c>
      <c r="M15322">
        <v>1</v>
      </c>
      <c r="N15322" t="s">
        <v>10861</v>
      </c>
    </row>
    <row r="15323" spans="1:14" x14ac:dyDescent="0.25">
      <c r="A15323" t="s">
        <v>14243</v>
      </c>
      <c r="B15323" s="4">
        <v>46127.106770833343</v>
      </c>
      <c r="C15323" t="s">
        <v>10</v>
      </c>
      <c r="D15323" t="s">
        <v>134</v>
      </c>
      <c r="E15323" s="5">
        <v>1977</v>
      </c>
      <c r="F15323" t="s">
        <v>10855</v>
      </c>
      <c r="G15323" t="s">
        <v>136</v>
      </c>
      <c r="H15323">
        <v>2</v>
      </c>
      <c r="I15323" t="s">
        <v>18</v>
      </c>
      <c r="J15323" s="4">
        <v>46113</v>
      </c>
      <c r="K15323" t="s">
        <v>10869</v>
      </c>
      <c r="L15323" t="s">
        <v>10847</v>
      </c>
      <c r="M15323">
        <v>1</v>
      </c>
      <c r="N15323" t="s">
        <v>10848</v>
      </c>
    </row>
    <row r="15324" spans="1:14" x14ac:dyDescent="0.25">
      <c r="A15324" t="s">
        <v>14244</v>
      </c>
      <c r="B15324" s="4">
        <v>46127.084907407407</v>
      </c>
      <c r="C15324" t="s">
        <v>10</v>
      </c>
      <c r="D15324" t="s">
        <v>211</v>
      </c>
      <c r="E15324" s="5">
        <v>916.99</v>
      </c>
      <c r="F15324" t="s">
        <v>11042</v>
      </c>
      <c r="G15324" t="s">
        <v>136</v>
      </c>
      <c r="H15324">
        <v>2</v>
      </c>
      <c r="I15324" t="s">
        <v>18</v>
      </c>
      <c r="J15324" s="4">
        <v>46113</v>
      </c>
      <c r="K15324" t="s">
        <v>10860</v>
      </c>
      <c r="L15324" t="s">
        <v>10865</v>
      </c>
      <c r="M15324">
        <v>1</v>
      </c>
      <c r="N15324" t="s">
        <v>10861</v>
      </c>
    </row>
    <row r="15325" spans="1:14" x14ac:dyDescent="0.25">
      <c r="A15325" t="s">
        <v>14245</v>
      </c>
      <c r="B15325" s="4">
        <v>46127.084907407407</v>
      </c>
      <c r="C15325" t="s">
        <v>10</v>
      </c>
      <c r="D15325" t="s">
        <v>211</v>
      </c>
      <c r="E15325" s="5">
        <v>954.99</v>
      </c>
      <c r="F15325" t="s">
        <v>11338</v>
      </c>
      <c r="G15325" t="s">
        <v>136</v>
      </c>
      <c r="H15325">
        <v>2</v>
      </c>
      <c r="I15325" t="s">
        <v>18</v>
      </c>
      <c r="J15325" s="4">
        <v>46113</v>
      </c>
      <c r="K15325" t="s">
        <v>10860</v>
      </c>
      <c r="L15325" t="s">
        <v>10865</v>
      </c>
      <c r="M15325">
        <v>1</v>
      </c>
      <c r="N15325" t="s">
        <v>10861</v>
      </c>
    </row>
    <row r="15326" spans="1:14" x14ac:dyDescent="0.25">
      <c r="A15326" t="s">
        <v>14246</v>
      </c>
      <c r="B15326" s="4">
        <v>46126.921817129631</v>
      </c>
      <c r="C15326" t="s">
        <v>10</v>
      </c>
      <c r="D15326" t="s">
        <v>211</v>
      </c>
      <c r="E15326" s="5">
        <v>1040</v>
      </c>
      <c r="F15326" t="s">
        <v>11238</v>
      </c>
      <c r="G15326" t="s">
        <v>136</v>
      </c>
      <c r="H15326">
        <v>22</v>
      </c>
      <c r="I15326" t="s">
        <v>17</v>
      </c>
      <c r="J15326" s="4">
        <v>46113</v>
      </c>
      <c r="K15326" t="s">
        <v>10860</v>
      </c>
      <c r="L15326" t="s">
        <v>10865</v>
      </c>
      <c r="M15326">
        <v>1</v>
      </c>
      <c r="N15326" t="s">
        <v>10861</v>
      </c>
    </row>
    <row r="15327" spans="1:14" x14ac:dyDescent="0.25">
      <c r="A15327" t="s">
        <v>14247</v>
      </c>
      <c r="B15327" s="4">
        <v>46126.903819444437</v>
      </c>
      <c r="C15327" t="s">
        <v>10</v>
      </c>
      <c r="D15327" t="s">
        <v>156</v>
      </c>
      <c r="E15327" s="5">
        <v>229.99</v>
      </c>
      <c r="F15327" t="s">
        <v>11148</v>
      </c>
      <c r="G15327" t="s">
        <v>143</v>
      </c>
      <c r="H15327">
        <v>21</v>
      </c>
      <c r="I15327" t="s">
        <v>17</v>
      </c>
      <c r="J15327" s="4">
        <v>46113</v>
      </c>
      <c r="K15327" t="s">
        <v>10864</v>
      </c>
      <c r="L15327" t="s">
        <v>146</v>
      </c>
      <c r="M15327">
        <v>1</v>
      </c>
      <c r="N15327" t="s">
        <v>11176</v>
      </c>
    </row>
    <row r="15328" spans="1:14" x14ac:dyDescent="0.25">
      <c r="A15328" t="s">
        <v>14248</v>
      </c>
      <c r="B15328" s="4">
        <v>46126.892326388886</v>
      </c>
      <c r="C15328" t="s">
        <v>10</v>
      </c>
      <c r="D15328" t="s">
        <v>211</v>
      </c>
      <c r="E15328" s="5">
        <v>916.99</v>
      </c>
      <c r="F15328" t="s">
        <v>11036</v>
      </c>
      <c r="G15328" t="s">
        <v>143</v>
      </c>
      <c r="H15328">
        <v>21</v>
      </c>
      <c r="I15328" t="s">
        <v>17</v>
      </c>
      <c r="J15328" s="4">
        <v>46113</v>
      </c>
      <c r="K15328" t="s">
        <v>10860</v>
      </c>
      <c r="L15328" t="s">
        <v>10865</v>
      </c>
      <c r="M15328">
        <v>1</v>
      </c>
      <c r="N15328" t="s">
        <v>10861</v>
      </c>
    </row>
    <row r="15329" spans="1:14" x14ac:dyDescent="0.25">
      <c r="A15329" t="s">
        <v>14249</v>
      </c>
      <c r="B15329" s="4">
        <v>46126.837881944448</v>
      </c>
      <c r="C15329" t="s">
        <v>10</v>
      </c>
      <c r="D15329" t="s">
        <v>134</v>
      </c>
      <c r="E15329" s="5">
        <v>1977</v>
      </c>
      <c r="F15329" t="s">
        <v>10985</v>
      </c>
      <c r="G15329" t="s">
        <v>143</v>
      </c>
      <c r="H15329">
        <v>20</v>
      </c>
      <c r="I15329" t="s">
        <v>17</v>
      </c>
      <c r="J15329" s="4">
        <v>46113</v>
      </c>
      <c r="K15329" t="s">
        <v>10869</v>
      </c>
      <c r="L15329" t="s">
        <v>10847</v>
      </c>
      <c r="M15329">
        <v>1</v>
      </c>
      <c r="N15329" t="s">
        <v>10848</v>
      </c>
    </row>
    <row r="15330" spans="1:14" x14ac:dyDescent="0.25">
      <c r="A15330" t="s">
        <v>14250</v>
      </c>
      <c r="B15330" s="4">
        <v>46126.835057870368</v>
      </c>
      <c r="C15330" t="s">
        <v>10</v>
      </c>
      <c r="D15330" t="s">
        <v>10850</v>
      </c>
      <c r="E15330" s="5">
        <v>1869.99</v>
      </c>
      <c r="F15330" t="s">
        <v>10871</v>
      </c>
      <c r="G15330" t="s">
        <v>143</v>
      </c>
      <c r="H15330">
        <v>20</v>
      </c>
      <c r="I15330" t="s">
        <v>17</v>
      </c>
      <c r="J15330" s="4">
        <v>46113</v>
      </c>
      <c r="K15330" t="s">
        <v>12285</v>
      </c>
      <c r="L15330" t="s">
        <v>10847</v>
      </c>
      <c r="M15330">
        <v>1</v>
      </c>
      <c r="N15330" t="s">
        <v>11419</v>
      </c>
    </row>
    <row r="15331" spans="1:14" x14ac:dyDescent="0.25">
      <c r="A15331" t="s">
        <v>14251</v>
      </c>
      <c r="B15331" s="4">
        <v>46126.833680555559</v>
      </c>
      <c r="C15331" t="s">
        <v>10</v>
      </c>
      <c r="D15331" t="s">
        <v>156</v>
      </c>
      <c r="E15331" s="5">
        <v>229.99</v>
      </c>
      <c r="F15331" t="s">
        <v>10974</v>
      </c>
      <c r="G15331" t="s">
        <v>143</v>
      </c>
      <c r="H15331">
        <v>20</v>
      </c>
      <c r="I15331" t="s">
        <v>17</v>
      </c>
      <c r="J15331" s="4">
        <v>46113</v>
      </c>
      <c r="K15331" t="s">
        <v>10883</v>
      </c>
      <c r="L15331" t="s">
        <v>146</v>
      </c>
      <c r="M15331">
        <v>1</v>
      </c>
      <c r="N15331" t="s">
        <v>10884</v>
      </c>
    </row>
    <row r="15332" spans="1:14" x14ac:dyDescent="0.25">
      <c r="A15332" t="s">
        <v>14252</v>
      </c>
      <c r="B15332" s="4">
        <v>46126.749189814807</v>
      </c>
      <c r="C15332" t="s">
        <v>10</v>
      </c>
      <c r="D15332" t="s">
        <v>211</v>
      </c>
      <c r="E15332" s="5">
        <v>916.99</v>
      </c>
      <c r="F15332" t="s">
        <v>10941</v>
      </c>
      <c r="G15332" t="s">
        <v>136</v>
      </c>
      <c r="H15332">
        <v>17</v>
      </c>
      <c r="I15332" t="s">
        <v>17</v>
      </c>
      <c r="J15332" s="4">
        <v>46113</v>
      </c>
      <c r="K15332" t="s">
        <v>10860</v>
      </c>
      <c r="L15332" t="s">
        <v>10865</v>
      </c>
      <c r="M15332">
        <v>1</v>
      </c>
      <c r="N15332" t="s">
        <v>10861</v>
      </c>
    </row>
    <row r="15333" spans="1:14" x14ac:dyDescent="0.25">
      <c r="A15333" t="s">
        <v>14253</v>
      </c>
      <c r="B15333" s="4">
        <v>46126.718715277777</v>
      </c>
      <c r="C15333" t="s">
        <v>10</v>
      </c>
      <c r="D15333" t="s">
        <v>134</v>
      </c>
      <c r="E15333" s="5">
        <v>1977</v>
      </c>
      <c r="F15333" t="s">
        <v>10892</v>
      </c>
      <c r="G15333" t="s">
        <v>143</v>
      </c>
      <c r="H15333">
        <v>17</v>
      </c>
      <c r="I15333" t="s">
        <v>17</v>
      </c>
      <c r="J15333" s="4">
        <v>46113</v>
      </c>
      <c r="K15333" t="s">
        <v>10869</v>
      </c>
      <c r="L15333" t="s">
        <v>10847</v>
      </c>
      <c r="M15333">
        <v>1</v>
      </c>
      <c r="N15333" t="s">
        <v>10848</v>
      </c>
    </row>
    <row r="15334" spans="1:14" x14ac:dyDescent="0.25">
      <c r="A15334" t="s">
        <v>14254</v>
      </c>
      <c r="B15334" s="4">
        <v>46126.697939814818</v>
      </c>
      <c r="C15334" t="s">
        <v>10</v>
      </c>
      <c r="D15334" t="s">
        <v>134</v>
      </c>
      <c r="E15334" s="5">
        <v>1955.9</v>
      </c>
      <c r="F15334" t="s">
        <v>10928</v>
      </c>
      <c r="G15334" t="s">
        <v>143</v>
      </c>
      <c r="H15334">
        <v>16</v>
      </c>
      <c r="I15334" t="s">
        <v>17</v>
      </c>
      <c r="J15334" s="4">
        <v>46113</v>
      </c>
      <c r="K15334" t="s">
        <v>10869</v>
      </c>
      <c r="L15334" t="s">
        <v>10847</v>
      </c>
      <c r="M15334">
        <v>1</v>
      </c>
      <c r="N15334" t="s">
        <v>10848</v>
      </c>
    </row>
    <row r="15335" spans="1:14" x14ac:dyDescent="0.25">
      <c r="A15335" t="s">
        <v>14255</v>
      </c>
      <c r="B15335" s="4">
        <v>46126.647696759261</v>
      </c>
      <c r="C15335" t="s">
        <v>10</v>
      </c>
      <c r="D15335" t="s">
        <v>134</v>
      </c>
      <c r="E15335" s="5">
        <v>1977</v>
      </c>
      <c r="F15335" t="s">
        <v>11111</v>
      </c>
      <c r="G15335" t="s">
        <v>136</v>
      </c>
      <c r="H15335">
        <v>15</v>
      </c>
      <c r="I15335" t="s">
        <v>17</v>
      </c>
      <c r="J15335" s="4">
        <v>46113</v>
      </c>
      <c r="K15335" t="s">
        <v>10869</v>
      </c>
      <c r="L15335" t="s">
        <v>10847</v>
      </c>
      <c r="M15335">
        <v>1</v>
      </c>
      <c r="N15335" t="s">
        <v>10848</v>
      </c>
    </row>
    <row r="15336" spans="1:14" x14ac:dyDescent="0.25">
      <c r="A15336" t="s">
        <v>14256</v>
      </c>
      <c r="B15336" s="4">
        <v>46126.628993055558</v>
      </c>
      <c r="C15336" t="s">
        <v>10</v>
      </c>
      <c r="D15336" t="s">
        <v>211</v>
      </c>
      <c r="E15336" s="5">
        <v>916.99</v>
      </c>
      <c r="F15336" t="s">
        <v>10871</v>
      </c>
      <c r="G15336" t="s">
        <v>136</v>
      </c>
      <c r="H15336">
        <v>15</v>
      </c>
      <c r="I15336" t="s">
        <v>17</v>
      </c>
      <c r="J15336" s="4">
        <v>46113</v>
      </c>
      <c r="K15336" t="s">
        <v>10860</v>
      </c>
      <c r="L15336" t="s">
        <v>10865</v>
      </c>
      <c r="M15336">
        <v>1</v>
      </c>
      <c r="N15336" t="s">
        <v>10861</v>
      </c>
    </row>
    <row r="15337" spans="1:14" x14ac:dyDescent="0.25">
      <c r="A15337" t="s">
        <v>14257</v>
      </c>
      <c r="B15337" s="4">
        <v>46126.621215277781</v>
      </c>
      <c r="C15337" t="s">
        <v>10</v>
      </c>
      <c r="D15337" t="s">
        <v>134</v>
      </c>
      <c r="E15337" s="5">
        <v>2288</v>
      </c>
      <c r="F15337" t="s">
        <v>11014</v>
      </c>
      <c r="G15337" t="s">
        <v>136</v>
      </c>
      <c r="H15337">
        <v>14</v>
      </c>
      <c r="I15337" t="s">
        <v>17</v>
      </c>
      <c r="J15337" s="4">
        <v>46113</v>
      </c>
      <c r="K15337" t="s">
        <v>10869</v>
      </c>
      <c r="L15337" t="s">
        <v>145</v>
      </c>
      <c r="M15337">
        <v>1</v>
      </c>
      <c r="N15337" t="s">
        <v>10848</v>
      </c>
    </row>
    <row r="15338" spans="1:14" x14ac:dyDescent="0.25">
      <c r="A15338" t="s">
        <v>14258</v>
      </c>
      <c r="B15338" s="4">
        <v>46126.597256944442</v>
      </c>
      <c r="C15338" t="s">
        <v>10</v>
      </c>
      <c r="D15338" t="s">
        <v>211</v>
      </c>
      <c r="E15338" s="5">
        <v>916.99</v>
      </c>
      <c r="F15338" t="s">
        <v>10985</v>
      </c>
      <c r="G15338" t="s">
        <v>143</v>
      </c>
      <c r="H15338">
        <v>14</v>
      </c>
      <c r="I15338" t="s">
        <v>17</v>
      </c>
      <c r="J15338" s="4">
        <v>46113</v>
      </c>
      <c r="K15338" t="s">
        <v>10860</v>
      </c>
      <c r="L15338" t="s">
        <v>10865</v>
      </c>
      <c r="M15338">
        <v>1</v>
      </c>
      <c r="N15338" t="s">
        <v>10861</v>
      </c>
    </row>
    <row r="15339" spans="1:14" x14ac:dyDescent="0.25">
      <c r="A15339" t="s">
        <v>14259</v>
      </c>
      <c r="B15339" s="4">
        <v>46126.590092592603</v>
      </c>
      <c r="C15339" t="s">
        <v>10</v>
      </c>
      <c r="D15339" t="s">
        <v>134</v>
      </c>
      <c r="E15339" s="5">
        <v>1977</v>
      </c>
      <c r="F15339" t="s">
        <v>10892</v>
      </c>
      <c r="G15339" t="s">
        <v>143</v>
      </c>
      <c r="H15339">
        <v>14</v>
      </c>
      <c r="I15339" t="s">
        <v>17</v>
      </c>
      <c r="J15339" s="4">
        <v>46113</v>
      </c>
      <c r="K15339" t="s">
        <v>10869</v>
      </c>
      <c r="L15339" t="s">
        <v>10847</v>
      </c>
      <c r="M15339">
        <v>1</v>
      </c>
      <c r="N15339" t="s">
        <v>10848</v>
      </c>
    </row>
    <row r="15340" spans="1:14" x14ac:dyDescent="0.25">
      <c r="A15340" t="s">
        <v>14260</v>
      </c>
      <c r="B15340" s="4">
        <v>46126.589965277781</v>
      </c>
      <c r="C15340" t="s">
        <v>10</v>
      </c>
      <c r="D15340" t="s">
        <v>211</v>
      </c>
      <c r="E15340" s="5">
        <v>841.49</v>
      </c>
      <c r="F15340" t="s">
        <v>10981</v>
      </c>
      <c r="G15340" t="s">
        <v>143</v>
      </c>
      <c r="H15340">
        <v>14</v>
      </c>
      <c r="I15340" t="s">
        <v>17</v>
      </c>
      <c r="J15340" s="4">
        <v>46113</v>
      </c>
      <c r="K15340" t="s">
        <v>12285</v>
      </c>
      <c r="L15340" t="s">
        <v>10865</v>
      </c>
      <c r="M15340">
        <v>1</v>
      </c>
      <c r="N15340" t="s">
        <v>10914</v>
      </c>
    </row>
    <row r="15341" spans="1:14" x14ac:dyDescent="0.25">
      <c r="A15341" t="s">
        <v>14261</v>
      </c>
      <c r="B15341" s="4">
        <v>46126.519212962958</v>
      </c>
      <c r="C15341" t="s">
        <v>10</v>
      </c>
      <c r="D15341" t="s">
        <v>134</v>
      </c>
      <c r="E15341" s="5">
        <v>2034</v>
      </c>
      <c r="F15341" t="s">
        <v>11036</v>
      </c>
      <c r="G15341" t="s">
        <v>143</v>
      </c>
      <c r="H15341">
        <v>12</v>
      </c>
      <c r="I15341" t="s">
        <v>17</v>
      </c>
      <c r="J15341" s="4">
        <v>46113</v>
      </c>
      <c r="K15341" t="s">
        <v>10869</v>
      </c>
      <c r="L15341" t="s">
        <v>145</v>
      </c>
      <c r="M15341">
        <v>1</v>
      </c>
      <c r="N15341" t="s">
        <v>10848</v>
      </c>
    </row>
    <row r="15342" spans="1:14" x14ac:dyDescent="0.25">
      <c r="A15342" t="s">
        <v>14262</v>
      </c>
      <c r="B15342" s="4">
        <v>46126.517685185187</v>
      </c>
      <c r="C15342" t="s">
        <v>10</v>
      </c>
      <c r="D15342" t="s">
        <v>156</v>
      </c>
      <c r="E15342" s="5">
        <v>1980.49</v>
      </c>
      <c r="F15342" t="s">
        <v>11344</v>
      </c>
      <c r="G15342" t="s">
        <v>143</v>
      </c>
      <c r="H15342">
        <v>12</v>
      </c>
      <c r="I15342" t="s">
        <v>17</v>
      </c>
      <c r="J15342" s="4">
        <v>46113</v>
      </c>
      <c r="K15342" t="s">
        <v>10958</v>
      </c>
      <c r="L15342" t="s">
        <v>10847</v>
      </c>
      <c r="M15342">
        <v>1</v>
      </c>
      <c r="N15342" t="s">
        <v>10884</v>
      </c>
    </row>
    <row r="15343" spans="1:14" x14ac:dyDescent="0.25">
      <c r="A15343" t="s">
        <v>14263</v>
      </c>
      <c r="B15343" s="4">
        <v>46126.475185185183</v>
      </c>
      <c r="C15343" t="s">
        <v>10</v>
      </c>
      <c r="D15343" t="s">
        <v>579</v>
      </c>
      <c r="E15343" s="5">
        <v>1785</v>
      </c>
      <c r="F15343" t="s">
        <v>11428</v>
      </c>
      <c r="G15343" t="s">
        <v>143</v>
      </c>
      <c r="H15343">
        <v>11</v>
      </c>
      <c r="I15343" t="s">
        <v>17</v>
      </c>
      <c r="J15343" s="4">
        <v>46113</v>
      </c>
      <c r="K15343" t="s">
        <v>10846</v>
      </c>
      <c r="L15343" t="s">
        <v>10847</v>
      </c>
      <c r="M15343">
        <v>1</v>
      </c>
      <c r="N15343" t="s">
        <v>10848</v>
      </c>
    </row>
    <row r="15344" spans="1:14" x14ac:dyDescent="0.25">
      <c r="A15344" t="s">
        <v>14264</v>
      </c>
      <c r="B15344" s="4">
        <v>46126.46947916667</v>
      </c>
      <c r="C15344" t="s">
        <v>10</v>
      </c>
      <c r="D15344" t="s">
        <v>1210</v>
      </c>
      <c r="E15344" s="5">
        <v>910</v>
      </c>
      <c r="F15344" t="s">
        <v>10859</v>
      </c>
      <c r="G15344" t="s">
        <v>143</v>
      </c>
      <c r="H15344">
        <v>11</v>
      </c>
      <c r="I15344" t="s">
        <v>17</v>
      </c>
      <c r="J15344" s="4">
        <v>46113</v>
      </c>
      <c r="K15344" t="s">
        <v>11051</v>
      </c>
      <c r="L15344" t="s">
        <v>10865</v>
      </c>
      <c r="M15344">
        <v>1</v>
      </c>
      <c r="N15344" t="s">
        <v>10923</v>
      </c>
    </row>
    <row r="15345" spans="1:14" x14ac:dyDescent="0.25">
      <c r="A15345" t="s">
        <v>14265</v>
      </c>
      <c r="B15345" s="4">
        <v>46126.458043981482</v>
      </c>
      <c r="C15345" t="s">
        <v>10</v>
      </c>
      <c r="D15345" t="s">
        <v>134</v>
      </c>
      <c r="E15345" s="5">
        <v>2034</v>
      </c>
      <c r="F15345" t="s">
        <v>10907</v>
      </c>
      <c r="G15345" t="s">
        <v>136</v>
      </c>
      <c r="H15345">
        <v>10</v>
      </c>
      <c r="I15345" t="s">
        <v>17</v>
      </c>
      <c r="J15345" s="4">
        <v>46113</v>
      </c>
      <c r="K15345" t="s">
        <v>10869</v>
      </c>
      <c r="L15345" t="s">
        <v>145</v>
      </c>
      <c r="M15345">
        <v>1</v>
      </c>
      <c r="N15345" t="s">
        <v>10848</v>
      </c>
    </row>
    <row r="15346" spans="1:14" x14ac:dyDescent="0.25">
      <c r="A15346" t="s">
        <v>14266</v>
      </c>
      <c r="B15346" s="4">
        <v>46126.454513888893</v>
      </c>
      <c r="C15346" t="s">
        <v>10</v>
      </c>
      <c r="D15346" t="s">
        <v>134</v>
      </c>
      <c r="E15346" s="5">
        <v>2134</v>
      </c>
      <c r="F15346" t="s">
        <v>10871</v>
      </c>
      <c r="G15346" t="s">
        <v>136</v>
      </c>
      <c r="H15346">
        <v>10</v>
      </c>
      <c r="I15346" t="s">
        <v>17</v>
      </c>
      <c r="J15346" s="4">
        <v>46113</v>
      </c>
      <c r="K15346" t="s">
        <v>10869</v>
      </c>
      <c r="L15346" t="s">
        <v>145</v>
      </c>
      <c r="M15346">
        <v>1</v>
      </c>
      <c r="N15346" t="s">
        <v>10848</v>
      </c>
    </row>
    <row r="15347" spans="1:14" x14ac:dyDescent="0.25">
      <c r="A15347" t="s">
        <v>14267</v>
      </c>
      <c r="B15347" s="4">
        <v>46126.446886574071</v>
      </c>
      <c r="C15347" t="s">
        <v>10</v>
      </c>
      <c r="D15347" t="s">
        <v>176</v>
      </c>
      <c r="E15347" s="5">
        <v>590</v>
      </c>
      <c r="F15347" t="s">
        <v>11489</v>
      </c>
      <c r="G15347" t="s">
        <v>143</v>
      </c>
      <c r="H15347">
        <v>10</v>
      </c>
      <c r="I15347" t="s">
        <v>17</v>
      </c>
      <c r="J15347" s="4">
        <v>46113</v>
      </c>
      <c r="K15347" t="s">
        <v>10978</v>
      </c>
      <c r="L15347" t="s">
        <v>146</v>
      </c>
      <c r="M15347">
        <v>1</v>
      </c>
      <c r="N15347" t="s">
        <v>10866</v>
      </c>
    </row>
    <row r="15348" spans="1:14" x14ac:dyDescent="0.25">
      <c r="A15348" t="s">
        <v>14268</v>
      </c>
      <c r="B15348" s="4">
        <v>46126.438148148147</v>
      </c>
      <c r="C15348" t="s">
        <v>10</v>
      </c>
      <c r="D15348" t="s">
        <v>148</v>
      </c>
      <c r="E15348" s="5">
        <v>3399.99</v>
      </c>
      <c r="F15348" t="s">
        <v>10948</v>
      </c>
      <c r="G15348" t="s">
        <v>143</v>
      </c>
      <c r="H15348">
        <v>10</v>
      </c>
      <c r="I15348" t="s">
        <v>17</v>
      </c>
      <c r="J15348" s="4">
        <v>46113</v>
      </c>
      <c r="K15348" t="s">
        <v>12050</v>
      </c>
      <c r="L15348" t="s">
        <v>206</v>
      </c>
      <c r="M15348">
        <v>1</v>
      </c>
      <c r="N15348" t="s">
        <v>10972</v>
      </c>
    </row>
    <row r="15349" spans="1:14" x14ac:dyDescent="0.25">
      <c r="A15349" t="s">
        <v>14269</v>
      </c>
      <c r="B15349" s="4">
        <v>46126.437141203707</v>
      </c>
      <c r="C15349" t="s">
        <v>10</v>
      </c>
      <c r="D15349" t="s">
        <v>148</v>
      </c>
      <c r="E15349" s="5">
        <v>3399.99</v>
      </c>
      <c r="F15349" t="s">
        <v>10928</v>
      </c>
      <c r="G15349" t="s">
        <v>136</v>
      </c>
      <c r="H15349">
        <v>10</v>
      </c>
      <c r="I15349" t="s">
        <v>17</v>
      </c>
      <c r="J15349" s="4">
        <v>46113</v>
      </c>
      <c r="K15349" t="s">
        <v>12050</v>
      </c>
      <c r="L15349" t="s">
        <v>206</v>
      </c>
      <c r="M15349">
        <v>1</v>
      </c>
      <c r="N15349" t="s">
        <v>10972</v>
      </c>
    </row>
    <row r="15350" spans="1:14" x14ac:dyDescent="0.25">
      <c r="A15350" t="s">
        <v>14270</v>
      </c>
      <c r="B15350" s="4">
        <v>46126.4297337963</v>
      </c>
      <c r="C15350" t="s">
        <v>10</v>
      </c>
      <c r="D15350" t="s">
        <v>211</v>
      </c>
      <c r="E15350" s="5">
        <v>916.99</v>
      </c>
      <c r="F15350" t="s">
        <v>11111</v>
      </c>
      <c r="G15350" t="s">
        <v>143</v>
      </c>
      <c r="H15350">
        <v>10</v>
      </c>
      <c r="I15350" t="s">
        <v>17</v>
      </c>
      <c r="J15350" s="4">
        <v>46113</v>
      </c>
      <c r="K15350" t="s">
        <v>10860</v>
      </c>
      <c r="L15350" t="s">
        <v>10865</v>
      </c>
      <c r="M15350">
        <v>1</v>
      </c>
      <c r="N15350" t="s">
        <v>10861</v>
      </c>
    </row>
    <row r="15351" spans="1:14" x14ac:dyDescent="0.25">
      <c r="A15351" t="s">
        <v>14271</v>
      </c>
      <c r="B15351" s="4">
        <v>46126.422083333331</v>
      </c>
      <c r="C15351" t="s">
        <v>10</v>
      </c>
      <c r="D15351" t="s">
        <v>579</v>
      </c>
      <c r="E15351" s="5">
        <v>1785</v>
      </c>
      <c r="F15351" t="s">
        <v>11747</v>
      </c>
      <c r="G15351" t="s">
        <v>143</v>
      </c>
      <c r="H15351">
        <v>10</v>
      </c>
      <c r="I15351" t="s">
        <v>17</v>
      </c>
      <c r="J15351" s="4">
        <v>46113</v>
      </c>
      <c r="K15351" t="s">
        <v>10846</v>
      </c>
      <c r="L15351" t="s">
        <v>10847</v>
      </c>
      <c r="M15351">
        <v>1</v>
      </c>
      <c r="N15351" t="s">
        <v>10848</v>
      </c>
    </row>
    <row r="15352" spans="1:14" x14ac:dyDescent="0.25">
      <c r="A15352" t="s">
        <v>14272</v>
      </c>
      <c r="B15352" s="4">
        <v>46126.368495370371</v>
      </c>
      <c r="C15352" t="s">
        <v>10</v>
      </c>
      <c r="D15352" t="s">
        <v>211</v>
      </c>
      <c r="E15352" s="5">
        <v>916.99</v>
      </c>
      <c r="F15352" t="s">
        <v>11286</v>
      </c>
      <c r="G15352" t="s">
        <v>143</v>
      </c>
      <c r="H15352">
        <v>8</v>
      </c>
      <c r="I15352" t="s">
        <v>17</v>
      </c>
      <c r="J15352" s="4">
        <v>46113</v>
      </c>
      <c r="K15352" t="s">
        <v>10860</v>
      </c>
      <c r="L15352" t="s">
        <v>10865</v>
      </c>
      <c r="M15352">
        <v>1</v>
      </c>
      <c r="N15352" t="s">
        <v>10861</v>
      </c>
    </row>
    <row r="15353" spans="1:14" x14ac:dyDescent="0.25">
      <c r="A15353" t="s">
        <v>14273</v>
      </c>
      <c r="B15353" s="4">
        <v>46126.362037037034</v>
      </c>
      <c r="C15353" t="s">
        <v>10</v>
      </c>
      <c r="D15353" t="s">
        <v>134</v>
      </c>
      <c r="E15353" s="5">
        <v>1707.2</v>
      </c>
      <c r="F15353" t="s">
        <v>10878</v>
      </c>
      <c r="G15353" t="s">
        <v>143</v>
      </c>
      <c r="H15353">
        <v>8</v>
      </c>
      <c r="I15353" t="s">
        <v>17</v>
      </c>
      <c r="J15353" s="4">
        <v>46113</v>
      </c>
      <c r="K15353" t="s">
        <v>10869</v>
      </c>
      <c r="L15353" t="s">
        <v>10847</v>
      </c>
      <c r="M15353">
        <v>1</v>
      </c>
      <c r="N15353" t="s">
        <v>10848</v>
      </c>
    </row>
    <row r="15354" spans="1:14" x14ac:dyDescent="0.25">
      <c r="A15354" t="s">
        <v>14274</v>
      </c>
      <c r="B15354" s="4">
        <v>46126.338576388887</v>
      </c>
      <c r="C15354" t="s">
        <v>10</v>
      </c>
      <c r="D15354" t="s">
        <v>10850</v>
      </c>
      <c r="E15354" s="5">
        <v>2199.9899999999998</v>
      </c>
      <c r="F15354" t="s">
        <v>10925</v>
      </c>
      <c r="G15354" t="s">
        <v>143</v>
      </c>
      <c r="H15354">
        <v>8</v>
      </c>
      <c r="I15354" t="s">
        <v>17</v>
      </c>
      <c r="J15354" s="4">
        <v>46113</v>
      </c>
      <c r="K15354" t="s">
        <v>12285</v>
      </c>
      <c r="L15354" t="s">
        <v>145</v>
      </c>
      <c r="M15354">
        <v>1</v>
      </c>
      <c r="N15354" t="s">
        <v>11419</v>
      </c>
    </row>
    <row r="15355" spans="1:14" x14ac:dyDescent="0.25">
      <c r="A15355" t="s">
        <v>14275</v>
      </c>
      <c r="B15355" s="4">
        <v>46126.317881944437</v>
      </c>
      <c r="C15355" t="s">
        <v>10</v>
      </c>
      <c r="D15355" t="s">
        <v>211</v>
      </c>
      <c r="E15355" s="5">
        <v>916.99</v>
      </c>
      <c r="F15355" t="s">
        <v>10931</v>
      </c>
      <c r="G15355" t="s">
        <v>143</v>
      </c>
      <c r="H15355">
        <v>7</v>
      </c>
      <c r="I15355" t="s">
        <v>17</v>
      </c>
      <c r="J15355" s="4">
        <v>46113</v>
      </c>
      <c r="K15355" t="s">
        <v>10860</v>
      </c>
      <c r="L15355" t="s">
        <v>10865</v>
      </c>
      <c r="M15355">
        <v>1</v>
      </c>
      <c r="N15355" t="s">
        <v>10861</v>
      </c>
    </row>
    <row r="15356" spans="1:14" x14ac:dyDescent="0.25">
      <c r="A15356" t="s">
        <v>14276</v>
      </c>
      <c r="B15356" s="4">
        <v>46126.302071759259</v>
      </c>
      <c r="C15356" t="s">
        <v>10</v>
      </c>
      <c r="D15356" t="s">
        <v>249</v>
      </c>
      <c r="E15356" s="5">
        <v>889.99</v>
      </c>
      <c r="F15356" t="s">
        <v>11048</v>
      </c>
      <c r="G15356" t="s">
        <v>143</v>
      </c>
      <c r="H15356">
        <v>7</v>
      </c>
      <c r="I15356" t="s">
        <v>17</v>
      </c>
      <c r="J15356" s="4">
        <v>46113</v>
      </c>
      <c r="K15356" t="s">
        <v>11023</v>
      </c>
      <c r="L15356" t="s">
        <v>10865</v>
      </c>
      <c r="M15356">
        <v>1</v>
      </c>
      <c r="N15356" t="s">
        <v>10848</v>
      </c>
    </row>
    <row r="15357" spans="1:14" x14ac:dyDescent="0.25">
      <c r="A15357" t="s">
        <v>14277</v>
      </c>
      <c r="B15357" s="4">
        <v>46126.255185185182</v>
      </c>
      <c r="C15357" t="s">
        <v>10</v>
      </c>
      <c r="D15357" t="s">
        <v>156</v>
      </c>
      <c r="E15357" s="5">
        <v>229.99</v>
      </c>
      <c r="F15357" t="s">
        <v>11315</v>
      </c>
      <c r="G15357" t="s">
        <v>143</v>
      </c>
      <c r="H15357">
        <v>6</v>
      </c>
      <c r="I15357" t="s">
        <v>17</v>
      </c>
      <c r="J15357" s="4">
        <v>46113</v>
      </c>
      <c r="K15357" t="s">
        <v>10883</v>
      </c>
      <c r="L15357" t="s">
        <v>146</v>
      </c>
      <c r="M15357">
        <v>1</v>
      </c>
      <c r="N15357" t="s">
        <v>10884</v>
      </c>
    </row>
    <row r="15358" spans="1:14" x14ac:dyDescent="0.25">
      <c r="A15358" t="s">
        <v>14278</v>
      </c>
      <c r="B15358" s="4">
        <v>46126.056597222218</v>
      </c>
      <c r="C15358" t="s">
        <v>10</v>
      </c>
      <c r="D15358" t="s">
        <v>141</v>
      </c>
      <c r="E15358" s="5">
        <v>490</v>
      </c>
      <c r="F15358" t="s">
        <v>10863</v>
      </c>
      <c r="G15358" t="s">
        <v>143</v>
      </c>
      <c r="H15358">
        <v>1</v>
      </c>
      <c r="I15358" t="s">
        <v>17</v>
      </c>
      <c r="J15358" s="4">
        <v>46113</v>
      </c>
      <c r="K15358" t="s">
        <v>10978</v>
      </c>
      <c r="L15358" t="s">
        <v>146</v>
      </c>
      <c r="M15358">
        <v>1</v>
      </c>
      <c r="N15358" t="s">
        <v>10886</v>
      </c>
    </row>
    <row r="15359" spans="1:14" x14ac:dyDescent="0.25">
      <c r="A15359" t="s">
        <v>14279</v>
      </c>
      <c r="B15359" s="4">
        <v>46126.031527777777</v>
      </c>
      <c r="C15359" t="s">
        <v>10</v>
      </c>
      <c r="D15359" t="s">
        <v>211</v>
      </c>
      <c r="E15359" s="5">
        <v>916.99</v>
      </c>
      <c r="F15359" t="s">
        <v>10961</v>
      </c>
      <c r="G15359" t="s">
        <v>143</v>
      </c>
      <c r="H15359">
        <v>0</v>
      </c>
      <c r="I15359" t="s">
        <v>17</v>
      </c>
      <c r="J15359" s="4">
        <v>46113</v>
      </c>
      <c r="K15359" t="s">
        <v>10860</v>
      </c>
      <c r="L15359" t="s">
        <v>10865</v>
      </c>
      <c r="M15359">
        <v>1</v>
      </c>
      <c r="N15359" t="s">
        <v>10861</v>
      </c>
    </row>
    <row r="15360" spans="1:14" x14ac:dyDescent="0.25">
      <c r="A15360" t="s">
        <v>14280</v>
      </c>
      <c r="B15360" s="4">
        <v>46125.921076388891</v>
      </c>
      <c r="C15360" t="s">
        <v>10</v>
      </c>
      <c r="D15360" t="s">
        <v>211</v>
      </c>
      <c r="E15360" s="5">
        <v>989.99</v>
      </c>
      <c r="F15360" t="s">
        <v>10895</v>
      </c>
      <c r="G15360" t="s">
        <v>143</v>
      </c>
      <c r="H15360">
        <v>22</v>
      </c>
      <c r="I15360" t="s">
        <v>16</v>
      </c>
      <c r="J15360" s="4">
        <v>46113</v>
      </c>
      <c r="K15360" t="s">
        <v>12285</v>
      </c>
      <c r="L15360" t="s">
        <v>10865</v>
      </c>
      <c r="M15360">
        <v>1</v>
      </c>
      <c r="N15360" t="s">
        <v>10914</v>
      </c>
    </row>
    <row r="15361" spans="1:14" x14ac:dyDescent="0.25">
      <c r="A15361" t="s">
        <v>14281</v>
      </c>
      <c r="B15361" s="4">
        <v>46125.891273148147</v>
      </c>
      <c r="C15361" t="s">
        <v>10</v>
      </c>
      <c r="D15361" t="s">
        <v>134</v>
      </c>
      <c r="E15361" s="5">
        <v>1813.9</v>
      </c>
      <c r="F15361" t="s">
        <v>11997</v>
      </c>
      <c r="G15361" t="s">
        <v>136</v>
      </c>
      <c r="H15361">
        <v>21</v>
      </c>
      <c r="I15361" t="s">
        <v>16</v>
      </c>
      <c r="J15361" s="4">
        <v>46113</v>
      </c>
      <c r="K15361" t="s">
        <v>10869</v>
      </c>
      <c r="L15361" t="s">
        <v>10847</v>
      </c>
      <c r="M15361">
        <v>1</v>
      </c>
      <c r="N15361" t="s">
        <v>10848</v>
      </c>
    </row>
    <row r="15362" spans="1:14" x14ac:dyDescent="0.25">
      <c r="A15362" t="s">
        <v>14282</v>
      </c>
      <c r="B15362" s="4">
        <v>46125.890659722223</v>
      </c>
      <c r="C15362" t="s">
        <v>10</v>
      </c>
      <c r="D15362" t="s">
        <v>579</v>
      </c>
      <c r="E15362" s="5">
        <v>1785</v>
      </c>
      <c r="F15362" t="s">
        <v>11653</v>
      </c>
      <c r="G15362" t="s">
        <v>143</v>
      </c>
      <c r="H15362">
        <v>21</v>
      </c>
      <c r="I15362" t="s">
        <v>16</v>
      </c>
      <c r="J15362" s="4">
        <v>46113</v>
      </c>
      <c r="K15362" t="s">
        <v>10846</v>
      </c>
      <c r="L15362" t="s">
        <v>10847</v>
      </c>
      <c r="M15362">
        <v>1</v>
      </c>
      <c r="N15362" t="s">
        <v>10848</v>
      </c>
    </row>
    <row r="15363" spans="1:14" x14ac:dyDescent="0.25">
      <c r="A15363" t="s">
        <v>14283</v>
      </c>
      <c r="B15363" s="4">
        <v>46125.890092592592</v>
      </c>
      <c r="C15363" t="s">
        <v>10</v>
      </c>
      <c r="D15363" t="s">
        <v>3961</v>
      </c>
      <c r="E15363" s="5">
        <v>370</v>
      </c>
      <c r="F15363" t="s">
        <v>11026</v>
      </c>
      <c r="G15363" t="s">
        <v>143</v>
      </c>
      <c r="H15363">
        <v>21</v>
      </c>
      <c r="I15363" t="s">
        <v>16</v>
      </c>
      <c r="J15363" s="4">
        <v>46113</v>
      </c>
      <c r="K15363" t="s">
        <v>3962</v>
      </c>
      <c r="L15363" t="s">
        <v>146</v>
      </c>
      <c r="M15363">
        <v>1</v>
      </c>
      <c r="N15363" t="s">
        <v>11156</v>
      </c>
    </row>
    <row r="15364" spans="1:14" x14ac:dyDescent="0.25">
      <c r="A15364" t="s">
        <v>14284</v>
      </c>
      <c r="B15364" s="4">
        <v>46125.880636574067</v>
      </c>
      <c r="C15364" t="s">
        <v>10</v>
      </c>
      <c r="D15364" t="s">
        <v>134</v>
      </c>
      <c r="E15364" s="5">
        <v>2034</v>
      </c>
      <c r="F15364" t="s">
        <v>10871</v>
      </c>
      <c r="G15364" t="s">
        <v>143</v>
      </c>
      <c r="H15364">
        <v>21</v>
      </c>
      <c r="I15364" t="s">
        <v>16</v>
      </c>
      <c r="J15364" s="4">
        <v>46113</v>
      </c>
      <c r="K15364" t="s">
        <v>10869</v>
      </c>
      <c r="L15364" t="s">
        <v>145</v>
      </c>
      <c r="M15364">
        <v>1</v>
      </c>
      <c r="N15364" t="s">
        <v>10848</v>
      </c>
    </row>
    <row r="15365" spans="1:14" x14ac:dyDescent="0.25">
      <c r="A15365" t="s">
        <v>14285</v>
      </c>
      <c r="B15365" s="4">
        <v>46125.880601851852</v>
      </c>
      <c r="C15365" t="s">
        <v>10</v>
      </c>
      <c r="D15365" t="s">
        <v>3961</v>
      </c>
      <c r="E15365" s="5">
        <v>390</v>
      </c>
      <c r="F15365" t="s">
        <v>11012</v>
      </c>
      <c r="G15365" t="s">
        <v>143</v>
      </c>
      <c r="H15365">
        <v>21</v>
      </c>
      <c r="I15365" t="s">
        <v>16</v>
      </c>
      <c r="J15365" s="4">
        <v>46113</v>
      </c>
      <c r="K15365" t="s">
        <v>11126</v>
      </c>
      <c r="L15365" t="s">
        <v>146</v>
      </c>
      <c r="M15365">
        <v>1</v>
      </c>
      <c r="N15365" t="s">
        <v>10848</v>
      </c>
    </row>
    <row r="15366" spans="1:14" x14ac:dyDescent="0.25">
      <c r="A15366" t="s">
        <v>14286</v>
      </c>
      <c r="B15366" s="4">
        <v>46125.879328703697</v>
      </c>
      <c r="C15366" t="s">
        <v>10</v>
      </c>
      <c r="D15366" t="s">
        <v>156</v>
      </c>
      <c r="E15366" s="5">
        <v>229.99</v>
      </c>
      <c r="F15366" t="s">
        <v>11012</v>
      </c>
      <c r="G15366" t="s">
        <v>143</v>
      </c>
      <c r="H15366">
        <v>21</v>
      </c>
      <c r="I15366" t="s">
        <v>16</v>
      </c>
      <c r="J15366" s="4">
        <v>46113</v>
      </c>
      <c r="K15366" t="s">
        <v>10883</v>
      </c>
      <c r="L15366" t="s">
        <v>146</v>
      </c>
      <c r="M15366">
        <v>1</v>
      </c>
      <c r="N15366" t="s">
        <v>10884</v>
      </c>
    </row>
    <row r="15367" spans="1:14" x14ac:dyDescent="0.25">
      <c r="A15367" t="s">
        <v>14287</v>
      </c>
      <c r="B15367" s="4">
        <v>46125.878750000003</v>
      </c>
      <c r="C15367" t="s">
        <v>10</v>
      </c>
      <c r="D15367" t="s">
        <v>141</v>
      </c>
      <c r="E15367" s="5">
        <v>453.99</v>
      </c>
      <c r="F15367" t="s">
        <v>11012</v>
      </c>
      <c r="G15367" t="s">
        <v>143</v>
      </c>
      <c r="H15367">
        <v>21</v>
      </c>
      <c r="I15367" t="s">
        <v>16</v>
      </c>
      <c r="J15367" s="4">
        <v>46113</v>
      </c>
      <c r="K15367" t="s">
        <v>11258</v>
      </c>
      <c r="L15367" t="s">
        <v>146</v>
      </c>
      <c r="M15367">
        <v>1</v>
      </c>
      <c r="N15367" t="s">
        <v>10848</v>
      </c>
    </row>
    <row r="15368" spans="1:14" x14ac:dyDescent="0.25">
      <c r="A15368" t="s">
        <v>14288</v>
      </c>
      <c r="B15368" s="4">
        <v>46125.827939814822</v>
      </c>
      <c r="C15368" t="s">
        <v>10</v>
      </c>
      <c r="D15368" t="s">
        <v>579</v>
      </c>
      <c r="E15368" s="5">
        <v>1785</v>
      </c>
      <c r="F15368" t="s">
        <v>10871</v>
      </c>
      <c r="G15368" t="s">
        <v>143</v>
      </c>
      <c r="H15368">
        <v>19</v>
      </c>
      <c r="I15368" t="s">
        <v>16</v>
      </c>
      <c r="J15368" s="4">
        <v>46113</v>
      </c>
      <c r="K15368" t="s">
        <v>10846</v>
      </c>
      <c r="L15368" t="s">
        <v>10847</v>
      </c>
      <c r="M15368">
        <v>1</v>
      </c>
      <c r="N15368" t="s">
        <v>10848</v>
      </c>
    </row>
    <row r="15369" spans="1:14" x14ac:dyDescent="0.25">
      <c r="A15369" t="s">
        <v>14289</v>
      </c>
      <c r="B15369" s="4">
        <v>46125.812569444453</v>
      </c>
      <c r="C15369" t="s">
        <v>10</v>
      </c>
      <c r="D15369" t="s">
        <v>134</v>
      </c>
      <c r="E15369" s="5">
        <v>1934</v>
      </c>
      <c r="F15369" t="s">
        <v>10871</v>
      </c>
      <c r="G15369" t="s">
        <v>143</v>
      </c>
      <c r="H15369">
        <v>19</v>
      </c>
      <c r="I15369" t="s">
        <v>16</v>
      </c>
      <c r="J15369" s="4">
        <v>46113</v>
      </c>
      <c r="K15369" t="s">
        <v>10869</v>
      </c>
      <c r="L15369" t="s">
        <v>10847</v>
      </c>
      <c r="M15369">
        <v>1</v>
      </c>
      <c r="N15369" t="s">
        <v>10848</v>
      </c>
    </row>
    <row r="15370" spans="1:14" x14ac:dyDescent="0.25">
      <c r="A15370" t="s">
        <v>14290</v>
      </c>
      <c r="B15370" s="4">
        <v>46125.799155092587</v>
      </c>
      <c r="C15370" t="s">
        <v>10</v>
      </c>
      <c r="D15370" t="s">
        <v>141</v>
      </c>
      <c r="E15370" s="5">
        <v>490</v>
      </c>
      <c r="F15370" t="s">
        <v>10974</v>
      </c>
      <c r="G15370" t="s">
        <v>143</v>
      </c>
      <c r="H15370">
        <v>19</v>
      </c>
      <c r="I15370" t="s">
        <v>16</v>
      </c>
      <c r="J15370" s="4">
        <v>46113</v>
      </c>
      <c r="K15370" t="s">
        <v>11258</v>
      </c>
      <c r="L15370" t="s">
        <v>146</v>
      </c>
      <c r="M15370">
        <v>1</v>
      </c>
      <c r="N15370" t="s">
        <v>10848</v>
      </c>
    </row>
    <row r="15371" spans="1:14" x14ac:dyDescent="0.25">
      <c r="A15371" t="s">
        <v>14291</v>
      </c>
      <c r="B15371" s="4">
        <v>46125.795289351852</v>
      </c>
      <c r="C15371" t="s">
        <v>10</v>
      </c>
      <c r="D15371" t="s">
        <v>579</v>
      </c>
      <c r="E15371" s="5">
        <v>1785</v>
      </c>
      <c r="F15371" t="s">
        <v>10892</v>
      </c>
      <c r="G15371" t="s">
        <v>143</v>
      </c>
      <c r="H15371">
        <v>19</v>
      </c>
      <c r="I15371" t="s">
        <v>16</v>
      </c>
      <c r="J15371" s="4">
        <v>46113</v>
      </c>
      <c r="K15371" t="s">
        <v>10846</v>
      </c>
      <c r="L15371" t="s">
        <v>10847</v>
      </c>
      <c r="M15371">
        <v>1</v>
      </c>
      <c r="N15371" t="s">
        <v>10848</v>
      </c>
    </row>
    <row r="15372" spans="1:14" x14ac:dyDescent="0.25">
      <c r="A15372" t="s">
        <v>14292</v>
      </c>
      <c r="B15372" s="4">
        <v>46125.736793981479</v>
      </c>
      <c r="C15372" t="s">
        <v>10</v>
      </c>
      <c r="D15372" t="s">
        <v>134</v>
      </c>
      <c r="E15372" s="5">
        <v>2034</v>
      </c>
      <c r="F15372" t="s">
        <v>10855</v>
      </c>
      <c r="G15372" t="s">
        <v>136</v>
      </c>
      <c r="H15372">
        <v>17</v>
      </c>
      <c r="I15372" t="s">
        <v>16</v>
      </c>
      <c r="J15372" s="4">
        <v>46113</v>
      </c>
      <c r="K15372" t="s">
        <v>10869</v>
      </c>
      <c r="L15372" t="s">
        <v>145</v>
      </c>
      <c r="M15372">
        <v>1</v>
      </c>
      <c r="N15372" t="s">
        <v>10848</v>
      </c>
    </row>
    <row r="15373" spans="1:14" x14ac:dyDescent="0.25">
      <c r="A15373" t="s">
        <v>14293</v>
      </c>
      <c r="B15373" s="4">
        <v>46125.70071759259</v>
      </c>
      <c r="C15373" t="s">
        <v>10</v>
      </c>
      <c r="D15373" t="s">
        <v>134</v>
      </c>
      <c r="E15373" s="5">
        <v>2134</v>
      </c>
      <c r="F15373" t="s">
        <v>10859</v>
      </c>
      <c r="G15373" t="s">
        <v>136</v>
      </c>
      <c r="H15373">
        <v>16</v>
      </c>
      <c r="I15373" t="s">
        <v>16</v>
      </c>
      <c r="J15373" s="4">
        <v>46113</v>
      </c>
      <c r="K15373" t="s">
        <v>10869</v>
      </c>
      <c r="L15373" t="s">
        <v>145</v>
      </c>
      <c r="M15373">
        <v>1</v>
      </c>
      <c r="N15373" t="s">
        <v>10848</v>
      </c>
    </row>
    <row r="15374" spans="1:14" x14ac:dyDescent="0.25">
      <c r="A15374" t="s">
        <v>14294</v>
      </c>
      <c r="B15374" s="4">
        <v>46125.694710648153</v>
      </c>
      <c r="C15374" t="s">
        <v>10</v>
      </c>
      <c r="D15374" t="s">
        <v>134</v>
      </c>
      <c r="E15374" s="5">
        <v>2134</v>
      </c>
      <c r="F15374" t="s">
        <v>10945</v>
      </c>
      <c r="G15374" t="s">
        <v>143</v>
      </c>
      <c r="H15374">
        <v>16</v>
      </c>
      <c r="I15374" t="s">
        <v>16</v>
      </c>
      <c r="J15374" s="4">
        <v>46113</v>
      </c>
      <c r="K15374" t="s">
        <v>10869</v>
      </c>
      <c r="L15374" t="s">
        <v>145</v>
      </c>
      <c r="M15374">
        <v>1</v>
      </c>
      <c r="N15374" t="s">
        <v>10848</v>
      </c>
    </row>
    <row r="15375" spans="1:14" x14ac:dyDescent="0.25">
      <c r="A15375" t="s">
        <v>14295</v>
      </c>
      <c r="B15375" s="4">
        <v>46125.677777777782</v>
      </c>
      <c r="C15375" t="s">
        <v>10</v>
      </c>
      <c r="D15375" t="s">
        <v>211</v>
      </c>
      <c r="E15375" s="5">
        <v>841.49</v>
      </c>
      <c r="F15375" t="s">
        <v>11083</v>
      </c>
      <c r="G15375" t="s">
        <v>143</v>
      </c>
      <c r="H15375">
        <v>16</v>
      </c>
      <c r="I15375" t="s">
        <v>16</v>
      </c>
      <c r="J15375" s="4">
        <v>46113</v>
      </c>
      <c r="K15375" t="s">
        <v>12050</v>
      </c>
      <c r="L15375" t="s">
        <v>10865</v>
      </c>
      <c r="M15375">
        <v>1</v>
      </c>
      <c r="N15375" t="s">
        <v>10861</v>
      </c>
    </row>
    <row r="15376" spans="1:14" x14ac:dyDescent="0.25">
      <c r="A15376" t="s">
        <v>14296</v>
      </c>
      <c r="B15376" s="4">
        <v>46125.673449074071</v>
      </c>
      <c r="C15376" t="s">
        <v>10</v>
      </c>
      <c r="D15376" t="s">
        <v>9655</v>
      </c>
      <c r="E15376" s="5">
        <v>1869.99</v>
      </c>
      <c r="F15376" t="s">
        <v>10936</v>
      </c>
      <c r="G15376" t="s">
        <v>143</v>
      </c>
      <c r="H15376">
        <v>16</v>
      </c>
      <c r="I15376" t="s">
        <v>16</v>
      </c>
      <c r="J15376" s="4">
        <v>46113</v>
      </c>
      <c r="K15376" t="s">
        <v>12050</v>
      </c>
      <c r="L15376" t="s">
        <v>10847</v>
      </c>
      <c r="M15376">
        <v>1</v>
      </c>
      <c r="N15376" t="s">
        <v>10853</v>
      </c>
    </row>
    <row r="15377" spans="1:14" x14ac:dyDescent="0.25">
      <c r="A15377" t="s">
        <v>14297</v>
      </c>
      <c r="B15377" s="4">
        <v>46125.639421296299</v>
      </c>
      <c r="C15377" t="s">
        <v>10</v>
      </c>
      <c r="D15377" t="s">
        <v>134</v>
      </c>
      <c r="E15377" s="5">
        <v>2134</v>
      </c>
      <c r="F15377" t="s">
        <v>10880</v>
      </c>
      <c r="G15377" t="s">
        <v>136</v>
      </c>
      <c r="H15377">
        <v>15</v>
      </c>
      <c r="I15377" t="s">
        <v>16</v>
      </c>
      <c r="J15377" s="4">
        <v>46113</v>
      </c>
      <c r="K15377" t="s">
        <v>10869</v>
      </c>
      <c r="L15377" t="s">
        <v>145</v>
      </c>
      <c r="M15377">
        <v>1</v>
      </c>
      <c r="N15377" t="s">
        <v>10848</v>
      </c>
    </row>
    <row r="15378" spans="1:14" x14ac:dyDescent="0.25">
      <c r="A15378" t="s">
        <v>14298</v>
      </c>
      <c r="B15378" s="4">
        <v>46125.61954861111</v>
      </c>
      <c r="C15378" t="s">
        <v>10</v>
      </c>
      <c r="D15378" t="s">
        <v>3961</v>
      </c>
      <c r="E15378" s="5">
        <v>390</v>
      </c>
      <c r="F15378" t="s">
        <v>10871</v>
      </c>
      <c r="G15378" t="s">
        <v>143</v>
      </c>
      <c r="H15378">
        <v>14</v>
      </c>
      <c r="I15378" t="s">
        <v>16</v>
      </c>
      <c r="J15378" s="4">
        <v>46113</v>
      </c>
      <c r="K15378" t="s">
        <v>11126</v>
      </c>
      <c r="L15378" t="s">
        <v>146</v>
      </c>
      <c r="M15378">
        <v>1</v>
      </c>
      <c r="N15378" t="s">
        <v>10848</v>
      </c>
    </row>
    <row r="15379" spans="1:14" x14ac:dyDescent="0.25">
      <c r="A15379" t="s">
        <v>14299</v>
      </c>
      <c r="B15379" s="4">
        <v>46125.574525462973</v>
      </c>
      <c r="C15379" t="s">
        <v>10</v>
      </c>
      <c r="D15379" t="s">
        <v>176</v>
      </c>
      <c r="E15379" s="5">
        <v>689.99</v>
      </c>
      <c r="F15379" t="s">
        <v>10974</v>
      </c>
      <c r="G15379" t="s">
        <v>143</v>
      </c>
      <c r="H15379">
        <v>13</v>
      </c>
      <c r="I15379" t="s">
        <v>16</v>
      </c>
      <c r="J15379" s="4">
        <v>46113</v>
      </c>
      <c r="K15379" t="s">
        <v>10883</v>
      </c>
      <c r="L15379" t="s">
        <v>146</v>
      </c>
      <c r="M15379">
        <v>1</v>
      </c>
      <c r="N15379" t="s">
        <v>10866</v>
      </c>
    </row>
    <row r="15380" spans="1:14" x14ac:dyDescent="0.25">
      <c r="A15380" t="s">
        <v>14300</v>
      </c>
      <c r="B15380" s="4">
        <v>46125.565462962957</v>
      </c>
      <c r="C15380" t="s">
        <v>10</v>
      </c>
      <c r="D15380" t="s">
        <v>579</v>
      </c>
      <c r="E15380" s="5">
        <v>1785</v>
      </c>
      <c r="F15380" t="s">
        <v>11000</v>
      </c>
      <c r="G15380" t="s">
        <v>143</v>
      </c>
      <c r="H15380">
        <v>13</v>
      </c>
      <c r="I15380" t="s">
        <v>16</v>
      </c>
      <c r="J15380" s="4">
        <v>46113</v>
      </c>
      <c r="K15380" t="s">
        <v>10846</v>
      </c>
      <c r="L15380" t="s">
        <v>10847</v>
      </c>
      <c r="M15380">
        <v>1</v>
      </c>
      <c r="N15380" t="s">
        <v>10848</v>
      </c>
    </row>
    <row r="15381" spans="1:14" x14ac:dyDescent="0.25">
      <c r="A15381" t="s">
        <v>14301</v>
      </c>
      <c r="B15381" s="4">
        <v>46125.519386574073</v>
      </c>
      <c r="C15381" t="s">
        <v>10</v>
      </c>
      <c r="D15381" t="s">
        <v>211</v>
      </c>
      <c r="E15381" s="5">
        <v>841.49</v>
      </c>
      <c r="F15381" t="s">
        <v>10912</v>
      </c>
      <c r="G15381" t="s">
        <v>143</v>
      </c>
      <c r="H15381">
        <v>12</v>
      </c>
      <c r="I15381" t="s">
        <v>16</v>
      </c>
      <c r="J15381" s="4">
        <v>46113</v>
      </c>
      <c r="K15381" t="s">
        <v>12285</v>
      </c>
      <c r="L15381" t="s">
        <v>10865</v>
      </c>
      <c r="M15381">
        <v>1</v>
      </c>
      <c r="N15381" t="s">
        <v>10914</v>
      </c>
    </row>
    <row r="15382" spans="1:14" x14ac:dyDescent="0.25">
      <c r="A15382" t="s">
        <v>14302</v>
      </c>
      <c r="B15382" s="4">
        <v>46125.5075</v>
      </c>
      <c r="C15382" t="s">
        <v>10</v>
      </c>
      <c r="D15382" t="s">
        <v>211</v>
      </c>
      <c r="E15382" s="5">
        <v>852.8</v>
      </c>
      <c r="F15382" t="s">
        <v>10936</v>
      </c>
      <c r="G15382" t="s">
        <v>143</v>
      </c>
      <c r="H15382">
        <v>12</v>
      </c>
      <c r="I15382" t="s">
        <v>16</v>
      </c>
      <c r="J15382" s="4">
        <v>46113</v>
      </c>
      <c r="K15382" t="s">
        <v>10860</v>
      </c>
      <c r="L15382" t="s">
        <v>10865</v>
      </c>
      <c r="M15382">
        <v>1</v>
      </c>
      <c r="N15382" t="s">
        <v>10861</v>
      </c>
    </row>
    <row r="15383" spans="1:14" x14ac:dyDescent="0.25">
      <c r="A15383" t="s">
        <v>14303</v>
      </c>
      <c r="B15383" s="4">
        <v>46125.450810185182</v>
      </c>
      <c r="C15383" t="s">
        <v>10</v>
      </c>
      <c r="D15383" t="s">
        <v>579</v>
      </c>
      <c r="E15383" s="5">
        <v>1965</v>
      </c>
      <c r="F15383" t="s">
        <v>10859</v>
      </c>
      <c r="G15383" t="s">
        <v>136</v>
      </c>
      <c r="H15383">
        <v>10</v>
      </c>
      <c r="I15383" t="s">
        <v>16</v>
      </c>
      <c r="J15383" s="4">
        <v>46113</v>
      </c>
      <c r="K15383" t="s">
        <v>10846</v>
      </c>
      <c r="L15383" t="s">
        <v>10847</v>
      </c>
      <c r="M15383">
        <v>1</v>
      </c>
      <c r="N15383" t="s">
        <v>10848</v>
      </c>
    </row>
    <row r="15384" spans="1:14" x14ac:dyDescent="0.25">
      <c r="A15384" t="s">
        <v>14304</v>
      </c>
      <c r="B15384" s="4">
        <v>46125.430555555547</v>
      </c>
      <c r="C15384" t="s">
        <v>10</v>
      </c>
      <c r="D15384" t="s">
        <v>134</v>
      </c>
      <c r="E15384" s="5">
        <v>2034</v>
      </c>
      <c r="F15384" t="s">
        <v>11009</v>
      </c>
      <c r="G15384" t="s">
        <v>143</v>
      </c>
      <c r="H15384">
        <v>10</v>
      </c>
      <c r="I15384" t="s">
        <v>16</v>
      </c>
      <c r="J15384" s="4">
        <v>46113</v>
      </c>
      <c r="K15384" t="s">
        <v>10869</v>
      </c>
      <c r="L15384" t="s">
        <v>145</v>
      </c>
      <c r="M15384">
        <v>1</v>
      </c>
      <c r="N15384" t="s">
        <v>10848</v>
      </c>
    </row>
    <row r="15385" spans="1:14" x14ac:dyDescent="0.25">
      <c r="A15385" t="s">
        <v>14305</v>
      </c>
      <c r="B15385" s="4">
        <v>46125.41951388889</v>
      </c>
      <c r="C15385" t="s">
        <v>10</v>
      </c>
      <c r="D15385" t="s">
        <v>211</v>
      </c>
      <c r="E15385" s="5">
        <v>916.99</v>
      </c>
      <c r="F15385" t="s">
        <v>10936</v>
      </c>
      <c r="G15385" t="s">
        <v>143</v>
      </c>
      <c r="H15385">
        <v>10</v>
      </c>
      <c r="I15385" t="s">
        <v>16</v>
      </c>
      <c r="J15385" s="4">
        <v>46113</v>
      </c>
      <c r="K15385" t="s">
        <v>10860</v>
      </c>
      <c r="L15385" t="s">
        <v>10865</v>
      </c>
      <c r="M15385">
        <v>1</v>
      </c>
      <c r="N15385" t="s">
        <v>10861</v>
      </c>
    </row>
    <row r="15386" spans="1:14" x14ac:dyDescent="0.25">
      <c r="A15386" t="s">
        <v>14306</v>
      </c>
      <c r="B15386" s="4">
        <v>46125.418842592589</v>
      </c>
      <c r="C15386" t="s">
        <v>10</v>
      </c>
      <c r="D15386" t="s">
        <v>211</v>
      </c>
      <c r="E15386" s="5">
        <v>916.99</v>
      </c>
      <c r="F15386" t="s">
        <v>10939</v>
      </c>
      <c r="G15386" t="s">
        <v>143</v>
      </c>
      <c r="H15386">
        <v>10</v>
      </c>
      <c r="I15386" t="s">
        <v>16</v>
      </c>
      <c r="J15386" s="4">
        <v>46113</v>
      </c>
      <c r="K15386" t="s">
        <v>10860</v>
      </c>
      <c r="L15386" t="s">
        <v>10865</v>
      </c>
      <c r="M15386">
        <v>1</v>
      </c>
      <c r="N15386" t="s">
        <v>10861</v>
      </c>
    </row>
    <row r="15387" spans="1:14" x14ac:dyDescent="0.25">
      <c r="A15387" t="s">
        <v>14307</v>
      </c>
      <c r="B15387" s="4">
        <v>46125.380740740737</v>
      </c>
      <c r="C15387" t="s">
        <v>10</v>
      </c>
      <c r="D15387" t="s">
        <v>134</v>
      </c>
      <c r="E15387" s="5">
        <v>2134</v>
      </c>
      <c r="F15387" t="s">
        <v>10970</v>
      </c>
      <c r="G15387" t="s">
        <v>143</v>
      </c>
      <c r="H15387">
        <v>9</v>
      </c>
      <c r="I15387" t="s">
        <v>16</v>
      </c>
      <c r="J15387" s="4">
        <v>46113</v>
      </c>
      <c r="K15387" t="s">
        <v>10869</v>
      </c>
      <c r="L15387" t="s">
        <v>145</v>
      </c>
      <c r="M15387">
        <v>1</v>
      </c>
      <c r="N15387" t="s">
        <v>10848</v>
      </c>
    </row>
    <row r="15388" spans="1:14" x14ac:dyDescent="0.25">
      <c r="A15388" t="s">
        <v>14308</v>
      </c>
      <c r="B15388" s="4">
        <v>46125.378159722219</v>
      </c>
      <c r="C15388" t="s">
        <v>10</v>
      </c>
      <c r="D15388" t="s">
        <v>134</v>
      </c>
      <c r="E15388" s="5">
        <v>2074</v>
      </c>
      <c r="F15388" t="s">
        <v>10878</v>
      </c>
      <c r="G15388" t="s">
        <v>136</v>
      </c>
      <c r="H15388">
        <v>9</v>
      </c>
      <c r="I15388" t="s">
        <v>16</v>
      </c>
      <c r="J15388" s="4">
        <v>46113</v>
      </c>
      <c r="K15388" t="s">
        <v>10869</v>
      </c>
      <c r="L15388" t="s">
        <v>145</v>
      </c>
      <c r="M15388">
        <v>1</v>
      </c>
      <c r="N15388" t="s">
        <v>10848</v>
      </c>
    </row>
    <row r="15389" spans="1:14" x14ac:dyDescent="0.25">
      <c r="A15389" t="s">
        <v>14309</v>
      </c>
      <c r="B15389" s="4">
        <v>46125.373518518521</v>
      </c>
      <c r="C15389" t="s">
        <v>10</v>
      </c>
      <c r="D15389" t="s">
        <v>211</v>
      </c>
      <c r="E15389" s="5">
        <v>916.99</v>
      </c>
      <c r="F15389" t="s">
        <v>10919</v>
      </c>
      <c r="G15389" t="s">
        <v>136</v>
      </c>
      <c r="H15389">
        <v>8</v>
      </c>
      <c r="I15389" t="s">
        <v>16</v>
      </c>
      <c r="J15389" s="4">
        <v>46113</v>
      </c>
      <c r="K15389" t="s">
        <v>10860</v>
      </c>
      <c r="L15389" t="s">
        <v>10865</v>
      </c>
      <c r="M15389">
        <v>1</v>
      </c>
      <c r="N15389" t="s">
        <v>10861</v>
      </c>
    </row>
    <row r="15390" spans="1:14" x14ac:dyDescent="0.25">
      <c r="A15390" t="s">
        <v>14310</v>
      </c>
      <c r="B15390" s="4">
        <v>46125.371851851851</v>
      </c>
      <c r="C15390" t="s">
        <v>10</v>
      </c>
      <c r="D15390" t="s">
        <v>211</v>
      </c>
      <c r="E15390" s="5">
        <v>916.99</v>
      </c>
      <c r="F15390" t="s">
        <v>10907</v>
      </c>
      <c r="G15390" t="s">
        <v>143</v>
      </c>
      <c r="H15390">
        <v>8</v>
      </c>
      <c r="I15390" t="s">
        <v>16</v>
      </c>
      <c r="J15390" s="4">
        <v>46113</v>
      </c>
      <c r="K15390" t="s">
        <v>10860</v>
      </c>
      <c r="L15390" t="s">
        <v>10865</v>
      </c>
      <c r="M15390">
        <v>1</v>
      </c>
      <c r="N15390" t="s">
        <v>10861</v>
      </c>
    </row>
    <row r="15391" spans="1:14" x14ac:dyDescent="0.25">
      <c r="A15391" t="s">
        <v>14311</v>
      </c>
      <c r="B15391" s="4">
        <v>46125.356273148151</v>
      </c>
      <c r="C15391" t="s">
        <v>10</v>
      </c>
      <c r="D15391" t="s">
        <v>134</v>
      </c>
      <c r="E15391" s="5">
        <v>2134</v>
      </c>
      <c r="F15391" t="s">
        <v>10936</v>
      </c>
      <c r="G15391" t="s">
        <v>136</v>
      </c>
      <c r="H15391">
        <v>8</v>
      </c>
      <c r="I15391" t="s">
        <v>16</v>
      </c>
      <c r="J15391" s="4">
        <v>46113</v>
      </c>
      <c r="K15391" t="s">
        <v>10869</v>
      </c>
      <c r="L15391" t="s">
        <v>145</v>
      </c>
      <c r="M15391">
        <v>1</v>
      </c>
      <c r="N15391" t="s">
        <v>10848</v>
      </c>
    </row>
    <row r="15392" spans="1:14" x14ac:dyDescent="0.25">
      <c r="A15392" t="s">
        <v>14312</v>
      </c>
      <c r="B15392" s="4">
        <v>46125.351875</v>
      </c>
      <c r="C15392" t="s">
        <v>10</v>
      </c>
      <c r="D15392" t="s">
        <v>134</v>
      </c>
      <c r="E15392" s="5">
        <v>2074</v>
      </c>
      <c r="F15392" t="s">
        <v>10878</v>
      </c>
      <c r="G15392" t="s">
        <v>136</v>
      </c>
      <c r="H15392">
        <v>8</v>
      </c>
      <c r="I15392" t="s">
        <v>16</v>
      </c>
      <c r="J15392" s="4">
        <v>46113</v>
      </c>
      <c r="K15392" t="s">
        <v>10869</v>
      </c>
      <c r="L15392" t="s">
        <v>145</v>
      </c>
      <c r="M15392">
        <v>1</v>
      </c>
      <c r="N15392" t="s">
        <v>10848</v>
      </c>
    </row>
    <row r="15393" spans="1:14" x14ac:dyDescent="0.25">
      <c r="A15393" t="s">
        <v>14313</v>
      </c>
      <c r="B15393" s="4">
        <v>46125.349340277768</v>
      </c>
      <c r="C15393" t="s">
        <v>10</v>
      </c>
      <c r="D15393" t="s">
        <v>211</v>
      </c>
      <c r="E15393" s="5">
        <v>989.99</v>
      </c>
      <c r="F15393" t="s">
        <v>10936</v>
      </c>
      <c r="G15393" t="s">
        <v>143</v>
      </c>
      <c r="H15393">
        <v>8</v>
      </c>
      <c r="I15393" t="s">
        <v>16</v>
      </c>
      <c r="J15393" s="4">
        <v>46113</v>
      </c>
      <c r="K15393" t="s">
        <v>12285</v>
      </c>
      <c r="L15393" t="s">
        <v>10865</v>
      </c>
      <c r="M15393">
        <v>1</v>
      </c>
      <c r="N15393" t="s">
        <v>10914</v>
      </c>
    </row>
    <row r="15394" spans="1:14" x14ac:dyDescent="0.25">
      <c r="A15394" t="s">
        <v>14314</v>
      </c>
      <c r="B15394" s="4">
        <v>46125.339155092603</v>
      </c>
      <c r="C15394" t="s">
        <v>10</v>
      </c>
      <c r="D15394" t="s">
        <v>3961</v>
      </c>
      <c r="E15394" s="5">
        <v>390</v>
      </c>
      <c r="F15394" t="s">
        <v>11238</v>
      </c>
      <c r="G15394" t="s">
        <v>143</v>
      </c>
      <c r="H15394">
        <v>8</v>
      </c>
      <c r="I15394" t="s">
        <v>16</v>
      </c>
      <c r="J15394" s="4">
        <v>46113</v>
      </c>
      <c r="K15394" t="s">
        <v>11126</v>
      </c>
      <c r="L15394" t="s">
        <v>146</v>
      </c>
      <c r="M15394">
        <v>1</v>
      </c>
      <c r="N15394" t="s">
        <v>10848</v>
      </c>
    </row>
    <row r="15395" spans="1:14" x14ac:dyDescent="0.25">
      <c r="A15395" t="s">
        <v>14315</v>
      </c>
      <c r="B15395" s="4">
        <v>46125.331921296303</v>
      </c>
      <c r="C15395" t="s">
        <v>10</v>
      </c>
      <c r="D15395" t="s">
        <v>579</v>
      </c>
      <c r="E15395" s="5">
        <v>2100</v>
      </c>
      <c r="F15395" t="s">
        <v>11234</v>
      </c>
      <c r="G15395" t="s">
        <v>136</v>
      </c>
      <c r="H15395">
        <v>7</v>
      </c>
      <c r="I15395" t="s">
        <v>16</v>
      </c>
      <c r="J15395" s="4">
        <v>46113</v>
      </c>
      <c r="K15395" t="s">
        <v>10846</v>
      </c>
      <c r="L15395" t="s">
        <v>145</v>
      </c>
      <c r="M15395">
        <v>1</v>
      </c>
      <c r="N15395" t="s">
        <v>10848</v>
      </c>
    </row>
    <row r="15396" spans="1:14" x14ac:dyDescent="0.25">
      <c r="A15396" t="s">
        <v>14316</v>
      </c>
      <c r="B15396" s="4">
        <v>46125.324756944443</v>
      </c>
      <c r="C15396" t="s">
        <v>10</v>
      </c>
      <c r="D15396" t="s">
        <v>134</v>
      </c>
      <c r="E15396" s="5">
        <v>2150</v>
      </c>
      <c r="F15396" t="s">
        <v>10895</v>
      </c>
      <c r="G15396" t="s">
        <v>136</v>
      </c>
      <c r="H15396">
        <v>7</v>
      </c>
      <c r="I15396" t="s">
        <v>16</v>
      </c>
      <c r="J15396" s="4">
        <v>46113</v>
      </c>
      <c r="K15396" t="s">
        <v>10869</v>
      </c>
      <c r="L15396" t="s">
        <v>145</v>
      </c>
      <c r="M15396">
        <v>1</v>
      </c>
      <c r="N15396" t="s">
        <v>10848</v>
      </c>
    </row>
    <row r="15397" spans="1:14" x14ac:dyDescent="0.25">
      <c r="A15397" t="s">
        <v>14317</v>
      </c>
      <c r="B15397" s="4">
        <v>46125.320891203701</v>
      </c>
      <c r="C15397" t="s">
        <v>10</v>
      </c>
      <c r="D15397" t="s">
        <v>3961</v>
      </c>
      <c r="E15397" s="5">
        <v>390</v>
      </c>
      <c r="F15397" t="s">
        <v>10941</v>
      </c>
      <c r="G15397" t="s">
        <v>143</v>
      </c>
      <c r="H15397">
        <v>7</v>
      </c>
      <c r="I15397" t="s">
        <v>16</v>
      </c>
      <c r="J15397" s="4">
        <v>46113</v>
      </c>
      <c r="K15397" t="s">
        <v>3962</v>
      </c>
      <c r="L15397" t="s">
        <v>146</v>
      </c>
      <c r="M15397">
        <v>1</v>
      </c>
      <c r="N15397" t="s">
        <v>11156</v>
      </c>
    </row>
    <row r="15398" spans="1:14" x14ac:dyDescent="0.25">
      <c r="A15398" t="s">
        <v>14318</v>
      </c>
      <c r="B15398" s="4">
        <v>46125.252743055556</v>
      </c>
      <c r="C15398" t="s">
        <v>10</v>
      </c>
      <c r="D15398" t="s">
        <v>134</v>
      </c>
      <c r="E15398" s="5">
        <v>2034</v>
      </c>
      <c r="F15398" t="s">
        <v>10871</v>
      </c>
      <c r="G15398" t="s">
        <v>143</v>
      </c>
      <c r="H15398">
        <v>6</v>
      </c>
      <c r="I15398" t="s">
        <v>16</v>
      </c>
      <c r="J15398" s="4">
        <v>46113</v>
      </c>
      <c r="K15398" t="s">
        <v>10869</v>
      </c>
      <c r="L15398" t="s">
        <v>145</v>
      </c>
      <c r="M15398">
        <v>1</v>
      </c>
      <c r="N15398" t="s">
        <v>10848</v>
      </c>
    </row>
    <row r="15399" spans="1:14" x14ac:dyDescent="0.25">
      <c r="A15399" t="s">
        <v>14319</v>
      </c>
      <c r="B15399" s="4">
        <v>46124.99019675926</v>
      </c>
      <c r="C15399" t="s">
        <v>10</v>
      </c>
      <c r="D15399" t="s">
        <v>579</v>
      </c>
      <c r="E15399" s="5">
        <v>1965</v>
      </c>
      <c r="F15399" t="s">
        <v>10882</v>
      </c>
      <c r="G15399" t="s">
        <v>136</v>
      </c>
      <c r="H15399">
        <v>23</v>
      </c>
      <c r="I15399" t="s">
        <v>22</v>
      </c>
      <c r="J15399" s="4">
        <v>46113</v>
      </c>
      <c r="K15399" t="s">
        <v>10846</v>
      </c>
      <c r="L15399" t="s">
        <v>10847</v>
      </c>
      <c r="M15399">
        <v>1</v>
      </c>
      <c r="N15399" t="s">
        <v>10848</v>
      </c>
    </row>
    <row r="15400" spans="1:14" x14ac:dyDescent="0.25">
      <c r="A15400" t="s">
        <v>14320</v>
      </c>
      <c r="B15400" s="4">
        <v>46124.920694444438</v>
      </c>
      <c r="C15400" t="s">
        <v>10</v>
      </c>
      <c r="D15400" t="s">
        <v>419</v>
      </c>
      <c r="E15400" s="5">
        <v>419.99</v>
      </c>
      <c r="F15400" t="s">
        <v>10985</v>
      </c>
      <c r="G15400" t="s">
        <v>143</v>
      </c>
      <c r="H15400">
        <v>22</v>
      </c>
      <c r="I15400" t="s">
        <v>22</v>
      </c>
      <c r="J15400" s="4">
        <v>46113</v>
      </c>
      <c r="K15400" t="s">
        <v>10883</v>
      </c>
      <c r="L15400" t="s">
        <v>146</v>
      </c>
      <c r="M15400">
        <v>1</v>
      </c>
      <c r="N15400" t="s">
        <v>10966</v>
      </c>
    </row>
    <row r="15401" spans="1:14" x14ac:dyDescent="0.25">
      <c r="A15401" t="s">
        <v>14321</v>
      </c>
      <c r="B15401" s="4">
        <v>46124.906550925924</v>
      </c>
      <c r="C15401" t="s">
        <v>10</v>
      </c>
      <c r="D15401" t="s">
        <v>134</v>
      </c>
      <c r="E15401" s="5">
        <v>2034</v>
      </c>
      <c r="F15401" t="s">
        <v>11451</v>
      </c>
      <c r="G15401" t="s">
        <v>136</v>
      </c>
      <c r="H15401">
        <v>21</v>
      </c>
      <c r="I15401" t="s">
        <v>22</v>
      </c>
      <c r="J15401" s="4">
        <v>46113</v>
      </c>
      <c r="K15401" t="s">
        <v>10869</v>
      </c>
      <c r="L15401" t="s">
        <v>145</v>
      </c>
      <c r="M15401">
        <v>1</v>
      </c>
      <c r="N15401" t="s">
        <v>10848</v>
      </c>
    </row>
    <row r="15402" spans="1:14" x14ac:dyDescent="0.25">
      <c r="A15402" t="s">
        <v>14322</v>
      </c>
      <c r="B15402" s="4">
        <v>46124.865173611113</v>
      </c>
      <c r="C15402" t="s">
        <v>10</v>
      </c>
      <c r="D15402" t="s">
        <v>211</v>
      </c>
      <c r="E15402" s="5">
        <v>841.19</v>
      </c>
      <c r="F15402" t="s">
        <v>11344</v>
      </c>
      <c r="G15402" t="s">
        <v>143</v>
      </c>
      <c r="H15402">
        <v>20</v>
      </c>
      <c r="I15402" t="s">
        <v>22</v>
      </c>
      <c r="J15402" s="4">
        <v>46113</v>
      </c>
      <c r="K15402" t="s">
        <v>12050</v>
      </c>
      <c r="L15402" t="s">
        <v>10865</v>
      </c>
      <c r="M15402">
        <v>1</v>
      </c>
      <c r="N15402" t="s">
        <v>10861</v>
      </c>
    </row>
    <row r="15403" spans="1:14" x14ac:dyDescent="0.25">
      <c r="A15403" t="s">
        <v>14323</v>
      </c>
      <c r="B15403" s="4">
        <v>46124.856087962973</v>
      </c>
      <c r="C15403" t="s">
        <v>10</v>
      </c>
      <c r="D15403" t="s">
        <v>148</v>
      </c>
      <c r="E15403" s="5">
        <v>3399.99</v>
      </c>
      <c r="F15403" t="s">
        <v>11055</v>
      </c>
      <c r="G15403" t="s">
        <v>143</v>
      </c>
      <c r="H15403">
        <v>20</v>
      </c>
      <c r="I15403" t="s">
        <v>22</v>
      </c>
      <c r="J15403" s="4">
        <v>46113</v>
      </c>
      <c r="K15403" t="s">
        <v>12050</v>
      </c>
      <c r="L15403" t="s">
        <v>206</v>
      </c>
      <c r="M15403">
        <v>1</v>
      </c>
      <c r="N15403" t="s">
        <v>10972</v>
      </c>
    </row>
    <row r="15404" spans="1:14" x14ac:dyDescent="0.25">
      <c r="A15404" t="s">
        <v>14324</v>
      </c>
      <c r="B15404" s="4">
        <v>46124.840196759258</v>
      </c>
      <c r="C15404" t="s">
        <v>10</v>
      </c>
      <c r="D15404" t="s">
        <v>579</v>
      </c>
      <c r="E15404" s="5">
        <v>1785</v>
      </c>
      <c r="F15404" t="s">
        <v>11286</v>
      </c>
      <c r="G15404" t="s">
        <v>136</v>
      </c>
      <c r="H15404">
        <v>20</v>
      </c>
      <c r="I15404" t="s">
        <v>22</v>
      </c>
      <c r="J15404" s="4">
        <v>46113</v>
      </c>
      <c r="K15404" t="s">
        <v>10846</v>
      </c>
      <c r="L15404" t="s">
        <v>10847</v>
      </c>
      <c r="M15404">
        <v>1</v>
      </c>
      <c r="N15404" t="s">
        <v>10848</v>
      </c>
    </row>
    <row r="15405" spans="1:14" x14ac:dyDescent="0.25">
      <c r="A15405" t="s">
        <v>14325</v>
      </c>
      <c r="B15405" s="4">
        <v>46124.790405092594</v>
      </c>
      <c r="C15405" t="s">
        <v>10</v>
      </c>
      <c r="D15405" t="s">
        <v>156</v>
      </c>
      <c r="E15405" s="5">
        <v>1158</v>
      </c>
      <c r="F15405" t="s">
        <v>10876</v>
      </c>
      <c r="G15405" t="s">
        <v>143</v>
      </c>
      <c r="H15405">
        <v>18</v>
      </c>
      <c r="I15405" t="s">
        <v>22</v>
      </c>
      <c r="J15405" s="4">
        <v>46113</v>
      </c>
      <c r="K15405" t="s">
        <v>10883</v>
      </c>
      <c r="L15405" t="s">
        <v>10865</v>
      </c>
      <c r="M15405">
        <v>1</v>
      </c>
      <c r="N15405" t="s">
        <v>10884</v>
      </c>
    </row>
    <row r="15406" spans="1:14" x14ac:dyDescent="0.25">
      <c r="A15406" t="s">
        <v>14326</v>
      </c>
      <c r="B15406" s="4">
        <v>46124.760335648149</v>
      </c>
      <c r="C15406" t="s">
        <v>10</v>
      </c>
      <c r="D15406" t="s">
        <v>211</v>
      </c>
      <c r="E15406" s="5">
        <v>841.49</v>
      </c>
      <c r="F15406" t="s">
        <v>11123</v>
      </c>
      <c r="G15406" t="s">
        <v>143</v>
      </c>
      <c r="H15406">
        <v>18</v>
      </c>
      <c r="I15406" t="s">
        <v>22</v>
      </c>
      <c r="J15406" s="4">
        <v>46113</v>
      </c>
      <c r="K15406" t="s">
        <v>12285</v>
      </c>
      <c r="L15406" t="s">
        <v>10865</v>
      </c>
      <c r="M15406">
        <v>1</v>
      </c>
      <c r="N15406" t="s">
        <v>10914</v>
      </c>
    </row>
    <row r="15407" spans="1:14" x14ac:dyDescent="0.25">
      <c r="A15407" t="s">
        <v>14327</v>
      </c>
      <c r="B15407" s="4">
        <v>46124.755335648151</v>
      </c>
      <c r="C15407" t="s">
        <v>10</v>
      </c>
      <c r="D15407" t="s">
        <v>211</v>
      </c>
      <c r="E15407" s="5">
        <v>916.99</v>
      </c>
      <c r="F15407" t="s">
        <v>11003</v>
      </c>
      <c r="G15407" t="s">
        <v>136</v>
      </c>
      <c r="H15407">
        <v>18</v>
      </c>
      <c r="I15407" t="s">
        <v>22</v>
      </c>
      <c r="J15407" s="4">
        <v>46113</v>
      </c>
      <c r="K15407" t="s">
        <v>10860</v>
      </c>
      <c r="L15407" t="s">
        <v>10865</v>
      </c>
      <c r="M15407">
        <v>1</v>
      </c>
      <c r="N15407" t="s">
        <v>10861</v>
      </c>
    </row>
    <row r="15408" spans="1:14" x14ac:dyDescent="0.25">
      <c r="A15408" t="s">
        <v>14328</v>
      </c>
      <c r="B15408" s="4">
        <v>46124.722708333327</v>
      </c>
      <c r="C15408" t="s">
        <v>10</v>
      </c>
      <c r="D15408" t="s">
        <v>211</v>
      </c>
      <c r="E15408" s="5">
        <v>916.99</v>
      </c>
      <c r="F15408" t="s">
        <v>11111</v>
      </c>
      <c r="G15408" t="s">
        <v>136</v>
      </c>
      <c r="H15408">
        <v>17</v>
      </c>
      <c r="I15408" t="s">
        <v>22</v>
      </c>
      <c r="J15408" s="4">
        <v>46113</v>
      </c>
      <c r="K15408" t="s">
        <v>10860</v>
      </c>
      <c r="L15408" t="s">
        <v>10865</v>
      </c>
      <c r="M15408">
        <v>1</v>
      </c>
      <c r="N15408" t="s">
        <v>10861</v>
      </c>
    </row>
    <row r="15409" spans="1:14" x14ac:dyDescent="0.25">
      <c r="A15409" t="s">
        <v>14329</v>
      </c>
      <c r="B15409" s="4">
        <v>46124.660497685189</v>
      </c>
      <c r="C15409" t="s">
        <v>10</v>
      </c>
      <c r="D15409" t="s">
        <v>134</v>
      </c>
      <c r="E15409" s="5">
        <v>2134</v>
      </c>
      <c r="F15409" t="s">
        <v>12090</v>
      </c>
      <c r="G15409" t="s">
        <v>136</v>
      </c>
      <c r="H15409">
        <v>15</v>
      </c>
      <c r="I15409" t="s">
        <v>22</v>
      </c>
      <c r="J15409" s="4">
        <v>46113</v>
      </c>
      <c r="K15409" t="s">
        <v>10869</v>
      </c>
      <c r="L15409" t="s">
        <v>145</v>
      </c>
      <c r="M15409">
        <v>1</v>
      </c>
      <c r="N15409" t="s">
        <v>10848</v>
      </c>
    </row>
    <row r="15410" spans="1:14" x14ac:dyDescent="0.25">
      <c r="A15410" t="s">
        <v>14330</v>
      </c>
      <c r="B15410" s="4">
        <v>46124.610208333332</v>
      </c>
      <c r="C15410" t="s">
        <v>10</v>
      </c>
      <c r="D15410" t="s">
        <v>579</v>
      </c>
      <c r="E15410" s="5">
        <v>1785</v>
      </c>
      <c r="F15410" t="s">
        <v>10871</v>
      </c>
      <c r="G15410" t="s">
        <v>143</v>
      </c>
      <c r="H15410">
        <v>14</v>
      </c>
      <c r="I15410" t="s">
        <v>22</v>
      </c>
      <c r="J15410" s="4">
        <v>46113</v>
      </c>
      <c r="K15410" t="s">
        <v>10846</v>
      </c>
      <c r="L15410" t="s">
        <v>10847</v>
      </c>
      <c r="M15410">
        <v>1</v>
      </c>
      <c r="N15410" t="s">
        <v>10848</v>
      </c>
    </row>
    <row r="15411" spans="1:14" x14ac:dyDescent="0.25">
      <c r="A15411" t="s">
        <v>14331</v>
      </c>
      <c r="B15411" s="4">
        <v>46124.607442129629</v>
      </c>
      <c r="C15411" t="s">
        <v>10</v>
      </c>
      <c r="D15411" t="s">
        <v>211</v>
      </c>
      <c r="E15411" s="5">
        <v>841.49</v>
      </c>
      <c r="F15411" t="s">
        <v>11000</v>
      </c>
      <c r="G15411" t="s">
        <v>143</v>
      </c>
      <c r="H15411">
        <v>14</v>
      </c>
      <c r="I15411" t="s">
        <v>22</v>
      </c>
      <c r="J15411" s="4">
        <v>46113</v>
      </c>
      <c r="K15411" t="s">
        <v>12050</v>
      </c>
      <c r="L15411" t="s">
        <v>10865</v>
      </c>
      <c r="M15411">
        <v>1</v>
      </c>
      <c r="N15411" t="s">
        <v>10861</v>
      </c>
    </row>
    <row r="15412" spans="1:14" x14ac:dyDescent="0.25">
      <c r="A15412" t="s">
        <v>14332</v>
      </c>
      <c r="B15412" s="4">
        <v>46124.594641203701</v>
      </c>
      <c r="C15412" t="s">
        <v>10</v>
      </c>
      <c r="D15412" t="s">
        <v>134</v>
      </c>
      <c r="E15412" s="5">
        <v>2134</v>
      </c>
      <c r="F15412" t="s">
        <v>10907</v>
      </c>
      <c r="G15412" t="s">
        <v>136</v>
      </c>
      <c r="H15412">
        <v>14</v>
      </c>
      <c r="I15412" t="s">
        <v>22</v>
      </c>
      <c r="J15412" s="4">
        <v>46113</v>
      </c>
      <c r="K15412" t="s">
        <v>10869</v>
      </c>
      <c r="L15412" t="s">
        <v>145</v>
      </c>
      <c r="M15412">
        <v>1</v>
      </c>
      <c r="N15412" t="s">
        <v>10848</v>
      </c>
    </row>
    <row r="15413" spans="1:14" x14ac:dyDescent="0.25">
      <c r="A15413" t="s">
        <v>14333</v>
      </c>
      <c r="B15413" s="4">
        <v>46124.584675925929</v>
      </c>
      <c r="C15413" t="s">
        <v>10</v>
      </c>
      <c r="D15413" t="s">
        <v>134</v>
      </c>
      <c r="E15413" s="5">
        <v>1999</v>
      </c>
      <c r="F15413" t="s">
        <v>10878</v>
      </c>
      <c r="G15413" t="s">
        <v>136</v>
      </c>
      <c r="H15413">
        <v>14</v>
      </c>
      <c r="I15413" t="s">
        <v>22</v>
      </c>
      <c r="J15413" s="4">
        <v>46113</v>
      </c>
      <c r="K15413" t="s">
        <v>12200</v>
      </c>
      <c r="L15413" t="s">
        <v>10847</v>
      </c>
      <c r="M15413">
        <v>1</v>
      </c>
      <c r="N15413" t="s">
        <v>10853</v>
      </c>
    </row>
    <row r="15414" spans="1:14" x14ac:dyDescent="0.25">
      <c r="A15414" t="s">
        <v>14334</v>
      </c>
      <c r="B15414" s="4">
        <v>46124.577743055554</v>
      </c>
      <c r="C15414" t="s">
        <v>10</v>
      </c>
      <c r="D15414" t="s">
        <v>141</v>
      </c>
      <c r="E15414" s="5">
        <v>433.99</v>
      </c>
      <c r="F15414" t="s">
        <v>10871</v>
      </c>
      <c r="G15414" t="s">
        <v>143</v>
      </c>
      <c r="H15414">
        <v>13</v>
      </c>
      <c r="I15414" t="s">
        <v>22</v>
      </c>
      <c r="J15414" s="4">
        <v>46113</v>
      </c>
      <c r="K15414" t="s">
        <v>11258</v>
      </c>
      <c r="L15414" t="s">
        <v>146</v>
      </c>
      <c r="M15414">
        <v>1</v>
      </c>
      <c r="N15414" t="s">
        <v>10848</v>
      </c>
    </row>
    <row r="15415" spans="1:14" x14ac:dyDescent="0.25">
      <c r="A15415" t="s">
        <v>14335</v>
      </c>
      <c r="B15415" s="4">
        <v>46124.559814814813</v>
      </c>
      <c r="C15415" t="s">
        <v>10</v>
      </c>
      <c r="D15415" t="s">
        <v>579</v>
      </c>
      <c r="E15415" s="5">
        <v>1965</v>
      </c>
      <c r="F15415" t="s">
        <v>11020</v>
      </c>
      <c r="G15415" t="s">
        <v>136</v>
      </c>
      <c r="H15415">
        <v>13</v>
      </c>
      <c r="I15415" t="s">
        <v>22</v>
      </c>
      <c r="J15415" s="4">
        <v>46113</v>
      </c>
      <c r="K15415" t="s">
        <v>10846</v>
      </c>
      <c r="L15415" t="s">
        <v>10847</v>
      </c>
      <c r="M15415">
        <v>1</v>
      </c>
      <c r="N15415" t="s">
        <v>10848</v>
      </c>
    </row>
    <row r="15416" spans="1:14" x14ac:dyDescent="0.25">
      <c r="A15416" t="s">
        <v>14336</v>
      </c>
      <c r="B15416" s="4">
        <v>46124.540821759263</v>
      </c>
      <c r="C15416" t="s">
        <v>10</v>
      </c>
      <c r="D15416" t="s">
        <v>134</v>
      </c>
      <c r="E15416" s="5">
        <v>2134</v>
      </c>
      <c r="F15416" t="s">
        <v>11428</v>
      </c>
      <c r="G15416" t="s">
        <v>136</v>
      </c>
      <c r="H15416">
        <v>12</v>
      </c>
      <c r="I15416" t="s">
        <v>22</v>
      </c>
      <c r="J15416" s="4">
        <v>46113</v>
      </c>
      <c r="K15416" t="s">
        <v>10869</v>
      </c>
      <c r="L15416" t="s">
        <v>145</v>
      </c>
      <c r="M15416">
        <v>1</v>
      </c>
      <c r="N15416" t="s">
        <v>10848</v>
      </c>
    </row>
    <row r="15417" spans="1:14" x14ac:dyDescent="0.25">
      <c r="A15417" t="s">
        <v>14337</v>
      </c>
      <c r="B15417" s="4">
        <v>46124.523958333331</v>
      </c>
      <c r="C15417" t="s">
        <v>10</v>
      </c>
      <c r="D15417" t="s">
        <v>211</v>
      </c>
      <c r="E15417" s="5">
        <v>989.99</v>
      </c>
      <c r="F15417" t="s">
        <v>10895</v>
      </c>
      <c r="G15417" t="s">
        <v>143</v>
      </c>
      <c r="H15417">
        <v>12</v>
      </c>
      <c r="I15417" t="s">
        <v>22</v>
      </c>
      <c r="J15417" s="4">
        <v>46113</v>
      </c>
      <c r="K15417" t="s">
        <v>12285</v>
      </c>
      <c r="L15417" t="s">
        <v>10865</v>
      </c>
      <c r="M15417">
        <v>1</v>
      </c>
      <c r="N15417" t="s">
        <v>10914</v>
      </c>
    </row>
    <row r="15418" spans="1:14" x14ac:dyDescent="0.25">
      <c r="A15418" t="s">
        <v>14338</v>
      </c>
      <c r="B15418" s="4">
        <v>46124.521828703713</v>
      </c>
      <c r="C15418" t="s">
        <v>10</v>
      </c>
      <c r="D15418" t="s">
        <v>134</v>
      </c>
      <c r="E15418" s="5">
        <v>1999</v>
      </c>
      <c r="F15418" t="s">
        <v>10851</v>
      </c>
      <c r="G15418" t="s">
        <v>136</v>
      </c>
      <c r="H15418">
        <v>12</v>
      </c>
      <c r="I15418" t="s">
        <v>22</v>
      </c>
      <c r="J15418" s="4">
        <v>46113</v>
      </c>
      <c r="K15418" t="s">
        <v>12200</v>
      </c>
      <c r="L15418" t="s">
        <v>10847</v>
      </c>
      <c r="M15418">
        <v>1</v>
      </c>
      <c r="N15418" t="s">
        <v>10853</v>
      </c>
    </row>
    <row r="15419" spans="1:14" x14ac:dyDescent="0.25">
      <c r="A15419" t="s">
        <v>14339</v>
      </c>
      <c r="B15419" s="4">
        <v>46124.496886574067</v>
      </c>
      <c r="C15419" t="s">
        <v>10</v>
      </c>
      <c r="D15419" t="s">
        <v>211</v>
      </c>
      <c r="E15419" s="5">
        <v>916.99</v>
      </c>
      <c r="F15419" t="s">
        <v>10880</v>
      </c>
      <c r="G15419" t="s">
        <v>143</v>
      </c>
      <c r="H15419">
        <v>11</v>
      </c>
      <c r="I15419" t="s">
        <v>22</v>
      </c>
      <c r="J15419" s="4">
        <v>46113</v>
      </c>
      <c r="K15419" t="s">
        <v>10860</v>
      </c>
      <c r="L15419" t="s">
        <v>10865</v>
      </c>
      <c r="M15419">
        <v>1</v>
      </c>
      <c r="N15419" t="s">
        <v>10861</v>
      </c>
    </row>
    <row r="15420" spans="1:14" x14ac:dyDescent="0.25">
      <c r="A15420" t="s">
        <v>14340</v>
      </c>
      <c r="B15420" s="4">
        <v>46124.491469907407</v>
      </c>
      <c r="C15420" t="s">
        <v>10</v>
      </c>
      <c r="D15420" t="s">
        <v>211</v>
      </c>
      <c r="E15420" s="5">
        <v>989.99</v>
      </c>
      <c r="F15420" t="s">
        <v>10919</v>
      </c>
      <c r="G15420" t="s">
        <v>136</v>
      </c>
      <c r="H15420">
        <v>11</v>
      </c>
      <c r="I15420" t="s">
        <v>22</v>
      </c>
      <c r="J15420" s="4">
        <v>46113</v>
      </c>
      <c r="K15420" t="s">
        <v>12200</v>
      </c>
      <c r="L15420" t="s">
        <v>10865</v>
      </c>
      <c r="M15420">
        <v>1</v>
      </c>
      <c r="N15420" t="s">
        <v>10861</v>
      </c>
    </row>
    <row r="15421" spans="1:14" x14ac:dyDescent="0.25">
      <c r="A15421" t="s">
        <v>14341</v>
      </c>
      <c r="B15421" s="4">
        <v>46124.465879629628</v>
      </c>
      <c r="C15421" t="s">
        <v>10</v>
      </c>
      <c r="D15421" t="s">
        <v>579</v>
      </c>
      <c r="E15421" s="5">
        <v>1785</v>
      </c>
      <c r="F15421" t="s">
        <v>10961</v>
      </c>
      <c r="G15421" t="s">
        <v>143</v>
      </c>
      <c r="H15421">
        <v>11</v>
      </c>
      <c r="I15421" t="s">
        <v>22</v>
      </c>
      <c r="J15421" s="4">
        <v>46113</v>
      </c>
      <c r="K15421" t="s">
        <v>10846</v>
      </c>
      <c r="L15421" t="s">
        <v>10847</v>
      </c>
      <c r="M15421">
        <v>1</v>
      </c>
      <c r="N15421" t="s">
        <v>10848</v>
      </c>
    </row>
    <row r="15422" spans="1:14" x14ac:dyDescent="0.25">
      <c r="A15422" t="s">
        <v>14342</v>
      </c>
      <c r="B15422" s="4">
        <v>46124.456053240741</v>
      </c>
      <c r="C15422" t="s">
        <v>10</v>
      </c>
      <c r="D15422" t="s">
        <v>141</v>
      </c>
      <c r="E15422" s="5">
        <v>453.99</v>
      </c>
      <c r="F15422" t="s">
        <v>10907</v>
      </c>
      <c r="G15422" t="s">
        <v>143</v>
      </c>
      <c r="H15422">
        <v>10</v>
      </c>
      <c r="I15422" t="s">
        <v>22</v>
      </c>
      <c r="J15422" s="4">
        <v>46113</v>
      </c>
      <c r="K15422" t="s">
        <v>11258</v>
      </c>
      <c r="L15422" t="s">
        <v>146</v>
      </c>
      <c r="M15422">
        <v>1</v>
      </c>
      <c r="N15422" t="s">
        <v>10848</v>
      </c>
    </row>
    <row r="15423" spans="1:14" x14ac:dyDescent="0.25">
      <c r="A15423" t="s">
        <v>14343</v>
      </c>
      <c r="B15423" s="4">
        <v>46124.454305555562</v>
      </c>
      <c r="C15423" t="s">
        <v>10</v>
      </c>
      <c r="D15423" t="s">
        <v>367</v>
      </c>
      <c r="E15423" s="5">
        <v>217.5</v>
      </c>
      <c r="F15423" t="s">
        <v>10907</v>
      </c>
      <c r="G15423" t="s">
        <v>143</v>
      </c>
      <c r="H15423">
        <v>10</v>
      </c>
      <c r="I15423" t="s">
        <v>22</v>
      </c>
      <c r="J15423" s="4">
        <v>46113</v>
      </c>
      <c r="K15423" t="s">
        <v>11260</v>
      </c>
      <c r="L15423" t="s">
        <v>146</v>
      </c>
      <c r="M15423">
        <v>1</v>
      </c>
      <c r="N15423" t="s">
        <v>11181</v>
      </c>
    </row>
    <row r="15424" spans="1:14" x14ac:dyDescent="0.25">
      <c r="A15424" t="s">
        <v>14344</v>
      </c>
      <c r="B15424" s="4">
        <v>46124.453240740739</v>
      </c>
      <c r="C15424" t="s">
        <v>10</v>
      </c>
      <c r="D15424" t="s">
        <v>211</v>
      </c>
      <c r="E15424" s="5">
        <v>989.99</v>
      </c>
      <c r="F15424" t="s">
        <v>10871</v>
      </c>
      <c r="G15424" t="s">
        <v>143</v>
      </c>
      <c r="H15424">
        <v>10</v>
      </c>
      <c r="I15424" t="s">
        <v>22</v>
      </c>
      <c r="J15424" s="4">
        <v>46113</v>
      </c>
      <c r="K15424" t="s">
        <v>12200</v>
      </c>
      <c r="L15424" t="s">
        <v>10865</v>
      </c>
      <c r="M15424">
        <v>1</v>
      </c>
      <c r="N15424" t="s">
        <v>10861</v>
      </c>
    </row>
    <row r="15425" spans="1:14" x14ac:dyDescent="0.25">
      <c r="A15425" t="s">
        <v>14345</v>
      </c>
      <c r="B15425" s="4">
        <v>46124.449097222219</v>
      </c>
      <c r="C15425" t="s">
        <v>10</v>
      </c>
      <c r="D15425" t="s">
        <v>3961</v>
      </c>
      <c r="E15425" s="5">
        <v>390</v>
      </c>
      <c r="F15425" t="s">
        <v>11095</v>
      </c>
      <c r="G15425" t="s">
        <v>143</v>
      </c>
      <c r="H15425">
        <v>10</v>
      </c>
      <c r="I15425" t="s">
        <v>22</v>
      </c>
      <c r="J15425" s="4">
        <v>46113</v>
      </c>
      <c r="K15425" t="s">
        <v>11537</v>
      </c>
      <c r="L15425" t="s">
        <v>146</v>
      </c>
      <c r="M15425">
        <v>1</v>
      </c>
      <c r="N15425" t="s">
        <v>11156</v>
      </c>
    </row>
    <row r="15426" spans="1:14" x14ac:dyDescent="0.25">
      <c r="A15426" t="s">
        <v>14346</v>
      </c>
      <c r="B15426" s="4">
        <v>46124.421284722222</v>
      </c>
      <c r="C15426" t="s">
        <v>10</v>
      </c>
      <c r="D15426" t="s">
        <v>156</v>
      </c>
      <c r="E15426" s="5">
        <v>459.98</v>
      </c>
      <c r="F15426" t="s">
        <v>11012</v>
      </c>
      <c r="G15426" t="s">
        <v>143</v>
      </c>
      <c r="H15426">
        <v>10</v>
      </c>
      <c r="I15426" t="s">
        <v>22</v>
      </c>
      <c r="J15426" s="4">
        <v>46113</v>
      </c>
      <c r="K15426" t="s">
        <v>10883</v>
      </c>
      <c r="L15426" t="s">
        <v>146</v>
      </c>
      <c r="M15426">
        <v>1</v>
      </c>
      <c r="N15426" t="s">
        <v>10884</v>
      </c>
    </row>
    <row r="15427" spans="1:14" x14ac:dyDescent="0.25">
      <c r="A15427" t="s">
        <v>14347</v>
      </c>
      <c r="B15427" s="4">
        <v>46124.399780092594</v>
      </c>
      <c r="C15427" t="s">
        <v>10</v>
      </c>
      <c r="D15427" t="s">
        <v>134</v>
      </c>
      <c r="E15427" s="5">
        <v>2134</v>
      </c>
      <c r="F15427" t="s">
        <v>11353</v>
      </c>
      <c r="G15427" t="s">
        <v>136</v>
      </c>
      <c r="H15427">
        <v>9</v>
      </c>
      <c r="I15427" t="s">
        <v>22</v>
      </c>
      <c r="J15427" s="4">
        <v>46113</v>
      </c>
      <c r="K15427" t="s">
        <v>10869</v>
      </c>
      <c r="L15427" t="s">
        <v>145</v>
      </c>
      <c r="M15427">
        <v>1</v>
      </c>
      <c r="N15427" t="s">
        <v>10848</v>
      </c>
    </row>
    <row r="15428" spans="1:14" x14ac:dyDescent="0.25">
      <c r="A15428" t="s">
        <v>14348</v>
      </c>
      <c r="B15428" s="4">
        <v>46124.398518518523</v>
      </c>
      <c r="C15428" t="s">
        <v>10</v>
      </c>
      <c r="D15428" t="s">
        <v>134</v>
      </c>
      <c r="E15428" s="5">
        <v>2200</v>
      </c>
      <c r="F15428" t="s">
        <v>11036</v>
      </c>
      <c r="G15428" t="s">
        <v>136</v>
      </c>
      <c r="H15428">
        <v>9</v>
      </c>
      <c r="I15428" t="s">
        <v>22</v>
      </c>
      <c r="J15428" s="4">
        <v>46113</v>
      </c>
      <c r="K15428" t="s">
        <v>10869</v>
      </c>
      <c r="L15428" t="s">
        <v>145</v>
      </c>
      <c r="M15428">
        <v>1</v>
      </c>
      <c r="N15428" t="s">
        <v>10848</v>
      </c>
    </row>
    <row r="15429" spans="1:14" x14ac:dyDescent="0.25">
      <c r="A15429" t="s">
        <v>14349</v>
      </c>
      <c r="B15429" s="4">
        <v>46124.397534722222</v>
      </c>
      <c r="C15429" t="s">
        <v>10</v>
      </c>
      <c r="D15429" t="s">
        <v>134</v>
      </c>
      <c r="E15429" s="5">
        <v>2134</v>
      </c>
      <c r="F15429" t="s">
        <v>11036</v>
      </c>
      <c r="G15429" t="s">
        <v>136</v>
      </c>
      <c r="H15429">
        <v>9</v>
      </c>
      <c r="I15429" t="s">
        <v>22</v>
      </c>
      <c r="J15429" s="4">
        <v>46113</v>
      </c>
      <c r="K15429" t="s">
        <v>10869</v>
      </c>
      <c r="L15429" t="s">
        <v>145</v>
      </c>
      <c r="M15429">
        <v>1</v>
      </c>
      <c r="N15429" t="s">
        <v>10848</v>
      </c>
    </row>
    <row r="15430" spans="1:14" x14ac:dyDescent="0.25">
      <c r="A15430" t="s">
        <v>14350</v>
      </c>
      <c r="B15430" s="4">
        <v>46124.396365740737</v>
      </c>
      <c r="C15430" t="s">
        <v>10</v>
      </c>
      <c r="D15430" t="s">
        <v>134</v>
      </c>
      <c r="E15430" s="5">
        <v>2124</v>
      </c>
      <c r="F15430" t="s">
        <v>11000</v>
      </c>
      <c r="G15430" t="s">
        <v>136</v>
      </c>
      <c r="H15430">
        <v>9</v>
      </c>
      <c r="I15430" t="s">
        <v>22</v>
      </c>
      <c r="J15430" s="4">
        <v>46113</v>
      </c>
      <c r="K15430" t="s">
        <v>10869</v>
      </c>
      <c r="L15430" t="s">
        <v>145</v>
      </c>
      <c r="M15430">
        <v>1</v>
      </c>
      <c r="N15430" t="s">
        <v>10848</v>
      </c>
    </row>
    <row r="15431" spans="1:14" x14ac:dyDescent="0.25">
      <c r="A15431" t="s">
        <v>14351</v>
      </c>
      <c r="B15431" s="4">
        <v>46124.380069444444</v>
      </c>
      <c r="C15431" t="s">
        <v>10</v>
      </c>
      <c r="D15431" t="s">
        <v>579</v>
      </c>
      <c r="E15431" s="5">
        <v>1965</v>
      </c>
      <c r="F15431" t="s">
        <v>10871</v>
      </c>
      <c r="G15431" t="s">
        <v>136</v>
      </c>
      <c r="H15431">
        <v>9</v>
      </c>
      <c r="I15431" t="s">
        <v>22</v>
      </c>
      <c r="J15431" s="4">
        <v>46113</v>
      </c>
      <c r="K15431" t="s">
        <v>10846</v>
      </c>
      <c r="L15431" t="s">
        <v>10847</v>
      </c>
      <c r="M15431">
        <v>1</v>
      </c>
      <c r="N15431" t="s">
        <v>10848</v>
      </c>
    </row>
    <row r="15432" spans="1:14" x14ac:dyDescent="0.25">
      <c r="A15432" t="s">
        <v>14352</v>
      </c>
      <c r="B15432" s="4">
        <v>46124.378506944442</v>
      </c>
      <c r="C15432" t="s">
        <v>10</v>
      </c>
      <c r="D15432" t="s">
        <v>134</v>
      </c>
      <c r="E15432" s="5">
        <v>2134</v>
      </c>
      <c r="F15432" t="s">
        <v>10871</v>
      </c>
      <c r="G15432" t="s">
        <v>136</v>
      </c>
      <c r="H15432">
        <v>9</v>
      </c>
      <c r="I15432" t="s">
        <v>22</v>
      </c>
      <c r="J15432" s="4">
        <v>46113</v>
      </c>
      <c r="K15432" t="s">
        <v>10869</v>
      </c>
      <c r="L15432" t="s">
        <v>145</v>
      </c>
      <c r="M15432">
        <v>1</v>
      </c>
      <c r="N15432" t="s">
        <v>10848</v>
      </c>
    </row>
    <row r="15433" spans="1:14" x14ac:dyDescent="0.25">
      <c r="A15433" t="s">
        <v>14353</v>
      </c>
      <c r="B15433" s="4">
        <v>46124.377071759263</v>
      </c>
      <c r="C15433" t="s">
        <v>10</v>
      </c>
      <c r="D15433" t="s">
        <v>134</v>
      </c>
      <c r="E15433" s="5">
        <v>2134</v>
      </c>
      <c r="F15433" t="s">
        <v>10892</v>
      </c>
      <c r="G15433" t="s">
        <v>136</v>
      </c>
      <c r="H15433">
        <v>9</v>
      </c>
      <c r="I15433" t="s">
        <v>22</v>
      </c>
      <c r="J15433" s="4">
        <v>46113</v>
      </c>
      <c r="K15433" t="s">
        <v>10869</v>
      </c>
      <c r="L15433" t="s">
        <v>145</v>
      </c>
      <c r="M15433">
        <v>1</v>
      </c>
      <c r="N15433" t="s">
        <v>10848</v>
      </c>
    </row>
    <row r="15434" spans="1:14" x14ac:dyDescent="0.25">
      <c r="A15434" t="s">
        <v>14354</v>
      </c>
      <c r="B15434" s="4">
        <v>46124.376192129632</v>
      </c>
      <c r="C15434" t="s">
        <v>10</v>
      </c>
      <c r="D15434" t="s">
        <v>134</v>
      </c>
      <c r="E15434" s="5">
        <v>2238</v>
      </c>
      <c r="F15434" t="s">
        <v>11451</v>
      </c>
      <c r="G15434" t="s">
        <v>136</v>
      </c>
      <c r="H15434">
        <v>9</v>
      </c>
      <c r="I15434" t="s">
        <v>22</v>
      </c>
      <c r="J15434" s="4">
        <v>46113</v>
      </c>
      <c r="K15434" t="s">
        <v>10869</v>
      </c>
      <c r="L15434" t="s">
        <v>145</v>
      </c>
      <c r="M15434">
        <v>1</v>
      </c>
      <c r="N15434" t="s">
        <v>10848</v>
      </c>
    </row>
    <row r="15435" spans="1:14" x14ac:dyDescent="0.25">
      <c r="A15435" t="s">
        <v>14355</v>
      </c>
      <c r="B15435" s="4">
        <v>46124.357685185183</v>
      </c>
      <c r="C15435" t="s">
        <v>10</v>
      </c>
      <c r="D15435" t="s">
        <v>134</v>
      </c>
      <c r="E15435" s="5">
        <v>2200</v>
      </c>
      <c r="F15435" t="s">
        <v>11042</v>
      </c>
      <c r="G15435" t="s">
        <v>136</v>
      </c>
      <c r="H15435">
        <v>8</v>
      </c>
      <c r="I15435" t="s">
        <v>22</v>
      </c>
      <c r="J15435" s="4">
        <v>46113</v>
      </c>
      <c r="K15435" t="s">
        <v>10869</v>
      </c>
      <c r="L15435" t="s">
        <v>145</v>
      </c>
      <c r="M15435">
        <v>1</v>
      </c>
      <c r="N15435" t="s">
        <v>10848</v>
      </c>
    </row>
    <row r="15436" spans="1:14" x14ac:dyDescent="0.25">
      <c r="A15436" t="s">
        <v>14356</v>
      </c>
      <c r="B15436" s="4">
        <v>46124.35738425926</v>
      </c>
      <c r="C15436" t="s">
        <v>10</v>
      </c>
      <c r="D15436" t="s">
        <v>134</v>
      </c>
      <c r="E15436" s="5">
        <v>2134</v>
      </c>
      <c r="F15436" t="s">
        <v>11042</v>
      </c>
      <c r="G15436" t="s">
        <v>136</v>
      </c>
      <c r="H15436">
        <v>8</v>
      </c>
      <c r="I15436" t="s">
        <v>22</v>
      </c>
      <c r="J15436" s="4">
        <v>46113</v>
      </c>
      <c r="K15436" t="s">
        <v>10869</v>
      </c>
      <c r="L15436" t="s">
        <v>145</v>
      </c>
      <c r="M15436">
        <v>1</v>
      </c>
      <c r="N15436" t="s">
        <v>10848</v>
      </c>
    </row>
    <row r="15437" spans="1:14" x14ac:dyDescent="0.25">
      <c r="A15437" t="s">
        <v>14357</v>
      </c>
      <c r="B15437" s="4">
        <v>46124.345775462964</v>
      </c>
      <c r="C15437" t="s">
        <v>10</v>
      </c>
      <c r="D15437" t="s">
        <v>134</v>
      </c>
      <c r="E15437" s="5">
        <v>2124</v>
      </c>
      <c r="F15437" t="s">
        <v>10936</v>
      </c>
      <c r="G15437" t="s">
        <v>136</v>
      </c>
      <c r="H15437">
        <v>8</v>
      </c>
      <c r="I15437" t="s">
        <v>22</v>
      </c>
      <c r="J15437" s="4">
        <v>46113</v>
      </c>
      <c r="K15437" t="s">
        <v>10869</v>
      </c>
      <c r="L15437" t="s">
        <v>145</v>
      </c>
      <c r="M15437">
        <v>1</v>
      </c>
      <c r="N15437" t="s">
        <v>10848</v>
      </c>
    </row>
    <row r="15438" spans="1:14" x14ac:dyDescent="0.25">
      <c r="A15438" t="s">
        <v>14358</v>
      </c>
      <c r="B15438" s="4">
        <v>46124.33221064815</v>
      </c>
      <c r="C15438" t="s">
        <v>10</v>
      </c>
      <c r="D15438" t="s">
        <v>134</v>
      </c>
      <c r="E15438" s="5">
        <v>1920.6</v>
      </c>
      <c r="F15438" t="s">
        <v>11250</v>
      </c>
      <c r="G15438" t="s">
        <v>143</v>
      </c>
      <c r="H15438">
        <v>7</v>
      </c>
      <c r="I15438" t="s">
        <v>22</v>
      </c>
      <c r="J15438" s="4">
        <v>46113</v>
      </c>
      <c r="K15438" t="s">
        <v>12200</v>
      </c>
      <c r="L15438" t="s">
        <v>10847</v>
      </c>
      <c r="M15438">
        <v>1</v>
      </c>
      <c r="N15438" t="s">
        <v>10853</v>
      </c>
    </row>
    <row r="15439" spans="1:14" x14ac:dyDescent="0.25">
      <c r="A15439" t="s">
        <v>14359</v>
      </c>
      <c r="B15439" s="4">
        <v>46124.277754629627</v>
      </c>
      <c r="C15439" t="s">
        <v>10</v>
      </c>
      <c r="D15439" t="s">
        <v>249</v>
      </c>
      <c r="E15439" s="5">
        <v>889.99</v>
      </c>
      <c r="F15439" t="s">
        <v>10985</v>
      </c>
      <c r="G15439" t="s">
        <v>143</v>
      </c>
      <c r="H15439">
        <v>6</v>
      </c>
      <c r="I15439" t="s">
        <v>22</v>
      </c>
      <c r="J15439" s="4">
        <v>46113</v>
      </c>
      <c r="K15439" t="s">
        <v>11023</v>
      </c>
      <c r="L15439" t="s">
        <v>10865</v>
      </c>
      <c r="M15439">
        <v>1</v>
      </c>
      <c r="N15439" t="s">
        <v>10848</v>
      </c>
    </row>
    <row r="15440" spans="1:14" x14ac:dyDescent="0.25">
      <c r="A15440" t="s">
        <v>14360</v>
      </c>
      <c r="B15440" s="4">
        <v>46124.262546296297</v>
      </c>
      <c r="C15440" t="s">
        <v>10</v>
      </c>
      <c r="D15440" t="s">
        <v>134</v>
      </c>
      <c r="E15440" s="5">
        <v>2134</v>
      </c>
      <c r="F15440" t="s">
        <v>11026</v>
      </c>
      <c r="G15440" t="s">
        <v>143</v>
      </c>
      <c r="H15440">
        <v>6</v>
      </c>
      <c r="I15440" t="s">
        <v>22</v>
      </c>
      <c r="J15440" s="4">
        <v>46113</v>
      </c>
      <c r="K15440" t="s">
        <v>12200</v>
      </c>
      <c r="L15440" t="s">
        <v>145</v>
      </c>
      <c r="M15440">
        <v>1</v>
      </c>
      <c r="N15440" t="s">
        <v>10853</v>
      </c>
    </row>
    <row r="15441" spans="1:14" x14ac:dyDescent="0.25">
      <c r="A15441" t="s">
        <v>14361</v>
      </c>
      <c r="B15441" s="4">
        <v>46124.260960648149</v>
      </c>
      <c r="C15441" t="s">
        <v>10</v>
      </c>
      <c r="D15441" t="s">
        <v>211</v>
      </c>
      <c r="E15441" s="5">
        <v>989.99</v>
      </c>
      <c r="F15441" t="s">
        <v>10936</v>
      </c>
      <c r="G15441" t="s">
        <v>143</v>
      </c>
      <c r="H15441">
        <v>6</v>
      </c>
      <c r="I15441" t="s">
        <v>22</v>
      </c>
      <c r="J15441" s="4">
        <v>46113</v>
      </c>
      <c r="K15441" t="s">
        <v>12200</v>
      </c>
      <c r="L15441" t="s">
        <v>10865</v>
      </c>
      <c r="M15441">
        <v>1</v>
      </c>
      <c r="N15441" t="s">
        <v>10861</v>
      </c>
    </row>
    <row r="15442" spans="1:14" x14ac:dyDescent="0.25">
      <c r="A15442" t="s">
        <v>14362</v>
      </c>
      <c r="B15442" s="4">
        <v>46124.243773148148</v>
      </c>
      <c r="C15442" t="s">
        <v>10</v>
      </c>
      <c r="D15442" t="s">
        <v>134</v>
      </c>
      <c r="E15442" s="5">
        <v>2134</v>
      </c>
      <c r="F15442" t="s">
        <v>10928</v>
      </c>
      <c r="G15442" t="s">
        <v>136</v>
      </c>
      <c r="H15442">
        <v>5</v>
      </c>
      <c r="I15442" t="s">
        <v>22</v>
      </c>
      <c r="J15442" s="4">
        <v>46113</v>
      </c>
      <c r="K15442" t="s">
        <v>10869</v>
      </c>
      <c r="L15442" t="s">
        <v>145</v>
      </c>
      <c r="M15442">
        <v>1</v>
      </c>
      <c r="N15442" t="s">
        <v>10848</v>
      </c>
    </row>
    <row r="15443" spans="1:14" x14ac:dyDescent="0.25">
      <c r="A15443" t="s">
        <v>14363</v>
      </c>
      <c r="B15443" s="4">
        <v>46124.062916666669</v>
      </c>
      <c r="C15443" t="s">
        <v>10</v>
      </c>
      <c r="D15443" t="s">
        <v>134</v>
      </c>
      <c r="E15443" s="5">
        <v>2114</v>
      </c>
      <c r="F15443" t="s">
        <v>10871</v>
      </c>
      <c r="G15443" t="s">
        <v>143</v>
      </c>
      <c r="H15443">
        <v>1</v>
      </c>
      <c r="I15443" t="s">
        <v>22</v>
      </c>
      <c r="J15443" s="4">
        <v>46113</v>
      </c>
      <c r="K15443" t="s">
        <v>12200</v>
      </c>
      <c r="L15443" t="s">
        <v>145</v>
      </c>
      <c r="M15443">
        <v>1</v>
      </c>
      <c r="N15443" t="s">
        <v>10853</v>
      </c>
    </row>
    <row r="15444" spans="1:14" x14ac:dyDescent="0.25">
      <c r="A15444" t="s">
        <v>14364</v>
      </c>
      <c r="B15444" s="4">
        <v>46124.014444444438</v>
      </c>
      <c r="C15444" t="s">
        <v>10</v>
      </c>
      <c r="D15444" t="s">
        <v>211</v>
      </c>
      <c r="E15444" s="5">
        <v>916.99</v>
      </c>
      <c r="F15444" t="s">
        <v>10899</v>
      </c>
      <c r="G15444" t="s">
        <v>143</v>
      </c>
      <c r="H15444">
        <v>0</v>
      </c>
      <c r="I15444" t="s">
        <v>22</v>
      </c>
      <c r="J15444" s="4">
        <v>46113</v>
      </c>
      <c r="K15444" t="s">
        <v>10860</v>
      </c>
      <c r="L15444" t="s">
        <v>10865</v>
      </c>
      <c r="M15444">
        <v>1</v>
      </c>
      <c r="N15444" t="s">
        <v>10861</v>
      </c>
    </row>
    <row r="15445" spans="1:14" x14ac:dyDescent="0.25">
      <c r="A15445" t="s">
        <v>14365</v>
      </c>
      <c r="B15445" s="4">
        <v>46123.991759259261</v>
      </c>
      <c r="C15445" t="s">
        <v>10</v>
      </c>
      <c r="D15445" t="s">
        <v>156</v>
      </c>
      <c r="E15445" s="5">
        <v>229.99</v>
      </c>
      <c r="F15445" t="s">
        <v>10928</v>
      </c>
      <c r="G15445" t="s">
        <v>143</v>
      </c>
      <c r="H15445">
        <v>23</v>
      </c>
      <c r="I15445" t="s">
        <v>21</v>
      </c>
      <c r="J15445" s="4">
        <v>46113</v>
      </c>
      <c r="K15445" t="s">
        <v>10883</v>
      </c>
      <c r="L15445" t="s">
        <v>146</v>
      </c>
      <c r="M15445">
        <v>1</v>
      </c>
      <c r="N15445" t="s">
        <v>10884</v>
      </c>
    </row>
    <row r="15446" spans="1:14" x14ac:dyDescent="0.25">
      <c r="A15446" t="s">
        <v>14366</v>
      </c>
      <c r="B15446" s="4">
        <v>46123.977083333331</v>
      </c>
      <c r="C15446" t="s">
        <v>10</v>
      </c>
      <c r="D15446" t="s">
        <v>211</v>
      </c>
      <c r="E15446" s="5">
        <v>989.99</v>
      </c>
      <c r="F15446" t="s">
        <v>11286</v>
      </c>
      <c r="G15446" t="s">
        <v>143</v>
      </c>
      <c r="H15446">
        <v>23</v>
      </c>
      <c r="I15446" t="s">
        <v>21</v>
      </c>
      <c r="J15446" s="4">
        <v>46113</v>
      </c>
      <c r="K15446" t="s">
        <v>12200</v>
      </c>
      <c r="L15446" t="s">
        <v>10865</v>
      </c>
      <c r="M15446">
        <v>1</v>
      </c>
      <c r="N15446" t="s">
        <v>10861</v>
      </c>
    </row>
    <row r="15447" spans="1:14" x14ac:dyDescent="0.25">
      <c r="A15447" t="s">
        <v>14367</v>
      </c>
      <c r="B15447" s="4">
        <v>46123.973761574067</v>
      </c>
      <c r="C15447" t="s">
        <v>10</v>
      </c>
      <c r="D15447" t="s">
        <v>579</v>
      </c>
      <c r="E15447" s="5">
        <v>2300</v>
      </c>
      <c r="F15447" t="s">
        <v>11083</v>
      </c>
      <c r="G15447" t="s">
        <v>136</v>
      </c>
      <c r="H15447">
        <v>23</v>
      </c>
      <c r="I15447" t="s">
        <v>21</v>
      </c>
      <c r="J15447" s="4">
        <v>46113</v>
      </c>
      <c r="K15447" t="s">
        <v>10846</v>
      </c>
      <c r="L15447" t="s">
        <v>145</v>
      </c>
      <c r="M15447">
        <v>1</v>
      </c>
      <c r="N15447" t="s">
        <v>10848</v>
      </c>
    </row>
    <row r="15448" spans="1:14" x14ac:dyDescent="0.25">
      <c r="A15448" t="s">
        <v>14368</v>
      </c>
      <c r="B15448" s="4">
        <v>46123.965960648151</v>
      </c>
      <c r="C15448" t="s">
        <v>10</v>
      </c>
      <c r="D15448" t="s">
        <v>579</v>
      </c>
      <c r="E15448" s="5">
        <v>2388</v>
      </c>
      <c r="F15448" t="s">
        <v>11302</v>
      </c>
      <c r="G15448" t="s">
        <v>136</v>
      </c>
      <c r="H15448">
        <v>23</v>
      </c>
      <c r="I15448" t="s">
        <v>21</v>
      </c>
      <c r="J15448" s="4">
        <v>46113</v>
      </c>
      <c r="K15448" t="s">
        <v>10846</v>
      </c>
      <c r="L15448" t="s">
        <v>145</v>
      </c>
      <c r="M15448">
        <v>1</v>
      </c>
      <c r="N15448" t="s">
        <v>10848</v>
      </c>
    </row>
    <row r="15449" spans="1:14" x14ac:dyDescent="0.25">
      <c r="A15449" t="s">
        <v>14369</v>
      </c>
      <c r="B15449" s="4">
        <v>46123.926724537043</v>
      </c>
      <c r="C15449" t="s">
        <v>10</v>
      </c>
      <c r="D15449" t="s">
        <v>3961</v>
      </c>
      <c r="E15449" s="5">
        <v>290</v>
      </c>
      <c r="F15449" t="s">
        <v>10936</v>
      </c>
      <c r="G15449" t="s">
        <v>143</v>
      </c>
      <c r="H15449">
        <v>22</v>
      </c>
      <c r="I15449" t="s">
        <v>21</v>
      </c>
      <c r="J15449" s="4">
        <v>46113</v>
      </c>
      <c r="K15449" t="s">
        <v>11126</v>
      </c>
      <c r="L15449" t="s">
        <v>146</v>
      </c>
      <c r="M15449">
        <v>1</v>
      </c>
      <c r="N15449" t="s">
        <v>10848</v>
      </c>
    </row>
    <row r="15450" spans="1:14" x14ac:dyDescent="0.25">
      <c r="A15450" t="s">
        <v>14370</v>
      </c>
      <c r="B15450" s="4">
        <v>46123.917233796303</v>
      </c>
      <c r="C15450" t="s">
        <v>10</v>
      </c>
      <c r="D15450" t="s">
        <v>211</v>
      </c>
      <c r="E15450" s="5">
        <v>840.49</v>
      </c>
      <c r="F15450" t="s">
        <v>11026</v>
      </c>
      <c r="G15450" t="s">
        <v>143</v>
      </c>
      <c r="H15450">
        <v>22</v>
      </c>
      <c r="I15450" t="s">
        <v>21</v>
      </c>
      <c r="J15450" s="4">
        <v>46113</v>
      </c>
      <c r="K15450" t="s">
        <v>12050</v>
      </c>
      <c r="L15450" t="s">
        <v>10865</v>
      </c>
      <c r="M15450">
        <v>1</v>
      </c>
      <c r="N15450" t="s">
        <v>10861</v>
      </c>
    </row>
    <row r="15451" spans="1:14" x14ac:dyDescent="0.25">
      <c r="A15451" t="s">
        <v>14371</v>
      </c>
      <c r="B15451" s="4">
        <v>46123.916759259257</v>
      </c>
      <c r="C15451" t="s">
        <v>10</v>
      </c>
      <c r="D15451" t="s">
        <v>211</v>
      </c>
      <c r="E15451" s="5">
        <v>841.49</v>
      </c>
      <c r="F15451" t="s">
        <v>10878</v>
      </c>
      <c r="G15451" t="s">
        <v>143</v>
      </c>
      <c r="H15451">
        <v>22</v>
      </c>
      <c r="I15451" t="s">
        <v>21</v>
      </c>
      <c r="J15451" s="4">
        <v>46113</v>
      </c>
      <c r="K15451" t="s">
        <v>12200</v>
      </c>
      <c r="L15451" t="s">
        <v>10865</v>
      </c>
      <c r="M15451">
        <v>1</v>
      </c>
      <c r="N15451" t="s">
        <v>10861</v>
      </c>
    </row>
    <row r="15452" spans="1:14" x14ac:dyDescent="0.25">
      <c r="A15452" t="s">
        <v>14372</v>
      </c>
      <c r="B15452" s="4">
        <v>46123.912118055552</v>
      </c>
      <c r="C15452" t="s">
        <v>10</v>
      </c>
      <c r="D15452" t="s">
        <v>134</v>
      </c>
      <c r="E15452" s="5">
        <v>2074</v>
      </c>
      <c r="F15452" t="s">
        <v>11250</v>
      </c>
      <c r="G15452" t="s">
        <v>136</v>
      </c>
      <c r="H15452">
        <v>21</v>
      </c>
      <c r="I15452" t="s">
        <v>21</v>
      </c>
      <c r="J15452" s="4">
        <v>46113</v>
      </c>
      <c r="K15452" t="s">
        <v>10869</v>
      </c>
      <c r="L15452" t="s">
        <v>145</v>
      </c>
      <c r="M15452">
        <v>1</v>
      </c>
      <c r="N15452" t="s">
        <v>10848</v>
      </c>
    </row>
    <row r="15453" spans="1:14" x14ac:dyDescent="0.25">
      <c r="A15453" t="s">
        <v>14373</v>
      </c>
      <c r="B15453" s="4">
        <v>46123.90320601852</v>
      </c>
      <c r="C15453" t="s">
        <v>10</v>
      </c>
      <c r="D15453" t="s">
        <v>211</v>
      </c>
      <c r="E15453" s="5">
        <v>989.99</v>
      </c>
      <c r="F15453" t="s">
        <v>10941</v>
      </c>
      <c r="G15453" t="s">
        <v>143</v>
      </c>
      <c r="H15453">
        <v>21</v>
      </c>
      <c r="I15453" t="s">
        <v>21</v>
      </c>
      <c r="J15453" s="4">
        <v>46113</v>
      </c>
      <c r="K15453" t="s">
        <v>12200</v>
      </c>
      <c r="L15453" t="s">
        <v>10865</v>
      </c>
      <c r="M15453">
        <v>1</v>
      </c>
      <c r="N15453" t="s">
        <v>10861</v>
      </c>
    </row>
    <row r="15454" spans="1:14" x14ac:dyDescent="0.25">
      <c r="A15454" t="s">
        <v>14374</v>
      </c>
      <c r="B15454" s="4">
        <v>46123.895474537043</v>
      </c>
      <c r="C15454" t="s">
        <v>10</v>
      </c>
      <c r="D15454" t="s">
        <v>134</v>
      </c>
      <c r="E15454" s="5">
        <v>2134</v>
      </c>
      <c r="F15454" t="s">
        <v>10936</v>
      </c>
      <c r="G15454" t="s">
        <v>143</v>
      </c>
      <c r="H15454">
        <v>21</v>
      </c>
      <c r="I15454" t="s">
        <v>21</v>
      </c>
      <c r="J15454" s="4">
        <v>46113</v>
      </c>
      <c r="K15454" t="s">
        <v>10869</v>
      </c>
      <c r="L15454" t="s">
        <v>145</v>
      </c>
      <c r="M15454">
        <v>1</v>
      </c>
      <c r="N15454" t="s">
        <v>10848</v>
      </c>
    </row>
    <row r="15455" spans="1:14" x14ac:dyDescent="0.25">
      <c r="A15455" t="s">
        <v>14375</v>
      </c>
      <c r="B15455" s="4">
        <v>46123.888032407413</v>
      </c>
      <c r="C15455" t="s">
        <v>10</v>
      </c>
      <c r="D15455" t="s">
        <v>134</v>
      </c>
      <c r="E15455" s="5">
        <v>1813.9</v>
      </c>
      <c r="F15455" t="s">
        <v>10871</v>
      </c>
      <c r="G15455" t="s">
        <v>143</v>
      </c>
      <c r="H15455">
        <v>21</v>
      </c>
      <c r="I15455" t="s">
        <v>21</v>
      </c>
      <c r="J15455" s="4">
        <v>46113</v>
      </c>
      <c r="K15455" t="s">
        <v>12200</v>
      </c>
      <c r="L15455" t="s">
        <v>10847</v>
      </c>
      <c r="M15455">
        <v>1</v>
      </c>
      <c r="N15455" t="s">
        <v>10853</v>
      </c>
    </row>
    <row r="15456" spans="1:14" x14ac:dyDescent="0.25">
      <c r="A15456" t="s">
        <v>14376</v>
      </c>
      <c r="B15456" s="4">
        <v>46123.878171296303</v>
      </c>
      <c r="C15456" t="s">
        <v>10</v>
      </c>
      <c r="D15456" t="s">
        <v>579</v>
      </c>
      <c r="E15456" s="5">
        <v>2000</v>
      </c>
      <c r="F15456" t="s">
        <v>10871</v>
      </c>
      <c r="G15456" t="s">
        <v>143</v>
      </c>
      <c r="H15456">
        <v>21</v>
      </c>
      <c r="I15456" t="s">
        <v>21</v>
      </c>
      <c r="J15456" s="4">
        <v>46113</v>
      </c>
      <c r="K15456" t="s">
        <v>10846</v>
      </c>
      <c r="L15456" t="s">
        <v>10847</v>
      </c>
      <c r="M15456">
        <v>1</v>
      </c>
      <c r="N15456" t="s">
        <v>10848</v>
      </c>
    </row>
    <row r="15457" spans="1:14" x14ac:dyDescent="0.25">
      <c r="A15457" t="s">
        <v>14377</v>
      </c>
      <c r="B15457" s="4">
        <v>46123.862118055556</v>
      </c>
      <c r="C15457" t="s">
        <v>10</v>
      </c>
      <c r="D15457" t="s">
        <v>148</v>
      </c>
      <c r="E15457" s="5">
        <v>3399.99</v>
      </c>
      <c r="F15457" t="s">
        <v>14080</v>
      </c>
      <c r="G15457" t="s">
        <v>143</v>
      </c>
      <c r="H15457">
        <v>20</v>
      </c>
      <c r="I15457" t="s">
        <v>21</v>
      </c>
      <c r="J15457" s="4">
        <v>46113</v>
      </c>
      <c r="K15457" t="s">
        <v>12050</v>
      </c>
      <c r="L15457" t="s">
        <v>206</v>
      </c>
      <c r="M15457">
        <v>1</v>
      </c>
      <c r="N15457" t="s">
        <v>10972</v>
      </c>
    </row>
    <row r="15458" spans="1:14" x14ac:dyDescent="0.25">
      <c r="A15458" t="s">
        <v>14378</v>
      </c>
      <c r="B15458" s="4">
        <v>46123.851030092592</v>
      </c>
      <c r="C15458" t="s">
        <v>10</v>
      </c>
      <c r="D15458" t="s">
        <v>211</v>
      </c>
      <c r="E15458" s="5">
        <v>841.49</v>
      </c>
      <c r="F15458" t="s">
        <v>10970</v>
      </c>
      <c r="G15458" t="s">
        <v>143</v>
      </c>
      <c r="H15458">
        <v>20</v>
      </c>
      <c r="I15458" t="s">
        <v>21</v>
      </c>
      <c r="J15458" s="4">
        <v>46113</v>
      </c>
      <c r="K15458" t="s">
        <v>12200</v>
      </c>
      <c r="L15458" t="s">
        <v>10865</v>
      </c>
      <c r="M15458">
        <v>1</v>
      </c>
      <c r="N15458" t="s">
        <v>10861</v>
      </c>
    </row>
    <row r="15459" spans="1:14" x14ac:dyDescent="0.25">
      <c r="A15459" t="s">
        <v>14379</v>
      </c>
      <c r="B15459" s="4">
        <v>46123.84511574074</v>
      </c>
      <c r="C15459" t="s">
        <v>10</v>
      </c>
      <c r="D15459" t="s">
        <v>9655</v>
      </c>
      <c r="E15459" s="5">
        <v>1699.99</v>
      </c>
      <c r="F15459" t="s">
        <v>10892</v>
      </c>
      <c r="G15459" t="s">
        <v>143</v>
      </c>
      <c r="H15459">
        <v>20</v>
      </c>
      <c r="I15459" t="s">
        <v>21</v>
      </c>
      <c r="J15459" s="4">
        <v>46113</v>
      </c>
      <c r="K15459" t="s">
        <v>12050</v>
      </c>
      <c r="L15459" t="s">
        <v>10847</v>
      </c>
      <c r="M15459">
        <v>1</v>
      </c>
      <c r="N15459" t="s">
        <v>10853</v>
      </c>
    </row>
    <row r="15460" spans="1:14" x14ac:dyDescent="0.25">
      <c r="A15460" t="s">
        <v>14380</v>
      </c>
      <c r="B15460" s="4">
        <v>46123.842719907407</v>
      </c>
      <c r="C15460" t="s">
        <v>10</v>
      </c>
      <c r="D15460" t="s">
        <v>211</v>
      </c>
      <c r="E15460" s="5">
        <v>841.49</v>
      </c>
      <c r="F15460" t="s">
        <v>11428</v>
      </c>
      <c r="G15460" t="s">
        <v>143</v>
      </c>
      <c r="H15460">
        <v>20</v>
      </c>
      <c r="I15460" t="s">
        <v>21</v>
      </c>
      <c r="J15460" s="4">
        <v>46113</v>
      </c>
      <c r="K15460" t="s">
        <v>12200</v>
      </c>
      <c r="L15460" t="s">
        <v>10865</v>
      </c>
      <c r="M15460">
        <v>1</v>
      </c>
      <c r="N15460" t="s">
        <v>10861</v>
      </c>
    </row>
    <row r="15461" spans="1:14" x14ac:dyDescent="0.25">
      <c r="A15461" t="s">
        <v>14381</v>
      </c>
      <c r="B15461" s="4">
        <v>46123.842361111107</v>
      </c>
      <c r="C15461" t="s">
        <v>10</v>
      </c>
      <c r="D15461" t="s">
        <v>211</v>
      </c>
      <c r="E15461" s="5">
        <v>871.99</v>
      </c>
      <c r="F15461" t="s">
        <v>10941</v>
      </c>
      <c r="G15461" t="s">
        <v>143</v>
      </c>
      <c r="H15461">
        <v>20</v>
      </c>
      <c r="I15461" t="s">
        <v>21</v>
      </c>
      <c r="J15461" s="4">
        <v>46113</v>
      </c>
      <c r="K15461" t="s">
        <v>10860</v>
      </c>
      <c r="L15461" t="s">
        <v>10865</v>
      </c>
      <c r="M15461">
        <v>1</v>
      </c>
      <c r="N15461" t="s">
        <v>10861</v>
      </c>
    </row>
    <row r="15462" spans="1:14" x14ac:dyDescent="0.25">
      <c r="A15462" t="s">
        <v>14382</v>
      </c>
      <c r="B15462" s="4">
        <v>46123.840219907397</v>
      </c>
      <c r="C15462" t="s">
        <v>10</v>
      </c>
      <c r="D15462" t="s">
        <v>211</v>
      </c>
      <c r="E15462" s="5">
        <v>891.99</v>
      </c>
      <c r="F15462" t="s">
        <v>10941</v>
      </c>
      <c r="G15462" t="s">
        <v>136</v>
      </c>
      <c r="H15462">
        <v>20</v>
      </c>
      <c r="I15462" t="s">
        <v>21</v>
      </c>
      <c r="J15462" s="4">
        <v>46113</v>
      </c>
      <c r="K15462" t="s">
        <v>10860</v>
      </c>
      <c r="L15462" t="s">
        <v>10865</v>
      </c>
      <c r="M15462">
        <v>1</v>
      </c>
      <c r="N15462" t="s">
        <v>10861</v>
      </c>
    </row>
    <row r="15463" spans="1:14" x14ac:dyDescent="0.25">
      <c r="A15463" t="s">
        <v>14383</v>
      </c>
      <c r="B15463" s="4">
        <v>46123.838020833333</v>
      </c>
      <c r="C15463" t="s">
        <v>10</v>
      </c>
      <c r="D15463" t="s">
        <v>579</v>
      </c>
      <c r="E15463" s="5">
        <v>1955</v>
      </c>
      <c r="F15463" t="s">
        <v>10859</v>
      </c>
      <c r="G15463" t="s">
        <v>143</v>
      </c>
      <c r="H15463">
        <v>20</v>
      </c>
      <c r="I15463" t="s">
        <v>21</v>
      </c>
      <c r="J15463" s="4">
        <v>46113</v>
      </c>
      <c r="K15463" t="s">
        <v>10846</v>
      </c>
      <c r="L15463" t="s">
        <v>10847</v>
      </c>
      <c r="M15463">
        <v>1</v>
      </c>
      <c r="N15463" t="s">
        <v>10848</v>
      </c>
    </row>
    <row r="15464" spans="1:14" x14ac:dyDescent="0.25">
      <c r="A15464" t="s">
        <v>14384</v>
      </c>
      <c r="B15464" s="4">
        <v>46123.834675925929</v>
      </c>
      <c r="C15464" t="s">
        <v>10</v>
      </c>
      <c r="D15464" t="s">
        <v>228</v>
      </c>
      <c r="E15464" s="5">
        <v>1590</v>
      </c>
      <c r="F15464" t="s">
        <v>10936</v>
      </c>
      <c r="G15464" t="s">
        <v>143</v>
      </c>
      <c r="H15464">
        <v>20</v>
      </c>
      <c r="I15464" t="s">
        <v>21</v>
      </c>
      <c r="J15464" s="4">
        <v>46113</v>
      </c>
      <c r="K15464" t="s">
        <v>13737</v>
      </c>
      <c r="L15464" t="s">
        <v>10847</v>
      </c>
      <c r="M15464">
        <v>1</v>
      </c>
      <c r="N15464" t="s">
        <v>10848</v>
      </c>
    </row>
    <row r="15465" spans="1:14" x14ac:dyDescent="0.25">
      <c r="A15465" t="s">
        <v>14385</v>
      </c>
      <c r="B15465" s="4">
        <v>46123.822592592587</v>
      </c>
      <c r="C15465" t="s">
        <v>10</v>
      </c>
      <c r="D15465" t="s">
        <v>211</v>
      </c>
      <c r="E15465" s="5">
        <v>989.99</v>
      </c>
      <c r="F15465" t="s">
        <v>10907</v>
      </c>
      <c r="G15465" t="s">
        <v>143</v>
      </c>
      <c r="H15465">
        <v>19</v>
      </c>
      <c r="I15465" t="s">
        <v>21</v>
      </c>
      <c r="J15465" s="4">
        <v>46113</v>
      </c>
      <c r="K15465" t="s">
        <v>12200</v>
      </c>
      <c r="L15465" t="s">
        <v>10865</v>
      </c>
      <c r="M15465">
        <v>1</v>
      </c>
      <c r="N15465" t="s">
        <v>10861</v>
      </c>
    </row>
    <row r="15466" spans="1:14" x14ac:dyDescent="0.25">
      <c r="A15466" t="s">
        <v>14386</v>
      </c>
      <c r="B15466" s="4">
        <v>46123.813587962963</v>
      </c>
      <c r="C15466" t="s">
        <v>10</v>
      </c>
      <c r="D15466" t="s">
        <v>134</v>
      </c>
      <c r="E15466" s="5">
        <v>2134</v>
      </c>
      <c r="F15466" t="s">
        <v>10863</v>
      </c>
      <c r="G15466" t="s">
        <v>136</v>
      </c>
      <c r="H15466">
        <v>19</v>
      </c>
      <c r="I15466" t="s">
        <v>21</v>
      </c>
      <c r="J15466" s="4">
        <v>46113</v>
      </c>
      <c r="K15466" t="s">
        <v>10869</v>
      </c>
      <c r="L15466" t="s">
        <v>145</v>
      </c>
      <c r="M15466">
        <v>1</v>
      </c>
      <c r="N15466" t="s">
        <v>10848</v>
      </c>
    </row>
    <row r="15467" spans="1:14" x14ac:dyDescent="0.25">
      <c r="A15467" t="s">
        <v>14387</v>
      </c>
      <c r="B15467" s="4">
        <v>46123.792083333326</v>
      </c>
      <c r="C15467" t="s">
        <v>10</v>
      </c>
      <c r="D15467" t="s">
        <v>579</v>
      </c>
      <c r="E15467" s="5">
        <v>1785</v>
      </c>
      <c r="F15467" t="s">
        <v>10892</v>
      </c>
      <c r="G15467" t="s">
        <v>143</v>
      </c>
      <c r="H15467">
        <v>19</v>
      </c>
      <c r="I15467" t="s">
        <v>21</v>
      </c>
      <c r="J15467" s="4">
        <v>46113</v>
      </c>
      <c r="K15467" t="s">
        <v>10846</v>
      </c>
      <c r="L15467" t="s">
        <v>10847</v>
      </c>
      <c r="M15467">
        <v>1</v>
      </c>
      <c r="N15467" t="s">
        <v>10848</v>
      </c>
    </row>
    <row r="15468" spans="1:14" x14ac:dyDescent="0.25">
      <c r="A15468" t="s">
        <v>14388</v>
      </c>
      <c r="B15468" s="4">
        <v>46123.774074074077</v>
      </c>
      <c r="C15468" t="s">
        <v>10</v>
      </c>
      <c r="D15468" t="s">
        <v>579</v>
      </c>
      <c r="E15468" s="5">
        <v>1785</v>
      </c>
      <c r="F15468" t="s">
        <v>10974</v>
      </c>
      <c r="G15468" t="s">
        <v>143</v>
      </c>
      <c r="H15468">
        <v>18</v>
      </c>
      <c r="I15468" t="s">
        <v>21</v>
      </c>
      <c r="J15468" s="4">
        <v>46113</v>
      </c>
      <c r="K15468" t="s">
        <v>10846</v>
      </c>
      <c r="L15468" t="s">
        <v>10847</v>
      </c>
      <c r="M15468">
        <v>1</v>
      </c>
      <c r="N15468" t="s">
        <v>10848</v>
      </c>
    </row>
    <row r="15469" spans="1:14" x14ac:dyDescent="0.25">
      <c r="A15469" t="s">
        <v>14389</v>
      </c>
      <c r="B15469" s="4">
        <v>46123.693738425929</v>
      </c>
      <c r="C15469" t="s">
        <v>10</v>
      </c>
      <c r="D15469" t="s">
        <v>134</v>
      </c>
      <c r="E15469" s="5">
        <v>2034</v>
      </c>
      <c r="F15469" t="s">
        <v>10941</v>
      </c>
      <c r="G15469" t="s">
        <v>143</v>
      </c>
      <c r="H15469">
        <v>16</v>
      </c>
      <c r="I15469" t="s">
        <v>21</v>
      </c>
      <c r="J15469" s="4">
        <v>46113</v>
      </c>
      <c r="K15469" t="s">
        <v>10869</v>
      </c>
      <c r="L15469" t="s">
        <v>145</v>
      </c>
      <c r="M15469">
        <v>1</v>
      </c>
      <c r="N15469" t="s">
        <v>10848</v>
      </c>
    </row>
    <row r="15470" spans="1:14" x14ac:dyDescent="0.25">
      <c r="A15470" t="s">
        <v>14390</v>
      </c>
      <c r="B15470" s="4">
        <v>46123.664513888893</v>
      </c>
      <c r="C15470" t="s">
        <v>10</v>
      </c>
      <c r="D15470" t="s">
        <v>156</v>
      </c>
      <c r="E15470" s="5">
        <v>229.99</v>
      </c>
      <c r="F15470" t="s">
        <v>10895</v>
      </c>
      <c r="G15470" t="s">
        <v>143</v>
      </c>
      <c r="H15470">
        <v>15</v>
      </c>
      <c r="I15470" t="s">
        <v>21</v>
      </c>
      <c r="J15470" s="4">
        <v>46113</v>
      </c>
      <c r="K15470" t="s">
        <v>11235</v>
      </c>
      <c r="L15470" t="s">
        <v>146</v>
      </c>
      <c r="M15470">
        <v>1</v>
      </c>
      <c r="N15470" t="s">
        <v>10848</v>
      </c>
    </row>
    <row r="15471" spans="1:14" x14ac:dyDescent="0.25">
      <c r="A15471" t="s">
        <v>14391</v>
      </c>
      <c r="B15471" s="4">
        <v>46123.647569444453</v>
      </c>
      <c r="C15471" t="s">
        <v>10</v>
      </c>
      <c r="D15471" t="s">
        <v>249</v>
      </c>
      <c r="E15471" s="5">
        <v>779.99</v>
      </c>
      <c r="F15471" t="s">
        <v>10871</v>
      </c>
      <c r="G15471" t="s">
        <v>143</v>
      </c>
      <c r="H15471">
        <v>15</v>
      </c>
      <c r="I15471" t="s">
        <v>21</v>
      </c>
      <c r="J15471" s="4">
        <v>46113</v>
      </c>
      <c r="K15471" t="s">
        <v>11023</v>
      </c>
      <c r="L15471" t="s">
        <v>146</v>
      </c>
      <c r="M15471">
        <v>1</v>
      </c>
      <c r="N15471" t="s">
        <v>10848</v>
      </c>
    </row>
    <row r="15472" spans="1:14" x14ac:dyDescent="0.25">
      <c r="A15472" t="s">
        <v>14392</v>
      </c>
      <c r="B15472" s="4">
        <v>46123.62877314815</v>
      </c>
      <c r="C15472" t="s">
        <v>10</v>
      </c>
      <c r="D15472" t="s">
        <v>211</v>
      </c>
      <c r="E15472" s="5">
        <v>969.99</v>
      </c>
      <c r="F15472" t="s">
        <v>11076</v>
      </c>
      <c r="G15472" t="s">
        <v>143</v>
      </c>
      <c r="H15472">
        <v>15</v>
      </c>
      <c r="I15472" t="s">
        <v>21</v>
      </c>
      <c r="J15472" s="4">
        <v>46113</v>
      </c>
      <c r="K15472" t="s">
        <v>12200</v>
      </c>
      <c r="L15472" t="s">
        <v>10865</v>
      </c>
      <c r="M15472">
        <v>1</v>
      </c>
      <c r="N15472" t="s">
        <v>10861</v>
      </c>
    </row>
    <row r="15473" spans="1:14" x14ac:dyDescent="0.25">
      <c r="A15473" t="s">
        <v>14393</v>
      </c>
      <c r="B15473" s="4">
        <v>46123.621828703697</v>
      </c>
      <c r="C15473" t="s">
        <v>10</v>
      </c>
      <c r="D15473" t="s">
        <v>3961</v>
      </c>
      <c r="E15473" s="5">
        <v>1073.98</v>
      </c>
      <c r="F15473" t="s">
        <v>11250</v>
      </c>
      <c r="G15473" t="s">
        <v>143</v>
      </c>
      <c r="H15473">
        <v>14</v>
      </c>
      <c r="I15473" t="s">
        <v>21</v>
      </c>
      <c r="J15473" s="4">
        <v>46113</v>
      </c>
      <c r="K15473" t="s">
        <v>11126</v>
      </c>
      <c r="L15473" t="s">
        <v>10865</v>
      </c>
      <c r="M15473">
        <v>1</v>
      </c>
      <c r="N15473" t="s">
        <v>10848</v>
      </c>
    </row>
    <row r="15474" spans="1:14" x14ac:dyDescent="0.25">
      <c r="A15474" t="s">
        <v>14394</v>
      </c>
      <c r="B15474" s="4">
        <v>46123.603981481479</v>
      </c>
      <c r="C15474" t="s">
        <v>10</v>
      </c>
      <c r="D15474" t="s">
        <v>579</v>
      </c>
      <c r="E15474" s="5">
        <v>1785</v>
      </c>
      <c r="F15474" t="s">
        <v>11000</v>
      </c>
      <c r="G15474" t="s">
        <v>136</v>
      </c>
      <c r="H15474">
        <v>14</v>
      </c>
      <c r="I15474" t="s">
        <v>21</v>
      </c>
      <c r="J15474" s="4">
        <v>46113</v>
      </c>
      <c r="K15474" t="s">
        <v>10846</v>
      </c>
      <c r="L15474" t="s">
        <v>10847</v>
      </c>
      <c r="M15474">
        <v>1</v>
      </c>
      <c r="N15474" t="s">
        <v>10848</v>
      </c>
    </row>
    <row r="15475" spans="1:14" x14ac:dyDescent="0.25">
      <c r="A15475" t="s">
        <v>14395</v>
      </c>
      <c r="B15475" s="4">
        <v>46123.589756944442</v>
      </c>
      <c r="C15475" t="s">
        <v>10</v>
      </c>
      <c r="D15475" t="s">
        <v>148</v>
      </c>
      <c r="E15475" s="5">
        <v>3399.99</v>
      </c>
      <c r="F15475" t="s">
        <v>10936</v>
      </c>
      <c r="G15475" t="s">
        <v>143</v>
      </c>
      <c r="H15475">
        <v>14</v>
      </c>
      <c r="I15475" t="s">
        <v>21</v>
      </c>
      <c r="J15475" s="4">
        <v>46113</v>
      </c>
      <c r="K15475" t="s">
        <v>10852</v>
      </c>
      <c r="L15475" t="s">
        <v>206</v>
      </c>
      <c r="M15475">
        <v>1</v>
      </c>
      <c r="N15475" t="s">
        <v>10972</v>
      </c>
    </row>
    <row r="15476" spans="1:14" x14ac:dyDescent="0.25">
      <c r="A15476" t="s">
        <v>14396</v>
      </c>
      <c r="B15476" s="4">
        <v>46123.589085648149</v>
      </c>
      <c r="C15476" t="s">
        <v>10</v>
      </c>
      <c r="D15476" t="s">
        <v>134</v>
      </c>
      <c r="E15476" s="5">
        <v>2134</v>
      </c>
      <c r="F15476" t="s">
        <v>11003</v>
      </c>
      <c r="G15476" t="s">
        <v>143</v>
      </c>
      <c r="H15476">
        <v>14</v>
      </c>
      <c r="I15476" t="s">
        <v>21</v>
      </c>
      <c r="J15476" s="4">
        <v>46113</v>
      </c>
      <c r="K15476" t="s">
        <v>10869</v>
      </c>
      <c r="L15476" t="s">
        <v>145</v>
      </c>
      <c r="M15476">
        <v>1</v>
      </c>
      <c r="N15476" t="s">
        <v>10848</v>
      </c>
    </row>
    <row r="15477" spans="1:14" x14ac:dyDescent="0.25">
      <c r="A15477" t="s">
        <v>14397</v>
      </c>
      <c r="B15477" s="4">
        <v>46123.587800925918</v>
      </c>
      <c r="C15477" t="s">
        <v>10</v>
      </c>
      <c r="D15477" t="s">
        <v>211</v>
      </c>
      <c r="E15477" s="5">
        <v>929.99</v>
      </c>
      <c r="F15477" t="s">
        <v>11000</v>
      </c>
      <c r="G15477" t="s">
        <v>143</v>
      </c>
      <c r="H15477">
        <v>14</v>
      </c>
      <c r="I15477" t="s">
        <v>21</v>
      </c>
      <c r="J15477" s="4">
        <v>46113</v>
      </c>
      <c r="K15477" t="s">
        <v>12200</v>
      </c>
      <c r="L15477" t="s">
        <v>10865</v>
      </c>
      <c r="M15477">
        <v>1</v>
      </c>
      <c r="N15477" t="s">
        <v>10861</v>
      </c>
    </row>
    <row r="15478" spans="1:14" x14ac:dyDescent="0.25">
      <c r="A15478" t="s">
        <v>14398</v>
      </c>
      <c r="B15478" s="4">
        <v>46123.585763888892</v>
      </c>
      <c r="C15478" t="s">
        <v>10</v>
      </c>
      <c r="D15478" t="s">
        <v>579</v>
      </c>
      <c r="E15478" s="5">
        <v>1785</v>
      </c>
      <c r="F15478" t="s">
        <v>438</v>
      </c>
      <c r="G15478" t="s">
        <v>143</v>
      </c>
      <c r="H15478">
        <v>14</v>
      </c>
      <c r="I15478" t="s">
        <v>21</v>
      </c>
      <c r="J15478" s="4">
        <v>46113</v>
      </c>
      <c r="K15478" t="s">
        <v>10846</v>
      </c>
      <c r="L15478" t="s">
        <v>10847</v>
      </c>
      <c r="M15478">
        <v>1</v>
      </c>
      <c r="N15478" t="s">
        <v>10848</v>
      </c>
    </row>
    <row r="15479" spans="1:14" x14ac:dyDescent="0.25">
      <c r="A15479" t="s">
        <v>14399</v>
      </c>
      <c r="B15479" s="4">
        <v>46123.585185185177</v>
      </c>
      <c r="C15479" t="s">
        <v>10</v>
      </c>
      <c r="D15479" t="s">
        <v>579</v>
      </c>
      <c r="E15479" s="5">
        <v>1785</v>
      </c>
      <c r="F15479" t="s">
        <v>10991</v>
      </c>
      <c r="G15479" t="s">
        <v>143</v>
      </c>
      <c r="H15479">
        <v>14</v>
      </c>
      <c r="I15479" t="s">
        <v>21</v>
      </c>
      <c r="J15479" s="4">
        <v>46113</v>
      </c>
      <c r="K15479" t="s">
        <v>10846</v>
      </c>
      <c r="L15479" t="s">
        <v>10847</v>
      </c>
      <c r="M15479">
        <v>1</v>
      </c>
      <c r="N15479" t="s">
        <v>10848</v>
      </c>
    </row>
    <row r="15480" spans="1:14" x14ac:dyDescent="0.25">
      <c r="A15480" t="s">
        <v>14400</v>
      </c>
      <c r="B15480" s="4">
        <v>46123.584629629629</v>
      </c>
      <c r="C15480" t="s">
        <v>10</v>
      </c>
      <c r="D15480" t="s">
        <v>579</v>
      </c>
      <c r="E15480" s="5">
        <v>1785</v>
      </c>
      <c r="F15480" t="s">
        <v>10871</v>
      </c>
      <c r="G15480" t="s">
        <v>143</v>
      </c>
      <c r="H15480">
        <v>14</v>
      </c>
      <c r="I15480" t="s">
        <v>21</v>
      </c>
      <c r="J15480" s="4">
        <v>46113</v>
      </c>
      <c r="K15480" t="s">
        <v>10846</v>
      </c>
      <c r="L15480" t="s">
        <v>10847</v>
      </c>
      <c r="M15480">
        <v>1</v>
      </c>
      <c r="N15480" t="s">
        <v>10848</v>
      </c>
    </row>
    <row r="15481" spans="1:14" x14ac:dyDescent="0.25">
      <c r="A15481" t="s">
        <v>14401</v>
      </c>
      <c r="B15481" s="4">
        <v>46123.534212962957</v>
      </c>
      <c r="C15481" t="s">
        <v>10</v>
      </c>
      <c r="D15481" t="s">
        <v>211</v>
      </c>
      <c r="E15481" s="5">
        <v>742.49</v>
      </c>
      <c r="F15481" t="s">
        <v>10871</v>
      </c>
      <c r="G15481" t="s">
        <v>143</v>
      </c>
      <c r="H15481">
        <v>12</v>
      </c>
      <c r="I15481" t="s">
        <v>21</v>
      </c>
      <c r="J15481" s="4">
        <v>46113</v>
      </c>
      <c r="K15481" t="s">
        <v>12200</v>
      </c>
      <c r="L15481" t="s">
        <v>146</v>
      </c>
      <c r="M15481">
        <v>1</v>
      </c>
      <c r="N15481" t="s">
        <v>10861</v>
      </c>
    </row>
    <row r="15482" spans="1:14" x14ac:dyDescent="0.25">
      <c r="A15482" t="s">
        <v>14402</v>
      </c>
      <c r="B15482" s="4">
        <v>46123.497037037043</v>
      </c>
      <c r="C15482" t="s">
        <v>10</v>
      </c>
      <c r="D15482" t="s">
        <v>211</v>
      </c>
      <c r="E15482" s="5">
        <v>989.99</v>
      </c>
      <c r="F15482" t="s">
        <v>10948</v>
      </c>
      <c r="G15482" t="s">
        <v>136</v>
      </c>
      <c r="H15482">
        <v>11</v>
      </c>
      <c r="I15482" t="s">
        <v>21</v>
      </c>
      <c r="J15482" s="4">
        <v>46113</v>
      </c>
      <c r="K15482" t="s">
        <v>12200</v>
      </c>
      <c r="L15482" t="s">
        <v>10865</v>
      </c>
      <c r="M15482">
        <v>1</v>
      </c>
      <c r="N15482" t="s">
        <v>10861</v>
      </c>
    </row>
    <row r="15483" spans="1:14" x14ac:dyDescent="0.25">
      <c r="A15483" t="s">
        <v>14403</v>
      </c>
      <c r="B15483" s="4">
        <v>46123.496446759258</v>
      </c>
      <c r="C15483" t="s">
        <v>10</v>
      </c>
      <c r="D15483" t="s">
        <v>141</v>
      </c>
      <c r="E15483" s="5">
        <v>489.99</v>
      </c>
      <c r="F15483" t="s">
        <v>10912</v>
      </c>
      <c r="G15483" t="s">
        <v>143</v>
      </c>
      <c r="H15483">
        <v>11</v>
      </c>
      <c r="I15483" t="s">
        <v>21</v>
      </c>
      <c r="J15483" s="4">
        <v>46113</v>
      </c>
      <c r="K15483" t="s">
        <v>11146</v>
      </c>
      <c r="L15483" t="s">
        <v>146</v>
      </c>
      <c r="M15483">
        <v>1</v>
      </c>
      <c r="N15483" t="s">
        <v>11080</v>
      </c>
    </row>
    <row r="15484" spans="1:14" x14ac:dyDescent="0.25">
      <c r="A15484" t="s">
        <v>14404</v>
      </c>
      <c r="B15484" s="4">
        <v>46123.485520833332</v>
      </c>
      <c r="C15484" t="s">
        <v>10</v>
      </c>
      <c r="D15484" t="s">
        <v>579</v>
      </c>
      <c r="E15484" s="5">
        <v>1965</v>
      </c>
      <c r="F15484" t="s">
        <v>10931</v>
      </c>
      <c r="G15484" t="s">
        <v>136</v>
      </c>
      <c r="H15484">
        <v>11</v>
      </c>
      <c r="I15484" t="s">
        <v>21</v>
      </c>
      <c r="J15484" s="4">
        <v>46113</v>
      </c>
      <c r="K15484" t="s">
        <v>10846</v>
      </c>
      <c r="L15484" t="s">
        <v>10847</v>
      </c>
      <c r="M15484">
        <v>1</v>
      </c>
      <c r="N15484" t="s">
        <v>10848</v>
      </c>
    </row>
    <row r="15485" spans="1:14" x14ac:dyDescent="0.25">
      <c r="A15485" t="s">
        <v>14405</v>
      </c>
      <c r="B15485" s="4">
        <v>46123.481006944443</v>
      </c>
      <c r="C15485" t="s">
        <v>10</v>
      </c>
      <c r="D15485" t="s">
        <v>134</v>
      </c>
      <c r="E15485" s="5">
        <v>2134</v>
      </c>
      <c r="F15485" t="s">
        <v>11033</v>
      </c>
      <c r="G15485" t="s">
        <v>143</v>
      </c>
      <c r="H15485">
        <v>11</v>
      </c>
      <c r="I15485" t="s">
        <v>21</v>
      </c>
      <c r="J15485" s="4">
        <v>46113</v>
      </c>
      <c r="K15485" t="s">
        <v>10869</v>
      </c>
      <c r="L15485" t="s">
        <v>145</v>
      </c>
      <c r="M15485">
        <v>1</v>
      </c>
      <c r="N15485" t="s">
        <v>10848</v>
      </c>
    </row>
    <row r="15486" spans="1:14" x14ac:dyDescent="0.25">
      <c r="A15486" t="s">
        <v>14406</v>
      </c>
      <c r="B15486" s="4">
        <v>46123.470601851863</v>
      </c>
      <c r="C15486" t="s">
        <v>10</v>
      </c>
      <c r="D15486" t="s">
        <v>211</v>
      </c>
      <c r="E15486" s="5">
        <v>890.99</v>
      </c>
      <c r="F15486" t="s">
        <v>10871</v>
      </c>
      <c r="G15486" t="s">
        <v>143</v>
      </c>
      <c r="H15486">
        <v>11</v>
      </c>
      <c r="I15486" t="s">
        <v>21</v>
      </c>
      <c r="J15486" s="4">
        <v>46113</v>
      </c>
      <c r="K15486" t="s">
        <v>10852</v>
      </c>
      <c r="L15486" t="s">
        <v>10865</v>
      </c>
      <c r="M15486">
        <v>1</v>
      </c>
      <c r="N15486" t="s">
        <v>10861</v>
      </c>
    </row>
    <row r="15487" spans="1:14" x14ac:dyDescent="0.25">
      <c r="A15487" t="s">
        <v>14407</v>
      </c>
      <c r="B15487" s="4">
        <v>46123.445081018523</v>
      </c>
      <c r="C15487" t="s">
        <v>10</v>
      </c>
      <c r="D15487" t="s">
        <v>9576</v>
      </c>
      <c r="E15487" s="5">
        <v>951.15</v>
      </c>
      <c r="F15487" t="s">
        <v>10957</v>
      </c>
      <c r="G15487" t="s">
        <v>143</v>
      </c>
      <c r="H15487">
        <v>10</v>
      </c>
      <c r="I15487" t="s">
        <v>21</v>
      </c>
      <c r="J15487" s="4">
        <v>46113</v>
      </c>
      <c r="K15487" t="s">
        <v>10893</v>
      </c>
      <c r="L15487" t="s">
        <v>10865</v>
      </c>
      <c r="M15487">
        <v>1</v>
      </c>
      <c r="N15487" t="s">
        <v>10848</v>
      </c>
    </row>
    <row r="15488" spans="1:14" x14ac:dyDescent="0.25">
      <c r="A15488" t="s">
        <v>14408</v>
      </c>
      <c r="B15488" s="4">
        <v>46123.439722222232</v>
      </c>
      <c r="C15488" t="s">
        <v>10</v>
      </c>
      <c r="D15488" t="s">
        <v>579</v>
      </c>
      <c r="E15488" s="5">
        <v>1785</v>
      </c>
      <c r="F15488" t="s">
        <v>10936</v>
      </c>
      <c r="G15488" t="s">
        <v>143</v>
      </c>
      <c r="H15488">
        <v>10</v>
      </c>
      <c r="I15488" t="s">
        <v>21</v>
      </c>
      <c r="J15488" s="4">
        <v>46113</v>
      </c>
      <c r="K15488" t="s">
        <v>10846</v>
      </c>
      <c r="L15488" t="s">
        <v>10847</v>
      </c>
      <c r="M15488">
        <v>1</v>
      </c>
      <c r="N15488" t="s">
        <v>10848</v>
      </c>
    </row>
    <row r="15489" spans="1:14" x14ac:dyDescent="0.25">
      <c r="A15489" t="s">
        <v>14409</v>
      </c>
      <c r="B15489" s="4">
        <v>46123.438263888893</v>
      </c>
      <c r="C15489" t="s">
        <v>10</v>
      </c>
      <c r="D15489" t="s">
        <v>579</v>
      </c>
      <c r="E15489" s="5">
        <v>1785</v>
      </c>
      <c r="F15489" t="s">
        <v>10991</v>
      </c>
      <c r="G15489" t="s">
        <v>136</v>
      </c>
      <c r="H15489">
        <v>10</v>
      </c>
      <c r="I15489" t="s">
        <v>21</v>
      </c>
      <c r="J15489" s="4">
        <v>46113</v>
      </c>
      <c r="K15489" t="s">
        <v>10846</v>
      </c>
      <c r="L15489" t="s">
        <v>10847</v>
      </c>
      <c r="M15489">
        <v>1</v>
      </c>
      <c r="N15489" t="s">
        <v>10848</v>
      </c>
    </row>
    <row r="15490" spans="1:14" x14ac:dyDescent="0.25">
      <c r="A15490" t="s">
        <v>14410</v>
      </c>
      <c r="B15490" s="4">
        <v>46123.437465277777</v>
      </c>
      <c r="C15490" t="s">
        <v>10</v>
      </c>
      <c r="D15490" t="s">
        <v>579</v>
      </c>
      <c r="E15490" s="5">
        <v>1785</v>
      </c>
      <c r="F15490" t="s">
        <v>10928</v>
      </c>
      <c r="G15490" t="s">
        <v>136</v>
      </c>
      <c r="H15490">
        <v>10</v>
      </c>
      <c r="I15490" t="s">
        <v>21</v>
      </c>
      <c r="J15490" s="4">
        <v>46113</v>
      </c>
      <c r="K15490" t="s">
        <v>10846</v>
      </c>
      <c r="L15490" t="s">
        <v>10847</v>
      </c>
      <c r="M15490">
        <v>1</v>
      </c>
      <c r="N15490" t="s">
        <v>10848</v>
      </c>
    </row>
    <row r="15491" spans="1:14" x14ac:dyDescent="0.25">
      <c r="A15491" t="s">
        <v>14411</v>
      </c>
      <c r="B15491" s="4">
        <v>46123.420277777783</v>
      </c>
      <c r="C15491" t="s">
        <v>10</v>
      </c>
      <c r="D15491" t="s">
        <v>211</v>
      </c>
      <c r="E15491" s="5">
        <v>841.5</v>
      </c>
      <c r="F15491" t="s">
        <v>10994</v>
      </c>
      <c r="G15491" t="s">
        <v>143</v>
      </c>
      <c r="H15491">
        <v>10</v>
      </c>
      <c r="I15491" t="s">
        <v>21</v>
      </c>
      <c r="J15491" s="4">
        <v>46113</v>
      </c>
      <c r="K15491" t="s">
        <v>12200</v>
      </c>
      <c r="L15491" t="s">
        <v>10865</v>
      </c>
      <c r="M15491">
        <v>1</v>
      </c>
      <c r="N15491" t="s">
        <v>10861</v>
      </c>
    </row>
    <row r="15492" spans="1:14" x14ac:dyDescent="0.25">
      <c r="A15492" t="s">
        <v>14412</v>
      </c>
      <c r="B15492" s="4">
        <v>46123.411446759259</v>
      </c>
      <c r="C15492" t="s">
        <v>10</v>
      </c>
      <c r="D15492" t="s">
        <v>3961</v>
      </c>
      <c r="E15492" s="5">
        <v>390</v>
      </c>
      <c r="F15492" t="s">
        <v>10907</v>
      </c>
      <c r="G15492" t="s">
        <v>143</v>
      </c>
      <c r="H15492">
        <v>9</v>
      </c>
      <c r="I15492" t="s">
        <v>21</v>
      </c>
      <c r="J15492" s="4">
        <v>46113</v>
      </c>
      <c r="K15492" t="s">
        <v>11126</v>
      </c>
      <c r="L15492" t="s">
        <v>146</v>
      </c>
      <c r="M15492">
        <v>1</v>
      </c>
      <c r="N15492" t="s">
        <v>10848</v>
      </c>
    </row>
    <row r="15493" spans="1:14" x14ac:dyDescent="0.25">
      <c r="A15493" t="s">
        <v>14413</v>
      </c>
      <c r="B15493" s="4">
        <v>46123.409479166658</v>
      </c>
      <c r="C15493" t="s">
        <v>10</v>
      </c>
      <c r="D15493" t="s">
        <v>12808</v>
      </c>
      <c r="E15493" s="5">
        <v>2049</v>
      </c>
      <c r="F15493" t="s">
        <v>10974</v>
      </c>
      <c r="G15493" t="s">
        <v>143</v>
      </c>
      <c r="H15493">
        <v>9</v>
      </c>
      <c r="I15493" t="s">
        <v>21</v>
      </c>
      <c r="J15493" s="4">
        <v>46113</v>
      </c>
      <c r="K15493" t="s">
        <v>11766</v>
      </c>
      <c r="L15493" t="s">
        <v>145</v>
      </c>
      <c r="M15493">
        <v>1</v>
      </c>
      <c r="N15493" t="s">
        <v>12809</v>
      </c>
    </row>
    <row r="15494" spans="1:14" x14ac:dyDescent="0.25">
      <c r="A15494" t="s">
        <v>14414</v>
      </c>
      <c r="B15494" s="4">
        <v>46123.408252314817</v>
      </c>
      <c r="C15494" t="s">
        <v>10</v>
      </c>
      <c r="D15494" t="s">
        <v>134</v>
      </c>
      <c r="E15494" s="5">
        <v>2138</v>
      </c>
      <c r="F15494" t="s">
        <v>10936</v>
      </c>
      <c r="G15494" t="s">
        <v>143</v>
      </c>
      <c r="H15494">
        <v>9</v>
      </c>
      <c r="I15494" t="s">
        <v>21</v>
      </c>
      <c r="J15494" s="4">
        <v>46113</v>
      </c>
      <c r="K15494" t="s">
        <v>10869</v>
      </c>
      <c r="L15494" t="s">
        <v>145</v>
      </c>
      <c r="M15494">
        <v>1</v>
      </c>
      <c r="N15494" t="s">
        <v>10848</v>
      </c>
    </row>
    <row r="15495" spans="1:14" x14ac:dyDescent="0.25">
      <c r="A15495" t="s">
        <v>14415</v>
      </c>
      <c r="B15495" s="4">
        <v>46123.355810185189</v>
      </c>
      <c r="C15495" t="s">
        <v>10</v>
      </c>
      <c r="D15495" t="s">
        <v>156</v>
      </c>
      <c r="E15495" s="5">
        <v>229.99</v>
      </c>
      <c r="F15495" t="s">
        <v>10880</v>
      </c>
      <c r="G15495" t="s">
        <v>143</v>
      </c>
      <c r="H15495">
        <v>8</v>
      </c>
      <c r="I15495" t="s">
        <v>21</v>
      </c>
      <c r="J15495" s="4">
        <v>46113</v>
      </c>
      <c r="K15495" t="s">
        <v>10883</v>
      </c>
      <c r="L15495" t="s">
        <v>146</v>
      </c>
      <c r="M15495">
        <v>1</v>
      </c>
      <c r="N15495" t="s">
        <v>10884</v>
      </c>
    </row>
    <row r="15496" spans="1:14" x14ac:dyDescent="0.25">
      <c r="A15496" t="s">
        <v>14416</v>
      </c>
      <c r="B15496" s="4">
        <v>46123.322812500002</v>
      </c>
      <c r="C15496" t="s">
        <v>10</v>
      </c>
      <c r="D15496" t="s">
        <v>211</v>
      </c>
      <c r="E15496" s="5">
        <v>989.99</v>
      </c>
      <c r="F15496" t="s">
        <v>10871</v>
      </c>
      <c r="G15496" t="s">
        <v>143</v>
      </c>
      <c r="H15496">
        <v>7</v>
      </c>
      <c r="I15496" t="s">
        <v>21</v>
      </c>
      <c r="J15496" s="4">
        <v>46113</v>
      </c>
      <c r="K15496" t="s">
        <v>12200</v>
      </c>
      <c r="L15496" t="s">
        <v>10865</v>
      </c>
      <c r="M15496">
        <v>1</v>
      </c>
      <c r="N15496" t="s">
        <v>10861</v>
      </c>
    </row>
    <row r="15497" spans="1:14" x14ac:dyDescent="0.25">
      <c r="A15497" t="s">
        <v>14417</v>
      </c>
      <c r="B15497" s="4">
        <v>46123.306331018517</v>
      </c>
      <c r="C15497" t="s">
        <v>10</v>
      </c>
      <c r="D15497" t="s">
        <v>211</v>
      </c>
      <c r="E15497" s="5">
        <v>989.99</v>
      </c>
      <c r="F15497" t="s">
        <v>10903</v>
      </c>
      <c r="G15497" t="s">
        <v>143</v>
      </c>
      <c r="H15497">
        <v>7</v>
      </c>
      <c r="I15497" t="s">
        <v>21</v>
      </c>
      <c r="J15497" s="4">
        <v>46113</v>
      </c>
      <c r="K15497" t="s">
        <v>12200</v>
      </c>
      <c r="L15497" t="s">
        <v>10865</v>
      </c>
      <c r="M15497">
        <v>1</v>
      </c>
      <c r="N15497" t="s">
        <v>10861</v>
      </c>
    </row>
    <row r="15498" spans="1:14" x14ac:dyDescent="0.25">
      <c r="A15498" t="s">
        <v>14418</v>
      </c>
      <c r="B15498" s="4">
        <v>46123.28769675926</v>
      </c>
      <c r="C15498" t="s">
        <v>10</v>
      </c>
      <c r="D15498" t="s">
        <v>134</v>
      </c>
      <c r="E15498" s="5">
        <v>2134</v>
      </c>
      <c r="F15498" t="s">
        <v>10948</v>
      </c>
      <c r="G15498" t="s">
        <v>143</v>
      </c>
      <c r="H15498">
        <v>6</v>
      </c>
      <c r="I15498" t="s">
        <v>21</v>
      </c>
      <c r="J15498" s="4">
        <v>46113</v>
      </c>
      <c r="K15498" t="s">
        <v>12200</v>
      </c>
      <c r="L15498" t="s">
        <v>145</v>
      </c>
      <c r="M15498">
        <v>1</v>
      </c>
      <c r="N15498" t="s">
        <v>10853</v>
      </c>
    </row>
    <row r="15499" spans="1:14" x14ac:dyDescent="0.25">
      <c r="A15499" t="s">
        <v>14419</v>
      </c>
      <c r="B15499" s="4">
        <v>46123.25136574074</v>
      </c>
      <c r="C15499" t="s">
        <v>10</v>
      </c>
      <c r="D15499" t="s">
        <v>211</v>
      </c>
      <c r="E15499" s="5">
        <v>989.99</v>
      </c>
      <c r="F15499" t="s">
        <v>10855</v>
      </c>
      <c r="G15499" t="s">
        <v>143</v>
      </c>
      <c r="H15499">
        <v>6</v>
      </c>
      <c r="I15499" t="s">
        <v>21</v>
      </c>
      <c r="J15499" s="4">
        <v>46113</v>
      </c>
      <c r="K15499" t="s">
        <v>12200</v>
      </c>
      <c r="L15499" t="s">
        <v>10865</v>
      </c>
      <c r="M15499">
        <v>1</v>
      </c>
      <c r="N15499" t="s">
        <v>10861</v>
      </c>
    </row>
    <row r="15500" spans="1:14" x14ac:dyDescent="0.25">
      <c r="A15500" t="s">
        <v>14420</v>
      </c>
      <c r="B15500" s="4">
        <v>46123.209050925929</v>
      </c>
      <c r="C15500" t="s">
        <v>10</v>
      </c>
      <c r="D15500" t="s">
        <v>579</v>
      </c>
      <c r="E15500" s="5">
        <v>1965</v>
      </c>
      <c r="F15500" t="s">
        <v>10936</v>
      </c>
      <c r="G15500" t="s">
        <v>136</v>
      </c>
      <c r="H15500">
        <v>5</v>
      </c>
      <c r="I15500" t="s">
        <v>21</v>
      </c>
      <c r="J15500" s="4">
        <v>46113</v>
      </c>
      <c r="K15500" t="s">
        <v>10846</v>
      </c>
      <c r="L15500" t="s">
        <v>10847</v>
      </c>
      <c r="M15500">
        <v>1</v>
      </c>
      <c r="N15500" t="s">
        <v>10848</v>
      </c>
    </row>
    <row r="15501" spans="1:14" x14ac:dyDescent="0.25">
      <c r="A15501" t="s">
        <v>14421</v>
      </c>
      <c r="B15501" s="4">
        <v>46123.00582175926</v>
      </c>
      <c r="C15501" t="s">
        <v>10</v>
      </c>
      <c r="D15501" t="s">
        <v>249</v>
      </c>
      <c r="E15501" s="5">
        <v>755</v>
      </c>
      <c r="F15501" t="s">
        <v>11036</v>
      </c>
      <c r="G15501" t="s">
        <v>136</v>
      </c>
      <c r="H15501">
        <v>0</v>
      </c>
      <c r="I15501" t="s">
        <v>21</v>
      </c>
      <c r="J15501" s="4">
        <v>46113</v>
      </c>
      <c r="K15501" t="s">
        <v>11023</v>
      </c>
      <c r="L15501" t="s">
        <v>146</v>
      </c>
      <c r="M15501">
        <v>1</v>
      </c>
      <c r="N15501" t="s">
        <v>10848</v>
      </c>
    </row>
    <row r="15502" spans="1:14" x14ac:dyDescent="0.25">
      <c r="A15502" t="s">
        <v>14422</v>
      </c>
      <c r="B15502" s="4">
        <v>46122.911689814813</v>
      </c>
      <c r="C15502" t="s">
        <v>10</v>
      </c>
      <c r="D15502" t="s">
        <v>141</v>
      </c>
      <c r="E15502" s="5">
        <v>416.49</v>
      </c>
      <c r="F15502" t="s">
        <v>10878</v>
      </c>
      <c r="G15502" t="s">
        <v>143</v>
      </c>
      <c r="H15502">
        <v>21</v>
      </c>
      <c r="I15502" t="s">
        <v>20</v>
      </c>
      <c r="J15502" s="4">
        <v>46113</v>
      </c>
      <c r="K15502" t="s">
        <v>11146</v>
      </c>
      <c r="L15502" t="s">
        <v>146</v>
      </c>
      <c r="M15502">
        <v>1</v>
      </c>
      <c r="N15502" t="s">
        <v>11080</v>
      </c>
    </row>
    <row r="15503" spans="1:14" x14ac:dyDescent="0.25">
      <c r="A15503" t="s">
        <v>14423</v>
      </c>
      <c r="B15503" s="4">
        <v>46122.905509259261</v>
      </c>
      <c r="C15503" t="s">
        <v>10</v>
      </c>
      <c r="D15503" t="s">
        <v>141</v>
      </c>
      <c r="E15503" s="5">
        <v>433.99</v>
      </c>
      <c r="F15503" t="s">
        <v>10878</v>
      </c>
      <c r="G15503" t="s">
        <v>136</v>
      </c>
      <c r="H15503">
        <v>21</v>
      </c>
      <c r="I15503" t="s">
        <v>20</v>
      </c>
      <c r="J15503" s="4">
        <v>46113</v>
      </c>
      <c r="K15503" t="s">
        <v>11258</v>
      </c>
      <c r="L15503" t="s">
        <v>146</v>
      </c>
      <c r="M15503">
        <v>1</v>
      </c>
      <c r="N15503" t="s">
        <v>10848</v>
      </c>
    </row>
    <row r="15504" spans="1:14" x14ac:dyDescent="0.25">
      <c r="A15504" t="s">
        <v>14424</v>
      </c>
      <c r="B15504" s="4">
        <v>46122.899907407409</v>
      </c>
      <c r="C15504" t="s">
        <v>10</v>
      </c>
      <c r="D15504" t="s">
        <v>579</v>
      </c>
      <c r="E15504" s="5">
        <v>1785</v>
      </c>
      <c r="F15504" t="s">
        <v>11286</v>
      </c>
      <c r="G15504" t="s">
        <v>143</v>
      </c>
      <c r="H15504">
        <v>21</v>
      </c>
      <c r="I15504" t="s">
        <v>20</v>
      </c>
      <c r="J15504" s="4">
        <v>46113</v>
      </c>
      <c r="K15504" t="s">
        <v>10846</v>
      </c>
      <c r="L15504" t="s">
        <v>10847</v>
      </c>
      <c r="M15504">
        <v>1</v>
      </c>
      <c r="N15504" t="s">
        <v>10848</v>
      </c>
    </row>
    <row r="15505" spans="1:14" x14ac:dyDescent="0.25">
      <c r="A15505" t="s">
        <v>14425</v>
      </c>
      <c r="B15505" s="4">
        <v>46122.897638888891</v>
      </c>
      <c r="C15505" t="s">
        <v>10</v>
      </c>
      <c r="D15505" t="s">
        <v>211</v>
      </c>
      <c r="E15505" s="5">
        <v>841.49</v>
      </c>
      <c r="F15505" t="s">
        <v>10892</v>
      </c>
      <c r="G15505" t="s">
        <v>143</v>
      </c>
      <c r="H15505">
        <v>21</v>
      </c>
      <c r="I15505" t="s">
        <v>20</v>
      </c>
      <c r="J15505" s="4">
        <v>46113</v>
      </c>
      <c r="K15505" t="s">
        <v>12200</v>
      </c>
      <c r="L15505" t="s">
        <v>10865</v>
      </c>
      <c r="M15505">
        <v>1</v>
      </c>
      <c r="N15505" t="s">
        <v>10861</v>
      </c>
    </row>
    <row r="15506" spans="1:14" x14ac:dyDescent="0.25">
      <c r="A15506" t="s">
        <v>14426</v>
      </c>
      <c r="B15506" s="4">
        <v>46122.889363425929</v>
      </c>
      <c r="C15506" t="s">
        <v>10</v>
      </c>
      <c r="D15506" t="s">
        <v>419</v>
      </c>
      <c r="E15506" s="5">
        <v>419.99</v>
      </c>
      <c r="F15506" t="s">
        <v>10974</v>
      </c>
      <c r="G15506" t="s">
        <v>143</v>
      </c>
      <c r="H15506">
        <v>21</v>
      </c>
      <c r="I15506" t="s">
        <v>20</v>
      </c>
      <c r="J15506" s="4">
        <v>46113</v>
      </c>
      <c r="K15506" t="s">
        <v>10883</v>
      </c>
      <c r="L15506" t="s">
        <v>146</v>
      </c>
      <c r="M15506">
        <v>1</v>
      </c>
      <c r="N15506" t="s">
        <v>10966</v>
      </c>
    </row>
    <row r="15507" spans="1:14" x14ac:dyDescent="0.25">
      <c r="A15507" t="s">
        <v>14427</v>
      </c>
      <c r="B15507" s="4">
        <v>46122.871898148151</v>
      </c>
      <c r="C15507" t="s">
        <v>10</v>
      </c>
      <c r="D15507" t="s">
        <v>211</v>
      </c>
      <c r="E15507" s="5">
        <v>856.49</v>
      </c>
      <c r="F15507" t="s">
        <v>10871</v>
      </c>
      <c r="G15507" t="s">
        <v>143</v>
      </c>
      <c r="H15507">
        <v>20</v>
      </c>
      <c r="I15507" t="s">
        <v>20</v>
      </c>
      <c r="J15507" s="4">
        <v>46113</v>
      </c>
      <c r="K15507" t="s">
        <v>12200</v>
      </c>
      <c r="L15507" t="s">
        <v>10865</v>
      </c>
      <c r="M15507">
        <v>1</v>
      </c>
      <c r="N15507" t="s">
        <v>10861</v>
      </c>
    </row>
    <row r="15508" spans="1:14" x14ac:dyDescent="0.25">
      <c r="A15508" t="s">
        <v>14428</v>
      </c>
      <c r="B15508" s="4">
        <v>46122.871851851851</v>
      </c>
      <c r="C15508" t="s">
        <v>10</v>
      </c>
      <c r="D15508" t="s">
        <v>134</v>
      </c>
      <c r="E15508" s="5">
        <v>2134</v>
      </c>
      <c r="F15508" t="s">
        <v>11000</v>
      </c>
      <c r="G15508" t="s">
        <v>136</v>
      </c>
      <c r="H15508">
        <v>20</v>
      </c>
      <c r="I15508" t="s">
        <v>20</v>
      </c>
      <c r="J15508" s="4">
        <v>46113</v>
      </c>
      <c r="K15508" t="s">
        <v>10869</v>
      </c>
      <c r="L15508" t="s">
        <v>145</v>
      </c>
      <c r="M15508">
        <v>1</v>
      </c>
      <c r="N15508" t="s">
        <v>10848</v>
      </c>
    </row>
    <row r="15509" spans="1:14" x14ac:dyDescent="0.25">
      <c r="A15509" t="s">
        <v>14429</v>
      </c>
      <c r="B15509" s="4">
        <v>46122.870532407411</v>
      </c>
      <c r="C15509" t="s">
        <v>10</v>
      </c>
      <c r="D15509" t="s">
        <v>579</v>
      </c>
      <c r="E15509" s="5">
        <v>1785</v>
      </c>
      <c r="F15509" t="s">
        <v>10970</v>
      </c>
      <c r="G15509" t="s">
        <v>136</v>
      </c>
      <c r="H15509">
        <v>20</v>
      </c>
      <c r="I15509" t="s">
        <v>20</v>
      </c>
      <c r="J15509" s="4">
        <v>46113</v>
      </c>
      <c r="K15509" t="s">
        <v>10846</v>
      </c>
      <c r="L15509" t="s">
        <v>10847</v>
      </c>
      <c r="M15509">
        <v>1</v>
      </c>
      <c r="N15509" t="s">
        <v>10848</v>
      </c>
    </row>
    <row r="15510" spans="1:14" x14ac:dyDescent="0.25">
      <c r="A15510" t="s">
        <v>14430</v>
      </c>
      <c r="B15510" s="4">
        <v>46122.870219907411</v>
      </c>
      <c r="C15510" t="s">
        <v>10</v>
      </c>
      <c r="D15510" t="s">
        <v>156</v>
      </c>
      <c r="E15510" s="5">
        <v>230</v>
      </c>
      <c r="F15510" t="s">
        <v>10974</v>
      </c>
      <c r="G15510" t="s">
        <v>136</v>
      </c>
      <c r="H15510">
        <v>20</v>
      </c>
      <c r="I15510" t="s">
        <v>20</v>
      </c>
      <c r="J15510" s="4">
        <v>46113</v>
      </c>
      <c r="K15510" t="s">
        <v>10978</v>
      </c>
      <c r="L15510" t="s">
        <v>146</v>
      </c>
      <c r="M15510">
        <v>1</v>
      </c>
      <c r="N15510" t="s">
        <v>11176</v>
      </c>
    </row>
    <row r="15511" spans="1:14" x14ac:dyDescent="0.25">
      <c r="A15511" t="s">
        <v>14431</v>
      </c>
      <c r="B15511" s="4">
        <v>46122.86582175926</v>
      </c>
      <c r="C15511" t="s">
        <v>10</v>
      </c>
      <c r="D15511" t="s">
        <v>211</v>
      </c>
      <c r="E15511" s="5">
        <v>841.49</v>
      </c>
      <c r="F15511" t="s">
        <v>10878</v>
      </c>
      <c r="G15511" t="s">
        <v>143</v>
      </c>
      <c r="H15511">
        <v>20</v>
      </c>
      <c r="I15511" t="s">
        <v>20</v>
      </c>
      <c r="J15511" s="4">
        <v>46113</v>
      </c>
      <c r="K15511" t="s">
        <v>12200</v>
      </c>
      <c r="L15511" t="s">
        <v>10865</v>
      </c>
      <c r="M15511">
        <v>1</v>
      </c>
      <c r="N15511" t="s">
        <v>10861</v>
      </c>
    </row>
    <row r="15512" spans="1:14" x14ac:dyDescent="0.25">
      <c r="A15512" t="s">
        <v>14432</v>
      </c>
      <c r="B15512" s="4">
        <v>46122.859490740739</v>
      </c>
      <c r="C15512" t="s">
        <v>10</v>
      </c>
      <c r="D15512" t="s">
        <v>579</v>
      </c>
      <c r="E15512" s="5">
        <v>1785</v>
      </c>
      <c r="F15512" t="s">
        <v>11353</v>
      </c>
      <c r="G15512" t="s">
        <v>143</v>
      </c>
      <c r="H15512">
        <v>20</v>
      </c>
      <c r="I15512" t="s">
        <v>20</v>
      </c>
      <c r="J15512" s="4">
        <v>46113</v>
      </c>
      <c r="K15512" t="s">
        <v>10846</v>
      </c>
      <c r="L15512" t="s">
        <v>10847</v>
      </c>
      <c r="M15512">
        <v>1</v>
      </c>
      <c r="N15512" t="s">
        <v>10848</v>
      </c>
    </row>
    <row r="15513" spans="1:14" x14ac:dyDescent="0.25">
      <c r="A15513" t="s">
        <v>14433</v>
      </c>
      <c r="B15513" s="4">
        <v>46122.857754629629</v>
      </c>
      <c r="C15513" t="s">
        <v>10</v>
      </c>
      <c r="D15513" t="s">
        <v>141</v>
      </c>
      <c r="E15513" s="5">
        <v>490</v>
      </c>
      <c r="F15513" t="s">
        <v>10974</v>
      </c>
      <c r="G15513" t="s">
        <v>143</v>
      </c>
      <c r="H15513">
        <v>20</v>
      </c>
      <c r="I15513" t="s">
        <v>20</v>
      </c>
      <c r="J15513" s="4">
        <v>46113</v>
      </c>
      <c r="K15513" t="s">
        <v>10978</v>
      </c>
      <c r="L15513" t="s">
        <v>146</v>
      </c>
      <c r="M15513">
        <v>1</v>
      </c>
      <c r="N15513" t="s">
        <v>10886</v>
      </c>
    </row>
    <row r="15514" spans="1:14" x14ac:dyDescent="0.25">
      <c r="A15514" t="s">
        <v>14434</v>
      </c>
      <c r="B15514" s="4">
        <v>46122.851053240738</v>
      </c>
      <c r="C15514" t="s">
        <v>10</v>
      </c>
      <c r="D15514" t="s">
        <v>141</v>
      </c>
      <c r="E15514" s="5">
        <v>489.99</v>
      </c>
      <c r="F15514" t="s">
        <v>11055</v>
      </c>
      <c r="G15514" t="s">
        <v>143</v>
      </c>
      <c r="H15514">
        <v>20</v>
      </c>
      <c r="I15514" t="s">
        <v>20</v>
      </c>
      <c r="J15514" s="4">
        <v>46113</v>
      </c>
      <c r="K15514" t="s">
        <v>11146</v>
      </c>
      <c r="L15514" t="s">
        <v>146</v>
      </c>
      <c r="M15514">
        <v>1</v>
      </c>
      <c r="N15514" t="s">
        <v>11080</v>
      </c>
    </row>
    <row r="15515" spans="1:14" x14ac:dyDescent="0.25">
      <c r="A15515" t="s">
        <v>14435</v>
      </c>
      <c r="B15515" s="4">
        <v>46122.849050925928</v>
      </c>
      <c r="C15515" t="s">
        <v>10</v>
      </c>
      <c r="D15515" t="s">
        <v>134</v>
      </c>
      <c r="E15515" s="5">
        <v>2034</v>
      </c>
      <c r="F15515" t="s">
        <v>11123</v>
      </c>
      <c r="G15515" t="s">
        <v>143</v>
      </c>
      <c r="H15515">
        <v>20</v>
      </c>
      <c r="I15515" t="s">
        <v>20</v>
      </c>
      <c r="J15515" s="4">
        <v>46113</v>
      </c>
      <c r="K15515" t="s">
        <v>10869</v>
      </c>
      <c r="L15515" t="s">
        <v>145</v>
      </c>
      <c r="M15515">
        <v>1</v>
      </c>
      <c r="N15515" t="s">
        <v>10848</v>
      </c>
    </row>
    <row r="15516" spans="1:14" x14ac:dyDescent="0.25">
      <c r="A15516" t="s">
        <v>14436</v>
      </c>
      <c r="B15516" s="4">
        <v>46122.840532407397</v>
      </c>
      <c r="C15516" t="s">
        <v>10</v>
      </c>
      <c r="D15516" t="s">
        <v>249</v>
      </c>
      <c r="E15516" s="5">
        <v>789.99</v>
      </c>
      <c r="F15516" t="s">
        <v>10928</v>
      </c>
      <c r="G15516" t="s">
        <v>143</v>
      </c>
      <c r="H15516">
        <v>20</v>
      </c>
      <c r="I15516" t="s">
        <v>20</v>
      </c>
      <c r="J15516" s="4">
        <v>46113</v>
      </c>
      <c r="K15516" t="s">
        <v>11146</v>
      </c>
      <c r="L15516" t="s">
        <v>146</v>
      </c>
      <c r="M15516">
        <v>1</v>
      </c>
      <c r="N15516" t="s">
        <v>11909</v>
      </c>
    </row>
    <row r="15517" spans="1:14" x14ac:dyDescent="0.25">
      <c r="A15517" t="s">
        <v>14437</v>
      </c>
      <c r="B15517" s="4">
        <v>46122.797384259262</v>
      </c>
      <c r="C15517" t="s">
        <v>10</v>
      </c>
      <c r="D15517" t="s">
        <v>211</v>
      </c>
      <c r="E15517" s="5">
        <v>989.99</v>
      </c>
      <c r="F15517" t="s">
        <v>10985</v>
      </c>
      <c r="G15517" t="s">
        <v>143</v>
      </c>
      <c r="H15517">
        <v>19</v>
      </c>
      <c r="I15517" t="s">
        <v>20</v>
      </c>
      <c r="J15517" s="4">
        <v>46113</v>
      </c>
      <c r="K15517" t="s">
        <v>12200</v>
      </c>
      <c r="L15517" t="s">
        <v>10865</v>
      </c>
      <c r="M15517">
        <v>1</v>
      </c>
      <c r="N15517" t="s">
        <v>10861</v>
      </c>
    </row>
    <row r="15518" spans="1:14" x14ac:dyDescent="0.25">
      <c r="A15518" t="s">
        <v>14438</v>
      </c>
      <c r="B15518" s="4">
        <v>46122.796574074076</v>
      </c>
      <c r="C15518" t="s">
        <v>10</v>
      </c>
      <c r="D15518" t="s">
        <v>211</v>
      </c>
      <c r="E15518" s="5">
        <v>841.49</v>
      </c>
      <c r="F15518" t="s">
        <v>11286</v>
      </c>
      <c r="G15518" t="s">
        <v>143</v>
      </c>
      <c r="H15518">
        <v>19</v>
      </c>
      <c r="I15518" t="s">
        <v>20</v>
      </c>
      <c r="J15518" s="4">
        <v>46113</v>
      </c>
      <c r="K15518" t="s">
        <v>10852</v>
      </c>
      <c r="L15518" t="s">
        <v>10865</v>
      </c>
      <c r="M15518">
        <v>1</v>
      </c>
      <c r="N15518" t="s">
        <v>10861</v>
      </c>
    </row>
    <row r="15519" spans="1:14" x14ac:dyDescent="0.25">
      <c r="A15519" t="s">
        <v>14439</v>
      </c>
      <c r="B15519" s="4">
        <v>46122.769444444442</v>
      </c>
      <c r="C15519" t="s">
        <v>10</v>
      </c>
      <c r="D15519" t="s">
        <v>134</v>
      </c>
      <c r="E15519" s="5">
        <v>2034</v>
      </c>
      <c r="F15519" t="s">
        <v>10970</v>
      </c>
      <c r="G15519" t="s">
        <v>143</v>
      </c>
      <c r="H15519">
        <v>18</v>
      </c>
      <c r="I15519" t="s">
        <v>20</v>
      </c>
      <c r="J15519" s="4">
        <v>46113</v>
      </c>
      <c r="K15519" t="s">
        <v>10869</v>
      </c>
      <c r="L15519" t="s">
        <v>145</v>
      </c>
      <c r="M15519">
        <v>1</v>
      </c>
      <c r="N15519" t="s">
        <v>10848</v>
      </c>
    </row>
    <row r="15520" spans="1:14" x14ac:dyDescent="0.25">
      <c r="A15520" t="s">
        <v>14440</v>
      </c>
      <c r="B15520" s="4">
        <v>46122.761493055557</v>
      </c>
      <c r="C15520" t="s">
        <v>10</v>
      </c>
      <c r="D15520" t="s">
        <v>134</v>
      </c>
      <c r="E15520" s="5">
        <v>2134</v>
      </c>
      <c r="F15520" t="s">
        <v>11338</v>
      </c>
      <c r="G15520" t="s">
        <v>136</v>
      </c>
      <c r="H15520">
        <v>18</v>
      </c>
      <c r="I15520" t="s">
        <v>20</v>
      </c>
      <c r="J15520" s="4">
        <v>46113</v>
      </c>
      <c r="K15520" t="s">
        <v>12200</v>
      </c>
      <c r="L15520" t="s">
        <v>145</v>
      </c>
      <c r="M15520">
        <v>1</v>
      </c>
      <c r="N15520" t="s">
        <v>10853</v>
      </c>
    </row>
    <row r="15521" spans="1:14" x14ac:dyDescent="0.25">
      <c r="A15521" t="s">
        <v>14441</v>
      </c>
      <c r="B15521" s="4">
        <v>46122.670995370368</v>
      </c>
      <c r="C15521" t="s">
        <v>10</v>
      </c>
      <c r="D15521" t="s">
        <v>211</v>
      </c>
      <c r="E15521" s="5">
        <v>969.99</v>
      </c>
      <c r="F15521" t="s">
        <v>10961</v>
      </c>
      <c r="G15521" t="s">
        <v>143</v>
      </c>
      <c r="H15521">
        <v>16</v>
      </c>
      <c r="I15521" t="s">
        <v>20</v>
      </c>
      <c r="J15521" s="4">
        <v>46113</v>
      </c>
      <c r="K15521" t="s">
        <v>12285</v>
      </c>
      <c r="L15521" t="s">
        <v>10865</v>
      </c>
      <c r="M15521">
        <v>1</v>
      </c>
      <c r="N15521" t="s">
        <v>10914</v>
      </c>
    </row>
    <row r="15522" spans="1:14" x14ac:dyDescent="0.25">
      <c r="A15522" t="s">
        <v>14442</v>
      </c>
      <c r="B15522" s="4">
        <v>46122.65216435185</v>
      </c>
      <c r="C15522" t="s">
        <v>10</v>
      </c>
      <c r="D15522" t="s">
        <v>249</v>
      </c>
      <c r="E15522" s="5">
        <v>789.99</v>
      </c>
      <c r="F15522" t="s">
        <v>11238</v>
      </c>
      <c r="G15522" t="s">
        <v>143</v>
      </c>
      <c r="H15522">
        <v>15</v>
      </c>
      <c r="I15522" t="s">
        <v>20</v>
      </c>
      <c r="J15522" s="4">
        <v>46113</v>
      </c>
      <c r="K15522" t="s">
        <v>11023</v>
      </c>
      <c r="L15522" t="s">
        <v>146</v>
      </c>
      <c r="M15522">
        <v>1</v>
      </c>
      <c r="N15522" t="s">
        <v>10848</v>
      </c>
    </row>
    <row r="15523" spans="1:14" x14ac:dyDescent="0.25">
      <c r="A15523" t="s">
        <v>14443</v>
      </c>
      <c r="B15523" s="4">
        <v>46122.650729166657</v>
      </c>
      <c r="C15523" t="s">
        <v>10</v>
      </c>
      <c r="D15523" t="s">
        <v>156</v>
      </c>
      <c r="E15523" s="5">
        <v>229.99</v>
      </c>
      <c r="F15523" t="s">
        <v>11048</v>
      </c>
      <c r="G15523" t="s">
        <v>143</v>
      </c>
      <c r="H15523">
        <v>15</v>
      </c>
      <c r="I15523" t="s">
        <v>20</v>
      </c>
      <c r="J15523" s="4">
        <v>46113</v>
      </c>
      <c r="K15523" t="s">
        <v>10883</v>
      </c>
      <c r="L15523" t="s">
        <v>146</v>
      </c>
      <c r="M15523">
        <v>1</v>
      </c>
      <c r="N15523" t="s">
        <v>10884</v>
      </c>
    </row>
    <row r="15524" spans="1:14" x14ac:dyDescent="0.25">
      <c r="A15524" t="s">
        <v>14444</v>
      </c>
      <c r="B15524" s="4">
        <v>46122.646979166668</v>
      </c>
      <c r="C15524" t="s">
        <v>10</v>
      </c>
      <c r="D15524" t="s">
        <v>211</v>
      </c>
      <c r="E15524" s="5">
        <v>989.99</v>
      </c>
      <c r="F15524" t="s">
        <v>10871</v>
      </c>
      <c r="G15524" t="s">
        <v>143</v>
      </c>
      <c r="H15524">
        <v>15</v>
      </c>
      <c r="I15524" t="s">
        <v>20</v>
      </c>
      <c r="J15524" s="4">
        <v>46113</v>
      </c>
      <c r="K15524" t="s">
        <v>12200</v>
      </c>
      <c r="L15524" t="s">
        <v>10865</v>
      </c>
      <c r="M15524">
        <v>1</v>
      </c>
      <c r="N15524" t="s">
        <v>10861</v>
      </c>
    </row>
    <row r="15525" spans="1:14" x14ac:dyDescent="0.25">
      <c r="A15525" t="s">
        <v>14445</v>
      </c>
      <c r="B15525" s="4">
        <v>46122.642071759263</v>
      </c>
      <c r="C15525" t="s">
        <v>10</v>
      </c>
      <c r="D15525" t="s">
        <v>579</v>
      </c>
      <c r="E15525" s="5">
        <v>2100</v>
      </c>
      <c r="F15525" t="s">
        <v>10939</v>
      </c>
      <c r="G15525" t="s">
        <v>143</v>
      </c>
      <c r="H15525">
        <v>15</v>
      </c>
      <c r="I15525" t="s">
        <v>20</v>
      </c>
      <c r="J15525" s="4">
        <v>46113</v>
      </c>
      <c r="K15525" t="s">
        <v>10846</v>
      </c>
      <c r="L15525" t="s">
        <v>145</v>
      </c>
      <c r="M15525">
        <v>1</v>
      </c>
      <c r="N15525" t="s">
        <v>10848</v>
      </c>
    </row>
    <row r="15526" spans="1:14" x14ac:dyDescent="0.25">
      <c r="A15526" t="s">
        <v>14446</v>
      </c>
      <c r="B15526" s="4">
        <v>46122.605393518519</v>
      </c>
      <c r="C15526" t="s">
        <v>10</v>
      </c>
      <c r="D15526" t="s">
        <v>579</v>
      </c>
      <c r="E15526" s="5">
        <v>1770</v>
      </c>
      <c r="F15526" t="s">
        <v>10892</v>
      </c>
      <c r="G15526" t="s">
        <v>143</v>
      </c>
      <c r="H15526">
        <v>14</v>
      </c>
      <c r="I15526" t="s">
        <v>20</v>
      </c>
      <c r="J15526" s="4">
        <v>46113</v>
      </c>
      <c r="K15526" t="s">
        <v>10846</v>
      </c>
      <c r="L15526" t="s">
        <v>10847</v>
      </c>
      <c r="M15526">
        <v>1</v>
      </c>
      <c r="N15526" t="s">
        <v>10848</v>
      </c>
    </row>
    <row r="15527" spans="1:14" x14ac:dyDescent="0.25">
      <c r="A15527" t="s">
        <v>14447</v>
      </c>
      <c r="B15527" s="4">
        <v>46122.592002314806</v>
      </c>
      <c r="C15527" t="s">
        <v>10</v>
      </c>
      <c r="D15527" t="s">
        <v>148</v>
      </c>
      <c r="E15527" s="5">
        <v>3399.99</v>
      </c>
      <c r="F15527" t="s">
        <v>11101</v>
      </c>
      <c r="G15527" t="s">
        <v>143</v>
      </c>
      <c r="H15527">
        <v>14</v>
      </c>
      <c r="I15527" t="s">
        <v>20</v>
      </c>
      <c r="J15527" s="4">
        <v>46113</v>
      </c>
      <c r="K15527" t="s">
        <v>10852</v>
      </c>
      <c r="L15527" t="s">
        <v>206</v>
      </c>
      <c r="M15527">
        <v>1</v>
      </c>
      <c r="N15527" t="s">
        <v>10972</v>
      </c>
    </row>
    <row r="15528" spans="1:14" x14ac:dyDescent="0.25">
      <c r="A15528" t="s">
        <v>14448</v>
      </c>
      <c r="B15528" s="4">
        <v>46122.545185185183</v>
      </c>
      <c r="C15528" t="s">
        <v>10</v>
      </c>
      <c r="D15528" t="s">
        <v>141</v>
      </c>
      <c r="E15528" s="5">
        <v>489.99</v>
      </c>
      <c r="F15528" t="s">
        <v>10871</v>
      </c>
      <c r="G15528" t="s">
        <v>143</v>
      </c>
      <c r="H15528">
        <v>13</v>
      </c>
      <c r="I15528" t="s">
        <v>20</v>
      </c>
      <c r="J15528" s="4">
        <v>46113</v>
      </c>
      <c r="K15528" t="s">
        <v>11146</v>
      </c>
      <c r="L15528" t="s">
        <v>146</v>
      </c>
      <c r="M15528">
        <v>1</v>
      </c>
      <c r="N15528" t="s">
        <v>11080</v>
      </c>
    </row>
    <row r="15529" spans="1:14" x14ac:dyDescent="0.25">
      <c r="A15529" t="s">
        <v>14449</v>
      </c>
      <c r="B15529" s="4">
        <v>46122.536307870367</v>
      </c>
      <c r="C15529" t="s">
        <v>10</v>
      </c>
      <c r="D15529" t="s">
        <v>211</v>
      </c>
      <c r="E15529" s="5">
        <v>841.49</v>
      </c>
      <c r="F15529" t="s">
        <v>10925</v>
      </c>
      <c r="G15529" t="s">
        <v>143</v>
      </c>
      <c r="H15529">
        <v>12</v>
      </c>
      <c r="I15529" t="s">
        <v>20</v>
      </c>
      <c r="J15529" s="4">
        <v>46113</v>
      </c>
      <c r="K15529" t="s">
        <v>12200</v>
      </c>
      <c r="L15529" t="s">
        <v>10865</v>
      </c>
      <c r="M15529">
        <v>1</v>
      </c>
      <c r="N15529" t="s">
        <v>10861</v>
      </c>
    </row>
    <row r="15530" spans="1:14" x14ac:dyDescent="0.25">
      <c r="A15530" t="s">
        <v>14450</v>
      </c>
      <c r="B15530" s="4">
        <v>46122.503865740742</v>
      </c>
      <c r="C15530" t="s">
        <v>10</v>
      </c>
      <c r="D15530" t="s">
        <v>134</v>
      </c>
      <c r="E15530" s="5">
        <v>2034</v>
      </c>
      <c r="F15530" t="s">
        <v>10941</v>
      </c>
      <c r="G15530" t="s">
        <v>143</v>
      </c>
      <c r="H15530">
        <v>12</v>
      </c>
      <c r="I15530" t="s">
        <v>20</v>
      </c>
      <c r="J15530" s="4">
        <v>46113</v>
      </c>
      <c r="K15530" t="s">
        <v>10869</v>
      </c>
      <c r="L15530" t="s">
        <v>145</v>
      </c>
      <c r="M15530">
        <v>1</v>
      </c>
      <c r="N15530" t="s">
        <v>10848</v>
      </c>
    </row>
    <row r="15531" spans="1:14" x14ac:dyDescent="0.25">
      <c r="A15531" t="s">
        <v>14451</v>
      </c>
      <c r="B15531" s="4">
        <v>46122.467546296299</v>
      </c>
      <c r="C15531" t="s">
        <v>10</v>
      </c>
      <c r="D15531" t="s">
        <v>579</v>
      </c>
      <c r="E15531" s="5">
        <v>1785</v>
      </c>
      <c r="F15531" t="s">
        <v>11228</v>
      </c>
      <c r="G15531" t="s">
        <v>143</v>
      </c>
      <c r="H15531">
        <v>11</v>
      </c>
      <c r="I15531" t="s">
        <v>20</v>
      </c>
      <c r="J15531" s="4">
        <v>46113</v>
      </c>
      <c r="K15531" t="s">
        <v>10846</v>
      </c>
      <c r="L15531" t="s">
        <v>10847</v>
      </c>
      <c r="M15531">
        <v>1</v>
      </c>
      <c r="N15531" t="s">
        <v>10848</v>
      </c>
    </row>
    <row r="15532" spans="1:14" x14ac:dyDescent="0.25">
      <c r="A15532" t="s">
        <v>14452</v>
      </c>
      <c r="B15532" s="4">
        <v>46122.456759259258</v>
      </c>
      <c r="C15532" t="s">
        <v>10</v>
      </c>
      <c r="D15532" t="s">
        <v>579</v>
      </c>
      <c r="E15532" s="5">
        <v>1965</v>
      </c>
      <c r="F15532" t="s">
        <v>11489</v>
      </c>
      <c r="G15532" t="s">
        <v>136</v>
      </c>
      <c r="H15532">
        <v>10</v>
      </c>
      <c r="I15532" t="s">
        <v>20</v>
      </c>
      <c r="J15532" s="4">
        <v>46113</v>
      </c>
      <c r="K15532" t="s">
        <v>10846</v>
      </c>
      <c r="L15532" t="s">
        <v>10847</v>
      </c>
      <c r="M15532">
        <v>1</v>
      </c>
      <c r="N15532" t="s">
        <v>10848</v>
      </c>
    </row>
    <row r="15533" spans="1:14" x14ac:dyDescent="0.25">
      <c r="A15533" t="s">
        <v>14453</v>
      </c>
      <c r="B15533" s="4">
        <v>46122.445636574077</v>
      </c>
      <c r="C15533" t="s">
        <v>10</v>
      </c>
      <c r="D15533" t="s">
        <v>211</v>
      </c>
      <c r="E15533" s="5">
        <v>989.99</v>
      </c>
      <c r="F15533" t="s">
        <v>11076</v>
      </c>
      <c r="G15533" t="s">
        <v>143</v>
      </c>
      <c r="H15533">
        <v>10</v>
      </c>
      <c r="I15533" t="s">
        <v>20</v>
      </c>
      <c r="J15533" s="4">
        <v>46113</v>
      </c>
      <c r="K15533" t="s">
        <v>12200</v>
      </c>
      <c r="L15533" t="s">
        <v>10865</v>
      </c>
      <c r="M15533">
        <v>1</v>
      </c>
      <c r="N15533" t="s">
        <v>10861</v>
      </c>
    </row>
    <row r="15534" spans="1:14" x14ac:dyDescent="0.25">
      <c r="A15534" t="s">
        <v>14454</v>
      </c>
      <c r="B15534" s="4">
        <v>46122.424467592587</v>
      </c>
      <c r="C15534" t="s">
        <v>10</v>
      </c>
      <c r="D15534" t="s">
        <v>134</v>
      </c>
      <c r="E15534" s="5">
        <v>2134</v>
      </c>
      <c r="F15534" t="s">
        <v>11042</v>
      </c>
      <c r="G15534" t="s">
        <v>143</v>
      </c>
      <c r="H15534">
        <v>10</v>
      </c>
      <c r="I15534" t="s">
        <v>20</v>
      </c>
      <c r="J15534" s="4">
        <v>46113</v>
      </c>
      <c r="K15534" t="s">
        <v>10869</v>
      </c>
      <c r="L15534" t="s">
        <v>145</v>
      </c>
      <c r="M15534">
        <v>1</v>
      </c>
      <c r="N15534" t="s">
        <v>10848</v>
      </c>
    </row>
    <row r="15535" spans="1:14" x14ac:dyDescent="0.25">
      <c r="A15535" t="s">
        <v>14455</v>
      </c>
      <c r="B15535" s="4">
        <v>46122.424120370371</v>
      </c>
      <c r="C15535" t="s">
        <v>10</v>
      </c>
      <c r="D15535" t="s">
        <v>134</v>
      </c>
      <c r="E15535" s="5">
        <v>2094</v>
      </c>
      <c r="F15535" t="s">
        <v>12090</v>
      </c>
      <c r="G15535" t="s">
        <v>143</v>
      </c>
      <c r="H15535">
        <v>10</v>
      </c>
      <c r="I15535" t="s">
        <v>20</v>
      </c>
      <c r="J15535" s="4">
        <v>46113</v>
      </c>
      <c r="K15535" t="s">
        <v>10869</v>
      </c>
      <c r="L15535" t="s">
        <v>145</v>
      </c>
      <c r="M15535">
        <v>1</v>
      </c>
      <c r="N15535" t="s">
        <v>10848</v>
      </c>
    </row>
    <row r="15536" spans="1:14" x14ac:dyDescent="0.25">
      <c r="A15536" t="s">
        <v>14456</v>
      </c>
      <c r="B15536" s="4">
        <v>46122.421585648153</v>
      </c>
      <c r="C15536" t="s">
        <v>10</v>
      </c>
      <c r="D15536" t="s">
        <v>211</v>
      </c>
      <c r="E15536" s="5">
        <v>949.99</v>
      </c>
      <c r="F15536" t="s">
        <v>11353</v>
      </c>
      <c r="G15536" t="s">
        <v>143</v>
      </c>
      <c r="H15536">
        <v>10</v>
      </c>
      <c r="I15536" t="s">
        <v>20</v>
      </c>
      <c r="J15536" s="4">
        <v>46113</v>
      </c>
      <c r="K15536" t="s">
        <v>12200</v>
      </c>
      <c r="L15536" t="s">
        <v>10865</v>
      </c>
      <c r="M15536">
        <v>1</v>
      </c>
      <c r="N15536" t="s">
        <v>10861</v>
      </c>
    </row>
    <row r="15537" spans="1:14" x14ac:dyDescent="0.25">
      <c r="A15537" t="s">
        <v>14457</v>
      </c>
      <c r="B15537" s="4">
        <v>46122.416087962964</v>
      </c>
      <c r="C15537" t="s">
        <v>10</v>
      </c>
      <c r="D15537" t="s">
        <v>211</v>
      </c>
      <c r="E15537" s="5">
        <v>989.99</v>
      </c>
      <c r="F15537" t="s">
        <v>11055</v>
      </c>
      <c r="G15537" t="s">
        <v>136</v>
      </c>
      <c r="H15537">
        <v>9</v>
      </c>
      <c r="I15537" t="s">
        <v>20</v>
      </c>
      <c r="J15537" s="4">
        <v>46113</v>
      </c>
      <c r="K15537" t="s">
        <v>12200</v>
      </c>
      <c r="L15537" t="s">
        <v>10865</v>
      </c>
      <c r="M15537">
        <v>1</v>
      </c>
      <c r="N15537" t="s">
        <v>10861</v>
      </c>
    </row>
    <row r="15538" spans="1:14" x14ac:dyDescent="0.25">
      <c r="A15538" t="s">
        <v>14458</v>
      </c>
      <c r="B15538" s="4">
        <v>46122.407939814817</v>
      </c>
      <c r="C15538" t="s">
        <v>10</v>
      </c>
      <c r="D15538" t="s">
        <v>211</v>
      </c>
      <c r="E15538" s="5">
        <v>989.99</v>
      </c>
      <c r="F15538" t="s">
        <v>14080</v>
      </c>
      <c r="G15538" t="s">
        <v>143</v>
      </c>
      <c r="H15538">
        <v>9</v>
      </c>
      <c r="I15538" t="s">
        <v>20</v>
      </c>
      <c r="J15538" s="4">
        <v>46113</v>
      </c>
      <c r="K15538" t="s">
        <v>12200</v>
      </c>
      <c r="L15538" t="s">
        <v>10865</v>
      </c>
      <c r="M15538">
        <v>1</v>
      </c>
      <c r="N15538" t="s">
        <v>10861</v>
      </c>
    </row>
    <row r="15539" spans="1:14" x14ac:dyDescent="0.25">
      <c r="A15539" t="s">
        <v>14459</v>
      </c>
      <c r="B15539" s="4">
        <v>46122.396655092591</v>
      </c>
      <c r="C15539" t="s">
        <v>10</v>
      </c>
      <c r="D15539" t="s">
        <v>579</v>
      </c>
      <c r="E15539" s="5">
        <v>2097</v>
      </c>
      <c r="F15539" t="s">
        <v>11111</v>
      </c>
      <c r="G15539" t="s">
        <v>143</v>
      </c>
      <c r="H15539">
        <v>9</v>
      </c>
      <c r="I15539" t="s">
        <v>20</v>
      </c>
      <c r="J15539" s="4">
        <v>46113</v>
      </c>
      <c r="K15539" t="s">
        <v>10846</v>
      </c>
      <c r="L15539" t="s">
        <v>145</v>
      </c>
      <c r="M15539">
        <v>1</v>
      </c>
      <c r="N15539" t="s">
        <v>10848</v>
      </c>
    </row>
    <row r="15540" spans="1:14" x14ac:dyDescent="0.25">
      <c r="A15540" t="s">
        <v>14460</v>
      </c>
      <c r="B15540" s="4">
        <v>46122.382650462961</v>
      </c>
      <c r="C15540" t="s">
        <v>10</v>
      </c>
      <c r="D15540" t="s">
        <v>156</v>
      </c>
      <c r="E15540" s="5">
        <v>229.99</v>
      </c>
      <c r="F15540" t="s">
        <v>11123</v>
      </c>
      <c r="G15540" t="s">
        <v>143</v>
      </c>
      <c r="H15540">
        <v>9</v>
      </c>
      <c r="I15540" t="s">
        <v>20</v>
      </c>
      <c r="J15540" s="4">
        <v>46113</v>
      </c>
      <c r="K15540" t="s">
        <v>11235</v>
      </c>
      <c r="L15540" t="s">
        <v>146</v>
      </c>
      <c r="M15540">
        <v>1</v>
      </c>
      <c r="N15540" t="s">
        <v>10848</v>
      </c>
    </row>
    <row r="15541" spans="1:14" x14ac:dyDescent="0.25">
      <c r="A15541" t="s">
        <v>14461</v>
      </c>
      <c r="B15541" s="4">
        <v>46122.363888888889</v>
      </c>
      <c r="C15541" t="s">
        <v>10</v>
      </c>
      <c r="D15541" t="s">
        <v>211</v>
      </c>
      <c r="E15541" s="5">
        <v>989.99</v>
      </c>
      <c r="F15541" t="s">
        <v>10941</v>
      </c>
      <c r="G15541" t="s">
        <v>143</v>
      </c>
      <c r="H15541">
        <v>8</v>
      </c>
      <c r="I15541" t="s">
        <v>20</v>
      </c>
      <c r="J15541" s="4">
        <v>46113</v>
      </c>
      <c r="K15541" t="s">
        <v>12200</v>
      </c>
      <c r="L15541" t="s">
        <v>10865</v>
      </c>
      <c r="M15541">
        <v>1</v>
      </c>
      <c r="N15541" t="s">
        <v>10861</v>
      </c>
    </row>
    <row r="15542" spans="1:14" x14ac:dyDescent="0.25">
      <c r="A15542" t="s">
        <v>14462</v>
      </c>
      <c r="B15542" s="4">
        <v>46122.36277777778</v>
      </c>
      <c r="C15542" t="s">
        <v>10</v>
      </c>
      <c r="D15542" t="s">
        <v>211</v>
      </c>
      <c r="E15542" s="5">
        <v>889.99</v>
      </c>
      <c r="F15542" t="s">
        <v>10895</v>
      </c>
      <c r="G15542" t="s">
        <v>143</v>
      </c>
      <c r="H15542">
        <v>8</v>
      </c>
      <c r="I15542" t="s">
        <v>20</v>
      </c>
      <c r="J15542" s="4">
        <v>46113</v>
      </c>
      <c r="K15542" t="s">
        <v>12200</v>
      </c>
      <c r="L15542" t="s">
        <v>10865</v>
      </c>
      <c r="M15542">
        <v>1</v>
      </c>
      <c r="N15542" t="s">
        <v>10861</v>
      </c>
    </row>
    <row r="15543" spans="1:14" x14ac:dyDescent="0.25">
      <c r="A15543" t="s">
        <v>14463</v>
      </c>
      <c r="B15543" s="4">
        <v>46122.341817129629</v>
      </c>
      <c r="C15543" t="s">
        <v>10</v>
      </c>
      <c r="D15543" t="s">
        <v>211</v>
      </c>
      <c r="E15543" s="5">
        <v>890</v>
      </c>
      <c r="F15543" t="s">
        <v>10859</v>
      </c>
      <c r="G15543" t="s">
        <v>143</v>
      </c>
      <c r="H15543">
        <v>8</v>
      </c>
      <c r="I15543" t="s">
        <v>20</v>
      </c>
      <c r="J15543" s="4">
        <v>46113</v>
      </c>
      <c r="K15543" t="s">
        <v>12200</v>
      </c>
      <c r="L15543" t="s">
        <v>10865</v>
      </c>
      <c r="M15543">
        <v>1</v>
      </c>
      <c r="N15543" t="s">
        <v>10861</v>
      </c>
    </row>
    <row r="15544" spans="1:14" x14ac:dyDescent="0.25">
      <c r="A15544" t="s">
        <v>14464</v>
      </c>
      <c r="B15544" s="4">
        <v>46122.339270833327</v>
      </c>
      <c r="C15544" t="s">
        <v>10</v>
      </c>
      <c r="D15544" t="s">
        <v>211</v>
      </c>
      <c r="E15544" s="5">
        <v>879.2</v>
      </c>
      <c r="F15544" t="s">
        <v>10878</v>
      </c>
      <c r="G15544" t="s">
        <v>143</v>
      </c>
      <c r="H15544">
        <v>8</v>
      </c>
      <c r="I15544" t="s">
        <v>20</v>
      </c>
      <c r="J15544" s="4">
        <v>46113</v>
      </c>
      <c r="K15544" t="s">
        <v>12200</v>
      </c>
      <c r="L15544" t="s">
        <v>10865</v>
      </c>
      <c r="M15544">
        <v>1</v>
      </c>
      <c r="N15544" t="s">
        <v>10861</v>
      </c>
    </row>
    <row r="15545" spans="1:14" x14ac:dyDescent="0.25">
      <c r="A15545" t="s">
        <v>14465</v>
      </c>
      <c r="B15545" s="4">
        <v>46122.337418981479</v>
      </c>
      <c r="C15545" t="s">
        <v>10</v>
      </c>
      <c r="D15545" t="s">
        <v>134</v>
      </c>
      <c r="E15545" s="5">
        <v>2024</v>
      </c>
      <c r="F15545" t="s">
        <v>10876</v>
      </c>
      <c r="G15545" t="s">
        <v>143</v>
      </c>
      <c r="H15545">
        <v>8</v>
      </c>
      <c r="I15545" t="s">
        <v>20</v>
      </c>
      <c r="J15545" s="4">
        <v>46113</v>
      </c>
      <c r="K15545" t="s">
        <v>10869</v>
      </c>
      <c r="L15545" t="s">
        <v>145</v>
      </c>
      <c r="M15545">
        <v>1</v>
      </c>
      <c r="N15545" t="s">
        <v>10848</v>
      </c>
    </row>
    <row r="15546" spans="1:14" x14ac:dyDescent="0.25">
      <c r="A15546" t="s">
        <v>14466</v>
      </c>
      <c r="B15546" s="4">
        <v>46122.333865740737</v>
      </c>
      <c r="C15546" t="s">
        <v>10</v>
      </c>
      <c r="D15546" t="s">
        <v>134</v>
      </c>
      <c r="E15546" s="5">
        <v>2034</v>
      </c>
      <c r="F15546" t="s">
        <v>11653</v>
      </c>
      <c r="G15546" t="s">
        <v>143</v>
      </c>
      <c r="H15546">
        <v>8</v>
      </c>
      <c r="I15546" t="s">
        <v>20</v>
      </c>
      <c r="J15546" s="4">
        <v>46113</v>
      </c>
      <c r="K15546" t="s">
        <v>10869</v>
      </c>
      <c r="L15546" t="s">
        <v>145</v>
      </c>
      <c r="M15546">
        <v>1</v>
      </c>
      <c r="N15546" t="s">
        <v>10848</v>
      </c>
    </row>
    <row r="15547" spans="1:14" x14ac:dyDescent="0.25">
      <c r="A15547" t="s">
        <v>14467</v>
      </c>
      <c r="B15547" s="4">
        <v>46122.326863425929</v>
      </c>
      <c r="C15547" t="s">
        <v>10</v>
      </c>
      <c r="D15547" t="s">
        <v>211</v>
      </c>
      <c r="E15547" s="5">
        <v>989.99</v>
      </c>
      <c r="F15547" t="s">
        <v>10948</v>
      </c>
      <c r="G15547" t="s">
        <v>143</v>
      </c>
      <c r="H15547">
        <v>7</v>
      </c>
      <c r="I15547" t="s">
        <v>20</v>
      </c>
      <c r="J15547" s="4">
        <v>46113</v>
      </c>
      <c r="K15547" t="s">
        <v>12200</v>
      </c>
      <c r="L15547" t="s">
        <v>10865</v>
      </c>
      <c r="M15547">
        <v>1</v>
      </c>
      <c r="N15547" t="s">
        <v>10861</v>
      </c>
    </row>
    <row r="15548" spans="1:14" x14ac:dyDescent="0.25">
      <c r="A15548" t="s">
        <v>14468</v>
      </c>
      <c r="B15548" s="4">
        <v>46122.238530092603</v>
      </c>
      <c r="C15548" t="s">
        <v>10</v>
      </c>
      <c r="D15548" t="s">
        <v>211</v>
      </c>
      <c r="E15548" s="5">
        <v>889.99</v>
      </c>
      <c r="F15548" t="s">
        <v>11036</v>
      </c>
      <c r="G15548" t="s">
        <v>143</v>
      </c>
      <c r="H15548">
        <v>5</v>
      </c>
      <c r="I15548" t="s">
        <v>20</v>
      </c>
      <c r="J15548" s="4">
        <v>46113</v>
      </c>
      <c r="K15548" t="s">
        <v>12200</v>
      </c>
      <c r="L15548" t="s">
        <v>10865</v>
      </c>
      <c r="M15548">
        <v>1</v>
      </c>
      <c r="N15548" t="s">
        <v>10861</v>
      </c>
    </row>
    <row r="15549" spans="1:14" x14ac:dyDescent="0.25">
      <c r="A15549" t="s">
        <v>14469</v>
      </c>
      <c r="B15549" s="4">
        <v>46122.193611111114</v>
      </c>
      <c r="C15549" t="s">
        <v>10</v>
      </c>
      <c r="D15549" t="s">
        <v>211</v>
      </c>
      <c r="E15549" s="5">
        <v>908.99</v>
      </c>
      <c r="F15549" t="s">
        <v>10855</v>
      </c>
      <c r="G15549" t="s">
        <v>143</v>
      </c>
      <c r="H15549">
        <v>4</v>
      </c>
      <c r="I15549" t="s">
        <v>20</v>
      </c>
      <c r="J15549" s="4">
        <v>46113</v>
      </c>
      <c r="K15549" t="s">
        <v>10860</v>
      </c>
      <c r="L15549" t="s">
        <v>10865</v>
      </c>
      <c r="M15549">
        <v>1</v>
      </c>
      <c r="N15549" t="s">
        <v>10861</v>
      </c>
    </row>
    <row r="15550" spans="1:14" x14ac:dyDescent="0.25">
      <c r="A15550" t="s">
        <v>14470</v>
      </c>
      <c r="B15550" s="4">
        <v>46122.159629629627</v>
      </c>
      <c r="C15550" t="s">
        <v>10</v>
      </c>
      <c r="D15550" t="s">
        <v>249</v>
      </c>
      <c r="E15550" s="5">
        <v>667.49</v>
      </c>
      <c r="F15550" t="s">
        <v>10871</v>
      </c>
      <c r="G15550" t="s">
        <v>143</v>
      </c>
      <c r="H15550">
        <v>3</v>
      </c>
      <c r="I15550" t="s">
        <v>20</v>
      </c>
      <c r="J15550" s="4">
        <v>46113</v>
      </c>
      <c r="K15550" t="s">
        <v>11023</v>
      </c>
      <c r="L15550" t="s">
        <v>146</v>
      </c>
      <c r="M15550">
        <v>1</v>
      </c>
      <c r="N15550" t="s">
        <v>10848</v>
      </c>
    </row>
    <row r="15551" spans="1:14" x14ac:dyDescent="0.25">
      <c r="A15551" t="s">
        <v>14471</v>
      </c>
      <c r="B15551" s="4">
        <v>46122.133761574078</v>
      </c>
      <c r="C15551" t="s">
        <v>10</v>
      </c>
      <c r="D15551" t="s">
        <v>211</v>
      </c>
      <c r="E15551" s="5">
        <v>969.99</v>
      </c>
      <c r="F15551" t="s">
        <v>10855</v>
      </c>
      <c r="G15551" t="s">
        <v>136</v>
      </c>
      <c r="H15551">
        <v>3</v>
      </c>
      <c r="I15551" t="s">
        <v>20</v>
      </c>
      <c r="J15551" s="4">
        <v>46113</v>
      </c>
      <c r="K15551" t="s">
        <v>12200</v>
      </c>
      <c r="L15551" t="s">
        <v>10865</v>
      </c>
      <c r="M15551">
        <v>1</v>
      </c>
      <c r="N15551" t="s">
        <v>10861</v>
      </c>
    </row>
    <row r="15552" spans="1:14" x14ac:dyDescent="0.25">
      <c r="A15552" t="s">
        <v>14472</v>
      </c>
      <c r="B15552" s="4">
        <v>46122.08079861111</v>
      </c>
      <c r="C15552" t="s">
        <v>10</v>
      </c>
      <c r="D15552" t="s">
        <v>134</v>
      </c>
      <c r="E15552" s="5">
        <v>2134</v>
      </c>
      <c r="F15552" t="s">
        <v>10970</v>
      </c>
      <c r="G15552" t="s">
        <v>136</v>
      </c>
      <c r="H15552">
        <v>1</v>
      </c>
      <c r="I15552" t="s">
        <v>20</v>
      </c>
      <c r="J15552" s="4">
        <v>46113</v>
      </c>
      <c r="K15552" t="s">
        <v>10869</v>
      </c>
      <c r="L15552" t="s">
        <v>145</v>
      </c>
      <c r="M15552">
        <v>1</v>
      </c>
      <c r="N15552" t="s">
        <v>10848</v>
      </c>
    </row>
    <row r="15553" spans="1:14" x14ac:dyDescent="0.25">
      <c r="A15553" t="s">
        <v>14473</v>
      </c>
      <c r="B15553" s="4">
        <v>46121.946435185193</v>
      </c>
      <c r="C15553" t="s">
        <v>10</v>
      </c>
      <c r="D15553" t="s">
        <v>211</v>
      </c>
      <c r="E15553" s="5">
        <v>989.99</v>
      </c>
      <c r="F15553" t="s">
        <v>10928</v>
      </c>
      <c r="G15553" t="s">
        <v>143</v>
      </c>
      <c r="H15553">
        <v>22</v>
      </c>
      <c r="I15553" t="s">
        <v>19</v>
      </c>
      <c r="J15553" s="4">
        <v>46113</v>
      </c>
      <c r="K15553" t="s">
        <v>12200</v>
      </c>
      <c r="L15553" t="s">
        <v>10865</v>
      </c>
      <c r="M15553">
        <v>1</v>
      </c>
      <c r="N15553" t="s">
        <v>10861</v>
      </c>
    </row>
    <row r="15554" spans="1:14" x14ac:dyDescent="0.25">
      <c r="A15554" t="s">
        <v>14474</v>
      </c>
      <c r="B15554" s="4">
        <v>46121.935231481482</v>
      </c>
      <c r="C15554" t="s">
        <v>10</v>
      </c>
      <c r="D15554" t="s">
        <v>211</v>
      </c>
      <c r="E15554" s="5">
        <v>889.99</v>
      </c>
      <c r="F15554" t="s">
        <v>10890</v>
      </c>
      <c r="G15554" t="s">
        <v>143</v>
      </c>
      <c r="H15554">
        <v>22</v>
      </c>
      <c r="I15554" t="s">
        <v>19</v>
      </c>
      <c r="J15554" s="4">
        <v>46113</v>
      </c>
      <c r="K15554" t="s">
        <v>10860</v>
      </c>
      <c r="L15554" t="s">
        <v>10865</v>
      </c>
      <c r="M15554">
        <v>1</v>
      </c>
      <c r="N15554" t="s">
        <v>10861</v>
      </c>
    </row>
    <row r="15555" spans="1:14" x14ac:dyDescent="0.25">
      <c r="A15555" t="s">
        <v>14475</v>
      </c>
      <c r="B15555" s="4">
        <v>46121.934166666673</v>
      </c>
      <c r="C15555" t="s">
        <v>10</v>
      </c>
      <c r="D15555" t="s">
        <v>134</v>
      </c>
      <c r="E15555" s="5">
        <v>2172</v>
      </c>
      <c r="F15555" t="s">
        <v>11078</v>
      </c>
      <c r="G15555" t="s">
        <v>143</v>
      </c>
      <c r="H15555">
        <v>22</v>
      </c>
      <c r="I15555" t="s">
        <v>19</v>
      </c>
      <c r="J15555" s="4">
        <v>46113</v>
      </c>
      <c r="K15555" t="s">
        <v>10869</v>
      </c>
      <c r="L15555" t="s">
        <v>145</v>
      </c>
      <c r="M15555">
        <v>1</v>
      </c>
      <c r="N15555" t="s">
        <v>10848</v>
      </c>
    </row>
    <row r="15556" spans="1:14" x14ac:dyDescent="0.25">
      <c r="A15556" t="s">
        <v>14476</v>
      </c>
      <c r="B15556" s="4">
        <v>46121.926458333342</v>
      </c>
      <c r="C15556" t="s">
        <v>10</v>
      </c>
      <c r="D15556" t="s">
        <v>349</v>
      </c>
      <c r="E15556" s="5">
        <v>2351.9899999999998</v>
      </c>
      <c r="F15556" t="s">
        <v>11286</v>
      </c>
      <c r="G15556" t="s">
        <v>143</v>
      </c>
      <c r="H15556">
        <v>22</v>
      </c>
      <c r="I15556" t="s">
        <v>19</v>
      </c>
      <c r="J15556" s="4">
        <v>46113</v>
      </c>
      <c r="K15556" t="s">
        <v>11385</v>
      </c>
      <c r="L15556" t="s">
        <v>145</v>
      </c>
      <c r="M15556">
        <v>1</v>
      </c>
      <c r="N15556" t="s">
        <v>11386</v>
      </c>
    </row>
    <row r="15557" spans="1:14" x14ac:dyDescent="0.25">
      <c r="A15557" t="s">
        <v>14477</v>
      </c>
      <c r="B15557" s="4">
        <v>46121.922291666669</v>
      </c>
      <c r="C15557" t="s">
        <v>10</v>
      </c>
      <c r="D15557" t="s">
        <v>349</v>
      </c>
      <c r="E15557" s="5">
        <v>2351.9899999999998</v>
      </c>
      <c r="F15557" t="s">
        <v>11286</v>
      </c>
      <c r="G15557" t="s">
        <v>136</v>
      </c>
      <c r="H15557">
        <v>22</v>
      </c>
      <c r="I15557" t="s">
        <v>19</v>
      </c>
      <c r="J15557" s="4">
        <v>46113</v>
      </c>
      <c r="K15557" t="s">
        <v>11385</v>
      </c>
      <c r="L15557" t="s">
        <v>145</v>
      </c>
      <c r="M15557">
        <v>1</v>
      </c>
      <c r="N15557" t="s">
        <v>11386</v>
      </c>
    </row>
    <row r="15558" spans="1:14" x14ac:dyDescent="0.25">
      <c r="A15558" t="s">
        <v>14478</v>
      </c>
      <c r="B15558" s="4">
        <v>46121.894467592603</v>
      </c>
      <c r="C15558" t="s">
        <v>10</v>
      </c>
      <c r="D15558" t="s">
        <v>134</v>
      </c>
      <c r="E15558" s="5">
        <v>1813.9</v>
      </c>
      <c r="F15558" t="s">
        <v>10899</v>
      </c>
      <c r="G15558" t="s">
        <v>143</v>
      </c>
      <c r="H15558">
        <v>21</v>
      </c>
      <c r="I15558" t="s">
        <v>19</v>
      </c>
      <c r="J15558" s="4">
        <v>46113</v>
      </c>
      <c r="K15558" t="s">
        <v>12200</v>
      </c>
      <c r="L15558" t="s">
        <v>10847</v>
      </c>
      <c r="M15558">
        <v>1</v>
      </c>
      <c r="N15558" t="s">
        <v>10853</v>
      </c>
    </row>
    <row r="15559" spans="1:14" x14ac:dyDescent="0.25">
      <c r="A15559" t="s">
        <v>14479</v>
      </c>
      <c r="B15559" s="4">
        <v>46121.894050925926</v>
      </c>
      <c r="C15559" t="s">
        <v>10</v>
      </c>
      <c r="D15559" t="s">
        <v>211</v>
      </c>
      <c r="E15559" s="5">
        <v>1019</v>
      </c>
      <c r="F15559" t="s">
        <v>10974</v>
      </c>
      <c r="G15559" t="s">
        <v>136</v>
      </c>
      <c r="H15559">
        <v>21</v>
      </c>
      <c r="I15559" t="s">
        <v>19</v>
      </c>
      <c r="J15559" s="4">
        <v>46113</v>
      </c>
      <c r="K15559" t="s">
        <v>10860</v>
      </c>
      <c r="L15559" t="s">
        <v>10865</v>
      </c>
      <c r="M15559">
        <v>1</v>
      </c>
      <c r="N15559" t="s">
        <v>10861</v>
      </c>
    </row>
    <row r="15560" spans="1:14" x14ac:dyDescent="0.25">
      <c r="A15560" t="s">
        <v>14480</v>
      </c>
      <c r="B15560" s="4">
        <v>46121.894050925926</v>
      </c>
      <c r="C15560" t="s">
        <v>10</v>
      </c>
      <c r="D15560" t="s">
        <v>211</v>
      </c>
      <c r="E15560" s="5">
        <v>1019</v>
      </c>
      <c r="F15560" t="s">
        <v>10974</v>
      </c>
      <c r="G15560" t="s">
        <v>136</v>
      </c>
      <c r="H15560">
        <v>21</v>
      </c>
      <c r="I15560" t="s">
        <v>19</v>
      </c>
      <c r="J15560" s="4">
        <v>46113</v>
      </c>
      <c r="K15560" t="s">
        <v>10860</v>
      </c>
      <c r="L15560" t="s">
        <v>10865</v>
      </c>
      <c r="M15560">
        <v>1</v>
      </c>
      <c r="N15560" t="s">
        <v>10861</v>
      </c>
    </row>
    <row r="15561" spans="1:14" x14ac:dyDescent="0.25">
      <c r="A15561" t="s">
        <v>14481</v>
      </c>
      <c r="B15561" s="4">
        <v>46121.861273148148</v>
      </c>
      <c r="C15561" t="s">
        <v>10</v>
      </c>
      <c r="D15561" t="s">
        <v>134</v>
      </c>
      <c r="E15561" s="5">
        <v>2134</v>
      </c>
      <c r="F15561" t="s">
        <v>10859</v>
      </c>
      <c r="G15561" t="s">
        <v>143</v>
      </c>
      <c r="H15561">
        <v>20</v>
      </c>
      <c r="I15561" t="s">
        <v>19</v>
      </c>
      <c r="J15561" s="4">
        <v>46113</v>
      </c>
      <c r="K15561" t="s">
        <v>10869</v>
      </c>
      <c r="L15561" t="s">
        <v>145</v>
      </c>
      <c r="M15561">
        <v>1</v>
      </c>
      <c r="N15561" t="s">
        <v>10848</v>
      </c>
    </row>
    <row r="15562" spans="1:14" x14ac:dyDescent="0.25">
      <c r="A15562" t="s">
        <v>14482</v>
      </c>
      <c r="B15562" s="4">
        <v>46121.852777777778</v>
      </c>
      <c r="C15562" t="s">
        <v>10</v>
      </c>
      <c r="D15562" t="s">
        <v>211</v>
      </c>
      <c r="E15562" s="5">
        <v>864.19</v>
      </c>
      <c r="F15562" t="s">
        <v>10991</v>
      </c>
      <c r="G15562" t="s">
        <v>143</v>
      </c>
      <c r="H15562">
        <v>20</v>
      </c>
      <c r="I15562" t="s">
        <v>19</v>
      </c>
      <c r="J15562" s="4">
        <v>46113</v>
      </c>
      <c r="K15562" t="s">
        <v>12200</v>
      </c>
      <c r="L15562" t="s">
        <v>10865</v>
      </c>
      <c r="M15562">
        <v>1</v>
      </c>
      <c r="N15562" t="s">
        <v>10861</v>
      </c>
    </row>
    <row r="15563" spans="1:14" x14ac:dyDescent="0.25">
      <c r="A15563" t="s">
        <v>14483</v>
      </c>
      <c r="B15563" s="4">
        <v>46121.826168981483</v>
      </c>
      <c r="C15563" t="s">
        <v>10</v>
      </c>
      <c r="D15563" t="s">
        <v>3961</v>
      </c>
      <c r="E15563" s="5">
        <v>255</v>
      </c>
      <c r="F15563" t="s">
        <v>11393</v>
      </c>
      <c r="G15563" t="s">
        <v>136</v>
      </c>
      <c r="H15563">
        <v>19</v>
      </c>
      <c r="I15563" t="s">
        <v>19</v>
      </c>
      <c r="J15563" s="4">
        <v>46113</v>
      </c>
      <c r="K15563" t="s">
        <v>3962</v>
      </c>
      <c r="L15563" t="s">
        <v>146</v>
      </c>
      <c r="M15563">
        <v>1</v>
      </c>
      <c r="N15563" t="s">
        <v>11156</v>
      </c>
    </row>
    <row r="15564" spans="1:14" x14ac:dyDescent="0.25">
      <c r="A15564" t="s">
        <v>14484</v>
      </c>
      <c r="B15564" s="4">
        <v>46121.760266203702</v>
      </c>
      <c r="C15564" t="s">
        <v>10</v>
      </c>
      <c r="D15564" t="s">
        <v>579</v>
      </c>
      <c r="E15564" s="5">
        <v>1785</v>
      </c>
      <c r="F15564" t="s">
        <v>10974</v>
      </c>
      <c r="G15564" t="s">
        <v>143</v>
      </c>
      <c r="H15564">
        <v>18</v>
      </c>
      <c r="I15564" t="s">
        <v>19</v>
      </c>
      <c r="J15564" s="4">
        <v>46113</v>
      </c>
      <c r="K15564" t="s">
        <v>10846</v>
      </c>
      <c r="L15564" t="s">
        <v>10847</v>
      </c>
      <c r="M15564">
        <v>1</v>
      </c>
      <c r="N15564" t="s">
        <v>10848</v>
      </c>
    </row>
    <row r="15565" spans="1:14" x14ac:dyDescent="0.25">
      <c r="A15565" t="s">
        <v>14485</v>
      </c>
      <c r="B15565" s="4">
        <v>46121.741608796299</v>
      </c>
      <c r="C15565" t="s">
        <v>10</v>
      </c>
      <c r="D15565" t="s">
        <v>211</v>
      </c>
      <c r="E15565" s="5">
        <v>891.99</v>
      </c>
      <c r="F15565" t="s">
        <v>10961</v>
      </c>
      <c r="G15565" t="s">
        <v>136</v>
      </c>
      <c r="H15565">
        <v>17</v>
      </c>
      <c r="I15565" t="s">
        <v>19</v>
      </c>
      <c r="J15565" s="4">
        <v>46113</v>
      </c>
      <c r="K15565" t="s">
        <v>10860</v>
      </c>
      <c r="L15565" t="s">
        <v>10865</v>
      </c>
      <c r="M15565">
        <v>1</v>
      </c>
      <c r="N15565" t="s">
        <v>10861</v>
      </c>
    </row>
    <row r="15566" spans="1:14" x14ac:dyDescent="0.25">
      <c r="A15566" t="s">
        <v>14486</v>
      </c>
      <c r="B15566" s="4">
        <v>46121.69425925926</v>
      </c>
      <c r="C15566" t="s">
        <v>10</v>
      </c>
      <c r="D15566" t="s">
        <v>134</v>
      </c>
      <c r="E15566" s="5">
        <v>2134</v>
      </c>
      <c r="F15566" t="s">
        <v>11003</v>
      </c>
      <c r="G15566" t="s">
        <v>143</v>
      </c>
      <c r="H15566">
        <v>16</v>
      </c>
      <c r="I15566" t="s">
        <v>19</v>
      </c>
      <c r="J15566" s="4">
        <v>46113</v>
      </c>
      <c r="K15566" t="s">
        <v>12200</v>
      </c>
      <c r="L15566" t="s">
        <v>145</v>
      </c>
      <c r="M15566">
        <v>1</v>
      </c>
      <c r="N15566" t="s">
        <v>10853</v>
      </c>
    </row>
    <row r="15567" spans="1:14" x14ac:dyDescent="0.25">
      <c r="A15567" t="s">
        <v>14487</v>
      </c>
      <c r="B15567" s="4">
        <v>46121.690821759257</v>
      </c>
      <c r="C15567" t="s">
        <v>10</v>
      </c>
      <c r="D15567" t="s">
        <v>134</v>
      </c>
      <c r="E15567" s="5">
        <v>2134</v>
      </c>
      <c r="F15567" t="s">
        <v>10936</v>
      </c>
      <c r="G15567" t="s">
        <v>143</v>
      </c>
      <c r="H15567">
        <v>16</v>
      </c>
      <c r="I15567" t="s">
        <v>19</v>
      </c>
      <c r="J15567" s="4">
        <v>46113</v>
      </c>
      <c r="K15567" t="s">
        <v>10869</v>
      </c>
      <c r="L15567" t="s">
        <v>145</v>
      </c>
      <c r="M15567">
        <v>1</v>
      </c>
      <c r="N15567" t="s">
        <v>10848</v>
      </c>
    </row>
    <row r="15568" spans="1:14" x14ac:dyDescent="0.25">
      <c r="A15568" t="s">
        <v>14488</v>
      </c>
      <c r="B15568" s="4">
        <v>46121.689131944448</v>
      </c>
      <c r="C15568" t="s">
        <v>10</v>
      </c>
      <c r="D15568" t="s">
        <v>211</v>
      </c>
      <c r="E15568" s="5">
        <v>891.99</v>
      </c>
      <c r="F15568" t="s">
        <v>11111</v>
      </c>
      <c r="G15568" t="s">
        <v>143</v>
      </c>
      <c r="H15568">
        <v>16</v>
      </c>
      <c r="I15568" t="s">
        <v>19</v>
      </c>
      <c r="J15568" s="4">
        <v>46113</v>
      </c>
      <c r="K15568" t="s">
        <v>10860</v>
      </c>
      <c r="L15568" t="s">
        <v>10865</v>
      </c>
      <c r="M15568">
        <v>1</v>
      </c>
      <c r="N15568" t="s">
        <v>10861</v>
      </c>
    </row>
    <row r="15569" spans="1:14" x14ac:dyDescent="0.25">
      <c r="A15569" t="s">
        <v>14489</v>
      </c>
      <c r="B15569" s="4">
        <v>46121.681215277778</v>
      </c>
      <c r="C15569" t="s">
        <v>10</v>
      </c>
      <c r="D15569" t="s">
        <v>211</v>
      </c>
      <c r="E15569" s="5">
        <v>841.49</v>
      </c>
      <c r="F15569" t="s">
        <v>10936</v>
      </c>
      <c r="G15569" t="s">
        <v>143</v>
      </c>
      <c r="H15569">
        <v>16</v>
      </c>
      <c r="I15569" t="s">
        <v>19</v>
      </c>
      <c r="J15569" s="4">
        <v>46113</v>
      </c>
      <c r="K15569" t="s">
        <v>10852</v>
      </c>
      <c r="L15569" t="s">
        <v>10865</v>
      </c>
      <c r="M15569">
        <v>1</v>
      </c>
      <c r="N15569" t="s">
        <v>10861</v>
      </c>
    </row>
    <row r="15570" spans="1:14" x14ac:dyDescent="0.25">
      <c r="A15570" t="s">
        <v>14490</v>
      </c>
      <c r="B15570" s="4">
        <v>46121.680798611109</v>
      </c>
      <c r="C15570" t="s">
        <v>10</v>
      </c>
      <c r="D15570" t="s">
        <v>211</v>
      </c>
      <c r="E15570" s="5">
        <v>969.99</v>
      </c>
      <c r="F15570" t="s">
        <v>10948</v>
      </c>
      <c r="G15570" t="s">
        <v>143</v>
      </c>
      <c r="H15570">
        <v>16</v>
      </c>
      <c r="I15570" t="s">
        <v>19</v>
      </c>
      <c r="J15570" s="4">
        <v>46113</v>
      </c>
      <c r="K15570" t="s">
        <v>12200</v>
      </c>
      <c r="L15570" t="s">
        <v>10865</v>
      </c>
      <c r="M15570">
        <v>1</v>
      </c>
      <c r="N15570" t="s">
        <v>10861</v>
      </c>
    </row>
    <row r="15571" spans="1:14" x14ac:dyDescent="0.25">
      <c r="A15571" t="s">
        <v>14491</v>
      </c>
      <c r="B15571" s="4">
        <v>46121.669722222221</v>
      </c>
      <c r="C15571" t="s">
        <v>10</v>
      </c>
      <c r="D15571" t="s">
        <v>211</v>
      </c>
      <c r="E15571" s="5">
        <v>989.99</v>
      </c>
      <c r="F15571" t="s">
        <v>10882</v>
      </c>
      <c r="G15571" t="s">
        <v>143</v>
      </c>
      <c r="H15571">
        <v>16</v>
      </c>
      <c r="I15571" t="s">
        <v>19</v>
      </c>
      <c r="J15571" s="4">
        <v>46113</v>
      </c>
      <c r="K15571" t="s">
        <v>12200</v>
      </c>
      <c r="L15571" t="s">
        <v>10865</v>
      </c>
      <c r="M15571">
        <v>1</v>
      </c>
      <c r="N15571" t="s">
        <v>10861</v>
      </c>
    </row>
    <row r="15572" spans="1:14" x14ac:dyDescent="0.25">
      <c r="A15572" t="s">
        <v>14492</v>
      </c>
      <c r="B15572" s="4">
        <v>46121.66238425926</v>
      </c>
      <c r="C15572" t="s">
        <v>10</v>
      </c>
      <c r="D15572" t="s">
        <v>579</v>
      </c>
      <c r="E15572" s="5">
        <v>2065</v>
      </c>
      <c r="F15572" t="s">
        <v>10878</v>
      </c>
      <c r="G15572" t="s">
        <v>136</v>
      </c>
      <c r="H15572">
        <v>15</v>
      </c>
      <c r="I15572" t="s">
        <v>19</v>
      </c>
      <c r="J15572" s="4">
        <v>46113</v>
      </c>
      <c r="K15572" t="s">
        <v>10846</v>
      </c>
      <c r="L15572" t="s">
        <v>145</v>
      </c>
      <c r="M15572">
        <v>1</v>
      </c>
      <c r="N15572" t="s">
        <v>10848</v>
      </c>
    </row>
    <row r="15573" spans="1:14" x14ac:dyDescent="0.25">
      <c r="A15573" t="s">
        <v>14493</v>
      </c>
      <c r="B15573" s="4">
        <v>46121.598981481482</v>
      </c>
      <c r="C15573" t="s">
        <v>10</v>
      </c>
      <c r="D15573" t="s">
        <v>211</v>
      </c>
      <c r="E15573" s="5">
        <v>891.99</v>
      </c>
      <c r="F15573" t="s">
        <v>10871</v>
      </c>
      <c r="G15573" t="s">
        <v>143</v>
      </c>
      <c r="H15573">
        <v>14</v>
      </c>
      <c r="I15573" t="s">
        <v>19</v>
      </c>
      <c r="J15573" s="4">
        <v>46113</v>
      </c>
      <c r="K15573" t="s">
        <v>10860</v>
      </c>
      <c r="L15573" t="s">
        <v>10865</v>
      </c>
      <c r="M15573">
        <v>1</v>
      </c>
      <c r="N15573" t="s">
        <v>10861</v>
      </c>
    </row>
    <row r="15574" spans="1:14" x14ac:dyDescent="0.25">
      <c r="A15574" t="s">
        <v>14494</v>
      </c>
      <c r="B15574" s="4">
        <v>46121.598541666674</v>
      </c>
      <c r="C15574" t="s">
        <v>10</v>
      </c>
      <c r="D15574" t="s">
        <v>141</v>
      </c>
      <c r="E15574" s="5">
        <v>478.99</v>
      </c>
      <c r="F15574" t="s">
        <v>11036</v>
      </c>
      <c r="G15574" t="s">
        <v>143</v>
      </c>
      <c r="H15574">
        <v>14</v>
      </c>
      <c r="I15574" t="s">
        <v>19</v>
      </c>
      <c r="J15574" s="4">
        <v>46113</v>
      </c>
      <c r="K15574" t="s">
        <v>11258</v>
      </c>
      <c r="L15574" t="s">
        <v>146</v>
      </c>
      <c r="M15574">
        <v>1</v>
      </c>
      <c r="N15574" t="s">
        <v>10848</v>
      </c>
    </row>
    <row r="15575" spans="1:14" x14ac:dyDescent="0.25">
      <c r="A15575" t="s">
        <v>14495</v>
      </c>
      <c r="B15575" s="4">
        <v>46121.59615740741</v>
      </c>
      <c r="C15575" t="s">
        <v>10</v>
      </c>
      <c r="D15575" t="s">
        <v>579</v>
      </c>
      <c r="E15575" s="5">
        <v>1785</v>
      </c>
      <c r="F15575" t="s">
        <v>11148</v>
      </c>
      <c r="G15575" t="s">
        <v>143</v>
      </c>
      <c r="H15575">
        <v>14</v>
      </c>
      <c r="I15575" t="s">
        <v>19</v>
      </c>
      <c r="J15575" s="4">
        <v>46113</v>
      </c>
      <c r="K15575" t="s">
        <v>10846</v>
      </c>
      <c r="L15575" t="s">
        <v>10847</v>
      </c>
      <c r="M15575">
        <v>1</v>
      </c>
      <c r="N15575" t="s">
        <v>10848</v>
      </c>
    </row>
    <row r="15576" spans="1:14" x14ac:dyDescent="0.25">
      <c r="A15576" t="s">
        <v>14496</v>
      </c>
      <c r="B15576" s="4">
        <v>46121.591469907413</v>
      </c>
      <c r="C15576" t="s">
        <v>10</v>
      </c>
      <c r="D15576" t="s">
        <v>211</v>
      </c>
      <c r="E15576" s="5">
        <v>870.49</v>
      </c>
      <c r="F15576" t="s">
        <v>10941</v>
      </c>
      <c r="G15576" t="s">
        <v>143</v>
      </c>
      <c r="H15576">
        <v>14</v>
      </c>
      <c r="I15576" t="s">
        <v>19</v>
      </c>
      <c r="J15576" s="4">
        <v>46113</v>
      </c>
      <c r="K15576" t="s">
        <v>12200</v>
      </c>
      <c r="L15576" t="s">
        <v>10865</v>
      </c>
      <c r="M15576">
        <v>1</v>
      </c>
      <c r="N15576" t="s">
        <v>10861</v>
      </c>
    </row>
    <row r="15577" spans="1:14" x14ac:dyDescent="0.25">
      <c r="A15577" t="s">
        <v>14497</v>
      </c>
      <c r="B15577" s="4">
        <v>46121.589583333327</v>
      </c>
      <c r="C15577" t="s">
        <v>10</v>
      </c>
      <c r="D15577" t="s">
        <v>579</v>
      </c>
      <c r="E15577" s="5">
        <v>1785</v>
      </c>
      <c r="F15577" t="s">
        <v>11250</v>
      </c>
      <c r="G15577" t="s">
        <v>143</v>
      </c>
      <c r="H15577">
        <v>14</v>
      </c>
      <c r="I15577" t="s">
        <v>19</v>
      </c>
      <c r="J15577" s="4">
        <v>46113</v>
      </c>
      <c r="K15577" t="s">
        <v>10846</v>
      </c>
      <c r="L15577" t="s">
        <v>10847</v>
      </c>
      <c r="M15577">
        <v>1</v>
      </c>
      <c r="N15577" t="s">
        <v>10848</v>
      </c>
    </row>
    <row r="15578" spans="1:14" x14ac:dyDescent="0.25">
      <c r="A15578" t="s">
        <v>14498</v>
      </c>
      <c r="B15578" s="4">
        <v>46121.574872685182</v>
      </c>
      <c r="C15578" t="s">
        <v>10</v>
      </c>
      <c r="D15578" t="s">
        <v>249</v>
      </c>
      <c r="E15578" s="5">
        <v>889.99</v>
      </c>
      <c r="F15578" t="s">
        <v>11036</v>
      </c>
      <c r="G15578" t="s">
        <v>136</v>
      </c>
      <c r="H15578">
        <v>13</v>
      </c>
      <c r="I15578" t="s">
        <v>19</v>
      </c>
      <c r="J15578" s="4">
        <v>46113</v>
      </c>
      <c r="K15578" t="s">
        <v>11023</v>
      </c>
      <c r="L15578" t="s">
        <v>10865</v>
      </c>
      <c r="M15578">
        <v>1</v>
      </c>
      <c r="N15578" t="s">
        <v>10848</v>
      </c>
    </row>
    <row r="15579" spans="1:14" x14ac:dyDescent="0.25">
      <c r="A15579" t="s">
        <v>14499</v>
      </c>
      <c r="B15579" s="4">
        <v>46121.574664351851</v>
      </c>
      <c r="C15579" t="s">
        <v>10</v>
      </c>
      <c r="D15579" t="s">
        <v>249</v>
      </c>
      <c r="E15579" s="5">
        <v>888.99</v>
      </c>
      <c r="F15579" t="s">
        <v>11036</v>
      </c>
      <c r="G15579" t="s">
        <v>136</v>
      </c>
      <c r="H15579">
        <v>13</v>
      </c>
      <c r="I15579" t="s">
        <v>19</v>
      </c>
      <c r="J15579" s="4">
        <v>46113</v>
      </c>
      <c r="K15579" t="s">
        <v>11023</v>
      </c>
      <c r="L15579" t="s">
        <v>10865</v>
      </c>
      <c r="M15579">
        <v>1</v>
      </c>
      <c r="N15579" t="s">
        <v>10848</v>
      </c>
    </row>
    <row r="15580" spans="1:14" x14ac:dyDescent="0.25">
      <c r="A15580" t="s">
        <v>14500</v>
      </c>
      <c r="B15580" s="4">
        <v>46121.555798611109</v>
      </c>
      <c r="C15580" t="s">
        <v>10</v>
      </c>
      <c r="D15580" t="s">
        <v>211</v>
      </c>
      <c r="E15580" s="5">
        <v>891.99</v>
      </c>
      <c r="F15580" t="s">
        <v>11020</v>
      </c>
      <c r="G15580" t="s">
        <v>143</v>
      </c>
      <c r="H15580">
        <v>13</v>
      </c>
      <c r="I15580" t="s">
        <v>19</v>
      </c>
      <c r="J15580" s="4">
        <v>46113</v>
      </c>
      <c r="K15580" t="s">
        <v>10860</v>
      </c>
      <c r="L15580" t="s">
        <v>10865</v>
      </c>
      <c r="M15580">
        <v>1</v>
      </c>
      <c r="N15580" t="s">
        <v>10861</v>
      </c>
    </row>
    <row r="15581" spans="1:14" x14ac:dyDescent="0.25">
      <c r="A15581" t="s">
        <v>14501</v>
      </c>
      <c r="B15581" s="4">
        <v>46121.534398148149</v>
      </c>
      <c r="C15581" t="s">
        <v>10</v>
      </c>
      <c r="D15581" t="s">
        <v>211</v>
      </c>
      <c r="E15581" s="5">
        <v>989.99</v>
      </c>
      <c r="F15581" t="s">
        <v>11653</v>
      </c>
      <c r="G15581" t="s">
        <v>143</v>
      </c>
      <c r="H15581">
        <v>12</v>
      </c>
      <c r="I15581" t="s">
        <v>19</v>
      </c>
      <c r="J15581" s="4">
        <v>46113</v>
      </c>
      <c r="K15581" t="s">
        <v>12200</v>
      </c>
      <c r="L15581" t="s">
        <v>10865</v>
      </c>
      <c r="M15581">
        <v>1</v>
      </c>
      <c r="N15581" t="s">
        <v>10861</v>
      </c>
    </row>
    <row r="15582" spans="1:14" x14ac:dyDescent="0.25">
      <c r="A15582" t="s">
        <v>14502</v>
      </c>
      <c r="B15582" s="4">
        <v>46121.53365740741</v>
      </c>
      <c r="C15582" t="s">
        <v>10</v>
      </c>
      <c r="D15582" t="s">
        <v>211</v>
      </c>
      <c r="E15582" s="5">
        <v>841.49</v>
      </c>
      <c r="F15582" t="s">
        <v>10981</v>
      </c>
      <c r="G15582" t="s">
        <v>143</v>
      </c>
      <c r="H15582">
        <v>12</v>
      </c>
      <c r="I15582" t="s">
        <v>19</v>
      </c>
      <c r="J15582" s="4">
        <v>46113</v>
      </c>
      <c r="K15582" t="s">
        <v>12200</v>
      </c>
      <c r="L15582" t="s">
        <v>10865</v>
      </c>
      <c r="M15582">
        <v>1</v>
      </c>
      <c r="N15582" t="s">
        <v>10861</v>
      </c>
    </row>
    <row r="15583" spans="1:14" x14ac:dyDescent="0.25">
      <c r="A15583" t="s">
        <v>14503</v>
      </c>
      <c r="B15583" s="4">
        <v>46121.529143518521</v>
      </c>
      <c r="C15583" t="s">
        <v>10</v>
      </c>
      <c r="D15583" t="s">
        <v>141</v>
      </c>
      <c r="E15583" s="5">
        <v>527.99</v>
      </c>
      <c r="F15583" t="s">
        <v>281</v>
      </c>
      <c r="G15583" t="s">
        <v>143</v>
      </c>
      <c r="H15583">
        <v>12</v>
      </c>
      <c r="I15583" t="s">
        <v>19</v>
      </c>
      <c r="J15583" s="4">
        <v>46113</v>
      </c>
      <c r="K15583" t="s">
        <v>11146</v>
      </c>
      <c r="L15583" t="s">
        <v>146</v>
      </c>
      <c r="M15583">
        <v>1</v>
      </c>
      <c r="N15583" t="s">
        <v>11080</v>
      </c>
    </row>
    <row r="15584" spans="1:14" x14ac:dyDescent="0.25">
      <c r="A15584" t="s">
        <v>14504</v>
      </c>
      <c r="B15584" s="4">
        <v>46121.524027777778</v>
      </c>
      <c r="C15584" t="s">
        <v>10</v>
      </c>
      <c r="D15584" t="s">
        <v>579</v>
      </c>
      <c r="E15584" s="5">
        <v>1783</v>
      </c>
      <c r="F15584" t="s">
        <v>10907</v>
      </c>
      <c r="G15584" t="s">
        <v>143</v>
      </c>
      <c r="H15584">
        <v>12</v>
      </c>
      <c r="I15584" t="s">
        <v>19</v>
      </c>
      <c r="J15584" s="4">
        <v>46113</v>
      </c>
      <c r="K15584" t="s">
        <v>10846</v>
      </c>
      <c r="L15584" t="s">
        <v>10847</v>
      </c>
      <c r="M15584">
        <v>1</v>
      </c>
      <c r="N15584" t="s">
        <v>10848</v>
      </c>
    </row>
    <row r="15585" spans="1:14" x14ac:dyDescent="0.25">
      <c r="A15585" t="s">
        <v>14505</v>
      </c>
      <c r="B15585" s="4">
        <v>46121.520752314813</v>
      </c>
      <c r="C15585" t="s">
        <v>10</v>
      </c>
      <c r="D15585" t="s">
        <v>134</v>
      </c>
      <c r="E15585" s="5">
        <v>2134</v>
      </c>
      <c r="F15585" t="s">
        <v>10945</v>
      </c>
      <c r="G15585" t="s">
        <v>143</v>
      </c>
      <c r="H15585">
        <v>12</v>
      </c>
      <c r="I15585" t="s">
        <v>19</v>
      </c>
      <c r="J15585" s="4">
        <v>46113</v>
      </c>
      <c r="K15585" t="s">
        <v>12200</v>
      </c>
      <c r="L15585" t="s">
        <v>145</v>
      </c>
      <c r="M15585">
        <v>1</v>
      </c>
      <c r="N15585" t="s">
        <v>10853</v>
      </c>
    </row>
    <row r="15586" spans="1:14" x14ac:dyDescent="0.25">
      <c r="A15586" t="s">
        <v>14506</v>
      </c>
      <c r="B15586" s="4">
        <v>46121.517442129632</v>
      </c>
      <c r="C15586" t="s">
        <v>10</v>
      </c>
      <c r="D15586" t="s">
        <v>4396</v>
      </c>
      <c r="E15586" s="5">
        <v>544</v>
      </c>
      <c r="F15586" t="s">
        <v>11026</v>
      </c>
      <c r="G15586" t="s">
        <v>143</v>
      </c>
      <c r="H15586">
        <v>12</v>
      </c>
      <c r="I15586" t="s">
        <v>19</v>
      </c>
      <c r="J15586" s="4">
        <v>46113</v>
      </c>
      <c r="K15586" t="s">
        <v>13871</v>
      </c>
      <c r="L15586" t="s">
        <v>146</v>
      </c>
      <c r="M15586">
        <v>1</v>
      </c>
      <c r="N15586" t="s">
        <v>13872</v>
      </c>
    </row>
    <row r="15587" spans="1:14" x14ac:dyDescent="0.25">
      <c r="A15587" t="s">
        <v>14507</v>
      </c>
      <c r="B15587" s="4">
        <v>46121.514409722222</v>
      </c>
      <c r="C15587" t="s">
        <v>10</v>
      </c>
      <c r="D15587" t="s">
        <v>579</v>
      </c>
      <c r="E15587" s="5">
        <v>1870</v>
      </c>
      <c r="F15587" t="s">
        <v>10859</v>
      </c>
      <c r="G15587" t="s">
        <v>136</v>
      </c>
      <c r="H15587">
        <v>12</v>
      </c>
      <c r="I15587" t="s">
        <v>19</v>
      </c>
      <c r="J15587" s="4">
        <v>46113</v>
      </c>
      <c r="K15587" t="s">
        <v>10846</v>
      </c>
      <c r="L15587" t="s">
        <v>10847</v>
      </c>
      <c r="M15587">
        <v>1</v>
      </c>
      <c r="N15587" t="s">
        <v>10848</v>
      </c>
    </row>
    <row r="15588" spans="1:14" x14ac:dyDescent="0.25">
      <c r="A15588" t="s">
        <v>14508</v>
      </c>
      <c r="B15588" s="4">
        <v>46121.497523148151</v>
      </c>
      <c r="C15588" t="s">
        <v>10</v>
      </c>
      <c r="D15588" t="s">
        <v>134</v>
      </c>
      <c r="E15588" s="5">
        <v>2024</v>
      </c>
      <c r="F15588" t="s">
        <v>11091</v>
      </c>
      <c r="G15588" t="s">
        <v>143</v>
      </c>
      <c r="H15588">
        <v>11</v>
      </c>
      <c r="I15588" t="s">
        <v>19</v>
      </c>
      <c r="J15588" s="4">
        <v>46113</v>
      </c>
      <c r="K15588" t="s">
        <v>10869</v>
      </c>
      <c r="L15588" t="s">
        <v>145</v>
      </c>
      <c r="M15588">
        <v>1</v>
      </c>
      <c r="N15588" t="s">
        <v>10848</v>
      </c>
    </row>
    <row r="15589" spans="1:14" x14ac:dyDescent="0.25">
      <c r="A15589" t="s">
        <v>14509</v>
      </c>
      <c r="B15589" s="4">
        <v>46121.478576388887</v>
      </c>
      <c r="C15589" t="s">
        <v>10</v>
      </c>
      <c r="D15589" t="s">
        <v>579</v>
      </c>
      <c r="E15589" s="5">
        <v>1870</v>
      </c>
      <c r="F15589" t="s">
        <v>10974</v>
      </c>
      <c r="G15589" t="s">
        <v>143</v>
      </c>
      <c r="H15589">
        <v>11</v>
      </c>
      <c r="I15589" t="s">
        <v>19</v>
      </c>
      <c r="J15589" s="4">
        <v>46113</v>
      </c>
      <c r="K15589" t="s">
        <v>10846</v>
      </c>
      <c r="L15589" t="s">
        <v>10847</v>
      </c>
      <c r="M15589">
        <v>1</v>
      </c>
      <c r="N15589" t="s">
        <v>10848</v>
      </c>
    </row>
    <row r="15590" spans="1:14" x14ac:dyDescent="0.25">
      <c r="A15590" t="s">
        <v>14510</v>
      </c>
      <c r="B15590" s="4">
        <v>46121.446840277778</v>
      </c>
      <c r="C15590" t="s">
        <v>10</v>
      </c>
      <c r="D15590" t="s">
        <v>211</v>
      </c>
      <c r="E15590" s="5">
        <v>742.49</v>
      </c>
      <c r="F15590" t="s">
        <v>11111</v>
      </c>
      <c r="G15590" t="s">
        <v>143</v>
      </c>
      <c r="H15590">
        <v>10</v>
      </c>
      <c r="I15590" t="s">
        <v>19</v>
      </c>
      <c r="J15590" s="4">
        <v>46113</v>
      </c>
      <c r="K15590" t="s">
        <v>10852</v>
      </c>
      <c r="L15590" t="s">
        <v>146</v>
      </c>
      <c r="M15590">
        <v>1</v>
      </c>
      <c r="N15590" t="s">
        <v>10861</v>
      </c>
    </row>
    <row r="15591" spans="1:14" x14ac:dyDescent="0.25">
      <c r="A15591" t="s">
        <v>14511</v>
      </c>
      <c r="B15591" s="4">
        <v>46121.445335648154</v>
      </c>
      <c r="C15591" t="s">
        <v>10</v>
      </c>
      <c r="D15591" t="s">
        <v>211</v>
      </c>
      <c r="E15591" s="5">
        <v>742.49</v>
      </c>
      <c r="F15591" t="s">
        <v>11111</v>
      </c>
      <c r="G15591" t="s">
        <v>136</v>
      </c>
      <c r="H15591">
        <v>10</v>
      </c>
      <c r="I15591" t="s">
        <v>19</v>
      </c>
      <c r="J15591" s="4">
        <v>46113</v>
      </c>
      <c r="K15591" t="s">
        <v>10852</v>
      </c>
      <c r="L15591" t="s">
        <v>146</v>
      </c>
      <c r="M15591">
        <v>1</v>
      </c>
      <c r="N15591" t="s">
        <v>10861</v>
      </c>
    </row>
    <row r="15592" spans="1:14" x14ac:dyDescent="0.25">
      <c r="A15592" t="s">
        <v>14512</v>
      </c>
      <c r="B15592" s="4">
        <v>46121.442256944443</v>
      </c>
      <c r="C15592" t="s">
        <v>10</v>
      </c>
      <c r="D15592" t="s">
        <v>211</v>
      </c>
      <c r="E15592" s="5">
        <v>742.49</v>
      </c>
      <c r="F15592" t="s">
        <v>11111</v>
      </c>
      <c r="G15592" t="s">
        <v>136</v>
      </c>
      <c r="H15592">
        <v>10</v>
      </c>
      <c r="I15592" t="s">
        <v>19</v>
      </c>
      <c r="J15592" s="4">
        <v>46113</v>
      </c>
      <c r="K15592" t="s">
        <v>10852</v>
      </c>
      <c r="L15592" t="s">
        <v>146</v>
      </c>
      <c r="M15592">
        <v>1</v>
      </c>
      <c r="N15592" t="s">
        <v>10861</v>
      </c>
    </row>
    <row r="15593" spans="1:14" x14ac:dyDescent="0.25">
      <c r="A15593" t="s">
        <v>14513</v>
      </c>
      <c r="B15593" s="4">
        <v>46121.441817129627</v>
      </c>
      <c r="C15593" t="s">
        <v>10</v>
      </c>
      <c r="D15593" t="s">
        <v>579</v>
      </c>
      <c r="E15593" s="5">
        <v>1600</v>
      </c>
      <c r="F15593" t="s">
        <v>10871</v>
      </c>
      <c r="G15593" t="s">
        <v>143</v>
      </c>
      <c r="H15593">
        <v>10</v>
      </c>
      <c r="I15593" t="s">
        <v>19</v>
      </c>
      <c r="J15593" s="4">
        <v>46113</v>
      </c>
      <c r="K15593" t="s">
        <v>10846</v>
      </c>
      <c r="L15593" t="s">
        <v>10847</v>
      </c>
      <c r="M15593">
        <v>1</v>
      </c>
      <c r="N15593" t="s">
        <v>10848</v>
      </c>
    </row>
    <row r="15594" spans="1:14" x14ac:dyDescent="0.25">
      <c r="A15594" t="s">
        <v>14514</v>
      </c>
      <c r="B15594" s="4">
        <v>46121.411076388889</v>
      </c>
      <c r="C15594" t="s">
        <v>10</v>
      </c>
      <c r="D15594" t="s">
        <v>134</v>
      </c>
      <c r="E15594" s="5">
        <v>2134</v>
      </c>
      <c r="F15594" t="s">
        <v>11020</v>
      </c>
      <c r="G15594" t="s">
        <v>136</v>
      </c>
      <c r="H15594">
        <v>9</v>
      </c>
      <c r="I15594" t="s">
        <v>19</v>
      </c>
      <c r="J15594" s="4">
        <v>46113</v>
      </c>
      <c r="K15594" t="s">
        <v>10869</v>
      </c>
      <c r="L15594" t="s">
        <v>145</v>
      </c>
      <c r="M15594">
        <v>1</v>
      </c>
      <c r="N15594" t="s">
        <v>10848</v>
      </c>
    </row>
    <row r="15595" spans="1:14" x14ac:dyDescent="0.25">
      <c r="A15595" t="s">
        <v>14515</v>
      </c>
      <c r="B15595" s="4">
        <v>46121.407893518517</v>
      </c>
      <c r="C15595" t="s">
        <v>10</v>
      </c>
      <c r="D15595" t="s">
        <v>211</v>
      </c>
      <c r="E15595" s="5">
        <v>989.99</v>
      </c>
      <c r="F15595" t="s">
        <v>10907</v>
      </c>
      <c r="G15595" t="s">
        <v>143</v>
      </c>
      <c r="H15595">
        <v>9</v>
      </c>
      <c r="I15595" t="s">
        <v>19</v>
      </c>
      <c r="J15595" s="4">
        <v>46113</v>
      </c>
      <c r="K15595" t="s">
        <v>12200</v>
      </c>
      <c r="L15595" t="s">
        <v>10865</v>
      </c>
      <c r="M15595">
        <v>1</v>
      </c>
      <c r="N15595" t="s">
        <v>10861</v>
      </c>
    </row>
    <row r="15596" spans="1:14" x14ac:dyDescent="0.25">
      <c r="A15596" t="s">
        <v>14516</v>
      </c>
      <c r="B15596" s="4">
        <v>46121.393946759257</v>
      </c>
      <c r="C15596" t="s">
        <v>10</v>
      </c>
      <c r="D15596" t="s">
        <v>211</v>
      </c>
      <c r="E15596" s="5">
        <v>891.99</v>
      </c>
      <c r="F15596" t="s">
        <v>10925</v>
      </c>
      <c r="G15596" t="s">
        <v>143</v>
      </c>
      <c r="H15596">
        <v>9</v>
      </c>
      <c r="I15596" t="s">
        <v>19</v>
      </c>
      <c r="J15596" s="4">
        <v>46113</v>
      </c>
      <c r="K15596" t="s">
        <v>10860</v>
      </c>
      <c r="L15596" t="s">
        <v>10865</v>
      </c>
      <c r="M15596">
        <v>1</v>
      </c>
      <c r="N15596" t="s">
        <v>10861</v>
      </c>
    </row>
    <row r="15597" spans="1:14" x14ac:dyDescent="0.25">
      <c r="A15597" t="s">
        <v>14517</v>
      </c>
      <c r="B15597" s="4">
        <v>46121.371747685182</v>
      </c>
      <c r="C15597" t="s">
        <v>10</v>
      </c>
      <c r="D15597" t="s">
        <v>211</v>
      </c>
      <c r="E15597" s="5">
        <v>891.99</v>
      </c>
      <c r="F15597" t="s">
        <v>10936</v>
      </c>
      <c r="G15597" t="s">
        <v>143</v>
      </c>
      <c r="H15597">
        <v>8</v>
      </c>
      <c r="I15597" t="s">
        <v>19</v>
      </c>
      <c r="J15597" s="4">
        <v>46113</v>
      </c>
      <c r="K15597" t="s">
        <v>10860</v>
      </c>
      <c r="L15597" t="s">
        <v>10865</v>
      </c>
      <c r="M15597">
        <v>1</v>
      </c>
      <c r="N15597" t="s">
        <v>10861</v>
      </c>
    </row>
    <row r="15598" spans="1:14" x14ac:dyDescent="0.25">
      <c r="A15598" t="s">
        <v>14518</v>
      </c>
      <c r="B15598" s="4">
        <v>46121.353217592587</v>
      </c>
      <c r="C15598" t="s">
        <v>10</v>
      </c>
      <c r="D15598" t="s">
        <v>211</v>
      </c>
      <c r="E15598" s="5">
        <v>989.99</v>
      </c>
      <c r="F15598" t="s">
        <v>10905</v>
      </c>
      <c r="G15598" t="s">
        <v>143</v>
      </c>
      <c r="H15598">
        <v>8</v>
      </c>
      <c r="I15598" t="s">
        <v>19</v>
      </c>
      <c r="J15598" s="4">
        <v>46113</v>
      </c>
      <c r="K15598" t="s">
        <v>12200</v>
      </c>
      <c r="L15598" t="s">
        <v>10865</v>
      </c>
      <c r="M15598">
        <v>1</v>
      </c>
      <c r="N15598" t="s">
        <v>10861</v>
      </c>
    </row>
    <row r="15599" spans="1:14" x14ac:dyDescent="0.25">
      <c r="A15599" t="s">
        <v>14519</v>
      </c>
      <c r="B15599" s="4">
        <v>46121.350868055553</v>
      </c>
      <c r="C15599" t="s">
        <v>10</v>
      </c>
      <c r="D15599" t="s">
        <v>579</v>
      </c>
      <c r="E15599" s="5">
        <v>1965</v>
      </c>
      <c r="F15599" t="s">
        <v>10871</v>
      </c>
      <c r="G15599" t="s">
        <v>136</v>
      </c>
      <c r="H15599">
        <v>8</v>
      </c>
      <c r="I15599" t="s">
        <v>19</v>
      </c>
      <c r="J15599" s="4">
        <v>46113</v>
      </c>
      <c r="K15599" t="s">
        <v>10846</v>
      </c>
      <c r="L15599" t="s">
        <v>10847</v>
      </c>
      <c r="M15599">
        <v>1</v>
      </c>
      <c r="N15599" t="s">
        <v>10848</v>
      </c>
    </row>
    <row r="15600" spans="1:14" x14ac:dyDescent="0.25">
      <c r="A15600" t="s">
        <v>14520</v>
      </c>
      <c r="B15600" s="4">
        <v>46121.350266203714</v>
      </c>
      <c r="C15600" t="s">
        <v>10</v>
      </c>
      <c r="D15600" t="s">
        <v>579</v>
      </c>
      <c r="E15600" s="5">
        <v>2129</v>
      </c>
      <c r="F15600" t="s">
        <v>10871</v>
      </c>
      <c r="G15600" t="s">
        <v>136</v>
      </c>
      <c r="H15600">
        <v>8</v>
      </c>
      <c r="I15600" t="s">
        <v>19</v>
      </c>
      <c r="J15600" s="4">
        <v>46113</v>
      </c>
      <c r="K15600" t="s">
        <v>10846</v>
      </c>
      <c r="L15600" t="s">
        <v>145</v>
      </c>
      <c r="M15600">
        <v>1</v>
      </c>
      <c r="N15600" t="s">
        <v>10848</v>
      </c>
    </row>
    <row r="15601" spans="1:14" x14ac:dyDescent="0.25">
      <c r="A15601" t="s">
        <v>14521</v>
      </c>
      <c r="B15601" s="4">
        <v>46121.347453703696</v>
      </c>
      <c r="C15601" t="s">
        <v>10</v>
      </c>
      <c r="D15601" t="s">
        <v>211</v>
      </c>
      <c r="E15601" s="5">
        <v>891.99</v>
      </c>
      <c r="F15601" t="s">
        <v>10871</v>
      </c>
      <c r="G15601" t="s">
        <v>143</v>
      </c>
      <c r="H15601">
        <v>8</v>
      </c>
      <c r="I15601" t="s">
        <v>19</v>
      </c>
      <c r="J15601" s="4">
        <v>46113</v>
      </c>
      <c r="K15601" t="s">
        <v>10860</v>
      </c>
      <c r="L15601" t="s">
        <v>10865</v>
      </c>
      <c r="M15601">
        <v>1</v>
      </c>
      <c r="N15601" t="s">
        <v>10861</v>
      </c>
    </row>
    <row r="15602" spans="1:14" x14ac:dyDescent="0.25">
      <c r="A15602" t="s">
        <v>14522</v>
      </c>
      <c r="B15602" s="4">
        <v>46121.332881944443</v>
      </c>
      <c r="C15602" t="s">
        <v>10</v>
      </c>
      <c r="D15602" t="s">
        <v>134</v>
      </c>
      <c r="E15602" s="5">
        <v>2134</v>
      </c>
      <c r="F15602" t="s">
        <v>10910</v>
      </c>
      <c r="G15602" t="s">
        <v>136</v>
      </c>
      <c r="H15602">
        <v>7</v>
      </c>
      <c r="I15602" t="s">
        <v>19</v>
      </c>
      <c r="J15602" s="4">
        <v>46113</v>
      </c>
      <c r="K15602" t="s">
        <v>10869</v>
      </c>
      <c r="L15602" t="s">
        <v>145</v>
      </c>
      <c r="M15602">
        <v>1</v>
      </c>
      <c r="N15602" t="s">
        <v>10848</v>
      </c>
    </row>
    <row r="15603" spans="1:14" x14ac:dyDescent="0.25">
      <c r="A15603" t="s">
        <v>14523</v>
      </c>
      <c r="B15603" s="4">
        <v>46121.306192129632</v>
      </c>
      <c r="C15603" t="s">
        <v>10</v>
      </c>
      <c r="D15603" t="s">
        <v>134</v>
      </c>
      <c r="E15603" s="5">
        <v>2134</v>
      </c>
      <c r="F15603" t="s">
        <v>10952</v>
      </c>
      <c r="G15603" t="s">
        <v>143</v>
      </c>
      <c r="H15603">
        <v>7</v>
      </c>
      <c r="I15603" t="s">
        <v>19</v>
      </c>
      <c r="J15603" s="4">
        <v>46113</v>
      </c>
      <c r="K15603" t="s">
        <v>10869</v>
      </c>
      <c r="L15603" t="s">
        <v>145</v>
      </c>
      <c r="M15603">
        <v>1</v>
      </c>
      <c r="N15603" t="s">
        <v>10848</v>
      </c>
    </row>
    <row r="15604" spans="1:14" x14ac:dyDescent="0.25">
      <c r="A15604" t="s">
        <v>14524</v>
      </c>
      <c r="B15604" s="4">
        <v>46121.117245370369</v>
      </c>
      <c r="C15604" t="s">
        <v>10</v>
      </c>
      <c r="D15604" t="s">
        <v>579</v>
      </c>
      <c r="E15604" s="5">
        <v>2100</v>
      </c>
      <c r="F15604" t="s">
        <v>11036</v>
      </c>
      <c r="G15604" t="s">
        <v>136</v>
      </c>
      <c r="H15604">
        <v>2</v>
      </c>
      <c r="I15604" t="s">
        <v>19</v>
      </c>
      <c r="J15604" s="4">
        <v>46113</v>
      </c>
      <c r="K15604" t="s">
        <v>10846</v>
      </c>
      <c r="L15604" t="s">
        <v>145</v>
      </c>
      <c r="M15604">
        <v>1</v>
      </c>
      <c r="N15604" t="s">
        <v>10848</v>
      </c>
    </row>
    <row r="15605" spans="1:14" x14ac:dyDescent="0.25">
      <c r="A15605" t="s">
        <v>14525</v>
      </c>
      <c r="B15605" s="4">
        <v>46120.99732638889</v>
      </c>
      <c r="C15605" t="s">
        <v>10</v>
      </c>
      <c r="D15605" t="s">
        <v>134</v>
      </c>
      <c r="E15605" s="5">
        <v>2172</v>
      </c>
      <c r="F15605" t="s">
        <v>11014</v>
      </c>
      <c r="G15605" t="s">
        <v>143</v>
      </c>
      <c r="H15605">
        <v>23</v>
      </c>
      <c r="I15605" t="s">
        <v>18</v>
      </c>
      <c r="J15605" s="4">
        <v>46113</v>
      </c>
      <c r="K15605" t="s">
        <v>10869</v>
      </c>
      <c r="L15605" t="s">
        <v>145</v>
      </c>
      <c r="M15605">
        <v>1</v>
      </c>
      <c r="N15605" t="s">
        <v>10848</v>
      </c>
    </row>
    <row r="15606" spans="1:14" x14ac:dyDescent="0.25">
      <c r="A15606" t="s">
        <v>14526</v>
      </c>
      <c r="B15606" s="4">
        <v>46120.962557870371</v>
      </c>
      <c r="C15606" t="s">
        <v>10</v>
      </c>
      <c r="D15606" t="s">
        <v>211</v>
      </c>
      <c r="E15606" s="5">
        <v>989.99</v>
      </c>
      <c r="F15606" t="s">
        <v>11095</v>
      </c>
      <c r="G15606" t="s">
        <v>143</v>
      </c>
      <c r="H15606">
        <v>23</v>
      </c>
      <c r="I15606" t="s">
        <v>18</v>
      </c>
      <c r="J15606" s="4">
        <v>46113</v>
      </c>
      <c r="K15606" t="s">
        <v>11007</v>
      </c>
      <c r="L15606" t="s">
        <v>10865</v>
      </c>
      <c r="M15606">
        <v>1</v>
      </c>
      <c r="N15606" t="s">
        <v>10861</v>
      </c>
    </row>
    <row r="15607" spans="1:14" x14ac:dyDescent="0.25">
      <c r="A15607" t="s">
        <v>14527</v>
      </c>
      <c r="B15607" s="4">
        <v>46120.93472222222</v>
      </c>
      <c r="C15607" t="s">
        <v>10</v>
      </c>
      <c r="D15607" t="s">
        <v>156</v>
      </c>
      <c r="E15607" s="5">
        <v>229.99</v>
      </c>
      <c r="F15607" t="s">
        <v>10907</v>
      </c>
      <c r="G15607" t="s">
        <v>143</v>
      </c>
      <c r="H15607">
        <v>22</v>
      </c>
      <c r="I15607" t="s">
        <v>18</v>
      </c>
      <c r="J15607" s="4">
        <v>46113</v>
      </c>
      <c r="K15607" t="s">
        <v>10883</v>
      </c>
      <c r="L15607" t="s">
        <v>146</v>
      </c>
      <c r="M15607">
        <v>1</v>
      </c>
      <c r="N15607" t="s">
        <v>10884</v>
      </c>
    </row>
    <row r="15608" spans="1:14" x14ac:dyDescent="0.25">
      <c r="A15608" t="s">
        <v>14528</v>
      </c>
      <c r="B15608" s="4">
        <v>46120.929224537038</v>
      </c>
      <c r="C15608" t="s">
        <v>10</v>
      </c>
      <c r="D15608" t="s">
        <v>134</v>
      </c>
      <c r="E15608" s="5">
        <v>2229</v>
      </c>
      <c r="F15608" t="s">
        <v>10892</v>
      </c>
      <c r="G15608" t="s">
        <v>136</v>
      </c>
      <c r="H15608">
        <v>22</v>
      </c>
      <c r="I15608" t="s">
        <v>18</v>
      </c>
      <c r="J15608" s="4">
        <v>46113</v>
      </c>
      <c r="K15608" t="s">
        <v>10869</v>
      </c>
      <c r="L15608" t="s">
        <v>145</v>
      </c>
      <c r="M15608">
        <v>1</v>
      </c>
      <c r="N15608" t="s">
        <v>10848</v>
      </c>
    </row>
    <row r="15609" spans="1:14" x14ac:dyDescent="0.25">
      <c r="A15609" t="s">
        <v>14529</v>
      </c>
      <c r="B15609" s="4">
        <v>46120.928553240738</v>
      </c>
      <c r="C15609" t="s">
        <v>10</v>
      </c>
      <c r="D15609" t="s">
        <v>9655</v>
      </c>
      <c r="E15609" s="5">
        <v>1869.99</v>
      </c>
      <c r="F15609" t="s">
        <v>10912</v>
      </c>
      <c r="G15609" t="s">
        <v>143</v>
      </c>
      <c r="H15609">
        <v>22</v>
      </c>
      <c r="I15609" t="s">
        <v>18</v>
      </c>
      <c r="J15609" s="4">
        <v>46113</v>
      </c>
      <c r="K15609" t="s">
        <v>10852</v>
      </c>
      <c r="L15609" t="s">
        <v>10847</v>
      </c>
      <c r="M15609">
        <v>1</v>
      </c>
      <c r="N15609" t="s">
        <v>10853</v>
      </c>
    </row>
    <row r="15610" spans="1:14" x14ac:dyDescent="0.25">
      <c r="A15610" t="s">
        <v>14530</v>
      </c>
      <c r="B15610" s="4">
        <v>46120.912326388891</v>
      </c>
      <c r="C15610" t="s">
        <v>10</v>
      </c>
      <c r="D15610" t="s">
        <v>148</v>
      </c>
      <c r="E15610" s="5">
        <v>3900</v>
      </c>
      <c r="F15610" t="s">
        <v>10855</v>
      </c>
      <c r="G15610" t="s">
        <v>143</v>
      </c>
      <c r="H15610">
        <v>21</v>
      </c>
      <c r="I15610" t="s">
        <v>18</v>
      </c>
      <c r="J15610" s="4">
        <v>46113</v>
      </c>
      <c r="K15610" t="s">
        <v>12200</v>
      </c>
      <c r="L15610" t="s">
        <v>206</v>
      </c>
      <c r="M15610">
        <v>1</v>
      </c>
      <c r="N15610" t="s">
        <v>10972</v>
      </c>
    </row>
    <row r="15611" spans="1:14" x14ac:dyDescent="0.25">
      <c r="A15611" t="s">
        <v>14531</v>
      </c>
      <c r="B15611" s="4">
        <v>46120.898865740739</v>
      </c>
      <c r="C15611" t="s">
        <v>10</v>
      </c>
      <c r="D15611" t="s">
        <v>579</v>
      </c>
      <c r="E15611" s="5">
        <v>1785</v>
      </c>
      <c r="F15611" t="s">
        <v>12158</v>
      </c>
      <c r="G15611" t="s">
        <v>143</v>
      </c>
      <c r="H15611">
        <v>21</v>
      </c>
      <c r="I15611" t="s">
        <v>18</v>
      </c>
      <c r="J15611" s="4">
        <v>46113</v>
      </c>
      <c r="K15611" t="s">
        <v>10846</v>
      </c>
      <c r="L15611" t="s">
        <v>10847</v>
      </c>
      <c r="M15611">
        <v>1</v>
      </c>
      <c r="N15611" t="s">
        <v>10848</v>
      </c>
    </row>
    <row r="15612" spans="1:14" x14ac:dyDescent="0.25">
      <c r="A15612" t="s">
        <v>14532</v>
      </c>
      <c r="B15612" s="4">
        <v>46120.891180555547</v>
      </c>
      <c r="C15612" t="s">
        <v>10</v>
      </c>
      <c r="D15612" t="s">
        <v>156</v>
      </c>
      <c r="E15612" s="5">
        <v>209.99</v>
      </c>
      <c r="F15612" t="s">
        <v>11148</v>
      </c>
      <c r="G15612" t="s">
        <v>143</v>
      </c>
      <c r="H15612">
        <v>21</v>
      </c>
      <c r="I15612" t="s">
        <v>18</v>
      </c>
      <c r="J15612" s="4">
        <v>46113</v>
      </c>
      <c r="K15612" t="s">
        <v>10958</v>
      </c>
      <c r="L15612" t="s">
        <v>146</v>
      </c>
      <c r="M15612">
        <v>1</v>
      </c>
      <c r="N15612" t="s">
        <v>10884</v>
      </c>
    </row>
    <row r="15613" spans="1:14" x14ac:dyDescent="0.25">
      <c r="A15613" t="s">
        <v>14533</v>
      </c>
      <c r="B15613" s="4">
        <v>46120.889814814807</v>
      </c>
      <c r="C15613" t="s">
        <v>10</v>
      </c>
      <c r="D15613" t="s">
        <v>211</v>
      </c>
      <c r="E15613" s="5">
        <v>841.49</v>
      </c>
      <c r="F15613" t="s">
        <v>11026</v>
      </c>
      <c r="G15613" t="s">
        <v>143</v>
      </c>
      <c r="H15613">
        <v>21</v>
      </c>
      <c r="I15613" t="s">
        <v>18</v>
      </c>
      <c r="J15613" s="4">
        <v>46113</v>
      </c>
      <c r="K15613" t="s">
        <v>11007</v>
      </c>
      <c r="L15613" t="s">
        <v>10865</v>
      </c>
      <c r="M15613">
        <v>1</v>
      </c>
      <c r="N15613" t="s">
        <v>10861</v>
      </c>
    </row>
    <row r="15614" spans="1:14" x14ac:dyDescent="0.25">
      <c r="A15614" t="s">
        <v>14534</v>
      </c>
      <c r="B15614" s="4">
        <v>46120.868402777778</v>
      </c>
      <c r="C15614" t="s">
        <v>10</v>
      </c>
      <c r="D15614" t="s">
        <v>211</v>
      </c>
      <c r="E15614" s="5">
        <v>841.49</v>
      </c>
      <c r="F15614" t="s">
        <v>10859</v>
      </c>
      <c r="G15614" t="s">
        <v>143</v>
      </c>
      <c r="H15614">
        <v>20</v>
      </c>
      <c r="I15614" t="s">
        <v>18</v>
      </c>
      <c r="J15614" s="4">
        <v>46113</v>
      </c>
      <c r="K15614" t="s">
        <v>11007</v>
      </c>
      <c r="L15614" t="s">
        <v>10865</v>
      </c>
      <c r="M15614">
        <v>1</v>
      </c>
      <c r="N15614" t="s">
        <v>10861</v>
      </c>
    </row>
    <row r="15615" spans="1:14" x14ac:dyDescent="0.25">
      <c r="A15615" t="s">
        <v>14535</v>
      </c>
      <c r="B15615" s="4">
        <v>46120.8672337963</v>
      </c>
      <c r="C15615" t="s">
        <v>10</v>
      </c>
      <c r="D15615" t="s">
        <v>579</v>
      </c>
      <c r="E15615" s="5">
        <v>1785</v>
      </c>
      <c r="F15615" t="s">
        <v>10871</v>
      </c>
      <c r="G15615" t="s">
        <v>143</v>
      </c>
      <c r="H15615">
        <v>20</v>
      </c>
      <c r="I15615" t="s">
        <v>18</v>
      </c>
      <c r="J15615" s="4">
        <v>46113</v>
      </c>
      <c r="K15615" t="s">
        <v>10846</v>
      </c>
      <c r="L15615" t="s">
        <v>10847</v>
      </c>
      <c r="M15615">
        <v>1</v>
      </c>
      <c r="N15615" t="s">
        <v>10848</v>
      </c>
    </row>
    <row r="15616" spans="1:14" x14ac:dyDescent="0.25">
      <c r="A15616" t="s">
        <v>14536</v>
      </c>
      <c r="B15616" s="4">
        <v>46120.852719907409</v>
      </c>
      <c r="C15616" t="s">
        <v>10</v>
      </c>
      <c r="D15616" t="s">
        <v>211</v>
      </c>
      <c r="E15616" s="5">
        <v>891.99</v>
      </c>
      <c r="F15616" t="s">
        <v>11111</v>
      </c>
      <c r="G15616" t="s">
        <v>143</v>
      </c>
      <c r="H15616">
        <v>20</v>
      </c>
      <c r="I15616" t="s">
        <v>18</v>
      </c>
      <c r="J15616" s="4">
        <v>46113</v>
      </c>
      <c r="K15616" t="s">
        <v>10860</v>
      </c>
      <c r="L15616" t="s">
        <v>10865</v>
      </c>
      <c r="M15616">
        <v>1</v>
      </c>
      <c r="N15616" t="s">
        <v>10861</v>
      </c>
    </row>
    <row r="15617" spans="1:14" x14ac:dyDescent="0.25">
      <c r="A15617" t="s">
        <v>14537</v>
      </c>
      <c r="B15617" s="4">
        <v>46120.851145833331</v>
      </c>
      <c r="C15617" t="s">
        <v>10</v>
      </c>
      <c r="D15617" t="s">
        <v>211</v>
      </c>
      <c r="E15617" s="5">
        <v>891.99</v>
      </c>
      <c r="F15617" t="s">
        <v>10941</v>
      </c>
      <c r="G15617" t="s">
        <v>143</v>
      </c>
      <c r="H15617">
        <v>20</v>
      </c>
      <c r="I15617" t="s">
        <v>18</v>
      </c>
      <c r="J15617" s="4">
        <v>46113</v>
      </c>
      <c r="K15617" t="s">
        <v>10860</v>
      </c>
      <c r="L15617" t="s">
        <v>10865</v>
      </c>
      <c r="M15617">
        <v>1</v>
      </c>
      <c r="N15617" t="s">
        <v>10861</v>
      </c>
    </row>
    <row r="15618" spans="1:14" x14ac:dyDescent="0.25">
      <c r="A15618" t="s">
        <v>14538</v>
      </c>
      <c r="B15618" s="4">
        <v>46120.844421296293</v>
      </c>
      <c r="C15618" t="s">
        <v>10</v>
      </c>
      <c r="D15618" t="s">
        <v>134</v>
      </c>
      <c r="E15618" s="5">
        <v>2200</v>
      </c>
      <c r="F15618" t="s">
        <v>10882</v>
      </c>
      <c r="G15618" t="s">
        <v>143</v>
      </c>
      <c r="H15618">
        <v>20</v>
      </c>
      <c r="I15618" t="s">
        <v>18</v>
      </c>
      <c r="J15618" s="4">
        <v>46113</v>
      </c>
      <c r="K15618" t="s">
        <v>10869</v>
      </c>
      <c r="L15618" t="s">
        <v>145</v>
      </c>
      <c r="M15618">
        <v>1</v>
      </c>
      <c r="N15618" t="s">
        <v>10848</v>
      </c>
    </row>
    <row r="15619" spans="1:14" x14ac:dyDescent="0.25">
      <c r="A15619" t="s">
        <v>14539</v>
      </c>
      <c r="B15619" s="4">
        <v>46120.843634259261</v>
      </c>
      <c r="C15619" t="s">
        <v>10</v>
      </c>
      <c r="D15619" t="s">
        <v>249</v>
      </c>
      <c r="E15619" s="5">
        <v>756.49</v>
      </c>
      <c r="F15619" t="s">
        <v>10882</v>
      </c>
      <c r="G15619" t="s">
        <v>143</v>
      </c>
      <c r="H15619">
        <v>20</v>
      </c>
      <c r="I15619" t="s">
        <v>18</v>
      </c>
      <c r="J15619" s="4">
        <v>46113</v>
      </c>
      <c r="K15619" t="s">
        <v>11023</v>
      </c>
      <c r="L15619" t="s">
        <v>146</v>
      </c>
      <c r="M15619">
        <v>1</v>
      </c>
      <c r="N15619" t="s">
        <v>10848</v>
      </c>
    </row>
    <row r="15620" spans="1:14" x14ac:dyDescent="0.25">
      <c r="A15620" t="s">
        <v>14540</v>
      </c>
      <c r="B15620" s="4">
        <v>46120.828263888892</v>
      </c>
      <c r="C15620" t="s">
        <v>10</v>
      </c>
      <c r="D15620" t="s">
        <v>211</v>
      </c>
      <c r="E15620" s="5">
        <v>890.99</v>
      </c>
      <c r="F15620" t="s">
        <v>10936</v>
      </c>
      <c r="G15620" t="s">
        <v>143</v>
      </c>
      <c r="H15620">
        <v>19</v>
      </c>
      <c r="I15620" t="s">
        <v>18</v>
      </c>
      <c r="J15620" s="4">
        <v>46113</v>
      </c>
      <c r="K15620" t="s">
        <v>11007</v>
      </c>
      <c r="L15620" t="s">
        <v>10865</v>
      </c>
      <c r="M15620">
        <v>1</v>
      </c>
      <c r="N15620" t="s">
        <v>10861</v>
      </c>
    </row>
    <row r="15621" spans="1:14" x14ac:dyDescent="0.25">
      <c r="A15621" t="s">
        <v>14541</v>
      </c>
      <c r="B15621" s="4">
        <v>46120.814618055563</v>
      </c>
      <c r="C15621" t="s">
        <v>10</v>
      </c>
      <c r="D15621" t="s">
        <v>211</v>
      </c>
      <c r="E15621" s="5">
        <v>891.99</v>
      </c>
      <c r="F15621" t="s">
        <v>10851</v>
      </c>
      <c r="G15621" t="s">
        <v>136</v>
      </c>
      <c r="H15621">
        <v>19</v>
      </c>
      <c r="I15621" t="s">
        <v>18</v>
      </c>
      <c r="J15621" s="4">
        <v>46113</v>
      </c>
      <c r="K15621" t="s">
        <v>10860</v>
      </c>
      <c r="L15621" t="s">
        <v>10865</v>
      </c>
      <c r="M15621">
        <v>1</v>
      </c>
      <c r="N15621" t="s">
        <v>10861</v>
      </c>
    </row>
    <row r="15622" spans="1:14" x14ac:dyDescent="0.25">
      <c r="A15622" t="s">
        <v>14542</v>
      </c>
      <c r="B15622" s="4">
        <v>46120.811967592592</v>
      </c>
      <c r="C15622" t="s">
        <v>10</v>
      </c>
      <c r="D15622" t="s">
        <v>579</v>
      </c>
      <c r="E15622" s="5">
        <v>1520</v>
      </c>
      <c r="F15622" t="s">
        <v>10892</v>
      </c>
      <c r="G15622" t="s">
        <v>143</v>
      </c>
      <c r="H15622">
        <v>19</v>
      </c>
      <c r="I15622" t="s">
        <v>18</v>
      </c>
      <c r="J15622" s="4">
        <v>46113</v>
      </c>
      <c r="K15622" t="s">
        <v>10846</v>
      </c>
      <c r="L15622" t="s">
        <v>10847</v>
      </c>
      <c r="M15622">
        <v>1</v>
      </c>
      <c r="N15622" t="s">
        <v>10848</v>
      </c>
    </row>
    <row r="15623" spans="1:14" x14ac:dyDescent="0.25">
      <c r="A15623" t="s">
        <v>14543</v>
      </c>
      <c r="B15623" s="4">
        <v>46120.811689814807</v>
      </c>
      <c r="C15623" t="s">
        <v>10</v>
      </c>
      <c r="D15623" t="s">
        <v>211</v>
      </c>
      <c r="E15623" s="5">
        <v>989.99</v>
      </c>
      <c r="F15623" t="s">
        <v>11026</v>
      </c>
      <c r="G15623" t="s">
        <v>143</v>
      </c>
      <c r="H15623">
        <v>19</v>
      </c>
      <c r="I15623" t="s">
        <v>18</v>
      </c>
      <c r="J15623" s="4">
        <v>46113</v>
      </c>
      <c r="K15623" t="s">
        <v>12200</v>
      </c>
      <c r="L15623" t="s">
        <v>10865</v>
      </c>
      <c r="M15623">
        <v>1</v>
      </c>
      <c r="N15623" t="s">
        <v>10861</v>
      </c>
    </row>
    <row r="15624" spans="1:14" x14ac:dyDescent="0.25">
      <c r="A15624" t="s">
        <v>14544</v>
      </c>
      <c r="B15624" s="4">
        <v>46120.806828703702</v>
      </c>
      <c r="C15624" t="s">
        <v>10</v>
      </c>
      <c r="D15624" t="s">
        <v>579</v>
      </c>
      <c r="E15624" s="5">
        <v>1965</v>
      </c>
      <c r="F15624" t="s">
        <v>10939</v>
      </c>
      <c r="G15624" t="s">
        <v>136</v>
      </c>
      <c r="H15624">
        <v>19</v>
      </c>
      <c r="I15624" t="s">
        <v>18</v>
      </c>
      <c r="J15624" s="4">
        <v>46113</v>
      </c>
      <c r="K15624" t="s">
        <v>10846</v>
      </c>
      <c r="L15624" t="s">
        <v>10847</v>
      </c>
      <c r="M15624">
        <v>1</v>
      </c>
      <c r="N15624" t="s">
        <v>10848</v>
      </c>
    </row>
    <row r="15625" spans="1:14" x14ac:dyDescent="0.25">
      <c r="A15625" t="s">
        <v>14545</v>
      </c>
      <c r="B15625" s="4">
        <v>46120.802418981482</v>
      </c>
      <c r="C15625" t="s">
        <v>10</v>
      </c>
      <c r="D15625" t="s">
        <v>134</v>
      </c>
      <c r="E15625" s="5">
        <v>2134</v>
      </c>
      <c r="F15625" t="s">
        <v>11731</v>
      </c>
      <c r="G15625" t="s">
        <v>143</v>
      </c>
      <c r="H15625">
        <v>19</v>
      </c>
      <c r="I15625" t="s">
        <v>18</v>
      </c>
      <c r="J15625" s="4">
        <v>46113</v>
      </c>
      <c r="K15625" t="s">
        <v>10869</v>
      </c>
      <c r="L15625" t="s">
        <v>145</v>
      </c>
      <c r="M15625">
        <v>1</v>
      </c>
      <c r="N15625" t="s">
        <v>10848</v>
      </c>
    </row>
    <row r="15626" spans="1:14" x14ac:dyDescent="0.25">
      <c r="A15626" t="s">
        <v>14546</v>
      </c>
      <c r="B15626" s="4">
        <v>46120.796701388892</v>
      </c>
      <c r="C15626" t="s">
        <v>10</v>
      </c>
      <c r="D15626" t="s">
        <v>211</v>
      </c>
      <c r="E15626" s="5">
        <v>905.99</v>
      </c>
      <c r="F15626" t="s">
        <v>11123</v>
      </c>
      <c r="G15626" t="s">
        <v>143</v>
      </c>
      <c r="H15626">
        <v>19</v>
      </c>
      <c r="I15626" t="s">
        <v>18</v>
      </c>
      <c r="J15626" s="4">
        <v>46113</v>
      </c>
      <c r="K15626" t="s">
        <v>10860</v>
      </c>
      <c r="L15626" t="s">
        <v>10865</v>
      </c>
      <c r="M15626">
        <v>1</v>
      </c>
      <c r="N15626" t="s">
        <v>10861</v>
      </c>
    </row>
    <row r="15627" spans="1:14" x14ac:dyDescent="0.25">
      <c r="A15627" t="s">
        <v>14547</v>
      </c>
      <c r="B15627" s="4">
        <v>46120.777233796303</v>
      </c>
      <c r="C15627" t="s">
        <v>10</v>
      </c>
      <c r="D15627" t="s">
        <v>134</v>
      </c>
      <c r="E15627" s="5">
        <v>2238</v>
      </c>
      <c r="F15627" t="s">
        <v>11076</v>
      </c>
      <c r="G15627" t="s">
        <v>143</v>
      </c>
      <c r="H15627">
        <v>18</v>
      </c>
      <c r="I15627" t="s">
        <v>18</v>
      </c>
      <c r="J15627" s="4">
        <v>46113</v>
      </c>
      <c r="K15627" t="s">
        <v>10869</v>
      </c>
      <c r="L15627" t="s">
        <v>145</v>
      </c>
      <c r="M15627">
        <v>1</v>
      </c>
      <c r="N15627" t="s">
        <v>10848</v>
      </c>
    </row>
    <row r="15628" spans="1:14" x14ac:dyDescent="0.25">
      <c r="A15628" t="s">
        <v>14548</v>
      </c>
      <c r="B15628" s="4">
        <v>46120.776064814818</v>
      </c>
      <c r="C15628" t="s">
        <v>10</v>
      </c>
      <c r="D15628" t="s">
        <v>579</v>
      </c>
      <c r="E15628" s="5">
        <v>1965</v>
      </c>
      <c r="F15628" t="s">
        <v>11078</v>
      </c>
      <c r="G15628" t="s">
        <v>136</v>
      </c>
      <c r="H15628">
        <v>18</v>
      </c>
      <c r="I15628" t="s">
        <v>18</v>
      </c>
      <c r="J15628" s="4">
        <v>46113</v>
      </c>
      <c r="K15628" t="s">
        <v>10846</v>
      </c>
      <c r="L15628" t="s">
        <v>10847</v>
      </c>
      <c r="M15628">
        <v>1</v>
      </c>
      <c r="N15628" t="s">
        <v>10848</v>
      </c>
    </row>
    <row r="15629" spans="1:14" x14ac:dyDescent="0.25">
      <c r="A15629" t="s">
        <v>14549</v>
      </c>
      <c r="B15629" s="4">
        <v>46120.764039351852</v>
      </c>
      <c r="C15629" t="s">
        <v>10</v>
      </c>
      <c r="D15629" t="s">
        <v>579</v>
      </c>
      <c r="E15629" s="5">
        <v>1965</v>
      </c>
      <c r="F15629" t="s">
        <v>11250</v>
      </c>
      <c r="G15629" t="s">
        <v>136</v>
      </c>
      <c r="H15629">
        <v>18</v>
      </c>
      <c r="I15629" t="s">
        <v>18</v>
      </c>
      <c r="J15629" s="4">
        <v>46113</v>
      </c>
      <c r="K15629" t="s">
        <v>10846</v>
      </c>
      <c r="L15629" t="s">
        <v>10847</v>
      </c>
      <c r="M15629">
        <v>1</v>
      </c>
      <c r="N15629" t="s">
        <v>10848</v>
      </c>
    </row>
    <row r="15630" spans="1:14" x14ac:dyDescent="0.25">
      <c r="A15630" t="s">
        <v>14550</v>
      </c>
      <c r="B15630" s="4">
        <v>46120.731249999997</v>
      </c>
      <c r="C15630" t="s">
        <v>10</v>
      </c>
      <c r="D15630" t="s">
        <v>211</v>
      </c>
      <c r="E15630" s="5">
        <v>989.99</v>
      </c>
      <c r="F15630" t="s">
        <v>11055</v>
      </c>
      <c r="G15630" t="s">
        <v>143</v>
      </c>
      <c r="H15630">
        <v>17</v>
      </c>
      <c r="I15630" t="s">
        <v>18</v>
      </c>
      <c r="J15630" s="4">
        <v>46113</v>
      </c>
      <c r="K15630" t="s">
        <v>11007</v>
      </c>
      <c r="L15630" t="s">
        <v>10865</v>
      </c>
      <c r="M15630">
        <v>1</v>
      </c>
      <c r="N15630" t="s">
        <v>10861</v>
      </c>
    </row>
    <row r="15631" spans="1:14" x14ac:dyDescent="0.25">
      <c r="A15631" t="s">
        <v>14551</v>
      </c>
      <c r="B15631" s="4">
        <v>46120.726805555547</v>
      </c>
      <c r="C15631" t="s">
        <v>10</v>
      </c>
      <c r="D15631" t="s">
        <v>579</v>
      </c>
      <c r="E15631" s="5">
        <v>1965</v>
      </c>
      <c r="F15631" t="s">
        <v>11315</v>
      </c>
      <c r="G15631" t="s">
        <v>136</v>
      </c>
      <c r="H15631">
        <v>17</v>
      </c>
      <c r="I15631" t="s">
        <v>18</v>
      </c>
      <c r="J15631" s="4">
        <v>46113</v>
      </c>
      <c r="K15631" t="s">
        <v>10846</v>
      </c>
      <c r="L15631" t="s">
        <v>10847</v>
      </c>
      <c r="M15631">
        <v>1</v>
      </c>
      <c r="N15631" t="s">
        <v>10848</v>
      </c>
    </row>
    <row r="15632" spans="1:14" x14ac:dyDescent="0.25">
      <c r="A15632" t="s">
        <v>14552</v>
      </c>
      <c r="B15632" s="4">
        <v>46120.70684027778</v>
      </c>
      <c r="C15632" t="s">
        <v>10</v>
      </c>
      <c r="D15632" t="s">
        <v>367</v>
      </c>
      <c r="E15632" s="5">
        <v>290</v>
      </c>
      <c r="F15632" t="s">
        <v>10871</v>
      </c>
      <c r="G15632" t="s">
        <v>143</v>
      </c>
      <c r="H15632">
        <v>16</v>
      </c>
      <c r="I15632" t="s">
        <v>18</v>
      </c>
      <c r="J15632" s="4">
        <v>46113</v>
      </c>
      <c r="K15632" t="s">
        <v>368</v>
      </c>
      <c r="L15632" t="s">
        <v>146</v>
      </c>
      <c r="M15632">
        <v>1</v>
      </c>
      <c r="N15632" t="s">
        <v>11181</v>
      </c>
    </row>
    <row r="15633" spans="1:14" x14ac:dyDescent="0.25">
      <c r="A15633" t="s">
        <v>14553</v>
      </c>
      <c r="B15633" s="4">
        <v>46120.535046296303</v>
      </c>
      <c r="C15633" t="s">
        <v>10</v>
      </c>
      <c r="D15633" t="s">
        <v>134</v>
      </c>
      <c r="E15633" s="5">
        <v>1634</v>
      </c>
      <c r="F15633" t="s">
        <v>11036</v>
      </c>
      <c r="G15633" t="s">
        <v>143</v>
      </c>
      <c r="H15633">
        <v>12</v>
      </c>
      <c r="I15633" t="s">
        <v>18</v>
      </c>
      <c r="J15633" s="4">
        <v>46113</v>
      </c>
      <c r="K15633" t="s">
        <v>12200</v>
      </c>
      <c r="L15633" t="s">
        <v>10847</v>
      </c>
      <c r="M15633">
        <v>1</v>
      </c>
      <c r="N15633" t="s">
        <v>10853</v>
      </c>
    </row>
    <row r="15634" spans="1:14" x14ac:dyDescent="0.25">
      <c r="A15634" t="s">
        <v>14554</v>
      </c>
      <c r="B15634" s="4">
        <v>46120.525671296287</v>
      </c>
      <c r="C15634" t="s">
        <v>10</v>
      </c>
      <c r="D15634" t="s">
        <v>211</v>
      </c>
      <c r="E15634" s="5">
        <v>989.99</v>
      </c>
      <c r="F15634" t="s">
        <v>10974</v>
      </c>
      <c r="G15634" t="s">
        <v>143</v>
      </c>
      <c r="H15634">
        <v>12</v>
      </c>
      <c r="I15634" t="s">
        <v>18</v>
      </c>
      <c r="J15634" s="4">
        <v>46113</v>
      </c>
      <c r="K15634" t="s">
        <v>12200</v>
      </c>
      <c r="L15634" t="s">
        <v>10865</v>
      </c>
      <c r="M15634">
        <v>1</v>
      </c>
      <c r="N15634" t="s">
        <v>10861</v>
      </c>
    </row>
    <row r="15635" spans="1:14" x14ac:dyDescent="0.25">
      <c r="A15635" t="s">
        <v>14555</v>
      </c>
      <c r="B15635" s="4">
        <v>46120.523622685178</v>
      </c>
      <c r="C15635" t="s">
        <v>10</v>
      </c>
      <c r="D15635" t="s">
        <v>176</v>
      </c>
      <c r="E15635" s="5">
        <v>517.5</v>
      </c>
      <c r="F15635" t="s">
        <v>11091</v>
      </c>
      <c r="G15635" t="s">
        <v>143</v>
      </c>
      <c r="H15635">
        <v>12</v>
      </c>
      <c r="I15635" t="s">
        <v>18</v>
      </c>
      <c r="J15635" s="4">
        <v>46113</v>
      </c>
      <c r="K15635" t="s">
        <v>10978</v>
      </c>
      <c r="L15635" t="s">
        <v>146</v>
      </c>
      <c r="M15635">
        <v>1</v>
      </c>
      <c r="N15635" t="s">
        <v>10866</v>
      </c>
    </row>
    <row r="15636" spans="1:14" x14ac:dyDescent="0.25">
      <c r="A15636" t="s">
        <v>14556</v>
      </c>
      <c r="B15636" s="4">
        <v>46120.510625000003</v>
      </c>
      <c r="C15636" t="s">
        <v>10</v>
      </c>
      <c r="D15636" t="s">
        <v>211</v>
      </c>
      <c r="E15636" s="5">
        <v>841.49</v>
      </c>
      <c r="F15636" t="s">
        <v>10878</v>
      </c>
      <c r="G15636" t="s">
        <v>143</v>
      </c>
      <c r="H15636">
        <v>12</v>
      </c>
      <c r="I15636" t="s">
        <v>18</v>
      </c>
      <c r="J15636" s="4">
        <v>46113</v>
      </c>
      <c r="K15636" t="s">
        <v>11007</v>
      </c>
      <c r="L15636" t="s">
        <v>10865</v>
      </c>
      <c r="M15636">
        <v>1</v>
      </c>
      <c r="N15636" t="s">
        <v>10861</v>
      </c>
    </row>
    <row r="15637" spans="1:14" x14ac:dyDescent="0.25">
      <c r="A15637" t="s">
        <v>14557</v>
      </c>
      <c r="B15637" s="4">
        <v>46120.510266203702</v>
      </c>
      <c r="C15637" t="s">
        <v>10</v>
      </c>
      <c r="D15637" t="s">
        <v>249</v>
      </c>
      <c r="E15637" s="5">
        <v>899.99</v>
      </c>
      <c r="F15637" t="s">
        <v>10892</v>
      </c>
      <c r="G15637" t="s">
        <v>143</v>
      </c>
      <c r="H15637">
        <v>12</v>
      </c>
      <c r="I15637" t="s">
        <v>18</v>
      </c>
      <c r="J15637" s="4">
        <v>46113</v>
      </c>
      <c r="K15637" t="s">
        <v>11023</v>
      </c>
      <c r="L15637" t="s">
        <v>10865</v>
      </c>
      <c r="M15637">
        <v>1</v>
      </c>
      <c r="N15637" t="s">
        <v>10848</v>
      </c>
    </row>
    <row r="15638" spans="1:14" x14ac:dyDescent="0.25">
      <c r="A15638" t="s">
        <v>14558</v>
      </c>
      <c r="B15638" s="4">
        <v>46120.485937500001</v>
      </c>
      <c r="C15638" t="s">
        <v>10</v>
      </c>
      <c r="D15638" t="s">
        <v>156</v>
      </c>
      <c r="E15638" s="5">
        <v>209.99</v>
      </c>
      <c r="F15638" t="s">
        <v>10921</v>
      </c>
      <c r="G15638" t="s">
        <v>143</v>
      </c>
      <c r="H15638">
        <v>11</v>
      </c>
      <c r="I15638" t="s">
        <v>18</v>
      </c>
      <c r="J15638" s="4">
        <v>46113</v>
      </c>
      <c r="K15638" t="s">
        <v>11235</v>
      </c>
      <c r="L15638" t="s">
        <v>146</v>
      </c>
      <c r="M15638">
        <v>1</v>
      </c>
      <c r="N15638" t="s">
        <v>10848</v>
      </c>
    </row>
    <row r="15639" spans="1:14" x14ac:dyDescent="0.25">
      <c r="A15639" t="s">
        <v>14559</v>
      </c>
      <c r="B15639" s="4">
        <v>46120.481006944443</v>
      </c>
      <c r="C15639" t="s">
        <v>10</v>
      </c>
      <c r="D15639" t="s">
        <v>211</v>
      </c>
      <c r="E15639" s="5">
        <v>891.99</v>
      </c>
      <c r="F15639" t="s">
        <v>10939</v>
      </c>
      <c r="G15639" t="s">
        <v>143</v>
      </c>
      <c r="H15639">
        <v>11</v>
      </c>
      <c r="I15639" t="s">
        <v>18</v>
      </c>
      <c r="J15639" s="4">
        <v>46113</v>
      </c>
      <c r="K15639" t="s">
        <v>10860</v>
      </c>
      <c r="L15639" t="s">
        <v>10865</v>
      </c>
      <c r="M15639">
        <v>1</v>
      </c>
      <c r="N15639" t="s">
        <v>10861</v>
      </c>
    </row>
    <row r="15640" spans="1:14" x14ac:dyDescent="0.25">
      <c r="A15640" t="s">
        <v>14560</v>
      </c>
      <c r="B15640" s="4">
        <v>46120.464872685188</v>
      </c>
      <c r="C15640" t="s">
        <v>10</v>
      </c>
      <c r="D15640" t="s">
        <v>134</v>
      </c>
      <c r="E15640" s="5">
        <v>2190</v>
      </c>
      <c r="F15640" t="s">
        <v>10859</v>
      </c>
      <c r="G15640" t="s">
        <v>136</v>
      </c>
      <c r="H15640">
        <v>11</v>
      </c>
      <c r="I15640" t="s">
        <v>18</v>
      </c>
      <c r="J15640" s="4">
        <v>46113</v>
      </c>
      <c r="K15640" t="s">
        <v>10869</v>
      </c>
      <c r="L15640" t="s">
        <v>145</v>
      </c>
      <c r="M15640">
        <v>1</v>
      </c>
      <c r="N15640" t="s">
        <v>10848</v>
      </c>
    </row>
    <row r="15641" spans="1:14" x14ac:dyDescent="0.25">
      <c r="A15641" t="s">
        <v>14561</v>
      </c>
      <c r="B15641" s="4">
        <v>46120.463171296287</v>
      </c>
      <c r="C15641" t="s">
        <v>10</v>
      </c>
      <c r="D15641" t="s">
        <v>134</v>
      </c>
      <c r="E15641" s="5">
        <v>2134</v>
      </c>
      <c r="F15641" t="s">
        <v>11000</v>
      </c>
      <c r="G15641" t="s">
        <v>136</v>
      </c>
      <c r="H15641">
        <v>11</v>
      </c>
      <c r="I15641" t="s">
        <v>18</v>
      </c>
      <c r="J15641" s="4">
        <v>46113</v>
      </c>
      <c r="K15641" t="s">
        <v>10869</v>
      </c>
      <c r="L15641" t="s">
        <v>145</v>
      </c>
      <c r="M15641">
        <v>1</v>
      </c>
      <c r="N15641" t="s">
        <v>10848</v>
      </c>
    </row>
    <row r="15642" spans="1:14" x14ac:dyDescent="0.25">
      <c r="A15642" t="s">
        <v>14562</v>
      </c>
      <c r="B15642" s="4">
        <v>46120.459560185183</v>
      </c>
      <c r="C15642" t="s">
        <v>10</v>
      </c>
      <c r="D15642" t="s">
        <v>579</v>
      </c>
      <c r="E15642" s="5">
        <v>1965</v>
      </c>
      <c r="F15642" t="s">
        <v>10855</v>
      </c>
      <c r="G15642" t="s">
        <v>136</v>
      </c>
      <c r="H15642">
        <v>11</v>
      </c>
      <c r="I15642" t="s">
        <v>18</v>
      </c>
      <c r="J15642" s="4">
        <v>46113</v>
      </c>
      <c r="K15642" t="s">
        <v>10846</v>
      </c>
      <c r="L15642" t="s">
        <v>10847</v>
      </c>
      <c r="M15642">
        <v>1</v>
      </c>
      <c r="N15642" t="s">
        <v>10848</v>
      </c>
    </row>
    <row r="15643" spans="1:14" x14ac:dyDescent="0.25">
      <c r="A15643" t="s">
        <v>14563</v>
      </c>
      <c r="B15643" s="4">
        <v>46120.456608796303</v>
      </c>
      <c r="C15643" t="s">
        <v>10</v>
      </c>
      <c r="D15643" t="s">
        <v>134</v>
      </c>
      <c r="E15643" s="5">
        <v>2134</v>
      </c>
      <c r="F15643" t="s">
        <v>11338</v>
      </c>
      <c r="G15643" t="s">
        <v>143</v>
      </c>
      <c r="H15643">
        <v>10</v>
      </c>
      <c r="I15643" t="s">
        <v>18</v>
      </c>
      <c r="J15643" s="4">
        <v>46113</v>
      </c>
      <c r="K15643" t="s">
        <v>10869</v>
      </c>
      <c r="L15643" t="s">
        <v>145</v>
      </c>
      <c r="M15643">
        <v>1</v>
      </c>
      <c r="N15643" t="s">
        <v>10848</v>
      </c>
    </row>
    <row r="15644" spans="1:14" x14ac:dyDescent="0.25">
      <c r="A15644" t="s">
        <v>14564</v>
      </c>
      <c r="B15644" s="4">
        <v>46120.450752314813</v>
      </c>
      <c r="C15644" t="s">
        <v>10</v>
      </c>
      <c r="D15644" t="s">
        <v>211</v>
      </c>
      <c r="E15644" s="5">
        <v>989.99</v>
      </c>
      <c r="F15644" t="s">
        <v>10974</v>
      </c>
      <c r="G15644" t="s">
        <v>136</v>
      </c>
      <c r="H15644">
        <v>10</v>
      </c>
      <c r="I15644" t="s">
        <v>18</v>
      </c>
      <c r="J15644" s="4">
        <v>46113</v>
      </c>
      <c r="K15644" t="s">
        <v>12200</v>
      </c>
      <c r="L15644" t="s">
        <v>10865</v>
      </c>
      <c r="M15644">
        <v>1</v>
      </c>
      <c r="N15644" t="s">
        <v>10861</v>
      </c>
    </row>
    <row r="15645" spans="1:14" x14ac:dyDescent="0.25">
      <c r="A15645" t="s">
        <v>14565</v>
      </c>
      <c r="B15645" s="4">
        <v>46120.443356481483</v>
      </c>
      <c r="C15645" t="s">
        <v>10</v>
      </c>
      <c r="D15645" t="s">
        <v>134</v>
      </c>
      <c r="E15645" s="5">
        <v>2134</v>
      </c>
      <c r="F15645" t="s">
        <v>10974</v>
      </c>
      <c r="G15645" t="s">
        <v>143</v>
      </c>
      <c r="H15645">
        <v>10</v>
      </c>
      <c r="I15645" t="s">
        <v>18</v>
      </c>
      <c r="J15645" s="4">
        <v>46113</v>
      </c>
      <c r="K15645" t="s">
        <v>10869</v>
      </c>
      <c r="L15645" t="s">
        <v>145</v>
      </c>
      <c r="M15645">
        <v>1</v>
      </c>
      <c r="N15645" t="s">
        <v>10848</v>
      </c>
    </row>
    <row r="15646" spans="1:14" x14ac:dyDescent="0.25">
      <c r="A15646" t="s">
        <v>14566</v>
      </c>
      <c r="B15646" s="4">
        <v>46120.411689814813</v>
      </c>
      <c r="C15646" t="s">
        <v>10</v>
      </c>
      <c r="D15646" t="s">
        <v>211</v>
      </c>
      <c r="E15646" s="5">
        <v>989.99</v>
      </c>
      <c r="F15646" t="s">
        <v>10871</v>
      </c>
      <c r="G15646" t="s">
        <v>143</v>
      </c>
      <c r="H15646">
        <v>9</v>
      </c>
      <c r="I15646" t="s">
        <v>18</v>
      </c>
      <c r="J15646" s="4">
        <v>46113</v>
      </c>
      <c r="K15646" t="s">
        <v>11007</v>
      </c>
      <c r="L15646" t="s">
        <v>10865</v>
      </c>
      <c r="M15646">
        <v>1</v>
      </c>
      <c r="N15646" t="s">
        <v>10861</v>
      </c>
    </row>
    <row r="15647" spans="1:14" x14ac:dyDescent="0.25">
      <c r="A15647" t="s">
        <v>14567</v>
      </c>
      <c r="B15647" s="4">
        <v>46120.405821759261</v>
      </c>
      <c r="C15647" t="s">
        <v>10</v>
      </c>
      <c r="D15647" t="s">
        <v>211</v>
      </c>
      <c r="E15647" s="5">
        <v>989.99</v>
      </c>
      <c r="F15647" t="s">
        <v>10928</v>
      </c>
      <c r="G15647" t="s">
        <v>136</v>
      </c>
      <c r="H15647">
        <v>9</v>
      </c>
      <c r="I15647" t="s">
        <v>18</v>
      </c>
      <c r="J15647" s="4">
        <v>46113</v>
      </c>
      <c r="K15647" t="s">
        <v>11007</v>
      </c>
      <c r="L15647" t="s">
        <v>10865</v>
      </c>
      <c r="M15647">
        <v>1</v>
      </c>
      <c r="N15647" t="s">
        <v>10861</v>
      </c>
    </row>
    <row r="15648" spans="1:14" x14ac:dyDescent="0.25">
      <c r="A15648" t="s">
        <v>14568</v>
      </c>
      <c r="B15648" s="4">
        <v>46120.392905092587</v>
      </c>
      <c r="C15648" t="s">
        <v>10</v>
      </c>
      <c r="D15648" t="s">
        <v>156</v>
      </c>
      <c r="E15648" s="5">
        <v>138</v>
      </c>
      <c r="F15648" t="s">
        <v>11000</v>
      </c>
      <c r="G15648" t="s">
        <v>143</v>
      </c>
      <c r="H15648">
        <v>9</v>
      </c>
      <c r="I15648" t="s">
        <v>18</v>
      </c>
      <c r="J15648" s="4">
        <v>46113</v>
      </c>
      <c r="K15648" t="s">
        <v>10978</v>
      </c>
      <c r="L15648" t="s">
        <v>146</v>
      </c>
      <c r="M15648">
        <v>1</v>
      </c>
      <c r="N15648" t="s">
        <v>11176</v>
      </c>
    </row>
    <row r="15649" spans="1:14" x14ac:dyDescent="0.25">
      <c r="A15649" t="s">
        <v>14569</v>
      </c>
      <c r="B15649" s="4">
        <v>46120.350416666668</v>
      </c>
      <c r="C15649" t="s">
        <v>10</v>
      </c>
      <c r="D15649" t="s">
        <v>134</v>
      </c>
      <c r="E15649" s="5">
        <v>2034</v>
      </c>
      <c r="F15649" t="s">
        <v>10878</v>
      </c>
      <c r="G15649" t="s">
        <v>143</v>
      </c>
      <c r="H15649">
        <v>8</v>
      </c>
      <c r="I15649" t="s">
        <v>18</v>
      </c>
      <c r="J15649" s="4">
        <v>46113</v>
      </c>
      <c r="K15649" t="s">
        <v>10869</v>
      </c>
      <c r="L15649" t="s">
        <v>145</v>
      </c>
      <c r="M15649">
        <v>1</v>
      </c>
      <c r="N15649" t="s">
        <v>10848</v>
      </c>
    </row>
    <row r="15650" spans="1:14" x14ac:dyDescent="0.25">
      <c r="A15650" t="s">
        <v>14570</v>
      </c>
      <c r="B15650" s="4">
        <v>46120.295983796299</v>
      </c>
      <c r="C15650" t="s">
        <v>10</v>
      </c>
      <c r="D15650" t="s">
        <v>134</v>
      </c>
      <c r="E15650" s="5">
        <v>2134</v>
      </c>
      <c r="F15650" t="s">
        <v>11489</v>
      </c>
      <c r="G15650" t="s">
        <v>143</v>
      </c>
      <c r="H15650">
        <v>7</v>
      </c>
      <c r="I15650" t="s">
        <v>18</v>
      </c>
      <c r="J15650" s="4">
        <v>46113</v>
      </c>
      <c r="K15650" t="s">
        <v>12200</v>
      </c>
      <c r="L15650" t="s">
        <v>145</v>
      </c>
      <c r="M15650">
        <v>1</v>
      </c>
      <c r="N15650" t="s">
        <v>10853</v>
      </c>
    </row>
    <row r="15651" spans="1:14" x14ac:dyDescent="0.25">
      <c r="A15651" t="s">
        <v>14571</v>
      </c>
      <c r="B15651" s="4">
        <v>46120.246516203697</v>
      </c>
      <c r="C15651" t="s">
        <v>10</v>
      </c>
      <c r="D15651" t="s">
        <v>211</v>
      </c>
      <c r="E15651" s="5">
        <v>854.99</v>
      </c>
      <c r="F15651" t="s">
        <v>11012</v>
      </c>
      <c r="G15651" t="s">
        <v>136</v>
      </c>
      <c r="H15651">
        <v>5</v>
      </c>
      <c r="I15651" t="s">
        <v>18</v>
      </c>
      <c r="J15651" s="4">
        <v>46113</v>
      </c>
      <c r="K15651" t="s">
        <v>11007</v>
      </c>
      <c r="L15651" t="s">
        <v>10865</v>
      </c>
      <c r="M15651">
        <v>1</v>
      </c>
      <c r="N15651" t="s">
        <v>10861</v>
      </c>
    </row>
    <row r="15652" spans="1:14" x14ac:dyDescent="0.25">
      <c r="A15652" t="s">
        <v>14572</v>
      </c>
      <c r="B15652" s="4">
        <v>46119.964745370373</v>
      </c>
      <c r="C15652" t="s">
        <v>10</v>
      </c>
      <c r="D15652" t="s">
        <v>134</v>
      </c>
      <c r="E15652" s="5">
        <v>2172</v>
      </c>
      <c r="F15652" t="s">
        <v>10855</v>
      </c>
      <c r="G15652" t="s">
        <v>143</v>
      </c>
      <c r="H15652">
        <v>23</v>
      </c>
      <c r="I15652" t="s">
        <v>17</v>
      </c>
      <c r="J15652" s="4">
        <v>46113</v>
      </c>
      <c r="K15652" t="s">
        <v>10869</v>
      </c>
      <c r="L15652" t="s">
        <v>145</v>
      </c>
      <c r="M15652">
        <v>1</v>
      </c>
      <c r="N15652" t="s">
        <v>10848</v>
      </c>
    </row>
    <row r="15653" spans="1:14" x14ac:dyDescent="0.25">
      <c r="A15653" t="s">
        <v>14573</v>
      </c>
      <c r="B15653" s="4">
        <v>46119.936712962961</v>
      </c>
      <c r="C15653" t="s">
        <v>10</v>
      </c>
      <c r="D15653" t="s">
        <v>579</v>
      </c>
      <c r="E15653" s="5">
        <v>2188</v>
      </c>
      <c r="F15653" t="s">
        <v>11302</v>
      </c>
      <c r="G15653" t="s">
        <v>136</v>
      </c>
      <c r="H15653">
        <v>22</v>
      </c>
      <c r="I15653" t="s">
        <v>17</v>
      </c>
      <c r="J15653" s="4">
        <v>46113</v>
      </c>
      <c r="K15653" t="s">
        <v>10846</v>
      </c>
      <c r="L15653" t="s">
        <v>145</v>
      </c>
      <c r="M15653">
        <v>1</v>
      </c>
      <c r="N15653" t="s">
        <v>10848</v>
      </c>
    </row>
    <row r="15654" spans="1:14" x14ac:dyDescent="0.25">
      <c r="A15654" t="s">
        <v>14574</v>
      </c>
      <c r="B15654" s="4">
        <v>46119.927256944437</v>
      </c>
      <c r="C15654" t="s">
        <v>10</v>
      </c>
      <c r="D15654" t="s">
        <v>211</v>
      </c>
      <c r="E15654" s="5">
        <v>841.49</v>
      </c>
      <c r="F15654" t="s">
        <v>11315</v>
      </c>
      <c r="G15654" t="s">
        <v>143</v>
      </c>
      <c r="H15654">
        <v>22</v>
      </c>
      <c r="I15654" t="s">
        <v>17</v>
      </c>
      <c r="J15654" s="4">
        <v>46113</v>
      </c>
      <c r="K15654" t="s">
        <v>12200</v>
      </c>
      <c r="L15654" t="s">
        <v>10865</v>
      </c>
      <c r="M15654">
        <v>1</v>
      </c>
      <c r="N15654" t="s">
        <v>10861</v>
      </c>
    </row>
    <row r="15655" spans="1:14" x14ac:dyDescent="0.25">
      <c r="A15655" t="s">
        <v>14575</v>
      </c>
      <c r="B15655" s="4">
        <v>46119.923784722218</v>
      </c>
      <c r="C15655" t="s">
        <v>10</v>
      </c>
      <c r="D15655" t="s">
        <v>211</v>
      </c>
      <c r="E15655" s="5">
        <v>988.99</v>
      </c>
      <c r="F15655" t="s">
        <v>10895</v>
      </c>
      <c r="G15655" t="s">
        <v>143</v>
      </c>
      <c r="H15655">
        <v>22</v>
      </c>
      <c r="I15655" t="s">
        <v>17</v>
      </c>
      <c r="J15655" s="4">
        <v>46113</v>
      </c>
      <c r="K15655" t="s">
        <v>12200</v>
      </c>
      <c r="L15655" t="s">
        <v>10865</v>
      </c>
      <c r="M15655">
        <v>1</v>
      </c>
      <c r="N15655" t="s">
        <v>10861</v>
      </c>
    </row>
    <row r="15656" spans="1:14" x14ac:dyDescent="0.25">
      <c r="A15656" t="s">
        <v>14576</v>
      </c>
      <c r="B15656" s="4">
        <v>46119.904537037037</v>
      </c>
      <c r="C15656" t="s">
        <v>10</v>
      </c>
      <c r="D15656" t="s">
        <v>211</v>
      </c>
      <c r="E15656" s="5">
        <v>990</v>
      </c>
      <c r="F15656" t="s">
        <v>11148</v>
      </c>
      <c r="G15656" t="s">
        <v>143</v>
      </c>
      <c r="H15656">
        <v>21</v>
      </c>
      <c r="I15656" t="s">
        <v>17</v>
      </c>
      <c r="J15656" s="4">
        <v>46113</v>
      </c>
      <c r="K15656" t="s">
        <v>12200</v>
      </c>
      <c r="L15656" t="s">
        <v>10865</v>
      </c>
      <c r="M15656">
        <v>1</v>
      </c>
      <c r="N15656" t="s">
        <v>10861</v>
      </c>
    </row>
    <row r="15657" spans="1:14" x14ac:dyDescent="0.25">
      <c r="A15657" t="s">
        <v>14577</v>
      </c>
      <c r="B15657" s="4">
        <v>46119.887824074067</v>
      </c>
      <c r="C15657" t="s">
        <v>10</v>
      </c>
      <c r="D15657" t="s">
        <v>134</v>
      </c>
      <c r="E15657" s="5">
        <v>1634</v>
      </c>
      <c r="F15657" t="s">
        <v>10892</v>
      </c>
      <c r="G15657" t="s">
        <v>143</v>
      </c>
      <c r="H15657">
        <v>21</v>
      </c>
      <c r="I15657" t="s">
        <v>17</v>
      </c>
      <c r="J15657" s="4">
        <v>46113</v>
      </c>
      <c r="K15657" t="s">
        <v>10869</v>
      </c>
      <c r="L15657" t="s">
        <v>10847</v>
      </c>
      <c r="M15657">
        <v>1</v>
      </c>
      <c r="N15657" t="s">
        <v>10848</v>
      </c>
    </row>
    <row r="15658" spans="1:14" x14ac:dyDescent="0.25">
      <c r="A15658" t="s">
        <v>14578</v>
      </c>
      <c r="B15658" s="4">
        <v>46119.880949074082</v>
      </c>
      <c r="C15658" t="s">
        <v>10</v>
      </c>
      <c r="D15658" t="s">
        <v>134</v>
      </c>
      <c r="E15658" s="5">
        <v>2084</v>
      </c>
      <c r="F15658" t="s">
        <v>11036</v>
      </c>
      <c r="G15658" t="s">
        <v>136</v>
      </c>
      <c r="H15658">
        <v>21</v>
      </c>
      <c r="I15658" t="s">
        <v>17</v>
      </c>
      <c r="J15658" s="4">
        <v>46113</v>
      </c>
      <c r="K15658" t="s">
        <v>10869</v>
      </c>
      <c r="L15658" t="s">
        <v>145</v>
      </c>
      <c r="M15658">
        <v>1</v>
      </c>
      <c r="N15658" t="s">
        <v>10848</v>
      </c>
    </row>
    <row r="15659" spans="1:14" x14ac:dyDescent="0.25">
      <c r="A15659" t="s">
        <v>14579</v>
      </c>
      <c r="B15659" s="4">
        <v>46119.878252314818</v>
      </c>
      <c r="C15659" t="s">
        <v>10</v>
      </c>
      <c r="D15659" t="s">
        <v>579</v>
      </c>
      <c r="E15659" s="5">
        <v>1785</v>
      </c>
      <c r="F15659" t="s">
        <v>11111</v>
      </c>
      <c r="G15659" t="s">
        <v>143</v>
      </c>
      <c r="H15659">
        <v>21</v>
      </c>
      <c r="I15659" t="s">
        <v>17</v>
      </c>
      <c r="J15659" s="4">
        <v>46113</v>
      </c>
      <c r="K15659" t="s">
        <v>10846</v>
      </c>
      <c r="L15659" t="s">
        <v>10847</v>
      </c>
      <c r="M15659">
        <v>1</v>
      </c>
      <c r="N15659" t="s">
        <v>10848</v>
      </c>
    </row>
    <row r="15660" spans="1:14" x14ac:dyDescent="0.25">
      <c r="A15660" t="s">
        <v>14580</v>
      </c>
      <c r="B15660" s="4">
        <v>46119.876851851863</v>
      </c>
      <c r="C15660" t="s">
        <v>10</v>
      </c>
      <c r="D15660" t="s">
        <v>134</v>
      </c>
      <c r="E15660" s="5">
        <v>2124</v>
      </c>
      <c r="F15660" t="s">
        <v>11009</v>
      </c>
      <c r="G15660" t="s">
        <v>136</v>
      </c>
      <c r="H15660">
        <v>21</v>
      </c>
      <c r="I15660" t="s">
        <v>17</v>
      </c>
      <c r="J15660" s="4">
        <v>46113</v>
      </c>
      <c r="K15660" t="s">
        <v>10869</v>
      </c>
      <c r="L15660" t="s">
        <v>145</v>
      </c>
      <c r="M15660">
        <v>1</v>
      </c>
      <c r="N15660" t="s">
        <v>10848</v>
      </c>
    </row>
    <row r="15661" spans="1:14" x14ac:dyDescent="0.25">
      <c r="A15661" t="s">
        <v>14581</v>
      </c>
      <c r="B15661" s="4">
        <v>46119.867245370369</v>
      </c>
      <c r="C15661" t="s">
        <v>10</v>
      </c>
      <c r="D15661" t="s">
        <v>579</v>
      </c>
      <c r="E15661" s="5">
        <v>1785</v>
      </c>
      <c r="F15661" t="s">
        <v>11286</v>
      </c>
      <c r="G15661" t="s">
        <v>143</v>
      </c>
      <c r="H15661">
        <v>20</v>
      </c>
      <c r="I15661" t="s">
        <v>17</v>
      </c>
      <c r="J15661" s="4">
        <v>46113</v>
      </c>
      <c r="K15661" t="s">
        <v>10846</v>
      </c>
      <c r="L15661" t="s">
        <v>10847</v>
      </c>
      <c r="M15661">
        <v>1</v>
      </c>
      <c r="N15661" t="s">
        <v>10848</v>
      </c>
    </row>
    <row r="15662" spans="1:14" x14ac:dyDescent="0.25">
      <c r="A15662" t="s">
        <v>14582</v>
      </c>
      <c r="B15662" s="4">
        <v>46119.843773148154</v>
      </c>
      <c r="C15662" t="s">
        <v>10</v>
      </c>
      <c r="D15662" t="s">
        <v>211</v>
      </c>
      <c r="E15662" s="5">
        <v>841.49</v>
      </c>
      <c r="F15662" t="s">
        <v>10871</v>
      </c>
      <c r="G15662" t="s">
        <v>143</v>
      </c>
      <c r="H15662">
        <v>20</v>
      </c>
      <c r="I15662" t="s">
        <v>17</v>
      </c>
      <c r="J15662" s="4">
        <v>46113</v>
      </c>
      <c r="K15662" t="s">
        <v>10852</v>
      </c>
      <c r="L15662" t="s">
        <v>10865</v>
      </c>
      <c r="M15662">
        <v>1</v>
      </c>
      <c r="N15662" t="s">
        <v>10861</v>
      </c>
    </row>
    <row r="15663" spans="1:14" x14ac:dyDescent="0.25">
      <c r="A15663" t="s">
        <v>14583</v>
      </c>
      <c r="B15663" s="4">
        <v>46119.841874999998</v>
      </c>
      <c r="C15663" t="s">
        <v>10</v>
      </c>
      <c r="D15663" t="s">
        <v>579</v>
      </c>
      <c r="E15663" s="5">
        <v>1785</v>
      </c>
      <c r="F15663" t="s">
        <v>11000</v>
      </c>
      <c r="G15663" t="s">
        <v>143</v>
      </c>
      <c r="H15663">
        <v>20</v>
      </c>
      <c r="I15663" t="s">
        <v>17</v>
      </c>
      <c r="J15663" s="4">
        <v>46113</v>
      </c>
      <c r="K15663" t="s">
        <v>10846</v>
      </c>
      <c r="L15663" t="s">
        <v>10847</v>
      </c>
      <c r="M15663">
        <v>1</v>
      </c>
      <c r="N15663" t="s">
        <v>10848</v>
      </c>
    </row>
    <row r="15664" spans="1:14" x14ac:dyDescent="0.25">
      <c r="A15664" t="s">
        <v>14584</v>
      </c>
      <c r="B15664" s="4">
        <v>46119.836782407408</v>
      </c>
      <c r="C15664" t="s">
        <v>10</v>
      </c>
      <c r="D15664" t="s">
        <v>134</v>
      </c>
      <c r="E15664" s="5">
        <v>2134</v>
      </c>
      <c r="F15664" t="s">
        <v>10912</v>
      </c>
      <c r="G15664" t="s">
        <v>136</v>
      </c>
      <c r="H15664">
        <v>20</v>
      </c>
      <c r="I15664" t="s">
        <v>17</v>
      </c>
      <c r="J15664" s="4">
        <v>46113</v>
      </c>
      <c r="K15664" t="s">
        <v>10869</v>
      </c>
      <c r="L15664" t="s">
        <v>145</v>
      </c>
      <c r="M15664">
        <v>1</v>
      </c>
      <c r="N15664" t="s">
        <v>10848</v>
      </c>
    </row>
    <row r="15665" spans="1:14" x14ac:dyDescent="0.25">
      <c r="A15665" t="s">
        <v>14585</v>
      </c>
      <c r="B15665" s="4">
        <v>46119.827430555553</v>
      </c>
      <c r="C15665" t="s">
        <v>10</v>
      </c>
      <c r="D15665" t="s">
        <v>211</v>
      </c>
      <c r="E15665" s="5">
        <v>989.99</v>
      </c>
      <c r="F15665" t="s">
        <v>10901</v>
      </c>
      <c r="G15665" t="s">
        <v>143</v>
      </c>
      <c r="H15665">
        <v>19</v>
      </c>
      <c r="I15665" t="s">
        <v>17</v>
      </c>
      <c r="J15665" s="4">
        <v>46113</v>
      </c>
      <c r="K15665" t="s">
        <v>12200</v>
      </c>
      <c r="L15665" t="s">
        <v>10865</v>
      </c>
      <c r="M15665">
        <v>1</v>
      </c>
      <c r="N15665" t="s">
        <v>10861</v>
      </c>
    </row>
    <row r="15666" spans="1:14" x14ac:dyDescent="0.25">
      <c r="A15666" t="s">
        <v>14586</v>
      </c>
      <c r="B15666" s="4">
        <v>46119.821261574078</v>
      </c>
      <c r="C15666" t="s">
        <v>10</v>
      </c>
      <c r="D15666" t="s">
        <v>211</v>
      </c>
      <c r="E15666" s="5">
        <v>1004.99</v>
      </c>
      <c r="F15666" t="s">
        <v>11026</v>
      </c>
      <c r="G15666" t="s">
        <v>143</v>
      </c>
      <c r="H15666">
        <v>19</v>
      </c>
      <c r="I15666" t="s">
        <v>17</v>
      </c>
      <c r="J15666" s="4">
        <v>46113</v>
      </c>
      <c r="K15666" t="s">
        <v>11007</v>
      </c>
      <c r="L15666" t="s">
        <v>10865</v>
      </c>
      <c r="M15666">
        <v>1</v>
      </c>
      <c r="N15666" t="s">
        <v>10861</v>
      </c>
    </row>
    <row r="15667" spans="1:14" x14ac:dyDescent="0.25">
      <c r="A15667" t="s">
        <v>14587</v>
      </c>
      <c r="B15667" s="4">
        <v>46119.812025462961</v>
      </c>
      <c r="C15667" t="s">
        <v>10</v>
      </c>
      <c r="D15667" t="s">
        <v>148</v>
      </c>
      <c r="E15667" s="5">
        <v>3399.99</v>
      </c>
      <c r="F15667" t="s">
        <v>10936</v>
      </c>
      <c r="G15667" t="s">
        <v>143</v>
      </c>
      <c r="H15667">
        <v>19</v>
      </c>
      <c r="I15667" t="s">
        <v>17</v>
      </c>
      <c r="J15667" s="4">
        <v>46113</v>
      </c>
      <c r="K15667" t="s">
        <v>10852</v>
      </c>
      <c r="L15667" t="s">
        <v>206</v>
      </c>
      <c r="M15667">
        <v>1</v>
      </c>
      <c r="N15667" t="s">
        <v>10972</v>
      </c>
    </row>
    <row r="15668" spans="1:14" x14ac:dyDescent="0.25">
      <c r="A15668" t="s">
        <v>14588</v>
      </c>
      <c r="B15668" s="4">
        <v>46119.806192129632</v>
      </c>
      <c r="C15668" t="s">
        <v>10</v>
      </c>
      <c r="D15668" t="s">
        <v>134</v>
      </c>
      <c r="E15668" s="5">
        <v>2134</v>
      </c>
      <c r="F15668" t="s">
        <v>10928</v>
      </c>
      <c r="G15668" t="s">
        <v>136</v>
      </c>
      <c r="H15668">
        <v>19</v>
      </c>
      <c r="I15668" t="s">
        <v>17</v>
      </c>
      <c r="J15668" s="4">
        <v>46113</v>
      </c>
      <c r="K15668" t="s">
        <v>10869</v>
      </c>
      <c r="L15668" t="s">
        <v>145</v>
      </c>
      <c r="M15668">
        <v>1</v>
      </c>
      <c r="N15668" t="s">
        <v>10848</v>
      </c>
    </row>
    <row r="15669" spans="1:14" x14ac:dyDescent="0.25">
      <c r="A15669" t="s">
        <v>14589</v>
      </c>
      <c r="B15669" s="4">
        <v>46119.788159722222</v>
      </c>
      <c r="C15669" t="s">
        <v>10</v>
      </c>
      <c r="D15669" t="s">
        <v>211</v>
      </c>
      <c r="E15669" s="5">
        <v>989.99</v>
      </c>
      <c r="F15669" t="s">
        <v>11000</v>
      </c>
      <c r="G15669" t="s">
        <v>143</v>
      </c>
      <c r="H15669">
        <v>18</v>
      </c>
      <c r="I15669" t="s">
        <v>17</v>
      </c>
      <c r="J15669" s="4">
        <v>46113</v>
      </c>
      <c r="K15669" t="s">
        <v>12200</v>
      </c>
      <c r="L15669" t="s">
        <v>10865</v>
      </c>
      <c r="M15669">
        <v>1</v>
      </c>
      <c r="N15669" t="s">
        <v>10861</v>
      </c>
    </row>
    <row r="15670" spans="1:14" x14ac:dyDescent="0.25">
      <c r="A15670" t="s">
        <v>14590</v>
      </c>
      <c r="B15670" s="4">
        <v>46119.784155092602</v>
      </c>
      <c r="C15670" t="s">
        <v>10</v>
      </c>
      <c r="D15670" t="s">
        <v>134</v>
      </c>
      <c r="E15670" s="5">
        <v>2134</v>
      </c>
      <c r="F15670" t="s">
        <v>10936</v>
      </c>
      <c r="G15670" t="s">
        <v>136</v>
      </c>
      <c r="H15670">
        <v>18</v>
      </c>
      <c r="I15670" t="s">
        <v>17</v>
      </c>
      <c r="J15670" s="4">
        <v>46113</v>
      </c>
      <c r="K15670" t="s">
        <v>12200</v>
      </c>
      <c r="L15670" t="s">
        <v>145</v>
      </c>
      <c r="M15670">
        <v>1</v>
      </c>
      <c r="N15670" t="s">
        <v>10853</v>
      </c>
    </row>
    <row r="15671" spans="1:14" x14ac:dyDescent="0.25">
      <c r="A15671" t="s">
        <v>14591</v>
      </c>
      <c r="B15671" s="4">
        <v>46119.782083333332</v>
      </c>
      <c r="C15671" t="s">
        <v>10</v>
      </c>
      <c r="D15671" t="s">
        <v>148</v>
      </c>
      <c r="E15671" s="5">
        <v>3400</v>
      </c>
      <c r="F15671" t="s">
        <v>10871</v>
      </c>
      <c r="G15671" t="s">
        <v>143</v>
      </c>
      <c r="H15671">
        <v>18</v>
      </c>
      <c r="I15671" t="s">
        <v>17</v>
      </c>
      <c r="J15671" s="4">
        <v>46113</v>
      </c>
      <c r="K15671" t="s">
        <v>12200</v>
      </c>
      <c r="L15671" t="s">
        <v>206</v>
      </c>
      <c r="M15671">
        <v>1</v>
      </c>
      <c r="N15671" t="s">
        <v>10972</v>
      </c>
    </row>
    <row r="15672" spans="1:14" x14ac:dyDescent="0.25">
      <c r="A15672" t="s">
        <v>14592</v>
      </c>
      <c r="B15672" s="4">
        <v>46119.767141203702</v>
      </c>
      <c r="C15672" t="s">
        <v>10</v>
      </c>
      <c r="D15672" t="s">
        <v>211</v>
      </c>
      <c r="E15672" s="5">
        <v>841.5</v>
      </c>
      <c r="F15672" t="s">
        <v>11012</v>
      </c>
      <c r="G15672" t="s">
        <v>143</v>
      </c>
      <c r="H15672">
        <v>18</v>
      </c>
      <c r="I15672" t="s">
        <v>17</v>
      </c>
      <c r="J15672" s="4">
        <v>46113</v>
      </c>
      <c r="K15672" t="s">
        <v>12200</v>
      </c>
      <c r="L15672" t="s">
        <v>10865</v>
      </c>
      <c r="M15672">
        <v>1</v>
      </c>
      <c r="N15672" t="s">
        <v>10861</v>
      </c>
    </row>
    <row r="15673" spans="1:14" x14ac:dyDescent="0.25">
      <c r="A15673" t="s">
        <v>14593</v>
      </c>
      <c r="B15673" s="4">
        <v>46119.765879629631</v>
      </c>
      <c r="C15673" t="s">
        <v>10</v>
      </c>
      <c r="D15673" t="s">
        <v>134</v>
      </c>
      <c r="E15673" s="5">
        <v>2134</v>
      </c>
      <c r="F15673" t="s">
        <v>10859</v>
      </c>
      <c r="G15673" t="s">
        <v>143</v>
      </c>
      <c r="H15673">
        <v>18</v>
      </c>
      <c r="I15673" t="s">
        <v>17</v>
      </c>
      <c r="J15673" s="4">
        <v>46113</v>
      </c>
      <c r="K15673" t="s">
        <v>12200</v>
      </c>
      <c r="L15673" t="s">
        <v>145</v>
      </c>
      <c r="M15673">
        <v>1</v>
      </c>
      <c r="N15673" t="s">
        <v>10853</v>
      </c>
    </row>
    <row r="15674" spans="1:14" x14ac:dyDescent="0.25">
      <c r="A15674" t="s">
        <v>14594</v>
      </c>
      <c r="B15674" s="4">
        <v>46119.732303240737</v>
      </c>
      <c r="C15674" t="s">
        <v>10</v>
      </c>
      <c r="D15674" t="s">
        <v>134</v>
      </c>
      <c r="E15674" s="5">
        <v>2134</v>
      </c>
      <c r="F15674" t="s">
        <v>10868</v>
      </c>
      <c r="G15674" t="s">
        <v>143</v>
      </c>
      <c r="H15674">
        <v>17</v>
      </c>
      <c r="I15674" t="s">
        <v>17</v>
      </c>
      <c r="J15674" s="4">
        <v>46113</v>
      </c>
      <c r="K15674" t="s">
        <v>10869</v>
      </c>
      <c r="L15674" t="s">
        <v>145</v>
      </c>
      <c r="M15674">
        <v>1</v>
      </c>
      <c r="N15674" t="s">
        <v>10848</v>
      </c>
    </row>
    <row r="15675" spans="1:14" x14ac:dyDescent="0.25">
      <c r="A15675" t="s">
        <v>14595</v>
      </c>
      <c r="B15675" s="4">
        <v>46119.709062499998</v>
      </c>
      <c r="C15675" t="s">
        <v>10</v>
      </c>
      <c r="D15675" t="s">
        <v>579</v>
      </c>
      <c r="E15675" s="5">
        <v>1965</v>
      </c>
      <c r="F15675" t="s">
        <v>11338</v>
      </c>
      <c r="G15675" t="s">
        <v>136</v>
      </c>
      <c r="H15675">
        <v>17</v>
      </c>
      <c r="I15675" t="s">
        <v>17</v>
      </c>
      <c r="J15675" s="4">
        <v>46113</v>
      </c>
      <c r="K15675" t="s">
        <v>10846</v>
      </c>
      <c r="L15675" t="s">
        <v>10847</v>
      </c>
      <c r="M15675">
        <v>1</v>
      </c>
      <c r="N15675" t="s">
        <v>10848</v>
      </c>
    </row>
    <row r="15676" spans="1:14" x14ac:dyDescent="0.25">
      <c r="A15676" t="s">
        <v>14596</v>
      </c>
      <c r="B15676" s="4">
        <v>46119.677187499998</v>
      </c>
      <c r="C15676" t="s">
        <v>10</v>
      </c>
      <c r="D15676" t="s">
        <v>579</v>
      </c>
      <c r="E15676" s="5">
        <v>1965</v>
      </c>
      <c r="F15676" t="s">
        <v>11353</v>
      </c>
      <c r="G15676" t="s">
        <v>136</v>
      </c>
      <c r="H15676">
        <v>16</v>
      </c>
      <c r="I15676" t="s">
        <v>17</v>
      </c>
      <c r="J15676" s="4">
        <v>46113</v>
      </c>
      <c r="K15676" t="s">
        <v>10846</v>
      </c>
      <c r="L15676" t="s">
        <v>10847</v>
      </c>
      <c r="M15676">
        <v>1</v>
      </c>
      <c r="N15676" t="s">
        <v>10848</v>
      </c>
    </row>
    <row r="15677" spans="1:14" x14ac:dyDescent="0.25">
      <c r="A15677" t="s">
        <v>14597</v>
      </c>
      <c r="B15677" s="4">
        <v>46119.675046296303</v>
      </c>
      <c r="C15677" t="s">
        <v>10</v>
      </c>
      <c r="D15677" t="s">
        <v>211</v>
      </c>
      <c r="E15677" s="5">
        <v>891.99</v>
      </c>
      <c r="F15677" t="s">
        <v>10871</v>
      </c>
      <c r="G15677" t="s">
        <v>143</v>
      </c>
      <c r="H15677">
        <v>16</v>
      </c>
      <c r="I15677" t="s">
        <v>17</v>
      </c>
      <c r="J15677" s="4">
        <v>46113</v>
      </c>
      <c r="K15677" t="s">
        <v>10860</v>
      </c>
      <c r="L15677" t="s">
        <v>10865</v>
      </c>
      <c r="M15677">
        <v>1</v>
      </c>
      <c r="N15677" t="s">
        <v>10861</v>
      </c>
    </row>
    <row r="15678" spans="1:14" x14ac:dyDescent="0.25">
      <c r="A15678" t="s">
        <v>14598</v>
      </c>
      <c r="B15678" s="4">
        <v>46119.673032407409</v>
      </c>
      <c r="C15678" t="s">
        <v>10</v>
      </c>
      <c r="D15678" t="s">
        <v>211</v>
      </c>
      <c r="E15678" s="5">
        <v>989.99</v>
      </c>
      <c r="F15678" t="s">
        <v>11228</v>
      </c>
      <c r="G15678" t="s">
        <v>143</v>
      </c>
      <c r="H15678">
        <v>16</v>
      </c>
      <c r="I15678" t="s">
        <v>17</v>
      </c>
      <c r="J15678" s="4">
        <v>46113</v>
      </c>
      <c r="K15678" t="s">
        <v>12200</v>
      </c>
      <c r="L15678" t="s">
        <v>10865</v>
      </c>
      <c r="M15678">
        <v>1</v>
      </c>
      <c r="N15678" t="s">
        <v>10861</v>
      </c>
    </row>
    <row r="15679" spans="1:14" x14ac:dyDescent="0.25">
      <c r="A15679" t="s">
        <v>14599</v>
      </c>
      <c r="B15679" s="4">
        <v>46119.670682870368</v>
      </c>
      <c r="C15679" t="s">
        <v>10</v>
      </c>
      <c r="D15679" t="s">
        <v>10850</v>
      </c>
      <c r="E15679" s="5">
        <v>2099.9899999999998</v>
      </c>
      <c r="F15679" t="s">
        <v>10871</v>
      </c>
      <c r="G15679" t="s">
        <v>136</v>
      </c>
      <c r="H15679">
        <v>16</v>
      </c>
      <c r="I15679" t="s">
        <v>17</v>
      </c>
      <c r="J15679" s="4">
        <v>46113</v>
      </c>
      <c r="K15679" t="s">
        <v>12285</v>
      </c>
      <c r="L15679" t="s">
        <v>145</v>
      </c>
      <c r="M15679">
        <v>1</v>
      </c>
      <c r="N15679" t="s">
        <v>11419</v>
      </c>
    </row>
    <row r="15680" spans="1:14" x14ac:dyDescent="0.25">
      <c r="A15680" t="s">
        <v>14600</v>
      </c>
      <c r="B15680" s="4">
        <v>46119.665995370371</v>
      </c>
      <c r="C15680" t="s">
        <v>10</v>
      </c>
      <c r="D15680" t="s">
        <v>211</v>
      </c>
      <c r="E15680" s="5">
        <v>989.99</v>
      </c>
      <c r="F15680" t="s">
        <v>10936</v>
      </c>
      <c r="G15680" t="s">
        <v>143</v>
      </c>
      <c r="H15680">
        <v>15</v>
      </c>
      <c r="I15680" t="s">
        <v>17</v>
      </c>
      <c r="J15680" s="4">
        <v>46113</v>
      </c>
      <c r="K15680" t="s">
        <v>12200</v>
      </c>
      <c r="L15680" t="s">
        <v>10865</v>
      </c>
      <c r="M15680">
        <v>1</v>
      </c>
      <c r="N15680" t="s">
        <v>10861</v>
      </c>
    </row>
    <row r="15681" spans="1:14" x14ac:dyDescent="0.25">
      <c r="A15681" t="s">
        <v>14601</v>
      </c>
      <c r="B15681" s="4">
        <v>46119.648217592592</v>
      </c>
      <c r="C15681" t="s">
        <v>10</v>
      </c>
      <c r="D15681" t="s">
        <v>134</v>
      </c>
      <c r="E15681" s="5">
        <v>2044</v>
      </c>
      <c r="F15681" t="s">
        <v>11055</v>
      </c>
      <c r="G15681" t="s">
        <v>143</v>
      </c>
      <c r="H15681">
        <v>15</v>
      </c>
      <c r="I15681" t="s">
        <v>17</v>
      </c>
      <c r="J15681" s="4">
        <v>46113</v>
      </c>
      <c r="K15681" t="s">
        <v>10869</v>
      </c>
      <c r="L15681" t="s">
        <v>145</v>
      </c>
      <c r="M15681">
        <v>1</v>
      </c>
      <c r="N15681" t="s">
        <v>10848</v>
      </c>
    </row>
    <row r="15682" spans="1:14" x14ac:dyDescent="0.25">
      <c r="A15682" t="s">
        <v>14602</v>
      </c>
      <c r="B15682" s="4">
        <v>46119.6409375</v>
      </c>
      <c r="C15682" t="s">
        <v>10</v>
      </c>
      <c r="D15682" t="s">
        <v>211</v>
      </c>
      <c r="E15682" s="5">
        <v>989.99</v>
      </c>
      <c r="F15682" t="s">
        <v>10871</v>
      </c>
      <c r="G15682" t="s">
        <v>143</v>
      </c>
      <c r="H15682">
        <v>15</v>
      </c>
      <c r="I15682" t="s">
        <v>17</v>
      </c>
      <c r="J15682" s="4">
        <v>46113</v>
      </c>
      <c r="K15682" t="s">
        <v>12200</v>
      </c>
      <c r="L15682" t="s">
        <v>10865</v>
      </c>
      <c r="M15682">
        <v>1</v>
      </c>
      <c r="N15682" t="s">
        <v>10861</v>
      </c>
    </row>
    <row r="15683" spans="1:14" x14ac:dyDescent="0.25">
      <c r="A15683" t="s">
        <v>14603</v>
      </c>
      <c r="B15683" s="4">
        <v>46119.630509259259</v>
      </c>
      <c r="C15683" t="s">
        <v>10</v>
      </c>
      <c r="D15683" t="s">
        <v>211</v>
      </c>
      <c r="E15683" s="5">
        <v>871.99</v>
      </c>
      <c r="F15683" t="s">
        <v>10928</v>
      </c>
      <c r="G15683" t="s">
        <v>143</v>
      </c>
      <c r="H15683">
        <v>15</v>
      </c>
      <c r="I15683" t="s">
        <v>17</v>
      </c>
      <c r="J15683" s="4">
        <v>46113</v>
      </c>
      <c r="K15683" t="s">
        <v>10860</v>
      </c>
      <c r="L15683" t="s">
        <v>10865</v>
      </c>
      <c r="M15683">
        <v>1</v>
      </c>
      <c r="N15683" t="s">
        <v>10861</v>
      </c>
    </row>
    <row r="15684" spans="1:14" x14ac:dyDescent="0.25">
      <c r="A15684" t="s">
        <v>14604</v>
      </c>
      <c r="B15684" s="4">
        <v>46119.605497685188</v>
      </c>
      <c r="C15684" t="s">
        <v>10</v>
      </c>
      <c r="D15684" t="s">
        <v>579</v>
      </c>
      <c r="E15684" s="5">
        <v>1950</v>
      </c>
      <c r="F15684" t="s">
        <v>10871</v>
      </c>
      <c r="G15684" t="s">
        <v>143</v>
      </c>
      <c r="H15684">
        <v>14</v>
      </c>
      <c r="I15684" t="s">
        <v>17</v>
      </c>
      <c r="J15684" s="4">
        <v>46113</v>
      </c>
      <c r="K15684" t="s">
        <v>10846</v>
      </c>
      <c r="L15684" t="s">
        <v>10847</v>
      </c>
      <c r="M15684">
        <v>1</v>
      </c>
      <c r="N15684" t="s">
        <v>10848</v>
      </c>
    </row>
    <row r="15685" spans="1:14" x14ac:dyDescent="0.25">
      <c r="A15685" t="s">
        <v>14605</v>
      </c>
      <c r="B15685" s="4">
        <v>46119.604363425933</v>
      </c>
      <c r="C15685" t="s">
        <v>10</v>
      </c>
      <c r="D15685" t="s">
        <v>141</v>
      </c>
      <c r="E15685" s="5">
        <v>490</v>
      </c>
      <c r="F15685" t="s">
        <v>10948</v>
      </c>
      <c r="G15685" t="s">
        <v>143</v>
      </c>
      <c r="H15685">
        <v>14</v>
      </c>
      <c r="I15685" t="s">
        <v>17</v>
      </c>
      <c r="J15685" s="4">
        <v>46113</v>
      </c>
      <c r="K15685" t="s">
        <v>10978</v>
      </c>
      <c r="L15685" t="s">
        <v>146</v>
      </c>
      <c r="M15685">
        <v>1</v>
      </c>
      <c r="N15685" t="s">
        <v>10886</v>
      </c>
    </row>
    <row r="15686" spans="1:14" x14ac:dyDescent="0.25">
      <c r="A15686" t="s">
        <v>14606</v>
      </c>
      <c r="B15686" s="4">
        <v>46119.601215277777</v>
      </c>
      <c r="C15686" t="s">
        <v>10</v>
      </c>
      <c r="D15686" t="s">
        <v>141</v>
      </c>
      <c r="E15686" s="5">
        <v>490</v>
      </c>
      <c r="F15686" t="s">
        <v>10948</v>
      </c>
      <c r="G15686" t="s">
        <v>136</v>
      </c>
      <c r="H15686">
        <v>14</v>
      </c>
      <c r="I15686" t="s">
        <v>17</v>
      </c>
      <c r="J15686" s="4">
        <v>46113</v>
      </c>
      <c r="K15686" t="s">
        <v>11258</v>
      </c>
      <c r="L15686" t="s">
        <v>146</v>
      </c>
      <c r="M15686">
        <v>1</v>
      </c>
      <c r="N15686" t="s">
        <v>10848</v>
      </c>
    </row>
    <row r="15687" spans="1:14" x14ac:dyDescent="0.25">
      <c r="A15687" t="s">
        <v>14607</v>
      </c>
      <c r="B15687" s="4">
        <v>46119.599618055552</v>
      </c>
      <c r="C15687" t="s">
        <v>10</v>
      </c>
      <c r="D15687" t="s">
        <v>579</v>
      </c>
      <c r="E15687" s="5">
        <v>1785</v>
      </c>
      <c r="F15687" t="s">
        <v>10892</v>
      </c>
      <c r="G15687" t="s">
        <v>143</v>
      </c>
      <c r="H15687">
        <v>14</v>
      </c>
      <c r="I15687" t="s">
        <v>17</v>
      </c>
      <c r="J15687" s="4">
        <v>46113</v>
      </c>
      <c r="K15687" t="s">
        <v>10846</v>
      </c>
      <c r="L15687" t="s">
        <v>10847</v>
      </c>
      <c r="M15687">
        <v>1</v>
      </c>
      <c r="N15687" t="s">
        <v>10848</v>
      </c>
    </row>
    <row r="15688" spans="1:14" x14ac:dyDescent="0.25">
      <c r="A15688" t="s">
        <v>14608</v>
      </c>
      <c r="B15688" s="4">
        <v>46119.587384259263</v>
      </c>
      <c r="C15688" t="s">
        <v>10</v>
      </c>
      <c r="D15688" t="s">
        <v>211</v>
      </c>
      <c r="E15688" s="5">
        <v>841.49</v>
      </c>
      <c r="F15688" t="s">
        <v>10892</v>
      </c>
      <c r="G15688" t="s">
        <v>143</v>
      </c>
      <c r="H15688">
        <v>14</v>
      </c>
      <c r="I15688" t="s">
        <v>17</v>
      </c>
      <c r="J15688" s="4">
        <v>46113</v>
      </c>
      <c r="K15688" t="s">
        <v>10852</v>
      </c>
      <c r="L15688" t="s">
        <v>10865</v>
      </c>
      <c r="M15688">
        <v>1</v>
      </c>
      <c r="N15688" t="s">
        <v>10861</v>
      </c>
    </row>
    <row r="15689" spans="1:14" x14ac:dyDescent="0.25">
      <c r="A15689" t="s">
        <v>14609</v>
      </c>
      <c r="B15689" s="4">
        <v>46119.549687500003</v>
      </c>
      <c r="C15689" t="s">
        <v>10</v>
      </c>
      <c r="D15689" t="s">
        <v>211</v>
      </c>
      <c r="E15689" s="5">
        <v>871.99</v>
      </c>
      <c r="F15689" t="s">
        <v>10974</v>
      </c>
      <c r="G15689" t="s">
        <v>143</v>
      </c>
      <c r="H15689">
        <v>13</v>
      </c>
      <c r="I15689" t="s">
        <v>17</v>
      </c>
      <c r="J15689" s="4">
        <v>46113</v>
      </c>
      <c r="K15689" t="s">
        <v>10860</v>
      </c>
      <c r="L15689" t="s">
        <v>10865</v>
      </c>
      <c r="M15689">
        <v>1</v>
      </c>
      <c r="N15689" t="s">
        <v>10861</v>
      </c>
    </row>
    <row r="15690" spans="1:14" x14ac:dyDescent="0.25">
      <c r="A15690" t="s">
        <v>14610</v>
      </c>
      <c r="B15690" s="4">
        <v>46119.537395833337</v>
      </c>
      <c r="C15690" t="s">
        <v>10</v>
      </c>
      <c r="D15690" t="s">
        <v>579</v>
      </c>
      <c r="E15690" s="5">
        <v>2080</v>
      </c>
      <c r="F15690" t="s">
        <v>10892</v>
      </c>
      <c r="G15690" t="s">
        <v>143</v>
      </c>
      <c r="H15690">
        <v>12</v>
      </c>
      <c r="I15690" t="s">
        <v>17</v>
      </c>
      <c r="J15690" s="4">
        <v>46113</v>
      </c>
      <c r="K15690" t="s">
        <v>10846</v>
      </c>
      <c r="L15690" t="s">
        <v>145</v>
      </c>
      <c r="M15690">
        <v>1</v>
      </c>
      <c r="N15690" t="s">
        <v>10848</v>
      </c>
    </row>
    <row r="15691" spans="1:14" x14ac:dyDescent="0.25">
      <c r="A15691" t="s">
        <v>14611</v>
      </c>
      <c r="B15691" s="4">
        <v>46119.530844907407</v>
      </c>
      <c r="C15691" t="s">
        <v>10</v>
      </c>
      <c r="D15691" t="s">
        <v>134</v>
      </c>
      <c r="E15691" s="5">
        <v>2200</v>
      </c>
      <c r="F15691" t="s">
        <v>11111</v>
      </c>
      <c r="G15691" t="s">
        <v>136</v>
      </c>
      <c r="H15691">
        <v>12</v>
      </c>
      <c r="I15691" t="s">
        <v>17</v>
      </c>
      <c r="J15691" s="4">
        <v>46113</v>
      </c>
      <c r="K15691" t="s">
        <v>10869</v>
      </c>
      <c r="L15691" t="s">
        <v>145</v>
      </c>
      <c r="M15691">
        <v>1</v>
      </c>
      <c r="N15691" t="s">
        <v>10848</v>
      </c>
    </row>
    <row r="15692" spans="1:14" x14ac:dyDescent="0.25">
      <c r="A15692" t="s">
        <v>14612</v>
      </c>
      <c r="B15692" s="4">
        <v>46119.528900462959</v>
      </c>
      <c r="C15692" t="s">
        <v>10</v>
      </c>
      <c r="D15692" t="s">
        <v>134</v>
      </c>
      <c r="E15692" s="5">
        <v>2134</v>
      </c>
      <c r="F15692" t="s">
        <v>10876</v>
      </c>
      <c r="G15692" t="s">
        <v>136</v>
      </c>
      <c r="H15692">
        <v>12</v>
      </c>
      <c r="I15692" t="s">
        <v>17</v>
      </c>
      <c r="J15692" s="4">
        <v>46113</v>
      </c>
      <c r="K15692" t="s">
        <v>12200</v>
      </c>
      <c r="L15692" t="s">
        <v>145</v>
      </c>
      <c r="M15692">
        <v>1</v>
      </c>
      <c r="N15692" t="s">
        <v>10853</v>
      </c>
    </row>
    <row r="15693" spans="1:14" x14ac:dyDescent="0.25">
      <c r="A15693" t="s">
        <v>14613</v>
      </c>
      <c r="B15693" s="4">
        <v>46119.521516203713</v>
      </c>
      <c r="C15693" t="s">
        <v>10</v>
      </c>
      <c r="D15693" t="s">
        <v>211</v>
      </c>
      <c r="E15693" s="5">
        <v>889.99</v>
      </c>
      <c r="F15693" t="s">
        <v>11036</v>
      </c>
      <c r="G15693" t="s">
        <v>143</v>
      </c>
      <c r="H15693">
        <v>12</v>
      </c>
      <c r="I15693" t="s">
        <v>17</v>
      </c>
      <c r="J15693" s="4">
        <v>46113</v>
      </c>
      <c r="K15693" t="s">
        <v>11007</v>
      </c>
      <c r="L15693" t="s">
        <v>10865</v>
      </c>
      <c r="M15693">
        <v>1</v>
      </c>
      <c r="N15693" t="s">
        <v>10861</v>
      </c>
    </row>
    <row r="15694" spans="1:14" x14ac:dyDescent="0.25">
      <c r="A15694" t="s">
        <v>14614</v>
      </c>
      <c r="B15694" s="4">
        <v>46119.513761574082</v>
      </c>
      <c r="C15694" t="s">
        <v>10</v>
      </c>
      <c r="D15694" t="s">
        <v>579</v>
      </c>
      <c r="E15694" s="5">
        <v>1600</v>
      </c>
      <c r="F15694" t="s">
        <v>11111</v>
      </c>
      <c r="G15694" t="s">
        <v>143</v>
      </c>
      <c r="H15694">
        <v>12</v>
      </c>
      <c r="I15694" t="s">
        <v>17</v>
      </c>
      <c r="J15694" s="4">
        <v>46113</v>
      </c>
      <c r="K15694" t="s">
        <v>10846</v>
      </c>
      <c r="L15694" t="s">
        <v>10847</v>
      </c>
      <c r="M15694">
        <v>1</v>
      </c>
      <c r="N15694" t="s">
        <v>10848</v>
      </c>
    </row>
    <row r="15695" spans="1:14" x14ac:dyDescent="0.25">
      <c r="A15695" t="s">
        <v>14615</v>
      </c>
      <c r="B15695" s="4">
        <v>46119.508425925917</v>
      </c>
      <c r="C15695" t="s">
        <v>10</v>
      </c>
      <c r="D15695" t="s">
        <v>134</v>
      </c>
      <c r="E15695" s="5">
        <v>2134</v>
      </c>
      <c r="F15695" t="s">
        <v>10892</v>
      </c>
      <c r="G15695" t="s">
        <v>136</v>
      </c>
      <c r="H15695">
        <v>12</v>
      </c>
      <c r="I15695" t="s">
        <v>17</v>
      </c>
      <c r="J15695" s="4">
        <v>46113</v>
      </c>
      <c r="K15695" t="s">
        <v>10869</v>
      </c>
      <c r="L15695" t="s">
        <v>145</v>
      </c>
      <c r="M15695">
        <v>1</v>
      </c>
      <c r="N15695" t="s">
        <v>10848</v>
      </c>
    </row>
    <row r="15696" spans="1:14" x14ac:dyDescent="0.25">
      <c r="A15696" t="s">
        <v>14616</v>
      </c>
      <c r="B15696" s="4">
        <v>46119.504502314812</v>
      </c>
      <c r="C15696" t="s">
        <v>10</v>
      </c>
      <c r="D15696" t="s">
        <v>134</v>
      </c>
      <c r="E15696" s="5">
        <v>1920.6</v>
      </c>
      <c r="F15696" t="s">
        <v>10871</v>
      </c>
      <c r="G15696" t="s">
        <v>143</v>
      </c>
      <c r="H15696">
        <v>12</v>
      </c>
      <c r="I15696" t="s">
        <v>17</v>
      </c>
      <c r="J15696" s="4">
        <v>46113</v>
      </c>
      <c r="K15696" t="s">
        <v>10869</v>
      </c>
      <c r="L15696" t="s">
        <v>10847</v>
      </c>
      <c r="M15696">
        <v>1</v>
      </c>
      <c r="N15696" t="s">
        <v>10848</v>
      </c>
    </row>
    <row r="15697" spans="1:14" x14ac:dyDescent="0.25">
      <c r="A15697" t="s">
        <v>14617</v>
      </c>
      <c r="B15697" s="4">
        <v>46119.485335648147</v>
      </c>
      <c r="C15697" t="s">
        <v>10</v>
      </c>
      <c r="D15697" t="s">
        <v>579</v>
      </c>
      <c r="E15697" s="5">
        <v>1785</v>
      </c>
      <c r="F15697" t="s">
        <v>10928</v>
      </c>
      <c r="G15697" t="s">
        <v>143</v>
      </c>
      <c r="H15697">
        <v>11</v>
      </c>
      <c r="I15697" t="s">
        <v>17</v>
      </c>
      <c r="J15697" s="4">
        <v>46113</v>
      </c>
      <c r="K15697" t="s">
        <v>10846</v>
      </c>
      <c r="L15697" t="s">
        <v>10847</v>
      </c>
      <c r="M15697">
        <v>1</v>
      </c>
      <c r="N15697" t="s">
        <v>10848</v>
      </c>
    </row>
    <row r="15698" spans="1:14" x14ac:dyDescent="0.25">
      <c r="A15698" t="s">
        <v>14618</v>
      </c>
      <c r="B15698" s="4">
        <v>46119.474583333344</v>
      </c>
      <c r="C15698" t="s">
        <v>10</v>
      </c>
      <c r="D15698" t="s">
        <v>1083</v>
      </c>
      <c r="E15698" s="5">
        <v>364.65</v>
      </c>
      <c r="F15698" t="s">
        <v>10912</v>
      </c>
      <c r="G15698" t="s">
        <v>143</v>
      </c>
      <c r="H15698">
        <v>11</v>
      </c>
      <c r="I15698" t="s">
        <v>17</v>
      </c>
      <c r="J15698" s="4">
        <v>46113</v>
      </c>
      <c r="K15698" t="s">
        <v>10922</v>
      </c>
      <c r="L15698" t="s">
        <v>146</v>
      </c>
      <c r="M15698">
        <v>1</v>
      </c>
      <c r="N15698" t="s">
        <v>11197</v>
      </c>
    </row>
    <row r="15699" spans="1:14" x14ac:dyDescent="0.25">
      <c r="A15699" t="s">
        <v>14619</v>
      </c>
      <c r="B15699" s="4">
        <v>46119.470185185193</v>
      </c>
      <c r="C15699" t="s">
        <v>10</v>
      </c>
      <c r="D15699" t="s">
        <v>579</v>
      </c>
      <c r="E15699" s="5">
        <v>1785</v>
      </c>
      <c r="F15699" t="s">
        <v>10905</v>
      </c>
      <c r="G15699" t="s">
        <v>143</v>
      </c>
      <c r="H15699">
        <v>11</v>
      </c>
      <c r="I15699" t="s">
        <v>17</v>
      </c>
      <c r="J15699" s="4">
        <v>46113</v>
      </c>
      <c r="K15699" t="s">
        <v>10846</v>
      </c>
      <c r="L15699" t="s">
        <v>10847</v>
      </c>
      <c r="M15699">
        <v>1</v>
      </c>
      <c r="N15699" t="s">
        <v>10848</v>
      </c>
    </row>
    <row r="15700" spans="1:14" x14ac:dyDescent="0.25">
      <c r="A15700" t="s">
        <v>14620</v>
      </c>
      <c r="B15700" s="4">
        <v>46119.44195601852</v>
      </c>
      <c r="C15700" t="s">
        <v>10</v>
      </c>
      <c r="D15700" t="s">
        <v>1083</v>
      </c>
      <c r="E15700" s="5">
        <v>429</v>
      </c>
      <c r="F15700" t="s">
        <v>10936</v>
      </c>
      <c r="G15700" t="s">
        <v>136</v>
      </c>
      <c r="H15700">
        <v>10</v>
      </c>
      <c r="I15700" t="s">
        <v>17</v>
      </c>
      <c r="J15700" s="4">
        <v>46113</v>
      </c>
      <c r="K15700" t="s">
        <v>11051</v>
      </c>
      <c r="L15700" t="s">
        <v>146</v>
      </c>
      <c r="M15700">
        <v>1</v>
      </c>
      <c r="N15700" t="s">
        <v>11197</v>
      </c>
    </row>
    <row r="15701" spans="1:14" x14ac:dyDescent="0.25">
      <c r="A15701" t="s">
        <v>14621</v>
      </c>
      <c r="B15701" s="4">
        <v>46119.402361111112</v>
      </c>
      <c r="C15701" t="s">
        <v>10</v>
      </c>
      <c r="D15701" t="s">
        <v>211</v>
      </c>
      <c r="E15701" s="5">
        <v>989.99</v>
      </c>
      <c r="F15701" t="s">
        <v>10863</v>
      </c>
      <c r="G15701" t="s">
        <v>143</v>
      </c>
      <c r="H15701">
        <v>9</v>
      </c>
      <c r="I15701" t="s">
        <v>17</v>
      </c>
      <c r="J15701" s="4">
        <v>46113</v>
      </c>
      <c r="K15701" t="s">
        <v>12200</v>
      </c>
      <c r="L15701" t="s">
        <v>10865</v>
      </c>
      <c r="M15701">
        <v>1</v>
      </c>
      <c r="N15701" t="s">
        <v>10861</v>
      </c>
    </row>
    <row r="15702" spans="1:14" x14ac:dyDescent="0.25">
      <c r="A15702" t="s">
        <v>14622</v>
      </c>
      <c r="B15702" s="4">
        <v>46119.377615740741</v>
      </c>
      <c r="C15702" t="s">
        <v>10</v>
      </c>
      <c r="D15702" t="s">
        <v>134</v>
      </c>
      <c r="E15702" s="5">
        <v>2134</v>
      </c>
      <c r="F15702" t="s">
        <v>10928</v>
      </c>
      <c r="G15702" t="s">
        <v>143</v>
      </c>
      <c r="H15702">
        <v>9</v>
      </c>
      <c r="I15702" t="s">
        <v>17</v>
      </c>
      <c r="J15702" s="4">
        <v>46113</v>
      </c>
      <c r="K15702" t="s">
        <v>12200</v>
      </c>
      <c r="L15702" t="s">
        <v>145</v>
      </c>
      <c r="M15702">
        <v>1</v>
      </c>
      <c r="N15702" t="s">
        <v>10853</v>
      </c>
    </row>
    <row r="15703" spans="1:14" x14ac:dyDescent="0.25">
      <c r="A15703" t="s">
        <v>14623</v>
      </c>
      <c r="B15703" s="4">
        <v>46119.371030092603</v>
      </c>
      <c r="C15703" t="s">
        <v>10</v>
      </c>
      <c r="D15703" t="s">
        <v>176</v>
      </c>
      <c r="E15703" s="5">
        <v>690</v>
      </c>
      <c r="F15703" t="s">
        <v>10974</v>
      </c>
      <c r="G15703" t="s">
        <v>143</v>
      </c>
      <c r="H15703">
        <v>8</v>
      </c>
      <c r="I15703" t="s">
        <v>17</v>
      </c>
      <c r="J15703" s="4">
        <v>46113</v>
      </c>
      <c r="K15703" t="s">
        <v>10978</v>
      </c>
      <c r="L15703" t="s">
        <v>146</v>
      </c>
      <c r="M15703">
        <v>1</v>
      </c>
      <c r="N15703" t="s">
        <v>10866</v>
      </c>
    </row>
    <row r="15704" spans="1:14" x14ac:dyDescent="0.25">
      <c r="A15704" t="s">
        <v>14624</v>
      </c>
      <c r="B15704" s="4">
        <v>46119.355925925927</v>
      </c>
      <c r="C15704" t="s">
        <v>10</v>
      </c>
      <c r="D15704" t="s">
        <v>148</v>
      </c>
      <c r="E15704" s="5">
        <v>3900</v>
      </c>
      <c r="F15704" t="s">
        <v>11014</v>
      </c>
      <c r="G15704" t="s">
        <v>143</v>
      </c>
      <c r="H15704">
        <v>8</v>
      </c>
      <c r="I15704" t="s">
        <v>17</v>
      </c>
      <c r="J15704" s="4">
        <v>46113</v>
      </c>
      <c r="K15704" t="s">
        <v>12200</v>
      </c>
      <c r="L15704" t="s">
        <v>206</v>
      </c>
      <c r="M15704">
        <v>1</v>
      </c>
      <c r="N15704" t="s">
        <v>10972</v>
      </c>
    </row>
    <row r="15705" spans="1:14" x14ac:dyDescent="0.25">
      <c r="A15705" t="s">
        <v>14625</v>
      </c>
      <c r="B15705" s="4">
        <v>46119.349652777782</v>
      </c>
      <c r="C15705" t="s">
        <v>10</v>
      </c>
      <c r="D15705" t="s">
        <v>141</v>
      </c>
      <c r="E15705" s="5">
        <v>490</v>
      </c>
      <c r="F15705" t="s">
        <v>10907</v>
      </c>
      <c r="G15705" t="s">
        <v>143</v>
      </c>
      <c r="H15705">
        <v>8</v>
      </c>
      <c r="I15705" t="s">
        <v>17</v>
      </c>
      <c r="J15705" s="4">
        <v>46113</v>
      </c>
      <c r="K15705" t="s">
        <v>10978</v>
      </c>
      <c r="L15705" t="s">
        <v>146</v>
      </c>
      <c r="M15705">
        <v>1</v>
      </c>
      <c r="N15705" t="s">
        <v>10886</v>
      </c>
    </row>
    <row r="15706" spans="1:14" x14ac:dyDescent="0.25">
      <c r="A15706" t="s">
        <v>14626</v>
      </c>
      <c r="B15706" s="4">
        <v>46119.324004629627</v>
      </c>
      <c r="C15706" t="s">
        <v>10</v>
      </c>
      <c r="D15706" t="s">
        <v>249</v>
      </c>
      <c r="E15706" s="5">
        <v>889.99</v>
      </c>
      <c r="F15706" t="s">
        <v>10928</v>
      </c>
      <c r="G15706" t="s">
        <v>143</v>
      </c>
      <c r="H15706">
        <v>7</v>
      </c>
      <c r="I15706" t="s">
        <v>17</v>
      </c>
      <c r="J15706" s="4">
        <v>46113</v>
      </c>
      <c r="K15706" t="s">
        <v>11023</v>
      </c>
      <c r="L15706" t="s">
        <v>10865</v>
      </c>
      <c r="M15706">
        <v>1</v>
      </c>
      <c r="N15706" t="s">
        <v>10848</v>
      </c>
    </row>
    <row r="15707" spans="1:14" x14ac:dyDescent="0.25">
      <c r="A15707" t="s">
        <v>14627</v>
      </c>
      <c r="B15707" s="4">
        <v>46119.223252314812</v>
      </c>
      <c r="C15707" t="s">
        <v>10</v>
      </c>
      <c r="D15707" t="s">
        <v>141</v>
      </c>
      <c r="E15707" s="5">
        <v>429.99</v>
      </c>
      <c r="F15707" t="s">
        <v>411</v>
      </c>
      <c r="G15707" t="s">
        <v>143</v>
      </c>
      <c r="H15707">
        <v>5</v>
      </c>
      <c r="I15707" t="s">
        <v>17</v>
      </c>
      <c r="J15707" s="4">
        <v>46113</v>
      </c>
      <c r="K15707" t="s">
        <v>11258</v>
      </c>
      <c r="L15707" t="s">
        <v>146</v>
      </c>
      <c r="M15707">
        <v>1</v>
      </c>
      <c r="N15707" t="s">
        <v>10848</v>
      </c>
    </row>
    <row r="15708" spans="1:14" x14ac:dyDescent="0.25">
      <c r="A15708" t="s">
        <v>14628</v>
      </c>
      <c r="B15708" s="4">
        <v>46119.084675925929</v>
      </c>
      <c r="C15708" t="s">
        <v>10</v>
      </c>
      <c r="D15708" t="s">
        <v>1083</v>
      </c>
      <c r="E15708" s="5">
        <v>294</v>
      </c>
      <c r="F15708" t="s">
        <v>11036</v>
      </c>
      <c r="G15708" t="s">
        <v>136</v>
      </c>
      <c r="H15708">
        <v>2</v>
      </c>
      <c r="I15708" t="s">
        <v>17</v>
      </c>
      <c r="J15708" s="4">
        <v>46113</v>
      </c>
      <c r="K15708" t="s">
        <v>11051</v>
      </c>
      <c r="L15708" t="s">
        <v>146</v>
      </c>
      <c r="M15708">
        <v>1</v>
      </c>
      <c r="N15708" t="s">
        <v>11197</v>
      </c>
    </row>
    <row r="15709" spans="1:14" x14ac:dyDescent="0.25">
      <c r="A15709" t="s">
        <v>14629</v>
      </c>
      <c r="B15709" s="4">
        <v>46119.073472222219</v>
      </c>
      <c r="C15709" t="s">
        <v>10</v>
      </c>
      <c r="D15709" t="s">
        <v>4291</v>
      </c>
      <c r="E15709" s="5">
        <v>355</v>
      </c>
      <c r="F15709" t="s">
        <v>10952</v>
      </c>
      <c r="G15709" t="s">
        <v>136</v>
      </c>
      <c r="H15709">
        <v>1</v>
      </c>
      <c r="I15709" t="s">
        <v>17</v>
      </c>
      <c r="J15709" s="4">
        <v>46113</v>
      </c>
      <c r="K15709" t="s">
        <v>11051</v>
      </c>
      <c r="L15709" t="s">
        <v>146</v>
      </c>
      <c r="M15709">
        <v>1</v>
      </c>
      <c r="N15709" t="s">
        <v>14630</v>
      </c>
    </row>
    <row r="15710" spans="1:14" x14ac:dyDescent="0.25">
      <c r="A15710" t="s">
        <v>14631</v>
      </c>
      <c r="B15710" s="4">
        <v>46119.0549537037</v>
      </c>
      <c r="C15710" t="s">
        <v>10</v>
      </c>
      <c r="D15710" t="s">
        <v>211</v>
      </c>
      <c r="E15710" s="5">
        <v>890</v>
      </c>
      <c r="F15710" t="s">
        <v>10859</v>
      </c>
      <c r="G15710" t="s">
        <v>143</v>
      </c>
      <c r="H15710">
        <v>1</v>
      </c>
      <c r="I15710" t="s">
        <v>17</v>
      </c>
      <c r="J15710" s="4">
        <v>46113</v>
      </c>
      <c r="K15710" t="s">
        <v>10860</v>
      </c>
      <c r="L15710" t="s">
        <v>10865</v>
      </c>
      <c r="M15710">
        <v>1</v>
      </c>
      <c r="N15710" t="s">
        <v>10861</v>
      </c>
    </row>
    <row r="15711" spans="1:14" x14ac:dyDescent="0.25">
      <c r="A15711" t="s">
        <v>14632</v>
      </c>
      <c r="B15711" s="4">
        <v>46118.992858796293</v>
      </c>
      <c r="C15711" t="s">
        <v>10</v>
      </c>
      <c r="D15711" t="s">
        <v>211</v>
      </c>
      <c r="E15711" s="5">
        <v>889.99</v>
      </c>
      <c r="F15711" t="s">
        <v>10859</v>
      </c>
      <c r="G15711" t="s">
        <v>143</v>
      </c>
      <c r="H15711">
        <v>23</v>
      </c>
      <c r="I15711" t="s">
        <v>16</v>
      </c>
      <c r="J15711" s="4">
        <v>46113</v>
      </c>
      <c r="K15711" t="s">
        <v>12200</v>
      </c>
      <c r="L15711" t="s">
        <v>10865</v>
      </c>
      <c r="M15711">
        <v>1</v>
      </c>
      <c r="N15711" t="s">
        <v>10861</v>
      </c>
    </row>
    <row r="15712" spans="1:14" x14ac:dyDescent="0.25">
      <c r="A15712" t="s">
        <v>14633</v>
      </c>
      <c r="B15712" s="4">
        <v>46118.923472222217</v>
      </c>
      <c r="C15712" t="s">
        <v>10</v>
      </c>
      <c r="D15712" t="s">
        <v>134</v>
      </c>
      <c r="E15712" s="5">
        <v>2134</v>
      </c>
      <c r="F15712" t="s">
        <v>10899</v>
      </c>
      <c r="G15712" t="s">
        <v>136</v>
      </c>
      <c r="H15712">
        <v>22</v>
      </c>
      <c r="I15712" t="s">
        <v>16</v>
      </c>
      <c r="J15712" s="4">
        <v>46113</v>
      </c>
      <c r="K15712" t="s">
        <v>10869</v>
      </c>
      <c r="L15712" t="s">
        <v>145</v>
      </c>
      <c r="M15712">
        <v>1</v>
      </c>
      <c r="N15712" t="s">
        <v>10848</v>
      </c>
    </row>
    <row r="15713" spans="1:14" x14ac:dyDescent="0.25">
      <c r="A15713" t="s">
        <v>14634</v>
      </c>
      <c r="B15713" s="4">
        <v>46118.902453703697</v>
      </c>
      <c r="C15713" t="s">
        <v>10</v>
      </c>
      <c r="D15713" t="s">
        <v>211</v>
      </c>
      <c r="E15713" s="5">
        <v>841.49</v>
      </c>
      <c r="F15713" t="s">
        <v>10912</v>
      </c>
      <c r="G15713" t="s">
        <v>143</v>
      </c>
      <c r="H15713">
        <v>21</v>
      </c>
      <c r="I15713" t="s">
        <v>16</v>
      </c>
      <c r="J15713" s="4">
        <v>46113</v>
      </c>
      <c r="K15713" t="s">
        <v>12285</v>
      </c>
      <c r="L15713" t="s">
        <v>10865</v>
      </c>
      <c r="M15713">
        <v>1</v>
      </c>
      <c r="N15713" t="s">
        <v>10914</v>
      </c>
    </row>
    <row r="15714" spans="1:14" x14ac:dyDescent="0.25">
      <c r="A15714" t="s">
        <v>14635</v>
      </c>
      <c r="B15714" s="4">
        <v>46118.878425925926</v>
      </c>
      <c r="C15714" t="s">
        <v>10</v>
      </c>
      <c r="D15714" t="s">
        <v>211</v>
      </c>
      <c r="E15714" s="5">
        <v>871.99</v>
      </c>
      <c r="F15714" t="s">
        <v>11003</v>
      </c>
      <c r="G15714" t="s">
        <v>136</v>
      </c>
      <c r="H15714">
        <v>21</v>
      </c>
      <c r="I15714" t="s">
        <v>16</v>
      </c>
      <c r="J15714" s="4">
        <v>46113</v>
      </c>
      <c r="K15714" t="s">
        <v>10860</v>
      </c>
      <c r="L15714" t="s">
        <v>10865</v>
      </c>
      <c r="M15714">
        <v>1</v>
      </c>
      <c r="N15714" t="s">
        <v>10861</v>
      </c>
    </row>
    <row r="15715" spans="1:14" x14ac:dyDescent="0.25">
      <c r="A15715" t="s">
        <v>14636</v>
      </c>
      <c r="B15715" s="4">
        <v>46118.874108796299</v>
      </c>
      <c r="C15715" t="s">
        <v>10</v>
      </c>
      <c r="D15715" t="s">
        <v>134</v>
      </c>
      <c r="E15715" s="5">
        <v>2034</v>
      </c>
      <c r="F15715" t="s">
        <v>10859</v>
      </c>
      <c r="G15715" t="s">
        <v>143</v>
      </c>
      <c r="H15715">
        <v>20</v>
      </c>
      <c r="I15715" t="s">
        <v>16</v>
      </c>
      <c r="J15715" s="4">
        <v>46113</v>
      </c>
      <c r="K15715" t="s">
        <v>10869</v>
      </c>
      <c r="L15715" t="s">
        <v>145</v>
      </c>
      <c r="M15715">
        <v>1</v>
      </c>
      <c r="N15715" t="s">
        <v>10848</v>
      </c>
    </row>
    <row r="15716" spans="1:14" x14ac:dyDescent="0.25">
      <c r="A15716" t="s">
        <v>14637</v>
      </c>
      <c r="B15716" s="4">
        <v>46118.872523148151</v>
      </c>
      <c r="C15716" t="s">
        <v>10</v>
      </c>
      <c r="D15716" t="s">
        <v>134</v>
      </c>
      <c r="E15716" s="5">
        <v>2034</v>
      </c>
      <c r="F15716" t="s">
        <v>10912</v>
      </c>
      <c r="G15716" t="s">
        <v>136</v>
      </c>
      <c r="H15716">
        <v>20</v>
      </c>
      <c r="I15716" t="s">
        <v>16</v>
      </c>
      <c r="J15716" s="4">
        <v>46113</v>
      </c>
      <c r="K15716" t="s">
        <v>10869</v>
      </c>
      <c r="L15716" t="s">
        <v>145</v>
      </c>
      <c r="M15716">
        <v>1</v>
      </c>
      <c r="N15716" t="s">
        <v>10848</v>
      </c>
    </row>
    <row r="15717" spans="1:14" x14ac:dyDescent="0.25">
      <c r="A15717" t="s">
        <v>14638</v>
      </c>
      <c r="B15717" s="4">
        <v>46118.87091435185</v>
      </c>
      <c r="C15717" t="s">
        <v>10</v>
      </c>
      <c r="D15717" t="s">
        <v>579</v>
      </c>
      <c r="E15717" s="5">
        <v>1785</v>
      </c>
      <c r="F15717" t="s">
        <v>11048</v>
      </c>
      <c r="G15717" t="s">
        <v>143</v>
      </c>
      <c r="H15717">
        <v>20</v>
      </c>
      <c r="I15717" t="s">
        <v>16</v>
      </c>
      <c r="J15717" s="4">
        <v>46113</v>
      </c>
      <c r="K15717" t="s">
        <v>10846</v>
      </c>
      <c r="L15717" t="s">
        <v>10847</v>
      </c>
      <c r="M15717">
        <v>1</v>
      </c>
      <c r="N15717" t="s">
        <v>10848</v>
      </c>
    </row>
    <row r="15718" spans="1:14" x14ac:dyDescent="0.25">
      <c r="A15718" t="s">
        <v>14639</v>
      </c>
      <c r="B15718" s="4">
        <v>46118.868680555563</v>
      </c>
      <c r="C15718" t="s">
        <v>10</v>
      </c>
      <c r="D15718" t="s">
        <v>211</v>
      </c>
      <c r="E15718" s="5">
        <v>891.99</v>
      </c>
      <c r="F15718" t="s">
        <v>10871</v>
      </c>
      <c r="G15718" t="s">
        <v>143</v>
      </c>
      <c r="H15718">
        <v>20</v>
      </c>
      <c r="I15718" t="s">
        <v>16</v>
      </c>
      <c r="J15718" s="4">
        <v>46113</v>
      </c>
      <c r="K15718" t="s">
        <v>10860</v>
      </c>
      <c r="L15718" t="s">
        <v>10865</v>
      </c>
      <c r="M15718">
        <v>1</v>
      </c>
      <c r="N15718" t="s">
        <v>10861</v>
      </c>
    </row>
    <row r="15719" spans="1:14" x14ac:dyDescent="0.25">
      <c r="A15719" t="s">
        <v>14640</v>
      </c>
      <c r="B15719" s="4">
        <v>46118.854027777779</v>
      </c>
      <c r="C15719" t="s">
        <v>10</v>
      </c>
      <c r="D15719" t="s">
        <v>579</v>
      </c>
      <c r="E15719" s="5">
        <v>1870</v>
      </c>
      <c r="F15719" t="s">
        <v>10882</v>
      </c>
      <c r="G15719" t="s">
        <v>143</v>
      </c>
      <c r="H15719">
        <v>20</v>
      </c>
      <c r="I15719" t="s">
        <v>16</v>
      </c>
      <c r="J15719" s="4">
        <v>46113</v>
      </c>
      <c r="K15719" t="s">
        <v>10846</v>
      </c>
      <c r="L15719" t="s">
        <v>10847</v>
      </c>
      <c r="M15719">
        <v>1</v>
      </c>
      <c r="N15719" t="s">
        <v>10848</v>
      </c>
    </row>
    <row r="15720" spans="1:14" x14ac:dyDescent="0.25">
      <c r="A15720" t="s">
        <v>14641</v>
      </c>
      <c r="B15720" s="4">
        <v>46118.828587962962</v>
      </c>
      <c r="C15720" t="s">
        <v>10</v>
      </c>
      <c r="D15720" t="s">
        <v>211</v>
      </c>
      <c r="E15720" s="5">
        <v>1028</v>
      </c>
      <c r="F15720" t="s">
        <v>10931</v>
      </c>
      <c r="G15720" t="s">
        <v>143</v>
      </c>
      <c r="H15720">
        <v>19</v>
      </c>
      <c r="I15720" t="s">
        <v>16</v>
      </c>
      <c r="J15720" s="4">
        <v>46113</v>
      </c>
      <c r="K15720" t="s">
        <v>12285</v>
      </c>
      <c r="L15720" t="s">
        <v>10865</v>
      </c>
      <c r="M15720">
        <v>1</v>
      </c>
      <c r="N15720" t="s">
        <v>10914</v>
      </c>
    </row>
    <row r="15721" spans="1:14" x14ac:dyDescent="0.25">
      <c r="A15721" t="s">
        <v>14642</v>
      </c>
      <c r="B15721" s="4">
        <v>46118.826064814813</v>
      </c>
      <c r="C15721" t="s">
        <v>10</v>
      </c>
      <c r="D15721" t="s">
        <v>579</v>
      </c>
      <c r="E15721" s="5">
        <v>1785</v>
      </c>
      <c r="F15721" t="s">
        <v>10871</v>
      </c>
      <c r="G15721" t="s">
        <v>143</v>
      </c>
      <c r="H15721">
        <v>19</v>
      </c>
      <c r="I15721" t="s">
        <v>16</v>
      </c>
      <c r="J15721" s="4">
        <v>46113</v>
      </c>
      <c r="K15721" t="s">
        <v>10846</v>
      </c>
      <c r="L15721" t="s">
        <v>10847</v>
      </c>
      <c r="M15721">
        <v>1</v>
      </c>
      <c r="N15721" t="s">
        <v>10848</v>
      </c>
    </row>
    <row r="15722" spans="1:14" x14ac:dyDescent="0.25">
      <c r="A15722" t="s">
        <v>14643</v>
      </c>
      <c r="B15722" s="4">
        <v>46118.822129629632</v>
      </c>
      <c r="C15722" t="s">
        <v>10</v>
      </c>
      <c r="D15722" t="s">
        <v>176</v>
      </c>
      <c r="E15722" s="5">
        <v>728</v>
      </c>
      <c r="F15722" t="s">
        <v>10931</v>
      </c>
      <c r="G15722" t="s">
        <v>143</v>
      </c>
      <c r="H15722">
        <v>19</v>
      </c>
      <c r="I15722" t="s">
        <v>16</v>
      </c>
      <c r="J15722" s="4">
        <v>46113</v>
      </c>
      <c r="K15722" t="s">
        <v>10978</v>
      </c>
      <c r="L15722" t="s">
        <v>146</v>
      </c>
      <c r="M15722">
        <v>1</v>
      </c>
      <c r="N15722" t="s">
        <v>10866</v>
      </c>
    </row>
    <row r="15723" spans="1:14" x14ac:dyDescent="0.25">
      <c r="A15723" t="s">
        <v>14644</v>
      </c>
      <c r="B15723" s="4">
        <v>46118.820925925917</v>
      </c>
      <c r="C15723" t="s">
        <v>10</v>
      </c>
      <c r="D15723" t="s">
        <v>176</v>
      </c>
      <c r="E15723" s="5">
        <v>728</v>
      </c>
      <c r="F15723" t="s">
        <v>10931</v>
      </c>
      <c r="G15723" t="s">
        <v>136</v>
      </c>
      <c r="H15723">
        <v>19</v>
      </c>
      <c r="I15723" t="s">
        <v>16</v>
      </c>
      <c r="J15723" s="4">
        <v>46113</v>
      </c>
      <c r="K15723" t="s">
        <v>10978</v>
      </c>
      <c r="L15723" t="s">
        <v>146</v>
      </c>
      <c r="M15723">
        <v>1</v>
      </c>
      <c r="N15723" t="s">
        <v>10866</v>
      </c>
    </row>
    <row r="15724" spans="1:14" x14ac:dyDescent="0.25">
      <c r="A15724" t="s">
        <v>14645</v>
      </c>
      <c r="B15724" s="4">
        <v>46118.811736111107</v>
      </c>
      <c r="C15724" t="s">
        <v>10</v>
      </c>
      <c r="D15724" t="s">
        <v>211</v>
      </c>
      <c r="E15724" s="5">
        <v>891.99</v>
      </c>
      <c r="F15724" t="s">
        <v>10936</v>
      </c>
      <c r="G15724" t="s">
        <v>143</v>
      </c>
      <c r="H15724">
        <v>19</v>
      </c>
      <c r="I15724" t="s">
        <v>16</v>
      </c>
      <c r="J15724" s="4">
        <v>46113</v>
      </c>
      <c r="K15724" t="s">
        <v>10860</v>
      </c>
      <c r="L15724" t="s">
        <v>10865</v>
      </c>
      <c r="M15724">
        <v>1</v>
      </c>
      <c r="N15724" t="s">
        <v>10861</v>
      </c>
    </row>
    <row r="15725" spans="1:14" x14ac:dyDescent="0.25">
      <c r="A15725" t="s">
        <v>14646</v>
      </c>
      <c r="B15725" s="4">
        <v>46118.809953703712</v>
      </c>
      <c r="C15725" t="s">
        <v>10</v>
      </c>
      <c r="D15725" t="s">
        <v>141</v>
      </c>
      <c r="E15725" s="5">
        <v>479.99</v>
      </c>
      <c r="F15725" t="s">
        <v>10928</v>
      </c>
      <c r="G15725" t="s">
        <v>143</v>
      </c>
      <c r="H15725">
        <v>19</v>
      </c>
      <c r="I15725" t="s">
        <v>16</v>
      </c>
      <c r="J15725" s="4">
        <v>46113</v>
      </c>
      <c r="K15725" t="s">
        <v>11146</v>
      </c>
      <c r="L15725" t="s">
        <v>146</v>
      </c>
      <c r="M15725">
        <v>1</v>
      </c>
      <c r="N15725" t="s">
        <v>11080</v>
      </c>
    </row>
    <row r="15726" spans="1:14" x14ac:dyDescent="0.25">
      <c r="A15726" t="s">
        <v>14647</v>
      </c>
      <c r="B15726" s="4">
        <v>46118.794293981482</v>
      </c>
      <c r="C15726" t="s">
        <v>10</v>
      </c>
      <c r="D15726" t="s">
        <v>211</v>
      </c>
      <c r="E15726" s="5">
        <v>989.99</v>
      </c>
      <c r="F15726" t="s">
        <v>11101</v>
      </c>
      <c r="G15726" t="s">
        <v>143</v>
      </c>
      <c r="H15726">
        <v>19</v>
      </c>
      <c r="I15726" t="s">
        <v>16</v>
      </c>
      <c r="J15726" s="4">
        <v>46113</v>
      </c>
      <c r="K15726" t="s">
        <v>12285</v>
      </c>
      <c r="L15726" t="s">
        <v>10865</v>
      </c>
      <c r="M15726">
        <v>1</v>
      </c>
      <c r="N15726" t="s">
        <v>10914</v>
      </c>
    </row>
    <row r="15727" spans="1:14" x14ac:dyDescent="0.25">
      <c r="A15727" t="s">
        <v>14648</v>
      </c>
      <c r="B15727" s="4">
        <v>46118.766041666669</v>
      </c>
      <c r="C15727" t="s">
        <v>10</v>
      </c>
      <c r="D15727" t="s">
        <v>141</v>
      </c>
      <c r="E15727" s="5">
        <v>469.99</v>
      </c>
      <c r="F15727" t="s">
        <v>411</v>
      </c>
      <c r="G15727" t="s">
        <v>136</v>
      </c>
      <c r="H15727">
        <v>18</v>
      </c>
      <c r="I15727" t="s">
        <v>16</v>
      </c>
      <c r="J15727" s="4">
        <v>46113</v>
      </c>
      <c r="K15727" t="s">
        <v>11146</v>
      </c>
      <c r="L15727" t="s">
        <v>146</v>
      </c>
      <c r="M15727">
        <v>1</v>
      </c>
      <c r="N15727" t="s">
        <v>11080</v>
      </c>
    </row>
    <row r="15728" spans="1:14" x14ac:dyDescent="0.25">
      <c r="A15728" t="s">
        <v>14649</v>
      </c>
      <c r="B15728" s="4">
        <v>46118.75203703704</v>
      </c>
      <c r="C15728" t="s">
        <v>10</v>
      </c>
      <c r="D15728" t="s">
        <v>156</v>
      </c>
      <c r="E15728" s="5">
        <v>230</v>
      </c>
      <c r="F15728" t="s">
        <v>10871</v>
      </c>
      <c r="G15728" t="s">
        <v>143</v>
      </c>
      <c r="H15728">
        <v>18</v>
      </c>
      <c r="I15728" t="s">
        <v>16</v>
      </c>
      <c r="J15728" s="4">
        <v>46113</v>
      </c>
      <c r="K15728" t="s">
        <v>10883</v>
      </c>
      <c r="L15728" t="s">
        <v>146</v>
      </c>
      <c r="M15728">
        <v>1</v>
      </c>
      <c r="N15728" t="s">
        <v>10884</v>
      </c>
    </row>
    <row r="15729" spans="1:14" x14ac:dyDescent="0.25">
      <c r="A15729" t="s">
        <v>14650</v>
      </c>
      <c r="B15729" s="4">
        <v>46118.728831018518</v>
      </c>
      <c r="C15729" t="s">
        <v>10</v>
      </c>
      <c r="D15729" t="s">
        <v>579</v>
      </c>
      <c r="E15729" s="5">
        <v>2065</v>
      </c>
      <c r="F15729" t="s">
        <v>11653</v>
      </c>
      <c r="G15729" t="s">
        <v>136</v>
      </c>
      <c r="H15729">
        <v>17</v>
      </c>
      <c r="I15729" t="s">
        <v>16</v>
      </c>
      <c r="J15729" s="4">
        <v>46113</v>
      </c>
      <c r="K15729" t="s">
        <v>10846</v>
      </c>
      <c r="L15729" t="s">
        <v>145</v>
      </c>
      <c r="M15729">
        <v>1</v>
      </c>
      <c r="N15729" t="s">
        <v>10848</v>
      </c>
    </row>
    <row r="15730" spans="1:14" x14ac:dyDescent="0.25">
      <c r="A15730" t="s">
        <v>14651</v>
      </c>
      <c r="B15730" s="4">
        <v>46118.6874537037</v>
      </c>
      <c r="C15730" t="s">
        <v>10</v>
      </c>
      <c r="D15730" t="s">
        <v>579</v>
      </c>
      <c r="E15730" s="5">
        <v>1965</v>
      </c>
      <c r="F15730" t="s">
        <v>11731</v>
      </c>
      <c r="G15730" t="s">
        <v>136</v>
      </c>
      <c r="H15730">
        <v>16</v>
      </c>
      <c r="I15730" t="s">
        <v>16</v>
      </c>
      <c r="J15730" s="4">
        <v>46113</v>
      </c>
      <c r="K15730" t="s">
        <v>10846</v>
      </c>
      <c r="L15730" t="s">
        <v>10847</v>
      </c>
      <c r="M15730">
        <v>1</v>
      </c>
      <c r="N15730" t="s">
        <v>10848</v>
      </c>
    </row>
    <row r="15731" spans="1:14" x14ac:dyDescent="0.25">
      <c r="A15731" t="s">
        <v>14652</v>
      </c>
      <c r="B15731" s="4">
        <v>46118.672037037039</v>
      </c>
      <c r="C15731" t="s">
        <v>10</v>
      </c>
      <c r="D15731" t="s">
        <v>156</v>
      </c>
      <c r="E15731" s="5">
        <v>147.19</v>
      </c>
      <c r="F15731" t="s">
        <v>10871</v>
      </c>
      <c r="G15731" t="s">
        <v>143</v>
      </c>
      <c r="H15731">
        <v>16</v>
      </c>
      <c r="I15731" t="s">
        <v>16</v>
      </c>
      <c r="J15731" s="4">
        <v>46113</v>
      </c>
      <c r="K15731" t="s">
        <v>10883</v>
      </c>
      <c r="L15731" t="s">
        <v>146</v>
      </c>
      <c r="M15731">
        <v>1</v>
      </c>
      <c r="N15731" t="s">
        <v>10884</v>
      </c>
    </row>
    <row r="15732" spans="1:14" x14ac:dyDescent="0.25">
      <c r="A15732" t="s">
        <v>14653</v>
      </c>
      <c r="B15732" s="4">
        <v>46118.641342592593</v>
      </c>
      <c r="C15732" t="s">
        <v>10</v>
      </c>
      <c r="D15732" t="s">
        <v>579</v>
      </c>
      <c r="E15732" s="5">
        <v>1965</v>
      </c>
      <c r="F15732" t="s">
        <v>10991</v>
      </c>
      <c r="G15732" t="s">
        <v>136</v>
      </c>
      <c r="H15732">
        <v>15</v>
      </c>
      <c r="I15732" t="s">
        <v>16</v>
      </c>
      <c r="J15732" s="4">
        <v>46113</v>
      </c>
      <c r="K15732" t="s">
        <v>10846</v>
      </c>
      <c r="L15732" t="s">
        <v>10847</v>
      </c>
      <c r="M15732">
        <v>1</v>
      </c>
      <c r="N15732" t="s">
        <v>10848</v>
      </c>
    </row>
    <row r="15733" spans="1:14" x14ac:dyDescent="0.25">
      <c r="A15733" t="s">
        <v>14654</v>
      </c>
      <c r="B15733" s="4">
        <v>46118.629525462973</v>
      </c>
      <c r="C15733" t="s">
        <v>10</v>
      </c>
      <c r="D15733" t="s">
        <v>211</v>
      </c>
      <c r="E15733" s="5">
        <v>891.99</v>
      </c>
      <c r="F15733" t="s">
        <v>10878</v>
      </c>
      <c r="G15733" t="s">
        <v>143</v>
      </c>
      <c r="H15733">
        <v>15</v>
      </c>
      <c r="I15733" t="s">
        <v>16</v>
      </c>
      <c r="J15733" s="4">
        <v>46113</v>
      </c>
      <c r="K15733" t="s">
        <v>10860</v>
      </c>
      <c r="L15733" t="s">
        <v>10865</v>
      </c>
      <c r="M15733">
        <v>1</v>
      </c>
      <c r="N15733" t="s">
        <v>10861</v>
      </c>
    </row>
    <row r="15734" spans="1:14" x14ac:dyDescent="0.25">
      <c r="A15734" t="s">
        <v>14655</v>
      </c>
      <c r="B15734" s="4">
        <v>46118.608611111107</v>
      </c>
      <c r="C15734" t="s">
        <v>10</v>
      </c>
      <c r="D15734" t="s">
        <v>6759</v>
      </c>
      <c r="E15734" s="5">
        <v>1190</v>
      </c>
      <c r="F15734" t="s">
        <v>10941</v>
      </c>
      <c r="G15734" t="s">
        <v>143</v>
      </c>
      <c r="H15734">
        <v>14</v>
      </c>
      <c r="I15734" t="s">
        <v>16</v>
      </c>
      <c r="J15734" s="4">
        <v>46113</v>
      </c>
      <c r="K15734" t="s">
        <v>6760</v>
      </c>
      <c r="L15734" t="s">
        <v>10865</v>
      </c>
      <c r="M15734">
        <v>1</v>
      </c>
      <c r="N15734" t="s">
        <v>12648</v>
      </c>
    </row>
    <row r="15735" spans="1:14" x14ac:dyDescent="0.25">
      <c r="A15735" t="s">
        <v>14656</v>
      </c>
      <c r="B15735" s="4">
        <v>46118.59752314815</v>
      </c>
      <c r="C15735" t="s">
        <v>10</v>
      </c>
      <c r="D15735" t="s">
        <v>211</v>
      </c>
      <c r="E15735" s="5">
        <v>969.99</v>
      </c>
      <c r="F15735" t="s">
        <v>11250</v>
      </c>
      <c r="G15735" t="s">
        <v>143</v>
      </c>
      <c r="H15735">
        <v>14</v>
      </c>
      <c r="I15735" t="s">
        <v>16</v>
      </c>
      <c r="J15735" s="4">
        <v>46113</v>
      </c>
      <c r="K15735" t="s">
        <v>12200</v>
      </c>
      <c r="L15735" t="s">
        <v>10865</v>
      </c>
      <c r="M15735">
        <v>1</v>
      </c>
      <c r="N15735" t="s">
        <v>10861</v>
      </c>
    </row>
    <row r="15736" spans="1:14" x14ac:dyDescent="0.25">
      <c r="A15736" t="s">
        <v>14657</v>
      </c>
      <c r="B15736" s="4">
        <v>46118.496550925927</v>
      </c>
      <c r="C15736" t="s">
        <v>10</v>
      </c>
      <c r="D15736" t="s">
        <v>579</v>
      </c>
      <c r="E15736" s="5">
        <v>1965</v>
      </c>
      <c r="F15736" t="s">
        <v>10871</v>
      </c>
      <c r="G15736" t="s">
        <v>136</v>
      </c>
      <c r="H15736">
        <v>11</v>
      </c>
      <c r="I15736" t="s">
        <v>16</v>
      </c>
      <c r="J15736" s="4">
        <v>46113</v>
      </c>
      <c r="K15736" t="s">
        <v>10846</v>
      </c>
      <c r="L15736" t="s">
        <v>10847</v>
      </c>
      <c r="M15736">
        <v>1</v>
      </c>
      <c r="N15736" t="s">
        <v>10848</v>
      </c>
    </row>
    <row r="15737" spans="1:14" x14ac:dyDescent="0.25">
      <c r="A15737" t="s">
        <v>14658</v>
      </c>
      <c r="B15737" s="4">
        <v>46118.496134259258</v>
      </c>
      <c r="C15737" t="s">
        <v>10</v>
      </c>
      <c r="D15737" t="s">
        <v>579</v>
      </c>
      <c r="E15737" s="5">
        <v>1965</v>
      </c>
      <c r="F15737" t="s">
        <v>10936</v>
      </c>
      <c r="G15737" t="s">
        <v>136</v>
      </c>
      <c r="H15737">
        <v>11</v>
      </c>
      <c r="I15737" t="s">
        <v>16</v>
      </c>
      <c r="J15737" s="4">
        <v>46113</v>
      </c>
      <c r="K15737" t="s">
        <v>10846</v>
      </c>
      <c r="L15737" t="s">
        <v>10847</v>
      </c>
      <c r="M15737">
        <v>1</v>
      </c>
      <c r="N15737" t="s">
        <v>10848</v>
      </c>
    </row>
    <row r="15738" spans="1:14" x14ac:dyDescent="0.25">
      <c r="A15738" t="s">
        <v>14659</v>
      </c>
      <c r="B15738" s="4">
        <v>46118.483796296299</v>
      </c>
      <c r="C15738" t="s">
        <v>10</v>
      </c>
      <c r="D15738" t="s">
        <v>579</v>
      </c>
      <c r="E15738" s="5">
        <v>1600</v>
      </c>
      <c r="F15738" t="s">
        <v>10941</v>
      </c>
      <c r="G15738" t="s">
        <v>143</v>
      </c>
      <c r="H15738">
        <v>11</v>
      </c>
      <c r="I15738" t="s">
        <v>16</v>
      </c>
      <c r="J15738" s="4">
        <v>46113</v>
      </c>
      <c r="K15738" t="s">
        <v>10846</v>
      </c>
      <c r="L15738" t="s">
        <v>10847</v>
      </c>
      <c r="M15738">
        <v>1</v>
      </c>
      <c r="N15738" t="s">
        <v>10848</v>
      </c>
    </row>
    <row r="15739" spans="1:14" x14ac:dyDescent="0.25">
      <c r="A15739" t="s">
        <v>14660</v>
      </c>
      <c r="B15739" s="4">
        <v>46118.482546296298</v>
      </c>
      <c r="C15739" t="s">
        <v>10</v>
      </c>
      <c r="D15739" t="s">
        <v>444</v>
      </c>
      <c r="E15739" s="5">
        <v>580</v>
      </c>
      <c r="F15739" t="s">
        <v>10871</v>
      </c>
      <c r="G15739" t="s">
        <v>143</v>
      </c>
      <c r="H15739">
        <v>11</v>
      </c>
      <c r="I15739" t="s">
        <v>16</v>
      </c>
      <c r="J15739" s="4">
        <v>46113</v>
      </c>
      <c r="K15739" t="s">
        <v>368</v>
      </c>
      <c r="L15739" t="s">
        <v>146</v>
      </c>
      <c r="M15739">
        <v>1</v>
      </c>
      <c r="N15739" t="s">
        <v>10933</v>
      </c>
    </row>
    <row r="15740" spans="1:14" x14ac:dyDescent="0.25">
      <c r="A15740" t="s">
        <v>14661</v>
      </c>
      <c r="B15740" s="4">
        <v>46118.467118055552</v>
      </c>
      <c r="C15740" t="s">
        <v>10</v>
      </c>
      <c r="D15740" t="s">
        <v>211</v>
      </c>
      <c r="E15740" s="5">
        <v>989.99</v>
      </c>
      <c r="F15740" t="s">
        <v>10991</v>
      </c>
      <c r="G15740" t="s">
        <v>143</v>
      </c>
      <c r="H15740">
        <v>11</v>
      </c>
      <c r="I15740" t="s">
        <v>16</v>
      </c>
      <c r="J15740" s="4">
        <v>46113</v>
      </c>
      <c r="K15740" t="s">
        <v>11007</v>
      </c>
      <c r="L15740" t="s">
        <v>10865</v>
      </c>
      <c r="M15740">
        <v>1</v>
      </c>
      <c r="N15740" t="s">
        <v>10861</v>
      </c>
    </row>
    <row r="15741" spans="1:14" x14ac:dyDescent="0.25">
      <c r="A15741" t="s">
        <v>14662</v>
      </c>
      <c r="B15741" s="4">
        <v>46118.466874999998</v>
      </c>
      <c r="C15741" t="s">
        <v>10</v>
      </c>
      <c r="D15741" t="s">
        <v>211</v>
      </c>
      <c r="E15741" s="5">
        <v>970</v>
      </c>
      <c r="F15741" t="s">
        <v>10936</v>
      </c>
      <c r="G15741" t="s">
        <v>143</v>
      </c>
      <c r="H15741">
        <v>11</v>
      </c>
      <c r="I15741" t="s">
        <v>16</v>
      </c>
      <c r="J15741" s="4">
        <v>46113</v>
      </c>
      <c r="K15741" t="s">
        <v>12200</v>
      </c>
      <c r="L15741" t="s">
        <v>10865</v>
      </c>
      <c r="M15741">
        <v>1</v>
      </c>
      <c r="N15741" t="s">
        <v>10861</v>
      </c>
    </row>
    <row r="15742" spans="1:14" x14ac:dyDescent="0.25">
      <c r="A15742" t="s">
        <v>14663</v>
      </c>
      <c r="B15742" s="4">
        <v>46118.442916666667</v>
      </c>
      <c r="C15742" t="s">
        <v>10</v>
      </c>
      <c r="D15742" t="s">
        <v>134</v>
      </c>
      <c r="E15742" s="5">
        <v>2134</v>
      </c>
      <c r="F15742" t="s">
        <v>10871</v>
      </c>
      <c r="G15742" t="s">
        <v>143</v>
      </c>
      <c r="H15742">
        <v>10</v>
      </c>
      <c r="I15742" t="s">
        <v>16</v>
      </c>
      <c r="J15742" s="4">
        <v>46113</v>
      </c>
      <c r="K15742" t="s">
        <v>12200</v>
      </c>
      <c r="L15742" t="s">
        <v>145</v>
      </c>
      <c r="M15742">
        <v>1</v>
      </c>
      <c r="N15742" t="s">
        <v>10853</v>
      </c>
    </row>
    <row r="15743" spans="1:14" x14ac:dyDescent="0.25">
      <c r="A15743" t="s">
        <v>14664</v>
      </c>
      <c r="B15743" s="4">
        <v>46118.37195601852</v>
      </c>
      <c r="C15743" t="s">
        <v>10</v>
      </c>
      <c r="D15743" t="s">
        <v>211</v>
      </c>
      <c r="E15743" s="5">
        <v>891.99</v>
      </c>
      <c r="F15743" t="s">
        <v>11353</v>
      </c>
      <c r="G15743" t="s">
        <v>143</v>
      </c>
      <c r="H15743">
        <v>8</v>
      </c>
      <c r="I15743" t="s">
        <v>16</v>
      </c>
      <c r="J15743" s="4">
        <v>46113</v>
      </c>
      <c r="K15743" t="s">
        <v>10860</v>
      </c>
      <c r="L15743" t="s">
        <v>10865</v>
      </c>
      <c r="M15743">
        <v>1</v>
      </c>
      <c r="N15743" t="s">
        <v>10861</v>
      </c>
    </row>
    <row r="15744" spans="1:14" x14ac:dyDescent="0.25">
      <c r="A15744" t="s">
        <v>14665</v>
      </c>
      <c r="B15744" s="4">
        <v>46118.367349537039</v>
      </c>
      <c r="C15744" t="s">
        <v>10</v>
      </c>
      <c r="D15744" t="s">
        <v>141</v>
      </c>
      <c r="E15744" s="5">
        <v>469.99</v>
      </c>
      <c r="F15744" t="s">
        <v>11000</v>
      </c>
      <c r="G15744" t="s">
        <v>143</v>
      </c>
      <c r="H15744">
        <v>8</v>
      </c>
      <c r="I15744" t="s">
        <v>16</v>
      </c>
      <c r="J15744" s="4">
        <v>46113</v>
      </c>
      <c r="K15744" t="s">
        <v>11258</v>
      </c>
      <c r="L15744" t="s">
        <v>146</v>
      </c>
      <c r="M15744">
        <v>1</v>
      </c>
      <c r="N15744" t="s">
        <v>10848</v>
      </c>
    </row>
    <row r="15745" spans="1:14" x14ac:dyDescent="0.25">
      <c r="A15745" t="s">
        <v>14666</v>
      </c>
      <c r="B15745" s="4">
        <v>46118.331574074073</v>
      </c>
      <c r="C15745" t="s">
        <v>10</v>
      </c>
      <c r="D15745" t="s">
        <v>249</v>
      </c>
      <c r="E15745" s="5">
        <v>889.99</v>
      </c>
      <c r="F15745" t="s">
        <v>11055</v>
      </c>
      <c r="G15745" t="s">
        <v>143</v>
      </c>
      <c r="H15745">
        <v>7</v>
      </c>
      <c r="I15745" t="s">
        <v>16</v>
      </c>
      <c r="J15745" s="4">
        <v>46113</v>
      </c>
      <c r="K15745" t="s">
        <v>11023</v>
      </c>
      <c r="L15745" t="s">
        <v>10865</v>
      </c>
      <c r="M15745">
        <v>1</v>
      </c>
      <c r="N15745" t="s">
        <v>10848</v>
      </c>
    </row>
    <row r="15746" spans="1:14" x14ac:dyDescent="0.25">
      <c r="A15746" t="s">
        <v>14667</v>
      </c>
      <c r="B15746" s="4">
        <v>46118.326527777783</v>
      </c>
      <c r="C15746" t="s">
        <v>10</v>
      </c>
      <c r="D15746" t="s">
        <v>141</v>
      </c>
      <c r="E15746" s="5">
        <v>2624</v>
      </c>
      <c r="F15746" t="s">
        <v>11111</v>
      </c>
      <c r="G15746" t="s">
        <v>143</v>
      </c>
      <c r="H15746">
        <v>7</v>
      </c>
      <c r="I15746" t="s">
        <v>16</v>
      </c>
      <c r="J15746" s="4">
        <v>46113</v>
      </c>
      <c r="K15746" t="s">
        <v>10978</v>
      </c>
      <c r="L15746" t="s">
        <v>145</v>
      </c>
      <c r="M15746">
        <v>1</v>
      </c>
      <c r="N15746" t="s">
        <v>10886</v>
      </c>
    </row>
    <row r="15747" spans="1:14" x14ac:dyDescent="0.25">
      <c r="A15747" t="s">
        <v>14668</v>
      </c>
      <c r="B15747" s="4">
        <v>46118.241979166669</v>
      </c>
      <c r="C15747" t="s">
        <v>10</v>
      </c>
      <c r="D15747" t="s">
        <v>134</v>
      </c>
      <c r="E15747" s="5">
        <v>2134</v>
      </c>
      <c r="F15747" t="s">
        <v>10878</v>
      </c>
      <c r="G15747" t="s">
        <v>143</v>
      </c>
      <c r="H15747">
        <v>5</v>
      </c>
      <c r="I15747" t="s">
        <v>16</v>
      </c>
      <c r="J15747" s="4">
        <v>46113</v>
      </c>
      <c r="K15747" t="s">
        <v>10869</v>
      </c>
      <c r="L15747" t="s">
        <v>145</v>
      </c>
      <c r="M15747">
        <v>1</v>
      </c>
      <c r="N15747" t="s">
        <v>10848</v>
      </c>
    </row>
    <row r="15748" spans="1:14" x14ac:dyDescent="0.25">
      <c r="A15748" t="s">
        <v>14669</v>
      </c>
      <c r="B15748" s="4">
        <v>46117.96979166667</v>
      </c>
      <c r="C15748" t="s">
        <v>10</v>
      </c>
      <c r="D15748" t="s">
        <v>211</v>
      </c>
      <c r="E15748" s="5">
        <v>841.49</v>
      </c>
      <c r="F15748" t="s">
        <v>10905</v>
      </c>
      <c r="G15748" t="s">
        <v>143</v>
      </c>
      <c r="H15748">
        <v>23</v>
      </c>
      <c r="I15748" t="s">
        <v>22</v>
      </c>
      <c r="J15748" s="4">
        <v>46113</v>
      </c>
      <c r="K15748" t="s">
        <v>12200</v>
      </c>
      <c r="L15748" t="s">
        <v>10865</v>
      </c>
      <c r="M15748">
        <v>1</v>
      </c>
      <c r="N15748" t="s">
        <v>10861</v>
      </c>
    </row>
    <row r="15749" spans="1:14" x14ac:dyDescent="0.25">
      <c r="A15749" t="s">
        <v>14670</v>
      </c>
      <c r="B15749" s="4">
        <v>46117.931215277778</v>
      </c>
      <c r="C15749" t="s">
        <v>10</v>
      </c>
      <c r="D15749" t="s">
        <v>134</v>
      </c>
      <c r="E15749" s="5">
        <v>2104</v>
      </c>
      <c r="F15749" t="s">
        <v>10985</v>
      </c>
      <c r="G15749" t="s">
        <v>136</v>
      </c>
      <c r="H15749">
        <v>22</v>
      </c>
      <c r="I15749" t="s">
        <v>22</v>
      </c>
      <c r="J15749" s="4">
        <v>46113</v>
      </c>
      <c r="K15749" t="s">
        <v>10869</v>
      </c>
      <c r="L15749" t="s">
        <v>145</v>
      </c>
      <c r="M15749">
        <v>1</v>
      </c>
      <c r="N15749" t="s">
        <v>10848</v>
      </c>
    </row>
    <row r="15750" spans="1:14" x14ac:dyDescent="0.25">
      <c r="A15750" t="s">
        <v>14671</v>
      </c>
      <c r="B15750" s="4">
        <v>46117.926423611112</v>
      </c>
      <c r="C15750" t="s">
        <v>10</v>
      </c>
      <c r="D15750" t="s">
        <v>211</v>
      </c>
      <c r="E15750" s="5">
        <v>989.99</v>
      </c>
      <c r="F15750" t="s">
        <v>11003</v>
      </c>
      <c r="G15750" t="s">
        <v>136</v>
      </c>
      <c r="H15750">
        <v>22</v>
      </c>
      <c r="I15750" t="s">
        <v>22</v>
      </c>
      <c r="J15750" s="4">
        <v>46113</v>
      </c>
      <c r="K15750" t="s">
        <v>12200</v>
      </c>
      <c r="L15750" t="s">
        <v>10865</v>
      </c>
      <c r="M15750">
        <v>1</v>
      </c>
      <c r="N15750" t="s">
        <v>10861</v>
      </c>
    </row>
    <row r="15751" spans="1:14" x14ac:dyDescent="0.25">
      <c r="A15751" t="s">
        <v>14672</v>
      </c>
      <c r="B15751" s="4">
        <v>46117.911979166667</v>
      </c>
      <c r="C15751" t="s">
        <v>10</v>
      </c>
      <c r="D15751" t="s">
        <v>249</v>
      </c>
      <c r="E15751" s="5">
        <v>769.49</v>
      </c>
      <c r="F15751" t="s">
        <v>10977</v>
      </c>
      <c r="G15751" t="s">
        <v>143</v>
      </c>
      <c r="H15751">
        <v>21</v>
      </c>
      <c r="I15751" t="s">
        <v>22</v>
      </c>
      <c r="J15751" s="4">
        <v>46113</v>
      </c>
      <c r="K15751" t="s">
        <v>11023</v>
      </c>
      <c r="L15751" t="s">
        <v>146</v>
      </c>
      <c r="M15751">
        <v>1</v>
      </c>
      <c r="N15751" t="s">
        <v>10848</v>
      </c>
    </row>
    <row r="15752" spans="1:14" x14ac:dyDescent="0.25">
      <c r="A15752" t="s">
        <v>14673</v>
      </c>
      <c r="B15752" s="4">
        <v>46117.910069444442</v>
      </c>
      <c r="C15752" t="s">
        <v>10</v>
      </c>
      <c r="D15752" t="s">
        <v>211</v>
      </c>
      <c r="E15752" s="5">
        <v>891.99</v>
      </c>
      <c r="F15752" t="s">
        <v>10985</v>
      </c>
      <c r="G15752" t="s">
        <v>136</v>
      </c>
      <c r="H15752">
        <v>21</v>
      </c>
      <c r="I15752" t="s">
        <v>22</v>
      </c>
      <c r="J15752" s="4">
        <v>46113</v>
      </c>
      <c r="K15752" t="s">
        <v>11007</v>
      </c>
      <c r="L15752" t="s">
        <v>10865</v>
      </c>
      <c r="M15752">
        <v>1</v>
      </c>
      <c r="N15752" t="s">
        <v>10861</v>
      </c>
    </row>
    <row r="15753" spans="1:14" x14ac:dyDescent="0.25">
      <c r="A15753" t="s">
        <v>14674</v>
      </c>
      <c r="B15753" s="4">
        <v>46117.907361111109</v>
      </c>
      <c r="C15753" t="s">
        <v>10</v>
      </c>
      <c r="D15753" t="s">
        <v>211</v>
      </c>
      <c r="E15753" s="5">
        <v>891.99</v>
      </c>
      <c r="F15753" t="s">
        <v>10974</v>
      </c>
      <c r="G15753" t="s">
        <v>143</v>
      </c>
      <c r="H15753">
        <v>21</v>
      </c>
      <c r="I15753" t="s">
        <v>22</v>
      </c>
      <c r="J15753" s="4">
        <v>46113</v>
      </c>
      <c r="K15753" t="s">
        <v>11007</v>
      </c>
      <c r="L15753" t="s">
        <v>10865</v>
      </c>
      <c r="M15753">
        <v>1</v>
      </c>
      <c r="N15753" t="s">
        <v>10861</v>
      </c>
    </row>
    <row r="15754" spans="1:14" x14ac:dyDescent="0.25">
      <c r="A15754" t="s">
        <v>14675</v>
      </c>
      <c r="B15754" s="4">
        <v>46117.891018518523</v>
      </c>
      <c r="C15754" t="s">
        <v>10</v>
      </c>
      <c r="D15754" t="s">
        <v>141</v>
      </c>
      <c r="E15754" s="5">
        <v>423.69</v>
      </c>
      <c r="F15754" t="s">
        <v>10912</v>
      </c>
      <c r="G15754" t="s">
        <v>143</v>
      </c>
      <c r="H15754">
        <v>21</v>
      </c>
      <c r="I15754" t="s">
        <v>22</v>
      </c>
      <c r="J15754" s="4">
        <v>46113</v>
      </c>
      <c r="K15754" t="s">
        <v>11258</v>
      </c>
      <c r="L15754" t="s">
        <v>146</v>
      </c>
      <c r="M15754">
        <v>1</v>
      </c>
      <c r="N15754" t="s">
        <v>10848</v>
      </c>
    </row>
    <row r="15755" spans="1:14" x14ac:dyDescent="0.25">
      <c r="A15755" t="s">
        <v>14676</v>
      </c>
      <c r="B15755" s="4">
        <v>46117.861354166656</v>
      </c>
      <c r="C15755" t="s">
        <v>10</v>
      </c>
      <c r="D15755" t="s">
        <v>211</v>
      </c>
      <c r="E15755" s="5">
        <v>891.99</v>
      </c>
      <c r="F15755" t="s">
        <v>10921</v>
      </c>
      <c r="G15755" t="s">
        <v>143</v>
      </c>
      <c r="H15755">
        <v>20</v>
      </c>
      <c r="I15755" t="s">
        <v>22</v>
      </c>
      <c r="J15755" s="4">
        <v>46113</v>
      </c>
      <c r="K15755" t="s">
        <v>11007</v>
      </c>
      <c r="L15755" t="s">
        <v>10865</v>
      </c>
      <c r="M15755">
        <v>1</v>
      </c>
      <c r="N15755" t="s">
        <v>10861</v>
      </c>
    </row>
    <row r="15756" spans="1:14" x14ac:dyDescent="0.25">
      <c r="A15756" t="s">
        <v>14677</v>
      </c>
      <c r="B15756" s="4">
        <v>46117.860451388893</v>
      </c>
      <c r="C15756" t="s">
        <v>10</v>
      </c>
      <c r="D15756" t="s">
        <v>211</v>
      </c>
      <c r="E15756" s="5">
        <v>928</v>
      </c>
      <c r="F15756" t="s">
        <v>11091</v>
      </c>
      <c r="G15756" t="s">
        <v>143</v>
      </c>
      <c r="H15756">
        <v>20</v>
      </c>
      <c r="I15756" t="s">
        <v>22</v>
      </c>
      <c r="J15756" s="4">
        <v>46113</v>
      </c>
      <c r="K15756" t="s">
        <v>12200</v>
      </c>
      <c r="L15756" t="s">
        <v>10865</v>
      </c>
      <c r="M15756">
        <v>1</v>
      </c>
      <c r="N15756" t="s">
        <v>10861</v>
      </c>
    </row>
    <row r="15757" spans="1:14" x14ac:dyDescent="0.25">
      <c r="A15757" t="s">
        <v>14678</v>
      </c>
      <c r="B15757" s="4">
        <v>46117.843958333331</v>
      </c>
      <c r="C15757" t="s">
        <v>10</v>
      </c>
      <c r="D15757" t="s">
        <v>211</v>
      </c>
      <c r="E15757" s="5">
        <v>841.5</v>
      </c>
      <c r="F15757" t="s">
        <v>10892</v>
      </c>
      <c r="G15757" t="s">
        <v>143</v>
      </c>
      <c r="H15757">
        <v>20</v>
      </c>
      <c r="I15757" t="s">
        <v>22</v>
      </c>
      <c r="J15757" s="4">
        <v>46113</v>
      </c>
      <c r="K15757" t="s">
        <v>10860</v>
      </c>
      <c r="L15757" t="s">
        <v>10865</v>
      </c>
      <c r="M15757">
        <v>1</v>
      </c>
      <c r="N15757" t="s">
        <v>10861</v>
      </c>
    </row>
    <row r="15758" spans="1:14" x14ac:dyDescent="0.25">
      <c r="A15758" t="s">
        <v>14679</v>
      </c>
      <c r="B15758" s="4">
        <v>46117.837210648147</v>
      </c>
      <c r="C15758" t="s">
        <v>10</v>
      </c>
      <c r="D15758" t="s">
        <v>134</v>
      </c>
      <c r="E15758" s="5">
        <v>2238</v>
      </c>
      <c r="F15758" t="s">
        <v>11076</v>
      </c>
      <c r="G15758" t="s">
        <v>136</v>
      </c>
      <c r="H15758">
        <v>20</v>
      </c>
      <c r="I15758" t="s">
        <v>22</v>
      </c>
      <c r="J15758" s="4">
        <v>46113</v>
      </c>
      <c r="K15758" t="s">
        <v>10869</v>
      </c>
      <c r="L15758" t="s">
        <v>145</v>
      </c>
      <c r="M15758">
        <v>1</v>
      </c>
      <c r="N15758" t="s">
        <v>10848</v>
      </c>
    </row>
    <row r="15759" spans="1:14" x14ac:dyDescent="0.25">
      <c r="A15759" t="s">
        <v>14680</v>
      </c>
      <c r="B15759" s="4">
        <v>46117.822951388887</v>
      </c>
      <c r="C15759" t="s">
        <v>10</v>
      </c>
      <c r="D15759" t="s">
        <v>211</v>
      </c>
      <c r="E15759" s="5">
        <v>891.99</v>
      </c>
      <c r="F15759" t="s">
        <v>10892</v>
      </c>
      <c r="G15759" t="s">
        <v>143</v>
      </c>
      <c r="H15759">
        <v>19</v>
      </c>
      <c r="I15759" t="s">
        <v>22</v>
      </c>
      <c r="J15759" s="4">
        <v>46113</v>
      </c>
      <c r="K15759" t="s">
        <v>11007</v>
      </c>
      <c r="L15759" t="s">
        <v>10865</v>
      </c>
      <c r="M15759">
        <v>1</v>
      </c>
      <c r="N15759" t="s">
        <v>10861</v>
      </c>
    </row>
    <row r="15760" spans="1:14" x14ac:dyDescent="0.25">
      <c r="A15760" t="s">
        <v>14681</v>
      </c>
      <c r="B15760" s="4">
        <v>46117.793483796297</v>
      </c>
      <c r="C15760" t="s">
        <v>10</v>
      </c>
      <c r="D15760" t="s">
        <v>141</v>
      </c>
      <c r="E15760" s="5">
        <v>470</v>
      </c>
      <c r="F15760" t="s">
        <v>10994</v>
      </c>
      <c r="G15760" t="s">
        <v>143</v>
      </c>
      <c r="H15760">
        <v>19</v>
      </c>
      <c r="I15760" t="s">
        <v>22</v>
      </c>
      <c r="J15760" s="4">
        <v>46113</v>
      </c>
      <c r="K15760" t="s">
        <v>11258</v>
      </c>
      <c r="L15760" t="s">
        <v>146</v>
      </c>
      <c r="M15760">
        <v>1</v>
      </c>
      <c r="N15760" t="s">
        <v>10848</v>
      </c>
    </row>
    <row r="15761" spans="1:14" x14ac:dyDescent="0.25">
      <c r="A15761" t="s">
        <v>14682</v>
      </c>
      <c r="B15761" s="4">
        <v>46117.764398148152</v>
      </c>
      <c r="C15761" t="s">
        <v>10</v>
      </c>
      <c r="D15761" t="s">
        <v>579</v>
      </c>
      <c r="E15761" s="5">
        <v>1797.4</v>
      </c>
      <c r="F15761" t="s">
        <v>10876</v>
      </c>
      <c r="G15761" t="s">
        <v>143</v>
      </c>
      <c r="H15761">
        <v>18</v>
      </c>
      <c r="I15761" t="s">
        <v>22</v>
      </c>
      <c r="J15761" s="4">
        <v>46113</v>
      </c>
      <c r="K15761" t="s">
        <v>10846</v>
      </c>
      <c r="L15761" t="s">
        <v>10847</v>
      </c>
      <c r="M15761">
        <v>1</v>
      </c>
      <c r="N15761" t="s">
        <v>10848</v>
      </c>
    </row>
    <row r="15762" spans="1:14" x14ac:dyDescent="0.25">
      <c r="A15762" t="s">
        <v>14683</v>
      </c>
      <c r="B15762" s="4">
        <v>46117.761979166673</v>
      </c>
      <c r="C15762" t="s">
        <v>10</v>
      </c>
      <c r="D15762" t="s">
        <v>141</v>
      </c>
      <c r="E15762" s="5">
        <v>423.69</v>
      </c>
      <c r="F15762" t="s">
        <v>11003</v>
      </c>
      <c r="G15762" t="s">
        <v>143</v>
      </c>
      <c r="H15762">
        <v>18</v>
      </c>
      <c r="I15762" t="s">
        <v>22</v>
      </c>
      <c r="J15762" s="4">
        <v>46113</v>
      </c>
      <c r="K15762" t="s">
        <v>11258</v>
      </c>
      <c r="L15762" t="s">
        <v>146</v>
      </c>
      <c r="M15762">
        <v>1</v>
      </c>
      <c r="N15762" t="s">
        <v>10848</v>
      </c>
    </row>
    <row r="15763" spans="1:14" x14ac:dyDescent="0.25">
      <c r="A15763" t="s">
        <v>14684</v>
      </c>
      <c r="B15763" s="4">
        <v>46117.734143518523</v>
      </c>
      <c r="C15763" t="s">
        <v>10</v>
      </c>
      <c r="D15763" t="s">
        <v>211</v>
      </c>
      <c r="E15763" s="5">
        <v>841.49</v>
      </c>
      <c r="F15763" t="s">
        <v>10928</v>
      </c>
      <c r="G15763" t="s">
        <v>143</v>
      </c>
      <c r="H15763">
        <v>17</v>
      </c>
      <c r="I15763" t="s">
        <v>22</v>
      </c>
      <c r="J15763" s="4">
        <v>46113</v>
      </c>
      <c r="K15763" t="s">
        <v>10852</v>
      </c>
      <c r="L15763" t="s">
        <v>10865</v>
      </c>
      <c r="M15763">
        <v>1</v>
      </c>
      <c r="N15763" t="s">
        <v>10861</v>
      </c>
    </row>
    <row r="15764" spans="1:14" x14ac:dyDescent="0.25">
      <c r="A15764" t="s">
        <v>14685</v>
      </c>
      <c r="B15764" s="4">
        <v>46117.700775462959</v>
      </c>
      <c r="C15764" t="s">
        <v>10</v>
      </c>
      <c r="D15764" t="s">
        <v>134</v>
      </c>
      <c r="E15764" s="5">
        <v>2134</v>
      </c>
      <c r="F15764" t="s">
        <v>10871</v>
      </c>
      <c r="G15764" t="s">
        <v>143</v>
      </c>
      <c r="H15764">
        <v>16</v>
      </c>
      <c r="I15764" t="s">
        <v>22</v>
      </c>
      <c r="J15764" s="4">
        <v>46113</v>
      </c>
      <c r="K15764" t="s">
        <v>10869</v>
      </c>
      <c r="L15764" t="s">
        <v>145</v>
      </c>
      <c r="M15764">
        <v>1</v>
      </c>
      <c r="N15764" t="s">
        <v>10848</v>
      </c>
    </row>
    <row r="15765" spans="1:14" x14ac:dyDescent="0.25">
      <c r="A15765" t="s">
        <v>14686</v>
      </c>
      <c r="B15765" s="4">
        <v>46117.684594907398</v>
      </c>
      <c r="C15765" t="s">
        <v>10</v>
      </c>
      <c r="D15765" t="s">
        <v>9655</v>
      </c>
      <c r="E15765" s="5">
        <v>2023.99</v>
      </c>
      <c r="F15765" t="s">
        <v>10878</v>
      </c>
      <c r="G15765" t="s">
        <v>143</v>
      </c>
      <c r="H15765">
        <v>16</v>
      </c>
      <c r="I15765" t="s">
        <v>22</v>
      </c>
      <c r="J15765" s="4">
        <v>46113</v>
      </c>
      <c r="K15765" t="s">
        <v>10852</v>
      </c>
      <c r="L15765" t="s">
        <v>145</v>
      </c>
      <c r="M15765">
        <v>1</v>
      </c>
      <c r="N15765" t="s">
        <v>10853</v>
      </c>
    </row>
    <row r="15766" spans="1:14" x14ac:dyDescent="0.25">
      <c r="A15766" t="s">
        <v>14687</v>
      </c>
      <c r="B15766" s="4">
        <v>46117.66207175926</v>
      </c>
      <c r="C15766" t="s">
        <v>10</v>
      </c>
      <c r="D15766" t="s">
        <v>419</v>
      </c>
      <c r="E15766" s="5">
        <v>411.76</v>
      </c>
      <c r="F15766" t="s">
        <v>10974</v>
      </c>
      <c r="G15766" t="s">
        <v>136</v>
      </c>
      <c r="H15766">
        <v>15</v>
      </c>
      <c r="I15766" t="s">
        <v>22</v>
      </c>
      <c r="J15766" s="4">
        <v>46113</v>
      </c>
      <c r="K15766" t="s">
        <v>10883</v>
      </c>
      <c r="L15766" t="s">
        <v>146</v>
      </c>
      <c r="M15766">
        <v>1</v>
      </c>
      <c r="N15766" t="s">
        <v>10966</v>
      </c>
    </row>
    <row r="15767" spans="1:14" x14ac:dyDescent="0.25">
      <c r="A15767" t="s">
        <v>14688</v>
      </c>
      <c r="B15767" s="4">
        <v>46117.660949074067</v>
      </c>
      <c r="C15767" t="s">
        <v>10</v>
      </c>
      <c r="D15767" t="s">
        <v>419</v>
      </c>
      <c r="E15767" s="5">
        <v>411.76</v>
      </c>
      <c r="F15767" t="s">
        <v>10974</v>
      </c>
      <c r="G15767" t="s">
        <v>136</v>
      </c>
      <c r="H15767">
        <v>15</v>
      </c>
      <c r="I15767" t="s">
        <v>22</v>
      </c>
      <c r="J15767" s="4">
        <v>46113</v>
      </c>
      <c r="K15767" t="s">
        <v>10883</v>
      </c>
      <c r="L15767" t="s">
        <v>146</v>
      </c>
      <c r="M15767">
        <v>1</v>
      </c>
      <c r="N15767" t="s">
        <v>10966</v>
      </c>
    </row>
    <row r="15768" spans="1:14" x14ac:dyDescent="0.25">
      <c r="A15768" t="s">
        <v>14689</v>
      </c>
      <c r="B15768" s="4">
        <v>46117.634745370371</v>
      </c>
      <c r="C15768" t="s">
        <v>10</v>
      </c>
      <c r="D15768" t="s">
        <v>211</v>
      </c>
      <c r="E15768" s="5">
        <v>742.49</v>
      </c>
      <c r="F15768" t="s">
        <v>10871</v>
      </c>
      <c r="G15768" t="s">
        <v>143</v>
      </c>
      <c r="H15768">
        <v>15</v>
      </c>
      <c r="I15768" t="s">
        <v>22</v>
      </c>
      <c r="J15768" s="4">
        <v>46113</v>
      </c>
      <c r="K15768" t="s">
        <v>12200</v>
      </c>
      <c r="L15768" t="s">
        <v>146</v>
      </c>
      <c r="M15768">
        <v>1</v>
      </c>
      <c r="N15768" t="s">
        <v>10861</v>
      </c>
    </row>
    <row r="15769" spans="1:14" x14ac:dyDescent="0.25">
      <c r="A15769" t="s">
        <v>14690</v>
      </c>
      <c r="B15769" s="4">
        <v>46117.628472222219</v>
      </c>
      <c r="C15769" t="s">
        <v>10</v>
      </c>
      <c r="D15769" t="s">
        <v>579</v>
      </c>
      <c r="E15769" s="5">
        <v>1892</v>
      </c>
      <c r="F15769" t="s">
        <v>10892</v>
      </c>
      <c r="G15769" t="s">
        <v>143</v>
      </c>
      <c r="H15769">
        <v>15</v>
      </c>
      <c r="I15769" t="s">
        <v>22</v>
      </c>
      <c r="J15769" s="4">
        <v>46113</v>
      </c>
      <c r="K15769" t="s">
        <v>10846</v>
      </c>
      <c r="L15769" t="s">
        <v>10847</v>
      </c>
      <c r="M15769">
        <v>1</v>
      </c>
      <c r="N15769" t="s">
        <v>10848</v>
      </c>
    </row>
    <row r="15770" spans="1:14" x14ac:dyDescent="0.25">
      <c r="A15770" t="s">
        <v>14691</v>
      </c>
      <c r="B15770" s="4">
        <v>46117.591574074067</v>
      </c>
      <c r="C15770" t="s">
        <v>10</v>
      </c>
      <c r="D15770" t="s">
        <v>1083</v>
      </c>
      <c r="E15770" s="5">
        <v>429</v>
      </c>
      <c r="F15770" t="s">
        <v>10925</v>
      </c>
      <c r="G15770" t="s">
        <v>136</v>
      </c>
      <c r="H15770">
        <v>14</v>
      </c>
      <c r="I15770" t="s">
        <v>22</v>
      </c>
      <c r="J15770" s="4">
        <v>46113</v>
      </c>
      <c r="K15770" t="s">
        <v>11051</v>
      </c>
      <c r="L15770" t="s">
        <v>146</v>
      </c>
      <c r="M15770">
        <v>1</v>
      </c>
      <c r="N15770" t="s">
        <v>11197</v>
      </c>
    </row>
    <row r="15771" spans="1:14" x14ac:dyDescent="0.25">
      <c r="A15771" t="s">
        <v>14692</v>
      </c>
      <c r="B15771" s="4">
        <v>46117.549803240741</v>
      </c>
      <c r="C15771" t="s">
        <v>10</v>
      </c>
      <c r="D15771" t="s">
        <v>211</v>
      </c>
      <c r="E15771" s="5">
        <v>939.99</v>
      </c>
      <c r="F15771" t="s">
        <v>11228</v>
      </c>
      <c r="G15771" t="s">
        <v>143</v>
      </c>
      <c r="H15771">
        <v>13</v>
      </c>
      <c r="I15771" t="s">
        <v>22</v>
      </c>
      <c r="J15771" s="4">
        <v>46113</v>
      </c>
      <c r="K15771" t="s">
        <v>12200</v>
      </c>
      <c r="L15771" t="s">
        <v>10865</v>
      </c>
      <c r="M15771">
        <v>1</v>
      </c>
      <c r="N15771" t="s">
        <v>10861</v>
      </c>
    </row>
    <row r="15772" spans="1:14" x14ac:dyDescent="0.25">
      <c r="A15772" t="s">
        <v>14693</v>
      </c>
      <c r="B15772" s="4">
        <v>46117.513437499998</v>
      </c>
      <c r="C15772" t="s">
        <v>10</v>
      </c>
      <c r="D15772" t="s">
        <v>211</v>
      </c>
      <c r="E15772" s="5">
        <v>847.39</v>
      </c>
      <c r="F15772" t="s">
        <v>11208</v>
      </c>
      <c r="G15772" t="s">
        <v>143</v>
      </c>
      <c r="H15772">
        <v>12</v>
      </c>
      <c r="I15772" t="s">
        <v>22</v>
      </c>
      <c r="J15772" s="4">
        <v>46113</v>
      </c>
      <c r="K15772" t="s">
        <v>10860</v>
      </c>
      <c r="L15772" t="s">
        <v>10865</v>
      </c>
      <c r="M15772">
        <v>1</v>
      </c>
      <c r="N15772" t="s">
        <v>10861</v>
      </c>
    </row>
    <row r="15773" spans="1:14" x14ac:dyDescent="0.25">
      <c r="A15773" t="s">
        <v>14694</v>
      </c>
      <c r="B15773" s="4">
        <v>46117.510625000003</v>
      </c>
      <c r="C15773" t="s">
        <v>10</v>
      </c>
      <c r="D15773" t="s">
        <v>134</v>
      </c>
      <c r="E15773" s="5">
        <v>1922.53</v>
      </c>
      <c r="F15773" t="s">
        <v>11000</v>
      </c>
      <c r="G15773" t="s">
        <v>143</v>
      </c>
      <c r="H15773">
        <v>12</v>
      </c>
      <c r="I15773" t="s">
        <v>22</v>
      </c>
      <c r="J15773" s="4">
        <v>46113</v>
      </c>
      <c r="K15773" t="s">
        <v>10869</v>
      </c>
      <c r="L15773" t="s">
        <v>10847</v>
      </c>
      <c r="M15773">
        <v>1</v>
      </c>
      <c r="N15773" t="s">
        <v>10848</v>
      </c>
    </row>
    <row r="15774" spans="1:14" x14ac:dyDescent="0.25">
      <c r="A15774" t="s">
        <v>14695</v>
      </c>
      <c r="B15774" s="4">
        <v>46117.459918981483</v>
      </c>
      <c r="C15774" t="s">
        <v>10</v>
      </c>
      <c r="D15774" t="s">
        <v>134</v>
      </c>
      <c r="E15774" s="5">
        <v>1922.53</v>
      </c>
      <c r="F15774" t="s">
        <v>10855</v>
      </c>
      <c r="G15774" t="s">
        <v>143</v>
      </c>
      <c r="H15774">
        <v>11</v>
      </c>
      <c r="I15774" t="s">
        <v>22</v>
      </c>
      <c r="J15774" s="4">
        <v>46113</v>
      </c>
      <c r="K15774" t="s">
        <v>10869</v>
      </c>
      <c r="L15774" t="s">
        <v>10847</v>
      </c>
      <c r="M15774">
        <v>1</v>
      </c>
      <c r="N15774" t="s">
        <v>10848</v>
      </c>
    </row>
    <row r="15775" spans="1:14" x14ac:dyDescent="0.25">
      <c r="A15775" t="s">
        <v>14696</v>
      </c>
      <c r="B15775" s="4">
        <v>46117.397939814808</v>
      </c>
      <c r="C15775" t="s">
        <v>10</v>
      </c>
      <c r="D15775" t="s">
        <v>211</v>
      </c>
      <c r="E15775" s="5">
        <v>891.99</v>
      </c>
      <c r="F15775" t="s">
        <v>10936</v>
      </c>
      <c r="G15775" t="s">
        <v>136</v>
      </c>
      <c r="H15775">
        <v>9</v>
      </c>
      <c r="I15775" t="s">
        <v>22</v>
      </c>
      <c r="J15775" s="4">
        <v>46113</v>
      </c>
      <c r="K15775" t="s">
        <v>11007</v>
      </c>
      <c r="L15775" t="s">
        <v>10865</v>
      </c>
      <c r="M15775">
        <v>1</v>
      </c>
      <c r="N15775" t="s">
        <v>10861</v>
      </c>
    </row>
    <row r="15776" spans="1:14" x14ac:dyDescent="0.25">
      <c r="A15776" t="s">
        <v>14697</v>
      </c>
      <c r="B15776" s="4">
        <v>46117.36990740741</v>
      </c>
      <c r="C15776" t="s">
        <v>10</v>
      </c>
      <c r="D15776" t="s">
        <v>1083</v>
      </c>
      <c r="E15776" s="5">
        <v>429</v>
      </c>
      <c r="F15776" t="s">
        <v>10974</v>
      </c>
      <c r="G15776" t="s">
        <v>136</v>
      </c>
      <c r="H15776">
        <v>8</v>
      </c>
      <c r="I15776" t="s">
        <v>22</v>
      </c>
      <c r="J15776" s="4">
        <v>46113</v>
      </c>
      <c r="K15776" t="s">
        <v>11051</v>
      </c>
      <c r="L15776" t="s">
        <v>146</v>
      </c>
      <c r="M15776">
        <v>1</v>
      </c>
      <c r="N15776" t="s">
        <v>11197</v>
      </c>
    </row>
    <row r="15777" spans="1:14" x14ac:dyDescent="0.25">
      <c r="A15777" t="s">
        <v>14698</v>
      </c>
      <c r="B15777" s="4">
        <v>46117.361284722218</v>
      </c>
      <c r="C15777" t="s">
        <v>10</v>
      </c>
      <c r="D15777" t="s">
        <v>211</v>
      </c>
      <c r="E15777" s="5">
        <v>841.49</v>
      </c>
      <c r="F15777" t="s">
        <v>10871</v>
      </c>
      <c r="G15777" t="s">
        <v>143</v>
      </c>
      <c r="H15777">
        <v>8</v>
      </c>
      <c r="I15777" t="s">
        <v>22</v>
      </c>
      <c r="J15777" s="4">
        <v>46113</v>
      </c>
      <c r="K15777" t="s">
        <v>12200</v>
      </c>
      <c r="L15777" t="s">
        <v>10865</v>
      </c>
      <c r="M15777">
        <v>1</v>
      </c>
      <c r="N15777" t="s">
        <v>10861</v>
      </c>
    </row>
    <row r="15778" spans="1:14" x14ac:dyDescent="0.25">
      <c r="A15778" t="s">
        <v>14699</v>
      </c>
      <c r="B15778" s="4">
        <v>46117.355995370373</v>
      </c>
      <c r="C15778" t="s">
        <v>10</v>
      </c>
      <c r="D15778" t="s">
        <v>211</v>
      </c>
      <c r="E15778" s="5">
        <v>841.5</v>
      </c>
      <c r="F15778" t="s">
        <v>10845</v>
      </c>
      <c r="G15778" t="s">
        <v>143</v>
      </c>
      <c r="H15778">
        <v>8</v>
      </c>
      <c r="I15778" t="s">
        <v>22</v>
      </c>
      <c r="J15778" s="4">
        <v>46113</v>
      </c>
      <c r="K15778" t="s">
        <v>12200</v>
      </c>
      <c r="L15778" t="s">
        <v>10865</v>
      </c>
      <c r="M15778">
        <v>1</v>
      </c>
      <c r="N15778" t="s">
        <v>10861</v>
      </c>
    </row>
    <row r="15779" spans="1:14" x14ac:dyDescent="0.25">
      <c r="A15779" t="s">
        <v>14700</v>
      </c>
      <c r="B15779" s="4">
        <v>46117.340462962973</v>
      </c>
      <c r="C15779" t="s">
        <v>10</v>
      </c>
      <c r="D15779" t="s">
        <v>141</v>
      </c>
      <c r="E15779" s="5">
        <v>416.5</v>
      </c>
      <c r="F15779" t="s">
        <v>10936</v>
      </c>
      <c r="G15779" t="s">
        <v>143</v>
      </c>
      <c r="H15779">
        <v>8</v>
      </c>
      <c r="I15779" t="s">
        <v>22</v>
      </c>
      <c r="J15779" s="4">
        <v>46113</v>
      </c>
      <c r="K15779" t="s">
        <v>10978</v>
      </c>
      <c r="L15779" t="s">
        <v>146</v>
      </c>
      <c r="M15779">
        <v>1</v>
      </c>
      <c r="N15779" t="s">
        <v>10886</v>
      </c>
    </row>
    <row r="15780" spans="1:14" x14ac:dyDescent="0.25">
      <c r="A15780" t="s">
        <v>14701</v>
      </c>
      <c r="B15780" s="4">
        <v>46117.337916666656</v>
      </c>
      <c r="C15780" t="s">
        <v>10</v>
      </c>
      <c r="D15780" t="s">
        <v>211</v>
      </c>
      <c r="E15780" s="5">
        <v>940.5</v>
      </c>
      <c r="F15780" t="s">
        <v>11006</v>
      </c>
      <c r="G15780" t="s">
        <v>143</v>
      </c>
      <c r="H15780">
        <v>8</v>
      </c>
      <c r="I15780" t="s">
        <v>22</v>
      </c>
      <c r="J15780" s="4">
        <v>46113</v>
      </c>
      <c r="K15780" t="s">
        <v>12200</v>
      </c>
      <c r="L15780" t="s">
        <v>10865</v>
      </c>
      <c r="M15780">
        <v>1</v>
      </c>
      <c r="N15780" t="s">
        <v>10861</v>
      </c>
    </row>
    <row r="15781" spans="1:14" x14ac:dyDescent="0.25">
      <c r="A15781" t="s">
        <v>14702</v>
      </c>
      <c r="B15781" s="4">
        <v>46117.081909722219</v>
      </c>
      <c r="C15781" t="s">
        <v>10</v>
      </c>
      <c r="D15781" t="s">
        <v>134</v>
      </c>
      <c r="E15781" s="5">
        <v>1960.53</v>
      </c>
      <c r="F15781" t="s">
        <v>10991</v>
      </c>
      <c r="G15781" t="s">
        <v>136</v>
      </c>
      <c r="H15781">
        <v>1</v>
      </c>
      <c r="I15781" t="s">
        <v>22</v>
      </c>
      <c r="J15781" s="4">
        <v>46113</v>
      </c>
      <c r="K15781" t="s">
        <v>10869</v>
      </c>
      <c r="L15781" t="s">
        <v>10847</v>
      </c>
      <c r="M15781">
        <v>1</v>
      </c>
      <c r="N15781" t="s">
        <v>10848</v>
      </c>
    </row>
    <row r="15782" spans="1:14" x14ac:dyDescent="0.25">
      <c r="A15782" t="s">
        <v>14703</v>
      </c>
      <c r="B15782" s="4">
        <v>46117.08189814815</v>
      </c>
      <c r="C15782" t="s">
        <v>10</v>
      </c>
      <c r="D15782" t="s">
        <v>134</v>
      </c>
      <c r="E15782" s="5">
        <v>1960.53</v>
      </c>
      <c r="F15782" t="s">
        <v>10991</v>
      </c>
      <c r="G15782" t="s">
        <v>136</v>
      </c>
      <c r="H15782">
        <v>1</v>
      </c>
      <c r="I15782" t="s">
        <v>22</v>
      </c>
      <c r="J15782" s="4">
        <v>46113</v>
      </c>
      <c r="K15782" t="s">
        <v>10869</v>
      </c>
      <c r="L15782" t="s">
        <v>10847</v>
      </c>
      <c r="M15782">
        <v>1</v>
      </c>
      <c r="N15782" t="s">
        <v>10848</v>
      </c>
    </row>
    <row r="15783" spans="1:14" x14ac:dyDescent="0.25">
      <c r="A15783" t="s">
        <v>14704</v>
      </c>
      <c r="B15783" s="4">
        <v>46117.078923611109</v>
      </c>
      <c r="C15783" t="s">
        <v>10</v>
      </c>
      <c r="D15783" t="s">
        <v>419</v>
      </c>
      <c r="E15783" s="5">
        <v>411.76</v>
      </c>
      <c r="F15783" t="s">
        <v>11003</v>
      </c>
      <c r="G15783" t="s">
        <v>143</v>
      </c>
      <c r="H15783">
        <v>1</v>
      </c>
      <c r="I15783" t="s">
        <v>22</v>
      </c>
      <c r="J15783" s="4">
        <v>46113</v>
      </c>
      <c r="K15783" t="s">
        <v>10883</v>
      </c>
      <c r="L15783" t="s">
        <v>146</v>
      </c>
      <c r="M15783">
        <v>1</v>
      </c>
      <c r="N15783" t="s">
        <v>10966</v>
      </c>
    </row>
    <row r="15784" spans="1:14" x14ac:dyDescent="0.25">
      <c r="A15784" t="s">
        <v>14705</v>
      </c>
      <c r="B15784" s="4">
        <v>46117.03633101852</v>
      </c>
      <c r="C15784" t="s">
        <v>10</v>
      </c>
      <c r="D15784" t="s">
        <v>211</v>
      </c>
      <c r="E15784" s="5">
        <v>847.39</v>
      </c>
      <c r="F15784" t="s">
        <v>10928</v>
      </c>
      <c r="G15784" t="s">
        <v>143</v>
      </c>
      <c r="H15784">
        <v>0</v>
      </c>
      <c r="I15784" t="s">
        <v>22</v>
      </c>
      <c r="J15784" s="4">
        <v>46113</v>
      </c>
      <c r="K15784" t="s">
        <v>10860</v>
      </c>
      <c r="L15784" t="s">
        <v>10865</v>
      </c>
      <c r="M15784">
        <v>1</v>
      </c>
      <c r="N15784" t="s">
        <v>10861</v>
      </c>
    </row>
    <row r="15785" spans="1:14" x14ac:dyDescent="0.25">
      <c r="A15785" t="s">
        <v>14706</v>
      </c>
      <c r="B15785" s="4">
        <v>46117.007627314822</v>
      </c>
      <c r="C15785" t="s">
        <v>10</v>
      </c>
      <c r="D15785" t="s">
        <v>134</v>
      </c>
      <c r="E15785" s="5">
        <v>1945.53</v>
      </c>
      <c r="F15785" t="s">
        <v>14707</v>
      </c>
      <c r="G15785" t="s">
        <v>143</v>
      </c>
      <c r="H15785">
        <v>0</v>
      </c>
      <c r="I15785" t="s">
        <v>22</v>
      </c>
      <c r="J15785" s="4">
        <v>46113</v>
      </c>
      <c r="K15785" t="s">
        <v>10869</v>
      </c>
      <c r="L15785" t="s">
        <v>10847</v>
      </c>
      <c r="M15785">
        <v>1</v>
      </c>
      <c r="N15785" t="s">
        <v>10848</v>
      </c>
    </row>
    <row r="15786" spans="1:14" x14ac:dyDescent="0.25">
      <c r="A15786" t="s">
        <v>14708</v>
      </c>
      <c r="B15786" s="4">
        <v>46116.994016203702</v>
      </c>
      <c r="C15786" t="s">
        <v>10</v>
      </c>
      <c r="D15786" t="s">
        <v>579</v>
      </c>
      <c r="E15786" s="5">
        <v>1792</v>
      </c>
      <c r="F15786" t="s">
        <v>11428</v>
      </c>
      <c r="G15786" t="s">
        <v>136</v>
      </c>
      <c r="H15786">
        <v>23</v>
      </c>
      <c r="I15786" t="s">
        <v>21</v>
      </c>
      <c r="J15786" s="4">
        <v>46113</v>
      </c>
      <c r="K15786" t="s">
        <v>10846</v>
      </c>
      <c r="L15786" t="s">
        <v>10847</v>
      </c>
      <c r="M15786">
        <v>1</v>
      </c>
      <c r="N15786" t="s">
        <v>10848</v>
      </c>
    </row>
    <row r="15787" spans="1:14" x14ac:dyDescent="0.25">
      <c r="A15787" t="s">
        <v>14709</v>
      </c>
      <c r="B15787" s="4">
        <v>46116.98878472222</v>
      </c>
      <c r="C15787" t="s">
        <v>10</v>
      </c>
      <c r="D15787" t="s">
        <v>134</v>
      </c>
      <c r="E15787" s="5">
        <v>1822.53</v>
      </c>
      <c r="F15787" t="s">
        <v>10931</v>
      </c>
      <c r="G15787" t="s">
        <v>136</v>
      </c>
      <c r="H15787">
        <v>23</v>
      </c>
      <c r="I15787" t="s">
        <v>21</v>
      </c>
      <c r="J15787" s="4">
        <v>46113</v>
      </c>
      <c r="K15787" t="s">
        <v>10869</v>
      </c>
      <c r="L15787" t="s">
        <v>10847</v>
      </c>
      <c r="M15787">
        <v>1</v>
      </c>
      <c r="N15787" t="s">
        <v>10848</v>
      </c>
    </row>
    <row r="15788" spans="1:14" x14ac:dyDescent="0.25">
      <c r="A15788" t="s">
        <v>14710</v>
      </c>
      <c r="B15788" s="4">
        <v>46116.970509259263</v>
      </c>
      <c r="C15788" t="s">
        <v>10</v>
      </c>
      <c r="D15788" t="s">
        <v>249</v>
      </c>
      <c r="E15788" s="5">
        <v>809.89</v>
      </c>
      <c r="F15788" t="s">
        <v>10974</v>
      </c>
      <c r="G15788" t="s">
        <v>143</v>
      </c>
      <c r="H15788">
        <v>23</v>
      </c>
      <c r="I15788" t="s">
        <v>21</v>
      </c>
      <c r="J15788" s="4">
        <v>46113</v>
      </c>
      <c r="K15788" t="s">
        <v>11146</v>
      </c>
      <c r="L15788" t="s">
        <v>10865</v>
      </c>
      <c r="M15788">
        <v>1</v>
      </c>
      <c r="N15788" t="s">
        <v>11909</v>
      </c>
    </row>
    <row r="15789" spans="1:14" x14ac:dyDescent="0.25">
      <c r="A15789" t="s">
        <v>14711</v>
      </c>
      <c r="B15789" s="4">
        <v>46116.970023148147</v>
      </c>
      <c r="C15789" t="s">
        <v>10</v>
      </c>
      <c r="D15789" t="s">
        <v>134</v>
      </c>
      <c r="E15789" s="5">
        <v>1822.53</v>
      </c>
      <c r="F15789" t="s">
        <v>10899</v>
      </c>
      <c r="G15789" t="s">
        <v>136</v>
      </c>
      <c r="H15789">
        <v>23</v>
      </c>
      <c r="I15789" t="s">
        <v>21</v>
      </c>
      <c r="J15789" s="4">
        <v>46113</v>
      </c>
      <c r="K15789" t="s">
        <v>10869</v>
      </c>
      <c r="L15789" t="s">
        <v>10847</v>
      </c>
      <c r="M15789">
        <v>1</v>
      </c>
      <c r="N15789" t="s">
        <v>10848</v>
      </c>
    </row>
    <row r="15790" spans="1:14" x14ac:dyDescent="0.25">
      <c r="A15790" t="s">
        <v>14712</v>
      </c>
      <c r="B15790" s="4">
        <v>46116.967766203707</v>
      </c>
      <c r="C15790" t="s">
        <v>10</v>
      </c>
      <c r="D15790" t="s">
        <v>134</v>
      </c>
      <c r="E15790" s="5">
        <v>1822.53</v>
      </c>
      <c r="F15790" t="s">
        <v>10871</v>
      </c>
      <c r="G15790" t="s">
        <v>143</v>
      </c>
      <c r="H15790">
        <v>23</v>
      </c>
      <c r="I15790" t="s">
        <v>21</v>
      </c>
      <c r="J15790" s="4">
        <v>46113</v>
      </c>
      <c r="K15790" t="s">
        <v>10869</v>
      </c>
      <c r="L15790" t="s">
        <v>10847</v>
      </c>
      <c r="M15790">
        <v>1</v>
      </c>
      <c r="N15790" t="s">
        <v>10848</v>
      </c>
    </row>
    <row r="15791" spans="1:14" x14ac:dyDescent="0.25">
      <c r="A15791" t="s">
        <v>14713</v>
      </c>
      <c r="B15791" s="4">
        <v>46116.947870370372</v>
      </c>
      <c r="C15791" t="s">
        <v>10</v>
      </c>
      <c r="D15791" t="s">
        <v>134</v>
      </c>
      <c r="E15791" s="5">
        <v>1822.53</v>
      </c>
      <c r="F15791" t="s">
        <v>10952</v>
      </c>
      <c r="G15791" t="s">
        <v>136</v>
      </c>
      <c r="H15791">
        <v>22</v>
      </c>
      <c r="I15791" t="s">
        <v>21</v>
      </c>
      <c r="J15791" s="4">
        <v>46113</v>
      </c>
      <c r="K15791" t="s">
        <v>10869</v>
      </c>
      <c r="L15791" t="s">
        <v>10847</v>
      </c>
      <c r="M15791">
        <v>1</v>
      </c>
      <c r="N15791" t="s">
        <v>10848</v>
      </c>
    </row>
    <row r="15792" spans="1:14" x14ac:dyDescent="0.25">
      <c r="A15792" t="s">
        <v>14714</v>
      </c>
      <c r="B15792" s="4">
        <v>46116.946805555563</v>
      </c>
      <c r="C15792" t="s">
        <v>10</v>
      </c>
      <c r="D15792" t="s">
        <v>579</v>
      </c>
      <c r="E15792" s="5">
        <v>1777</v>
      </c>
      <c r="F15792" t="s">
        <v>10957</v>
      </c>
      <c r="G15792" t="s">
        <v>143</v>
      </c>
      <c r="H15792">
        <v>22</v>
      </c>
      <c r="I15792" t="s">
        <v>21</v>
      </c>
      <c r="J15792" s="4">
        <v>46113</v>
      </c>
      <c r="K15792" t="s">
        <v>10846</v>
      </c>
      <c r="L15792" t="s">
        <v>10847</v>
      </c>
      <c r="M15792">
        <v>1</v>
      </c>
      <c r="N15792" t="s">
        <v>10848</v>
      </c>
    </row>
    <row r="15793" spans="1:14" x14ac:dyDescent="0.25">
      <c r="A15793" t="s">
        <v>14715</v>
      </c>
      <c r="B15793" s="4">
        <v>46116.933807870373</v>
      </c>
      <c r="C15793" t="s">
        <v>10</v>
      </c>
      <c r="D15793" t="s">
        <v>211</v>
      </c>
      <c r="E15793" s="5">
        <v>890.99</v>
      </c>
      <c r="F15793" t="s">
        <v>11344</v>
      </c>
      <c r="G15793" t="s">
        <v>143</v>
      </c>
      <c r="H15793">
        <v>22</v>
      </c>
      <c r="I15793" t="s">
        <v>21</v>
      </c>
      <c r="J15793" s="4">
        <v>46113</v>
      </c>
      <c r="K15793" t="s">
        <v>12200</v>
      </c>
      <c r="L15793" t="s">
        <v>10865</v>
      </c>
      <c r="M15793">
        <v>1</v>
      </c>
      <c r="N15793" t="s">
        <v>10861</v>
      </c>
    </row>
    <row r="15794" spans="1:14" x14ac:dyDescent="0.25">
      <c r="A15794" t="s">
        <v>14716</v>
      </c>
      <c r="B15794" s="4">
        <v>46116.921111111107</v>
      </c>
      <c r="C15794" t="s">
        <v>10</v>
      </c>
      <c r="D15794" t="s">
        <v>6837</v>
      </c>
      <c r="E15794" s="5">
        <v>619.65</v>
      </c>
      <c r="F15794" t="s">
        <v>10936</v>
      </c>
      <c r="G15794" t="s">
        <v>143</v>
      </c>
      <c r="H15794">
        <v>22</v>
      </c>
      <c r="I15794" t="s">
        <v>21</v>
      </c>
      <c r="J15794" s="4">
        <v>46113</v>
      </c>
      <c r="K15794" t="s">
        <v>3962</v>
      </c>
      <c r="L15794" t="s">
        <v>146</v>
      </c>
      <c r="M15794">
        <v>1</v>
      </c>
      <c r="N15794" t="s">
        <v>11174</v>
      </c>
    </row>
    <row r="15795" spans="1:14" x14ac:dyDescent="0.25">
      <c r="A15795" t="s">
        <v>14717</v>
      </c>
      <c r="B15795" s="4">
        <v>46116.919004629628</v>
      </c>
      <c r="C15795" t="s">
        <v>10</v>
      </c>
      <c r="D15795" t="s">
        <v>654</v>
      </c>
      <c r="E15795" s="5">
        <v>1792</v>
      </c>
      <c r="F15795" t="s">
        <v>10892</v>
      </c>
      <c r="G15795" t="s">
        <v>143</v>
      </c>
      <c r="H15795">
        <v>22</v>
      </c>
      <c r="I15795" t="s">
        <v>21</v>
      </c>
      <c r="J15795" s="4">
        <v>46113</v>
      </c>
      <c r="K15795" t="s">
        <v>11244</v>
      </c>
      <c r="L15795" t="s">
        <v>10847</v>
      </c>
      <c r="M15795">
        <v>1</v>
      </c>
      <c r="N15795" t="s">
        <v>10848</v>
      </c>
    </row>
    <row r="15796" spans="1:14" x14ac:dyDescent="0.25">
      <c r="A15796" t="s">
        <v>14718</v>
      </c>
      <c r="B15796" s="4">
        <v>46116.918449074074</v>
      </c>
      <c r="C15796" t="s">
        <v>10</v>
      </c>
      <c r="D15796" t="s">
        <v>579</v>
      </c>
      <c r="E15796" s="5">
        <v>1792</v>
      </c>
      <c r="F15796" t="s">
        <v>10925</v>
      </c>
      <c r="G15796" t="s">
        <v>143</v>
      </c>
      <c r="H15796">
        <v>22</v>
      </c>
      <c r="I15796" t="s">
        <v>21</v>
      </c>
      <c r="J15796" s="4">
        <v>46113</v>
      </c>
      <c r="K15796" t="s">
        <v>10846</v>
      </c>
      <c r="L15796" t="s">
        <v>10847</v>
      </c>
      <c r="M15796">
        <v>1</v>
      </c>
      <c r="N15796" t="s">
        <v>10848</v>
      </c>
    </row>
    <row r="15797" spans="1:14" x14ac:dyDescent="0.25">
      <c r="A15797" t="s">
        <v>14719</v>
      </c>
      <c r="B15797" s="4">
        <v>46116.917372685188</v>
      </c>
      <c r="C15797" t="s">
        <v>10</v>
      </c>
      <c r="D15797" t="s">
        <v>654</v>
      </c>
      <c r="E15797" s="5">
        <v>1822.53</v>
      </c>
      <c r="F15797" t="s">
        <v>11000</v>
      </c>
      <c r="G15797" t="s">
        <v>143</v>
      </c>
      <c r="H15797">
        <v>22</v>
      </c>
      <c r="I15797" t="s">
        <v>21</v>
      </c>
      <c r="J15797" s="4">
        <v>46113</v>
      </c>
      <c r="K15797" t="s">
        <v>11244</v>
      </c>
      <c r="L15797" t="s">
        <v>10847</v>
      </c>
      <c r="M15797">
        <v>1</v>
      </c>
      <c r="N15797" t="s">
        <v>10848</v>
      </c>
    </row>
    <row r="15798" spans="1:14" x14ac:dyDescent="0.25">
      <c r="A15798" t="s">
        <v>14720</v>
      </c>
      <c r="B15798" s="4">
        <v>46116.914861111109</v>
      </c>
      <c r="C15798" t="s">
        <v>10</v>
      </c>
      <c r="D15798" t="s">
        <v>211</v>
      </c>
      <c r="E15798" s="5">
        <v>802.79</v>
      </c>
      <c r="F15798" t="s">
        <v>10871</v>
      </c>
      <c r="G15798" t="s">
        <v>143</v>
      </c>
      <c r="H15798">
        <v>21</v>
      </c>
      <c r="I15798" t="s">
        <v>21</v>
      </c>
      <c r="J15798" s="4">
        <v>46113</v>
      </c>
      <c r="K15798" t="s">
        <v>12285</v>
      </c>
      <c r="L15798" t="s">
        <v>10865</v>
      </c>
      <c r="M15798">
        <v>1</v>
      </c>
      <c r="N15798" t="s">
        <v>10914</v>
      </c>
    </row>
    <row r="15799" spans="1:14" x14ac:dyDescent="0.25">
      <c r="A15799" t="s">
        <v>14721</v>
      </c>
      <c r="B15799" s="4">
        <v>46116.912048611113</v>
      </c>
      <c r="C15799" t="s">
        <v>10</v>
      </c>
      <c r="D15799" t="s">
        <v>134</v>
      </c>
      <c r="E15799" s="5">
        <v>1822.53</v>
      </c>
      <c r="F15799" t="s">
        <v>11653</v>
      </c>
      <c r="G15799" t="s">
        <v>143</v>
      </c>
      <c r="H15799">
        <v>21</v>
      </c>
      <c r="I15799" t="s">
        <v>21</v>
      </c>
      <c r="J15799" s="4">
        <v>46113</v>
      </c>
      <c r="K15799" t="s">
        <v>10869</v>
      </c>
      <c r="L15799" t="s">
        <v>10847</v>
      </c>
      <c r="M15799">
        <v>1</v>
      </c>
      <c r="N15799" t="s">
        <v>10848</v>
      </c>
    </row>
    <row r="15800" spans="1:14" x14ac:dyDescent="0.25">
      <c r="A15800" t="s">
        <v>14722</v>
      </c>
      <c r="B15800" s="4">
        <v>46116.91002314815</v>
      </c>
      <c r="C15800" t="s">
        <v>10</v>
      </c>
      <c r="D15800" t="s">
        <v>579</v>
      </c>
      <c r="E15800" s="5">
        <v>1792</v>
      </c>
      <c r="F15800" t="s">
        <v>10974</v>
      </c>
      <c r="G15800" t="s">
        <v>143</v>
      </c>
      <c r="H15800">
        <v>21</v>
      </c>
      <c r="I15800" t="s">
        <v>21</v>
      </c>
      <c r="J15800" s="4">
        <v>46113</v>
      </c>
      <c r="K15800" t="s">
        <v>10846</v>
      </c>
      <c r="L15800" t="s">
        <v>10847</v>
      </c>
      <c r="M15800">
        <v>1</v>
      </c>
      <c r="N15800" t="s">
        <v>10848</v>
      </c>
    </row>
    <row r="15801" spans="1:14" x14ac:dyDescent="0.25">
      <c r="A15801" t="s">
        <v>14723</v>
      </c>
      <c r="B15801" s="4">
        <v>46116.903900462959</v>
      </c>
      <c r="C15801" t="s">
        <v>10</v>
      </c>
      <c r="D15801" t="s">
        <v>148</v>
      </c>
      <c r="E15801" s="5">
        <v>3092.31</v>
      </c>
      <c r="F15801" t="s">
        <v>10892</v>
      </c>
      <c r="G15801" t="s">
        <v>143</v>
      </c>
      <c r="H15801">
        <v>21</v>
      </c>
      <c r="I15801" t="s">
        <v>21</v>
      </c>
      <c r="J15801" s="4">
        <v>46113</v>
      </c>
      <c r="K15801" t="s">
        <v>12285</v>
      </c>
      <c r="L15801" t="s">
        <v>206</v>
      </c>
      <c r="M15801">
        <v>1</v>
      </c>
      <c r="N15801" t="s">
        <v>11414</v>
      </c>
    </row>
    <row r="15802" spans="1:14" x14ac:dyDescent="0.25">
      <c r="A15802" t="s">
        <v>14724</v>
      </c>
      <c r="B15802" s="4">
        <v>46116.903101851851</v>
      </c>
      <c r="C15802" t="s">
        <v>10</v>
      </c>
      <c r="D15802" t="s">
        <v>654</v>
      </c>
      <c r="E15802" s="5">
        <v>1813.9</v>
      </c>
      <c r="F15802" t="s">
        <v>11250</v>
      </c>
      <c r="G15802" t="s">
        <v>143</v>
      </c>
      <c r="H15802">
        <v>21</v>
      </c>
      <c r="I15802" t="s">
        <v>21</v>
      </c>
      <c r="J15802" s="4">
        <v>46113</v>
      </c>
      <c r="K15802" t="s">
        <v>11244</v>
      </c>
      <c r="L15802" t="s">
        <v>10847</v>
      </c>
      <c r="M15802">
        <v>1</v>
      </c>
      <c r="N15802" t="s">
        <v>10848</v>
      </c>
    </row>
    <row r="15803" spans="1:14" x14ac:dyDescent="0.25">
      <c r="A15803" t="s">
        <v>14725</v>
      </c>
      <c r="B15803" s="4">
        <v>46116.90252314815</v>
      </c>
      <c r="C15803" t="s">
        <v>10</v>
      </c>
      <c r="D15803" t="s">
        <v>148</v>
      </c>
      <c r="E15803" s="5">
        <v>3315</v>
      </c>
      <c r="F15803" t="s">
        <v>10892</v>
      </c>
      <c r="G15803" t="s">
        <v>136</v>
      </c>
      <c r="H15803">
        <v>21</v>
      </c>
      <c r="I15803" t="s">
        <v>21</v>
      </c>
      <c r="J15803" s="4">
        <v>46113</v>
      </c>
      <c r="K15803" t="s">
        <v>12200</v>
      </c>
      <c r="L15803" t="s">
        <v>206</v>
      </c>
      <c r="M15803">
        <v>1</v>
      </c>
      <c r="N15803" t="s">
        <v>10972</v>
      </c>
    </row>
    <row r="15804" spans="1:14" x14ac:dyDescent="0.25">
      <c r="A15804" t="s">
        <v>14726</v>
      </c>
      <c r="B15804" s="4">
        <v>46116.901018518518</v>
      </c>
      <c r="C15804" t="s">
        <v>10</v>
      </c>
      <c r="D15804" t="s">
        <v>211</v>
      </c>
      <c r="E15804" s="5">
        <v>890.99</v>
      </c>
      <c r="F15804" t="s">
        <v>14727</v>
      </c>
      <c r="G15804" t="s">
        <v>143</v>
      </c>
      <c r="H15804">
        <v>21</v>
      </c>
      <c r="I15804" t="s">
        <v>21</v>
      </c>
      <c r="J15804" s="4">
        <v>46113</v>
      </c>
      <c r="K15804" t="s">
        <v>12200</v>
      </c>
      <c r="L15804" t="s">
        <v>10865</v>
      </c>
      <c r="M15804">
        <v>1</v>
      </c>
      <c r="N15804" t="s">
        <v>10861</v>
      </c>
    </row>
    <row r="15805" spans="1:14" x14ac:dyDescent="0.25">
      <c r="A15805" t="s">
        <v>14728</v>
      </c>
      <c r="B15805" s="4">
        <v>46116.900023148148</v>
      </c>
      <c r="C15805" t="s">
        <v>10</v>
      </c>
      <c r="D15805" t="s">
        <v>211</v>
      </c>
      <c r="E15805" s="5">
        <v>801.79</v>
      </c>
      <c r="F15805" t="s">
        <v>11036</v>
      </c>
      <c r="G15805" t="s">
        <v>143</v>
      </c>
      <c r="H15805">
        <v>21</v>
      </c>
      <c r="I15805" t="s">
        <v>21</v>
      </c>
      <c r="J15805" s="4">
        <v>46113</v>
      </c>
      <c r="K15805" t="s">
        <v>10860</v>
      </c>
      <c r="L15805" t="s">
        <v>10865</v>
      </c>
      <c r="M15805">
        <v>1</v>
      </c>
      <c r="N15805" t="s">
        <v>10861</v>
      </c>
    </row>
    <row r="15806" spans="1:14" x14ac:dyDescent="0.25">
      <c r="A15806" t="s">
        <v>14729</v>
      </c>
      <c r="B15806" s="4">
        <v>46116.897141203714</v>
      </c>
      <c r="C15806" t="s">
        <v>10</v>
      </c>
      <c r="D15806" t="s">
        <v>654</v>
      </c>
      <c r="E15806" s="5">
        <v>1822.53</v>
      </c>
      <c r="F15806" t="s">
        <v>10981</v>
      </c>
      <c r="G15806" t="s">
        <v>143</v>
      </c>
      <c r="H15806">
        <v>21</v>
      </c>
      <c r="I15806" t="s">
        <v>21</v>
      </c>
      <c r="J15806" s="4">
        <v>46113</v>
      </c>
      <c r="K15806" t="s">
        <v>11244</v>
      </c>
      <c r="L15806" t="s">
        <v>10847</v>
      </c>
      <c r="M15806">
        <v>1</v>
      </c>
      <c r="N15806" t="s">
        <v>10848</v>
      </c>
    </row>
    <row r="15807" spans="1:14" x14ac:dyDescent="0.25">
      <c r="A15807" t="s">
        <v>14730</v>
      </c>
      <c r="B15807" s="4">
        <v>46116.894861111112</v>
      </c>
      <c r="C15807" t="s">
        <v>10</v>
      </c>
      <c r="D15807" t="s">
        <v>176</v>
      </c>
      <c r="E15807" s="5">
        <v>586.07000000000005</v>
      </c>
      <c r="F15807" t="s">
        <v>11009</v>
      </c>
      <c r="G15807" t="s">
        <v>143</v>
      </c>
      <c r="H15807">
        <v>21</v>
      </c>
      <c r="I15807" t="s">
        <v>21</v>
      </c>
      <c r="J15807" s="4">
        <v>46113</v>
      </c>
      <c r="K15807" t="s">
        <v>10978</v>
      </c>
      <c r="L15807" t="s">
        <v>146</v>
      </c>
      <c r="M15807">
        <v>1</v>
      </c>
      <c r="N15807" t="s">
        <v>10866</v>
      </c>
    </row>
    <row r="15808" spans="1:14" x14ac:dyDescent="0.25">
      <c r="A15808" t="s">
        <v>14731</v>
      </c>
      <c r="B15808" s="4">
        <v>46116.886400462958</v>
      </c>
      <c r="C15808" t="s">
        <v>10</v>
      </c>
      <c r="D15808" t="s">
        <v>134</v>
      </c>
      <c r="E15808" s="5">
        <v>1822.53</v>
      </c>
      <c r="F15808" t="s">
        <v>11950</v>
      </c>
      <c r="G15808" t="s">
        <v>136</v>
      </c>
      <c r="H15808">
        <v>21</v>
      </c>
      <c r="I15808" t="s">
        <v>21</v>
      </c>
      <c r="J15808" s="4">
        <v>46113</v>
      </c>
      <c r="K15808" t="s">
        <v>10869</v>
      </c>
      <c r="L15808" t="s">
        <v>10847</v>
      </c>
      <c r="M15808">
        <v>1</v>
      </c>
      <c r="N15808" t="s">
        <v>10848</v>
      </c>
    </row>
    <row r="15809" spans="1:14" x14ac:dyDescent="0.25">
      <c r="A15809" t="s">
        <v>14732</v>
      </c>
      <c r="B15809" s="4">
        <v>46116.878680555557</v>
      </c>
      <c r="C15809" t="s">
        <v>10</v>
      </c>
      <c r="D15809" t="s">
        <v>211</v>
      </c>
      <c r="E15809" s="5">
        <v>841.49</v>
      </c>
      <c r="F15809" t="s">
        <v>10859</v>
      </c>
      <c r="G15809" t="s">
        <v>143</v>
      </c>
      <c r="H15809">
        <v>21</v>
      </c>
      <c r="I15809" t="s">
        <v>21</v>
      </c>
      <c r="J15809" s="4">
        <v>46113</v>
      </c>
      <c r="K15809" t="s">
        <v>12200</v>
      </c>
      <c r="L15809" t="s">
        <v>10865</v>
      </c>
      <c r="M15809">
        <v>1</v>
      </c>
      <c r="N15809" t="s">
        <v>10861</v>
      </c>
    </row>
    <row r="15810" spans="1:14" x14ac:dyDescent="0.25">
      <c r="A15810" t="s">
        <v>14733</v>
      </c>
      <c r="B15810" s="4">
        <v>46116.87773148148</v>
      </c>
      <c r="C15810" t="s">
        <v>10</v>
      </c>
      <c r="D15810" t="s">
        <v>134</v>
      </c>
      <c r="E15810" s="5">
        <v>1813.9</v>
      </c>
      <c r="F15810" t="s">
        <v>11123</v>
      </c>
      <c r="G15810" t="s">
        <v>143</v>
      </c>
      <c r="H15810">
        <v>21</v>
      </c>
      <c r="I15810" t="s">
        <v>21</v>
      </c>
      <c r="J15810" s="4">
        <v>46113</v>
      </c>
      <c r="K15810" t="s">
        <v>12200</v>
      </c>
      <c r="L15810" t="s">
        <v>10847</v>
      </c>
      <c r="M15810">
        <v>1</v>
      </c>
      <c r="N15810" t="s">
        <v>10853</v>
      </c>
    </row>
    <row r="15811" spans="1:14" x14ac:dyDescent="0.25">
      <c r="A15811" t="s">
        <v>14734</v>
      </c>
      <c r="B15811" s="4">
        <v>46116.87060185185</v>
      </c>
      <c r="C15811" t="s">
        <v>10</v>
      </c>
      <c r="D15811" t="s">
        <v>654</v>
      </c>
      <c r="E15811" s="5">
        <v>1822.53</v>
      </c>
      <c r="F15811" t="s">
        <v>10871</v>
      </c>
      <c r="G15811" t="s">
        <v>136</v>
      </c>
      <c r="H15811">
        <v>20</v>
      </c>
      <c r="I15811" t="s">
        <v>21</v>
      </c>
      <c r="J15811" s="4">
        <v>46113</v>
      </c>
      <c r="K15811" t="s">
        <v>11244</v>
      </c>
      <c r="L15811" t="s">
        <v>10847</v>
      </c>
      <c r="M15811">
        <v>1</v>
      </c>
      <c r="N15811" t="s">
        <v>10848</v>
      </c>
    </row>
    <row r="15812" spans="1:14" x14ac:dyDescent="0.25">
      <c r="A15812" t="s">
        <v>14735</v>
      </c>
      <c r="B15812" s="4">
        <v>46116.852407407408</v>
      </c>
      <c r="C15812" t="s">
        <v>10</v>
      </c>
      <c r="D15812" t="s">
        <v>134</v>
      </c>
      <c r="E15812" s="5">
        <v>1822.53</v>
      </c>
      <c r="F15812" t="s">
        <v>11353</v>
      </c>
      <c r="G15812" t="s">
        <v>136</v>
      </c>
      <c r="H15812">
        <v>20</v>
      </c>
      <c r="I15812" t="s">
        <v>21</v>
      </c>
      <c r="J15812" s="4">
        <v>46113</v>
      </c>
      <c r="K15812" t="s">
        <v>10869</v>
      </c>
      <c r="L15812" t="s">
        <v>10847</v>
      </c>
      <c r="M15812">
        <v>1</v>
      </c>
      <c r="N15812" t="s">
        <v>10848</v>
      </c>
    </row>
    <row r="15813" spans="1:14" x14ac:dyDescent="0.25">
      <c r="A15813" t="s">
        <v>14736</v>
      </c>
      <c r="B15813" s="4">
        <v>46116.850648148153</v>
      </c>
      <c r="C15813" t="s">
        <v>10</v>
      </c>
      <c r="D15813" t="s">
        <v>211</v>
      </c>
      <c r="E15813" s="5">
        <v>801.79</v>
      </c>
      <c r="F15813" t="s">
        <v>10907</v>
      </c>
      <c r="G15813" t="s">
        <v>143</v>
      </c>
      <c r="H15813">
        <v>20</v>
      </c>
      <c r="I15813" t="s">
        <v>21</v>
      </c>
      <c r="J15813" s="4">
        <v>46113</v>
      </c>
      <c r="K15813" t="s">
        <v>10860</v>
      </c>
      <c r="L15813" t="s">
        <v>10865</v>
      </c>
      <c r="M15813">
        <v>1</v>
      </c>
      <c r="N15813" t="s">
        <v>10861</v>
      </c>
    </row>
    <row r="15814" spans="1:14" x14ac:dyDescent="0.25">
      <c r="A15814" t="s">
        <v>14737</v>
      </c>
      <c r="B15814" s="4">
        <v>46116.846782407411</v>
      </c>
      <c r="C15814" t="s">
        <v>10</v>
      </c>
      <c r="D15814" t="s">
        <v>134</v>
      </c>
      <c r="E15814" s="5">
        <v>1813.9</v>
      </c>
      <c r="F15814" t="s">
        <v>10948</v>
      </c>
      <c r="G15814" t="s">
        <v>143</v>
      </c>
      <c r="H15814">
        <v>20</v>
      </c>
      <c r="I15814" t="s">
        <v>21</v>
      </c>
      <c r="J15814" s="4">
        <v>46113</v>
      </c>
      <c r="K15814" t="s">
        <v>12200</v>
      </c>
      <c r="L15814" t="s">
        <v>10847</v>
      </c>
      <c r="M15814">
        <v>1</v>
      </c>
      <c r="N15814" t="s">
        <v>10853</v>
      </c>
    </row>
    <row r="15815" spans="1:14" x14ac:dyDescent="0.25">
      <c r="A15815" t="s">
        <v>14738</v>
      </c>
      <c r="B15815" s="4">
        <v>46116.840231481481</v>
      </c>
      <c r="C15815" t="s">
        <v>10</v>
      </c>
      <c r="D15815" t="s">
        <v>134</v>
      </c>
      <c r="E15815" s="5">
        <v>1822.53</v>
      </c>
      <c r="F15815" t="s">
        <v>10871</v>
      </c>
      <c r="G15815" t="s">
        <v>143</v>
      </c>
      <c r="H15815">
        <v>20</v>
      </c>
      <c r="I15815" t="s">
        <v>21</v>
      </c>
      <c r="J15815" s="4">
        <v>46113</v>
      </c>
      <c r="K15815" t="s">
        <v>10869</v>
      </c>
      <c r="L15815" t="s">
        <v>10847</v>
      </c>
      <c r="M15815">
        <v>1</v>
      </c>
      <c r="N15815" t="s">
        <v>10848</v>
      </c>
    </row>
    <row r="15816" spans="1:14" x14ac:dyDescent="0.25">
      <c r="A15816" t="s">
        <v>14739</v>
      </c>
      <c r="B15816" s="4">
        <v>46116.838842592602</v>
      </c>
      <c r="C15816" t="s">
        <v>10</v>
      </c>
      <c r="D15816" t="s">
        <v>141</v>
      </c>
      <c r="E15816" s="5">
        <v>416.5</v>
      </c>
      <c r="F15816" t="s">
        <v>10863</v>
      </c>
      <c r="G15816" t="s">
        <v>143</v>
      </c>
      <c r="H15816">
        <v>20</v>
      </c>
      <c r="I15816" t="s">
        <v>21</v>
      </c>
      <c r="J15816" s="4">
        <v>46113</v>
      </c>
      <c r="K15816" t="s">
        <v>10978</v>
      </c>
      <c r="L15816" t="s">
        <v>146</v>
      </c>
      <c r="M15816">
        <v>1</v>
      </c>
      <c r="N15816" t="s">
        <v>10886</v>
      </c>
    </row>
    <row r="15817" spans="1:14" x14ac:dyDescent="0.25">
      <c r="A15817" t="s">
        <v>14740</v>
      </c>
      <c r="B15817" s="4">
        <v>46116.827638888892</v>
      </c>
      <c r="C15817" t="s">
        <v>10</v>
      </c>
      <c r="D15817" t="s">
        <v>134</v>
      </c>
      <c r="E15817" s="5">
        <v>1963.28</v>
      </c>
      <c r="F15817" t="s">
        <v>10882</v>
      </c>
      <c r="G15817" t="s">
        <v>143</v>
      </c>
      <c r="H15817">
        <v>19</v>
      </c>
      <c r="I15817" t="s">
        <v>21</v>
      </c>
      <c r="J15817" s="4">
        <v>46113</v>
      </c>
      <c r="K15817" t="s">
        <v>12200</v>
      </c>
      <c r="L15817" t="s">
        <v>10847</v>
      </c>
      <c r="M15817">
        <v>1</v>
      </c>
      <c r="N15817" t="s">
        <v>10853</v>
      </c>
    </row>
    <row r="15818" spans="1:14" x14ac:dyDescent="0.25">
      <c r="A15818" t="s">
        <v>14741</v>
      </c>
      <c r="B15818" s="4">
        <v>46116.822766203702</v>
      </c>
      <c r="C15818" t="s">
        <v>10</v>
      </c>
      <c r="D15818" t="s">
        <v>211</v>
      </c>
      <c r="E15818" s="5">
        <v>890.99</v>
      </c>
      <c r="F15818" t="s">
        <v>10985</v>
      </c>
      <c r="G15818" t="s">
        <v>143</v>
      </c>
      <c r="H15818">
        <v>19</v>
      </c>
      <c r="I15818" t="s">
        <v>21</v>
      </c>
      <c r="J15818" s="4">
        <v>46113</v>
      </c>
      <c r="K15818" t="s">
        <v>12200</v>
      </c>
      <c r="L15818" t="s">
        <v>10865</v>
      </c>
      <c r="M15818">
        <v>1</v>
      </c>
      <c r="N15818" t="s">
        <v>10861</v>
      </c>
    </row>
    <row r="15819" spans="1:14" x14ac:dyDescent="0.25">
      <c r="A15819" t="s">
        <v>14742</v>
      </c>
      <c r="B15819" s="4">
        <v>46116.813483796293</v>
      </c>
      <c r="C15819" t="s">
        <v>10</v>
      </c>
      <c r="D15819" t="s">
        <v>148</v>
      </c>
      <c r="E15819" s="5">
        <v>3399.99</v>
      </c>
      <c r="F15819" t="s">
        <v>10945</v>
      </c>
      <c r="G15819" t="s">
        <v>143</v>
      </c>
      <c r="H15819">
        <v>19</v>
      </c>
      <c r="I15819" t="s">
        <v>21</v>
      </c>
      <c r="J15819" s="4">
        <v>46113</v>
      </c>
      <c r="K15819" t="s">
        <v>10852</v>
      </c>
      <c r="L15819" t="s">
        <v>206</v>
      </c>
      <c r="M15819">
        <v>1</v>
      </c>
      <c r="N15819" t="s">
        <v>10972</v>
      </c>
    </row>
    <row r="15820" spans="1:14" x14ac:dyDescent="0.25">
      <c r="A15820" t="s">
        <v>14743</v>
      </c>
      <c r="B15820" s="4">
        <v>46116.812430555547</v>
      </c>
      <c r="C15820" t="s">
        <v>10</v>
      </c>
      <c r="D15820" t="s">
        <v>654</v>
      </c>
      <c r="E15820" s="5">
        <v>891</v>
      </c>
      <c r="F15820" t="s">
        <v>10871</v>
      </c>
      <c r="G15820" t="s">
        <v>143</v>
      </c>
      <c r="H15820">
        <v>19</v>
      </c>
      <c r="I15820" t="s">
        <v>21</v>
      </c>
      <c r="J15820" s="4">
        <v>46113</v>
      </c>
      <c r="K15820" t="s">
        <v>11244</v>
      </c>
      <c r="L15820" t="s">
        <v>10865</v>
      </c>
      <c r="M15820">
        <v>1</v>
      </c>
      <c r="N15820" t="s">
        <v>10848</v>
      </c>
    </row>
    <row r="15821" spans="1:14" x14ac:dyDescent="0.25">
      <c r="A15821" t="s">
        <v>14744</v>
      </c>
      <c r="B15821" s="4">
        <v>46116.811874999999</v>
      </c>
      <c r="C15821" t="s">
        <v>10</v>
      </c>
      <c r="D15821" t="s">
        <v>579</v>
      </c>
      <c r="E15821" s="5">
        <v>1792</v>
      </c>
      <c r="F15821" t="s">
        <v>11123</v>
      </c>
      <c r="G15821" t="s">
        <v>143</v>
      </c>
      <c r="H15821">
        <v>19</v>
      </c>
      <c r="I15821" t="s">
        <v>21</v>
      </c>
      <c r="J15821" s="4">
        <v>46113</v>
      </c>
      <c r="K15821" t="s">
        <v>10846</v>
      </c>
      <c r="L15821" t="s">
        <v>10847</v>
      </c>
      <c r="M15821">
        <v>1</v>
      </c>
      <c r="N15821" t="s">
        <v>10848</v>
      </c>
    </row>
    <row r="15822" spans="1:14" x14ac:dyDescent="0.25">
      <c r="A15822" t="s">
        <v>14745</v>
      </c>
      <c r="B15822" s="4">
        <v>46116.80840277778</v>
      </c>
      <c r="C15822" t="s">
        <v>10</v>
      </c>
      <c r="D15822" t="s">
        <v>579</v>
      </c>
      <c r="E15822" s="5">
        <v>1792</v>
      </c>
      <c r="F15822" t="s">
        <v>11129</v>
      </c>
      <c r="G15822" t="s">
        <v>143</v>
      </c>
      <c r="H15822">
        <v>19</v>
      </c>
      <c r="I15822" t="s">
        <v>21</v>
      </c>
      <c r="J15822" s="4">
        <v>46113</v>
      </c>
      <c r="K15822" t="s">
        <v>10846</v>
      </c>
      <c r="L15822" t="s">
        <v>10847</v>
      </c>
      <c r="M15822">
        <v>1</v>
      </c>
      <c r="N15822" t="s">
        <v>10848</v>
      </c>
    </row>
    <row r="15823" spans="1:14" x14ac:dyDescent="0.25">
      <c r="A15823" t="s">
        <v>14746</v>
      </c>
      <c r="B15823" s="4">
        <v>46116.807430555556</v>
      </c>
      <c r="C15823" t="s">
        <v>10</v>
      </c>
      <c r="D15823" t="s">
        <v>654</v>
      </c>
      <c r="E15823" s="5">
        <v>1752.5</v>
      </c>
      <c r="F15823" t="s">
        <v>11026</v>
      </c>
      <c r="G15823" t="s">
        <v>143</v>
      </c>
      <c r="H15823">
        <v>19</v>
      </c>
      <c r="I15823" t="s">
        <v>21</v>
      </c>
      <c r="J15823" s="4">
        <v>46113</v>
      </c>
      <c r="K15823" t="s">
        <v>11244</v>
      </c>
      <c r="L15823" t="s">
        <v>10847</v>
      </c>
      <c r="M15823">
        <v>1</v>
      </c>
      <c r="N15823" t="s">
        <v>10848</v>
      </c>
    </row>
    <row r="15824" spans="1:14" x14ac:dyDescent="0.25">
      <c r="A15824" t="s">
        <v>14747</v>
      </c>
      <c r="B15824" s="4">
        <v>46116.797430555547</v>
      </c>
      <c r="C15824" t="s">
        <v>10</v>
      </c>
      <c r="D15824" t="s">
        <v>211</v>
      </c>
      <c r="E15824" s="5">
        <v>802.79</v>
      </c>
      <c r="F15824" t="s">
        <v>10936</v>
      </c>
      <c r="G15824" t="s">
        <v>143</v>
      </c>
      <c r="H15824">
        <v>19</v>
      </c>
      <c r="I15824" t="s">
        <v>21</v>
      </c>
      <c r="J15824" s="4">
        <v>46113</v>
      </c>
      <c r="K15824" t="s">
        <v>11007</v>
      </c>
      <c r="L15824" t="s">
        <v>10865</v>
      </c>
      <c r="M15824">
        <v>1</v>
      </c>
      <c r="N15824" t="s">
        <v>10861</v>
      </c>
    </row>
    <row r="15825" spans="1:14" x14ac:dyDescent="0.25">
      <c r="A15825" t="s">
        <v>14748</v>
      </c>
      <c r="B15825" s="4">
        <v>46116.793680555558</v>
      </c>
      <c r="C15825" t="s">
        <v>10</v>
      </c>
      <c r="D15825" t="s">
        <v>134</v>
      </c>
      <c r="E15825" s="5">
        <v>1822.53</v>
      </c>
      <c r="F15825" t="s">
        <v>11522</v>
      </c>
      <c r="G15825" t="s">
        <v>143</v>
      </c>
      <c r="H15825">
        <v>19</v>
      </c>
      <c r="I15825" t="s">
        <v>21</v>
      </c>
      <c r="J15825" s="4">
        <v>46113</v>
      </c>
      <c r="K15825" t="s">
        <v>10869</v>
      </c>
      <c r="L15825" t="s">
        <v>10847</v>
      </c>
      <c r="M15825">
        <v>1</v>
      </c>
      <c r="N15825" t="s">
        <v>10848</v>
      </c>
    </row>
    <row r="15826" spans="1:14" x14ac:dyDescent="0.25">
      <c r="A15826" t="s">
        <v>14749</v>
      </c>
      <c r="B15826" s="4">
        <v>46116.79184027778</v>
      </c>
      <c r="C15826" t="s">
        <v>10</v>
      </c>
      <c r="D15826" t="s">
        <v>579</v>
      </c>
      <c r="E15826" s="5">
        <v>1792</v>
      </c>
      <c r="F15826" t="s">
        <v>11026</v>
      </c>
      <c r="G15826" t="s">
        <v>136</v>
      </c>
      <c r="H15826">
        <v>19</v>
      </c>
      <c r="I15826" t="s">
        <v>21</v>
      </c>
      <c r="J15826" s="4">
        <v>46113</v>
      </c>
      <c r="K15826" t="s">
        <v>10846</v>
      </c>
      <c r="L15826" t="s">
        <v>10847</v>
      </c>
      <c r="M15826">
        <v>1</v>
      </c>
      <c r="N15826" t="s">
        <v>10848</v>
      </c>
    </row>
    <row r="15827" spans="1:14" x14ac:dyDescent="0.25">
      <c r="A15827" t="s">
        <v>14750</v>
      </c>
      <c r="B15827" s="4">
        <v>46116.787615740737</v>
      </c>
      <c r="C15827" t="s">
        <v>10</v>
      </c>
      <c r="D15827" t="s">
        <v>654</v>
      </c>
      <c r="E15827" s="5">
        <v>1922.53</v>
      </c>
      <c r="F15827" t="s">
        <v>10917</v>
      </c>
      <c r="G15827" t="s">
        <v>143</v>
      </c>
      <c r="H15827">
        <v>18</v>
      </c>
      <c r="I15827" t="s">
        <v>21</v>
      </c>
      <c r="J15827" s="4">
        <v>46113</v>
      </c>
      <c r="K15827" t="s">
        <v>11244</v>
      </c>
      <c r="L15827" t="s">
        <v>10847</v>
      </c>
      <c r="M15827">
        <v>1</v>
      </c>
      <c r="N15827" t="s">
        <v>10848</v>
      </c>
    </row>
    <row r="15828" spans="1:14" x14ac:dyDescent="0.25">
      <c r="A15828" t="s">
        <v>14751</v>
      </c>
      <c r="B15828" s="4">
        <v>46116.785370370373</v>
      </c>
      <c r="C15828" t="s">
        <v>10</v>
      </c>
      <c r="D15828" t="s">
        <v>211</v>
      </c>
      <c r="E15828" s="5">
        <v>890.99</v>
      </c>
      <c r="F15828" t="s">
        <v>11977</v>
      </c>
      <c r="G15828" t="s">
        <v>143</v>
      </c>
      <c r="H15828">
        <v>18</v>
      </c>
      <c r="I15828" t="s">
        <v>21</v>
      </c>
      <c r="J15828" s="4">
        <v>46113</v>
      </c>
      <c r="K15828" t="s">
        <v>12200</v>
      </c>
      <c r="L15828" t="s">
        <v>10865</v>
      </c>
      <c r="M15828">
        <v>1</v>
      </c>
      <c r="N15828" t="s">
        <v>10861</v>
      </c>
    </row>
    <row r="15829" spans="1:14" x14ac:dyDescent="0.25">
      <c r="A15829" t="s">
        <v>14752</v>
      </c>
      <c r="B15829" s="4">
        <v>46116.774456018517</v>
      </c>
      <c r="C15829" t="s">
        <v>10</v>
      </c>
      <c r="D15829" t="s">
        <v>211</v>
      </c>
      <c r="E15829" s="5">
        <v>802.79</v>
      </c>
      <c r="F15829" t="s">
        <v>10882</v>
      </c>
      <c r="G15829" t="s">
        <v>143</v>
      </c>
      <c r="H15829">
        <v>18</v>
      </c>
      <c r="I15829" t="s">
        <v>21</v>
      </c>
      <c r="J15829" s="4">
        <v>46113</v>
      </c>
      <c r="K15829" t="s">
        <v>10860</v>
      </c>
      <c r="L15829" t="s">
        <v>10865</v>
      </c>
      <c r="M15829">
        <v>1</v>
      </c>
      <c r="N15829" t="s">
        <v>10861</v>
      </c>
    </row>
    <row r="15830" spans="1:14" x14ac:dyDescent="0.25">
      <c r="A15830" t="s">
        <v>14753</v>
      </c>
      <c r="B15830" s="4">
        <v>46116.773449074077</v>
      </c>
      <c r="C15830" t="s">
        <v>10</v>
      </c>
      <c r="D15830" t="s">
        <v>156</v>
      </c>
      <c r="E15830" s="5">
        <v>229.99</v>
      </c>
      <c r="F15830" t="s">
        <v>12076</v>
      </c>
      <c r="G15830" t="s">
        <v>143</v>
      </c>
      <c r="H15830">
        <v>18</v>
      </c>
      <c r="I15830" t="s">
        <v>21</v>
      </c>
      <c r="J15830" s="4">
        <v>46113</v>
      </c>
      <c r="K15830" t="s">
        <v>11235</v>
      </c>
      <c r="L15830" t="s">
        <v>146</v>
      </c>
      <c r="M15830">
        <v>1</v>
      </c>
      <c r="N15830" t="s">
        <v>10848</v>
      </c>
    </row>
    <row r="15831" spans="1:14" x14ac:dyDescent="0.25">
      <c r="A15831" t="s">
        <v>14754</v>
      </c>
      <c r="B15831" s="4">
        <v>46116.754120370373</v>
      </c>
      <c r="C15831" t="s">
        <v>10</v>
      </c>
      <c r="D15831" t="s">
        <v>134</v>
      </c>
      <c r="E15831" s="5">
        <v>1963.28</v>
      </c>
      <c r="F15831" t="s">
        <v>10880</v>
      </c>
      <c r="G15831" t="s">
        <v>143</v>
      </c>
      <c r="H15831">
        <v>18</v>
      </c>
      <c r="I15831" t="s">
        <v>21</v>
      </c>
      <c r="J15831" s="4">
        <v>46113</v>
      </c>
      <c r="K15831" t="s">
        <v>12200</v>
      </c>
      <c r="L15831" t="s">
        <v>10847</v>
      </c>
      <c r="M15831">
        <v>1</v>
      </c>
      <c r="N15831" t="s">
        <v>10853</v>
      </c>
    </row>
    <row r="15832" spans="1:14" x14ac:dyDescent="0.25">
      <c r="A15832" t="s">
        <v>14755</v>
      </c>
      <c r="B15832" s="4">
        <v>46116.727268518523</v>
      </c>
      <c r="C15832" t="s">
        <v>10</v>
      </c>
      <c r="D15832" t="s">
        <v>134</v>
      </c>
      <c r="E15832" s="5">
        <v>1650</v>
      </c>
      <c r="F15832" t="s">
        <v>11086</v>
      </c>
      <c r="G15832" t="s">
        <v>143</v>
      </c>
      <c r="H15832">
        <v>17</v>
      </c>
      <c r="I15832" t="s">
        <v>21</v>
      </c>
      <c r="J15832" s="4">
        <v>46113</v>
      </c>
      <c r="K15832" t="s">
        <v>12200</v>
      </c>
      <c r="L15832" t="s">
        <v>10847</v>
      </c>
      <c r="M15832">
        <v>1</v>
      </c>
      <c r="N15832" t="s">
        <v>10853</v>
      </c>
    </row>
    <row r="15833" spans="1:14" x14ac:dyDescent="0.25">
      <c r="A15833" t="s">
        <v>14756</v>
      </c>
      <c r="B15833" s="4">
        <v>46116.715208333328</v>
      </c>
      <c r="C15833" t="s">
        <v>10</v>
      </c>
      <c r="D15833" t="s">
        <v>211</v>
      </c>
      <c r="E15833" s="5">
        <v>847.39</v>
      </c>
      <c r="F15833" t="s">
        <v>10941</v>
      </c>
      <c r="G15833" t="s">
        <v>143</v>
      </c>
      <c r="H15833">
        <v>17</v>
      </c>
      <c r="I15833" t="s">
        <v>21</v>
      </c>
      <c r="J15833" s="4">
        <v>46113</v>
      </c>
      <c r="K15833" t="s">
        <v>10860</v>
      </c>
      <c r="L15833" t="s">
        <v>10865</v>
      </c>
      <c r="M15833">
        <v>1</v>
      </c>
      <c r="N15833" t="s">
        <v>10861</v>
      </c>
    </row>
    <row r="15834" spans="1:14" x14ac:dyDescent="0.25">
      <c r="A15834" t="s">
        <v>14757</v>
      </c>
      <c r="B15834" s="4">
        <v>46116.708113425928</v>
      </c>
      <c r="C15834" t="s">
        <v>10</v>
      </c>
      <c r="D15834" t="s">
        <v>211</v>
      </c>
      <c r="E15834" s="5">
        <v>890.99</v>
      </c>
      <c r="F15834" t="s">
        <v>10981</v>
      </c>
      <c r="G15834" t="s">
        <v>143</v>
      </c>
      <c r="H15834">
        <v>16</v>
      </c>
      <c r="I15834" t="s">
        <v>21</v>
      </c>
      <c r="J15834" s="4">
        <v>46113</v>
      </c>
      <c r="K15834" t="s">
        <v>12200</v>
      </c>
      <c r="L15834" t="s">
        <v>10865</v>
      </c>
      <c r="M15834">
        <v>1</v>
      </c>
      <c r="N15834" t="s">
        <v>10861</v>
      </c>
    </row>
    <row r="15835" spans="1:14" x14ac:dyDescent="0.25">
      <c r="A15835" t="s">
        <v>14758</v>
      </c>
      <c r="B15835" s="4">
        <v>46116.706226851849</v>
      </c>
      <c r="C15835" t="s">
        <v>10</v>
      </c>
      <c r="D15835" t="s">
        <v>156</v>
      </c>
      <c r="E15835" s="5">
        <v>225.49</v>
      </c>
      <c r="F15835" t="s">
        <v>10961</v>
      </c>
      <c r="G15835" t="s">
        <v>143</v>
      </c>
      <c r="H15835">
        <v>16</v>
      </c>
      <c r="I15835" t="s">
        <v>21</v>
      </c>
      <c r="J15835" s="4">
        <v>46113</v>
      </c>
      <c r="K15835" t="s">
        <v>10883</v>
      </c>
      <c r="L15835" t="s">
        <v>146</v>
      </c>
      <c r="M15835">
        <v>1</v>
      </c>
      <c r="N15835" t="s">
        <v>10884</v>
      </c>
    </row>
    <row r="15836" spans="1:14" x14ac:dyDescent="0.25">
      <c r="A15836" t="s">
        <v>14759</v>
      </c>
      <c r="B15836" s="4">
        <v>46116.705636574072</v>
      </c>
      <c r="C15836" t="s">
        <v>10</v>
      </c>
      <c r="D15836" t="s">
        <v>211</v>
      </c>
      <c r="E15836" s="5">
        <v>890.99</v>
      </c>
      <c r="F15836" t="s">
        <v>10941</v>
      </c>
      <c r="G15836" t="s">
        <v>143</v>
      </c>
      <c r="H15836">
        <v>16</v>
      </c>
      <c r="I15836" t="s">
        <v>21</v>
      </c>
      <c r="J15836" s="4">
        <v>46113</v>
      </c>
      <c r="K15836" t="s">
        <v>12200</v>
      </c>
      <c r="L15836" t="s">
        <v>10865</v>
      </c>
      <c r="M15836">
        <v>1</v>
      </c>
      <c r="N15836" t="s">
        <v>10861</v>
      </c>
    </row>
    <row r="15837" spans="1:14" x14ac:dyDescent="0.25">
      <c r="A15837" t="s">
        <v>14760</v>
      </c>
      <c r="B15837" s="4">
        <v>46116.699745370373</v>
      </c>
      <c r="C15837" t="s">
        <v>10</v>
      </c>
      <c r="D15837" t="s">
        <v>579</v>
      </c>
      <c r="E15837" s="5">
        <v>1792</v>
      </c>
      <c r="F15837" t="s">
        <v>11315</v>
      </c>
      <c r="G15837" t="s">
        <v>143</v>
      </c>
      <c r="H15837">
        <v>16</v>
      </c>
      <c r="I15837" t="s">
        <v>21</v>
      </c>
      <c r="J15837" s="4">
        <v>46113</v>
      </c>
      <c r="K15837" t="s">
        <v>10846</v>
      </c>
      <c r="L15837" t="s">
        <v>10847</v>
      </c>
      <c r="M15837">
        <v>1</v>
      </c>
      <c r="N15837" t="s">
        <v>10848</v>
      </c>
    </row>
    <row r="15838" spans="1:14" x14ac:dyDescent="0.25">
      <c r="A15838" t="s">
        <v>14761</v>
      </c>
      <c r="B15838" s="4">
        <v>46116.678067129629</v>
      </c>
      <c r="C15838" t="s">
        <v>10</v>
      </c>
      <c r="D15838" t="s">
        <v>134</v>
      </c>
      <c r="E15838" s="5">
        <v>1813.9</v>
      </c>
      <c r="F15838" t="s">
        <v>11101</v>
      </c>
      <c r="G15838" t="s">
        <v>143</v>
      </c>
      <c r="H15838">
        <v>16</v>
      </c>
      <c r="I15838" t="s">
        <v>21</v>
      </c>
      <c r="J15838" s="4">
        <v>46113</v>
      </c>
      <c r="K15838" t="s">
        <v>12200</v>
      </c>
      <c r="L15838" t="s">
        <v>10847</v>
      </c>
      <c r="M15838">
        <v>1</v>
      </c>
      <c r="N15838" t="s">
        <v>10853</v>
      </c>
    </row>
    <row r="15839" spans="1:14" x14ac:dyDescent="0.25">
      <c r="A15839" t="s">
        <v>14762</v>
      </c>
      <c r="B15839" s="4">
        <v>46116.669004629628</v>
      </c>
      <c r="C15839" t="s">
        <v>10</v>
      </c>
      <c r="D15839" t="s">
        <v>134</v>
      </c>
      <c r="E15839" s="5">
        <v>1822.53</v>
      </c>
      <c r="F15839" t="s">
        <v>11078</v>
      </c>
      <c r="G15839" t="s">
        <v>143</v>
      </c>
      <c r="H15839">
        <v>16</v>
      </c>
      <c r="I15839" t="s">
        <v>21</v>
      </c>
      <c r="J15839" s="4">
        <v>46113</v>
      </c>
      <c r="K15839" t="s">
        <v>10869</v>
      </c>
      <c r="L15839" t="s">
        <v>10847</v>
      </c>
      <c r="M15839">
        <v>1</v>
      </c>
      <c r="N15839" t="s">
        <v>10848</v>
      </c>
    </row>
    <row r="15840" spans="1:14" x14ac:dyDescent="0.25">
      <c r="A15840" t="s">
        <v>14763</v>
      </c>
      <c r="B15840" s="4">
        <v>46116.634270833332</v>
      </c>
      <c r="C15840" t="s">
        <v>10</v>
      </c>
      <c r="D15840" t="s">
        <v>211</v>
      </c>
      <c r="E15840" s="5">
        <v>910.79</v>
      </c>
      <c r="F15840" t="s">
        <v>10919</v>
      </c>
      <c r="G15840" t="s">
        <v>143</v>
      </c>
      <c r="H15840">
        <v>15</v>
      </c>
      <c r="I15840" t="s">
        <v>21</v>
      </c>
      <c r="J15840" s="4">
        <v>46113</v>
      </c>
      <c r="K15840" t="s">
        <v>12200</v>
      </c>
      <c r="L15840" t="s">
        <v>10865</v>
      </c>
      <c r="M15840">
        <v>1</v>
      </c>
      <c r="N15840" t="s">
        <v>10861</v>
      </c>
    </row>
    <row r="15841" spans="1:14" x14ac:dyDescent="0.25">
      <c r="A15841" t="s">
        <v>14764</v>
      </c>
      <c r="B15841" s="4">
        <v>46116.59275462963</v>
      </c>
      <c r="C15841" t="s">
        <v>10</v>
      </c>
      <c r="D15841" t="s">
        <v>148</v>
      </c>
      <c r="E15841" s="5">
        <v>3092.31</v>
      </c>
      <c r="F15841" t="s">
        <v>11083</v>
      </c>
      <c r="G15841" t="s">
        <v>143</v>
      </c>
      <c r="H15841">
        <v>14</v>
      </c>
      <c r="I15841" t="s">
        <v>21</v>
      </c>
      <c r="J15841" s="4">
        <v>46113</v>
      </c>
      <c r="K15841" t="s">
        <v>12285</v>
      </c>
      <c r="L15841" t="s">
        <v>206</v>
      </c>
      <c r="M15841">
        <v>1</v>
      </c>
      <c r="N15841" t="s">
        <v>11414</v>
      </c>
    </row>
    <row r="15842" spans="1:14" x14ac:dyDescent="0.25">
      <c r="A15842" t="s">
        <v>14765</v>
      </c>
      <c r="B15842" s="4">
        <v>46116.578518518523</v>
      </c>
      <c r="C15842" t="s">
        <v>10</v>
      </c>
      <c r="D15842" t="s">
        <v>10705</v>
      </c>
      <c r="E15842" s="5">
        <v>2885.14</v>
      </c>
      <c r="F15842" t="s">
        <v>10871</v>
      </c>
      <c r="G15842" t="s">
        <v>143</v>
      </c>
      <c r="H15842">
        <v>13</v>
      </c>
      <c r="I15842" t="s">
        <v>21</v>
      </c>
      <c r="J15842" s="4">
        <v>46113</v>
      </c>
      <c r="K15842" t="s">
        <v>11537</v>
      </c>
      <c r="L15842" t="s">
        <v>145</v>
      </c>
      <c r="M15842">
        <v>1</v>
      </c>
      <c r="N15842" t="s">
        <v>13932</v>
      </c>
    </row>
    <row r="15843" spans="1:14" x14ac:dyDescent="0.25">
      <c r="A15843" t="s">
        <v>14766</v>
      </c>
      <c r="B15843" s="4">
        <v>46116.568391203713</v>
      </c>
      <c r="C15843" t="s">
        <v>10</v>
      </c>
      <c r="D15843" t="s">
        <v>211</v>
      </c>
      <c r="E15843" s="5">
        <v>742.49</v>
      </c>
      <c r="F15843" t="s">
        <v>10961</v>
      </c>
      <c r="G15843" t="s">
        <v>143</v>
      </c>
      <c r="H15843">
        <v>13</v>
      </c>
      <c r="I15843" t="s">
        <v>21</v>
      </c>
      <c r="J15843" s="4">
        <v>46113</v>
      </c>
      <c r="K15843" t="s">
        <v>12200</v>
      </c>
      <c r="L15843" t="s">
        <v>146</v>
      </c>
      <c r="M15843">
        <v>1</v>
      </c>
      <c r="N15843" t="s">
        <v>10861</v>
      </c>
    </row>
    <row r="15844" spans="1:14" x14ac:dyDescent="0.25">
      <c r="A15844" t="s">
        <v>14767</v>
      </c>
      <c r="B15844" s="4">
        <v>46116.566932870373</v>
      </c>
      <c r="C15844" t="s">
        <v>10</v>
      </c>
      <c r="D15844" t="s">
        <v>211</v>
      </c>
      <c r="E15844" s="5">
        <v>847.39</v>
      </c>
      <c r="F15844" t="s">
        <v>10977</v>
      </c>
      <c r="G15844" t="s">
        <v>143</v>
      </c>
      <c r="H15844">
        <v>13</v>
      </c>
      <c r="I15844" t="s">
        <v>21</v>
      </c>
      <c r="J15844" s="4">
        <v>46113</v>
      </c>
      <c r="K15844" t="s">
        <v>11007</v>
      </c>
      <c r="L15844" t="s">
        <v>10865</v>
      </c>
      <c r="M15844">
        <v>1</v>
      </c>
      <c r="N15844" t="s">
        <v>10861</v>
      </c>
    </row>
    <row r="15845" spans="1:14" x14ac:dyDescent="0.25">
      <c r="A15845" t="s">
        <v>14768</v>
      </c>
      <c r="B15845" s="4">
        <v>46116.564085648148</v>
      </c>
      <c r="C15845" t="s">
        <v>10</v>
      </c>
      <c r="D15845" t="s">
        <v>211</v>
      </c>
      <c r="E15845" s="5">
        <v>847.39</v>
      </c>
      <c r="F15845" t="s">
        <v>10871</v>
      </c>
      <c r="G15845" t="s">
        <v>143</v>
      </c>
      <c r="H15845">
        <v>13</v>
      </c>
      <c r="I15845" t="s">
        <v>21</v>
      </c>
      <c r="J15845" s="4">
        <v>46113</v>
      </c>
      <c r="K15845" t="s">
        <v>11007</v>
      </c>
      <c r="L15845" t="s">
        <v>10865</v>
      </c>
      <c r="M15845">
        <v>1</v>
      </c>
      <c r="N15845" t="s">
        <v>10861</v>
      </c>
    </row>
    <row r="15846" spans="1:14" x14ac:dyDescent="0.25">
      <c r="A15846" t="s">
        <v>14769</v>
      </c>
      <c r="B15846" s="4">
        <v>46116.5625462963</v>
      </c>
      <c r="C15846" t="s">
        <v>10</v>
      </c>
      <c r="D15846" t="s">
        <v>141</v>
      </c>
      <c r="E15846" s="5">
        <v>445.99</v>
      </c>
      <c r="F15846" t="s">
        <v>10871</v>
      </c>
      <c r="G15846" t="s">
        <v>143</v>
      </c>
      <c r="H15846">
        <v>13</v>
      </c>
      <c r="I15846" t="s">
        <v>21</v>
      </c>
      <c r="J15846" s="4">
        <v>46113</v>
      </c>
      <c r="K15846" t="s">
        <v>11258</v>
      </c>
      <c r="L15846" t="s">
        <v>146</v>
      </c>
      <c r="M15846">
        <v>1</v>
      </c>
      <c r="N15846" t="s">
        <v>10848</v>
      </c>
    </row>
    <row r="15847" spans="1:14" x14ac:dyDescent="0.25">
      <c r="A15847" t="s">
        <v>14770</v>
      </c>
      <c r="B15847" s="4">
        <v>46116.552685185183</v>
      </c>
      <c r="C15847" t="s">
        <v>10</v>
      </c>
      <c r="D15847" t="s">
        <v>141</v>
      </c>
      <c r="E15847" s="5">
        <v>423.69</v>
      </c>
      <c r="F15847" t="s">
        <v>10961</v>
      </c>
      <c r="G15847" t="s">
        <v>143</v>
      </c>
      <c r="H15847">
        <v>13</v>
      </c>
      <c r="I15847" t="s">
        <v>21</v>
      </c>
      <c r="J15847" s="4">
        <v>46113</v>
      </c>
      <c r="K15847" t="s">
        <v>11258</v>
      </c>
      <c r="L15847" t="s">
        <v>146</v>
      </c>
      <c r="M15847">
        <v>1</v>
      </c>
      <c r="N15847" t="s">
        <v>10848</v>
      </c>
    </row>
    <row r="15848" spans="1:14" x14ac:dyDescent="0.25">
      <c r="A15848" t="s">
        <v>14771</v>
      </c>
      <c r="B15848" s="4">
        <v>46116.54891203704</v>
      </c>
      <c r="C15848" t="s">
        <v>10</v>
      </c>
      <c r="D15848" t="s">
        <v>211</v>
      </c>
      <c r="E15848" s="5">
        <v>847.39</v>
      </c>
      <c r="F15848" t="s">
        <v>11012</v>
      </c>
      <c r="G15848" t="s">
        <v>143</v>
      </c>
      <c r="H15848">
        <v>13</v>
      </c>
      <c r="I15848" t="s">
        <v>21</v>
      </c>
      <c r="J15848" s="4">
        <v>46113</v>
      </c>
      <c r="K15848" t="s">
        <v>12285</v>
      </c>
      <c r="L15848" t="s">
        <v>10865</v>
      </c>
      <c r="M15848">
        <v>1</v>
      </c>
      <c r="N15848" t="s">
        <v>10914</v>
      </c>
    </row>
    <row r="15849" spans="1:14" x14ac:dyDescent="0.25">
      <c r="A15849" t="s">
        <v>14772</v>
      </c>
      <c r="B15849" s="4">
        <v>46116.542002314818</v>
      </c>
      <c r="C15849" t="s">
        <v>10</v>
      </c>
      <c r="D15849" t="s">
        <v>134</v>
      </c>
      <c r="E15849" s="5">
        <v>1870</v>
      </c>
      <c r="F15849" t="s">
        <v>11111</v>
      </c>
      <c r="G15849" t="s">
        <v>143</v>
      </c>
      <c r="H15849">
        <v>13</v>
      </c>
      <c r="I15849" t="s">
        <v>21</v>
      </c>
      <c r="J15849" s="4">
        <v>46113</v>
      </c>
      <c r="K15849" t="s">
        <v>12200</v>
      </c>
      <c r="L15849" t="s">
        <v>10847</v>
      </c>
      <c r="M15849">
        <v>1</v>
      </c>
      <c r="N15849" t="s">
        <v>10853</v>
      </c>
    </row>
    <row r="15850" spans="1:14" x14ac:dyDescent="0.25">
      <c r="A15850" t="s">
        <v>14773</v>
      </c>
      <c r="B15850" s="4">
        <v>46116.537662037037</v>
      </c>
      <c r="C15850" t="s">
        <v>10</v>
      </c>
      <c r="D15850" t="s">
        <v>211</v>
      </c>
      <c r="E15850" s="5">
        <v>841.49</v>
      </c>
      <c r="F15850" t="s">
        <v>11026</v>
      </c>
      <c r="G15850" t="s">
        <v>143</v>
      </c>
      <c r="H15850">
        <v>12</v>
      </c>
      <c r="I15850" t="s">
        <v>21</v>
      </c>
      <c r="J15850" s="4">
        <v>46113</v>
      </c>
      <c r="K15850" t="s">
        <v>12200</v>
      </c>
      <c r="L15850" t="s">
        <v>10865</v>
      </c>
      <c r="M15850">
        <v>1</v>
      </c>
      <c r="N15850" t="s">
        <v>10861</v>
      </c>
    </row>
    <row r="15851" spans="1:14" x14ac:dyDescent="0.25">
      <c r="A15851" t="s">
        <v>14774</v>
      </c>
      <c r="B15851" s="4">
        <v>46116.536516203712</v>
      </c>
      <c r="C15851" t="s">
        <v>10</v>
      </c>
      <c r="D15851" t="s">
        <v>654</v>
      </c>
      <c r="E15851" s="5">
        <v>1782</v>
      </c>
      <c r="F15851" t="s">
        <v>11111</v>
      </c>
      <c r="G15851" t="s">
        <v>136</v>
      </c>
      <c r="H15851">
        <v>12</v>
      </c>
      <c r="I15851" t="s">
        <v>21</v>
      </c>
      <c r="J15851" s="4">
        <v>46113</v>
      </c>
      <c r="K15851" t="s">
        <v>11244</v>
      </c>
      <c r="L15851" t="s">
        <v>10847</v>
      </c>
      <c r="M15851">
        <v>1</v>
      </c>
      <c r="N15851" t="s">
        <v>10848</v>
      </c>
    </row>
    <row r="15852" spans="1:14" x14ac:dyDescent="0.25">
      <c r="A15852" t="s">
        <v>14775</v>
      </c>
      <c r="B15852" s="4">
        <v>46116.530509259261</v>
      </c>
      <c r="C15852" t="s">
        <v>10</v>
      </c>
      <c r="D15852" t="s">
        <v>579</v>
      </c>
      <c r="E15852" s="5">
        <v>1797.4</v>
      </c>
      <c r="F15852" t="s">
        <v>10991</v>
      </c>
      <c r="G15852" t="s">
        <v>136</v>
      </c>
      <c r="H15852">
        <v>12</v>
      </c>
      <c r="I15852" t="s">
        <v>21</v>
      </c>
      <c r="J15852" s="4">
        <v>46113</v>
      </c>
      <c r="K15852" t="s">
        <v>10846</v>
      </c>
      <c r="L15852" t="s">
        <v>10847</v>
      </c>
      <c r="M15852">
        <v>1</v>
      </c>
      <c r="N15852" t="s">
        <v>10848</v>
      </c>
    </row>
    <row r="15853" spans="1:14" x14ac:dyDescent="0.25">
      <c r="A15853" t="s">
        <v>14776</v>
      </c>
      <c r="B15853" s="4">
        <v>46116.509675925918</v>
      </c>
      <c r="C15853" t="s">
        <v>10</v>
      </c>
      <c r="D15853" t="s">
        <v>3961</v>
      </c>
      <c r="E15853" s="5">
        <v>331.5</v>
      </c>
      <c r="F15853" t="s">
        <v>11026</v>
      </c>
      <c r="G15853" t="s">
        <v>143</v>
      </c>
      <c r="H15853">
        <v>12</v>
      </c>
      <c r="I15853" t="s">
        <v>21</v>
      </c>
      <c r="J15853" s="4">
        <v>46113</v>
      </c>
      <c r="K15853" t="s">
        <v>11126</v>
      </c>
      <c r="L15853" t="s">
        <v>146</v>
      </c>
      <c r="M15853">
        <v>1</v>
      </c>
      <c r="N15853" t="s">
        <v>10848</v>
      </c>
    </row>
    <row r="15854" spans="1:14" x14ac:dyDescent="0.25">
      <c r="A15854" t="s">
        <v>14777</v>
      </c>
      <c r="B15854" s="4">
        <v>46116.505949074082</v>
      </c>
      <c r="C15854" t="s">
        <v>10</v>
      </c>
      <c r="D15854" t="s">
        <v>654</v>
      </c>
      <c r="E15854" s="5">
        <v>2150</v>
      </c>
      <c r="F15854" t="s">
        <v>10899</v>
      </c>
      <c r="G15854" t="s">
        <v>136</v>
      </c>
      <c r="H15854">
        <v>12</v>
      </c>
      <c r="I15854" t="s">
        <v>21</v>
      </c>
      <c r="J15854" s="4">
        <v>46113</v>
      </c>
      <c r="K15854" t="s">
        <v>11244</v>
      </c>
      <c r="L15854" t="s">
        <v>145</v>
      </c>
      <c r="M15854">
        <v>1</v>
      </c>
      <c r="N15854" t="s">
        <v>10848</v>
      </c>
    </row>
    <row r="15855" spans="1:14" x14ac:dyDescent="0.25">
      <c r="A15855" t="s">
        <v>14778</v>
      </c>
      <c r="B15855" s="4">
        <v>46116.466238425928</v>
      </c>
      <c r="C15855" t="s">
        <v>10</v>
      </c>
      <c r="D15855" t="s">
        <v>211</v>
      </c>
      <c r="E15855" s="5">
        <v>847.39</v>
      </c>
      <c r="F15855" t="s">
        <v>10991</v>
      </c>
      <c r="G15855" t="s">
        <v>143</v>
      </c>
      <c r="H15855">
        <v>11</v>
      </c>
      <c r="I15855" t="s">
        <v>21</v>
      </c>
      <c r="J15855" s="4">
        <v>46113</v>
      </c>
      <c r="K15855" t="s">
        <v>11007</v>
      </c>
      <c r="L15855" t="s">
        <v>10865</v>
      </c>
      <c r="M15855">
        <v>1</v>
      </c>
      <c r="N15855" t="s">
        <v>10861</v>
      </c>
    </row>
    <row r="15856" spans="1:14" x14ac:dyDescent="0.25">
      <c r="A15856" t="s">
        <v>14779</v>
      </c>
      <c r="B15856" s="4">
        <v>46116.464201388888</v>
      </c>
      <c r="C15856" t="s">
        <v>10</v>
      </c>
      <c r="D15856" t="s">
        <v>579</v>
      </c>
      <c r="E15856" s="5">
        <v>1759.56</v>
      </c>
      <c r="F15856" t="s">
        <v>11026</v>
      </c>
      <c r="G15856" t="s">
        <v>143</v>
      </c>
      <c r="H15856">
        <v>11</v>
      </c>
      <c r="I15856" t="s">
        <v>21</v>
      </c>
      <c r="J15856" s="4">
        <v>46113</v>
      </c>
      <c r="K15856" t="s">
        <v>10846</v>
      </c>
      <c r="L15856" t="s">
        <v>10847</v>
      </c>
      <c r="M15856">
        <v>1</v>
      </c>
      <c r="N15856" t="s">
        <v>10848</v>
      </c>
    </row>
    <row r="15857" spans="1:14" x14ac:dyDescent="0.25">
      <c r="A15857" t="s">
        <v>14780</v>
      </c>
      <c r="B15857" s="4">
        <v>46116.463958333326</v>
      </c>
      <c r="C15857" t="s">
        <v>10</v>
      </c>
      <c r="D15857" t="s">
        <v>134</v>
      </c>
      <c r="E15857" s="5">
        <v>1922.53</v>
      </c>
      <c r="F15857" t="s">
        <v>10890</v>
      </c>
      <c r="G15857" t="s">
        <v>143</v>
      </c>
      <c r="H15857">
        <v>11</v>
      </c>
      <c r="I15857" t="s">
        <v>21</v>
      </c>
      <c r="J15857" s="4">
        <v>46113</v>
      </c>
      <c r="K15857" t="s">
        <v>10869</v>
      </c>
      <c r="L15857" t="s">
        <v>10847</v>
      </c>
      <c r="M15857">
        <v>1</v>
      </c>
      <c r="N15857" t="s">
        <v>10848</v>
      </c>
    </row>
    <row r="15858" spans="1:14" x14ac:dyDescent="0.25">
      <c r="A15858" t="s">
        <v>14781</v>
      </c>
      <c r="B15858" s="4">
        <v>46116.460833333331</v>
      </c>
      <c r="C15858" t="s">
        <v>10</v>
      </c>
      <c r="D15858" t="s">
        <v>579</v>
      </c>
      <c r="E15858" s="5">
        <v>1797.4</v>
      </c>
      <c r="F15858" t="s">
        <v>11344</v>
      </c>
      <c r="G15858" t="s">
        <v>143</v>
      </c>
      <c r="H15858">
        <v>11</v>
      </c>
      <c r="I15858" t="s">
        <v>21</v>
      </c>
      <c r="J15858" s="4">
        <v>46113</v>
      </c>
      <c r="K15858" t="s">
        <v>10846</v>
      </c>
      <c r="L15858" t="s">
        <v>10847</v>
      </c>
      <c r="M15858">
        <v>1</v>
      </c>
      <c r="N15858" t="s">
        <v>10848</v>
      </c>
    </row>
    <row r="15859" spans="1:14" x14ac:dyDescent="0.25">
      <c r="A15859" t="s">
        <v>14782</v>
      </c>
      <c r="B15859" s="4">
        <v>46116.46056712963</v>
      </c>
      <c r="C15859" t="s">
        <v>10</v>
      </c>
      <c r="D15859" t="s">
        <v>579</v>
      </c>
      <c r="E15859" s="5">
        <v>1797.4</v>
      </c>
      <c r="F15859" t="s">
        <v>11003</v>
      </c>
      <c r="G15859" t="s">
        <v>143</v>
      </c>
      <c r="H15859">
        <v>11</v>
      </c>
      <c r="I15859" t="s">
        <v>21</v>
      </c>
      <c r="J15859" s="4">
        <v>46113</v>
      </c>
      <c r="K15859" t="s">
        <v>10846</v>
      </c>
      <c r="L15859" t="s">
        <v>10847</v>
      </c>
      <c r="M15859">
        <v>1</v>
      </c>
      <c r="N15859" t="s">
        <v>10848</v>
      </c>
    </row>
    <row r="15860" spans="1:14" x14ac:dyDescent="0.25">
      <c r="A15860" t="s">
        <v>14783</v>
      </c>
      <c r="B15860" s="4">
        <v>46116.455335648148</v>
      </c>
      <c r="C15860" t="s">
        <v>10</v>
      </c>
      <c r="D15860" t="s">
        <v>654</v>
      </c>
      <c r="E15860" s="5">
        <v>1797.4</v>
      </c>
      <c r="F15860" t="s">
        <v>11344</v>
      </c>
      <c r="G15860" t="s">
        <v>136</v>
      </c>
      <c r="H15860">
        <v>10</v>
      </c>
      <c r="I15860" t="s">
        <v>21</v>
      </c>
      <c r="J15860" s="4">
        <v>46113</v>
      </c>
      <c r="K15860" t="s">
        <v>11244</v>
      </c>
      <c r="L15860" t="s">
        <v>10847</v>
      </c>
      <c r="M15860">
        <v>1</v>
      </c>
      <c r="N15860" t="s">
        <v>10848</v>
      </c>
    </row>
    <row r="15861" spans="1:14" x14ac:dyDescent="0.25">
      <c r="A15861" t="s">
        <v>14784</v>
      </c>
      <c r="B15861" s="4">
        <v>46116.45416666667</v>
      </c>
      <c r="C15861" t="s">
        <v>10</v>
      </c>
      <c r="D15861" t="s">
        <v>579</v>
      </c>
      <c r="E15861" s="5">
        <v>1759.56</v>
      </c>
      <c r="F15861" t="s">
        <v>11344</v>
      </c>
      <c r="G15861" t="s">
        <v>136</v>
      </c>
      <c r="H15861">
        <v>10</v>
      </c>
      <c r="I15861" t="s">
        <v>21</v>
      </c>
      <c r="J15861" s="4">
        <v>46113</v>
      </c>
      <c r="K15861" t="s">
        <v>10846</v>
      </c>
      <c r="L15861" t="s">
        <v>10847</v>
      </c>
      <c r="M15861">
        <v>1</v>
      </c>
      <c r="N15861" t="s">
        <v>10848</v>
      </c>
    </row>
    <row r="15862" spans="1:14" x14ac:dyDescent="0.25">
      <c r="A15862" t="s">
        <v>14785</v>
      </c>
      <c r="B15862" s="4">
        <v>46116.440092592587</v>
      </c>
      <c r="C15862" t="s">
        <v>10</v>
      </c>
      <c r="D15862" t="s">
        <v>211</v>
      </c>
      <c r="E15862" s="5">
        <v>910.79</v>
      </c>
      <c r="F15862" t="s">
        <v>11095</v>
      </c>
      <c r="G15862" t="s">
        <v>143</v>
      </c>
      <c r="H15862">
        <v>10</v>
      </c>
      <c r="I15862" t="s">
        <v>21</v>
      </c>
      <c r="J15862" s="4">
        <v>46113</v>
      </c>
      <c r="K15862" t="s">
        <v>12200</v>
      </c>
      <c r="L15862" t="s">
        <v>10865</v>
      </c>
      <c r="M15862">
        <v>1</v>
      </c>
      <c r="N15862" t="s">
        <v>10861</v>
      </c>
    </row>
    <row r="15863" spans="1:14" x14ac:dyDescent="0.25">
      <c r="A15863" t="s">
        <v>14786</v>
      </c>
      <c r="B15863" s="4">
        <v>46116.425081018519</v>
      </c>
      <c r="C15863" t="s">
        <v>10</v>
      </c>
      <c r="D15863" t="s">
        <v>6759</v>
      </c>
      <c r="E15863" s="5">
        <v>1010.5</v>
      </c>
      <c r="F15863" t="s">
        <v>11344</v>
      </c>
      <c r="G15863" t="s">
        <v>136</v>
      </c>
      <c r="H15863">
        <v>10</v>
      </c>
      <c r="I15863" t="s">
        <v>21</v>
      </c>
      <c r="J15863" s="4">
        <v>46113</v>
      </c>
      <c r="K15863" t="s">
        <v>6760</v>
      </c>
      <c r="L15863" t="s">
        <v>10865</v>
      </c>
      <c r="M15863">
        <v>1</v>
      </c>
      <c r="N15863" t="s">
        <v>12648</v>
      </c>
    </row>
    <row r="15864" spans="1:14" x14ac:dyDescent="0.25">
      <c r="A15864" t="s">
        <v>14787</v>
      </c>
      <c r="B15864" s="4">
        <v>46116.383715277778</v>
      </c>
      <c r="C15864" t="s">
        <v>10</v>
      </c>
      <c r="D15864" t="s">
        <v>211</v>
      </c>
      <c r="E15864" s="5">
        <v>841.49</v>
      </c>
      <c r="F15864" t="s">
        <v>10936</v>
      </c>
      <c r="G15864" t="s">
        <v>143</v>
      </c>
      <c r="H15864">
        <v>9</v>
      </c>
      <c r="I15864" t="s">
        <v>21</v>
      </c>
      <c r="J15864" s="4">
        <v>46113</v>
      </c>
      <c r="K15864" t="s">
        <v>10852</v>
      </c>
      <c r="L15864" t="s">
        <v>10865</v>
      </c>
      <c r="M15864">
        <v>1</v>
      </c>
      <c r="N15864" t="s">
        <v>10861</v>
      </c>
    </row>
    <row r="15865" spans="1:14" x14ac:dyDescent="0.25">
      <c r="A15865" t="s">
        <v>14788</v>
      </c>
      <c r="B15865" s="4">
        <v>46116.374756944453</v>
      </c>
      <c r="C15865" t="s">
        <v>10</v>
      </c>
      <c r="D15865" t="s">
        <v>211</v>
      </c>
      <c r="E15865" s="5">
        <v>875.99</v>
      </c>
      <c r="F15865" t="s">
        <v>10991</v>
      </c>
      <c r="G15865" t="s">
        <v>143</v>
      </c>
      <c r="H15865">
        <v>8</v>
      </c>
      <c r="I15865" t="s">
        <v>21</v>
      </c>
      <c r="J15865" s="4">
        <v>46113</v>
      </c>
      <c r="K15865" t="s">
        <v>12200</v>
      </c>
      <c r="L15865" t="s">
        <v>10865</v>
      </c>
      <c r="M15865">
        <v>1</v>
      </c>
      <c r="N15865" t="s">
        <v>10861</v>
      </c>
    </row>
    <row r="15866" spans="1:14" x14ac:dyDescent="0.25">
      <c r="A15866" t="s">
        <v>14789</v>
      </c>
      <c r="B15866" s="4">
        <v>46116.36482638889</v>
      </c>
      <c r="C15866" t="s">
        <v>10</v>
      </c>
      <c r="D15866" t="s">
        <v>654</v>
      </c>
      <c r="E15866" s="5">
        <v>1922.53</v>
      </c>
      <c r="F15866" t="s">
        <v>11014</v>
      </c>
      <c r="G15866" t="s">
        <v>136</v>
      </c>
      <c r="H15866">
        <v>8</v>
      </c>
      <c r="I15866" t="s">
        <v>21</v>
      </c>
      <c r="J15866" s="4">
        <v>46113</v>
      </c>
      <c r="K15866" t="s">
        <v>11244</v>
      </c>
      <c r="L15866" t="s">
        <v>10847</v>
      </c>
      <c r="M15866">
        <v>1</v>
      </c>
      <c r="N15866" t="s">
        <v>10848</v>
      </c>
    </row>
    <row r="15867" spans="1:14" x14ac:dyDescent="0.25">
      <c r="A15867" t="s">
        <v>14790</v>
      </c>
      <c r="B15867" s="4">
        <v>46116.345023148147</v>
      </c>
      <c r="C15867" t="s">
        <v>10</v>
      </c>
      <c r="D15867" t="s">
        <v>367</v>
      </c>
      <c r="E15867" s="5">
        <v>290</v>
      </c>
      <c r="F15867" t="s">
        <v>10936</v>
      </c>
      <c r="G15867" t="s">
        <v>143</v>
      </c>
      <c r="H15867">
        <v>8</v>
      </c>
      <c r="I15867" t="s">
        <v>21</v>
      </c>
      <c r="J15867" s="4">
        <v>46113</v>
      </c>
      <c r="K15867" t="s">
        <v>368</v>
      </c>
      <c r="L15867" t="s">
        <v>146</v>
      </c>
      <c r="M15867">
        <v>1</v>
      </c>
      <c r="N15867" t="s">
        <v>11181</v>
      </c>
    </row>
    <row r="15868" spans="1:14" x14ac:dyDescent="0.25">
      <c r="A15868" t="s">
        <v>14791</v>
      </c>
      <c r="B15868" s="4">
        <v>46116.343773148154</v>
      </c>
      <c r="C15868" t="s">
        <v>10</v>
      </c>
      <c r="D15868" t="s">
        <v>211</v>
      </c>
      <c r="E15868" s="5">
        <v>847.39</v>
      </c>
      <c r="F15868" t="s">
        <v>10985</v>
      </c>
      <c r="G15868" t="s">
        <v>143</v>
      </c>
      <c r="H15868">
        <v>8</v>
      </c>
      <c r="I15868" t="s">
        <v>21</v>
      </c>
      <c r="J15868" s="4">
        <v>46113</v>
      </c>
      <c r="K15868" t="s">
        <v>11007</v>
      </c>
      <c r="L15868" t="s">
        <v>10865</v>
      </c>
      <c r="M15868">
        <v>1</v>
      </c>
      <c r="N15868" t="s">
        <v>10861</v>
      </c>
    </row>
    <row r="15869" spans="1:14" x14ac:dyDescent="0.25">
      <c r="A15869" t="s">
        <v>14792</v>
      </c>
      <c r="B15869" s="4">
        <v>46116.327905092592</v>
      </c>
      <c r="C15869" t="s">
        <v>10</v>
      </c>
      <c r="D15869" t="s">
        <v>134</v>
      </c>
      <c r="E15869" s="5">
        <v>1922.53</v>
      </c>
      <c r="F15869" t="s">
        <v>10851</v>
      </c>
      <c r="G15869" t="s">
        <v>143</v>
      </c>
      <c r="H15869">
        <v>7</v>
      </c>
      <c r="I15869" t="s">
        <v>21</v>
      </c>
      <c r="J15869" s="4">
        <v>46113</v>
      </c>
      <c r="K15869" t="s">
        <v>10869</v>
      </c>
      <c r="L15869" t="s">
        <v>10847</v>
      </c>
      <c r="M15869">
        <v>1</v>
      </c>
      <c r="N15869" t="s">
        <v>10848</v>
      </c>
    </row>
    <row r="15870" spans="1:14" x14ac:dyDescent="0.25">
      <c r="A15870" t="s">
        <v>14793</v>
      </c>
      <c r="B15870" s="4">
        <v>46116.310532407413</v>
      </c>
      <c r="C15870" t="s">
        <v>10</v>
      </c>
      <c r="D15870" t="s">
        <v>156</v>
      </c>
      <c r="E15870" s="5">
        <v>195.49</v>
      </c>
      <c r="F15870" t="s">
        <v>10871</v>
      </c>
      <c r="G15870" t="s">
        <v>143</v>
      </c>
      <c r="H15870">
        <v>7</v>
      </c>
      <c r="I15870" t="s">
        <v>21</v>
      </c>
      <c r="J15870" s="4">
        <v>46113</v>
      </c>
      <c r="K15870" t="s">
        <v>10958</v>
      </c>
      <c r="L15870" t="s">
        <v>146</v>
      </c>
      <c r="M15870">
        <v>1</v>
      </c>
      <c r="N15870" t="s">
        <v>10884</v>
      </c>
    </row>
    <row r="15871" spans="1:14" x14ac:dyDescent="0.25">
      <c r="A15871" t="s">
        <v>14794</v>
      </c>
      <c r="B15871" s="4">
        <v>46116.302523148152</v>
      </c>
      <c r="C15871" t="s">
        <v>10</v>
      </c>
      <c r="D15871" t="s">
        <v>654</v>
      </c>
      <c r="E15871" s="5">
        <v>1922.53</v>
      </c>
      <c r="F15871" t="s">
        <v>10985</v>
      </c>
      <c r="G15871" t="s">
        <v>143</v>
      </c>
      <c r="H15871">
        <v>7</v>
      </c>
      <c r="I15871" t="s">
        <v>21</v>
      </c>
      <c r="J15871" s="4">
        <v>46113</v>
      </c>
      <c r="K15871" t="s">
        <v>11244</v>
      </c>
      <c r="L15871" t="s">
        <v>10847</v>
      </c>
      <c r="M15871">
        <v>1</v>
      </c>
      <c r="N15871" t="s">
        <v>10848</v>
      </c>
    </row>
    <row r="15872" spans="1:14" x14ac:dyDescent="0.25">
      <c r="A15872" t="s">
        <v>14795</v>
      </c>
      <c r="B15872" s="4">
        <v>46116.299270833333</v>
      </c>
      <c r="C15872" t="s">
        <v>10</v>
      </c>
      <c r="D15872" t="s">
        <v>134</v>
      </c>
      <c r="E15872" s="5">
        <v>1600.5</v>
      </c>
      <c r="F15872" t="s">
        <v>11250</v>
      </c>
      <c r="G15872" t="s">
        <v>143</v>
      </c>
      <c r="H15872">
        <v>7</v>
      </c>
      <c r="I15872" t="s">
        <v>21</v>
      </c>
      <c r="J15872" s="4">
        <v>46113</v>
      </c>
      <c r="K15872" t="s">
        <v>12200</v>
      </c>
      <c r="L15872" t="s">
        <v>10847</v>
      </c>
      <c r="M15872">
        <v>1</v>
      </c>
      <c r="N15872" t="s">
        <v>10853</v>
      </c>
    </row>
    <row r="15873" spans="1:14" x14ac:dyDescent="0.25">
      <c r="A15873" t="s">
        <v>14796</v>
      </c>
      <c r="B15873" s="4">
        <v>46116.279027777768</v>
      </c>
      <c r="C15873" t="s">
        <v>10</v>
      </c>
      <c r="D15873" t="s">
        <v>4396</v>
      </c>
      <c r="E15873" s="5">
        <v>576</v>
      </c>
      <c r="F15873" t="s">
        <v>10871</v>
      </c>
      <c r="G15873" t="s">
        <v>143</v>
      </c>
      <c r="H15873">
        <v>6</v>
      </c>
      <c r="I15873" t="s">
        <v>21</v>
      </c>
      <c r="J15873" s="4">
        <v>46113</v>
      </c>
      <c r="K15873" t="s">
        <v>13871</v>
      </c>
      <c r="L15873" t="s">
        <v>146</v>
      </c>
      <c r="M15873">
        <v>1</v>
      </c>
      <c r="N15873" t="s">
        <v>13872</v>
      </c>
    </row>
    <row r="15874" spans="1:14" x14ac:dyDescent="0.25">
      <c r="A15874" t="s">
        <v>14797</v>
      </c>
      <c r="B15874" s="4">
        <v>46116.26222222222</v>
      </c>
      <c r="C15874" t="s">
        <v>10</v>
      </c>
      <c r="D15874" t="s">
        <v>134</v>
      </c>
      <c r="E15874" s="5">
        <v>1826.4</v>
      </c>
      <c r="F15874" t="s">
        <v>10948</v>
      </c>
      <c r="G15874" t="s">
        <v>143</v>
      </c>
      <c r="H15874">
        <v>6</v>
      </c>
      <c r="I15874" t="s">
        <v>21</v>
      </c>
      <c r="J15874" s="4">
        <v>46113</v>
      </c>
      <c r="K15874" t="s">
        <v>10869</v>
      </c>
      <c r="L15874" t="s">
        <v>10847</v>
      </c>
      <c r="M15874">
        <v>1</v>
      </c>
      <c r="N15874" t="s">
        <v>10848</v>
      </c>
    </row>
    <row r="15875" spans="1:14" x14ac:dyDescent="0.25">
      <c r="A15875" t="s">
        <v>14798</v>
      </c>
      <c r="B15875" s="4">
        <v>46116.239884259259</v>
      </c>
      <c r="C15875" t="s">
        <v>10</v>
      </c>
      <c r="D15875" t="s">
        <v>211</v>
      </c>
      <c r="E15875" s="5">
        <v>847.39</v>
      </c>
      <c r="F15875" t="s">
        <v>11055</v>
      </c>
      <c r="G15875" t="s">
        <v>136</v>
      </c>
      <c r="H15875">
        <v>5</v>
      </c>
      <c r="I15875" t="s">
        <v>21</v>
      </c>
      <c r="J15875" s="4">
        <v>46113</v>
      </c>
      <c r="K15875" t="s">
        <v>11007</v>
      </c>
      <c r="L15875" t="s">
        <v>10865</v>
      </c>
      <c r="M15875">
        <v>1</v>
      </c>
      <c r="N15875" t="s">
        <v>10861</v>
      </c>
    </row>
    <row r="15876" spans="1:14" x14ac:dyDescent="0.25">
      <c r="A15876" t="s">
        <v>14799</v>
      </c>
      <c r="B15876" s="4">
        <v>46116.207546296297</v>
      </c>
      <c r="C15876" t="s">
        <v>10</v>
      </c>
      <c r="D15876" t="s">
        <v>1083</v>
      </c>
      <c r="E15876" s="5">
        <v>294</v>
      </c>
      <c r="F15876" t="s">
        <v>10901</v>
      </c>
      <c r="G15876" t="s">
        <v>136</v>
      </c>
      <c r="H15876">
        <v>4</v>
      </c>
      <c r="I15876" t="s">
        <v>21</v>
      </c>
      <c r="J15876" s="4">
        <v>46113</v>
      </c>
      <c r="K15876" t="s">
        <v>11051</v>
      </c>
      <c r="L15876" t="s">
        <v>146</v>
      </c>
      <c r="M15876">
        <v>1</v>
      </c>
      <c r="N15876" t="s">
        <v>11197</v>
      </c>
    </row>
    <row r="15877" spans="1:14" x14ac:dyDescent="0.25">
      <c r="A15877" t="s">
        <v>14800</v>
      </c>
      <c r="B15877" s="4">
        <v>46116.142395833333</v>
      </c>
      <c r="C15877" t="s">
        <v>10</v>
      </c>
      <c r="D15877" t="s">
        <v>1083</v>
      </c>
      <c r="E15877" s="5">
        <v>294</v>
      </c>
      <c r="F15877" t="s">
        <v>11036</v>
      </c>
      <c r="G15877" t="s">
        <v>136</v>
      </c>
      <c r="H15877">
        <v>3</v>
      </c>
      <c r="I15877" t="s">
        <v>21</v>
      </c>
      <c r="J15877" s="4">
        <v>46113</v>
      </c>
      <c r="K15877" t="s">
        <v>11051</v>
      </c>
      <c r="L15877" t="s">
        <v>146</v>
      </c>
      <c r="M15877">
        <v>1</v>
      </c>
      <c r="N15877" t="s">
        <v>11197</v>
      </c>
    </row>
    <row r="15878" spans="1:14" x14ac:dyDescent="0.25">
      <c r="A15878" t="s">
        <v>14801</v>
      </c>
      <c r="B15878" s="4">
        <v>46116.117199074077</v>
      </c>
      <c r="C15878" t="s">
        <v>10</v>
      </c>
      <c r="D15878" t="s">
        <v>134</v>
      </c>
      <c r="E15878" s="5">
        <v>1826.4</v>
      </c>
      <c r="F15878" t="s">
        <v>11250</v>
      </c>
      <c r="G15878" t="s">
        <v>136</v>
      </c>
      <c r="H15878">
        <v>2</v>
      </c>
      <c r="I15878" t="s">
        <v>21</v>
      </c>
      <c r="J15878" s="4">
        <v>46113</v>
      </c>
      <c r="K15878" t="s">
        <v>10869</v>
      </c>
      <c r="L15878" t="s">
        <v>10847</v>
      </c>
      <c r="M15878">
        <v>1</v>
      </c>
      <c r="N15878" t="s">
        <v>10848</v>
      </c>
    </row>
    <row r="15879" spans="1:14" x14ac:dyDescent="0.25">
      <c r="A15879" t="s">
        <v>14802</v>
      </c>
      <c r="B15879" s="4">
        <v>46116.105891203697</v>
      </c>
      <c r="C15879" t="s">
        <v>10</v>
      </c>
      <c r="D15879" t="s">
        <v>141</v>
      </c>
      <c r="E15879" s="5">
        <v>445.99</v>
      </c>
      <c r="F15879" t="s">
        <v>10890</v>
      </c>
      <c r="G15879" t="s">
        <v>143</v>
      </c>
      <c r="H15879">
        <v>2</v>
      </c>
      <c r="I15879" t="s">
        <v>21</v>
      </c>
      <c r="J15879" s="4">
        <v>46113</v>
      </c>
      <c r="K15879" t="s">
        <v>11258</v>
      </c>
      <c r="L15879" t="s">
        <v>146</v>
      </c>
      <c r="M15879">
        <v>1</v>
      </c>
      <c r="N15879" t="s">
        <v>10848</v>
      </c>
    </row>
    <row r="15880" spans="1:14" x14ac:dyDescent="0.25">
      <c r="A15880" t="s">
        <v>14803</v>
      </c>
      <c r="B15880" s="4">
        <v>46116.084583333337</v>
      </c>
      <c r="C15880" t="s">
        <v>10</v>
      </c>
      <c r="D15880" t="s">
        <v>211</v>
      </c>
      <c r="E15880" s="5">
        <v>854.99</v>
      </c>
      <c r="F15880" t="s">
        <v>11055</v>
      </c>
      <c r="G15880" t="s">
        <v>136</v>
      </c>
      <c r="H15880">
        <v>2</v>
      </c>
      <c r="I15880" t="s">
        <v>21</v>
      </c>
      <c r="J15880" s="4">
        <v>46113</v>
      </c>
      <c r="K15880" t="s">
        <v>12200</v>
      </c>
      <c r="L15880" t="s">
        <v>10865</v>
      </c>
      <c r="M15880">
        <v>1</v>
      </c>
      <c r="N15880" t="s">
        <v>10861</v>
      </c>
    </row>
    <row r="15881" spans="1:14" x14ac:dyDescent="0.25">
      <c r="A15881" t="s">
        <v>14804</v>
      </c>
      <c r="B15881" s="4">
        <v>46116.0625462963</v>
      </c>
      <c r="C15881" t="s">
        <v>10</v>
      </c>
      <c r="D15881" t="s">
        <v>211</v>
      </c>
      <c r="E15881" s="5">
        <v>889.99</v>
      </c>
      <c r="F15881" t="s">
        <v>10871</v>
      </c>
      <c r="G15881" t="s">
        <v>143</v>
      </c>
      <c r="H15881">
        <v>1</v>
      </c>
      <c r="I15881" t="s">
        <v>21</v>
      </c>
      <c r="J15881" s="4">
        <v>46113</v>
      </c>
      <c r="K15881" t="s">
        <v>12200</v>
      </c>
      <c r="L15881" t="s">
        <v>10865</v>
      </c>
      <c r="M15881">
        <v>1</v>
      </c>
      <c r="N15881" t="s">
        <v>10861</v>
      </c>
    </row>
    <row r="15882" spans="1:14" x14ac:dyDescent="0.25">
      <c r="A15882" t="s">
        <v>14805</v>
      </c>
      <c r="B15882" s="4">
        <v>46116.024594907409</v>
      </c>
      <c r="C15882" t="s">
        <v>10</v>
      </c>
      <c r="D15882" t="s">
        <v>211</v>
      </c>
      <c r="E15882" s="5">
        <v>900.9</v>
      </c>
      <c r="F15882" t="s">
        <v>10882</v>
      </c>
      <c r="G15882" t="s">
        <v>143</v>
      </c>
      <c r="H15882">
        <v>0</v>
      </c>
      <c r="I15882" t="s">
        <v>21</v>
      </c>
      <c r="J15882" s="4">
        <v>46113</v>
      </c>
      <c r="K15882" t="s">
        <v>11007</v>
      </c>
      <c r="L15882" t="s">
        <v>10865</v>
      </c>
      <c r="M15882">
        <v>1</v>
      </c>
      <c r="N15882" t="s">
        <v>10861</v>
      </c>
    </row>
    <row r="15883" spans="1:14" x14ac:dyDescent="0.25">
      <c r="A15883" t="s">
        <v>14806</v>
      </c>
      <c r="B15883" s="4">
        <v>46116.016296296293</v>
      </c>
      <c r="C15883" t="s">
        <v>10</v>
      </c>
      <c r="D15883" t="s">
        <v>211</v>
      </c>
      <c r="E15883" s="5">
        <v>910.79</v>
      </c>
      <c r="F15883" t="s">
        <v>11095</v>
      </c>
      <c r="G15883" t="s">
        <v>143</v>
      </c>
      <c r="H15883">
        <v>0</v>
      </c>
      <c r="I15883" t="s">
        <v>21</v>
      </c>
      <c r="J15883" s="4">
        <v>46113</v>
      </c>
      <c r="K15883" t="s">
        <v>12200</v>
      </c>
      <c r="L15883" t="s">
        <v>10865</v>
      </c>
      <c r="M15883">
        <v>1</v>
      </c>
      <c r="N15883" t="s">
        <v>10861</v>
      </c>
    </row>
    <row r="15884" spans="1:14" x14ac:dyDescent="0.25">
      <c r="A15884" t="s">
        <v>14807</v>
      </c>
      <c r="B15884" s="4">
        <v>46115.91375</v>
      </c>
      <c r="C15884" t="s">
        <v>10</v>
      </c>
      <c r="D15884" t="s">
        <v>134</v>
      </c>
      <c r="E15884" s="5">
        <v>1826.4</v>
      </c>
      <c r="F15884" t="s">
        <v>11286</v>
      </c>
      <c r="G15884" t="s">
        <v>136</v>
      </c>
      <c r="H15884">
        <v>21</v>
      </c>
      <c r="I15884" t="s">
        <v>20</v>
      </c>
      <c r="J15884" s="4">
        <v>46113</v>
      </c>
      <c r="K15884" t="s">
        <v>10869</v>
      </c>
      <c r="L15884" t="s">
        <v>10847</v>
      </c>
      <c r="M15884">
        <v>1</v>
      </c>
      <c r="N15884" t="s">
        <v>10848</v>
      </c>
    </row>
    <row r="15885" spans="1:14" x14ac:dyDescent="0.25">
      <c r="A15885" t="s">
        <v>14808</v>
      </c>
      <c r="B15885" s="4">
        <v>46115.906076388892</v>
      </c>
      <c r="C15885" t="s">
        <v>10</v>
      </c>
      <c r="D15885" t="s">
        <v>134</v>
      </c>
      <c r="E15885" s="5">
        <v>1826.4</v>
      </c>
      <c r="F15885" t="s">
        <v>11036</v>
      </c>
      <c r="G15885" t="s">
        <v>143</v>
      </c>
      <c r="H15885">
        <v>21</v>
      </c>
      <c r="I15885" t="s">
        <v>20</v>
      </c>
      <c r="J15885" s="4">
        <v>46113</v>
      </c>
      <c r="K15885" t="s">
        <v>10869</v>
      </c>
      <c r="L15885" t="s">
        <v>10847</v>
      </c>
      <c r="M15885">
        <v>1</v>
      </c>
      <c r="N15885" t="s">
        <v>10848</v>
      </c>
    </row>
    <row r="15886" spans="1:14" x14ac:dyDescent="0.25">
      <c r="A15886" t="s">
        <v>14809</v>
      </c>
      <c r="B15886" s="4">
        <v>46115.903171296297</v>
      </c>
      <c r="C15886" t="s">
        <v>10</v>
      </c>
      <c r="D15886" t="s">
        <v>134</v>
      </c>
      <c r="E15886" s="5">
        <v>1870</v>
      </c>
      <c r="F15886" t="s">
        <v>11026</v>
      </c>
      <c r="G15886" t="s">
        <v>143</v>
      </c>
      <c r="H15886">
        <v>21</v>
      </c>
      <c r="I15886" t="s">
        <v>20</v>
      </c>
      <c r="J15886" s="4">
        <v>46113</v>
      </c>
      <c r="K15886" t="s">
        <v>10869</v>
      </c>
      <c r="L15886" t="s">
        <v>10847</v>
      </c>
      <c r="M15886">
        <v>1</v>
      </c>
      <c r="N15886" t="s">
        <v>10848</v>
      </c>
    </row>
    <row r="15887" spans="1:14" x14ac:dyDescent="0.25">
      <c r="A15887" t="s">
        <v>14810</v>
      </c>
      <c r="B15887" s="4">
        <v>46115.896504629629</v>
      </c>
      <c r="C15887" t="s">
        <v>10</v>
      </c>
      <c r="D15887" t="s">
        <v>156</v>
      </c>
      <c r="E15887" s="5">
        <v>230</v>
      </c>
      <c r="F15887" t="s">
        <v>10948</v>
      </c>
      <c r="G15887" t="s">
        <v>143</v>
      </c>
      <c r="H15887">
        <v>21</v>
      </c>
      <c r="I15887" t="s">
        <v>20</v>
      </c>
      <c r="J15887" s="4">
        <v>46113</v>
      </c>
      <c r="K15887" t="s">
        <v>10978</v>
      </c>
      <c r="L15887" t="s">
        <v>146</v>
      </c>
      <c r="M15887">
        <v>1</v>
      </c>
      <c r="N15887" t="s">
        <v>11176</v>
      </c>
    </row>
    <row r="15888" spans="1:14" x14ac:dyDescent="0.25">
      <c r="A15888" t="s">
        <v>14811</v>
      </c>
      <c r="B15888" s="4">
        <v>46115.894641203697</v>
      </c>
      <c r="C15888" t="s">
        <v>10</v>
      </c>
      <c r="D15888" t="s">
        <v>211</v>
      </c>
      <c r="E15888" s="5">
        <v>841.5</v>
      </c>
      <c r="F15888" t="s">
        <v>10895</v>
      </c>
      <c r="G15888" t="s">
        <v>143</v>
      </c>
      <c r="H15888">
        <v>21</v>
      </c>
      <c r="I15888" t="s">
        <v>20</v>
      </c>
      <c r="J15888" s="4">
        <v>46113</v>
      </c>
      <c r="K15888" t="s">
        <v>11007</v>
      </c>
      <c r="L15888" t="s">
        <v>10865</v>
      </c>
      <c r="M15888">
        <v>1</v>
      </c>
      <c r="N15888" t="s">
        <v>10861</v>
      </c>
    </row>
    <row r="15889" spans="1:14" x14ac:dyDescent="0.25">
      <c r="A15889" t="s">
        <v>14812</v>
      </c>
      <c r="B15889" s="4">
        <v>46115.889872685177</v>
      </c>
      <c r="C15889" t="s">
        <v>10</v>
      </c>
      <c r="D15889" t="s">
        <v>134</v>
      </c>
      <c r="E15889" s="5">
        <v>1826.4</v>
      </c>
      <c r="F15889" t="s">
        <v>10912</v>
      </c>
      <c r="G15889" t="s">
        <v>143</v>
      </c>
      <c r="H15889">
        <v>21</v>
      </c>
      <c r="I15889" t="s">
        <v>20</v>
      </c>
      <c r="J15889" s="4">
        <v>46113</v>
      </c>
      <c r="K15889" t="s">
        <v>10869</v>
      </c>
      <c r="L15889" t="s">
        <v>10847</v>
      </c>
      <c r="M15889">
        <v>1</v>
      </c>
      <c r="N15889" t="s">
        <v>10848</v>
      </c>
    </row>
    <row r="15890" spans="1:14" x14ac:dyDescent="0.25">
      <c r="A15890" t="s">
        <v>14813</v>
      </c>
      <c r="B15890" s="4">
        <v>46115.882233796299</v>
      </c>
      <c r="C15890" t="s">
        <v>10</v>
      </c>
      <c r="D15890" t="s">
        <v>134</v>
      </c>
      <c r="E15890" s="5">
        <v>1922.53</v>
      </c>
      <c r="F15890" t="s">
        <v>10936</v>
      </c>
      <c r="G15890" t="s">
        <v>143</v>
      </c>
      <c r="H15890">
        <v>21</v>
      </c>
      <c r="I15890" t="s">
        <v>20</v>
      </c>
      <c r="J15890" s="4">
        <v>46113</v>
      </c>
      <c r="K15890" t="s">
        <v>10869</v>
      </c>
      <c r="L15890" t="s">
        <v>10847</v>
      </c>
      <c r="M15890">
        <v>1</v>
      </c>
      <c r="N15890" t="s">
        <v>10848</v>
      </c>
    </row>
    <row r="15891" spans="1:14" x14ac:dyDescent="0.25">
      <c r="A15891" t="s">
        <v>14814</v>
      </c>
      <c r="B15891" s="4">
        <v>46115.834386574083</v>
      </c>
      <c r="C15891" t="s">
        <v>10</v>
      </c>
      <c r="D15891" t="s">
        <v>211</v>
      </c>
      <c r="E15891" s="5">
        <v>841.39</v>
      </c>
      <c r="F15891" t="s">
        <v>10991</v>
      </c>
      <c r="G15891" t="s">
        <v>136</v>
      </c>
      <c r="H15891">
        <v>20</v>
      </c>
      <c r="I15891" t="s">
        <v>20</v>
      </c>
      <c r="J15891" s="4">
        <v>46113</v>
      </c>
      <c r="K15891" t="s">
        <v>10860</v>
      </c>
      <c r="L15891" t="s">
        <v>10865</v>
      </c>
      <c r="M15891">
        <v>1</v>
      </c>
      <c r="N15891" t="s">
        <v>10861</v>
      </c>
    </row>
    <row r="15892" spans="1:14" x14ac:dyDescent="0.25">
      <c r="A15892" t="s">
        <v>14815</v>
      </c>
      <c r="B15892" s="4">
        <v>46115.833171296297</v>
      </c>
      <c r="C15892" t="s">
        <v>10</v>
      </c>
      <c r="D15892" t="s">
        <v>211</v>
      </c>
      <c r="E15892" s="5">
        <v>891.99</v>
      </c>
      <c r="F15892" t="s">
        <v>10991</v>
      </c>
      <c r="G15892" t="s">
        <v>136</v>
      </c>
      <c r="H15892">
        <v>19</v>
      </c>
      <c r="I15892" t="s">
        <v>20</v>
      </c>
      <c r="J15892" s="4">
        <v>46113</v>
      </c>
      <c r="K15892" t="s">
        <v>10860</v>
      </c>
      <c r="L15892" t="s">
        <v>10865</v>
      </c>
      <c r="M15892">
        <v>1</v>
      </c>
      <c r="N15892" t="s">
        <v>10861</v>
      </c>
    </row>
    <row r="15893" spans="1:14" x14ac:dyDescent="0.25">
      <c r="A15893" t="s">
        <v>14816</v>
      </c>
      <c r="B15893" s="4">
        <v>46115.812951388893</v>
      </c>
      <c r="C15893" t="s">
        <v>10</v>
      </c>
      <c r="D15893" t="s">
        <v>211</v>
      </c>
      <c r="E15893" s="5">
        <v>890.99</v>
      </c>
      <c r="F15893" t="s">
        <v>10882</v>
      </c>
      <c r="G15893" t="s">
        <v>143</v>
      </c>
      <c r="H15893">
        <v>19</v>
      </c>
      <c r="I15893" t="s">
        <v>20</v>
      </c>
      <c r="J15893" s="4">
        <v>46113</v>
      </c>
      <c r="K15893" t="s">
        <v>12200</v>
      </c>
      <c r="L15893" t="s">
        <v>10865</v>
      </c>
      <c r="M15893">
        <v>1</v>
      </c>
      <c r="N15893" t="s">
        <v>10861</v>
      </c>
    </row>
    <row r="15894" spans="1:14" x14ac:dyDescent="0.25">
      <c r="A15894" t="s">
        <v>14817</v>
      </c>
      <c r="B15894" s="4">
        <v>46115.791701388887</v>
      </c>
      <c r="C15894" t="s">
        <v>10</v>
      </c>
      <c r="D15894" t="s">
        <v>211</v>
      </c>
      <c r="E15894" s="5">
        <v>891.99</v>
      </c>
      <c r="F15894" t="s">
        <v>11208</v>
      </c>
      <c r="G15894" t="s">
        <v>143</v>
      </c>
      <c r="H15894">
        <v>19</v>
      </c>
      <c r="I15894" t="s">
        <v>20</v>
      </c>
      <c r="J15894" s="4">
        <v>46113</v>
      </c>
      <c r="K15894" t="s">
        <v>11007</v>
      </c>
      <c r="L15894" t="s">
        <v>10865</v>
      </c>
      <c r="M15894">
        <v>1</v>
      </c>
      <c r="N15894" t="s">
        <v>10861</v>
      </c>
    </row>
    <row r="15895" spans="1:14" x14ac:dyDescent="0.25">
      <c r="A15895" t="s">
        <v>14818</v>
      </c>
      <c r="B15895" s="4">
        <v>46115.785960648151</v>
      </c>
      <c r="C15895" t="s">
        <v>10</v>
      </c>
      <c r="D15895" t="s">
        <v>579</v>
      </c>
      <c r="E15895" s="5">
        <v>1892</v>
      </c>
      <c r="F15895" t="s">
        <v>11148</v>
      </c>
      <c r="G15895" t="s">
        <v>143</v>
      </c>
      <c r="H15895">
        <v>18</v>
      </c>
      <c r="I15895" t="s">
        <v>20</v>
      </c>
      <c r="J15895" s="4">
        <v>46113</v>
      </c>
      <c r="K15895" t="s">
        <v>10846</v>
      </c>
      <c r="L15895" t="s">
        <v>10847</v>
      </c>
      <c r="M15895">
        <v>1</v>
      </c>
      <c r="N15895" t="s">
        <v>10848</v>
      </c>
    </row>
    <row r="15896" spans="1:14" x14ac:dyDescent="0.25">
      <c r="A15896" t="s">
        <v>14819</v>
      </c>
      <c r="B15896" s="4">
        <v>46115.736666666657</v>
      </c>
      <c r="C15896" t="s">
        <v>10</v>
      </c>
      <c r="D15896" t="s">
        <v>211</v>
      </c>
      <c r="E15896" s="5">
        <v>847.39</v>
      </c>
      <c r="F15896" t="s">
        <v>10859</v>
      </c>
      <c r="G15896" t="s">
        <v>143</v>
      </c>
      <c r="H15896">
        <v>17</v>
      </c>
      <c r="I15896" t="s">
        <v>20</v>
      </c>
      <c r="J15896" s="4">
        <v>46113</v>
      </c>
      <c r="K15896" t="s">
        <v>11007</v>
      </c>
      <c r="L15896" t="s">
        <v>10865</v>
      </c>
      <c r="M15896">
        <v>1</v>
      </c>
      <c r="N15896" t="s">
        <v>10861</v>
      </c>
    </row>
    <row r="15897" spans="1:14" x14ac:dyDescent="0.25">
      <c r="A15897" t="s">
        <v>14820</v>
      </c>
      <c r="B15897" s="4">
        <v>46115.723865740743</v>
      </c>
      <c r="C15897" t="s">
        <v>10</v>
      </c>
      <c r="D15897" t="s">
        <v>211</v>
      </c>
      <c r="E15897" s="5">
        <v>891.99</v>
      </c>
      <c r="F15897" t="s">
        <v>10981</v>
      </c>
      <c r="G15897" t="s">
        <v>143</v>
      </c>
      <c r="H15897">
        <v>17</v>
      </c>
      <c r="I15897" t="s">
        <v>20</v>
      </c>
      <c r="J15897" s="4">
        <v>46113</v>
      </c>
      <c r="K15897" t="s">
        <v>12285</v>
      </c>
      <c r="L15897" t="s">
        <v>10865</v>
      </c>
      <c r="M15897">
        <v>1</v>
      </c>
      <c r="N15897" t="s">
        <v>10914</v>
      </c>
    </row>
    <row r="15898" spans="1:14" x14ac:dyDescent="0.25">
      <c r="A15898" t="s">
        <v>14821</v>
      </c>
      <c r="B15898" s="4">
        <v>46115.71733796296</v>
      </c>
      <c r="C15898" t="s">
        <v>10</v>
      </c>
      <c r="D15898" t="s">
        <v>134</v>
      </c>
      <c r="E15898" s="5">
        <v>1922.53</v>
      </c>
      <c r="F15898" t="s">
        <v>10961</v>
      </c>
      <c r="G15898" t="s">
        <v>143</v>
      </c>
      <c r="H15898">
        <v>17</v>
      </c>
      <c r="I15898" t="s">
        <v>20</v>
      </c>
      <c r="J15898" s="4">
        <v>46113</v>
      </c>
      <c r="K15898" t="s">
        <v>10869</v>
      </c>
      <c r="L15898" t="s">
        <v>10847</v>
      </c>
      <c r="M15898">
        <v>1</v>
      </c>
      <c r="N15898" t="s">
        <v>10848</v>
      </c>
    </row>
    <row r="15899" spans="1:14" x14ac:dyDescent="0.25">
      <c r="A15899" t="s">
        <v>14822</v>
      </c>
      <c r="B15899" s="4">
        <v>46115.708067129628</v>
      </c>
      <c r="C15899" t="s">
        <v>10</v>
      </c>
      <c r="D15899" t="s">
        <v>211</v>
      </c>
      <c r="E15899" s="5">
        <v>847.39</v>
      </c>
      <c r="F15899" t="s">
        <v>10871</v>
      </c>
      <c r="G15899" t="s">
        <v>136</v>
      </c>
      <c r="H15899">
        <v>16</v>
      </c>
      <c r="I15899" t="s">
        <v>20</v>
      </c>
      <c r="J15899" s="4">
        <v>46113</v>
      </c>
      <c r="K15899" t="s">
        <v>10860</v>
      </c>
      <c r="L15899" t="s">
        <v>10865</v>
      </c>
      <c r="M15899">
        <v>1</v>
      </c>
      <c r="N15899" t="s">
        <v>10861</v>
      </c>
    </row>
    <row r="15900" spans="1:14" x14ac:dyDescent="0.25">
      <c r="A15900" t="s">
        <v>14823</v>
      </c>
      <c r="B15900" s="4">
        <v>46115.706030092602</v>
      </c>
      <c r="C15900" t="s">
        <v>10</v>
      </c>
      <c r="D15900" t="s">
        <v>156</v>
      </c>
      <c r="E15900" s="5">
        <v>437</v>
      </c>
      <c r="F15900" t="s">
        <v>10961</v>
      </c>
      <c r="G15900" t="s">
        <v>143</v>
      </c>
      <c r="H15900">
        <v>16</v>
      </c>
      <c r="I15900" t="s">
        <v>20</v>
      </c>
      <c r="J15900" s="4">
        <v>46113</v>
      </c>
      <c r="K15900" t="s">
        <v>10978</v>
      </c>
      <c r="L15900" t="s">
        <v>146</v>
      </c>
      <c r="M15900">
        <v>1</v>
      </c>
      <c r="N15900" t="s">
        <v>11176</v>
      </c>
    </row>
    <row r="15901" spans="1:14" x14ac:dyDescent="0.25">
      <c r="A15901" t="s">
        <v>14824</v>
      </c>
      <c r="B15901" s="4">
        <v>46115.681886574072</v>
      </c>
      <c r="C15901" t="s">
        <v>10</v>
      </c>
      <c r="D15901" t="s">
        <v>134</v>
      </c>
      <c r="E15901" s="5">
        <v>1826.4</v>
      </c>
      <c r="F15901" t="s">
        <v>11012</v>
      </c>
      <c r="G15901" t="s">
        <v>143</v>
      </c>
      <c r="H15901">
        <v>16</v>
      </c>
      <c r="I15901" t="s">
        <v>20</v>
      </c>
      <c r="J15901" s="4">
        <v>46113</v>
      </c>
      <c r="K15901" t="s">
        <v>10869</v>
      </c>
      <c r="L15901" t="s">
        <v>10847</v>
      </c>
      <c r="M15901">
        <v>1</v>
      </c>
      <c r="N15901" t="s">
        <v>10848</v>
      </c>
    </row>
    <row r="15902" spans="1:14" x14ac:dyDescent="0.25">
      <c r="A15902" t="s">
        <v>14825</v>
      </c>
      <c r="B15902" s="4">
        <v>46115.652592592603</v>
      </c>
      <c r="C15902" t="s">
        <v>10</v>
      </c>
      <c r="D15902" t="s">
        <v>211</v>
      </c>
      <c r="E15902" s="5">
        <v>891.99</v>
      </c>
      <c r="F15902" t="s">
        <v>10855</v>
      </c>
      <c r="G15902" t="s">
        <v>143</v>
      </c>
      <c r="H15902">
        <v>15</v>
      </c>
      <c r="I15902" t="s">
        <v>20</v>
      </c>
      <c r="J15902" s="4">
        <v>46113</v>
      </c>
      <c r="K15902" t="s">
        <v>12285</v>
      </c>
      <c r="L15902" t="s">
        <v>10865</v>
      </c>
      <c r="M15902">
        <v>1</v>
      </c>
      <c r="N15902" t="s">
        <v>10914</v>
      </c>
    </row>
    <row r="15903" spans="1:14" x14ac:dyDescent="0.25">
      <c r="A15903" t="s">
        <v>14826</v>
      </c>
      <c r="B15903" s="4">
        <v>46115.631527777783</v>
      </c>
      <c r="C15903" t="s">
        <v>10</v>
      </c>
      <c r="D15903" t="s">
        <v>134</v>
      </c>
      <c r="E15903" s="5">
        <v>1826.4</v>
      </c>
      <c r="F15903" t="s">
        <v>10985</v>
      </c>
      <c r="G15903" t="s">
        <v>143</v>
      </c>
      <c r="H15903">
        <v>15</v>
      </c>
      <c r="I15903" t="s">
        <v>20</v>
      </c>
      <c r="J15903" s="4">
        <v>46113</v>
      </c>
      <c r="K15903" t="s">
        <v>10869</v>
      </c>
      <c r="L15903" t="s">
        <v>10847</v>
      </c>
      <c r="M15903">
        <v>1</v>
      </c>
      <c r="N15903" t="s">
        <v>10848</v>
      </c>
    </row>
    <row r="15904" spans="1:14" x14ac:dyDescent="0.25">
      <c r="A15904" t="s">
        <v>14827</v>
      </c>
      <c r="B15904" s="4">
        <v>46115.603576388887</v>
      </c>
      <c r="C15904" t="s">
        <v>10</v>
      </c>
      <c r="D15904" t="s">
        <v>211</v>
      </c>
      <c r="E15904" s="5">
        <v>891.99</v>
      </c>
      <c r="F15904" t="s">
        <v>11026</v>
      </c>
      <c r="G15904" t="s">
        <v>143</v>
      </c>
      <c r="H15904">
        <v>14</v>
      </c>
      <c r="I15904" t="s">
        <v>20</v>
      </c>
      <c r="J15904" s="4">
        <v>46113</v>
      </c>
      <c r="K15904" t="s">
        <v>10860</v>
      </c>
      <c r="L15904" t="s">
        <v>10865</v>
      </c>
      <c r="M15904">
        <v>1</v>
      </c>
      <c r="N15904" t="s">
        <v>10861</v>
      </c>
    </row>
    <row r="15905" spans="1:14" x14ac:dyDescent="0.25">
      <c r="A15905" t="s">
        <v>14828</v>
      </c>
      <c r="B15905" s="4">
        <v>46115.600914351853</v>
      </c>
      <c r="C15905" t="s">
        <v>10</v>
      </c>
      <c r="D15905" t="s">
        <v>141</v>
      </c>
      <c r="E15905" s="5">
        <v>423.69</v>
      </c>
      <c r="F15905" t="s">
        <v>10871</v>
      </c>
      <c r="G15905" t="s">
        <v>143</v>
      </c>
      <c r="H15905">
        <v>14</v>
      </c>
      <c r="I15905" t="s">
        <v>20</v>
      </c>
      <c r="J15905" s="4">
        <v>46113</v>
      </c>
      <c r="K15905" t="s">
        <v>11258</v>
      </c>
      <c r="L15905" t="s">
        <v>146</v>
      </c>
      <c r="M15905">
        <v>1</v>
      </c>
      <c r="N15905" t="s">
        <v>10848</v>
      </c>
    </row>
    <row r="15906" spans="1:14" x14ac:dyDescent="0.25">
      <c r="A15906" t="s">
        <v>14829</v>
      </c>
      <c r="B15906" s="4">
        <v>46115.596388888887</v>
      </c>
      <c r="C15906" t="s">
        <v>10</v>
      </c>
      <c r="D15906" t="s">
        <v>211</v>
      </c>
      <c r="E15906" s="5">
        <v>847.39</v>
      </c>
      <c r="F15906" t="s">
        <v>11026</v>
      </c>
      <c r="G15906" t="s">
        <v>136</v>
      </c>
      <c r="H15906">
        <v>14</v>
      </c>
      <c r="I15906" t="s">
        <v>20</v>
      </c>
      <c r="J15906" s="4">
        <v>46113</v>
      </c>
      <c r="K15906" t="s">
        <v>11007</v>
      </c>
      <c r="L15906" t="s">
        <v>10865</v>
      </c>
      <c r="M15906">
        <v>1</v>
      </c>
      <c r="N15906" t="s">
        <v>10861</v>
      </c>
    </row>
    <row r="15907" spans="1:14" x14ac:dyDescent="0.25">
      <c r="A15907" t="s">
        <v>14830</v>
      </c>
      <c r="B15907" s="4">
        <v>46115.58734953704</v>
      </c>
      <c r="C15907" t="s">
        <v>10</v>
      </c>
      <c r="D15907" t="s">
        <v>211</v>
      </c>
      <c r="E15907" s="5">
        <v>841.49</v>
      </c>
      <c r="F15907" t="s">
        <v>11083</v>
      </c>
      <c r="G15907" t="s">
        <v>143</v>
      </c>
      <c r="H15907">
        <v>14</v>
      </c>
      <c r="I15907" t="s">
        <v>20</v>
      </c>
      <c r="J15907" s="4">
        <v>46113</v>
      </c>
      <c r="K15907" t="s">
        <v>12200</v>
      </c>
      <c r="L15907" t="s">
        <v>10865</v>
      </c>
      <c r="M15907">
        <v>1</v>
      </c>
      <c r="N15907" t="s">
        <v>10861</v>
      </c>
    </row>
    <row r="15908" spans="1:14" x14ac:dyDescent="0.25">
      <c r="A15908" t="s">
        <v>14831</v>
      </c>
      <c r="B15908" s="4">
        <v>46115.582638888889</v>
      </c>
      <c r="C15908" t="s">
        <v>10</v>
      </c>
      <c r="D15908" t="s">
        <v>211</v>
      </c>
      <c r="E15908" s="5">
        <v>847.39</v>
      </c>
      <c r="F15908" t="s">
        <v>11026</v>
      </c>
      <c r="G15908" t="s">
        <v>136</v>
      </c>
      <c r="H15908">
        <v>13</v>
      </c>
      <c r="I15908" t="s">
        <v>20</v>
      </c>
      <c r="J15908" s="4">
        <v>46113</v>
      </c>
      <c r="K15908" t="s">
        <v>12285</v>
      </c>
      <c r="L15908" t="s">
        <v>10865</v>
      </c>
      <c r="M15908">
        <v>1</v>
      </c>
      <c r="N15908" t="s">
        <v>10914</v>
      </c>
    </row>
    <row r="15909" spans="1:14" x14ac:dyDescent="0.25">
      <c r="A15909" t="s">
        <v>14832</v>
      </c>
      <c r="B15909" s="4">
        <v>46115.582314814812</v>
      </c>
      <c r="C15909" t="s">
        <v>10</v>
      </c>
      <c r="D15909" t="s">
        <v>211</v>
      </c>
      <c r="E15909" s="5">
        <v>900.89</v>
      </c>
      <c r="F15909" t="s">
        <v>11026</v>
      </c>
      <c r="G15909" t="s">
        <v>136</v>
      </c>
      <c r="H15909">
        <v>13</v>
      </c>
      <c r="I15909" t="s">
        <v>20</v>
      </c>
      <c r="J15909" s="4">
        <v>46113</v>
      </c>
      <c r="K15909" t="s">
        <v>12200</v>
      </c>
      <c r="L15909" t="s">
        <v>10865</v>
      </c>
      <c r="M15909">
        <v>1</v>
      </c>
      <c r="N15909" t="s">
        <v>10861</v>
      </c>
    </row>
    <row r="15910" spans="1:14" x14ac:dyDescent="0.25">
      <c r="A15910" t="s">
        <v>14833</v>
      </c>
      <c r="B15910" s="4">
        <v>46115.555625000001</v>
      </c>
      <c r="C15910" t="s">
        <v>10</v>
      </c>
      <c r="D15910" t="s">
        <v>134</v>
      </c>
      <c r="E15910" s="5">
        <v>1826.4</v>
      </c>
      <c r="F15910" t="s">
        <v>11428</v>
      </c>
      <c r="G15910" t="s">
        <v>143</v>
      </c>
      <c r="H15910">
        <v>13</v>
      </c>
      <c r="I15910" t="s">
        <v>20</v>
      </c>
      <c r="J15910" s="4">
        <v>46113</v>
      </c>
      <c r="K15910" t="s">
        <v>10869</v>
      </c>
      <c r="L15910" t="s">
        <v>10847</v>
      </c>
      <c r="M15910">
        <v>1</v>
      </c>
      <c r="N15910" t="s">
        <v>10848</v>
      </c>
    </row>
    <row r="15911" spans="1:14" x14ac:dyDescent="0.25">
      <c r="A15911" t="s">
        <v>14834</v>
      </c>
      <c r="B15911" s="4">
        <v>46115.549050925933</v>
      </c>
      <c r="C15911" t="s">
        <v>10</v>
      </c>
      <c r="D15911" t="s">
        <v>134</v>
      </c>
      <c r="E15911" s="5">
        <v>1826.4</v>
      </c>
      <c r="F15911" t="s">
        <v>11208</v>
      </c>
      <c r="G15911" t="s">
        <v>143</v>
      </c>
      <c r="H15911">
        <v>13</v>
      </c>
      <c r="I15911" t="s">
        <v>20</v>
      </c>
      <c r="J15911" s="4">
        <v>46113</v>
      </c>
      <c r="K15911" t="s">
        <v>10869</v>
      </c>
      <c r="L15911" t="s">
        <v>10847</v>
      </c>
      <c r="M15911">
        <v>1</v>
      </c>
      <c r="N15911" t="s">
        <v>10848</v>
      </c>
    </row>
    <row r="15912" spans="1:14" x14ac:dyDescent="0.25">
      <c r="A15912" t="s">
        <v>14835</v>
      </c>
      <c r="B15912" s="4">
        <v>46115.546469907407</v>
      </c>
      <c r="C15912" t="s">
        <v>10</v>
      </c>
      <c r="D15912" t="s">
        <v>211</v>
      </c>
      <c r="E15912" s="5">
        <v>847.39</v>
      </c>
      <c r="F15912" t="s">
        <v>10855</v>
      </c>
      <c r="G15912" t="s">
        <v>136</v>
      </c>
      <c r="H15912">
        <v>13</v>
      </c>
      <c r="I15912" t="s">
        <v>20</v>
      </c>
      <c r="J15912" s="4">
        <v>46113</v>
      </c>
      <c r="K15912" t="s">
        <v>11007</v>
      </c>
      <c r="L15912" t="s">
        <v>10865</v>
      </c>
      <c r="M15912">
        <v>1</v>
      </c>
      <c r="N15912" t="s">
        <v>10861</v>
      </c>
    </row>
    <row r="15913" spans="1:14" x14ac:dyDescent="0.25">
      <c r="A15913" t="s">
        <v>14836</v>
      </c>
      <c r="B15913" s="4">
        <v>46115.544999999998</v>
      </c>
      <c r="C15913" t="s">
        <v>10</v>
      </c>
      <c r="D15913" t="s">
        <v>249</v>
      </c>
      <c r="E15913" s="5">
        <v>754.49</v>
      </c>
      <c r="F15913" t="s">
        <v>11003</v>
      </c>
      <c r="G15913" t="s">
        <v>143</v>
      </c>
      <c r="H15913">
        <v>13</v>
      </c>
      <c r="I15913" t="s">
        <v>20</v>
      </c>
      <c r="J15913" s="4">
        <v>46113</v>
      </c>
      <c r="K15913" t="s">
        <v>11023</v>
      </c>
      <c r="L15913" t="s">
        <v>146</v>
      </c>
      <c r="M15913">
        <v>1</v>
      </c>
      <c r="N15913" t="s">
        <v>10848</v>
      </c>
    </row>
    <row r="15914" spans="1:14" x14ac:dyDescent="0.25">
      <c r="A15914" t="s">
        <v>14837</v>
      </c>
      <c r="B15914" s="4">
        <v>46115.543738425928</v>
      </c>
      <c r="C15914" t="s">
        <v>10</v>
      </c>
      <c r="D15914" t="s">
        <v>211</v>
      </c>
      <c r="E15914" s="5">
        <v>841.49</v>
      </c>
      <c r="F15914" t="s">
        <v>10948</v>
      </c>
      <c r="G15914" t="s">
        <v>143</v>
      </c>
      <c r="H15914">
        <v>13</v>
      </c>
      <c r="I15914" t="s">
        <v>20</v>
      </c>
      <c r="J15914" s="4">
        <v>46113</v>
      </c>
      <c r="K15914" t="s">
        <v>12200</v>
      </c>
      <c r="L15914" t="s">
        <v>10865</v>
      </c>
      <c r="M15914">
        <v>1</v>
      </c>
      <c r="N15914" t="s">
        <v>10861</v>
      </c>
    </row>
    <row r="15915" spans="1:14" x14ac:dyDescent="0.25">
      <c r="A15915" t="s">
        <v>14838</v>
      </c>
      <c r="B15915" s="4">
        <v>46115.536840277768</v>
      </c>
      <c r="C15915" t="s">
        <v>10</v>
      </c>
      <c r="D15915" t="s">
        <v>211</v>
      </c>
      <c r="E15915" s="5">
        <v>847.39</v>
      </c>
      <c r="F15915" t="s">
        <v>10878</v>
      </c>
      <c r="G15915" t="s">
        <v>143</v>
      </c>
      <c r="H15915">
        <v>12</v>
      </c>
      <c r="I15915" t="s">
        <v>20</v>
      </c>
      <c r="J15915" s="4">
        <v>46113</v>
      </c>
      <c r="K15915" t="s">
        <v>10860</v>
      </c>
      <c r="L15915" t="s">
        <v>10865</v>
      </c>
      <c r="M15915">
        <v>1</v>
      </c>
      <c r="N15915" t="s">
        <v>10861</v>
      </c>
    </row>
    <row r="15916" spans="1:14" x14ac:dyDescent="0.25">
      <c r="A15916" t="s">
        <v>14839</v>
      </c>
      <c r="B15916" s="4">
        <v>46115.530324074083</v>
      </c>
      <c r="C15916" t="s">
        <v>10</v>
      </c>
      <c r="D15916" t="s">
        <v>176</v>
      </c>
      <c r="E15916" s="5">
        <v>586.5</v>
      </c>
      <c r="F15916" t="s">
        <v>11428</v>
      </c>
      <c r="G15916" t="s">
        <v>143</v>
      </c>
      <c r="H15916">
        <v>12</v>
      </c>
      <c r="I15916" t="s">
        <v>20</v>
      </c>
      <c r="J15916" s="4">
        <v>46113</v>
      </c>
      <c r="K15916" t="s">
        <v>10978</v>
      </c>
      <c r="L15916" t="s">
        <v>146</v>
      </c>
      <c r="M15916">
        <v>1</v>
      </c>
      <c r="N15916" t="s">
        <v>10866</v>
      </c>
    </row>
    <row r="15917" spans="1:14" x14ac:dyDescent="0.25">
      <c r="A15917" t="s">
        <v>14840</v>
      </c>
      <c r="B15917" s="4">
        <v>46115.521770833337</v>
      </c>
      <c r="C15917" t="s">
        <v>10</v>
      </c>
      <c r="D15917" t="s">
        <v>419</v>
      </c>
      <c r="E15917" s="5">
        <v>391.17</v>
      </c>
      <c r="F15917" t="s">
        <v>10892</v>
      </c>
      <c r="G15917" t="s">
        <v>143</v>
      </c>
      <c r="H15917">
        <v>12</v>
      </c>
      <c r="I15917" t="s">
        <v>20</v>
      </c>
      <c r="J15917" s="4">
        <v>46113</v>
      </c>
      <c r="K15917" t="s">
        <v>10883</v>
      </c>
      <c r="L15917" t="s">
        <v>146</v>
      </c>
      <c r="M15917">
        <v>1</v>
      </c>
      <c r="N15917" t="s">
        <v>10966</v>
      </c>
    </row>
    <row r="15918" spans="1:14" x14ac:dyDescent="0.25">
      <c r="A15918" t="s">
        <v>14841</v>
      </c>
      <c r="B15918" s="4">
        <v>46115.519293981481</v>
      </c>
      <c r="C15918" t="s">
        <v>10</v>
      </c>
      <c r="D15918" t="s">
        <v>134</v>
      </c>
      <c r="E15918" s="5">
        <v>1826.4</v>
      </c>
      <c r="F15918" t="s">
        <v>10981</v>
      </c>
      <c r="G15918" t="s">
        <v>143</v>
      </c>
      <c r="H15918">
        <v>12</v>
      </c>
      <c r="I15918" t="s">
        <v>20</v>
      </c>
      <c r="J15918" s="4">
        <v>46113</v>
      </c>
      <c r="K15918" t="s">
        <v>10869</v>
      </c>
      <c r="L15918" t="s">
        <v>10847</v>
      </c>
      <c r="M15918">
        <v>1</v>
      </c>
      <c r="N15918" t="s">
        <v>10848</v>
      </c>
    </row>
    <row r="15919" spans="1:14" x14ac:dyDescent="0.25">
      <c r="A15919" t="s">
        <v>14842</v>
      </c>
      <c r="B15919" s="4">
        <v>46115.492083333331</v>
      </c>
      <c r="C15919" t="s">
        <v>10</v>
      </c>
      <c r="D15919" t="s">
        <v>141</v>
      </c>
      <c r="E15919" s="5">
        <v>445.89</v>
      </c>
      <c r="F15919" t="s">
        <v>10936</v>
      </c>
      <c r="G15919" t="s">
        <v>143</v>
      </c>
      <c r="H15919">
        <v>11</v>
      </c>
      <c r="I15919" t="s">
        <v>20</v>
      </c>
      <c r="J15919" s="4">
        <v>46113</v>
      </c>
      <c r="K15919" t="s">
        <v>11146</v>
      </c>
      <c r="L15919" t="s">
        <v>146</v>
      </c>
      <c r="M15919">
        <v>1</v>
      </c>
      <c r="N15919" t="s">
        <v>11080</v>
      </c>
    </row>
    <row r="15920" spans="1:14" x14ac:dyDescent="0.25">
      <c r="A15920" t="s">
        <v>14843</v>
      </c>
      <c r="B15920" s="4">
        <v>46115.487604166658</v>
      </c>
      <c r="C15920" t="s">
        <v>10</v>
      </c>
      <c r="D15920" t="s">
        <v>134</v>
      </c>
      <c r="E15920" s="5">
        <v>1730.28</v>
      </c>
      <c r="F15920" t="s">
        <v>10878</v>
      </c>
      <c r="G15920" t="s">
        <v>143</v>
      </c>
      <c r="H15920">
        <v>11</v>
      </c>
      <c r="I15920" t="s">
        <v>20</v>
      </c>
      <c r="J15920" s="4">
        <v>46113</v>
      </c>
      <c r="K15920" t="s">
        <v>10869</v>
      </c>
      <c r="L15920" t="s">
        <v>10847</v>
      </c>
      <c r="M15920">
        <v>1</v>
      </c>
      <c r="N15920" t="s">
        <v>10848</v>
      </c>
    </row>
    <row r="15921" spans="1:14" x14ac:dyDescent="0.25">
      <c r="A15921" t="s">
        <v>14844</v>
      </c>
      <c r="B15921" s="4">
        <v>46115.476365740738</v>
      </c>
      <c r="C15921" t="s">
        <v>10</v>
      </c>
      <c r="D15921" t="s">
        <v>134</v>
      </c>
      <c r="E15921" s="5">
        <v>1730.28</v>
      </c>
      <c r="F15921" t="s">
        <v>11250</v>
      </c>
      <c r="G15921" t="s">
        <v>143</v>
      </c>
      <c r="H15921">
        <v>11</v>
      </c>
      <c r="I15921" t="s">
        <v>20</v>
      </c>
      <c r="J15921" s="4">
        <v>46113</v>
      </c>
      <c r="K15921" t="s">
        <v>10869</v>
      </c>
      <c r="L15921" t="s">
        <v>10847</v>
      </c>
      <c r="M15921">
        <v>1</v>
      </c>
      <c r="N15921" t="s">
        <v>10848</v>
      </c>
    </row>
    <row r="15922" spans="1:14" x14ac:dyDescent="0.25">
      <c r="A15922" t="s">
        <v>14845</v>
      </c>
      <c r="B15922" s="4">
        <v>46115.475289351853</v>
      </c>
      <c r="C15922" t="s">
        <v>10</v>
      </c>
      <c r="D15922" t="s">
        <v>1083</v>
      </c>
      <c r="E15922" s="5">
        <v>2439.9</v>
      </c>
      <c r="F15922" t="s">
        <v>10892</v>
      </c>
      <c r="G15922" t="s">
        <v>143</v>
      </c>
      <c r="H15922">
        <v>11</v>
      </c>
      <c r="I15922" t="s">
        <v>20</v>
      </c>
      <c r="J15922" s="4">
        <v>46113</v>
      </c>
      <c r="K15922" t="s">
        <v>10922</v>
      </c>
      <c r="L15922" t="s">
        <v>145</v>
      </c>
      <c r="M15922">
        <v>1</v>
      </c>
      <c r="N15922" t="s">
        <v>11197</v>
      </c>
    </row>
    <row r="15923" spans="1:14" x14ac:dyDescent="0.25">
      <c r="A15923" t="s">
        <v>14846</v>
      </c>
      <c r="B15923" s="4">
        <v>46115.459722222222</v>
      </c>
      <c r="C15923" t="s">
        <v>10</v>
      </c>
      <c r="D15923" t="s">
        <v>134</v>
      </c>
      <c r="E15923" s="5">
        <v>1922.53</v>
      </c>
      <c r="F15923" t="s">
        <v>11095</v>
      </c>
      <c r="G15923" t="s">
        <v>143</v>
      </c>
      <c r="H15923">
        <v>11</v>
      </c>
      <c r="I15923" t="s">
        <v>20</v>
      </c>
      <c r="J15923" s="4">
        <v>46113</v>
      </c>
      <c r="K15923" t="s">
        <v>10869</v>
      </c>
      <c r="L15923" t="s">
        <v>10847</v>
      </c>
      <c r="M15923">
        <v>1</v>
      </c>
      <c r="N15923" t="s">
        <v>10848</v>
      </c>
    </row>
    <row r="15924" spans="1:14" x14ac:dyDescent="0.25">
      <c r="A15924" t="s">
        <v>14847</v>
      </c>
      <c r="B15924" s="4">
        <v>46115.450972222221</v>
      </c>
      <c r="C15924" t="s">
        <v>10</v>
      </c>
      <c r="D15924" t="s">
        <v>134</v>
      </c>
      <c r="E15924" s="5">
        <v>1730.28</v>
      </c>
      <c r="F15924" t="s">
        <v>12090</v>
      </c>
      <c r="G15924" t="s">
        <v>143</v>
      </c>
      <c r="H15924">
        <v>10</v>
      </c>
      <c r="I15924" t="s">
        <v>20</v>
      </c>
      <c r="J15924" s="4">
        <v>46113</v>
      </c>
      <c r="K15924" t="s">
        <v>10869</v>
      </c>
      <c r="L15924" t="s">
        <v>10847</v>
      </c>
      <c r="M15924">
        <v>1</v>
      </c>
      <c r="N15924" t="s">
        <v>10848</v>
      </c>
    </row>
    <row r="15925" spans="1:14" x14ac:dyDescent="0.25">
      <c r="A15925" t="s">
        <v>14848</v>
      </c>
      <c r="B15925" s="4">
        <v>46115.445381944453</v>
      </c>
      <c r="C15925" t="s">
        <v>10</v>
      </c>
      <c r="D15925" t="s">
        <v>134</v>
      </c>
      <c r="E15925" s="5">
        <v>1922.53</v>
      </c>
      <c r="F15925" t="s">
        <v>10928</v>
      </c>
      <c r="G15925" t="s">
        <v>143</v>
      </c>
      <c r="H15925">
        <v>10</v>
      </c>
      <c r="I15925" t="s">
        <v>20</v>
      </c>
      <c r="J15925" s="4">
        <v>46113</v>
      </c>
      <c r="K15925" t="s">
        <v>10869</v>
      </c>
      <c r="L15925" t="s">
        <v>10847</v>
      </c>
      <c r="M15925">
        <v>1</v>
      </c>
      <c r="N15925" t="s">
        <v>10848</v>
      </c>
    </row>
    <row r="15926" spans="1:14" x14ac:dyDescent="0.25">
      <c r="A15926" t="s">
        <v>14849</v>
      </c>
      <c r="B15926" s="4">
        <v>46115.435879629629</v>
      </c>
      <c r="C15926" t="s">
        <v>10</v>
      </c>
      <c r="D15926" t="s">
        <v>134</v>
      </c>
      <c r="E15926" s="5">
        <v>2065</v>
      </c>
      <c r="F15926" t="s">
        <v>11036</v>
      </c>
      <c r="G15926" t="s">
        <v>136</v>
      </c>
      <c r="H15926">
        <v>10</v>
      </c>
      <c r="I15926" t="s">
        <v>20</v>
      </c>
      <c r="J15926" s="4">
        <v>46113</v>
      </c>
      <c r="K15926" t="s">
        <v>10869</v>
      </c>
      <c r="L15926" t="s">
        <v>145</v>
      </c>
      <c r="M15926">
        <v>1</v>
      </c>
      <c r="N15926" t="s">
        <v>10848</v>
      </c>
    </row>
    <row r="15927" spans="1:14" x14ac:dyDescent="0.25">
      <c r="A15927" t="s">
        <v>14850</v>
      </c>
      <c r="B15927" s="4">
        <v>46115.435636574082</v>
      </c>
      <c r="C15927" t="s">
        <v>10</v>
      </c>
      <c r="D15927" t="s">
        <v>579</v>
      </c>
      <c r="E15927" s="5">
        <v>1759.56</v>
      </c>
      <c r="F15927" t="s">
        <v>10878</v>
      </c>
      <c r="G15927" t="s">
        <v>143</v>
      </c>
      <c r="H15927">
        <v>10</v>
      </c>
      <c r="I15927" t="s">
        <v>20</v>
      </c>
      <c r="J15927" s="4">
        <v>46113</v>
      </c>
      <c r="K15927" t="s">
        <v>10846</v>
      </c>
      <c r="L15927" t="s">
        <v>10847</v>
      </c>
      <c r="M15927">
        <v>1</v>
      </c>
      <c r="N15927" t="s">
        <v>10848</v>
      </c>
    </row>
    <row r="15928" spans="1:14" x14ac:dyDescent="0.25">
      <c r="A15928" t="s">
        <v>14851</v>
      </c>
      <c r="B15928" s="4">
        <v>46115.432152777779</v>
      </c>
      <c r="C15928" t="s">
        <v>10</v>
      </c>
      <c r="D15928" t="s">
        <v>134</v>
      </c>
      <c r="E15928" s="5">
        <v>1787.95</v>
      </c>
      <c r="F15928" t="s">
        <v>10948</v>
      </c>
      <c r="G15928" t="s">
        <v>143</v>
      </c>
      <c r="H15928">
        <v>10</v>
      </c>
      <c r="I15928" t="s">
        <v>20</v>
      </c>
      <c r="J15928" s="4">
        <v>46113</v>
      </c>
      <c r="K15928" t="s">
        <v>10869</v>
      </c>
      <c r="L15928" t="s">
        <v>10847</v>
      </c>
      <c r="M15928">
        <v>1</v>
      </c>
      <c r="N15928" t="s">
        <v>10848</v>
      </c>
    </row>
    <row r="15929" spans="1:14" x14ac:dyDescent="0.25">
      <c r="A15929" t="s">
        <v>14852</v>
      </c>
      <c r="B15929" s="4">
        <v>46115.430613425917</v>
      </c>
      <c r="C15929" t="s">
        <v>10</v>
      </c>
      <c r="D15929" t="s">
        <v>134</v>
      </c>
      <c r="E15929" s="5">
        <v>1787.95</v>
      </c>
      <c r="F15929" t="s">
        <v>10936</v>
      </c>
      <c r="G15929" t="s">
        <v>136</v>
      </c>
      <c r="H15929">
        <v>10</v>
      </c>
      <c r="I15929" t="s">
        <v>20</v>
      </c>
      <c r="J15929" s="4">
        <v>46113</v>
      </c>
      <c r="K15929" t="s">
        <v>10869</v>
      </c>
      <c r="L15929" t="s">
        <v>10847</v>
      </c>
      <c r="M15929">
        <v>1</v>
      </c>
      <c r="N15929" t="s">
        <v>10848</v>
      </c>
    </row>
    <row r="15930" spans="1:14" x14ac:dyDescent="0.25">
      <c r="A15930" t="s">
        <v>14853</v>
      </c>
      <c r="B15930" s="4">
        <v>46115.426574074067</v>
      </c>
      <c r="C15930" t="s">
        <v>10</v>
      </c>
      <c r="D15930" t="s">
        <v>134</v>
      </c>
      <c r="E15930" s="5">
        <v>1922.53</v>
      </c>
      <c r="F15930" t="s">
        <v>11057</v>
      </c>
      <c r="G15930" t="s">
        <v>143</v>
      </c>
      <c r="H15930">
        <v>10</v>
      </c>
      <c r="I15930" t="s">
        <v>20</v>
      </c>
      <c r="J15930" s="4">
        <v>46113</v>
      </c>
      <c r="K15930" t="s">
        <v>10869</v>
      </c>
      <c r="L15930" t="s">
        <v>10847</v>
      </c>
      <c r="M15930">
        <v>1</v>
      </c>
      <c r="N15930" t="s">
        <v>10848</v>
      </c>
    </row>
    <row r="15931" spans="1:14" x14ac:dyDescent="0.25">
      <c r="A15931" t="s">
        <v>14854</v>
      </c>
      <c r="B15931" s="4">
        <v>46115.419895833344</v>
      </c>
      <c r="C15931" t="s">
        <v>10</v>
      </c>
      <c r="D15931" t="s">
        <v>211</v>
      </c>
      <c r="E15931" s="5">
        <v>819.71</v>
      </c>
      <c r="F15931" t="s">
        <v>10910</v>
      </c>
      <c r="G15931" t="s">
        <v>136</v>
      </c>
      <c r="H15931">
        <v>10</v>
      </c>
      <c r="I15931" t="s">
        <v>20</v>
      </c>
      <c r="J15931" s="4">
        <v>46113</v>
      </c>
      <c r="K15931" t="s">
        <v>10852</v>
      </c>
      <c r="L15931" t="s">
        <v>10865</v>
      </c>
      <c r="M15931">
        <v>1</v>
      </c>
      <c r="N15931" t="s">
        <v>10861</v>
      </c>
    </row>
    <row r="15932" spans="1:14" x14ac:dyDescent="0.25">
      <c r="A15932" t="s">
        <v>14855</v>
      </c>
      <c r="B15932" s="4">
        <v>46115.398784722223</v>
      </c>
      <c r="C15932" t="s">
        <v>10</v>
      </c>
      <c r="D15932" t="s">
        <v>211</v>
      </c>
      <c r="E15932" s="5">
        <v>847.39</v>
      </c>
      <c r="F15932" t="s">
        <v>10912</v>
      </c>
      <c r="G15932" t="s">
        <v>143</v>
      </c>
      <c r="H15932">
        <v>9</v>
      </c>
      <c r="I15932" t="s">
        <v>20</v>
      </c>
      <c r="J15932" s="4">
        <v>46113</v>
      </c>
      <c r="K15932" t="s">
        <v>11007</v>
      </c>
      <c r="L15932" t="s">
        <v>10865</v>
      </c>
      <c r="M15932">
        <v>1</v>
      </c>
      <c r="N15932" t="s">
        <v>10861</v>
      </c>
    </row>
    <row r="15933" spans="1:14" x14ac:dyDescent="0.25">
      <c r="A15933" t="s">
        <v>14856</v>
      </c>
      <c r="B15933" s="4">
        <v>46115.397800925923</v>
      </c>
      <c r="C15933" t="s">
        <v>10</v>
      </c>
      <c r="D15933" t="s">
        <v>134</v>
      </c>
      <c r="E15933" s="5">
        <v>1826.4</v>
      </c>
      <c r="F15933" t="s">
        <v>10941</v>
      </c>
      <c r="G15933" t="s">
        <v>143</v>
      </c>
      <c r="H15933">
        <v>9</v>
      </c>
      <c r="I15933" t="s">
        <v>20</v>
      </c>
      <c r="J15933" s="4">
        <v>46113</v>
      </c>
      <c r="K15933" t="s">
        <v>10869</v>
      </c>
      <c r="L15933" t="s">
        <v>10847</v>
      </c>
      <c r="M15933">
        <v>1</v>
      </c>
      <c r="N15933" t="s">
        <v>10848</v>
      </c>
    </row>
    <row r="15934" spans="1:14" x14ac:dyDescent="0.25">
      <c r="A15934" t="s">
        <v>14857</v>
      </c>
      <c r="B15934" s="4">
        <v>46115.394780092603</v>
      </c>
      <c r="C15934" t="s">
        <v>10</v>
      </c>
      <c r="D15934" t="s">
        <v>134</v>
      </c>
      <c r="E15934" s="5">
        <v>1826.4</v>
      </c>
      <c r="F15934" t="s">
        <v>11208</v>
      </c>
      <c r="G15934" t="s">
        <v>143</v>
      </c>
      <c r="H15934">
        <v>9</v>
      </c>
      <c r="I15934" t="s">
        <v>20</v>
      </c>
      <c r="J15934" s="4">
        <v>46113</v>
      </c>
      <c r="K15934" t="s">
        <v>10869</v>
      </c>
      <c r="L15934" t="s">
        <v>10847</v>
      </c>
      <c r="M15934">
        <v>1</v>
      </c>
      <c r="N15934" t="s">
        <v>10848</v>
      </c>
    </row>
    <row r="15935" spans="1:14" x14ac:dyDescent="0.25">
      <c r="A15935" t="s">
        <v>14858</v>
      </c>
      <c r="B15935" s="4">
        <v>46115.394143518519</v>
      </c>
      <c r="C15935" t="s">
        <v>10</v>
      </c>
      <c r="D15935" t="s">
        <v>134</v>
      </c>
      <c r="E15935" s="5">
        <v>1826.4</v>
      </c>
      <c r="F15935" t="s">
        <v>10912</v>
      </c>
      <c r="G15935" t="s">
        <v>143</v>
      </c>
      <c r="H15935">
        <v>9</v>
      </c>
      <c r="I15935" t="s">
        <v>20</v>
      </c>
      <c r="J15935" s="4">
        <v>46113</v>
      </c>
      <c r="K15935" t="s">
        <v>10869</v>
      </c>
      <c r="L15935" t="s">
        <v>10847</v>
      </c>
      <c r="M15935">
        <v>1</v>
      </c>
      <c r="N15935" t="s">
        <v>10848</v>
      </c>
    </row>
    <row r="15936" spans="1:14" x14ac:dyDescent="0.25">
      <c r="A15936" t="s">
        <v>14859</v>
      </c>
      <c r="B15936" s="4">
        <v>46115.39335648148</v>
      </c>
      <c r="C15936" t="s">
        <v>10</v>
      </c>
      <c r="D15936" t="s">
        <v>211</v>
      </c>
      <c r="E15936" s="5">
        <v>900.89</v>
      </c>
      <c r="F15936" t="s">
        <v>10882</v>
      </c>
      <c r="G15936" t="s">
        <v>143</v>
      </c>
      <c r="H15936">
        <v>9</v>
      </c>
      <c r="I15936" t="s">
        <v>20</v>
      </c>
      <c r="J15936" s="4">
        <v>46113</v>
      </c>
      <c r="K15936" t="s">
        <v>12200</v>
      </c>
      <c r="L15936" t="s">
        <v>10865</v>
      </c>
      <c r="M15936">
        <v>1</v>
      </c>
      <c r="N15936" t="s">
        <v>10861</v>
      </c>
    </row>
    <row r="15937" spans="1:14" x14ac:dyDescent="0.25">
      <c r="A15937" t="s">
        <v>14860</v>
      </c>
      <c r="B15937" s="4">
        <v>46115.376423611109</v>
      </c>
      <c r="C15937" t="s">
        <v>10</v>
      </c>
      <c r="D15937" t="s">
        <v>176</v>
      </c>
      <c r="E15937" s="5">
        <v>690</v>
      </c>
      <c r="F15937" t="s">
        <v>10974</v>
      </c>
      <c r="G15937" t="s">
        <v>136</v>
      </c>
      <c r="H15937">
        <v>9</v>
      </c>
      <c r="I15937" t="s">
        <v>20</v>
      </c>
      <c r="J15937" s="4">
        <v>46113</v>
      </c>
      <c r="K15937" t="s">
        <v>10978</v>
      </c>
      <c r="L15937" t="s">
        <v>146</v>
      </c>
      <c r="M15937">
        <v>1</v>
      </c>
      <c r="N15937" t="s">
        <v>10866</v>
      </c>
    </row>
    <row r="15938" spans="1:14" x14ac:dyDescent="0.25">
      <c r="A15938" t="s">
        <v>14861</v>
      </c>
      <c r="B15938" s="4">
        <v>46115.357199074067</v>
      </c>
      <c r="C15938" t="s">
        <v>10</v>
      </c>
      <c r="D15938" t="s">
        <v>141</v>
      </c>
      <c r="E15938" s="5">
        <v>416.5</v>
      </c>
      <c r="F15938" t="s">
        <v>11083</v>
      </c>
      <c r="G15938" t="s">
        <v>143</v>
      </c>
      <c r="H15938">
        <v>8</v>
      </c>
      <c r="I15938" t="s">
        <v>20</v>
      </c>
      <c r="J15938" s="4">
        <v>46113</v>
      </c>
      <c r="K15938" t="s">
        <v>10978</v>
      </c>
      <c r="L15938" t="s">
        <v>146</v>
      </c>
      <c r="M15938">
        <v>1</v>
      </c>
      <c r="N15938" t="s">
        <v>10886</v>
      </c>
    </row>
    <row r="15939" spans="1:14" x14ac:dyDescent="0.25">
      <c r="A15939" t="s">
        <v>14862</v>
      </c>
      <c r="B15939" s="4">
        <v>46115.336828703701</v>
      </c>
      <c r="C15939" t="s">
        <v>10</v>
      </c>
      <c r="D15939" t="s">
        <v>134</v>
      </c>
      <c r="E15939" s="5">
        <v>1826.4</v>
      </c>
      <c r="F15939" t="s">
        <v>10899</v>
      </c>
      <c r="G15939" t="s">
        <v>143</v>
      </c>
      <c r="H15939">
        <v>8</v>
      </c>
      <c r="I15939" t="s">
        <v>20</v>
      </c>
      <c r="J15939" s="4">
        <v>46113</v>
      </c>
      <c r="K15939" t="s">
        <v>10869</v>
      </c>
      <c r="L15939" t="s">
        <v>10847</v>
      </c>
      <c r="M15939">
        <v>1</v>
      </c>
      <c r="N15939" t="s">
        <v>10848</v>
      </c>
    </row>
    <row r="15940" spans="1:14" x14ac:dyDescent="0.25">
      <c r="A15940" t="s">
        <v>14863</v>
      </c>
      <c r="B15940" s="4">
        <v>46115.328634259262</v>
      </c>
      <c r="C15940" t="s">
        <v>10</v>
      </c>
      <c r="D15940" t="s">
        <v>579</v>
      </c>
      <c r="E15940" s="5">
        <v>1892</v>
      </c>
      <c r="F15940" t="s">
        <v>10981</v>
      </c>
      <c r="G15940" t="s">
        <v>143</v>
      </c>
      <c r="H15940">
        <v>7</v>
      </c>
      <c r="I15940" t="s">
        <v>20</v>
      </c>
      <c r="J15940" s="4">
        <v>46113</v>
      </c>
      <c r="K15940" t="s">
        <v>10846</v>
      </c>
      <c r="L15940" t="s">
        <v>10847</v>
      </c>
      <c r="M15940">
        <v>1</v>
      </c>
      <c r="N15940" t="s">
        <v>10848</v>
      </c>
    </row>
    <row r="15941" spans="1:14" x14ac:dyDescent="0.25">
      <c r="A15941" t="s">
        <v>14864</v>
      </c>
      <c r="B15941" s="4">
        <v>46115.296446759261</v>
      </c>
      <c r="C15941" t="s">
        <v>10</v>
      </c>
      <c r="D15941" t="s">
        <v>156</v>
      </c>
      <c r="E15941" s="5">
        <v>225.49</v>
      </c>
      <c r="F15941" t="s">
        <v>10871</v>
      </c>
      <c r="G15941" t="s">
        <v>143</v>
      </c>
      <c r="H15941">
        <v>7</v>
      </c>
      <c r="I15941" t="s">
        <v>20</v>
      </c>
      <c r="J15941" s="4">
        <v>46113</v>
      </c>
      <c r="K15941" t="s">
        <v>10883</v>
      </c>
      <c r="L15941" t="s">
        <v>146</v>
      </c>
      <c r="M15941">
        <v>1</v>
      </c>
      <c r="N15941" t="s">
        <v>10884</v>
      </c>
    </row>
    <row r="15942" spans="1:14" x14ac:dyDescent="0.25">
      <c r="A15942" t="s">
        <v>14865</v>
      </c>
      <c r="B15942" s="4">
        <v>46115.27952546296</v>
      </c>
      <c r="C15942" t="s">
        <v>10</v>
      </c>
      <c r="D15942" t="s">
        <v>211</v>
      </c>
      <c r="E15942" s="5">
        <v>846.39</v>
      </c>
      <c r="F15942" t="s">
        <v>11026</v>
      </c>
      <c r="G15942" t="s">
        <v>143</v>
      </c>
      <c r="H15942">
        <v>6</v>
      </c>
      <c r="I15942" t="s">
        <v>20</v>
      </c>
      <c r="J15942" s="4">
        <v>46113</v>
      </c>
      <c r="K15942" t="s">
        <v>11007</v>
      </c>
      <c r="L15942" t="s">
        <v>10865</v>
      </c>
      <c r="M15942">
        <v>1</v>
      </c>
      <c r="N15942" t="s">
        <v>10861</v>
      </c>
    </row>
    <row r="15943" spans="1:14" x14ac:dyDescent="0.25">
      <c r="A15943" t="s">
        <v>14866</v>
      </c>
      <c r="B15943" s="4">
        <v>46115.269224537027</v>
      </c>
      <c r="C15943" t="s">
        <v>10</v>
      </c>
      <c r="D15943" t="s">
        <v>134</v>
      </c>
      <c r="E15943" s="5">
        <v>1826.4</v>
      </c>
      <c r="F15943" t="s">
        <v>11026</v>
      </c>
      <c r="G15943" t="s">
        <v>143</v>
      </c>
      <c r="H15943">
        <v>6</v>
      </c>
      <c r="I15943" t="s">
        <v>20</v>
      </c>
      <c r="J15943" s="4">
        <v>46113</v>
      </c>
      <c r="K15943" t="s">
        <v>10869</v>
      </c>
      <c r="L15943" t="s">
        <v>10847</v>
      </c>
      <c r="M15943">
        <v>1</v>
      </c>
      <c r="N15943" t="s">
        <v>10848</v>
      </c>
    </row>
    <row r="15944" spans="1:14" x14ac:dyDescent="0.25">
      <c r="A15944" t="s">
        <v>14867</v>
      </c>
      <c r="B15944" s="4">
        <v>46115.267743055563</v>
      </c>
      <c r="C15944" t="s">
        <v>10</v>
      </c>
      <c r="D15944" t="s">
        <v>134</v>
      </c>
      <c r="E15944" s="5">
        <v>1826.4</v>
      </c>
      <c r="F15944" t="s">
        <v>10871</v>
      </c>
      <c r="G15944" t="s">
        <v>136</v>
      </c>
      <c r="H15944">
        <v>6</v>
      </c>
      <c r="I15944" t="s">
        <v>20</v>
      </c>
      <c r="J15944" s="4">
        <v>46113</v>
      </c>
      <c r="K15944" t="s">
        <v>10869</v>
      </c>
      <c r="L15944" t="s">
        <v>10847</v>
      </c>
      <c r="M15944">
        <v>1</v>
      </c>
      <c r="N15944" t="s">
        <v>10848</v>
      </c>
    </row>
    <row r="15945" spans="1:14" x14ac:dyDescent="0.25">
      <c r="A15945" t="s">
        <v>14868</v>
      </c>
      <c r="B15945" s="4">
        <v>46115.265567129631</v>
      </c>
      <c r="C15945" t="s">
        <v>10</v>
      </c>
      <c r="D15945" t="s">
        <v>211</v>
      </c>
      <c r="E15945" s="5">
        <v>742.49</v>
      </c>
      <c r="F15945" t="s">
        <v>10912</v>
      </c>
      <c r="G15945" t="s">
        <v>143</v>
      </c>
      <c r="H15945">
        <v>6</v>
      </c>
      <c r="I15945" t="s">
        <v>20</v>
      </c>
      <c r="J15945" s="4">
        <v>46113</v>
      </c>
      <c r="K15945" t="s">
        <v>12200</v>
      </c>
      <c r="L15945" t="s">
        <v>146</v>
      </c>
      <c r="M15945">
        <v>1</v>
      </c>
      <c r="N15945" t="s">
        <v>10861</v>
      </c>
    </row>
    <row r="15946" spans="1:14" x14ac:dyDescent="0.25">
      <c r="A15946" t="s">
        <v>14869</v>
      </c>
      <c r="B15946" s="4">
        <v>46115.143553240741</v>
      </c>
      <c r="C15946" t="s">
        <v>10</v>
      </c>
      <c r="D15946" t="s">
        <v>211</v>
      </c>
      <c r="E15946" s="5">
        <v>832.39</v>
      </c>
      <c r="F15946" t="s">
        <v>11524</v>
      </c>
      <c r="G15946" t="s">
        <v>143</v>
      </c>
      <c r="H15946">
        <v>3</v>
      </c>
      <c r="I15946" t="s">
        <v>20</v>
      </c>
      <c r="J15946" s="4">
        <v>46113</v>
      </c>
      <c r="K15946" t="s">
        <v>12285</v>
      </c>
      <c r="L15946" t="s">
        <v>10865</v>
      </c>
      <c r="M15946">
        <v>1</v>
      </c>
      <c r="N15946" t="s">
        <v>10914</v>
      </c>
    </row>
    <row r="15947" spans="1:14" x14ac:dyDescent="0.25">
      <c r="A15947" t="s">
        <v>14870</v>
      </c>
      <c r="B15947" s="4">
        <v>46114.976111111107</v>
      </c>
      <c r="C15947" t="s">
        <v>10</v>
      </c>
      <c r="D15947" t="s">
        <v>211</v>
      </c>
      <c r="E15947" s="5">
        <v>742.49</v>
      </c>
      <c r="F15947" t="s">
        <v>10871</v>
      </c>
      <c r="G15947" t="s">
        <v>143</v>
      </c>
      <c r="H15947">
        <v>23</v>
      </c>
      <c r="I15947" t="s">
        <v>19</v>
      </c>
      <c r="J15947" s="4">
        <v>46113</v>
      </c>
      <c r="K15947" t="s">
        <v>12200</v>
      </c>
      <c r="L15947" t="s">
        <v>146</v>
      </c>
      <c r="M15947">
        <v>1</v>
      </c>
      <c r="N15947" t="s">
        <v>10861</v>
      </c>
    </row>
    <row r="15948" spans="1:14" x14ac:dyDescent="0.25">
      <c r="A15948" t="s">
        <v>14871</v>
      </c>
      <c r="B15948" s="4">
        <v>46114.955706018518</v>
      </c>
      <c r="C15948" t="s">
        <v>10</v>
      </c>
      <c r="D15948" t="s">
        <v>134</v>
      </c>
      <c r="E15948" s="5">
        <v>1826.4</v>
      </c>
      <c r="F15948" t="s">
        <v>11012</v>
      </c>
      <c r="G15948" t="s">
        <v>143</v>
      </c>
      <c r="H15948">
        <v>22</v>
      </c>
      <c r="I15948" t="s">
        <v>19</v>
      </c>
      <c r="J15948" s="4">
        <v>46113</v>
      </c>
      <c r="K15948" t="s">
        <v>10869</v>
      </c>
      <c r="L15948" t="s">
        <v>10847</v>
      </c>
      <c r="M15948">
        <v>1</v>
      </c>
      <c r="N15948" t="s">
        <v>10848</v>
      </c>
    </row>
    <row r="15949" spans="1:14" x14ac:dyDescent="0.25">
      <c r="A15949" t="s">
        <v>14872</v>
      </c>
      <c r="B15949" s="4">
        <v>46114.951203703713</v>
      </c>
      <c r="C15949" t="s">
        <v>10</v>
      </c>
      <c r="D15949" t="s">
        <v>148</v>
      </c>
      <c r="E15949" s="5">
        <v>3315</v>
      </c>
      <c r="F15949" t="s">
        <v>11012</v>
      </c>
      <c r="G15949" t="s">
        <v>136</v>
      </c>
      <c r="H15949">
        <v>22</v>
      </c>
      <c r="I15949" t="s">
        <v>19</v>
      </c>
      <c r="J15949" s="4">
        <v>46113</v>
      </c>
      <c r="K15949" t="s">
        <v>12200</v>
      </c>
      <c r="L15949" t="s">
        <v>206</v>
      </c>
      <c r="M15949">
        <v>1</v>
      </c>
      <c r="N15949" t="s">
        <v>10972</v>
      </c>
    </row>
    <row r="15950" spans="1:14" x14ac:dyDescent="0.25">
      <c r="A15950" t="s">
        <v>14873</v>
      </c>
      <c r="B15950" s="4">
        <v>46114.936967592592</v>
      </c>
      <c r="C15950" t="s">
        <v>10</v>
      </c>
      <c r="D15950" t="s">
        <v>134</v>
      </c>
      <c r="E15950" s="5">
        <v>1815</v>
      </c>
      <c r="F15950" t="s">
        <v>10912</v>
      </c>
      <c r="G15950" t="s">
        <v>143</v>
      </c>
      <c r="H15950">
        <v>22</v>
      </c>
      <c r="I15950" t="s">
        <v>19</v>
      </c>
      <c r="J15950" s="4">
        <v>46113</v>
      </c>
      <c r="K15950" t="s">
        <v>10869</v>
      </c>
      <c r="L15950" t="s">
        <v>10847</v>
      </c>
      <c r="M15950">
        <v>1</v>
      </c>
      <c r="N15950" t="s">
        <v>10848</v>
      </c>
    </row>
    <row r="15951" spans="1:14" x14ac:dyDescent="0.25">
      <c r="A15951" t="s">
        <v>14874</v>
      </c>
      <c r="B15951" s="4">
        <v>46114.934270833342</v>
      </c>
      <c r="C15951" t="s">
        <v>10</v>
      </c>
      <c r="D15951" t="s">
        <v>211</v>
      </c>
      <c r="E15951" s="5">
        <v>841.49</v>
      </c>
      <c r="F15951" t="s">
        <v>11129</v>
      </c>
      <c r="G15951" t="s">
        <v>136</v>
      </c>
      <c r="H15951">
        <v>22</v>
      </c>
      <c r="I15951" t="s">
        <v>19</v>
      </c>
      <c r="J15951" s="4">
        <v>46113</v>
      </c>
      <c r="K15951" t="s">
        <v>12200</v>
      </c>
      <c r="L15951" t="s">
        <v>10865</v>
      </c>
      <c r="M15951">
        <v>1</v>
      </c>
      <c r="N15951" t="s">
        <v>10861</v>
      </c>
    </row>
    <row r="15952" spans="1:14" x14ac:dyDescent="0.25">
      <c r="A15952" t="s">
        <v>14875</v>
      </c>
      <c r="B15952" s="4">
        <v>46114.930104166669</v>
      </c>
      <c r="C15952" t="s">
        <v>10</v>
      </c>
      <c r="D15952" t="s">
        <v>176</v>
      </c>
      <c r="E15952" s="5">
        <v>585.5</v>
      </c>
      <c r="F15952" t="s">
        <v>11012</v>
      </c>
      <c r="G15952" t="s">
        <v>143</v>
      </c>
      <c r="H15952">
        <v>22</v>
      </c>
      <c r="I15952" t="s">
        <v>19</v>
      </c>
      <c r="J15952" s="4">
        <v>46113</v>
      </c>
      <c r="K15952" t="s">
        <v>10978</v>
      </c>
      <c r="L15952" t="s">
        <v>146</v>
      </c>
      <c r="M15952">
        <v>1</v>
      </c>
      <c r="N15952" t="s">
        <v>10866</v>
      </c>
    </row>
    <row r="15953" spans="1:14" x14ac:dyDescent="0.25">
      <c r="A15953" t="s">
        <v>14876</v>
      </c>
      <c r="B15953" s="4">
        <v>46114.927175925928</v>
      </c>
      <c r="C15953" t="s">
        <v>10</v>
      </c>
      <c r="D15953" t="s">
        <v>176</v>
      </c>
      <c r="E15953" s="5">
        <v>586.5</v>
      </c>
      <c r="F15953" t="s">
        <v>10871</v>
      </c>
      <c r="G15953" t="s">
        <v>143</v>
      </c>
      <c r="H15953">
        <v>22</v>
      </c>
      <c r="I15953" t="s">
        <v>19</v>
      </c>
      <c r="J15953" s="4">
        <v>46113</v>
      </c>
      <c r="K15953" t="s">
        <v>10978</v>
      </c>
      <c r="L15953" t="s">
        <v>146</v>
      </c>
      <c r="M15953">
        <v>1</v>
      </c>
      <c r="N15953" t="s">
        <v>10866</v>
      </c>
    </row>
    <row r="15954" spans="1:14" x14ac:dyDescent="0.25">
      <c r="A15954" t="s">
        <v>14877</v>
      </c>
      <c r="B15954" s="4">
        <v>46114.902777777781</v>
      </c>
      <c r="C15954" t="s">
        <v>10</v>
      </c>
      <c r="D15954" t="s">
        <v>134</v>
      </c>
      <c r="E15954" s="5">
        <v>1922.53</v>
      </c>
      <c r="F15954" t="s">
        <v>11208</v>
      </c>
      <c r="G15954" t="s">
        <v>143</v>
      </c>
      <c r="H15954">
        <v>21</v>
      </c>
      <c r="I15954" t="s">
        <v>19</v>
      </c>
      <c r="J15954" s="4">
        <v>46113</v>
      </c>
      <c r="K15954" t="s">
        <v>10869</v>
      </c>
      <c r="L15954" t="s">
        <v>10847</v>
      </c>
      <c r="M15954">
        <v>1</v>
      </c>
      <c r="N15954" t="s">
        <v>10848</v>
      </c>
    </row>
    <row r="15955" spans="1:14" x14ac:dyDescent="0.25">
      <c r="A15955" t="s">
        <v>14878</v>
      </c>
      <c r="B15955" s="4">
        <v>46114.896620370368</v>
      </c>
      <c r="C15955" t="s">
        <v>10</v>
      </c>
      <c r="D15955" t="s">
        <v>211</v>
      </c>
      <c r="E15955" s="5">
        <v>841.49</v>
      </c>
      <c r="F15955" t="s">
        <v>10907</v>
      </c>
      <c r="G15955" t="s">
        <v>143</v>
      </c>
      <c r="H15955">
        <v>21</v>
      </c>
      <c r="I15955" t="s">
        <v>19</v>
      </c>
      <c r="J15955" s="4">
        <v>46113</v>
      </c>
      <c r="K15955" t="s">
        <v>12200</v>
      </c>
      <c r="L15955" t="s">
        <v>10865</v>
      </c>
      <c r="M15955">
        <v>1</v>
      </c>
      <c r="N15955" t="s">
        <v>10861</v>
      </c>
    </row>
    <row r="15956" spans="1:14" x14ac:dyDescent="0.25">
      <c r="A15956" t="s">
        <v>14879</v>
      </c>
      <c r="B15956" s="4">
        <v>46114.885844907411</v>
      </c>
      <c r="C15956" t="s">
        <v>10</v>
      </c>
      <c r="D15956" t="s">
        <v>211</v>
      </c>
      <c r="E15956" s="5">
        <v>841.49</v>
      </c>
      <c r="F15956" t="s">
        <v>11026</v>
      </c>
      <c r="G15956" t="s">
        <v>143</v>
      </c>
      <c r="H15956">
        <v>21</v>
      </c>
      <c r="I15956" t="s">
        <v>19</v>
      </c>
      <c r="J15956" s="4">
        <v>46113</v>
      </c>
      <c r="K15956" t="s">
        <v>12200</v>
      </c>
      <c r="L15956" t="s">
        <v>10865</v>
      </c>
      <c r="M15956">
        <v>1</v>
      </c>
      <c r="N15956" t="s">
        <v>10861</v>
      </c>
    </row>
    <row r="15957" spans="1:14" x14ac:dyDescent="0.25">
      <c r="A15957" t="s">
        <v>14880</v>
      </c>
      <c r="B15957" s="4">
        <v>46114.88484953704</v>
      </c>
      <c r="C15957" t="s">
        <v>10</v>
      </c>
      <c r="D15957" t="s">
        <v>211</v>
      </c>
      <c r="E15957" s="5">
        <v>841.49</v>
      </c>
      <c r="F15957" t="s">
        <v>10974</v>
      </c>
      <c r="G15957" t="s">
        <v>136</v>
      </c>
      <c r="H15957">
        <v>21</v>
      </c>
      <c r="I15957" t="s">
        <v>19</v>
      </c>
      <c r="J15957" s="4">
        <v>46113</v>
      </c>
      <c r="K15957" t="s">
        <v>12200</v>
      </c>
      <c r="L15957" t="s">
        <v>10865</v>
      </c>
      <c r="M15957">
        <v>1</v>
      </c>
      <c r="N15957" t="s">
        <v>10861</v>
      </c>
    </row>
    <row r="15958" spans="1:14" x14ac:dyDescent="0.25">
      <c r="A15958" t="s">
        <v>14881</v>
      </c>
      <c r="B15958" s="4">
        <v>46114.875185185178</v>
      </c>
      <c r="C15958" t="s">
        <v>10</v>
      </c>
      <c r="D15958" t="s">
        <v>134</v>
      </c>
      <c r="E15958" s="5">
        <v>1826.4</v>
      </c>
      <c r="F15958" t="s">
        <v>10928</v>
      </c>
      <c r="G15958" t="s">
        <v>12101</v>
      </c>
      <c r="H15958">
        <v>21</v>
      </c>
      <c r="I15958" t="s">
        <v>19</v>
      </c>
      <c r="J15958" s="4">
        <v>46113</v>
      </c>
      <c r="K15958" t="s">
        <v>10869</v>
      </c>
      <c r="L15958" t="s">
        <v>10847</v>
      </c>
      <c r="M15958">
        <v>1</v>
      </c>
      <c r="N15958" t="s">
        <v>10848</v>
      </c>
    </row>
    <row r="15959" spans="1:14" x14ac:dyDescent="0.25">
      <c r="A15959" t="s">
        <v>14882</v>
      </c>
      <c r="B15959" s="4">
        <v>46114.873749999999</v>
      </c>
      <c r="C15959" t="s">
        <v>10</v>
      </c>
      <c r="D15959" t="s">
        <v>211</v>
      </c>
      <c r="E15959" s="5">
        <v>841.49</v>
      </c>
      <c r="F15959" t="s">
        <v>11095</v>
      </c>
      <c r="G15959" t="s">
        <v>143</v>
      </c>
      <c r="H15959">
        <v>20</v>
      </c>
      <c r="I15959" t="s">
        <v>19</v>
      </c>
      <c r="J15959" s="4">
        <v>46113</v>
      </c>
      <c r="K15959" t="s">
        <v>12200</v>
      </c>
      <c r="L15959" t="s">
        <v>10865</v>
      </c>
      <c r="M15959">
        <v>1</v>
      </c>
      <c r="N15959" t="s">
        <v>10861</v>
      </c>
    </row>
    <row r="15960" spans="1:14" x14ac:dyDescent="0.25">
      <c r="A15960" t="s">
        <v>14883</v>
      </c>
      <c r="B15960" s="4">
        <v>46114.856030092589</v>
      </c>
      <c r="C15960" t="s">
        <v>10</v>
      </c>
      <c r="D15960" t="s">
        <v>9835</v>
      </c>
      <c r="E15960" s="5">
        <v>2456.5</v>
      </c>
      <c r="F15960" t="s">
        <v>11101</v>
      </c>
      <c r="G15960" t="s">
        <v>143</v>
      </c>
      <c r="H15960">
        <v>20</v>
      </c>
      <c r="I15960" t="s">
        <v>19</v>
      </c>
      <c r="J15960" s="4">
        <v>46113</v>
      </c>
      <c r="K15960" t="s">
        <v>9836</v>
      </c>
      <c r="L15960" t="s">
        <v>145</v>
      </c>
      <c r="M15960">
        <v>1</v>
      </c>
      <c r="N15960" t="s">
        <v>10954</v>
      </c>
    </row>
    <row r="15961" spans="1:14" x14ac:dyDescent="0.25">
      <c r="A15961" t="s">
        <v>14884</v>
      </c>
      <c r="B15961" s="4">
        <v>46114.855034722219</v>
      </c>
      <c r="C15961" t="s">
        <v>10</v>
      </c>
      <c r="D15961" t="s">
        <v>134</v>
      </c>
      <c r="E15961" s="5">
        <v>1826.4</v>
      </c>
      <c r="F15961" t="s">
        <v>11101</v>
      </c>
      <c r="G15961" t="s">
        <v>136</v>
      </c>
      <c r="H15961">
        <v>20</v>
      </c>
      <c r="I15961" t="s">
        <v>19</v>
      </c>
      <c r="J15961" s="4">
        <v>46113</v>
      </c>
      <c r="K15961" t="s">
        <v>10869</v>
      </c>
      <c r="L15961" t="s">
        <v>10847</v>
      </c>
      <c r="M15961">
        <v>1</v>
      </c>
      <c r="N15961" t="s">
        <v>10848</v>
      </c>
    </row>
    <row r="15962" spans="1:14" x14ac:dyDescent="0.25">
      <c r="A15962" t="s">
        <v>14885</v>
      </c>
      <c r="B15962" s="4">
        <v>46114.851354166669</v>
      </c>
      <c r="C15962" t="s">
        <v>10</v>
      </c>
      <c r="D15962" t="s">
        <v>134</v>
      </c>
      <c r="E15962" s="5">
        <v>1826.4</v>
      </c>
      <c r="F15962" t="s">
        <v>10901</v>
      </c>
      <c r="G15962" t="s">
        <v>143</v>
      </c>
      <c r="H15962">
        <v>20</v>
      </c>
      <c r="I15962" t="s">
        <v>19</v>
      </c>
      <c r="J15962" s="4">
        <v>46113</v>
      </c>
      <c r="K15962" t="s">
        <v>10869</v>
      </c>
      <c r="L15962" t="s">
        <v>10847</v>
      </c>
      <c r="M15962">
        <v>1</v>
      </c>
      <c r="N15962" t="s">
        <v>10848</v>
      </c>
    </row>
    <row r="15963" spans="1:14" x14ac:dyDescent="0.25">
      <c r="A15963" t="s">
        <v>14886</v>
      </c>
      <c r="B15963" s="4">
        <v>46114.820474537039</v>
      </c>
      <c r="C15963" t="s">
        <v>10</v>
      </c>
      <c r="D15963" t="s">
        <v>134</v>
      </c>
      <c r="E15963" s="5">
        <v>1917.53</v>
      </c>
      <c r="F15963" t="s">
        <v>11338</v>
      </c>
      <c r="G15963" t="s">
        <v>143</v>
      </c>
      <c r="H15963">
        <v>19</v>
      </c>
      <c r="I15963" t="s">
        <v>19</v>
      </c>
      <c r="J15963" s="4">
        <v>46113</v>
      </c>
      <c r="K15963" t="s">
        <v>10869</v>
      </c>
      <c r="L15963" t="s">
        <v>10847</v>
      </c>
      <c r="M15963">
        <v>1</v>
      </c>
      <c r="N15963" t="s">
        <v>10848</v>
      </c>
    </row>
    <row r="15964" spans="1:14" x14ac:dyDescent="0.25">
      <c r="A15964" t="s">
        <v>14887</v>
      </c>
      <c r="B15964" s="4">
        <v>46114.796180555553</v>
      </c>
      <c r="C15964" t="s">
        <v>10</v>
      </c>
      <c r="D15964" t="s">
        <v>211</v>
      </c>
      <c r="E15964" s="5">
        <v>871.99</v>
      </c>
      <c r="F15964" t="s">
        <v>10892</v>
      </c>
      <c r="G15964" t="s">
        <v>143</v>
      </c>
      <c r="H15964">
        <v>19</v>
      </c>
      <c r="I15964" t="s">
        <v>19</v>
      </c>
      <c r="J15964" s="4">
        <v>46113</v>
      </c>
      <c r="K15964" t="s">
        <v>12285</v>
      </c>
      <c r="L15964" t="s">
        <v>10865</v>
      </c>
      <c r="M15964">
        <v>1</v>
      </c>
      <c r="N15964" t="s">
        <v>10914</v>
      </c>
    </row>
    <row r="15965" spans="1:14" x14ac:dyDescent="0.25">
      <c r="A15965" t="s">
        <v>14888</v>
      </c>
      <c r="B15965" s="4">
        <v>46114.792881944442</v>
      </c>
      <c r="C15965" t="s">
        <v>10</v>
      </c>
      <c r="D15965" t="s">
        <v>211</v>
      </c>
      <c r="E15965" s="5">
        <v>891.99</v>
      </c>
      <c r="F15965" t="s">
        <v>10907</v>
      </c>
      <c r="G15965" t="s">
        <v>136</v>
      </c>
      <c r="H15965">
        <v>19</v>
      </c>
      <c r="I15965" t="s">
        <v>19</v>
      </c>
      <c r="J15965" s="4">
        <v>46113</v>
      </c>
      <c r="K15965" t="s">
        <v>11007</v>
      </c>
      <c r="L15965" t="s">
        <v>10865</v>
      </c>
      <c r="M15965">
        <v>1</v>
      </c>
      <c r="N15965" t="s">
        <v>10861</v>
      </c>
    </row>
    <row r="15966" spans="1:14" x14ac:dyDescent="0.25">
      <c r="A15966" t="s">
        <v>14889</v>
      </c>
      <c r="B15966" s="4">
        <v>46114.789953703701</v>
      </c>
      <c r="C15966" t="s">
        <v>10</v>
      </c>
      <c r="D15966" t="s">
        <v>211</v>
      </c>
      <c r="E15966" s="5">
        <v>890.99</v>
      </c>
      <c r="F15966" t="s">
        <v>10868</v>
      </c>
      <c r="G15966" t="s">
        <v>136</v>
      </c>
      <c r="H15966">
        <v>18</v>
      </c>
      <c r="I15966" t="s">
        <v>19</v>
      </c>
      <c r="J15966" s="4">
        <v>46113</v>
      </c>
      <c r="K15966" t="s">
        <v>12200</v>
      </c>
      <c r="L15966" t="s">
        <v>10865</v>
      </c>
      <c r="M15966">
        <v>1</v>
      </c>
      <c r="N15966" t="s">
        <v>10861</v>
      </c>
    </row>
    <row r="15967" spans="1:14" x14ac:dyDescent="0.25">
      <c r="A15967" t="s">
        <v>14890</v>
      </c>
      <c r="B15967" s="4">
        <v>46114.752164351848</v>
      </c>
      <c r="C15967" t="s">
        <v>10</v>
      </c>
      <c r="D15967" t="s">
        <v>211</v>
      </c>
      <c r="E15967" s="5">
        <v>841.5</v>
      </c>
      <c r="F15967" t="s">
        <v>11057</v>
      </c>
      <c r="G15967" t="s">
        <v>143</v>
      </c>
      <c r="H15967">
        <v>18</v>
      </c>
      <c r="I15967" t="s">
        <v>19</v>
      </c>
      <c r="J15967" s="4">
        <v>46113</v>
      </c>
      <c r="K15967" t="s">
        <v>12200</v>
      </c>
      <c r="L15967" t="s">
        <v>10865</v>
      </c>
      <c r="M15967">
        <v>1</v>
      </c>
      <c r="N15967" t="s">
        <v>10861</v>
      </c>
    </row>
    <row r="15968" spans="1:14" x14ac:dyDescent="0.25">
      <c r="A15968" t="s">
        <v>14891</v>
      </c>
      <c r="B15968" s="4">
        <v>46114.743344907409</v>
      </c>
      <c r="C15968" t="s">
        <v>10</v>
      </c>
      <c r="D15968" t="s">
        <v>134</v>
      </c>
      <c r="E15968" s="5">
        <v>1922.53</v>
      </c>
      <c r="F15968" t="s">
        <v>10899</v>
      </c>
      <c r="G15968" t="s">
        <v>136</v>
      </c>
      <c r="H15968">
        <v>17</v>
      </c>
      <c r="I15968" t="s">
        <v>19</v>
      </c>
      <c r="J15968" s="4">
        <v>46113</v>
      </c>
      <c r="K15968" t="s">
        <v>10869</v>
      </c>
      <c r="L15968" t="s">
        <v>10847</v>
      </c>
      <c r="M15968">
        <v>1</v>
      </c>
      <c r="N15968" t="s">
        <v>10848</v>
      </c>
    </row>
    <row r="15969" spans="1:14" x14ac:dyDescent="0.25">
      <c r="A15969" t="s">
        <v>14892</v>
      </c>
      <c r="B15969" s="4">
        <v>46114.719178240739</v>
      </c>
      <c r="C15969" t="s">
        <v>10</v>
      </c>
      <c r="D15969" t="s">
        <v>211</v>
      </c>
      <c r="E15969" s="5">
        <v>891.99</v>
      </c>
      <c r="F15969" t="s">
        <v>10936</v>
      </c>
      <c r="G15969" t="s">
        <v>143</v>
      </c>
      <c r="H15969">
        <v>17</v>
      </c>
      <c r="I15969" t="s">
        <v>19</v>
      </c>
      <c r="J15969" s="4">
        <v>46113</v>
      </c>
      <c r="K15969" t="s">
        <v>11007</v>
      </c>
      <c r="L15969" t="s">
        <v>10865</v>
      </c>
      <c r="M15969">
        <v>1</v>
      </c>
      <c r="N15969" t="s">
        <v>10861</v>
      </c>
    </row>
    <row r="15970" spans="1:14" x14ac:dyDescent="0.25">
      <c r="A15970" t="s">
        <v>14893</v>
      </c>
      <c r="B15970" s="4">
        <v>46114.683622685188</v>
      </c>
      <c r="C15970" t="s">
        <v>10</v>
      </c>
      <c r="D15970" t="s">
        <v>211</v>
      </c>
      <c r="E15970" s="5">
        <v>891.99</v>
      </c>
      <c r="F15970" t="s">
        <v>10859</v>
      </c>
      <c r="G15970" t="s">
        <v>143</v>
      </c>
      <c r="H15970">
        <v>16</v>
      </c>
      <c r="I15970" t="s">
        <v>19</v>
      </c>
      <c r="J15970" s="4">
        <v>46113</v>
      </c>
      <c r="K15970" t="s">
        <v>11007</v>
      </c>
      <c r="L15970" t="s">
        <v>10865</v>
      </c>
      <c r="M15970">
        <v>1</v>
      </c>
      <c r="N15970" t="s">
        <v>10861</v>
      </c>
    </row>
    <row r="15971" spans="1:14" x14ac:dyDescent="0.25">
      <c r="A15971" t="s">
        <v>14894</v>
      </c>
      <c r="B15971" s="4">
        <v>46114.668958333343</v>
      </c>
      <c r="C15971" t="s">
        <v>10</v>
      </c>
      <c r="D15971" t="s">
        <v>134</v>
      </c>
      <c r="E15971" s="5">
        <v>1940</v>
      </c>
      <c r="F15971" t="s">
        <v>10928</v>
      </c>
      <c r="G15971" t="s">
        <v>136</v>
      </c>
      <c r="H15971">
        <v>16</v>
      </c>
      <c r="I15971" t="s">
        <v>19</v>
      </c>
      <c r="J15971" s="4">
        <v>46113</v>
      </c>
      <c r="K15971" t="s">
        <v>10869</v>
      </c>
      <c r="L15971" t="s">
        <v>10847</v>
      </c>
      <c r="M15971">
        <v>1</v>
      </c>
      <c r="N15971" t="s">
        <v>10848</v>
      </c>
    </row>
    <row r="15972" spans="1:14" x14ac:dyDescent="0.25">
      <c r="A15972" t="s">
        <v>14895</v>
      </c>
      <c r="B15972" s="4">
        <v>46114.653101851851</v>
      </c>
      <c r="C15972" t="s">
        <v>10</v>
      </c>
      <c r="D15972" t="s">
        <v>349</v>
      </c>
      <c r="E15972" s="5">
        <v>2213.9899999999998</v>
      </c>
      <c r="F15972" t="s">
        <v>10936</v>
      </c>
      <c r="G15972" t="s">
        <v>143</v>
      </c>
      <c r="H15972">
        <v>15</v>
      </c>
      <c r="I15972" t="s">
        <v>19</v>
      </c>
      <c r="J15972" s="4">
        <v>46113</v>
      </c>
      <c r="K15972" t="s">
        <v>11385</v>
      </c>
      <c r="L15972" t="s">
        <v>145</v>
      </c>
      <c r="M15972">
        <v>1</v>
      </c>
      <c r="N15972" t="s">
        <v>11386</v>
      </c>
    </row>
    <row r="15973" spans="1:14" x14ac:dyDescent="0.25">
      <c r="A15973" t="s">
        <v>14896</v>
      </c>
      <c r="B15973" s="4">
        <v>46114.628703703696</v>
      </c>
      <c r="C15973" t="s">
        <v>10</v>
      </c>
      <c r="D15973" t="s">
        <v>211</v>
      </c>
      <c r="E15973" s="5">
        <v>891.99</v>
      </c>
      <c r="F15973" t="s">
        <v>11000</v>
      </c>
      <c r="G15973" t="s">
        <v>143</v>
      </c>
      <c r="H15973">
        <v>15</v>
      </c>
      <c r="I15973" t="s">
        <v>19</v>
      </c>
      <c r="J15973" s="4">
        <v>46113</v>
      </c>
      <c r="K15973" t="s">
        <v>11007</v>
      </c>
      <c r="L15973" t="s">
        <v>10865</v>
      </c>
      <c r="M15973">
        <v>1</v>
      </c>
      <c r="N15973" t="s">
        <v>10861</v>
      </c>
    </row>
    <row r="15974" spans="1:14" x14ac:dyDescent="0.25">
      <c r="A15974" t="s">
        <v>14897</v>
      </c>
      <c r="B15974" s="4">
        <v>46114.599456018521</v>
      </c>
      <c r="C15974" t="s">
        <v>10</v>
      </c>
      <c r="D15974" t="s">
        <v>134</v>
      </c>
      <c r="E15974" s="5">
        <v>1940</v>
      </c>
      <c r="F15974" t="s">
        <v>10871</v>
      </c>
      <c r="G15974" t="s">
        <v>143</v>
      </c>
      <c r="H15974">
        <v>14</v>
      </c>
      <c r="I15974" t="s">
        <v>19</v>
      </c>
      <c r="J15974" s="4">
        <v>46113</v>
      </c>
      <c r="K15974" t="s">
        <v>10869</v>
      </c>
      <c r="L15974" t="s">
        <v>10847</v>
      </c>
      <c r="M15974">
        <v>1</v>
      </c>
      <c r="N15974" t="s">
        <v>10848</v>
      </c>
    </row>
    <row r="15975" spans="1:14" x14ac:dyDescent="0.25">
      <c r="A15975" t="s">
        <v>14898</v>
      </c>
      <c r="B15975" s="4">
        <v>46114.592789351853</v>
      </c>
      <c r="C15975" t="s">
        <v>10</v>
      </c>
      <c r="D15975" t="s">
        <v>249</v>
      </c>
      <c r="E15975" s="5">
        <v>769.49</v>
      </c>
      <c r="F15975" t="s">
        <v>11055</v>
      </c>
      <c r="G15975" t="s">
        <v>143</v>
      </c>
      <c r="H15975">
        <v>14</v>
      </c>
      <c r="I15975" t="s">
        <v>19</v>
      </c>
      <c r="J15975" s="4">
        <v>46113</v>
      </c>
      <c r="K15975" t="s">
        <v>11023</v>
      </c>
      <c r="L15975" t="s">
        <v>146</v>
      </c>
      <c r="M15975">
        <v>1</v>
      </c>
      <c r="N15975" t="s">
        <v>10848</v>
      </c>
    </row>
    <row r="15976" spans="1:14" x14ac:dyDescent="0.25">
      <c r="A15976" t="s">
        <v>14899</v>
      </c>
      <c r="B15976" s="4">
        <v>46114.571631944447</v>
      </c>
      <c r="C15976" t="s">
        <v>10</v>
      </c>
      <c r="D15976" t="s">
        <v>156</v>
      </c>
      <c r="E15976" s="5">
        <v>183.99</v>
      </c>
      <c r="F15976" t="s">
        <v>10991</v>
      </c>
      <c r="G15976" t="s">
        <v>143</v>
      </c>
      <c r="H15976">
        <v>13</v>
      </c>
      <c r="I15976" t="s">
        <v>19</v>
      </c>
      <c r="J15976" s="4">
        <v>46113</v>
      </c>
      <c r="K15976" t="s">
        <v>10883</v>
      </c>
      <c r="L15976" t="s">
        <v>146</v>
      </c>
      <c r="M15976">
        <v>1</v>
      </c>
      <c r="N15976" t="s">
        <v>10884</v>
      </c>
    </row>
    <row r="15977" spans="1:14" x14ac:dyDescent="0.25">
      <c r="A15977" t="s">
        <v>14900</v>
      </c>
      <c r="B15977" s="4">
        <v>46114.566666666673</v>
      </c>
      <c r="C15977" t="s">
        <v>10</v>
      </c>
      <c r="D15977" t="s">
        <v>176</v>
      </c>
      <c r="E15977" s="5">
        <v>690</v>
      </c>
      <c r="F15977" t="s">
        <v>11101</v>
      </c>
      <c r="G15977" t="s">
        <v>143</v>
      </c>
      <c r="H15977">
        <v>13</v>
      </c>
      <c r="I15977" t="s">
        <v>19</v>
      </c>
      <c r="J15977" s="4">
        <v>46113</v>
      </c>
      <c r="K15977" t="s">
        <v>10978</v>
      </c>
      <c r="L15977" t="s">
        <v>146</v>
      </c>
      <c r="M15977">
        <v>1</v>
      </c>
      <c r="N15977" t="s">
        <v>10866</v>
      </c>
    </row>
    <row r="15978" spans="1:14" x14ac:dyDescent="0.25">
      <c r="A15978" t="s">
        <v>14901</v>
      </c>
      <c r="B15978" s="4">
        <v>46114.544710648152</v>
      </c>
      <c r="C15978" t="s">
        <v>10</v>
      </c>
      <c r="D15978" t="s">
        <v>211</v>
      </c>
      <c r="E15978" s="5">
        <v>847.39</v>
      </c>
      <c r="F15978" t="s">
        <v>10871</v>
      </c>
      <c r="G15978" t="s">
        <v>143</v>
      </c>
      <c r="H15978">
        <v>13</v>
      </c>
      <c r="I15978" t="s">
        <v>19</v>
      </c>
      <c r="J15978" s="4">
        <v>46113</v>
      </c>
      <c r="K15978" t="s">
        <v>10860</v>
      </c>
      <c r="L15978" t="s">
        <v>10865</v>
      </c>
      <c r="M15978">
        <v>1</v>
      </c>
      <c r="N15978" t="s">
        <v>10861</v>
      </c>
    </row>
    <row r="15979" spans="1:14" x14ac:dyDescent="0.25">
      <c r="A15979" t="s">
        <v>14902</v>
      </c>
      <c r="B15979" s="4">
        <v>46114.535995370366</v>
      </c>
      <c r="C15979" t="s">
        <v>10</v>
      </c>
      <c r="D15979" t="s">
        <v>134</v>
      </c>
      <c r="E15979" s="5">
        <v>1940</v>
      </c>
      <c r="F15979" t="s">
        <v>10903</v>
      </c>
      <c r="G15979" t="s">
        <v>136</v>
      </c>
      <c r="H15979">
        <v>12</v>
      </c>
      <c r="I15979" t="s">
        <v>19</v>
      </c>
      <c r="J15979" s="4">
        <v>46113</v>
      </c>
      <c r="K15979" t="s">
        <v>10869</v>
      </c>
      <c r="L15979" t="s">
        <v>10847</v>
      </c>
      <c r="M15979">
        <v>1</v>
      </c>
      <c r="N15979" t="s">
        <v>10848</v>
      </c>
    </row>
    <row r="15980" spans="1:14" x14ac:dyDescent="0.25">
      <c r="A15980" t="s">
        <v>14903</v>
      </c>
      <c r="B15980" s="4">
        <v>46114.535555555558</v>
      </c>
      <c r="C15980" t="s">
        <v>10</v>
      </c>
      <c r="D15980" t="s">
        <v>1210</v>
      </c>
      <c r="E15980" s="5">
        <v>416.5</v>
      </c>
      <c r="F15980" t="s">
        <v>11033</v>
      </c>
      <c r="G15980" t="s">
        <v>143</v>
      </c>
      <c r="H15980">
        <v>12</v>
      </c>
      <c r="I15980" t="s">
        <v>19</v>
      </c>
      <c r="J15980" s="4">
        <v>46113</v>
      </c>
      <c r="K15980" t="s">
        <v>10922</v>
      </c>
      <c r="L15980" t="s">
        <v>146</v>
      </c>
      <c r="M15980">
        <v>1</v>
      </c>
      <c r="N15980" t="s">
        <v>10923</v>
      </c>
    </row>
    <row r="15981" spans="1:14" x14ac:dyDescent="0.25">
      <c r="A15981" t="s">
        <v>14904</v>
      </c>
      <c r="B15981" s="4">
        <v>46114.503761574073</v>
      </c>
      <c r="C15981" t="s">
        <v>10</v>
      </c>
      <c r="D15981" t="s">
        <v>134</v>
      </c>
      <c r="E15981" s="5">
        <v>1843</v>
      </c>
      <c r="F15981" t="s">
        <v>11228</v>
      </c>
      <c r="G15981" t="s">
        <v>143</v>
      </c>
      <c r="H15981">
        <v>12</v>
      </c>
      <c r="I15981" t="s">
        <v>19</v>
      </c>
      <c r="J15981" s="4">
        <v>46113</v>
      </c>
      <c r="K15981" t="s">
        <v>10869</v>
      </c>
      <c r="L15981" t="s">
        <v>10847</v>
      </c>
      <c r="M15981">
        <v>1</v>
      </c>
      <c r="N15981" t="s">
        <v>10848</v>
      </c>
    </row>
    <row r="15982" spans="1:14" x14ac:dyDescent="0.25">
      <c r="A15982" t="s">
        <v>14905</v>
      </c>
      <c r="B15982" s="4">
        <v>46114.479444444441</v>
      </c>
      <c r="C15982" t="s">
        <v>10</v>
      </c>
      <c r="D15982" t="s">
        <v>134</v>
      </c>
      <c r="E15982" s="5">
        <v>1634</v>
      </c>
      <c r="F15982" t="s">
        <v>10912</v>
      </c>
      <c r="G15982" t="s">
        <v>143</v>
      </c>
      <c r="H15982">
        <v>11</v>
      </c>
      <c r="I15982" t="s">
        <v>19</v>
      </c>
      <c r="J15982" s="4">
        <v>46113</v>
      </c>
      <c r="K15982" t="s">
        <v>12200</v>
      </c>
      <c r="L15982" t="s">
        <v>10847</v>
      </c>
      <c r="M15982">
        <v>1</v>
      </c>
      <c r="N15982" t="s">
        <v>10853</v>
      </c>
    </row>
    <row r="15983" spans="1:14" x14ac:dyDescent="0.25">
      <c r="A15983" t="s">
        <v>14906</v>
      </c>
      <c r="B15983" s="4">
        <v>46114.471550925933</v>
      </c>
      <c r="C15983" t="s">
        <v>10</v>
      </c>
      <c r="D15983" t="s">
        <v>211</v>
      </c>
      <c r="E15983" s="5">
        <v>989.99</v>
      </c>
      <c r="F15983" t="s">
        <v>11338</v>
      </c>
      <c r="G15983" t="s">
        <v>143</v>
      </c>
      <c r="H15983">
        <v>11</v>
      </c>
      <c r="I15983" t="s">
        <v>19</v>
      </c>
      <c r="J15983" s="4">
        <v>46113</v>
      </c>
      <c r="K15983" t="s">
        <v>12200</v>
      </c>
      <c r="L15983" t="s">
        <v>10865</v>
      </c>
      <c r="M15983">
        <v>1</v>
      </c>
      <c r="N15983" t="s">
        <v>10861</v>
      </c>
    </row>
    <row r="15984" spans="1:14" x14ac:dyDescent="0.25">
      <c r="A15984" t="s">
        <v>14907</v>
      </c>
      <c r="B15984" s="4">
        <v>46114.45648148148</v>
      </c>
      <c r="C15984" t="s">
        <v>10</v>
      </c>
      <c r="D15984" t="s">
        <v>211</v>
      </c>
      <c r="E15984" s="5">
        <v>891.99</v>
      </c>
      <c r="F15984" t="s">
        <v>11353</v>
      </c>
      <c r="G15984" t="s">
        <v>143</v>
      </c>
      <c r="H15984">
        <v>10</v>
      </c>
      <c r="I15984" t="s">
        <v>19</v>
      </c>
      <c r="J15984" s="4">
        <v>46113</v>
      </c>
      <c r="K15984" t="s">
        <v>11007</v>
      </c>
      <c r="L15984" t="s">
        <v>10865</v>
      </c>
      <c r="M15984">
        <v>1</v>
      </c>
      <c r="N15984" t="s">
        <v>10861</v>
      </c>
    </row>
    <row r="15985" spans="1:14" x14ac:dyDescent="0.25">
      <c r="A15985" t="s">
        <v>14908</v>
      </c>
      <c r="B15985" s="4">
        <v>46114.451782407406</v>
      </c>
      <c r="C15985" t="s">
        <v>10</v>
      </c>
      <c r="D15985" t="s">
        <v>134</v>
      </c>
      <c r="E15985" s="5">
        <v>1804.2</v>
      </c>
      <c r="F15985" t="s">
        <v>10957</v>
      </c>
      <c r="G15985" t="s">
        <v>143</v>
      </c>
      <c r="H15985">
        <v>10</v>
      </c>
      <c r="I15985" t="s">
        <v>19</v>
      </c>
      <c r="J15985" s="4">
        <v>46113</v>
      </c>
      <c r="K15985" t="s">
        <v>10869</v>
      </c>
      <c r="L15985" t="s">
        <v>10847</v>
      </c>
      <c r="M15985">
        <v>1</v>
      </c>
      <c r="N15985" t="s">
        <v>10848</v>
      </c>
    </row>
    <row r="15986" spans="1:14" x14ac:dyDescent="0.25">
      <c r="A15986" t="s">
        <v>14909</v>
      </c>
      <c r="B15986" s="4">
        <v>46114.444386574083</v>
      </c>
      <c r="C15986" t="s">
        <v>10</v>
      </c>
      <c r="D15986" t="s">
        <v>211</v>
      </c>
      <c r="E15986" s="5">
        <v>940.49</v>
      </c>
      <c r="F15986" t="s">
        <v>10878</v>
      </c>
      <c r="G15986" t="s">
        <v>143</v>
      </c>
      <c r="H15986">
        <v>10</v>
      </c>
      <c r="I15986" t="s">
        <v>19</v>
      </c>
      <c r="J15986" s="4">
        <v>46113</v>
      </c>
      <c r="K15986" t="s">
        <v>12200</v>
      </c>
      <c r="L15986" t="s">
        <v>10865</v>
      </c>
      <c r="M15986">
        <v>1</v>
      </c>
      <c r="N15986" t="s">
        <v>10861</v>
      </c>
    </row>
    <row r="15987" spans="1:14" x14ac:dyDescent="0.25">
      <c r="A15987" t="s">
        <v>14910</v>
      </c>
      <c r="B15987" s="4">
        <v>46114.441342592603</v>
      </c>
      <c r="C15987" t="s">
        <v>10</v>
      </c>
      <c r="D15987" t="s">
        <v>211</v>
      </c>
      <c r="E15987" s="5">
        <v>829.55</v>
      </c>
      <c r="F15987" t="s">
        <v>10855</v>
      </c>
      <c r="G15987" t="s">
        <v>143</v>
      </c>
      <c r="H15987">
        <v>10</v>
      </c>
      <c r="I15987" t="s">
        <v>19</v>
      </c>
      <c r="J15987" s="4">
        <v>46113</v>
      </c>
      <c r="K15987" t="s">
        <v>10860</v>
      </c>
      <c r="L15987" t="s">
        <v>10865</v>
      </c>
      <c r="M15987">
        <v>1</v>
      </c>
      <c r="N15987" t="s">
        <v>10861</v>
      </c>
    </row>
    <row r="15988" spans="1:14" x14ac:dyDescent="0.25">
      <c r="A15988" t="s">
        <v>14911</v>
      </c>
      <c r="B15988" s="4">
        <v>46114.438067129631</v>
      </c>
      <c r="C15988" t="s">
        <v>10</v>
      </c>
      <c r="D15988" t="s">
        <v>156</v>
      </c>
      <c r="E15988" s="5">
        <v>209.99</v>
      </c>
      <c r="F15988" t="s">
        <v>10928</v>
      </c>
      <c r="G15988" t="s">
        <v>143</v>
      </c>
      <c r="H15988">
        <v>10</v>
      </c>
      <c r="I15988" t="s">
        <v>19</v>
      </c>
      <c r="J15988" s="4">
        <v>46113</v>
      </c>
      <c r="K15988" t="s">
        <v>10883</v>
      </c>
      <c r="L15988" t="s">
        <v>146</v>
      </c>
      <c r="M15988">
        <v>1</v>
      </c>
      <c r="N15988" t="s">
        <v>10884</v>
      </c>
    </row>
    <row r="15989" spans="1:14" x14ac:dyDescent="0.25">
      <c r="A15989" t="s">
        <v>14912</v>
      </c>
      <c r="B15989" s="4">
        <v>46114.433611111112</v>
      </c>
      <c r="C15989" t="s">
        <v>10</v>
      </c>
      <c r="D15989" t="s">
        <v>134</v>
      </c>
      <c r="E15989" s="5">
        <v>1699.99</v>
      </c>
      <c r="F15989" t="s">
        <v>10892</v>
      </c>
      <c r="G15989" t="s">
        <v>143</v>
      </c>
      <c r="H15989">
        <v>10</v>
      </c>
      <c r="I15989" t="s">
        <v>19</v>
      </c>
      <c r="J15989" s="4">
        <v>46113</v>
      </c>
      <c r="K15989" t="s">
        <v>10852</v>
      </c>
      <c r="L15989" t="s">
        <v>10847</v>
      </c>
      <c r="M15989">
        <v>1</v>
      </c>
      <c r="N15989" t="s">
        <v>10853</v>
      </c>
    </row>
    <row r="15990" spans="1:14" x14ac:dyDescent="0.25">
      <c r="A15990" t="s">
        <v>14913</v>
      </c>
      <c r="B15990" s="4">
        <v>46114.431851851848</v>
      </c>
      <c r="C15990" t="s">
        <v>10</v>
      </c>
      <c r="D15990" t="s">
        <v>134</v>
      </c>
      <c r="E15990" s="5">
        <v>1804.2</v>
      </c>
      <c r="F15990" t="s">
        <v>10931</v>
      </c>
      <c r="G15990" t="s">
        <v>143</v>
      </c>
      <c r="H15990">
        <v>10</v>
      </c>
      <c r="I15990" t="s">
        <v>19</v>
      </c>
      <c r="J15990" s="4">
        <v>46113</v>
      </c>
      <c r="K15990" t="s">
        <v>10869</v>
      </c>
      <c r="L15990" t="s">
        <v>10847</v>
      </c>
      <c r="M15990">
        <v>1</v>
      </c>
      <c r="N15990" t="s">
        <v>10848</v>
      </c>
    </row>
    <row r="15991" spans="1:14" x14ac:dyDescent="0.25">
      <c r="A15991" t="s">
        <v>14914</v>
      </c>
      <c r="B15991" s="4">
        <v>46114.427465277768</v>
      </c>
      <c r="C15991" t="s">
        <v>10</v>
      </c>
      <c r="D15991" t="s">
        <v>3961</v>
      </c>
      <c r="E15991" s="5">
        <v>370</v>
      </c>
      <c r="F15991" t="s">
        <v>10928</v>
      </c>
      <c r="G15991" t="s">
        <v>143</v>
      </c>
      <c r="H15991">
        <v>10</v>
      </c>
      <c r="I15991" t="s">
        <v>19</v>
      </c>
      <c r="J15991" s="4">
        <v>46113</v>
      </c>
      <c r="K15991" t="s">
        <v>11537</v>
      </c>
      <c r="L15991" t="s">
        <v>146</v>
      </c>
      <c r="M15991">
        <v>1</v>
      </c>
      <c r="N15991" t="s">
        <v>11156</v>
      </c>
    </row>
    <row r="15992" spans="1:14" x14ac:dyDescent="0.25">
      <c r="A15992" t="s">
        <v>14915</v>
      </c>
      <c r="B15992" s="4">
        <v>46114.426689814813</v>
      </c>
      <c r="C15992" t="s">
        <v>10</v>
      </c>
      <c r="D15992" t="s">
        <v>134</v>
      </c>
      <c r="E15992" s="5">
        <v>1843</v>
      </c>
      <c r="F15992" t="s">
        <v>10948</v>
      </c>
      <c r="G15992" t="s">
        <v>143</v>
      </c>
      <c r="H15992">
        <v>10</v>
      </c>
      <c r="I15992" t="s">
        <v>19</v>
      </c>
      <c r="J15992" s="4">
        <v>46113</v>
      </c>
      <c r="K15992" t="s">
        <v>10869</v>
      </c>
      <c r="L15992" t="s">
        <v>10847</v>
      </c>
      <c r="M15992">
        <v>1</v>
      </c>
      <c r="N15992" t="s">
        <v>10848</v>
      </c>
    </row>
    <row r="15993" spans="1:14" x14ac:dyDescent="0.25">
      <c r="A15993" t="s">
        <v>14916</v>
      </c>
      <c r="B15993" s="4">
        <v>46114.426574074067</v>
      </c>
      <c r="C15993" t="s">
        <v>10</v>
      </c>
      <c r="D15993" t="s">
        <v>9576</v>
      </c>
      <c r="E15993" s="5">
        <v>416.5</v>
      </c>
      <c r="F15993" t="s">
        <v>10928</v>
      </c>
      <c r="G15993" t="s">
        <v>143</v>
      </c>
      <c r="H15993">
        <v>10</v>
      </c>
      <c r="I15993" t="s">
        <v>19</v>
      </c>
      <c r="J15993" s="4">
        <v>46113</v>
      </c>
      <c r="K15993" t="s">
        <v>10893</v>
      </c>
      <c r="L15993" t="s">
        <v>146</v>
      </c>
      <c r="M15993">
        <v>1</v>
      </c>
      <c r="N15993" t="s">
        <v>10848</v>
      </c>
    </row>
    <row r="15994" spans="1:14" x14ac:dyDescent="0.25">
      <c r="A15994" t="s">
        <v>14917</v>
      </c>
      <c r="B15994" s="4">
        <v>46114.422118055547</v>
      </c>
      <c r="C15994" t="s">
        <v>10</v>
      </c>
      <c r="D15994" t="s">
        <v>134</v>
      </c>
      <c r="E15994" s="5">
        <v>1843</v>
      </c>
      <c r="F15994" t="s">
        <v>10981</v>
      </c>
      <c r="G15994" t="s">
        <v>143</v>
      </c>
      <c r="H15994">
        <v>10</v>
      </c>
      <c r="I15994" t="s">
        <v>19</v>
      </c>
      <c r="J15994" s="4">
        <v>46113</v>
      </c>
      <c r="K15994" t="s">
        <v>10869</v>
      </c>
      <c r="L15994" t="s">
        <v>10847</v>
      </c>
      <c r="M15994">
        <v>1</v>
      </c>
      <c r="N15994" t="s">
        <v>10848</v>
      </c>
    </row>
    <row r="15995" spans="1:14" x14ac:dyDescent="0.25">
      <c r="A15995" t="s">
        <v>14918</v>
      </c>
      <c r="B15995" s="4">
        <v>46114.421307870369</v>
      </c>
      <c r="C15995" t="s">
        <v>10</v>
      </c>
      <c r="D15995" t="s">
        <v>211</v>
      </c>
      <c r="E15995" s="5">
        <v>828.39</v>
      </c>
      <c r="F15995" t="s">
        <v>10948</v>
      </c>
      <c r="G15995" t="s">
        <v>143</v>
      </c>
      <c r="H15995">
        <v>10</v>
      </c>
      <c r="I15995" t="s">
        <v>19</v>
      </c>
      <c r="J15995" s="4">
        <v>46113</v>
      </c>
      <c r="K15995" t="s">
        <v>11007</v>
      </c>
      <c r="L15995" t="s">
        <v>10865</v>
      </c>
      <c r="M15995">
        <v>1</v>
      </c>
      <c r="N15995" t="s">
        <v>10861</v>
      </c>
    </row>
    <row r="15996" spans="1:14" x14ac:dyDescent="0.25">
      <c r="A15996" t="s">
        <v>14919</v>
      </c>
      <c r="B15996" s="4">
        <v>46114.420578703714</v>
      </c>
      <c r="C15996" t="s">
        <v>10</v>
      </c>
      <c r="D15996" t="s">
        <v>134</v>
      </c>
      <c r="E15996" s="5">
        <v>1804.2</v>
      </c>
      <c r="F15996" t="s">
        <v>10936</v>
      </c>
      <c r="G15996" t="s">
        <v>143</v>
      </c>
      <c r="H15996">
        <v>10</v>
      </c>
      <c r="I15996" t="s">
        <v>19</v>
      </c>
      <c r="J15996" s="4">
        <v>46113</v>
      </c>
      <c r="K15996" t="s">
        <v>10869</v>
      </c>
      <c r="L15996" t="s">
        <v>10847</v>
      </c>
      <c r="M15996">
        <v>1</v>
      </c>
      <c r="N15996" t="s">
        <v>10848</v>
      </c>
    </row>
    <row r="15997" spans="1:14" x14ac:dyDescent="0.25">
      <c r="A15997" t="s">
        <v>14920</v>
      </c>
      <c r="B15997" s="4">
        <v>46114.417581018519</v>
      </c>
      <c r="C15997" t="s">
        <v>10</v>
      </c>
      <c r="D15997" t="s">
        <v>134</v>
      </c>
      <c r="E15997" s="5">
        <v>1804.2</v>
      </c>
      <c r="F15997" t="s">
        <v>10941</v>
      </c>
      <c r="G15997" t="s">
        <v>143</v>
      </c>
      <c r="H15997">
        <v>10</v>
      </c>
      <c r="I15997" t="s">
        <v>19</v>
      </c>
      <c r="J15997" s="4">
        <v>46113</v>
      </c>
      <c r="K15997" t="s">
        <v>10869</v>
      </c>
      <c r="L15997" t="s">
        <v>10847</v>
      </c>
      <c r="M15997">
        <v>1</v>
      </c>
      <c r="N15997" t="s">
        <v>10848</v>
      </c>
    </row>
    <row r="15998" spans="1:14" x14ac:dyDescent="0.25">
      <c r="A15998" t="s">
        <v>14921</v>
      </c>
      <c r="B15998" s="4">
        <v>46114.402199074073</v>
      </c>
      <c r="C15998" t="s">
        <v>10</v>
      </c>
      <c r="D15998" t="s">
        <v>134</v>
      </c>
      <c r="E15998" s="5">
        <v>1940</v>
      </c>
      <c r="F15998" t="s">
        <v>11095</v>
      </c>
      <c r="G15998" t="s">
        <v>143</v>
      </c>
      <c r="H15998">
        <v>9</v>
      </c>
      <c r="I15998" t="s">
        <v>19</v>
      </c>
      <c r="J15998" s="4">
        <v>46113</v>
      </c>
      <c r="K15998" t="s">
        <v>10869</v>
      </c>
      <c r="L15998" t="s">
        <v>10847</v>
      </c>
      <c r="M15998">
        <v>1</v>
      </c>
      <c r="N15998" t="s">
        <v>10848</v>
      </c>
    </row>
    <row r="15999" spans="1:14" x14ac:dyDescent="0.25">
      <c r="A15999" t="s">
        <v>14922</v>
      </c>
      <c r="B15999" s="4">
        <v>46114.3746875</v>
      </c>
      <c r="C15999" t="s">
        <v>10</v>
      </c>
      <c r="D15999" t="s">
        <v>156</v>
      </c>
      <c r="E15999" s="5">
        <v>229.99</v>
      </c>
      <c r="F15999" t="s">
        <v>10936</v>
      </c>
      <c r="G15999" t="s">
        <v>143</v>
      </c>
      <c r="H15999">
        <v>8</v>
      </c>
      <c r="I15999" t="s">
        <v>19</v>
      </c>
      <c r="J15999" s="4">
        <v>46113</v>
      </c>
      <c r="K15999" t="s">
        <v>10883</v>
      </c>
      <c r="L15999" t="s">
        <v>146</v>
      </c>
      <c r="M15999">
        <v>1</v>
      </c>
      <c r="N15999" t="s">
        <v>10884</v>
      </c>
    </row>
    <row r="16000" spans="1:14" x14ac:dyDescent="0.25">
      <c r="A16000" t="s">
        <v>14923</v>
      </c>
      <c r="B16000" s="4">
        <v>46114.348715277767</v>
      </c>
      <c r="C16000" t="s">
        <v>10</v>
      </c>
      <c r="D16000" t="s">
        <v>134</v>
      </c>
      <c r="E16000" s="5">
        <v>1843</v>
      </c>
      <c r="F16000" t="s">
        <v>10912</v>
      </c>
      <c r="G16000" t="s">
        <v>143</v>
      </c>
      <c r="H16000">
        <v>8</v>
      </c>
      <c r="I16000" t="s">
        <v>19</v>
      </c>
      <c r="J16000" s="4">
        <v>46113</v>
      </c>
      <c r="K16000" t="s">
        <v>10869</v>
      </c>
      <c r="L16000" t="s">
        <v>10847</v>
      </c>
      <c r="M16000">
        <v>1</v>
      </c>
      <c r="N16000" t="s">
        <v>10848</v>
      </c>
    </row>
    <row r="16001" spans="1:14" x14ac:dyDescent="0.25">
      <c r="A16001" t="s">
        <v>14924</v>
      </c>
      <c r="B16001" s="4">
        <v>46114.299803240741</v>
      </c>
      <c r="C16001" t="s">
        <v>10</v>
      </c>
      <c r="D16001" t="s">
        <v>211</v>
      </c>
      <c r="E16001" s="5">
        <v>920.69</v>
      </c>
      <c r="F16001" t="s">
        <v>10876</v>
      </c>
      <c r="G16001" t="s">
        <v>143</v>
      </c>
      <c r="H16001">
        <v>7</v>
      </c>
      <c r="I16001" t="s">
        <v>19</v>
      </c>
      <c r="J16001" s="4">
        <v>46113</v>
      </c>
      <c r="K16001" t="s">
        <v>12200</v>
      </c>
      <c r="L16001" t="s">
        <v>10865</v>
      </c>
      <c r="M16001">
        <v>1</v>
      </c>
      <c r="N16001" t="s">
        <v>10861</v>
      </c>
    </row>
    <row r="16002" spans="1:14" x14ac:dyDescent="0.25">
      <c r="A16002" t="s">
        <v>14925</v>
      </c>
      <c r="B16002" s="4">
        <v>46114.285011574073</v>
      </c>
      <c r="C16002" t="s">
        <v>10</v>
      </c>
      <c r="D16002" t="s">
        <v>141</v>
      </c>
      <c r="E16002" s="5">
        <v>490</v>
      </c>
      <c r="F16002" t="s">
        <v>10882</v>
      </c>
      <c r="G16002" t="s">
        <v>143</v>
      </c>
      <c r="H16002">
        <v>6</v>
      </c>
      <c r="I16002" t="s">
        <v>19</v>
      </c>
      <c r="J16002" s="4">
        <v>46113</v>
      </c>
      <c r="K16002" t="s">
        <v>10978</v>
      </c>
      <c r="L16002" t="s">
        <v>146</v>
      </c>
      <c r="M16002">
        <v>1</v>
      </c>
      <c r="N16002" t="s">
        <v>10886</v>
      </c>
    </row>
    <row r="16003" spans="1:14" x14ac:dyDescent="0.25">
      <c r="A16003" t="s">
        <v>14926</v>
      </c>
      <c r="B16003" s="4">
        <v>46114.284085648149</v>
      </c>
      <c r="C16003" t="s">
        <v>10</v>
      </c>
      <c r="D16003" t="s">
        <v>211</v>
      </c>
      <c r="E16003" s="5">
        <v>989.99</v>
      </c>
      <c r="F16003" t="s">
        <v>10876</v>
      </c>
      <c r="G16003" t="s">
        <v>136</v>
      </c>
      <c r="H16003">
        <v>6</v>
      </c>
      <c r="I16003" t="s">
        <v>19</v>
      </c>
      <c r="J16003" s="4">
        <v>46113</v>
      </c>
      <c r="K16003" t="s">
        <v>12200</v>
      </c>
      <c r="L16003" t="s">
        <v>10865</v>
      </c>
      <c r="M16003">
        <v>1</v>
      </c>
      <c r="N16003" t="s">
        <v>10861</v>
      </c>
    </row>
    <row r="16004" spans="1:14" x14ac:dyDescent="0.25">
      <c r="A16004" t="s">
        <v>14927</v>
      </c>
      <c r="B16004" s="4">
        <v>46114.180185185192</v>
      </c>
      <c r="C16004" t="s">
        <v>10</v>
      </c>
      <c r="D16004" t="s">
        <v>579</v>
      </c>
      <c r="E16004" s="5">
        <v>1892</v>
      </c>
      <c r="F16004" t="s">
        <v>10936</v>
      </c>
      <c r="G16004" t="s">
        <v>136</v>
      </c>
      <c r="H16004">
        <v>4</v>
      </c>
      <c r="I16004" t="s">
        <v>19</v>
      </c>
      <c r="J16004" s="4">
        <v>46113</v>
      </c>
      <c r="K16004" t="s">
        <v>10846</v>
      </c>
      <c r="L16004" t="s">
        <v>10847</v>
      </c>
      <c r="M16004">
        <v>1</v>
      </c>
      <c r="N16004" t="s">
        <v>10848</v>
      </c>
    </row>
    <row r="16005" spans="1:14" x14ac:dyDescent="0.25">
      <c r="A16005" t="s">
        <v>14928</v>
      </c>
      <c r="B16005" s="4">
        <v>46114.033935185187</v>
      </c>
      <c r="C16005" t="s">
        <v>10</v>
      </c>
      <c r="D16005" t="s">
        <v>176</v>
      </c>
      <c r="E16005" s="5">
        <v>1035</v>
      </c>
      <c r="F16005" t="s">
        <v>10941</v>
      </c>
      <c r="G16005" t="s">
        <v>143</v>
      </c>
      <c r="H16005">
        <v>0</v>
      </c>
      <c r="I16005" t="s">
        <v>19</v>
      </c>
      <c r="J16005" s="4">
        <v>46113</v>
      </c>
      <c r="K16005" t="s">
        <v>10978</v>
      </c>
      <c r="L16005" t="s">
        <v>10865</v>
      </c>
      <c r="M16005">
        <v>1</v>
      </c>
      <c r="N16005" t="s">
        <v>10866</v>
      </c>
    </row>
    <row r="16006" spans="1:14" x14ac:dyDescent="0.25">
      <c r="A16006" t="s">
        <v>14929</v>
      </c>
      <c r="B16006" s="4">
        <v>46113.984537037039</v>
      </c>
      <c r="C16006" t="s">
        <v>10</v>
      </c>
      <c r="D16006" t="s">
        <v>134</v>
      </c>
      <c r="E16006" s="5">
        <v>1940</v>
      </c>
      <c r="F16006" t="s">
        <v>10903</v>
      </c>
      <c r="G16006" t="s">
        <v>143</v>
      </c>
      <c r="H16006">
        <v>23</v>
      </c>
      <c r="I16006" t="s">
        <v>18</v>
      </c>
      <c r="J16006" s="4">
        <v>46113</v>
      </c>
      <c r="K16006" t="s">
        <v>10869</v>
      </c>
      <c r="L16006" t="s">
        <v>10847</v>
      </c>
      <c r="M16006">
        <v>1</v>
      </c>
      <c r="N16006" t="s">
        <v>10848</v>
      </c>
    </row>
    <row r="16007" spans="1:14" x14ac:dyDescent="0.25">
      <c r="A16007" t="s">
        <v>14930</v>
      </c>
      <c r="B16007" s="4">
        <v>46113.96056712963</v>
      </c>
      <c r="C16007" t="s">
        <v>10</v>
      </c>
      <c r="D16007" t="s">
        <v>134</v>
      </c>
      <c r="E16007" s="5">
        <v>1843</v>
      </c>
      <c r="F16007" t="s">
        <v>10931</v>
      </c>
      <c r="G16007" t="s">
        <v>136</v>
      </c>
      <c r="H16007">
        <v>23</v>
      </c>
      <c r="I16007" t="s">
        <v>18</v>
      </c>
      <c r="J16007" s="4">
        <v>46113</v>
      </c>
      <c r="K16007" t="s">
        <v>10869</v>
      </c>
      <c r="L16007" t="s">
        <v>10847</v>
      </c>
      <c r="M16007">
        <v>1</v>
      </c>
      <c r="N16007" t="s">
        <v>10848</v>
      </c>
    </row>
    <row r="16008" spans="1:14" x14ac:dyDescent="0.25">
      <c r="A16008" t="s">
        <v>14931</v>
      </c>
      <c r="B16008" s="4">
        <v>46113.943993055553</v>
      </c>
      <c r="C16008" t="s">
        <v>10</v>
      </c>
      <c r="D16008" t="s">
        <v>579</v>
      </c>
      <c r="E16008" s="5">
        <v>1797.4</v>
      </c>
      <c r="F16008" t="s">
        <v>10921</v>
      </c>
      <c r="G16008" t="s">
        <v>143</v>
      </c>
      <c r="H16008">
        <v>22</v>
      </c>
      <c r="I16008" t="s">
        <v>18</v>
      </c>
      <c r="J16008" s="4">
        <v>46113</v>
      </c>
      <c r="K16008" t="s">
        <v>10846</v>
      </c>
      <c r="L16008" t="s">
        <v>10847</v>
      </c>
      <c r="M16008">
        <v>1</v>
      </c>
      <c r="N16008" t="s">
        <v>10848</v>
      </c>
    </row>
    <row r="16009" spans="1:14" x14ac:dyDescent="0.25">
      <c r="A16009" t="s">
        <v>14932</v>
      </c>
      <c r="B16009" s="4">
        <v>46113.94290509259</v>
      </c>
      <c r="C16009" t="s">
        <v>10</v>
      </c>
      <c r="D16009" t="s">
        <v>134</v>
      </c>
      <c r="E16009" s="5">
        <v>1843</v>
      </c>
      <c r="F16009" t="s">
        <v>11371</v>
      </c>
      <c r="G16009" t="s">
        <v>143</v>
      </c>
      <c r="H16009">
        <v>22</v>
      </c>
      <c r="I16009" t="s">
        <v>18</v>
      </c>
      <c r="J16009" s="4">
        <v>46113</v>
      </c>
      <c r="K16009" t="s">
        <v>10869</v>
      </c>
      <c r="L16009" t="s">
        <v>10847</v>
      </c>
      <c r="M16009">
        <v>1</v>
      </c>
      <c r="N16009" t="s">
        <v>10848</v>
      </c>
    </row>
    <row r="16010" spans="1:14" x14ac:dyDescent="0.25">
      <c r="A16010" t="s">
        <v>14933</v>
      </c>
      <c r="B16010" s="4">
        <v>46113.935706018521</v>
      </c>
      <c r="C16010" t="s">
        <v>10</v>
      </c>
      <c r="D16010" t="s">
        <v>211</v>
      </c>
      <c r="E16010" s="5">
        <v>890.99</v>
      </c>
      <c r="F16010" t="s">
        <v>11927</v>
      </c>
      <c r="G16010" t="s">
        <v>143</v>
      </c>
      <c r="H16010">
        <v>22</v>
      </c>
      <c r="I16010" t="s">
        <v>18</v>
      </c>
      <c r="J16010" s="4">
        <v>46113</v>
      </c>
      <c r="K16010" t="s">
        <v>12200</v>
      </c>
      <c r="L16010" t="s">
        <v>10865</v>
      </c>
      <c r="M16010">
        <v>1</v>
      </c>
      <c r="N16010" t="s">
        <v>10861</v>
      </c>
    </row>
    <row r="16011" spans="1:14" x14ac:dyDescent="0.25">
      <c r="A16011" t="s">
        <v>14934</v>
      </c>
      <c r="B16011" s="4">
        <v>46113.931597222218</v>
      </c>
      <c r="C16011" t="s">
        <v>10</v>
      </c>
      <c r="D16011" t="s">
        <v>211</v>
      </c>
      <c r="E16011" s="5">
        <v>847.39</v>
      </c>
      <c r="F16011" t="s">
        <v>11338</v>
      </c>
      <c r="G16011" t="s">
        <v>143</v>
      </c>
      <c r="H16011">
        <v>22</v>
      </c>
      <c r="I16011" t="s">
        <v>18</v>
      </c>
      <c r="J16011" s="4">
        <v>46113</v>
      </c>
      <c r="K16011" t="s">
        <v>11007</v>
      </c>
      <c r="L16011" t="s">
        <v>10865</v>
      </c>
      <c r="M16011">
        <v>1</v>
      </c>
      <c r="N16011" t="s">
        <v>10861</v>
      </c>
    </row>
    <row r="16012" spans="1:14" x14ac:dyDescent="0.25">
      <c r="A16012" t="s">
        <v>14935</v>
      </c>
      <c r="B16012" s="4">
        <v>46113.931192129632</v>
      </c>
      <c r="C16012" t="s">
        <v>10</v>
      </c>
      <c r="D16012" t="s">
        <v>211</v>
      </c>
      <c r="E16012" s="5">
        <v>847.39</v>
      </c>
      <c r="F16012" t="s">
        <v>10981</v>
      </c>
      <c r="G16012" t="s">
        <v>143</v>
      </c>
      <c r="H16012">
        <v>22</v>
      </c>
      <c r="I16012" t="s">
        <v>18</v>
      </c>
      <c r="J16012" s="4">
        <v>46113</v>
      </c>
      <c r="K16012" t="s">
        <v>11007</v>
      </c>
      <c r="L16012" t="s">
        <v>10865</v>
      </c>
      <c r="M16012">
        <v>1</v>
      </c>
      <c r="N16012" t="s">
        <v>10861</v>
      </c>
    </row>
    <row r="16013" spans="1:14" x14ac:dyDescent="0.25">
      <c r="A16013" t="s">
        <v>14936</v>
      </c>
      <c r="B16013" s="4">
        <v>46113.918229166673</v>
      </c>
      <c r="C16013" t="s">
        <v>10</v>
      </c>
      <c r="D16013" t="s">
        <v>134</v>
      </c>
      <c r="E16013" s="5">
        <v>1843</v>
      </c>
      <c r="F16013" t="s">
        <v>10855</v>
      </c>
      <c r="G16013" t="s">
        <v>136</v>
      </c>
      <c r="H16013">
        <v>22</v>
      </c>
      <c r="I16013" t="s">
        <v>18</v>
      </c>
      <c r="J16013" s="4">
        <v>46113</v>
      </c>
      <c r="K16013" t="s">
        <v>10869</v>
      </c>
      <c r="L16013" t="s">
        <v>10847</v>
      </c>
      <c r="M16013">
        <v>1</v>
      </c>
      <c r="N16013" t="s">
        <v>10848</v>
      </c>
    </row>
    <row r="16014" spans="1:14" x14ac:dyDescent="0.25">
      <c r="A16014" t="s">
        <v>14937</v>
      </c>
      <c r="B16014" s="4">
        <v>46113.901724537027</v>
      </c>
      <c r="C16014" t="s">
        <v>10</v>
      </c>
      <c r="D16014" t="s">
        <v>134</v>
      </c>
      <c r="E16014" s="5">
        <v>1843</v>
      </c>
      <c r="F16014" t="s">
        <v>10855</v>
      </c>
      <c r="G16014" t="s">
        <v>143</v>
      </c>
      <c r="H16014">
        <v>21</v>
      </c>
      <c r="I16014" t="s">
        <v>18</v>
      </c>
      <c r="J16014" s="4">
        <v>46113</v>
      </c>
      <c r="K16014" t="s">
        <v>10869</v>
      </c>
      <c r="L16014" t="s">
        <v>10847</v>
      </c>
      <c r="M16014">
        <v>1</v>
      </c>
      <c r="N16014" t="s">
        <v>10848</v>
      </c>
    </row>
    <row r="16015" spans="1:14" x14ac:dyDescent="0.25">
      <c r="A16015" t="s">
        <v>14938</v>
      </c>
      <c r="B16015" s="4">
        <v>46113.886481481481</v>
      </c>
      <c r="C16015" t="s">
        <v>10</v>
      </c>
      <c r="D16015" t="s">
        <v>156</v>
      </c>
      <c r="E16015" s="5">
        <v>199.99</v>
      </c>
      <c r="F16015" t="s">
        <v>11238</v>
      </c>
      <c r="G16015" t="s">
        <v>143</v>
      </c>
      <c r="H16015">
        <v>21</v>
      </c>
      <c r="I16015" t="s">
        <v>18</v>
      </c>
      <c r="J16015" s="4">
        <v>46113</v>
      </c>
      <c r="K16015" t="s">
        <v>10883</v>
      </c>
      <c r="L16015" t="s">
        <v>146</v>
      </c>
      <c r="M16015">
        <v>1</v>
      </c>
      <c r="N16015" t="s">
        <v>10884</v>
      </c>
    </row>
    <row r="16016" spans="1:14" x14ac:dyDescent="0.25">
      <c r="A16016" t="s">
        <v>14939</v>
      </c>
      <c r="B16016" s="4">
        <v>46113.884560185194</v>
      </c>
      <c r="C16016" t="s">
        <v>10</v>
      </c>
      <c r="D16016" t="s">
        <v>134</v>
      </c>
      <c r="E16016" s="5">
        <v>1843</v>
      </c>
      <c r="F16016" t="s">
        <v>10910</v>
      </c>
      <c r="G16016" t="s">
        <v>143</v>
      </c>
      <c r="H16016">
        <v>21</v>
      </c>
      <c r="I16016" t="s">
        <v>18</v>
      </c>
      <c r="J16016" s="4">
        <v>46113</v>
      </c>
      <c r="K16016" t="s">
        <v>10869</v>
      </c>
      <c r="L16016" t="s">
        <v>10847</v>
      </c>
      <c r="M16016">
        <v>1</v>
      </c>
      <c r="N16016" t="s">
        <v>10848</v>
      </c>
    </row>
    <row r="16017" spans="1:14" x14ac:dyDescent="0.25">
      <c r="A16017" t="s">
        <v>14940</v>
      </c>
      <c r="B16017" s="4">
        <v>46113.882152777784</v>
      </c>
      <c r="C16017" t="s">
        <v>10</v>
      </c>
      <c r="D16017" t="s">
        <v>134</v>
      </c>
      <c r="E16017" s="5">
        <v>1843</v>
      </c>
      <c r="F16017" t="s">
        <v>11344</v>
      </c>
      <c r="G16017" t="s">
        <v>143</v>
      </c>
      <c r="H16017">
        <v>21</v>
      </c>
      <c r="I16017" t="s">
        <v>18</v>
      </c>
      <c r="J16017" s="4">
        <v>46113</v>
      </c>
      <c r="K16017" t="s">
        <v>10869</v>
      </c>
      <c r="L16017" t="s">
        <v>10847</v>
      </c>
      <c r="M16017">
        <v>1</v>
      </c>
      <c r="N16017" t="s">
        <v>10848</v>
      </c>
    </row>
    <row r="16018" spans="1:14" x14ac:dyDescent="0.25">
      <c r="A16018" t="s">
        <v>14941</v>
      </c>
      <c r="B16018" s="4">
        <v>46113.854525462957</v>
      </c>
      <c r="C16018" t="s">
        <v>10</v>
      </c>
      <c r="D16018" t="s">
        <v>3961</v>
      </c>
      <c r="E16018" s="5">
        <v>331.5</v>
      </c>
      <c r="F16018" t="s">
        <v>11012</v>
      </c>
      <c r="G16018" t="s">
        <v>143</v>
      </c>
      <c r="H16018">
        <v>20</v>
      </c>
      <c r="I16018" t="s">
        <v>18</v>
      </c>
      <c r="J16018" s="4">
        <v>46113</v>
      </c>
      <c r="K16018" t="s">
        <v>3962</v>
      </c>
      <c r="L16018" t="s">
        <v>146</v>
      </c>
      <c r="M16018">
        <v>1</v>
      </c>
      <c r="N16018" t="s">
        <v>11156</v>
      </c>
    </row>
    <row r="16019" spans="1:14" x14ac:dyDescent="0.25">
      <c r="A16019" t="s">
        <v>14942</v>
      </c>
      <c r="B16019" s="4">
        <v>46113.853981481479</v>
      </c>
      <c r="C16019" t="s">
        <v>10</v>
      </c>
      <c r="D16019" t="s">
        <v>134</v>
      </c>
      <c r="E16019" s="5">
        <v>1634</v>
      </c>
      <c r="F16019" t="s">
        <v>10912</v>
      </c>
      <c r="G16019" t="s">
        <v>143</v>
      </c>
      <c r="H16019">
        <v>20</v>
      </c>
      <c r="I16019" t="s">
        <v>18</v>
      </c>
      <c r="J16019" s="4">
        <v>46113</v>
      </c>
      <c r="K16019" t="s">
        <v>12200</v>
      </c>
      <c r="L16019" t="s">
        <v>10847</v>
      </c>
      <c r="M16019">
        <v>1</v>
      </c>
      <c r="N16019" t="s">
        <v>10853</v>
      </c>
    </row>
    <row r="16020" spans="1:14" x14ac:dyDescent="0.25">
      <c r="A16020" t="s">
        <v>14943</v>
      </c>
      <c r="B16020" s="4">
        <v>46113.847233796303</v>
      </c>
      <c r="C16020" t="s">
        <v>10</v>
      </c>
      <c r="D16020" t="s">
        <v>211</v>
      </c>
      <c r="E16020" s="5">
        <v>900.89</v>
      </c>
      <c r="F16020" t="s">
        <v>11101</v>
      </c>
      <c r="G16020" t="s">
        <v>143</v>
      </c>
      <c r="H16020">
        <v>20</v>
      </c>
      <c r="I16020" t="s">
        <v>18</v>
      </c>
      <c r="J16020" s="4">
        <v>46113</v>
      </c>
      <c r="K16020" t="s">
        <v>12200</v>
      </c>
      <c r="L16020" t="s">
        <v>10865</v>
      </c>
      <c r="M16020">
        <v>1</v>
      </c>
      <c r="N16020" t="s">
        <v>10861</v>
      </c>
    </row>
    <row r="16021" spans="1:14" x14ac:dyDescent="0.25">
      <c r="A16021" t="s">
        <v>14944</v>
      </c>
      <c r="B16021" s="4">
        <v>46113.846006944441</v>
      </c>
      <c r="C16021" t="s">
        <v>10</v>
      </c>
      <c r="D16021" t="s">
        <v>141</v>
      </c>
      <c r="E16021" s="5">
        <v>416.49</v>
      </c>
      <c r="F16021" t="s">
        <v>11101</v>
      </c>
      <c r="G16021" t="s">
        <v>143</v>
      </c>
      <c r="H16021">
        <v>20</v>
      </c>
      <c r="I16021" t="s">
        <v>18</v>
      </c>
      <c r="J16021" s="4">
        <v>46113</v>
      </c>
      <c r="K16021" t="s">
        <v>11146</v>
      </c>
      <c r="L16021" t="s">
        <v>146</v>
      </c>
      <c r="M16021">
        <v>1</v>
      </c>
      <c r="N16021" t="s">
        <v>11080</v>
      </c>
    </row>
    <row r="16022" spans="1:14" x14ac:dyDescent="0.25">
      <c r="A16022" t="s">
        <v>14945</v>
      </c>
      <c r="B16022" s="4">
        <v>46113.845601851863</v>
      </c>
      <c r="C16022" t="s">
        <v>10</v>
      </c>
      <c r="D16022" t="s">
        <v>134</v>
      </c>
      <c r="E16022" s="5">
        <v>1813.9</v>
      </c>
      <c r="F16022" t="s">
        <v>11129</v>
      </c>
      <c r="G16022" t="s">
        <v>143</v>
      </c>
      <c r="H16022">
        <v>20</v>
      </c>
      <c r="I16022" t="s">
        <v>18</v>
      </c>
      <c r="J16022" s="4">
        <v>46113</v>
      </c>
      <c r="K16022" t="s">
        <v>12200</v>
      </c>
      <c r="L16022" t="s">
        <v>10847</v>
      </c>
      <c r="M16022">
        <v>1</v>
      </c>
      <c r="N16022" t="s">
        <v>10853</v>
      </c>
    </row>
    <row r="16023" spans="1:14" x14ac:dyDescent="0.25">
      <c r="A16023" t="s">
        <v>14946</v>
      </c>
      <c r="B16023" s="4">
        <v>46113.824525462973</v>
      </c>
      <c r="C16023" t="s">
        <v>10</v>
      </c>
      <c r="D16023" t="s">
        <v>148</v>
      </c>
      <c r="E16023" s="5">
        <v>3870</v>
      </c>
      <c r="F16023" t="s">
        <v>11095</v>
      </c>
      <c r="G16023" t="s">
        <v>143</v>
      </c>
      <c r="H16023">
        <v>19</v>
      </c>
      <c r="I16023" t="s">
        <v>18</v>
      </c>
      <c r="J16023" s="4">
        <v>46113</v>
      </c>
      <c r="K16023" t="s">
        <v>12200</v>
      </c>
      <c r="L16023" t="s">
        <v>206</v>
      </c>
      <c r="M16023">
        <v>1</v>
      </c>
      <c r="N16023" t="s">
        <v>10972</v>
      </c>
    </row>
    <row r="16024" spans="1:14" x14ac:dyDescent="0.25">
      <c r="A16024" t="s">
        <v>14947</v>
      </c>
      <c r="B16024" s="4">
        <v>46113.770925925928</v>
      </c>
      <c r="C16024" t="s">
        <v>10</v>
      </c>
      <c r="D16024" t="s">
        <v>211</v>
      </c>
      <c r="E16024" s="5">
        <v>890.99</v>
      </c>
      <c r="F16024" t="s">
        <v>10936</v>
      </c>
      <c r="G16024" t="s">
        <v>143</v>
      </c>
      <c r="H16024">
        <v>18</v>
      </c>
      <c r="I16024" t="s">
        <v>18</v>
      </c>
      <c r="J16024" s="4">
        <v>46113</v>
      </c>
      <c r="K16024" t="s">
        <v>10852</v>
      </c>
      <c r="L16024" t="s">
        <v>10865</v>
      </c>
      <c r="M16024">
        <v>1</v>
      </c>
      <c r="N16024" t="s">
        <v>10861</v>
      </c>
    </row>
    <row r="16025" spans="1:14" x14ac:dyDescent="0.25">
      <c r="A16025" t="s">
        <v>14948</v>
      </c>
      <c r="B16025" s="4">
        <v>46113.76934027778</v>
      </c>
      <c r="C16025" t="s">
        <v>10</v>
      </c>
      <c r="D16025" t="s">
        <v>211</v>
      </c>
      <c r="E16025" s="5">
        <v>900.89</v>
      </c>
      <c r="F16025" t="s">
        <v>10912</v>
      </c>
      <c r="G16025" t="s">
        <v>143</v>
      </c>
      <c r="H16025">
        <v>18</v>
      </c>
      <c r="I16025" t="s">
        <v>18</v>
      </c>
      <c r="J16025" s="4">
        <v>46113</v>
      </c>
      <c r="K16025" t="s">
        <v>12200</v>
      </c>
      <c r="L16025" t="s">
        <v>10865</v>
      </c>
      <c r="M16025">
        <v>1</v>
      </c>
      <c r="N16025" t="s">
        <v>10861</v>
      </c>
    </row>
    <row r="16026" spans="1:14" x14ac:dyDescent="0.25">
      <c r="A16026" t="s">
        <v>14949</v>
      </c>
      <c r="B16026" s="4">
        <v>46113.758032407408</v>
      </c>
      <c r="C16026" t="s">
        <v>10</v>
      </c>
      <c r="D16026" t="s">
        <v>141</v>
      </c>
      <c r="E16026" s="5">
        <v>445.9</v>
      </c>
      <c r="F16026" t="s">
        <v>10974</v>
      </c>
      <c r="G16026" t="s">
        <v>143</v>
      </c>
      <c r="H16026">
        <v>18</v>
      </c>
      <c r="I16026" t="s">
        <v>18</v>
      </c>
      <c r="J16026" s="4">
        <v>46113</v>
      </c>
      <c r="K16026" t="s">
        <v>10978</v>
      </c>
      <c r="L16026" t="s">
        <v>146</v>
      </c>
      <c r="M16026">
        <v>1</v>
      </c>
      <c r="N16026" t="s">
        <v>10886</v>
      </c>
    </row>
    <row r="16027" spans="1:14" x14ac:dyDescent="0.25">
      <c r="A16027" t="s">
        <v>14950</v>
      </c>
      <c r="B16027" s="4">
        <v>46113.743321759262</v>
      </c>
      <c r="C16027" t="s">
        <v>10</v>
      </c>
      <c r="D16027" t="s">
        <v>134</v>
      </c>
      <c r="E16027" s="5">
        <v>1940</v>
      </c>
      <c r="F16027" t="s">
        <v>10925</v>
      </c>
      <c r="G16027" t="s">
        <v>136</v>
      </c>
      <c r="H16027">
        <v>17</v>
      </c>
      <c r="I16027" t="s">
        <v>18</v>
      </c>
      <c r="J16027" s="4">
        <v>46113</v>
      </c>
      <c r="K16027" t="s">
        <v>10869</v>
      </c>
      <c r="L16027" t="s">
        <v>10847</v>
      </c>
      <c r="M16027">
        <v>1</v>
      </c>
      <c r="N16027" t="s">
        <v>10848</v>
      </c>
    </row>
    <row r="16028" spans="1:14" x14ac:dyDescent="0.25">
      <c r="A16028" t="s">
        <v>14951</v>
      </c>
      <c r="B16028" s="4">
        <v>46113.680162037039</v>
      </c>
      <c r="C16028" t="s">
        <v>10</v>
      </c>
      <c r="D16028" t="s">
        <v>211</v>
      </c>
      <c r="E16028" s="5">
        <v>891.99</v>
      </c>
      <c r="F16028" t="s">
        <v>11338</v>
      </c>
      <c r="G16028" t="s">
        <v>136</v>
      </c>
      <c r="H16028">
        <v>16</v>
      </c>
      <c r="I16028" t="s">
        <v>18</v>
      </c>
      <c r="J16028" s="4">
        <v>46113</v>
      </c>
      <c r="K16028" t="s">
        <v>11007</v>
      </c>
      <c r="L16028" t="s">
        <v>10865</v>
      </c>
      <c r="M16028">
        <v>1</v>
      </c>
      <c r="N16028" t="s">
        <v>10861</v>
      </c>
    </row>
    <row r="16029" spans="1:14" x14ac:dyDescent="0.25">
      <c r="A16029" t="s">
        <v>14952</v>
      </c>
      <c r="B16029" s="4">
        <v>46113.672361111108</v>
      </c>
      <c r="C16029" t="s">
        <v>10</v>
      </c>
      <c r="D16029" t="s">
        <v>211</v>
      </c>
      <c r="E16029" s="5">
        <v>891.99</v>
      </c>
      <c r="F16029" t="s">
        <v>10871</v>
      </c>
      <c r="G16029" t="s">
        <v>143</v>
      </c>
      <c r="H16029">
        <v>16</v>
      </c>
      <c r="I16029" t="s">
        <v>18</v>
      </c>
      <c r="J16029" s="4">
        <v>46113</v>
      </c>
      <c r="K16029" t="s">
        <v>11007</v>
      </c>
      <c r="L16029" t="s">
        <v>10865</v>
      </c>
      <c r="M16029">
        <v>1</v>
      </c>
      <c r="N16029" t="s">
        <v>10861</v>
      </c>
    </row>
    <row r="16030" spans="1:14" x14ac:dyDescent="0.25">
      <c r="A16030" t="s">
        <v>14953</v>
      </c>
      <c r="B16030" s="4">
        <v>46113.671643518523</v>
      </c>
      <c r="C16030" t="s">
        <v>10</v>
      </c>
      <c r="D16030" t="s">
        <v>579</v>
      </c>
      <c r="E16030" s="5">
        <v>1872</v>
      </c>
      <c r="F16030" t="s">
        <v>10871</v>
      </c>
      <c r="G16030" t="s">
        <v>143</v>
      </c>
      <c r="H16030">
        <v>16</v>
      </c>
      <c r="I16030" t="s">
        <v>18</v>
      </c>
      <c r="J16030" s="4">
        <v>46113</v>
      </c>
      <c r="K16030" t="s">
        <v>10846</v>
      </c>
      <c r="L16030" t="s">
        <v>10847</v>
      </c>
      <c r="M16030">
        <v>1</v>
      </c>
      <c r="N16030" t="s">
        <v>10848</v>
      </c>
    </row>
    <row r="16031" spans="1:14" x14ac:dyDescent="0.25">
      <c r="A16031" t="s">
        <v>14954</v>
      </c>
      <c r="B16031" s="4">
        <v>46113.670057870368</v>
      </c>
      <c r="C16031" t="s">
        <v>10</v>
      </c>
      <c r="D16031" t="s">
        <v>156</v>
      </c>
      <c r="E16031" s="5">
        <v>209.99</v>
      </c>
      <c r="F16031" t="s">
        <v>11000</v>
      </c>
      <c r="G16031" t="s">
        <v>143</v>
      </c>
      <c r="H16031">
        <v>16</v>
      </c>
      <c r="I16031" t="s">
        <v>18</v>
      </c>
      <c r="J16031" s="4">
        <v>46113</v>
      </c>
      <c r="K16031" t="s">
        <v>10883</v>
      </c>
      <c r="L16031" t="s">
        <v>146</v>
      </c>
      <c r="M16031">
        <v>1</v>
      </c>
      <c r="N16031" t="s">
        <v>10884</v>
      </c>
    </row>
    <row r="16032" spans="1:14" x14ac:dyDescent="0.25">
      <c r="A16032" t="s">
        <v>14955</v>
      </c>
      <c r="B16032" s="4">
        <v>46113.631284722222</v>
      </c>
      <c r="C16032" t="s">
        <v>10</v>
      </c>
      <c r="D16032" t="s">
        <v>134</v>
      </c>
      <c r="E16032" s="5">
        <v>1937</v>
      </c>
      <c r="F16032" t="s">
        <v>11451</v>
      </c>
      <c r="G16032" t="s">
        <v>143</v>
      </c>
      <c r="H16032">
        <v>15</v>
      </c>
      <c r="I16032" t="s">
        <v>18</v>
      </c>
      <c r="J16032" s="4">
        <v>46113</v>
      </c>
      <c r="K16032" t="s">
        <v>10869</v>
      </c>
      <c r="L16032" t="s">
        <v>10847</v>
      </c>
      <c r="M16032">
        <v>1</v>
      </c>
      <c r="N16032" t="s">
        <v>10848</v>
      </c>
    </row>
    <row r="16033" spans="1:14" x14ac:dyDescent="0.25">
      <c r="A16033" t="s">
        <v>14956</v>
      </c>
      <c r="B16033" s="4">
        <v>46113.627141203702</v>
      </c>
      <c r="C16033" t="s">
        <v>10</v>
      </c>
      <c r="D16033" t="s">
        <v>134</v>
      </c>
      <c r="E16033" s="5">
        <v>1940</v>
      </c>
      <c r="F16033" t="s">
        <v>11344</v>
      </c>
      <c r="G16033" t="s">
        <v>136</v>
      </c>
      <c r="H16033">
        <v>15</v>
      </c>
      <c r="I16033" t="s">
        <v>18</v>
      </c>
      <c r="J16033" s="4">
        <v>46113</v>
      </c>
      <c r="K16033" t="s">
        <v>10869</v>
      </c>
      <c r="L16033" t="s">
        <v>10847</v>
      </c>
      <c r="M16033">
        <v>1</v>
      </c>
      <c r="N16033" t="s">
        <v>10848</v>
      </c>
    </row>
    <row r="16034" spans="1:14" x14ac:dyDescent="0.25">
      <c r="A16034" t="s">
        <v>14957</v>
      </c>
      <c r="B16034" s="4">
        <v>46113.618252314824</v>
      </c>
      <c r="C16034" t="s">
        <v>10</v>
      </c>
      <c r="D16034" t="s">
        <v>211</v>
      </c>
      <c r="E16034" s="5">
        <v>888.99</v>
      </c>
      <c r="F16034" t="s">
        <v>11451</v>
      </c>
      <c r="G16034" t="s">
        <v>136</v>
      </c>
      <c r="H16034">
        <v>14</v>
      </c>
      <c r="I16034" t="s">
        <v>18</v>
      </c>
      <c r="J16034" s="4">
        <v>46113</v>
      </c>
      <c r="K16034" t="s">
        <v>10860</v>
      </c>
      <c r="L16034" t="s">
        <v>10865</v>
      </c>
      <c r="M16034">
        <v>1</v>
      </c>
      <c r="N16034" t="s">
        <v>10861</v>
      </c>
    </row>
    <row r="16035" spans="1:14" x14ac:dyDescent="0.25">
      <c r="A16035" t="s">
        <v>14958</v>
      </c>
      <c r="B16035" s="4">
        <v>46113.612916666672</v>
      </c>
      <c r="C16035" t="s">
        <v>10</v>
      </c>
      <c r="D16035" t="s">
        <v>134</v>
      </c>
      <c r="E16035" s="5">
        <v>1940</v>
      </c>
      <c r="F16035" t="s">
        <v>11428</v>
      </c>
      <c r="G16035" t="s">
        <v>143</v>
      </c>
      <c r="H16035">
        <v>14</v>
      </c>
      <c r="I16035" t="s">
        <v>18</v>
      </c>
      <c r="J16035" s="4">
        <v>46113</v>
      </c>
      <c r="K16035" t="s">
        <v>10869</v>
      </c>
      <c r="L16035" t="s">
        <v>10847</v>
      </c>
      <c r="M16035">
        <v>1</v>
      </c>
      <c r="N16035" t="s">
        <v>10848</v>
      </c>
    </row>
    <row r="16036" spans="1:14" x14ac:dyDescent="0.25">
      <c r="A16036" t="s">
        <v>14959</v>
      </c>
      <c r="B16036" s="4">
        <v>46113.601504629631</v>
      </c>
      <c r="C16036" t="s">
        <v>10</v>
      </c>
      <c r="D16036" t="s">
        <v>211</v>
      </c>
      <c r="E16036" s="5">
        <v>847.39</v>
      </c>
      <c r="F16036" t="s">
        <v>10907</v>
      </c>
      <c r="G16036" t="s">
        <v>143</v>
      </c>
      <c r="H16036">
        <v>14</v>
      </c>
      <c r="I16036" t="s">
        <v>18</v>
      </c>
      <c r="J16036" s="4">
        <v>46113</v>
      </c>
      <c r="K16036" t="s">
        <v>11007</v>
      </c>
      <c r="L16036" t="s">
        <v>10865</v>
      </c>
      <c r="M16036">
        <v>1</v>
      </c>
      <c r="N16036" t="s">
        <v>10861</v>
      </c>
    </row>
    <row r="16037" spans="1:14" x14ac:dyDescent="0.25">
      <c r="A16037" t="s">
        <v>14960</v>
      </c>
      <c r="B16037" s="4">
        <v>46113.586284722223</v>
      </c>
      <c r="C16037" t="s">
        <v>10</v>
      </c>
      <c r="D16037" t="s">
        <v>134</v>
      </c>
      <c r="E16037" s="5">
        <v>1698.99</v>
      </c>
      <c r="F16037" t="s">
        <v>10925</v>
      </c>
      <c r="G16037" t="s">
        <v>143</v>
      </c>
      <c r="H16037">
        <v>14</v>
      </c>
      <c r="I16037" t="s">
        <v>18</v>
      </c>
      <c r="J16037" s="4">
        <v>46113</v>
      </c>
      <c r="K16037" t="s">
        <v>10852</v>
      </c>
      <c r="L16037" t="s">
        <v>10847</v>
      </c>
      <c r="M16037">
        <v>1</v>
      </c>
      <c r="N16037" t="s">
        <v>10853</v>
      </c>
    </row>
    <row r="16038" spans="1:14" x14ac:dyDescent="0.25">
      <c r="A16038" t="s">
        <v>14961</v>
      </c>
      <c r="B16038" s="4">
        <v>46113.574305555558</v>
      </c>
      <c r="C16038" t="s">
        <v>10</v>
      </c>
      <c r="D16038" t="s">
        <v>419</v>
      </c>
      <c r="E16038" s="5">
        <v>398.99</v>
      </c>
      <c r="F16038" t="s">
        <v>11009</v>
      </c>
      <c r="G16038" t="s">
        <v>143</v>
      </c>
      <c r="H16038">
        <v>13</v>
      </c>
      <c r="I16038" t="s">
        <v>18</v>
      </c>
      <c r="J16038" s="4">
        <v>46113</v>
      </c>
      <c r="K16038" t="s">
        <v>10883</v>
      </c>
      <c r="L16038" t="s">
        <v>146</v>
      </c>
      <c r="M16038">
        <v>1</v>
      </c>
      <c r="N16038" t="s">
        <v>10966</v>
      </c>
    </row>
    <row r="16039" spans="1:14" x14ac:dyDescent="0.25">
      <c r="A16039" t="s">
        <v>14962</v>
      </c>
      <c r="B16039" s="4">
        <v>46113.564039351862</v>
      </c>
      <c r="C16039" t="s">
        <v>10</v>
      </c>
      <c r="D16039" t="s">
        <v>148</v>
      </c>
      <c r="E16039" s="5">
        <v>3588</v>
      </c>
      <c r="F16039" t="s">
        <v>11009</v>
      </c>
      <c r="G16039" t="s">
        <v>143</v>
      </c>
      <c r="H16039">
        <v>13</v>
      </c>
      <c r="I16039" t="s">
        <v>18</v>
      </c>
      <c r="J16039" s="4">
        <v>46113</v>
      </c>
      <c r="K16039" t="s">
        <v>12200</v>
      </c>
      <c r="L16039" t="s">
        <v>206</v>
      </c>
      <c r="M16039">
        <v>1</v>
      </c>
      <c r="N16039" t="s">
        <v>10972</v>
      </c>
    </row>
    <row r="16040" spans="1:14" x14ac:dyDescent="0.25">
      <c r="A16040" t="s">
        <v>14963</v>
      </c>
      <c r="B16040" s="4">
        <v>46113.548506944448</v>
      </c>
      <c r="C16040" t="s">
        <v>10</v>
      </c>
      <c r="D16040" t="s">
        <v>211</v>
      </c>
      <c r="E16040" s="5">
        <v>841.49</v>
      </c>
      <c r="F16040" t="s">
        <v>10871</v>
      </c>
      <c r="G16040" t="s">
        <v>143</v>
      </c>
      <c r="H16040">
        <v>13</v>
      </c>
      <c r="I16040" t="s">
        <v>18</v>
      </c>
      <c r="J16040" s="4">
        <v>46113</v>
      </c>
      <c r="K16040" t="s">
        <v>12200</v>
      </c>
      <c r="L16040" t="s">
        <v>10865</v>
      </c>
      <c r="M16040">
        <v>1</v>
      </c>
      <c r="N16040" t="s">
        <v>10861</v>
      </c>
    </row>
    <row r="16041" spans="1:14" x14ac:dyDescent="0.25">
      <c r="A16041" t="s">
        <v>14964</v>
      </c>
      <c r="B16041" s="4">
        <v>46113.54115740741</v>
      </c>
      <c r="C16041" t="s">
        <v>10</v>
      </c>
      <c r="D16041" t="s">
        <v>211</v>
      </c>
      <c r="E16041" s="5">
        <v>841.49</v>
      </c>
      <c r="F16041" t="s">
        <v>11026</v>
      </c>
      <c r="G16041" t="s">
        <v>143</v>
      </c>
      <c r="H16041">
        <v>12</v>
      </c>
      <c r="I16041" t="s">
        <v>18</v>
      </c>
      <c r="J16041" s="4">
        <v>46113</v>
      </c>
      <c r="K16041" t="s">
        <v>12200</v>
      </c>
      <c r="L16041" t="s">
        <v>10865</v>
      </c>
      <c r="M16041">
        <v>1</v>
      </c>
      <c r="N16041" t="s">
        <v>10861</v>
      </c>
    </row>
    <row r="16042" spans="1:14" x14ac:dyDescent="0.25">
      <c r="A16042" t="s">
        <v>14965</v>
      </c>
      <c r="B16042" s="4">
        <v>46113.509918981479</v>
      </c>
      <c r="C16042" t="s">
        <v>10</v>
      </c>
      <c r="D16042" t="s">
        <v>211</v>
      </c>
      <c r="E16042" s="5">
        <v>837.49</v>
      </c>
      <c r="F16042" t="s">
        <v>10895</v>
      </c>
      <c r="G16042" t="s">
        <v>143</v>
      </c>
      <c r="H16042">
        <v>12</v>
      </c>
      <c r="I16042" t="s">
        <v>18</v>
      </c>
      <c r="J16042" s="4">
        <v>46113</v>
      </c>
      <c r="K16042" t="s">
        <v>12200</v>
      </c>
      <c r="L16042" t="s">
        <v>10865</v>
      </c>
      <c r="M16042">
        <v>1</v>
      </c>
      <c r="N16042" t="s">
        <v>10861</v>
      </c>
    </row>
    <row r="16043" spans="1:14" x14ac:dyDescent="0.25">
      <c r="A16043" t="s">
        <v>14966</v>
      </c>
      <c r="B16043" s="4">
        <v>46113.477511574078</v>
      </c>
      <c r="C16043" t="s">
        <v>10</v>
      </c>
      <c r="D16043" t="s">
        <v>134</v>
      </c>
      <c r="E16043" s="5">
        <v>1631</v>
      </c>
      <c r="F16043" t="s">
        <v>10871</v>
      </c>
      <c r="G16043" t="s">
        <v>143</v>
      </c>
      <c r="H16043">
        <v>11</v>
      </c>
      <c r="I16043" t="s">
        <v>18</v>
      </c>
      <c r="J16043" s="4">
        <v>46113</v>
      </c>
      <c r="K16043" t="s">
        <v>12200</v>
      </c>
      <c r="L16043" t="s">
        <v>10847</v>
      </c>
      <c r="M16043">
        <v>1</v>
      </c>
      <c r="N16043" t="s">
        <v>10853</v>
      </c>
    </row>
    <row r="16044" spans="1:14" x14ac:dyDescent="0.25">
      <c r="A16044" t="s">
        <v>14967</v>
      </c>
      <c r="B16044" s="4">
        <v>46113.470150462963</v>
      </c>
      <c r="C16044" t="s">
        <v>10</v>
      </c>
      <c r="D16044" t="s">
        <v>148</v>
      </c>
      <c r="E16044" s="5">
        <v>3314.99</v>
      </c>
      <c r="F16044" t="s">
        <v>10871</v>
      </c>
      <c r="G16044" t="s">
        <v>143</v>
      </c>
      <c r="H16044">
        <v>11</v>
      </c>
      <c r="I16044" t="s">
        <v>18</v>
      </c>
      <c r="J16044" s="4">
        <v>46113</v>
      </c>
      <c r="K16044" t="s">
        <v>10852</v>
      </c>
      <c r="L16044" t="s">
        <v>206</v>
      </c>
      <c r="M16044">
        <v>1</v>
      </c>
      <c r="N16044" t="s">
        <v>10972</v>
      </c>
    </row>
    <row r="16045" spans="1:14" x14ac:dyDescent="0.25">
      <c r="A16045" t="s">
        <v>14968</v>
      </c>
      <c r="B16045" s="4">
        <v>46113.465578703697</v>
      </c>
      <c r="C16045" t="s">
        <v>10</v>
      </c>
      <c r="D16045" t="s">
        <v>211</v>
      </c>
      <c r="E16045" s="5">
        <v>890.99</v>
      </c>
      <c r="F16045" t="s">
        <v>10907</v>
      </c>
      <c r="G16045" t="s">
        <v>143</v>
      </c>
      <c r="H16045">
        <v>11</v>
      </c>
      <c r="I16045" t="s">
        <v>18</v>
      </c>
      <c r="J16045" s="4">
        <v>46113</v>
      </c>
      <c r="K16045" t="s">
        <v>12200</v>
      </c>
      <c r="L16045" t="s">
        <v>10865</v>
      </c>
      <c r="M16045">
        <v>1</v>
      </c>
      <c r="N16045" t="s">
        <v>10861</v>
      </c>
    </row>
    <row r="16046" spans="1:14" x14ac:dyDescent="0.25">
      <c r="A16046" t="s">
        <v>14969</v>
      </c>
      <c r="B16046" s="4">
        <v>46113.464328703703</v>
      </c>
      <c r="C16046" t="s">
        <v>10</v>
      </c>
      <c r="D16046" t="s">
        <v>1083</v>
      </c>
      <c r="E16046" s="5">
        <v>364.65</v>
      </c>
      <c r="F16046" t="s">
        <v>10912</v>
      </c>
      <c r="G16046" t="s">
        <v>143</v>
      </c>
      <c r="H16046">
        <v>11</v>
      </c>
      <c r="I16046" t="s">
        <v>18</v>
      </c>
      <c r="J16046" s="4">
        <v>46113</v>
      </c>
      <c r="K16046" t="s">
        <v>10922</v>
      </c>
      <c r="L16046" t="s">
        <v>146</v>
      </c>
      <c r="M16046">
        <v>1</v>
      </c>
      <c r="N16046" t="s">
        <v>11197</v>
      </c>
    </row>
    <row r="16047" spans="1:14" x14ac:dyDescent="0.25">
      <c r="A16047" t="s">
        <v>14970</v>
      </c>
      <c r="B16047" s="4">
        <v>46113.444895833331</v>
      </c>
      <c r="C16047" t="s">
        <v>10</v>
      </c>
      <c r="D16047" t="s">
        <v>211</v>
      </c>
      <c r="E16047" s="5">
        <v>890.99</v>
      </c>
      <c r="F16047" t="s">
        <v>11234</v>
      </c>
      <c r="G16047" t="s">
        <v>143</v>
      </c>
      <c r="H16047">
        <v>10</v>
      </c>
      <c r="I16047" t="s">
        <v>18</v>
      </c>
      <c r="J16047" s="4">
        <v>46113</v>
      </c>
      <c r="K16047" t="s">
        <v>12200</v>
      </c>
      <c r="L16047" t="s">
        <v>10865</v>
      </c>
      <c r="M16047">
        <v>1</v>
      </c>
      <c r="N16047" t="s">
        <v>10861</v>
      </c>
    </row>
    <row r="16048" spans="1:14" x14ac:dyDescent="0.25">
      <c r="A16048" t="s">
        <v>14971</v>
      </c>
      <c r="B16048" s="4">
        <v>46113.437175925923</v>
      </c>
      <c r="C16048" t="s">
        <v>10</v>
      </c>
      <c r="D16048" t="s">
        <v>211</v>
      </c>
      <c r="E16048" s="5">
        <v>841.49</v>
      </c>
      <c r="F16048" t="s">
        <v>11653</v>
      </c>
      <c r="G16048" t="s">
        <v>143</v>
      </c>
      <c r="H16048">
        <v>10</v>
      </c>
      <c r="I16048" t="s">
        <v>18</v>
      </c>
      <c r="J16048" s="4">
        <v>46113</v>
      </c>
      <c r="K16048" t="s">
        <v>12200</v>
      </c>
      <c r="L16048" t="s">
        <v>10865</v>
      </c>
      <c r="M16048">
        <v>1</v>
      </c>
      <c r="N16048" t="s">
        <v>10861</v>
      </c>
    </row>
    <row r="16049" spans="1:14" x14ac:dyDescent="0.25">
      <c r="A16049" t="s">
        <v>14972</v>
      </c>
      <c r="B16049" s="4">
        <v>46113.359699074077</v>
      </c>
      <c r="C16049" t="s">
        <v>10</v>
      </c>
      <c r="D16049" t="s">
        <v>134</v>
      </c>
      <c r="E16049" s="5">
        <v>1843</v>
      </c>
      <c r="F16049" t="s">
        <v>10939</v>
      </c>
      <c r="G16049" t="s">
        <v>136</v>
      </c>
      <c r="H16049">
        <v>8</v>
      </c>
      <c r="I16049" t="s">
        <v>18</v>
      </c>
      <c r="J16049" s="4">
        <v>46113</v>
      </c>
      <c r="K16049" t="s">
        <v>10869</v>
      </c>
      <c r="L16049" t="s">
        <v>10847</v>
      </c>
      <c r="M16049">
        <v>1</v>
      </c>
      <c r="N16049" t="s">
        <v>10848</v>
      </c>
    </row>
    <row r="16050" spans="1:14" x14ac:dyDescent="0.25">
      <c r="A16050" t="s">
        <v>14973</v>
      </c>
      <c r="B16050" s="4">
        <v>46113.35465277778</v>
      </c>
      <c r="C16050" t="s">
        <v>10</v>
      </c>
      <c r="D16050" t="s">
        <v>249</v>
      </c>
      <c r="E16050" s="5">
        <v>776.14</v>
      </c>
      <c r="F16050" t="s">
        <v>10981</v>
      </c>
      <c r="G16050" t="s">
        <v>143</v>
      </c>
      <c r="H16050">
        <v>8</v>
      </c>
      <c r="I16050" t="s">
        <v>18</v>
      </c>
      <c r="J16050" s="4">
        <v>46113</v>
      </c>
      <c r="K16050" t="s">
        <v>11023</v>
      </c>
      <c r="L16050" t="s">
        <v>146</v>
      </c>
      <c r="M16050">
        <v>1</v>
      </c>
      <c r="N16050" t="s">
        <v>10848</v>
      </c>
    </row>
    <row r="16051" spans="1:14" x14ac:dyDescent="0.25">
      <c r="A16051" t="s">
        <v>14974</v>
      </c>
      <c r="B16051" s="4">
        <v>46113.353576388887</v>
      </c>
      <c r="C16051" t="s">
        <v>10</v>
      </c>
      <c r="D16051" t="s">
        <v>249</v>
      </c>
      <c r="E16051" s="5">
        <v>776.14</v>
      </c>
      <c r="F16051" t="s">
        <v>10981</v>
      </c>
      <c r="G16051" t="s">
        <v>143</v>
      </c>
      <c r="H16051">
        <v>8</v>
      </c>
      <c r="I16051" t="s">
        <v>18</v>
      </c>
      <c r="J16051" s="4">
        <v>46113</v>
      </c>
      <c r="K16051" t="s">
        <v>11023</v>
      </c>
      <c r="L16051" t="s">
        <v>146</v>
      </c>
      <c r="M16051">
        <v>1</v>
      </c>
      <c r="N16051" t="s">
        <v>10848</v>
      </c>
    </row>
    <row r="16052" spans="1:14" x14ac:dyDescent="0.25">
      <c r="A16052" t="s">
        <v>14975</v>
      </c>
      <c r="B16052" s="4">
        <v>46113.350729166668</v>
      </c>
      <c r="C16052" t="s">
        <v>10</v>
      </c>
      <c r="D16052" t="s">
        <v>134</v>
      </c>
      <c r="E16052" s="5">
        <v>1843</v>
      </c>
      <c r="F16052" t="s">
        <v>10863</v>
      </c>
      <c r="G16052" t="s">
        <v>136</v>
      </c>
      <c r="H16052">
        <v>8</v>
      </c>
      <c r="I16052" t="s">
        <v>18</v>
      </c>
      <c r="J16052" s="4">
        <v>46113</v>
      </c>
      <c r="K16052" t="s">
        <v>10869</v>
      </c>
      <c r="L16052" t="s">
        <v>10847</v>
      </c>
      <c r="M16052">
        <v>1</v>
      </c>
      <c r="N16052" t="s">
        <v>10848</v>
      </c>
    </row>
    <row r="16053" spans="1:14" x14ac:dyDescent="0.25">
      <c r="A16053" t="s">
        <v>14976</v>
      </c>
      <c r="B16053" s="4">
        <v>46113.339849537027</v>
      </c>
      <c r="C16053" t="s">
        <v>10</v>
      </c>
      <c r="D16053" t="s">
        <v>134</v>
      </c>
      <c r="E16053" s="5">
        <v>1843</v>
      </c>
      <c r="F16053" t="s">
        <v>11371</v>
      </c>
      <c r="G16053" t="s">
        <v>143</v>
      </c>
      <c r="H16053">
        <v>8</v>
      </c>
      <c r="I16053" t="s">
        <v>18</v>
      </c>
      <c r="J16053" s="4">
        <v>46113</v>
      </c>
      <c r="K16053" t="s">
        <v>10869</v>
      </c>
      <c r="L16053" t="s">
        <v>10847</v>
      </c>
      <c r="M16053">
        <v>1</v>
      </c>
      <c r="N16053" t="s">
        <v>10848</v>
      </c>
    </row>
    <row r="16054" spans="1:14" x14ac:dyDescent="0.25">
      <c r="A16054" t="s">
        <v>14977</v>
      </c>
      <c r="B16054" s="4">
        <v>46113.241990740738</v>
      </c>
      <c r="C16054" t="s">
        <v>10</v>
      </c>
      <c r="D16054" t="s">
        <v>134</v>
      </c>
      <c r="E16054" s="5">
        <v>1940</v>
      </c>
      <c r="F16054" t="s">
        <v>11123</v>
      </c>
      <c r="G16054" t="s">
        <v>143</v>
      </c>
      <c r="H16054">
        <v>5</v>
      </c>
      <c r="I16054" t="s">
        <v>18</v>
      </c>
      <c r="J16054" s="4">
        <v>46113</v>
      </c>
      <c r="K16054" t="s">
        <v>10869</v>
      </c>
      <c r="L16054" t="s">
        <v>10847</v>
      </c>
      <c r="M16054">
        <v>1</v>
      </c>
      <c r="N16054" t="s">
        <v>10848</v>
      </c>
    </row>
    <row r="16055" spans="1:14" x14ac:dyDescent="0.25">
      <c r="A16055" t="s">
        <v>14978</v>
      </c>
      <c r="B16055" s="4">
        <v>46112.991493055553</v>
      </c>
      <c r="C16055" t="s">
        <v>10</v>
      </c>
      <c r="D16055" t="s">
        <v>211</v>
      </c>
      <c r="E16055" s="5">
        <v>847.39</v>
      </c>
      <c r="F16055" t="s">
        <v>13349</v>
      </c>
      <c r="G16055" t="s">
        <v>136</v>
      </c>
      <c r="H16055">
        <v>23</v>
      </c>
      <c r="I16055" t="s">
        <v>17</v>
      </c>
      <c r="J16055" s="4">
        <v>46082</v>
      </c>
      <c r="K16055" t="s">
        <v>11007</v>
      </c>
      <c r="L16055" t="s">
        <v>10865</v>
      </c>
      <c r="M16055">
        <v>1</v>
      </c>
      <c r="N16055" t="s">
        <v>10861</v>
      </c>
    </row>
    <row r="16056" spans="1:14" x14ac:dyDescent="0.25">
      <c r="A16056" t="s">
        <v>14979</v>
      </c>
      <c r="B16056" s="4">
        <v>46112.943009259259</v>
      </c>
      <c r="C16056" t="s">
        <v>10</v>
      </c>
      <c r="D16056" t="s">
        <v>134</v>
      </c>
      <c r="E16056" s="5">
        <v>1938</v>
      </c>
      <c r="F16056" t="s">
        <v>11111</v>
      </c>
      <c r="G16056" t="s">
        <v>143</v>
      </c>
      <c r="H16056">
        <v>22</v>
      </c>
      <c r="I16056" t="s">
        <v>17</v>
      </c>
      <c r="J16056" s="4">
        <v>46082</v>
      </c>
      <c r="K16056" t="s">
        <v>10869</v>
      </c>
      <c r="L16056" t="s">
        <v>10847</v>
      </c>
      <c r="M16056">
        <v>1</v>
      </c>
      <c r="N16056" t="s">
        <v>10848</v>
      </c>
    </row>
    <row r="16057" spans="1:14" x14ac:dyDescent="0.25">
      <c r="A16057" t="s">
        <v>14980</v>
      </c>
      <c r="B16057" s="4">
        <v>46112.934282407397</v>
      </c>
      <c r="C16057" t="s">
        <v>10</v>
      </c>
      <c r="D16057" t="s">
        <v>211</v>
      </c>
      <c r="E16057" s="5">
        <v>870</v>
      </c>
      <c r="F16057" t="s">
        <v>13910</v>
      </c>
      <c r="G16057" t="s">
        <v>143</v>
      </c>
      <c r="H16057">
        <v>22</v>
      </c>
      <c r="I16057" t="s">
        <v>17</v>
      </c>
      <c r="J16057" s="4">
        <v>46082</v>
      </c>
      <c r="K16057" t="s">
        <v>12200</v>
      </c>
      <c r="L16057" t="s">
        <v>10865</v>
      </c>
      <c r="M16057">
        <v>1</v>
      </c>
      <c r="N16057" t="s">
        <v>10861</v>
      </c>
    </row>
    <row r="16058" spans="1:14" x14ac:dyDescent="0.25">
      <c r="A16058" t="s">
        <v>14981</v>
      </c>
      <c r="B16058" s="4">
        <v>46112.916550925933</v>
      </c>
      <c r="C16058" t="s">
        <v>10</v>
      </c>
      <c r="D16058" t="s">
        <v>134</v>
      </c>
      <c r="E16058" s="5">
        <v>1813.9</v>
      </c>
      <c r="F16058" t="s">
        <v>11238</v>
      </c>
      <c r="G16058" t="s">
        <v>136</v>
      </c>
      <c r="H16058">
        <v>21</v>
      </c>
      <c r="I16058" t="s">
        <v>17</v>
      </c>
      <c r="J16058" s="4">
        <v>46082</v>
      </c>
      <c r="K16058" t="s">
        <v>12200</v>
      </c>
      <c r="L16058" t="s">
        <v>10847</v>
      </c>
      <c r="M16058">
        <v>1</v>
      </c>
      <c r="N16058" t="s">
        <v>10853</v>
      </c>
    </row>
    <row r="16059" spans="1:14" x14ac:dyDescent="0.25">
      <c r="A16059" t="s">
        <v>14982</v>
      </c>
      <c r="B16059" s="4">
        <v>46112.916087962964</v>
      </c>
      <c r="C16059" t="s">
        <v>10</v>
      </c>
      <c r="D16059" t="s">
        <v>134</v>
      </c>
      <c r="E16059" s="5">
        <v>1813.9</v>
      </c>
      <c r="F16059" t="s">
        <v>11238</v>
      </c>
      <c r="G16059" t="s">
        <v>143</v>
      </c>
      <c r="H16059">
        <v>21</v>
      </c>
      <c r="I16059" t="s">
        <v>17</v>
      </c>
      <c r="J16059" s="4">
        <v>46082</v>
      </c>
      <c r="K16059" t="s">
        <v>12200</v>
      </c>
      <c r="L16059" t="s">
        <v>10847</v>
      </c>
      <c r="M16059">
        <v>1</v>
      </c>
      <c r="N16059" t="s">
        <v>10853</v>
      </c>
    </row>
    <row r="16060" spans="1:14" x14ac:dyDescent="0.25">
      <c r="A16060" t="s">
        <v>14983</v>
      </c>
      <c r="B16060" s="4">
        <v>46112.912002314813</v>
      </c>
      <c r="C16060" t="s">
        <v>10</v>
      </c>
      <c r="D16060" t="s">
        <v>134</v>
      </c>
      <c r="E16060" s="5">
        <v>1793.6</v>
      </c>
      <c r="F16060" t="s">
        <v>10928</v>
      </c>
      <c r="G16060" t="s">
        <v>143</v>
      </c>
      <c r="H16060">
        <v>21</v>
      </c>
      <c r="I16060" t="s">
        <v>17</v>
      </c>
      <c r="J16060" s="4">
        <v>46082</v>
      </c>
      <c r="K16060" t="s">
        <v>12200</v>
      </c>
      <c r="L16060" t="s">
        <v>10847</v>
      </c>
      <c r="M16060">
        <v>1</v>
      </c>
      <c r="N16060" t="s">
        <v>10853</v>
      </c>
    </row>
    <row r="16061" spans="1:14" x14ac:dyDescent="0.25">
      <c r="A16061" t="s">
        <v>14984</v>
      </c>
      <c r="B16061" s="4">
        <v>46112.911944444437</v>
      </c>
      <c r="C16061" t="s">
        <v>10</v>
      </c>
      <c r="D16061" t="s">
        <v>211</v>
      </c>
      <c r="E16061" s="5">
        <v>716.18</v>
      </c>
      <c r="F16061" t="s">
        <v>10892</v>
      </c>
      <c r="G16061" t="s">
        <v>143</v>
      </c>
      <c r="H16061">
        <v>21</v>
      </c>
      <c r="I16061" t="s">
        <v>17</v>
      </c>
      <c r="J16061" s="4">
        <v>46082</v>
      </c>
      <c r="K16061" t="s">
        <v>12200</v>
      </c>
      <c r="L16061" t="s">
        <v>146</v>
      </c>
      <c r="M16061">
        <v>1</v>
      </c>
      <c r="N16061" t="s">
        <v>10861</v>
      </c>
    </row>
    <row r="16062" spans="1:14" x14ac:dyDescent="0.25">
      <c r="A16062" t="s">
        <v>14985</v>
      </c>
      <c r="B16062" s="4">
        <v>46112.908831018518</v>
      </c>
      <c r="C16062" t="s">
        <v>10</v>
      </c>
      <c r="D16062" t="s">
        <v>211</v>
      </c>
      <c r="E16062" s="5">
        <v>841.49</v>
      </c>
      <c r="F16062" t="s">
        <v>10882</v>
      </c>
      <c r="G16062" t="s">
        <v>143</v>
      </c>
      <c r="H16062">
        <v>21</v>
      </c>
      <c r="I16062" t="s">
        <v>17</v>
      </c>
      <c r="J16062" s="4">
        <v>46082</v>
      </c>
      <c r="K16062" t="s">
        <v>12200</v>
      </c>
      <c r="L16062" t="s">
        <v>10865</v>
      </c>
      <c r="M16062">
        <v>1</v>
      </c>
      <c r="N16062" t="s">
        <v>10861</v>
      </c>
    </row>
    <row r="16063" spans="1:14" x14ac:dyDescent="0.25">
      <c r="A16063" t="s">
        <v>14986</v>
      </c>
      <c r="B16063" s="4">
        <v>46112.908703703702</v>
      </c>
      <c r="C16063" t="s">
        <v>10</v>
      </c>
      <c r="D16063" t="s">
        <v>156</v>
      </c>
      <c r="E16063" s="5">
        <v>193.2</v>
      </c>
      <c r="F16063" t="s">
        <v>10880</v>
      </c>
      <c r="G16063" t="s">
        <v>143</v>
      </c>
      <c r="H16063">
        <v>21</v>
      </c>
      <c r="I16063" t="s">
        <v>17</v>
      </c>
      <c r="J16063" s="4">
        <v>46082</v>
      </c>
      <c r="K16063" t="s">
        <v>10978</v>
      </c>
      <c r="L16063" t="s">
        <v>146</v>
      </c>
      <c r="M16063">
        <v>1</v>
      </c>
      <c r="N16063" t="s">
        <v>11176</v>
      </c>
    </row>
    <row r="16064" spans="1:14" x14ac:dyDescent="0.25">
      <c r="A16064" t="s">
        <v>14987</v>
      </c>
      <c r="B16064" s="4">
        <v>46112.90724537037</v>
      </c>
      <c r="C16064" t="s">
        <v>10</v>
      </c>
      <c r="D16064" t="s">
        <v>134</v>
      </c>
      <c r="E16064" s="5">
        <v>1860.1</v>
      </c>
      <c r="F16064" t="s">
        <v>10903</v>
      </c>
      <c r="G16064" t="s">
        <v>143</v>
      </c>
      <c r="H16064">
        <v>21</v>
      </c>
      <c r="I16064" t="s">
        <v>17</v>
      </c>
      <c r="J16064" s="4">
        <v>46082</v>
      </c>
      <c r="K16064" t="s">
        <v>10869</v>
      </c>
      <c r="L16064" t="s">
        <v>10847</v>
      </c>
      <c r="M16064">
        <v>1</v>
      </c>
      <c r="N16064" t="s">
        <v>10848</v>
      </c>
    </row>
    <row r="16065" spans="1:14" x14ac:dyDescent="0.25">
      <c r="A16065" t="s">
        <v>14988</v>
      </c>
      <c r="B16065" s="4">
        <v>46112.907002314823</v>
      </c>
      <c r="C16065" t="s">
        <v>10</v>
      </c>
      <c r="D16065" t="s">
        <v>134</v>
      </c>
      <c r="E16065" s="5">
        <v>1860.1</v>
      </c>
      <c r="F16065" t="s">
        <v>10855</v>
      </c>
      <c r="G16065" t="s">
        <v>143</v>
      </c>
      <c r="H16065">
        <v>21</v>
      </c>
      <c r="I16065" t="s">
        <v>17</v>
      </c>
      <c r="J16065" s="4">
        <v>46082</v>
      </c>
      <c r="K16065" t="s">
        <v>10869</v>
      </c>
      <c r="L16065" t="s">
        <v>10847</v>
      </c>
      <c r="M16065">
        <v>1</v>
      </c>
      <c r="N16065" t="s">
        <v>10848</v>
      </c>
    </row>
    <row r="16066" spans="1:14" x14ac:dyDescent="0.25">
      <c r="A16066" t="s">
        <v>14989</v>
      </c>
      <c r="B16066" s="4">
        <v>46112.904722222222</v>
      </c>
      <c r="C16066" t="s">
        <v>10</v>
      </c>
      <c r="D16066" t="s">
        <v>211</v>
      </c>
      <c r="E16066" s="5">
        <v>854.99</v>
      </c>
      <c r="F16066" t="s">
        <v>10880</v>
      </c>
      <c r="G16066" t="s">
        <v>143</v>
      </c>
      <c r="H16066">
        <v>21</v>
      </c>
      <c r="I16066" t="s">
        <v>17</v>
      </c>
      <c r="J16066" s="4">
        <v>46082</v>
      </c>
      <c r="K16066" t="s">
        <v>12200</v>
      </c>
      <c r="L16066" t="s">
        <v>10865</v>
      </c>
      <c r="M16066">
        <v>1</v>
      </c>
      <c r="N16066" t="s">
        <v>10861</v>
      </c>
    </row>
    <row r="16067" spans="1:14" x14ac:dyDescent="0.25">
      <c r="A16067" t="s">
        <v>14990</v>
      </c>
      <c r="B16067" s="4">
        <v>46112.90152777778</v>
      </c>
      <c r="C16067" t="s">
        <v>10</v>
      </c>
      <c r="D16067" t="s">
        <v>211</v>
      </c>
      <c r="E16067" s="5">
        <v>1027.99</v>
      </c>
      <c r="F16067" t="s">
        <v>10880</v>
      </c>
      <c r="G16067" t="s">
        <v>136</v>
      </c>
      <c r="H16067">
        <v>21</v>
      </c>
      <c r="I16067" t="s">
        <v>17</v>
      </c>
      <c r="J16067" s="4">
        <v>46082</v>
      </c>
      <c r="K16067" t="s">
        <v>12200</v>
      </c>
      <c r="L16067" t="s">
        <v>10865</v>
      </c>
      <c r="M16067">
        <v>1</v>
      </c>
      <c r="N16067" t="s">
        <v>10861</v>
      </c>
    </row>
    <row r="16068" spans="1:14" x14ac:dyDescent="0.25">
      <c r="A16068" t="s">
        <v>14991</v>
      </c>
      <c r="B16068" s="4">
        <v>46112.898993055547</v>
      </c>
      <c r="C16068" t="s">
        <v>10</v>
      </c>
      <c r="D16068" t="s">
        <v>579</v>
      </c>
      <c r="E16068" s="5">
        <v>1797.4</v>
      </c>
      <c r="F16068" t="s">
        <v>11653</v>
      </c>
      <c r="G16068" t="s">
        <v>143</v>
      </c>
      <c r="H16068">
        <v>21</v>
      </c>
      <c r="I16068" t="s">
        <v>17</v>
      </c>
      <c r="J16068" s="4">
        <v>46082</v>
      </c>
      <c r="K16068" t="s">
        <v>10846</v>
      </c>
      <c r="L16068" t="s">
        <v>10847</v>
      </c>
      <c r="M16068">
        <v>1</v>
      </c>
      <c r="N16068" t="s">
        <v>10848</v>
      </c>
    </row>
    <row r="16069" spans="1:14" x14ac:dyDescent="0.25">
      <c r="A16069" t="s">
        <v>14992</v>
      </c>
      <c r="B16069" s="4">
        <v>46112.898888888893</v>
      </c>
      <c r="C16069" t="s">
        <v>10</v>
      </c>
      <c r="D16069" t="s">
        <v>228</v>
      </c>
      <c r="E16069" s="5">
        <v>1436.49</v>
      </c>
      <c r="F16069" t="s">
        <v>10991</v>
      </c>
      <c r="G16069" t="s">
        <v>143</v>
      </c>
      <c r="H16069">
        <v>21</v>
      </c>
      <c r="I16069" t="s">
        <v>17</v>
      </c>
      <c r="J16069" s="4">
        <v>46082</v>
      </c>
      <c r="K16069" t="s">
        <v>11146</v>
      </c>
      <c r="L16069" t="s">
        <v>10865</v>
      </c>
      <c r="M16069">
        <v>1</v>
      </c>
      <c r="N16069" t="s">
        <v>14993</v>
      </c>
    </row>
    <row r="16070" spans="1:14" x14ac:dyDescent="0.25">
      <c r="A16070" t="s">
        <v>14994</v>
      </c>
      <c r="B16070" s="4">
        <v>46112.882615740738</v>
      </c>
      <c r="C16070" t="s">
        <v>10</v>
      </c>
      <c r="D16070" t="s">
        <v>211</v>
      </c>
      <c r="E16070" s="5">
        <v>840.49</v>
      </c>
      <c r="F16070" t="s">
        <v>10936</v>
      </c>
      <c r="G16070" t="s">
        <v>136</v>
      </c>
      <c r="H16070">
        <v>21</v>
      </c>
      <c r="I16070" t="s">
        <v>17</v>
      </c>
      <c r="J16070" s="4">
        <v>46082</v>
      </c>
      <c r="K16070" t="s">
        <v>12200</v>
      </c>
      <c r="L16070" t="s">
        <v>10865</v>
      </c>
      <c r="M16070">
        <v>1</v>
      </c>
      <c r="N16070" t="s">
        <v>10861</v>
      </c>
    </row>
    <row r="16071" spans="1:14" x14ac:dyDescent="0.25">
      <c r="A16071" t="s">
        <v>14995</v>
      </c>
      <c r="B16071" s="4">
        <v>46112.877511574072</v>
      </c>
      <c r="C16071" t="s">
        <v>10</v>
      </c>
      <c r="D16071" t="s">
        <v>134</v>
      </c>
      <c r="E16071" s="5">
        <v>1813.9</v>
      </c>
      <c r="F16071" t="s">
        <v>10931</v>
      </c>
      <c r="G16071" t="s">
        <v>143</v>
      </c>
      <c r="H16071">
        <v>21</v>
      </c>
      <c r="I16071" t="s">
        <v>17</v>
      </c>
      <c r="J16071" s="4">
        <v>46082</v>
      </c>
      <c r="K16071" t="s">
        <v>12200</v>
      </c>
      <c r="L16071" t="s">
        <v>10847</v>
      </c>
      <c r="M16071">
        <v>1</v>
      </c>
      <c r="N16071" t="s">
        <v>10853</v>
      </c>
    </row>
    <row r="16072" spans="1:14" x14ac:dyDescent="0.25">
      <c r="A16072" t="s">
        <v>14996</v>
      </c>
      <c r="B16072" s="4">
        <v>46112.867210648154</v>
      </c>
      <c r="C16072" t="s">
        <v>10</v>
      </c>
      <c r="D16072" t="s">
        <v>419</v>
      </c>
      <c r="E16072" s="5">
        <v>348.25</v>
      </c>
      <c r="F16072" t="s">
        <v>10878</v>
      </c>
      <c r="G16072" t="s">
        <v>143</v>
      </c>
      <c r="H16072">
        <v>20</v>
      </c>
      <c r="I16072" t="s">
        <v>17</v>
      </c>
      <c r="J16072" s="4">
        <v>46082</v>
      </c>
      <c r="K16072" t="s">
        <v>10883</v>
      </c>
      <c r="L16072" t="s">
        <v>146</v>
      </c>
      <c r="M16072">
        <v>1</v>
      </c>
      <c r="N16072" t="s">
        <v>10966</v>
      </c>
    </row>
    <row r="16073" spans="1:14" x14ac:dyDescent="0.25">
      <c r="A16073" t="s">
        <v>14997</v>
      </c>
      <c r="B16073" s="4">
        <v>46112.85832175926</v>
      </c>
      <c r="C16073" t="s">
        <v>10</v>
      </c>
      <c r="D16073" t="s">
        <v>134</v>
      </c>
      <c r="E16073" s="5">
        <v>1815.1</v>
      </c>
      <c r="F16073" t="s">
        <v>10859</v>
      </c>
      <c r="G16073" t="s">
        <v>12101</v>
      </c>
      <c r="H16073">
        <v>20</v>
      </c>
      <c r="I16073" t="s">
        <v>17</v>
      </c>
      <c r="J16073" s="4">
        <v>46082</v>
      </c>
      <c r="K16073" t="s">
        <v>10869</v>
      </c>
      <c r="L16073" t="s">
        <v>10847</v>
      </c>
      <c r="M16073">
        <v>1</v>
      </c>
      <c r="N16073" t="s">
        <v>10848</v>
      </c>
    </row>
    <row r="16074" spans="1:14" x14ac:dyDescent="0.25">
      <c r="A16074" t="s">
        <v>14998</v>
      </c>
      <c r="B16074" s="4">
        <v>46112.826793981483</v>
      </c>
      <c r="C16074" t="s">
        <v>10</v>
      </c>
      <c r="D16074" t="s">
        <v>579</v>
      </c>
      <c r="E16074" s="5">
        <v>1921</v>
      </c>
      <c r="F16074" t="s">
        <v>10871</v>
      </c>
      <c r="G16074" t="s">
        <v>143</v>
      </c>
      <c r="H16074">
        <v>19</v>
      </c>
      <c r="I16074" t="s">
        <v>17</v>
      </c>
      <c r="J16074" s="4">
        <v>46082</v>
      </c>
      <c r="K16074" t="s">
        <v>10846</v>
      </c>
      <c r="L16074" t="s">
        <v>10847</v>
      </c>
      <c r="M16074">
        <v>1</v>
      </c>
      <c r="N16074" t="s">
        <v>10848</v>
      </c>
    </row>
    <row r="16075" spans="1:14" x14ac:dyDescent="0.25">
      <c r="A16075" t="s">
        <v>14999</v>
      </c>
      <c r="B16075" s="4">
        <v>46112.82240740741</v>
      </c>
      <c r="C16075" t="s">
        <v>10</v>
      </c>
      <c r="D16075" t="s">
        <v>134</v>
      </c>
      <c r="E16075" s="5">
        <v>1860.1</v>
      </c>
      <c r="F16075" t="s">
        <v>11026</v>
      </c>
      <c r="G16075" t="s">
        <v>143</v>
      </c>
      <c r="H16075">
        <v>19</v>
      </c>
      <c r="I16075" t="s">
        <v>17</v>
      </c>
      <c r="J16075" s="4">
        <v>46082</v>
      </c>
      <c r="K16075" t="s">
        <v>10869</v>
      </c>
      <c r="L16075" t="s">
        <v>10847</v>
      </c>
      <c r="M16075">
        <v>1</v>
      </c>
      <c r="N16075" t="s">
        <v>10848</v>
      </c>
    </row>
    <row r="16076" spans="1:14" x14ac:dyDescent="0.25">
      <c r="A16076" t="s">
        <v>15000</v>
      </c>
      <c r="B16076" s="4">
        <v>46112.820520833331</v>
      </c>
      <c r="C16076" t="s">
        <v>10</v>
      </c>
      <c r="D16076" t="s">
        <v>211</v>
      </c>
      <c r="E16076" s="5">
        <v>993</v>
      </c>
      <c r="F16076" t="s">
        <v>10952</v>
      </c>
      <c r="G16076" t="s">
        <v>143</v>
      </c>
      <c r="H16076">
        <v>19</v>
      </c>
      <c r="I16076" t="s">
        <v>17</v>
      </c>
      <c r="J16076" s="4">
        <v>46082</v>
      </c>
      <c r="K16076" t="s">
        <v>12200</v>
      </c>
      <c r="L16076" t="s">
        <v>10865</v>
      </c>
      <c r="M16076">
        <v>1</v>
      </c>
      <c r="N16076" t="s">
        <v>10861</v>
      </c>
    </row>
    <row r="16077" spans="1:14" x14ac:dyDescent="0.25">
      <c r="A16077" t="s">
        <v>15001</v>
      </c>
      <c r="B16077" s="4">
        <v>46112.790393518517</v>
      </c>
      <c r="C16077" t="s">
        <v>10</v>
      </c>
      <c r="D16077" t="s">
        <v>211</v>
      </c>
      <c r="E16077" s="5">
        <v>847.39</v>
      </c>
      <c r="F16077" t="s">
        <v>13349</v>
      </c>
      <c r="G16077" t="s">
        <v>136</v>
      </c>
      <c r="H16077">
        <v>18</v>
      </c>
      <c r="I16077" t="s">
        <v>17</v>
      </c>
      <c r="J16077" s="4">
        <v>46082</v>
      </c>
      <c r="K16077" t="s">
        <v>11007</v>
      </c>
      <c r="L16077" t="s">
        <v>10865</v>
      </c>
      <c r="M16077">
        <v>1</v>
      </c>
      <c r="N16077" t="s">
        <v>10861</v>
      </c>
    </row>
    <row r="16078" spans="1:14" x14ac:dyDescent="0.25">
      <c r="A16078" t="s">
        <v>15002</v>
      </c>
      <c r="B16078" s="4">
        <v>46112.79</v>
      </c>
      <c r="C16078" t="s">
        <v>10</v>
      </c>
      <c r="D16078" t="s">
        <v>211</v>
      </c>
      <c r="E16078" s="5">
        <v>847.39</v>
      </c>
      <c r="F16078" t="s">
        <v>13349</v>
      </c>
      <c r="G16078" t="s">
        <v>136</v>
      </c>
      <c r="H16078">
        <v>18</v>
      </c>
      <c r="I16078" t="s">
        <v>17</v>
      </c>
      <c r="J16078" s="4">
        <v>46082</v>
      </c>
      <c r="K16078" t="s">
        <v>11007</v>
      </c>
      <c r="L16078" t="s">
        <v>10865</v>
      </c>
      <c r="M16078">
        <v>1</v>
      </c>
      <c r="N16078" t="s">
        <v>10861</v>
      </c>
    </row>
    <row r="16079" spans="1:14" x14ac:dyDescent="0.25">
      <c r="A16079" t="s">
        <v>15003</v>
      </c>
      <c r="B16079" s="4">
        <v>46112.773564814823</v>
      </c>
      <c r="C16079" t="s">
        <v>10</v>
      </c>
      <c r="D16079" t="s">
        <v>211</v>
      </c>
      <c r="E16079" s="5">
        <v>869.99</v>
      </c>
      <c r="F16079" t="s">
        <v>10871</v>
      </c>
      <c r="G16079" t="s">
        <v>143</v>
      </c>
      <c r="H16079">
        <v>18</v>
      </c>
      <c r="I16079" t="s">
        <v>17</v>
      </c>
      <c r="J16079" s="4">
        <v>46082</v>
      </c>
      <c r="K16079" t="s">
        <v>12200</v>
      </c>
      <c r="L16079" t="s">
        <v>10865</v>
      </c>
      <c r="M16079">
        <v>1</v>
      </c>
      <c r="N16079" t="s">
        <v>10861</v>
      </c>
    </row>
    <row r="16080" spans="1:14" x14ac:dyDescent="0.25">
      <c r="A16080" t="s">
        <v>15004</v>
      </c>
      <c r="B16080" s="4">
        <v>46112.772233796299</v>
      </c>
      <c r="C16080" t="s">
        <v>10</v>
      </c>
      <c r="D16080" t="s">
        <v>134</v>
      </c>
      <c r="E16080" s="5">
        <v>1860.1</v>
      </c>
      <c r="F16080" t="s">
        <v>15005</v>
      </c>
      <c r="G16080" t="s">
        <v>136</v>
      </c>
      <c r="H16080">
        <v>18</v>
      </c>
      <c r="I16080" t="s">
        <v>17</v>
      </c>
      <c r="J16080" s="4">
        <v>46082</v>
      </c>
      <c r="K16080" t="s">
        <v>10869</v>
      </c>
      <c r="L16080" t="s">
        <v>10847</v>
      </c>
      <c r="M16080">
        <v>1</v>
      </c>
      <c r="N16080" t="s">
        <v>10848</v>
      </c>
    </row>
    <row r="16081" spans="1:14" x14ac:dyDescent="0.25">
      <c r="A16081" t="s">
        <v>15006</v>
      </c>
      <c r="B16081" s="4">
        <v>46112.762291666673</v>
      </c>
      <c r="C16081" t="s">
        <v>10</v>
      </c>
      <c r="D16081" t="s">
        <v>134</v>
      </c>
      <c r="E16081" s="5">
        <v>1634</v>
      </c>
      <c r="F16081" t="s">
        <v>10928</v>
      </c>
      <c r="G16081" t="s">
        <v>143</v>
      </c>
      <c r="H16081">
        <v>18</v>
      </c>
      <c r="I16081" t="s">
        <v>17</v>
      </c>
      <c r="J16081" s="4">
        <v>46082</v>
      </c>
      <c r="K16081" t="s">
        <v>12200</v>
      </c>
      <c r="L16081" t="s">
        <v>10847</v>
      </c>
      <c r="M16081">
        <v>1</v>
      </c>
      <c r="N16081" t="s">
        <v>10853</v>
      </c>
    </row>
    <row r="16082" spans="1:14" x14ac:dyDescent="0.25">
      <c r="A16082" t="s">
        <v>15007</v>
      </c>
      <c r="B16082" s="4">
        <v>46112.762141203697</v>
      </c>
      <c r="C16082" t="s">
        <v>10</v>
      </c>
      <c r="D16082" t="s">
        <v>211</v>
      </c>
      <c r="E16082" s="5">
        <v>742.49</v>
      </c>
      <c r="F16082" t="s">
        <v>11522</v>
      </c>
      <c r="G16082" t="s">
        <v>143</v>
      </c>
      <c r="H16082">
        <v>18</v>
      </c>
      <c r="I16082" t="s">
        <v>17</v>
      </c>
      <c r="J16082" s="4">
        <v>46082</v>
      </c>
      <c r="K16082" t="s">
        <v>12200</v>
      </c>
      <c r="L16082" t="s">
        <v>146</v>
      </c>
      <c r="M16082">
        <v>1</v>
      </c>
      <c r="N16082" t="s">
        <v>10861</v>
      </c>
    </row>
    <row r="16083" spans="1:14" x14ac:dyDescent="0.25">
      <c r="A16083" t="s">
        <v>15008</v>
      </c>
      <c r="B16083" s="4">
        <v>46112.760682870372</v>
      </c>
      <c r="C16083" t="s">
        <v>10</v>
      </c>
      <c r="D16083" t="s">
        <v>141</v>
      </c>
      <c r="E16083" s="5">
        <v>401.7</v>
      </c>
      <c r="F16083" t="s">
        <v>10907</v>
      </c>
      <c r="G16083" t="s">
        <v>143</v>
      </c>
      <c r="H16083">
        <v>18</v>
      </c>
      <c r="I16083" t="s">
        <v>17</v>
      </c>
      <c r="J16083" s="4">
        <v>46082</v>
      </c>
      <c r="K16083" t="s">
        <v>10978</v>
      </c>
      <c r="L16083" t="s">
        <v>146</v>
      </c>
      <c r="M16083">
        <v>1</v>
      </c>
      <c r="N16083" t="s">
        <v>10886</v>
      </c>
    </row>
    <row r="16084" spans="1:14" x14ac:dyDescent="0.25">
      <c r="A16084" t="s">
        <v>15009</v>
      </c>
      <c r="B16084" s="4">
        <v>46112.760381944441</v>
      </c>
      <c r="C16084" t="s">
        <v>10</v>
      </c>
      <c r="D16084" t="s">
        <v>211</v>
      </c>
      <c r="E16084" s="5">
        <v>742.49</v>
      </c>
      <c r="F16084" t="s">
        <v>10948</v>
      </c>
      <c r="G16084" t="s">
        <v>143</v>
      </c>
      <c r="H16084">
        <v>18</v>
      </c>
      <c r="I16084" t="s">
        <v>17</v>
      </c>
      <c r="J16084" s="4">
        <v>46082</v>
      </c>
      <c r="K16084" t="s">
        <v>10852</v>
      </c>
      <c r="L16084" t="s">
        <v>146</v>
      </c>
      <c r="M16084">
        <v>1</v>
      </c>
      <c r="N16084" t="s">
        <v>10861</v>
      </c>
    </row>
    <row r="16085" spans="1:14" x14ac:dyDescent="0.25">
      <c r="A16085" t="s">
        <v>15010</v>
      </c>
      <c r="B16085" s="4">
        <v>46112.754710648151</v>
      </c>
      <c r="C16085" t="s">
        <v>10</v>
      </c>
      <c r="D16085" t="s">
        <v>211</v>
      </c>
      <c r="E16085" s="5">
        <v>831.39</v>
      </c>
      <c r="F16085" t="s">
        <v>11036</v>
      </c>
      <c r="G16085" t="s">
        <v>143</v>
      </c>
      <c r="H16085">
        <v>18</v>
      </c>
      <c r="I16085" t="s">
        <v>17</v>
      </c>
      <c r="J16085" s="4">
        <v>46082</v>
      </c>
      <c r="K16085" t="s">
        <v>11007</v>
      </c>
      <c r="L16085" t="s">
        <v>10865</v>
      </c>
      <c r="M16085">
        <v>1</v>
      </c>
      <c r="N16085" t="s">
        <v>10861</v>
      </c>
    </row>
    <row r="16086" spans="1:14" x14ac:dyDescent="0.25">
      <c r="A16086" t="s">
        <v>15011</v>
      </c>
      <c r="B16086" s="4">
        <v>46112.75209490741</v>
      </c>
      <c r="C16086" t="s">
        <v>10</v>
      </c>
      <c r="D16086" t="s">
        <v>211</v>
      </c>
      <c r="E16086" s="5">
        <v>847.39</v>
      </c>
      <c r="F16086" t="s">
        <v>10948</v>
      </c>
      <c r="G16086" t="s">
        <v>136</v>
      </c>
      <c r="H16086">
        <v>18</v>
      </c>
      <c r="I16086" t="s">
        <v>17</v>
      </c>
      <c r="J16086" s="4">
        <v>46082</v>
      </c>
      <c r="K16086" t="s">
        <v>10860</v>
      </c>
      <c r="L16086" t="s">
        <v>10865</v>
      </c>
      <c r="M16086">
        <v>1</v>
      </c>
      <c r="N16086" t="s">
        <v>10861</v>
      </c>
    </row>
    <row r="16087" spans="1:14" x14ac:dyDescent="0.25">
      <c r="A16087" t="s">
        <v>15012</v>
      </c>
      <c r="B16087" s="4">
        <v>46112.747847222221</v>
      </c>
      <c r="C16087" t="s">
        <v>10</v>
      </c>
      <c r="D16087" t="s">
        <v>349</v>
      </c>
      <c r="E16087" s="5">
        <v>1946.49</v>
      </c>
      <c r="F16087" t="s">
        <v>10936</v>
      </c>
      <c r="G16087" t="s">
        <v>143</v>
      </c>
      <c r="H16087">
        <v>17</v>
      </c>
      <c r="I16087" t="s">
        <v>17</v>
      </c>
      <c r="J16087" s="4">
        <v>46082</v>
      </c>
      <c r="K16087" t="s">
        <v>11385</v>
      </c>
      <c r="L16087" t="s">
        <v>10847</v>
      </c>
      <c r="M16087">
        <v>1</v>
      </c>
      <c r="N16087" t="s">
        <v>11386</v>
      </c>
    </row>
    <row r="16088" spans="1:14" x14ac:dyDescent="0.25">
      <c r="A16088" t="s">
        <v>15013</v>
      </c>
      <c r="B16088" s="4">
        <v>46112.741273148153</v>
      </c>
      <c r="C16088" t="s">
        <v>10</v>
      </c>
      <c r="D16088" t="s">
        <v>579</v>
      </c>
      <c r="E16088" s="5">
        <v>1839</v>
      </c>
      <c r="F16088" t="s">
        <v>10859</v>
      </c>
      <c r="G16088" t="s">
        <v>143</v>
      </c>
      <c r="H16088">
        <v>17</v>
      </c>
      <c r="I16088" t="s">
        <v>17</v>
      </c>
      <c r="J16088" s="4">
        <v>46082</v>
      </c>
      <c r="K16088" t="s">
        <v>15014</v>
      </c>
      <c r="L16088" t="s">
        <v>10847</v>
      </c>
      <c r="M16088">
        <v>1</v>
      </c>
      <c r="N16088" t="s">
        <v>10848</v>
      </c>
    </row>
    <row r="16089" spans="1:14" x14ac:dyDescent="0.25">
      <c r="A16089" t="s">
        <v>15015</v>
      </c>
      <c r="B16089" s="4">
        <v>46112.72797453704</v>
      </c>
      <c r="C16089" t="s">
        <v>10</v>
      </c>
      <c r="D16089" t="s">
        <v>211</v>
      </c>
      <c r="E16089" s="5">
        <v>869.99</v>
      </c>
      <c r="F16089" t="s">
        <v>10871</v>
      </c>
      <c r="G16089" t="s">
        <v>143</v>
      </c>
      <c r="H16089">
        <v>17</v>
      </c>
      <c r="I16089" t="s">
        <v>17</v>
      </c>
      <c r="J16089" s="4">
        <v>46082</v>
      </c>
      <c r="K16089" t="s">
        <v>12200</v>
      </c>
      <c r="L16089" t="s">
        <v>10865</v>
      </c>
      <c r="M16089">
        <v>1</v>
      </c>
      <c r="N16089" t="s">
        <v>10861</v>
      </c>
    </row>
    <row r="16090" spans="1:14" x14ac:dyDescent="0.25">
      <c r="A16090" t="s">
        <v>15016</v>
      </c>
      <c r="B16090" s="4">
        <v>46112.669710648152</v>
      </c>
      <c r="C16090" t="s">
        <v>10</v>
      </c>
      <c r="D16090" t="s">
        <v>211</v>
      </c>
      <c r="E16090" s="5">
        <v>791.99</v>
      </c>
      <c r="F16090" t="s">
        <v>10991</v>
      </c>
      <c r="G16090" t="s">
        <v>143</v>
      </c>
      <c r="H16090">
        <v>16</v>
      </c>
      <c r="I16090" t="s">
        <v>17</v>
      </c>
      <c r="J16090" s="4">
        <v>46082</v>
      </c>
      <c r="K16090" t="s">
        <v>11007</v>
      </c>
      <c r="L16090" t="s">
        <v>146</v>
      </c>
      <c r="M16090">
        <v>1</v>
      </c>
      <c r="N16090" t="s">
        <v>10861</v>
      </c>
    </row>
    <row r="16091" spans="1:14" x14ac:dyDescent="0.25">
      <c r="A16091" t="s">
        <v>15017</v>
      </c>
      <c r="B16091" s="4">
        <v>46112.649826388893</v>
      </c>
      <c r="C16091" t="s">
        <v>10</v>
      </c>
      <c r="D16091" t="s">
        <v>211</v>
      </c>
      <c r="E16091" s="5">
        <v>791.99</v>
      </c>
      <c r="F16091" t="s">
        <v>11208</v>
      </c>
      <c r="G16091" t="s">
        <v>143</v>
      </c>
      <c r="H16091">
        <v>15</v>
      </c>
      <c r="I16091" t="s">
        <v>17</v>
      </c>
      <c r="J16091" s="4">
        <v>46082</v>
      </c>
      <c r="K16091" t="s">
        <v>11007</v>
      </c>
      <c r="L16091" t="s">
        <v>146</v>
      </c>
      <c r="M16091">
        <v>1</v>
      </c>
      <c r="N16091" t="s">
        <v>10861</v>
      </c>
    </row>
    <row r="16092" spans="1:14" x14ac:dyDescent="0.25">
      <c r="A16092" t="s">
        <v>15018</v>
      </c>
      <c r="B16092" s="4">
        <v>46112.648113425923</v>
      </c>
      <c r="C16092" t="s">
        <v>10</v>
      </c>
      <c r="D16092" t="s">
        <v>211</v>
      </c>
      <c r="E16092" s="5">
        <v>791.99</v>
      </c>
      <c r="F16092" t="s">
        <v>10974</v>
      </c>
      <c r="G16092" t="s">
        <v>143</v>
      </c>
      <c r="H16092">
        <v>15</v>
      </c>
      <c r="I16092" t="s">
        <v>17</v>
      </c>
      <c r="J16092" s="4">
        <v>46082</v>
      </c>
      <c r="K16092" t="s">
        <v>10860</v>
      </c>
      <c r="L16092" t="s">
        <v>146</v>
      </c>
      <c r="M16092">
        <v>1</v>
      </c>
      <c r="N16092" t="s">
        <v>10861</v>
      </c>
    </row>
    <row r="16093" spans="1:14" x14ac:dyDescent="0.25">
      <c r="A16093" t="s">
        <v>15019</v>
      </c>
      <c r="B16093" s="4">
        <v>46112.627245370371</v>
      </c>
      <c r="C16093" t="s">
        <v>10</v>
      </c>
      <c r="D16093" t="s">
        <v>211</v>
      </c>
      <c r="E16093" s="5">
        <v>791.99</v>
      </c>
      <c r="F16093" t="s">
        <v>11522</v>
      </c>
      <c r="G16093" t="s">
        <v>143</v>
      </c>
      <c r="H16093">
        <v>15</v>
      </c>
      <c r="I16093" t="s">
        <v>17</v>
      </c>
      <c r="J16093" s="4">
        <v>46082</v>
      </c>
      <c r="K16093" t="s">
        <v>11007</v>
      </c>
      <c r="L16093" t="s">
        <v>146</v>
      </c>
      <c r="M16093">
        <v>1</v>
      </c>
      <c r="N16093" t="s">
        <v>10861</v>
      </c>
    </row>
    <row r="16094" spans="1:14" x14ac:dyDescent="0.25">
      <c r="A16094" t="s">
        <v>15020</v>
      </c>
      <c r="B16094" s="4">
        <v>46112.61787037037</v>
      </c>
      <c r="C16094" t="s">
        <v>10</v>
      </c>
      <c r="D16094" t="s">
        <v>156</v>
      </c>
      <c r="E16094" s="5">
        <v>230</v>
      </c>
      <c r="F16094" t="s">
        <v>11055</v>
      </c>
      <c r="G16094" t="s">
        <v>143</v>
      </c>
      <c r="H16094">
        <v>14</v>
      </c>
      <c r="I16094" t="s">
        <v>17</v>
      </c>
      <c r="J16094" s="4">
        <v>46082</v>
      </c>
      <c r="K16094" t="s">
        <v>10883</v>
      </c>
      <c r="L16094" t="s">
        <v>146</v>
      </c>
      <c r="M16094">
        <v>1</v>
      </c>
      <c r="N16094" t="s">
        <v>10884</v>
      </c>
    </row>
    <row r="16095" spans="1:14" x14ac:dyDescent="0.25">
      <c r="A16095" t="s">
        <v>15021</v>
      </c>
      <c r="B16095" s="4">
        <v>46112.593622685177</v>
      </c>
      <c r="C16095" t="s">
        <v>10</v>
      </c>
      <c r="D16095" t="s">
        <v>134</v>
      </c>
      <c r="E16095" s="5">
        <v>1813.9</v>
      </c>
      <c r="F16095" t="s">
        <v>11020</v>
      </c>
      <c r="G16095" t="s">
        <v>143</v>
      </c>
      <c r="H16095">
        <v>14</v>
      </c>
      <c r="I16095" t="s">
        <v>17</v>
      </c>
      <c r="J16095" s="4">
        <v>46082</v>
      </c>
      <c r="K16095" t="s">
        <v>12200</v>
      </c>
      <c r="L16095" t="s">
        <v>10847</v>
      </c>
      <c r="M16095">
        <v>1</v>
      </c>
      <c r="N16095" t="s">
        <v>10853</v>
      </c>
    </row>
    <row r="16096" spans="1:14" x14ac:dyDescent="0.25">
      <c r="A16096" t="s">
        <v>15022</v>
      </c>
      <c r="B16096" s="4">
        <v>46112.588240740741</v>
      </c>
      <c r="C16096" t="s">
        <v>10</v>
      </c>
      <c r="D16096" t="s">
        <v>579</v>
      </c>
      <c r="E16096" s="5">
        <v>1792</v>
      </c>
      <c r="F16096" t="s">
        <v>15023</v>
      </c>
      <c r="G16096" t="s">
        <v>143</v>
      </c>
      <c r="H16096">
        <v>14</v>
      </c>
      <c r="I16096" t="s">
        <v>17</v>
      </c>
      <c r="J16096" s="4">
        <v>46082</v>
      </c>
      <c r="K16096" t="s">
        <v>10846</v>
      </c>
      <c r="L16096" t="s">
        <v>10847</v>
      </c>
      <c r="M16096">
        <v>1</v>
      </c>
      <c r="N16096" t="s">
        <v>10848</v>
      </c>
    </row>
    <row r="16097" spans="1:14" x14ac:dyDescent="0.25">
      <c r="A16097" t="s">
        <v>15024</v>
      </c>
      <c r="B16097" s="4">
        <v>46112.580057870371</v>
      </c>
      <c r="C16097" t="s">
        <v>10</v>
      </c>
      <c r="D16097" t="s">
        <v>211</v>
      </c>
      <c r="E16097" s="5">
        <v>791.99</v>
      </c>
      <c r="F16097" t="s">
        <v>11012</v>
      </c>
      <c r="G16097" t="s">
        <v>136</v>
      </c>
      <c r="H16097">
        <v>13</v>
      </c>
      <c r="I16097" t="s">
        <v>17</v>
      </c>
      <c r="J16097" s="4">
        <v>46082</v>
      </c>
      <c r="K16097" t="s">
        <v>11007</v>
      </c>
      <c r="L16097" t="s">
        <v>146</v>
      </c>
      <c r="M16097">
        <v>1</v>
      </c>
      <c r="N16097" t="s">
        <v>10861</v>
      </c>
    </row>
    <row r="16098" spans="1:14" x14ac:dyDescent="0.25">
      <c r="A16098" t="s">
        <v>15025</v>
      </c>
      <c r="B16098" s="4">
        <v>46112.572685185187</v>
      </c>
      <c r="C16098" t="s">
        <v>10</v>
      </c>
      <c r="D16098" t="s">
        <v>134</v>
      </c>
      <c r="E16098" s="5">
        <v>1858</v>
      </c>
      <c r="F16098" t="s">
        <v>10871</v>
      </c>
      <c r="G16098" t="s">
        <v>143</v>
      </c>
      <c r="H16098">
        <v>13</v>
      </c>
      <c r="I16098" t="s">
        <v>17</v>
      </c>
      <c r="J16098" s="4">
        <v>46082</v>
      </c>
      <c r="K16098" t="s">
        <v>10869</v>
      </c>
      <c r="L16098" t="s">
        <v>10847</v>
      </c>
      <c r="M16098">
        <v>1</v>
      </c>
      <c r="N16098" t="s">
        <v>10848</v>
      </c>
    </row>
    <row r="16099" spans="1:14" x14ac:dyDescent="0.25">
      <c r="A16099" t="s">
        <v>15026</v>
      </c>
      <c r="B16099" s="4">
        <v>46112.559930555559</v>
      </c>
      <c r="C16099" t="s">
        <v>10</v>
      </c>
      <c r="D16099" t="s">
        <v>579</v>
      </c>
      <c r="E16099" s="5">
        <v>1792</v>
      </c>
      <c r="F16099" t="s">
        <v>10903</v>
      </c>
      <c r="G16099" t="s">
        <v>143</v>
      </c>
      <c r="H16099">
        <v>13</v>
      </c>
      <c r="I16099" t="s">
        <v>17</v>
      </c>
      <c r="J16099" s="4">
        <v>46082</v>
      </c>
      <c r="K16099" t="s">
        <v>10846</v>
      </c>
      <c r="L16099" t="s">
        <v>10847</v>
      </c>
      <c r="M16099">
        <v>1</v>
      </c>
      <c r="N16099" t="s">
        <v>10848</v>
      </c>
    </row>
    <row r="16100" spans="1:14" x14ac:dyDescent="0.25">
      <c r="A16100" t="s">
        <v>15027</v>
      </c>
      <c r="B16100" s="4">
        <v>46112.548043981478</v>
      </c>
      <c r="C16100" t="s">
        <v>10</v>
      </c>
      <c r="D16100" t="s">
        <v>211</v>
      </c>
      <c r="E16100" s="5">
        <v>990</v>
      </c>
      <c r="F16100" t="s">
        <v>10876</v>
      </c>
      <c r="G16100" t="s">
        <v>143</v>
      </c>
      <c r="H16100">
        <v>13</v>
      </c>
      <c r="I16100" t="s">
        <v>17</v>
      </c>
      <c r="J16100" s="4">
        <v>46082</v>
      </c>
      <c r="K16100" t="s">
        <v>12200</v>
      </c>
      <c r="L16100" t="s">
        <v>10865</v>
      </c>
      <c r="M16100">
        <v>1</v>
      </c>
      <c r="N16100" t="s">
        <v>10861</v>
      </c>
    </row>
    <row r="16101" spans="1:14" x14ac:dyDescent="0.25">
      <c r="A16101" t="s">
        <v>15028</v>
      </c>
      <c r="B16101" s="4">
        <v>46112.545532407406</v>
      </c>
      <c r="C16101" t="s">
        <v>10</v>
      </c>
      <c r="D16101" t="s">
        <v>211</v>
      </c>
      <c r="E16101" s="5">
        <v>791.99</v>
      </c>
      <c r="F16101" t="s">
        <v>10882</v>
      </c>
      <c r="G16101" t="s">
        <v>143</v>
      </c>
      <c r="H16101">
        <v>13</v>
      </c>
      <c r="I16101" t="s">
        <v>17</v>
      </c>
      <c r="J16101" s="4">
        <v>46082</v>
      </c>
      <c r="K16101" t="s">
        <v>11007</v>
      </c>
      <c r="L16101" t="s">
        <v>146</v>
      </c>
      <c r="M16101">
        <v>1</v>
      </c>
      <c r="N16101" t="s">
        <v>10861</v>
      </c>
    </row>
    <row r="16102" spans="1:14" x14ac:dyDescent="0.25">
      <c r="A16102" t="s">
        <v>15029</v>
      </c>
      <c r="B16102" s="4">
        <v>46112.545324074083</v>
      </c>
      <c r="C16102" t="s">
        <v>10</v>
      </c>
      <c r="D16102" t="s">
        <v>211</v>
      </c>
      <c r="E16102" s="5">
        <v>841.5</v>
      </c>
      <c r="F16102" t="s">
        <v>11095</v>
      </c>
      <c r="G16102" t="s">
        <v>143</v>
      </c>
      <c r="H16102">
        <v>13</v>
      </c>
      <c r="I16102" t="s">
        <v>17</v>
      </c>
      <c r="J16102" s="4">
        <v>46082</v>
      </c>
      <c r="K16102" t="s">
        <v>12200</v>
      </c>
      <c r="L16102" t="s">
        <v>10865</v>
      </c>
      <c r="M16102">
        <v>1</v>
      </c>
      <c r="N16102" t="s">
        <v>10861</v>
      </c>
    </row>
    <row r="16103" spans="1:14" x14ac:dyDescent="0.25">
      <c r="A16103" t="s">
        <v>15030</v>
      </c>
      <c r="B16103" s="4">
        <v>46112.540023148147</v>
      </c>
      <c r="C16103" t="s">
        <v>10</v>
      </c>
      <c r="D16103" t="s">
        <v>579</v>
      </c>
      <c r="E16103" s="5">
        <v>1562</v>
      </c>
      <c r="F16103" t="s">
        <v>11020</v>
      </c>
      <c r="G16103" t="s">
        <v>143</v>
      </c>
      <c r="H16103">
        <v>12</v>
      </c>
      <c r="I16103" t="s">
        <v>17</v>
      </c>
      <c r="J16103" s="4">
        <v>46082</v>
      </c>
      <c r="K16103" t="s">
        <v>10846</v>
      </c>
      <c r="L16103" t="s">
        <v>10847</v>
      </c>
      <c r="M16103">
        <v>1</v>
      </c>
      <c r="N16103" t="s">
        <v>10848</v>
      </c>
    </row>
    <row r="16104" spans="1:14" x14ac:dyDescent="0.25">
      <c r="A16104" t="s">
        <v>15031</v>
      </c>
      <c r="B16104" s="4">
        <v>46112.538356481477</v>
      </c>
      <c r="C16104" t="s">
        <v>10</v>
      </c>
      <c r="D16104" t="s">
        <v>156</v>
      </c>
      <c r="E16104" s="5">
        <v>190.89</v>
      </c>
      <c r="F16104" t="s">
        <v>11012</v>
      </c>
      <c r="G16104" t="s">
        <v>143</v>
      </c>
      <c r="H16104">
        <v>12</v>
      </c>
      <c r="I16104" t="s">
        <v>17</v>
      </c>
      <c r="J16104" s="4">
        <v>46082</v>
      </c>
      <c r="K16104" t="s">
        <v>10883</v>
      </c>
      <c r="L16104" t="s">
        <v>146</v>
      </c>
      <c r="M16104">
        <v>1</v>
      </c>
      <c r="N16104" t="s">
        <v>10884</v>
      </c>
    </row>
    <row r="16105" spans="1:14" x14ac:dyDescent="0.25">
      <c r="A16105" t="s">
        <v>15032</v>
      </c>
      <c r="B16105" s="4">
        <v>46112.526539351849</v>
      </c>
      <c r="C16105" t="s">
        <v>10</v>
      </c>
      <c r="D16105" t="s">
        <v>211</v>
      </c>
      <c r="E16105" s="5">
        <v>869.99</v>
      </c>
      <c r="F16105" t="s">
        <v>10948</v>
      </c>
      <c r="G16105" t="s">
        <v>136</v>
      </c>
      <c r="H16105">
        <v>12</v>
      </c>
      <c r="I16105" t="s">
        <v>17</v>
      </c>
      <c r="J16105" s="4">
        <v>46082</v>
      </c>
      <c r="K16105" t="s">
        <v>12200</v>
      </c>
      <c r="L16105" t="s">
        <v>10865</v>
      </c>
      <c r="M16105">
        <v>1</v>
      </c>
      <c r="N16105" t="s">
        <v>10861</v>
      </c>
    </row>
    <row r="16106" spans="1:14" x14ac:dyDescent="0.25">
      <c r="A16106" t="s">
        <v>15033</v>
      </c>
      <c r="B16106" s="4">
        <v>46112.519270833327</v>
      </c>
      <c r="C16106" t="s">
        <v>10</v>
      </c>
      <c r="D16106" t="s">
        <v>211</v>
      </c>
      <c r="E16106" s="5">
        <v>869.13</v>
      </c>
      <c r="F16106" t="s">
        <v>11123</v>
      </c>
      <c r="G16106" t="s">
        <v>143</v>
      </c>
      <c r="H16106">
        <v>12</v>
      </c>
      <c r="I16106" t="s">
        <v>17</v>
      </c>
      <c r="J16106" s="4">
        <v>46082</v>
      </c>
      <c r="K16106" t="s">
        <v>12200</v>
      </c>
      <c r="L16106" t="s">
        <v>10865</v>
      </c>
      <c r="M16106">
        <v>1</v>
      </c>
      <c r="N16106" t="s">
        <v>10861</v>
      </c>
    </row>
    <row r="16107" spans="1:14" x14ac:dyDescent="0.25">
      <c r="A16107" t="s">
        <v>15034</v>
      </c>
      <c r="B16107" s="4">
        <v>46112.515081018522</v>
      </c>
      <c r="C16107" t="s">
        <v>10</v>
      </c>
      <c r="D16107" t="s">
        <v>579</v>
      </c>
      <c r="E16107" s="5">
        <v>1700</v>
      </c>
      <c r="F16107" t="s">
        <v>11033</v>
      </c>
      <c r="G16107" t="s">
        <v>143</v>
      </c>
      <c r="H16107">
        <v>12</v>
      </c>
      <c r="I16107" t="s">
        <v>17</v>
      </c>
      <c r="J16107" s="4">
        <v>46082</v>
      </c>
      <c r="K16107" t="s">
        <v>10846</v>
      </c>
      <c r="L16107" t="s">
        <v>10847</v>
      </c>
      <c r="M16107">
        <v>1</v>
      </c>
      <c r="N16107" t="s">
        <v>10848</v>
      </c>
    </row>
    <row r="16108" spans="1:14" x14ac:dyDescent="0.25">
      <c r="A16108" t="s">
        <v>15035</v>
      </c>
      <c r="B16108" s="4">
        <v>46112.490624999999</v>
      </c>
      <c r="C16108" t="s">
        <v>10</v>
      </c>
      <c r="D16108" t="s">
        <v>134</v>
      </c>
      <c r="E16108" s="5">
        <v>1858</v>
      </c>
      <c r="F16108" t="s">
        <v>11026</v>
      </c>
      <c r="G16108" t="s">
        <v>143</v>
      </c>
      <c r="H16108">
        <v>11</v>
      </c>
      <c r="I16108" t="s">
        <v>17</v>
      </c>
      <c r="J16108" s="4">
        <v>46082</v>
      </c>
      <c r="K16108" t="s">
        <v>10869</v>
      </c>
      <c r="L16108" t="s">
        <v>10847</v>
      </c>
      <c r="M16108">
        <v>1</v>
      </c>
      <c r="N16108" t="s">
        <v>10848</v>
      </c>
    </row>
    <row r="16109" spans="1:14" x14ac:dyDescent="0.25">
      <c r="A16109" t="s">
        <v>15036</v>
      </c>
      <c r="B16109" s="4">
        <v>46112.478784722232</v>
      </c>
      <c r="C16109" t="s">
        <v>10</v>
      </c>
      <c r="D16109" t="s">
        <v>148</v>
      </c>
      <c r="E16109" s="5">
        <v>3315</v>
      </c>
      <c r="F16109" t="s">
        <v>11238</v>
      </c>
      <c r="G16109" t="s">
        <v>143</v>
      </c>
      <c r="H16109">
        <v>11</v>
      </c>
      <c r="I16109" t="s">
        <v>17</v>
      </c>
      <c r="J16109" s="4">
        <v>46082</v>
      </c>
      <c r="K16109" t="s">
        <v>12200</v>
      </c>
      <c r="L16109" t="s">
        <v>206</v>
      </c>
      <c r="M16109">
        <v>1</v>
      </c>
      <c r="N16109" t="s">
        <v>10972</v>
      </c>
    </row>
    <row r="16110" spans="1:14" x14ac:dyDescent="0.25">
      <c r="A16110" t="s">
        <v>15037</v>
      </c>
      <c r="B16110" s="4">
        <v>46112.462870370371</v>
      </c>
      <c r="C16110" t="s">
        <v>10</v>
      </c>
      <c r="D16110" t="s">
        <v>211</v>
      </c>
      <c r="E16110" s="5">
        <v>790.2</v>
      </c>
      <c r="F16110" t="s">
        <v>10892</v>
      </c>
      <c r="G16110" t="s">
        <v>136</v>
      </c>
      <c r="H16110">
        <v>11</v>
      </c>
      <c r="I16110" t="s">
        <v>17</v>
      </c>
      <c r="J16110" s="4">
        <v>46082</v>
      </c>
      <c r="K16110" t="s">
        <v>11007</v>
      </c>
      <c r="L16110" t="s">
        <v>146</v>
      </c>
      <c r="M16110">
        <v>1</v>
      </c>
      <c r="N16110" t="s">
        <v>10861</v>
      </c>
    </row>
    <row r="16111" spans="1:14" x14ac:dyDescent="0.25">
      <c r="A16111" t="s">
        <v>15038</v>
      </c>
      <c r="B16111" s="4">
        <v>46112.461851851847</v>
      </c>
      <c r="C16111" t="s">
        <v>10</v>
      </c>
      <c r="D16111" t="s">
        <v>134</v>
      </c>
      <c r="E16111" s="5">
        <v>1858</v>
      </c>
      <c r="F16111" t="s">
        <v>10941</v>
      </c>
      <c r="G16111" t="s">
        <v>143</v>
      </c>
      <c r="H16111">
        <v>11</v>
      </c>
      <c r="I16111" t="s">
        <v>17</v>
      </c>
      <c r="J16111" s="4">
        <v>46082</v>
      </c>
      <c r="K16111" t="s">
        <v>10869</v>
      </c>
      <c r="L16111" t="s">
        <v>10847</v>
      </c>
      <c r="M16111">
        <v>1</v>
      </c>
      <c r="N16111" t="s">
        <v>10848</v>
      </c>
    </row>
    <row r="16112" spans="1:14" x14ac:dyDescent="0.25">
      <c r="A16112" t="s">
        <v>15039</v>
      </c>
      <c r="B16112" s="4">
        <v>46112.458055555559</v>
      </c>
      <c r="C16112" t="s">
        <v>10</v>
      </c>
      <c r="D16112" t="s">
        <v>211</v>
      </c>
      <c r="E16112" s="5">
        <v>791.99</v>
      </c>
      <c r="F16112" t="s">
        <v>10871</v>
      </c>
      <c r="G16112" t="s">
        <v>136</v>
      </c>
      <c r="H16112">
        <v>10</v>
      </c>
      <c r="I16112" t="s">
        <v>17</v>
      </c>
      <c r="J16112" s="4">
        <v>46082</v>
      </c>
      <c r="K16112" t="s">
        <v>10860</v>
      </c>
      <c r="L16112" t="s">
        <v>146</v>
      </c>
      <c r="M16112">
        <v>1</v>
      </c>
      <c r="N16112" t="s">
        <v>10861</v>
      </c>
    </row>
    <row r="16113" spans="1:14" x14ac:dyDescent="0.25">
      <c r="A16113" t="s">
        <v>15040</v>
      </c>
      <c r="B16113" s="4">
        <v>46112.457465277781</v>
      </c>
      <c r="C16113" t="s">
        <v>10</v>
      </c>
      <c r="D16113" t="s">
        <v>211</v>
      </c>
      <c r="E16113" s="5">
        <v>791.99</v>
      </c>
      <c r="F16113" t="s">
        <v>10855</v>
      </c>
      <c r="G16113" t="s">
        <v>143</v>
      </c>
      <c r="H16113">
        <v>10</v>
      </c>
      <c r="I16113" t="s">
        <v>17</v>
      </c>
      <c r="J16113" s="4">
        <v>46082</v>
      </c>
      <c r="K16113" t="s">
        <v>11007</v>
      </c>
      <c r="L16113" t="s">
        <v>146</v>
      </c>
      <c r="M16113">
        <v>1</v>
      </c>
      <c r="N16113" t="s">
        <v>10861</v>
      </c>
    </row>
    <row r="16114" spans="1:14" x14ac:dyDescent="0.25">
      <c r="A16114" t="s">
        <v>15041</v>
      </c>
      <c r="B16114" s="4">
        <v>46112.455729166657</v>
      </c>
      <c r="C16114" t="s">
        <v>10</v>
      </c>
      <c r="D16114" t="s">
        <v>211</v>
      </c>
      <c r="E16114" s="5">
        <v>791.99</v>
      </c>
      <c r="F16114" t="s">
        <v>10912</v>
      </c>
      <c r="G16114" t="s">
        <v>143</v>
      </c>
      <c r="H16114">
        <v>10</v>
      </c>
      <c r="I16114" t="s">
        <v>17</v>
      </c>
      <c r="J16114" s="4">
        <v>46082</v>
      </c>
      <c r="K16114" t="s">
        <v>11007</v>
      </c>
      <c r="L16114" t="s">
        <v>146</v>
      </c>
      <c r="M16114">
        <v>1</v>
      </c>
      <c r="N16114" t="s">
        <v>10861</v>
      </c>
    </row>
    <row r="16115" spans="1:14" x14ac:dyDescent="0.25">
      <c r="A16115" t="s">
        <v>15042</v>
      </c>
      <c r="B16115" s="4">
        <v>46112.455416666657</v>
      </c>
      <c r="C16115" t="s">
        <v>10</v>
      </c>
      <c r="D16115" t="s">
        <v>134</v>
      </c>
      <c r="E16115" s="5">
        <v>1858</v>
      </c>
      <c r="F16115" t="s">
        <v>10855</v>
      </c>
      <c r="G16115" t="s">
        <v>136</v>
      </c>
      <c r="H16115">
        <v>10</v>
      </c>
      <c r="I16115" t="s">
        <v>17</v>
      </c>
      <c r="J16115" s="4">
        <v>46082</v>
      </c>
      <c r="K16115" t="s">
        <v>10869</v>
      </c>
      <c r="L16115" t="s">
        <v>10847</v>
      </c>
      <c r="M16115">
        <v>1</v>
      </c>
      <c r="N16115" t="s">
        <v>10848</v>
      </c>
    </row>
    <row r="16116" spans="1:14" x14ac:dyDescent="0.25">
      <c r="A16116" t="s">
        <v>15043</v>
      </c>
      <c r="B16116" s="4">
        <v>46112.452731481477</v>
      </c>
      <c r="C16116" t="s">
        <v>10</v>
      </c>
      <c r="D16116" t="s">
        <v>141</v>
      </c>
      <c r="E16116" s="5">
        <v>386.31</v>
      </c>
      <c r="F16116" t="s">
        <v>10871</v>
      </c>
      <c r="G16116" t="s">
        <v>143</v>
      </c>
      <c r="H16116">
        <v>10</v>
      </c>
      <c r="I16116" t="s">
        <v>17</v>
      </c>
      <c r="J16116" s="4">
        <v>46082</v>
      </c>
      <c r="K16116" t="s">
        <v>11146</v>
      </c>
      <c r="L16116" t="s">
        <v>146</v>
      </c>
      <c r="M16116">
        <v>1</v>
      </c>
      <c r="N16116" t="s">
        <v>11080</v>
      </c>
    </row>
    <row r="16117" spans="1:14" x14ac:dyDescent="0.25">
      <c r="A16117" t="s">
        <v>15044</v>
      </c>
      <c r="B16117" s="4">
        <v>46112.447430555563</v>
      </c>
      <c r="C16117" t="s">
        <v>10</v>
      </c>
      <c r="D16117" t="s">
        <v>134</v>
      </c>
      <c r="E16117" s="5">
        <v>1958</v>
      </c>
      <c r="F16117" t="s">
        <v>11315</v>
      </c>
      <c r="G16117" t="s">
        <v>136</v>
      </c>
      <c r="H16117">
        <v>10</v>
      </c>
      <c r="I16117" t="s">
        <v>17</v>
      </c>
      <c r="J16117" s="4">
        <v>46082</v>
      </c>
      <c r="K16117" t="s">
        <v>10869</v>
      </c>
      <c r="L16117" t="s">
        <v>10847</v>
      </c>
      <c r="M16117">
        <v>1</v>
      </c>
      <c r="N16117" t="s">
        <v>10848</v>
      </c>
    </row>
    <row r="16118" spans="1:14" x14ac:dyDescent="0.25">
      <c r="A16118" t="s">
        <v>15045</v>
      </c>
      <c r="B16118" s="4">
        <v>46112.446898148148</v>
      </c>
      <c r="C16118" t="s">
        <v>10</v>
      </c>
      <c r="D16118" t="s">
        <v>134</v>
      </c>
      <c r="E16118" s="5">
        <v>1958</v>
      </c>
      <c r="F16118" t="s">
        <v>11009</v>
      </c>
      <c r="G16118" t="s">
        <v>136</v>
      </c>
      <c r="H16118">
        <v>10</v>
      </c>
      <c r="I16118" t="s">
        <v>17</v>
      </c>
      <c r="J16118" s="4">
        <v>46082</v>
      </c>
      <c r="K16118" t="s">
        <v>10869</v>
      </c>
      <c r="L16118" t="s">
        <v>10847</v>
      </c>
      <c r="M16118">
        <v>1</v>
      </c>
      <c r="N16118" t="s">
        <v>10848</v>
      </c>
    </row>
    <row r="16119" spans="1:14" x14ac:dyDescent="0.25">
      <c r="A16119" t="s">
        <v>15046</v>
      </c>
      <c r="B16119" s="4">
        <v>46112.445497685178</v>
      </c>
      <c r="C16119" t="s">
        <v>10</v>
      </c>
      <c r="D16119" t="s">
        <v>211</v>
      </c>
      <c r="E16119" s="5">
        <v>829.55</v>
      </c>
      <c r="F16119" t="s">
        <v>10961</v>
      </c>
      <c r="G16119" t="s">
        <v>143</v>
      </c>
      <c r="H16119">
        <v>10</v>
      </c>
      <c r="I16119" t="s">
        <v>17</v>
      </c>
      <c r="J16119" s="4">
        <v>46082</v>
      </c>
      <c r="K16119" t="s">
        <v>11007</v>
      </c>
      <c r="L16119" t="s">
        <v>10865</v>
      </c>
      <c r="M16119">
        <v>1</v>
      </c>
      <c r="N16119" t="s">
        <v>10861</v>
      </c>
    </row>
    <row r="16120" spans="1:14" x14ac:dyDescent="0.25">
      <c r="A16120" t="s">
        <v>15047</v>
      </c>
      <c r="B16120" s="4">
        <v>46112.444444444453</v>
      </c>
      <c r="C16120" t="s">
        <v>10</v>
      </c>
      <c r="D16120" t="s">
        <v>211</v>
      </c>
      <c r="E16120" s="5">
        <v>829.55</v>
      </c>
      <c r="F16120" t="s">
        <v>10912</v>
      </c>
      <c r="G16120" t="s">
        <v>143</v>
      </c>
      <c r="H16120">
        <v>10</v>
      </c>
      <c r="I16120" t="s">
        <v>17</v>
      </c>
      <c r="J16120" s="4">
        <v>46082</v>
      </c>
      <c r="K16120" t="s">
        <v>11007</v>
      </c>
      <c r="L16120" t="s">
        <v>10865</v>
      </c>
      <c r="M16120">
        <v>1</v>
      </c>
      <c r="N16120" t="s">
        <v>10861</v>
      </c>
    </row>
    <row r="16121" spans="1:14" x14ac:dyDescent="0.25">
      <c r="A16121" t="s">
        <v>15048</v>
      </c>
      <c r="B16121" s="4">
        <v>46112.441319444442</v>
      </c>
      <c r="C16121" t="s">
        <v>10</v>
      </c>
      <c r="D16121" t="s">
        <v>211</v>
      </c>
      <c r="E16121" s="5">
        <v>868.13</v>
      </c>
      <c r="F16121" t="s">
        <v>10892</v>
      </c>
      <c r="G16121" t="s">
        <v>136</v>
      </c>
      <c r="H16121">
        <v>10</v>
      </c>
      <c r="I16121" t="s">
        <v>17</v>
      </c>
      <c r="J16121" s="4">
        <v>46082</v>
      </c>
      <c r="K16121" t="s">
        <v>12200</v>
      </c>
      <c r="L16121" t="s">
        <v>10865</v>
      </c>
      <c r="M16121">
        <v>1</v>
      </c>
      <c r="N16121" t="s">
        <v>10861</v>
      </c>
    </row>
    <row r="16122" spans="1:14" x14ac:dyDescent="0.25">
      <c r="A16122" t="s">
        <v>15049</v>
      </c>
      <c r="B16122" s="4">
        <v>46112.429259259261</v>
      </c>
      <c r="C16122" t="s">
        <v>10</v>
      </c>
      <c r="D16122" t="s">
        <v>134</v>
      </c>
      <c r="E16122" s="5">
        <v>2014</v>
      </c>
      <c r="F16122" t="s">
        <v>10912</v>
      </c>
      <c r="G16122" t="s">
        <v>143</v>
      </c>
      <c r="H16122">
        <v>10</v>
      </c>
      <c r="I16122" t="s">
        <v>17</v>
      </c>
      <c r="J16122" s="4">
        <v>46082</v>
      </c>
      <c r="K16122" t="s">
        <v>12200</v>
      </c>
      <c r="L16122" t="s">
        <v>145</v>
      </c>
      <c r="M16122">
        <v>1</v>
      </c>
      <c r="N16122" t="s">
        <v>10853</v>
      </c>
    </row>
    <row r="16123" spans="1:14" x14ac:dyDescent="0.25">
      <c r="A16123" t="s">
        <v>15050</v>
      </c>
      <c r="B16123" s="4">
        <v>46112.419293981482</v>
      </c>
      <c r="C16123" t="s">
        <v>10</v>
      </c>
      <c r="D16123" t="s">
        <v>579</v>
      </c>
      <c r="E16123" s="5">
        <v>1759.56</v>
      </c>
      <c r="F16123" t="s">
        <v>10985</v>
      </c>
      <c r="G16123" t="s">
        <v>143</v>
      </c>
      <c r="H16123">
        <v>10</v>
      </c>
      <c r="I16123" t="s">
        <v>17</v>
      </c>
      <c r="J16123" s="4">
        <v>46082</v>
      </c>
      <c r="K16123" t="s">
        <v>10846</v>
      </c>
      <c r="L16123" t="s">
        <v>10847</v>
      </c>
      <c r="M16123">
        <v>1</v>
      </c>
      <c r="N16123" t="s">
        <v>10848</v>
      </c>
    </row>
    <row r="16124" spans="1:14" x14ac:dyDescent="0.25">
      <c r="A16124" t="s">
        <v>15051</v>
      </c>
      <c r="B16124" s="4">
        <v>46112.418692129628</v>
      </c>
      <c r="C16124" t="s">
        <v>10</v>
      </c>
      <c r="D16124" t="s">
        <v>134</v>
      </c>
      <c r="E16124" s="5">
        <v>3916</v>
      </c>
      <c r="F16124" t="s">
        <v>10907</v>
      </c>
      <c r="G16124" t="s">
        <v>136</v>
      </c>
      <c r="H16124">
        <v>10</v>
      </c>
      <c r="I16124" t="s">
        <v>17</v>
      </c>
      <c r="J16124" s="4">
        <v>46082</v>
      </c>
      <c r="K16124" t="s">
        <v>10869</v>
      </c>
      <c r="L16124" t="s">
        <v>206</v>
      </c>
      <c r="M16124">
        <v>1</v>
      </c>
      <c r="N16124" t="s">
        <v>10848</v>
      </c>
    </row>
    <row r="16125" spans="1:14" x14ac:dyDescent="0.25">
      <c r="A16125" t="s">
        <v>15052</v>
      </c>
      <c r="B16125" s="4">
        <v>46112.387824074067</v>
      </c>
      <c r="C16125" t="s">
        <v>10</v>
      </c>
      <c r="D16125" t="s">
        <v>134</v>
      </c>
      <c r="E16125" s="5">
        <v>1821.28</v>
      </c>
      <c r="F16125" t="s">
        <v>10912</v>
      </c>
      <c r="G16125" t="s">
        <v>143</v>
      </c>
      <c r="H16125">
        <v>9</v>
      </c>
      <c r="I16125" t="s">
        <v>17</v>
      </c>
      <c r="J16125" s="4">
        <v>46082</v>
      </c>
      <c r="K16125" t="s">
        <v>10869</v>
      </c>
      <c r="L16125" t="s">
        <v>10847</v>
      </c>
      <c r="M16125">
        <v>1</v>
      </c>
      <c r="N16125" t="s">
        <v>10848</v>
      </c>
    </row>
    <row r="16126" spans="1:14" x14ac:dyDescent="0.25">
      <c r="A16126" t="s">
        <v>15053</v>
      </c>
      <c r="B16126" s="4">
        <v>46112.364398148151</v>
      </c>
      <c r="C16126" t="s">
        <v>10</v>
      </c>
      <c r="D16126" t="s">
        <v>134</v>
      </c>
      <c r="E16126" s="5">
        <v>1852.66</v>
      </c>
      <c r="F16126" t="s">
        <v>10912</v>
      </c>
      <c r="G16126" t="s">
        <v>143</v>
      </c>
      <c r="H16126">
        <v>8</v>
      </c>
      <c r="I16126" t="s">
        <v>17</v>
      </c>
      <c r="J16126" s="4">
        <v>46082</v>
      </c>
      <c r="K16126" t="s">
        <v>10869</v>
      </c>
      <c r="L16126" t="s">
        <v>10847</v>
      </c>
      <c r="M16126">
        <v>1</v>
      </c>
      <c r="N16126" t="s">
        <v>10848</v>
      </c>
    </row>
    <row r="16127" spans="1:14" x14ac:dyDescent="0.25">
      <c r="A16127" t="s">
        <v>15054</v>
      </c>
      <c r="B16127" s="4">
        <v>46112.340474537043</v>
      </c>
      <c r="C16127" t="s">
        <v>10</v>
      </c>
      <c r="D16127" t="s">
        <v>134</v>
      </c>
      <c r="E16127" s="5">
        <v>1813.9</v>
      </c>
      <c r="F16127" t="s">
        <v>11095</v>
      </c>
      <c r="G16127" t="s">
        <v>143</v>
      </c>
      <c r="H16127">
        <v>8</v>
      </c>
      <c r="I16127" t="s">
        <v>17</v>
      </c>
      <c r="J16127" s="4">
        <v>46082</v>
      </c>
      <c r="K16127" t="s">
        <v>12200</v>
      </c>
      <c r="L16127" t="s">
        <v>10847</v>
      </c>
      <c r="M16127">
        <v>1</v>
      </c>
      <c r="N16127" t="s">
        <v>10853</v>
      </c>
    </row>
    <row r="16128" spans="1:14" x14ac:dyDescent="0.25">
      <c r="A16128" t="s">
        <v>15055</v>
      </c>
      <c r="B16128" s="4">
        <v>46112.338449074072</v>
      </c>
      <c r="C16128" t="s">
        <v>10</v>
      </c>
      <c r="D16128" t="s">
        <v>156</v>
      </c>
      <c r="E16128" s="5">
        <v>190.89</v>
      </c>
      <c r="F16128" t="s">
        <v>11095</v>
      </c>
      <c r="G16128" t="s">
        <v>143</v>
      </c>
      <c r="H16128">
        <v>8</v>
      </c>
      <c r="I16128" t="s">
        <v>17</v>
      </c>
      <c r="J16128" s="4">
        <v>46082</v>
      </c>
      <c r="K16128" t="s">
        <v>10883</v>
      </c>
      <c r="L16128" t="s">
        <v>146</v>
      </c>
      <c r="M16128">
        <v>1</v>
      </c>
      <c r="N16128" t="s">
        <v>10884</v>
      </c>
    </row>
    <row r="16129" spans="1:14" x14ac:dyDescent="0.25">
      <c r="A16129" t="s">
        <v>15056</v>
      </c>
      <c r="B16129" s="4">
        <v>46112.314155092587</v>
      </c>
      <c r="C16129" t="s">
        <v>10</v>
      </c>
      <c r="D16129" t="s">
        <v>211</v>
      </c>
      <c r="E16129" s="5">
        <v>868.99</v>
      </c>
      <c r="F16129" t="s">
        <v>10981</v>
      </c>
      <c r="G16129" t="s">
        <v>143</v>
      </c>
      <c r="H16129">
        <v>7</v>
      </c>
      <c r="I16129" t="s">
        <v>17</v>
      </c>
      <c r="J16129" s="4">
        <v>46082</v>
      </c>
      <c r="K16129" t="s">
        <v>12200</v>
      </c>
      <c r="L16129" t="s">
        <v>10865</v>
      </c>
      <c r="M16129">
        <v>1</v>
      </c>
      <c r="N16129" t="s">
        <v>10861</v>
      </c>
    </row>
    <row r="16130" spans="1:14" x14ac:dyDescent="0.25">
      <c r="A16130" t="s">
        <v>15057</v>
      </c>
      <c r="B16130" s="4">
        <v>46112.306828703702</v>
      </c>
      <c r="C16130" t="s">
        <v>10</v>
      </c>
      <c r="D16130" t="s">
        <v>134</v>
      </c>
      <c r="E16130" s="5">
        <v>1958</v>
      </c>
      <c r="F16130" t="s">
        <v>11143</v>
      </c>
      <c r="G16130" t="s">
        <v>143</v>
      </c>
      <c r="H16130">
        <v>7</v>
      </c>
      <c r="I16130" t="s">
        <v>17</v>
      </c>
      <c r="J16130" s="4">
        <v>46082</v>
      </c>
      <c r="K16130" t="s">
        <v>10869</v>
      </c>
      <c r="L16130" t="s">
        <v>10847</v>
      </c>
      <c r="M16130">
        <v>1</v>
      </c>
      <c r="N16130" t="s">
        <v>10848</v>
      </c>
    </row>
    <row r="16131" spans="1:14" x14ac:dyDescent="0.25">
      <c r="A16131" t="s">
        <v>15058</v>
      </c>
      <c r="B16131" s="4">
        <v>46112.304340277777</v>
      </c>
      <c r="C16131" t="s">
        <v>10</v>
      </c>
      <c r="D16131" t="s">
        <v>444</v>
      </c>
      <c r="E16131" s="5">
        <v>225.7</v>
      </c>
      <c r="F16131" t="s">
        <v>11238</v>
      </c>
      <c r="G16131" t="s">
        <v>143</v>
      </c>
      <c r="H16131">
        <v>7</v>
      </c>
      <c r="I16131" t="s">
        <v>17</v>
      </c>
      <c r="J16131" s="4">
        <v>46082</v>
      </c>
      <c r="K16131" t="s">
        <v>368</v>
      </c>
      <c r="L16131" t="s">
        <v>146</v>
      </c>
      <c r="M16131">
        <v>1</v>
      </c>
      <c r="N16131" t="s">
        <v>10933</v>
      </c>
    </row>
    <row r="16132" spans="1:14" x14ac:dyDescent="0.25">
      <c r="A16132" t="s">
        <v>15059</v>
      </c>
      <c r="B16132" s="4">
        <v>46112.261238425926</v>
      </c>
      <c r="C16132" t="s">
        <v>10</v>
      </c>
      <c r="D16132" t="s">
        <v>211</v>
      </c>
      <c r="E16132" s="5">
        <v>891.99</v>
      </c>
      <c r="F16132" t="s">
        <v>10855</v>
      </c>
      <c r="G16132" t="s">
        <v>143</v>
      </c>
      <c r="H16132">
        <v>6</v>
      </c>
      <c r="I16132" t="s">
        <v>17</v>
      </c>
      <c r="J16132" s="4">
        <v>46082</v>
      </c>
      <c r="K16132" t="s">
        <v>11007</v>
      </c>
      <c r="L16132" t="s">
        <v>10865</v>
      </c>
      <c r="M16132">
        <v>1</v>
      </c>
      <c r="N16132" t="s">
        <v>10861</v>
      </c>
    </row>
    <row r="16133" spans="1:14" x14ac:dyDescent="0.25">
      <c r="A16133" t="s">
        <v>15060</v>
      </c>
      <c r="B16133" s="4">
        <v>46112.01394675926</v>
      </c>
      <c r="C16133" t="s">
        <v>10</v>
      </c>
      <c r="D16133" t="s">
        <v>579</v>
      </c>
      <c r="E16133" s="5">
        <v>1919.11</v>
      </c>
      <c r="F16133" t="s">
        <v>10941</v>
      </c>
      <c r="G16133" t="s">
        <v>143</v>
      </c>
      <c r="H16133">
        <v>0</v>
      </c>
      <c r="I16133" t="s">
        <v>17</v>
      </c>
      <c r="J16133" s="4">
        <v>46082</v>
      </c>
      <c r="K16133" t="s">
        <v>10846</v>
      </c>
      <c r="L16133" t="s">
        <v>10847</v>
      </c>
      <c r="M16133">
        <v>1</v>
      </c>
      <c r="N16133" t="s">
        <v>10848</v>
      </c>
    </row>
    <row r="16134" spans="1:14" x14ac:dyDescent="0.25">
      <c r="A16134" t="s">
        <v>15061</v>
      </c>
      <c r="B16134" s="4">
        <v>46111.964780092603</v>
      </c>
      <c r="C16134" t="s">
        <v>10</v>
      </c>
      <c r="D16134" t="s">
        <v>148</v>
      </c>
      <c r="E16134" s="5">
        <v>3413.99</v>
      </c>
      <c r="F16134" t="s">
        <v>10882</v>
      </c>
      <c r="G16134" t="s">
        <v>143</v>
      </c>
      <c r="H16134">
        <v>23</v>
      </c>
      <c r="I16134" t="s">
        <v>16</v>
      </c>
      <c r="J16134" s="4">
        <v>46082</v>
      </c>
      <c r="K16134" t="s">
        <v>12285</v>
      </c>
      <c r="L16134" t="s">
        <v>206</v>
      </c>
      <c r="M16134">
        <v>1</v>
      </c>
      <c r="N16134" t="s">
        <v>11414</v>
      </c>
    </row>
    <row r="16135" spans="1:14" x14ac:dyDescent="0.25">
      <c r="A16135" t="s">
        <v>15062</v>
      </c>
      <c r="B16135" s="4">
        <v>46111.942604166667</v>
      </c>
      <c r="C16135" t="s">
        <v>10</v>
      </c>
      <c r="D16135" t="s">
        <v>134</v>
      </c>
      <c r="E16135" s="5">
        <v>1813.9</v>
      </c>
      <c r="F16135" t="s">
        <v>10871</v>
      </c>
      <c r="G16135" t="s">
        <v>143</v>
      </c>
      <c r="H16135">
        <v>22</v>
      </c>
      <c r="I16135" t="s">
        <v>16</v>
      </c>
      <c r="J16135" s="4">
        <v>46082</v>
      </c>
      <c r="K16135" t="s">
        <v>12200</v>
      </c>
      <c r="L16135" t="s">
        <v>10847</v>
      </c>
      <c r="M16135">
        <v>1</v>
      </c>
      <c r="N16135" t="s">
        <v>10853</v>
      </c>
    </row>
    <row r="16136" spans="1:14" x14ac:dyDescent="0.25">
      <c r="A16136" t="s">
        <v>15063</v>
      </c>
      <c r="B16136" s="4">
        <v>46111.939525462964</v>
      </c>
      <c r="C16136" t="s">
        <v>10</v>
      </c>
      <c r="D16136" t="s">
        <v>134</v>
      </c>
      <c r="E16136" s="5">
        <v>1813.9</v>
      </c>
      <c r="F16136" t="s">
        <v>10871</v>
      </c>
      <c r="G16136" t="s">
        <v>136</v>
      </c>
      <c r="H16136">
        <v>22</v>
      </c>
      <c r="I16136" t="s">
        <v>16</v>
      </c>
      <c r="J16136" s="4">
        <v>46082</v>
      </c>
      <c r="K16136" t="s">
        <v>12200</v>
      </c>
      <c r="L16136" t="s">
        <v>10847</v>
      </c>
      <c r="M16136">
        <v>1</v>
      </c>
      <c r="N16136" t="s">
        <v>10853</v>
      </c>
    </row>
    <row r="16137" spans="1:14" x14ac:dyDescent="0.25">
      <c r="A16137" t="s">
        <v>15064</v>
      </c>
      <c r="B16137" s="4">
        <v>46111.938414351847</v>
      </c>
      <c r="C16137" t="s">
        <v>10</v>
      </c>
      <c r="D16137" t="s">
        <v>141</v>
      </c>
      <c r="E16137" s="5">
        <v>377.9</v>
      </c>
      <c r="F16137" t="s">
        <v>11315</v>
      </c>
      <c r="G16137" t="s">
        <v>143</v>
      </c>
      <c r="H16137">
        <v>22</v>
      </c>
      <c r="I16137" t="s">
        <v>16</v>
      </c>
      <c r="J16137" s="4">
        <v>46082</v>
      </c>
      <c r="K16137" t="s">
        <v>10978</v>
      </c>
      <c r="L16137" t="s">
        <v>146</v>
      </c>
      <c r="M16137">
        <v>1</v>
      </c>
      <c r="N16137" t="s">
        <v>10886</v>
      </c>
    </row>
    <row r="16138" spans="1:14" x14ac:dyDescent="0.25">
      <c r="A16138" t="s">
        <v>15065</v>
      </c>
      <c r="B16138" s="4">
        <v>46111.90115740741</v>
      </c>
      <c r="C16138" t="s">
        <v>10</v>
      </c>
      <c r="D16138" t="s">
        <v>134</v>
      </c>
      <c r="E16138" s="5">
        <v>1858</v>
      </c>
      <c r="F16138" t="s">
        <v>11250</v>
      </c>
      <c r="G16138" t="s">
        <v>136</v>
      </c>
      <c r="H16138">
        <v>21</v>
      </c>
      <c r="I16138" t="s">
        <v>16</v>
      </c>
      <c r="J16138" s="4">
        <v>46082</v>
      </c>
      <c r="K16138" t="s">
        <v>10869</v>
      </c>
      <c r="L16138" t="s">
        <v>10847</v>
      </c>
      <c r="M16138">
        <v>1</v>
      </c>
      <c r="N16138" t="s">
        <v>10848</v>
      </c>
    </row>
    <row r="16139" spans="1:14" x14ac:dyDescent="0.25">
      <c r="A16139" t="s">
        <v>15066</v>
      </c>
      <c r="B16139" s="4">
        <v>46111.899212962962</v>
      </c>
      <c r="C16139" t="s">
        <v>10</v>
      </c>
      <c r="D16139" t="s">
        <v>579</v>
      </c>
      <c r="E16139" s="5">
        <v>1761.9</v>
      </c>
      <c r="F16139" t="s">
        <v>10892</v>
      </c>
      <c r="G16139" t="s">
        <v>143</v>
      </c>
      <c r="H16139">
        <v>21</v>
      </c>
      <c r="I16139" t="s">
        <v>16</v>
      </c>
      <c r="J16139" s="4">
        <v>46082</v>
      </c>
      <c r="K16139" t="s">
        <v>10846</v>
      </c>
      <c r="L16139" t="s">
        <v>10847</v>
      </c>
      <c r="M16139">
        <v>1</v>
      </c>
      <c r="N16139" t="s">
        <v>10848</v>
      </c>
    </row>
    <row r="16140" spans="1:14" x14ac:dyDescent="0.25">
      <c r="A16140" t="s">
        <v>15067</v>
      </c>
      <c r="B16140" s="4">
        <v>46111.879976851851</v>
      </c>
      <c r="C16140" t="s">
        <v>10</v>
      </c>
      <c r="D16140" t="s">
        <v>481</v>
      </c>
      <c r="E16140" s="5">
        <v>552.59</v>
      </c>
      <c r="F16140" t="s">
        <v>11143</v>
      </c>
      <c r="G16140" t="s">
        <v>143</v>
      </c>
      <c r="H16140">
        <v>21</v>
      </c>
      <c r="I16140" t="s">
        <v>16</v>
      </c>
      <c r="J16140" s="4">
        <v>46082</v>
      </c>
      <c r="K16140" t="s">
        <v>10883</v>
      </c>
      <c r="L16140" t="s">
        <v>146</v>
      </c>
      <c r="M16140">
        <v>1</v>
      </c>
      <c r="N16140" t="s">
        <v>12621</v>
      </c>
    </row>
    <row r="16141" spans="1:14" x14ac:dyDescent="0.25">
      <c r="A16141" t="s">
        <v>15068</v>
      </c>
      <c r="B16141" s="4">
        <v>46111.872002314813</v>
      </c>
      <c r="C16141" t="s">
        <v>10</v>
      </c>
      <c r="D16141" t="s">
        <v>211</v>
      </c>
      <c r="E16141" s="5">
        <v>791.2</v>
      </c>
      <c r="F16141" t="s">
        <v>11012</v>
      </c>
      <c r="G16141" t="s">
        <v>143</v>
      </c>
      <c r="H16141">
        <v>20</v>
      </c>
      <c r="I16141" t="s">
        <v>16</v>
      </c>
      <c r="J16141" s="4">
        <v>46082</v>
      </c>
      <c r="K16141" t="s">
        <v>12285</v>
      </c>
      <c r="L16141" t="s">
        <v>146</v>
      </c>
      <c r="M16141">
        <v>1</v>
      </c>
      <c r="N16141" t="s">
        <v>10914</v>
      </c>
    </row>
    <row r="16142" spans="1:14" x14ac:dyDescent="0.25">
      <c r="A16142" t="s">
        <v>15069</v>
      </c>
      <c r="B16142" s="4">
        <v>46111.869803240741</v>
      </c>
      <c r="C16142" t="s">
        <v>10</v>
      </c>
      <c r="D16142" t="s">
        <v>134</v>
      </c>
      <c r="E16142" s="5">
        <v>1858</v>
      </c>
      <c r="F16142" t="s">
        <v>10878</v>
      </c>
      <c r="G16142" t="s">
        <v>143</v>
      </c>
      <c r="H16142">
        <v>20</v>
      </c>
      <c r="I16142" t="s">
        <v>16</v>
      </c>
      <c r="J16142" s="4">
        <v>46082</v>
      </c>
      <c r="K16142" t="s">
        <v>10869</v>
      </c>
      <c r="L16142" t="s">
        <v>10847</v>
      </c>
      <c r="M16142">
        <v>1</v>
      </c>
      <c r="N16142" t="s">
        <v>10848</v>
      </c>
    </row>
    <row r="16143" spans="1:14" x14ac:dyDescent="0.25">
      <c r="A16143" t="s">
        <v>15070</v>
      </c>
      <c r="B16143" s="4">
        <v>46111.867372685178</v>
      </c>
      <c r="C16143" t="s">
        <v>10</v>
      </c>
      <c r="D16143" t="s">
        <v>134</v>
      </c>
      <c r="E16143" s="5">
        <v>1856.15</v>
      </c>
      <c r="F16143" t="s">
        <v>13349</v>
      </c>
      <c r="G16143" t="s">
        <v>136</v>
      </c>
      <c r="H16143">
        <v>20</v>
      </c>
      <c r="I16143" t="s">
        <v>16</v>
      </c>
      <c r="J16143" s="4">
        <v>46082</v>
      </c>
      <c r="K16143" t="s">
        <v>10869</v>
      </c>
      <c r="L16143" t="s">
        <v>10847</v>
      </c>
      <c r="M16143">
        <v>1</v>
      </c>
      <c r="N16143" t="s">
        <v>10848</v>
      </c>
    </row>
    <row r="16144" spans="1:14" x14ac:dyDescent="0.25">
      <c r="A16144" t="s">
        <v>15071</v>
      </c>
      <c r="B16144" s="4">
        <v>46111.862071759257</v>
      </c>
      <c r="C16144" t="s">
        <v>10</v>
      </c>
      <c r="D16144" t="s">
        <v>211</v>
      </c>
      <c r="E16144" s="5">
        <v>869.99</v>
      </c>
      <c r="F16144" t="s">
        <v>11036</v>
      </c>
      <c r="G16144" t="s">
        <v>143</v>
      </c>
      <c r="H16144">
        <v>20</v>
      </c>
      <c r="I16144" t="s">
        <v>16</v>
      </c>
      <c r="J16144" s="4">
        <v>46082</v>
      </c>
      <c r="K16144" t="s">
        <v>12200</v>
      </c>
      <c r="L16144" t="s">
        <v>10865</v>
      </c>
      <c r="M16144">
        <v>1</v>
      </c>
      <c r="N16144" t="s">
        <v>10861</v>
      </c>
    </row>
    <row r="16145" spans="1:14" x14ac:dyDescent="0.25">
      <c r="A16145" t="s">
        <v>15072</v>
      </c>
      <c r="B16145" s="4">
        <v>46111.858900462961</v>
      </c>
      <c r="C16145" t="s">
        <v>10</v>
      </c>
      <c r="D16145" t="s">
        <v>211</v>
      </c>
      <c r="E16145" s="5">
        <v>791.99</v>
      </c>
      <c r="F16145" t="s">
        <v>10868</v>
      </c>
      <c r="G16145" t="s">
        <v>136</v>
      </c>
      <c r="H16145">
        <v>20</v>
      </c>
      <c r="I16145" t="s">
        <v>16</v>
      </c>
      <c r="J16145" s="4">
        <v>46082</v>
      </c>
      <c r="K16145" t="s">
        <v>12285</v>
      </c>
      <c r="L16145" t="s">
        <v>146</v>
      </c>
      <c r="M16145">
        <v>1</v>
      </c>
      <c r="N16145" t="s">
        <v>10914</v>
      </c>
    </row>
    <row r="16146" spans="1:14" x14ac:dyDescent="0.25">
      <c r="A16146" t="s">
        <v>15073</v>
      </c>
      <c r="B16146" s="4">
        <v>46111.839456018519</v>
      </c>
      <c r="C16146" t="s">
        <v>10</v>
      </c>
      <c r="D16146" t="s">
        <v>134</v>
      </c>
      <c r="E16146" s="5">
        <v>1857</v>
      </c>
      <c r="F16146" t="s">
        <v>10970</v>
      </c>
      <c r="G16146" t="s">
        <v>143</v>
      </c>
      <c r="H16146">
        <v>20</v>
      </c>
      <c r="I16146" t="s">
        <v>16</v>
      </c>
      <c r="J16146" s="4">
        <v>46082</v>
      </c>
      <c r="K16146" t="s">
        <v>10869</v>
      </c>
      <c r="L16146" t="s">
        <v>10847</v>
      </c>
      <c r="M16146">
        <v>1</v>
      </c>
      <c r="N16146" t="s">
        <v>10848</v>
      </c>
    </row>
    <row r="16147" spans="1:14" x14ac:dyDescent="0.25">
      <c r="A16147" t="s">
        <v>15074</v>
      </c>
      <c r="B16147" s="4">
        <v>46111.791504629633</v>
      </c>
      <c r="C16147" t="s">
        <v>10</v>
      </c>
      <c r="D16147" t="s">
        <v>134</v>
      </c>
      <c r="E16147" s="5">
        <v>1896</v>
      </c>
      <c r="F16147" t="s">
        <v>10880</v>
      </c>
      <c r="G16147" t="s">
        <v>143</v>
      </c>
      <c r="H16147">
        <v>18</v>
      </c>
      <c r="I16147" t="s">
        <v>16</v>
      </c>
      <c r="J16147" s="4">
        <v>46082</v>
      </c>
      <c r="K16147" t="s">
        <v>10869</v>
      </c>
      <c r="L16147" t="s">
        <v>10847</v>
      </c>
      <c r="M16147">
        <v>1</v>
      </c>
      <c r="N16147" t="s">
        <v>10848</v>
      </c>
    </row>
    <row r="16148" spans="1:14" x14ac:dyDescent="0.25">
      <c r="A16148" t="s">
        <v>15075</v>
      </c>
      <c r="B16148" s="4">
        <v>46111.786724537043</v>
      </c>
      <c r="C16148" t="s">
        <v>10</v>
      </c>
      <c r="D16148" t="s">
        <v>211</v>
      </c>
      <c r="E16148" s="5">
        <v>891.99</v>
      </c>
      <c r="F16148" t="s">
        <v>10890</v>
      </c>
      <c r="G16148" t="s">
        <v>136</v>
      </c>
      <c r="H16148">
        <v>18</v>
      </c>
      <c r="I16148" t="s">
        <v>16</v>
      </c>
      <c r="J16148" s="4">
        <v>46082</v>
      </c>
      <c r="K16148" t="s">
        <v>11007</v>
      </c>
      <c r="L16148" t="s">
        <v>10865</v>
      </c>
      <c r="M16148">
        <v>1</v>
      </c>
      <c r="N16148" t="s">
        <v>10861</v>
      </c>
    </row>
    <row r="16149" spans="1:14" x14ac:dyDescent="0.25">
      <c r="A16149" t="s">
        <v>15076</v>
      </c>
      <c r="B16149" s="4">
        <v>46111.785543981481</v>
      </c>
      <c r="C16149" t="s">
        <v>10</v>
      </c>
      <c r="D16149" t="s">
        <v>211</v>
      </c>
      <c r="E16149" s="5">
        <v>869.99</v>
      </c>
      <c r="F16149" t="s">
        <v>10991</v>
      </c>
      <c r="G16149" t="s">
        <v>143</v>
      </c>
      <c r="H16149">
        <v>18</v>
      </c>
      <c r="I16149" t="s">
        <v>16</v>
      </c>
      <c r="J16149" s="4">
        <v>46082</v>
      </c>
      <c r="K16149" t="s">
        <v>12200</v>
      </c>
      <c r="L16149" t="s">
        <v>10865</v>
      </c>
      <c r="M16149">
        <v>1</v>
      </c>
      <c r="N16149" t="s">
        <v>10861</v>
      </c>
    </row>
    <row r="16150" spans="1:14" x14ac:dyDescent="0.25">
      <c r="A16150" t="s">
        <v>15077</v>
      </c>
      <c r="B16150" s="4">
        <v>46111.784583333327</v>
      </c>
      <c r="C16150" t="s">
        <v>10</v>
      </c>
      <c r="D16150" t="s">
        <v>211</v>
      </c>
      <c r="E16150" s="5">
        <v>869.99</v>
      </c>
      <c r="F16150" t="s">
        <v>10921</v>
      </c>
      <c r="G16150" t="s">
        <v>143</v>
      </c>
      <c r="H16150">
        <v>18</v>
      </c>
      <c r="I16150" t="s">
        <v>16</v>
      </c>
      <c r="J16150" s="4">
        <v>46082</v>
      </c>
      <c r="K16150" t="s">
        <v>12200</v>
      </c>
      <c r="L16150" t="s">
        <v>10865</v>
      </c>
      <c r="M16150">
        <v>1</v>
      </c>
      <c r="N16150" t="s">
        <v>10861</v>
      </c>
    </row>
    <row r="16151" spans="1:14" x14ac:dyDescent="0.25">
      <c r="A16151" t="s">
        <v>15078</v>
      </c>
      <c r="B16151" s="4">
        <v>46111.780300925922</v>
      </c>
      <c r="C16151" t="s">
        <v>10</v>
      </c>
      <c r="D16151" t="s">
        <v>134</v>
      </c>
      <c r="E16151" s="5">
        <v>1634</v>
      </c>
      <c r="F16151" t="s">
        <v>10895</v>
      </c>
      <c r="G16151" t="s">
        <v>143</v>
      </c>
      <c r="H16151">
        <v>18</v>
      </c>
      <c r="I16151" t="s">
        <v>16</v>
      </c>
      <c r="J16151" s="4">
        <v>46082</v>
      </c>
      <c r="K16151" t="s">
        <v>12200</v>
      </c>
      <c r="L16151" t="s">
        <v>10847</v>
      </c>
      <c r="M16151">
        <v>1</v>
      </c>
      <c r="N16151" t="s">
        <v>10853</v>
      </c>
    </row>
    <row r="16152" spans="1:14" x14ac:dyDescent="0.25">
      <c r="A16152" t="s">
        <v>15079</v>
      </c>
      <c r="B16152" s="4">
        <v>46111.774317129632</v>
      </c>
      <c r="C16152" t="s">
        <v>10</v>
      </c>
      <c r="D16152" t="s">
        <v>134</v>
      </c>
      <c r="E16152" s="5">
        <v>1858</v>
      </c>
      <c r="F16152" t="s">
        <v>10890</v>
      </c>
      <c r="G16152" t="s">
        <v>136</v>
      </c>
      <c r="H16152">
        <v>18</v>
      </c>
      <c r="I16152" t="s">
        <v>16</v>
      </c>
      <c r="J16152" s="4">
        <v>46082</v>
      </c>
      <c r="K16152" t="s">
        <v>10869</v>
      </c>
      <c r="L16152" t="s">
        <v>10847</v>
      </c>
      <c r="M16152">
        <v>1</v>
      </c>
      <c r="N16152" t="s">
        <v>10848</v>
      </c>
    </row>
    <row r="16153" spans="1:14" x14ac:dyDescent="0.25">
      <c r="A16153" t="s">
        <v>15080</v>
      </c>
      <c r="B16153" s="4">
        <v>46111.771307870367</v>
      </c>
      <c r="C16153" t="s">
        <v>10</v>
      </c>
      <c r="D16153" t="s">
        <v>211</v>
      </c>
      <c r="E16153" s="5">
        <v>791.99</v>
      </c>
      <c r="F16153" t="s">
        <v>10890</v>
      </c>
      <c r="G16153" t="s">
        <v>136</v>
      </c>
      <c r="H16153">
        <v>18</v>
      </c>
      <c r="I16153" t="s">
        <v>16</v>
      </c>
      <c r="J16153" s="4">
        <v>46082</v>
      </c>
      <c r="K16153" t="s">
        <v>11007</v>
      </c>
      <c r="L16153" t="s">
        <v>146</v>
      </c>
      <c r="M16153">
        <v>1</v>
      </c>
      <c r="N16153" t="s">
        <v>10861</v>
      </c>
    </row>
    <row r="16154" spans="1:14" x14ac:dyDescent="0.25">
      <c r="A16154" t="s">
        <v>15081</v>
      </c>
      <c r="B16154" s="4">
        <v>46111.770914351851</v>
      </c>
      <c r="C16154" t="s">
        <v>10</v>
      </c>
      <c r="D16154" t="s">
        <v>134</v>
      </c>
      <c r="E16154" s="5">
        <v>1619</v>
      </c>
      <c r="F16154" t="s">
        <v>11048</v>
      </c>
      <c r="G16154" t="s">
        <v>143</v>
      </c>
      <c r="H16154">
        <v>18</v>
      </c>
      <c r="I16154" t="s">
        <v>16</v>
      </c>
      <c r="J16154" s="4">
        <v>46082</v>
      </c>
      <c r="K16154" t="s">
        <v>12200</v>
      </c>
      <c r="L16154" t="s">
        <v>10847</v>
      </c>
      <c r="M16154">
        <v>1</v>
      </c>
      <c r="N16154" t="s">
        <v>10853</v>
      </c>
    </row>
    <row r="16155" spans="1:14" x14ac:dyDescent="0.25">
      <c r="A16155" t="s">
        <v>15082</v>
      </c>
      <c r="B16155" s="4">
        <v>46111.752766203703</v>
      </c>
      <c r="C16155" t="s">
        <v>10</v>
      </c>
      <c r="D16155" t="s">
        <v>211</v>
      </c>
      <c r="E16155" s="5">
        <v>742.49</v>
      </c>
      <c r="F16155" t="s">
        <v>10859</v>
      </c>
      <c r="G16155" t="s">
        <v>143</v>
      </c>
      <c r="H16155">
        <v>18</v>
      </c>
      <c r="I16155" t="s">
        <v>16</v>
      </c>
      <c r="J16155" s="4">
        <v>46082</v>
      </c>
      <c r="K16155" t="s">
        <v>12200</v>
      </c>
      <c r="L16155" t="s">
        <v>146</v>
      </c>
      <c r="M16155">
        <v>1</v>
      </c>
      <c r="N16155" t="s">
        <v>10861</v>
      </c>
    </row>
    <row r="16156" spans="1:14" x14ac:dyDescent="0.25">
      <c r="A16156" t="s">
        <v>15083</v>
      </c>
      <c r="B16156" s="4">
        <v>46111.751967592587</v>
      </c>
      <c r="C16156" t="s">
        <v>10</v>
      </c>
      <c r="D16156" t="s">
        <v>176</v>
      </c>
      <c r="E16156" s="5">
        <v>693.99</v>
      </c>
      <c r="F16156" t="s">
        <v>10912</v>
      </c>
      <c r="G16156" t="s">
        <v>143</v>
      </c>
      <c r="H16156">
        <v>18</v>
      </c>
      <c r="I16156" t="s">
        <v>16</v>
      </c>
      <c r="J16156" s="4">
        <v>46082</v>
      </c>
      <c r="K16156" t="s">
        <v>10883</v>
      </c>
      <c r="L16156" t="s">
        <v>146</v>
      </c>
      <c r="M16156">
        <v>1</v>
      </c>
      <c r="N16156" t="s">
        <v>10866</v>
      </c>
    </row>
    <row r="16157" spans="1:14" x14ac:dyDescent="0.25">
      <c r="A16157" t="s">
        <v>15084</v>
      </c>
      <c r="B16157" s="4">
        <v>46111.745162037027</v>
      </c>
      <c r="C16157" t="s">
        <v>10</v>
      </c>
      <c r="D16157" t="s">
        <v>134</v>
      </c>
      <c r="E16157" s="5">
        <v>1858</v>
      </c>
      <c r="F16157" t="s">
        <v>10892</v>
      </c>
      <c r="G16157" t="s">
        <v>136</v>
      </c>
      <c r="H16157">
        <v>17</v>
      </c>
      <c r="I16157" t="s">
        <v>16</v>
      </c>
      <c r="J16157" s="4">
        <v>46082</v>
      </c>
      <c r="K16157" t="s">
        <v>10869</v>
      </c>
      <c r="L16157" t="s">
        <v>10847</v>
      </c>
      <c r="M16157">
        <v>1</v>
      </c>
      <c r="N16157" t="s">
        <v>10848</v>
      </c>
    </row>
    <row r="16158" spans="1:14" x14ac:dyDescent="0.25">
      <c r="A16158" t="s">
        <v>15085</v>
      </c>
      <c r="B16158" s="4">
        <v>46111.735324074078</v>
      </c>
      <c r="C16158" t="s">
        <v>10</v>
      </c>
      <c r="D16158" t="s">
        <v>211</v>
      </c>
      <c r="E16158" s="5">
        <v>889.99</v>
      </c>
      <c r="F16158" t="s">
        <v>11042</v>
      </c>
      <c r="G16158" t="s">
        <v>143</v>
      </c>
      <c r="H16158">
        <v>17</v>
      </c>
      <c r="I16158" t="s">
        <v>16</v>
      </c>
      <c r="J16158" s="4">
        <v>46082</v>
      </c>
      <c r="K16158" t="s">
        <v>12200</v>
      </c>
      <c r="L16158" t="s">
        <v>10865</v>
      </c>
      <c r="M16158">
        <v>1</v>
      </c>
      <c r="N16158" t="s">
        <v>10861</v>
      </c>
    </row>
    <row r="16159" spans="1:14" x14ac:dyDescent="0.25">
      <c r="A16159" t="s">
        <v>15086</v>
      </c>
      <c r="B16159" s="4">
        <v>46111.726898148147</v>
      </c>
      <c r="C16159" t="s">
        <v>10</v>
      </c>
      <c r="D16159" t="s">
        <v>134</v>
      </c>
      <c r="E16159" s="5">
        <v>1858</v>
      </c>
      <c r="F16159" t="s">
        <v>10890</v>
      </c>
      <c r="G16159" t="s">
        <v>136</v>
      </c>
      <c r="H16159">
        <v>17</v>
      </c>
      <c r="I16159" t="s">
        <v>16</v>
      </c>
      <c r="J16159" s="4">
        <v>46082</v>
      </c>
      <c r="K16159" t="s">
        <v>10869</v>
      </c>
      <c r="L16159" t="s">
        <v>10847</v>
      </c>
      <c r="M16159">
        <v>1</v>
      </c>
      <c r="N16159" t="s">
        <v>10848</v>
      </c>
    </row>
    <row r="16160" spans="1:14" x14ac:dyDescent="0.25">
      <c r="A16160" t="s">
        <v>15087</v>
      </c>
      <c r="B16160" s="4">
        <v>46111.720451388886</v>
      </c>
      <c r="C16160" t="s">
        <v>10</v>
      </c>
      <c r="D16160" t="s">
        <v>211</v>
      </c>
      <c r="E16160" s="5">
        <v>791.99</v>
      </c>
      <c r="F16160" t="s">
        <v>11009</v>
      </c>
      <c r="G16160" t="s">
        <v>143</v>
      </c>
      <c r="H16160">
        <v>17</v>
      </c>
      <c r="I16160" t="s">
        <v>16</v>
      </c>
      <c r="J16160" s="4">
        <v>46082</v>
      </c>
      <c r="K16160" t="s">
        <v>11007</v>
      </c>
      <c r="L16160" t="s">
        <v>146</v>
      </c>
      <c r="M16160">
        <v>1</v>
      </c>
      <c r="N16160" t="s">
        <v>10861</v>
      </c>
    </row>
    <row r="16161" spans="1:14" x14ac:dyDescent="0.25">
      <c r="A16161" t="s">
        <v>15088</v>
      </c>
      <c r="B16161" s="4">
        <v>46111.70894675926</v>
      </c>
      <c r="C16161" t="s">
        <v>10</v>
      </c>
      <c r="D16161" t="s">
        <v>134</v>
      </c>
      <c r="E16161" s="5">
        <v>1858</v>
      </c>
      <c r="F16161" t="s">
        <v>10907</v>
      </c>
      <c r="G16161" t="s">
        <v>136</v>
      </c>
      <c r="H16161">
        <v>17</v>
      </c>
      <c r="I16161" t="s">
        <v>16</v>
      </c>
      <c r="J16161" s="4">
        <v>46082</v>
      </c>
      <c r="K16161" t="s">
        <v>10869</v>
      </c>
      <c r="L16161" t="s">
        <v>10847</v>
      </c>
      <c r="M16161">
        <v>1</v>
      </c>
      <c r="N16161" t="s">
        <v>10848</v>
      </c>
    </row>
    <row r="16162" spans="1:14" x14ac:dyDescent="0.25">
      <c r="A16162" t="s">
        <v>15089</v>
      </c>
      <c r="B16162" s="4">
        <v>46111.708680555559</v>
      </c>
      <c r="C16162" t="s">
        <v>10</v>
      </c>
      <c r="D16162" t="s">
        <v>134</v>
      </c>
      <c r="E16162" s="5">
        <v>1858</v>
      </c>
      <c r="F16162" t="s">
        <v>11428</v>
      </c>
      <c r="G16162" t="s">
        <v>136</v>
      </c>
      <c r="H16162">
        <v>17</v>
      </c>
      <c r="I16162" t="s">
        <v>16</v>
      </c>
      <c r="J16162" s="4">
        <v>46082</v>
      </c>
      <c r="K16162" t="s">
        <v>10869</v>
      </c>
      <c r="L16162" t="s">
        <v>10847</v>
      </c>
      <c r="M16162">
        <v>1</v>
      </c>
      <c r="N16162" t="s">
        <v>10848</v>
      </c>
    </row>
    <row r="16163" spans="1:14" x14ac:dyDescent="0.25">
      <c r="A16163" t="s">
        <v>15090</v>
      </c>
      <c r="B16163" s="4">
        <v>46111.70652777778</v>
      </c>
      <c r="C16163" t="s">
        <v>10</v>
      </c>
      <c r="D16163" t="s">
        <v>156</v>
      </c>
      <c r="E16163" s="5">
        <v>1996.99</v>
      </c>
      <c r="F16163" t="s">
        <v>11003</v>
      </c>
      <c r="G16163" t="s">
        <v>143</v>
      </c>
      <c r="H16163">
        <v>16</v>
      </c>
      <c r="I16163" t="s">
        <v>16</v>
      </c>
      <c r="J16163" s="4">
        <v>46082</v>
      </c>
      <c r="K16163" t="s">
        <v>10958</v>
      </c>
      <c r="L16163" t="s">
        <v>10847</v>
      </c>
      <c r="M16163">
        <v>1</v>
      </c>
      <c r="N16163" t="s">
        <v>10884</v>
      </c>
    </row>
    <row r="16164" spans="1:14" x14ac:dyDescent="0.25">
      <c r="A16164" t="s">
        <v>15091</v>
      </c>
      <c r="B16164" s="4">
        <v>46111.705497685187</v>
      </c>
      <c r="C16164" t="s">
        <v>10</v>
      </c>
      <c r="D16164" t="s">
        <v>134</v>
      </c>
      <c r="E16164" s="5">
        <v>1858</v>
      </c>
      <c r="F16164" t="s">
        <v>11371</v>
      </c>
      <c r="G16164" t="s">
        <v>136</v>
      </c>
      <c r="H16164">
        <v>16</v>
      </c>
      <c r="I16164" t="s">
        <v>16</v>
      </c>
      <c r="J16164" s="4">
        <v>46082</v>
      </c>
      <c r="K16164" t="s">
        <v>10869</v>
      </c>
      <c r="L16164" t="s">
        <v>10847</v>
      </c>
      <c r="M16164">
        <v>1</v>
      </c>
      <c r="N16164" t="s">
        <v>10848</v>
      </c>
    </row>
    <row r="16165" spans="1:14" x14ac:dyDescent="0.25">
      <c r="A16165" t="s">
        <v>15092</v>
      </c>
      <c r="B16165" s="4">
        <v>46111.700532407413</v>
      </c>
      <c r="C16165" t="s">
        <v>10</v>
      </c>
      <c r="D16165" t="s">
        <v>134</v>
      </c>
      <c r="E16165" s="5">
        <v>1896</v>
      </c>
      <c r="F16165" t="s">
        <v>11461</v>
      </c>
      <c r="G16165" t="s">
        <v>143</v>
      </c>
      <c r="H16165">
        <v>16</v>
      </c>
      <c r="I16165" t="s">
        <v>16</v>
      </c>
      <c r="J16165" s="4">
        <v>46082</v>
      </c>
      <c r="K16165" t="s">
        <v>10869</v>
      </c>
      <c r="L16165" t="s">
        <v>10847</v>
      </c>
      <c r="M16165">
        <v>1</v>
      </c>
      <c r="N16165" t="s">
        <v>10848</v>
      </c>
    </row>
    <row r="16166" spans="1:14" x14ac:dyDescent="0.25">
      <c r="A16166" t="s">
        <v>15093</v>
      </c>
      <c r="B16166" s="4">
        <v>46111.699293981481</v>
      </c>
      <c r="C16166" t="s">
        <v>10</v>
      </c>
      <c r="D16166" t="s">
        <v>134</v>
      </c>
      <c r="E16166" s="5">
        <v>2062.9899999999998</v>
      </c>
      <c r="F16166" t="s">
        <v>11003</v>
      </c>
      <c r="G16166" t="s">
        <v>136</v>
      </c>
      <c r="H16166">
        <v>16</v>
      </c>
      <c r="I16166" t="s">
        <v>16</v>
      </c>
      <c r="J16166" s="4">
        <v>46082</v>
      </c>
      <c r="K16166" t="s">
        <v>10869</v>
      </c>
      <c r="L16166" t="s">
        <v>145</v>
      </c>
      <c r="M16166">
        <v>1</v>
      </c>
      <c r="N16166" t="s">
        <v>10848</v>
      </c>
    </row>
    <row r="16167" spans="1:14" x14ac:dyDescent="0.25">
      <c r="A16167" t="s">
        <v>15094</v>
      </c>
      <c r="B16167" s="4">
        <v>46111.697754629633</v>
      </c>
      <c r="C16167" t="s">
        <v>10</v>
      </c>
      <c r="D16167" t="s">
        <v>134</v>
      </c>
      <c r="E16167" s="5">
        <v>1858</v>
      </c>
      <c r="F16167" t="s">
        <v>11036</v>
      </c>
      <c r="G16167" t="s">
        <v>143</v>
      </c>
      <c r="H16167">
        <v>16</v>
      </c>
      <c r="I16167" t="s">
        <v>16</v>
      </c>
      <c r="J16167" s="4">
        <v>46082</v>
      </c>
      <c r="K16167" t="s">
        <v>10869</v>
      </c>
      <c r="L16167" t="s">
        <v>10847</v>
      </c>
      <c r="M16167">
        <v>1</v>
      </c>
      <c r="N16167" t="s">
        <v>10848</v>
      </c>
    </row>
    <row r="16168" spans="1:14" x14ac:dyDescent="0.25">
      <c r="A16168" t="s">
        <v>15095</v>
      </c>
      <c r="B16168" s="4">
        <v>46111.681493055563</v>
      </c>
      <c r="C16168" t="s">
        <v>10</v>
      </c>
      <c r="D16168" t="s">
        <v>249</v>
      </c>
      <c r="E16168" s="5">
        <v>847.89</v>
      </c>
      <c r="F16168" t="s">
        <v>10895</v>
      </c>
      <c r="G16168" t="s">
        <v>143</v>
      </c>
      <c r="H16168">
        <v>16</v>
      </c>
      <c r="I16168" t="s">
        <v>16</v>
      </c>
      <c r="J16168" s="4">
        <v>46082</v>
      </c>
      <c r="K16168" t="s">
        <v>11146</v>
      </c>
      <c r="L16168" t="s">
        <v>10865</v>
      </c>
      <c r="M16168">
        <v>1</v>
      </c>
      <c r="N16168" t="s">
        <v>11909</v>
      </c>
    </row>
    <row r="16169" spans="1:14" x14ac:dyDescent="0.25">
      <c r="A16169" t="s">
        <v>15096</v>
      </c>
      <c r="B16169" s="4">
        <v>46111.674930555557</v>
      </c>
      <c r="C16169" t="s">
        <v>10</v>
      </c>
      <c r="D16169" t="s">
        <v>148</v>
      </c>
      <c r="E16169" s="5">
        <v>3335</v>
      </c>
      <c r="F16169" t="s">
        <v>10871</v>
      </c>
      <c r="G16169" t="s">
        <v>143</v>
      </c>
      <c r="H16169">
        <v>16</v>
      </c>
      <c r="I16169" t="s">
        <v>16</v>
      </c>
      <c r="J16169" s="4">
        <v>46082</v>
      </c>
      <c r="K16169" t="s">
        <v>12200</v>
      </c>
      <c r="L16169" t="s">
        <v>206</v>
      </c>
      <c r="M16169">
        <v>1</v>
      </c>
      <c r="N16169" t="s">
        <v>10972</v>
      </c>
    </row>
    <row r="16170" spans="1:14" x14ac:dyDescent="0.25">
      <c r="A16170" t="s">
        <v>15097</v>
      </c>
      <c r="B16170" s="4">
        <v>46111.652349537027</v>
      </c>
      <c r="C16170" t="s">
        <v>10</v>
      </c>
      <c r="D16170" t="s">
        <v>211</v>
      </c>
      <c r="E16170" s="5">
        <v>889.99</v>
      </c>
      <c r="F16170" t="s">
        <v>11083</v>
      </c>
      <c r="G16170" t="s">
        <v>143</v>
      </c>
      <c r="H16170">
        <v>15</v>
      </c>
      <c r="I16170" t="s">
        <v>16</v>
      </c>
      <c r="J16170" s="4">
        <v>46082</v>
      </c>
      <c r="K16170" t="s">
        <v>12200</v>
      </c>
      <c r="L16170" t="s">
        <v>10865</v>
      </c>
      <c r="M16170">
        <v>1</v>
      </c>
      <c r="N16170" t="s">
        <v>10861</v>
      </c>
    </row>
    <row r="16171" spans="1:14" x14ac:dyDescent="0.25">
      <c r="A16171" t="s">
        <v>15098</v>
      </c>
      <c r="B16171" s="4">
        <v>46111.644907407397</v>
      </c>
      <c r="C16171" t="s">
        <v>10</v>
      </c>
      <c r="D16171" t="s">
        <v>134</v>
      </c>
      <c r="E16171" s="5">
        <v>1813.9</v>
      </c>
      <c r="F16171" t="s">
        <v>10936</v>
      </c>
      <c r="G16171" t="s">
        <v>143</v>
      </c>
      <c r="H16171">
        <v>15</v>
      </c>
      <c r="I16171" t="s">
        <v>16</v>
      </c>
      <c r="J16171" s="4">
        <v>46082</v>
      </c>
      <c r="K16171" t="s">
        <v>12200</v>
      </c>
      <c r="L16171" t="s">
        <v>10847</v>
      </c>
      <c r="M16171">
        <v>1</v>
      </c>
      <c r="N16171" t="s">
        <v>10853</v>
      </c>
    </row>
    <row r="16172" spans="1:14" x14ac:dyDescent="0.25">
      <c r="A16172" t="s">
        <v>15099</v>
      </c>
      <c r="B16172" s="4">
        <v>46111.644594907397</v>
      </c>
      <c r="C16172" t="s">
        <v>10</v>
      </c>
      <c r="D16172" t="s">
        <v>211</v>
      </c>
      <c r="E16172" s="5">
        <v>870.49</v>
      </c>
      <c r="F16172" t="s">
        <v>10912</v>
      </c>
      <c r="G16172" t="s">
        <v>143</v>
      </c>
      <c r="H16172">
        <v>15</v>
      </c>
      <c r="I16172" t="s">
        <v>16</v>
      </c>
      <c r="J16172" s="4">
        <v>46082</v>
      </c>
      <c r="K16172" t="s">
        <v>10852</v>
      </c>
      <c r="L16172" t="s">
        <v>10865</v>
      </c>
      <c r="M16172">
        <v>1</v>
      </c>
      <c r="N16172" t="s">
        <v>10861</v>
      </c>
    </row>
    <row r="16173" spans="1:14" x14ac:dyDescent="0.25">
      <c r="A16173" t="s">
        <v>15100</v>
      </c>
      <c r="B16173" s="4">
        <v>46111.625439814823</v>
      </c>
      <c r="C16173" t="s">
        <v>10</v>
      </c>
      <c r="D16173" t="s">
        <v>134</v>
      </c>
      <c r="E16173" s="5">
        <v>2200</v>
      </c>
      <c r="F16173" t="s">
        <v>11012</v>
      </c>
      <c r="G16173" t="s">
        <v>143</v>
      </c>
      <c r="H16173">
        <v>15</v>
      </c>
      <c r="I16173" t="s">
        <v>16</v>
      </c>
      <c r="J16173" s="4">
        <v>46082</v>
      </c>
      <c r="K16173" t="s">
        <v>10869</v>
      </c>
      <c r="L16173" t="s">
        <v>145</v>
      </c>
      <c r="M16173">
        <v>1</v>
      </c>
      <c r="N16173" t="s">
        <v>10848</v>
      </c>
    </row>
    <row r="16174" spans="1:14" x14ac:dyDescent="0.25">
      <c r="A16174" t="s">
        <v>15101</v>
      </c>
      <c r="B16174" s="4">
        <v>46111.608425925922</v>
      </c>
      <c r="C16174" t="s">
        <v>10</v>
      </c>
      <c r="D16174" t="s">
        <v>10850</v>
      </c>
      <c r="E16174" s="5">
        <v>1881.99</v>
      </c>
      <c r="F16174" t="s">
        <v>10936</v>
      </c>
      <c r="G16174" t="s">
        <v>143</v>
      </c>
      <c r="H16174">
        <v>14</v>
      </c>
      <c r="I16174" t="s">
        <v>16</v>
      </c>
      <c r="J16174" s="4">
        <v>46082</v>
      </c>
      <c r="K16174" t="s">
        <v>12285</v>
      </c>
      <c r="L16174" t="s">
        <v>10847</v>
      </c>
      <c r="M16174">
        <v>1</v>
      </c>
      <c r="N16174" t="s">
        <v>11419</v>
      </c>
    </row>
    <row r="16175" spans="1:14" x14ac:dyDescent="0.25">
      <c r="A16175" t="s">
        <v>15102</v>
      </c>
      <c r="B16175" s="4">
        <v>46111.576597222222</v>
      </c>
      <c r="C16175" t="s">
        <v>10</v>
      </c>
      <c r="D16175" t="s">
        <v>148</v>
      </c>
      <c r="E16175" s="5">
        <v>3314.99</v>
      </c>
      <c r="F16175" t="s">
        <v>11111</v>
      </c>
      <c r="G16175" t="s">
        <v>143</v>
      </c>
      <c r="H16175">
        <v>13</v>
      </c>
      <c r="I16175" t="s">
        <v>16</v>
      </c>
      <c r="J16175" s="4">
        <v>46082</v>
      </c>
      <c r="K16175" t="s">
        <v>10852</v>
      </c>
      <c r="L16175" t="s">
        <v>206</v>
      </c>
      <c r="M16175">
        <v>1</v>
      </c>
      <c r="N16175" t="s">
        <v>10972</v>
      </c>
    </row>
    <row r="16176" spans="1:14" x14ac:dyDescent="0.25">
      <c r="A16176" t="s">
        <v>15103</v>
      </c>
      <c r="B16176" s="4">
        <v>46111.573657407411</v>
      </c>
      <c r="C16176" t="s">
        <v>10</v>
      </c>
      <c r="D16176" t="s">
        <v>156</v>
      </c>
      <c r="E16176" s="5">
        <v>242.99</v>
      </c>
      <c r="F16176" t="s">
        <v>11000</v>
      </c>
      <c r="G16176" t="s">
        <v>143</v>
      </c>
      <c r="H16176">
        <v>13</v>
      </c>
      <c r="I16176" t="s">
        <v>16</v>
      </c>
      <c r="J16176" s="4">
        <v>46082</v>
      </c>
      <c r="K16176" t="s">
        <v>10883</v>
      </c>
      <c r="L16176" t="s">
        <v>146</v>
      </c>
      <c r="M16176">
        <v>1</v>
      </c>
      <c r="N16176" t="s">
        <v>10884</v>
      </c>
    </row>
    <row r="16177" spans="1:14" x14ac:dyDescent="0.25">
      <c r="A16177" t="s">
        <v>15104</v>
      </c>
      <c r="B16177" s="4">
        <v>46111.546990740739</v>
      </c>
      <c r="C16177" t="s">
        <v>10</v>
      </c>
      <c r="D16177" t="s">
        <v>211</v>
      </c>
      <c r="E16177" s="5">
        <v>928.99</v>
      </c>
      <c r="F16177" t="s">
        <v>11095</v>
      </c>
      <c r="G16177" t="s">
        <v>143</v>
      </c>
      <c r="H16177">
        <v>13</v>
      </c>
      <c r="I16177" t="s">
        <v>16</v>
      </c>
      <c r="J16177" s="4">
        <v>46082</v>
      </c>
      <c r="K16177" t="s">
        <v>12200</v>
      </c>
      <c r="L16177" t="s">
        <v>10865</v>
      </c>
      <c r="M16177">
        <v>1</v>
      </c>
      <c r="N16177" t="s">
        <v>10861</v>
      </c>
    </row>
    <row r="16178" spans="1:14" x14ac:dyDescent="0.25">
      <c r="A16178" t="s">
        <v>15105</v>
      </c>
      <c r="B16178" s="4">
        <v>46111.54347222222</v>
      </c>
      <c r="C16178" t="s">
        <v>10</v>
      </c>
      <c r="D16178" t="s">
        <v>134</v>
      </c>
      <c r="E16178" s="5">
        <v>1858</v>
      </c>
      <c r="F16178" t="s">
        <v>10871</v>
      </c>
      <c r="G16178" t="s">
        <v>143</v>
      </c>
      <c r="H16178">
        <v>13</v>
      </c>
      <c r="I16178" t="s">
        <v>16</v>
      </c>
      <c r="J16178" s="4">
        <v>46082</v>
      </c>
      <c r="K16178" t="s">
        <v>10869</v>
      </c>
      <c r="L16178" t="s">
        <v>10847</v>
      </c>
      <c r="M16178">
        <v>1</v>
      </c>
      <c r="N16178" t="s">
        <v>10848</v>
      </c>
    </row>
    <row r="16179" spans="1:14" x14ac:dyDescent="0.25">
      <c r="A16179" t="s">
        <v>15106</v>
      </c>
      <c r="B16179" s="4">
        <v>46111.539930555547</v>
      </c>
      <c r="C16179" t="s">
        <v>10</v>
      </c>
      <c r="D16179" t="s">
        <v>249</v>
      </c>
      <c r="E16179" s="5">
        <v>769.49</v>
      </c>
      <c r="F16179" t="s">
        <v>10941</v>
      </c>
      <c r="G16179" t="s">
        <v>143</v>
      </c>
      <c r="H16179">
        <v>12</v>
      </c>
      <c r="I16179" t="s">
        <v>16</v>
      </c>
      <c r="J16179" s="4">
        <v>46082</v>
      </c>
      <c r="K16179" t="s">
        <v>11023</v>
      </c>
      <c r="L16179" t="s">
        <v>146</v>
      </c>
      <c r="M16179">
        <v>1</v>
      </c>
      <c r="N16179" t="s">
        <v>10848</v>
      </c>
    </row>
    <row r="16180" spans="1:14" x14ac:dyDescent="0.25">
      <c r="A16180" t="s">
        <v>15107</v>
      </c>
      <c r="B16180" s="4">
        <v>46111.538368055553</v>
      </c>
      <c r="C16180" t="s">
        <v>10</v>
      </c>
      <c r="D16180" t="s">
        <v>211</v>
      </c>
      <c r="E16180" s="5">
        <v>841.49</v>
      </c>
      <c r="F16180" t="s">
        <v>297</v>
      </c>
      <c r="G16180" t="s">
        <v>143</v>
      </c>
      <c r="H16180">
        <v>12</v>
      </c>
      <c r="I16180" t="s">
        <v>16</v>
      </c>
      <c r="J16180" s="4">
        <v>46082</v>
      </c>
      <c r="K16180" t="s">
        <v>10852</v>
      </c>
      <c r="L16180" t="s">
        <v>10865</v>
      </c>
      <c r="M16180">
        <v>1</v>
      </c>
      <c r="N16180" t="s">
        <v>10861</v>
      </c>
    </row>
    <row r="16181" spans="1:14" x14ac:dyDescent="0.25">
      <c r="A16181" t="s">
        <v>15108</v>
      </c>
      <c r="B16181" s="4">
        <v>46111.518634259257</v>
      </c>
      <c r="C16181" t="s">
        <v>10</v>
      </c>
      <c r="D16181" t="s">
        <v>134</v>
      </c>
      <c r="E16181" s="5">
        <v>1958</v>
      </c>
      <c r="F16181" t="s">
        <v>10925</v>
      </c>
      <c r="G16181" t="s">
        <v>143</v>
      </c>
      <c r="H16181">
        <v>12</v>
      </c>
      <c r="I16181" t="s">
        <v>16</v>
      </c>
      <c r="J16181" s="4">
        <v>46082</v>
      </c>
      <c r="K16181" t="s">
        <v>10869</v>
      </c>
      <c r="L16181" t="s">
        <v>10847</v>
      </c>
      <c r="M16181">
        <v>1</v>
      </c>
      <c r="N16181" t="s">
        <v>10848</v>
      </c>
    </row>
    <row r="16182" spans="1:14" x14ac:dyDescent="0.25">
      <c r="A16182" t="s">
        <v>15109</v>
      </c>
      <c r="B16182" s="4">
        <v>46111.506956018522</v>
      </c>
      <c r="C16182" t="s">
        <v>10</v>
      </c>
      <c r="D16182" t="s">
        <v>148</v>
      </c>
      <c r="E16182" s="5">
        <v>3314.99</v>
      </c>
      <c r="F16182" t="s">
        <v>11003</v>
      </c>
      <c r="G16182" t="s">
        <v>136</v>
      </c>
      <c r="H16182">
        <v>12</v>
      </c>
      <c r="I16182" t="s">
        <v>16</v>
      </c>
      <c r="J16182" s="4">
        <v>46082</v>
      </c>
      <c r="K16182" t="s">
        <v>10852</v>
      </c>
      <c r="L16182" t="s">
        <v>206</v>
      </c>
      <c r="M16182">
        <v>1</v>
      </c>
      <c r="N16182" t="s">
        <v>10972</v>
      </c>
    </row>
    <row r="16183" spans="1:14" x14ac:dyDescent="0.25">
      <c r="A16183" t="s">
        <v>15110</v>
      </c>
      <c r="B16183" s="4">
        <v>46111.491909722223</v>
      </c>
      <c r="C16183" t="s">
        <v>10</v>
      </c>
      <c r="D16183" t="s">
        <v>211</v>
      </c>
      <c r="E16183" s="5">
        <v>910.79</v>
      </c>
      <c r="F16183" t="s">
        <v>10925</v>
      </c>
      <c r="G16183" t="s">
        <v>143</v>
      </c>
      <c r="H16183">
        <v>11</v>
      </c>
      <c r="I16183" t="s">
        <v>16</v>
      </c>
      <c r="J16183" s="4">
        <v>46082</v>
      </c>
      <c r="K16183" t="s">
        <v>12200</v>
      </c>
      <c r="L16183" t="s">
        <v>10865</v>
      </c>
      <c r="M16183">
        <v>1</v>
      </c>
      <c r="N16183" t="s">
        <v>10861</v>
      </c>
    </row>
    <row r="16184" spans="1:14" x14ac:dyDescent="0.25">
      <c r="A16184" t="s">
        <v>15111</v>
      </c>
      <c r="B16184" s="4">
        <v>46111.482615740737</v>
      </c>
      <c r="C16184" t="s">
        <v>10</v>
      </c>
      <c r="D16184" t="s">
        <v>134</v>
      </c>
      <c r="E16184" s="5">
        <v>1938</v>
      </c>
      <c r="F16184" t="s">
        <v>11653</v>
      </c>
      <c r="G16184" t="s">
        <v>143</v>
      </c>
      <c r="H16184">
        <v>11</v>
      </c>
      <c r="I16184" t="s">
        <v>16</v>
      </c>
      <c r="J16184" s="4">
        <v>46082</v>
      </c>
      <c r="K16184" t="s">
        <v>10869</v>
      </c>
      <c r="L16184" t="s">
        <v>10847</v>
      </c>
      <c r="M16184">
        <v>1</v>
      </c>
      <c r="N16184" t="s">
        <v>10848</v>
      </c>
    </row>
    <row r="16185" spans="1:14" x14ac:dyDescent="0.25">
      <c r="A16185" t="s">
        <v>15112</v>
      </c>
      <c r="B16185" s="4">
        <v>46111.466006944444</v>
      </c>
      <c r="C16185" t="s">
        <v>10</v>
      </c>
      <c r="D16185" t="s">
        <v>134</v>
      </c>
      <c r="E16185" s="5">
        <v>1938</v>
      </c>
      <c r="F16185" t="s">
        <v>11020</v>
      </c>
      <c r="G16185" t="s">
        <v>143</v>
      </c>
      <c r="H16185">
        <v>11</v>
      </c>
      <c r="I16185" t="s">
        <v>16</v>
      </c>
      <c r="J16185" s="4">
        <v>46082</v>
      </c>
      <c r="K16185" t="s">
        <v>10869</v>
      </c>
      <c r="L16185" t="s">
        <v>10847</v>
      </c>
      <c r="M16185">
        <v>1</v>
      </c>
      <c r="N16185" t="s">
        <v>10848</v>
      </c>
    </row>
    <row r="16186" spans="1:14" x14ac:dyDescent="0.25">
      <c r="A16186" t="s">
        <v>15113</v>
      </c>
      <c r="B16186" s="4">
        <v>46111.459155092591</v>
      </c>
      <c r="C16186" t="s">
        <v>10</v>
      </c>
      <c r="D16186" t="s">
        <v>134</v>
      </c>
      <c r="E16186" s="5">
        <v>1860.1</v>
      </c>
      <c r="F16186" t="s">
        <v>10974</v>
      </c>
      <c r="G16186" t="s">
        <v>143</v>
      </c>
      <c r="H16186">
        <v>11</v>
      </c>
      <c r="I16186" t="s">
        <v>16</v>
      </c>
      <c r="J16186" s="4">
        <v>46082</v>
      </c>
      <c r="K16186" t="s">
        <v>10869</v>
      </c>
      <c r="L16186" t="s">
        <v>10847</v>
      </c>
      <c r="M16186">
        <v>1</v>
      </c>
      <c r="N16186" t="s">
        <v>10848</v>
      </c>
    </row>
    <row r="16187" spans="1:14" x14ac:dyDescent="0.25">
      <c r="A16187" t="s">
        <v>15114</v>
      </c>
      <c r="B16187" s="4">
        <v>46111.4528587963</v>
      </c>
      <c r="C16187" t="s">
        <v>10</v>
      </c>
      <c r="D16187" t="s">
        <v>3961</v>
      </c>
      <c r="E16187" s="5">
        <v>399</v>
      </c>
      <c r="F16187" t="s">
        <v>10912</v>
      </c>
      <c r="G16187" t="s">
        <v>143</v>
      </c>
      <c r="H16187">
        <v>10</v>
      </c>
      <c r="I16187" t="s">
        <v>16</v>
      </c>
      <c r="J16187" s="4">
        <v>46082</v>
      </c>
      <c r="K16187" t="s">
        <v>3962</v>
      </c>
      <c r="L16187" t="s">
        <v>146</v>
      </c>
      <c r="M16187">
        <v>1</v>
      </c>
      <c r="N16187" t="s">
        <v>10848</v>
      </c>
    </row>
    <row r="16188" spans="1:14" x14ac:dyDescent="0.25">
      <c r="A16188" t="s">
        <v>15115</v>
      </c>
      <c r="B16188" s="4">
        <v>46111.452847222223</v>
      </c>
      <c r="C16188" t="s">
        <v>10</v>
      </c>
      <c r="D16188" t="s">
        <v>134</v>
      </c>
      <c r="E16188" s="5">
        <v>1860.1</v>
      </c>
      <c r="F16188" t="s">
        <v>10907</v>
      </c>
      <c r="G16188" t="s">
        <v>143</v>
      </c>
      <c r="H16188">
        <v>10</v>
      </c>
      <c r="I16188" t="s">
        <v>16</v>
      </c>
      <c r="J16188" s="4">
        <v>46082</v>
      </c>
      <c r="K16188" t="s">
        <v>10869</v>
      </c>
      <c r="L16188" t="s">
        <v>10847</v>
      </c>
      <c r="M16188">
        <v>1</v>
      </c>
      <c r="N16188" t="s">
        <v>10848</v>
      </c>
    </row>
    <row r="16189" spans="1:14" x14ac:dyDescent="0.25">
      <c r="A16189" t="s">
        <v>15116</v>
      </c>
      <c r="B16189" s="4">
        <v>46111.446145833332</v>
      </c>
      <c r="C16189" t="s">
        <v>10</v>
      </c>
      <c r="D16189" t="s">
        <v>421</v>
      </c>
      <c r="E16189" s="5">
        <v>1890</v>
      </c>
      <c r="F16189" t="s">
        <v>10907</v>
      </c>
      <c r="G16189" t="s">
        <v>143</v>
      </c>
      <c r="H16189">
        <v>10</v>
      </c>
      <c r="I16189" t="s">
        <v>16</v>
      </c>
      <c r="J16189" s="4">
        <v>46082</v>
      </c>
      <c r="K16189" t="s">
        <v>15117</v>
      </c>
      <c r="L16189" t="s">
        <v>10847</v>
      </c>
      <c r="M16189">
        <v>1</v>
      </c>
      <c r="N16189" t="s">
        <v>12888</v>
      </c>
    </row>
    <row r="16190" spans="1:14" x14ac:dyDescent="0.25">
      <c r="A16190" t="s">
        <v>15118</v>
      </c>
      <c r="B16190" s="4">
        <v>46111.445069444453</v>
      </c>
      <c r="C16190" t="s">
        <v>10</v>
      </c>
      <c r="D16190" t="s">
        <v>134</v>
      </c>
      <c r="E16190" s="5">
        <v>1860.1</v>
      </c>
      <c r="F16190" t="s">
        <v>10882</v>
      </c>
      <c r="G16190" t="s">
        <v>143</v>
      </c>
      <c r="H16190">
        <v>10</v>
      </c>
      <c r="I16190" t="s">
        <v>16</v>
      </c>
      <c r="J16190" s="4">
        <v>46082</v>
      </c>
      <c r="K16190" t="s">
        <v>10869</v>
      </c>
      <c r="L16190" t="s">
        <v>10847</v>
      </c>
      <c r="M16190">
        <v>1</v>
      </c>
      <c r="N16190" t="s">
        <v>10848</v>
      </c>
    </row>
    <row r="16191" spans="1:14" x14ac:dyDescent="0.25">
      <c r="A16191" t="s">
        <v>15119</v>
      </c>
      <c r="B16191" s="4">
        <v>46111.417569444442</v>
      </c>
      <c r="C16191" t="s">
        <v>10</v>
      </c>
      <c r="D16191" t="s">
        <v>134</v>
      </c>
      <c r="E16191" s="5">
        <v>1898.1</v>
      </c>
      <c r="F16191" t="s">
        <v>10890</v>
      </c>
      <c r="G16191" t="s">
        <v>143</v>
      </c>
      <c r="H16191">
        <v>10</v>
      </c>
      <c r="I16191" t="s">
        <v>16</v>
      </c>
      <c r="J16191" s="4">
        <v>46082</v>
      </c>
      <c r="K16191" t="s">
        <v>10869</v>
      </c>
      <c r="L16191" t="s">
        <v>10847</v>
      </c>
      <c r="M16191">
        <v>1</v>
      </c>
      <c r="N16191" t="s">
        <v>10848</v>
      </c>
    </row>
    <row r="16192" spans="1:14" x14ac:dyDescent="0.25">
      <c r="A16192" t="s">
        <v>15120</v>
      </c>
      <c r="B16192" s="4">
        <v>46111.417268518519</v>
      </c>
      <c r="C16192" t="s">
        <v>10</v>
      </c>
      <c r="D16192" t="s">
        <v>1092</v>
      </c>
      <c r="E16192" s="5">
        <v>364.65</v>
      </c>
      <c r="F16192" t="s">
        <v>11731</v>
      </c>
      <c r="G16192" t="s">
        <v>143</v>
      </c>
      <c r="H16192">
        <v>10</v>
      </c>
      <c r="I16192" t="s">
        <v>16</v>
      </c>
      <c r="J16192" s="4">
        <v>46082</v>
      </c>
      <c r="K16192" t="s">
        <v>11051</v>
      </c>
      <c r="L16192" t="s">
        <v>146</v>
      </c>
      <c r="M16192">
        <v>1</v>
      </c>
      <c r="N16192" t="s">
        <v>11199</v>
      </c>
    </row>
    <row r="16193" spans="1:14" x14ac:dyDescent="0.25">
      <c r="A16193" t="s">
        <v>15121</v>
      </c>
      <c r="B16193" s="4">
        <v>46111.411747685182</v>
      </c>
      <c r="C16193" t="s">
        <v>10</v>
      </c>
      <c r="D16193" t="s">
        <v>134</v>
      </c>
      <c r="E16193" s="5">
        <v>1851.9</v>
      </c>
      <c r="F16193" t="s">
        <v>10921</v>
      </c>
      <c r="G16193" t="s">
        <v>143</v>
      </c>
      <c r="H16193">
        <v>9</v>
      </c>
      <c r="I16193" t="s">
        <v>16</v>
      </c>
      <c r="J16193" s="4">
        <v>46082</v>
      </c>
      <c r="K16193" t="s">
        <v>12200</v>
      </c>
      <c r="L16193" t="s">
        <v>10847</v>
      </c>
      <c r="M16193">
        <v>1</v>
      </c>
      <c r="N16193" t="s">
        <v>10853</v>
      </c>
    </row>
    <row r="16194" spans="1:14" x14ac:dyDescent="0.25">
      <c r="A16194" t="s">
        <v>15122</v>
      </c>
      <c r="B16194" s="4">
        <v>46111.404143518521</v>
      </c>
      <c r="C16194" t="s">
        <v>10</v>
      </c>
      <c r="D16194" t="s">
        <v>156</v>
      </c>
      <c r="E16194" s="5">
        <v>230</v>
      </c>
      <c r="F16194" t="s">
        <v>11997</v>
      </c>
      <c r="G16194" t="s">
        <v>143</v>
      </c>
      <c r="H16194">
        <v>9</v>
      </c>
      <c r="I16194" t="s">
        <v>16</v>
      </c>
      <c r="J16194" s="4">
        <v>46082</v>
      </c>
      <c r="K16194" t="s">
        <v>10883</v>
      </c>
      <c r="L16194" t="s">
        <v>146</v>
      </c>
      <c r="M16194">
        <v>1</v>
      </c>
      <c r="N16194" t="s">
        <v>10884</v>
      </c>
    </row>
    <row r="16195" spans="1:14" x14ac:dyDescent="0.25">
      <c r="A16195" t="s">
        <v>15123</v>
      </c>
      <c r="B16195" s="4">
        <v>46111.378993055558</v>
      </c>
      <c r="C16195" t="s">
        <v>10</v>
      </c>
      <c r="D16195" t="s">
        <v>134</v>
      </c>
      <c r="E16195" s="5">
        <v>1841.26</v>
      </c>
      <c r="F16195" t="s">
        <v>11026</v>
      </c>
      <c r="G16195" t="s">
        <v>143</v>
      </c>
      <c r="H16195">
        <v>9</v>
      </c>
      <c r="I16195" t="s">
        <v>16</v>
      </c>
      <c r="J16195" s="4">
        <v>46082</v>
      </c>
      <c r="K16195" t="s">
        <v>10869</v>
      </c>
      <c r="L16195" t="s">
        <v>10847</v>
      </c>
      <c r="M16195">
        <v>1</v>
      </c>
      <c r="N16195" t="s">
        <v>10848</v>
      </c>
    </row>
    <row r="16196" spans="1:14" x14ac:dyDescent="0.25">
      <c r="A16196" t="s">
        <v>15124</v>
      </c>
      <c r="B16196" s="4">
        <v>46111.358287037037</v>
      </c>
      <c r="C16196" t="s">
        <v>10</v>
      </c>
      <c r="D16196" t="s">
        <v>141</v>
      </c>
      <c r="E16196" s="5">
        <v>423.69</v>
      </c>
      <c r="F16196" t="s">
        <v>11148</v>
      </c>
      <c r="G16196" t="s">
        <v>143</v>
      </c>
      <c r="H16196">
        <v>8</v>
      </c>
      <c r="I16196" t="s">
        <v>16</v>
      </c>
      <c r="J16196" s="4">
        <v>46082</v>
      </c>
      <c r="K16196" t="s">
        <v>11258</v>
      </c>
      <c r="L16196" t="s">
        <v>146</v>
      </c>
      <c r="M16196">
        <v>1</v>
      </c>
      <c r="N16196" t="s">
        <v>10848</v>
      </c>
    </row>
    <row r="16197" spans="1:14" x14ac:dyDescent="0.25">
      <c r="A16197" t="s">
        <v>15125</v>
      </c>
      <c r="B16197" s="4">
        <v>46111.302002314813</v>
      </c>
      <c r="C16197" t="s">
        <v>10</v>
      </c>
      <c r="D16197" t="s">
        <v>211</v>
      </c>
      <c r="E16197" s="5">
        <v>900.89</v>
      </c>
      <c r="F16197" t="s">
        <v>10871</v>
      </c>
      <c r="G16197" t="s">
        <v>143</v>
      </c>
      <c r="H16197">
        <v>7</v>
      </c>
      <c r="I16197" t="s">
        <v>16</v>
      </c>
      <c r="J16197" s="4">
        <v>46082</v>
      </c>
      <c r="K16197" t="s">
        <v>12200</v>
      </c>
      <c r="L16197" t="s">
        <v>10865</v>
      </c>
      <c r="M16197">
        <v>1</v>
      </c>
      <c r="N16197" t="s">
        <v>10861</v>
      </c>
    </row>
    <row r="16198" spans="1:14" x14ac:dyDescent="0.25">
      <c r="A16198" t="s">
        <v>15126</v>
      </c>
      <c r="B16198" s="4">
        <v>46111.281435185178</v>
      </c>
      <c r="C16198" t="s">
        <v>10</v>
      </c>
      <c r="D16198" t="s">
        <v>134</v>
      </c>
      <c r="E16198" s="5">
        <v>1996</v>
      </c>
      <c r="F16198" t="s">
        <v>11123</v>
      </c>
      <c r="G16198" t="s">
        <v>143</v>
      </c>
      <c r="H16198">
        <v>6</v>
      </c>
      <c r="I16198" t="s">
        <v>16</v>
      </c>
      <c r="J16198" s="4">
        <v>46082</v>
      </c>
      <c r="K16198" t="s">
        <v>10869</v>
      </c>
      <c r="L16198" t="s">
        <v>10847</v>
      </c>
      <c r="M16198">
        <v>1</v>
      </c>
      <c r="N16198" t="s">
        <v>10848</v>
      </c>
    </row>
    <row r="16199" spans="1:14" x14ac:dyDescent="0.25">
      <c r="A16199" t="s">
        <v>15127</v>
      </c>
      <c r="B16199" s="4">
        <v>46111.054293981477</v>
      </c>
      <c r="C16199" t="s">
        <v>10</v>
      </c>
      <c r="D16199" t="s">
        <v>134</v>
      </c>
      <c r="E16199" s="5">
        <v>1996</v>
      </c>
      <c r="F16199" t="s">
        <v>10903</v>
      </c>
      <c r="G16199" t="s">
        <v>143</v>
      </c>
      <c r="H16199">
        <v>1</v>
      </c>
      <c r="I16199" t="s">
        <v>16</v>
      </c>
      <c r="J16199" s="4">
        <v>46082</v>
      </c>
      <c r="K16199" t="s">
        <v>10869</v>
      </c>
      <c r="L16199" t="s">
        <v>10847</v>
      </c>
      <c r="M16199">
        <v>1</v>
      </c>
      <c r="N16199" t="s">
        <v>10848</v>
      </c>
    </row>
    <row r="16200" spans="1:14" x14ac:dyDescent="0.25">
      <c r="A16200" t="s">
        <v>15128</v>
      </c>
      <c r="B16200" s="4">
        <v>46110.93855324074</v>
      </c>
      <c r="C16200" t="s">
        <v>10</v>
      </c>
      <c r="D16200" t="s">
        <v>211</v>
      </c>
      <c r="E16200" s="5">
        <v>742.49</v>
      </c>
      <c r="F16200" t="s">
        <v>11101</v>
      </c>
      <c r="G16200" t="s">
        <v>143</v>
      </c>
      <c r="H16200">
        <v>22</v>
      </c>
      <c r="I16200" t="s">
        <v>22</v>
      </c>
      <c r="J16200" s="4">
        <v>46082</v>
      </c>
      <c r="K16200" t="s">
        <v>12200</v>
      </c>
      <c r="L16200" t="s">
        <v>146</v>
      </c>
      <c r="M16200">
        <v>1</v>
      </c>
      <c r="N16200" t="s">
        <v>10861</v>
      </c>
    </row>
    <row r="16201" spans="1:14" x14ac:dyDescent="0.25">
      <c r="A16201" t="s">
        <v>15129</v>
      </c>
      <c r="B16201" s="4">
        <v>46110.917685185188</v>
      </c>
      <c r="C16201" t="s">
        <v>10</v>
      </c>
      <c r="D16201" t="s">
        <v>134</v>
      </c>
      <c r="E16201" s="5">
        <v>1634</v>
      </c>
      <c r="F16201" t="s">
        <v>10892</v>
      </c>
      <c r="G16201" t="s">
        <v>143</v>
      </c>
      <c r="H16201">
        <v>22</v>
      </c>
      <c r="I16201" t="s">
        <v>22</v>
      </c>
      <c r="J16201" s="4">
        <v>46082</v>
      </c>
      <c r="K16201" t="s">
        <v>12200</v>
      </c>
      <c r="L16201" t="s">
        <v>10847</v>
      </c>
      <c r="M16201">
        <v>1</v>
      </c>
      <c r="N16201" t="s">
        <v>10853</v>
      </c>
    </row>
    <row r="16202" spans="1:14" x14ac:dyDescent="0.25">
      <c r="A16202" t="s">
        <v>15130</v>
      </c>
      <c r="B16202" s="4">
        <v>46110.910208333327</v>
      </c>
      <c r="C16202" t="s">
        <v>10</v>
      </c>
      <c r="D16202" t="s">
        <v>134</v>
      </c>
      <c r="E16202" s="5">
        <v>1860.1</v>
      </c>
      <c r="F16202" t="s">
        <v>10876</v>
      </c>
      <c r="G16202" t="s">
        <v>143</v>
      </c>
      <c r="H16202">
        <v>21</v>
      </c>
      <c r="I16202" t="s">
        <v>22</v>
      </c>
      <c r="J16202" s="4">
        <v>46082</v>
      </c>
      <c r="K16202" t="s">
        <v>10869</v>
      </c>
      <c r="L16202" t="s">
        <v>10847</v>
      </c>
      <c r="M16202">
        <v>1</v>
      </c>
      <c r="N16202" t="s">
        <v>10848</v>
      </c>
    </row>
    <row r="16203" spans="1:14" x14ac:dyDescent="0.25">
      <c r="A16203" t="s">
        <v>15131</v>
      </c>
      <c r="B16203" s="4">
        <v>46110.888449074067</v>
      </c>
      <c r="C16203" t="s">
        <v>10</v>
      </c>
      <c r="D16203" t="s">
        <v>444</v>
      </c>
      <c r="E16203" s="5">
        <v>261</v>
      </c>
      <c r="F16203" t="s">
        <v>11055</v>
      </c>
      <c r="G16203" t="s">
        <v>143</v>
      </c>
      <c r="H16203">
        <v>21</v>
      </c>
      <c r="I16203" t="s">
        <v>22</v>
      </c>
      <c r="J16203" s="4">
        <v>46082</v>
      </c>
      <c r="K16203" t="s">
        <v>368</v>
      </c>
      <c r="L16203" t="s">
        <v>146</v>
      </c>
      <c r="M16203">
        <v>1</v>
      </c>
      <c r="N16203" t="s">
        <v>10933</v>
      </c>
    </row>
    <row r="16204" spans="1:14" x14ac:dyDescent="0.25">
      <c r="A16204" t="s">
        <v>15132</v>
      </c>
      <c r="B16204" s="4">
        <v>46110.861979166657</v>
      </c>
      <c r="C16204" t="s">
        <v>10</v>
      </c>
      <c r="D16204" t="s">
        <v>134</v>
      </c>
      <c r="E16204" s="5">
        <v>1539.99</v>
      </c>
      <c r="F16204" t="s">
        <v>10907</v>
      </c>
      <c r="G16204" t="s">
        <v>136</v>
      </c>
      <c r="H16204">
        <v>20</v>
      </c>
      <c r="I16204" t="s">
        <v>22</v>
      </c>
      <c r="J16204" s="4">
        <v>46082</v>
      </c>
      <c r="K16204" t="s">
        <v>10852</v>
      </c>
      <c r="L16204" t="s">
        <v>10847</v>
      </c>
      <c r="M16204">
        <v>1</v>
      </c>
      <c r="N16204" t="s">
        <v>10853</v>
      </c>
    </row>
    <row r="16205" spans="1:14" x14ac:dyDescent="0.25">
      <c r="A16205" t="s">
        <v>15133</v>
      </c>
      <c r="B16205" s="4">
        <v>46110.813472222217</v>
      </c>
      <c r="C16205" t="s">
        <v>10</v>
      </c>
      <c r="D16205" t="s">
        <v>211</v>
      </c>
      <c r="E16205" s="5">
        <v>742.49</v>
      </c>
      <c r="F16205" t="s">
        <v>10845</v>
      </c>
      <c r="G16205" t="s">
        <v>136</v>
      </c>
      <c r="H16205">
        <v>19</v>
      </c>
      <c r="I16205" t="s">
        <v>22</v>
      </c>
      <c r="J16205" s="4">
        <v>46082</v>
      </c>
      <c r="K16205" t="s">
        <v>12200</v>
      </c>
      <c r="L16205" t="s">
        <v>146</v>
      </c>
      <c r="M16205">
        <v>1</v>
      </c>
      <c r="N16205" t="s">
        <v>10861</v>
      </c>
    </row>
    <row r="16206" spans="1:14" x14ac:dyDescent="0.25">
      <c r="A16206" t="s">
        <v>15134</v>
      </c>
      <c r="B16206" s="4">
        <v>46110.672881944447</v>
      </c>
      <c r="C16206" t="s">
        <v>10</v>
      </c>
      <c r="D16206" t="s">
        <v>134</v>
      </c>
      <c r="E16206" s="5">
        <v>1996</v>
      </c>
      <c r="F16206" t="s">
        <v>11036</v>
      </c>
      <c r="G16206" t="s">
        <v>143</v>
      </c>
      <c r="H16206">
        <v>16</v>
      </c>
      <c r="I16206" t="s">
        <v>22</v>
      </c>
      <c r="J16206" s="4">
        <v>46082</v>
      </c>
      <c r="K16206" t="s">
        <v>10869</v>
      </c>
      <c r="L16206" t="s">
        <v>10847</v>
      </c>
      <c r="M16206">
        <v>1</v>
      </c>
      <c r="N16206" t="s">
        <v>10848</v>
      </c>
    </row>
    <row r="16207" spans="1:14" x14ac:dyDescent="0.25">
      <c r="A16207" t="s">
        <v>15135</v>
      </c>
      <c r="B16207" s="4">
        <v>46110.63685185185</v>
      </c>
      <c r="C16207" t="s">
        <v>10</v>
      </c>
      <c r="D16207" t="s">
        <v>211</v>
      </c>
      <c r="E16207" s="5">
        <v>920.69</v>
      </c>
      <c r="F16207" t="s">
        <v>11003</v>
      </c>
      <c r="G16207" t="s">
        <v>143</v>
      </c>
      <c r="H16207">
        <v>15</v>
      </c>
      <c r="I16207" t="s">
        <v>22</v>
      </c>
      <c r="J16207" s="4">
        <v>46082</v>
      </c>
      <c r="K16207" t="s">
        <v>12200</v>
      </c>
      <c r="L16207" t="s">
        <v>10865</v>
      </c>
      <c r="M16207">
        <v>1</v>
      </c>
      <c r="N16207" t="s">
        <v>10861</v>
      </c>
    </row>
    <row r="16208" spans="1:14" x14ac:dyDescent="0.25">
      <c r="A16208" t="s">
        <v>15136</v>
      </c>
      <c r="B16208" s="4">
        <v>46110.627800925933</v>
      </c>
      <c r="C16208" t="s">
        <v>10</v>
      </c>
      <c r="D16208" t="s">
        <v>134</v>
      </c>
      <c r="E16208" s="5">
        <v>1958</v>
      </c>
      <c r="F16208" t="s">
        <v>10882</v>
      </c>
      <c r="G16208" t="s">
        <v>143</v>
      </c>
      <c r="H16208">
        <v>15</v>
      </c>
      <c r="I16208" t="s">
        <v>22</v>
      </c>
      <c r="J16208" s="4">
        <v>46082</v>
      </c>
      <c r="K16208" t="s">
        <v>10869</v>
      </c>
      <c r="L16208" t="s">
        <v>10847</v>
      </c>
      <c r="M16208">
        <v>1</v>
      </c>
      <c r="N16208" t="s">
        <v>10848</v>
      </c>
    </row>
    <row r="16209" spans="1:14" x14ac:dyDescent="0.25">
      <c r="A16209" t="s">
        <v>15137</v>
      </c>
      <c r="B16209" s="4">
        <v>46110.586817129632</v>
      </c>
      <c r="C16209" t="s">
        <v>10</v>
      </c>
      <c r="D16209" t="s">
        <v>176</v>
      </c>
      <c r="E16209" s="5">
        <v>621</v>
      </c>
      <c r="F16209" t="s">
        <v>11036</v>
      </c>
      <c r="G16209" t="s">
        <v>143</v>
      </c>
      <c r="H16209">
        <v>14</v>
      </c>
      <c r="I16209" t="s">
        <v>22</v>
      </c>
      <c r="J16209" s="4">
        <v>46082</v>
      </c>
      <c r="K16209" t="s">
        <v>10978</v>
      </c>
      <c r="L16209" t="s">
        <v>146</v>
      </c>
      <c r="M16209">
        <v>1</v>
      </c>
      <c r="N16209" t="s">
        <v>10866</v>
      </c>
    </row>
    <row r="16210" spans="1:14" x14ac:dyDescent="0.25">
      <c r="A16210" t="s">
        <v>15138</v>
      </c>
      <c r="B16210" s="4">
        <v>46110.582106481481</v>
      </c>
      <c r="C16210" t="s">
        <v>10</v>
      </c>
      <c r="D16210" t="s">
        <v>290</v>
      </c>
      <c r="E16210" s="5">
        <v>4930</v>
      </c>
      <c r="F16210" t="s">
        <v>11036</v>
      </c>
      <c r="G16210" t="s">
        <v>143</v>
      </c>
      <c r="H16210">
        <v>13</v>
      </c>
      <c r="I16210" t="s">
        <v>22</v>
      </c>
      <c r="J16210" s="4">
        <v>46082</v>
      </c>
      <c r="K16210" t="s">
        <v>12285</v>
      </c>
      <c r="L16210" t="s">
        <v>206</v>
      </c>
      <c r="M16210">
        <v>1</v>
      </c>
      <c r="N16210" t="s">
        <v>15139</v>
      </c>
    </row>
    <row r="16211" spans="1:14" x14ac:dyDescent="0.25">
      <c r="A16211" t="s">
        <v>15140</v>
      </c>
      <c r="B16211" s="4">
        <v>46110.579282407409</v>
      </c>
      <c r="C16211" t="s">
        <v>10</v>
      </c>
      <c r="D16211" t="s">
        <v>134</v>
      </c>
      <c r="E16211" s="5">
        <v>1898</v>
      </c>
      <c r="F16211" t="s">
        <v>11353</v>
      </c>
      <c r="G16211" t="s">
        <v>143</v>
      </c>
      <c r="H16211">
        <v>13</v>
      </c>
      <c r="I16211" t="s">
        <v>22</v>
      </c>
      <c r="J16211" s="4">
        <v>46082</v>
      </c>
      <c r="K16211" t="s">
        <v>10869</v>
      </c>
      <c r="L16211" t="s">
        <v>10847</v>
      </c>
      <c r="M16211">
        <v>1</v>
      </c>
      <c r="N16211" t="s">
        <v>10848</v>
      </c>
    </row>
    <row r="16212" spans="1:14" x14ac:dyDescent="0.25">
      <c r="A16212" t="s">
        <v>15141</v>
      </c>
      <c r="B16212" s="4">
        <v>46110.561099537037</v>
      </c>
      <c r="C16212" t="s">
        <v>10</v>
      </c>
      <c r="D16212" t="s">
        <v>211</v>
      </c>
      <c r="E16212" s="5">
        <v>847.39</v>
      </c>
      <c r="F16212" t="s">
        <v>10855</v>
      </c>
      <c r="G16212" t="s">
        <v>143</v>
      </c>
      <c r="H16212">
        <v>13</v>
      </c>
      <c r="I16212" t="s">
        <v>22</v>
      </c>
      <c r="J16212" s="4">
        <v>46082</v>
      </c>
      <c r="K16212" t="s">
        <v>11007</v>
      </c>
      <c r="L16212" t="s">
        <v>10865</v>
      </c>
      <c r="M16212">
        <v>1</v>
      </c>
      <c r="N16212" t="s">
        <v>10861</v>
      </c>
    </row>
    <row r="16213" spans="1:14" x14ac:dyDescent="0.25">
      <c r="A16213" t="s">
        <v>15142</v>
      </c>
      <c r="B16213" s="4">
        <v>46110.554305555554</v>
      </c>
      <c r="C16213" t="s">
        <v>10</v>
      </c>
      <c r="D16213" t="s">
        <v>134</v>
      </c>
      <c r="E16213" s="5">
        <v>1860.1</v>
      </c>
      <c r="F16213" t="s">
        <v>11393</v>
      </c>
      <c r="G16213" t="s">
        <v>143</v>
      </c>
      <c r="H16213">
        <v>13</v>
      </c>
      <c r="I16213" t="s">
        <v>22</v>
      </c>
      <c r="J16213" s="4">
        <v>46082</v>
      </c>
      <c r="K16213" t="s">
        <v>10869</v>
      </c>
      <c r="L16213" t="s">
        <v>10847</v>
      </c>
      <c r="M16213">
        <v>1</v>
      </c>
      <c r="N16213" t="s">
        <v>10848</v>
      </c>
    </row>
    <row r="16214" spans="1:14" x14ac:dyDescent="0.25">
      <c r="A16214" t="s">
        <v>15143</v>
      </c>
      <c r="B16214" s="4">
        <v>46110.517152777778</v>
      </c>
      <c r="C16214" t="s">
        <v>10</v>
      </c>
      <c r="D16214" t="s">
        <v>134</v>
      </c>
      <c r="E16214" s="5">
        <v>1957</v>
      </c>
      <c r="F16214" t="s">
        <v>10948</v>
      </c>
      <c r="G16214" t="s">
        <v>143</v>
      </c>
      <c r="H16214">
        <v>12</v>
      </c>
      <c r="I16214" t="s">
        <v>22</v>
      </c>
      <c r="J16214" s="4">
        <v>46082</v>
      </c>
      <c r="K16214" t="s">
        <v>10869</v>
      </c>
      <c r="L16214" t="s">
        <v>10847</v>
      </c>
      <c r="M16214">
        <v>1</v>
      </c>
      <c r="N16214" t="s">
        <v>10848</v>
      </c>
    </row>
    <row r="16215" spans="1:14" x14ac:dyDescent="0.25">
      <c r="A16215" t="s">
        <v>15144</v>
      </c>
      <c r="B16215" s="4">
        <v>46110.515486111108</v>
      </c>
      <c r="C16215" t="s">
        <v>10</v>
      </c>
      <c r="D16215" t="s">
        <v>134</v>
      </c>
      <c r="E16215" s="5">
        <v>1958</v>
      </c>
      <c r="F16215" t="s">
        <v>10948</v>
      </c>
      <c r="G16215" t="s">
        <v>136</v>
      </c>
      <c r="H16215">
        <v>12</v>
      </c>
      <c r="I16215" t="s">
        <v>22</v>
      </c>
      <c r="J16215" s="4">
        <v>46082</v>
      </c>
      <c r="K16215" t="s">
        <v>10869</v>
      </c>
      <c r="L16215" t="s">
        <v>10847</v>
      </c>
      <c r="M16215">
        <v>1</v>
      </c>
      <c r="N16215" t="s">
        <v>10848</v>
      </c>
    </row>
    <row r="16216" spans="1:14" x14ac:dyDescent="0.25">
      <c r="A16216" t="s">
        <v>15145</v>
      </c>
      <c r="B16216" s="4">
        <v>46110.48332175926</v>
      </c>
      <c r="C16216" t="s">
        <v>10</v>
      </c>
      <c r="D16216" t="s">
        <v>148</v>
      </c>
      <c r="E16216" s="5">
        <v>3164.99</v>
      </c>
      <c r="F16216" t="s">
        <v>10907</v>
      </c>
      <c r="G16216" t="s">
        <v>143</v>
      </c>
      <c r="H16216">
        <v>11</v>
      </c>
      <c r="I16216" t="s">
        <v>22</v>
      </c>
      <c r="J16216" s="4">
        <v>46082</v>
      </c>
      <c r="K16216" t="s">
        <v>10852</v>
      </c>
      <c r="L16216" t="s">
        <v>206</v>
      </c>
      <c r="M16216">
        <v>1</v>
      </c>
      <c r="N16216" t="s">
        <v>10972</v>
      </c>
    </row>
    <row r="16217" spans="1:14" x14ac:dyDescent="0.25">
      <c r="A16217" t="s">
        <v>15146</v>
      </c>
      <c r="B16217" s="4">
        <v>46110.482673611114</v>
      </c>
      <c r="C16217" t="s">
        <v>10</v>
      </c>
      <c r="D16217" t="s">
        <v>134</v>
      </c>
      <c r="E16217" s="5">
        <v>1538.99</v>
      </c>
      <c r="F16217" t="s">
        <v>10871</v>
      </c>
      <c r="G16217" t="s">
        <v>143</v>
      </c>
      <c r="H16217">
        <v>11</v>
      </c>
      <c r="I16217" t="s">
        <v>22</v>
      </c>
      <c r="J16217" s="4">
        <v>46082</v>
      </c>
      <c r="K16217" t="s">
        <v>10852</v>
      </c>
      <c r="L16217" t="s">
        <v>10847</v>
      </c>
      <c r="M16217">
        <v>1</v>
      </c>
      <c r="N16217" t="s">
        <v>10853</v>
      </c>
    </row>
    <row r="16218" spans="1:14" x14ac:dyDescent="0.25">
      <c r="A16218" t="s">
        <v>15147</v>
      </c>
      <c r="B16218" s="4">
        <v>46110.467245370368</v>
      </c>
      <c r="C16218" t="s">
        <v>10</v>
      </c>
      <c r="D16218" t="s">
        <v>579</v>
      </c>
      <c r="E16218" s="5">
        <v>1759.56</v>
      </c>
      <c r="F16218" t="s">
        <v>11238</v>
      </c>
      <c r="G16218" t="s">
        <v>143</v>
      </c>
      <c r="H16218">
        <v>11</v>
      </c>
      <c r="I16218" t="s">
        <v>22</v>
      </c>
      <c r="J16218" s="4">
        <v>46082</v>
      </c>
      <c r="K16218" t="s">
        <v>10846</v>
      </c>
      <c r="L16218" t="s">
        <v>10847</v>
      </c>
      <c r="M16218">
        <v>1</v>
      </c>
      <c r="N16218" t="s">
        <v>10848</v>
      </c>
    </row>
    <row r="16219" spans="1:14" x14ac:dyDescent="0.25">
      <c r="A16219" t="s">
        <v>15148</v>
      </c>
      <c r="B16219" s="4">
        <v>46110.446516203701</v>
      </c>
      <c r="C16219" t="s">
        <v>10</v>
      </c>
      <c r="D16219" t="s">
        <v>134</v>
      </c>
      <c r="E16219" s="5">
        <v>1813.9</v>
      </c>
      <c r="F16219" t="s">
        <v>11003</v>
      </c>
      <c r="G16219" t="s">
        <v>143</v>
      </c>
      <c r="H16219">
        <v>10</v>
      </c>
      <c r="I16219" t="s">
        <v>22</v>
      </c>
      <c r="J16219" s="4">
        <v>46082</v>
      </c>
      <c r="K16219" t="s">
        <v>10869</v>
      </c>
      <c r="L16219" t="s">
        <v>10847</v>
      </c>
      <c r="M16219">
        <v>1</v>
      </c>
      <c r="N16219" t="s">
        <v>10848</v>
      </c>
    </row>
    <row r="16220" spans="1:14" x14ac:dyDescent="0.25">
      <c r="A16220" t="s">
        <v>15149</v>
      </c>
      <c r="B16220" s="4">
        <v>46110.443668981483</v>
      </c>
      <c r="C16220" t="s">
        <v>10</v>
      </c>
      <c r="D16220" t="s">
        <v>134</v>
      </c>
      <c r="E16220" s="5">
        <v>1813.9</v>
      </c>
      <c r="F16220" t="s">
        <v>10910</v>
      </c>
      <c r="G16220" t="s">
        <v>143</v>
      </c>
      <c r="H16220">
        <v>10</v>
      </c>
      <c r="I16220" t="s">
        <v>22</v>
      </c>
      <c r="J16220" s="4">
        <v>46082</v>
      </c>
      <c r="K16220" t="s">
        <v>10869</v>
      </c>
      <c r="L16220" t="s">
        <v>10847</v>
      </c>
      <c r="M16220">
        <v>1</v>
      </c>
      <c r="N16220" t="s">
        <v>10848</v>
      </c>
    </row>
    <row r="16221" spans="1:14" x14ac:dyDescent="0.25">
      <c r="A16221" t="s">
        <v>15150</v>
      </c>
      <c r="B16221" s="4">
        <v>46110.4375</v>
      </c>
      <c r="C16221" t="s">
        <v>10</v>
      </c>
      <c r="D16221" t="s">
        <v>134</v>
      </c>
      <c r="E16221" s="5">
        <v>1806.65</v>
      </c>
      <c r="F16221" t="s">
        <v>10907</v>
      </c>
      <c r="G16221" t="s">
        <v>143</v>
      </c>
      <c r="H16221">
        <v>10</v>
      </c>
      <c r="I16221" t="s">
        <v>22</v>
      </c>
      <c r="J16221" s="4">
        <v>46082</v>
      </c>
      <c r="K16221" t="s">
        <v>10869</v>
      </c>
      <c r="L16221" t="s">
        <v>10847</v>
      </c>
      <c r="M16221">
        <v>1</v>
      </c>
      <c r="N16221" t="s">
        <v>10848</v>
      </c>
    </row>
    <row r="16222" spans="1:14" x14ac:dyDescent="0.25">
      <c r="A16222" t="s">
        <v>15151</v>
      </c>
      <c r="B16222" s="4">
        <v>46110.419398148151</v>
      </c>
      <c r="C16222" t="s">
        <v>10</v>
      </c>
      <c r="D16222" t="s">
        <v>134</v>
      </c>
      <c r="E16222" s="5">
        <v>1699.99</v>
      </c>
      <c r="F16222" t="s">
        <v>10892</v>
      </c>
      <c r="G16222" t="s">
        <v>143</v>
      </c>
      <c r="H16222">
        <v>10</v>
      </c>
      <c r="I16222" t="s">
        <v>22</v>
      </c>
      <c r="J16222" s="4">
        <v>46082</v>
      </c>
      <c r="K16222" t="s">
        <v>10852</v>
      </c>
      <c r="L16222" t="s">
        <v>10847</v>
      </c>
      <c r="M16222">
        <v>1</v>
      </c>
      <c r="N16222" t="s">
        <v>10853</v>
      </c>
    </row>
    <row r="16223" spans="1:14" x14ac:dyDescent="0.25">
      <c r="A16223" t="s">
        <v>15152</v>
      </c>
      <c r="B16223" s="4">
        <v>46110.409074074072</v>
      </c>
      <c r="C16223" t="s">
        <v>10</v>
      </c>
      <c r="D16223" t="s">
        <v>211</v>
      </c>
      <c r="E16223" s="5">
        <v>900.89</v>
      </c>
      <c r="F16223" t="s">
        <v>10941</v>
      </c>
      <c r="G16223" t="s">
        <v>143</v>
      </c>
      <c r="H16223">
        <v>9</v>
      </c>
      <c r="I16223" t="s">
        <v>22</v>
      </c>
      <c r="J16223" s="4">
        <v>46082</v>
      </c>
      <c r="K16223" t="s">
        <v>12200</v>
      </c>
      <c r="L16223" t="s">
        <v>10865</v>
      </c>
      <c r="M16223">
        <v>1</v>
      </c>
      <c r="N16223" t="s">
        <v>10861</v>
      </c>
    </row>
    <row r="16224" spans="1:14" x14ac:dyDescent="0.25">
      <c r="A16224" t="s">
        <v>15153</v>
      </c>
      <c r="B16224" s="4">
        <v>46110.407951388886</v>
      </c>
      <c r="C16224" t="s">
        <v>10</v>
      </c>
      <c r="D16224" t="s">
        <v>134</v>
      </c>
      <c r="E16224" s="5">
        <v>1813.9</v>
      </c>
      <c r="F16224" t="s">
        <v>10895</v>
      </c>
      <c r="G16224" t="s">
        <v>143</v>
      </c>
      <c r="H16224">
        <v>9</v>
      </c>
      <c r="I16224" t="s">
        <v>22</v>
      </c>
      <c r="J16224" s="4">
        <v>46082</v>
      </c>
      <c r="K16224" t="s">
        <v>10869</v>
      </c>
      <c r="L16224" t="s">
        <v>10847</v>
      </c>
      <c r="M16224">
        <v>1</v>
      </c>
      <c r="N16224" t="s">
        <v>10848</v>
      </c>
    </row>
    <row r="16225" spans="1:14" x14ac:dyDescent="0.25">
      <c r="A16225" t="s">
        <v>15154</v>
      </c>
      <c r="B16225" s="4">
        <v>46110.375798611109</v>
      </c>
      <c r="C16225" t="s">
        <v>10</v>
      </c>
      <c r="D16225" t="s">
        <v>211</v>
      </c>
      <c r="E16225" s="5">
        <v>990</v>
      </c>
      <c r="F16225" t="s">
        <v>11250</v>
      </c>
      <c r="G16225" t="s">
        <v>143</v>
      </c>
      <c r="H16225">
        <v>9</v>
      </c>
      <c r="I16225" t="s">
        <v>22</v>
      </c>
      <c r="J16225" s="4">
        <v>46082</v>
      </c>
      <c r="K16225" t="s">
        <v>12200</v>
      </c>
      <c r="L16225" t="s">
        <v>10865</v>
      </c>
      <c r="M16225">
        <v>1</v>
      </c>
      <c r="N16225" t="s">
        <v>10861</v>
      </c>
    </row>
    <row r="16226" spans="1:14" x14ac:dyDescent="0.25">
      <c r="A16226" t="s">
        <v>15155</v>
      </c>
      <c r="B16226" s="4">
        <v>46110.344953703701</v>
      </c>
      <c r="C16226" t="s">
        <v>10</v>
      </c>
      <c r="D16226" t="s">
        <v>156</v>
      </c>
      <c r="E16226" s="5">
        <v>210</v>
      </c>
      <c r="F16226" t="s">
        <v>10936</v>
      </c>
      <c r="G16226" t="s">
        <v>143</v>
      </c>
      <c r="H16226">
        <v>8</v>
      </c>
      <c r="I16226" t="s">
        <v>22</v>
      </c>
      <c r="J16226" s="4">
        <v>46082</v>
      </c>
      <c r="K16226" t="s">
        <v>10883</v>
      </c>
      <c r="L16226" t="s">
        <v>146</v>
      </c>
      <c r="M16226">
        <v>1</v>
      </c>
      <c r="N16226" t="s">
        <v>10884</v>
      </c>
    </row>
    <row r="16227" spans="1:14" x14ac:dyDescent="0.25">
      <c r="A16227" t="s">
        <v>15156</v>
      </c>
      <c r="B16227" s="4">
        <v>46110.328518518523</v>
      </c>
      <c r="C16227" t="s">
        <v>10</v>
      </c>
      <c r="D16227" t="s">
        <v>156</v>
      </c>
      <c r="E16227" s="5">
        <v>130</v>
      </c>
      <c r="F16227" t="s">
        <v>10974</v>
      </c>
      <c r="G16227" t="s">
        <v>143</v>
      </c>
      <c r="H16227">
        <v>7</v>
      </c>
      <c r="I16227" t="s">
        <v>22</v>
      </c>
      <c r="J16227" s="4">
        <v>46082</v>
      </c>
      <c r="K16227" t="s">
        <v>10883</v>
      </c>
      <c r="L16227" t="s">
        <v>146</v>
      </c>
      <c r="M16227">
        <v>1</v>
      </c>
      <c r="N16227" t="s">
        <v>10884</v>
      </c>
    </row>
    <row r="16228" spans="1:14" x14ac:dyDescent="0.25">
      <c r="A16228" t="s">
        <v>15157</v>
      </c>
      <c r="B16228" s="4">
        <v>46110.315625000003</v>
      </c>
      <c r="C16228" t="s">
        <v>10</v>
      </c>
      <c r="D16228" t="s">
        <v>579</v>
      </c>
      <c r="E16228" s="5">
        <v>1802</v>
      </c>
      <c r="F16228" t="s">
        <v>11012</v>
      </c>
      <c r="G16228" t="s">
        <v>143</v>
      </c>
      <c r="H16228">
        <v>7</v>
      </c>
      <c r="I16228" t="s">
        <v>22</v>
      </c>
      <c r="J16228" s="4">
        <v>46082</v>
      </c>
      <c r="K16228" t="s">
        <v>10846</v>
      </c>
      <c r="L16228" t="s">
        <v>10847</v>
      </c>
      <c r="M16228">
        <v>1</v>
      </c>
      <c r="N16228" t="s">
        <v>10848</v>
      </c>
    </row>
    <row r="16229" spans="1:14" x14ac:dyDescent="0.25">
      <c r="A16229" t="s">
        <v>15158</v>
      </c>
      <c r="B16229" s="4">
        <v>46110.162083333344</v>
      </c>
      <c r="C16229" t="s">
        <v>10</v>
      </c>
      <c r="D16229" t="s">
        <v>156</v>
      </c>
      <c r="E16229" s="5">
        <v>248</v>
      </c>
      <c r="F16229" t="s">
        <v>10931</v>
      </c>
      <c r="G16229" t="s">
        <v>143</v>
      </c>
      <c r="H16229">
        <v>3</v>
      </c>
      <c r="I16229" t="s">
        <v>22</v>
      </c>
      <c r="J16229" s="4">
        <v>46082</v>
      </c>
      <c r="K16229" t="s">
        <v>10883</v>
      </c>
      <c r="L16229" t="s">
        <v>146</v>
      </c>
      <c r="M16229">
        <v>1</v>
      </c>
      <c r="N16229" t="s">
        <v>10884</v>
      </c>
    </row>
    <row r="16230" spans="1:14" x14ac:dyDescent="0.25">
      <c r="A16230" t="s">
        <v>15159</v>
      </c>
      <c r="B16230" s="4">
        <v>46110.15896990741</v>
      </c>
      <c r="C16230" t="s">
        <v>10</v>
      </c>
      <c r="D16230" t="s">
        <v>141</v>
      </c>
      <c r="E16230" s="5">
        <v>470</v>
      </c>
      <c r="F16230" t="s">
        <v>11003</v>
      </c>
      <c r="G16230" t="s">
        <v>143</v>
      </c>
      <c r="H16230">
        <v>3</v>
      </c>
      <c r="I16230" t="s">
        <v>22</v>
      </c>
      <c r="J16230" s="4">
        <v>46082</v>
      </c>
      <c r="K16230" t="s">
        <v>10978</v>
      </c>
      <c r="L16230" t="s">
        <v>146</v>
      </c>
      <c r="M16230">
        <v>1</v>
      </c>
      <c r="N16230" t="s">
        <v>10886</v>
      </c>
    </row>
    <row r="16231" spans="1:14" x14ac:dyDescent="0.25">
      <c r="A16231" t="s">
        <v>15160</v>
      </c>
      <c r="B16231" s="4">
        <v>46110.082048611112</v>
      </c>
      <c r="C16231" t="s">
        <v>10</v>
      </c>
      <c r="D16231" t="s">
        <v>134</v>
      </c>
      <c r="E16231" s="5">
        <v>1999</v>
      </c>
      <c r="F16231" t="s">
        <v>11111</v>
      </c>
      <c r="G16231" t="s">
        <v>136</v>
      </c>
      <c r="H16231">
        <v>1</v>
      </c>
      <c r="I16231" t="s">
        <v>22</v>
      </c>
      <c r="J16231" s="4">
        <v>46082</v>
      </c>
      <c r="K16231" t="s">
        <v>10869</v>
      </c>
      <c r="L16231" t="s">
        <v>10847</v>
      </c>
      <c r="M16231">
        <v>1</v>
      </c>
      <c r="N16231" t="s">
        <v>10848</v>
      </c>
    </row>
    <row r="16232" spans="1:14" x14ac:dyDescent="0.25">
      <c r="A16232" t="s">
        <v>15161</v>
      </c>
      <c r="B16232" s="4">
        <v>46110.040601851862</v>
      </c>
      <c r="C16232" t="s">
        <v>10</v>
      </c>
      <c r="D16232" t="s">
        <v>156</v>
      </c>
      <c r="E16232" s="5">
        <v>207</v>
      </c>
      <c r="F16232" t="s">
        <v>10974</v>
      </c>
      <c r="G16232" t="s">
        <v>143</v>
      </c>
      <c r="H16232">
        <v>0</v>
      </c>
      <c r="I16232" t="s">
        <v>22</v>
      </c>
      <c r="J16232" s="4">
        <v>46082</v>
      </c>
      <c r="K16232" t="s">
        <v>10883</v>
      </c>
      <c r="L16232" t="s">
        <v>146</v>
      </c>
      <c r="M16232">
        <v>1</v>
      </c>
      <c r="N16232" t="s">
        <v>10884</v>
      </c>
    </row>
    <row r="16233" spans="1:14" x14ac:dyDescent="0.25">
      <c r="A16233" t="s">
        <v>15162</v>
      </c>
      <c r="B16233" s="4">
        <v>46109.985555555562</v>
      </c>
      <c r="C16233" t="s">
        <v>10</v>
      </c>
      <c r="D16233" t="s">
        <v>211</v>
      </c>
      <c r="E16233" s="5">
        <v>847.39</v>
      </c>
      <c r="F16233" t="s">
        <v>11026</v>
      </c>
      <c r="G16233" t="s">
        <v>143</v>
      </c>
      <c r="H16233">
        <v>23</v>
      </c>
      <c r="I16233" t="s">
        <v>21</v>
      </c>
      <c r="J16233" s="4">
        <v>46082</v>
      </c>
      <c r="K16233" t="s">
        <v>11007</v>
      </c>
      <c r="L16233" t="s">
        <v>10865</v>
      </c>
      <c r="M16233">
        <v>1</v>
      </c>
      <c r="N16233" t="s">
        <v>10861</v>
      </c>
    </row>
    <row r="16234" spans="1:14" x14ac:dyDescent="0.25">
      <c r="A16234" t="s">
        <v>15163</v>
      </c>
      <c r="B16234" s="4">
        <v>46109.936574074083</v>
      </c>
      <c r="C16234" t="s">
        <v>10</v>
      </c>
      <c r="D16234" t="s">
        <v>134</v>
      </c>
      <c r="E16234" s="5">
        <v>1813.9</v>
      </c>
      <c r="F16234" t="s">
        <v>10890</v>
      </c>
      <c r="G16234" t="s">
        <v>143</v>
      </c>
      <c r="H16234">
        <v>22</v>
      </c>
      <c r="I16234" t="s">
        <v>21</v>
      </c>
      <c r="J16234" s="4">
        <v>46082</v>
      </c>
      <c r="K16234" t="s">
        <v>10869</v>
      </c>
      <c r="L16234" t="s">
        <v>10847</v>
      </c>
      <c r="M16234">
        <v>1</v>
      </c>
      <c r="N16234" t="s">
        <v>10848</v>
      </c>
    </row>
    <row r="16235" spans="1:14" x14ac:dyDescent="0.25">
      <c r="A16235" t="s">
        <v>15164</v>
      </c>
      <c r="B16235" s="4">
        <v>46109.935011574067</v>
      </c>
      <c r="C16235" t="s">
        <v>10</v>
      </c>
      <c r="D16235" t="s">
        <v>211</v>
      </c>
      <c r="E16235" s="5">
        <v>841.5</v>
      </c>
      <c r="F16235" t="s">
        <v>10871</v>
      </c>
      <c r="G16235" t="s">
        <v>143</v>
      </c>
      <c r="H16235">
        <v>22</v>
      </c>
      <c r="I16235" t="s">
        <v>21</v>
      </c>
      <c r="J16235" s="4">
        <v>46082</v>
      </c>
      <c r="K16235" t="s">
        <v>11007</v>
      </c>
      <c r="L16235" t="s">
        <v>10865</v>
      </c>
      <c r="M16235">
        <v>1</v>
      </c>
      <c r="N16235" t="s">
        <v>10861</v>
      </c>
    </row>
    <row r="16236" spans="1:14" x14ac:dyDescent="0.25">
      <c r="A16236" t="s">
        <v>15165</v>
      </c>
      <c r="B16236" s="4">
        <v>46109.920474537037</v>
      </c>
      <c r="C16236" t="s">
        <v>10</v>
      </c>
      <c r="D16236" t="s">
        <v>134</v>
      </c>
      <c r="E16236" s="5">
        <v>1941.94</v>
      </c>
      <c r="F16236" t="s">
        <v>11101</v>
      </c>
      <c r="G16236" t="s">
        <v>143</v>
      </c>
      <c r="H16236">
        <v>22</v>
      </c>
      <c r="I16236" t="s">
        <v>21</v>
      </c>
      <c r="J16236" s="4">
        <v>46082</v>
      </c>
      <c r="K16236" t="s">
        <v>12200</v>
      </c>
      <c r="L16236" t="s">
        <v>10847</v>
      </c>
      <c r="M16236">
        <v>1</v>
      </c>
      <c r="N16236" t="s">
        <v>10853</v>
      </c>
    </row>
    <row r="16237" spans="1:14" x14ac:dyDescent="0.25">
      <c r="A16237" t="s">
        <v>15166</v>
      </c>
      <c r="B16237" s="4">
        <v>46109.912499999999</v>
      </c>
      <c r="C16237" t="s">
        <v>10</v>
      </c>
      <c r="D16237" t="s">
        <v>134</v>
      </c>
      <c r="E16237" s="5">
        <v>1749.88</v>
      </c>
      <c r="F16237" t="s">
        <v>11095</v>
      </c>
      <c r="G16237" t="s">
        <v>143</v>
      </c>
      <c r="H16237">
        <v>21</v>
      </c>
      <c r="I16237" t="s">
        <v>21</v>
      </c>
      <c r="J16237" s="4">
        <v>46082</v>
      </c>
      <c r="K16237" t="s">
        <v>12200</v>
      </c>
      <c r="L16237" t="s">
        <v>10847</v>
      </c>
      <c r="M16237">
        <v>1</v>
      </c>
      <c r="N16237" t="s">
        <v>10853</v>
      </c>
    </row>
    <row r="16238" spans="1:14" x14ac:dyDescent="0.25">
      <c r="A16238" t="s">
        <v>15167</v>
      </c>
      <c r="B16238" s="4">
        <v>46109.888668981483</v>
      </c>
      <c r="C16238" t="s">
        <v>10</v>
      </c>
      <c r="D16238" t="s">
        <v>211</v>
      </c>
      <c r="E16238" s="5">
        <v>847.39</v>
      </c>
      <c r="F16238" t="s">
        <v>11111</v>
      </c>
      <c r="G16238" t="s">
        <v>143</v>
      </c>
      <c r="H16238">
        <v>21</v>
      </c>
      <c r="I16238" t="s">
        <v>21</v>
      </c>
      <c r="J16238" s="4">
        <v>46082</v>
      </c>
      <c r="K16238" t="s">
        <v>11007</v>
      </c>
      <c r="L16238" t="s">
        <v>10865</v>
      </c>
      <c r="M16238">
        <v>1</v>
      </c>
      <c r="N16238" t="s">
        <v>10861</v>
      </c>
    </row>
    <row r="16239" spans="1:14" x14ac:dyDescent="0.25">
      <c r="A16239" t="s">
        <v>15168</v>
      </c>
      <c r="B16239" s="4">
        <v>46109.853321759263</v>
      </c>
      <c r="C16239" t="s">
        <v>10</v>
      </c>
      <c r="D16239" t="s">
        <v>148</v>
      </c>
      <c r="E16239" s="5">
        <v>3286</v>
      </c>
      <c r="F16239" t="s">
        <v>10871</v>
      </c>
      <c r="G16239" t="s">
        <v>143</v>
      </c>
      <c r="H16239">
        <v>20</v>
      </c>
      <c r="I16239" t="s">
        <v>21</v>
      </c>
      <c r="J16239" s="4">
        <v>46082</v>
      </c>
      <c r="K16239" t="s">
        <v>12200</v>
      </c>
      <c r="L16239" t="s">
        <v>206</v>
      </c>
      <c r="M16239">
        <v>1</v>
      </c>
      <c r="N16239" t="s">
        <v>10972</v>
      </c>
    </row>
    <row r="16240" spans="1:14" x14ac:dyDescent="0.25">
      <c r="A16240" t="s">
        <v>15169</v>
      </c>
      <c r="B16240" s="4">
        <v>46109.828414351847</v>
      </c>
      <c r="C16240" t="s">
        <v>10</v>
      </c>
      <c r="D16240" t="s">
        <v>419</v>
      </c>
      <c r="E16240" s="5">
        <v>348.6</v>
      </c>
      <c r="F16240" t="s">
        <v>10871</v>
      </c>
      <c r="G16240" t="s">
        <v>143</v>
      </c>
      <c r="H16240">
        <v>19</v>
      </c>
      <c r="I16240" t="s">
        <v>21</v>
      </c>
      <c r="J16240" s="4">
        <v>46082</v>
      </c>
      <c r="K16240" t="s">
        <v>10883</v>
      </c>
      <c r="L16240" t="s">
        <v>146</v>
      </c>
      <c r="M16240">
        <v>1</v>
      </c>
      <c r="N16240" t="s">
        <v>10966</v>
      </c>
    </row>
    <row r="16241" spans="1:14" x14ac:dyDescent="0.25">
      <c r="A16241" t="s">
        <v>15170</v>
      </c>
      <c r="B16241" s="4">
        <v>46109.818287037036</v>
      </c>
      <c r="C16241" t="s">
        <v>10</v>
      </c>
      <c r="D16241" t="s">
        <v>134</v>
      </c>
      <c r="E16241" s="5">
        <v>1707.2</v>
      </c>
      <c r="F16241" t="s">
        <v>10941</v>
      </c>
      <c r="G16241" t="s">
        <v>143</v>
      </c>
      <c r="H16241">
        <v>19</v>
      </c>
      <c r="I16241" t="s">
        <v>21</v>
      </c>
      <c r="J16241" s="4">
        <v>46082</v>
      </c>
      <c r="K16241" t="s">
        <v>12200</v>
      </c>
      <c r="L16241" t="s">
        <v>10847</v>
      </c>
      <c r="M16241">
        <v>1</v>
      </c>
      <c r="N16241" t="s">
        <v>10853</v>
      </c>
    </row>
    <row r="16242" spans="1:14" x14ac:dyDescent="0.25">
      <c r="A16242" t="s">
        <v>15171</v>
      </c>
      <c r="B16242" s="4">
        <v>46109.789236111108</v>
      </c>
      <c r="C16242" t="s">
        <v>10</v>
      </c>
      <c r="D16242" t="s">
        <v>211</v>
      </c>
      <c r="E16242" s="5">
        <v>889.99</v>
      </c>
      <c r="F16242" t="s">
        <v>10948</v>
      </c>
      <c r="G16242" t="s">
        <v>143</v>
      </c>
      <c r="H16242">
        <v>18</v>
      </c>
      <c r="I16242" t="s">
        <v>21</v>
      </c>
      <c r="J16242" s="4">
        <v>46082</v>
      </c>
      <c r="K16242" t="s">
        <v>12200</v>
      </c>
      <c r="L16242" t="s">
        <v>10865</v>
      </c>
      <c r="M16242">
        <v>1</v>
      </c>
      <c r="N16242" t="s">
        <v>10861</v>
      </c>
    </row>
    <row r="16243" spans="1:14" x14ac:dyDescent="0.25">
      <c r="A16243" t="s">
        <v>15172</v>
      </c>
      <c r="B16243" s="4">
        <v>46109.788946759261</v>
      </c>
      <c r="C16243" t="s">
        <v>10</v>
      </c>
      <c r="D16243" t="s">
        <v>134</v>
      </c>
      <c r="E16243" s="5">
        <v>2034</v>
      </c>
      <c r="F16243" t="s">
        <v>11083</v>
      </c>
      <c r="G16243" t="s">
        <v>136</v>
      </c>
      <c r="H16243">
        <v>18</v>
      </c>
      <c r="I16243" t="s">
        <v>21</v>
      </c>
      <c r="J16243" s="4">
        <v>46082</v>
      </c>
      <c r="K16243" t="s">
        <v>10869</v>
      </c>
      <c r="L16243" t="s">
        <v>145</v>
      </c>
      <c r="M16243">
        <v>1</v>
      </c>
      <c r="N16243" t="s">
        <v>10848</v>
      </c>
    </row>
    <row r="16244" spans="1:14" x14ac:dyDescent="0.25">
      <c r="A16244" t="s">
        <v>15173</v>
      </c>
      <c r="B16244" s="4">
        <v>46109.763969907413</v>
      </c>
      <c r="C16244" t="s">
        <v>10</v>
      </c>
      <c r="D16244" t="s">
        <v>211</v>
      </c>
      <c r="E16244" s="5">
        <v>742.49</v>
      </c>
      <c r="F16244" t="s">
        <v>10974</v>
      </c>
      <c r="G16244" t="s">
        <v>143</v>
      </c>
      <c r="H16244">
        <v>18</v>
      </c>
      <c r="I16244" t="s">
        <v>21</v>
      </c>
      <c r="J16244" s="4">
        <v>46082</v>
      </c>
      <c r="K16244" t="s">
        <v>12200</v>
      </c>
      <c r="L16244" t="s">
        <v>146</v>
      </c>
      <c r="M16244">
        <v>1</v>
      </c>
      <c r="N16244" t="s">
        <v>10861</v>
      </c>
    </row>
    <row r="16245" spans="1:14" x14ac:dyDescent="0.25">
      <c r="A16245" t="s">
        <v>15174</v>
      </c>
      <c r="B16245" s="4">
        <v>46109.762372685182</v>
      </c>
      <c r="C16245" t="s">
        <v>10</v>
      </c>
      <c r="D16245" t="s">
        <v>134</v>
      </c>
      <c r="E16245" s="5">
        <v>1634</v>
      </c>
      <c r="F16245" t="s">
        <v>10936</v>
      </c>
      <c r="G16245" t="s">
        <v>143</v>
      </c>
      <c r="H16245">
        <v>18</v>
      </c>
      <c r="I16245" t="s">
        <v>21</v>
      </c>
      <c r="J16245" s="4">
        <v>46082</v>
      </c>
      <c r="K16245" t="s">
        <v>12200</v>
      </c>
      <c r="L16245" t="s">
        <v>10847</v>
      </c>
      <c r="M16245">
        <v>1</v>
      </c>
      <c r="N16245" t="s">
        <v>10853</v>
      </c>
    </row>
    <row r="16246" spans="1:14" x14ac:dyDescent="0.25">
      <c r="A16246" t="s">
        <v>15175</v>
      </c>
      <c r="B16246" s="4">
        <v>46109.75917824074</v>
      </c>
      <c r="C16246" t="s">
        <v>10</v>
      </c>
      <c r="D16246" t="s">
        <v>579</v>
      </c>
      <c r="E16246" s="5">
        <v>1872</v>
      </c>
      <c r="F16246" t="s">
        <v>10871</v>
      </c>
      <c r="G16246" t="s">
        <v>143</v>
      </c>
      <c r="H16246">
        <v>18</v>
      </c>
      <c r="I16246" t="s">
        <v>21</v>
      </c>
      <c r="J16246" s="4">
        <v>46082</v>
      </c>
      <c r="K16246" t="s">
        <v>10846</v>
      </c>
      <c r="L16246" t="s">
        <v>10847</v>
      </c>
      <c r="M16246">
        <v>1</v>
      </c>
      <c r="N16246" t="s">
        <v>10848</v>
      </c>
    </row>
    <row r="16247" spans="1:14" x14ac:dyDescent="0.25">
      <c r="A16247" t="s">
        <v>15176</v>
      </c>
      <c r="B16247" s="4">
        <v>46109.758460648147</v>
      </c>
      <c r="C16247" t="s">
        <v>10</v>
      </c>
      <c r="D16247" t="s">
        <v>134</v>
      </c>
      <c r="E16247" s="5">
        <v>1634</v>
      </c>
      <c r="F16247" t="s">
        <v>10948</v>
      </c>
      <c r="G16247" t="s">
        <v>143</v>
      </c>
      <c r="H16247">
        <v>18</v>
      </c>
      <c r="I16247" t="s">
        <v>21</v>
      </c>
      <c r="J16247" s="4">
        <v>46082</v>
      </c>
      <c r="K16247" t="s">
        <v>10869</v>
      </c>
      <c r="L16247" t="s">
        <v>10847</v>
      </c>
      <c r="M16247">
        <v>1</v>
      </c>
      <c r="N16247" t="s">
        <v>10848</v>
      </c>
    </row>
    <row r="16248" spans="1:14" x14ac:dyDescent="0.25">
      <c r="A16248" t="s">
        <v>15177</v>
      </c>
      <c r="B16248" s="4">
        <v>46109.714016203703</v>
      </c>
      <c r="C16248" t="s">
        <v>10</v>
      </c>
      <c r="D16248" t="s">
        <v>134</v>
      </c>
      <c r="E16248" s="5">
        <v>1813.9</v>
      </c>
      <c r="F16248" t="s">
        <v>11000</v>
      </c>
      <c r="G16248" t="s">
        <v>143</v>
      </c>
      <c r="H16248">
        <v>17</v>
      </c>
      <c r="I16248" t="s">
        <v>21</v>
      </c>
      <c r="J16248" s="4">
        <v>46082</v>
      </c>
      <c r="K16248" t="s">
        <v>12200</v>
      </c>
      <c r="L16248" t="s">
        <v>10847</v>
      </c>
      <c r="M16248">
        <v>1</v>
      </c>
      <c r="N16248" t="s">
        <v>10853</v>
      </c>
    </row>
    <row r="16249" spans="1:14" x14ac:dyDescent="0.25">
      <c r="A16249" t="s">
        <v>15178</v>
      </c>
      <c r="B16249" s="4">
        <v>46109.712905092587</v>
      </c>
      <c r="C16249" t="s">
        <v>10</v>
      </c>
      <c r="D16249" t="s">
        <v>211</v>
      </c>
      <c r="E16249" s="5">
        <v>890</v>
      </c>
      <c r="F16249" t="s">
        <v>10859</v>
      </c>
      <c r="G16249" t="s">
        <v>143</v>
      </c>
      <c r="H16249">
        <v>17</v>
      </c>
      <c r="I16249" t="s">
        <v>21</v>
      </c>
      <c r="J16249" s="4">
        <v>46082</v>
      </c>
      <c r="K16249" t="s">
        <v>12200</v>
      </c>
      <c r="L16249" t="s">
        <v>10865</v>
      </c>
      <c r="M16249">
        <v>1</v>
      </c>
      <c r="N16249" t="s">
        <v>10861</v>
      </c>
    </row>
    <row r="16250" spans="1:14" x14ac:dyDescent="0.25">
      <c r="A16250" t="s">
        <v>15179</v>
      </c>
      <c r="B16250" s="4">
        <v>46109.710960648154</v>
      </c>
      <c r="C16250" t="s">
        <v>10</v>
      </c>
      <c r="D16250" t="s">
        <v>134</v>
      </c>
      <c r="E16250" s="5">
        <v>1842.9</v>
      </c>
      <c r="F16250" t="s">
        <v>10871</v>
      </c>
      <c r="G16250" t="s">
        <v>136</v>
      </c>
      <c r="H16250">
        <v>17</v>
      </c>
      <c r="I16250" t="s">
        <v>21</v>
      </c>
      <c r="J16250" s="4">
        <v>46082</v>
      </c>
      <c r="K16250" t="s">
        <v>10869</v>
      </c>
      <c r="L16250" t="s">
        <v>10847</v>
      </c>
      <c r="M16250">
        <v>1</v>
      </c>
      <c r="N16250" t="s">
        <v>10848</v>
      </c>
    </row>
    <row r="16251" spans="1:14" x14ac:dyDescent="0.25">
      <c r="A16251" t="s">
        <v>15180</v>
      </c>
      <c r="B16251" s="4">
        <v>46109.70107638889</v>
      </c>
      <c r="C16251" t="s">
        <v>10</v>
      </c>
      <c r="D16251" t="s">
        <v>134</v>
      </c>
      <c r="E16251" s="5">
        <v>1813.9</v>
      </c>
      <c r="F16251" t="s">
        <v>10952</v>
      </c>
      <c r="G16251" t="s">
        <v>136</v>
      </c>
      <c r="H16251">
        <v>16</v>
      </c>
      <c r="I16251" t="s">
        <v>21</v>
      </c>
      <c r="J16251" s="4">
        <v>46082</v>
      </c>
      <c r="K16251" t="s">
        <v>10869</v>
      </c>
      <c r="L16251" t="s">
        <v>10847</v>
      </c>
      <c r="M16251">
        <v>1</v>
      </c>
      <c r="N16251" t="s">
        <v>10848</v>
      </c>
    </row>
    <row r="16252" spans="1:14" x14ac:dyDescent="0.25">
      <c r="A16252" t="s">
        <v>15181</v>
      </c>
      <c r="B16252" s="4">
        <v>46109.691932870373</v>
      </c>
      <c r="C16252" t="s">
        <v>10</v>
      </c>
      <c r="D16252" t="s">
        <v>134</v>
      </c>
      <c r="E16252" s="5">
        <v>1813.9</v>
      </c>
      <c r="F16252" t="s">
        <v>10863</v>
      </c>
      <c r="G16252" t="s">
        <v>136</v>
      </c>
      <c r="H16252">
        <v>16</v>
      </c>
      <c r="I16252" t="s">
        <v>21</v>
      </c>
      <c r="J16252" s="4">
        <v>46082</v>
      </c>
      <c r="K16252" t="s">
        <v>10869</v>
      </c>
      <c r="L16252" t="s">
        <v>10847</v>
      </c>
      <c r="M16252">
        <v>1</v>
      </c>
      <c r="N16252" t="s">
        <v>10848</v>
      </c>
    </row>
    <row r="16253" spans="1:14" x14ac:dyDescent="0.25">
      <c r="A16253" t="s">
        <v>15182</v>
      </c>
      <c r="B16253" s="4">
        <v>46109.659375000003</v>
      </c>
      <c r="C16253" t="s">
        <v>10</v>
      </c>
      <c r="D16253" t="s">
        <v>134</v>
      </c>
      <c r="E16253" s="5">
        <v>1813.9</v>
      </c>
      <c r="F16253" t="s">
        <v>10936</v>
      </c>
      <c r="G16253" t="s">
        <v>143</v>
      </c>
      <c r="H16253">
        <v>15</v>
      </c>
      <c r="I16253" t="s">
        <v>21</v>
      </c>
      <c r="J16253" s="4">
        <v>46082</v>
      </c>
      <c r="K16253" t="s">
        <v>12200</v>
      </c>
      <c r="L16253" t="s">
        <v>10847</v>
      </c>
      <c r="M16253">
        <v>1</v>
      </c>
      <c r="N16253" t="s">
        <v>10853</v>
      </c>
    </row>
    <row r="16254" spans="1:14" x14ac:dyDescent="0.25">
      <c r="A16254" t="s">
        <v>15183</v>
      </c>
      <c r="B16254" s="4">
        <v>46109.631412037037</v>
      </c>
      <c r="C16254" t="s">
        <v>10</v>
      </c>
      <c r="D16254" t="s">
        <v>290</v>
      </c>
      <c r="E16254" s="5">
        <v>4964.6899999999996</v>
      </c>
      <c r="F16254" t="s">
        <v>11012</v>
      </c>
      <c r="G16254" t="s">
        <v>136</v>
      </c>
      <c r="H16254">
        <v>15</v>
      </c>
      <c r="I16254" t="s">
        <v>21</v>
      </c>
      <c r="J16254" s="4">
        <v>46082</v>
      </c>
      <c r="K16254" t="s">
        <v>12285</v>
      </c>
      <c r="L16254" t="s">
        <v>206</v>
      </c>
      <c r="M16254">
        <v>1</v>
      </c>
      <c r="N16254" t="s">
        <v>15139</v>
      </c>
    </row>
    <row r="16255" spans="1:14" x14ac:dyDescent="0.25">
      <c r="A16255" t="s">
        <v>15184</v>
      </c>
      <c r="B16255" s="4">
        <v>46109.627581018518</v>
      </c>
      <c r="C16255" t="s">
        <v>10</v>
      </c>
      <c r="D16255" t="s">
        <v>579</v>
      </c>
      <c r="E16255" s="5">
        <v>1835.4</v>
      </c>
      <c r="F16255" t="s">
        <v>10991</v>
      </c>
      <c r="G16255" t="s">
        <v>143</v>
      </c>
      <c r="H16255">
        <v>15</v>
      </c>
      <c r="I16255" t="s">
        <v>21</v>
      </c>
      <c r="J16255" s="4">
        <v>46082</v>
      </c>
      <c r="K16255" t="s">
        <v>10846</v>
      </c>
      <c r="L16255" t="s">
        <v>10847</v>
      </c>
      <c r="M16255">
        <v>1</v>
      </c>
      <c r="N16255" t="s">
        <v>10848</v>
      </c>
    </row>
    <row r="16256" spans="1:14" x14ac:dyDescent="0.25">
      <c r="A16256" t="s">
        <v>15185</v>
      </c>
      <c r="B16256" s="4">
        <v>46109.621296296304</v>
      </c>
      <c r="C16256" t="s">
        <v>10</v>
      </c>
      <c r="D16256" t="s">
        <v>141</v>
      </c>
      <c r="E16256" s="5">
        <v>406.7</v>
      </c>
      <c r="F16256" t="s">
        <v>11020</v>
      </c>
      <c r="G16256" t="s">
        <v>143</v>
      </c>
      <c r="H16256">
        <v>14</v>
      </c>
      <c r="I16256" t="s">
        <v>21</v>
      </c>
      <c r="J16256" s="4">
        <v>46082</v>
      </c>
      <c r="K16256" t="s">
        <v>10978</v>
      </c>
      <c r="L16256" t="s">
        <v>146</v>
      </c>
      <c r="M16256">
        <v>1</v>
      </c>
      <c r="N16256" t="s">
        <v>10886</v>
      </c>
    </row>
    <row r="16257" spans="1:14" x14ac:dyDescent="0.25">
      <c r="A16257" t="s">
        <v>15186</v>
      </c>
      <c r="B16257" s="4">
        <v>46109.619444444441</v>
      </c>
      <c r="C16257" t="s">
        <v>10</v>
      </c>
      <c r="D16257" t="s">
        <v>211</v>
      </c>
      <c r="E16257" s="5">
        <v>841.49</v>
      </c>
      <c r="F16257" t="s">
        <v>10907</v>
      </c>
      <c r="G16257" t="s">
        <v>143</v>
      </c>
      <c r="H16257">
        <v>14</v>
      </c>
      <c r="I16257" t="s">
        <v>21</v>
      </c>
      <c r="J16257" s="4">
        <v>46082</v>
      </c>
      <c r="K16257" t="s">
        <v>12200</v>
      </c>
      <c r="L16257" t="s">
        <v>10865</v>
      </c>
      <c r="M16257">
        <v>1</v>
      </c>
      <c r="N16257" t="s">
        <v>10861</v>
      </c>
    </row>
    <row r="16258" spans="1:14" x14ac:dyDescent="0.25">
      <c r="A16258" t="s">
        <v>15187</v>
      </c>
      <c r="B16258" s="4">
        <v>46109.619293981479</v>
      </c>
      <c r="C16258" t="s">
        <v>10</v>
      </c>
      <c r="D16258" t="s">
        <v>141</v>
      </c>
      <c r="E16258" s="5">
        <v>406.7</v>
      </c>
      <c r="F16258" t="s">
        <v>11020</v>
      </c>
      <c r="G16258" t="s">
        <v>136</v>
      </c>
      <c r="H16258">
        <v>14</v>
      </c>
      <c r="I16258" t="s">
        <v>21</v>
      </c>
      <c r="J16258" s="4">
        <v>46082</v>
      </c>
      <c r="K16258" t="s">
        <v>10978</v>
      </c>
      <c r="L16258" t="s">
        <v>146</v>
      </c>
      <c r="M16258">
        <v>1</v>
      </c>
      <c r="N16258" t="s">
        <v>10886</v>
      </c>
    </row>
    <row r="16259" spans="1:14" x14ac:dyDescent="0.25">
      <c r="A16259" t="s">
        <v>15188</v>
      </c>
      <c r="B16259" s="4">
        <v>46109.609340277777</v>
      </c>
      <c r="C16259" t="s">
        <v>10</v>
      </c>
      <c r="D16259" t="s">
        <v>134</v>
      </c>
      <c r="E16259" s="5">
        <v>1813.9</v>
      </c>
      <c r="F16259" t="s">
        <v>11033</v>
      </c>
      <c r="G16259" t="s">
        <v>143</v>
      </c>
      <c r="H16259">
        <v>14</v>
      </c>
      <c r="I16259" t="s">
        <v>21</v>
      </c>
      <c r="J16259" s="4">
        <v>46082</v>
      </c>
      <c r="K16259" t="s">
        <v>10869</v>
      </c>
      <c r="L16259" t="s">
        <v>10847</v>
      </c>
      <c r="M16259">
        <v>1</v>
      </c>
      <c r="N16259" t="s">
        <v>10848</v>
      </c>
    </row>
    <row r="16260" spans="1:14" x14ac:dyDescent="0.25">
      <c r="A16260" t="s">
        <v>15189</v>
      </c>
      <c r="B16260" s="4">
        <v>46109.608553240738</v>
      </c>
      <c r="C16260" t="s">
        <v>10</v>
      </c>
      <c r="D16260" t="s">
        <v>249</v>
      </c>
      <c r="E16260" s="5">
        <v>667.49</v>
      </c>
      <c r="F16260" t="s">
        <v>10912</v>
      </c>
      <c r="G16260" t="s">
        <v>143</v>
      </c>
      <c r="H16260">
        <v>14</v>
      </c>
      <c r="I16260" t="s">
        <v>21</v>
      </c>
      <c r="J16260" s="4">
        <v>46082</v>
      </c>
      <c r="K16260" t="s">
        <v>11146</v>
      </c>
      <c r="L16260" t="s">
        <v>146</v>
      </c>
      <c r="M16260">
        <v>1</v>
      </c>
      <c r="N16260" t="s">
        <v>11909</v>
      </c>
    </row>
    <row r="16261" spans="1:14" x14ac:dyDescent="0.25">
      <c r="A16261" t="s">
        <v>15190</v>
      </c>
      <c r="B16261" s="4">
        <v>46109.601863425924</v>
      </c>
      <c r="C16261" t="s">
        <v>10</v>
      </c>
      <c r="D16261" t="s">
        <v>134</v>
      </c>
      <c r="E16261" s="5">
        <v>1941.94</v>
      </c>
      <c r="F16261" t="s">
        <v>10948</v>
      </c>
      <c r="G16261" t="s">
        <v>143</v>
      </c>
      <c r="H16261">
        <v>14</v>
      </c>
      <c r="I16261" t="s">
        <v>21</v>
      </c>
      <c r="J16261" s="4">
        <v>46082</v>
      </c>
      <c r="K16261" t="s">
        <v>12200</v>
      </c>
      <c r="L16261" t="s">
        <v>10847</v>
      </c>
      <c r="M16261">
        <v>1</v>
      </c>
      <c r="N16261" t="s">
        <v>10853</v>
      </c>
    </row>
    <row r="16262" spans="1:14" x14ac:dyDescent="0.25">
      <c r="A16262" t="s">
        <v>15191</v>
      </c>
      <c r="B16262" s="4">
        <v>46109.597673611112</v>
      </c>
      <c r="C16262" t="s">
        <v>10</v>
      </c>
      <c r="D16262" t="s">
        <v>134</v>
      </c>
      <c r="E16262" s="5">
        <v>1812.09</v>
      </c>
      <c r="F16262" t="s">
        <v>10921</v>
      </c>
      <c r="G16262" t="s">
        <v>143</v>
      </c>
      <c r="H16262">
        <v>14</v>
      </c>
      <c r="I16262" t="s">
        <v>21</v>
      </c>
      <c r="J16262" s="4">
        <v>46082</v>
      </c>
      <c r="K16262" t="s">
        <v>10869</v>
      </c>
      <c r="L16262" t="s">
        <v>10847</v>
      </c>
      <c r="M16262">
        <v>1</v>
      </c>
      <c r="N16262" t="s">
        <v>10848</v>
      </c>
    </row>
    <row r="16263" spans="1:14" x14ac:dyDescent="0.25">
      <c r="A16263" t="s">
        <v>15192</v>
      </c>
      <c r="B16263" s="4">
        <v>46109.580891203703</v>
      </c>
      <c r="C16263" t="s">
        <v>10</v>
      </c>
      <c r="D16263" t="s">
        <v>134</v>
      </c>
      <c r="E16263" s="5">
        <v>1813.9</v>
      </c>
      <c r="F16263" t="s">
        <v>10974</v>
      </c>
      <c r="G16263" t="s">
        <v>143</v>
      </c>
      <c r="H16263">
        <v>13</v>
      </c>
      <c r="I16263" t="s">
        <v>21</v>
      </c>
      <c r="J16263" s="4">
        <v>46082</v>
      </c>
      <c r="K16263" t="s">
        <v>10869</v>
      </c>
      <c r="L16263" t="s">
        <v>10847</v>
      </c>
      <c r="M16263">
        <v>1</v>
      </c>
      <c r="N16263" t="s">
        <v>10848</v>
      </c>
    </row>
    <row r="16264" spans="1:14" x14ac:dyDescent="0.25">
      <c r="A16264" t="s">
        <v>15193</v>
      </c>
      <c r="B16264" s="4">
        <v>46109.577939814822</v>
      </c>
      <c r="C16264" t="s">
        <v>10</v>
      </c>
      <c r="D16264" t="s">
        <v>211</v>
      </c>
      <c r="E16264" s="5">
        <v>891.99</v>
      </c>
      <c r="F16264" t="s">
        <v>10925</v>
      </c>
      <c r="G16264" t="s">
        <v>143</v>
      </c>
      <c r="H16264">
        <v>13</v>
      </c>
      <c r="I16264" t="s">
        <v>21</v>
      </c>
      <c r="J16264" s="4">
        <v>46082</v>
      </c>
      <c r="K16264" t="s">
        <v>11007</v>
      </c>
      <c r="L16264" t="s">
        <v>10865</v>
      </c>
      <c r="M16264">
        <v>1</v>
      </c>
      <c r="N16264" t="s">
        <v>10861</v>
      </c>
    </row>
    <row r="16265" spans="1:14" x14ac:dyDescent="0.25">
      <c r="A16265" t="s">
        <v>15194</v>
      </c>
      <c r="B16265" s="4">
        <v>46109.570069444453</v>
      </c>
      <c r="C16265" t="s">
        <v>10</v>
      </c>
      <c r="D16265" t="s">
        <v>134</v>
      </c>
      <c r="E16265" s="5">
        <v>1851.9</v>
      </c>
      <c r="F16265" t="s">
        <v>11055</v>
      </c>
      <c r="G16265" t="s">
        <v>143</v>
      </c>
      <c r="H16265">
        <v>13</v>
      </c>
      <c r="I16265" t="s">
        <v>21</v>
      </c>
      <c r="J16265" s="4">
        <v>46082</v>
      </c>
      <c r="K16265" t="s">
        <v>12200</v>
      </c>
      <c r="L16265" t="s">
        <v>10847</v>
      </c>
      <c r="M16265">
        <v>1</v>
      </c>
      <c r="N16265" t="s">
        <v>10853</v>
      </c>
    </row>
    <row r="16266" spans="1:14" x14ac:dyDescent="0.25">
      <c r="A16266" t="s">
        <v>15195</v>
      </c>
      <c r="B16266" s="4">
        <v>46109.561921296299</v>
      </c>
      <c r="C16266" t="s">
        <v>10</v>
      </c>
      <c r="D16266" t="s">
        <v>134</v>
      </c>
      <c r="E16266" s="5">
        <v>1813.9</v>
      </c>
      <c r="F16266" t="s">
        <v>10985</v>
      </c>
      <c r="G16266" t="s">
        <v>143</v>
      </c>
      <c r="H16266">
        <v>13</v>
      </c>
      <c r="I16266" t="s">
        <v>21</v>
      </c>
      <c r="J16266" s="4">
        <v>46082</v>
      </c>
      <c r="K16266" t="s">
        <v>10869</v>
      </c>
      <c r="L16266" t="s">
        <v>10847</v>
      </c>
      <c r="M16266">
        <v>1</v>
      </c>
      <c r="N16266" t="s">
        <v>10848</v>
      </c>
    </row>
    <row r="16267" spans="1:14" x14ac:dyDescent="0.25">
      <c r="A16267" t="s">
        <v>15196</v>
      </c>
      <c r="B16267" s="4">
        <v>46109.552997685183</v>
      </c>
      <c r="C16267" t="s">
        <v>10</v>
      </c>
      <c r="D16267" t="s">
        <v>134</v>
      </c>
      <c r="E16267" s="5">
        <v>1934</v>
      </c>
      <c r="F16267" t="s">
        <v>10859</v>
      </c>
      <c r="G16267" t="s">
        <v>143</v>
      </c>
      <c r="H16267">
        <v>13</v>
      </c>
      <c r="I16267" t="s">
        <v>21</v>
      </c>
      <c r="J16267" s="4">
        <v>46082</v>
      </c>
      <c r="K16267" t="s">
        <v>10869</v>
      </c>
      <c r="L16267" t="s">
        <v>10847</v>
      </c>
      <c r="M16267">
        <v>1</v>
      </c>
      <c r="N16267" t="s">
        <v>10848</v>
      </c>
    </row>
    <row r="16268" spans="1:14" x14ac:dyDescent="0.25">
      <c r="A16268" t="s">
        <v>15197</v>
      </c>
      <c r="B16268" s="4">
        <v>46109.550833333327</v>
      </c>
      <c r="C16268" t="s">
        <v>10</v>
      </c>
      <c r="D16268" t="s">
        <v>156</v>
      </c>
      <c r="E16268" s="5">
        <v>230</v>
      </c>
      <c r="F16268" t="s">
        <v>11003</v>
      </c>
      <c r="G16268" t="s">
        <v>143</v>
      </c>
      <c r="H16268">
        <v>13</v>
      </c>
      <c r="I16268" t="s">
        <v>21</v>
      </c>
      <c r="J16268" s="4">
        <v>46082</v>
      </c>
      <c r="K16268" t="s">
        <v>10883</v>
      </c>
      <c r="L16268" t="s">
        <v>146</v>
      </c>
      <c r="M16268">
        <v>1</v>
      </c>
      <c r="N16268" t="s">
        <v>10884</v>
      </c>
    </row>
    <row r="16269" spans="1:14" x14ac:dyDescent="0.25">
      <c r="A16269" t="s">
        <v>15198</v>
      </c>
      <c r="B16269" s="4">
        <v>46109.543067129627</v>
      </c>
      <c r="C16269" t="s">
        <v>10</v>
      </c>
      <c r="D16269" t="s">
        <v>134</v>
      </c>
      <c r="E16269" s="5">
        <v>1813.9</v>
      </c>
      <c r="F16269" t="s">
        <v>10892</v>
      </c>
      <c r="G16269" t="s">
        <v>143</v>
      </c>
      <c r="H16269">
        <v>13</v>
      </c>
      <c r="I16269" t="s">
        <v>21</v>
      </c>
      <c r="J16269" s="4">
        <v>46082</v>
      </c>
      <c r="K16269" t="s">
        <v>10869</v>
      </c>
      <c r="L16269" t="s">
        <v>10847</v>
      </c>
      <c r="M16269">
        <v>1</v>
      </c>
      <c r="N16269" t="s">
        <v>10848</v>
      </c>
    </row>
    <row r="16270" spans="1:14" x14ac:dyDescent="0.25">
      <c r="A16270" t="s">
        <v>15199</v>
      </c>
      <c r="B16270" s="4">
        <v>46109.530416666668</v>
      </c>
      <c r="C16270" t="s">
        <v>10</v>
      </c>
      <c r="D16270" t="s">
        <v>134</v>
      </c>
      <c r="E16270" s="5">
        <v>1730.2</v>
      </c>
      <c r="F16270" t="s">
        <v>10985</v>
      </c>
      <c r="G16270" t="s">
        <v>143</v>
      </c>
      <c r="H16270">
        <v>12</v>
      </c>
      <c r="I16270" t="s">
        <v>21</v>
      </c>
      <c r="J16270" s="4">
        <v>46082</v>
      </c>
      <c r="K16270" t="s">
        <v>10869</v>
      </c>
      <c r="L16270" t="s">
        <v>10847</v>
      </c>
      <c r="M16270">
        <v>1</v>
      </c>
      <c r="N16270" t="s">
        <v>10848</v>
      </c>
    </row>
    <row r="16271" spans="1:14" x14ac:dyDescent="0.25">
      <c r="A16271" t="s">
        <v>15200</v>
      </c>
      <c r="B16271" s="4">
        <v>46109.529814814807</v>
      </c>
      <c r="C16271" t="s">
        <v>10</v>
      </c>
      <c r="D16271" t="s">
        <v>134</v>
      </c>
      <c r="E16271" s="5">
        <v>1707.2</v>
      </c>
      <c r="F16271" t="s">
        <v>10851</v>
      </c>
      <c r="G16271" t="s">
        <v>143</v>
      </c>
      <c r="H16271">
        <v>12</v>
      </c>
      <c r="I16271" t="s">
        <v>21</v>
      </c>
      <c r="J16271" s="4">
        <v>46082</v>
      </c>
      <c r="K16271" t="s">
        <v>10869</v>
      </c>
      <c r="L16271" t="s">
        <v>10847</v>
      </c>
      <c r="M16271">
        <v>1</v>
      </c>
      <c r="N16271" t="s">
        <v>10848</v>
      </c>
    </row>
    <row r="16272" spans="1:14" x14ac:dyDescent="0.25">
      <c r="A16272" t="s">
        <v>15201</v>
      </c>
      <c r="B16272" s="4">
        <v>46109.529629629629</v>
      </c>
      <c r="C16272" t="s">
        <v>10</v>
      </c>
      <c r="D16272" t="s">
        <v>134</v>
      </c>
      <c r="E16272" s="5">
        <v>1493.8</v>
      </c>
      <c r="F16272" t="s">
        <v>10871</v>
      </c>
      <c r="G16272" t="s">
        <v>143</v>
      </c>
      <c r="H16272">
        <v>12</v>
      </c>
      <c r="I16272" t="s">
        <v>21</v>
      </c>
      <c r="J16272" s="4">
        <v>46082</v>
      </c>
      <c r="K16272" t="s">
        <v>10869</v>
      </c>
      <c r="L16272" t="s">
        <v>10865</v>
      </c>
      <c r="M16272">
        <v>1</v>
      </c>
      <c r="N16272" t="s">
        <v>10848</v>
      </c>
    </row>
    <row r="16273" spans="1:14" x14ac:dyDescent="0.25">
      <c r="A16273" t="s">
        <v>15202</v>
      </c>
      <c r="B16273" s="4">
        <v>46109.525138888886</v>
      </c>
      <c r="C16273" t="s">
        <v>10</v>
      </c>
      <c r="D16273" t="s">
        <v>156</v>
      </c>
      <c r="E16273" s="5">
        <v>230</v>
      </c>
      <c r="F16273" t="s">
        <v>10871</v>
      </c>
      <c r="G16273" t="s">
        <v>143</v>
      </c>
      <c r="H16273">
        <v>12</v>
      </c>
      <c r="I16273" t="s">
        <v>21</v>
      </c>
      <c r="J16273" s="4">
        <v>46082</v>
      </c>
      <c r="K16273" t="s">
        <v>10883</v>
      </c>
      <c r="L16273" t="s">
        <v>146</v>
      </c>
      <c r="M16273">
        <v>1</v>
      </c>
      <c r="N16273" t="s">
        <v>10884</v>
      </c>
    </row>
    <row r="16274" spans="1:14" x14ac:dyDescent="0.25">
      <c r="A16274" t="s">
        <v>15203</v>
      </c>
      <c r="B16274" s="4">
        <v>46109.524236111109</v>
      </c>
      <c r="C16274" t="s">
        <v>10</v>
      </c>
      <c r="D16274" t="s">
        <v>134</v>
      </c>
      <c r="E16274" s="5">
        <v>1707.2</v>
      </c>
      <c r="F16274" t="s">
        <v>10876</v>
      </c>
      <c r="G16274" t="s">
        <v>143</v>
      </c>
      <c r="H16274">
        <v>12</v>
      </c>
      <c r="I16274" t="s">
        <v>21</v>
      </c>
      <c r="J16274" s="4">
        <v>46082</v>
      </c>
      <c r="K16274" t="s">
        <v>10869</v>
      </c>
      <c r="L16274" t="s">
        <v>10847</v>
      </c>
      <c r="M16274">
        <v>1</v>
      </c>
      <c r="N16274" t="s">
        <v>10848</v>
      </c>
    </row>
    <row r="16275" spans="1:14" x14ac:dyDescent="0.25">
      <c r="A16275" t="s">
        <v>15204</v>
      </c>
      <c r="B16275" s="4">
        <v>46109.516284722216</v>
      </c>
      <c r="C16275" t="s">
        <v>10</v>
      </c>
      <c r="D16275" t="s">
        <v>211</v>
      </c>
      <c r="E16275" s="5">
        <v>841.49</v>
      </c>
      <c r="F16275" t="s">
        <v>11353</v>
      </c>
      <c r="G16275" t="s">
        <v>143</v>
      </c>
      <c r="H16275">
        <v>12</v>
      </c>
      <c r="I16275" t="s">
        <v>21</v>
      </c>
      <c r="J16275" s="4">
        <v>46082</v>
      </c>
      <c r="K16275" t="s">
        <v>12200</v>
      </c>
      <c r="L16275" t="s">
        <v>10865</v>
      </c>
      <c r="M16275">
        <v>1</v>
      </c>
      <c r="N16275" t="s">
        <v>10861</v>
      </c>
    </row>
    <row r="16276" spans="1:14" x14ac:dyDescent="0.25">
      <c r="A16276" t="s">
        <v>15205</v>
      </c>
      <c r="B16276" s="4">
        <v>46109.51462962963</v>
      </c>
      <c r="C16276" t="s">
        <v>10</v>
      </c>
      <c r="D16276" t="s">
        <v>134</v>
      </c>
      <c r="E16276" s="5">
        <v>1813.9</v>
      </c>
      <c r="F16276" t="s">
        <v>10871</v>
      </c>
      <c r="G16276" t="s">
        <v>143</v>
      </c>
      <c r="H16276">
        <v>12</v>
      </c>
      <c r="I16276" t="s">
        <v>21</v>
      </c>
      <c r="J16276" s="4">
        <v>46082</v>
      </c>
      <c r="K16276" t="s">
        <v>12200</v>
      </c>
      <c r="L16276" t="s">
        <v>10847</v>
      </c>
      <c r="M16276">
        <v>1</v>
      </c>
      <c r="N16276" t="s">
        <v>10853</v>
      </c>
    </row>
    <row r="16277" spans="1:14" x14ac:dyDescent="0.25">
      <c r="A16277" t="s">
        <v>15206</v>
      </c>
      <c r="B16277" s="4">
        <v>46109.507210648153</v>
      </c>
      <c r="C16277" t="s">
        <v>10</v>
      </c>
      <c r="D16277" t="s">
        <v>134</v>
      </c>
      <c r="E16277" s="5">
        <v>1813.9</v>
      </c>
      <c r="F16277" t="s">
        <v>10892</v>
      </c>
      <c r="G16277" t="s">
        <v>143</v>
      </c>
      <c r="H16277">
        <v>12</v>
      </c>
      <c r="I16277" t="s">
        <v>21</v>
      </c>
      <c r="J16277" s="4">
        <v>46082</v>
      </c>
      <c r="K16277" t="s">
        <v>10869</v>
      </c>
      <c r="L16277" t="s">
        <v>10847</v>
      </c>
      <c r="M16277">
        <v>1</v>
      </c>
      <c r="N16277" t="s">
        <v>10848</v>
      </c>
    </row>
    <row r="16278" spans="1:14" x14ac:dyDescent="0.25">
      <c r="A16278" t="s">
        <v>15207</v>
      </c>
      <c r="B16278" s="4">
        <v>46109.502141203702</v>
      </c>
      <c r="C16278" t="s">
        <v>10</v>
      </c>
      <c r="D16278" t="s">
        <v>211</v>
      </c>
      <c r="E16278" s="5">
        <v>847.39</v>
      </c>
      <c r="F16278" t="s">
        <v>10936</v>
      </c>
      <c r="G16278" t="s">
        <v>143</v>
      </c>
      <c r="H16278">
        <v>12</v>
      </c>
      <c r="I16278" t="s">
        <v>21</v>
      </c>
      <c r="J16278" s="4">
        <v>46082</v>
      </c>
      <c r="K16278" t="s">
        <v>11007</v>
      </c>
      <c r="L16278" t="s">
        <v>10865</v>
      </c>
      <c r="M16278">
        <v>1</v>
      </c>
      <c r="N16278" t="s">
        <v>10861</v>
      </c>
    </row>
    <row r="16279" spans="1:14" x14ac:dyDescent="0.25">
      <c r="A16279" t="s">
        <v>15208</v>
      </c>
      <c r="B16279" s="4">
        <v>46109.481990740736</v>
      </c>
      <c r="C16279" t="s">
        <v>10</v>
      </c>
      <c r="D16279" t="s">
        <v>211</v>
      </c>
      <c r="E16279" s="5">
        <v>899.99</v>
      </c>
      <c r="F16279" t="s">
        <v>10890</v>
      </c>
      <c r="G16279" t="s">
        <v>143</v>
      </c>
      <c r="H16279">
        <v>11</v>
      </c>
      <c r="I16279" t="s">
        <v>21</v>
      </c>
      <c r="J16279" s="4">
        <v>46082</v>
      </c>
      <c r="K16279" t="s">
        <v>12200</v>
      </c>
      <c r="L16279" t="s">
        <v>10865</v>
      </c>
      <c r="M16279">
        <v>1</v>
      </c>
      <c r="N16279" t="s">
        <v>10861</v>
      </c>
    </row>
    <row r="16280" spans="1:14" x14ac:dyDescent="0.25">
      <c r="A16280" t="s">
        <v>15209</v>
      </c>
      <c r="B16280" s="4">
        <v>46109.477083333331</v>
      </c>
      <c r="C16280" t="s">
        <v>10</v>
      </c>
      <c r="D16280" t="s">
        <v>211</v>
      </c>
      <c r="E16280" s="5">
        <v>847.39</v>
      </c>
      <c r="F16280" t="s">
        <v>11036</v>
      </c>
      <c r="G16280" t="s">
        <v>143</v>
      </c>
      <c r="H16280">
        <v>11</v>
      </c>
      <c r="I16280" t="s">
        <v>21</v>
      </c>
      <c r="J16280" s="4">
        <v>46082</v>
      </c>
      <c r="K16280" t="s">
        <v>11007</v>
      </c>
      <c r="L16280" t="s">
        <v>10865</v>
      </c>
      <c r="M16280">
        <v>1</v>
      </c>
      <c r="N16280" t="s">
        <v>10861</v>
      </c>
    </row>
    <row r="16281" spans="1:14" x14ac:dyDescent="0.25">
      <c r="A16281" t="s">
        <v>15210</v>
      </c>
      <c r="B16281" s="4">
        <v>46109.474629629629</v>
      </c>
      <c r="C16281" t="s">
        <v>10</v>
      </c>
      <c r="D16281" t="s">
        <v>419</v>
      </c>
      <c r="E16281" s="5">
        <v>366.6</v>
      </c>
      <c r="F16281" t="s">
        <v>10905</v>
      </c>
      <c r="G16281" t="s">
        <v>143</v>
      </c>
      <c r="H16281">
        <v>11</v>
      </c>
      <c r="I16281" t="s">
        <v>21</v>
      </c>
      <c r="J16281" s="4">
        <v>46082</v>
      </c>
      <c r="K16281" t="s">
        <v>10883</v>
      </c>
      <c r="L16281" t="s">
        <v>146</v>
      </c>
      <c r="M16281">
        <v>1</v>
      </c>
      <c r="N16281" t="s">
        <v>10966</v>
      </c>
    </row>
    <row r="16282" spans="1:14" x14ac:dyDescent="0.25">
      <c r="A16282" t="s">
        <v>15211</v>
      </c>
      <c r="B16282" s="4">
        <v>46109.453287037039</v>
      </c>
      <c r="C16282" t="s">
        <v>10</v>
      </c>
      <c r="D16282" t="s">
        <v>176</v>
      </c>
      <c r="E16282" s="5">
        <v>638</v>
      </c>
      <c r="F16282" t="s">
        <v>10890</v>
      </c>
      <c r="G16282" t="s">
        <v>143</v>
      </c>
      <c r="H16282">
        <v>10</v>
      </c>
      <c r="I16282" t="s">
        <v>21</v>
      </c>
      <c r="J16282" s="4">
        <v>46082</v>
      </c>
      <c r="K16282" t="s">
        <v>10978</v>
      </c>
      <c r="L16282" t="s">
        <v>146</v>
      </c>
      <c r="M16282">
        <v>1</v>
      </c>
      <c r="N16282" t="s">
        <v>10866</v>
      </c>
    </row>
    <row r="16283" spans="1:14" x14ac:dyDescent="0.25">
      <c r="A16283" t="s">
        <v>15212</v>
      </c>
      <c r="B16283" s="4">
        <v>46109.445810185192</v>
      </c>
      <c r="C16283" t="s">
        <v>10</v>
      </c>
      <c r="D16283" t="s">
        <v>134</v>
      </c>
      <c r="E16283" s="5">
        <v>1813.9</v>
      </c>
      <c r="F16283" t="s">
        <v>11129</v>
      </c>
      <c r="G16283" t="s">
        <v>143</v>
      </c>
      <c r="H16283">
        <v>10</v>
      </c>
      <c r="I16283" t="s">
        <v>21</v>
      </c>
      <c r="J16283" s="4">
        <v>46082</v>
      </c>
      <c r="K16283" t="s">
        <v>12200</v>
      </c>
      <c r="L16283" t="s">
        <v>10847</v>
      </c>
      <c r="M16283">
        <v>1</v>
      </c>
      <c r="N16283" t="s">
        <v>10853</v>
      </c>
    </row>
    <row r="16284" spans="1:14" x14ac:dyDescent="0.25">
      <c r="A16284" t="s">
        <v>15213</v>
      </c>
      <c r="B16284" s="4">
        <v>46109.417314814818</v>
      </c>
      <c r="C16284" t="s">
        <v>10</v>
      </c>
      <c r="D16284" t="s">
        <v>134</v>
      </c>
      <c r="E16284" s="5">
        <v>1813.9</v>
      </c>
      <c r="F16284" t="s">
        <v>10936</v>
      </c>
      <c r="G16284" t="s">
        <v>143</v>
      </c>
      <c r="H16284">
        <v>10</v>
      </c>
      <c r="I16284" t="s">
        <v>21</v>
      </c>
      <c r="J16284" s="4">
        <v>46082</v>
      </c>
      <c r="K16284" t="s">
        <v>12200</v>
      </c>
      <c r="L16284" t="s">
        <v>10847</v>
      </c>
      <c r="M16284">
        <v>1</v>
      </c>
      <c r="N16284" t="s">
        <v>10853</v>
      </c>
    </row>
    <row r="16285" spans="1:14" x14ac:dyDescent="0.25">
      <c r="A16285" t="s">
        <v>15214</v>
      </c>
      <c r="B16285" s="4">
        <v>46109.416296296287</v>
      </c>
      <c r="C16285" t="s">
        <v>10</v>
      </c>
      <c r="D16285" t="s">
        <v>156</v>
      </c>
      <c r="E16285" s="5">
        <v>230</v>
      </c>
      <c r="F16285" t="s">
        <v>14080</v>
      </c>
      <c r="G16285" t="s">
        <v>143</v>
      </c>
      <c r="H16285">
        <v>9</v>
      </c>
      <c r="I16285" t="s">
        <v>21</v>
      </c>
      <c r="J16285" s="4">
        <v>46082</v>
      </c>
      <c r="K16285" t="s">
        <v>10883</v>
      </c>
      <c r="L16285" t="s">
        <v>146</v>
      </c>
      <c r="M16285">
        <v>1</v>
      </c>
      <c r="N16285" t="s">
        <v>10884</v>
      </c>
    </row>
    <row r="16286" spans="1:14" x14ac:dyDescent="0.25">
      <c r="A16286" t="s">
        <v>15215</v>
      </c>
      <c r="B16286" s="4">
        <v>46109.406261574077</v>
      </c>
      <c r="C16286" t="s">
        <v>10</v>
      </c>
      <c r="D16286" t="s">
        <v>211</v>
      </c>
      <c r="E16286" s="5">
        <v>891</v>
      </c>
      <c r="F16286" t="s">
        <v>10871</v>
      </c>
      <c r="G16286" t="s">
        <v>143</v>
      </c>
      <c r="H16286">
        <v>9</v>
      </c>
      <c r="I16286" t="s">
        <v>21</v>
      </c>
      <c r="J16286" s="4">
        <v>46082</v>
      </c>
      <c r="K16286" t="s">
        <v>12200</v>
      </c>
      <c r="L16286" t="s">
        <v>10865</v>
      </c>
      <c r="M16286">
        <v>1</v>
      </c>
      <c r="N16286" t="s">
        <v>10861</v>
      </c>
    </row>
    <row r="16287" spans="1:14" x14ac:dyDescent="0.25">
      <c r="A16287" t="s">
        <v>15216</v>
      </c>
      <c r="B16287" s="4">
        <v>46109.405775462961</v>
      </c>
      <c r="C16287" t="s">
        <v>10</v>
      </c>
      <c r="D16287" t="s">
        <v>134</v>
      </c>
      <c r="E16287" s="5">
        <v>1493.8</v>
      </c>
      <c r="F16287" t="s">
        <v>10974</v>
      </c>
      <c r="G16287" t="s">
        <v>143</v>
      </c>
      <c r="H16287">
        <v>9</v>
      </c>
      <c r="I16287" t="s">
        <v>21</v>
      </c>
      <c r="J16287" s="4">
        <v>46082</v>
      </c>
      <c r="K16287" t="s">
        <v>12200</v>
      </c>
      <c r="L16287" t="s">
        <v>10865</v>
      </c>
      <c r="M16287">
        <v>1</v>
      </c>
      <c r="N16287" t="s">
        <v>10853</v>
      </c>
    </row>
    <row r="16288" spans="1:14" x14ac:dyDescent="0.25">
      <c r="A16288" t="s">
        <v>15217</v>
      </c>
      <c r="B16288" s="4">
        <v>46109.397766203707</v>
      </c>
      <c r="C16288" t="s">
        <v>10</v>
      </c>
      <c r="D16288" t="s">
        <v>148</v>
      </c>
      <c r="E16288" s="5">
        <v>3315</v>
      </c>
      <c r="F16288" t="s">
        <v>11524</v>
      </c>
      <c r="G16288" t="s">
        <v>143</v>
      </c>
      <c r="H16288">
        <v>9</v>
      </c>
      <c r="I16288" t="s">
        <v>21</v>
      </c>
      <c r="J16288" s="4">
        <v>46082</v>
      </c>
      <c r="K16288" t="s">
        <v>12200</v>
      </c>
      <c r="L16288" t="s">
        <v>206</v>
      </c>
      <c r="M16288">
        <v>1</v>
      </c>
      <c r="N16288" t="s">
        <v>10972</v>
      </c>
    </row>
    <row r="16289" spans="1:14" x14ac:dyDescent="0.25">
      <c r="A16289" t="s">
        <v>15218</v>
      </c>
      <c r="B16289" s="4">
        <v>46109.387453703697</v>
      </c>
      <c r="C16289" t="s">
        <v>10</v>
      </c>
      <c r="D16289" t="s">
        <v>134</v>
      </c>
      <c r="E16289" s="5">
        <v>1813.9</v>
      </c>
      <c r="F16289" t="s">
        <v>11003</v>
      </c>
      <c r="G16289" t="s">
        <v>143</v>
      </c>
      <c r="H16289">
        <v>9</v>
      </c>
      <c r="I16289" t="s">
        <v>21</v>
      </c>
      <c r="J16289" s="4">
        <v>46082</v>
      </c>
      <c r="K16289" t="s">
        <v>12200</v>
      </c>
      <c r="L16289" t="s">
        <v>10847</v>
      </c>
      <c r="M16289">
        <v>1</v>
      </c>
      <c r="N16289" t="s">
        <v>10853</v>
      </c>
    </row>
    <row r="16290" spans="1:14" x14ac:dyDescent="0.25">
      <c r="A16290" t="s">
        <v>15219</v>
      </c>
      <c r="B16290" s="4">
        <v>46109.378020833326</v>
      </c>
      <c r="C16290" t="s">
        <v>10</v>
      </c>
      <c r="D16290" t="s">
        <v>134</v>
      </c>
      <c r="E16290" s="5">
        <v>2044</v>
      </c>
      <c r="F16290" t="s">
        <v>11003</v>
      </c>
      <c r="G16290" t="s">
        <v>136</v>
      </c>
      <c r="H16290">
        <v>9</v>
      </c>
      <c r="I16290" t="s">
        <v>21</v>
      </c>
      <c r="J16290" s="4">
        <v>46082</v>
      </c>
      <c r="K16290" t="s">
        <v>10869</v>
      </c>
      <c r="L16290" t="s">
        <v>145</v>
      </c>
      <c r="M16290">
        <v>1</v>
      </c>
      <c r="N16290" t="s">
        <v>10848</v>
      </c>
    </row>
    <row r="16291" spans="1:14" x14ac:dyDescent="0.25">
      <c r="A16291" t="s">
        <v>15220</v>
      </c>
      <c r="B16291" s="4">
        <v>46109.373402777783</v>
      </c>
      <c r="C16291" t="s">
        <v>10</v>
      </c>
      <c r="D16291" t="s">
        <v>134</v>
      </c>
      <c r="E16291" s="5">
        <v>1813.9</v>
      </c>
      <c r="F16291" t="s">
        <v>10907</v>
      </c>
      <c r="G16291" t="s">
        <v>143</v>
      </c>
      <c r="H16291">
        <v>8</v>
      </c>
      <c r="I16291" t="s">
        <v>21</v>
      </c>
      <c r="J16291" s="4">
        <v>46082</v>
      </c>
      <c r="K16291" t="s">
        <v>12200</v>
      </c>
      <c r="L16291" t="s">
        <v>10847</v>
      </c>
      <c r="M16291">
        <v>1</v>
      </c>
      <c r="N16291" t="s">
        <v>10853</v>
      </c>
    </row>
    <row r="16292" spans="1:14" x14ac:dyDescent="0.25">
      <c r="A16292" t="s">
        <v>15221</v>
      </c>
      <c r="B16292" s="4">
        <v>46109.37259259259</v>
      </c>
      <c r="C16292" t="s">
        <v>10</v>
      </c>
      <c r="D16292" t="s">
        <v>141</v>
      </c>
      <c r="E16292" s="5">
        <v>444.7</v>
      </c>
      <c r="F16292" t="s">
        <v>15222</v>
      </c>
      <c r="G16292" t="s">
        <v>143</v>
      </c>
      <c r="H16292">
        <v>8</v>
      </c>
      <c r="I16292" t="s">
        <v>21</v>
      </c>
      <c r="J16292" s="4">
        <v>46082</v>
      </c>
      <c r="K16292" t="s">
        <v>10978</v>
      </c>
      <c r="L16292" t="s">
        <v>146</v>
      </c>
      <c r="M16292">
        <v>1</v>
      </c>
      <c r="N16292" t="s">
        <v>10886</v>
      </c>
    </row>
    <row r="16293" spans="1:14" x14ac:dyDescent="0.25">
      <c r="A16293" t="s">
        <v>15223</v>
      </c>
      <c r="B16293" s="4">
        <v>46109.368773148148</v>
      </c>
      <c r="C16293" t="s">
        <v>10</v>
      </c>
      <c r="D16293" t="s">
        <v>579</v>
      </c>
      <c r="E16293" s="5">
        <v>1797.4</v>
      </c>
      <c r="F16293" t="s">
        <v>10974</v>
      </c>
      <c r="G16293" t="s">
        <v>143</v>
      </c>
      <c r="H16293">
        <v>8</v>
      </c>
      <c r="I16293" t="s">
        <v>21</v>
      </c>
      <c r="J16293" s="4">
        <v>46082</v>
      </c>
      <c r="K16293" t="s">
        <v>10846</v>
      </c>
      <c r="L16293" t="s">
        <v>10847</v>
      </c>
      <c r="M16293">
        <v>1</v>
      </c>
      <c r="N16293" t="s">
        <v>10848</v>
      </c>
    </row>
    <row r="16294" spans="1:14" x14ac:dyDescent="0.25">
      <c r="A16294" t="s">
        <v>15224</v>
      </c>
      <c r="B16294" s="4">
        <v>46109.329062500001</v>
      </c>
      <c r="C16294" t="s">
        <v>10</v>
      </c>
      <c r="D16294" t="s">
        <v>211</v>
      </c>
      <c r="E16294" s="5">
        <v>801.95</v>
      </c>
      <c r="F16294" t="s">
        <v>10941</v>
      </c>
      <c r="G16294" t="s">
        <v>143</v>
      </c>
      <c r="H16294">
        <v>7</v>
      </c>
      <c r="I16294" t="s">
        <v>21</v>
      </c>
      <c r="J16294" s="4">
        <v>46082</v>
      </c>
      <c r="K16294" t="s">
        <v>11007</v>
      </c>
      <c r="L16294" t="s">
        <v>10865</v>
      </c>
      <c r="M16294">
        <v>1</v>
      </c>
      <c r="N16294" t="s">
        <v>10861</v>
      </c>
    </row>
    <row r="16295" spans="1:14" x14ac:dyDescent="0.25">
      <c r="A16295" t="s">
        <v>15225</v>
      </c>
      <c r="B16295" s="4">
        <v>46109.327268518522</v>
      </c>
      <c r="C16295" t="s">
        <v>10</v>
      </c>
      <c r="D16295" t="s">
        <v>211</v>
      </c>
      <c r="E16295" s="5">
        <v>891.99</v>
      </c>
      <c r="F16295" t="s">
        <v>10855</v>
      </c>
      <c r="G16295" t="s">
        <v>143</v>
      </c>
      <c r="H16295">
        <v>7</v>
      </c>
      <c r="I16295" t="s">
        <v>21</v>
      </c>
      <c r="J16295" s="4">
        <v>46082</v>
      </c>
      <c r="K16295" t="s">
        <v>11007</v>
      </c>
      <c r="L16295" t="s">
        <v>10865</v>
      </c>
      <c r="M16295">
        <v>1</v>
      </c>
      <c r="N16295" t="s">
        <v>10861</v>
      </c>
    </row>
    <row r="16296" spans="1:14" x14ac:dyDescent="0.25">
      <c r="A16296" t="s">
        <v>15226</v>
      </c>
      <c r="B16296" s="4">
        <v>46109.32309027778</v>
      </c>
      <c r="C16296" t="s">
        <v>10</v>
      </c>
      <c r="D16296" t="s">
        <v>211</v>
      </c>
      <c r="E16296" s="5">
        <v>890.99</v>
      </c>
      <c r="F16296" t="s">
        <v>11653</v>
      </c>
      <c r="G16296" t="s">
        <v>136</v>
      </c>
      <c r="H16296">
        <v>7</v>
      </c>
      <c r="I16296" t="s">
        <v>21</v>
      </c>
      <c r="J16296" s="4">
        <v>46082</v>
      </c>
      <c r="K16296" t="s">
        <v>12200</v>
      </c>
      <c r="L16296" t="s">
        <v>10865</v>
      </c>
      <c r="M16296">
        <v>1</v>
      </c>
      <c r="N16296" t="s">
        <v>10861</v>
      </c>
    </row>
    <row r="16297" spans="1:14" x14ac:dyDescent="0.25">
      <c r="A16297" t="s">
        <v>15227</v>
      </c>
      <c r="B16297" s="4">
        <v>46109.321712962963</v>
      </c>
      <c r="C16297" t="s">
        <v>10</v>
      </c>
      <c r="D16297" t="s">
        <v>211</v>
      </c>
      <c r="E16297" s="5">
        <v>871.99</v>
      </c>
      <c r="F16297" t="s">
        <v>11083</v>
      </c>
      <c r="G16297" t="s">
        <v>143</v>
      </c>
      <c r="H16297">
        <v>7</v>
      </c>
      <c r="I16297" t="s">
        <v>21</v>
      </c>
      <c r="J16297" s="4">
        <v>46082</v>
      </c>
      <c r="K16297" t="s">
        <v>11007</v>
      </c>
      <c r="L16297" t="s">
        <v>10865</v>
      </c>
      <c r="M16297">
        <v>1</v>
      </c>
      <c r="N16297" t="s">
        <v>10861</v>
      </c>
    </row>
    <row r="16298" spans="1:14" x14ac:dyDescent="0.25">
      <c r="A16298" t="s">
        <v>15228</v>
      </c>
      <c r="B16298" s="4">
        <v>46109.303622685176</v>
      </c>
      <c r="C16298" t="s">
        <v>10</v>
      </c>
      <c r="D16298" t="s">
        <v>134</v>
      </c>
      <c r="E16298" s="5">
        <v>1941.94</v>
      </c>
      <c r="F16298" t="s">
        <v>11020</v>
      </c>
      <c r="G16298" t="s">
        <v>143</v>
      </c>
      <c r="H16298">
        <v>7</v>
      </c>
      <c r="I16298" t="s">
        <v>21</v>
      </c>
      <c r="J16298" s="4">
        <v>46082</v>
      </c>
      <c r="K16298" t="s">
        <v>12200</v>
      </c>
      <c r="L16298" t="s">
        <v>10847</v>
      </c>
      <c r="M16298">
        <v>1</v>
      </c>
      <c r="N16298" t="s">
        <v>10853</v>
      </c>
    </row>
    <row r="16299" spans="1:14" x14ac:dyDescent="0.25">
      <c r="A16299" t="s">
        <v>15229</v>
      </c>
      <c r="B16299" s="4">
        <v>46109.278460648151</v>
      </c>
      <c r="C16299" t="s">
        <v>10</v>
      </c>
      <c r="D16299" t="s">
        <v>579</v>
      </c>
      <c r="E16299" s="5">
        <v>1892</v>
      </c>
      <c r="F16299" t="s">
        <v>11009</v>
      </c>
      <c r="G16299" t="s">
        <v>136</v>
      </c>
      <c r="H16299">
        <v>6</v>
      </c>
      <c r="I16299" t="s">
        <v>21</v>
      </c>
      <c r="J16299" s="4">
        <v>46082</v>
      </c>
      <c r="K16299" t="s">
        <v>10846</v>
      </c>
      <c r="L16299" t="s">
        <v>10847</v>
      </c>
      <c r="M16299">
        <v>1</v>
      </c>
      <c r="N16299" t="s">
        <v>10848</v>
      </c>
    </row>
    <row r="16300" spans="1:14" x14ac:dyDescent="0.25">
      <c r="A16300" t="s">
        <v>15230</v>
      </c>
      <c r="B16300" s="4">
        <v>46109.208449074067</v>
      </c>
      <c r="C16300" t="s">
        <v>10</v>
      </c>
      <c r="D16300" t="s">
        <v>134</v>
      </c>
      <c r="E16300" s="5">
        <v>2034</v>
      </c>
      <c r="F16300" t="s">
        <v>10936</v>
      </c>
      <c r="G16300" t="s">
        <v>143</v>
      </c>
      <c r="H16300">
        <v>5</v>
      </c>
      <c r="I16300" t="s">
        <v>21</v>
      </c>
      <c r="J16300" s="4">
        <v>46082</v>
      </c>
      <c r="K16300" t="s">
        <v>12200</v>
      </c>
      <c r="L16300" t="s">
        <v>145</v>
      </c>
      <c r="M16300">
        <v>1</v>
      </c>
      <c r="N16300" t="s">
        <v>10853</v>
      </c>
    </row>
    <row r="16301" spans="1:14" x14ac:dyDescent="0.25">
      <c r="A16301" t="s">
        <v>15231</v>
      </c>
      <c r="B16301" s="4">
        <v>46109.191817129627</v>
      </c>
      <c r="C16301" t="s">
        <v>10</v>
      </c>
      <c r="D16301" t="s">
        <v>211</v>
      </c>
      <c r="E16301" s="5">
        <v>899.99</v>
      </c>
      <c r="F16301" t="s">
        <v>10871</v>
      </c>
      <c r="G16301" t="s">
        <v>143</v>
      </c>
      <c r="H16301">
        <v>4</v>
      </c>
      <c r="I16301" t="s">
        <v>21</v>
      </c>
      <c r="J16301" s="4">
        <v>46082</v>
      </c>
      <c r="K16301" t="s">
        <v>12200</v>
      </c>
      <c r="L16301" t="s">
        <v>10865</v>
      </c>
      <c r="M16301">
        <v>1</v>
      </c>
      <c r="N16301" t="s">
        <v>10861</v>
      </c>
    </row>
    <row r="16302" spans="1:14" x14ac:dyDescent="0.25">
      <c r="A16302" t="s">
        <v>15232</v>
      </c>
      <c r="B16302" s="4">
        <v>46109.189560185187</v>
      </c>
      <c r="C16302" t="s">
        <v>10</v>
      </c>
      <c r="D16302" t="s">
        <v>141</v>
      </c>
      <c r="E16302" s="5">
        <v>1968</v>
      </c>
      <c r="F16302" t="s">
        <v>10871</v>
      </c>
      <c r="G16302" t="s">
        <v>143</v>
      </c>
      <c r="H16302">
        <v>4</v>
      </c>
      <c r="I16302" t="s">
        <v>21</v>
      </c>
      <c r="J16302" s="4">
        <v>46082</v>
      </c>
      <c r="K16302" t="s">
        <v>10978</v>
      </c>
      <c r="L16302" t="s">
        <v>10847</v>
      </c>
      <c r="M16302">
        <v>1</v>
      </c>
      <c r="N16302" t="s">
        <v>10886</v>
      </c>
    </row>
    <row r="16303" spans="1:14" x14ac:dyDescent="0.25">
      <c r="A16303" t="s">
        <v>15233</v>
      </c>
      <c r="B16303" s="4">
        <v>46108.935856481483</v>
      </c>
      <c r="C16303" t="s">
        <v>10</v>
      </c>
      <c r="D16303" t="s">
        <v>134</v>
      </c>
      <c r="E16303" s="5">
        <v>2024</v>
      </c>
      <c r="F16303" t="s">
        <v>11353</v>
      </c>
      <c r="G16303" t="s">
        <v>136</v>
      </c>
      <c r="H16303">
        <v>22</v>
      </c>
      <c r="I16303" t="s">
        <v>20</v>
      </c>
      <c r="J16303" s="4">
        <v>46082</v>
      </c>
      <c r="K16303" t="s">
        <v>10869</v>
      </c>
      <c r="L16303" t="s">
        <v>145</v>
      </c>
      <c r="M16303">
        <v>1</v>
      </c>
      <c r="N16303" t="s">
        <v>10848</v>
      </c>
    </row>
    <row r="16304" spans="1:14" x14ac:dyDescent="0.25">
      <c r="A16304" t="s">
        <v>15234</v>
      </c>
      <c r="B16304" s="4">
        <v>46108.932824074072</v>
      </c>
      <c r="C16304" t="s">
        <v>10</v>
      </c>
      <c r="D16304" t="s">
        <v>148</v>
      </c>
      <c r="E16304" s="5">
        <v>3315</v>
      </c>
      <c r="F16304" t="s">
        <v>11003</v>
      </c>
      <c r="G16304" t="s">
        <v>143</v>
      </c>
      <c r="H16304">
        <v>22</v>
      </c>
      <c r="I16304" t="s">
        <v>20</v>
      </c>
      <c r="J16304" s="4">
        <v>46082</v>
      </c>
      <c r="K16304" t="s">
        <v>12200</v>
      </c>
      <c r="L16304" t="s">
        <v>206</v>
      </c>
      <c r="M16304">
        <v>1</v>
      </c>
      <c r="N16304" t="s">
        <v>10972</v>
      </c>
    </row>
    <row r="16305" spans="1:14" x14ac:dyDescent="0.25">
      <c r="A16305" t="s">
        <v>15235</v>
      </c>
      <c r="B16305" s="4">
        <v>46108.898217592592</v>
      </c>
      <c r="C16305" t="s">
        <v>10</v>
      </c>
      <c r="D16305" t="s">
        <v>141</v>
      </c>
      <c r="E16305" s="5">
        <v>406.69</v>
      </c>
      <c r="F16305" t="s">
        <v>10882</v>
      </c>
      <c r="G16305" t="s">
        <v>143</v>
      </c>
      <c r="H16305">
        <v>21</v>
      </c>
      <c r="I16305" t="s">
        <v>20</v>
      </c>
      <c r="J16305" s="4">
        <v>46082</v>
      </c>
      <c r="K16305" t="s">
        <v>11146</v>
      </c>
      <c r="L16305" t="s">
        <v>146</v>
      </c>
      <c r="M16305">
        <v>1</v>
      </c>
      <c r="N16305" t="s">
        <v>11080</v>
      </c>
    </row>
    <row r="16306" spans="1:14" x14ac:dyDescent="0.25">
      <c r="A16306" t="s">
        <v>15236</v>
      </c>
      <c r="B16306" s="4">
        <v>46108.88890046296</v>
      </c>
      <c r="C16306" t="s">
        <v>10</v>
      </c>
      <c r="D16306" t="s">
        <v>134</v>
      </c>
      <c r="E16306" s="5">
        <v>1825.14</v>
      </c>
      <c r="F16306" t="s">
        <v>10941</v>
      </c>
      <c r="G16306" t="s">
        <v>136</v>
      </c>
      <c r="H16306">
        <v>21</v>
      </c>
      <c r="I16306" t="s">
        <v>20</v>
      </c>
      <c r="J16306" s="4">
        <v>46082</v>
      </c>
      <c r="K16306" t="s">
        <v>10869</v>
      </c>
      <c r="L16306" t="s">
        <v>10847</v>
      </c>
      <c r="M16306">
        <v>1</v>
      </c>
      <c r="N16306" t="s">
        <v>10848</v>
      </c>
    </row>
    <row r="16307" spans="1:14" x14ac:dyDescent="0.25">
      <c r="A16307" t="s">
        <v>15237</v>
      </c>
      <c r="B16307" s="4">
        <v>46108.888888888891</v>
      </c>
      <c r="C16307" t="s">
        <v>10</v>
      </c>
      <c r="D16307" t="s">
        <v>148</v>
      </c>
      <c r="E16307" s="5">
        <v>3120</v>
      </c>
      <c r="F16307" t="s">
        <v>11014</v>
      </c>
      <c r="G16307" t="s">
        <v>143</v>
      </c>
      <c r="H16307">
        <v>21</v>
      </c>
      <c r="I16307" t="s">
        <v>20</v>
      </c>
      <c r="J16307" s="4">
        <v>46082</v>
      </c>
      <c r="K16307" t="s">
        <v>12200</v>
      </c>
      <c r="L16307" t="s">
        <v>206</v>
      </c>
      <c r="M16307">
        <v>1</v>
      </c>
      <c r="N16307" t="s">
        <v>10972</v>
      </c>
    </row>
    <row r="16308" spans="1:14" x14ac:dyDescent="0.25">
      <c r="A16308" t="s">
        <v>15238</v>
      </c>
      <c r="B16308" s="4">
        <v>46108.885601851849</v>
      </c>
      <c r="C16308" t="s">
        <v>10</v>
      </c>
      <c r="D16308" t="s">
        <v>134</v>
      </c>
      <c r="E16308" s="5">
        <v>1835.24</v>
      </c>
      <c r="F16308" t="s">
        <v>10855</v>
      </c>
      <c r="G16308" t="s">
        <v>136</v>
      </c>
      <c r="H16308">
        <v>21</v>
      </c>
      <c r="I16308" t="s">
        <v>20</v>
      </c>
      <c r="J16308" s="4">
        <v>46082</v>
      </c>
      <c r="K16308" t="s">
        <v>10869</v>
      </c>
      <c r="L16308" t="s">
        <v>10847</v>
      </c>
      <c r="M16308">
        <v>1</v>
      </c>
      <c r="N16308" t="s">
        <v>10848</v>
      </c>
    </row>
    <row r="16309" spans="1:14" x14ac:dyDescent="0.25">
      <c r="A16309" t="s">
        <v>15239</v>
      </c>
      <c r="B16309" s="4">
        <v>46108.88244212963</v>
      </c>
      <c r="C16309" t="s">
        <v>10</v>
      </c>
      <c r="D16309" t="s">
        <v>134</v>
      </c>
      <c r="E16309" s="5">
        <v>2034</v>
      </c>
      <c r="F16309" t="s">
        <v>11208</v>
      </c>
      <c r="G16309" t="s">
        <v>143</v>
      </c>
      <c r="H16309">
        <v>21</v>
      </c>
      <c r="I16309" t="s">
        <v>20</v>
      </c>
      <c r="J16309" s="4">
        <v>46082</v>
      </c>
      <c r="K16309" t="s">
        <v>10869</v>
      </c>
      <c r="L16309" t="s">
        <v>145</v>
      </c>
      <c r="M16309">
        <v>1</v>
      </c>
      <c r="N16309" t="s">
        <v>10848</v>
      </c>
    </row>
    <row r="16310" spans="1:14" x14ac:dyDescent="0.25">
      <c r="A16310" t="s">
        <v>15240</v>
      </c>
      <c r="B16310" s="4">
        <v>46108.87767361111</v>
      </c>
      <c r="C16310" t="s">
        <v>10</v>
      </c>
      <c r="D16310" t="s">
        <v>134</v>
      </c>
      <c r="E16310" s="5">
        <v>2100</v>
      </c>
      <c r="F16310" t="s">
        <v>10878</v>
      </c>
      <c r="G16310" t="s">
        <v>143</v>
      </c>
      <c r="H16310">
        <v>21</v>
      </c>
      <c r="I16310" t="s">
        <v>20</v>
      </c>
      <c r="J16310" s="4">
        <v>46082</v>
      </c>
      <c r="K16310" t="s">
        <v>10869</v>
      </c>
      <c r="L16310" t="s">
        <v>145</v>
      </c>
      <c r="M16310">
        <v>1</v>
      </c>
      <c r="N16310" t="s">
        <v>10848</v>
      </c>
    </row>
    <row r="16311" spans="1:14" x14ac:dyDescent="0.25">
      <c r="A16311" t="s">
        <v>15241</v>
      </c>
      <c r="B16311" s="4">
        <v>46108.869317129633</v>
      </c>
      <c r="C16311" t="s">
        <v>10</v>
      </c>
      <c r="D16311" t="s">
        <v>249</v>
      </c>
      <c r="E16311" s="5">
        <v>769.49</v>
      </c>
      <c r="F16311" t="s">
        <v>10882</v>
      </c>
      <c r="G16311" t="s">
        <v>143</v>
      </c>
      <c r="H16311">
        <v>20</v>
      </c>
      <c r="I16311" t="s">
        <v>20</v>
      </c>
      <c r="J16311" s="4">
        <v>46082</v>
      </c>
      <c r="K16311" t="s">
        <v>11023</v>
      </c>
      <c r="L16311" t="s">
        <v>146</v>
      </c>
      <c r="M16311">
        <v>1</v>
      </c>
      <c r="N16311" t="s">
        <v>10848</v>
      </c>
    </row>
    <row r="16312" spans="1:14" x14ac:dyDescent="0.25">
      <c r="A16312" t="s">
        <v>15242</v>
      </c>
      <c r="B16312" s="4">
        <v>46108.859351851846</v>
      </c>
      <c r="C16312" t="s">
        <v>10</v>
      </c>
      <c r="D16312" t="s">
        <v>134</v>
      </c>
      <c r="E16312" s="5">
        <v>2034</v>
      </c>
      <c r="F16312" t="s">
        <v>10957</v>
      </c>
      <c r="G16312" t="s">
        <v>143</v>
      </c>
      <c r="H16312">
        <v>20</v>
      </c>
      <c r="I16312" t="s">
        <v>20</v>
      </c>
      <c r="J16312" s="4">
        <v>46082</v>
      </c>
      <c r="K16312" t="s">
        <v>10869</v>
      </c>
      <c r="L16312" t="s">
        <v>145</v>
      </c>
      <c r="M16312">
        <v>1</v>
      </c>
      <c r="N16312" t="s">
        <v>10848</v>
      </c>
    </row>
    <row r="16313" spans="1:14" x14ac:dyDescent="0.25">
      <c r="A16313" t="s">
        <v>15243</v>
      </c>
      <c r="B16313" s="4">
        <v>46108.849178240736</v>
      </c>
      <c r="C16313" t="s">
        <v>10</v>
      </c>
      <c r="D16313" t="s">
        <v>211</v>
      </c>
      <c r="E16313" s="5">
        <v>890.99</v>
      </c>
      <c r="F16313" t="s">
        <v>10948</v>
      </c>
      <c r="G16313" t="s">
        <v>143</v>
      </c>
      <c r="H16313">
        <v>20</v>
      </c>
      <c r="I16313" t="s">
        <v>20</v>
      </c>
      <c r="J16313" s="4">
        <v>46082</v>
      </c>
      <c r="K16313" t="s">
        <v>12200</v>
      </c>
      <c r="L16313" t="s">
        <v>10865</v>
      </c>
      <c r="M16313">
        <v>1</v>
      </c>
      <c r="N16313" t="s">
        <v>10861</v>
      </c>
    </row>
    <row r="16314" spans="1:14" x14ac:dyDescent="0.25">
      <c r="A16314" t="s">
        <v>15244</v>
      </c>
      <c r="B16314" s="4">
        <v>46108.846770833326</v>
      </c>
      <c r="C16314" t="s">
        <v>10</v>
      </c>
      <c r="D16314" t="s">
        <v>579</v>
      </c>
      <c r="E16314" s="5">
        <v>1795.4</v>
      </c>
      <c r="F16314" t="s">
        <v>10936</v>
      </c>
      <c r="G16314" t="s">
        <v>143</v>
      </c>
      <c r="H16314">
        <v>20</v>
      </c>
      <c r="I16314" t="s">
        <v>20</v>
      </c>
      <c r="J16314" s="4">
        <v>46082</v>
      </c>
      <c r="K16314" t="s">
        <v>10846</v>
      </c>
      <c r="L16314" t="s">
        <v>10847</v>
      </c>
      <c r="M16314">
        <v>1</v>
      </c>
      <c r="N16314" t="s">
        <v>10848</v>
      </c>
    </row>
    <row r="16315" spans="1:14" x14ac:dyDescent="0.25">
      <c r="A16315" t="s">
        <v>15245</v>
      </c>
      <c r="B16315" s="4">
        <v>46108.826979166668</v>
      </c>
      <c r="C16315" t="s">
        <v>10</v>
      </c>
      <c r="D16315" t="s">
        <v>134</v>
      </c>
      <c r="E16315" s="5">
        <v>2024</v>
      </c>
      <c r="F16315" t="s">
        <v>11003</v>
      </c>
      <c r="G16315" t="s">
        <v>143</v>
      </c>
      <c r="H16315">
        <v>19</v>
      </c>
      <c r="I16315" t="s">
        <v>20</v>
      </c>
      <c r="J16315" s="4">
        <v>46082</v>
      </c>
      <c r="K16315" t="s">
        <v>10869</v>
      </c>
      <c r="L16315" t="s">
        <v>145</v>
      </c>
      <c r="M16315">
        <v>1</v>
      </c>
      <c r="N16315" t="s">
        <v>10848</v>
      </c>
    </row>
    <row r="16316" spans="1:14" x14ac:dyDescent="0.25">
      <c r="A16316" t="s">
        <v>15246</v>
      </c>
      <c r="B16316" s="4">
        <v>46108.826701388891</v>
      </c>
      <c r="C16316" t="s">
        <v>10</v>
      </c>
      <c r="D16316" t="s">
        <v>156</v>
      </c>
      <c r="E16316" s="5">
        <v>230</v>
      </c>
      <c r="F16316" t="s">
        <v>10936</v>
      </c>
      <c r="G16316" t="s">
        <v>143</v>
      </c>
      <c r="H16316">
        <v>19</v>
      </c>
      <c r="I16316" t="s">
        <v>20</v>
      </c>
      <c r="J16316" s="4">
        <v>46082</v>
      </c>
      <c r="K16316" t="s">
        <v>10883</v>
      </c>
      <c r="L16316" t="s">
        <v>146</v>
      </c>
      <c r="M16316">
        <v>1</v>
      </c>
      <c r="N16316" t="s">
        <v>10884</v>
      </c>
    </row>
    <row r="16317" spans="1:14" x14ac:dyDescent="0.25">
      <c r="A16317" t="s">
        <v>15247</v>
      </c>
      <c r="B16317" s="4">
        <v>46108.80196759259</v>
      </c>
      <c r="C16317" t="s">
        <v>10</v>
      </c>
      <c r="D16317" t="s">
        <v>211</v>
      </c>
      <c r="E16317" s="5">
        <v>909.99</v>
      </c>
      <c r="F16317" t="s">
        <v>10952</v>
      </c>
      <c r="G16317" t="s">
        <v>136</v>
      </c>
      <c r="H16317">
        <v>19</v>
      </c>
      <c r="I16317" t="s">
        <v>20</v>
      </c>
      <c r="J16317" s="4">
        <v>46082</v>
      </c>
      <c r="K16317" t="s">
        <v>11007</v>
      </c>
      <c r="L16317" t="s">
        <v>10865</v>
      </c>
      <c r="M16317">
        <v>1</v>
      </c>
      <c r="N16317" t="s">
        <v>10861</v>
      </c>
    </row>
    <row r="16318" spans="1:14" x14ac:dyDescent="0.25">
      <c r="A16318" t="s">
        <v>15248</v>
      </c>
      <c r="B16318" s="4">
        <v>46108.793680555558</v>
      </c>
      <c r="C16318" t="s">
        <v>10</v>
      </c>
      <c r="D16318" t="s">
        <v>211</v>
      </c>
      <c r="E16318" s="5">
        <v>742.49</v>
      </c>
      <c r="F16318" t="s">
        <v>11353</v>
      </c>
      <c r="G16318" t="s">
        <v>143</v>
      </c>
      <c r="H16318">
        <v>19</v>
      </c>
      <c r="I16318" t="s">
        <v>20</v>
      </c>
      <c r="J16318" s="4">
        <v>46082</v>
      </c>
      <c r="K16318" t="s">
        <v>12200</v>
      </c>
      <c r="L16318" t="s">
        <v>146</v>
      </c>
      <c r="M16318">
        <v>1</v>
      </c>
      <c r="N16318" t="s">
        <v>10861</v>
      </c>
    </row>
    <row r="16319" spans="1:14" x14ac:dyDescent="0.25">
      <c r="A16319" t="s">
        <v>15249</v>
      </c>
      <c r="B16319" s="4">
        <v>46108.772743055553</v>
      </c>
      <c r="C16319" t="s">
        <v>10</v>
      </c>
      <c r="D16319" t="s">
        <v>211</v>
      </c>
      <c r="E16319" s="5">
        <v>742.49</v>
      </c>
      <c r="F16319" t="s">
        <v>10961</v>
      </c>
      <c r="G16319" t="s">
        <v>143</v>
      </c>
      <c r="H16319">
        <v>18</v>
      </c>
      <c r="I16319" t="s">
        <v>20</v>
      </c>
      <c r="J16319" s="4">
        <v>46082</v>
      </c>
      <c r="K16319" t="s">
        <v>10852</v>
      </c>
      <c r="L16319" t="s">
        <v>146</v>
      </c>
      <c r="M16319">
        <v>1</v>
      </c>
      <c r="N16319" t="s">
        <v>10861</v>
      </c>
    </row>
    <row r="16320" spans="1:14" x14ac:dyDescent="0.25">
      <c r="A16320" t="s">
        <v>15250</v>
      </c>
      <c r="B16320" s="4">
        <v>46108.764247685183</v>
      </c>
      <c r="C16320" t="s">
        <v>10</v>
      </c>
      <c r="D16320" t="s">
        <v>211</v>
      </c>
      <c r="E16320" s="5">
        <v>891.1</v>
      </c>
      <c r="F16320" t="s">
        <v>10892</v>
      </c>
      <c r="G16320" t="s">
        <v>136</v>
      </c>
      <c r="H16320">
        <v>18</v>
      </c>
      <c r="I16320" t="s">
        <v>20</v>
      </c>
      <c r="J16320" s="4">
        <v>46082</v>
      </c>
      <c r="K16320" t="s">
        <v>11007</v>
      </c>
      <c r="L16320" t="s">
        <v>10865</v>
      </c>
      <c r="M16320">
        <v>1</v>
      </c>
      <c r="N16320" t="s">
        <v>10861</v>
      </c>
    </row>
    <row r="16321" spans="1:14" x14ac:dyDescent="0.25">
      <c r="A16321" t="s">
        <v>15251</v>
      </c>
      <c r="B16321" s="4">
        <v>46108.761284722219</v>
      </c>
      <c r="C16321" t="s">
        <v>10</v>
      </c>
      <c r="D16321" t="s">
        <v>211</v>
      </c>
      <c r="E16321" s="5">
        <v>742.49</v>
      </c>
      <c r="F16321" t="s">
        <v>10892</v>
      </c>
      <c r="G16321" t="s">
        <v>143</v>
      </c>
      <c r="H16321">
        <v>18</v>
      </c>
      <c r="I16321" t="s">
        <v>20</v>
      </c>
      <c r="J16321" s="4">
        <v>46082</v>
      </c>
      <c r="K16321" t="s">
        <v>12200</v>
      </c>
      <c r="L16321" t="s">
        <v>146</v>
      </c>
      <c r="M16321">
        <v>1</v>
      </c>
      <c r="N16321" t="s">
        <v>10861</v>
      </c>
    </row>
    <row r="16322" spans="1:14" x14ac:dyDescent="0.25">
      <c r="A16322" t="s">
        <v>15252</v>
      </c>
      <c r="B16322" s="4">
        <v>46108.749363425923</v>
      </c>
      <c r="C16322" t="s">
        <v>10</v>
      </c>
      <c r="D16322" t="s">
        <v>156</v>
      </c>
      <c r="E16322" s="5">
        <v>230</v>
      </c>
      <c r="F16322" t="s">
        <v>11036</v>
      </c>
      <c r="G16322" t="s">
        <v>143</v>
      </c>
      <c r="H16322">
        <v>17</v>
      </c>
      <c r="I16322" t="s">
        <v>20</v>
      </c>
      <c r="J16322" s="4">
        <v>46082</v>
      </c>
      <c r="K16322" t="s">
        <v>10883</v>
      </c>
      <c r="L16322" t="s">
        <v>146</v>
      </c>
      <c r="M16322">
        <v>1</v>
      </c>
      <c r="N16322" t="s">
        <v>10884</v>
      </c>
    </row>
    <row r="16323" spans="1:14" x14ac:dyDescent="0.25">
      <c r="A16323" t="s">
        <v>15253</v>
      </c>
      <c r="B16323" s="4">
        <v>46108.709756944438</v>
      </c>
      <c r="C16323" t="s">
        <v>10</v>
      </c>
      <c r="D16323" t="s">
        <v>156</v>
      </c>
      <c r="E16323" s="5">
        <v>207</v>
      </c>
      <c r="F16323" t="s">
        <v>10871</v>
      </c>
      <c r="G16323" t="s">
        <v>143</v>
      </c>
      <c r="H16323">
        <v>17</v>
      </c>
      <c r="I16323" t="s">
        <v>20</v>
      </c>
      <c r="J16323" s="4">
        <v>46082</v>
      </c>
      <c r="K16323" t="s">
        <v>10883</v>
      </c>
      <c r="L16323" t="s">
        <v>146</v>
      </c>
      <c r="M16323">
        <v>1</v>
      </c>
      <c r="N16323" t="s">
        <v>10884</v>
      </c>
    </row>
    <row r="16324" spans="1:14" x14ac:dyDescent="0.25">
      <c r="A16324" t="s">
        <v>15254</v>
      </c>
      <c r="B16324" s="4">
        <v>46108.680891203701</v>
      </c>
      <c r="C16324" t="s">
        <v>10</v>
      </c>
      <c r="D16324" t="s">
        <v>211</v>
      </c>
      <c r="E16324" s="5">
        <v>891.99</v>
      </c>
      <c r="F16324" t="s">
        <v>11461</v>
      </c>
      <c r="G16324" t="s">
        <v>136</v>
      </c>
      <c r="H16324">
        <v>16</v>
      </c>
      <c r="I16324" t="s">
        <v>20</v>
      </c>
      <c r="J16324" s="4">
        <v>46082</v>
      </c>
      <c r="K16324" t="s">
        <v>11007</v>
      </c>
      <c r="L16324" t="s">
        <v>10865</v>
      </c>
      <c r="M16324">
        <v>1</v>
      </c>
      <c r="N16324" t="s">
        <v>10861</v>
      </c>
    </row>
    <row r="16325" spans="1:14" x14ac:dyDescent="0.25">
      <c r="A16325" t="s">
        <v>15255</v>
      </c>
      <c r="B16325" s="4">
        <v>46108.671898148154</v>
      </c>
      <c r="C16325" t="s">
        <v>10</v>
      </c>
      <c r="D16325" t="s">
        <v>579</v>
      </c>
      <c r="E16325" s="5">
        <v>1872</v>
      </c>
      <c r="F16325" t="s">
        <v>10871</v>
      </c>
      <c r="G16325" t="s">
        <v>143</v>
      </c>
      <c r="H16325">
        <v>16</v>
      </c>
      <c r="I16325" t="s">
        <v>20</v>
      </c>
      <c r="J16325" s="4">
        <v>46082</v>
      </c>
      <c r="K16325" t="s">
        <v>10846</v>
      </c>
      <c r="L16325" t="s">
        <v>10847</v>
      </c>
      <c r="M16325">
        <v>1</v>
      </c>
      <c r="N16325" t="s">
        <v>10848</v>
      </c>
    </row>
    <row r="16326" spans="1:14" x14ac:dyDescent="0.25">
      <c r="A16326" t="s">
        <v>15256</v>
      </c>
      <c r="B16326" s="4">
        <v>46108.669652777768</v>
      </c>
      <c r="C16326" t="s">
        <v>10</v>
      </c>
      <c r="D16326" t="s">
        <v>211</v>
      </c>
      <c r="E16326" s="5">
        <v>2696.5</v>
      </c>
      <c r="F16326" t="s">
        <v>10892</v>
      </c>
      <c r="G16326" t="s">
        <v>143</v>
      </c>
      <c r="H16326">
        <v>16</v>
      </c>
      <c r="I16326" t="s">
        <v>20</v>
      </c>
      <c r="J16326" s="4">
        <v>46082</v>
      </c>
      <c r="K16326" t="s">
        <v>10852</v>
      </c>
      <c r="L16326" t="s">
        <v>145</v>
      </c>
      <c r="M16326">
        <v>1</v>
      </c>
      <c r="N16326" t="s">
        <v>10861</v>
      </c>
    </row>
    <row r="16327" spans="1:14" x14ac:dyDescent="0.25">
      <c r="A16327" t="s">
        <v>15257</v>
      </c>
      <c r="B16327" s="4">
        <v>46108.667615740742</v>
      </c>
      <c r="C16327" t="s">
        <v>10</v>
      </c>
      <c r="D16327" t="s">
        <v>4661</v>
      </c>
      <c r="E16327" s="5">
        <v>550</v>
      </c>
      <c r="F16327" t="s">
        <v>10871</v>
      </c>
      <c r="G16327" t="s">
        <v>143</v>
      </c>
      <c r="H16327">
        <v>16</v>
      </c>
      <c r="I16327" t="s">
        <v>20</v>
      </c>
      <c r="J16327" s="4">
        <v>46082</v>
      </c>
      <c r="K16327" t="s">
        <v>13871</v>
      </c>
      <c r="L16327" t="s">
        <v>146</v>
      </c>
      <c r="M16327">
        <v>1</v>
      </c>
      <c r="N16327" t="s">
        <v>15258</v>
      </c>
    </row>
    <row r="16328" spans="1:14" x14ac:dyDescent="0.25">
      <c r="A16328" t="s">
        <v>15259</v>
      </c>
      <c r="B16328" s="4">
        <v>46108.665162037039</v>
      </c>
      <c r="C16328" t="s">
        <v>10</v>
      </c>
      <c r="D16328" t="s">
        <v>211</v>
      </c>
      <c r="E16328" s="5">
        <v>841.49</v>
      </c>
      <c r="F16328" t="s">
        <v>11353</v>
      </c>
      <c r="G16328" t="s">
        <v>136</v>
      </c>
      <c r="H16328">
        <v>15</v>
      </c>
      <c r="I16328" t="s">
        <v>20</v>
      </c>
      <c r="J16328" s="4">
        <v>46082</v>
      </c>
      <c r="K16328" t="s">
        <v>12200</v>
      </c>
      <c r="L16328" t="s">
        <v>10865</v>
      </c>
      <c r="M16328">
        <v>1</v>
      </c>
      <c r="N16328" t="s">
        <v>10861</v>
      </c>
    </row>
    <row r="16329" spans="1:14" x14ac:dyDescent="0.25">
      <c r="A16329" t="s">
        <v>15260</v>
      </c>
      <c r="B16329" s="4">
        <v>46108.661689814813</v>
      </c>
      <c r="C16329" t="s">
        <v>10</v>
      </c>
      <c r="D16329" t="s">
        <v>211</v>
      </c>
      <c r="E16329" s="5">
        <v>880</v>
      </c>
      <c r="F16329" t="s">
        <v>10880</v>
      </c>
      <c r="G16329" t="s">
        <v>143</v>
      </c>
      <c r="H16329">
        <v>15</v>
      </c>
      <c r="I16329" t="s">
        <v>20</v>
      </c>
      <c r="J16329" s="4">
        <v>46082</v>
      </c>
      <c r="K16329" t="s">
        <v>11007</v>
      </c>
      <c r="L16329" t="s">
        <v>10865</v>
      </c>
      <c r="M16329">
        <v>1</v>
      </c>
      <c r="N16329" t="s">
        <v>10861</v>
      </c>
    </row>
    <row r="16330" spans="1:14" x14ac:dyDescent="0.25">
      <c r="A16330" t="s">
        <v>15261</v>
      </c>
      <c r="B16330" s="4">
        <v>46108.638796296298</v>
      </c>
      <c r="C16330" t="s">
        <v>10</v>
      </c>
      <c r="D16330" t="s">
        <v>349</v>
      </c>
      <c r="E16330" s="5">
        <v>1773.99</v>
      </c>
      <c r="F16330" t="s">
        <v>10871</v>
      </c>
      <c r="G16330" t="s">
        <v>143</v>
      </c>
      <c r="H16330">
        <v>15</v>
      </c>
      <c r="I16330" t="s">
        <v>20</v>
      </c>
      <c r="J16330" s="4">
        <v>46082</v>
      </c>
      <c r="K16330" t="s">
        <v>11385</v>
      </c>
      <c r="L16330" t="s">
        <v>10847</v>
      </c>
      <c r="M16330">
        <v>1</v>
      </c>
      <c r="N16330" t="s">
        <v>11386</v>
      </c>
    </row>
    <row r="16331" spans="1:14" x14ac:dyDescent="0.25">
      <c r="A16331" t="s">
        <v>15262</v>
      </c>
      <c r="B16331" s="4">
        <v>46108.638703703713</v>
      </c>
      <c r="C16331" t="s">
        <v>10</v>
      </c>
      <c r="D16331" t="s">
        <v>211</v>
      </c>
      <c r="E16331" s="5">
        <v>849.99</v>
      </c>
      <c r="F16331" t="s">
        <v>10931</v>
      </c>
      <c r="G16331" t="s">
        <v>143</v>
      </c>
      <c r="H16331">
        <v>15</v>
      </c>
      <c r="I16331" t="s">
        <v>20</v>
      </c>
      <c r="J16331" s="4">
        <v>46082</v>
      </c>
      <c r="K16331" t="s">
        <v>11007</v>
      </c>
      <c r="L16331" t="s">
        <v>10865</v>
      </c>
      <c r="M16331">
        <v>1</v>
      </c>
      <c r="N16331" t="s">
        <v>10861</v>
      </c>
    </row>
    <row r="16332" spans="1:14" x14ac:dyDescent="0.25">
      <c r="A16332" t="s">
        <v>15263</v>
      </c>
      <c r="B16332" s="4">
        <v>46108.597858796304</v>
      </c>
      <c r="C16332" t="s">
        <v>10</v>
      </c>
      <c r="D16332" t="s">
        <v>367</v>
      </c>
      <c r="E16332" s="5">
        <v>290</v>
      </c>
      <c r="F16332" t="s">
        <v>11095</v>
      </c>
      <c r="G16332" t="s">
        <v>143</v>
      </c>
      <c r="H16332">
        <v>14</v>
      </c>
      <c r="I16332" t="s">
        <v>20</v>
      </c>
      <c r="J16332" s="4">
        <v>46082</v>
      </c>
      <c r="K16332" t="s">
        <v>368</v>
      </c>
      <c r="L16332" t="s">
        <v>146</v>
      </c>
      <c r="M16332">
        <v>1</v>
      </c>
      <c r="N16332" t="s">
        <v>11181</v>
      </c>
    </row>
    <row r="16333" spans="1:14" x14ac:dyDescent="0.25">
      <c r="A16333" t="s">
        <v>15264</v>
      </c>
      <c r="B16333" s="4">
        <v>46108.566076388888</v>
      </c>
      <c r="C16333" t="s">
        <v>10</v>
      </c>
      <c r="D16333" t="s">
        <v>211</v>
      </c>
      <c r="E16333" s="5">
        <v>891.99</v>
      </c>
      <c r="F16333" t="s">
        <v>11123</v>
      </c>
      <c r="G16333" t="s">
        <v>136</v>
      </c>
      <c r="H16333">
        <v>13</v>
      </c>
      <c r="I16333" t="s">
        <v>20</v>
      </c>
      <c r="J16333" s="4">
        <v>46082</v>
      </c>
      <c r="K16333" t="s">
        <v>11007</v>
      </c>
      <c r="L16333" t="s">
        <v>10865</v>
      </c>
      <c r="M16333">
        <v>1</v>
      </c>
      <c r="N16333" t="s">
        <v>10861</v>
      </c>
    </row>
    <row r="16334" spans="1:14" x14ac:dyDescent="0.25">
      <c r="A16334" t="s">
        <v>15265</v>
      </c>
      <c r="B16334" s="4">
        <v>46108.548055555562</v>
      </c>
      <c r="C16334" t="s">
        <v>10</v>
      </c>
      <c r="D16334" t="s">
        <v>211</v>
      </c>
      <c r="E16334" s="5">
        <v>847.39</v>
      </c>
      <c r="F16334" t="s">
        <v>11129</v>
      </c>
      <c r="G16334" t="s">
        <v>143</v>
      </c>
      <c r="H16334">
        <v>13</v>
      </c>
      <c r="I16334" t="s">
        <v>20</v>
      </c>
      <c r="J16334" s="4">
        <v>46082</v>
      </c>
      <c r="K16334" t="s">
        <v>11007</v>
      </c>
      <c r="L16334" t="s">
        <v>10865</v>
      </c>
      <c r="M16334">
        <v>1</v>
      </c>
      <c r="N16334" t="s">
        <v>10861</v>
      </c>
    </row>
    <row r="16335" spans="1:14" x14ac:dyDescent="0.25">
      <c r="A16335" t="s">
        <v>15266</v>
      </c>
      <c r="B16335" s="4">
        <v>46108.530231481483</v>
      </c>
      <c r="C16335" t="s">
        <v>10</v>
      </c>
      <c r="D16335" t="s">
        <v>211</v>
      </c>
      <c r="E16335" s="5">
        <v>876.39</v>
      </c>
      <c r="F16335" t="s">
        <v>10871</v>
      </c>
      <c r="G16335" t="s">
        <v>143</v>
      </c>
      <c r="H16335">
        <v>12</v>
      </c>
      <c r="I16335" t="s">
        <v>20</v>
      </c>
      <c r="J16335" s="4">
        <v>46082</v>
      </c>
      <c r="K16335" t="s">
        <v>12285</v>
      </c>
      <c r="L16335" t="s">
        <v>10865</v>
      </c>
      <c r="M16335">
        <v>1</v>
      </c>
      <c r="N16335" t="s">
        <v>10914</v>
      </c>
    </row>
    <row r="16336" spans="1:14" x14ac:dyDescent="0.25">
      <c r="A16336" t="s">
        <v>15267</v>
      </c>
      <c r="B16336" s="4">
        <v>46108.527650462973</v>
      </c>
      <c r="C16336" t="s">
        <v>10</v>
      </c>
      <c r="D16336" t="s">
        <v>211</v>
      </c>
      <c r="E16336" s="5">
        <v>876.39</v>
      </c>
      <c r="F16336" t="s">
        <v>10941</v>
      </c>
      <c r="G16336" t="s">
        <v>143</v>
      </c>
      <c r="H16336">
        <v>12</v>
      </c>
      <c r="I16336" t="s">
        <v>20</v>
      </c>
      <c r="J16336" s="4">
        <v>46082</v>
      </c>
      <c r="K16336" t="s">
        <v>12285</v>
      </c>
      <c r="L16336" t="s">
        <v>10865</v>
      </c>
      <c r="M16336">
        <v>1</v>
      </c>
      <c r="N16336" t="s">
        <v>10914</v>
      </c>
    </row>
    <row r="16337" spans="1:14" x14ac:dyDescent="0.25">
      <c r="A16337" t="s">
        <v>15268</v>
      </c>
      <c r="B16337" s="4">
        <v>46108.512974537043</v>
      </c>
      <c r="C16337" t="s">
        <v>10</v>
      </c>
      <c r="D16337" t="s">
        <v>211</v>
      </c>
      <c r="E16337" s="5">
        <v>841.49</v>
      </c>
      <c r="F16337" t="s">
        <v>10855</v>
      </c>
      <c r="G16337" t="s">
        <v>143</v>
      </c>
      <c r="H16337">
        <v>12</v>
      </c>
      <c r="I16337" t="s">
        <v>20</v>
      </c>
      <c r="J16337" s="4">
        <v>46082</v>
      </c>
      <c r="K16337" t="s">
        <v>12200</v>
      </c>
      <c r="L16337" t="s">
        <v>10865</v>
      </c>
      <c r="M16337">
        <v>1</v>
      </c>
      <c r="N16337" t="s">
        <v>10861</v>
      </c>
    </row>
    <row r="16338" spans="1:14" x14ac:dyDescent="0.25">
      <c r="A16338" t="s">
        <v>15269</v>
      </c>
      <c r="B16338" s="4">
        <v>46108.508796296293</v>
      </c>
      <c r="C16338" t="s">
        <v>10</v>
      </c>
      <c r="D16338" t="s">
        <v>148</v>
      </c>
      <c r="E16338" s="5">
        <v>3314.99</v>
      </c>
      <c r="F16338" t="s">
        <v>11026</v>
      </c>
      <c r="G16338" t="s">
        <v>143</v>
      </c>
      <c r="H16338">
        <v>12</v>
      </c>
      <c r="I16338" t="s">
        <v>20</v>
      </c>
      <c r="J16338" s="4">
        <v>46082</v>
      </c>
      <c r="K16338" t="s">
        <v>10852</v>
      </c>
      <c r="L16338" t="s">
        <v>206</v>
      </c>
      <c r="M16338">
        <v>1</v>
      </c>
      <c r="N16338" t="s">
        <v>10972</v>
      </c>
    </row>
    <row r="16339" spans="1:14" x14ac:dyDescent="0.25">
      <c r="A16339" t="s">
        <v>15270</v>
      </c>
      <c r="B16339" s="4">
        <v>46108.50644675926</v>
      </c>
      <c r="C16339" t="s">
        <v>10</v>
      </c>
      <c r="D16339" t="s">
        <v>148</v>
      </c>
      <c r="E16339" s="5">
        <v>3353</v>
      </c>
      <c r="F16339" t="s">
        <v>10948</v>
      </c>
      <c r="G16339" t="s">
        <v>143</v>
      </c>
      <c r="H16339">
        <v>12</v>
      </c>
      <c r="I16339" t="s">
        <v>20</v>
      </c>
      <c r="J16339" s="4">
        <v>46082</v>
      </c>
      <c r="K16339" t="s">
        <v>10852</v>
      </c>
      <c r="L16339" t="s">
        <v>206</v>
      </c>
      <c r="M16339">
        <v>1</v>
      </c>
      <c r="N16339" t="s">
        <v>10972</v>
      </c>
    </row>
    <row r="16340" spans="1:14" x14ac:dyDescent="0.25">
      <c r="A16340" t="s">
        <v>15271</v>
      </c>
      <c r="B16340" s="4">
        <v>46108.490844907406</v>
      </c>
      <c r="C16340" t="s">
        <v>10</v>
      </c>
      <c r="D16340" t="s">
        <v>211</v>
      </c>
      <c r="E16340" s="5">
        <v>871.99</v>
      </c>
      <c r="F16340" t="s">
        <v>10961</v>
      </c>
      <c r="G16340" t="s">
        <v>143</v>
      </c>
      <c r="H16340">
        <v>11</v>
      </c>
      <c r="I16340" t="s">
        <v>20</v>
      </c>
      <c r="J16340" s="4">
        <v>46082</v>
      </c>
      <c r="K16340" t="s">
        <v>10860</v>
      </c>
      <c r="L16340" t="s">
        <v>10865</v>
      </c>
      <c r="M16340">
        <v>1</v>
      </c>
      <c r="N16340" t="s">
        <v>10861</v>
      </c>
    </row>
    <row r="16341" spans="1:14" x14ac:dyDescent="0.25">
      <c r="A16341" t="s">
        <v>15272</v>
      </c>
      <c r="B16341" s="4">
        <v>46108.46533564815</v>
      </c>
      <c r="C16341" t="s">
        <v>10</v>
      </c>
      <c r="D16341" t="s">
        <v>579</v>
      </c>
      <c r="E16341" s="5">
        <v>1759.56</v>
      </c>
      <c r="F16341" t="s">
        <v>14727</v>
      </c>
      <c r="G16341" t="s">
        <v>143</v>
      </c>
      <c r="H16341">
        <v>11</v>
      </c>
      <c r="I16341" t="s">
        <v>20</v>
      </c>
      <c r="J16341" s="4">
        <v>46082</v>
      </c>
      <c r="K16341" t="s">
        <v>10846</v>
      </c>
      <c r="L16341" t="s">
        <v>10847</v>
      </c>
      <c r="M16341">
        <v>1</v>
      </c>
      <c r="N16341" t="s">
        <v>10848</v>
      </c>
    </row>
    <row r="16342" spans="1:14" x14ac:dyDescent="0.25">
      <c r="A16342" t="s">
        <v>15273</v>
      </c>
      <c r="B16342" s="4">
        <v>46108.444594907407</v>
      </c>
      <c r="C16342" t="s">
        <v>10</v>
      </c>
      <c r="D16342" t="s">
        <v>211</v>
      </c>
      <c r="E16342" s="5">
        <v>899.99</v>
      </c>
      <c r="F16342" t="s">
        <v>11353</v>
      </c>
      <c r="G16342" t="s">
        <v>143</v>
      </c>
      <c r="H16342">
        <v>10</v>
      </c>
      <c r="I16342" t="s">
        <v>20</v>
      </c>
      <c r="J16342" s="4">
        <v>46082</v>
      </c>
      <c r="K16342" t="s">
        <v>12200</v>
      </c>
      <c r="L16342" t="s">
        <v>10865</v>
      </c>
      <c r="M16342">
        <v>1</v>
      </c>
      <c r="N16342" t="s">
        <v>10861</v>
      </c>
    </row>
    <row r="16343" spans="1:14" x14ac:dyDescent="0.25">
      <c r="A16343" t="s">
        <v>15274</v>
      </c>
      <c r="B16343" s="4">
        <v>46108.441701388889</v>
      </c>
      <c r="C16343" t="s">
        <v>10</v>
      </c>
      <c r="D16343" t="s">
        <v>141</v>
      </c>
      <c r="E16343" s="5">
        <v>424.57</v>
      </c>
      <c r="F16343" t="s">
        <v>10941</v>
      </c>
      <c r="G16343" t="s">
        <v>143</v>
      </c>
      <c r="H16343">
        <v>10</v>
      </c>
      <c r="I16343" t="s">
        <v>20</v>
      </c>
      <c r="J16343" s="4">
        <v>46082</v>
      </c>
      <c r="K16343" t="s">
        <v>11258</v>
      </c>
      <c r="L16343" t="s">
        <v>146</v>
      </c>
      <c r="M16343">
        <v>1</v>
      </c>
      <c r="N16343" t="s">
        <v>10848</v>
      </c>
    </row>
    <row r="16344" spans="1:14" x14ac:dyDescent="0.25">
      <c r="A16344" t="s">
        <v>15275</v>
      </c>
      <c r="B16344" s="4">
        <v>46108.437557870369</v>
      </c>
      <c r="C16344" t="s">
        <v>10</v>
      </c>
      <c r="D16344" t="s">
        <v>211</v>
      </c>
      <c r="E16344" s="5">
        <v>899.99</v>
      </c>
      <c r="F16344" t="s">
        <v>11489</v>
      </c>
      <c r="G16344" t="s">
        <v>143</v>
      </c>
      <c r="H16344">
        <v>10</v>
      </c>
      <c r="I16344" t="s">
        <v>20</v>
      </c>
      <c r="J16344" s="4">
        <v>46082</v>
      </c>
      <c r="K16344" t="s">
        <v>12200</v>
      </c>
      <c r="L16344" t="s">
        <v>10865</v>
      </c>
      <c r="M16344">
        <v>1</v>
      </c>
      <c r="N16344" t="s">
        <v>10861</v>
      </c>
    </row>
    <row r="16345" spans="1:14" x14ac:dyDescent="0.25">
      <c r="A16345" t="s">
        <v>15276</v>
      </c>
      <c r="B16345" s="4">
        <v>46108.369131944448</v>
      </c>
      <c r="C16345" t="s">
        <v>10</v>
      </c>
      <c r="D16345" t="s">
        <v>211</v>
      </c>
      <c r="E16345" s="5">
        <v>847.39</v>
      </c>
      <c r="F16345" t="s">
        <v>10845</v>
      </c>
      <c r="G16345" t="s">
        <v>143</v>
      </c>
      <c r="H16345">
        <v>8</v>
      </c>
      <c r="I16345" t="s">
        <v>20</v>
      </c>
      <c r="J16345" s="4">
        <v>46082</v>
      </c>
      <c r="K16345" t="s">
        <v>11007</v>
      </c>
      <c r="L16345" t="s">
        <v>10865</v>
      </c>
      <c r="M16345">
        <v>1</v>
      </c>
      <c r="N16345" t="s">
        <v>10861</v>
      </c>
    </row>
    <row r="16346" spans="1:14" x14ac:dyDescent="0.25">
      <c r="A16346" t="s">
        <v>15277</v>
      </c>
      <c r="B16346" s="4">
        <v>46108.358541666668</v>
      </c>
      <c r="C16346" t="s">
        <v>10</v>
      </c>
      <c r="D16346" t="s">
        <v>134</v>
      </c>
      <c r="E16346" s="5">
        <v>1813.9</v>
      </c>
      <c r="F16346" t="s">
        <v>10939</v>
      </c>
      <c r="G16346" t="s">
        <v>143</v>
      </c>
      <c r="H16346">
        <v>8</v>
      </c>
      <c r="I16346" t="s">
        <v>20</v>
      </c>
      <c r="J16346" s="4">
        <v>46082</v>
      </c>
      <c r="K16346" t="s">
        <v>12200</v>
      </c>
      <c r="L16346" t="s">
        <v>10847</v>
      </c>
      <c r="M16346">
        <v>1</v>
      </c>
      <c r="N16346" t="s">
        <v>10853</v>
      </c>
    </row>
    <row r="16347" spans="1:14" x14ac:dyDescent="0.25">
      <c r="A16347" t="s">
        <v>15278</v>
      </c>
      <c r="B16347" s="4">
        <v>46108.334641203714</v>
      </c>
      <c r="C16347" t="s">
        <v>10</v>
      </c>
      <c r="D16347" t="s">
        <v>141</v>
      </c>
      <c r="E16347" s="5">
        <v>401.79</v>
      </c>
      <c r="F16347" t="s">
        <v>11371</v>
      </c>
      <c r="G16347" t="s">
        <v>143</v>
      </c>
      <c r="H16347">
        <v>8</v>
      </c>
      <c r="I16347" t="s">
        <v>20</v>
      </c>
      <c r="J16347" s="4">
        <v>46082</v>
      </c>
      <c r="K16347" t="s">
        <v>11146</v>
      </c>
      <c r="L16347" t="s">
        <v>146</v>
      </c>
      <c r="M16347">
        <v>1</v>
      </c>
      <c r="N16347" t="s">
        <v>11080</v>
      </c>
    </row>
    <row r="16348" spans="1:14" x14ac:dyDescent="0.25">
      <c r="A16348" t="s">
        <v>15279</v>
      </c>
      <c r="B16348" s="4">
        <v>46108.155706018522</v>
      </c>
      <c r="C16348" t="s">
        <v>10</v>
      </c>
      <c r="D16348" t="s">
        <v>156</v>
      </c>
      <c r="E16348" s="5">
        <v>175.87</v>
      </c>
      <c r="F16348" t="s">
        <v>10890</v>
      </c>
      <c r="G16348" t="s">
        <v>143</v>
      </c>
      <c r="H16348">
        <v>3</v>
      </c>
      <c r="I16348" t="s">
        <v>20</v>
      </c>
      <c r="J16348" s="4">
        <v>46082</v>
      </c>
      <c r="K16348" t="s">
        <v>10883</v>
      </c>
      <c r="L16348" t="s">
        <v>146</v>
      </c>
      <c r="M16348">
        <v>1</v>
      </c>
      <c r="N16348" t="s">
        <v>10884</v>
      </c>
    </row>
    <row r="16349" spans="1:14" x14ac:dyDescent="0.25">
      <c r="A16349" t="s">
        <v>15280</v>
      </c>
      <c r="B16349" s="4">
        <v>46108.128541666672</v>
      </c>
      <c r="C16349" t="s">
        <v>10</v>
      </c>
      <c r="D16349" t="s">
        <v>134</v>
      </c>
      <c r="E16349" s="5">
        <v>2034</v>
      </c>
      <c r="F16349" t="s">
        <v>10871</v>
      </c>
      <c r="G16349" t="s">
        <v>136</v>
      </c>
      <c r="H16349">
        <v>3</v>
      </c>
      <c r="I16349" t="s">
        <v>20</v>
      </c>
      <c r="J16349" s="4">
        <v>46082</v>
      </c>
      <c r="K16349" t="s">
        <v>10869</v>
      </c>
      <c r="L16349" t="s">
        <v>145</v>
      </c>
      <c r="M16349">
        <v>1</v>
      </c>
      <c r="N16349" t="s">
        <v>10848</v>
      </c>
    </row>
    <row r="16350" spans="1:14" x14ac:dyDescent="0.25">
      <c r="A16350" t="s">
        <v>15281</v>
      </c>
      <c r="B16350" s="4">
        <v>46108.119004629632</v>
      </c>
      <c r="C16350" t="s">
        <v>10</v>
      </c>
      <c r="D16350" t="s">
        <v>211</v>
      </c>
      <c r="E16350" s="5">
        <v>802.79</v>
      </c>
      <c r="F16350" t="s">
        <v>10985</v>
      </c>
      <c r="G16350" t="s">
        <v>136</v>
      </c>
      <c r="H16350">
        <v>2</v>
      </c>
      <c r="I16350" t="s">
        <v>20</v>
      </c>
      <c r="J16350" s="4">
        <v>46082</v>
      </c>
      <c r="K16350" t="s">
        <v>11007</v>
      </c>
      <c r="L16350" t="s">
        <v>10865</v>
      </c>
      <c r="M16350">
        <v>1</v>
      </c>
      <c r="N16350" t="s">
        <v>10861</v>
      </c>
    </row>
    <row r="16351" spans="1:14" x14ac:dyDescent="0.25">
      <c r="A16351" t="s">
        <v>15282</v>
      </c>
      <c r="B16351" s="4">
        <v>46108.050682870373</v>
      </c>
      <c r="C16351" t="s">
        <v>10</v>
      </c>
      <c r="D16351" t="s">
        <v>134</v>
      </c>
      <c r="E16351" s="5">
        <v>2034</v>
      </c>
      <c r="F16351" t="s">
        <v>10970</v>
      </c>
      <c r="G16351" t="s">
        <v>143</v>
      </c>
      <c r="H16351">
        <v>1</v>
      </c>
      <c r="I16351" t="s">
        <v>20</v>
      </c>
      <c r="J16351" s="4">
        <v>46082</v>
      </c>
      <c r="K16351" t="s">
        <v>10869</v>
      </c>
      <c r="L16351" t="s">
        <v>145</v>
      </c>
      <c r="M16351">
        <v>1</v>
      </c>
      <c r="N16351" t="s">
        <v>10848</v>
      </c>
    </row>
    <row r="16352" spans="1:14" x14ac:dyDescent="0.25">
      <c r="A16352" t="s">
        <v>15283</v>
      </c>
      <c r="B16352" s="4">
        <v>46108.044027777767</v>
      </c>
      <c r="C16352" t="s">
        <v>10</v>
      </c>
      <c r="D16352" t="s">
        <v>134</v>
      </c>
      <c r="E16352" s="5">
        <v>2034</v>
      </c>
      <c r="F16352" t="s">
        <v>10970</v>
      </c>
      <c r="G16352" t="s">
        <v>136</v>
      </c>
      <c r="H16352">
        <v>1</v>
      </c>
      <c r="I16352" t="s">
        <v>20</v>
      </c>
      <c r="J16352" s="4">
        <v>46082</v>
      </c>
      <c r="K16352" t="s">
        <v>10869</v>
      </c>
      <c r="L16352" t="s">
        <v>145</v>
      </c>
      <c r="M16352">
        <v>1</v>
      </c>
      <c r="N16352" t="s">
        <v>10848</v>
      </c>
    </row>
    <row r="16353" spans="1:14" x14ac:dyDescent="0.25">
      <c r="A16353" t="s">
        <v>15284</v>
      </c>
      <c r="B16353" s="4">
        <v>46107.928726851853</v>
      </c>
      <c r="C16353" t="s">
        <v>10</v>
      </c>
      <c r="D16353" t="s">
        <v>211</v>
      </c>
      <c r="E16353" s="5">
        <v>802.79</v>
      </c>
      <c r="F16353" t="s">
        <v>10928</v>
      </c>
      <c r="G16353" t="s">
        <v>12101</v>
      </c>
      <c r="H16353">
        <v>22</v>
      </c>
      <c r="I16353" t="s">
        <v>19</v>
      </c>
      <c r="J16353" s="4">
        <v>46082</v>
      </c>
      <c r="K16353" t="s">
        <v>11007</v>
      </c>
      <c r="L16353" t="s">
        <v>10865</v>
      </c>
      <c r="M16353">
        <v>1</v>
      </c>
      <c r="N16353" t="s">
        <v>10861</v>
      </c>
    </row>
    <row r="16354" spans="1:14" x14ac:dyDescent="0.25">
      <c r="A16354" t="s">
        <v>15285</v>
      </c>
      <c r="B16354" s="4">
        <v>46107.91810185185</v>
      </c>
      <c r="C16354" t="s">
        <v>10</v>
      </c>
      <c r="D16354" t="s">
        <v>211</v>
      </c>
      <c r="E16354" s="5">
        <v>890.99</v>
      </c>
      <c r="F16354" t="s">
        <v>11451</v>
      </c>
      <c r="G16354" t="s">
        <v>143</v>
      </c>
      <c r="H16354">
        <v>22</v>
      </c>
      <c r="I16354" t="s">
        <v>19</v>
      </c>
      <c r="J16354" s="4">
        <v>46082</v>
      </c>
      <c r="K16354" t="s">
        <v>12200</v>
      </c>
      <c r="L16354" t="s">
        <v>10865</v>
      </c>
      <c r="M16354">
        <v>1</v>
      </c>
      <c r="N16354" t="s">
        <v>10861</v>
      </c>
    </row>
    <row r="16355" spans="1:14" x14ac:dyDescent="0.25">
      <c r="A16355" t="s">
        <v>15286</v>
      </c>
      <c r="B16355" s="4">
        <v>46107.887557870366</v>
      </c>
      <c r="C16355" t="s">
        <v>10</v>
      </c>
      <c r="D16355" t="s">
        <v>211</v>
      </c>
      <c r="E16355" s="5">
        <v>802.79</v>
      </c>
      <c r="F16355" t="s">
        <v>10871</v>
      </c>
      <c r="G16355" t="s">
        <v>143</v>
      </c>
      <c r="H16355">
        <v>21</v>
      </c>
      <c r="I16355" t="s">
        <v>19</v>
      </c>
      <c r="J16355" s="4">
        <v>46082</v>
      </c>
      <c r="K16355" t="s">
        <v>11007</v>
      </c>
      <c r="L16355" t="s">
        <v>10865</v>
      </c>
      <c r="M16355">
        <v>1</v>
      </c>
      <c r="N16355" t="s">
        <v>10861</v>
      </c>
    </row>
    <row r="16356" spans="1:14" x14ac:dyDescent="0.25">
      <c r="A16356" t="s">
        <v>15287</v>
      </c>
      <c r="B16356" s="4">
        <v>46107.868206018517</v>
      </c>
      <c r="C16356" t="s">
        <v>10</v>
      </c>
      <c r="D16356" t="s">
        <v>134</v>
      </c>
      <c r="E16356" s="5">
        <v>2100</v>
      </c>
      <c r="F16356" t="s">
        <v>10974</v>
      </c>
      <c r="G16356" t="s">
        <v>143</v>
      </c>
      <c r="H16356">
        <v>20</v>
      </c>
      <c r="I16356" t="s">
        <v>19</v>
      </c>
      <c r="J16356" s="4">
        <v>46082</v>
      </c>
      <c r="K16356" t="s">
        <v>10869</v>
      </c>
      <c r="L16356" t="s">
        <v>145</v>
      </c>
      <c r="M16356">
        <v>1</v>
      </c>
      <c r="N16356" t="s">
        <v>10848</v>
      </c>
    </row>
    <row r="16357" spans="1:14" x14ac:dyDescent="0.25">
      <c r="A16357" t="s">
        <v>15288</v>
      </c>
      <c r="B16357" s="4">
        <v>46107.854201388887</v>
      </c>
      <c r="C16357" t="s">
        <v>10</v>
      </c>
      <c r="D16357" t="s">
        <v>211</v>
      </c>
      <c r="E16357" s="5">
        <v>891.1</v>
      </c>
      <c r="F16357" t="s">
        <v>10921</v>
      </c>
      <c r="G16357" t="s">
        <v>143</v>
      </c>
      <c r="H16357">
        <v>20</v>
      </c>
      <c r="I16357" t="s">
        <v>19</v>
      </c>
      <c r="J16357" s="4">
        <v>46082</v>
      </c>
      <c r="K16357" t="s">
        <v>11007</v>
      </c>
      <c r="L16357" t="s">
        <v>10865</v>
      </c>
      <c r="M16357">
        <v>1</v>
      </c>
      <c r="N16357" t="s">
        <v>10861</v>
      </c>
    </row>
    <row r="16358" spans="1:14" x14ac:dyDescent="0.25">
      <c r="A16358" t="s">
        <v>15289</v>
      </c>
      <c r="B16358" s="4">
        <v>46107.852592592593</v>
      </c>
      <c r="C16358" t="s">
        <v>10</v>
      </c>
      <c r="D16358" t="s">
        <v>211</v>
      </c>
      <c r="E16358" s="5">
        <v>802.79</v>
      </c>
      <c r="F16358" t="s">
        <v>10948</v>
      </c>
      <c r="G16358" t="s">
        <v>143</v>
      </c>
      <c r="H16358">
        <v>20</v>
      </c>
      <c r="I16358" t="s">
        <v>19</v>
      </c>
      <c r="J16358" s="4">
        <v>46082</v>
      </c>
      <c r="K16358" t="s">
        <v>10860</v>
      </c>
      <c r="L16358" t="s">
        <v>10865</v>
      </c>
      <c r="M16358">
        <v>1</v>
      </c>
      <c r="N16358" t="s">
        <v>10861</v>
      </c>
    </row>
    <row r="16359" spans="1:14" x14ac:dyDescent="0.25">
      <c r="A16359" t="s">
        <v>15290</v>
      </c>
      <c r="B16359" s="4">
        <v>46107.84983796296</v>
      </c>
      <c r="C16359" t="s">
        <v>10</v>
      </c>
      <c r="D16359" t="s">
        <v>10850</v>
      </c>
      <c r="E16359" s="5">
        <v>1881.99</v>
      </c>
      <c r="F16359" t="s">
        <v>13338</v>
      </c>
      <c r="G16359" t="s">
        <v>143</v>
      </c>
      <c r="H16359">
        <v>20</v>
      </c>
      <c r="I16359" t="s">
        <v>19</v>
      </c>
      <c r="J16359" s="4">
        <v>46082</v>
      </c>
      <c r="K16359" t="s">
        <v>12285</v>
      </c>
      <c r="L16359" t="s">
        <v>10847</v>
      </c>
      <c r="M16359">
        <v>1</v>
      </c>
      <c r="N16359" t="s">
        <v>11419</v>
      </c>
    </row>
    <row r="16360" spans="1:14" x14ac:dyDescent="0.25">
      <c r="A16360" t="s">
        <v>15291</v>
      </c>
      <c r="B16360" s="4">
        <v>46107.84375</v>
      </c>
      <c r="C16360" t="s">
        <v>10</v>
      </c>
      <c r="D16360" t="s">
        <v>211</v>
      </c>
      <c r="E16360" s="5">
        <v>802.79</v>
      </c>
      <c r="F16360" t="s">
        <v>10890</v>
      </c>
      <c r="G16360" t="s">
        <v>143</v>
      </c>
      <c r="H16360">
        <v>20</v>
      </c>
      <c r="I16360" t="s">
        <v>19</v>
      </c>
      <c r="J16360" s="4">
        <v>46082</v>
      </c>
      <c r="K16360" t="s">
        <v>10860</v>
      </c>
      <c r="L16360" t="s">
        <v>10865</v>
      </c>
      <c r="M16360">
        <v>1</v>
      </c>
      <c r="N16360" t="s">
        <v>10861</v>
      </c>
    </row>
    <row r="16361" spans="1:14" x14ac:dyDescent="0.25">
      <c r="A16361" t="s">
        <v>15292</v>
      </c>
      <c r="B16361" s="4">
        <v>46107.837685185194</v>
      </c>
      <c r="C16361" t="s">
        <v>10</v>
      </c>
      <c r="D16361" t="s">
        <v>9576</v>
      </c>
      <c r="E16361" s="5">
        <v>586.5</v>
      </c>
      <c r="F16361" t="s">
        <v>10948</v>
      </c>
      <c r="G16361" t="s">
        <v>143</v>
      </c>
      <c r="H16361">
        <v>20</v>
      </c>
      <c r="I16361" t="s">
        <v>19</v>
      </c>
      <c r="J16361" s="4">
        <v>46082</v>
      </c>
      <c r="K16361" t="s">
        <v>10893</v>
      </c>
      <c r="L16361" t="s">
        <v>146</v>
      </c>
      <c r="M16361">
        <v>1</v>
      </c>
      <c r="N16361" t="s">
        <v>10848</v>
      </c>
    </row>
    <row r="16362" spans="1:14" x14ac:dyDescent="0.25">
      <c r="A16362" t="s">
        <v>15293</v>
      </c>
      <c r="B16362" s="4">
        <v>46107.8203125</v>
      </c>
      <c r="C16362" t="s">
        <v>10</v>
      </c>
      <c r="D16362" t="s">
        <v>579</v>
      </c>
      <c r="E16362" s="5">
        <v>1792</v>
      </c>
      <c r="F16362" t="s">
        <v>11086</v>
      </c>
      <c r="G16362" t="s">
        <v>143</v>
      </c>
      <c r="H16362">
        <v>19</v>
      </c>
      <c r="I16362" t="s">
        <v>19</v>
      </c>
      <c r="J16362" s="4">
        <v>46082</v>
      </c>
      <c r="K16362" t="s">
        <v>10846</v>
      </c>
      <c r="L16362" t="s">
        <v>10847</v>
      </c>
      <c r="M16362">
        <v>1</v>
      </c>
      <c r="N16362" t="s">
        <v>10848</v>
      </c>
    </row>
    <row r="16363" spans="1:14" x14ac:dyDescent="0.25">
      <c r="A16363" t="s">
        <v>15294</v>
      </c>
      <c r="B16363" s="4">
        <v>46107.813958333332</v>
      </c>
      <c r="C16363" t="s">
        <v>10</v>
      </c>
      <c r="D16363" t="s">
        <v>211</v>
      </c>
      <c r="E16363" s="5">
        <v>840.65</v>
      </c>
      <c r="F16363" t="s">
        <v>10882</v>
      </c>
      <c r="G16363" t="s">
        <v>143</v>
      </c>
      <c r="H16363">
        <v>19</v>
      </c>
      <c r="I16363" t="s">
        <v>19</v>
      </c>
      <c r="J16363" s="4">
        <v>46082</v>
      </c>
      <c r="K16363" t="s">
        <v>10852</v>
      </c>
      <c r="L16363" t="s">
        <v>10865</v>
      </c>
      <c r="M16363">
        <v>1</v>
      </c>
      <c r="N16363" t="s">
        <v>10861</v>
      </c>
    </row>
    <row r="16364" spans="1:14" x14ac:dyDescent="0.25">
      <c r="A16364" t="s">
        <v>15295</v>
      </c>
      <c r="B16364" s="4">
        <v>46107.798472222217</v>
      </c>
      <c r="C16364" t="s">
        <v>10</v>
      </c>
      <c r="D16364" t="s">
        <v>211</v>
      </c>
      <c r="E16364" s="5">
        <v>742.49</v>
      </c>
      <c r="F16364" t="s">
        <v>10974</v>
      </c>
      <c r="G16364" t="s">
        <v>143</v>
      </c>
      <c r="H16364">
        <v>19</v>
      </c>
      <c r="I16364" t="s">
        <v>19</v>
      </c>
      <c r="J16364" s="4">
        <v>46082</v>
      </c>
      <c r="K16364" t="s">
        <v>10852</v>
      </c>
      <c r="L16364" t="s">
        <v>146</v>
      </c>
      <c r="M16364">
        <v>1</v>
      </c>
      <c r="N16364" t="s">
        <v>10861</v>
      </c>
    </row>
    <row r="16365" spans="1:14" x14ac:dyDescent="0.25">
      <c r="A16365" t="s">
        <v>15296</v>
      </c>
      <c r="B16365" s="4">
        <v>46107.780092592591</v>
      </c>
      <c r="C16365" t="s">
        <v>10</v>
      </c>
      <c r="D16365" t="s">
        <v>211</v>
      </c>
      <c r="E16365" s="5">
        <v>891.99</v>
      </c>
      <c r="F16365" t="s">
        <v>10871</v>
      </c>
      <c r="G16365" t="s">
        <v>143</v>
      </c>
      <c r="H16365">
        <v>18</v>
      </c>
      <c r="I16365" t="s">
        <v>19</v>
      </c>
      <c r="J16365" s="4">
        <v>46082</v>
      </c>
      <c r="K16365" t="s">
        <v>11007</v>
      </c>
      <c r="L16365" t="s">
        <v>10865</v>
      </c>
      <c r="M16365">
        <v>1</v>
      </c>
      <c r="N16365" t="s">
        <v>10861</v>
      </c>
    </row>
    <row r="16366" spans="1:14" x14ac:dyDescent="0.25">
      <c r="A16366" t="s">
        <v>15297</v>
      </c>
      <c r="B16366" s="4">
        <v>46107.77747685185</v>
      </c>
      <c r="C16366" t="s">
        <v>10</v>
      </c>
      <c r="D16366" t="s">
        <v>211</v>
      </c>
      <c r="E16366" s="5">
        <v>742.49</v>
      </c>
      <c r="F16366" t="s">
        <v>10941</v>
      </c>
      <c r="G16366" t="s">
        <v>143</v>
      </c>
      <c r="H16366">
        <v>18</v>
      </c>
      <c r="I16366" t="s">
        <v>19</v>
      </c>
      <c r="J16366" s="4">
        <v>46082</v>
      </c>
      <c r="K16366" t="s">
        <v>12200</v>
      </c>
      <c r="L16366" t="s">
        <v>146</v>
      </c>
      <c r="M16366">
        <v>1</v>
      </c>
      <c r="N16366" t="s">
        <v>10861</v>
      </c>
    </row>
    <row r="16367" spans="1:14" x14ac:dyDescent="0.25">
      <c r="A16367" t="s">
        <v>15298</v>
      </c>
      <c r="B16367" s="4">
        <v>46107.765289351853</v>
      </c>
      <c r="C16367" t="s">
        <v>10</v>
      </c>
      <c r="D16367" t="s">
        <v>134</v>
      </c>
      <c r="E16367" s="5">
        <v>1699.99</v>
      </c>
      <c r="F16367" t="s">
        <v>10936</v>
      </c>
      <c r="G16367" t="s">
        <v>143</v>
      </c>
      <c r="H16367">
        <v>18</v>
      </c>
      <c r="I16367" t="s">
        <v>19</v>
      </c>
      <c r="J16367" s="4">
        <v>46082</v>
      </c>
      <c r="K16367" t="s">
        <v>10852</v>
      </c>
      <c r="L16367" t="s">
        <v>10847</v>
      </c>
      <c r="M16367">
        <v>1</v>
      </c>
      <c r="N16367" t="s">
        <v>10853</v>
      </c>
    </row>
    <row r="16368" spans="1:14" x14ac:dyDescent="0.25">
      <c r="A16368" t="s">
        <v>15299</v>
      </c>
      <c r="B16368" s="4">
        <v>46107.752789351849</v>
      </c>
      <c r="C16368" t="s">
        <v>10</v>
      </c>
      <c r="D16368" t="s">
        <v>134</v>
      </c>
      <c r="E16368" s="5">
        <v>1699.99</v>
      </c>
      <c r="F16368" t="s">
        <v>10899</v>
      </c>
      <c r="G16368" t="s">
        <v>143</v>
      </c>
      <c r="H16368">
        <v>18</v>
      </c>
      <c r="I16368" t="s">
        <v>19</v>
      </c>
      <c r="J16368" s="4">
        <v>46082</v>
      </c>
      <c r="K16368" t="s">
        <v>10852</v>
      </c>
      <c r="L16368" t="s">
        <v>10847</v>
      </c>
      <c r="M16368">
        <v>1</v>
      </c>
      <c r="N16368" t="s">
        <v>10853</v>
      </c>
    </row>
    <row r="16369" spans="1:14" x14ac:dyDescent="0.25">
      <c r="A16369" t="s">
        <v>15300</v>
      </c>
      <c r="B16369" s="4">
        <v>46107.726064814808</v>
      </c>
      <c r="C16369" t="s">
        <v>10</v>
      </c>
      <c r="D16369" t="s">
        <v>148</v>
      </c>
      <c r="E16369" s="5">
        <v>3399.99</v>
      </c>
      <c r="F16369" t="s">
        <v>11055</v>
      </c>
      <c r="G16369" t="s">
        <v>143</v>
      </c>
      <c r="H16369">
        <v>17</v>
      </c>
      <c r="I16369" t="s">
        <v>19</v>
      </c>
      <c r="J16369" s="4">
        <v>46082</v>
      </c>
      <c r="K16369" t="s">
        <v>10852</v>
      </c>
      <c r="L16369" t="s">
        <v>206</v>
      </c>
      <c r="M16369">
        <v>1</v>
      </c>
      <c r="N16369" t="s">
        <v>10972</v>
      </c>
    </row>
    <row r="16370" spans="1:14" x14ac:dyDescent="0.25">
      <c r="A16370" t="s">
        <v>15301</v>
      </c>
      <c r="B16370" s="4">
        <v>46107.712013888893</v>
      </c>
      <c r="C16370" t="s">
        <v>10</v>
      </c>
      <c r="D16370" t="s">
        <v>579</v>
      </c>
      <c r="E16370" s="5">
        <v>1792</v>
      </c>
      <c r="F16370" t="s">
        <v>10876</v>
      </c>
      <c r="G16370" t="s">
        <v>143</v>
      </c>
      <c r="H16370">
        <v>17</v>
      </c>
      <c r="I16370" t="s">
        <v>19</v>
      </c>
      <c r="J16370" s="4">
        <v>46082</v>
      </c>
      <c r="K16370" t="s">
        <v>10846</v>
      </c>
      <c r="L16370" t="s">
        <v>10847</v>
      </c>
      <c r="M16370">
        <v>1</v>
      </c>
      <c r="N16370" t="s">
        <v>10848</v>
      </c>
    </row>
    <row r="16371" spans="1:14" x14ac:dyDescent="0.25">
      <c r="A16371" t="s">
        <v>15302</v>
      </c>
      <c r="B16371" s="4">
        <v>46107.683842592603</v>
      </c>
      <c r="C16371" t="s">
        <v>10</v>
      </c>
      <c r="D16371" t="s">
        <v>211</v>
      </c>
      <c r="E16371" s="5">
        <v>802.79</v>
      </c>
      <c r="F16371" t="s">
        <v>11036</v>
      </c>
      <c r="G16371" t="s">
        <v>143</v>
      </c>
      <c r="H16371">
        <v>16</v>
      </c>
      <c r="I16371" t="s">
        <v>19</v>
      </c>
      <c r="J16371" s="4">
        <v>46082</v>
      </c>
      <c r="K16371" t="s">
        <v>11007</v>
      </c>
      <c r="L16371" t="s">
        <v>10865</v>
      </c>
      <c r="M16371">
        <v>1</v>
      </c>
      <c r="N16371" t="s">
        <v>10861</v>
      </c>
    </row>
    <row r="16372" spans="1:14" x14ac:dyDescent="0.25">
      <c r="A16372" t="s">
        <v>15303</v>
      </c>
      <c r="B16372" s="4">
        <v>46107.648599537039</v>
      </c>
      <c r="C16372" t="s">
        <v>10</v>
      </c>
      <c r="D16372" t="s">
        <v>134</v>
      </c>
      <c r="E16372" s="5">
        <v>2034</v>
      </c>
      <c r="F16372" t="s">
        <v>11155</v>
      </c>
      <c r="G16372" t="s">
        <v>136</v>
      </c>
      <c r="H16372">
        <v>15</v>
      </c>
      <c r="I16372" t="s">
        <v>19</v>
      </c>
      <c r="J16372" s="4">
        <v>46082</v>
      </c>
      <c r="K16372" t="s">
        <v>10869</v>
      </c>
      <c r="L16372" t="s">
        <v>145</v>
      </c>
      <c r="M16372">
        <v>1</v>
      </c>
      <c r="N16372" t="s">
        <v>10848</v>
      </c>
    </row>
    <row r="16373" spans="1:14" x14ac:dyDescent="0.25">
      <c r="A16373" t="s">
        <v>15304</v>
      </c>
      <c r="B16373" s="4">
        <v>46107.646990740737</v>
      </c>
      <c r="C16373" t="s">
        <v>10</v>
      </c>
      <c r="D16373" t="s">
        <v>579</v>
      </c>
      <c r="E16373" s="5">
        <v>1784.84</v>
      </c>
      <c r="F16373" t="s">
        <v>10878</v>
      </c>
      <c r="G16373" t="s">
        <v>143</v>
      </c>
      <c r="H16373">
        <v>15</v>
      </c>
      <c r="I16373" t="s">
        <v>19</v>
      </c>
      <c r="J16373" s="4">
        <v>46082</v>
      </c>
      <c r="K16373" t="s">
        <v>10846</v>
      </c>
      <c r="L16373" t="s">
        <v>10847</v>
      </c>
      <c r="M16373">
        <v>1</v>
      </c>
      <c r="N16373" t="s">
        <v>10848</v>
      </c>
    </row>
    <row r="16374" spans="1:14" x14ac:dyDescent="0.25">
      <c r="A16374" t="s">
        <v>15305</v>
      </c>
      <c r="B16374" s="4">
        <v>46107.634305555563</v>
      </c>
      <c r="C16374" t="s">
        <v>10</v>
      </c>
      <c r="D16374" t="s">
        <v>211</v>
      </c>
      <c r="E16374" s="5">
        <v>890.99</v>
      </c>
      <c r="F16374" t="s">
        <v>10859</v>
      </c>
      <c r="G16374" t="s">
        <v>136</v>
      </c>
      <c r="H16374">
        <v>15</v>
      </c>
      <c r="I16374" t="s">
        <v>19</v>
      </c>
      <c r="J16374" s="4">
        <v>46082</v>
      </c>
      <c r="K16374" t="s">
        <v>12200</v>
      </c>
      <c r="L16374" t="s">
        <v>10865</v>
      </c>
      <c r="M16374">
        <v>1</v>
      </c>
      <c r="N16374" t="s">
        <v>10861</v>
      </c>
    </row>
    <row r="16375" spans="1:14" x14ac:dyDescent="0.25">
      <c r="A16375" t="s">
        <v>15306</v>
      </c>
      <c r="B16375" s="4">
        <v>46107.62263888889</v>
      </c>
      <c r="C16375" t="s">
        <v>10</v>
      </c>
      <c r="D16375" t="s">
        <v>211</v>
      </c>
      <c r="E16375" s="5">
        <v>802.79</v>
      </c>
      <c r="F16375" t="s">
        <v>12468</v>
      </c>
      <c r="G16375" t="s">
        <v>136</v>
      </c>
      <c r="H16375">
        <v>14</v>
      </c>
      <c r="I16375" t="s">
        <v>19</v>
      </c>
      <c r="J16375" s="4">
        <v>46082</v>
      </c>
      <c r="K16375" t="s">
        <v>10860</v>
      </c>
      <c r="L16375" t="s">
        <v>10865</v>
      </c>
      <c r="M16375">
        <v>1</v>
      </c>
      <c r="N16375" t="s">
        <v>10861</v>
      </c>
    </row>
    <row r="16376" spans="1:14" x14ac:dyDescent="0.25">
      <c r="A16376" t="s">
        <v>15307</v>
      </c>
      <c r="B16376" s="4">
        <v>46107.621932870366</v>
      </c>
      <c r="C16376" t="s">
        <v>10</v>
      </c>
      <c r="D16376" t="s">
        <v>3961</v>
      </c>
      <c r="E16376" s="5">
        <v>323.7</v>
      </c>
      <c r="F16376" t="s">
        <v>11234</v>
      </c>
      <c r="G16376" t="s">
        <v>143</v>
      </c>
      <c r="H16376">
        <v>14</v>
      </c>
      <c r="I16376" t="s">
        <v>19</v>
      </c>
      <c r="J16376" s="4">
        <v>46082</v>
      </c>
      <c r="K16376" t="s">
        <v>3962</v>
      </c>
      <c r="L16376" t="s">
        <v>146</v>
      </c>
      <c r="M16376">
        <v>1</v>
      </c>
      <c r="N16376" t="s">
        <v>10848</v>
      </c>
    </row>
    <row r="16377" spans="1:14" x14ac:dyDescent="0.25">
      <c r="A16377" t="s">
        <v>15308</v>
      </c>
      <c r="B16377" s="4">
        <v>46107.61886574074</v>
      </c>
      <c r="C16377" t="s">
        <v>10</v>
      </c>
      <c r="D16377" t="s">
        <v>211</v>
      </c>
      <c r="E16377" s="5">
        <v>928</v>
      </c>
      <c r="F16377" t="s">
        <v>11003</v>
      </c>
      <c r="G16377" t="s">
        <v>143</v>
      </c>
      <c r="H16377">
        <v>14</v>
      </c>
      <c r="I16377" t="s">
        <v>19</v>
      </c>
      <c r="J16377" s="4">
        <v>46082</v>
      </c>
      <c r="K16377" t="s">
        <v>11007</v>
      </c>
      <c r="L16377" t="s">
        <v>10865</v>
      </c>
      <c r="M16377">
        <v>1</v>
      </c>
      <c r="N16377" t="s">
        <v>10861</v>
      </c>
    </row>
    <row r="16378" spans="1:14" x14ac:dyDescent="0.25">
      <c r="A16378" t="s">
        <v>15309</v>
      </c>
      <c r="B16378" s="4">
        <v>46107.585833333331</v>
      </c>
      <c r="C16378" t="s">
        <v>10</v>
      </c>
      <c r="D16378" t="s">
        <v>349</v>
      </c>
      <c r="E16378" s="5">
        <v>7604.97</v>
      </c>
      <c r="F16378" t="s">
        <v>10895</v>
      </c>
      <c r="G16378" t="s">
        <v>136</v>
      </c>
      <c r="H16378">
        <v>14</v>
      </c>
      <c r="I16378" t="s">
        <v>19</v>
      </c>
      <c r="J16378" s="4">
        <v>46082</v>
      </c>
      <c r="K16378" t="s">
        <v>12018</v>
      </c>
      <c r="L16378" t="s">
        <v>206</v>
      </c>
      <c r="M16378">
        <v>1</v>
      </c>
      <c r="N16378" t="s">
        <v>11386</v>
      </c>
    </row>
    <row r="16379" spans="1:14" x14ac:dyDescent="0.25">
      <c r="A16379" t="s">
        <v>15310</v>
      </c>
      <c r="B16379" s="4">
        <v>46107.565798611111</v>
      </c>
      <c r="C16379" t="s">
        <v>10</v>
      </c>
      <c r="D16379" t="s">
        <v>211</v>
      </c>
      <c r="E16379" s="5">
        <v>891.99</v>
      </c>
      <c r="F16379" t="s">
        <v>10957</v>
      </c>
      <c r="G16379" t="s">
        <v>136</v>
      </c>
      <c r="H16379">
        <v>13</v>
      </c>
      <c r="I16379" t="s">
        <v>19</v>
      </c>
      <c r="J16379" s="4">
        <v>46082</v>
      </c>
      <c r="K16379" t="s">
        <v>11007</v>
      </c>
      <c r="L16379" t="s">
        <v>10865</v>
      </c>
      <c r="M16379">
        <v>1</v>
      </c>
      <c r="N16379" t="s">
        <v>10861</v>
      </c>
    </row>
    <row r="16380" spans="1:14" x14ac:dyDescent="0.25">
      <c r="A16380" t="s">
        <v>15311</v>
      </c>
      <c r="B16380" s="4">
        <v>46107.558148148149</v>
      </c>
      <c r="C16380" t="s">
        <v>10</v>
      </c>
      <c r="D16380" t="s">
        <v>249</v>
      </c>
      <c r="E16380" s="5">
        <v>769.49</v>
      </c>
      <c r="F16380" t="s">
        <v>11055</v>
      </c>
      <c r="G16380" t="s">
        <v>143</v>
      </c>
      <c r="H16380">
        <v>13</v>
      </c>
      <c r="I16380" t="s">
        <v>19</v>
      </c>
      <c r="J16380" s="4">
        <v>46082</v>
      </c>
      <c r="K16380" t="s">
        <v>11023</v>
      </c>
      <c r="L16380" t="s">
        <v>146</v>
      </c>
      <c r="M16380">
        <v>1</v>
      </c>
      <c r="N16380" t="s">
        <v>10848</v>
      </c>
    </row>
    <row r="16381" spans="1:14" x14ac:dyDescent="0.25">
      <c r="A16381" t="s">
        <v>15312</v>
      </c>
      <c r="B16381" s="4">
        <v>46107.547662037039</v>
      </c>
      <c r="C16381" t="s">
        <v>10</v>
      </c>
      <c r="D16381" t="s">
        <v>134</v>
      </c>
      <c r="E16381" s="5">
        <v>2134</v>
      </c>
      <c r="F16381" t="s">
        <v>11078</v>
      </c>
      <c r="G16381" t="s">
        <v>136</v>
      </c>
      <c r="H16381">
        <v>13</v>
      </c>
      <c r="I16381" t="s">
        <v>19</v>
      </c>
      <c r="J16381" s="4">
        <v>46082</v>
      </c>
      <c r="K16381" t="s">
        <v>10869</v>
      </c>
      <c r="L16381" t="s">
        <v>145</v>
      </c>
      <c r="M16381">
        <v>1</v>
      </c>
      <c r="N16381" t="s">
        <v>10848</v>
      </c>
    </row>
    <row r="16382" spans="1:14" x14ac:dyDescent="0.25">
      <c r="A16382" t="s">
        <v>15313</v>
      </c>
      <c r="B16382" s="4">
        <v>46107.538807870369</v>
      </c>
      <c r="C16382" t="s">
        <v>10</v>
      </c>
      <c r="D16382" t="s">
        <v>134</v>
      </c>
      <c r="E16382" s="5">
        <v>2218</v>
      </c>
      <c r="F16382" t="s">
        <v>10925</v>
      </c>
      <c r="G16382" t="s">
        <v>136</v>
      </c>
      <c r="H16382">
        <v>12</v>
      </c>
      <c r="I16382" t="s">
        <v>19</v>
      </c>
      <c r="J16382" s="4">
        <v>46082</v>
      </c>
      <c r="K16382" t="s">
        <v>10869</v>
      </c>
      <c r="L16382" t="s">
        <v>145</v>
      </c>
      <c r="M16382">
        <v>1</v>
      </c>
      <c r="N16382" t="s">
        <v>10848</v>
      </c>
    </row>
    <row r="16383" spans="1:14" x14ac:dyDescent="0.25">
      <c r="A16383" t="s">
        <v>15314</v>
      </c>
      <c r="B16383" s="4">
        <v>46107.518333333333</v>
      </c>
      <c r="C16383" t="s">
        <v>10</v>
      </c>
      <c r="D16383" t="s">
        <v>148</v>
      </c>
      <c r="E16383" s="5">
        <v>2879.99</v>
      </c>
      <c r="F16383" t="s">
        <v>11076</v>
      </c>
      <c r="G16383" t="s">
        <v>143</v>
      </c>
      <c r="H16383">
        <v>12</v>
      </c>
      <c r="I16383" t="s">
        <v>19</v>
      </c>
      <c r="J16383" s="4">
        <v>46082</v>
      </c>
      <c r="K16383" t="s">
        <v>10852</v>
      </c>
      <c r="L16383" t="s">
        <v>145</v>
      </c>
      <c r="M16383">
        <v>1</v>
      </c>
      <c r="N16383" t="s">
        <v>10972</v>
      </c>
    </row>
    <row r="16384" spans="1:14" x14ac:dyDescent="0.25">
      <c r="A16384" t="s">
        <v>15315</v>
      </c>
      <c r="B16384" s="4">
        <v>46107.504224537042</v>
      </c>
      <c r="C16384" t="s">
        <v>10</v>
      </c>
      <c r="D16384" t="s">
        <v>211</v>
      </c>
      <c r="E16384" s="5">
        <v>841.49</v>
      </c>
      <c r="F16384" t="s">
        <v>10974</v>
      </c>
      <c r="G16384" t="s">
        <v>143</v>
      </c>
      <c r="H16384">
        <v>12</v>
      </c>
      <c r="I16384" t="s">
        <v>19</v>
      </c>
      <c r="J16384" s="4">
        <v>46082</v>
      </c>
      <c r="K16384" t="s">
        <v>12200</v>
      </c>
      <c r="L16384" t="s">
        <v>10865</v>
      </c>
      <c r="M16384">
        <v>1</v>
      </c>
      <c r="N16384" t="s">
        <v>10861</v>
      </c>
    </row>
    <row r="16385" spans="1:14" x14ac:dyDescent="0.25">
      <c r="A16385" t="s">
        <v>15316</v>
      </c>
      <c r="B16385" s="4">
        <v>46107.50037037037</v>
      </c>
      <c r="C16385" t="s">
        <v>10</v>
      </c>
      <c r="D16385" t="s">
        <v>148</v>
      </c>
      <c r="E16385" s="5">
        <v>3314.99</v>
      </c>
      <c r="F16385" t="s">
        <v>10890</v>
      </c>
      <c r="G16385" t="s">
        <v>143</v>
      </c>
      <c r="H16385">
        <v>12</v>
      </c>
      <c r="I16385" t="s">
        <v>19</v>
      </c>
      <c r="J16385" s="4">
        <v>46082</v>
      </c>
      <c r="K16385" t="s">
        <v>10852</v>
      </c>
      <c r="L16385" t="s">
        <v>206</v>
      </c>
      <c r="M16385">
        <v>1</v>
      </c>
      <c r="N16385" t="s">
        <v>10972</v>
      </c>
    </row>
    <row r="16386" spans="1:14" x14ac:dyDescent="0.25">
      <c r="A16386" t="s">
        <v>15317</v>
      </c>
      <c r="B16386" s="4">
        <v>46107.477627314824</v>
      </c>
      <c r="C16386" t="s">
        <v>10</v>
      </c>
      <c r="D16386" t="s">
        <v>156</v>
      </c>
      <c r="E16386" s="5">
        <v>209.99</v>
      </c>
      <c r="F16386" t="s">
        <v>10936</v>
      </c>
      <c r="G16386" t="s">
        <v>143</v>
      </c>
      <c r="H16386">
        <v>11</v>
      </c>
      <c r="I16386" t="s">
        <v>19</v>
      </c>
      <c r="J16386" s="4">
        <v>46082</v>
      </c>
      <c r="K16386" t="s">
        <v>10958</v>
      </c>
      <c r="L16386" t="s">
        <v>146</v>
      </c>
      <c r="M16386">
        <v>1</v>
      </c>
      <c r="N16386" t="s">
        <v>10884</v>
      </c>
    </row>
    <row r="16387" spans="1:14" x14ac:dyDescent="0.25">
      <c r="A16387" t="s">
        <v>15318</v>
      </c>
      <c r="B16387" s="4">
        <v>46107.475162037037</v>
      </c>
      <c r="C16387" t="s">
        <v>10</v>
      </c>
      <c r="D16387" t="s">
        <v>211</v>
      </c>
      <c r="E16387" s="5">
        <v>989.99</v>
      </c>
      <c r="F16387" t="s">
        <v>10974</v>
      </c>
      <c r="G16387" t="s">
        <v>143</v>
      </c>
      <c r="H16387">
        <v>11</v>
      </c>
      <c r="I16387" t="s">
        <v>19</v>
      </c>
      <c r="J16387" s="4">
        <v>46082</v>
      </c>
      <c r="K16387" t="s">
        <v>12200</v>
      </c>
      <c r="L16387" t="s">
        <v>10865</v>
      </c>
      <c r="M16387">
        <v>1</v>
      </c>
      <c r="N16387" t="s">
        <v>10861</v>
      </c>
    </row>
    <row r="16388" spans="1:14" x14ac:dyDescent="0.25">
      <c r="A16388" t="s">
        <v>15319</v>
      </c>
      <c r="B16388" s="4">
        <v>46107.473807870367</v>
      </c>
      <c r="C16388" t="s">
        <v>10</v>
      </c>
      <c r="D16388" t="s">
        <v>211</v>
      </c>
      <c r="E16388" s="5">
        <v>989.99</v>
      </c>
      <c r="F16388" t="s">
        <v>11055</v>
      </c>
      <c r="G16388" t="s">
        <v>143</v>
      </c>
      <c r="H16388">
        <v>11</v>
      </c>
      <c r="I16388" t="s">
        <v>19</v>
      </c>
      <c r="J16388" s="4">
        <v>46082</v>
      </c>
      <c r="K16388" t="s">
        <v>12200</v>
      </c>
      <c r="L16388" t="s">
        <v>10865</v>
      </c>
      <c r="M16388">
        <v>1</v>
      </c>
      <c r="N16388" t="s">
        <v>10861</v>
      </c>
    </row>
    <row r="16389" spans="1:14" x14ac:dyDescent="0.25">
      <c r="A16389" t="s">
        <v>15320</v>
      </c>
      <c r="B16389" s="4">
        <v>46107.473738425928</v>
      </c>
      <c r="C16389" t="s">
        <v>10</v>
      </c>
      <c r="D16389" t="s">
        <v>211</v>
      </c>
      <c r="E16389" s="5">
        <v>891.99</v>
      </c>
      <c r="F16389" t="s">
        <v>11026</v>
      </c>
      <c r="G16389" t="s">
        <v>143</v>
      </c>
      <c r="H16389">
        <v>11</v>
      </c>
      <c r="I16389" t="s">
        <v>19</v>
      </c>
      <c r="J16389" s="4">
        <v>46082</v>
      </c>
      <c r="K16389" t="s">
        <v>11007</v>
      </c>
      <c r="L16389" t="s">
        <v>10865</v>
      </c>
      <c r="M16389">
        <v>1</v>
      </c>
      <c r="N16389" t="s">
        <v>10861</v>
      </c>
    </row>
    <row r="16390" spans="1:14" x14ac:dyDescent="0.25">
      <c r="A16390" t="s">
        <v>15321</v>
      </c>
      <c r="B16390" s="4">
        <v>46107.447870370372</v>
      </c>
      <c r="C16390" t="s">
        <v>10</v>
      </c>
      <c r="D16390" t="s">
        <v>211</v>
      </c>
      <c r="E16390" s="5">
        <v>829.55</v>
      </c>
      <c r="F16390" t="s">
        <v>10871</v>
      </c>
      <c r="G16390" t="s">
        <v>143</v>
      </c>
      <c r="H16390">
        <v>10</v>
      </c>
      <c r="I16390" t="s">
        <v>19</v>
      </c>
      <c r="J16390" s="4">
        <v>46082</v>
      </c>
      <c r="K16390" t="s">
        <v>10860</v>
      </c>
      <c r="L16390" t="s">
        <v>10865</v>
      </c>
      <c r="M16390">
        <v>1</v>
      </c>
      <c r="N16390" t="s">
        <v>10861</v>
      </c>
    </row>
    <row r="16391" spans="1:14" x14ac:dyDescent="0.25">
      <c r="A16391" t="s">
        <v>15322</v>
      </c>
      <c r="B16391" s="4">
        <v>46107.427291666667</v>
      </c>
      <c r="C16391" t="s">
        <v>10</v>
      </c>
      <c r="D16391" t="s">
        <v>579</v>
      </c>
      <c r="E16391" s="5">
        <v>1759.56</v>
      </c>
      <c r="F16391" t="s">
        <v>10928</v>
      </c>
      <c r="G16391" t="s">
        <v>143</v>
      </c>
      <c r="H16391">
        <v>10</v>
      </c>
      <c r="I16391" t="s">
        <v>19</v>
      </c>
      <c r="J16391" s="4">
        <v>46082</v>
      </c>
      <c r="K16391" t="s">
        <v>10846</v>
      </c>
      <c r="L16391" t="s">
        <v>10847</v>
      </c>
      <c r="M16391">
        <v>1</v>
      </c>
      <c r="N16391" t="s">
        <v>10848</v>
      </c>
    </row>
    <row r="16392" spans="1:14" x14ac:dyDescent="0.25">
      <c r="A16392" t="s">
        <v>15323</v>
      </c>
      <c r="B16392" s="4">
        <v>46107.425856481481</v>
      </c>
      <c r="C16392" t="s">
        <v>10</v>
      </c>
      <c r="D16392" t="s">
        <v>211</v>
      </c>
      <c r="E16392" s="5">
        <v>969.99</v>
      </c>
      <c r="F16392" t="s">
        <v>11522</v>
      </c>
      <c r="G16392" t="s">
        <v>143</v>
      </c>
      <c r="H16392">
        <v>10</v>
      </c>
      <c r="I16392" t="s">
        <v>19</v>
      </c>
      <c r="J16392" s="4">
        <v>46082</v>
      </c>
      <c r="K16392" t="s">
        <v>12200</v>
      </c>
      <c r="L16392" t="s">
        <v>10865</v>
      </c>
      <c r="M16392">
        <v>1</v>
      </c>
      <c r="N16392" t="s">
        <v>10861</v>
      </c>
    </row>
    <row r="16393" spans="1:14" x14ac:dyDescent="0.25">
      <c r="A16393" t="s">
        <v>15324</v>
      </c>
      <c r="B16393" s="4">
        <v>46107.425613425927</v>
      </c>
      <c r="C16393" t="s">
        <v>10</v>
      </c>
      <c r="D16393" t="s">
        <v>211</v>
      </c>
      <c r="E16393" s="5">
        <v>829.55</v>
      </c>
      <c r="F16393" t="s">
        <v>11063</v>
      </c>
      <c r="G16393" t="s">
        <v>143</v>
      </c>
      <c r="H16393">
        <v>10</v>
      </c>
      <c r="I16393" t="s">
        <v>19</v>
      </c>
      <c r="J16393" s="4">
        <v>46082</v>
      </c>
      <c r="K16393" t="s">
        <v>10860</v>
      </c>
      <c r="L16393" t="s">
        <v>10865</v>
      </c>
      <c r="M16393">
        <v>1</v>
      </c>
      <c r="N16393" t="s">
        <v>10861</v>
      </c>
    </row>
    <row r="16394" spans="1:14" x14ac:dyDescent="0.25">
      <c r="A16394" t="s">
        <v>15325</v>
      </c>
      <c r="B16394" s="4">
        <v>46107.425162037027</v>
      </c>
      <c r="C16394" t="s">
        <v>10</v>
      </c>
      <c r="D16394" t="s">
        <v>579</v>
      </c>
      <c r="E16394" s="5">
        <v>1757.81</v>
      </c>
      <c r="F16394" t="s">
        <v>10928</v>
      </c>
      <c r="G16394" t="s">
        <v>136</v>
      </c>
      <c r="H16394">
        <v>10</v>
      </c>
      <c r="I16394" t="s">
        <v>19</v>
      </c>
      <c r="J16394" s="4">
        <v>46082</v>
      </c>
      <c r="K16394" t="s">
        <v>10846</v>
      </c>
      <c r="L16394" t="s">
        <v>10847</v>
      </c>
      <c r="M16394">
        <v>1</v>
      </c>
      <c r="N16394" t="s">
        <v>10848</v>
      </c>
    </row>
    <row r="16395" spans="1:14" x14ac:dyDescent="0.25">
      <c r="A16395" t="s">
        <v>15326</v>
      </c>
      <c r="B16395" s="4">
        <v>46107.403425925928</v>
      </c>
      <c r="C16395" t="s">
        <v>10</v>
      </c>
      <c r="D16395" t="s">
        <v>249</v>
      </c>
      <c r="E16395" s="5">
        <v>847.99</v>
      </c>
      <c r="F16395" t="s">
        <v>10928</v>
      </c>
      <c r="G16395" t="s">
        <v>143</v>
      </c>
      <c r="H16395">
        <v>9</v>
      </c>
      <c r="I16395" t="s">
        <v>19</v>
      </c>
      <c r="J16395" s="4">
        <v>46082</v>
      </c>
      <c r="K16395" t="s">
        <v>11023</v>
      </c>
      <c r="L16395" t="s">
        <v>10865</v>
      </c>
      <c r="M16395">
        <v>1</v>
      </c>
      <c r="N16395" t="s">
        <v>10848</v>
      </c>
    </row>
    <row r="16396" spans="1:14" x14ac:dyDescent="0.25">
      <c r="A16396" t="s">
        <v>15327</v>
      </c>
      <c r="B16396" s="4">
        <v>46107.393553240741</v>
      </c>
      <c r="C16396" t="s">
        <v>10</v>
      </c>
      <c r="D16396" t="s">
        <v>579</v>
      </c>
      <c r="E16396" s="5">
        <v>1700</v>
      </c>
      <c r="F16396" t="s">
        <v>10974</v>
      </c>
      <c r="G16396" t="s">
        <v>143</v>
      </c>
      <c r="H16396">
        <v>9</v>
      </c>
      <c r="I16396" t="s">
        <v>19</v>
      </c>
      <c r="J16396" s="4">
        <v>46082</v>
      </c>
      <c r="K16396" t="s">
        <v>10846</v>
      </c>
      <c r="L16396" t="s">
        <v>10847</v>
      </c>
      <c r="M16396">
        <v>1</v>
      </c>
      <c r="N16396" t="s">
        <v>10848</v>
      </c>
    </row>
    <row r="16397" spans="1:14" x14ac:dyDescent="0.25">
      <c r="A16397" t="s">
        <v>15328</v>
      </c>
      <c r="B16397" s="4">
        <v>46107.392141203702</v>
      </c>
      <c r="C16397" t="s">
        <v>10</v>
      </c>
      <c r="D16397" t="s">
        <v>579</v>
      </c>
      <c r="E16397" s="5">
        <v>1700</v>
      </c>
      <c r="F16397" t="s">
        <v>10974</v>
      </c>
      <c r="G16397" t="s">
        <v>136</v>
      </c>
      <c r="H16397">
        <v>9</v>
      </c>
      <c r="I16397" t="s">
        <v>19</v>
      </c>
      <c r="J16397" s="4">
        <v>46082</v>
      </c>
      <c r="K16397" t="s">
        <v>10846</v>
      </c>
      <c r="L16397" t="s">
        <v>10847</v>
      </c>
      <c r="M16397">
        <v>1</v>
      </c>
      <c r="N16397" t="s">
        <v>10848</v>
      </c>
    </row>
    <row r="16398" spans="1:14" x14ac:dyDescent="0.25">
      <c r="A16398" t="s">
        <v>15329</v>
      </c>
      <c r="B16398" s="4">
        <v>46107.386192129627</v>
      </c>
      <c r="C16398" t="s">
        <v>10</v>
      </c>
      <c r="D16398" t="s">
        <v>211</v>
      </c>
      <c r="E16398" s="5">
        <v>742.49</v>
      </c>
      <c r="F16398" t="s">
        <v>10912</v>
      </c>
      <c r="G16398" t="s">
        <v>143</v>
      </c>
      <c r="H16398">
        <v>9</v>
      </c>
      <c r="I16398" t="s">
        <v>19</v>
      </c>
      <c r="J16398" s="4">
        <v>46082</v>
      </c>
      <c r="K16398" t="s">
        <v>10852</v>
      </c>
      <c r="L16398" t="s">
        <v>146</v>
      </c>
      <c r="M16398">
        <v>1</v>
      </c>
      <c r="N16398" t="s">
        <v>10861</v>
      </c>
    </row>
    <row r="16399" spans="1:14" x14ac:dyDescent="0.25">
      <c r="A16399" t="s">
        <v>15330</v>
      </c>
      <c r="B16399" s="4">
        <v>46107.234722222223</v>
      </c>
      <c r="C16399" t="s">
        <v>10</v>
      </c>
      <c r="D16399" t="s">
        <v>3961</v>
      </c>
      <c r="E16399" s="5">
        <v>390</v>
      </c>
      <c r="F16399" t="s">
        <v>10974</v>
      </c>
      <c r="G16399" t="s">
        <v>143</v>
      </c>
      <c r="H16399">
        <v>5</v>
      </c>
      <c r="I16399" t="s">
        <v>19</v>
      </c>
      <c r="J16399" s="4">
        <v>46082</v>
      </c>
      <c r="K16399" t="s">
        <v>3962</v>
      </c>
      <c r="L16399" t="s">
        <v>146</v>
      </c>
      <c r="M16399">
        <v>1</v>
      </c>
      <c r="N16399" t="s">
        <v>10848</v>
      </c>
    </row>
    <row r="16400" spans="1:14" x14ac:dyDescent="0.25">
      <c r="A16400" t="s">
        <v>15331</v>
      </c>
      <c r="B16400" s="4">
        <v>46106.93645833333</v>
      </c>
      <c r="C16400" t="s">
        <v>10</v>
      </c>
      <c r="D16400" t="s">
        <v>211</v>
      </c>
      <c r="E16400" s="5">
        <v>910.79</v>
      </c>
      <c r="F16400" t="s">
        <v>10878</v>
      </c>
      <c r="G16400" t="s">
        <v>136</v>
      </c>
      <c r="H16400">
        <v>22</v>
      </c>
      <c r="I16400" t="s">
        <v>18</v>
      </c>
      <c r="J16400" s="4">
        <v>46082</v>
      </c>
      <c r="K16400" t="s">
        <v>12200</v>
      </c>
      <c r="L16400" t="s">
        <v>10865</v>
      </c>
      <c r="M16400">
        <v>1</v>
      </c>
      <c r="N16400" t="s">
        <v>10861</v>
      </c>
    </row>
    <row r="16401" spans="1:14" x14ac:dyDescent="0.25">
      <c r="A16401" t="s">
        <v>15332</v>
      </c>
      <c r="B16401" s="4">
        <v>46106.936076388891</v>
      </c>
      <c r="C16401" t="s">
        <v>10</v>
      </c>
      <c r="D16401" t="s">
        <v>134</v>
      </c>
      <c r="E16401" s="5">
        <v>2134</v>
      </c>
      <c r="F16401" t="s">
        <v>11095</v>
      </c>
      <c r="G16401" t="s">
        <v>136</v>
      </c>
      <c r="H16401">
        <v>22</v>
      </c>
      <c r="I16401" t="s">
        <v>18</v>
      </c>
      <c r="J16401" s="4">
        <v>46082</v>
      </c>
      <c r="K16401" t="s">
        <v>10869</v>
      </c>
      <c r="L16401" t="s">
        <v>145</v>
      </c>
      <c r="M16401">
        <v>1</v>
      </c>
      <c r="N16401" t="s">
        <v>10848</v>
      </c>
    </row>
    <row r="16402" spans="1:14" x14ac:dyDescent="0.25">
      <c r="A16402" t="s">
        <v>15333</v>
      </c>
      <c r="B16402" s="4">
        <v>46106.931203703702</v>
      </c>
      <c r="C16402" t="s">
        <v>10</v>
      </c>
      <c r="D16402" t="s">
        <v>579</v>
      </c>
      <c r="E16402" s="5">
        <v>1795.61</v>
      </c>
      <c r="F16402" t="s">
        <v>11000</v>
      </c>
      <c r="G16402" t="s">
        <v>143</v>
      </c>
      <c r="H16402">
        <v>22</v>
      </c>
      <c r="I16402" t="s">
        <v>18</v>
      </c>
      <c r="J16402" s="4">
        <v>46082</v>
      </c>
      <c r="K16402" t="s">
        <v>10846</v>
      </c>
      <c r="L16402" t="s">
        <v>10847</v>
      </c>
      <c r="M16402">
        <v>1</v>
      </c>
      <c r="N16402" t="s">
        <v>10848</v>
      </c>
    </row>
    <row r="16403" spans="1:14" x14ac:dyDescent="0.25">
      <c r="A16403" t="s">
        <v>15334</v>
      </c>
      <c r="B16403" s="4">
        <v>46106.911990740737</v>
      </c>
      <c r="C16403" t="s">
        <v>10</v>
      </c>
      <c r="D16403" t="s">
        <v>156</v>
      </c>
      <c r="E16403" s="5">
        <v>210</v>
      </c>
      <c r="F16403" t="s">
        <v>10871</v>
      </c>
      <c r="G16403" t="s">
        <v>143</v>
      </c>
      <c r="H16403">
        <v>21</v>
      </c>
      <c r="I16403" t="s">
        <v>18</v>
      </c>
      <c r="J16403" s="4">
        <v>46082</v>
      </c>
      <c r="K16403" t="s">
        <v>10978</v>
      </c>
      <c r="L16403" t="s">
        <v>146</v>
      </c>
      <c r="M16403">
        <v>1</v>
      </c>
      <c r="N16403" t="s">
        <v>11176</v>
      </c>
    </row>
    <row r="16404" spans="1:14" x14ac:dyDescent="0.25">
      <c r="A16404" t="s">
        <v>15335</v>
      </c>
      <c r="B16404" s="4">
        <v>46106.899930555563</v>
      </c>
      <c r="C16404" t="s">
        <v>10</v>
      </c>
      <c r="D16404" t="s">
        <v>156</v>
      </c>
      <c r="E16404" s="5">
        <v>210</v>
      </c>
      <c r="F16404" t="s">
        <v>11095</v>
      </c>
      <c r="G16404" t="s">
        <v>143</v>
      </c>
      <c r="H16404">
        <v>21</v>
      </c>
      <c r="I16404" t="s">
        <v>18</v>
      </c>
      <c r="J16404" s="4">
        <v>46082</v>
      </c>
      <c r="K16404" t="s">
        <v>10883</v>
      </c>
      <c r="L16404" t="s">
        <v>146</v>
      </c>
      <c r="M16404">
        <v>1</v>
      </c>
      <c r="N16404" t="s">
        <v>10884</v>
      </c>
    </row>
    <row r="16405" spans="1:14" x14ac:dyDescent="0.25">
      <c r="A16405" t="s">
        <v>15336</v>
      </c>
      <c r="B16405" s="4">
        <v>46106.898275462961</v>
      </c>
      <c r="C16405" t="s">
        <v>10</v>
      </c>
      <c r="D16405" t="s">
        <v>211</v>
      </c>
      <c r="E16405" s="5">
        <v>847.39</v>
      </c>
      <c r="F16405" t="s">
        <v>11055</v>
      </c>
      <c r="G16405" t="s">
        <v>143</v>
      </c>
      <c r="H16405">
        <v>21</v>
      </c>
      <c r="I16405" t="s">
        <v>18</v>
      </c>
      <c r="J16405" s="4">
        <v>46082</v>
      </c>
      <c r="K16405" t="s">
        <v>12285</v>
      </c>
      <c r="L16405" t="s">
        <v>10865</v>
      </c>
      <c r="M16405">
        <v>1</v>
      </c>
      <c r="N16405" t="s">
        <v>10914</v>
      </c>
    </row>
    <row r="16406" spans="1:14" x14ac:dyDescent="0.25">
      <c r="A16406" t="s">
        <v>15337</v>
      </c>
      <c r="B16406" s="4">
        <v>46106.890775462962</v>
      </c>
      <c r="C16406" t="s">
        <v>10</v>
      </c>
      <c r="D16406" t="s">
        <v>211</v>
      </c>
      <c r="E16406" s="5">
        <v>847.39</v>
      </c>
      <c r="F16406" t="s">
        <v>11076</v>
      </c>
      <c r="G16406" t="s">
        <v>143</v>
      </c>
      <c r="H16406">
        <v>21</v>
      </c>
      <c r="I16406" t="s">
        <v>18</v>
      </c>
      <c r="J16406" s="4">
        <v>46082</v>
      </c>
      <c r="K16406" t="s">
        <v>11007</v>
      </c>
      <c r="L16406" t="s">
        <v>10865</v>
      </c>
      <c r="M16406">
        <v>1</v>
      </c>
      <c r="N16406" t="s">
        <v>10861</v>
      </c>
    </row>
    <row r="16407" spans="1:14" x14ac:dyDescent="0.25">
      <c r="A16407" t="s">
        <v>15338</v>
      </c>
      <c r="B16407" s="4">
        <v>46106.881469907406</v>
      </c>
      <c r="C16407" t="s">
        <v>10</v>
      </c>
      <c r="D16407" t="s">
        <v>141</v>
      </c>
      <c r="E16407" s="5">
        <v>423.69</v>
      </c>
      <c r="F16407" t="s">
        <v>10899</v>
      </c>
      <c r="G16407" t="s">
        <v>143</v>
      </c>
      <c r="H16407">
        <v>21</v>
      </c>
      <c r="I16407" t="s">
        <v>18</v>
      </c>
      <c r="J16407" s="4">
        <v>46082</v>
      </c>
      <c r="K16407" t="s">
        <v>11258</v>
      </c>
      <c r="L16407" t="s">
        <v>146</v>
      </c>
      <c r="M16407">
        <v>1</v>
      </c>
      <c r="N16407" t="s">
        <v>10848</v>
      </c>
    </row>
    <row r="16408" spans="1:14" x14ac:dyDescent="0.25">
      <c r="A16408" t="s">
        <v>15339</v>
      </c>
      <c r="B16408" s="4">
        <v>46106.868437500001</v>
      </c>
      <c r="C16408" t="s">
        <v>10</v>
      </c>
      <c r="D16408" t="s">
        <v>134</v>
      </c>
      <c r="E16408" s="5">
        <v>1706.2</v>
      </c>
      <c r="F16408" t="s">
        <v>10876</v>
      </c>
      <c r="G16408" t="s">
        <v>143</v>
      </c>
      <c r="H16408">
        <v>20</v>
      </c>
      <c r="I16408" t="s">
        <v>18</v>
      </c>
      <c r="J16408" s="4">
        <v>46082</v>
      </c>
      <c r="K16408" t="s">
        <v>12200</v>
      </c>
      <c r="L16408" t="s">
        <v>10847</v>
      </c>
      <c r="M16408">
        <v>1</v>
      </c>
      <c r="N16408" t="s">
        <v>10853</v>
      </c>
    </row>
    <row r="16409" spans="1:14" x14ac:dyDescent="0.25">
      <c r="A16409" t="s">
        <v>15340</v>
      </c>
      <c r="B16409" s="4">
        <v>46106.866446759261</v>
      </c>
      <c r="C16409" t="s">
        <v>10</v>
      </c>
      <c r="D16409" t="s">
        <v>134</v>
      </c>
      <c r="E16409" s="5">
        <v>1706.2</v>
      </c>
      <c r="F16409" t="s">
        <v>10970</v>
      </c>
      <c r="G16409" t="s">
        <v>136</v>
      </c>
      <c r="H16409">
        <v>20</v>
      </c>
      <c r="I16409" t="s">
        <v>18</v>
      </c>
      <c r="J16409" s="4">
        <v>46082</v>
      </c>
      <c r="K16409" t="s">
        <v>12200</v>
      </c>
      <c r="L16409" t="s">
        <v>10847</v>
      </c>
      <c r="M16409">
        <v>1</v>
      </c>
      <c r="N16409" t="s">
        <v>10853</v>
      </c>
    </row>
    <row r="16410" spans="1:14" x14ac:dyDescent="0.25">
      <c r="A16410" t="s">
        <v>15341</v>
      </c>
      <c r="B16410" s="4">
        <v>46106.866099537037</v>
      </c>
      <c r="C16410" t="s">
        <v>10</v>
      </c>
      <c r="D16410" t="s">
        <v>249</v>
      </c>
      <c r="E16410" s="5">
        <v>769.49</v>
      </c>
      <c r="F16410" t="s">
        <v>11014</v>
      </c>
      <c r="G16410" t="s">
        <v>143</v>
      </c>
      <c r="H16410">
        <v>20</v>
      </c>
      <c r="I16410" t="s">
        <v>18</v>
      </c>
      <c r="J16410" s="4">
        <v>46082</v>
      </c>
      <c r="K16410" t="s">
        <v>11023</v>
      </c>
      <c r="L16410" t="s">
        <v>146</v>
      </c>
      <c r="M16410">
        <v>1</v>
      </c>
      <c r="N16410" t="s">
        <v>10848</v>
      </c>
    </row>
    <row r="16411" spans="1:14" x14ac:dyDescent="0.25">
      <c r="A16411" t="s">
        <v>15342</v>
      </c>
      <c r="B16411" s="4">
        <v>46106.863749999997</v>
      </c>
      <c r="C16411" t="s">
        <v>10</v>
      </c>
      <c r="D16411" t="s">
        <v>249</v>
      </c>
      <c r="E16411" s="5">
        <v>756.49</v>
      </c>
      <c r="F16411" t="s">
        <v>11489</v>
      </c>
      <c r="G16411" t="s">
        <v>143</v>
      </c>
      <c r="H16411">
        <v>20</v>
      </c>
      <c r="I16411" t="s">
        <v>18</v>
      </c>
      <c r="J16411" s="4">
        <v>46082</v>
      </c>
      <c r="K16411" t="s">
        <v>11146</v>
      </c>
      <c r="L16411" t="s">
        <v>146</v>
      </c>
      <c r="M16411">
        <v>1</v>
      </c>
      <c r="N16411" t="s">
        <v>11909</v>
      </c>
    </row>
    <row r="16412" spans="1:14" x14ac:dyDescent="0.25">
      <c r="A16412" t="s">
        <v>15343</v>
      </c>
      <c r="B16412" s="4">
        <v>46106.85974537037</v>
      </c>
      <c r="C16412" t="s">
        <v>10</v>
      </c>
      <c r="D16412" t="s">
        <v>134</v>
      </c>
      <c r="E16412" s="5">
        <v>1813.9</v>
      </c>
      <c r="F16412" t="s">
        <v>10892</v>
      </c>
      <c r="G16412" t="s">
        <v>143</v>
      </c>
      <c r="H16412">
        <v>20</v>
      </c>
      <c r="I16412" t="s">
        <v>18</v>
      </c>
      <c r="J16412" s="4">
        <v>46082</v>
      </c>
      <c r="K16412" t="s">
        <v>12200</v>
      </c>
      <c r="L16412" t="s">
        <v>10847</v>
      </c>
      <c r="M16412">
        <v>1</v>
      </c>
      <c r="N16412" t="s">
        <v>10853</v>
      </c>
    </row>
    <row r="16413" spans="1:14" x14ac:dyDescent="0.25">
      <c r="A16413" t="s">
        <v>15344</v>
      </c>
      <c r="B16413" s="4">
        <v>46106.834756944438</v>
      </c>
      <c r="C16413" t="s">
        <v>10</v>
      </c>
      <c r="D16413" t="s">
        <v>134</v>
      </c>
      <c r="E16413" s="5">
        <v>1634</v>
      </c>
      <c r="F16413" t="s">
        <v>10910</v>
      </c>
      <c r="G16413" t="s">
        <v>143</v>
      </c>
      <c r="H16413">
        <v>20</v>
      </c>
      <c r="I16413" t="s">
        <v>18</v>
      </c>
      <c r="J16413" s="4">
        <v>46082</v>
      </c>
      <c r="K16413" t="s">
        <v>10869</v>
      </c>
      <c r="L16413" t="s">
        <v>10847</v>
      </c>
      <c r="M16413">
        <v>1</v>
      </c>
      <c r="N16413" t="s">
        <v>10848</v>
      </c>
    </row>
    <row r="16414" spans="1:14" x14ac:dyDescent="0.25">
      <c r="A16414" t="s">
        <v>15345</v>
      </c>
      <c r="B16414" s="4">
        <v>46106.827025462961</v>
      </c>
      <c r="C16414" t="s">
        <v>10</v>
      </c>
      <c r="D16414" t="s">
        <v>211</v>
      </c>
      <c r="E16414" s="5">
        <v>718.49</v>
      </c>
      <c r="F16414" t="s">
        <v>11020</v>
      </c>
      <c r="G16414" t="s">
        <v>143</v>
      </c>
      <c r="H16414">
        <v>19</v>
      </c>
      <c r="I16414" t="s">
        <v>18</v>
      </c>
      <c r="J16414" s="4">
        <v>46082</v>
      </c>
      <c r="K16414" t="s">
        <v>12200</v>
      </c>
      <c r="L16414" t="s">
        <v>146</v>
      </c>
      <c r="M16414">
        <v>1</v>
      </c>
      <c r="N16414" t="s">
        <v>10861</v>
      </c>
    </row>
    <row r="16415" spans="1:14" x14ac:dyDescent="0.25">
      <c r="A16415" t="s">
        <v>15346</v>
      </c>
      <c r="B16415" s="4">
        <v>46106.756504629629</v>
      </c>
      <c r="C16415" t="s">
        <v>10</v>
      </c>
      <c r="D16415" t="s">
        <v>211</v>
      </c>
      <c r="E16415" s="5">
        <v>742.49</v>
      </c>
      <c r="F16415" t="s">
        <v>10974</v>
      </c>
      <c r="G16415" t="s">
        <v>143</v>
      </c>
      <c r="H16415">
        <v>18</v>
      </c>
      <c r="I16415" t="s">
        <v>18</v>
      </c>
      <c r="J16415" s="4">
        <v>46082</v>
      </c>
      <c r="K16415" t="s">
        <v>12200</v>
      </c>
      <c r="L16415" t="s">
        <v>146</v>
      </c>
      <c r="M16415">
        <v>1</v>
      </c>
      <c r="N16415" t="s">
        <v>10861</v>
      </c>
    </row>
    <row r="16416" spans="1:14" x14ac:dyDescent="0.25">
      <c r="A16416" t="s">
        <v>15347</v>
      </c>
      <c r="B16416" s="4">
        <v>46106.74726851852</v>
      </c>
      <c r="C16416" t="s">
        <v>10</v>
      </c>
      <c r="D16416" t="s">
        <v>211</v>
      </c>
      <c r="E16416" s="5">
        <v>742.49</v>
      </c>
      <c r="F16416" t="s">
        <v>10974</v>
      </c>
      <c r="G16416" t="s">
        <v>143</v>
      </c>
      <c r="H16416">
        <v>17</v>
      </c>
      <c r="I16416" t="s">
        <v>18</v>
      </c>
      <c r="J16416" s="4">
        <v>46082</v>
      </c>
      <c r="K16416" t="s">
        <v>12200</v>
      </c>
      <c r="L16416" t="s">
        <v>146</v>
      </c>
      <c r="M16416">
        <v>1</v>
      </c>
      <c r="N16416" t="s">
        <v>10861</v>
      </c>
    </row>
    <row r="16417" spans="1:14" x14ac:dyDescent="0.25">
      <c r="A16417" t="s">
        <v>15348</v>
      </c>
      <c r="B16417" s="4">
        <v>46106.747002314813</v>
      </c>
      <c r="C16417" t="s">
        <v>10</v>
      </c>
      <c r="D16417" t="s">
        <v>211</v>
      </c>
      <c r="E16417" s="5">
        <v>989.99</v>
      </c>
      <c r="F16417" t="s">
        <v>11055</v>
      </c>
      <c r="G16417" t="s">
        <v>136</v>
      </c>
      <c r="H16417">
        <v>17</v>
      </c>
      <c r="I16417" t="s">
        <v>18</v>
      </c>
      <c r="J16417" s="4">
        <v>46082</v>
      </c>
      <c r="K16417" t="s">
        <v>10852</v>
      </c>
      <c r="L16417" t="s">
        <v>10865</v>
      </c>
      <c r="M16417">
        <v>1</v>
      </c>
      <c r="N16417" t="s">
        <v>10861</v>
      </c>
    </row>
    <row r="16418" spans="1:14" x14ac:dyDescent="0.25">
      <c r="A16418" t="s">
        <v>15349</v>
      </c>
      <c r="B16418" s="4">
        <v>46106.701365740737</v>
      </c>
      <c r="C16418" t="s">
        <v>10</v>
      </c>
      <c r="D16418" t="s">
        <v>134</v>
      </c>
      <c r="E16418" s="5">
        <v>2190</v>
      </c>
      <c r="F16418" t="s">
        <v>11129</v>
      </c>
      <c r="G16418" t="s">
        <v>136</v>
      </c>
      <c r="H16418">
        <v>16</v>
      </c>
      <c r="I16418" t="s">
        <v>18</v>
      </c>
      <c r="J16418" s="4">
        <v>46082</v>
      </c>
      <c r="K16418" t="s">
        <v>10869</v>
      </c>
      <c r="L16418" t="s">
        <v>145</v>
      </c>
      <c r="M16418">
        <v>1</v>
      </c>
      <c r="N16418" t="s">
        <v>10848</v>
      </c>
    </row>
    <row r="16419" spans="1:14" x14ac:dyDescent="0.25">
      <c r="A16419" t="s">
        <v>15350</v>
      </c>
      <c r="B16419" s="4">
        <v>46106.686909722222</v>
      </c>
      <c r="C16419" t="s">
        <v>10</v>
      </c>
      <c r="D16419" t="s">
        <v>134</v>
      </c>
      <c r="E16419" s="5">
        <v>2134</v>
      </c>
      <c r="F16419" t="s">
        <v>11129</v>
      </c>
      <c r="G16419" t="s">
        <v>136</v>
      </c>
      <c r="H16419">
        <v>16</v>
      </c>
      <c r="I16419" t="s">
        <v>18</v>
      </c>
      <c r="J16419" s="4">
        <v>46082</v>
      </c>
      <c r="K16419" t="s">
        <v>10869</v>
      </c>
      <c r="L16419" t="s">
        <v>145</v>
      </c>
      <c r="M16419">
        <v>1</v>
      </c>
      <c r="N16419" t="s">
        <v>10848</v>
      </c>
    </row>
    <row r="16420" spans="1:14" x14ac:dyDescent="0.25">
      <c r="A16420" t="s">
        <v>15351</v>
      </c>
      <c r="B16420" s="4">
        <v>46106.63962962963</v>
      </c>
      <c r="C16420" t="s">
        <v>10</v>
      </c>
      <c r="D16420" t="s">
        <v>211</v>
      </c>
      <c r="E16420" s="5">
        <v>900.89</v>
      </c>
      <c r="F16420" t="s">
        <v>10985</v>
      </c>
      <c r="G16420" t="s">
        <v>143</v>
      </c>
      <c r="H16420">
        <v>15</v>
      </c>
      <c r="I16420" t="s">
        <v>18</v>
      </c>
      <c r="J16420" s="4">
        <v>46082</v>
      </c>
      <c r="K16420" t="s">
        <v>12200</v>
      </c>
      <c r="L16420" t="s">
        <v>10865</v>
      </c>
      <c r="M16420">
        <v>1</v>
      </c>
      <c r="N16420" t="s">
        <v>10861</v>
      </c>
    </row>
    <row r="16421" spans="1:14" x14ac:dyDescent="0.25">
      <c r="A16421" t="s">
        <v>15352</v>
      </c>
      <c r="B16421" s="4">
        <v>46106.638402777768</v>
      </c>
      <c r="C16421" t="s">
        <v>10</v>
      </c>
      <c r="D16421" t="s">
        <v>134</v>
      </c>
      <c r="E16421" s="5">
        <v>2134</v>
      </c>
      <c r="F16421" t="s">
        <v>10925</v>
      </c>
      <c r="G16421" t="s">
        <v>136</v>
      </c>
      <c r="H16421">
        <v>15</v>
      </c>
      <c r="I16421" t="s">
        <v>18</v>
      </c>
      <c r="J16421" s="4">
        <v>46082</v>
      </c>
      <c r="K16421" t="s">
        <v>10869</v>
      </c>
      <c r="L16421" t="s">
        <v>145</v>
      </c>
      <c r="M16421">
        <v>1</v>
      </c>
      <c r="N16421" t="s">
        <v>10848</v>
      </c>
    </row>
    <row r="16422" spans="1:14" x14ac:dyDescent="0.25">
      <c r="A16422" t="s">
        <v>15353</v>
      </c>
      <c r="B16422" s="4">
        <v>46106.542858796303</v>
      </c>
      <c r="C16422" t="s">
        <v>10</v>
      </c>
      <c r="D16422" t="s">
        <v>1083</v>
      </c>
      <c r="E16422" s="5">
        <v>364.65</v>
      </c>
      <c r="F16422" t="s">
        <v>10936</v>
      </c>
      <c r="G16422" t="s">
        <v>143</v>
      </c>
      <c r="H16422">
        <v>13</v>
      </c>
      <c r="I16422" t="s">
        <v>18</v>
      </c>
      <c r="J16422" s="4">
        <v>46082</v>
      </c>
      <c r="K16422" t="s">
        <v>11051</v>
      </c>
      <c r="L16422" t="s">
        <v>146</v>
      </c>
      <c r="M16422">
        <v>1</v>
      </c>
      <c r="N16422" t="s">
        <v>11197</v>
      </c>
    </row>
    <row r="16423" spans="1:14" x14ac:dyDescent="0.25">
      <c r="A16423" t="s">
        <v>15354</v>
      </c>
      <c r="B16423" s="4">
        <v>46106.54011574074</v>
      </c>
      <c r="C16423" t="s">
        <v>10</v>
      </c>
      <c r="D16423" t="s">
        <v>579</v>
      </c>
      <c r="E16423" s="5">
        <v>1797.4</v>
      </c>
      <c r="F16423" t="s">
        <v>10985</v>
      </c>
      <c r="G16423" t="s">
        <v>136</v>
      </c>
      <c r="H16423">
        <v>12</v>
      </c>
      <c r="I16423" t="s">
        <v>18</v>
      </c>
      <c r="J16423" s="4">
        <v>46082</v>
      </c>
      <c r="K16423" t="s">
        <v>10846</v>
      </c>
      <c r="L16423" t="s">
        <v>10847</v>
      </c>
      <c r="M16423">
        <v>1</v>
      </c>
      <c r="N16423" t="s">
        <v>10848</v>
      </c>
    </row>
    <row r="16424" spans="1:14" x14ac:dyDescent="0.25">
      <c r="A16424" t="s">
        <v>15355</v>
      </c>
      <c r="B16424" s="4">
        <v>46106.537928240738</v>
      </c>
      <c r="C16424" t="s">
        <v>10</v>
      </c>
      <c r="D16424" t="s">
        <v>211</v>
      </c>
      <c r="E16424" s="5">
        <v>891.99</v>
      </c>
      <c r="F16424" t="s">
        <v>10985</v>
      </c>
      <c r="G16424" t="s">
        <v>143</v>
      </c>
      <c r="H16424">
        <v>12</v>
      </c>
      <c r="I16424" t="s">
        <v>18</v>
      </c>
      <c r="J16424" s="4">
        <v>46082</v>
      </c>
      <c r="K16424" t="s">
        <v>10860</v>
      </c>
      <c r="L16424" t="s">
        <v>10865</v>
      </c>
      <c r="M16424">
        <v>1</v>
      </c>
      <c r="N16424" t="s">
        <v>10861</v>
      </c>
    </row>
    <row r="16425" spans="1:14" x14ac:dyDescent="0.25">
      <c r="A16425" t="s">
        <v>15356</v>
      </c>
      <c r="B16425" s="4">
        <v>46106.536597222221</v>
      </c>
      <c r="C16425" t="s">
        <v>10</v>
      </c>
      <c r="D16425" t="s">
        <v>211</v>
      </c>
      <c r="E16425" s="5">
        <v>841.49</v>
      </c>
      <c r="F16425" t="s">
        <v>11003</v>
      </c>
      <c r="G16425" t="s">
        <v>143</v>
      </c>
      <c r="H16425">
        <v>12</v>
      </c>
      <c r="I16425" t="s">
        <v>18</v>
      </c>
      <c r="J16425" s="4">
        <v>46082</v>
      </c>
      <c r="K16425" t="s">
        <v>12200</v>
      </c>
      <c r="L16425" t="s">
        <v>10865</v>
      </c>
      <c r="M16425">
        <v>1</v>
      </c>
      <c r="N16425" t="s">
        <v>10861</v>
      </c>
    </row>
    <row r="16426" spans="1:14" x14ac:dyDescent="0.25">
      <c r="A16426" t="s">
        <v>15357</v>
      </c>
      <c r="B16426" s="4">
        <v>46106.533645833333</v>
      </c>
      <c r="C16426" t="s">
        <v>10</v>
      </c>
      <c r="D16426" t="s">
        <v>579</v>
      </c>
      <c r="E16426" s="5">
        <v>1797.4</v>
      </c>
      <c r="F16426" t="s">
        <v>11020</v>
      </c>
      <c r="G16426" t="s">
        <v>143</v>
      </c>
      <c r="H16426">
        <v>12</v>
      </c>
      <c r="I16426" t="s">
        <v>18</v>
      </c>
      <c r="J16426" s="4">
        <v>46082</v>
      </c>
      <c r="K16426" t="s">
        <v>10846</v>
      </c>
      <c r="L16426" t="s">
        <v>10847</v>
      </c>
      <c r="M16426">
        <v>1</v>
      </c>
      <c r="N16426" t="s">
        <v>10848</v>
      </c>
    </row>
    <row r="16427" spans="1:14" x14ac:dyDescent="0.25">
      <c r="A16427" t="s">
        <v>15358</v>
      </c>
      <c r="B16427" s="4">
        <v>46106.530624999999</v>
      </c>
      <c r="C16427" t="s">
        <v>10</v>
      </c>
      <c r="D16427" t="s">
        <v>134</v>
      </c>
      <c r="E16427" s="5">
        <v>2131.87</v>
      </c>
      <c r="F16427" t="s">
        <v>10928</v>
      </c>
      <c r="G16427" t="s">
        <v>136</v>
      </c>
      <c r="H16427">
        <v>12</v>
      </c>
      <c r="I16427" t="s">
        <v>18</v>
      </c>
      <c r="J16427" s="4">
        <v>46082</v>
      </c>
      <c r="K16427" t="s">
        <v>10869</v>
      </c>
      <c r="L16427" t="s">
        <v>145</v>
      </c>
      <c r="M16427">
        <v>1</v>
      </c>
      <c r="N16427" t="s">
        <v>10848</v>
      </c>
    </row>
    <row r="16428" spans="1:14" x14ac:dyDescent="0.25">
      <c r="A16428" t="s">
        <v>15359</v>
      </c>
      <c r="B16428" s="4">
        <v>46106.522002314807</v>
      </c>
      <c r="C16428" t="s">
        <v>10</v>
      </c>
      <c r="D16428" t="s">
        <v>654</v>
      </c>
      <c r="E16428" s="5">
        <v>2034</v>
      </c>
      <c r="F16428" t="s">
        <v>11036</v>
      </c>
      <c r="G16428" t="s">
        <v>136</v>
      </c>
      <c r="H16428">
        <v>12</v>
      </c>
      <c r="I16428" t="s">
        <v>18</v>
      </c>
      <c r="J16428" s="4">
        <v>46082</v>
      </c>
      <c r="K16428" t="s">
        <v>11244</v>
      </c>
      <c r="L16428" t="s">
        <v>145</v>
      </c>
      <c r="M16428">
        <v>1</v>
      </c>
      <c r="N16428" t="s">
        <v>10848</v>
      </c>
    </row>
    <row r="16429" spans="1:14" x14ac:dyDescent="0.25">
      <c r="A16429" t="s">
        <v>15360</v>
      </c>
      <c r="B16429" s="4">
        <v>46106.516527777778</v>
      </c>
      <c r="C16429" t="s">
        <v>10</v>
      </c>
      <c r="D16429" t="s">
        <v>134</v>
      </c>
      <c r="E16429" s="5">
        <v>2134</v>
      </c>
      <c r="F16429" t="s">
        <v>10907</v>
      </c>
      <c r="G16429" t="s">
        <v>136</v>
      </c>
      <c r="H16429">
        <v>12</v>
      </c>
      <c r="I16429" t="s">
        <v>18</v>
      </c>
      <c r="J16429" s="4">
        <v>46082</v>
      </c>
      <c r="K16429" t="s">
        <v>10869</v>
      </c>
      <c r="L16429" t="s">
        <v>145</v>
      </c>
      <c r="M16429">
        <v>1</v>
      </c>
      <c r="N16429" t="s">
        <v>10848</v>
      </c>
    </row>
    <row r="16430" spans="1:14" x14ac:dyDescent="0.25">
      <c r="A16430" t="s">
        <v>15361</v>
      </c>
      <c r="B16430" s="4">
        <v>46106.513518518521</v>
      </c>
      <c r="C16430" t="s">
        <v>10</v>
      </c>
      <c r="D16430" t="s">
        <v>211</v>
      </c>
      <c r="E16430" s="5">
        <v>841.49</v>
      </c>
      <c r="F16430" t="s">
        <v>10974</v>
      </c>
      <c r="G16430" t="s">
        <v>143</v>
      </c>
      <c r="H16430">
        <v>12</v>
      </c>
      <c r="I16430" t="s">
        <v>18</v>
      </c>
      <c r="J16430" s="4">
        <v>46082</v>
      </c>
      <c r="K16430" t="s">
        <v>12200</v>
      </c>
      <c r="L16430" t="s">
        <v>10865</v>
      </c>
      <c r="M16430">
        <v>1</v>
      </c>
      <c r="N16430" t="s">
        <v>10861</v>
      </c>
    </row>
    <row r="16431" spans="1:14" x14ac:dyDescent="0.25">
      <c r="A16431" t="s">
        <v>15362</v>
      </c>
      <c r="B16431" s="4">
        <v>46106.506203703713</v>
      </c>
      <c r="C16431" t="s">
        <v>10</v>
      </c>
      <c r="D16431" t="s">
        <v>134</v>
      </c>
      <c r="E16431" s="5">
        <v>2134</v>
      </c>
      <c r="F16431" t="s">
        <v>10931</v>
      </c>
      <c r="G16431" t="s">
        <v>136</v>
      </c>
      <c r="H16431">
        <v>12</v>
      </c>
      <c r="I16431" t="s">
        <v>18</v>
      </c>
      <c r="J16431" s="4">
        <v>46082</v>
      </c>
      <c r="K16431" t="s">
        <v>10869</v>
      </c>
      <c r="L16431" t="s">
        <v>145</v>
      </c>
      <c r="M16431">
        <v>1</v>
      </c>
      <c r="N16431" t="s">
        <v>10848</v>
      </c>
    </row>
    <row r="16432" spans="1:14" x14ac:dyDescent="0.25">
      <c r="A16432" t="s">
        <v>15363</v>
      </c>
      <c r="B16432" s="4">
        <v>46106.500405092593</v>
      </c>
      <c r="C16432" t="s">
        <v>10</v>
      </c>
      <c r="D16432" t="s">
        <v>654</v>
      </c>
      <c r="E16432" s="5">
        <v>1759.99</v>
      </c>
      <c r="F16432" t="s">
        <v>10859</v>
      </c>
      <c r="G16432" t="s">
        <v>143</v>
      </c>
      <c r="H16432">
        <v>12</v>
      </c>
      <c r="I16432" t="s">
        <v>18</v>
      </c>
      <c r="J16432" s="4">
        <v>46082</v>
      </c>
      <c r="K16432" t="s">
        <v>11244</v>
      </c>
      <c r="L16432" t="s">
        <v>10847</v>
      </c>
      <c r="M16432">
        <v>1</v>
      </c>
      <c r="N16432" t="s">
        <v>10848</v>
      </c>
    </row>
    <row r="16433" spans="1:14" x14ac:dyDescent="0.25">
      <c r="A16433" t="s">
        <v>15364</v>
      </c>
      <c r="B16433" s="4">
        <v>46106.499386574083</v>
      </c>
      <c r="C16433" t="s">
        <v>10</v>
      </c>
      <c r="D16433" t="s">
        <v>134</v>
      </c>
      <c r="E16433" s="5">
        <v>2034</v>
      </c>
      <c r="F16433" t="s">
        <v>10901</v>
      </c>
      <c r="G16433" t="s">
        <v>136</v>
      </c>
      <c r="H16433">
        <v>11</v>
      </c>
      <c r="I16433" t="s">
        <v>18</v>
      </c>
      <c r="J16433" s="4">
        <v>46082</v>
      </c>
      <c r="K16433" t="s">
        <v>10869</v>
      </c>
      <c r="L16433" t="s">
        <v>145</v>
      </c>
      <c r="M16433">
        <v>1</v>
      </c>
      <c r="N16433" t="s">
        <v>10848</v>
      </c>
    </row>
    <row r="16434" spans="1:14" x14ac:dyDescent="0.25">
      <c r="A16434" t="s">
        <v>15365</v>
      </c>
      <c r="B16434" s="4">
        <v>46106.499224537038</v>
      </c>
      <c r="C16434" t="s">
        <v>10</v>
      </c>
      <c r="D16434" t="s">
        <v>134</v>
      </c>
      <c r="E16434" s="5">
        <v>2124</v>
      </c>
      <c r="F16434" t="s">
        <v>11012</v>
      </c>
      <c r="G16434" t="s">
        <v>136</v>
      </c>
      <c r="H16434">
        <v>11</v>
      </c>
      <c r="I16434" t="s">
        <v>18</v>
      </c>
      <c r="J16434" s="4">
        <v>46082</v>
      </c>
      <c r="K16434" t="s">
        <v>10869</v>
      </c>
      <c r="L16434" t="s">
        <v>145</v>
      </c>
      <c r="M16434">
        <v>1</v>
      </c>
      <c r="N16434" t="s">
        <v>10848</v>
      </c>
    </row>
    <row r="16435" spans="1:14" x14ac:dyDescent="0.25">
      <c r="A16435" t="s">
        <v>15366</v>
      </c>
      <c r="B16435" s="4">
        <v>46106.496446759258</v>
      </c>
      <c r="C16435" t="s">
        <v>10</v>
      </c>
      <c r="D16435" t="s">
        <v>134</v>
      </c>
      <c r="E16435" s="5">
        <v>2134</v>
      </c>
      <c r="F16435" t="s">
        <v>10892</v>
      </c>
      <c r="G16435" t="s">
        <v>136</v>
      </c>
      <c r="H16435">
        <v>11</v>
      </c>
      <c r="I16435" t="s">
        <v>18</v>
      </c>
      <c r="J16435" s="4">
        <v>46082</v>
      </c>
      <c r="K16435" t="s">
        <v>10869</v>
      </c>
      <c r="L16435" t="s">
        <v>145</v>
      </c>
      <c r="M16435">
        <v>1</v>
      </c>
      <c r="N16435" t="s">
        <v>10848</v>
      </c>
    </row>
    <row r="16436" spans="1:14" x14ac:dyDescent="0.25">
      <c r="A16436" t="s">
        <v>15367</v>
      </c>
      <c r="B16436" s="4">
        <v>46106.450497685182</v>
      </c>
      <c r="C16436" t="s">
        <v>10</v>
      </c>
      <c r="D16436" t="s">
        <v>211</v>
      </c>
      <c r="E16436" s="5">
        <v>891.99</v>
      </c>
      <c r="F16436" t="s">
        <v>11101</v>
      </c>
      <c r="G16436" t="s">
        <v>143</v>
      </c>
      <c r="H16436">
        <v>10</v>
      </c>
      <c r="I16436" t="s">
        <v>18</v>
      </c>
      <c r="J16436" s="4">
        <v>46082</v>
      </c>
      <c r="K16436" t="s">
        <v>11007</v>
      </c>
      <c r="L16436" t="s">
        <v>10865</v>
      </c>
      <c r="M16436">
        <v>1</v>
      </c>
      <c r="N16436" t="s">
        <v>10861</v>
      </c>
    </row>
    <row r="16437" spans="1:14" x14ac:dyDescent="0.25">
      <c r="A16437" t="s">
        <v>15368</v>
      </c>
      <c r="B16437" s="4">
        <v>46106.443182870367</v>
      </c>
      <c r="C16437" t="s">
        <v>10</v>
      </c>
      <c r="D16437" t="s">
        <v>134</v>
      </c>
      <c r="E16437" s="5">
        <v>2134</v>
      </c>
      <c r="F16437" t="s">
        <v>10936</v>
      </c>
      <c r="G16437" t="s">
        <v>143</v>
      </c>
      <c r="H16437">
        <v>10</v>
      </c>
      <c r="I16437" t="s">
        <v>18</v>
      </c>
      <c r="J16437" s="4">
        <v>46082</v>
      </c>
      <c r="K16437" t="s">
        <v>10869</v>
      </c>
      <c r="L16437" t="s">
        <v>145</v>
      </c>
      <c r="M16437">
        <v>1</v>
      </c>
      <c r="N16437" t="s">
        <v>10848</v>
      </c>
    </row>
    <row r="16438" spans="1:14" x14ac:dyDescent="0.25">
      <c r="A16438" t="s">
        <v>15369</v>
      </c>
      <c r="B16438" s="4">
        <v>46106.44091435185</v>
      </c>
      <c r="C16438" t="s">
        <v>10</v>
      </c>
      <c r="D16438" t="s">
        <v>134</v>
      </c>
      <c r="E16438" s="5">
        <v>2134</v>
      </c>
      <c r="F16438" t="s">
        <v>10871</v>
      </c>
      <c r="G16438" t="s">
        <v>143</v>
      </c>
      <c r="H16438">
        <v>10</v>
      </c>
      <c r="I16438" t="s">
        <v>18</v>
      </c>
      <c r="J16438" s="4">
        <v>46082</v>
      </c>
      <c r="K16438" t="s">
        <v>10869</v>
      </c>
      <c r="L16438" t="s">
        <v>145</v>
      </c>
      <c r="M16438">
        <v>1</v>
      </c>
      <c r="N16438" t="s">
        <v>10848</v>
      </c>
    </row>
    <row r="16439" spans="1:14" x14ac:dyDescent="0.25">
      <c r="A16439" t="s">
        <v>15370</v>
      </c>
      <c r="B16439" s="4">
        <v>46106.423622685194</v>
      </c>
      <c r="C16439" t="s">
        <v>10</v>
      </c>
      <c r="D16439" t="s">
        <v>211</v>
      </c>
      <c r="E16439" s="5">
        <v>891.99</v>
      </c>
      <c r="F16439" t="s">
        <v>10936</v>
      </c>
      <c r="G16439" t="s">
        <v>143</v>
      </c>
      <c r="H16439">
        <v>10</v>
      </c>
      <c r="I16439" t="s">
        <v>18</v>
      </c>
      <c r="J16439" s="4">
        <v>46082</v>
      </c>
      <c r="K16439" t="s">
        <v>10860</v>
      </c>
      <c r="L16439" t="s">
        <v>10865</v>
      </c>
      <c r="M16439">
        <v>1</v>
      </c>
      <c r="N16439" t="s">
        <v>10861</v>
      </c>
    </row>
    <row r="16440" spans="1:14" x14ac:dyDescent="0.25">
      <c r="A16440" t="s">
        <v>15371</v>
      </c>
      <c r="B16440" s="4">
        <v>46106.418078703697</v>
      </c>
      <c r="C16440" t="s">
        <v>10</v>
      </c>
      <c r="D16440" t="s">
        <v>134</v>
      </c>
      <c r="E16440" s="5">
        <v>1918.71</v>
      </c>
      <c r="F16440" t="s">
        <v>11428</v>
      </c>
      <c r="G16440" t="s">
        <v>143</v>
      </c>
      <c r="H16440">
        <v>10</v>
      </c>
      <c r="I16440" t="s">
        <v>18</v>
      </c>
      <c r="J16440" s="4">
        <v>46082</v>
      </c>
      <c r="K16440" t="s">
        <v>10869</v>
      </c>
      <c r="L16440" t="s">
        <v>10847</v>
      </c>
      <c r="M16440">
        <v>1</v>
      </c>
      <c r="N16440" t="s">
        <v>10848</v>
      </c>
    </row>
    <row r="16441" spans="1:14" x14ac:dyDescent="0.25">
      <c r="A16441" t="s">
        <v>15372</v>
      </c>
      <c r="B16441" s="4">
        <v>46106.401435185187</v>
      </c>
      <c r="C16441" t="s">
        <v>10</v>
      </c>
      <c r="D16441" t="s">
        <v>134</v>
      </c>
      <c r="E16441" s="5">
        <v>2134</v>
      </c>
      <c r="F16441" t="s">
        <v>11238</v>
      </c>
      <c r="G16441" t="s">
        <v>136</v>
      </c>
      <c r="H16441">
        <v>9</v>
      </c>
      <c r="I16441" t="s">
        <v>18</v>
      </c>
      <c r="J16441" s="4">
        <v>46082</v>
      </c>
      <c r="K16441" t="s">
        <v>10869</v>
      </c>
      <c r="L16441" t="s">
        <v>145</v>
      </c>
      <c r="M16441">
        <v>1</v>
      </c>
      <c r="N16441" t="s">
        <v>10848</v>
      </c>
    </row>
    <row r="16442" spans="1:14" x14ac:dyDescent="0.25">
      <c r="A16442" t="s">
        <v>15373</v>
      </c>
      <c r="B16442" s="4">
        <v>46106.398240740738</v>
      </c>
      <c r="C16442" t="s">
        <v>10</v>
      </c>
      <c r="D16442" t="s">
        <v>156</v>
      </c>
      <c r="E16442" s="5">
        <v>230</v>
      </c>
      <c r="F16442" t="s">
        <v>10882</v>
      </c>
      <c r="G16442" t="s">
        <v>143</v>
      </c>
      <c r="H16442">
        <v>9</v>
      </c>
      <c r="I16442" t="s">
        <v>18</v>
      </c>
      <c r="J16442" s="4">
        <v>46082</v>
      </c>
      <c r="K16442" t="s">
        <v>10883</v>
      </c>
      <c r="L16442" t="s">
        <v>146</v>
      </c>
      <c r="M16442">
        <v>1</v>
      </c>
      <c r="N16442" t="s">
        <v>10884</v>
      </c>
    </row>
    <row r="16443" spans="1:14" x14ac:dyDescent="0.25">
      <c r="A16443" t="s">
        <v>15374</v>
      </c>
      <c r="B16443" s="4">
        <v>46106.395914351851</v>
      </c>
      <c r="C16443" t="s">
        <v>10</v>
      </c>
      <c r="D16443" t="s">
        <v>141</v>
      </c>
      <c r="E16443" s="5">
        <v>490</v>
      </c>
      <c r="F16443" t="s">
        <v>11653</v>
      </c>
      <c r="G16443" t="s">
        <v>143</v>
      </c>
      <c r="H16443">
        <v>9</v>
      </c>
      <c r="I16443" t="s">
        <v>18</v>
      </c>
      <c r="J16443" s="4">
        <v>46082</v>
      </c>
      <c r="K16443" t="s">
        <v>11258</v>
      </c>
      <c r="L16443" t="s">
        <v>146</v>
      </c>
      <c r="M16443">
        <v>1</v>
      </c>
      <c r="N16443" t="s">
        <v>10848</v>
      </c>
    </row>
    <row r="16444" spans="1:14" x14ac:dyDescent="0.25">
      <c r="A16444" t="s">
        <v>15375</v>
      </c>
      <c r="B16444" s="4">
        <v>46106.385740740741</v>
      </c>
      <c r="C16444" t="s">
        <v>10</v>
      </c>
      <c r="D16444" t="s">
        <v>134</v>
      </c>
      <c r="E16444" s="5">
        <v>2090</v>
      </c>
      <c r="F16444" t="s">
        <v>10871</v>
      </c>
      <c r="G16444" t="s">
        <v>136</v>
      </c>
      <c r="H16444">
        <v>9</v>
      </c>
      <c r="I16444" t="s">
        <v>18</v>
      </c>
      <c r="J16444" s="4">
        <v>46082</v>
      </c>
      <c r="K16444" t="s">
        <v>10869</v>
      </c>
      <c r="L16444" t="s">
        <v>145</v>
      </c>
      <c r="M16444">
        <v>1</v>
      </c>
      <c r="N16444" t="s">
        <v>10848</v>
      </c>
    </row>
    <row r="16445" spans="1:14" x14ac:dyDescent="0.25">
      <c r="A16445" t="s">
        <v>15376</v>
      </c>
      <c r="B16445" s="4">
        <v>46106.376562500001</v>
      </c>
      <c r="C16445" t="s">
        <v>10</v>
      </c>
      <c r="D16445" t="s">
        <v>134</v>
      </c>
      <c r="E16445" s="5">
        <v>2124</v>
      </c>
      <c r="F16445" t="s">
        <v>11315</v>
      </c>
      <c r="G16445" t="s">
        <v>136</v>
      </c>
      <c r="H16445">
        <v>9</v>
      </c>
      <c r="I16445" t="s">
        <v>18</v>
      </c>
      <c r="J16445" s="4">
        <v>46082</v>
      </c>
      <c r="K16445" t="s">
        <v>10869</v>
      </c>
      <c r="L16445" t="s">
        <v>145</v>
      </c>
      <c r="M16445">
        <v>1</v>
      </c>
      <c r="N16445" t="s">
        <v>10848</v>
      </c>
    </row>
    <row r="16446" spans="1:14" x14ac:dyDescent="0.25">
      <c r="A16446" t="s">
        <v>15377</v>
      </c>
      <c r="B16446" s="4">
        <v>46106.360567129632</v>
      </c>
      <c r="C16446" t="s">
        <v>10</v>
      </c>
      <c r="D16446" t="s">
        <v>134</v>
      </c>
      <c r="E16446" s="5">
        <v>1813.9</v>
      </c>
      <c r="F16446" t="s">
        <v>10899</v>
      </c>
      <c r="G16446" t="s">
        <v>143</v>
      </c>
      <c r="H16446">
        <v>8</v>
      </c>
      <c r="I16446" t="s">
        <v>18</v>
      </c>
      <c r="J16446" s="4">
        <v>46082</v>
      </c>
      <c r="K16446" t="s">
        <v>12200</v>
      </c>
      <c r="L16446" t="s">
        <v>10847</v>
      </c>
      <c r="M16446">
        <v>1</v>
      </c>
      <c r="N16446" t="s">
        <v>10853</v>
      </c>
    </row>
    <row r="16447" spans="1:14" x14ac:dyDescent="0.25">
      <c r="A16447" t="s">
        <v>15378</v>
      </c>
      <c r="B16447" s="4">
        <v>46106.346284722233</v>
      </c>
      <c r="C16447" t="s">
        <v>10</v>
      </c>
      <c r="D16447" t="s">
        <v>156</v>
      </c>
      <c r="E16447" s="5">
        <v>230</v>
      </c>
      <c r="F16447" t="s">
        <v>10912</v>
      </c>
      <c r="G16447" t="s">
        <v>143</v>
      </c>
      <c r="H16447">
        <v>8</v>
      </c>
      <c r="I16447" t="s">
        <v>18</v>
      </c>
      <c r="J16447" s="4">
        <v>46082</v>
      </c>
      <c r="K16447" t="s">
        <v>10883</v>
      </c>
      <c r="L16447" t="s">
        <v>146</v>
      </c>
      <c r="M16447">
        <v>1</v>
      </c>
      <c r="N16447" t="s">
        <v>10884</v>
      </c>
    </row>
    <row r="16448" spans="1:14" x14ac:dyDescent="0.25">
      <c r="A16448" t="s">
        <v>15379</v>
      </c>
      <c r="B16448" s="4">
        <v>46106.339375000003</v>
      </c>
      <c r="C16448" t="s">
        <v>10</v>
      </c>
      <c r="D16448" t="s">
        <v>134</v>
      </c>
      <c r="E16448" s="5">
        <v>2024</v>
      </c>
      <c r="F16448" t="s">
        <v>10892</v>
      </c>
      <c r="G16448" t="s">
        <v>136</v>
      </c>
      <c r="H16448">
        <v>8</v>
      </c>
      <c r="I16448" t="s">
        <v>18</v>
      </c>
      <c r="J16448" s="4">
        <v>46082</v>
      </c>
      <c r="K16448" t="s">
        <v>10869</v>
      </c>
      <c r="L16448" t="s">
        <v>145</v>
      </c>
      <c r="M16448">
        <v>1</v>
      </c>
      <c r="N16448" t="s">
        <v>10848</v>
      </c>
    </row>
    <row r="16449" spans="1:14" x14ac:dyDescent="0.25">
      <c r="A16449" t="s">
        <v>15380</v>
      </c>
      <c r="B16449" s="4">
        <v>46106.327349537038</v>
      </c>
      <c r="C16449" t="s">
        <v>10</v>
      </c>
      <c r="D16449" t="s">
        <v>211</v>
      </c>
      <c r="E16449" s="5">
        <v>929.99</v>
      </c>
      <c r="F16449" t="s">
        <v>11315</v>
      </c>
      <c r="G16449" t="s">
        <v>136</v>
      </c>
      <c r="H16449">
        <v>7</v>
      </c>
      <c r="I16449" t="s">
        <v>18</v>
      </c>
      <c r="J16449" s="4">
        <v>46082</v>
      </c>
      <c r="K16449" t="s">
        <v>10860</v>
      </c>
      <c r="L16449" t="s">
        <v>10865</v>
      </c>
      <c r="M16449">
        <v>1</v>
      </c>
      <c r="N16449" t="s">
        <v>10861</v>
      </c>
    </row>
    <row r="16450" spans="1:14" x14ac:dyDescent="0.25">
      <c r="A16450" t="s">
        <v>15381</v>
      </c>
      <c r="B16450" s="4">
        <v>46106.326064814813</v>
      </c>
      <c r="C16450" t="s">
        <v>10</v>
      </c>
      <c r="D16450" t="s">
        <v>134</v>
      </c>
      <c r="E16450" s="5">
        <v>2134</v>
      </c>
      <c r="F16450" t="s">
        <v>11036</v>
      </c>
      <c r="G16450" t="s">
        <v>136</v>
      </c>
      <c r="H16450">
        <v>7</v>
      </c>
      <c r="I16450" t="s">
        <v>18</v>
      </c>
      <c r="J16450" s="4">
        <v>46082</v>
      </c>
      <c r="K16450" t="s">
        <v>10869</v>
      </c>
      <c r="L16450" t="s">
        <v>145</v>
      </c>
      <c r="M16450">
        <v>1</v>
      </c>
      <c r="N16450" t="s">
        <v>10848</v>
      </c>
    </row>
    <row r="16451" spans="1:14" x14ac:dyDescent="0.25">
      <c r="A16451" t="s">
        <v>15382</v>
      </c>
      <c r="B16451" s="4">
        <v>46106.324699074074</v>
      </c>
      <c r="C16451" t="s">
        <v>10</v>
      </c>
      <c r="D16451" t="s">
        <v>211</v>
      </c>
      <c r="E16451" s="5">
        <v>989.99</v>
      </c>
      <c r="F16451" t="s">
        <v>10941</v>
      </c>
      <c r="G16451" t="s">
        <v>136</v>
      </c>
      <c r="H16451">
        <v>7</v>
      </c>
      <c r="I16451" t="s">
        <v>18</v>
      </c>
      <c r="J16451" s="4">
        <v>46082</v>
      </c>
      <c r="K16451" t="s">
        <v>12200</v>
      </c>
      <c r="L16451" t="s">
        <v>10865</v>
      </c>
      <c r="M16451">
        <v>1</v>
      </c>
      <c r="N16451" t="s">
        <v>10861</v>
      </c>
    </row>
    <row r="16452" spans="1:14" x14ac:dyDescent="0.25">
      <c r="A16452" t="s">
        <v>15383</v>
      </c>
      <c r="B16452" s="4">
        <v>46106.309953703712</v>
      </c>
      <c r="C16452" t="s">
        <v>10</v>
      </c>
      <c r="D16452" t="s">
        <v>156</v>
      </c>
      <c r="E16452" s="5">
        <v>210</v>
      </c>
      <c r="F16452" t="s">
        <v>10895</v>
      </c>
      <c r="G16452" t="s">
        <v>143</v>
      </c>
      <c r="H16452">
        <v>7</v>
      </c>
      <c r="I16452" t="s">
        <v>18</v>
      </c>
      <c r="J16452" s="4">
        <v>46082</v>
      </c>
      <c r="K16452" t="s">
        <v>10883</v>
      </c>
      <c r="L16452" t="s">
        <v>146</v>
      </c>
      <c r="M16452">
        <v>1</v>
      </c>
      <c r="N16452" t="s">
        <v>10884</v>
      </c>
    </row>
    <row r="16453" spans="1:14" x14ac:dyDescent="0.25">
      <c r="A16453" t="s">
        <v>15384</v>
      </c>
      <c r="B16453" s="4">
        <v>46106.276805555557</v>
      </c>
      <c r="C16453" t="s">
        <v>10</v>
      </c>
      <c r="D16453" t="s">
        <v>211</v>
      </c>
      <c r="E16453" s="5">
        <v>891.99</v>
      </c>
      <c r="F16453" t="s">
        <v>15385</v>
      </c>
      <c r="G16453" t="s">
        <v>143</v>
      </c>
      <c r="H16453">
        <v>6</v>
      </c>
      <c r="I16453" t="s">
        <v>18</v>
      </c>
      <c r="J16453" s="4">
        <v>46082</v>
      </c>
      <c r="K16453" t="s">
        <v>11007</v>
      </c>
      <c r="L16453" t="s">
        <v>10865</v>
      </c>
      <c r="M16453">
        <v>1</v>
      </c>
      <c r="N16453" t="s">
        <v>10861</v>
      </c>
    </row>
    <row r="16454" spans="1:14" x14ac:dyDescent="0.25">
      <c r="A16454" t="s">
        <v>15386</v>
      </c>
      <c r="B16454" s="4">
        <v>46106.225648148153</v>
      </c>
      <c r="C16454" t="s">
        <v>10</v>
      </c>
      <c r="D16454" t="s">
        <v>211</v>
      </c>
      <c r="E16454" s="5">
        <v>891.99</v>
      </c>
      <c r="F16454" t="s">
        <v>10925</v>
      </c>
      <c r="G16454" t="s">
        <v>143</v>
      </c>
      <c r="H16454">
        <v>5</v>
      </c>
      <c r="I16454" t="s">
        <v>18</v>
      </c>
      <c r="J16454" s="4">
        <v>46082</v>
      </c>
      <c r="K16454" t="s">
        <v>11007</v>
      </c>
      <c r="L16454" t="s">
        <v>10865</v>
      </c>
      <c r="M16454">
        <v>1</v>
      </c>
      <c r="N16454" t="s">
        <v>10861</v>
      </c>
    </row>
    <row r="16455" spans="1:14" x14ac:dyDescent="0.25">
      <c r="A16455" t="s">
        <v>15387</v>
      </c>
      <c r="B16455" s="4">
        <v>46106.175324074073</v>
      </c>
      <c r="C16455" t="s">
        <v>10</v>
      </c>
      <c r="D16455" t="s">
        <v>134</v>
      </c>
      <c r="E16455" s="5">
        <v>2200</v>
      </c>
      <c r="F16455" t="s">
        <v>11101</v>
      </c>
      <c r="G16455" t="s">
        <v>136</v>
      </c>
      <c r="H16455">
        <v>4</v>
      </c>
      <c r="I16455" t="s">
        <v>18</v>
      </c>
      <c r="J16455" s="4">
        <v>46082</v>
      </c>
      <c r="K16455" t="s">
        <v>10869</v>
      </c>
      <c r="L16455" t="s">
        <v>145</v>
      </c>
      <c r="M16455">
        <v>1</v>
      </c>
      <c r="N16455" t="s">
        <v>10848</v>
      </c>
    </row>
    <row r="16456" spans="1:14" x14ac:dyDescent="0.25">
      <c r="A16456" t="s">
        <v>15388</v>
      </c>
      <c r="B16456" s="4">
        <v>46106.122766203713</v>
      </c>
      <c r="C16456" t="s">
        <v>10</v>
      </c>
      <c r="D16456" t="s">
        <v>134</v>
      </c>
      <c r="E16456" s="5">
        <v>2034</v>
      </c>
      <c r="F16456" t="s">
        <v>10936</v>
      </c>
      <c r="G16456" t="s">
        <v>136</v>
      </c>
      <c r="H16456">
        <v>2</v>
      </c>
      <c r="I16456" t="s">
        <v>18</v>
      </c>
      <c r="J16456" s="4">
        <v>46082</v>
      </c>
      <c r="K16456" t="s">
        <v>10869</v>
      </c>
      <c r="L16456" t="s">
        <v>145</v>
      </c>
      <c r="M16456">
        <v>1</v>
      </c>
      <c r="N16456" t="s">
        <v>10848</v>
      </c>
    </row>
    <row r="16457" spans="1:14" x14ac:dyDescent="0.25">
      <c r="A16457" t="s">
        <v>15389</v>
      </c>
      <c r="B16457" s="4">
        <v>46106.010405092587</v>
      </c>
      <c r="C16457" t="s">
        <v>10</v>
      </c>
      <c r="D16457" t="s">
        <v>211</v>
      </c>
      <c r="E16457" s="5">
        <v>889.99</v>
      </c>
      <c r="F16457" t="s">
        <v>10974</v>
      </c>
      <c r="G16457" t="s">
        <v>143</v>
      </c>
      <c r="H16457">
        <v>0</v>
      </c>
      <c r="I16457" t="s">
        <v>18</v>
      </c>
      <c r="J16457" s="4">
        <v>46082</v>
      </c>
      <c r="K16457" t="s">
        <v>12200</v>
      </c>
      <c r="L16457" t="s">
        <v>10865</v>
      </c>
      <c r="M16457">
        <v>1</v>
      </c>
      <c r="N16457" t="s">
        <v>10861</v>
      </c>
    </row>
    <row r="16458" spans="1:14" x14ac:dyDescent="0.25">
      <c r="A16458" t="s">
        <v>15390</v>
      </c>
      <c r="B16458" s="4">
        <v>46105.912303240737</v>
      </c>
      <c r="C16458" t="s">
        <v>10</v>
      </c>
      <c r="D16458" t="s">
        <v>211</v>
      </c>
      <c r="E16458" s="5">
        <v>890.99</v>
      </c>
      <c r="F16458" t="s">
        <v>10974</v>
      </c>
      <c r="G16458" t="s">
        <v>143</v>
      </c>
      <c r="H16458">
        <v>21</v>
      </c>
      <c r="I16458" t="s">
        <v>17</v>
      </c>
      <c r="J16458" s="4">
        <v>46082</v>
      </c>
      <c r="K16458" t="s">
        <v>12200</v>
      </c>
      <c r="L16458" t="s">
        <v>10865</v>
      </c>
      <c r="M16458">
        <v>1</v>
      </c>
      <c r="N16458" t="s">
        <v>10861</v>
      </c>
    </row>
    <row r="16459" spans="1:14" x14ac:dyDescent="0.25">
      <c r="A16459" t="s">
        <v>15391</v>
      </c>
      <c r="B16459" s="4">
        <v>46105.906990740739</v>
      </c>
      <c r="C16459" t="s">
        <v>10</v>
      </c>
      <c r="D16459" t="s">
        <v>134</v>
      </c>
      <c r="E16459" s="5">
        <v>1813.9</v>
      </c>
      <c r="F16459" t="s">
        <v>10936</v>
      </c>
      <c r="G16459" t="s">
        <v>143</v>
      </c>
      <c r="H16459">
        <v>21</v>
      </c>
      <c r="I16459" t="s">
        <v>17</v>
      </c>
      <c r="J16459" s="4">
        <v>46082</v>
      </c>
      <c r="K16459" t="s">
        <v>10869</v>
      </c>
      <c r="L16459" t="s">
        <v>10847</v>
      </c>
      <c r="M16459">
        <v>1</v>
      </c>
      <c r="N16459" t="s">
        <v>10848</v>
      </c>
    </row>
    <row r="16460" spans="1:14" x14ac:dyDescent="0.25">
      <c r="A16460" t="s">
        <v>15392</v>
      </c>
      <c r="B16460" s="4">
        <v>46105.892546296287</v>
      </c>
      <c r="C16460" t="s">
        <v>10</v>
      </c>
      <c r="D16460" t="s">
        <v>134</v>
      </c>
      <c r="E16460" s="5">
        <v>2054</v>
      </c>
      <c r="F16460" t="s">
        <v>11451</v>
      </c>
      <c r="G16460" t="s">
        <v>143</v>
      </c>
      <c r="H16460">
        <v>21</v>
      </c>
      <c r="I16460" t="s">
        <v>17</v>
      </c>
      <c r="J16460" s="4">
        <v>46082</v>
      </c>
      <c r="K16460" t="s">
        <v>12200</v>
      </c>
      <c r="L16460" t="s">
        <v>145</v>
      </c>
      <c r="M16460">
        <v>1</v>
      </c>
      <c r="N16460" t="s">
        <v>10853</v>
      </c>
    </row>
    <row r="16461" spans="1:14" x14ac:dyDescent="0.25">
      <c r="A16461" t="s">
        <v>15393</v>
      </c>
      <c r="B16461" s="4">
        <v>46105.888159722221</v>
      </c>
      <c r="C16461" t="s">
        <v>10</v>
      </c>
      <c r="D16461" t="s">
        <v>134</v>
      </c>
      <c r="E16461" s="5">
        <v>1870</v>
      </c>
      <c r="F16461" t="s">
        <v>11286</v>
      </c>
      <c r="G16461" t="s">
        <v>143</v>
      </c>
      <c r="H16461">
        <v>21</v>
      </c>
      <c r="I16461" t="s">
        <v>17</v>
      </c>
      <c r="J16461" s="4">
        <v>46082</v>
      </c>
      <c r="K16461" t="s">
        <v>10869</v>
      </c>
      <c r="L16461" t="s">
        <v>10847</v>
      </c>
      <c r="M16461">
        <v>1</v>
      </c>
      <c r="N16461" t="s">
        <v>10848</v>
      </c>
    </row>
    <row r="16462" spans="1:14" x14ac:dyDescent="0.25">
      <c r="A16462" t="s">
        <v>15394</v>
      </c>
      <c r="B16462" s="4">
        <v>46105.885625000003</v>
      </c>
      <c r="C16462" t="s">
        <v>10</v>
      </c>
      <c r="D16462" t="s">
        <v>444</v>
      </c>
      <c r="E16462" s="5">
        <v>319</v>
      </c>
      <c r="F16462" t="s">
        <v>10892</v>
      </c>
      <c r="G16462" t="s">
        <v>143</v>
      </c>
      <c r="H16462">
        <v>21</v>
      </c>
      <c r="I16462" t="s">
        <v>17</v>
      </c>
      <c r="J16462" s="4">
        <v>46082</v>
      </c>
      <c r="K16462" t="s">
        <v>368</v>
      </c>
      <c r="L16462" t="s">
        <v>146</v>
      </c>
      <c r="M16462">
        <v>1</v>
      </c>
      <c r="N16462" t="s">
        <v>10933</v>
      </c>
    </row>
    <row r="16463" spans="1:14" x14ac:dyDescent="0.25">
      <c r="A16463" t="s">
        <v>15395</v>
      </c>
      <c r="B16463" s="4">
        <v>46105.885358796288</v>
      </c>
      <c r="C16463" t="s">
        <v>10</v>
      </c>
      <c r="D16463" t="s">
        <v>134</v>
      </c>
      <c r="E16463" s="5">
        <v>1813.9</v>
      </c>
      <c r="F16463" t="s">
        <v>10936</v>
      </c>
      <c r="G16463" t="s">
        <v>143</v>
      </c>
      <c r="H16463">
        <v>21</v>
      </c>
      <c r="I16463" t="s">
        <v>17</v>
      </c>
      <c r="J16463" s="4">
        <v>46082</v>
      </c>
      <c r="K16463" t="s">
        <v>10869</v>
      </c>
      <c r="L16463" t="s">
        <v>10847</v>
      </c>
      <c r="M16463">
        <v>1</v>
      </c>
      <c r="N16463" t="s">
        <v>10848</v>
      </c>
    </row>
    <row r="16464" spans="1:14" x14ac:dyDescent="0.25">
      <c r="A16464" t="s">
        <v>15396</v>
      </c>
      <c r="B16464" s="4">
        <v>46105.882638888892</v>
      </c>
      <c r="C16464" t="s">
        <v>10</v>
      </c>
      <c r="D16464" t="s">
        <v>444</v>
      </c>
      <c r="E16464" s="5">
        <v>275.5</v>
      </c>
      <c r="F16464" t="s">
        <v>10892</v>
      </c>
      <c r="G16464" t="s">
        <v>136</v>
      </c>
      <c r="H16464">
        <v>21</v>
      </c>
      <c r="I16464" t="s">
        <v>17</v>
      </c>
      <c r="J16464" s="4">
        <v>46082</v>
      </c>
      <c r="K16464" t="s">
        <v>368</v>
      </c>
      <c r="L16464" t="s">
        <v>146</v>
      </c>
      <c r="M16464">
        <v>1</v>
      </c>
      <c r="N16464" t="s">
        <v>10933</v>
      </c>
    </row>
    <row r="16465" spans="1:14" x14ac:dyDescent="0.25">
      <c r="A16465" t="s">
        <v>15397</v>
      </c>
      <c r="B16465" s="4">
        <v>46105.868194444447</v>
      </c>
      <c r="C16465" t="s">
        <v>10</v>
      </c>
      <c r="D16465" t="s">
        <v>579</v>
      </c>
      <c r="E16465" s="5">
        <v>1595</v>
      </c>
      <c r="F16465" t="s">
        <v>10892</v>
      </c>
      <c r="G16465" t="s">
        <v>143</v>
      </c>
      <c r="H16465">
        <v>20</v>
      </c>
      <c r="I16465" t="s">
        <v>17</v>
      </c>
      <c r="J16465" s="4">
        <v>46082</v>
      </c>
      <c r="K16465" t="s">
        <v>10846</v>
      </c>
      <c r="L16465" t="s">
        <v>10847</v>
      </c>
      <c r="M16465">
        <v>1</v>
      </c>
      <c r="N16465" t="s">
        <v>10848</v>
      </c>
    </row>
    <row r="16466" spans="1:14" x14ac:dyDescent="0.25">
      <c r="A16466" t="s">
        <v>15398</v>
      </c>
      <c r="B16466" s="4">
        <v>46105.853576388887</v>
      </c>
      <c r="C16466" t="s">
        <v>10</v>
      </c>
      <c r="D16466" t="s">
        <v>579</v>
      </c>
      <c r="E16466" s="5">
        <v>1782</v>
      </c>
      <c r="F16466" t="s">
        <v>11020</v>
      </c>
      <c r="G16466" t="s">
        <v>143</v>
      </c>
      <c r="H16466">
        <v>20</v>
      </c>
      <c r="I16466" t="s">
        <v>17</v>
      </c>
      <c r="J16466" s="4">
        <v>46082</v>
      </c>
      <c r="K16466" t="s">
        <v>10846</v>
      </c>
      <c r="L16466" t="s">
        <v>10847</v>
      </c>
      <c r="M16466">
        <v>1</v>
      </c>
      <c r="N16466" t="s">
        <v>10848</v>
      </c>
    </row>
    <row r="16467" spans="1:14" x14ac:dyDescent="0.25">
      <c r="A16467" t="s">
        <v>15399</v>
      </c>
      <c r="B16467" s="4">
        <v>46105.84878472222</v>
      </c>
      <c r="C16467" t="s">
        <v>10</v>
      </c>
      <c r="D16467" t="s">
        <v>211</v>
      </c>
      <c r="E16467" s="5">
        <v>841.49</v>
      </c>
      <c r="F16467" t="s">
        <v>11344</v>
      </c>
      <c r="G16467" t="s">
        <v>143</v>
      </c>
      <c r="H16467">
        <v>20</v>
      </c>
      <c r="I16467" t="s">
        <v>17</v>
      </c>
      <c r="J16467" s="4">
        <v>46082</v>
      </c>
      <c r="K16467" t="s">
        <v>10852</v>
      </c>
      <c r="L16467" t="s">
        <v>10865</v>
      </c>
      <c r="M16467">
        <v>1</v>
      </c>
      <c r="N16467" t="s">
        <v>10861</v>
      </c>
    </row>
    <row r="16468" spans="1:14" x14ac:dyDescent="0.25">
      <c r="A16468" t="s">
        <v>15400</v>
      </c>
      <c r="B16468" s="4">
        <v>46105.837280092594</v>
      </c>
      <c r="C16468" t="s">
        <v>10</v>
      </c>
      <c r="D16468" t="s">
        <v>579</v>
      </c>
      <c r="E16468" s="5">
        <v>1785</v>
      </c>
      <c r="F16468" t="s">
        <v>10945</v>
      </c>
      <c r="G16468" t="s">
        <v>143</v>
      </c>
      <c r="H16468">
        <v>20</v>
      </c>
      <c r="I16468" t="s">
        <v>17</v>
      </c>
      <c r="J16468" s="4">
        <v>46082</v>
      </c>
      <c r="K16468" t="s">
        <v>10846</v>
      </c>
      <c r="L16468" t="s">
        <v>10847</v>
      </c>
      <c r="M16468">
        <v>1</v>
      </c>
      <c r="N16468" t="s">
        <v>10848</v>
      </c>
    </row>
    <row r="16469" spans="1:14" x14ac:dyDescent="0.25">
      <c r="A16469" t="s">
        <v>15401</v>
      </c>
      <c r="B16469" s="4">
        <v>46105.83556712963</v>
      </c>
      <c r="C16469" t="s">
        <v>10</v>
      </c>
      <c r="D16469" t="s">
        <v>211</v>
      </c>
      <c r="E16469" s="5">
        <v>909.99</v>
      </c>
      <c r="F16469" t="s">
        <v>11111</v>
      </c>
      <c r="G16469" t="s">
        <v>143</v>
      </c>
      <c r="H16469">
        <v>20</v>
      </c>
      <c r="I16469" t="s">
        <v>17</v>
      </c>
      <c r="J16469" s="4">
        <v>46082</v>
      </c>
      <c r="K16469" t="s">
        <v>11007</v>
      </c>
      <c r="L16469" t="s">
        <v>10865</v>
      </c>
      <c r="M16469">
        <v>1</v>
      </c>
      <c r="N16469" t="s">
        <v>10861</v>
      </c>
    </row>
    <row r="16470" spans="1:14" x14ac:dyDescent="0.25">
      <c r="A16470" t="s">
        <v>15402</v>
      </c>
      <c r="B16470" s="4">
        <v>46105.777337962973</v>
      </c>
      <c r="C16470" t="s">
        <v>10</v>
      </c>
      <c r="D16470" t="s">
        <v>141</v>
      </c>
      <c r="E16470" s="5">
        <v>411.19</v>
      </c>
      <c r="F16470" t="s">
        <v>10895</v>
      </c>
      <c r="G16470" t="s">
        <v>143</v>
      </c>
      <c r="H16470">
        <v>18</v>
      </c>
      <c r="I16470" t="s">
        <v>17</v>
      </c>
      <c r="J16470" s="4">
        <v>46082</v>
      </c>
      <c r="K16470" t="s">
        <v>10893</v>
      </c>
      <c r="L16470" t="s">
        <v>146</v>
      </c>
      <c r="M16470">
        <v>1</v>
      </c>
      <c r="N16470" t="s">
        <v>10848</v>
      </c>
    </row>
    <row r="16471" spans="1:14" x14ac:dyDescent="0.25">
      <c r="A16471" t="s">
        <v>15403</v>
      </c>
      <c r="B16471" s="4">
        <v>46105.77306712963</v>
      </c>
      <c r="C16471" t="s">
        <v>10</v>
      </c>
      <c r="D16471" t="s">
        <v>579</v>
      </c>
      <c r="E16471" s="5">
        <v>1600</v>
      </c>
      <c r="F16471" t="s">
        <v>11055</v>
      </c>
      <c r="G16471" t="s">
        <v>143</v>
      </c>
      <c r="H16471">
        <v>18</v>
      </c>
      <c r="I16471" t="s">
        <v>17</v>
      </c>
      <c r="J16471" s="4">
        <v>46082</v>
      </c>
      <c r="K16471" t="s">
        <v>10846</v>
      </c>
      <c r="L16471" t="s">
        <v>10847</v>
      </c>
      <c r="M16471">
        <v>1</v>
      </c>
      <c r="N16471" t="s">
        <v>10848</v>
      </c>
    </row>
    <row r="16472" spans="1:14" x14ac:dyDescent="0.25">
      <c r="A16472" t="s">
        <v>15404</v>
      </c>
      <c r="B16472" s="4">
        <v>46105.757395833331</v>
      </c>
      <c r="C16472" t="s">
        <v>10</v>
      </c>
      <c r="D16472" t="s">
        <v>134</v>
      </c>
      <c r="E16472" s="5">
        <v>1634</v>
      </c>
      <c r="F16472" t="s">
        <v>10941</v>
      </c>
      <c r="G16472" t="s">
        <v>143</v>
      </c>
      <c r="H16472">
        <v>18</v>
      </c>
      <c r="I16472" t="s">
        <v>17</v>
      </c>
      <c r="J16472" s="4">
        <v>46082</v>
      </c>
      <c r="K16472" t="s">
        <v>10869</v>
      </c>
      <c r="L16472" t="s">
        <v>10847</v>
      </c>
      <c r="M16472">
        <v>1</v>
      </c>
      <c r="N16472" t="s">
        <v>10848</v>
      </c>
    </row>
    <row r="16473" spans="1:14" x14ac:dyDescent="0.25">
      <c r="A16473" t="s">
        <v>15405</v>
      </c>
      <c r="B16473" s="4">
        <v>46105.755601851852</v>
      </c>
      <c r="C16473" t="s">
        <v>10</v>
      </c>
      <c r="D16473" t="s">
        <v>134</v>
      </c>
      <c r="E16473" s="5">
        <v>1700</v>
      </c>
      <c r="F16473" t="s">
        <v>10871</v>
      </c>
      <c r="G16473" t="s">
        <v>143</v>
      </c>
      <c r="H16473">
        <v>18</v>
      </c>
      <c r="I16473" t="s">
        <v>17</v>
      </c>
      <c r="J16473" s="4">
        <v>46082</v>
      </c>
      <c r="K16473" t="s">
        <v>10869</v>
      </c>
      <c r="L16473" t="s">
        <v>10847</v>
      </c>
      <c r="M16473">
        <v>1</v>
      </c>
      <c r="N16473" t="s">
        <v>10848</v>
      </c>
    </row>
    <row r="16474" spans="1:14" x14ac:dyDescent="0.25">
      <c r="A16474" t="s">
        <v>15406</v>
      </c>
      <c r="B16474" s="4">
        <v>46105.74013888889</v>
      </c>
      <c r="C16474" t="s">
        <v>10</v>
      </c>
      <c r="D16474" t="s">
        <v>134</v>
      </c>
      <c r="E16474" s="5">
        <v>2054</v>
      </c>
      <c r="F16474" t="s">
        <v>11012</v>
      </c>
      <c r="G16474" t="s">
        <v>143</v>
      </c>
      <c r="H16474">
        <v>17</v>
      </c>
      <c r="I16474" t="s">
        <v>17</v>
      </c>
      <c r="J16474" s="4">
        <v>46082</v>
      </c>
      <c r="K16474" t="s">
        <v>12200</v>
      </c>
      <c r="L16474" t="s">
        <v>145</v>
      </c>
      <c r="M16474">
        <v>1</v>
      </c>
      <c r="N16474" t="s">
        <v>10853</v>
      </c>
    </row>
    <row r="16475" spans="1:14" x14ac:dyDescent="0.25">
      <c r="A16475" t="s">
        <v>15407</v>
      </c>
      <c r="B16475" s="4">
        <v>46105.726851851847</v>
      </c>
      <c r="C16475" t="s">
        <v>10</v>
      </c>
      <c r="D16475" t="s">
        <v>211</v>
      </c>
      <c r="E16475" s="5">
        <v>910</v>
      </c>
      <c r="F16475" t="s">
        <v>10981</v>
      </c>
      <c r="G16475" t="s">
        <v>143</v>
      </c>
      <c r="H16475">
        <v>17</v>
      </c>
      <c r="I16475" t="s">
        <v>17</v>
      </c>
      <c r="J16475" s="4">
        <v>46082</v>
      </c>
      <c r="K16475" t="s">
        <v>12200</v>
      </c>
      <c r="L16475" t="s">
        <v>10865</v>
      </c>
      <c r="M16475">
        <v>1</v>
      </c>
      <c r="N16475" t="s">
        <v>10861</v>
      </c>
    </row>
    <row r="16476" spans="1:14" x14ac:dyDescent="0.25">
      <c r="A16476" t="s">
        <v>15408</v>
      </c>
      <c r="B16476" s="4">
        <v>46105.712962962964</v>
      </c>
      <c r="C16476" t="s">
        <v>10</v>
      </c>
      <c r="D16476" t="s">
        <v>141</v>
      </c>
      <c r="E16476" s="5">
        <v>411.6</v>
      </c>
      <c r="F16476" t="s">
        <v>10880</v>
      </c>
      <c r="G16476" t="s">
        <v>143</v>
      </c>
      <c r="H16476">
        <v>17</v>
      </c>
      <c r="I16476" t="s">
        <v>17</v>
      </c>
      <c r="J16476" s="4">
        <v>46082</v>
      </c>
      <c r="K16476" t="s">
        <v>10893</v>
      </c>
      <c r="L16476" t="s">
        <v>146</v>
      </c>
      <c r="M16476">
        <v>1</v>
      </c>
      <c r="N16476" t="s">
        <v>10848</v>
      </c>
    </row>
    <row r="16477" spans="1:14" x14ac:dyDescent="0.25">
      <c r="A16477" t="s">
        <v>15409</v>
      </c>
      <c r="B16477" s="4">
        <v>46105.690266203703</v>
      </c>
      <c r="C16477" t="s">
        <v>10</v>
      </c>
      <c r="D16477" t="s">
        <v>211</v>
      </c>
      <c r="E16477" s="5">
        <v>841.5</v>
      </c>
      <c r="F16477" t="s">
        <v>10928</v>
      </c>
      <c r="G16477" t="s">
        <v>143</v>
      </c>
      <c r="H16477">
        <v>16</v>
      </c>
      <c r="I16477" t="s">
        <v>17</v>
      </c>
      <c r="J16477" s="4">
        <v>46082</v>
      </c>
      <c r="K16477" t="s">
        <v>11007</v>
      </c>
      <c r="L16477" t="s">
        <v>10865</v>
      </c>
      <c r="M16477">
        <v>1</v>
      </c>
      <c r="N16477" t="s">
        <v>10861</v>
      </c>
    </row>
    <row r="16478" spans="1:14" x14ac:dyDescent="0.25">
      <c r="A16478" t="s">
        <v>15410</v>
      </c>
      <c r="B16478" s="4">
        <v>46105.679293981477</v>
      </c>
      <c r="C16478" t="s">
        <v>10</v>
      </c>
      <c r="D16478" t="s">
        <v>211</v>
      </c>
      <c r="E16478" s="5">
        <v>909.99</v>
      </c>
      <c r="F16478" t="s">
        <v>10936</v>
      </c>
      <c r="G16478" t="s">
        <v>143</v>
      </c>
      <c r="H16478">
        <v>16</v>
      </c>
      <c r="I16478" t="s">
        <v>17</v>
      </c>
      <c r="J16478" s="4">
        <v>46082</v>
      </c>
      <c r="K16478" t="s">
        <v>12200</v>
      </c>
      <c r="L16478" t="s">
        <v>10865</v>
      </c>
      <c r="M16478">
        <v>1</v>
      </c>
      <c r="N16478" t="s">
        <v>10861</v>
      </c>
    </row>
    <row r="16479" spans="1:14" x14ac:dyDescent="0.25">
      <c r="A16479" t="s">
        <v>15411</v>
      </c>
      <c r="B16479" s="4">
        <v>46105.670752314807</v>
      </c>
      <c r="C16479" t="s">
        <v>10</v>
      </c>
      <c r="D16479" t="s">
        <v>134</v>
      </c>
      <c r="E16479" s="5">
        <v>1813.9</v>
      </c>
      <c r="F16479" t="s">
        <v>11286</v>
      </c>
      <c r="G16479" t="s">
        <v>143</v>
      </c>
      <c r="H16479">
        <v>16</v>
      </c>
      <c r="I16479" t="s">
        <v>17</v>
      </c>
      <c r="J16479" s="4">
        <v>46082</v>
      </c>
      <c r="K16479" t="s">
        <v>10869</v>
      </c>
      <c r="L16479" t="s">
        <v>10847</v>
      </c>
      <c r="M16479">
        <v>1</v>
      </c>
      <c r="N16479" t="s">
        <v>10848</v>
      </c>
    </row>
    <row r="16480" spans="1:14" x14ac:dyDescent="0.25">
      <c r="A16480" t="s">
        <v>15412</v>
      </c>
      <c r="B16480" s="4">
        <v>46105.663657407407</v>
      </c>
      <c r="C16480" t="s">
        <v>10</v>
      </c>
      <c r="D16480" t="s">
        <v>134</v>
      </c>
      <c r="E16480" s="5">
        <v>2054</v>
      </c>
      <c r="F16480" t="s">
        <v>10974</v>
      </c>
      <c r="G16480" t="s">
        <v>143</v>
      </c>
      <c r="H16480">
        <v>15</v>
      </c>
      <c r="I16480" t="s">
        <v>17</v>
      </c>
      <c r="J16480" s="4">
        <v>46082</v>
      </c>
      <c r="K16480" t="s">
        <v>12200</v>
      </c>
      <c r="L16480" t="s">
        <v>145</v>
      </c>
      <c r="M16480">
        <v>1</v>
      </c>
      <c r="N16480" t="s">
        <v>10853</v>
      </c>
    </row>
    <row r="16481" spans="1:14" x14ac:dyDescent="0.25">
      <c r="A16481" t="s">
        <v>15413</v>
      </c>
      <c r="B16481" s="4">
        <v>46105.660324074073</v>
      </c>
      <c r="C16481" t="s">
        <v>10</v>
      </c>
      <c r="D16481" t="s">
        <v>211</v>
      </c>
      <c r="E16481" s="5">
        <v>889.99</v>
      </c>
      <c r="F16481" t="s">
        <v>10936</v>
      </c>
      <c r="G16481" t="s">
        <v>143</v>
      </c>
      <c r="H16481">
        <v>15</v>
      </c>
      <c r="I16481" t="s">
        <v>17</v>
      </c>
      <c r="J16481" s="4">
        <v>46082</v>
      </c>
      <c r="K16481" t="s">
        <v>11007</v>
      </c>
      <c r="L16481" t="s">
        <v>10865</v>
      </c>
      <c r="M16481">
        <v>1</v>
      </c>
      <c r="N16481" t="s">
        <v>10861</v>
      </c>
    </row>
    <row r="16482" spans="1:14" x14ac:dyDescent="0.25">
      <c r="A16482" t="s">
        <v>15414</v>
      </c>
      <c r="B16482" s="4">
        <v>46105.639074074083</v>
      </c>
      <c r="C16482" t="s">
        <v>10</v>
      </c>
      <c r="D16482" t="s">
        <v>156</v>
      </c>
      <c r="E16482" s="5">
        <v>210</v>
      </c>
      <c r="F16482" t="s">
        <v>10974</v>
      </c>
      <c r="G16482" t="s">
        <v>143</v>
      </c>
      <c r="H16482">
        <v>15</v>
      </c>
      <c r="I16482" t="s">
        <v>17</v>
      </c>
      <c r="J16482" s="4">
        <v>46082</v>
      </c>
      <c r="K16482" t="s">
        <v>10883</v>
      </c>
      <c r="L16482" t="s">
        <v>146</v>
      </c>
      <c r="M16482">
        <v>1</v>
      </c>
      <c r="N16482" t="s">
        <v>10884</v>
      </c>
    </row>
    <row r="16483" spans="1:14" x14ac:dyDescent="0.25">
      <c r="A16483" t="s">
        <v>15415</v>
      </c>
      <c r="B16483" s="4">
        <v>46105.633946759262</v>
      </c>
      <c r="C16483" t="s">
        <v>10</v>
      </c>
      <c r="D16483" t="s">
        <v>134</v>
      </c>
      <c r="E16483" s="5">
        <v>2054</v>
      </c>
      <c r="F16483" t="s">
        <v>10928</v>
      </c>
      <c r="G16483" t="s">
        <v>136</v>
      </c>
      <c r="H16483">
        <v>15</v>
      </c>
      <c r="I16483" t="s">
        <v>17</v>
      </c>
      <c r="J16483" s="4">
        <v>46082</v>
      </c>
      <c r="K16483" t="s">
        <v>10869</v>
      </c>
      <c r="L16483" t="s">
        <v>145</v>
      </c>
      <c r="M16483">
        <v>1</v>
      </c>
      <c r="N16483" t="s">
        <v>10848</v>
      </c>
    </row>
    <row r="16484" spans="1:14" x14ac:dyDescent="0.25">
      <c r="A16484" t="s">
        <v>15416</v>
      </c>
      <c r="B16484" s="4">
        <v>46105.626851851863</v>
      </c>
      <c r="C16484" t="s">
        <v>10</v>
      </c>
      <c r="D16484" t="s">
        <v>156</v>
      </c>
      <c r="E16484" s="5">
        <v>210</v>
      </c>
      <c r="F16484" t="s">
        <v>11055</v>
      </c>
      <c r="G16484" t="s">
        <v>143</v>
      </c>
      <c r="H16484">
        <v>15</v>
      </c>
      <c r="I16484" t="s">
        <v>17</v>
      </c>
      <c r="J16484" s="4">
        <v>46082</v>
      </c>
      <c r="K16484" t="s">
        <v>10883</v>
      </c>
      <c r="L16484" t="s">
        <v>146</v>
      </c>
      <c r="M16484">
        <v>1</v>
      </c>
      <c r="N16484" t="s">
        <v>10884</v>
      </c>
    </row>
    <row r="16485" spans="1:14" x14ac:dyDescent="0.25">
      <c r="A16485" t="s">
        <v>15417</v>
      </c>
      <c r="B16485" s="4">
        <v>46105.623229166667</v>
      </c>
      <c r="C16485" t="s">
        <v>10</v>
      </c>
      <c r="D16485" t="s">
        <v>211</v>
      </c>
      <c r="E16485" s="5">
        <v>909.99</v>
      </c>
      <c r="F16485" t="s">
        <v>10985</v>
      </c>
      <c r="G16485" t="s">
        <v>143</v>
      </c>
      <c r="H16485">
        <v>14</v>
      </c>
      <c r="I16485" t="s">
        <v>17</v>
      </c>
      <c r="J16485" s="4">
        <v>46082</v>
      </c>
      <c r="K16485" t="s">
        <v>11007</v>
      </c>
      <c r="L16485" t="s">
        <v>10865</v>
      </c>
      <c r="M16485">
        <v>1</v>
      </c>
      <c r="N16485" t="s">
        <v>10861</v>
      </c>
    </row>
    <row r="16486" spans="1:14" x14ac:dyDescent="0.25">
      <c r="A16486" t="s">
        <v>15418</v>
      </c>
      <c r="B16486" s="4">
        <v>46105.592685185176</v>
      </c>
      <c r="C16486" t="s">
        <v>10</v>
      </c>
      <c r="D16486" t="s">
        <v>134</v>
      </c>
      <c r="E16486" s="5">
        <v>1940</v>
      </c>
      <c r="F16486" t="s">
        <v>11111</v>
      </c>
      <c r="G16486" t="s">
        <v>143</v>
      </c>
      <c r="H16486">
        <v>14</v>
      </c>
      <c r="I16486" t="s">
        <v>17</v>
      </c>
      <c r="J16486" s="4">
        <v>46082</v>
      </c>
      <c r="K16486" t="s">
        <v>10869</v>
      </c>
      <c r="L16486" t="s">
        <v>10847</v>
      </c>
      <c r="M16486">
        <v>1</v>
      </c>
      <c r="N16486" t="s">
        <v>10848</v>
      </c>
    </row>
    <row r="16487" spans="1:14" x14ac:dyDescent="0.25">
      <c r="A16487" t="s">
        <v>15419</v>
      </c>
      <c r="B16487" s="4">
        <v>46105.578206018523</v>
      </c>
      <c r="C16487" t="s">
        <v>10</v>
      </c>
      <c r="D16487" t="s">
        <v>134</v>
      </c>
      <c r="E16487" s="5">
        <v>1940</v>
      </c>
      <c r="F16487" t="s">
        <v>11250</v>
      </c>
      <c r="G16487" t="s">
        <v>136</v>
      </c>
      <c r="H16487">
        <v>13</v>
      </c>
      <c r="I16487" t="s">
        <v>17</v>
      </c>
      <c r="J16487" s="4">
        <v>46082</v>
      </c>
      <c r="K16487" t="s">
        <v>10869</v>
      </c>
      <c r="L16487" t="s">
        <v>10847</v>
      </c>
      <c r="M16487">
        <v>1</v>
      </c>
      <c r="N16487" t="s">
        <v>10848</v>
      </c>
    </row>
    <row r="16488" spans="1:14" x14ac:dyDescent="0.25">
      <c r="A16488" t="s">
        <v>15420</v>
      </c>
      <c r="B16488" s="4">
        <v>46105.563263888893</v>
      </c>
      <c r="C16488" t="s">
        <v>10</v>
      </c>
      <c r="D16488" t="s">
        <v>134</v>
      </c>
      <c r="E16488" s="5">
        <v>1940</v>
      </c>
      <c r="F16488" t="s">
        <v>10899</v>
      </c>
      <c r="G16488" t="s">
        <v>136</v>
      </c>
      <c r="H16488">
        <v>13</v>
      </c>
      <c r="I16488" t="s">
        <v>17</v>
      </c>
      <c r="J16488" s="4">
        <v>46082</v>
      </c>
      <c r="K16488" t="s">
        <v>10869</v>
      </c>
      <c r="L16488" t="s">
        <v>10847</v>
      </c>
      <c r="M16488">
        <v>1</v>
      </c>
      <c r="N16488" t="s">
        <v>10848</v>
      </c>
    </row>
    <row r="16489" spans="1:14" x14ac:dyDescent="0.25">
      <c r="A16489" t="s">
        <v>15421</v>
      </c>
      <c r="B16489" s="4">
        <v>46105.546516203707</v>
      </c>
      <c r="C16489" t="s">
        <v>10</v>
      </c>
      <c r="D16489" t="s">
        <v>134</v>
      </c>
      <c r="E16489" s="5">
        <v>1940</v>
      </c>
      <c r="F16489" t="s">
        <v>10871</v>
      </c>
      <c r="G16489" t="s">
        <v>143</v>
      </c>
      <c r="H16489">
        <v>13</v>
      </c>
      <c r="I16489" t="s">
        <v>17</v>
      </c>
      <c r="J16489" s="4">
        <v>46082</v>
      </c>
      <c r="K16489" t="s">
        <v>10869</v>
      </c>
      <c r="L16489" t="s">
        <v>10847</v>
      </c>
      <c r="M16489">
        <v>1</v>
      </c>
      <c r="N16489" t="s">
        <v>10848</v>
      </c>
    </row>
    <row r="16490" spans="1:14" x14ac:dyDescent="0.25">
      <c r="A16490" t="s">
        <v>15422</v>
      </c>
      <c r="B16490" s="4">
        <v>46105.545127314806</v>
      </c>
      <c r="C16490" t="s">
        <v>10</v>
      </c>
      <c r="D16490" t="s">
        <v>134</v>
      </c>
      <c r="E16490" s="5">
        <v>1940</v>
      </c>
      <c r="F16490" t="s">
        <v>10871</v>
      </c>
      <c r="G16490" t="s">
        <v>136</v>
      </c>
      <c r="H16490">
        <v>13</v>
      </c>
      <c r="I16490" t="s">
        <v>17</v>
      </c>
      <c r="J16490" s="4">
        <v>46082</v>
      </c>
      <c r="K16490" t="s">
        <v>10869</v>
      </c>
      <c r="L16490" t="s">
        <v>10847</v>
      </c>
      <c r="M16490">
        <v>1</v>
      </c>
      <c r="N16490" t="s">
        <v>10848</v>
      </c>
    </row>
    <row r="16491" spans="1:14" x14ac:dyDescent="0.25">
      <c r="A16491" t="s">
        <v>15423</v>
      </c>
      <c r="B16491" s="4">
        <v>46105.527118055557</v>
      </c>
      <c r="C16491" t="s">
        <v>10</v>
      </c>
      <c r="D16491" t="s">
        <v>134</v>
      </c>
      <c r="E16491" s="5">
        <v>1634</v>
      </c>
      <c r="F16491" t="s">
        <v>10974</v>
      </c>
      <c r="G16491" t="s">
        <v>143</v>
      </c>
      <c r="H16491">
        <v>12</v>
      </c>
      <c r="I16491" t="s">
        <v>17</v>
      </c>
      <c r="J16491" s="4">
        <v>46082</v>
      </c>
      <c r="K16491" t="s">
        <v>12200</v>
      </c>
      <c r="L16491" t="s">
        <v>10847</v>
      </c>
      <c r="M16491">
        <v>1</v>
      </c>
      <c r="N16491" t="s">
        <v>10853</v>
      </c>
    </row>
    <row r="16492" spans="1:14" x14ac:dyDescent="0.25">
      <c r="A16492" t="s">
        <v>15424</v>
      </c>
      <c r="B16492" s="4">
        <v>46105.513888888891</v>
      </c>
      <c r="C16492" t="s">
        <v>10</v>
      </c>
      <c r="D16492" t="s">
        <v>579</v>
      </c>
      <c r="E16492" s="5">
        <v>1785</v>
      </c>
      <c r="F16492" t="s">
        <v>10871</v>
      </c>
      <c r="G16492" t="s">
        <v>143</v>
      </c>
      <c r="H16492">
        <v>12</v>
      </c>
      <c r="I16492" t="s">
        <v>17</v>
      </c>
      <c r="J16492" s="4">
        <v>46082</v>
      </c>
      <c r="K16492" t="s">
        <v>10846</v>
      </c>
      <c r="L16492" t="s">
        <v>10847</v>
      </c>
      <c r="M16492">
        <v>1</v>
      </c>
      <c r="N16492" t="s">
        <v>10848</v>
      </c>
    </row>
    <row r="16493" spans="1:14" x14ac:dyDescent="0.25">
      <c r="A16493" t="s">
        <v>15425</v>
      </c>
      <c r="B16493" s="4">
        <v>46105.508993055562</v>
      </c>
      <c r="C16493" t="s">
        <v>10</v>
      </c>
      <c r="D16493" t="s">
        <v>211</v>
      </c>
      <c r="E16493" s="5">
        <v>841.49</v>
      </c>
      <c r="F16493" t="s">
        <v>10910</v>
      </c>
      <c r="G16493" t="s">
        <v>143</v>
      </c>
      <c r="H16493">
        <v>12</v>
      </c>
      <c r="I16493" t="s">
        <v>17</v>
      </c>
      <c r="J16493" s="4">
        <v>46082</v>
      </c>
      <c r="K16493" t="s">
        <v>12200</v>
      </c>
      <c r="L16493" t="s">
        <v>10865</v>
      </c>
      <c r="M16493">
        <v>1</v>
      </c>
      <c r="N16493" t="s">
        <v>10861</v>
      </c>
    </row>
    <row r="16494" spans="1:14" x14ac:dyDescent="0.25">
      <c r="A16494" t="s">
        <v>15426</v>
      </c>
      <c r="B16494" s="4">
        <v>46105.507986111108</v>
      </c>
      <c r="C16494" t="s">
        <v>10</v>
      </c>
      <c r="D16494" t="s">
        <v>141</v>
      </c>
      <c r="E16494" s="5">
        <v>411.6</v>
      </c>
      <c r="F16494" t="s">
        <v>10871</v>
      </c>
      <c r="G16494" t="s">
        <v>143</v>
      </c>
      <c r="H16494">
        <v>12</v>
      </c>
      <c r="I16494" t="s">
        <v>17</v>
      </c>
      <c r="J16494" s="4">
        <v>46082</v>
      </c>
      <c r="K16494" t="s">
        <v>10893</v>
      </c>
      <c r="L16494" t="s">
        <v>146</v>
      </c>
      <c r="M16494">
        <v>1</v>
      </c>
      <c r="N16494" t="s">
        <v>10848</v>
      </c>
    </row>
    <row r="16495" spans="1:14" x14ac:dyDescent="0.25">
      <c r="A16495" t="s">
        <v>15427</v>
      </c>
      <c r="B16495" s="4">
        <v>46105.505624999998</v>
      </c>
      <c r="C16495" t="s">
        <v>10</v>
      </c>
      <c r="D16495" t="s">
        <v>211</v>
      </c>
      <c r="E16495" s="5">
        <v>841.49</v>
      </c>
      <c r="F16495" t="s">
        <v>11111</v>
      </c>
      <c r="G16495" t="s">
        <v>143</v>
      </c>
      <c r="H16495">
        <v>12</v>
      </c>
      <c r="I16495" t="s">
        <v>17</v>
      </c>
      <c r="J16495" s="4">
        <v>46082</v>
      </c>
      <c r="K16495" t="s">
        <v>10852</v>
      </c>
      <c r="L16495" t="s">
        <v>10865</v>
      </c>
      <c r="M16495">
        <v>1</v>
      </c>
      <c r="N16495" t="s">
        <v>10861</v>
      </c>
    </row>
    <row r="16496" spans="1:14" x14ac:dyDescent="0.25">
      <c r="A16496" t="s">
        <v>15428</v>
      </c>
      <c r="B16496" s="4">
        <v>46105.503287037027</v>
      </c>
      <c r="C16496" t="s">
        <v>10</v>
      </c>
      <c r="D16496" t="s">
        <v>579</v>
      </c>
      <c r="E16496" s="5">
        <v>1780</v>
      </c>
      <c r="F16496" t="s">
        <v>10974</v>
      </c>
      <c r="G16496" t="s">
        <v>143</v>
      </c>
      <c r="H16496">
        <v>12</v>
      </c>
      <c r="I16496" t="s">
        <v>17</v>
      </c>
      <c r="J16496" s="4">
        <v>46082</v>
      </c>
      <c r="K16496" t="s">
        <v>10846</v>
      </c>
      <c r="L16496" t="s">
        <v>10847</v>
      </c>
      <c r="M16496">
        <v>1</v>
      </c>
      <c r="N16496" t="s">
        <v>10848</v>
      </c>
    </row>
    <row r="16497" spans="1:14" x14ac:dyDescent="0.25">
      <c r="A16497" t="s">
        <v>15429</v>
      </c>
      <c r="B16497" s="4">
        <v>46105.46974537037</v>
      </c>
      <c r="C16497" t="s">
        <v>10</v>
      </c>
      <c r="D16497" t="s">
        <v>141</v>
      </c>
      <c r="E16497" s="5">
        <v>411.59</v>
      </c>
      <c r="F16497" t="s">
        <v>10974</v>
      </c>
      <c r="G16497" t="s">
        <v>143</v>
      </c>
      <c r="H16497">
        <v>11</v>
      </c>
      <c r="I16497" t="s">
        <v>17</v>
      </c>
      <c r="J16497" s="4">
        <v>46082</v>
      </c>
      <c r="K16497" t="s">
        <v>10864</v>
      </c>
      <c r="L16497" t="s">
        <v>146</v>
      </c>
      <c r="M16497">
        <v>1</v>
      </c>
      <c r="N16497" t="s">
        <v>10886</v>
      </c>
    </row>
    <row r="16498" spans="1:14" x14ac:dyDescent="0.25">
      <c r="A16498" t="s">
        <v>15430</v>
      </c>
      <c r="B16498" s="4">
        <v>46105.467106481483</v>
      </c>
      <c r="C16498" t="s">
        <v>10</v>
      </c>
      <c r="D16498" t="s">
        <v>141</v>
      </c>
      <c r="E16498" s="5">
        <v>411.59</v>
      </c>
      <c r="F16498" t="s">
        <v>10974</v>
      </c>
      <c r="G16498" t="s">
        <v>136</v>
      </c>
      <c r="H16498">
        <v>11</v>
      </c>
      <c r="I16498" t="s">
        <v>17</v>
      </c>
      <c r="J16498" s="4">
        <v>46082</v>
      </c>
      <c r="K16498" t="s">
        <v>10864</v>
      </c>
      <c r="L16498" t="s">
        <v>146</v>
      </c>
      <c r="M16498">
        <v>1</v>
      </c>
      <c r="N16498" t="s">
        <v>10886</v>
      </c>
    </row>
    <row r="16499" spans="1:14" x14ac:dyDescent="0.25">
      <c r="A16499" t="s">
        <v>15431</v>
      </c>
      <c r="B16499" s="4">
        <v>46105.463206018518</v>
      </c>
      <c r="C16499" t="s">
        <v>10</v>
      </c>
      <c r="D16499" t="s">
        <v>134</v>
      </c>
      <c r="E16499" s="5">
        <v>1940</v>
      </c>
      <c r="F16499" t="s">
        <v>10994</v>
      </c>
      <c r="G16499" t="s">
        <v>143</v>
      </c>
      <c r="H16499">
        <v>11</v>
      </c>
      <c r="I16499" t="s">
        <v>17</v>
      </c>
      <c r="J16499" s="4">
        <v>46082</v>
      </c>
      <c r="K16499" t="s">
        <v>10869</v>
      </c>
      <c r="L16499" t="s">
        <v>10847</v>
      </c>
      <c r="M16499">
        <v>1</v>
      </c>
      <c r="N16499" t="s">
        <v>10848</v>
      </c>
    </row>
    <row r="16500" spans="1:14" x14ac:dyDescent="0.25">
      <c r="A16500" t="s">
        <v>15432</v>
      </c>
      <c r="B16500" s="4">
        <v>46105.45</v>
      </c>
      <c r="C16500" t="s">
        <v>10</v>
      </c>
      <c r="D16500" t="s">
        <v>134</v>
      </c>
      <c r="E16500" s="5">
        <v>1940</v>
      </c>
      <c r="F16500" t="s">
        <v>10899</v>
      </c>
      <c r="G16500" t="s">
        <v>143</v>
      </c>
      <c r="H16500">
        <v>10</v>
      </c>
      <c r="I16500" t="s">
        <v>17</v>
      </c>
      <c r="J16500" s="4">
        <v>46082</v>
      </c>
      <c r="K16500" t="s">
        <v>10869</v>
      </c>
      <c r="L16500" t="s">
        <v>10847</v>
      </c>
      <c r="M16500">
        <v>1</v>
      </c>
      <c r="N16500" t="s">
        <v>10848</v>
      </c>
    </row>
    <row r="16501" spans="1:14" x14ac:dyDescent="0.25">
      <c r="A16501" t="s">
        <v>15433</v>
      </c>
      <c r="B16501" s="4">
        <v>46105.448206018518</v>
      </c>
      <c r="C16501" t="s">
        <v>10</v>
      </c>
      <c r="D16501" t="s">
        <v>579</v>
      </c>
      <c r="E16501" s="5">
        <v>1965</v>
      </c>
      <c r="F16501" t="s">
        <v>12090</v>
      </c>
      <c r="G16501" t="s">
        <v>136</v>
      </c>
      <c r="H16501">
        <v>10</v>
      </c>
      <c r="I16501" t="s">
        <v>17</v>
      </c>
      <c r="J16501" s="4">
        <v>46082</v>
      </c>
      <c r="K16501" t="s">
        <v>10846</v>
      </c>
      <c r="L16501" t="s">
        <v>10847</v>
      </c>
      <c r="M16501">
        <v>1</v>
      </c>
      <c r="N16501" t="s">
        <v>10848</v>
      </c>
    </row>
    <row r="16502" spans="1:14" x14ac:dyDescent="0.25">
      <c r="A16502" t="s">
        <v>15434</v>
      </c>
      <c r="B16502" s="4">
        <v>46105.446898148148</v>
      </c>
      <c r="C16502" t="s">
        <v>10</v>
      </c>
      <c r="D16502" t="s">
        <v>134</v>
      </c>
      <c r="E16502" s="5">
        <v>1931.79</v>
      </c>
      <c r="F16502" t="s">
        <v>11653</v>
      </c>
      <c r="G16502" t="s">
        <v>136</v>
      </c>
      <c r="H16502">
        <v>10</v>
      </c>
      <c r="I16502" t="s">
        <v>17</v>
      </c>
      <c r="J16502" s="4">
        <v>46082</v>
      </c>
      <c r="K16502" t="s">
        <v>10869</v>
      </c>
      <c r="L16502" t="s">
        <v>10847</v>
      </c>
      <c r="M16502">
        <v>1</v>
      </c>
      <c r="N16502" t="s">
        <v>10848</v>
      </c>
    </row>
    <row r="16503" spans="1:14" x14ac:dyDescent="0.25">
      <c r="A16503" t="s">
        <v>15435</v>
      </c>
      <c r="B16503" s="4">
        <v>46105.446817129632</v>
      </c>
      <c r="C16503" t="s">
        <v>10</v>
      </c>
      <c r="D16503" t="s">
        <v>579</v>
      </c>
      <c r="E16503" s="5">
        <v>1600</v>
      </c>
      <c r="F16503" t="s">
        <v>10941</v>
      </c>
      <c r="G16503" t="s">
        <v>143</v>
      </c>
      <c r="H16503">
        <v>10</v>
      </c>
      <c r="I16503" t="s">
        <v>17</v>
      </c>
      <c r="J16503" s="4">
        <v>46082</v>
      </c>
      <c r="K16503" t="s">
        <v>10846</v>
      </c>
      <c r="L16503" t="s">
        <v>10847</v>
      </c>
      <c r="M16503">
        <v>1</v>
      </c>
      <c r="N16503" t="s">
        <v>10848</v>
      </c>
    </row>
    <row r="16504" spans="1:14" x14ac:dyDescent="0.25">
      <c r="A16504" t="s">
        <v>15436</v>
      </c>
      <c r="B16504" s="4">
        <v>46105.446608796286</v>
      </c>
      <c r="C16504" t="s">
        <v>10</v>
      </c>
      <c r="D16504" t="s">
        <v>211</v>
      </c>
      <c r="E16504" s="5">
        <v>909.99</v>
      </c>
      <c r="F16504" t="s">
        <v>10941</v>
      </c>
      <c r="G16504" t="s">
        <v>143</v>
      </c>
      <c r="H16504">
        <v>10</v>
      </c>
      <c r="I16504" t="s">
        <v>17</v>
      </c>
      <c r="J16504" s="4">
        <v>46082</v>
      </c>
      <c r="K16504" t="s">
        <v>11007</v>
      </c>
      <c r="L16504" t="s">
        <v>10865</v>
      </c>
      <c r="M16504">
        <v>1</v>
      </c>
      <c r="N16504" t="s">
        <v>10861</v>
      </c>
    </row>
    <row r="16505" spans="1:14" x14ac:dyDescent="0.25">
      <c r="A16505" t="s">
        <v>15437</v>
      </c>
      <c r="B16505" s="4">
        <v>46105.423263888893</v>
      </c>
      <c r="C16505" t="s">
        <v>10</v>
      </c>
      <c r="D16505" t="s">
        <v>579</v>
      </c>
      <c r="E16505" s="5">
        <v>1785</v>
      </c>
      <c r="F16505" t="s">
        <v>11234</v>
      </c>
      <c r="G16505" t="s">
        <v>143</v>
      </c>
      <c r="H16505">
        <v>10</v>
      </c>
      <c r="I16505" t="s">
        <v>17</v>
      </c>
      <c r="J16505" s="4">
        <v>46082</v>
      </c>
      <c r="K16505" t="s">
        <v>10846</v>
      </c>
      <c r="L16505" t="s">
        <v>10847</v>
      </c>
      <c r="M16505">
        <v>1</v>
      </c>
      <c r="N16505" t="s">
        <v>10848</v>
      </c>
    </row>
    <row r="16506" spans="1:14" x14ac:dyDescent="0.25">
      <c r="A16506" t="s">
        <v>15438</v>
      </c>
      <c r="B16506" s="4">
        <v>46105.418067129627</v>
      </c>
      <c r="C16506" t="s">
        <v>10</v>
      </c>
      <c r="D16506" t="s">
        <v>579</v>
      </c>
      <c r="E16506" s="5">
        <v>1965</v>
      </c>
      <c r="F16506" t="s">
        <v>10925</v>
      </c>
      <c r="G16506" t="s">
        <v>136</v>
      </c>
      <c r="H16506">
        <v>10</v>
      </c>
      <c r="I16506" t="s">
        <v>17</v>
      </c>
      <c r="J16506" s="4">
        <v>46082</v>
      </c>
      <c r="K16506" t="s">
        <v>10846</v>
      </c>
      <c r="L16506" t="s">
        <v>10847</v>
      </c>
      <c r="M16506">
        <v>1</v>
      </c>
      <c r="N16506" t="s">
        <v>10848</v>
      </c>
    </row>
    <row r="16507" spans="1:14" x14ac:dyDescent="0.25">
      <c r="A16507" t="s">
        <v>15439</v>
      </c>
      <c r="B16507" s="4">
        <v>46105.391400462962</v>
      </c>
      <c r="C16507" t="s">
        <v>10</v>
      </c>
      <c r="D16507" t="s">
        <v>211</v>
      </c>
      <c r="E16507" s="5">
        <v>909.99</v>
      </c>
      <c r="F16507" t="s">
        <v>10871</v>
      </c>
      <c r="G16507" t="s">
        <v>143</v>
      </c>
      <c r="H16507">
        <v>9</v>
      </c>
      <c r="I16507" t="s">
        <v>17</v>
      </c>
      <c r="J16507" s="4">
        <v>46082</v>
      </c>
      <c r="K16507" t="s">
        <v>12200</v>
      </c>
      <c r="L16507" t="s">
        <v>10865</v>
      </c>
      <c r="M16507">
        <v>1</v>
      </c>
      <c r="N16507" t="s">
        <v>10861</v>
      </c>
    </row>
    <row r="16508" spans="1:14" x14ac:dyDescent="0.25">
      <c r="A16508" t="s">
        <v>15440</v>
      </c>
      <c r="B16508" s="4">
        <v>46105.373680555553</v>
      </c>
      <c r="C16508" t="s">
        <v>10</v>
      </c>
      <c r="D16508" t="s">
        <v>134</v>
      </c>
      <c r="E16508" s="5">
        <v>2074</v>
      </c>
      <c r="F16508" t="s">
        <v>10878</v>
      </c>
      <c r="G16508" t="s">
        <v>143</v>
      </c>
      <c r="H16508">
        <v>8</v>
      </c>
      <c r="I16508" t="s">
        <v>17</v>
      </c>
      <c r="J16508" s="4">
        <v>46082</v>
      </c>
      <c r="K16508" t="s">
        <v>12200</v>
      </c>
      <c r="L16508" t="s">
        <v>145</v>
      </c>
      <c r="M16508">
        <v>1</v>
      </c>
      <c r="N16508" t="s">
        <v>10853</v>
      </c>
    </row>
    <row r="16509" spans="1:14" x14ac:dyDescent="0.25">
      <c r="A16509" t="s">
        <v>15441</v>
      </c>
      <c r="B16509" s="4">
        <v>46105.359803240739</v>
      </c>
      <c r="C16509" t="s">
        <v>10</v>
      </c>
      <c r="D16509" t="s">
        <v>134</v>
      </c>
      <c r="E16509" s="5">
        <v>1940</v>
      </c>
      <c r="F16509" t="s">
        <v>11123</v>
      </c>
      <c r="G16509" t="s">
        <v>136</v>
      </c>
      <c r="H16509">
        <v>8</v>
      </c>
      <c r="I16509" t="s">
        <v>17</v>
      </c>
      <c r="J16509" s="4">
        <v>46082</v>
      </c>
      <c r="K16509" t="s">
        <v>10869</v>
      </c>
      <c r="L16509" t="s">
        <v>10847</v>
      </c>
      <c r="M16509">
        <v>1</v>
      </c>
      <c r="N16509" t="s">
        <v>10848</v>
      </c>
    </row>
    <row r="16510" spans="1:14" x14ac:dyDescent="0.25">
      <c r="A16510" t="s">
        <v>15442</v>
      </c>
      <c r="B16510" s="4">
        <v>46105.354780092603</v>
      </c>
      <c r="C16510" t="s">
        <v>10</v>
      </c>
      <c r="D16510" t="s">
        <v>134</v>
      </c>
      <c r="E16510" s="5">
        <v>1940</v>
      </c>
      <c r="F16510" t="s">
        <v>10880</v>
      </c>
      <c r="G16510" t="s">
        <v>143</v>
      </c>
      <c r="H16510">
        <v>8</v>
      </c>
      <c r="I16510" t="s">
        <v>17</v>
      </c>
      <c r="J16510" s="4">
        <v>46082</v>
      </c>
      <c r="K16510" t="s">
        <v>10869</v>
      </c>
      <c r="L16510" t="s">
        <v>10847</v>
      </c>
      <c r="M16510">
        <v>1</v>
      </c>
      <c r="N16510" t="s">
        <v>10848</v>
      </c>
    </row>
    <row r="16511" spans="1:14" x14ac:dyDescent="0.25">
      <c r="A16511" t="s">
        <v>15443</v>
      </c>
      <c r="B16511" s="4">
        <v>46105.351770833331</v>
      </c>
      <c r="C16511" t="s">
        <v>10</v>
      </c>
      <c r="D16511" t="s">
        <v>141</v>
      </c>
      <c r="E16511" s="5">
        <v>411.6</v>
      </c>
      <c r="F16511" t="s">
        <v>10912</v>
      </c>
      <c r="G16511" t="s">
        <v>143</v>
      </c>
      <c r="H16511">
        <v>8</v>
      </c>
      <c r="I16511" t="s">
        <v>17</v>
      </c>
      <c r="J16511" s="4">
        <v>46082</v>
      </c>
      <c r="K16511" t="s">
        <v>10978</v>
      </c>
      <c r="L16511" t="s">
        <v>146</v>
      </c>
      <c r="M16511">
        <v>1</v>
      </c>
      <c r="N16511" t="s">
        <v>10886</v>
      </c>
    </row>
    <row r="16512" spans="1:14" x14ac:dyDescent="0.25">
      <c r="A16512" t="s">
        <v>15444</v>
      </c>
      <c r="B16512" s="4">
        <v>46105.326157407413</v>
      </c>
      <c r="C16512" t="s">
        <v>10</v>
      </c>
      <c r="D16512" t="s">
        <v>211</v>
      </c>
      <c r="E16512" s="5">
        <v>909.99</v>
      </c>
      <c r="F16512" t="s">
        <v>10941</v>
      </c>
      <c r="G16512" t="s">
        <v>143</v>
      </c>
      <c r="H16512">
        <v>7</v>
      </c>
      <c r="I16512" t="s">
        <v>17</v>
      </c>
      <c r="J16512" s="4">
        <v>46082</v>
      </c>
      <c r="K16512" t="s">
        <v>11007</v>
      </c>
      <c r="L16512" t="s">
        <v>10865</v>
      </c>
      <c r="M16512">
        <v>1</v>
      </c>
      <c r="N16512" t="s">
        <v>10861</v>
      </c>
    </row>
    <row r="16513" spans="1:14" x14ac:dyDescent="0.25">
      <c r="A16513" t="s">
        <v>15445</v>
      </c>
      <c r="B16513" s="4">
        <v>46105.297349537039</v>
      </c>
      <c r="C16513" t="s">
        <v>10</v>
      </c>
      <c r="D16513" t="s">
        <v>249</v>
      </c>
      <c r="E16513" s="5">
        <v>1701.98</v>
      </c>
      <c r="F16513" t="s">
        <v>10985</v>
      </c>
      <c r="G16513" t="s">
        <v>143</v>
      </c>
      <c r="H16513">
        <v>7</v>
      </c>
      <c r="I16513" t="s">
        <v>17</v>
      </c>
      <c r="J16513" s="4">
        <v>46082</v>
      </c>
      <c r="K16513" t="s">
        <v>11023</v>
      </c>
      <c r="L16513" t="s">
        <v>10847</v>
      </c>
      <c r="M16513">
        <v>1</v>
      </c>
      <c r="N16513" t="s">
        <v>10848</v>
      </c>
    </row>
    <row r="16514" spans="1:14" x14ac:dyDescent="0.25">
      <c r="A16514" t="s">
        <v>15446</v>
      </c>
      <c r="B16514" s="4">
        <v>46105.296689814822</v>
      </c>
      <c r="C16514" t="s">
        <v>10</v>
      </c>
      <c r="D16514" t="s">
        <v>134</v>
      </c>
      <c r="E16514" s="5">
        <v>1978</v>
      </c>
      <c r="F16514" t="s">
        <v>10985</v>
      </c>
      <c r="G16514" t="s">
        <v>143</v>
      </c>
      <c r="H16514">
        <v>7</v>
      </c>
      <c r="I16514" t="s">
        <v>17</v>
      </c>
      <c r="J16514" s="4">
        <v>46082</v>
      </c>
      <c r="K16514" t="s">
        <v>10869</v>
      </c>
      <c r="L16514" t="s">
        <v>10847</v>
      </c>
      <c r="M16514">
        <v>1</v>
      </c>
      <c r="N16514" t="s">
        <v>10848</v>
      </c>
    </row>
    <row r="16515" spans="1:14" x14ac:dyDescent="0.25">
      <c r="A16515" t="s">
        <v>15447</v>
      </c>
      <c r="B16515" s="4">
        <v>46105.293032407397</v>
      </c>
      <c r="C16515" t="s">
        <v>10</v>
      </c>
      <c r="D16515" t="s">
        <v>156</v>
      </c>
      <c r="E16515" s="5">
        <v>195.49</v>
      </c>
      <c r="F16515" t="s">
        <v>10907</v>
      </c>
      <c r="G16515" t="s">
        <v>143</v>
      </c>
      <c r="H16515">
        <v>7</v>
      </c>
      <c r="I16515" t="s">
        <v>17</v>
      </c>
      <c r="J16515" s="4">
        <v>46082</v>
      </c>
      <c r="K16515" t="s">
        <v>10883</v>
      </c>
      <c r="L16515" t="s">
        <v>146</v>
      </c>
      <c r="M16515">
        <v>1</v>
      </c>
      <c r="N16515" t="s">
        <v>10884</v>
      </c>
    </row>
    <row r="16516" spans="1:14" x14ac:dyDescent="0.25">
      <c r="A16516" t="s">
        <v>15448</v>
      </c>
      <c r="B16516" s="4">
        <v>46105.195509259262</v>
      </c>
      <c r="C16516" t="s">
        <v>10</v>
      </c>
      <c r="D16516" t="s">
        <v>141</v>
      </c>
      <c r="E16516" s="5">
        <v>411.59</v>
      </c>
      <c r="F16516" t="s">
        <v>11055</v>
      </c>
      <c r="G16516" t="s">
        <v>143</v>
      </c>
      <c r="H16516">
        <v>4</v>
      </c>
      <c r="I16516" t="s">
        <v>17</v>
      </c>
      <c r="J16516" s="4">
        <v>46082</v>
      </c>
      <c r="K16516" t="s">
        <v>10864</v>
      </c>
      <c r="L16516" t="s">
        <v>146</v>
      </c>
      <c r="M16516">
        <v>1</v>
      </c>
      <c r="N16516" t="s">
        <v>10886</v>
      </c>
    </row>
    <row r="16517" spans="1:14" x14ac:dyDescent="0.25">
      <c r="A16517" t="s">
        <v>15449</v>
      </c>
      <c r="B16517" s="4">
        <v>46105.095995370371</v>
      </c>
      <c r="C16517" t="s">
        <v>10</v>
      </c>
      <c r="D16517" t="s">
        <v>134</v>
      </c>
      <c r="E16517" s="5">
        <v>1940</v>
      </c>
      <c r="F16517" t="s">
        <v>10907</v>
      </c>
      <c r="G16517" t="s">
        <v>143</v>
      </c>
      <c r="H16517">
        <v>2</v>
      </c>
      <c r="I16517" t="s">
        <v>17</v>
      </c>
      <c r="J16517" s="4">
        <v>46082</v>
      </c>
      <c r="K16517" t="s">
        <v>10869</v>
      </c>
      <c r="L16517" t="s">
        <v>10847</v>
      </c>
      <c r="M16517">
        <v>1</v>
      </c>
      <c r="N16517" t="s">
        <v>10848</v>
      </c>
    </row>
    <row r="16518" spans="1:14" x14ac:dyDescent="0.25">
      <c r="A16518" t="s">
        <v>15450</v>
      </c>
      <c r="B16518" s="4">
        <v>46105.032094907408</v>
      </c>
      <c r="C16518" t="s">
        <v>10</v>
      </c>
      <c r="D16518" t="s">
        <v>211</v>
      </c>
      <c r="E16518" s="5">
        <v>958.99</v>
      </c>
      <c r="F16518" t="s">
        <v>14727</v>
      </c>
      <c r="G16518" t="s">
        <v>143</v>
      </c>
      <c r="H16518">
        <v>0</v>
      </c>
      <c r="I16518" t="s">
        <v>17</v>
      </c>
      <c r="J16518" s="4">
        <v>46082</v>
      </c>
      <c r="K16518" t="s">
        <v>12200</v>
      </c>
      <c r="L16518" t="s">
        <v>10865</v>
      </c>
      <c r="M16518">
        <v>1</v>
      </c>
      <c r="N16518" t="s">
        <v>10861</v>
      </c>
    </row>
    <row r="16519" spans="1:14" x14ac:dyDescent="0.25">
      <c r="A16519" t="s">
        <v>15451</v>
      </c>
      <c r="B16519" s="4">
        <v>46105.018958333327</v>
      </c>
      <c r="C16519" t="s">
        <v>10</v>
      </c>
      <c r="D16519" t="s">
        <v>134</v>
      </c>
      <c r="E16519" s="5">
        <v>1938</v>
      </c>
      <c r="F16519" t="s">
        <v>10907</v>
      </c>
      <c r="G16519" t="s">
        <v>143</v>
      </c>
      <c r="H16519">
        <v>0</v>
      </c>
      <c r="I16519" t="s">
        <v>17</v>
      </c>
      <c r="J16519" s="4">
        <v>46082</v>
      </c>
      <c r="K16519" t="s">
        <v>10869</v>
      </c>
      <c r="L16519" t="s">
        <v>10847</v>
      </c>
      <c r="M16519">
        <v>1</v>
      </c>
      <c r="N16519" t="s">
        <v>10848</v>
      </c>
    </row>
    <row r="16520" spans="1:14" x14ac:dyDescent="0.25">
      <c r="A16520" t="s">
        <v>15452</v>
      </c>
      <c r="B16520" s="4">
        <v>46104.987337962957</v>
      </c>
      <c r="C16520" t="s">
        <v>10</v>
      </c>
      <c r="D16520" t="s">
        <v>211</v>
      </c>
      <c r="E16520" s="5">
        <v>889.99</v>
      </c>
      <c r="F16520" t="s">
        <v>11238</v>
      </c>
      <c r="G16520" t="s">
        <v>143</v>
      </c>
      <c r="H16520">
        <v>23</v>
      </c>
      <c r="I16520" t="s">
        <v>16</v>
      </c>
      <c r="J16520" s="4">
        <v>46082</v>
      </c>
      <c r="K16520" t="s">
        <v>12200</v>
      </c>
      <c r="L16520" t="s">
        <v>10865</v>
      </c>
      <c r="M16520">
        <v>1</v>
      </c>
      <c r="N16520" t="s">
        <v>10861</v>
      </c>
    </row>
    <row r="16521" spans="1:14" x14ac:dyDescent="0.25">
      <c r="A16521" t="s">
        <v>15453</v>
      </c>
      <c r="B16521" s="4">
        <v>46104.944004629629</v>
      </c>
      <c r="C16521" t="s">
        <v>10</v>
      </c>
      <c r="D16521" t="s">
        <v>134</v>
      </c>
      <c r="E16521" s="5">
        <v>1940</v>
      </c>
      <c r="F16521" t="s">
        <v>11238</v>
      </c>
      <c r="G16521" t="s">
        <v>136</v>
      </c>
      <c r="H16521">
        <v>22</v>
      </c>
      <c r="I16521" t="s">
        <v>16</v>
      </c>
      <c r="J16521" s="4">
        <v>46082</v>
      </c>
      <c r="K16521" t="s">
        <v>10869</v>
      </c>
      <c r="L16521" t="s">
        <v>10847</v>
      </c>
      <c r="M16521">
        <v>1</v>
      </c>
      <c r="N16521" t="s">
        <v>10848</v>
      </c>
    </row>
    <row r="16522" spans="1:14" x14ac:dyDescent="0.25">
      <c r="A16522" t="s">
        <v>15454</v>
      </c>
      <c r="B16522" s="4">
        <v>46104.919675925928</v>
      </c>
      <c r="C16522" t="s">
        <v>10</v>
      </c>
      <c r="D16522" t="s">
        <v>134</v>
      </c>
      <c r="E16522" s="5">
        <v>1940</v>
      </c>
      <c r="F16522" t="s">
        <v>11238</v>
      </c>
      <c r="G16522" t="s">
        <v>136</v>
      </c>
      <c r="H16522">
        <v>22</v>
      </c>
      <c r="I16522" t="s">
        <v>16</v>
      </c>
      <c r="J16522" s="4">
        <v>46082</v>
      </c>
      <c r="K16522" t="s">
        <v>10869</v>
      </c>
      <c r="L16522" t="s">
        <v>10847</v>
      </c>
      <c r="M16522">
        <v>1</v>
      </c>
      <c r="N16522" t="s">
        <v>10848</v>
      </c>
    </row>
    <row r="16523" spans="1:14" x14ac:dyDescent="0.25">
      <c r="A16523" t="s">
        <v>15455</v>
      </c>
      <c r="B16523" s="4">
        <v>46104.895798611113</v>
      </c>
      <c r="C16523" t="s">
        <v>10</v>
      </c>
      <c r="D16523" t="s">
        <v>134</v>
      </c>
      <c r="E16523" s="5">
        <v>1813.9</v>
      </c>
      <c r="F16523" t="s">
        <v>10903</v>
      </c>
      <c r="G16523" t="s">
        <v>143</v>
      </c>
      <c r="H16523">
        <v>21</v>
      </c>
      <c r="I16523" t="s">
        <v>16</v>
      </c>
      <c r="J16523" s="4">
        <v>46082</v>
      </c>
      <c r="K16523" t="s">
        <v>12200</v>
      </c>
      <c r="L16523" t="s">
        <v>10847</v>
      </c>
      <c r="M16523">
        <v>1</v>
      </c>
      <c r="N16523" t="s">
        <v>10853</v>
      </c>
    </row>
    <row r="16524" spans="1:14" x14ac:dyDescent="0.25">
      <c r="A16524" t="s">
        <v>15456</v>
      </c>
      <c r="B16524" s="4">
        <v>46104.874537037038</v>
      </c>
      <c r="C16524" t="s">
        <v>10</v>
      </c>
      <c r="D16524" t="s">
        <v>579</v>
      </c>
      <c r="E16524" s="5">
        <v>1598.4</v>
      </c>
      <c r="F16524" t="s">
        <v>10895</v>
      </c>
      <c r="G16524" t="s">
        <v>143</v>
      </c>
      <c r="H16524">
        <v>20</v>
      </c>
      <c r="I16524" t="s">
        <v>16</v>
      </c>
      <c r="J16524" s="4">
        <v>46082</v>
      </c>
      <c r="K16524" t="s">
        <v>10846</v>
      </c>
      <c r="L16524" t="s">
        <v>10847</v>
      </c>
      <c r="M16524">
        <v>1</v>
      </c>
      <c r="N16524" t="s">
        <v>10848</v>
      </c>
    </row>
    <row r="16525" spans="1:14" x14ac:dyDescent="0.25">
      <c r="A16525" t="s">
        <v>15457</v>
      </c>
      <c r="B16525" s="4">
        <v>46104.855243055557</v>
      </c>
      <c r="C16525" t="s">
        <v>10</v>
      </c>
      <c r="D16525" t="s">
        <v>141</v>
      </c>
      <c r="E16525" s="5">
        <v>411.6</v>
      </c>
      <c r="F16525" t="s">
        <v>10925</v>
      </c>
      <c r="G16525" t="s">
        <v>143</v>
      </c>
      <c r="H16525">
        <v>20</v>
      </c>
      <c r="I16525" t="s">
        <v>16</v>
      </c>
      <c r="J16525" s="4">
        <v>46082</v>
      </c>
      <c r="K16525" t="s">
        <v>10893</v>
      </c>
      <c r="L16525" t="s">
        <v>146</v>
      </c>
      <c r="M16525">
        <v>1</v>
      </c>
      <c r="N16525" t="s">
        <v>10848</v>
      </c>
    </row>
    <row r="16526" spans="1:14" x14ac:dyDescent="0.25">
      <c r="A16526" t="s">
        <v>15458</v>
      </c>
      <c r="B16526" s="4">
        <v>46104.789351851847</v>
      </c>
      <c r="C16526" t="s">
        <v>10</v>
      </c>
      <c r="D16526" t="s">
        <v>211</v>
      </c>
      <c r="E16526" s="5">
        <v>889.99</v>
      </c>
      <c r="F16526" t="s">
        <v>10936</v>
      </c>
      <c r="G16526" t="s">
        <v>143</v>
      </c>
      <c r="H16526">
        <v>18</v>
      </c>
      <c r="I16526" t="s">
        <v>16</v>
      </c>
      <c r="J16526" s="4">
        <v>46082</v>
      </c>
      <c r="K16526" t="s">
        <v>12200</v>
      </c>
      <c r="L16526" t="s">
        <v>10865</v>
      </c>
      <c r="M16526">
        <v>1</v>
      </c>
      <c r="N16526" t="s">
        <v>10861</v>
      </c>
    </row>
    <row r="16527" spans="1:14" x14ac:dyDescent="0.25">
      <c r="A16527" t="s">
        <v>15459</v>
      </c>
      <c r="B16527" s="4">
        <v>46104.777453703697</v>
      </c>
      <c r="C16527" t="s">
        <v>10</v>
      </c>
      <c r="D16527" t="s">
        <v>134</v>
      </c>
      <c r="E16527" s="5">
        <v>1699.99</v>
      </c>
      <c r="F16527" t="s">
        <v>10974</v>
      </c>
      <c r="G16527" t="s">
        <v>136</v>
      </c>
      <c r="H16527">
        <v>18</v>
      </c>
      <c r="I16527" t="s">
        <v>16</v>
      </c>
      <c r="J16527" s="4">
        <v>46082</v>
      </c>
      <c r="K16527" t="s">
        <v>10852</v>
      </c>
      <c r="L16527" t="s">
        <v>10847</v>
      </c>
      <c r="M16527">
        <v>1</v>
      </c>
      <c r="N16527" t="s">
        <v>10853</v>
      </c>
    </row>
    <row r="16528" spans="1:14" x14ac:dyDescent="0.25">
      <c r="A16528" t="s">
        <v>15460</v>
      </c>
      <c r="B16528" s="4">
        <v>46104.767916666657</v>
      </c>
      <c r="C16528" t="s">
        <v>10</v>
      </c>
      <c r="D16528" t="s">
        <v>211</v>
      </c>
      <c r="E16528" s="5">
        <v>742.49</v>
      </c>
      <c r="F16528" t="s">
        <v>10985</v>
      </c>
      <c r="G16528" t="s">
        <v>143</v>
      </c>
      <c r="H16528">
        <v>18</v>
      </c>
      <c r="I16528" t="s">
        <v>16</v>
      </c>
      <c r="J16528" s="4">
        <v>46082</v>
      </c>
      <c r="K16528" t="s">
        <v>12200</v>
      </c>
      <c r="L16528" t="s">
        <v>146</v>
      </c>
      <c r="M16528">
        <v>1</v>
      </c>
      <c r="N16528" t="s">
        <v>10861</v>
      </c>
    </row>
    <row r="16529" spans="1:14" x14ac:dyDescent="0.25">
      <c r="A16529" t="s">
        <v>15461</v>
      </c>
      <c r="B16529" s="4">
        <v>46104.756249999999</v>
      </c>
      <c r="C16529" t="s">
        <v>10</v>
      </c>
      <c r="D16529" t="s">
        <v>156</v>
      </c>
      <c r="E16529" s="5">
        <v>137.99</v>
      </c>
      <c r="F16529" t="s">
        <v>11003</v>
      </c>
      <c r="G16529" t="s">
        <v>143</v>
      </c>
      <c r="H16529">
        <v>18</v>
      </c>
      <c r="I16529" t="s">
        <v>16</v>
      </c>
      <c r="J16529" s="4">
        <v>46082</v>
      </c>
      <c r="K16529" t="s">
        <v>10883</v>
      </c>
      <c r="L16529" t="s">
        <v>146</v>
      </c>
      <c r="M16529">
        <v>1</v>
      </c>
      <c r="N16529" t="s">
        <v>10884</v>
      </c>
    </row>
    <row r="16530" spans="1:14" x14ac:dyDescent="0.25">
      <c r="A16530" t="s">
        <v>15462</v>
      </c>
      <c r="B16530" s="4">
        <v>46104.753113425933</v>
      </c>
      <c r="C16530" t="s">
        <v>10</v>
      </c>
      <c r="D16530" t="s">
        <v>211</v>
      </c>
      <c r="E16530" s="5">
        <v>742.49</v>
      </c>
      <c r="F16530" t="s">
        <v>10871</v>
      </c>
      <c r="G16530" t="s">
        <v>143</v>
      </c>
      <c r="H16530">
        <v>18</v>
      </c>
      <c r="I16530" t="s">
        <v>16</v>
      </c>
      <c r="J16530" s="4">
        <v>46082</v>
      </c>
      <c r="K16530" t="s">
        <v>10852</v>
      </c>
      <c r="L16530" t="s">
        <v>146</v>
      </c>
      <c r="M16530">
        <v>1</v>
      </c>
      <c r="N16530" t="s">
        <v>10861</v>
      </c>
    </row>
    <row r="16531" spans="1:14" x14ac:dyDescent="0.25">
      <c r="A16531" t="s">
        <v>15463</v>
      </c>
      <c r="B16531" s="4">
        <v>46104.735266203701</v>
      </c>
      <c r="C16531" t="s">
        <v>10</v>
      </c>
      <c r="D16531" t="s">
        <v>211</v>
      </c>
      <c r="E16531" s="5">
        <v>900.99</v>
      </c>
      <c r="F16531" t="s">
        <v>10871</v>
      </c>
      <c r="G16531" t="s">
        <v>143</v>
      </c>
      <c r="H16531">
        <v>17</v>
      </c>
      <c r="I16531" t="s">
        <v>16</v>
      </c>
      <c r="J16531" s="4">
        <v>46082</v>
      </c>
      <c r="K16531" t="s">
        <v>10860</v>
      </c>
      <c r="L16531" t="s">
        <v>10865</v>
      </c>
      <c r="M16531">
        <v>1</v>
      </c>
      <c r="N16531" t="s">
        <v>10861</v>
      </c>
    </row>
    <row r="16532" spans="1:14" x14ac:dyDescent="0.25">
      <c r="A16532" t="s">
        <v>15464</v>
      </c>
      <c r="B16532" s="4">
        <v>46104.690428240741</v>
      </c>
      <c r="C16532" t="s">
        <v>10</v>
      </c>
      <c r="D16532" t="s">
        <v>141</v>
      </c>
      <c r="E16532" s="5">
        <v>411.59</v>
      </c>
      <c r="F16532" t="s">
        <v>11003</v>
      </c>
      <c r="G16532" t="s">
        <v>143</v>
      </c>
      <c r="H16532">
        <v>16</v>
      </c>
      <c r="I16532" t="s">
        <v>16</v>
      </c>
      <c r="J16532" s="4">
        <v>46082</v>
      </c>
      <c r="K16532" t="s">
        <v>11146</v>
      </c>
      <c r="L16532" t="s">
        <v>146</v>
      </c>
      <c r="M16532">
        <v>1</v>
      </c>
      <c r="N16532" t="s">
        <v>11080</v>
      </c>
    </row>
    <row r="16533" spans="1:14" x14ac:dyDescent="0.25">
      <c r="A16533" t="s">
        <v>15465</v>
      </c>
      <c r="B16533" s="4">
        <v>46104.659641203703</v>
      </c>
      <c r="C16533" t="s">
        <v>10</v>
      </c>
      <c r="D16533" t="s">
        <v>211</v>
      </c>
      <c r="E16533" s="5">
        <v>869.99</v>
      </c>
      <c r="F16533" t="s">
        <v>11111</v>
      </c>
      <c r="G16533" t="s">
        <v>143</v>
      </c>
      <c r="H16533">
        <v>15</v>
      </c>
      <c r="I16533" t="s">
        <v>16</v>
      </c>
      <c r="J16533" s="4">
        <v>46082</v>
      </c>
      <c r="K16533" t="s">
        <v>12200</v>
      </c>
      <c r="L16533" t="s">
        <v>10865</v>
      </c>
      <c r="M16533">
        <v>1</v>
      </c>
      <c r="N16533" t="s">
        <v>10861</v>
      </c>
    </row>
    <row r="16534" spans="1:14" x14ac:dyDescent="0.25">
      <c r="A16534" t="s">
        <v>15466</v>
      </c>
      <c r="B16534" s="4">
        <v>46104.658564814818</v>
      </c>
      <c r="C16534" t="s">
        <v>10</v>
      </c>
      <c r="D16534" t="s">
        <v>211</v>
      </c>
      <c r="E16534" s="5">
        <v>869.99</v>
      </c>
      <c r="F16534" t="s">
        <v>11111</v>
      </c>
      <c r="G16534" t="s">
        <v>136</v>
      </c>
      <c r="H16534">
        <v>15</v>
      </c>
      <c r="I16534" t="s">
        <v>16</v>
      </c>
      <c r="J16534" s="4">
        <v>46082</v>
      </c>
      <c r="K16534" t="s">
        <v>12200</v>
      </c>
      <c r="L16534" t="s">
        <v>10865</v>
      </c>
      <c r="M16534">
        <v>1</v>
      </c>
      <c r="N16534" t="s">
        <v>10861</v>
      </c>
    </row>
    <row r="16535" spans="1:14" x14ac:dyDescent="0.25">
      <c r="A16535" t="s">
        <v>15467</v>
      </c>
      <c r="B16535" s="4">
        <v>46104.642500000002</v>
      </c>
      <c r="C16535" t="s">
        <v>10</v>
      </c>
      <c r="D16535" t="s">
        <v>211</v>
      </c>
      <c r="E16535" s="5">
        <v>908.79</v>
      </c>
      <c r="F16535" t="s">
        <v>10910</v>
      </c>
      <c r="G16535" t="s">
        <v>143</v>
      </c>
      <c r="H16535">
        <v>15</v>
      </c>
      <c r="I16535" t="s">
        <v>16</v>
      </c>
      <c r="J16535" s="4">
        <v>46082</v>
      </c>
      <c r="K16535" t="s">
        <v>11007</v>
      </c>
      <c r="L16535" t="s">
        <v>10865</v>
      </c>
      <c r="M16535">
        <v>1</v>
      </c>
      <c r="N16535" t="s">
        <v>10861</v>
      </c>
    </row>
    <row r="16536" spans="1:14" x14ac:dyDescent="0.25">
      <c r="A16536" t="s">
        <v>15468</v>
      </c>
      <c r="B16536" s="4">
        <v>46104.591111111113</v>
      </c>
      <c r="C16536" t="s">
        <v>10</v>
      </c>
      <c r="D16536" t="s">
        <v>156</v>
      </c>
      <c r="E16536" s="5">
        <v>209.99</v>
      </c>
      <c r="F16536" t="s">
        <v>11428</v>
      </c>
      <c r="G16536" t="s">
        <v>143</v>
      </c>
      <c r="H16536">
        <v>14</v>
      </c>
      <c r="I16536" t="s">
        <v>16</v>
      </c>
      <c r="J16536" s="4">
        <v>46082</v>
      </c>
      <c r="K16536" t="s">
        <v>10883</v>
      </c>
      <c r="L16536" t="s">
        <v>146</v>
      </c>
      <c r="M16536">
        <v>1</v>
      </c>
      <c r="N16536" t="s">
        <v>10884</v>
      </c>
    </row>
    <row r="16537" spans="1:14" x14ac:dyDescent="0.25">
      <c r="A16537" t="s">
        <v>15469</v>
      </c>
      <c r="B16537" s="4">
        <v>46104.556516203702</v>
      </c>
      <c r="C16537" t="s">
        <v>10</v>
      </c>
      <c r="D16537" t="s">
        <v>211</v>
      </c>
      <c r="E16537" s="5">
        <v>909.99</v>
      </c>
      <c r="F16537" t="s">
        <v>10859</v>
      </c>
      <c r="G16537" t="s">
        <v>143</v>
      </c>
      <c r="H16537">
        <v>13</v>
      </c>
      <c r="I16537" t="s">
        <v>16</v>
      </c>
      <c r="J16537" s="4">
        <v>46082</v>
      </c>
      <c r="K16537" t="s">
        <v>12200</v>
      </c>
      <c r="L16537" t="s">
        <v>10865</v>
      </c>
      <c r="M16537">
        <v>1</v>
      </c>
      <c r="N16537" t="s">
        <v>10861</v>
      </c>
    </row>
    <row r="16538" spans="1:14" x14ac:dyDescent="0.25">
      <c r="A16538" t="s">
        <v>15470</v>
      </c>
      <c r="B16538" s="4">
        <v>46104.542210648149</v>
      </c>
      <c r="C16538" t="s">
        <v>10</v>
      </c>
      <c r="D16538" t="s">
        <v>3931</v>
      </c>
      <c r="E16538" s="5">
        <v>1030</v>
      </c>
      <c r="F16538" t="s">
        <v>11083</v>
      </c>
      <c r="G16538" t="s">
        <v>143</v>
      </c>
      <c r="H16538">
        <v>13</v>
      </c>
      <c r="I16538" t="s">
        <v>16</v>
      </c>
      <c r="J16538" s="4">
        <v>46082</v>
      </c>
      <c r="K16538" t="s">
        <v>15471</v>
      </c>
      <c r="L16538" t="s">
        <v>10865</v>
      </c>
      <c r="M16538">
        <v>1</v>
      </c>
      <c r="N16538" t="s">
        <v>15472</v>
      </c>
    </row>
    <row r="16539" spans="1:14" x14ac:dyDescent="0.25">
      <c r="A16539" t="s">
        <v>15473</v>
      </c>
      <c r="B16539" s="4">
        <v>46104.513078703712</v>
      </c>
      <c r="C16539" t="s">
        <v>10</v>
      </c>
      <c r="D16539" t="s">
        <v>148</v>
      </c>
      <c r="E16539" s="5">
        <v>3399.99</v>
      </c>
      <c r="F16539" t="s">
        <v>11101</v>
      </c>
      <c r="G16539" t="s">
        <v>143</v>
      </c>
      <c r="H16539">
        <v>12</v>
      </c>
      <c r="I16539" t="s">
        <v>16</v>
      </c>
      <c r="J16539" s="4">
        <v>46082</v>
      </c>
      <c r="K16539" t="s">
        <v>10852</v>
      </c>
      <c r="L16539" t="s">
        <v>206</v>
      </c>
      <c r="M16539">
        <v>1</v>
      </c>
      <c r="N16539" t="s">
        <v>10972</v>
      </c>
    </row>
    <row r="16540" spans="1:14" x14ac:dyDescent="0.25">
      <c r="A16540" t="s">
        <v>15474</v>
      </c>
      <c r="B16540" s="4">
        <v>46104.512777777767</v>
      </c>
      <c r="C16540" t="s">
        <v>10</v>
      </c>
      <c r="D16540" t="s">
        <v>211</v>
      </c>
      <c r="E16540" s="5">
        <v>909.99</v>
      </c>
      <c r="F16540" t="s">
        <v>10991</v>
      </c>
      <c r="G16540" t="s">
        <v>143</v>
      </c>
      <c r="H16540">
        <v>12</v>
      </c>
      <c r="I16540" t="s">
        <v>16</v>
      </c>
      <c r="J16540" s="4">
        <v>46082</v>
      </c>
      <c r="K16540" t="s">
        <v>12200</v>
      </c>
      <c r="L16540" t="s">
        <v>10865</v>
      </c>
      <c r="M16540">
        <v>1</v>
      </c>
      <c r="N16540" t="s">
        <v>10861</v>
      </c>
    </row>
    <row r="16541" spans="1:14" x14ac:dyDescent="0.25">
      <c r="A16541" t="s">
        <v>15475</v>
      </c>
      <c r="B16541" s="4">
        <v>46104.510150462957</v>
      </c>
      <c r="C16541" t="s">
        <v>10</v>
      </c>
      <c r="D16541" t="s">
        <v>211</v>
      </c>
      <c r="E16541" s="5">
        <v>841.49</v>
      </c>
      <c r="F16541" t="s">
        <v>10905</v>
      </c>
      <c r="G16541" t="s">
        <v>143</v>
      </c>
      <c r="H16541">
        <v>12</v>
      </c>
      <c r="I16541" t="s">
        <v>16</v>
      </c>
      <c r="J16541" s="4">
        <v>46082</v>
      </c>
      <c r="K16541" t="s">
        <v>12200</v>
      </c>
      <c r="L16541" t="s">
        <v>10865</v>
      </c>
      <c r="M16541">
        <v>1</v>
      </c>
      <c r="N16541" t="s">
        <v>10861</v>
      </c>
    </row>
    <row r="16542" spans="1:14" x14ac:dyDescent="0.25">
      <c r="A16542" t="s">
        <v>15476</v>
      </c>
      <c r="B16542" s="4">
        <v>46104.500462962962</v>
      </c>
      <c r="C16542" t="s">
        <v>10</v>
      </c>
      <c r="D16542" t="s">
        <v>579</v>
      </c>
      <c r="E16542" s="5">
        <v>1785</v>
      </c>
      <c r="F16542" t="s">
        <v>11042</v>
      </c>
      <c r="G16542" t="s">
        <v>143</v>
      </c>
      <c r="H16542">
        <v>12</v>
      </c>
      <c r="I16542" t="s">
        <v>16</v>
      </c>
      <c r="J16542" s="4">
        <v>46082</v>
      </c>
      <c r="K16542" t="s">
        <v>10846</v>
      </c>
      <c r="L16542" t="s">
        <v>10847</v>
      </c>
      <c r="M16542">
        <v>1</v>
      </c>
      <c r="N16542" t="s">
        <v>10848</v>
      </c>
    </row>
    <row r="16543" spans="1:14" x14ac:dyDescent="0.25">
      <c r="A16543" t="s">
        <v>15477</v>
      </c>
      <c r="B16543" s="4">
        <v>46104.451412037037</v>
      </c>
      <c r="C16543" t="s">
        <v>10</v>
      </c>
      <c r="D16543" t="s">
        <v>579</v>
      </c>
      <c r="E16543" s="5">
        <v>1808.85</v>
      </c>
      <c r="F16543" t="s">
        <v>10936</v>
      </c>
      <c r="G16543" t="s">
        <v>143</v>
      </c>
      <c r="H16543">
        <v>10</v>
      </c>
      <c r="I16543" t="s">
        <v>16</v>
      </c>
      <c r="J16543" s="4">
        <v>46082</v>
      </c>
      <c r="K16543" t="s">
        <v>10846</v>
      </c>
      <c r="L16543" t="s">
        <v>10847</v>
      </c>
      <c r="M16543">
        <v>1</v>
      </c>
      <c r="N16543" t="s">
        <v>10848</v>
      </c>
    </row>
    <row r="16544" spans="1:14" x14ac:dyDescent="0.25">
      <c r="A16544" t="s">
        <v>15478</v>
      </c>
      <c r="B16544" s="4">
        <v>46104.446550925917</v>
      </c>
      <c r="C16544" t="s">
        <v>10</v>
      </c>
      <c r="D16544" t="s">
        <v>156</v>
      </c>
      <c r="E16544" s="5">
        <v>230</v>
      </c>
      <c r="F16544" t="s">
        <v>10981</v>
      </c>
      <c r="G16544" t="s">
        <v>143</v>
      </c>
      <c r="H16544">
        <v>10</v>
      </c>
      <c r="I16544" t="s">
        <v>16</v>
      </c>
      <c r="J16544" s="4">
        <v>46082</v>
      </c>
      <c r="K16544" t="s">
        <v>10978</v>
      </c>
      <c r="L16544" t="s">
        <v>146</v>
      </c>
      <c r="M16544">
        <v>1</v>
      </c>
      <c r="N16544" t="s">
        <v>11176</v>
      </c>
    </row>
    <row r="16545" spans="1:14" x14ac:dyDescent="0.25">
      <c r="A16545" t="s">
        <v>15479</v>
      </c>
      <c r="B16545" s="4">
        <v>46104.444305555553</v>
      </c>
      <c r="C16545" t="s">
        <v>10</v>
      </c>
      <c r="D16545" t="s">
        <v>211</v>
      </c>
      <c r="E16545" s="5">
        <v>909.99</v>
      </c>
      <c r="F16545" t="s">
        <v>10899</v>
      </c>
      <c r="G16545" t="s">
        <v>143</v>
      </c>
      <c r="H16545">
        <v>10</v>
      </c>
      <c r="I16545" t="s">
        <v>16</v>
      </c>
      <c r="J16545" s="4">
        <v>46082</v>
      </c>
      <c r="K16545" t="s">
        <v>12200</v>
      </c>
      <c r="L16545" t="s">
        <v>10865</v>
      </c>
      <c r="M16545">
        <v>1</v>
      </c>
      <c r="N16545" t="s">
        <v>10861</v>
      </c>
    </row>
    <row r="16546" spans="1:14" x14ac:dyDescent="0.25">
      <c r="A16546" t="s">
        <v>15480</v>
      </c>
      <c r="B16546" s="4">
        <v>46104.438043981478</v>
      </c>
      <c r="C16546" t="s">
        <v>10</v>
      </c>
      <c r="D16546" t="s">
        <v>176</v>
      </c>
      <c r="E16546" s="5">
        <v>607</v>
      </c>
      <c r="F16546" t="s">
        <v>10981</v>
      </c>
      <c r="G16546" t="s">
        <v>136</v>
      </c>
      <c r="H16546">
        <v>10</v>
      </c>
      <c r="I16546" t="s">
        <v>16</v>
      </c>
      <c r="J16546" s="4">
        <v>46082</v>
      </c>
      <c r="K16546" t="s">
        <v>10864</v>
      </c>
      <c r="L16546" t="s">
        <v>146</v>
      </c>
      <c r="M16546">
        <v>1</v>
      </c>
      <c r="N16546" t="s">
        <v>10866</v>
      </c>
    </row>
    <row r="16547" spans="1:14" x14ac:dyDescent="0.25">
      <c r="A16547" t="s">
        <v>15481</v>
      </c>
      <c r="B16547" s="4">
        <v>46104.435185185182</v>
      </c>
      <c r="C16547" t="s">
        <v>10</v>
      </c>
      <c r="D16547" t="s">
        <v>176</v>
      </c>
      <c r="E16547" s="5">
        <v>607</v>
      </c>
      <c r="F16547" t="s">
        <v>265</v>
      </c>
      <c r="G16547" t="s">
        <v>143</v>
      </c>
      <c r="H16547">
        <v>10</v>
      </c>
      <c r="I16547" t="s">
        <v>16</v>
      </c>
      <c r="J16547" s="4">
        <v>46082</v>
      </c>
      <c r="K16547" t="s">
        <v>10864</v>
      </c>
      <c r="L16547" t="s">
        <v>146</v>
      </c>
      <c r="M16547">
        <v>1</v>
      </c>
      <c r="N16547" t="s">
        <v>10866</v>
      </c>
    </row>
    <row r="16548" spans="1:14" x14ac:dyDescent="0.25">
      <c r="A16548" t="s">
        <v>15482</v>
      </c>
      <c r="B16548" s="4">
        <v>46104.426759259259</v>
      </c>
      <c r="C16548" t="s">
        <v>10</v>
      </c>
      <c r="D16548" t="s">
        <v>141</v>
      </c>
      <c r="E16548" s="5">
        <v>411.59</v>
      </c>
      <c r="F16548" t="s">
        <v>10912</v>
      </c>
      <c r="G16548" t="s">
        <v>143</v>
      </c>
      <c r="H16548">
        <v>10</v>
      </c>
      <c r="I16548" t="s">
        <v>16</v>
      </c>
      <c r="J16548" s="4">
        <v>46082</v>
      </c>
      <c r="K16548" t="s">
        <v>11146</v>
      </c>
      <c r="L16548" t="s">
        <v>146</v>
      </c>
      <c r="M16548">
        <v>1</v>
      </c>
      <c r="N16548" t="s">
        <v>11080</v>
      </c>
    </row>
    <row r="16549" spans="1:14" x14ac:dyDescent="0.25">
      <c r="A16549" t="s">
        <v>15483</v>
      </c>
      <c r="B16549" s="4">
        <v>46104.417754629627</v>
      </c>
      <c r="C16549" t="s">
        <v>10</v>
      </c>
      <c r="D16549" t="s">
        <v>134</v>
      </c>
      <c r="E16549" s="5">
        <v>1813.9</v>
      </c>
      <c r="F16549" t="s">
        <v>11042</v>
      </c>
      <c r="G16549" t="s">
        <v>143</v>
      </c>
      <c r="H16549">
        <v>10</v>
      </c>
      <c r="I16549" t="s">
        <v>16</v>
      </c>
      <c r="J16549" s="4">
        <v>46082</v>
      </c>
      <c r="K16549" t="s">
        <v>12200</v>
      </c>
      <c r="L16549" t="s">
        <v>10847</v>
      </c>
      <c r="M16549">
        <v>1</v>
      </c>
      <c r="N16549" t="s">
        <v>10853</v>
      </c>
    </row>
    <row r="16550" spans="1:14" x14ac:dyDescent="0.25">
      <c r="A16550" t="s">
        <v>15484</v>
      </c>
      <c r="B16550" s="4">
        <v>46104.403310185182</v>
      </c>
      <c r="C16550" t="s">
        <v>10</v>
      </c>
      <c r="D16550" t="s">
        <v>211</v>
      </c>
      <c r="E16550" s="5">
        <v>909.99</v>
      </c>
      <c r="F16550" t="s">
        <v>11095</v>
      </c>
      <c r="G16550" t="s">
        <v>143</v>
      </c>
      <c r="H16550">
        <v>9</v>
      </c>
      <c r="I16550" t="s">
        <v>16</v>
      </c>
      <c r="J16550" s="4">
        <v>46082</v>
      </c>
      <c r="K16550" t="s">
        <v>12200</v>
      </c>
      <c r="L16550" t="s">
        <v>10865</v>
      </c>
      <c r="M16550">
        <v>1</v>
      </c>
      <c r="N16550" t="s">
        <v>10861</v>
      </c>
    </row>
    <row r="16551" spans="1:14" x14ac:dyDescent="0.25">
      <c r="A16551" t="s">
        <v>15485</v>
      </c>
      <c r="B16551" s="4">
        <v>46104.37940972222</v>
      </c>
      <c r="C16551" t="s">
        <v>10</v>
      </c>
      <c r="D16551" t="s">
        <v>444</v>
      </c>
      <c r="E16551" s="5">
        <v>290</v>
      </c>
      <c r="F16551" t="s">
        <v>10907</v>
      </c>
      <c r="G16551" t="s">
        <v>143</v>
      </c>
      <c r="H16551">
        <v>9</v>
      </c>
      <c r="I16551" t="s">
        <v>16</v>
      </c>
      <c r="J16551" s="4">
        <v>46082</v>
      </c>
      <c r="K16551" t="s">
        <v>368</v>
      </c>
      <c r="L16551" t="s">
        <v>146</v>
      </c>
      <c r="M16551">
        <v>1</v>
      </c>
      <c r="N16551" t="s">
        <v>10933</v>
      </c>
    </row>
    <row r="16552" spans="1:14" x14ac:dyDescent="0.25">
      <c r="A16552" t="s">
        <v>15486</v>
      </c>
      <c r="B16552" s="4">
        <v>46104.377847222233</v>
      </c>
      <c r="C16552" t="s">
        <v>10</v>
      </c>
      <c r="D16552" t="s">
        <v>141</v>
      </c>
      <c r="E16552" s="5">
        <v>411.6</v>
      </c>
      <c r="F16552" t="s">
        <v>10974</v>
      </c>
      <c r="G16552" t="s">
        <v>143</v>
      </c>
      <c r="H16552">
        <v>9</v>
      </c>
      <c r="I16552" t="s">
        <v>16</v>
      </c>
      <c r="J16552" s="4">
        <v>46082</v>
      </c>
      <c r="K16552" t="s">
        <v>11258</v>
      </c>
      <c r="L16552" t="s">
        <v>146</v>
      </c>
      <c r="M16552">
        <v>1</v>
      </c>
      <c r="N16552" t="s">
        <v>10848</v>
      </c>
    </row>
    <row r="16553" spans="1:14" x14ac:dyDescent="0.25">
      <c r="A16553" t="s">
        <v>15487</v>
      </c>
      <c r="B16553" s="4">
        <v>46104.370092592602</v>
      </c>
      <c r="C16553" t="s">
        <v>10</v>
      </c>
      <c r="D16553" t="s">
        <v>211</v>
      </c>
      <c r="E16553" s="5">
        <v>1210</v>
      </c>
      <c r="F16553" t="s">
        <v>10991</v>
      </c>
      <c r="G16553" t="s">
        <v>143</v>
      </c>
      <c r="H16553">
        <v>8</v>
      </c>
      <c r="I16553" t="s">
        <v>16</v>
      </c>
      <c r="J16553" s="4">
        <v>46082</v>
      </c>
      <c r="K16553" t="s">
        <v>11007</v>
      </c>
      <c r="L16553" t="s">
        <v>10865</v>
      </c>
      <c r="M16553">
        <v>1</v>
      </c>
      <c r="N16553" t="s">
        <v>10861</v>
      </c>
    </row>
    <row r="16554" spans="1:14" x14ac:dyDescent="0.25">
      <c r="A16554" t="s">
        <v>15488</v>
      </c>
      <c r="B16554" s="4">
        <v>46104.346493055556</v>
      </c>
      <c r="C16554" t="s">
        <v>10</v>
      </c>
      <c r="D16554" t="s">
        <v>211</v>
      </c>
      <c r="E16554" s="5">
        <v>742.5</v>
      </c>
      <c r="F16554" t="s">
        <v>10912</v>
      </c>
      <c r="G16554" t="s">
        <v>143</v>
      </c>
      <c r="H16554">
        <v>8</v>
      </c>
      <c r="I16554" t="s">
        <v>16</v>
      </c>
      <c r="J16554" s="4">
        <v>46082</v>
      </c>
      <c r="K16554" t="s">
        <v>12200</v>
      </c>
      <c r="L16554" t="s">
        <v>146</v>
      </c>
      <c r="M16554">
        <v>1</v>
      </c>
      <c r="N16554" t="s">
        <v>10861</v>
      </c>
    </row>
    <row r="16555" spans="1:14" x14ac:dyDescent="0.25">
      <c r="A16555" t="s">
        <v>15489</v>
      </c>
      <c r="B16555" s="4">
        <v>46104.255162037043</v>
      </c>
      <c r="C16555" t="s">
        <v>10</v>
      </c>
      <c r="D16555" t="s">
        <v>211</v>
      </c>
      <c r="E16555" s="5">
        <v>909.99</v>
      </c>
      <c r="F16555" t="s">
        <v>10855</v>
      </c>
      <c r="G16555" t="s">
        <v>143</v>
      </c>
      <c r="H16555">
        <v>6</v>
      </c>
      <c r="I16555" t="s">
        <v>16</v>
      </c>
      <c r="J16555" s="4">
        <v>46082</v>
      </c>
      <c r="K16555" t="s">
        <v>12200</v>
      </c>
      <c r="L16555" t="s">
        <v>10865</v>
      </c>
      <c r="M16555">
        <v>1</v>
      </c>
      <c r="N16555" t="s">
        <v>10861</v>
      </c>
    </row>
    <row r="16556" spans="1:14" x14ac:dyDescent="0.25">
      <c r="A16556" t="s">
        <v>15490</v>
      </c>
      <c r="B16556" s="4">
        <v>46104.188333333332</v>
      </c>
      <c r="C16556" t="s">
        <v>10</v>
      </c>
      <c r="D16556" t="s">
        <v>349</v>
      </c>
      <c r="E16556" s="5">
        <v>2510</v>
      </c>
      <c r="F16556" t="s">
        <v>10945</v>
      </c>
      <c r="G16556" t="s">
        <v>136</v>
      </c>
      <c r="H16556">
        <v>4</v>
      </c>
      <c r="I16556" t="s">
        <v>16</v>
      </c>
      <c r="J16556" s="4">
        <v>46082</v>
      </c>
      <c r="K16556" t="s">
        <v>12018</v>
      </c>
      <c r="L16556" t="s">
        <v>145</v>
      </c>
      <c r="M16556">
        <v>1</v>
      </c>
      <c r="N16556" t="s">
        <v>11386</v>
      </c>
    </row>
    <row r="16557" spans="1:14" x14ac:dyDescent="0.25">
      <c r="A16557" t="s">
        <v>15491</v>
      </c>
      <c r="B16557" s="4">
        <v>46104.125185185178</v>
      </c>
      <c r="C16557" t="s">
        <v>10</v>
      </c>
      <c r="D16557" t="s">
        <v>134</v>
      </c>
      <c r="E16557" s="5">
        <v>2054</v>
      </c>
      <c r="F16557" t="s">
        <v>11000</v>
      </c>
      <c r="G16557" t="s">
        <v>143</v>
      </c>
      <c r="H16557">
        <v>3</v>
      </c>
      <c r="I16557" t="s">
        <v>16</v>
      </c>
      <c r="J16557" s="4">
        <v>46082</v>
      </c>
      <c r="K16557" t="s">
        <v>10869</v>
      </c>
      <c r="L16557" t="s">
        <v>145</v>
      </c>
      <c r="M16557">
        <v>1</v>
      </c>
      <c r="N16557" t="s">
        <v>10848</v>
      </c>
    </row>
    <row r="16558" spans="1:14" x14ac:dyDescent="0.25">
      <c r="A16558" t="s">
        <v>15492</v>
      </c>
      <c r="B16558" s="4">
        <v>46104.071261574078</v>
      </c>
      <c r="C16558" t="s">
        <v>10</v>
      </c>
      <c r="D16558" t="s">
        <v>156</v>
      </c>
      <c r="E16558" s="5">
        <v>210</v>
      </c>
      <c r="F16558" t="s">
        <v>10936</v>
      </c>
      <c r="G16558" t="s">
        <v>143</v>
      </c>
      <c r="H16558">
        <v>1</v>
      </c>
      <c r="I16558" t="s">
        <v>16</v>
      </c>
      <c r="J16558" s="4">
        <v>46082</v>
      </c>
      <c r="K16558" t="s">
        <v>10864</v>
      </c>
      <c r="L16558" t="s">
        <v>146</v>
      </c>
      <c r="M16558">
        <v>1</v>
      </c>
      <c r="N16558" t="s">
        <v>11176</v>
      </c>
    </row>
    <row r="16559" spans="1:14" x14ac:dyDescent="0.25">
      <c r="A16559" t="s">
        <v>15493</v>
      </c>
      <c r="B16559" s="4">
        <v>46104.069687499999</v>
      </c>
      <c r="C16559" t="s">
        <v>10</v>
      </c>
      <c r="D16559" t="s">
        <v>211</v>
      </c>
      <c r="E16559" s="5">
        <v>990</v>
      </c>
      <c r="F16559" t="s">
        <v>10871</v>
      </c>
      <c r="G16559" t="s">
        <v>136</v>
      </c>
      <c r="H16559">
        <v>1</v>
      </c>
      <c r="I16559" t="s">
        <v>16</v>
      </c>
      <c r="J16559" s="4">
        <v>46082</v>
      </c>
      <c r="K16559" t="s">
        <v>12200</v>
      </c>
      <c r="L16559" t="s">
        <v>10865</v>
      </c>
      <c r="M16559">
        <v>1</v>
      </c>
      <c r="N16559" t="s">
        <v>10861</v>
      </c>
    </row>
    <row r="16560" spans="1:14" x14ac:dyDescent="0.25">
      <c r="A16560" t="s">
        <v>15494</v>
      </c>
      <c r="B16560" s="4">
        <v>46104.06958333333</v>
      </c>
      <c r="C16560" t="s">
        <v>10</v>
      </c>
      <c r="D16560" t="s">
        <v>211</v>
      </c>
      <c r="E16560" s="5">
        <v>989.99</v>
      </c>
      <c r="F16560" t="s">
        <v>10871</v>
      </c>
      <c r="G16560" t="s">
        <v>136</v>
      </c>
      <c r="H16560">
        <v>1</v>
      </c>
      <c r="I16560" t="s">
        <v>16</v>
      </c>
      <c r="J16560" s="4">
        <v>46082</v>
      </c>
      <c r="K16560" t="s">
        <v>12200</v>
      </c>
      <c r="L16560" t="s">
        <v>10865</v>
      </c>
      <c r="M16560">
        <v>1</v>
      </c>
      <c r="N16560" t="s">
        <v>10861</v>
      </c>
    </row>
    <row r="16561" spans="1:14" x14ac:dyDescent="0.25">
      <c r="A16561" t="s">
        <v>15495</v>
      </c>
      <c r="B16561" s="4">
        <v>46104.068252314813</v>
      </c>
      <c r="C16561" t="s">
        <v>10</v>
      </c>
      <c r="D16561" t="s">
        <v>328</v>
      </c>
      <c r="E16561" s="5">
        <v>2690</v>
      </c>
      <c r="F16561" t="s">
        <v>10871</v>
      </c>
      <c r="G16561" t="s">
        <v>136</v>
      </c>
      <c r="H16561">
        <v>1</v>
      </c>
      <c r="I16561" t="s">
        <v>16</v>
      </c>
      <c r="J16561" s="4">
        <v>46082</v>
      </c>
      <c r="K16561" t="s">
        <v>10864</v>
      </c>
      <c r="L16561" t="s">
        <v>145</v>
      </c>
      <c r="M16561">
        <v>1</v>
      </c>
      <c r="N16561" t="s">
        <v>15496</v>
      </c>
    </row>
    <row r="16562" spans="1:14" x14ac:dyDescent="0.25">
      <c r="A16562" t="s">
        <v>15497</v>
      </c>
      <c r="B16562" s="4">
        <v>46104.068009259259</v>
      </c>
      <c r="C16562" t="s">
        <v>10</v>
      </c>
      <c r="D16562" t="s">
        <v>328</v>
      </c>
      <c r="E16562" s="5">
        <v>2610</v>
      </c>
      <c r="F16562" t="s">
        <v>10871</v>
      </c>
      <c r="G16562" t="s">
        <v>136</v>
      </c>
      <c r="H16562">
        <v>1</v>
      </c>
      <c r="I16562" t="s">
        <v>16</v>
      </c>
      <c r="J16562" s="4">
        <v>46082</v>
      </c>
      <c r="K16562" t="s">
        <v>10864</v>
      </c>
      <c r="L16562" t="s">
        <v>145</v>
      </c>
      <c r="M16562">
        <v>1</v>
      </c>
      <c r="N16562" t="s">
        <v>15496</v>
      </c>
    </row>
    <row r="16563" spans="1:14" x14ac:dyDescent="0.25">
      <c r="A16563" t="s">
        <v>15498</v>
      </c>
      <c r="B16563" s="4">
        <v>46104.057326388887</v>
      </c>
      <c r="C16563" t="s">
        <v>10</v>
      </c>
      <c r="D16563" t="s">
        <v>249</v>
      </c>
      <c r="E16563" s="5">
        <v>810</v>
      </c>
      <c r="F16563" t="s">
        <v>11489</v>
      </c>
      <c r="G16563" t="s">
        <v>136</v>
      </c>
      <c r="H16563">
        <v>1</v>
      </c>
      <c r="I16563" t="s">
        <v>16</v>
      </c>
      <c r="J16563" s="4">
        <v>46082</v>
      </c>
      <c r="K16563" t="s">
        <v>11023</v>
      </c>
      <c r="L16563" t="s">
        <v>10865</v>
      </c>
      <c r="M16563">
        <v>1</v>
      </c>
      <c r="N16563" t="s">
        <v>10848</v>
      </c>
    </row>
    <row r="16564" spans="1:14" x14ac:dyDescent="0.25">
      <c r="A16564" t="s">
        <v>15499</v>
      </c>
      <c r="B16564" s="4">
        <v>46104.030347222222</v>
      </c>
      <c r="C16564" t="s">
        <v>10</v>
      </c>
      <c r="D16564" t="s">
        <v>134</v>
      </c>
      <c r="E16564" s="5">
        <v>2054</v>
      </c>
      <c r="F16564" t="s">
        <v>10907</v>
      </c>
      <c r="G16564" t="s">
        <v>143</v>
      </c>
      <c r="H16564">
        <v>0</v>
      </c>
      <c r="I16564" t="s">
        <v>16</v>
      </c>
      <c r="J16564" s="4">
        <v>46082</v>
      </c>
      <c r="K16564" t="s">
        <v>10869</v>
      </c>
      <c r="L16564" t="s">
        <v>145</v>
      </c>
      <c r="M16564">
        <v>1</v>
      </c>
      <c r="N16564" t="s">
        <v>10848</v>
      </c>
    </row>
    <row r="16565" spans="1:14" x14ac:dyDescent="0.25">
      <c r="A16565" t="s">
        <v>15500</v>
      </c>
      <c r="B16565" s="4">
        <v>46103.981180555558</v>
      </c>
      <c r="C16565" t="s">
        <v>10</v>
      </c>
      <c r="D16565" t="s">
        <v>328</v>
      </c>
      <c r="E16565" s="5">
        <v>2609.9899999999998</v>
      </c>
      <c r="F16565" t="s">
        <v>10878</v>
      </c>
      <c r="G16565" t="s">
        <v>143</v>
      </c>
      <c r="H16565">
        <v>23</v>
      </c>
      <c r="I16565" t="s">
        <v>22</v>
      </c>
      <c r="J16565" s="4">
        <v>46082</v>
      </c>
      <c r="K16565" t="s">
        <v>10864</v>
      </c>
      <c r="L16565" t="s">
        <v>145</v>
      </c>
      <c r="M16565">
        <v>1</v>
      </c>
      <c r="N16565" t="s">
        <v>15496</v>
      </c>
    </row>
    <row r="16566" spans="1:14" x14ac:dyDescent="0.25">
      <c r="A16566" t="s">
        <v>15501</v>
      </c>
      <c r="B16566" s="4">
        <v>46103.97152777778</v>
      </c>
      <c r="C16566" t="s">
        <v>10</v>
      </c>
      <c r="D16566" t="s">
        <v>211</v>
      </c>
      <c r="E16566" s="5">
        <v>989.99</v>
      </c>
      <c r="F16566" t="s">
        <v>10991</v>
      </c>
      <c r="G16566" t="s">
        <v>143</v>
      </c>
      <c r="H16566">
        <v>23</v>
      </c>
      <c r="I16566" t="s">
        <v>22</v>
      </c>
      <c r="J16566" s="4">
        <v>46082</v>
      </c>
      <c r="K16566" t="s">
        <v>10860</v>
      </c>
      <c r="L16566" t="s">
        <v>10865</v>
      </c>
      <c r="M16566">
        <v>1</v>
      </c>
      <c r="N16566" t="s">
        <v>10861</v>
      </c>
    </row>
    <row r="16567" spans="1:14" x14ac:dyDescent="0.25">
      <c r="A16567" t="s">
        <v>15502</v>
      </c>
      <c r="B16567" s="4">
        <v>46103.899826388893</v>
      </c>
      <c r="C16567" t="s">
        <v>10</v>
      </c>
      <c r="D16567" t="s">
        <v>579</v>
      </c>
      <c r="E16567" s="5">
        <v>1785</v>
      </c>
      <c r="F16567" t="s">
        <v>11286</v>
      </c>
      <c r="G16567" t="s">
        <v>143</v>
      </c>
      <c r="H16567">
        <v>21</v>
      </c>
      <c r="I16567" t="s">
        <v>22</v>
      </c>
      <c r="J16567" s="4">
        <v>46082</v>
      </c>
      <c r="K16567" t="s">
        <v>10846</v>
      </c>
      <c r="L16567" t="s">
        <v>10847</v>
      </c>
      <c r="M16567">
        <v>1</v>
      </c>
      <c r="N16567" t="s">
        <v>10848</v>
      </c>
    </row>
    <row r="16568" spans="1:14" x14ac:dyDescent="0.25">
      <c r="A16568" t="s">
        <v>15503</v>
      </c>
      <c r="B16568" s="4">
        <v>46103.895277777781</v>
      </c>
      <c r="C16568" t="s">
        <v>10</v>
      </c>
      <c r="D16568" t="s">
        <v>141</v>
      </c>
      <c r="E16568" s="5">
        <v>411.59</v>
      </c>
      <c r="F16568" t="s">
        <v>10941</v>
      </c>
      <c r="G16568" t="s">
        <v>143</v>
      </c>
      <c r="H16568">
        <v>21</v>
      </c>
      <c r="I16568" t="s">
        <v>22</v>
      </c>
      <c r="J16568" s="4">
        <v>46082</v>
      </c>
      <c r="K16568" t="s">
        <v>10864</v>
      </c>
      <c r="L16568" t="s">
        <v>146</v>
      </c>
      <c r="M16568">
        <v>1</v>
      </c>
      <c r="N16568" t="s">
        <v>10886</v>
      </c>
    </row>
    <row r="16569" spans="1:14" x14ac:dyDescent="0.25">
      <c r="A16569" t="s">
        <v>15504</v>
      </c>
      <c r="B16569" s="4">
        <v>46103.860844907409</v>
      </c>
      <c r="C16569" t="s">
        <v>10</v>
      </c>
      <c r="D16569" t="s">
        <v>579</v>
      </c>
      <c r="E16569" s="5">
        <v>1785</v>
      </c>
      <c r="F16569" t="s">
        <v>11076</v>
      </c>
      <c r="G16569" t="s">
        <v>143</v>
      </c>
      <c r="H16569">
        <v>20</v>
      </c>
      <c r="I16569" t="s">
        <v>22</v>
      </c>
      <c r="J16569" s="4">
        <v>46082</v>
      </c>
      <c r="K16569" t="s">
        <v>10846</v>
      </c>
      <c r="L16569" t="s">
        <v>10847</v>
      </c>
      <c r="M16569">
        <v>1</v>
      </c>
      <c r="N16569" t="s">
        <v>10848</v>
      </c>
    </row>
    <row r="16570" spans="1:14" x14ac:dyDescent="0.25">
      <c r="A16570" t="s">
        <v>15505</v>
      </c>
      <c r="B16570" s="4">
        <v>46103.858958333331</v>
      </c>
      <c r="C16570" t="s">
        <v>10</v>
      </c>
      <c r="D16570" t="s">
        <v>579</v>
      </c>
      <c r="E16570" s="5">
        <v>1785</v>
      </c>
      <c r="F16570" t="s">
        <v>11228</v>
      </c>
      <c r="G16570" t="s">
        <v>143</v>
      </c>
      <c r="H16570">
        <v>20</v>
      </c>
      <c r="I16570" t="s">
        <v>22</v>
      </c>
      <c r="J16570" s="4">
        <v>46082</v>
      </c>
      <c r="K16570" t="s">
        <v>10846</v>
      </c>
      <c r="L16570" t="s">
        <v>10847</v>
      </c>
      <c r="M16570">
        <v>1</v>
      </c>
      <c r="N16570" t="s">
        <v>10848</v>
      </c>
    </row>
    <row r="16571" spans="1:14" x14ac:dyDescent="0.25">
      <c r="A16571" t="s">
        <v>15506</v>
      </c>
      <c r="B16571" s="4">
        <v>46103.855150462958</v>
      </c>
      <c r="C16571" t="s">
        <v>10</v>
      </c>
      <c r="D16571" t="s">
        <v>211</v>
      </c>
      <c r="E16571" s="5">
        <v>909.99</v>
      </c>
      <c r="F16571" t="s">
        <v>11095</v>
      </c>
      <c r="G16571" t="s">
        <v>143</v>
      </c>
      <c r="H16571">
        <v>20</v>
      </c>
      <c r="I16571" t="s">
        <v>22</v>
      </c>
      <c r="J16571" s="4">
        <v>46082</v>
      </c>
      <c r="K16571" t="s">
        <v>10860</v>
      </c>
      <c r="L16571" t="s">
        <v>10865</v>
      </c>
      <c r="M16571">
        <v>1</v>
      </c>
      <c r="N16571" t="s">
        <v>10861</v>
      </c>
    </row>
    <row r="16572" spans="1:14" x14ac:dyDescent="0.25">
      <c r="A16572" t="s">
        <v>15507</v>
      </c>
      <c r="B16572" s="4">
        <v>46103.854305555556</v>
      </c>
      <c r="C16572" t="s">
        <v>10</v>
      </c>
      <c r="D16572" t="s">
        <v>579</v>
      </c>
      <c r="E16572" s="5">
        <v>1785</v>
      </c>
      <c r="F16572" t="s">
        <v>10895</v>
      </c>
      <c r="G16572" t="s">
        <v>143</v>
      </c>
      <c r="H16572">
        <v>20</v>
      </c>
      <c r="I16572" t="s">
        <v>22</v>
      </c>
      <c r="J16572" s="4">
        <v>46082</v>
      </c>
      <c r="K16572" t="s">
        <v>10846</v>
      </c>
      <c r="L16572" t="s">
        <v>10847</v>
      </c>
      <c r="M16572">
        <v>1</v>
      </c>
      <c r="N16572" t="s">
        <v>10848</v>
      </c>
    </row>
    <row r="16573" spans="1:14" x14ac:dyDescent="0.25">
      <c r="A16573" t="s">
        <v>15508</v>
      </c>
      <c r="B16573" s="4">
        <v>46103.834606481483</v>
      </c>
      <c r="C16573" t="s">
        <v>10</v>
      </c>
      <c r="D16573" t="s">
        <v>579</v>
      </c>
      <c r="E16573" s="5">
        <v>1785</v>
      </c>
      <c r="F16573" t="s">
        <v>10981</v>
      </c>
      <c r="G16573" t="s">
        <v>143</v>
      </c>
      <c r="H16573">
        <v>20</v>
      </c>
      <c r="I16573" t="s">
        <v>22</v>
      </c>
      <c r="J16573" s="4">
        <v>46082</v>
      </c>
      <c r="K16573" t="s">
        <v>10846</v>
      </c>
      <c r="L16573" t="s">
        <v>10847</v>
      </c>
      <c r="M16573">
        <v>1</v>
      </c>
      <c r="N16573" t="s">
        <v>10848</v>
      </c>
    </row>
    <row r="16574" spans="1:14" x14ac:dyDescent="0.25">
      <c r="A16574" t="s">
        <v>15509</v>
      </c>
      <c r="B16574" s="4">
        <v>46103.823194444441</v>
      </c>
      <c r="C16574" t="s">
        <v>10</v>
      </c>
      <c r="D16574" t="s">
        <v>211</v>
      </c>
      <c r="E16574" s="5">
        <v>889.99</v>
      </c>
      <c r="F16574" t="s">
        <v>11086</v>
      </c>
      <c r="G16574" t="s">
        <v>143</v>
      </c>
      <c r="H16574">
        <v>19</v>
      </c>
      <c r="I16574" t="s">
        <v>22</v>
      </c>
      <c r="J16574" s="4">
        <v>46082</v>
      </c>
      <c r="K16574" t="s">
        <v>12200</v>
      </c>
      <c r="L16574" t="s">
        <v>10865</v>
      </c>
      <c r="M16574">
        <v>1</v>
      </c>
      <c r="N16574" t="s">
        <v>10861</v>
      </c>
    </row>
    <row r="16575" spans="1:14" x14ac:dyDescent="0.25">
      <c r="A16575" t="s">
        <v>15510</v>
      </c>
      <c r="B16575" s="4">
        <v>46103.802881944437</v>
      </c>
      <c r="C16575" t="s">
        <v>10</v>
      </c>
      <c r="D16575" t="s">
        <v>156</v>
      </c>
      <c r="E16575" s="5">
        <v>137.99</v>
      </c>
      <c r="F16575" t="s">
        <v>10871</v>
      </c>
      <c r="G16575" t="s">
        <v>136</v>
      </c>
      <c r="H16575">
        <v>19</v>
      </c>
      <c r="I16575" t="s">
        <v>22</v>
      </c>
      <c r="J16575" s="4">
        <v>46082</v>
      </c>
      <c r="K16575" t="s">
        <v>10958</v>
      </c>
      <c r="L16575" t="s">
        <v>146</v>
      </c>
      <c r="M16575">
        <v>1</v>
      </c>
      <c r="N16575" t="s">
        <v>10884</v>
      </c>
    </row>
    <row r="16576" spans="1:14" x14ac:dyDescent="0.25">
      <c r="A16576" t="s">
        <v>15511</v>
      </c>
      <c r="B16576" s="4">
        <v>46103.784756944442</v>
      </c>
      <c r="C16576" t="s">
        <v>10</v>
      </c>
      <c r="D16576" t="s">
        <v>579</v>
      </c>
      <c r="E16576" s="5">
        <v>1600</v>
      </c>
      <c r="F16576" t="s">
        <v>10855</v>
      </c>
      <c r="G16576" t="s">
        <v>143</v>
      </c>
      <c r="H16576">
        <v>18</v>
      </c>
      <c r="I16576" t="s">
        <v>22</v>
      </c>
      <c r="J16576" s="4">
        <v>46082</v>
      </c>
      <c r="K16576" t="s">
        <v>10846</v>
      </c>
      <c r="L16576" t="s">
        <v>10847</v>
      </c>
      <c r="M16576">
        <v>1</v>
      </c>
      <c r="N16576" t="s">
        <v>10848</v>
      </c>
    </row>
    <row r="16577" spans="1:14" x14ac:dyDescent="0.25">
      <c r="A16577" t="s">
        <v>15512</v>
      </c>
      <c r="B16577" s="4">
        <v>46103.769675925927</v>
      </c>
      <c r="C16577" t="s">
        <v>10</v>
      </c>
      <c r="D16577" t="s">
        <v>579</v>
      </c>
      <c r="E16577" s="5">
        <v>1600</v>
      </c>
      <c r="F16577" t="s">
        <v>10880</v>
      </c>
      <c r="G16577" t="s">
        <v>143</v>
      </c>
      <c r="H16577">
        <v>18</v>
      </c>
      <c r="I16577" t="s">
        <v>22</v>
      </c>
      <c r="J16577" s="4">
        <v>46082</v>
      </c>
      <c r="K16577" t="s">
        <v>10846</v>
      </c>
      <c r="L16577" t="s">
        <v>10847</v>
      </c>
      <c r="M16577">
        <v>1</v>
      </c>
      <c r="N16577" t="s">
        <v>10848</v>
      </c>
    </row>
    <row r="16578" spans="1:14" x14ac:dyDescent="0.25">
      <c r="A16578" t="s">
        <v>15513</v>
      </c>
      <c r="B16578" s="4">
        <v>46103.762326388889</v>
      </c>
      <c r="C16578" t="s">
        <v>10</v>
      </c>
      <c r="D16578" t="s">
        <v>211</v>
      </c>
      <c r="E16578" s="5">
        <v>1027.99</v>
      </c>
      <c r="F16578" t="s">
        <v>10876</v>
      </c>
      <c r="G16578" t="s">
        <v>143</v>
      </c>
      <c r="H16578">
        <v>18</v>
      </c>
      <c r="I16578" t="s">
        <v>22</v>
      </c>
      <c r="J16578" s="4">
        <v>46082</v>
      </c>
      <c r="K16578" t="s">
        <v>12200</v>
      </c>
      <c r="L16578" t="s">
        <v>10865</v>
      </c>
      <c r="M16578">
        <v>1</v>
      </c>
      <c r="N16578" t="s">
        <v>10861</v>
      </c>
    </row>
    <row r="16579" spans="1:14" x14ac:dyDescent="0.25">
      <c r="A16579" t="s">
        <v>15514</v>
      </c>
      <c r="B16579" s="4">
        <v>46103.753101851849</v>
      </c>
      <c r="C16579" t="s">
        <v>10</v>
      </c>
      <c r="D16579" t="s">
        <v>211</v>
      </c>
      <c r="E16579" s="5">
        <v>742.49</v>
      </c>
      <c r="F16579" t="s">
        <v>10912</v>
      </c>
      <c r="G16579" t="s">
        <v>143</v>
      </c>
      <c r="H16579">
        <v>18</v>
      </c>
      <c r="I16579" t="s">
        <v>22</v>
      </c>
      <c r="J16579" s="4">
        <v>46082</v>
      </c>
      <c r="K16579" t="s">
        <v>11007</v>
      </c>
      <c r="L16579" t="s">
        <v>146</v>
      </c>
      <c r="M16579">
        <v>1</v>
      </c>
      <c r="N16579" t="s">
        <v>10861</v>
      </c>
    </row>
    <row r="16580" spans="1:14" x14ac:dyDescent="0.25">
      <c r="A16580" t="s">
        <v>15515</v>
      </c>
      <c r="B16580" s="4">
        <v>46103.751006944447</v>
      </c>
      <c r="C16580" t="s">
        <v>10</v>
      </c>
      <c r="D16580" t="s">
        <v>211</v>
      </c>
      <c r="E16580" s="5">
        <v>742.49</v>
      </c>
      <c r="F16580" t="s">
        <v>10895</v>
      </c>
      <c r="G16580" t="s">
        <v>136</v>
      </c>
      <c r="H16580">
        <v>18</v>
      </c>
      <c r="I16580" t="s">
        <v>22</v>
      </c>
      <c r="J16580" s="4">
        <v>46082</v>
      </c>
      <c r="K16580" t="s">
        <v>11007</v>
      </c>
      <c r="L16580" t="s">
        <v>146</v>
      </c>
      <c r="M16580">
        <v>1</v>
      </c>
      <c r="N16580" t="s">
        <v>10861</v>
      </c>
    </row>
    <row r="16581" spans="1:14" x14ac:dyDescent="0.25">
      <c r="A16581" t="s">
        <v>15516</v>
      </c>
      <c r="B16581" s="4">
        <v>46103.748784722222</v>
      </c>
      <c r="C16581" t="s">
        <v>10</v>
      </c>
      <c r="D16581" t="s">
        <v>176</v>
      </c>
      <c r="E16581" s="5">
        <v>607</v>
      </c>
      <c r="F16581" t="s">
        <v>11353</v>
      </c>
      <c r="G16581" t="s">
        <v>136</v>
      </c>
      <c r="H16581">
        <v>17</v>
      </c>
      <c r="I16581" t="s">
        <v>22</v>
      </c>
      <c r="J16581" s="4">
        <v>46082</v>
      </c>
      <c r="K16581" t="s">
        <v>10864</v>
      </c>
      <c r="L16581" t="s">
        <v>146</v>
      </c>
      <c r="M16581">
        <v>1</v>
      </c>
      <c r="N16581" t="s">
        <v>10866</v>
      </c>
    </row>
    <row r="16582" spans="1:14" x14ac:dyDescent="0.25">
      <c r="A16582" t="s">
        <v>15517</v>
      </c>
      <c r="B16582" s="4">
        <v>46103.688622685193</v>
      </c>
      <c r="C16582" t="s">
        <v>10</v>
      </c>
      <c r="D16582" t="s">
        <v>211</v>
      </c>
      <c r="E16582" s="5">
        <v>909.99</v>
      </c>
      <c r="F16582" t="s">
        <v>10912</v>
      </c>
      <c r="G16582" t="s">
        <v>136</v>
      </c>
      <c r="H16582">
        <v>16</v>
      </c>
      <c r="I16582" t="s">
        <v>22</v>
      </c>
      <c r="J16582" s="4">
        <v>46082</v>
      </c>
      <c r="K16582" t="s">
        <v>12200</v>
      </c>
      <c r="L16582" t="s">
        <v>10865</v>
      </c>
      <c r="M16582">
        <v>1</v>
      </c>
      <c r="N16582" t="s">
        <v>10861</v>
      </c>
    </row>
    <row r="16583" spans="1:14" x14ac:dyDescent="0.25">
      <c r="A16583" t="s">
        <v>15518</v>
      </c>
      <c r="B16583" s="4">
        <v>46103.673796296287</v>
      </c>
      <c r="C16583" t="s">
        <v>10</v>
      </c>
      <c r="D16583" t="s">
        <v>579</v>
      </c>
      <c r="E16583" s="5">
        <v>1999</v>
      </c>
      <c r="F16583" t="s">
        <v>10855</v>
      </c>
      <c r="G16583" t="s">
        <v>136</v>
      </c>
      <c r="H16583">
        <v>16</v>
      </c>
      <c r="I16583" t="s">
        <v>22</v>
      </c>
      <c r="J16583" s="4">
        <v>46082</v>
      </c>
      <c r="K16583" t="s">
        <v>10846</v>
      </c>
      <c r="L16583" t="s">
        <v>10847</v>
      </c>
      <c r="M16583">
        <v>1</v>
      </c>
      <c r="N16583" t="s">
        <v>10848</v>
      </c>
    </row>
    <row r="16584" spans="1:14" x14ac:dyDescent="0.25">
      <c r="A16584" t="s">
        <v>15519</v>
      </c>
      <c r="B16584" s="4">
        <v>46103.646122685182</v>
      </c>
      <c r="C16584" t="s">
        <v>10</v>
      </c>
      <c r="D16584" t="s">
        <v>156</v>
      </c>
      <c r="E16584" s="5">
        <v>209.99</v>
      </c>
      <c r="F16584" t="s">
        <v>10985</v>
      </c>
      <c r="G16584" t="s">
        <v>143</v>
      </c>
      <c r="H16584">
        <v>15</v>
      </c>
      <c r="I16584" t="s">
        <v>22</v>
      </c>
      <c r="J16584" s="4">
        <v>46082</v>
      </c>
      <c r="K16584" t="s">
        <v>10883</v>
      </c>
      <c r="L16584" t="s">
        <v>146</v>
      </c>
      <c r="M16584">
        <v>1</v>
      </c>
      <c r="N16584" t="s">
        <v>10884</v>
      </c>
    </row>
    <row r="16585" spans="1:14" x14ac:dyDescent="0.25">
      <c r="A16585" t="s">
        <v>15520</v>
      </c>
      <c r="B16585" s="4">
        <v>46103.624699074076</v>
      </c>
      <c r="C16585" t="s">
        <v>10</v>
      </c>
      <c r="D16585" t="s">
        <v>4396</v>
      </c>
      <c r="E16585" s="5">
        <v>560</v>
      </c>
      <c r="F16585" t="s">
        <v>10931</v>
      </c>
      <c r="G16585" t="s">
        <v>143</v>
      </c>
      <c r="H16585">
        <v>14</v>
      </c>
      <c r="I16585" t="s">
        <v>22</v>
      </c>
      <c r="J16585" s="4">
        <v>46082</v>
      </c>
      <c r="K16585" t="s">
        <v>13871</v>
      </c>
      <c r="L16585" t="s">
        <v>146</v>
      </c>
      <c r="M16585">
        <v>1</v>
      </c>
      <c r="N16585" t="s">
        <v>13872</v>
      </c>
    </row>
    <row r="16586" spans="1:14" x14ac:dyDescent="0.25">
      <c r="A16586" t="s">
        <v>15521</v>
      </c>
      <c r="B16586" s="4">
        <v>46103.614305555559</v>
      </c>
      <c r="C16586" t="s">
        <v>10</v>
      </c>
      <c r="D16586" t="s">
        <v>134</v>
      </c>
      <c r="E16586" s="5">
        <v>2054</v>
      </c>
      <c r="F16586" t="s">
        <v>11208</v>
      </c>
      <c r="G16586" t="s">
        <v>136</v>
      </c>
      <c r="H16586">
        <v>14</v>
      </c>
      <c r="I16586" t="s">
        <v>22</v>
      </c>
      <c r="J16586" s="4">
        <v>46082</v>
      </c>
      <c r="K16586" t="s">
        <v>10869</v>
      </c>
      <c r="L16586" t="s">
        <v>145</v>
      </c>
      <c r="M16586">
        <v>1</v>
      </c>
      <c r="N16586" t="s">
        <v>10848</v>
      </c>
    </row>
    <row r="16587" spans="1:14" x14ac:dyDescent="0.25">
      <c r="A16587" t="s">
        <v>15522</v>
      </c>
      <c r="B16587" s="4">
        <v>46103.608032407406</v>
      </c>
      <c r="C16587" t="s">
        <v>10</v>
      </c>
      <c r="D16587" t="s">
        <v>211</v>
      </c>
      <c r="E16587" s="5">
        <v>889.99</v>
      </c>
      <c r="F16587" t="s">
        <v>10941</v>
      </c>
      <c r="G16587" t="s">
        <v>143</v>
      </c>
      <c r="H16587">
        <v>14</v>
      </c>
      <c r="I16587" t="s">
        <v>22</v>
      </c>
      <c r="J16587" s="4">
        <v>46082</v>
      </c>
      <c r="K16587" t="s">
        <v>10852</v>
      </c>
      <c r="L16587" t="s">
        <v>10865</v>
      </c>
      <c r="M16587">
        <v>1</v>
      </c>
      <c r="N16587" t="s">
        <v>10861</v>
      </c>
    </row>
    <row r="16588" spans="1:14" x14ac:dyDescent="0.25">
      <c r="A16588" t="s">
        <v>15523</v>
      </c>
      <c r="B16588" s="4">
        <v>46103.593263888892</v>
      </c>
      <c r="C16588" t="s">
        <v>10</v>
      </c>
      <c r="D16588" t="s">
        <v>211</v>
      </c>
      <c r="E16588" s="5">
        <v>841.49</v>
      </c>
      <c r="F16588" t="s">
        <v>10981</v>
      </c>
      <c r="G16588" t="s">
        <v>143</v>
      </c>
      <c r="H16588">
        <v>14</v>
      </c>
      <c r="I16588" t="s">
        <v>22</v>
      </c>
      <c r="J16588" s="4">
        <v>46082</v>
      </c>
      <c r="K16588" t="s">
        <v>11007</v>
      </c>
      <c r="L16588" t="s">
        <v>10865</v>
      </c>
      <c r="M16588">
        <v>1</v>
      </c>
      <c r="N16588" t="s">
        <v>10861</v>
      </c>
    </row>
    <row r="16589" spans="1:14" x14ac:dyDescent="0.25">
      <c r="A16589" t="s">
        <v>15524</v>
      </c>
      <c r="B16589" s="4">
        <v>46103.526099537034</v>
      </c>
      <c r="C16589" t="s">
        <v>10</v>
      </c>
      <c r="D16589" t="s">
        <v>211</v>
      </c>
      <c r="E16589" s="5">
        <v>841.49</v>
      </c>
      <c r="F16589" t="s">
        <v>10952</v>
      </c>
      <c r="G16589" t="s">
        <v>143</v>
      </c>
      <c r="H16589">
        <v>12</v>
      </c>
      <c r="I16589" t="s">
        <v>22</v>
      </c>
      <c r="J16589" s="4">
        <v>46082</v>
      </c>
      <c r="K16589" t="s">
        <v>11007</v>
      </c>
      <c r="L16589" t="s">
        <v>10865</v>
      </c>
      <c r="M16589">
        <v>1</v>
      </c>
      <c r="N16589" t="s">
        <v>10861</v>
      </c>
    </row>
    <row r="16590" spans="1:14" x14ac:dyDescent="0.25">
      <c r="A16590" t="s">
        <v>15525</v>
      </c>
      <c r="B16590" s="4">
        <v>46103.509930555563</v>
      </c>
      <c r="C16590" t="s">
        <v>10</v>
      </c>
      <c r="D16590" t="s">
        <v>141</v>
      </c>
      <c r="E16590" s="5">
        <v>833</v>
      </c>
      <c r="F16590" t="s">
        <v>10882</v>
      </c>
      <c r="G16590" t="s">
        <v>143</v>
      </c>
      <c r="H16590">
        <v>12</v>
      </c>
      <c r="I16590" t="s">
        <v>22</v>
      </c>
      <c r="J16590" s="4">
        <v>46082</v>
      </c>
      <c r="K16590" t="s">
        <v>10893</v>
      </c>
      <c r="L16590" t="s">
        <v>10865</v>
      </c>
      <c r="M16590">
        <v>1</v>
      </c>
      <c r="N16590" t="s">
        <v>10848</v>
      </c>
    </row>
    <row r="16591" spans="1:14" x14ac:dyDescent="0.25">
      <c r="A16591" t="s">
        <v>15526</v>
      </c>
      <c r="B16591" s="4">
        <v>46103.504849537043</v>
      </c>
      <c r="C16591" t="s">
        <v>10</v>
      </c>
      <c r="D16591" t="s">
        <v>134</v>
      </c>
      <c r="E16591" s="5">
        <v>2054</v>
      </c>
      <c r="F16591" t="s">
        <v>10912</v>
      </c>
      <c r="G16591" t="s">
        <v>136</v>
      </c>
      <c r="H16591">
        <v>12</v>
      </c>
      <c r="I16591" t="s">
        <v>22</v>
      </c>
      <c r="J16591" s="4">
        <v>46082</v>
      </c>
      <c r="K16591" t="s">
        <v>10869</v>
      </c>
      <c r="L16591" t="s">
        <v>145</v>
      </c>
      <c r="M16591">
        <v>1</v>
      </c>
      <c r="N16591" t="s">
        <v>10848</v>
      </c>
    </row>
    <row r="16592" spans="1:14" x14ac:dyDescent="0.25">
      <c r="A16592" t="s">
        <v>15527</v>
      </c>
      <c r="B16592" s="4">
        <v>46103.476770833331</v>
      </c>
      <c r="C16592" t="s">
        <v>10</v>
      </c>
      <c r="D16592" t="s">
        <v>156</v>
      </c>
      <c r="E16592" s="5">
        <v>209.99</v>
      </c>
      <c r="F16592" t="s">
        <v>10936</v>
      </c>
      <c r="G16592" t="s">
        <v>143</v>
      </c>
      <c r="H16592">
        <v>11</v>
      </c>
      <c r="I16592" t="s">
        <v>22</v>
      </c>
      <c r="J16592" s="4">
        <v>46082</v>
      </c>
      <c r="K16592" t="s">
        <v>10883</v>
      </c>
      <c r="L16592" t="s">
        <v>146</v>
      </c>
      <c r="M16592">
        <v>1</v>
      </c>
      <c r="N16592" t="s">
        <v>10884</v>
      </c>
    </row>
    <row r="16593" spans="1:14" x14ac:dyDescent="0.25">
      <c r="A16593" t="s">
        <v>15528</v>
      </c>
      <c r="B16593" s="4">
        <v>46103.469178240739</v>
      </c>
      <c r="C16593" t="s">
        <v>10</v>
      </c>
      <c r="D16593" t="s">
        <v>211</v>
      </c>
      <c r="E16593" s="5">
        <v>909.99</v>
      </c>
      <c r="F16593" t="s">
        <v>10863</v>
      </c>
      <c r="G16593" t="s">
        <v>143</v>
      </c>
      <c r="H16593">
        <v>11</v>
      </c>
      <c r="I16593" t="s">
        <v>22</v>
      </c>
      <c r="J16593" s="4">
        <v>46082</v>
      </c>
      <c r="K16593" t="s">
        <v>12200</v>
      </c>
      <c r="L16593" t="s">
        <v>10865</v>
      </c>
      <c r="M16593">
        <v>1</v>
      </c>
      <c r="N16593" t="s">
        <v>10861</v>
      </c>
    </row>
    <row r="16594" spans="1:14" x14ac:dyDescent="0.25">
      <c r="A16594" t="s">
        <v>15529</v>
      </c>
      <c r="B16594" s="4">
        <v>46103.468472222223</v>
      </c>
      <c r="C16594" t="s">
        <v>10</v>
      </c>
      <c r="D16594" t="s">
        <v>148</v>
      </c>
      <c r="E16594" s="5">
        <v>3923</v>
      </c>
      <c r="F16594" t="s">
        <v>10871</v>
      </c>
      <c r="G16594" t="s">
        <v>143</v>
      </c>
      <c r="H16594">
        <v>11</v>
      </c>
      <c r="I16594" t="s">
        <v>22</v>
      </c>
      <c r="J16594" s="4">
        <v>46082</v>
      </c>
      <c r="K16594" t="s">
        <v>10852</v>
      </c>
      <c r="L16594" t="s">
        <v>206</v>
      </c>
      <c r="M16594">
        <v>1</v>
      </c>
      <c r="N16594" t="s">
        <v>10972</v>
      </c>
    </row>
    <row r="16595" spans="1:14" x14ac:dyDescent="0.25">
      <c r="A16595" t="s">
        <v>15530</v>
      </c>
      <c r="B16595" s="4">
        <v>46103.458090277767</v>
      </c>
      <c r="C16595" t="s">
        <v>10</v>
      </c>
      <c r="D16595" t="s">
        <v>211</v>
      </c>
      <c r="E16595" s="5">
        <v>909.99</v>
      </c>
      <c r="F16595" t="s">
        <v>11012</v>
      </c>
      <c r="G16595" t="s">
        <v>143</v>
      </c>
      <c r="H16595">
        <v>10</v>
      </c>
      <c r="I16595" t="s">
        <v>22</v>
      </c>
      <c r="J16595" s="4">
        <v>46082</v>
      </c>
      <c r="K16595" t="s">
        <v>10860</v>
      </c>
      <c r="L16595" t="s">
        <v>10865</v>
      </c>
      <c r="M16595">
        <v>1</v>
      </c>
      <c r="N16595" t="s">
        <v>10861</v>
      </c>
    </row>
    <row r="16596" spans="1:14" x14ac:dyDescent="0.25">
      <c r="A16596" t="s">
        <v>15531</v>
      </c>
      <c r="B16596" s="4">
        <v>46103.439201388886</v>
      </c>
      <c r="C16596" t="s">
        <v>10</v>
      </c>
      <c r="D16596" t="s">
        <v>211</v>
      </c>
      <c r="E16596" s="5">
        <v>909.99</v>
      </c>
      <c r="F16596" t="s">
        <v>10936</v>
      </c>
      <c r="G16596" t="s">
        <v>143</v>
      </c>
      <c r="H16596">
        <v>10</v>
      </c>
      <c r="I16596" t="s">
        <v>22</v>
      </c>
      <c r="J16596" s="4">
        <v>46082</v>
      </c>
      <c r="K16596" t="s">
        <v>11007</v>
      </c>
      <c r="L16596" t="s">
        <v>10865</v>
      </c>
      <c r="M16596">
        <v>1</v>
      </c>
      <c r="N16596" t="s">
        <v>10861</v>
      </c>
    </row>
    <row r="16597" spans="1:14" x14ac:dyDescent="0.25">
      <c r="A16597" t="s">
        <v>15532</v>
      </c>
      <c r="B16597" s="4">
        <v>46103.431076388893</v>
      </c>
      <c r="C16597" t="s">
        <v>10</v>
      </c>
      <c r="D16597" t="s">
        <v>211</v>
      </c>
      <c r="E16597" s="5">
        <v>909.99</v>
      </c>
      <c r="F16597" t="s">
        <v>11000</v>
      </c>
      <c r="G16597" t="s">
        <v>143</v>
      </c>
      <c r="H16597">
        <v>10</v>
      </c>
      <c r="I16597" t="s">
        <v>22</v>
      </c>
      <c r="J16597" s="4">
        <v>46082</v>
      </c>
      <c r="K16597" t="s">
        <v>12200</v>
      </c>
      <c r="L16597" t="s">
        <v>10865</v>
      </c>
      <c r="M16597">
        <v>1</v>
      </c>
      <c r="N16597" t="s">
        <v>10861</v>
      </c>
    </row>
    <row r="16598" spans="1:14" x14ac:dyDescent="0.25">
      <c r="A16598" t="s">
        <v>15533</v>
      </c>
      <c r="B16598" s="4">
        <v>46103.412349537037</v>
      </c>
      <c r="C16598" t="s">
        <v>10</v>
      </c>
      <c r="D16598" t="s">
        <v>134</v>
      </c>
      <c r="E16598" s="5">
        <v>2054</v>
      </c>
      <c r="F16598" t="s">
        <v>10882</v>
      </c>
      <c r="G16598" t="s">
        <v>143</v>
      </c>
      <c r="H16598">
        <v>9</v>
      </c>
      <c r="I16598" t="s">
        <v>22</v>
      </c>
      <c r="J16598" s="4">
        <v>46082</v>
      </c>
      <c r="K16598" t="s">
        <v>12200</v>
      </c>
      <c r="L16598" t="s">
        <v>145</v>
      </c>
      <c r="M16598">
        <v>1</v>
      </c>
      <c r="N16598" t="s">
        <v>10853</v>
      </c>
    </row>
    <row r="16599" spans="1:14" x14ac:dyDescent="0.25">
      <c r="A16599" t="s">
        <v>15534</v>
      </c>
      <c r="B16599" s="4">
        <v>46103.40966435185</v>
      </c>
      <c r="C16599" t="s">
        <v>10</v>
      </c>
      <c r="D16599" t="s">
        <v>176</v>
      </c>
      <c r="E16599" s="5">
        <v>540</v>
      </c>
      <c r="F16599" t="s">
        <v>11012</v>
      </c>
      <c r="G16599" t="s">
        <v>143</v>
      </c>
      <c r="H16599">
        <v>9</v>
      </c>
      <c r="I16599" t="s">
        <v>22</v>
      </c>
      <c r="J16599" s="4">
        <v>46082</v>
      </c>
      <c r="K16599" t="s">
        <v>10978</v>
      </c>
      <c r="L16599" t="s">
        <v>146</v>
      </c>
      <c r="M16599">
        <v>1</v>
      </c>
      <c r="N16599" t="s">
        <v>10866</v>
      </c>
    </row>
    <row r="16600" spans="1:14" x14ac:dyDescent="0.25">
      <c r="A16600" t="s">
        <v>15535</v>
      </c>
      <c r="B16600" s="4">
        <v>46103.40179398148</v>
      </c>
      <c r="C16600" t="s">
        <v>10</v>
      </c>
      <c r="D16600" t="s">
        <v>249</v>
      </c>
      <c r="E16600" s="5">
        <v>614.09</v>
      </c>
      <c r="F16600" t="s">
        <v>11078</v>
      </c>
      <c r="G16600" t="s">
        <v>143</v>
      </c>
      <c r="H16600">
        <v>9</v>
      </c>
      <c r="I16600" t="s">
        <v>22</v>
      </c>
      <c r="J16600" s="4">
        <v>46082</v>
      </c>
      <c r="K16600" t="s">
        <v>11023</v>
      </c>
      <c r="L16600" t="s">
        <v>146</v>
      </c>
      <c r="M16600">
        <v>1</v>
      </c>
      <c r="N16600" t="s">
        <v>10848</v>
      </c>
    </row>
    <row r="16601" spans="1:14" x14ac:dyDescent="0.25">
      <c r="A16601" t="s">
        <v>15536</v>
      </c>
      <c r="B16601" s="4">
        <v>46103.393831018519</v>
      </c>
      <c r="C16601" t="s">
        <v>10</v>
      </c>
      <c r="D16601" t="s">
        <v>211</v>
      </c>
      <c r="E16601" s="5">
        <v>969.99</v>
      </c>
      <c r="F16601" t="s">
        <v>10859</v>
      </c>
      <c r="G16601" t="s">
        <v>143</v>
      </c>
      <c r="H16601">
        <v>9</v>
      </c>
      <c r="I16601" t="s">
        <v>22</v>
      </c>
      <c r="J16601" s="4">
        <v>46082</v>
      </c>
      <c r="K16601" t="s">
        <v>12200</v>
      </c>
      <c r="L16601" t="s">
        <v>10865</v>
      </c>
      <c r="M16601">
        <v>1</v>
      </c>
      <c r="N16601" t="s">
        <v>10861</v>
      </c>
    </row>
    <row r="16602" spans="1:14" x14ac:dyDescent="0.25">
      <c r="A16602" t="s">
        <v>15537</v>
      </c>
      <c r="B16602" s="4">
        <v>46103.38354166667</v>
      </c>
      <c r="C16602" t="s">
        <v>10</v>
      </c>
      <c r="D16602" t="s">
        <v>134</v>
      </c>
      <c r="E16602" s="5">
        <v>2054</v>
      </c>
      <c r="F16602" t="s">
        <v>10912</v>
      </c>
      <c r="G16602" t="s">
        <v>143</v>
      </c>
      <c r="H16602">
        <v>9</v>
      </c>
      <c r="I16602" t="s">
        <v>22</v>
      </c>
      <c r="J16602" s="4">
        <v>46082</v>
      </c>
      <c r="K16602" t="s">
        <v>10869</v>
      </c>
      <c r="L16602" t="s">
        <v>145</v>
      </c>
      <c r="M16602">
        <v>1</v>
      </c>
      <c r="N16602" t="s">
        <v>10848</v>
      </c>
    </row>
    <row r="16603" spans="1:14" x14ac:dyDescent="0.25">
      <c r="A16603" t="s">
        <v>15538</v>
      </c>
      <c r="B16603" s="4">
        <v>46103.330381944441</v>
      </c>
      <c r="C16603" t="s">
        <v>10</v>
      </c>
      <c r="D16603" t="s">
        <v>156</v>
      </c>
      <c r="E16603" s="5">
        <v>229.99</v>
      </c>
      <c r="F16603" t="s">
        <v>10871</v>
      </c>
      <c r="G16603" t="s">
        <v>143</v>
      </c>
      <c r="H16603">
        <v>7</v>
      </c>
      <c r="I16603" t="s">
        <v>22</v>
      </c>
      <c r="J16603" s="4">
        <v>46082</v>
      </c>
      <c r="K16603" t="s">
        <v>10864</v>
      </c>
      <c r="L16603" t="s">
        <v>146</v>
      </c>
      <c r="M16603">
        <v>1</v>
      </c>
      <c r="N16603" t="s">
        <v>11176</v>
      </c>
    </row>
    <row r="16604" spans="1:14" x14ac:dyDescent="0.25">
      <c r="A16604" t="s">
        <v>15539</v>
      </c>
      <c r="B16604" s="4">
        <v>46103.317303240743</v>
      </c>
      <c r="C16604" t="s">
        <v>10</v>
      </c>
      <c r="D16604" t="s">
        <v>156</v>
      </c>
      <c r="E16604" s="5">
        <v>137.99</v>
      </c>
      <c r="F16604" t="s">
        <v>11000</v>
      </c>
      <c r="G16604" t="s">
        <v>143</v>
      </c>
      <c r="H16604">
        <v>7</v>
      </c>
      <c r="I16604" t="s">
        <v>22</v>
      </c>
      <c r="J16604" s="4">
        <v>46082</v>
      </c>
      <c r="K16604" t="s">
        <v>10883</v>
      </c>
      <c r="L16604" t="s">
        <v>146</v>
      </c>
      <c r="M16604">
        <v>1</v>
      </c>
      <c r="N16604" t="s">
        <v>10884</v>
      </c>
    </row>
    <row r="16605" spans="1:14" x14ac:dyDescent="0.25">
      <c r="A16605" t="s">
        <v>15540</v>
      </c>
      <c r="B16605" s="4">
        <v>46103.289097222223</v>
      </c>
      <c r="C16605" t="s">
        <v>10</v>
      </c>
      <c r="D16605" t="s">
        <v>211</v>
      </c>
      <c r="E16605" s="5">
        <v>909.99</v>
      </c>
      <c r="F16605" t="s">
        <v>11353</v>
      </c>
      <c r="G16605" t="s">
        <v>143</v>
      </c>
      <c r="H16605">
        <v>6</v>
      </c>
      <c r="I16605" t="s">
        <v>22</v>
      </c>
      <c r="J16605" s="4">
        <v>46082</v>
      </c>
      <c r="K16605" t="s">
        <v>11007</v>
      </c>
      <c r="L16605" t="s">
        <v>10865</v>
      </c>
      <c r="M16605">
        <v>1</v>
      </c>
      <c r="N16605" t="s">
        <v>10861</v>
      </c>
    </row>
    <row r="16606" spans="1:14" x14ac:dyDescent="0.25">
      <c r="A16606" t="s">
        <v>15541</v>
      </c>
      <c r="B16606" s="4">
        <v>46103.252106481479</v>
      </c>
      <c r="C16606" t="s">
        <v>10</v>
      </c>
      <c r="D16606" t="s">
        <v>176</v>
      </c>
      <c r="E16606" s="5">
        <v>610</v>
      </c>
      <c r="F16606" t="s">
        <v>10871</v>
      </c>
      <c r="G16606" t="s">
        <v>136</v>
      </c>
      <c r="H16606">
        <v>6</v>
      </c>
      <c r="I16606" t="s">
        <v>22</v>
      </c>
      <c r="J16606" s="4">
        <v>46082</v>
      </c>
      <c r="K16606" t="s">
        <v>10978</v>
      </c>
      <c r="L16606" t="s">
        <v>146</v>
      </c>
      <c r="M16606">
        <v>1</v>
      </c>
      <c r="N16606" t="s">
        <v>10866</v>
      </c>
    </row>
    <row r="16607" spans="1:14" x14ac:dyDescent="0.25">
      <c r="A16607" t="s">
        <v>15542</v>
      </c>
      <c r="B16607" s="4">
        <v>46103.143888888888</v>
      </c>
      <c r="C16607" t="s">
        <v>10</v>
      </c>
      <c r="D16607" t="s">
        <v>249</v>
      </c>
      <c r="E16607" s="5">
        <v>927.99</v>
      </c>
      <c r="F16607" t="s">
        <v>10882</v>
      </c>
      <c r="G16607" t="s">
        <v>136</v>
      </c>
      <c r="H16607">
        <v>3</v>
      </c>
      <c r="I16607" t="s">
        <v>22</v>
      </c>
      <c r="J16607" s="4">
        <v>46082</v>
      </c>
      <c r="K16607" t="s">
        <v>11023</v>
      </c>
      <c r="L16607" t="s">
        <v>10865</v>
      </c>
      <c r="M16607">
        <v>1</v>
      </c>
      <c r="N16607" t="s">
        <v>10848</v>
      </c>
    </row>
    <row r="16608" spans="1:14" x14ac:dyDescent="0.25">
      <c r="A16608" t="s">
        <v>15543</v>
      </c>
      <c r="B16608" s="4">
        <v>46103.143726851849</v>
      </c>
      <c r="C16608" t="s">
        <v>10</v>
      </c>
      <c r="D16608" t="s">
        <v>134</v>
      </c>
      <c r="E16608" s="5">
        <v>2092</v>
      </c>
      <c r="F16608" t="s">
        <v>10882</v>
      </c>
      <c r="G16608" t="s">
        <v>136</v>
      </c>
      <c r="H16608">
        <v>3</v>
      </c>
      <c r="I16608" t="s">
        <v>22</v>
      </c>
      <c r="J16608" s="4">
        <v>46082</v>
      </c>
      <c r="K16608" t="s">
        <v>10869</v>
      </c>
      <c r="L16608" t="s">
        <v>145</v>
      </c>
      <c r="M16608">
        <v>1</v>
      </c>
      <c r="N16608" t="s">
        <v>10848</v>
      </c>
    </row>
    <row r="16609" spans="1:14" x14ac:dyDescent="0.25">
      <c r="A16609" t="s">
        <v>15544</v>
      </c>
      <c r="B16609" s="4">
        <v>46102.928217592591</v>
      </c>
      <c r="C16609" t="s">
        <v>10</v>
      </c>
      <c r="D16609" t="s">
        <v>271</v>
      </c>
      <c r="E16609" s="5">
        <v>1389.99</v>
      </c>
      <c r="F16609" t="s">
        <v>10936</v>
      </c>
      <c r="G16609" t="s">
        <v>143</v>
      </c>
      <c r="H16609">
        <v>22</v>
      </c>
      <c r="I16609" t="s">
        <v>21</v>
      </c>
      <c r="J16609" s="4">
        <v>46082</v>
      </c>
      <c r="K16609" t="s">
        <v>10864</v>
      </c>
      <c r="L16609" t="s">
        <v>10865</v>
      </c>
      <c r="M16609">
        <v>1</v>
      </c>
      <c r="N16609" t="s">
        <v>11034</v>
      </c>
    </row>
    <row r="16610" spans="1:14" x14ac:dyDescent="0.25">
      <c r="A16610" t="s">
        <v>15545</v>
      </c>
      <c r="B16610" s="4">
        <v>46102.922071759262</v>
      </c>
      <c r="C16610" t="s">
        <v>10</v>
      </c>
      <c r="D16610" t="s">
        <v>211</v>
      </c>
      <c r="E16610" s="5">
        <v>909.99</v>
      </c>
      <c r="F16610" t="s">
        <v>10928</v>
      </c>
      <c r="G16610" t="s">
        <v>143</v>
      </c>
      <c r="H16610">
        <v>22</v>
      </c>
      <c r="I16610" t="s">
        <v>21</v>
      </c>
      <c r="J16610" s="4">
        <v>46082</v>
      </c>
      <c r="K16610" t="s">
        <v>12200</v>
      </c>
      <c r="L16610" t="s">
        <v>10865</v>
      </c>
      <c r="M16610">
        <v>1</v>
      </c>
      <c r="N16610" t="s">
        <v>10861</v>
      </c>
    </row>
    <row r="16611" spans="1:14" x14ac:dyDescent="0.25">
      <c r="A16611" t="s">
        <v>15546</v>
      </c>
      <c r="B16611" s="4">
        <v>46102.908715277779</v>
      </c>
      <c r="C16611" t="s">
        <v>10</v>
      </c>
      <c r="D16611" t="s">
        <v>134</v>
      </c>
      <c r="E16611" s="5">
        <v>2054</v>
      </c>
      <c r="F16611" t="s">
        <v>15547</v>
      </c>
      <c r="G16611" t="s">
        <v>143</v>
      </c>
      <c r="H16611">
        <v>21</v>
      </c>
      <c r="I16611" t="s">
        <v>21</v>
      </c>
      <c r="J16611" s="4">
        <v>46082</v>
      </c>
      <c r="K16611" t="s">
        <v>12200</v>
      </c>
      <c r="L16611" t="s">
        <v>145</v>
      </c>
      <c r="M16611">
        <v>1</v>
      </c>
      <c r="N16611" t="s">
        <v>10853</v>
      </c>
    </row>
    <row r="16612" spans="1:14" x14ac:dyDescent="0.25">
      <c r="A16612" t="s">
        <v>15548</v>
      </c>
      <c r="B16612" s="4">
        <v>46102.898854166669</v>
      </c>
      <c r="C16612" t="s">
        <v>10</v>
      </c>
      <c r="D16612" t="s">
        <v>211</v>
      </c>
      <c r="E16612" s="5">
        <v>806.91</v>
      </c>
      <c r="F16612" t="s">
        <v>10981</v>
      </c>
      <c r="G16612" t="s">
        <v>143</v>
      </c>
      <c r="H16612">
        <v>21</v>
      </c>
      <c r="I16612" t="s">
        <v>21</v>
      </c>
      <c r="J16612" s="4">
        <v>46082</v>
      </c>
      <c r="K16612" t="s">
        <v>11007</v>
      </c>
      <c r="L16612" t="s">
        <v>10865</v>
      </c>
      <c r="M16612">
        <v>1</v>
      </c>
      <c r="N16612" t="s">
        <v>10861</v>
      </c>
    </row>
    <row r="16613" spans="1:14" x14ac:dyDescent="0.25">
      <c r="A16613" t="s">
        <v>15549</v>
      </c>
      <c r="B16613" s="4">
        <v>46102.897303240738</v>
      </c>
      <c r="C16613" t="s">
        <v>10</v>
      </c>
      <c r="D16613" t="s">
        <v>211</v>
      </c>
      <c r="E16613" s="5">
        <v>889.99</v>
      </c>
      <c r="F16613" t="s">
        <v>10928</v>
      </c>
      <c r="G16613" t="s">
        <v>143</v>
      </c>
      <c r="H16613">
        <v>21</v>
      </c>
      <c r="I16613" t="s">
        <v>21</v>
      </c>
      <c r="J16613" s="4">
        <v>46082</v>
      </c>
      <c r="K16613" t="s">
        <v>12200</v>
      </c>
      <c r="L16613" t="s">
        <v>10865</v>
      </c>
      <c r="M16613">
        <v>1</v>
      </c>
      <c r="N16613" t="s">
        <v>10861</v>
      </c>
    </row>
    <row r="16614" spans="1:14" x14ac:dyDescent="0.25">
      <c r="A16614" t="s">
        <v>15550</v>
      </c>
      <c r="B16614" s="4">
        <v>46102.893472222233</v>
      </c>
      <c r="C16614" t="s">
        <v>10</v>
      </c>
      <c r="D16614" t="s">
        <v>349</v>
      </c>
      <c r="E16614" s="5">
        <v>2454.9899999999998</v>
      </c>
      <c r="F16614" t="s">
        <v>10899</v>
      </c>
      <c r="G16614" t="s">
        <v>136</v>
      </c>
      <c r="H16614">
        <v>21</v>
      </c>
      <c r="I16614" t="s">
        <v>21</v>
      </c>
      <c r="J16614" s="4">
        <v>46082</v>
      </c>
      <c r="K16614" t="s">
        <v>12018</v>
      </c>
      <c r="L16614" t="s">
        <v>145</v>
      </c>
      <c r="M16614">
        <v>1</v>
      </c>
      <c r="N16614" t="s">
        <v>11386</v>
      </c>
    </row>
    <row r="16615" spans="1:14" x14ac:dyDescent="0.25">
      <c r="A16615" t="s">
        <v>15551</v>
      </c>
      <c r="B16615" s="4">
        <v>46102.859606481477</v>
      </c>
      <c r="C16615" t="s">
        <v>10</v>
      </c>
      <c r="D16615" t="s">
        <v>211</v>
      </c>
      <c r="E16615" s="5">
        <v>889.99</v>
      </c>
      <c r="F16615" t="s">
        <v>10912</v>
      </c>
      <c r="G16615" t="s">
        <v>143</v>
      </c>
      <c r="H16615">
        <v>20</v>
      </c>
      <c r="I16615" t="s">
        <v>21</v>
      </c>
      <c r="J16615" s="4">
        <v>46082</v>
      </c>
      <c r="K16615" t="s">
        <v>12200</v>
      </c>
      <c r="L16615" t="s">
        <v>10865</v>
      </c>
      <c r="M16615">
        <v>1</v>
      </c>
      <c r="N16615" t="s">
        <v>10861</v>
      </c>
    </row>
    <row r="16616" spans="1:14" x14ac:dyDescent="0.25">
      <c r="A16616" t="s">
        <v>15552</v>
      </c>
      <c r="B16616" s="4">
        <v>46102.85497685185</v>
      </c>
      <c r="C16616" t="s">
        <v>10</v>
      </c>
      <c r="D16616" t="s">
        <v>211</v>
      </c>
      <c r="E16616" s="5">
        <v>841.5</v>
      </c>
      <c r="F16616" t="s">
        <v>10859</v>
      </c>
      <c r="G16616" t="s">
        <v>143</v>
      </c>
      <c r="H16616">
        <v>20</v>
      </c>
      <c r="I16616" t="s">
        <v>21</v>
      </c>
      <c r="J16616" s="4">
        <v>46082</v>
      </c>
      <c r="K16616" t="s">
        <v>10860</v>
      </c>
      <c r="L16616" t="s">
        <v>10865</v>
      </c>
      <c r="M16616">
        <v>1</v>
      </c>
      <c r="N16616" t="s">
        <v>10861</v>
      </c>
    </row>
    <row r="16617" spans="1:14" x14ac:dyDescent="0.25">
      <c r="A16617" t="s">
        <v>15553</v>
      </c>
      <c r="B16617" s="4">
        <v>46102.836354166669</v>
      </c>
      <c r="C16617" t="s">
        <v>10</v>
      </c>
      <c r="D16617" t="s">
        <v>211</v>
      </c>
      <c r="E16617" s="5">
        <v>907.99</v>
      </c>
      <c r="F16617" t="s">
        <v>11036</v>
      </c>
      <c r="G16617" t="s">
        <v>143</v>
      </c>
      <c r="H16617">
        <v>20</v>
      </c>
      <c r="I16617" t="s">
        <v>21</v>
      </c>
      <c r="J16617" s="4">
        <v>46082</v>
      </c>
      <c r="K16617" t="s">
        <v>12200</v>
      </c>
      <c r="L16617" t="s">
        <v>10865</v>
      </c>
      <c r="M16617">
        <v>1</v>
      </c>
      <c r="N16617" t="s">
        <v>10861</v>
      </c>
    </row>
    <row r="16618" spans="1:14" x14ac:dyDescent="0.25">
      <c r="A16618" t="s">
        <v>15554</v>
      </c>
      <c r="B16618" s="4">
        <v>46102.775416666656</v>
      </c>
      <c r="C16618" t="s">
        <v>10</v>
      </c>
      <c r="D16618" t="s">
        <v>349</v>
      </c>
      <c r="E16618" s="5">
        <v>2201.5</v>
      </c>
      <c r="F16618" t="s">
        <v>14707</v>
      </c>
      <c r="G16618" t="s">
        <v>143</v>
      </c>
      <c r="H16618">
        <v>18</v>
      </c>
      <c r="I16618" t="s">
        <v>21</v>
      </c>
      <c r="J16618" s="4">
        <v>46082</v>
      </c>
      <c r="K16618" t="s">
        <v>11385</v>
      </c>
      <c r="L16618" t="s">
        <v>145</v>
      </c>
      <c r="M16618">
        <v>1</v>
      </c>
      <c r="N16618" t="s">
        <v>11386</v>
      </c>
    </row>
    <row r="16619" spans="1:14" x14ac:dyDescent="0.25">
      <c r="A16619" t="s">
        <v>15555</v>
      </c>
      <c r="B16619" s="4">
        <v>46102.773414351846</v>
      </c>
      <c r="C16619" t="s">
        <v>10</v>
      </c>
      <c r="D16619" t="s">
        <v>211</v>
      </c>
      <c r="E16619" s="5">
        <v>742.49</v>
      </c>
      <c r="F16619" t="s">
        <v>10936</v>
      </c>
      <c r="G16619" t="s">
        <v>143</v>
      </c>
      <c r="H16619">
        <v>18</v>
      </c>
      <c r="I16619" t="s">
        <v>21</v>
      </c>
      <c r="J16619" s="4">
        <v>46082</v>
      </c>
      <c r="K16619" t="s">
        <v>12200</v>
      </c>
      <c r="L16619" t="s">
        <v>146</v>
      </c>
      <c r="M16619">
        <v>1</v>
      </c>
      <c r="N16619" t="s">
        <v>10861</v>
      </c>
    </row>
    <row r="16620" spans="1:14" x14ac:dyDescent="0.25">
      <c r="A16620" t="s">
        <v>15556</v>
      </c>
      <c r="B16620" s="4">
        <v>46102.772951388892</v>
      </c>
      <c r="C16620" t="s">
        <v>10</v>
      </c>
      <c r="D16620" t="s">
        <v>134</v>
      </c>
      <c r="E16620" s="5">
        <v>1634</v>
      </c>
      <c r="F16620" t="s">
        <v>11234</v>
      </c>
      <c r="G16620" t="s">
        <v>143</v>
      </c>
      <c r="H16620">
        <v>18</v>
      </c>
      <c r="I16620" t="s">
        <v>21</v>
      </c>
      <c r="J16620" s="4">
        <v>46082</v>
      </c>
      <c r="K16620" t="s">
        <v>10869</v>
      </c>
      <c r="L16620" t="s">
        <v>10847</v>
      </c>
      <c r="M16620">
        <v>1</v>
      </c>
      <c r="N16620" t="s">
        <v>10848</v>
      </c>
    </row>
    <row r="16621" spans="1:14" x14ac:dyDescent="0.25">
      <c r="A16621" t="s">
        <v>15557</v>
      </c>
      <c r="B16621" s="4">
        <v>46102.767916666657</v>
      </c>
      <c r="C16621" t="s">
        <v>10</v>
      </c>
      <c r="D16621" t="s">
        <v>211</v>
      </c>
      <c r="E16621" s="5">
        <v>742.49</v>
      </c>
      <c r="F16621" t="s">
        <v>11000</v>
      </c>
      <c r="G16621" t="s">
        <v>143</v>
      </c>
      <c r="H16621">
        <v>18</v>
      </c>
      <c r="I16621" t="s">
        <v>21</v>
      </c>
      <c r="J16621" s="4">
        <v>46082</v>
      </c>
      <c r="K16621" t="s">
        <v>12200</v>
      </c>
      <c r="L16621" t="s">
        <v>146</v>
      </c>
      <c r="M16621">
        <v>1</v>
      </c>
      <c r="N16621" t="s">
        <v>10861</v>
      </c>
    </row>
    <row r="16622" spans="1:14" x14ac:dyDescent="0.25">
      <c r="A16622" t="s">
        <v>15558</v>
      </c>
      <c r="B16622" s="4">
        <v>46102.719722222217</v>
      </c>
      <c r="C16622" t="s">
        <v>10</v>
      </c>
      <c r="D16622" t="s">
        <v>176</v>
      </c>
      <c r="E16622" s="5">
        <v>609.99</v>
      </c>
      <c r="F16622" t="s">
        <v>10910</v>
      </c>
      <c r="G16622" t="s">
        <v>143</v>
      </c>
      <c r="H16622">
        <v>17</v>
      </c>
      <c r="I16622" t="s">
        <v>21</v>
      </c>
      <c r="J16622" s="4">
        <v>46082</v>
      </c>
      <c r="K16622" t="s">
        <v>10958</v>
      </c>
      <c r="L16622" t="s">
        <v>146</v>
      </c>
      <c r="M16622">
        <v>1</v>
      </c>
      <c r="N16622" t="s">
        <v>10866</v>
      </c>
    </row>
    <row r="16623" spans="1:14" x14ac:dyDescent="0.25">
      <c r="A16623" t="s">
        <v>15559</v>
      </c>
      <c r="B16623" s="4">
        <v>46102.709479166668</v>
      </c>
      <c r="C16623" t="s">
        <v>10</v>
      </c>
      <c r="D16623" t="s">
        <v>249</v>
      </c>
      <c r="E16623" s="5">
        <v>789.99</v>
      </c>
      <c r="F16623" t="s">
        <v>11026</v>
      </c>
      <c r="G16623" t="s">
        <v>143</v>
      </c>
      <c r="H16623">
        <v>17</v>
      </c>
      <c r="I16623" t="s">
        <v>21</v>
      </c>
      <c r="J16623" s="4">
        <v>46082</v>
      </c>
      <c r="K16623" t="s">
        <v>11023</v>
      </c>
      <c r="L16623" t="s">
        <v>146</v>
      </c>
      <c r="M16623">
        <v>1</v>
      </c>
      <c r="N16623" t="s">
        <v>10848</v>
      </c>
    </row>
    <row r="16624" spans="1:14" x14ac:dyDescent="0.25">
      <c r="A16624" t="s">
        <v>15560</v>
      </c>
      <c r="B16624" s="4">
        <v>46102.646643518521</v>
      </c>
      <c r="C16624" t="s">
        <v>10</v>
      </c>
      <c r="D16624" t="s">
        <v>211</v>
      </c>
      <c r="E16624" s="5">
        <v>900.99</v>
      </c>
      <c r="F16624" t="s">
        <v>10936</v>
      </c>
      <c r="G16624" t="s">
        <v>143</v>
      </c>
      <c r="H16624">
        <v>15</v>
      </c>
      <c r="I16624" t="s">
        <v>21</v>
      </c>
      <c r="J16624" s="4">
        <v>46082</v>
      </c>
      <c r="K16624" t="s">
        <v>12285</v>
      </c>
      <c r="L16624" t="s">
        <v>10865</v>
      </c>
      <c r="M16624">
        <v>1</v>
      </c>
      <c r="N16624" t="s">
        <v>10914</v>
      </c>
    </row>
    <row r="16625" spans="1:14" x14ac:dyDescent="0.25">
      <c r="A16625" t="s">
        <v>15561</v>
      </c>
      <c r="B16625" s="4">
        <v>46102.636562500003</v>
      </c>
      <c r="C16625" t="s">
        <v>10</v>
      </c>
      <c r="D16625" t="s">
        <v>141</v>
      </c>
      <c r="E16625" s="5">
        <v>411.59</v>
      </c>
      <c r="F16625" t="s">
        <v>10991</v>
      </c>
      <c r="G16625" t="s">
        <v>143</v>
      </c>
      <c r="H16625">
        <v>15</v>
      </c>
      <c r="I16625" t="s">
        <v>21</v>
      </c>
      <c r="J16625" s="4">
        <v>46082</v>
      </c>
      <c r="K16625" t="s">
        <v>10864</v>
      </c>
      <c r="L16625" t="s">
        <v>146</v>
      </c>
      <c r="M16625">
        <v>1</v>
      </c>
      <c r="N16625" t="s">
        <v>10886</v>
      </c>
    </row>
    <row r="16626" spans="1:14" x14ac:dyDescent="0.25">
      <c r="A16626" t="s">
        <v>15562</v>
      </c>
      <c r="B16626" s="4">
        <v>46102.544768518521</v>
      </c>
      <c r="C16626" t="s">
        <v>10</v>
      </c>
      <c r="D16626" t="s">
        <v>211</v>
      </c>
      <c r="E16626" s="5">
        <v>909.99</v>
      </c>
      <c r="F16626" t="s">
        <v>10910</v>
      </c>
      <c r="G16626" t="s">
        <v>143</v>
      </c>
      <c r="H16626">
        <v>13</v>
      </c>
      <c r="I16626" t="s">
        <v>21</v>
      </c>
      <c r="J16626" s="4">
        <v>46082</v>
      </c>
      <c r="K16626" t="s">
        <v>12200</v>
      </c>
      <c r="L16626" t="s">
        <v>10865</v>
      </c>
      <c r="M16626">
        <v>1</v>
      </c>
      <c r="N16626" t="s">
        <v>10861</v>
      </c>
    </row>
    <row r="16627" spans="1:14" x14ac:dyDescent="0.25">
      <c r="A16627" t="s">
        <v>15563</v>
      </c>
      <c r="B16627" s="4">
        <v>46102.517685185187</v>
      </c>
      <c r="C16627" t="s">
        <v>10</v>
      </c>
      <c r="D16627" t="s">
        <v>579</v>
      </c>
      <c r="E16627" s="5">
        <v>1785</v>
      </c>
      <c r="F16627" t="s">
        <v>10871</v>
      </c>
      <c r="G16627" t="s">
        <v>136</v>
      </c>
      <c r="H16627">
        <v>12</v>
      </c>
      <c r="I16627" t="s">
        <v>21</v>
      </c>
      <c r="J16627" s="4">
        <v>46082</v>
      </c>
      <c r="K16627" t="s">
        <v>10846</v>
      </c>
      <c r="L16627" t="s">
        <v>10847</v>
      </c>
      <c r="M16627">
        <v>1</v>
      </c>
      <c r="N16627" t="s">
        <v>10848</v>
      </c>
    </row>
    <row r="16628" spans="1:14" x14ac:dyDescent="0.25">
      <c r="A16628" t="s">
        <v>15564</v>
      </c>
      <c r="B16628" s="4">
        <v>46102.507025462961</v>
      </c>
      <c r="C16628" t="s">
        <v>10</v>
      </c>
      <c r="D16628" t="s">
        <v>211</v>
      </c>
      <c r="E16628" s="5">
        <v>837.18</v>
      </c>
      <c r="F16628" t="s">
        <v>11063</v>
      </c>
      <c r="G16628" t="s">
        <v>143</v>
      </c>
      <c r="H16628">
        <v>12</v>
      </c>
      <c r="I16628" t="s">
        <v>21</v>
      </c>
      <c r="J16628" s="4">
        <v>46082</v>
      </c>
      <c r="K16628" t="s">
        <v>10852</v>
      </c>
      <c r="L16628" t="s">
        <v>10865</v>
      </c>
      <c r="M16628">
        <v>1</v>
      </c>
      <c r="N16628" t="s">
        <v>10861</v>
      </c>
    </row>
    <row r="16629" spans="1:14" x14ac:dyDescent="0.25">
      <c r="A16629" t="s">
        <v>15565</v>
      </c>
      <c r="B16629" s="4">
        <v>46102.500625000001</v>
      </c>
      <c r="C16629" t="s">
        <v>10</v>
      </c>
      <c r="D16629" t="s">
        <v>211</v>
      </c>
      <c r="E16629" s="5">
        <v>990</v>
      </c>
      <c r="F16629" t="s">
        <v>10910</v>
      </c>
      <c r="G16629" t="s">
        <v>143</v>
      </c>
      <c r="H16629">
        <v>12</v>
      </c>
      <c r="I16629" t="s">
        <v>21</v>
      </c>
      <c r="J16629" s="4">
        <v>46082</v>
      </c>
      <c r="K16629" t="s">
        <v>10860</v>
      </c>
      <c r="L16629" t="s">
        <v>10865</v>
      </c>
      <c r="M16629">
        <v>1</v>
      </c>
      <c r="N16629" t="s">
        <v>10861</v>
      </c>
    </row>
    <row r="16630" spans="1:14" x14ac:dyDescent="0.25">
      <c r="A16630" t="s">
        <v>15566</v>
      </c>
      <c r="B16630" s="4">
        <v>46102.488032407397</v>
      </c>
      <c r="C16630" t="s">
        <v>10</v>
      </c>
      <c r="D16630" t="s">
        <v>579</v>
      </c>
      <c r="E16630" s="5">
        <v>1600</v>
      </c>
      <c r="F16630" t="s">
        <v>10871</v>
      </c>
      <c r="G16630" t="s">
        <v>143</v>
      </c>
      <c r="H16630">
        <v>11</v>
      </c>
      <c r="I16630" t="s">
        <v>21</v>
      </c>
      <c r="J16630" s="4">
        <v>46082</v>
      </c>
      <c r="K16630" t="s">
        <v>10846</v>
      </c>
      <c r="L16630" t="s">
        <v>10847</v>
      </c>
      <c r="M16630">
        <v>1</v>
      </c>
      <c r="N16630" t="s">
        <v>10848</v>
      </c>
    </row>
    <row r="16631" spans="1:14" x14ac:dyDescent="0.25">
      <c r="A16631" t="s">
        <v>15567</v>
      </c>
      <c r="B16631" s="4">
        <v>46102.486134259263</v>
      </c>
      <c r="C16631" t="s">
        <v>10</v>
      </c>
      <c r="D16631" t="s">
        <v>271</v>
      </c>
      <c r="E16631" s="5">
        <v>1409.99</v>
      </c>
      <c r="F16631" t="s">
        <v>10892</v>
      </c>
      <c r="G16631" t="s">
        <v>143</v>
      </c>
      <c r="H16631">
        <v>11</v>
      </c>
      <c r="I16631" t="s">
        <v>21</v>
      </c>
      <c r="J16631" s="4">
        <v>46082</v>
      </c>
      <c r="K16631" t="s">
        <v>10864</v>
      </c>
      <c r="L16631" t="s">
        <v>10865</v>
      </c>
      <c r="M16631">
        <v>1</v>
      </c>
      <c r="N16631" t="s">
        <v>11034</v>
      </c>
    </row>
    <row r="16632" spans="1:14" x14ac:dyDescent="0.25">
      <c r="A16632" t="s">
        <v>15568</v>
      </c>
      <c r="B16632" s="4">
        <v>46102.478148148148</v>
      </c>
      <c r="C16632" t="s">
        <v>10</v>
      </c>
      <c r="D16632" t="s">
        <v>419</v>
      </c>
      <c r="E16632" s="5">
        <v>352.79</v>
      </c>
      <c r="F16632" t="s">
        <v>11012</v>
      </c>
      <c r="G16632" t="s">
        <v>143</v>
      </c>
      <c r="H16632">
        <v>11</v>
      </c>
      <c r="I16632" t="s">
        <v>21</v>
      </c>
      <c r="J16632" s="4">
        <v>46082</v>
      </c>
      <c r="K16632" t="s">
        <v>10883</v>
      </c>
      <c r="L16632" t="s">
        <v>146</v>
      </c>
      <c r="M16632">
        <v>1</v>
      </c>
      <c r="N16632" t="s">
        <v>10966</v>
      </c>
    </row>
    <row r="16633" spans="1:14" x14ac:dyDescent="0.25">
      <c r="A16633" t="s">
        <v>15569</v>
      </c>
      <c r="B16633" s="4">
        <v>46102.476111111107</v>
      </c>
      <c r="C16633" t="s">
        <v>10</v>
      </c>
      <c r="D16633" t="s">
        <v>579</v>
      </c>
      <c r="E16633" s="5">
        <v>1785</v>
      </c>
      <c r="F16633" t="s">
        <v>11489</v>
      </c>
      <c r="G16633" t="s">
        <v>143</v>
      </c>
      <c r="H16633">
        <v>11</v>
      </c>
      <c r="I16633" t="s">
        <v>21</v>
      </c>
      <c r="J16633" s="4">
        <v>46082</v>
      </c>
      <c r="K16633" t="s">
        <v>10846</v>
      </c>
      <c r="L16633" t="s">
        <v>10847</v>
      </c>
      <c r="M16633">
        <v>1</v>
      </c>
      <c r="N16633" t="s">
        <v>10848</v>
      </c>
    </row>
    <row r="16634" spans="1:14" x14ac:dyDescent="0.25">
      <c r="A16634" t="s">
        <v>15570</v>
      </c>
      <c r="B16634" s="4">
        <v>46102.461967592593</v>
      </c>
      <c r="C16634" t="s">
        <v>10</v>
      </c>
      <c r="D16634" t="s">
        <v>249</v>
      </c>
      <c r="E16634" s="5">
        <v>809.99</v>
      </c>
      <c r="F16634" t="s">
        <v>11129</v>
      </c>
      <c r="G16634" t="s">
        <v>143</v>
      </c>
      <c r="H16634">
        <v>11</v>
      </c>
      <c r="I16634" t="s">
        <v>21</v>
      </c>
      <c r="J16634" s="4">
        <v>46082</v>
      </c>
      <c r="K16634" t="s">
        <v>11023</v>
      </c>
      <c r="L16634" t="s">
        <v>10865</v>
      </c>
      <c r="M16634">
        <v>1</v>
      </c>
      <c r="N16634" t="s">
        <v>10848</v>
      </c>
    </row>
    <row r="16635" spans="1:14" x14ac:dyDescent="0.25">
      <c r="A16635" t="s">
        <v>15571</v>
      </c>
      <c r="B16635" s="4">
        <v>46102.443159722221</v>
      </c>
      <c r="C16635" t="s">
        <v>10</v>
      </c>
      <c r="D16635" t="s">
        <v>211</v>
      </c>
      <c r="E16635" s="5">
        <v>841.49</v>
      </c>
      <c r="F16635" t="s">
        <v>10928</v>
      </c>
      <c r="G16635" t="s">
        <v>143</v>
      </c>
      <c r="H16635">
        <v>10</v>
      </c>
      <c r="I16635" t="s">
        <v>21</v>
      </c>
      <c r="J16635" s="4">
        <v>46082</v>
      </c>
      <c r="K16635" t="s">
        <v>11007</v>
      </c>
      <c r="L16635" t="s">
        <v>10865</v>
      </c>
      <c r="M16635">
        <v>1</v>
      </c>
      <c r="N16635" t="s">
        <v>10861</v>
      </c>
    </row>
    <row r="16636" spans="1:14" x14ac:dyDescent="0.25">
      <c r="A16636" t="s">
        <v>15572</v>
      </c>
      <c r="B16636" s="4">
        <v>46102.436898148153</v>
      </c>
      <c r="C16636" t="s">
        <v>10</v>
      </c>
      <c r="D16636" t="s">
        <v>134</v>
      </c>
      <c r="E16636" s="5">
        <v>1977</v>
      </c>
      <c r="F16636" t="s">
        <v>11076</v>
      </c>
      <c r="G16636" t="s">
        <v>136</v>
      </c>
      <c r="H16636">
        <v>10</v>
      </c>
      <c r="I16636" t="s">
        <v>21</v>
      </c>
      <c r="J16636" s="4">
        <v>46082</v>
      </c>
      <c r="K16636" t="s">
        <v>10869</v>
      </c>
      <c r="L16636" t="s">
        <v>10847</v>
      </c>
      <c r="M16636">
        <v>1</v>
      </c>
      <c r="N16636" t="s">
        <v>10848</v>
      </c>
    </row>
    <row r="16637" spans="1:14" x14ac:dyDescent="0.25">
      <c r="A16637" t="s">
        <v>15573</v>
      </c>
      <c r="B16637" s="4">
        <v>46102.431967592587</v>
      </c>
      <c r="C16637" t="s">
        <v>10</v>
      </c>
      <c r="D16637" t="s">
        <v>176</v>
      </c>
      <c r="E16637" s="5">
        <v>587</v>
      </c>
      <c r="F16637" t="s">
        <v>10936</v>
      </c>
      <c r="G16637" t="s">
        <v>143</v>
      </c>
      <c r="H16637">
        <v>10</v>
      </c>
      <c r="I16637" t="s">
        <v>21</v>
      </c>
      <c r="J16637" s="4">
        <v>46082</v>
      </c>
      <c r="K16637" t="s">
        <v>10864</v>
      </c>
      <c r="L16637" t="s">
        <v>146</v>
      </c>
      <c r="M16637">
        <v>1</v>
      </c>
      <c r="N16637" t="s">
        <v>10866</v>
      </c>
    </row>
    <row r="16638" spans="1:14" x14ac:dyDescent="0.25">
      <c r="A16638" t="s">
        <v>15574</v>
      </c>
      <c r="B16638" s="4">
        <v>46102.337094907409</v>
      </c>
      <c r="C16638" t="s">
        <v>10</v>
      </c>
      <c r="D16638" t="s">
        <v>211</v>
      </c>
      <c r="E16638" s="5">
        <v>909.99</v>
      </c>
      <c r="F16638" t="s">
        <v>10974</v>
      </c>
      <c r="G16638" t="s">
        <v>143</v>
      </c>
      <c r="H16638">
        <v>8</v>
      </c>
      <c r="I16638" t="s">
        <v>21</v>
      </c>
      <c r="J16638" s="4">
        <v>46082</v>
      </c>
      <c r="K16638" t="s">
        <v>12200</v>
      </c>
      <c r="L16638" t="s">
        <v>10865</v>
      </c>
      <c r="M16638">
        <v>1</v>
      </c>
      <c r="N16638" t="s">
        <v>10861</v>
      </c>
    </row>
    <row r="16639" spans="1:14" x14ac:dyDescent="0.25">
      <c r="A16639" t="s">
        <v>15575</v>
      </c>
      <c r="B16639" s="4">
        <v>46102.252314814818</v>
      </c>
      <c r="C16639" t="s">
        <v>10</v>
      </c>
      <c r="D16639" t="s">
        <v>134</v>
      </c>
      <c r="E16639" s="5">
        <v>1977</v>
      </c>
      <c r="F16639" t="s">
        <v>10892</v>
      </c>
      <c r="G16639" t="s">
        <v>143</v>
      </c>
      <c r="H16639">
        <v>6</v>
      </c>
      <c r="I16639" t="s">
        <v>21</v>
      </c>
      <c r="J16639" s="4">
        <v>46082</v>
      </c>
      <c r="K16639" t="s">
        <v>10869</v>
      </c>
      <c r="L16639" t="s">
        <v>10847</v>
      </c>
      <c r="M16639">
        <v>1</v>
      </c>
      <c r="N16639" t="s">
        <v>10848</v>
      </c>
    </row>
    <row r="16640" spans="1:14" x14ac:dyDescent="0.25">
      <c r="A16640" t="s">
        <v>15576</v>
      </c>
      <c r="B16640" s="4">
        <v>46102.24895833333</v>
      </c>
      <c r="C16640" t="s">
        <v>10</v>
      </c>
      <c r="D16640" t="s">
        <v>211</v>
      </c>
      <c r="E16640" s="5">
        <v>909.99</v>
      </c>
      <c r="F16640" t="s">
        <v>10941</v>
      </c>
      <c r="G16640" t="s">
        <v>143</v>
      </c>
      <c r="H16640">
        <v>5</v>
      </c>
      <c r="I16640" t="s">
        <v>21</v>
      </c>
      <c r="J16640" s="4">
        <v>46082</v>
      </c>
      <c r="K16640" t="s">
        <v>11007</v>
      </c>
      <c r="L16640" t="s">
        <v>10865</v>
      </c>
      <c r="M16640">
        <v>1</v>
      </c>
      <c r="N16640" t="s">
        <v>10861</v>
      </c>
    </row>
    <row r="16641" spans="1:14" x14ac:dyDescent="0.25">
      <c r="A16641" t="s">
        <v>15577</v>
      </c>
      <c r="B16641" s="4">
        <v>46101.908159722218</v>
      </c>
      <c r="C16641" t="s">
        <v>10</v>
      </c>
      <c r="D16641" t="s">
        <v>211</v>
      </c>
      <c r="E16641" s="5">
        <v>909.99</v>
      </c>
      <c r="F16641" t="s">
        <v>10974</v>
      </c>
      <c r="G16641" t="s">
        <v>143</v>
      </c>
      <c r="H16641">
        <v>21</v>
      </c>
      <c r="I16641" t="s">
        <v>20</v>
      </c>
      <c r="J16641" s="4">
        <v>46082</v>
      </c>
      <c r="K16641" t="s">
        <v>12200</v>
      </c>
      <c r="L16641" t="s">
        <v>10865</v>
      </c>
      <c r="M16641">
        <v>1</v>
      </c>
      <c r="N16641" t="s">
        <v>10861</v>
      </c>
    </row>
    <row r="16642" spans="1:14" x14ac:dyDescent="0.25">
      <c r="A16642" t="s">
        <v>15578</v>
      </c>
      <c r="B16642" s="4">
        <v>46101.902071759258</v>
      </c>
      <c r="C16642" t="s">
        <v>10</v>
      </c>
      <c r="D16642" t="s">
        <v>579</v>
      </c>
      <c r="E16642" s="5">
        <v>1785</v>
      </c>
      <c r="F16642" t="s">
        <v>10845</v>
      </c>
      <c r="G16642" t="s">
        <v>143</v>
      </c>
      <c r="H16642">
        <v>21</v>
      </c>
      <c r="I16642" t="s">
        <v>20</v>
      </c>
      <c r="J16642" s="4">
        <v>46082</v>
      </c>
      <c r="K16642" t="s">
        <v>10846</v>
      </c>
      <c r="L16642" t="s">
        <v>10847</v>
      </c>
      <c r="M16642">
        <v>1</v>
      </c>
      <c r="N16642" t="s">
        <v>10848</v>
      </c>
    </row>
    <row r="16643" spans="1:14" x14ac:dyDescent="0.25">
      <c r="A16643" t="s">
        <v>15579</v>
      </c>
      <c r="B16643" s="4">
        <v>46101.899641203701</v>
      </c>
      <c r="C16643" t="s">
        <v>10</v>
      </c>
      <c r="D16643" t="s">
        <v>579</v>
      </c>
      <c r="E16643" s="5">
        <v>1785</v>
      </c>
      <c r="F16643" t="s">
        <v>10928</v>
      </c>
      <c r="G16643" t="s">
        <v>143</v>
      </c>
      <c r="H16643">
        <v>21</v>
      </c>
      <c r="I16643" t="s">
        <v>20</v>
      </c>
      <c r="J16643" s="4">
        <v>46082</v>
      </c>
      <c r="K16643" t="s">
        <v>10846</v>
      </c>
      <c r="L16643" t="s">
        <v>10847</v>
      </c>
      <c r="M16643">
        <v>1</v>
      </c>
      <c r="N16643" t="s">
        <v>10848</v>
      </c>
    </row>
    <row r="16644" spans="1:14" x14ac:dyDescent="0.25">
      <c r="A16644" t="s">
        <v>15580</v>
      </c>
      <c r="B16644" s="4">
        <v>46101.895324074067</v>
      </c>
      <c r="C16644" t="s">
        <v>10</v>
      </c>
      <c r="D16644" t="s">
        <v>211</v>
      </c>
      <c r="E16644" s="5">
        <v>900.99</v>
      </c>
      <c r="F16644" t="s">
        <v>11428</v>
      </c>
      <c r="G16644" t="s">
        <v>143</v>
      </c>
      <c r="H16644">
        <v>21</v>
      </c>
      <c r="I16644" t="s">
        <v>20</v>
      </c>
      <c r="J16644" s="4">
        <v>46082</v>
      </c>
      <c r="K16644" t="s">
        <v>12285</v>
      </c>
      <c r="L16644" t="s">
        <v>10865</v>
      </c>
      <c r="M16644">
        <v>1</v>
      </c>
      <c r="N16644" t="s">
        <v>10914</v>
      </c>
    </row>
    <row r="16645" spans="1:14" x14ac:dyDescent="0.25">
      <c r="A16645" t="s">
        <v>15581</v>
      </c>
      <c r="B16645" s="4">
        <v>46101.874664351853</v>
      </c>
      <c r="C16645" t="s">
        <v>10</v>
      </c>
      <c r="D16645" t="s">
        <v>211</v>
      </c>
      <c r="E16645" s="5">
        <v>889.99</v>
      </c>
      <c r="F16645" t="s">
        <v>10871</v>
      </c>
      <c r="G16645" t="s">
        <v>143</v>
      </c>
      <c r="H16645">
        <v>20</v>
      </c>
      <c r="I16645" t="s">
        <v>20</v>
      </c>
      <c r="J16645" s="4">
        <v>46082</v>
      </c>
      <c r="K16645" t="s">
        <v>11007</v>
      </c>
      <c r="L16645" t="s">
        <v>10865</v>
      </c>
      <c r="M16645">
        <v>1</v>
      </c>
      <c r="N16645" t="s">
        <v>10861</v>
      </c>
    </row>
    <row r="16646" spans="1:14" x14ac:dyDescent="0.25">
      <c r="A16646" t="s">
        <v>15582</v>
      </c>
      <c r="B16646" s="4">
        <v>46101.869039351863</v>
      </c>
      <c r="C16646" t="s">
        <v>10</v>
      </c>
      <c r="D16646" t="s">
        <v>211</v>
      </c>
      <c r="E16646" s="5">
        <v>909.99</v>
      </c>
      <c r="F16646" t="s">
        <v>10939</v>
      </c>
      <c r="G16646" t="s">
        <v>143</v>
      </c>
      <c r="H16646">
        <v>20</v>
      </c>
      <c r="I16646" t="s">
        <v>20</v>
      </c>
      <c r="J16646" s="4">
        <v>46082</v>
      </c>
      <c r="K16646" t="s">
        <v>12200</v>
      </c>
      <c r="L16646" t="s">
        <v>10865</v>
      </c>
      <c r="M16646">
        <v>1</v>
      </c>
      <c r="N16646" t="s">
        <v>10861</v>
      </c>
    </row>
    <row r="16647" spans="1:14" x14ac:dyDescent="0.25">
      <c r="A16647" t="s">
        <v>15583</v>
      </c>
      <c r="B16647" s="4">
        <v>46101.867835648147</v>
      </c>
      <c r="C16647" t="s">
        <v>10</v>
      </c>
      <c r="D16647" t="s">
        <v>211</v>
      </c>
      <c r="E16647" s="5">
        <v>889.99</v>
      </c>
      <c r="F16647" t="s">
        <v>11020</v>
      </c>
      <c r="G16647" t="s">
        <v>143</v>
      </c>
      <c r="H16647">
        <v>20</v>
      </c>
      <c r="I16647" t="s">
        <v>20</v>
      </c>
      <c r="J16647" s="4">
        <v>46082</v>
      </c>
      <c r="K16647" t="s">
        <v>12200</v>
      </c>
      <c r="L16647" t="s">
        <v>10865</v>
      </c>
      <c r="M16647">
        <v>1</v>
      </c>
      <c r="N16647" t="s">
        <v>10861</v>
      </c>
    </row>
    <row r="16648" spans="1:14" x14ac:dyDescent="0.25">
      <c r="A16648" t="s">
        <v>15584</v>
      </c>
      <c r="B16648" s="4">
        <v>46101.866493055553</v>
      </c>
      <c r="C16648" t="s">
        <v>10</v>
      </c>
      <c r="D16648" t="s">
        <v>3961</v>
      </c>
      <c r="E16648" s="5">
        <v>327.60000000000002</v>
      </c>
      <c r="F16648" t="s">
        <v>10880</v>
      </c>
      <c r="G16648" t="s">
        <v>143</v>
      </c>
      <c r="H16648">
        <v>20</v>
      </c>
      <c r="I16648" t="s">
        <v>20</v>
      </c>
      <c r="J16648" s="4">
        <v>46082</v>
      </c>
      <c r="K16648" t="s">
        <v>3962</v>
      </c>
      <c r="L16648" t="s">
        <v>146</v>
      </c>
      <c r="M16648">
        <v>1</v>
      </c>
      <c r="N16648" t="s">
        <v>10848</v>
      </c>
    </row>
    <row r="16649" spans="1:14" x14ac:dyDescent="0.25">
      <c r="A16649" t="s">
        <v>15585</v>
      </c>
      <c r="B16649" s="4">
        <v>46101.853321759263</v>
      </c>
      <c r="C16649" t="s">
        <v>10</v>
      </c>
      <c r="D16649" t="s">
        <v>211</v>
      </c>
      <c r="E16649" s="5">
        <v>909.99</v>
      </c>
      <c r="F16649" t="s">
        <v>11078</v>
      </c>
      <c r="G16649" t="s">
        <v>143</v>
      </c>
      <c r="H16649">
        <v>20</v>
      </c>
      <c r="I16649" t="s">
        <v>20</v>
      </c>
      <c r="J16649" s="4">
        <v>46082</v>
      </c>
      <c r="K16649" t="s">
        <v>10860</v>
      </c>
      <c r="L16649" t="s">
        <v>10865</v>
      </c>
      <c r="M16649">
        <v>1</v>
      </c>
      <c r="N16649" t="s">
        <v>10861</v>
      </c>
    </row>
    <row r="16650" spans="1:14" x14ac:dyDescent="0.25">
      <c r="A16650" t="s">
        <v>15586</v>
      </c>
      <c r="B16650" s="4">
        <v>46101.838703703703</v>
      </c>
      <c r="C16650" t="s">
        <v>10</v>
      </c>
      <c r="D16650" t="s">
        <v>579</v>
      </c>
      <c r="E16650" s="5">
        <v>1815</v>
      </c>
      <c r="F16650" t="s">
        <v>10859</v>
      </c>
      <c r="G16650" t="s">
        <v>143</v>
      </c>
      <c r="H16650">
        <v>20</v>
      </c>
      <c r="I16650" t="s">
        <v>20</v>
      </c>
      <c r="J16650" s="4">
        <v>46082</v>
      </c>
      <c r="K16650" t="s">
        <v>10846</v>
      </c>
      <c r="L16650" t="s">
        <v>10847</v>
      </c>
      <c r="M16650">
        <v>1</v>
      </c>
      <c r="N16650" t="s">
        <v>10848</v>
      </c>
    </row>
    <row r="16651" spans="1:14" x14ac:dyDescent="0.25">
      <c r="A16651" t="s">
        <v>15587</v>
      </c>
      <c r="B16651" s="4">
        <v>46101.821944444448</v>
      </c>
      <c r="C16651" t="s">
        <v>10</v>
      </c>
      <c r="D16651" t="s">
        <v>211</v>
      </c>
      <c r="E16651" s="5">
        <v>742.49</v>
      </c>
      <c r="F16651" t="s">
        <v>10871</v>
      </c>
      <c r="G16651" t="s">
        <v>143</v>
      </c>
      <c r="H16651">
        <v>19</v>
      </c>
      <c r="I16651" t="s">
        <v>20</v>
      </c>
      <c r="J16651" s="4">
        <v>46082</v>
      </c>
      <c r="K16651" t="s">
        <v>12200</v>
      </c>
      <c r="L16651" t="s">
        <v>146</v>
      </c>
      <c r="M16651">
        <v>1</v>
      </c>
      <c r="N16651" t="s">
        <v>10861</v>
      </c>
    </row>
    <row r="16652" spans="1:14" x14ac:dyDescent="0.25">
      <c r="A16652" t="s">
        <v>15588</v>
      </c>
      <c r="B16652" s="4">
        <v>46101.821180555547</v>
      </c>
      <c r="C16652" t="s">
        <v>10</v>
      </c>
      <c r="D16652" t="s">
        <v>176</v>
      </c>
      <c r="E16652" s="5">
        <v>979.99</v>
      </c>
      <c r="F16652" t="s">
        <v>10941</v>
      </c>
      <c r="G16652" t="s">
        <v>143</v>
      </c>
      <c r="H16652">
        <v>19</v>
      </c>
      <c r="I16652" t="s">
        <v>20</v>
      </c>
      <c r="J16652" s="4">
        <v>46082</v>
      </c>
      <c r="K16652" t="s">
        <v>10883</v>
      </c>
      <c r="L16652" t="s">
        <v>10865</v>
      </c>
      <c r="M16652">
        <v>1</v>
      </c>
      <c r="N16652" t="s">
        <v>10866</v>
      </c>
    </row>
    <row r="16653" spans="1:14" x14ac:dyDescent="0.25">
      <c r="A16653" t="s">
        <v>15589</v>
      </c>
      <c r="B16653" s="4">
        <v>46101.817824074067</v>
      </c>
      <c r="C16653" t="s">
        <v>10</v>
      </c>
      <c r="D16653" t="s">
        <v>3961</v>
      </c>
      <c r="E16653" s="5">
        <v>290</v>
      </c>
      <c r="F16653" t="s">
        <v>10910</v>
      </c>
      <c r="G16653" t="s">
        <v>143</v>
      </c>
      <c r="H16653">
        <v>19</v>
      </c>
      <c r="I16653" t="s">
        <v>20</v>
      </c>
      <c r="J16653" s="4">
        <v>46082</v>
      </c>
      <c r="K16653" t="s">
        <v>11126</v>
      </c>
      <c r="L16653" t="s">
        <v>146</v>
      </c>
      <c r="M16653">
        <v>1</v>
      </c>
      <c r="N16653" t="s">
        <v>10848</v>
      </c>
    </row>
    <row r="16654" spans="1:14" x14ac:dyDescent="0.25">
      <c r="A16654" t="s">
        <v>15590</v>
      </c>
      <c r="B16654" s="4">
        <v>46101.814629629633</v>
      </c>
      <c r="C16654" t="s">
        <v>10</v>
      </c>
      <c r="D16654" t="s">
        <v>211</v>
      </c>
      <c r="E16654" s="5">
        <v>742.49</v>
      </c>
      <c r="F16654" t="s">
        <v>10871</v>
      </c>
      <c r="G16654" t="s">
        <v>136</v>
      </c>
      <c r="H16654">
        <v>19</v>
      </c>
      <c r="I16654" t="s">
        <v>20</v>
      </c>
      <c r="J16654" s="4">
        <v>46082</v>
      </c>
      <c r="K16654" t="s">
        <v>10860</v>
      </c>
      <c r="L16654" t="s">
        <v>146</v>
      </c>
      <c r="M16654">
        <v>1</v>
      </c>
      <c r="N16654" t="s">
        <v>10861</v>
      </c>
    </row>
    <row r="16655" spans="1:14" x14ac:dyDescent="0.25">
      <c r="A16655" t="s">
        <v>15591</v>
      </c>
      <c r="B16655" s="4">
        <v>46101.80810185185</v>
      </c>
      <c r="C16655" t="s">
        <v>10</v>
      </c>
      <c r="D16655" t="s">
        <v>134</v>
      </c>
      <c r="E16655" s="5">
        <v>1870</v>
      </c>
      <c r="F16655" t="s">
        <v>10985</v>
      </c>
      <c r="G16655" t="s">
        <v>143</v>
      </c>
      <c r="H16655">
        <v>19</v>
      </c>
      <c r="I16655" t="s">
        <v>20</v>
      </c>
      <c r="J16655" s="4">
        <v>46082</v>
      </c>
      <c r="K16655" t="s">
        <v>10852</v>
      </c>
      <c r="L16655" t="s">
        <v>10847</v>
      </c>
      <c r="M16655">
        <v>1</v>
      </c>
      <c r="N16655" t="s">
        <v>10853</v>
      </c>
    </row>
    <row r="16656" spans="1:14" x14ac:dyDescent="0.25">
      <c r="A16656" t="s">
        <v>15592</v>
      </c>
      <c r="B16656" s="4">
        <v>46101.789479166669</v>
      </c>
      <c r="C16656" t="s">
        <v>10</v>
      </c>
      <c r="D16656" t="s">
        <v>134</v>
      </c>
      <c r="E16656" s="5">
        <v>1977</v>
      </c>
      <c r="F16656" t="s">
        <v>11000</v>
      </c>
      <c r="G16656" t="s">
        <v>143</v>
      </c>
      <c r="H16656">
        <v>18</v>
      </c>
      <c r="I16656" t="s">
        <v>20</v>
      </c>
      <c r="J16656" s="4">
        <v>46082</v>
      </c>
      <c r="K16656" t="s">
        <v>10869</v>
      </c>
      <c r="L16656" t="s">
        <v>10847</v>
      </c>
      <c r="M16656">
        <v>1</v>
      </c>
      <c r="N16656" t="s">
        <v>10848</v>
      </c>
    </row>
    <row r="16657" spans="1:14" x14ac:dyDescent="0.25">
      <c r="A16657" t="s">
        <v>15593</v>
      </c>
      <c r="B16657" s="4">
        <v>46101.785277777781</v>
      </c>
      <c r="C16657" t="s">
        <v>10</v>
      </c>
      <c r="D16657" t="s">
        <v>211</v>
      </c>
      <c r="E16657" s="5">
        <v>1008</v>
      </c>
      <c r="F16657" t="s">
        <v>10936</v>
      </c>
      <c r="G16657" t="s">
        <v>143</v>
      </c>
      <c r="H16657">
        <v>18</v>
      </c>
      <c r="I16657" t="s">
        <v>20</v>
      </c>
      <c r="J16657" s="4">
        <v>46082</v>
      </c>
      <c r="K16657" t="s">
        <v>10860</v>
      </c>
      <c r="L16657" t="s">
        <v>10865</v>
      </c>
      <c r="M16657">
        <v>1</v>
      </c>
      <c r="N16657" t="s">
        <v>10861</v>
      </c>
    </row>
    <row r="16658" spans="1:14" x14ac:dyDescent="0.25">
      <c r="A16658" t="s">
        <v>15594</v>
      </c>
      <c r="B16658" s="4">
        <v>46101.780555555553</v>
      </c>
      <c r="C16658" t="s">
        <v>10</v>
      </c>
      <c r="D16658" t="s">
        <v>134</v>
      </c>
      <c r="E16658" s="5">
        <v>2134</v>
      </c>
      <c r="F16658" t="s">
        <v>10952</v>
      </c>
      <c r="G16658" t="s">
        <v>143</v>
      </c>
      <c r="H16658">
        <v>18</v>
      </c>
      <c r="I16658" t="s">
        <v>20</v>
      </c>
      <c r="J16658" s="4">
        <v>46082</v>
      </c>
      <c r="K16658" t="s">
        <v>12200</v>
      </c>
      <c r="L16658" t="s">
        <v>145</v>
      </c>
      <c r="M16658">
        <v>1</v>
      </c>
      <c r="N16658" t="s">
        <v>10853</v>
      </c>
    </row>
    <row r="16659" spans="1:14" x14ac:dyDescent="0.25">
      <c r="A16659" t="s">
        <v>15595</v>
      </c>
      <c r="B16659" s="4">
        <v>46101.768009259264</v>
      </c>
      <c r="C16659" t="s">
        <v>10</v>
      </c>
      <c r="D16659" t="s">
        <v>579</v>
      </c>
      <c r="E16659" s="5">
        <v>1905</v>
      </c>
      <c r="F16659" t="s">
        <v>10941</v>
      </c>
      <c r="G16659" t="s">
        <v>143</v>
      </c>
      <c r="H16659">
        <v>18</v>
      </c>
      <c r="I16659" t="s">
        <v>20</v>
      </c>
      <c r="J16659" s="4">
        <v>46082</v>
      </c>
      <c r="K16659" t="s">
        <v>10846</v>
      </c>
      <c r="L16659" t="s">
        <v>10847</v>
      </c>
      <c r="M16659">
        <v>1</v>
      </c>
      <c r="N16659" t="s">
        <v>10848</v>
      </c>
    </row>
    <row r="16660" spans="1:14" x14ac:dyDescent="0.25">
      <c r="A16660" t="s">
        <v>15596</v>
      </c>
      <c r="B16660" s="4">
        <v>46101.752349537041</v>
      </c>
      <c r="C16660" t="s">
        <v>10</v>
      </c>
      <c r="D16660" t="s">
        <v>211</v>
      </c>
      <c r="E16660" s="5">
        <v>909.99</v>
      </c>
      <c r="F16660" t="s">
        <v>11653</v>
      </c>
      <c r="G16660" t="s">
        <v>143</v>
      </c>
      <c r="H16660">
        <v>18</v>
      </c>
      <c r="I16660" t="s">
        <v>20</v>
      </c>
      <c r="J16660" s="4">
        <v>46082</v>
      </c>
      <c r="K16660" t="s">
        <v>12200</v>
      </c>
      <c r="L16660" t="s">
        <v>10865</v>
      </c>
      <c r="M16660">
        <v>1</v>
      </c>
      <c r="N16660" t="s">
        <v>10861</v>
      </c>
    </row>
    <row r="16661" spans="1:14" x14ac:dyDescent="0.25">
      <c r="A16661" t="s">
        <v>15597</v>
      </c>
      <c r="B16661" s="4">
        <v>46101.752071759263</v>
      </c>
      <c r="C16661" t="s">
        <v>10</v>
      </c>
      <c r="D16661" t="s">
        <v>579</v>
      </c>
      <c r="E16661" s="5">
        <v>1785</v>
      </c>
      <c r="F16661" t="s">
        <v>11026</v>
      </c>
      <c r="G16661" t="s">
        <v>143</v>
      </c>
      <c r="H16661">
        <v>18</v>
      </c>
      <c r="I16661" t="s">
        <v>20</v>
      </c>
      <c r="J16661" s="4">
        <v>46082</v>
      </c>
      <c r="K16661" t="s">
        <v>10846</v>
      </c>
      <c r="L16661" t="s">
        <v>10847</v>
      </c>
      <c r="M16661">
        <v>1</v>
      </c>
      <c r="N16661" t="s">
        <v>10848</v>
      </c>
    </row>
    <row r="16662" spans="1:14" x14ac:dyDescent="0.25">
      <c r="A16662" t="s">
        <v>15598</v>
      </c>
      <c r="B16662" s="4">
        <v>46101.744155092587</v>
      </c>
      <c r="C16662" t="s">
        <v>10</v>
      </c>
      <c r="D16662" t="s">
        <v>211</v>
      </c>
      <c r="E16662" s="5">
        <v>909.99</v>
      </c>
      <c r="F16662" t="s">
        <v>10890</v>
      </c>
      <c r="G16662" t="s">
        <v>143</v>
      </c>
      <c r="H16662">
        <v>17</v>
      </c>
      <c r="I16662" t="s">
        <v>20</v>
      </c>
      <c r="J16662" s="4">
        <v>46082</v>
      </c>
      <c r="K16662" t="s">
        <v>11007</v>
      </c>
      <c r="L16662" t="s">
        <v>10865</v>
      </c>
      <c r="M16662">
        <v>1</v>
      </c>
      <c r="N16662" t="s">
        <v>10861</v>
      </c>
    </row>
    <row r="16663" spans="1:14" x14ac:dyDescent="0.25">
      <c r="A16663" t="s">
        <v>15599</v>
      </c>
      <c r="B16663" s="4">
        <v>46101.739050925928</v>
      </c>
      <c r="C16663" t="s">
        <v>10</v>
      </c>
      <c r="D16663" t="s">
        <v>3961</v>
      </c>
      <c r="E16663" s="5">
        <v>327.60000000000002</v>
      </c>
      <c r="F16663" t="s">
        <v>11101</v>
      </c>
      <c r="G16663" t="s">
        <v>143</v>
      </c>
      <c r="H16663">
        <v>17</v>
      </c>
      <c r="I16663" t="s">
        <v>20</v>
      </c>
      <c r="J16663" s="4">
        <v>46082</v>
      </c>
      <c r="K16663" t="s">
        <v>3962</v>
      </c>
      <c r="L16663" t="s">
        <v>146</v>
      </c>
      <c r="M16663">
        <v>1</v>
      </c>
      <c r="N16663" t="s">
        <v>10848</v>
      </c>
    </row>
    <row r="16664" spans="1:14" x14ac:dyDescent="0.25">
      <c r="A16664" t="s">
        <v>15600</v>
      </c>
      <c r="B16664" s="4">
        <v>46101.71634259259</v>
      </c>
      <c r="C16664" t="s">
        <v>10</v>
      </c>
      <c r="D16664" t="s">
        <v>156</v>
      </c>
      <c r="E16664" s="5">
        <v>229.99</v>
      </c>
      <c r="F16664" t="s">
        <v>10981</v>
      </c>
      <c r="G16664" t="s">
        <v>143</v>
      </c>
      <c r="H16664">
        <v>17</v>
      </c>
      <c r="I16664" t="s">
        <v>20</v>
      </c>
      <c r="J16664" s="4">
        <v>46082</v>
      </c>
      <c r="K16664" t="s">
        <v>10864</v>
      </c>
      <c r="L16664" t="s">
        <v>146</v>
      </c>
      <c r="M16664">
        <v>1</v>
      </c>
      <c r="N16664" t="s">
        <v>11176</v>
      </c>
    </row>
    <row r="16665" spans="1:14" x14ac:dyDescent="0.25">
      <c r="A16665" t="s">
        <v>15601</v>
      </c>
      <c r="B16665" s="4">
        <v>46101.7106712963</v>
      </c>
      <c r="C16665" t="s">
        <v>10</v>
      </c>
      <c r="D16665" t="s">
        <v>579</v>
      </c>
      <c r="E16665" s="5">
        <v>1890</v>
      </c>
      <c r="F16665" t="s">
        <v>11026</v>
      </c>
      <c r="G16665" t="s">
        <v>136</v>
      </c>
      <c r="H16665">
        <v>17</v>
      </c>
      <c r="I16665" t="s">
        <v>20</v>
      </c>
      <c r="J16665" s="4">
        <v>46082</v>
      </c>
      <c r="K16665" t="s">
        <v>10846</v>
      </c>
      <c r="L16665" t="s">
        <v>10847</v>
      </c>
      <c r="M16665">
        <v>1</v>
      </c>
      <c r="N16665" t="s">
        <v>10848</v>
      </c>
    </row>
    <row r="16666" spans="1:14" x14ac:dyDescent="0.25">
      <c r="A16666" t="s">
        <v>15602</v>
      </c>
      <c r="B16666" s="4">
        <v>46101.702303240738</v>
      </c>
      <c r="C16666" t="s">
        <v>10</v>
      </c>
      <c r="D16666" t="s">
        <v>141</v>
      </c>
      <c r="E16666" s="5">
        <v>411.59</v>
      </c>
      <c r="F16666" t="s">
        <v>11148</v>
      </c>
      <c r="G16666" t="s">
        <v>143</v>
      </c>
      <c r="H16666">
        <v>16</v>
      </c>
      <c r="I16666" t="s">
        <v>20</v>
      </c>
      <c r="J16666" s="4">
        <v>46082</v>
      </c>
      <c r="K16666" t="s">
        <v>10864</v>
      </c>
      <c r="L16666" t="s">
        <v>146</v>
      </c>
      <c r="M16666">
        <v>1</v>
      </c>
      <c r="N16666" t="s">
        <v>10886</v>
      </c>
    </row>
    <row r="16667" spans="1:14" x14ac:dyDescent="0.25">
      <c r="A16667" t="s">
        <v>15603</v>
      </c>
      <c r="B16667" s="4">
        <v>46101.623391203713</v>
      </c>
      <c r="C16667" t="s">
        <v>10</v>
      </c>
      <c r="D16667" t="s">
        <v>211</v>
      </c>
      <c r="E16667" s="5">
        <v>909.99</v>
      </c>
      <c r="F16667" t="s">
        <v>11086</v>
      </c>
      <c r="G16667" t="s">
        <v>143</v>
      </c>
      <c r="H16667">
        <v>14</v>
      </c>
      <c r="I16667" t="s">
        <v>20</v>
      </c>
      <c r="J16667" s="4">
        <v>46082</v>
      </c>
      <c r="K16667" t="s">
        <v>12200</v>
      </c>
      <c r="L16667" t="s">
        <v>10865</v>
      </c>
      <c r="M16667">
        <v>1</v>
      </c>
      <c r="N16667" t="s">
        <v>10861</v>
      </c>
    </row>
    <row r="16668" spans="1:14" x14ac:dyDescent="0.25">
      <c r="A16668" t="s">
        <v>15604</v>
      </c>
      <c r="B16668" s="4">
        <v>46101.613321759258</v>
      </c>
      <c r="C16668" t="s">
        <v>10</v>
      </c>
      <c r="D16668" t="s">
        <v>134</v>
      </c>
      <c r="E16668" s="5">
        <v>1940</v>
      </c>
      <c r="F16668" t="s">
        <v>10925</v>
      </c>
      <c r="G16668" t="s">
        <v>143</v>
      </c>
      <c r="H16668">
        <v>14</v>
      </c>
      <c r="I16668" t="s">
        <v>20</v>
      </c>
      <c r="J16668" s="4">
        <v>46082</v>
      </c>
      <c r="K16668" t="s">
        <v>10869</v>
      </c>
      <c r="L16668" t="s">
        <v>10847</v>
      </c>
      <c r="M16668">
        <v>1</v>
      </c>
      <c r="N16668" t="s">
        <v>10848</v>
      </c>
    </row>
    <row r="16669" spans="1:14" x14ac:dyDescent="0.25">
      <c r="A16669" t="s">
        <v>15605</v>
      </c>
      <c r="B16669" s="4">
        <v>46101.597430555557</v>
      </c>
      <c r="C16669" t="s">
        <v>10</v>
      </c>
      <c r="D16669" t="s">
        <v>134</v>
      </c>
      <c r="E16669" s="5">
        <v>1940</v>
      </c>
      <c r="F16669" t="s">
        <v>12468</v>
      </c>
      <c r="G16669" t="s">
        <v>136</v>
      </c>
      <c r="H16669">
        <v>14</v>
      </c>
      <c r="I16669" t="s">
        <v>20</v>
      </c>
      <c r="J16669" s="4">
        <v>46082</v>
      </c>
      <c r="K16669" t="s">
        <v>10869</v>
      </c>
      <c r="L16669" t="s">
        <v>10847</v>
      </c>
      <c r="M16669">
        <v>1</v>
      </c>
      <c r="N16669" t="s">
        <v>10848</v>
      </c>
    </row>
    <row r="16670" spans="1:14" x14ac:dyDescent="0.25">
      <c r="A16670" t="s">
        <v>15606</v>
      </c>
      <c r="B16670" s="4">
        <v>46101.583807870367</v>
      </c>
      <c r="C16670" t="s">
        <v>10</v>
      </c>
      <c r="D16670" t="s">
        <v>134</v>
      </c>
      <c r="E16670" s="5">
        <v>1940</v>
      </c>
      <c r="F16670" t="s">
        <v>11042</v>
      </c>
      <c r="G16670" t="s">
        <v>136</v>
      </c>
      <c r="H16670">
        <v>14</v>
      </c>
      <c r="I16670" t="s">
        <v>20</v>
      </c>
      <c r="J16670" s="4">
        <v>46082</v>
      </c>
      <c r="K16670" t="s">
        <v>10869</v>
      </c>
      <c r="L16670" t="s">
        <v>10847</v>
      </c>
      <c r="M16670">
        <v>1</v>
      </c>
      <c r="N16670" t="s">
        <v>10848</v>
      </c>
    </row>
    <row r="16671" spans="1:14" x14ac:dyDescent="0.25">
      <c r="A16671" t="s">
        <v>15607</v>
      </c>
      <c r="B16671" s="4">
        <v>46101.580821759257</v>
      </c>
      <c r="C16671" t="s">
        <v>10</v>
      </c>
      <c r="D16671" t="s">
        <v>134</v>
      </c>
      <c r="E16671" s="5">
        <v>1940</v>
      </c>
      <c r="F16671" t="s">
        <v>11286</v>
      </c>
      <c r="G16671" t="s">
        <v>136</v>
      </c>
      <c r="H16671">
        <v>13</v>
      </c>
      <c r="I16671" t="s">
        <v>20</v>
      </c>
      <c r="J16671" s="4">
        <v>46082</v>
      </c>
      <c r="K16671" t="s">
        <v>10869</v>
      </c>
      <c r="L16671" t="s">
        <v>10847</v>
      </c>
      <c r="M16671">
        <v>1</v>
      </c>
      <c r="N16671" t="s">
        <v>10848</v>
      </c>
    </row>
    <row r="16672" spans="1:14" x14ac:dyDescent="0.25">
      <c r="A16672" t="s">
        <v>15608</v>
      </c>
      <c r="B16672" s="4">
        <v>46101.580370370371</v>
      </c>
      <c r="C16672" t="s">
        <v>10</v>
      </c>
      <c r="D16672" t="s">
        <v>134</v>
      </c>
      <c r="E16672" s="5">
        <v>1940</v>
      </c>
      <c r="F16672" t="s">
        <v>12736</v>
      </c>
      <c r="G16672" t="s">
        <v>136</v>
      </c>
      <c r="H16672">
        <v>13</v>
      </c>
      <c r="I16672" t="s">
        <v>20</v>
      </c>
      <c r="J16672" s="4">
        <v>46082</v>
      </c>
      <c r="K16672" t="s">
        <v>10869</v>
      </c>
      <c r="L16672" t="s">
        <v>10847</v>
      </c>
      <c r="M16672">
        <v>1</v>
      </c>
      <c r="N16672" t="s">
        <v>10848</v>
      </c>
    </row>
    <row r="16673" spans="1:14" x14ac:dyDescent="0.25">
      <c r="A16673" t="s">
        <v>15609</v>
      </c>
      <c r="B16673" s="4">
        <v>46101.580254629633</v>
      </c>
      <c r="C16673" t="s">
        <v>10</v>
      </c>
      <c r="D16673" t="s">
        <v>134</v>
      </c>
      <c r="E16673" s="5">
        <v>1940</v>
      </c>
      <c r="F16673" t="s">
        <v>10878</v>
      </c>
      <c r="G16673" t="s">
        <v>136</v>
      </c>
      <c r="H16673">
        <v>13</v>
      </c>
      <c r="I16673" t="s">
        <v>20</v>
      </c>
      <c r="J16673" s="4">
        <v>46082</v>
      </c>
      <c r="K16673" t="s">
        <v>10869</v>
      </c>
      <c r="L16673" t="s">
        <v>10847</v>
      </c>
      <c r="M16673">
        <v>1</v>
      </c>
      <c r="N16673" t="s">
        <v>10848</v>
      </c>
    </row>
    <row r="16674" spans="1:14" x14ac:dyDescent="0.25">
      <c r="A16674" t="s">
        <v>15610</v>
      </c>
      <c r="B16674" s="4">
        <v>46101.548171296286</v>
      </c>
      <c r="C16674" t="s">
        <v>10</v>
      </c>
      <c r="D16674" t="s">
        <v>211</v>
      </c>
      <c r="E16674" s="5">
        <v>909.99</v>
      </c>
      <c r="F16674" t="s">
        <v>10859</v>
      </c>
      <c r="G16674" t="s">
        <v>143</v>
      </c>
      <c r="H16674">
        <v>13</v>
      </c>
      <c r="I16674" t="s">
        <v>20</v>
      </c>
      <c r="J16674" s="4">
        <v>46082</v>
      </c>
      <c r="K16674" t="s">
        <v>11007</v>
      </c>
      <c r="L16674" t="s">
        <v>10865</v>
      </c>
      <c r="M16674">
        <v>1</v>
      </c>
      <c r="N16674" t="s">
        <v>10861</v>
      </c>
    </row>
    <row r="16675" spans="1:14" x14ac:dyDescent="0.25">
      <c r="A16675" t="s">
        <v>15611</v>
      </c>
      <c r="B16675" s="4">
        <v>46101.538148148153</v>
      </c>
      <c r="C16675" t="s">
        <v>10</v>
      </c>
      <c r="D16675" t="s">
        <v>211</v>
      </c>
      <c r="E16675" s="5">
        <v>909.99</v>
      </c>
      <c r="F16675" t="s">
        <v>11026</v>
      </c>
      <c r="G16675" t="s">
        <v>143</v>
      </c>
      <c r="H16675">
        <v>12</v>
      </c>
      <c r="I16675" t="s">
        <v>20</v>
      </c>
      <c r="J16675" s="4">
        <v>46082</v>
      </c>
      <c r="K16675" t="s">
        <v>12200</v>
      </c>
      <c r="L16675" t="s">
        <v>10865</v>
      </c>
      <c r="M16675">
        <v>1</v>
      </c>
      <c r="N16675" t="s">
        <v>10861</v>
      </c>
    </row>
    <row r="16676" spans="1:14" x14ac:dyDescent="0.25">
      <c r="A16676" t="s">
        <v>15612</v>
      </c>
      <c r="B16676" s="4">
        <v>46101.537604166668</v>
      </c>
      <c r="C16676" t="s">
        <v>10</v>
      </c>
      <c r="D16676" t="s">
        <v>141</v>
      </c>
      <c r="E16676" s="5">
        <v>411.59</v>
      </c>
      <c r="F16676" t="s">
        <v>10878</v>
      </c>
      <c r="G16676" t="s">
        <v>143</v>
      </c>
      <c r="H16676">
        <v>12</v>
      </c>
      <c r="I16676" t="s">
        <v>20</v>
      </c>
      <c r="J16676" s="4">
        <v>46082</v>
      </c>
      <c r="K16676" t="s">
        <v>10864</v>
      </c>
      <c r="L16676" t="s">
        <v>146</v>
      </c>
      <c r="M16676">
        <v>1</v>
      </c>
      <c r="N16676" t="s">
        <v>10886</v>
      </c>
    </row>
    <row r="16677" spans="1:14" x14ac:dyDescent="0.25">
      <c r="A16677" t="s">
        <v>15613</v>
      </c>
      <c r="B16677" s="4">
        <v>46101.531759259262</v>
      </c>
      <c r="C16677" t="s">
        <v>10</v>
      </c>
      <c r="D16677" t="s">
        <v>211</v>
      </c>
      <c r="E16677" s="5">
        <v>909.99</v>
      </c>
      <c r="F16677" t="s">
        <v>10880</v>
      </c>
      <c r="G16677" t="s">
        <v>143</v>
      </c>
      <c r="H16677">
        <v>12</v>
      </c>
      <c r="I16677" t="s">
        <v>20</v>
      </c>
      <c r="J16677" s="4">
        <v>46082</v>
      </c>
      <c r="K16677" t="s">
        <v>12200</v>
      </c>
      <c r="L16677" t="s">
        <v>10865</v>
      </c>
      <c r="M16677">
        <v>1</v>
      </c>
      <c r="N16677" t="s">
        <v>10861</v>
      </c>
    </row>
    <row r="16678" spans="1:14" x14ac:dyDescent="0.25">
      <c r="A16678" t="s">
        <v>15614</v>
      </c>
      <c r="B16678" s="4">
        <v>46101.5153125</v>
      </c>
      <c r="C16678" t="s">
        <v>10</v>
      </c>
      <c r="D16678" t="s">
        <v>579</v>
      </c>
      <c r="E16678" s="5">
        <v>1600</v>
      </c>
      <c r="F16678" t="s">
        <v>10948</v>
      </c>
      <c r="G16678" t="s">
        <v>143</v>
      </c>
      <c r="H16678">
        <v>12</v>
      </c>
      <c r="I16678" t="s">
        <v>20</v>
      </c>
      <c r="J16678" s="4">
        <v>46082</v>
      </c>
      <c r="K16678" t="s">
        <v>10846</v>
      </c>
      <c r="L16678" t="s">
        <v>10847</v>
      </c>
      <c r="M16678">
        <v>1</v>
      </c>
      <c r="N16678" t="s">
        <v>10848</v>
      </c>
    </row>
    <row r="16679" spans="1:14" x14ac:dyDescent="0.25">
      <c r="A16679" t="s">
        <v>15615</v>
      </c>
      <c r="B16679" s="4">
        <v>46101.513749999998</v>
      </c>
      <c r="C16679" t="s">
        <v>10</v>
      </c>
      <c r="D16679" t="s">
        <v>134</v>
      </c>
      <c r="E16679" s="5">
        <v>1940</v>
      </c>
      <c r="F16679" t="s">
        <v>11234</v>
      </c>
      <c r="G16679" t="s">
        <v>136</v>
      </c>
      <c r="H16679">
        <v>12</v>
      </c>
      <c r="I16679" t="s">
        <v>20</v>
      </c>
      <c r="J16679" s="4">
        <v>46082</v>
      </c>
      <c r="K16679" t="s">
        <v>10869</v>
      </c>
      <c r="L16679" t="s">
        <v>10847</v>
      </c>
      <c r="M16679">
        <v>1</v>
      </c>
      <c r="N16679" t="s">
        <v>10848</v>
      </c>
    </row>
    <row r="16680" spans="1:14" x14ac:dyDescent="0.25">
      <c r="A16680" t="s">
        <v>15616</v>
      </c>
      <c r="B16680" s="4">
        <v>46101.513148148151</v>
      </c>
      <c r="C16680" t="s">
        <v>10</v>
      </c>
      <c r="D16680" t="s">
        <v>579</v>
      </c>
      <c r="E16680" s="5">
        <v>1600</v>
      </c>
      <c r="F16680" t="s">
        <v>11228</v>
      </c>
      <c r="G16680" t="s">
        <v>136</v>
      </c>
      <c r="H16680">
        <v>12</v>
      </c>
      <c r="I16680" t="s">
        <v>20</v>
      </c>
      <c r="J16680" s="4">
        <v>46082</v>
      </c>
      <c r="K16680" t="s">
        <v>10846</v>
      </c>
      <c r="L16680" t="s">
        <v>10847</v>
      </c>
      <c r="M16680">
        <v>1</v>
      </c>
      <c r="N16680" t="s">
        <v>10848</v>
      </c>
    </row>
    <row r="16681" spans="1:14" x14ac:dyDescent="0.25">
      <c r="A16681" t="s">
        <v>15617</v>
      </c>
      <c r="B16681" s="4">
        <v>46101.512800925928</v>
      </c>
      <c r="C16681" t="s">
        <v>10</v>
      </c>
      <c r="D16681" t="s">
        <v>211</v>
      </c>
      <c r="E16681" s="5">
        <v>742.49</v>
      </c>
      <c r="F16681" t="s">
        <v>11055</v>
      </c>
      <c r="G16681" t="s">
        <v>143</v>
      </c>
      <c r="H16681">
        <v>12</v>
      </c>
      <c r="I16681" t="s">
        <v>20</v>
      </c>
      <c r="J16681" s="4">
        <v>46082</v>
      </c>
      <c r="K16681" t="s">
        <v>10860</v>
      </c>
      <c r="L16681" t="s">
        <v>146</v>
      </c>
      <c r="M16681">
        <v>1</v>
      </c>
      <c r="N16681" t="s">
        <v>10861</v>
      </c>
    </row>
    <row r="16682" spans="1:14" x14ac:dyDescent="0.25">
      <c r="A16682" t="s">
        <v>15618</v>
      </c>
      <c r="B16682" s="4">
        <v>46101.511458333327</v>
      </c>
      <c r="C16682" t="s">
        <v>10</v>
      </c>
      <c r="D16682" t="s">
        <v>579</v>
      </c>
      <c r="E16682" s="5">
        <v>1600</v>
      </c>
      <c r="F16682" t="s">
        <v>11076</v>
      </c>
      <c r="G16682" t="s">
        <v>136</v>
      </c>
      <c r="H16682">
        <v>12</v>
      </c>
      <c r="I16682" t="s">
        <v>20</v>
      </c>
      <c r="J16682" s="4">
        <v>46082</v>
      </c>
      <c r="K16682" t="s">
        <v>10846</v>
      </c>
      <c r="L16682" t="s">
        <v>10847</v>
      </c>
      <c r="M16682">
        <v>1</v>
      </c>
      <c r="N16682" t="s">
        <v>10848</v>
      </c>
    </row>
    <row r="16683" spans="1:14" x14ac:dyDescent="0.25">
      <c r="A16683" t="s">
        <v>15619</v>
      </c>
      <c r="B16683" s="4">
        <v>46101.510775462957</v>
      </c>
      <c r="C16683" t="s">
        <v>10</v>
      </c>
      <c r="D16683" t="s">
        <v>176</v>
      </c>
      <c r="E16683" s="5">
        <v>610</v>
      </c>
      <c r="F16683" t="s">
        <v>10859</v>
      </c>
      <c r="G16683" t="s">
        <v>143</v>
      </c>
      <c r="H16683">
        <v>12</v>
      </c>
      <c r="I16683" t="s">
        <v>20</v>
      </c>
      <c r="J16683" s="4">
        <v>46082</v>
      </c>
      <c r="K16683" t="s">
        <v>10978</v>
      </c>
      <c r="L16683" t="s">
        <v>146</v>
      </c>
      <c r="M16683">
        <v>1</v>
      </c>
      <c r="N16683" t="s">
        <v>10866</v>
      </c>
    </row>
    <row r="16684" spans="1:14" x14ac:dyDescent="0.25">
      <c r="A16684" t="s">
        <v>15620</v>
      </c>
      <c r="B16684" s="4">
        <v>46101.497175925928</v>
      </c>
      <c r="C16684" t="s">
        <v>10</v>
      </c>
      <c r="D16684" t="s">
        <v>134</v>
      </c>
      <c r="E16684" s="5">
        <v>1940</v>
      </c>
      <c r="F16684" t="s">
        <v>10855</v>
      </c>
      <c r="G16684" t="s">
        <v>143</v>
      </c>
      <c r="H16684">
        <v>11</v>
      </c>
      <c r="I16684" t="s">
        <v>20</v>
      </c>
      <c r="J16684" s="4">
        <v>46082</v>
      </c>
      <c r="K16684" t="s">
        <v>10869</v>
      </c>
      <c r="L16684" t="s">
        <v>10847</v>
      </c>
      <c r="M16684">
        <v>1</v>
      </c>
      <c r="N16684" t="s">
        <v>10848</v>
      </c>
    </row>
    <row r="16685" spans="1:14" x14ac:dyDescent="0.25">
      <c r="A16685" t="s">
        <v>15621</v>
      </c>
      <c r="B16685" s="4">
        <v>46101.493993055563</v>
      </c>
      <c r="C16685" t="s">
        <v>10</v>
      </c>
      <c r="D16685" t="s">
        <v>3961</v>
      </c>
      <c r="E16685" s="5">
        <v>660</v>
      </c>
      <c r="F16685" t="s">
        <v>11078</v>
      </c>
      <c r="G16685" t="s">
        <v>143</v>
      </c>
      <c r="H16685">
        <v>11</v>
      </c>
      <c r="I16685" t="s">
        <v>20</v>
      </c>
      <c r="J16685" s="4">
        <v>46082</v>
      </c>
      <c r="K16685" t="s">
        <v>3962</v>
      </c>
      <c r="L16685" t="s">
        <v>146</v>
      </c>
      <c r="M16685">
        <v>1</v>
      </c>
      <c r="N16685" t="s">
        <v>10848</v>
      </c>
    </row>
    <row r="16686" spans="1:14" x14ac:dyDescent="0.25">
      <c r="A16686" t="s">
        <v>15622</v>
      </c>
      <c r="B16686" s="4">
        <v>46101.483726851853</v>
      </c>
      <c r="C16686" t="s">
        <v>10</v>
      </c>
      <c r="D16686" t="s">
        <v>134</v>
      </c>
      <c r="E16686" s="5">
        <v>1940</v>
      </c>
      <c r="F16686" t="s">
        <v>10970</v>
      </c>
      <c r="G16686" t="s">
        <v>143</v>
      </c>
      <c r="H16686">
        <v>11</v>
      </c>
      <c r="I16686" t="s">
        <v>20</v>
      </c>
      <c r="J16686" s="4">
        <v>46082</v>
      </c>
      <c r="K16686" t="s">
        <v>10869</v>
      </c>
      <c r="L16686" t="s">
        <v>10847</v>
      </c>
      <c r="M16686">
        <v>1</v>
      </c>
      <c r="N16686" t="s">
        <v>10848</v>
      </c>
    </row>
    <row r="16687" spans="1:14" x14ac:dyDescent="0.25">
      <c r="A16687" t="s">
        <v>15623</v>
      </c>
      <c r="B16687" s="4">
        <v>46101.475798611107</v>
      </c>
      <c r="C16687" t="s">
        <v>10</v>
      </c>
      <c r="D16687" t="s">
        <v>176</v>
      </c>
      <c r="E16687" s="5">
        <v>607</v>
      </c>
      <c r="F16687" t="s">
        <v>10925</v>
      </c>
      <c r="G16687" t="s">
        <v>143</v>
      </c>
      <c r="H16687">
        <v>11</v>
      </c>
      <c r="I16687" t="s">
        <v>20</v>
      </c>
      <c r="J16687" s="4">
        <v>46082</v>
      </c>
      <c r="K16687" t="s">
        <v>10864</v>
      </c>
      <c r="L16687" t="s">
        <v>146</v>
      </c>
      <c r="M16687">
        <v>1</v>
      </c>
      <c r="N16687" t="s">
        <v>10866</v>
      </c>
    </row>
    <row r="16688" spans="1:14" x14ac:dyDescent="0.25">
      <c r="A16688" t="s">
        <v>15624</v>
      </c>
      <c r="B16688" s="4">
        <v>46101.468182870369</v>
      </c>
      <c r="C16688" t="s">
        <v>10</v>
      </c>
      <c r="D16688" t="s">
        <v>134</v>
      </c>
      <c r="E16688" s="5">
        <v>1940</v>
      </c>
      <c r="F16688" t="s">
        <v>11076</v>
      </c>
      <c r="G16688" t="s">
        <v>136</v>
      </c>
      <c r="H16688">
        <v>11</v>
      </c>
      <c r="I16688" t="s">
        <v>20</v>
      </c>
      <c r="J16688" s="4">
        <v>46082</v>
      </c>
      <c r="K16688" t="s">
        <v>10869</v>
      </c>
      <c r="L16688" t="s">
        <v>10847</v>
      </c>
      <c r="M16688">
        <v>1</v>
      </c>
      <c r="N16688" t="s">
        <v>10848</v>
      </c>
    </row>
    <row r="16689" spans="1:14" x14ac:dyDescent="0.25">
      <c r="A16689" t="s">
        <v>15625</v>
      </c>
      <c r="B16689" s="4">
        <v>46101.445844907408</v>
      </c>
      <c r="C16689" t="s">
        <v>10</v>
      </c>
      <c r="D16689" t="s">
        <v>134</v>
      </c>
      <c r="E16689" s="5">
        <v>1940</v>
      </c>
      <c r="F16689" t="s">
        <v>10855</v>
      </c>
      <c r="G16689" t="s">
        <v>136</v>
      </c>
      <c r="H16689">
        <v>10</v>
      </c>
      <c r="I16689" t="s">
        <v>20</v>
      </c>
      <c r="J16689" s="4">
        <v>46082</v>
      </c>
      <c r="K16689" t="s">
        <v>10869</v>
      </c>
      <c r="L16689" t="s">
        <v>10847</v>
      </c>
      <c r="M16689">
        <v>1</v>
      </c>
      <c r="N16689" t="s">
        <v>10848</v>
      </c>
    </row>
    <row r="16690" spans="1:14" x14ac:dyDescent="0.25">
      <c r="A16690" t="s">
        <v>15626</v>
      </c>
      <c r="B16690" s="4">
        <v>46101.445821759262</v>
      </c>
      <c r="C16690" t="s">
        <v>10</v>
      </c>
      <c r="D16690" t="s">
        <v>134</v>
      </c>
      <c r="E16690" s="5">
        <v>1940</v>
      </c>
      <c r="F16690" t="s">
        <v>10871</v>
      </c>
      <c r="G16690" t="s">
        <v>143</v>
      </c>
      <c r="H16690">
        <v>10</v>
      </c>
      <c r="I16690" t="s">
        <v>20</v>
      </c>
      <c r="J16690" s="4">
        <v>46082</v>
      </c>
      <c r="K16690" t="s">
        <v>10869</v>
      </c>
      <c r="L16690" t="s">
        <v>10847</v>
      </c>
      <c r="M16690">
        <v>1</v>
      </c>
      <c r="N16690" t="s">
        <v>10848</v>
      </c>
    </row>
    <row r="16691" spans="1:14" x14ac:dyDescent="0.25">
      <c r="A16691" t="s">
        <v>15627</v>
      </c>
      <c r="B16691" s="4">
        <v>46101.438460648147</v>
      </c>
      <c r="C16691" t="s">
        <v>10</v>
      </c>
      <c r="D16691" t="s">
        <v>211</v>
      </c>
      <c r="E16691" s="5">
        <v>909.99</v>
      </c>
      <c r="F16691" t="s">
        <v>10895</v>
      </c>
      <c r="G16691" t="s">
        <v>143</v>
      </c>
      <c r="H16691">
        <v>10</v>
      </c>
      <c r="I16691" t="s">
        <v>20</v>
      </c>
      <c r="J16691" s="4">
        <v>46082</v>
      </c>
      <c r="K16691" t="s">
        <v>12200</v>
      </c>
      <c r="L16691" t="s">
        <v>10865</v>
      </c>
      <c r="M16691">
        <v>1</v>
      </c>
      <c r="N16691" t="s">
        <v>10861</v>
      </c>
    </row>
    <row r="16692" spans="1:14" x14ac:dyDescent="0.25">
      <c r="A16692" t="s">
        <v>15628</v>
      </c>
      <c r="B16692" s="4">
        <v>46101.422627314823</v>
      </c>
      <c r="C16692" t="s">
        <v>10</v>
      </c>
      <c r="D16692" t="s">
        <v>156</v>
      </c>
      <c r="E16692" s="5">
        <v>229.99</v>
      </c>
      <c r="F16692" t="s">
        <v>11036</v>
      </c>
      <c r="G16692" t="s">
        <v>143</v>
      </c>
      <c r="H16692">
        <v>10</v>
      </c>
      <c r="I16692" t="s">
        <v>20</v>
      </c>
      <c r="J16692" s="4">
        <v>46082</v>
      </c>
      <c r="K16692" t="s">
        <v>10883</v>
      </c>
      <c r="L16692" t="s">
        <v>146</v>
      </c>
      <c r="M16692">
        <v>1</v>
      </c>
      <c r="N16692" t="s">
        <v>10884</v>
      </c>
    </row>
    <row r="16693" spans="1:14" x14ac:dyDescent="0.25">
      <c r="A16693" t="s">
        <v>15629</v>
      </c>
      <c r="B16693" s="4">
        <v>46101.421539351853</v>
      </c>
      <c r="C16693" t="s">
        <v>10</v>
      </c>
      <c r="D16693" t="s">
        <v>134</v>
      </c>
      <c r="E16693" s="5">
        <v>1940</v>
      </c>
      <c r="F16693" t="s">
        <v>11036</v>
      </c>
      <c r="G16693" t="s">
        <v>143</v>
      </c>
      <c r="H16693">
        <v>10</v>
      </c>
      <c r="I16693" t="s">
        <v>20</v>
      </c>
      <c r="J16693" s="4">
        <v>46082</v>
      </c>
      <c r="K16693" t="s">
        <v>10869</v>
      </c>
      <c r="L16693" t="s">
        <v>10847</v>
      </c>
      <c r="M16693">
        <v>1</v>
      </c>
      <c r="N16693" t="s">
        <v>10848</v>
      </c>
    </row>
    <row r="16694" spans="1:14" x14ac:dyDescent="0.25">
      <c r="A16694" t="s">
        <v>15630</v>
      </c>
      <c r="B16694" s="4">
        <v>46101.277708333328</v>
      </c>
      <c r="C16694" t="s">
        <v>10</v>
      </c>
      <c r="D16694" t="s">
        <v>156</v>
      </c>
      <c r="E16694" s="5">
        <v>229.99</v>
      </c>
      <c r="F16694" t="s">
        <v>10936</v>
      </c>
      <c r="G16694" t="s">
        <v>136</v>
      </c>
      <c r="H16694">
        <v>6</v>
      </c>
      <c r="I16694" t="s">
        <v>20</v>
      </c>
      <c r="J16694" s="4">
        <v>46082</v>
      </c>
      <c r="K16694" t="s">
        <v>10883</v>
      </c>
      <c r="L16694" t="s">
        <v>146</v>
      </c>
      <c r="M16694">
        <v>1</v>
      </c>
      <c r="N16694" t="s">
        <v>10884</v>
      </c>
    </row>
    <row r="16695" spans="1:14" x14ac:dyDescent="0.25">
      <c r="A16695" t="s">
        <v>15631</v>
      </c>
      <c r="B16695" s="4">
        <v>46101.249340277784</v>
      </c>
      <c r="C16695" t="s">
        <v>10</v>
      </c>
      <c r="D16695" t="s">
        <v>211</v>
      </c>
      <c r="E16695" s="5">
        <v>909.99</v>
      </c>
      <c r="F16695" t="s">
        <v>10871</v>
      </c>
      <c r="G16695" t="s">
        <v>143</v>
      </c>
      <c r="H16695">
        <v>5</v>
      </c>
      <c r="I16695" t="s">
        <v>20</v>
      </c>
      <c r="J16695" s="4">
        <v>46082</v>
      </c>
      <c r="K16695" t="s">
        <v>11007</v>
      </c>
      <c r="L16695" t="s">
        <v>10865</v>
      </c>
      <c r="M16695">
        <v>1</v>
      </c>
      <c r="N16695" t="s">
        <v>10861</v>
      </c>
    </row>
    <row r="16696" spans="1:14" x14ac:dyDescent="0.25">
      <c r="A16696" t="s">
        <v>15632</v>
      </c>
      <c r="B16696" s="4">
        <v>46101.154236111113</v>
      </c>
      <c r="C16696" t="s">
        <v>10</v>
      </c>
      <c r="D16696" t="s">
        <v>3961</v>
      </c>
      <c r="E16696" s="5">
        <v>327.60000000000002</v>
      </c>
      <c r="F16696" t="s">
        <v>11012</v>
      </c>
      <c r="G16696" t="s">
        <v>143</v>
      </c>
      <c r="H16696">
        <v>3</v>
      </c>
      <c r="I16696" t="s">
        <v>20</v>
      </c>
      <c r="J16696" s="4">
        <v>46082</v>
      </c>
      <c r="K16696" t="s">
        <v>3962</v>
      </c>
      <c r="L16696" t="s">
        <v>146</v>
      </c>
      <c r="M16696">
        <v>1</v>
      </c>
      <c r="N16696" t="s">
        <v>10848</v>
      </c>
    </row>
    <row r="16697" spans="1:14" x14ac:dyDescent="0.25">
      <c r="A16697" t="s">
        <v>15633</v>
      </c>
      <c r="B16697" s="4">
        <v>46101.091932870368</v>
      </c>
      <c r="C16697" t="s">
        <v>10</v>
      </c>
      <c r="D16697" t="s">
        <v>211</v>
      </c>
      <c r="E16697" s="5">
        <v>885.11</v>
      </c>
      <c r="F16697" t="s">
        <v>11026</v>
      </c>
      <c r="G16697" t="s">
        <v>143</v>
      </c>
      <c r="H16697">
        <v>2</v>
      </c>
      <c r="I16697" t="s">
        <v>20</v>
      </c>
      <c r="J16697" s="4">
        <v>46082</v>
      </c>
      <c r="K16697" t="s">
        <v>11007</v>
      </c>
      <c r="L16697" t="s">
        <v>10865</v>
      </c>
      <c r="M16697">
        <v>1</v>
      </c>
      <c r="N16697" t="s">
        <v>10861</v>
      </c>
    </row>
    <row r="16698" spans="1:14" x14ac:dyDescent="0.25">
      <c r="A16698" t="s">
        <v>15634</v>
      </c>
      <c r="B16698" s="4">
        <v>46101.022141203714</v>
      </c>
      <c r="C16698" t="s">
        <v>10</v>
      </c>
      <c r="D16698" t="s">
        <v>211</v>
      </c>
      <c r="E16698" s="5">
        <v>854.99</v>
      </c>
      <c r="F16698" t="s">
        <v>11302</v>
      </c>
      <c r="G16698" t="s">
        <v>136</v>
      </c>
      <c r="H16698">
        <v>0</v>
      </c>
      <c r="I16698" t="s">
        <v>20</v>
      </c>
      <c r="J16698" s="4">
        <v>46082</v>
      </c>
      <c r="K16698" t="s">
        <v>10860</v>
      </c>
      <c r="L16698" t="s">
        <v>10865</v>
      </c>
      <c r="M16698">
        <v>1</v>
      </c>
      <c r="N16698" t="s">
        <v>10861</v>
      </c>
    </row>
    <row r="16699" spans="1:14" x14ac:dyDescent="0.25">
      <c r="A16699" t="s">
        <v>15635</v>
      </c>
      <c r="B16699" s="4">
        <v>46100.953020833331</v>
      </c>
      <c r="C16699" t="s">
        <v>10</v>
      </c>
      <c r="D16699" t="s">
        <v>134</v>
      </c>
      <c r="E16699" s="5">
        <v>1940</v>
      </c>
      <c r="F16699" t="s">
        <v>10936</v>
      </c>
      <c r="G16699" t="s">
        <v>143</v>
      </c>
      <c r="H16699">
        <v>22</v>
      </c>
      <c r="I16699" t="s">
        <v>19</v>
      </c>
      <c r="J16699" s="4">
        <v>46082</v>
      </c>
      <c r="K16699" t="s">
        <v>10869</v>
      </c>
      <c r="L16699" t="s">
        <v>10847</v>
      </c>
      <c r="M16699">
        <v>1</v>
      </c>
      <c r="N16699" t="s">
        <v>10848</v>
      </c>
    </row>
    <row r="16700" spans="1:14" x14ac:dyDescent="0.25">
      <c r="A16700" t="s">
        <v>15636</v>
      </c>
      <c r="B16700" s="4">
        <v>46100.943124999998</v>
      </c>
      <c r="C16700" t="s">
        <v>10</v>
      </c>
      <c r="D16700" t="s">
        <v>134</v>
      </c>
      <c r="E16700" s="5">
        <v>1940</v>
      </c>
      <c r="F16700" t="s">
        <v>10936</v>
      </c>
      <c r="G16700" t="s">
        <v>143</v>
      </c>
      <c r="H16700">
        <v>22</v>
      </c>
      <c r="I16700" t="s">
        <v>19</v>
      </c>
      <c r="J16700" s="4">
        <v>46082</v>
      </c>
      <c r="K16700" t="s">
        <v>10869</v>
      </c>
      <c r="L16700" t="s">
        <v>10847</v>
      </c>
      <c r="M16700">
        <v>1</v>
      </c>
      <c r="N16700" t="s">
        <v>10848</v>
      </c>
    </row>
    <row r="16701" spans="1:14" x14ac:dyDescent="0.25">
      <c r="A16701" t="s">
        <v>15637</v>
      </c>
      <c r="B16701" s="4">
        <v>46100.916030092587</v>
      </c>
      <c r="C16701" t="s">
        <v>10</v>
      </c>
      <c r="D16701" t="s">
        <v>211</v>
      </c>
      <c r="E16701" s="5">
        <v>909.99</v>
      </c>
      <c r="F16701" t="s">
        <v>12049</v>
      </c>
      <c r="G16701" t="s">
        <v>143</v>
      </c>
      <c r="H16701">
        <v>21</v>
      </c>
      <c r="I16701" t="s">
        <v>19</v>
      </c>
      <c r="J16701" s="4">
        <v>46082</v>
      </c>
      <c r="K16701" t="s">
        <v>11007</v>
      </c>
      <c r="L16701" t="s">
        <v>10865</v>
      </c>
      <c r="M16701">
        <v>1</v>
      </c>
      <c r="N16701" t="s">
        <v>10861</v>
      </c>
    </row>
    <row r="16702" spans="1:14" x14ac:dyDescent="0.25">
      <c r="A16702" t="s">
        <v>15638</v>
      </c>
      <c r="B16702" s="4">
        <v>46100.882175925923</v>
      </c>
      <c r="C16702" t="s">
        <v>10</v>
      </c>
      <c r="D16702" t="s">
        <v>211</v>
      </c>
      <c r="E16702" s="5">
        <v>909.99</v>
      </c>
      <c r="F16702" t="s">
        <v>10928</v>
      </c>
      <c r="G16702" t="s">
        <v>143</v>
      </c>
      <c r="H16702">
        <v>21</v>
      </c>
      <c r="I16702" t="s">
        <v>19</v>
      </c>
      <c r="J16702" s="4">
        <v>46082</v>
      </c>
      <c r="K16702" t="s">
        <v>11007</v>
      </c>
      <c r="L16702" t="s">
        <v>10865</v>
      </c>
      <c r="M16702">
        <v>1</v>
      </c>
      <c r="N16702" t="s">
        <v>10861</v>
      </c>
    </row>
    <row r="16703" spans="1:14" x14ac:dyDescent="0.25">
      <c r="A16703" t="s">
        <v>15639</v>
      </c>
      <c r="B16703" s="4">
        <v>46100.879236111112</v>
      </c>
      <c r="C16703" t="s">
        <v>10</v>
      </c>
      <c r="D16703" t="s">
        <v>211</v>
      </c>
      <c r="E16703" s="5">
        <v>989.99</v>
      </c>
      <c r="F16703" t="s">
        <v>10928</v>
      </c>
      <c r="G16703" t="s">
        <v>136</v>
      </c>
      <c r="H16703">
        <v>21</v>
      </c>
      <c r="I16703" t="s">
        <v>19</v>
      </c>
      <c r="J16703" s="4">
        <v>46082</v>
      </c>
      <c r="K16703" t="s">
        <v>11007</v>
      </c>
      <c r="L16703" t="s">
        <v>10865</v>
      </c>
      <c r="M16703">
        <v>1</v>
      </c>
      <c r="N16703" t="s">
        <v>10861</v>
      </c>
    </row>
    <row r="16704" spans="1:14" x14ac:dyDescent="0.25">
      <c r="A16704" t="s">
        <v>15640</v>
      </c>
      <c r="B16704" s="4">
        <v>46100.87877314815</v>
      </c>
      <c r="C16704" t="s">
        <v>10</v>
      </c>
      <c r="D16704" t="s">
        <v>211</v>
      </c>
      <c r="E16704" s="5">
        <v>909.99</v>
      </c>
      <c r="F16704" t="s">
        <v>11036</v>
      </c>
      <c r="G16704" t="s">
        <v>143</v>
      </c>
      <c r="H16704">
        <v>21</v>
      </c>
      <c r="I16704" t="s">
        <v>19</v>
      </c>
      <c r="J16704" s="4">
        <v>46082</v>
      </c>
      <c r="K16704" t="s">
        <v>12200</v>
      </c>
      <c r="L16704" t="s">
        <v>10865</v>
      </c>
      <c r="M16704">
        <v>1</v>
      </c>
      <c r="N16704" t="s">
        <v>10861</v>
      </c>
    </row>
    <row r="16705" spans="1:14" x14ac:dyDescent="0.25">
      <c r="A16705" t="s">
        <v>15641</v>
      </c>
      <c r="B16705" s="4">
        <v>46100.877847222233</v>
      </c>
      <c r="C16705" t="s">
        <v>10</v>
      </c>
      <c r="D16705" t="s">
        <v>211</v>
      </c>
      <c r="E16705" s="5">
        <v>909.99</v>
      </c>
      <c r="F16705" t="s">
        <v>10928</v>
      </c>
      <c r="G16705" t="s">
        <v>136</v>
      </c>
      <c r="H16705">
        <v>21</v>
      </c>
      <c r="I16705" t="s">
        <v>19</v>
      </c>
      <c r="J16705" s="4">
        <v>46082</v>
      </c>
      <c r="K16705" t="s">
        <v>11007</v>
      </c>
      <c r="L16705" t="s">
        <v>10865</v>
      </c>
      <c r="M16705">
        <v>1</v>
      </c>
      <c r="N16705" t="s">
        <v>10861</v>
      </c>
    </row>
    <row r="16706" spans="1:14" x14ac:dyDescent="0.25">
      <c r="A16706" t="s">
        <v>15642</v>
      </c>
      <c r="B16706" s="4">
        <v>46100.87431712963</v>
      </c>
      <c r="C16706" t="s">
        <v>10</v>
      </c>
      <c r="D16706" t="s">
        <v>141</v>
      </c>
      <c r="E16706" s="5">
        <v>411.6</v>
      </c>
      <c r="F16706" t="s">
        <v>10928</v>
      </c>
      <c r="G16706" t="s">
        <v>143</v>
      </c>
      <c r="H16706">
        <v>20</v>
      </c>
      <c r="I16706" t="s">
        <v>19</v>
      </c>
      <c r="J16706" s="4">
        <v>46082</v>
      </c>
      <c r="K16706" t="s">
        <v>10893</v>
      </c>
      <c r="L16706" t="s">
        <v>146</v>
      </c>
      <c r="M16706">
        <v>1</v>
      </c>
      <c r="N16706" t="s">
        <v>10848</v>
      </c>
    </row>
    <row r="16707" spans="1:14" x14ac:dyDescent="0.25">
      <c r="A16707" t="s">
        <v>15643</v>
      </c>
      <c r="B16707" s="4">
        <v>46100.866064814807</v>
      </c>
      <c r="C16707" t="s">
        <v>10</v>
      </c>
      <c r="D16707" t="s">
        <v>211</v>
      </c>
      <c r="E16707" s="5">
        <v>909.99</v>
      </c>
      <c r="F16707" t="s">
        <v>11095</v>
      </c>
      <c r="G16707" t="s">
        <v>143</v>
      </c>
      <c r="H16707">
        <v>20</v>
      </c>
      <c r="I16707" t="s">
        <v>19</v>
      </c>
      <c r="J16707" s="4">
        <v>46082</v>
      </c>
      <c r="K16707" t="s">
        <v>11007</v>
      </c>
      <c r="L16707" t="s">
        <v>10865</v>
      </c>
      <c r="M16707">
        <v>1</v>
      </c>
      <c r="N16707" t="s">
        <v>10861</v>
      </c>
    </row>
    <row r="16708" spans="1:14" x14ac:dyDescent="0.25">
      <c r="A16708" t="s">
        <v>15644</v>
      </c>
      <c r="B16708" s="4">
        <v>46100.854050925933</v>
      </c>
      <c r="C16708" t="s">
        <v>10</v>
      </c>
      <c r="D16708" t="s">
        <v>579</v>
      </c>
      <c r="E16708" s="5">
        <v>1785</v>
      </c>
      <c r="F16708" t="s">
        <v>11566</v>
      </c>
      <c r="G16708" t="s">
        <v>143</v>
      </c>
      <c r="H16708">
        <v>20</v>
      </c>
      <c r="I16708" t="s">
        <v>19</v>
      </c>
      <c r="J16708" s="4">
        <v>46082</v>
      </c>
      <c r="K16708" t="s">
        <v>10846</v>
      </c>
      <c r="L16708" t="s">
        <v>10847</v>
      </c>
      <c r="M16708">
        <v>1</v>
      </c>
      <c r="N16708" t="s">
        <v>10848</v>
      </c>
    </row>
    <row r="16709" spans="1:14" x14ac:dyDescent="0.25">
      <c r="A16709" t="s">
        <v>15645</v>
      </c>
      <c r="B16709" s="4">
        <v>46100.846168981479</v>
      </c>
      <c r="C16709" t="s">
        <v>10</v>
      </c>
      <c r="D16709" t="s">
        <v>134</v>
      </c>
      <c r="E16709" s="5">
        <v>2054</v>
      </c>
      <c r="F16709" t="s">
        <v>10928</v>
      </c>
      <c r="G16709" t="s">
        <v>143</v>
      </c>
      <c r="H16709">
        <v>20</v>
      </c>
      <c r="I16709" t="s">
        <v>19</v>
      </c>
      <c r="J16709" s="4">
        <v>46082</v>
      </c>
      <c r="K16709" t="s">
        <v>12200</v>
      </c>
      <c r="L16709" t="s">
        <v>145</v>
      </c>
      <c r="M16709">
        <v>1</v>
      </c>
      <c r="N16709" t="s">
        <v>10853</v>
      </c>
    </row>
    <row r="16710" spans="1:14" x14ac:dyDescent="0.25">
      <c r="A16710" t="s">
        <v>15646</v>
      </c>
      <c r="B16710" s="4">
        <v>46100.815439814818</v>
      </c>
      <c r="C16710" t="s">
        <v>10</v>
      </c>
      <c r="D16710" t="s">
        <v>134</v>
      </c>
      <c r="E16710" s="5">
        <v>1940</v>
      </c>
      <c r="F16710" t="s">
        <v>10974</v>
      </c>
      <c r="G16710" t="s">
        <v>143</v>
      </c>
      <c r="H16710">
        <v>19</v>
      </c>
      <c r="I16710" t="s">
        <v>19</v>
      </c>
      <c r="J16710" s="4">
        <v>46082</v>
      </c>
      <c r="K16710" t="s">
        <v>10869</v>
      </c>
      <c r="L16710" t="s">
        <v>10847</v>
      </c>
      <c r="M16710">
        <v>1</v>
      </c>
      <c r="N16710" t="s">
        <v>10848</v>
      </c>
    </row>
    <row r="16711" spans="1:14" x14ac:dyDescent="0.25">
      <c r="A16711" t="s">
        <v>15647</v>
      </c>
      <c r="B16711" s="4">
        <v>46100.79959490741</v>
      </c>
      <c r="C16711" t="s">
        <v>10</v>
      </c>
      <c r="D16711" t="s">
        <v>134</v>
      </c>
      <c r="E16711" s="5">
        <v>1940</v>
      </c>
      <c r="F16711" t="s">
        <v>10878</v>
      </c>
      <c r="G16711" t="s">
        <v>143</v>
      </c>
      <c r="H16711">
        <v>19</v>
      </c>
      <c r="I16711" t="s">
        <v>19</v>
      </c>
      <c r="J16711" s="4">
        <v>46082</v>
      </c>
      <c r="K16711" t="s">
        <v>10869</v>
      </c>
      <c r="L16711" t="s">
        <v>10847</v>
      </c>
      <c r="M16711">
        <v>1</v>
      </c>
      <c r="N16711" t="s">
        <v>10848</v>
      </c>
    </row>
    <row r="16712" spans="1:14" x14ac:dyDescent="0.25">
      <c r="A16712" t="s">
        <v>15648</v>
      </c>
      <c r="B16712" s="4">
        <v>46100.784745370373</v>
      </c>
      <c r="C16712" t="s">
        <v>10</v>
      </c>
      <c r="D16712" t="s">
        <v>211</v>
      </c>
      <c r="E16712" s="5">
        <v>821.69</v>
      </c>
      <c r="F16712" t="s">
        <v>11143</v>
      </c>
      <c r="G16712" t="s">
        <v>143</v>
      </c>
      <c r="H16712">
        <v>18</v>
      </c>
      <c r="I16712" t="s">
        <v>19</v>
      </c>
      <c r="J16712" s="4">
        <v>46082</v>
      </c>
      <c r="K16712" t="s">
        <v>10860</v>
      </c>
      <c r="L16712" t="s">
        <v>10865</v>
      </c>
      <c r="M16712">
        <v>1</v>
      </c>
      <c r="N16712" t="s">
        <v>10861</v>
      </c>
    </row>
    <row r="16713" spans="1:14" x14ac:dyDescent="0.25">
      <c r="A16713" t="s">
        <v>15649</v>
      </c>
      <c r="B16713" s="4">
        <v>46100.772870370369</v>
      </c>
      <c r="C16713" t="s">
        <v>10</v>
      </c>
      <c r="D16713" t="s">
        <v>134</v>
      </c>
      <c r="E16713" s="5">
        <v>2028</v>
      </c>
      <c r="F16713" t="s">
        <v>11003</v>
      </c>
      <c r="G16713" t="s">
        <v>143</v>
      </c>
      <c r="H16713">
        <v>18</v>
      </c>
      <c r="I16713" t="s">
        <v>19</v>
      </c>
      <c r="J16713" s="4">
        <v>46082</v>
      </c>
      <c r="K16713" t="s">
        <v>10869</v>
      </c>
      <c r="L16713" t="s">
        <v>145</v>
      </c>
      <c r="M16713">
        <v>1</v>
      </c>
      <c r="N16713" t="s">
        <v>10848</v>
      </c>
    </row>
    <row r="16714" spans="1:14" x14ac:dyDescent="0.25">
      <c r="A16714" t="s">
        <v>15650</v>
      </c>
      <c r="B16714" s="4">
        <v>46100.714699074073</v>
      </c>
      <c r="C16714" t="s">
        <v>10</v>
      </c>
      <c r="D16714" t="s">
        <v>211</v>
      </c>
      <c r="E16714" s="5">
        <v>722.07</v>
      </c>
      <c r="F16714" t="s">
        <v>10871</v>
      </c>
      <c r="G16714" t="s">
        <v>143</v>
      </c>
      <c r="H16714">
        <v>17</v>
      </c>
      <c r="I16714" t="s">
        <v>19</v>
      </c>
      <c r="J16714" s="4">
        <v>46082</v>
      </c>
      <c r="K16714" t="s">
        <v>11007</v>
      </c>
      <c r="L16714" t="s">
        <v>146</v>
      </c>
      <c r="M16714">
        <v>1</v>
      </c>
      <c r="N16714" t="s">
        <v>10861</v>
      </c>
    </row>
    <row r="16715" spans="1:14" x14ac:dyDescent="0.25">
      <c r="A16715" t="s">
        <v>15651</v>
      </c>
      <c r="B16715" s="4">
        <v>46100.591874999998</v>
      </c>
      <c r="C16715" t="s">
        <v>10</v>
      </c>
      <c r="D16715" t="s">
        <v>211</v>
      </c>
      <c r="E16715" s="5">
        <v>871.19</v>
      </c>
      <c r="F16715" t="s">
        <v>10907</v>
      </c>
      <c r="G16715" t="s">
        <v>143</v>
      </c>
      <c r="H16715">
        <v>14</v>
      </c>
      <c r="I16715" t="s">
        <v>19</v>
      </c>
      <c r="J16715" s="4">
        <v>46082</v>
      </c>
      <c r="K16715" t="s">
        <v>12200</v>
      </c>
      <c r="L16715" t="s">
        <v>10865</v>
      </c>
      <c r="M16715">
        <v>1</v>
      </c>
      <c r="N16715" t="s">
        <v>10861</v>
      </c>
    </row>
    <row r="16716" spans="1:14" x14ac:dyDescent="0.25">
      <c r="A16716" t="s">
        <v>15652</v>
      </c>
      <c r="B16716" s="4">
        <v>46100.542824074073</v>
      </c>
      <c r="C16716" t="s">
        <v>10</v>
      </c>
      <c r="D16716" t="s">
        <v>211</v>
      </c>
      <c r="E16716" s="5">
        <v>909.99</v>
      </c>
      <c r="F16716" t="s">
        <v>11302</v>
      </c>
      <c r="G16716" t="s">
        <v>143</v>
      </c>
      <c r="H16716">
        <v>13</v>
      </c>
      <c r="I16716" t="s">
        <v>19</v>
      </c>
      <c r="J16716" s="4">
        <v>46082</v>
      </c>
      <c r="K16716" t="s">
        <v>11007</v>
      </c>
      <c r="L16716" t="s">
        <v>10865</v>
      </c>
      <c r="M16716">
        <v>1</v>
      </c>
      <c r="N16716" t="s">
        <v>10861</v>
      </c>
    </row>
    <row r="16717" spans="1:14" x14ac:dyDescent="0.25">
      <c r="A16717" t="s">
        <v>15653</v>
      </c>
      <c r="B16717" s="4">
        <v>46100.536817129629</v>
      </c>
      <c r="C16717" t="s">
        <v>10</v>
      </c>
      <c r="D16717" t="s">
        <v>211</v>
      </c>
      <c r="E16717" s="5">
        <v>909.99</v>
      </c>
      <c r="F16717" t="s">
        <v>10871</v>
      </c>
      <c r="G16717" t="s">
        <v>143</v>
      </c>
      <c r="H16717">
        <v>12</v>
      </c>
      <c r="I16717" t="s">
        <v>19</v>
      </c>
      <c r="J16717" s="4">
        <v>46082</v>
      </c>
      <c r="K16717" t="s">
        <v>11007</v>
      </c>
      <c r="L16717" t="s">
        <v>10865</v>
      </c>
      <c r="M16717">
        <v>1</v>
      </c>
      <c r="N16717" t="s">
        <v>10861</v>
      </c>
    </row>
    <row r="16718" spans="1:14" x14ac:dyDescent="0.25">
      <c r="A16718" t="s">
        <v>15654</v>
      </c>
      <c r="B16718" s="4">
        <v>46100.53601851852</v>
      </c>
      <c r="C16718" t="s">
        <v>10</v>
      </c>
      <c r="D16718" t="s">
        <v>134</v>
      </c>
      <c r="E16718" s="5">
        <v>1869.99</v>
      </c>
      <c r="F16718" t="s">
        <v>11155</v>
      </c>
      <c r="G16718" t="s">
        <v>143</v>
      </c>
      <c r="H16718">
        <v>12</v>
      </c>
      <c r="I16718" t="s">
        <v>19</v>
      </c>
      <c r="J16718" s="4">
        <v>46082</v>
      </c>
      <c r="K16718" t="s">
        <v>10852</v>
      </c>
      <c r="L16718" t="s">
        <v>10847</v>
      </c>
      <c r="M16718">
        <v>1</v>
      </c>
      <c r="N16718" t="s">
        <v>10853</v>
      </c>
    </row>
    <row r="16719" spans="1:14" x14ac:dyDescent="0.25">
      <c r="A16719" t="s">
        <v>15655</v>
      </c>
      <c r="B16719" s="4">
        <v>46100.534780092603</v>
      </c>
      <c r="C16719" t="s">
        <v>10</v>
      </c>
      <c r="D16719" t="s">
        <v>211</v>
      </c>
      <c r="E16719" s="5">
        <v>910</v>
      </c>
      <c r="F16719" t="s">
        <v>10974</v>
      </c>
      <c r="G16719" t="s">
        <v>143</v>
      </c>
      <c r="H16719">
        <v>12</v>
      </c>
      <c r="I16719" t="s">
        <v>19</v>
      </c>
      <c r="J16719" s="4">
        <v>46082</v>
      </c>
      <c r="K16719" t="s">
        <v>12200</v>
      </c>
      <c r="L16719" t="s">
        <v>10865</v>
      </c>
      <c r="M16719">
        <v>1</v>
      </c>
      <c r="N16719" t="s">
        <v>10861</v>
      </c>
    </row>
    <row r="16720" spans="1:14" x14ac:dyDescent="0.25">
      <c r="A16720" t="s">
        <v>15656</v>
      </c>
      <c r="B16720" s="4">
        <v>46100.504606481481</v>
      </c>
      <c r="C16720" t="s">
        <v>10</v>
      </c>
      <c r="D16720" t="s">
        <v>134</v>
      </c>
      <c r="E16720" s="5">
        <v>1634</v>
      </c>
      <c r="F16720" t="s">
        <v>10910</v>
      </c>
      <c r="G16720" t="s">
        <v>143</v>
      </c>
      <c r="H16720">
        <v>12</v>
      </c>
      <c r="I16720" t="s">
        <v>19</v>
      </c>
      <c r="J16720" s="4">
        <v>46082</v>
      </c>
      <c r="K16720" t="s">
        <v>12200</v>
      </c>
      <c r="L16720" t="s">
        <v>10847</v>
      </c>
      <c r="M16720">
        <v>1</v>
      </c>
      <c r="N16720" t="s">
        <v>10853</v>
      </c>
    </row>
    <row r="16721" spans="1:14" x14ac:dyDescent="0.25">
      <c r="A16721" t="s">
        <v>15657</v>
      </c>
      <c r="B16721" s="4">
        <v>46100.503101851849</v>
      </c>
      <c r="C16721" t="s">
        <v>10</v>
      </c>
      <c r="D16721" t="s">
        <v>134</v>
      </c>
      <c r="E16721" s="5">
        <v>1634</v>
      </c>
      <c r="F16721" t="s">
        <v>10981</v>
      </c>
      <c r="G16721" t="s">
        <v>143</v>
      </c>
      <c r="H16721">
        <v>12</v>
      </c>
      <c r="I16721" t="s">
        <v>19</v>
      </c>
      <c r="J16721" s="4">
        <v>46082</v>
      </c>
      <c r="K16721" t="s">
        <v>12200</v>
      </c>
      <c r="L16721" t="s">
        <v>10847</v>
      </c>
      <c r="M16721">
        <v>1</v>
      </c>
      <c r="N16721" t="s">
        <v>10853</v>
      </c>
    </row>
    <row r="16722" spans="1:14" x14ac:dyDescent="0.25">
      <c r="A16722" t="s">
        <v>15658</v>
      </c>
      <c r="B16722" s="4">
        <v>46100.50104166667</v>
      </c>
      <c r="C16722" t="s">
        <v>10</v>
      </c>
      <c r="D16722" t="s">
        <v>228</v>
      </c>
      <c r="E16722" s="5">
        <v>1267.5</v>
      </c>
      <c r="F16722" t="s">
        <v>10895</v>
      </c>
      <c r="G16722" t="s">
        <v>143</v>
      </c>
      <c r="H16722">
        <v>12</v>
      </c>
      <c r="I16722" t="s">
        <v>19</v>
      </c>
      <c r="J16722" s="4">
        <v>46082</v>
      </c>
      <c r="K16722" t="s">
        <v>13920</v>
      </c>
      <c r="L16722" t="s">
        <v>10865</v>
      </c>
      <c r="M16722">
        <v>1</v>
      </c>
      <c r="N16722" t="s">
        <v>10848</v>
      </c>
    </row>
    <row r="16723" spans="1:14" x14ac:dyDescent="0.25">
      <c r="A16723" t="s">
        <v>15659</v>
      </c>
      <c r="B16723" s="4">
        <v>46100.493252314824</v>
      </c>
      <c r="C16723" t="s">
        <v>10</v>
      </c>
      <c r="D16723" t="s">
        <v>211</v>
      </c>
      <c r="E16723" s="5">
        <v>879.99</v>
      </c>
      <c r="F16723" t="s">
        <v>10948</v>
      </c>
      <c r="G16723" t="s">
        <v>143</v>
      </c>
      <c r="H16723">
        <v>11</v>
      </c>
      <c r="I16723" t="s">
        <v>19</v>
      </c>
      <c r="J16723" s="4">
        <v>46082</v>
      </c>
      <c r="K16723" t="s">
        <v>12200</v>
      </c>
      <c r="L16723" t="s">
        <v>10865</v>
      </c>
      <c r="M16723">
        <v>1</v>
      </c>
      <c r="N16723" t="s">
        <v>10861</v>
      </c>
    </row>
    <row r="16724" spans="1:14" x14ac:dyDescent="0.25">
      <c r="A16724" t="s">
        <v>15660</v>
      </c>
      <c r="B16724" s="4">
        <v>46100.472048611111</v>
      </c>
      <c r="C16724" t="s">
        <v>10</v>
      </c>
      <c r="D16724" t="s">
        <v>134</v>
      </c>
      <c r="E16724" s="5">
        <v>1977</v>
      </c>
      <c r="F16724" t="s">
        <v>10871</v>
      </c>
      <c r="G16724" t="s">
        <v>143</v>
      </c>
      <c r="H16724">
        <v>11</v>
      </c>
      <c r="I16724" t="s">
        <v>19</v>
      </c>
      <c r="J16724" s="4">
        <v>46082</v>
      </c>
      <c r="K16724" t="s">
        <v>10869</v>
      </c>
      <c r="L16724" t="s">
        <v>10847</v>
      </c>
      <c r="M16724">
        <v>1</v>
      </c>
      <c r="N16724" t="s">
        <v>10848</v>
      </c>
    </row>
    <row r="16725" spans="1:14" x14ac:dyDescent="0.25">
      <c r="A16725" t="s">
        <v>15661</v>
      </c>
      <c r="B16725" s="4">
        <v>46100.463935185187</v>
      </c>
      <c r="C16725" t="s">
        <v>10</v>
      </c>
      <c r="D16725" t="s">
        <v>211</v>
      </c>
      <c r="E16725" s="5">
        <v>899.29</v>
      </c>
      <c r="F16725" t="s">
        <v>11489</v>
      </c>
      <c r="G16725" t="s">
        <v>143</v>
      </c>
      <c r="H16725">
        <v>11</v>
      </c>
      <c r="I16725" t="s">
        <v>19</v>
      </c>
      <c r="J16725" s="4">
        <v>46082</v>
      </c>
      <c r="K16725" t="s">
        <v>12200</v>
      </c>
      <c r="L16725" t="s">
        <v>10865</v>
      </c>
      <c r="M16725">
        <v>1</v>
      </c>
      <c r="N16725" t="s">
        <v>10861</v>
      </c>
    </row>
    <row r="16726" spans="1:14" x14ac:dyDescent="0.25">
      <c r="A16726" t="s">
        <v>15662</v>
      </c>
      <c r="B16726" s="4">
        <v>46100.442604166667</v>
      </c>
      <c r="C16726" t="s">
        <v>10</v>
      </c>
      <c r="D16726" t="s">
        <v>141</v>
      </c>
      <c r="E16726" s="5">
        <v>411.6</v>
      </c>
      <c r="F16726" t="s">
        <v>10936</v>
      </c>
      <c r="G16726" t="s">
        <v>143</v>
      </c>
      <c r="H16726">
        <v>10</v>
      </c>
      <c r="I16726" t="s">
        <v>19</v>
      </c>
      <c r="J16726" s="4">
        <v>46082</v>
      </c>
      <c r="K16726" t="s">
        <v>10893</v>
      </c>
      <c r="L16726" t="s">
        <v>146</v>
      </c>
      <c r="M16726">
        <v>1</v>
      </c>
      <c r="N16726" t="s">
        <v>10848</v>
      </c>
    </row>
    <row r="16727" spans="1:14" x14ac:dyDescent="0.25">
      <c r="A16727" t="s">
        <v>15663</v>
      </c>
      <c r="B16727" s="4">
        <v>46100.435439814813</v>
      </c>
      <c r="C16727" t="s">
        <v>10</v>
      </c>
      <c r="D16727" t="s">
        <v>134</v>
      </c>
      <c r="E16727" s="5">
        <v>1977</v>
      </c>
      <c r="F16727" t="s">
        <v>11129</v>
      </c>
      <c r="G16727" t="s">
        <v>143</v>
      </c>
      <c r="H16727">
        <v>10</v>
      </c>
      <c r="I16727" t="s">
        <v>19</v>
      </c>
      <c r="J16727" s="4">
        <v>46082</v>
      </c>
      <c r="K16727" t="s">
        <v>10869</v>
      </c>
      <c r="L16727" t="s">
        <v>10847</v>
      </c>
      <c r="M16727">
        <v>1</v>
      </c>
      <c r="N16727" t="s">
        <v>10848</v>
      </c>
    </row>
    <row r="16728" spans="1:14" x14ac:dyDescent="0.25">
      <c r="A16728" t="s">
        <v>15664</v>
      </c>
      <c r="B16728" s="4">
        <v>46100.434282407397</v>
      </c>
      <c r="C16728" t="s">
        <v>10</v>
      </c>
      <c r="D16728" t="s">
        <v>211</v>
      </c>
      <c r="E16728" s="5">
        <v>909.99</v>
      </c>
      <c r="F16728" t="s">
        <v>15665</v>
      </c>
      <c r="G16728" t="s">
        <v>143</v>
      </c>
      <c r="H16728">
        <v>10</v>
      </c>
      <c r="I16728" t="s">
        <v>19</v>
      </c>
      <c r="J16728" s="4">
        <v>46082</v>
      </c>
      <c r="K16728" t="s">
        <v>11007</v>
      </c>
      <c r="L16728" t="s">
        <v>10865</v>
      </c>
      <c r="M16728">
        <v>1</v>
      </c>
      <c r="N16728" t="s">
        <v>10861</v>
      </c>
    </row>
    <row r="16729" spans="1:14" x14ac:dyDescent="0.25">
      <c r="A16729" t="s">
        <v>15666</v>
      </c>
      <c r="B16729" s="4">
        <v>46100.418553240743</v>
      </c>
      <c r="C16729" t="s">
        <v>10</v>
      </c>
      <c r="D16729" t="s">
        <v>134</v>
      </c>
      <c r="E16729" s="5">
        <v>1813.9</v>
      </c>
      <c r="F16729" t="s">
        <v>10928</v>
      </c>
      <c r="G16729" t="s">
        <v>143</v>
      </c>
      <c r="H16729">
        <v>10</v>
      </c>
      <c r="I16729" t="s">
        <v>19</v>
      </c>
      <c r="J16729" s="4">
        <v>46082</v>
      </c>
      <c r="K16729" t="s">
        <v>12200</v>
      </c>
      <c r="L16729" t="s">
        <v>10847</v>
      </c>
      <c r="M16729">
        <v>1</v>
      </c>
      <c r="N16729" t="s">
        <v>10853</v>
      </c>
    </row>
    <row r="16730" spans="1:14" x14ac:dyDescent="0.25">
      <c r="A16730" t="s">
        <v>15667</v>
      </c>
      <c r="B16730" s="4">
        <v>46100.40121527778</v>
      </c>
      <c r="C16730" t="s">
        <v>10</v>
      </c>
      <c r="D16730" t="s">
        <v>134</v>
      </c>
      <c r="E16730" s="5">
        <v>1977</v>
      </c>
      <c r="F16730" t="s">
        <v>10907</v>
      </c>
      <c r="G16730" t="s">
        <v>136</v>
      </c>
      <c r="H16730">
        <v>9</v>
      </c>
      <c r="I16730" t="s">
        <v>19</v>
      </c>
      <c r="J16730" s="4">
        <v>46082</v>
      </c>
      <c r="K16730" t="s">
        <v>10869</v>
      </c>
      <c r="L16730" t="s">
        <v>10847</v>
      </c>
      <c r="M16730">
        <v>1</v>
      </c>
      <c r="N16730" t="s">
        <v>10848</v>
      </c>
    </row>
    <row r="16731" spans="1:14" x14ac:dyDescent="0.25">
      <c r="A16731" t="s">
        <v>15668</v>
      </c>
      <c r="B16731" s="4">
        <v>46100.388657407413</v>
      </c>
      <c r="C16731" t="s">
        <v>10</v>
      </c>
      <c r="D16731" t="s">
        <v>134</v>
      </c>
      <c r="E16731" s="5">
        <v>1977</v>
      </c>
      <c r="F16731" t="s">
        <v>11026</v>
      </c>
      <c r="G16731" t="s">
        <v>136</v>
      </c>
      <c r="H16731">
        <v>9</v>
      </c>
      <c r="I16731" t="s">
        <v>19</v>
      </c>
      <c r="J16731" s="4">
        <v>46082</v>
      </c>
      <c r="K16731" t="s">
        <v>10869</v>
      </c>
      <c r="L16731" t="s">
        <v>10847</v>
      </c>
      <c r="M16731">
        <v>1</v>
      </c>
      <c r="N16731" t="s">
        <v>10848</v>
      </c>
    </row>
    <row r="16732" spans="1:14" x14ac:dyDescent="0.25">
      <c r="A16732" t="s">
        <v>15669</v>
      </c>
      <c r="B16732" s="4">
        <v>46100.387777777767</v>
      </c>
      <c r="C16732" t="s">
        <v>10</v>
      </c>
      <c r="D16732" t="s">
        <v>134</v>
      </c>
      <c r="E16732" s="5">
        <v>1977</v>
      </c>
      <c r="F16732" t="s">
        <v>10974</v>
      </c>
      <c r="G16732" t="s">
        <v>136</v>
      </c>
      <c r="H16732">
        <v>9</v>
      </c>
      <c r="I16732" t="s">
        <v>19</v>
      </c>
      <c r="J16732" s="4">
        <v>46082</v>
      </c>
      <c r="K16732" t="s">
        <v>10869</v>
      </c>
      <c r="L16732" t="s">
        <v>10847</v>
      </c>
      <c r="M16732">
        <v>1</v>
      </c>
      <c r="N16732" t="s">
        <v>10848</v>
      </c>
    </row>
    <row r="16733" spans="1:14" x14ac:dyDescent="0.25">
      <c r="A16733" t="s">
        <v>15670</v>
      </c>
      <c r="B16733" s="4">
        <v>46100.381666666668</v>
      </c>
      <c r="C16733" t="s">
        <v>10</v>
      </c>
      <c r="D16733" t="s">
        <v>134</v>
      </c>
      <c r="E16733" s="5">
        <v>1977</v>
      </c>
      <c r="F16733" t="s">
        <v>10907</v>
      </c>
      <c r="G16733" t="s">
        <v>143</v>
      </c>
      <c r="H16733">
        <v>9</v>
      </c>
      <c r="I16733" t="s">
        <v>19</v>
      </c>
      <c r="J16733" s="4">
        <v>46082</v>
      </c>
      <c r="K16733" t="s">
        <v>10869</v>
      </c>
      <c r="L16733" t="s">
        <v>10847</v>
      </c>
      <c r="M16733">
        <v>1</v>
      </c>
      <c r="N16733" t="s">
        <v>10848</v>
      </c>
    </row>
    <row r="16734" spans="1:14" x14ac:dyDescent="0.25">
      <c r="A16734" t="s">
        <v>15671</v>
      </c>
      <c r="B16734" s="4">
        <v>46100.371921296297</v>
      </c>
      <c r="C16734" t="s">
        <v>10</v>
      </c>
      <c r="D16734" t="s">
        <v>148</v>
      </c>
      <c r="E16734" s="5">
        <v>3820</v>
      </c>
      <c r="F16734" t="s">
        <v>10970</v>
      </c>
      <c r="G16734" t="s">
        <v>136</v>
      </c>
      <c r="H16734">
        <v>8</v>
      </c>
      <c r="I16734" t="s">
        <v>19</v>
      </c>
      <c r="J16734" s="4">
        <v>46082</v>
      </c>
      <c r="K16734" t="s">
        <v>12200</v>
      </c>
      <c r="L16734" t="s">
        <v>206</v>
      </c>
      <c r="M16734">
        <v>1</v>
      </c>
      <c r="N16734" t="s">
        <v>10972</v>
      </c>
    </row>
    <row r="16735" spans="1:14" x14ac:dyDescent="0.25">
      <c r="A16735" t="s">
        <v>15672</v>
      </c>
      <c r="B16735" s="4">
        <v>46100.357442129629</v>
      </c>
      <c r="C16735" t="s">
        <v>10</v>
      </c>
      <c r="D16735" t="s">
        <v>134</v>
      </c>
      <c r="E16735" s="5">
        <v>1977</v>
      </c>
      <c r="F16735" t="s">
        <v>11338</v>
      </c>
      <c r="G16735" t="s">
        <v>136</v>
      </c>
      <c r="H16735">
        <v>8</v>
      </c>
      <c r="I16735" t="s">
        <v>19</v>
      </c>
      <c r="J16735" s="4">
        <v>46082</v>
      </c>
      <c r="K16735" t="s">
        <v>10869</v>
      </c>
      <c r="L16735" t="s">
        <v>10847</v>
      </c>
      <c r="M16735">
        <v>1</v>
      </c>
      <c r="N16735" t="s">
        <v>10848</v>
      </c>
    </row>
    <row r="16736" spans="1:14" x14ac:dyDescent="0.25">
      <c r="A16736" t="s">
        <v>15673</v>
      </c>
      <c r="B16736" s="4">
        <v>46100.349247685182</v>
      </c>
      <c r="C16736" t="s">
        <v>10</v>
      </c>
      <c r="D16736" t="s">
        <v>141</v>
      </c>
      <c r="E16736" s="5">
        <v>411.59</v>
      </c>
      <c r="F16736" t="s">
        <v>10936</v>
      </c>
      <c r="G16736" t="s">
        <v>143</v>
      </c>
      <c r="H16736">
        <v>8</v>
      </c>
      <c r="I16736" t="s">
        <v>19</v>
      </c>
      <c r="J16736" s="4">
        <v>46082</v>
      </c>
      <c r="K16736" t="s">
        <v>10864</v>
      </c>
      <c r="L16736" t="s">
        <v>146</v>
      </c>
      <c r="M16736">
        <v>1</v>
      </c>
      <c r="N16736" t="s">
        <v>10886</v>
      </c>
    </row>
    <row r="16737" spans="1:14" x14ac:dyDescent="0.25">
      <c r="A16737" t="s">
        <v>15674</v>
      </c>
      <c r="B16737" s="4">
        <v>46100.311550925922</v>
      </c>
      <c r="C16737" t="s">
        <v>10</v>
      </c>
      <c r="D16737" t="s">
        <v>134</v>
      </c>
      <c r="E16737" s="5">
        <v>2006</v>
      </c>
      <c r="F16737" t="s">
        <v>10892</v>
      </c>
      <c r="G16737" t="s">
        <v>143</v>
      </c>
      <c r="H16737">
        <v>7</v>
      </c>
      <c r="I16737" t="s">
        <v>19</v>
      </c>
      <c r="J16737" s="4">
        <v>46082</v>
      </c>
      <c r="K16737" t="s">
        <v>10869</v>
      </c>
      <c r="L16737" t="s">
        <v>145</v>
      </c>
      <c r="M16737">
        <v>1</v>
      </c>
      <c r="N16737" t="s">
        <v>10848</v>
      </c>
    </row>
    <row r="16738" spans="1:14" x14ac:dyDescent="0.25">
      <c r="A16738" t="s">
        <v>15675</v>
      </c>
      <c r="B16738" s="4">
        <v>46100.270254629628</v>
      </c>
      <c r="C16738" t="s">
        <v>10</v>
      </c>
      <c r="D16738" t="s">
        <v>211</v>
      </c>
      <c r="E16738" s="5">
        <v>889.99</v>
      </c>
      <c r="F16738" t="s">
        <v>10880</v>
      </c>
      <c r="G16738" t="s">
        <v>143</v>
      </c>
      <c r="H16738">
        <v>6</v>
      </c>
      <c r="I16738" t="s">
        <v>19</v>
      </c>
      <c r="J16738" s="4">
        <v>46082</v>
      </c>
      <c r="K16738" t="s">
        <v>12200</v>
      </c>
      <c r="L16738" t="s">
        <v>10865</v>
      </c>
      <c r="M16738">
        <v>1</v>
      </c>
      <c r="N16738" t="s">
        <v>10861</v>
      </c>
    </row>
    <row r="16739" spans="1:14" x14ac:dyDescent="0.25">
      <c r="A16739" t="s">
        <v>15676</v>
      </c>
      <c r="B16739" s="4">
        <v>46100.131354166668</v>
      </c>
      <c r="C16739" t="s">
        <v>10</v>
      </c>
      <c r="D16739" t="s">
        <v>211</v>
      </c>
      <c r="E16739" s="5">
        <v>909.99</v>
      </c>
      <c r="F16739" t="s">
        <v>11003</v>
      </c>
      <c r="G16739" t="s">
        <v>143</v>
      </c>
      <c r="H16739">
        <v>3</v>
      </c>
      <c r="I16739" t="s">
        <v>19</v>
      </c>
      <c r="J16739" s="4">
        <v>46082</v>
      </c>
      <c r="K16739" t="s">
        <v>12200</v>
      </c>
      <c r="L16739" t="s">
        <v>10865</v>
      </c>
      <c r="M16739">
        <v>1</v>
      </c>
      <c r="N16739" t="s">
        <v>10861</v>
      </c>
    </row>
    <row r="16740" spans="1:14" x14ac:dyDescent="0.25">
      <c r="A16740" t="s">
        <v>15677</v>
      </c>
      <c r="B16740" s="4">
        <v>46100.130335648151</v>
      </c>
      <c r="C16740" t="s">
        <v>10</v>
      </c>
      <c r="D16740" t="s">
        <v>211</v>
      </c>
      <c r="E16740" s="5">
        <v>909.99</v>
      </c>
      <c r="F16740" t="s">
        <v>11003</v>
      </c>
      <c r="G16740" t="s">
        <v>136</v>
      </c>
      <c r="H16740">
        <v>3</v>
      </c>
      <c r="I16740" t="s">
        <v>19</v>
      </c>
      <c r="J16740" s="4">
        <v>46082</v>
      </c>
      <c r="K16740" t="s">
        <v>12200</v>
      </c>
      <c r="L16740" t="s">
        <v>10865</v>
      </c>
      <c r="M16740">
        <v>1</v>
      </c>
      <c r="N16740" t="s">
        <v>10861</v>
      </c>
    </row>
    <row r="16741" spans="1:14" x14ac:dyDescent="0.25">
      <c r="A16741" t="s">
        <v>15678</v>
      </c>
      <c r="B16741" s="4">
        <v>46099.910277777781</v>
      </c>
      <c r="C16741" t="s">
        <v>10</v>
      </c>
      <c r="D16741" t="s">
        <v>211</v>
      </c>
      <c r="E16741" s="5">
        <v>909.99</v>
      </c>
      <c r="F16741" t="s">
        <v>11123</v>
      </c>
      <c r="G16741" t="s">
        <v>143</v>
      </c>
      <c r="H16741">
        <v>21</v>
      </c>
      <c r="I16741" t="s">
        <v>18</v>
      </c>
      <c r="J16741" s="4">
        <v>46082</v>
      </c>
      <c r="K16741" t="s">
        <v>12200</v>
      </c>
      <c r="L16741" t="s">
        <v>10865</v>
      </c>
      <c r="M16741">
        <v>1</v>
      </c>
      <c r="N16741" t="s">
        <v>10861</v>
      </c>
    </row>
    <row r="16742" spans="1:14" x14ac:dyDescent="0.25">
      <c r="A16742" t="s">
        <v>15679</v>
      </c>
      <c r="B16742" s="4">
        <v>46099.888043981482</v>
      </c>
      <c r="C16742" t="s">
        <v>10</v>
      </c>
      <c r="D16742" t="s">
        <v>211</v>
      </c>
      <c r="E16742" s="5">
        <v>841.49</v>
      </c>
      <c r="F16742" t="s">
        <v>10878</v>
      </c>
      <c r="G16742" t="s">
        <v>143</v>
      </c>
      <c r="H16742">
        <v>21</v>
      </c>
      <c r="I16742" t="s">
        <v>18</v>
      </c>
      <c r="J16742" s="4">
        <v>46082</v>
      </c>
      <c r="K16742" t="s">
        <v>11007</v>
      </c>
      <c r="L16742" t="s">
        <v>10865</v>
      </c>
      <c r="M16742">
        <v>1</v>
      </c>
      <c r="N16742" t="s">
        <v>10861</v>
      </c>
    </row>
    <row r="16743" spans="1:14" x14ac:dyDescent="0.25">
      <c r="A16743" t="s">
        <v>15680</v>
      </c>
      <c r="B16743" s="4">
        <v>46099.874803240738</v>
      </c>
      <c r="C16743" t="s">
        <v>10</v>
      </c>
      <c r="D16743" t="s">
        <v>141</v>
      </c>
      <c r="E16743" s="5">
        <v>411.59</v>
      </c>
      <c r="F16743" t="s">
        <v>11003</v>
      </c>
      <c r="G16743" t="s">
        <v>143</v>
      </c>
      <c r="H16743">
        <v>20</v>
      </c>
      <c r="I16743" t="s">
        <v>18</v>
      </c>
      <c r="J16743" s="4">
        <v>46082</v>
      </c>
      <c r="K16743" t="s">
        <v>11146</v>
      </c>
      <c r="L16743" t="s">
        <v>146</v>
      </c>
      <c r="M16743">
        <v>1</v>
      </c>
      <c r="N16743" t="s">
        <v>11080</v>
      </c>
    </row>
    <row r="16744" spans="1:14" x14ac:dyDescent="0.25">
      <c r="A16744" t="s">
        <v>15681</v>
      </c>
      <c r="B16744" s="4">
        <v>46099.864085648151</v>
      </c>
      <c r="C16744" t="s">
        <v>10</v>
      </c>
      <c r="D16744" t="s">
        <v>156</v>
      </c>
      <c r="E16744" s="5">
        <v>229.99</v>
      </c>
      <c r="F16744" t="s">
        <v>10871</v>
      </c>
      <c r="G16744" t="s">
        <v>143</v>
      </c>
      <c r="H16744">
        <v>20</v>
      </c>
      <c r="I16744" t="s">
        <v>18</v>
      </c>
      <c r="J16744" s="4">
        <v>46082</v>
      </c>
      <c r="K16744" t="s">
        <v>10883</v>
      </c>
      <c r="L16744" t="s">
        <v>146</v>
      </c>
      <c r="M16744">
        <v>1</v>
      </c>
      <c r="N16744" t="s">
        <v>10884</v>
      </c>
    </row>
    <row r="16745" spans="1:14" x14ac:dyDescent="0.25">
      <c r="A16745" t="s">
        <v>15682</v>
      </c>
      <c r="B16745" s="4">
        <v>46099.838113425933</v>
      </c>
      <c r="C16745" t="s">
        <v>10</v>
      </c>
      <c r="D16745" t="s">
        <v>444</v>
      </c>
      <c r="E16745" s="5">
        <v>290</v>
      </c>
      <c r="F16745" t="s">
        <v>11095</v>
      </c>
      <c r="G16745" t="s">
        <v>143</v>
      </c>
      <c r="H16745">
        <v>20</v>
      </c>
      <c r="I16745" t="s">
        <v>18</v>
      </c>
      <c r="J16745" s="4">
        <v>46082</v>
      </c>
      <c r="K16745" t="s">
        <v>368</v>
      </c>
      <c r="L16745" t="s">
        <v>146</v>
      </c>
      <c r="M16745">
        <v>1</v>
      </c>
      <c r="N16745" t="s">
        <v>10933</v>
      </c>
    </row>
    <row r="16746" spans="1:14" x14ac:dyDescent="0.25">
      <c r="A16746" t="s">
        <v>15683</v>
      </c>
      <c r="B16746" s="4">
        <v>46099.835138888891</v>
      </c>
      <c r="C16746" t="s">
        <v>10</v>
      </c>
      <c r="D16746" t="s">
        <v>211</v>
      </c>
      <c r="E16746" s="5">
        <v>841.49</v>
      </c>
      <c r="F16746" t="s">
        <v>10991</v>
      </c>
      <c r="G16746" t="s">
        <v>143</v>
      </c>
      <c r="H16746">
        <v>20</v>
      </c>
      <c r="I16746" t="s">
        <v>18</v>
      </c>
      <c r="J16746" s="4">
        <v>46082</v>
      </c>
      <c r="K16746" t="s">
        <v>10860</v>
      </c>
      <c r="L16746" t="s">
        <v>10865</v>
      </c>
      <c r="M16746">
        <v>1</v>
      </c>
      <c r="N16746" t="s">
        <v>10861</v>
      </c>
    </row>
    <row r="16747" spans="1:14" x14ac:dyDescent="0.25">
      <c r="A16747" t="s">
        <v>15684</v>
      </c>
      <c r="B16747" s="4">
        <v>46099.795613425929</v>
      </c>
      <c r="C16747" t="s">
        <v>10</v>
      </c>
      <c r="D16747" t="s">
        <v>141</v>
      </c>
      <c r="E16747" s="5">
        <v>411.6</v>
      </c>
      <c r="F16747" t="s">
        <v>10882</v>
      </c>
      <c r="G16747" t="s">
        <v>143</v>
      </c>
      <c r="H16747">
        <v>19</v>
      </c>
      <c r="I16747" t="s">
        <v>18</v>
      </c>
      <c r="J16747" s="4">
        <v>46082</v>
      </c>
      <c r="K16747" t="s">
        <v>10978</v>
      </c>
      <c r="L16747" t="s">
        <v>146</v>
      </c>
      <c r="M16747">
        <v>1</v>
      </c>
      <c r="N16747" t="s">
        <v>10886</v>
      </c>
    </row>
    <row r="16748" spans="1:14" x14ac:dyDescent="0.25">
      <c r="A16748" t="s">
        <v>15685</v>
      </c>
      <c r="B16748" s="4">
        <v>46099.78466435185</v>
      </c>
      <c r="C16748" t="s">
        <v>10</v>
      </c>
      <c r="D16748" t="s">
        <v>367</v>
      </c>
      <c r="E16748" s="5">
        <v>190</v>
      </c>
      <c r="F16748" t="s">
        <v>10878</v>
      </c>
      <c r="G16748" t="s">
        <v>143</v>
      </c>
      <c r="H16748">
        <v>18</v>
      </c>
      <c r="I16748" t="s">
        <v>18</v>
      </c>
      <c r="J16748" s="4">
        <v>46082</v>
      </c>
      <c r="K16748" t="s">
        <v>368</v>
      </c>
      <c r="L16748" t="s">
        <v>146</v>
      </c>
      <c r="M16748">
        <v>1</v>
      </c>
      <c r="N16748" t="s">
        <v>11181</v>
      </c>
    </row>
    <row r="16749" spans="1:14" x14ac:dyDescent="0.25">
      <c r="A16749" t="s">
        <v>15686</v>
      </c>
      <c r="B16749" s="4">
        <v>46099.783506944441</v>
      </c>
      <c r="C16749" t="s">
        <v>10</v>
      </c>
      <c r="D16749" t="s">
        <v>141</v>
      </c>
      <c r="E16749" s="5">
        <v>411.59</v>
      </c>
      <c r="F16749" t="s">
        <v>10871</v>
      </c>
      <c r="G16749" t="s">
        <v>143</v>
      </c>
      <c r="H16749">
        <v>18</v>
      </c>
      <c r="I16749" t="s">
        <v>18</v>
      </c>
      <c r="J16749" s="4">
        <v>46082</v>
      </c>
      <c r="K16749" t="s">
        <v>10864</v>
      </c>
      <c r="L16749" t="s">
        <v>146</v>
      </c>
      <c r="M16749">
        <v>1</v>
      </c>
      <c r="N16749" t="s">
        <v>10886</v>
      </c>
    </row>
    <row r="16750" spans="1:14" x14ac:dyDescent="0.25">
      <c r="A16750" t="s">
        <v>15687</v>
      </c>
      <c r="B16750" s="4">
        <v>46099.778692129628</v>
      </c>
      <c r="C16750" t="s">
        <v>10</v>
      </c>
      <c r="D16750" t="s">
        <v>134</v>
      </c>
      <c r="E16750" s="5">
        <v>1957</v>
      </c>
      <c r="F16750" t="s">
        <v>10871</v>
      </c>
      <c r="G16750" t="s">
        <v>136</v>
      </c>
      <c r="H16750">
        <v>18</v>
      </c>
      <c r="I16750" t="s">
        <v>18</v>
      </c>
      <c r="J16750" s="4">
        <v>46082</v>
      </c>
      <c r="K16750" t="s">
        <v>10869</v>
      </c>
      <c r="L16750" t="s">
        <v>10847</v>
      </c>
      <c r="M16750">
        <v>1</v>
      </c>
      <c r="N16750" t="s">
        <v>10848</v>
      </c>
    </row>
    <row r="16751" spans="1:14" x14ac:dyDescent="0.25">
      <c r="A16751" t="s">
        <v>15688</v>
      </c>
      <c r="B16751" s="4">
        <v>46099.737268518518</v>
      </c>
      <c r="C16751" t="s">
        <v>10</v>
      </c>
      <c r="D16751" t="s">
        <v>249</v>
      </c>
      <c r="E16751" s="5">
        <v>775.99</v>
      </c>
      <c r="F16751" t="s">
        <v>10855</v>
      </c>
      <c r="G16751" t="s">
        <v>143</v>
      </c>
      <c r="H16751">
        <v>17</v>
      </c>
      <c r="I16751" t="s">
        <v>18</v>
      </c>
      <c r="J16751" s="4">
        <v>46082</v>
      </c>
      <c r="K16751" t="s">
        <v>11023</v>
      </c>
      <c r="L16751" t="s">
        <v>146</v>
      </c>
      <c r="M16751">
        <v>1</v>
      </c>
      <c r="N16751" t="s">
        <v>10848</v>
      </c>
    </row>
    <row r="16752" spans="1:14" x14ac:dyDescent="0.25">
      <c r="A16752" t="s">
        <v>15689</v>
      </c>
      <c r="B16752" s="4">
        <v>46099.709490740737</v>
      </c>
      <c r="C16752" t="s">
        <v>10</v>
      </c>
      <c r="D16752" t="s">
        <v>211</v>
      </c>
      <c r="E16752" s="5">
        <v>909.99</v>
      </c>
      <c r="F16752" t="s">
        <v>10912</v>
      </c>
      <c r="G16752" t="s">
        <v>136</v>
      </c>
      <c r="H16752">
        <v>17</v>
      </c>
      <c r="I16752" t="s">
        <v>18</v>
      </c>
      <c r="J16752" s="4">
        <v>46082</v>
      </c>
      <c r="K16752" t="s">
        <v>12200</v>
      </c>
      <c r="L16752" t="s">
        <v>10865</v>
      </c>
      <c r="M16752">
        <v>1</v>
      </c>
      <c r="N16752" t="s">
        <v>10861</v>
      </c>
    </row>
    <row r="16753" spans="1:14" x14ac:dyDescent="0.25">
      <c r="A16753" t="s">
        <v>15690</v>
      </c>
      <c r="B16753" s="4">
        <v>46099.708969907413</v>
      </c>
      <c r="C16753" t="s">
        <v>10</v>
      </c>
      <c r="D16753" t="s">
        <v>211</v>
      </c>
      <c r="E16753" s="5">
        <v>910</v>
      </c>
      <c r="F16753" t="s">
        <v>10948</v>
      </c>
      <c r="G16753" t="s">
        <v>143</v>
      </c>
      <c r="H16753">
        <v>17</v>
      </c>
      <c r="I16753" t="s">
        <v>18</v>
      </c>
      <c r="J16753" s="4">
        <v>46082</v>
      </c>
      <c r="K16753" t="s">
        <v>12200</v>
      </c>
      <c r="L16753" t="s">
        <v>10865</v>
      </c>
      <c r="M16753">
        <v>1</v>
      </c>
      <c r="N16753" t="s">
        <v>10861</v>
      </c>
    </row>
    <row r="16754" spans="1:14" x14ac:dyDescent="0.25">
      <c r="A16754" t="s">
        <v>15691</v>
      </c>
      <c r="B16754" s="4">
        <v>46099.695902777778</v>
      </c>
      <c r="C16754" t="s">
        <v>10</v>
      </c>
      <c r="D16754" t="s">
        <v>211</v>
      </c>
      <c r="E16754" s="5">
        <v>909.99</v>
      </c>
      <c r="F16754" t="s">
        <v>11101</v>
      </c>
      <c r="G16754" t="s">
        <v>143</v>
      </c>
      <c r="H16754">
        <v>16</v>
      </c>
      <c r="I16754" t="s">
        <v>18</v>
      </c>
      <c r="J16754" s="4">
        <v>46082</v>
      </c>
      <c r="K16754" t="s">
        <v>11007</v>
      </c>
      <c r="L16754" t="s">
        <v>10865</v>
      </c>
      <c r="M16754">
        <v>1</v>
      </c>
      <c r="N16754" t="s">
        <v>10861</v>
      </c>
    </row>
    <row r="16755" spans="1:14" x14ac:dyDescent="0.25">
      <c r="A16755" t="s">
        <v>15692</v>
      </c>
      <c r="B16755" s="4">
        <v>46099.647893518522</v>
      </c>
      <c r="C16755" t="s">
        <v>10</v>
      </c>
      <c r="D16755" t="s">
        <v>156</v>
      </c>
      <c r="E16755" s="5">
        <v>227.99</v>
      </c>
      <c r="F16755" t="s">
        <v>10890</v>
      </c>
      <c r="G16755" t="s">
        <v>143</v>
      </c>
      <c r="H16755">
        <v>15</v>
      </c>
      <c r="I16755" t="s">
        <v>18</v>
      </c>
      <c r="J16755" s="4">
        <v>46082</v>
      </c>
      <c r="K16755" t="s">
        <v>11235</v>
      </c>
      <c r="L16755" t="s">
        <v>146</v>
      </c>
      <c r="M16755">
        <v>1</v>
      </c>
      <c r="N16755" t="s">
        <v>10848</v>
      </c>
    </row>
    <row r="16756" spans="1:14" x14ac:dyDescent="0.25">
      <c r="A16756" t="s">
        <v>15693</v>
      </c>
      <c r="B16756" s="4">
        <v>46099.611481481479</v>
      </c>
      <c r="C16756" t="s">
        <v>10</v>
      </c>
      <c r="D16756" t="s">
        <v>134</v>
      </c>
      <c r="E16756" s="5">
        <v>2054</v>
      </c>
      <c r="F16756" t="s">
        <v>10970</v>
      </c>
      <c r="G16756" t="s">
        <v>136</v>
      </c>
      <c r="H16756">
        <v>14</v>
      </c>
      <c r="I16756" t="s">
        <v>18</v>
      </c>
      <c r="J16756" s="4">
        <v>46082</v>
      </c>
      <c r="K16756" t="s">
        <v>10869</v>
      </c>
      <c r="L16756" t="s">
        <v>145</v>
      </c>
      <c r="M16756">
        <v>1</v>
      </c>
      <c r="N16756" t="s">
        <v>10848</v>
      </c>
    </row>
    <row r="16757" spans="1:14" x14ac:dyDescent="0.25">
      <c r="A16757" t="s">
        <v>15694</v>
      </c>
      <c r="B16757" s="4">
        <v>46099.596562500003</v>
      </c>
      <c r="C16757" t="s">
        <v>10</v>
      </c>
      <c r="D16757" t="s">
        <v>134</v>
      </c>
      <c r="E16757" s="5">
        <v>2054</v>
      </c>
      <c r="F16757" t="s">
        <v>10925</v>
      </c>
      <c r="G16757" t="s">
        <v>143</v>
      </c>
      <c r="H16757">
        <v>14</v>
      </c>
      <c r="I16757" t="s">
        <v>18</v>
      </c>
      <c r="J16757" s="4">
        <v>46082</v>
      </c>
      <c r="K16757" t="s">
        <v>10869</v>
      </c>
      <c r="L16757" t="s">
        <v>145</v>
      </c>
      <c r="M16757">
        <v>1</v>
      </c>
      <c r="N16757" t="s">
        <v>10848</v>
      </c>
    </row>
    <row r="16758" spans="1:14" x14ac:dyDescent="0.25">
      <c r="A16758" t="s">
        <v>15695</v>
      </c>
      <c r="B16758" s="4">
        <v>46099.589884259258</v>
      </c>
      <c r="C16758" t="s">
        <v>10</v>
      </c>
      <c r="D16758" t="s">
        <v>134</v>
      </c>
      <c r="E16758" s="5">
        <v>2054</v>
      </c>
      <c r="F16758" t="s">
        <v>10890</v>
      </c>
      <c r="G16758" t="s">
        <v>136</v>
      </c>
      <c r="H16758">
        <v>14</v>
      </c>
      <c r="I16758" t="s">
        <v>18</v>
      </c>
      <c r="J16758" s="4">
        <v>46082</v>
      </c>
      <c r="K16758" t="s">
        <v>10869</v>
      </c>
      <c r="L16758" t="s">
        <v>145</v>
      </c>
      <c r="M16758">
        <v>1</v>
      </c>
      <c r="N16758" t="s">
        <v>10848</v>
      </c>
    </row>
    <row r="16759" spans="1:14" x14ac:dyDescent="0.25">
      <c r="A16759" t="s">
        <v>15696</v>
      </c>
      <c r="B16759" s="4">
        <v>46099.552511574067</v>
      </c>
      <c r="C16759" t="s">
        <v>10</v>
      </c>
      <c r="D16759" t="s">
        <v>134</v>
      </c>
      <c r="E16759" s="5">
        <v>2054</v>
      </c>
      <c r="F16759" t="s">
        <v>10925</v>
      </c>
      <c r="G16759" t="s">
        <v>136</v>
      </c>
      <c r="H16759">
        <v>13</v>
      </c>
      <c r="I16759" t="s">
        <v>18</v>
      </c>
      <c r="J16759" s="4">
        <v>46082</v>
      </c>
      <c r="K16759" t="s">
        <v>10869</v>
      </c>
      <c r="L16759" t="s">
        <v>145</v>
      </c>
      <c r="M16759">
        <v>1</v>
      </c>
      <c r="N16759" t="s">
        <v>10848</v>
      </c>
    </row>
    <row r="16760" spans="1:14" x14ac:dyDescent="0.25">
      <c r="A16760" t="s">
        <v>15697</v>
      </c>
      <c r="B16760" s="4">
        <v>46099.533900462957</v>
      </c>
      <c r="C16760" t="s">
        <v>10</v>
      </c>
      <c r="D16760" t="s">
        <v>134</v>
      </c>
      <c r="E16760" s="5">
        <v>1900</v>
      </c>
      <c r="F16760" t="s">
        <v>10871</v>
      </c>
      <c r="G16760" t="s">
        <v>143</v>
      </c>
      <c r="H16760">
        <v>12</v>
      </c>
      <c r="I16760" t="s">
        <v>18</v>
      </c>
      <c r="J16760" s="4">
        <v>46082</v>
      </c>
      <c r="K16760" t="s">
        <v>12200</v>
      </c>
      <c r="L16760" t="s">
        <v>10847</v>
      </c>
      <c r="M16760">
        <v>1</v>
      </c>
      <c r="N16760" t="s">
        <v>10853</v>
      </c>
    </row>
    <row r="16761" spans="1:14" x14ac:dyDescent="0.25">
      <c r="A16761" t="s">
        <v>15698</v>
      </c>
      <c r="B16761" s="4">
        <v>46099.532500000001</v>
      </c>
      <c r="C16761" t="s">
        <v>10</v>
      </c>
      <c r="D16761" t="s">
        <v>634</v>
      </c>
      <c r="E16761" s="5">
        <v>1096.49</v>
      </c>
      <c r="F16761" t="s">
        <v>11012</v>
      </c>
      <c r="G16761" t="s">
        <v>143</v>
      </c>
      <c r="H16761">
        <v>12</v>
      </c>
      <c r="I16761" t="s">
        <v>18</v>
      </c>
      <c r="J16761" s="4">
        <v>46082</v>
      </c>
      <c r="K16761" t="s">
        <v>11146</v>
      </c>
      <c r="L16761" t="s">
        <v>10865</v>
      </c>
      <c r="M16761">
        <v>1</v>
      </c>
      <c r="N16761" t="s">
        <v>15699</v>
      </c>
    </row>
    <row r="16762" spans="1:14" x14ac:dyDescent="0.25">
      <c r="A16762" t="s">
        <v>15700</v>
      </c>
      <c r="B16762" s="4">
        <v>46099.509479166663</v>
      </c>
      <c r="C16762" t="s">
        <v>10</v>
      </c>
      <c r="D16762" t="s">
        <v>211</v>
      </c>
      <c r="E16762" s="5">
        <v>742.49</v>
      </c>
      <c r="F16762" t="s">
        <v>10936</v>
      </c>
      <c r="G16762" t="s">
        <v>143</v>
      </c>
      <c r="H16762">
        <v>12</v>
      </c>
      <c r="I16762" t="s">
        <v>18</v>
      </c>
      <c r="J16762" s="4">
        <v>46082</v>
      </c>
      <c r="K16762" t="s">
        <v>12200</v>
      </c>
      <c r="L16762" t="s">
        <v>146</v>
      </c>
      <c r="M16762">
        <v>1</v>
      </c>
      <c r="N16762" t="s">
        <v>10861</v>
      </c>
    </row>
    <row r="16763" spans="1:14" x14ac:dyDescent="0.25">
      <c r="A16763" t="s">
        <v>15701</v>
      </c>
      <c r="B16763" s="4">
        <v>46099.509375000001</v>
      </c>
      <c r="C16763" t="s">
        <v>10</v>
      </c>
      <c r="D16763" t="s">
        <v>134</v>
      </c>
      <c r="E16763" s="5">
        <v>1634</v>
      </c>
      <c r="F16763" t="s">
        <v>10961</v>
      </c>
      <c r="G16763" t="s">
        <v>143</v>
      </c>
      <c r="H16763">
        <v>12</v>
      </c>
      <c r="I16763" t="s">
        <v>18</v>
      </c>
      <c r="J16763" s="4">
        <v>46082</v>
      </c>
      <c r="K16763" t="s">
        <v>10869</v>
      </c>
      <c r="L16763" t="s">
        <v>10847</v>
      </c>
      <c r="M16763">
        <v>1</v>
      </c>
      <c r="N16763" t="s">
        <v>10848</v>
      </c>
    </row>
    <row r="16764" spans="1:14" x14ac:dyDescent="0.25">
      <c r="A16764" t="s">
        <v>15702</v>
      </c>
      <c r="B16764" s="4">
        <v>46099.501666666663</v>
      </c>
      <c r="C16764" t="s">
        <v>10</v>
      </c>
      <c r="D16764" t="s">
        <v>134</v>
      </c>
      <c r="E16764" s="5">
        <v>1699.99</v>
      </c>
      <c r="F16764" t="s">
        <v>10981</v>
      </c>
      <c r="G16764" t="s">
        <v>143</v>
      </c>
      <c r="H16764">
        <v>12</v>
      </c>
      <c r="I16764" t="s">
        <v>18</v>
      </c>
      <c r="J16764" s="4">
        <v>46082</v>
      </c>
      <c r="K16764" t="s">
        <v>10852</v>
      </c>
      <c r="L16764" t="s">
        <v>10847</v>
      </c>
      <c r="M16764">
        <v>1</v>
      </c>
      <c r="N16764" t="s">
        <v>10853</v>
      </c>
    </row>
    <row r="16765" spans="1:14" x14ac:dyDescent="0.25">
      <c r="A16765" t="s">
        <v>15703</v>
      </c>
      <c r="B16765" s="4">
        <v>46099.470972222232</v>
      </c>
      <c r="C16765" t="s">
        <v>10</v>
      </c>
      <c r="D16765" t="s">
        <v>134</v>
      </c>
      <c r="E16765" s="5">
        <v>1813.9</v>
      </c>
      <c r="F16765" t="s">
        <v>10925</v>
      </c>
      <c r="G16765" t="s">
        <v>143</v>
      </c>
      <c r="H16765">
        <v>11</v>
      </c>
      <c r="I16765" t="s">
        <v>18</v>
      </c>
      <c r="J16765" s="4">
        <v>46082</v>
      </c>
      <c r="K16765" t="s">
        <v>10869</v>
      </c>
      <c r="L16765" t="s">
        <v>10847</v>
      </c>
      <c r="M16765">
        <v>1</v>
      </c>
      <c r="N16765" t="s">
        <v>10848</v>
      </c>
    </row>
    <row r="16766" spans="1:14" x14ac:dyDescent="0.25">
      <c r="A16766" t="s">
        <v>15704</v>
      </c>
      <c r="B16766" s="4">
        <v>46099.462291666663</v>
      </c>
      <c r="C16766" t="s">
        <v>10</v>
      </c>
      <c r="D16766" t="s">
        <v>211</v>
      </c>
      <c r="E16766" s="5">
        <v>841.49</v>
      </c>
      <c r="F16766" t="s">
        <v>11101</v>
      </c>
      <c r="G16766" t="s">
        <v>143</v>
      </c>
      <c r="H16766">
        <v>11</v>
      </c>
      <c r="I16766" t="s">
        <v>18</v>
      </c>
      <c r="J16766" s="4">
        <v>46082</v>
      </c>
      <c r="K16766" t="s">
        <v>11007</v>
      </c>
      <c r="L16766" t="s">
        <v>10865</v>
      </c>
      <c r="M16766">
        <v>1</v>
      </c>
      <c r="N16766" t="s">
        <v>10861</v>
      </c>
    </row>
    <row r="16767" spans="1:14" x14ac:dyDescent="0.25">
      <c r="A16767" t="s">
        <v>15705</v>
      </c>
      <c r="B16767" s="4">
        <v>46099.461342592593</v>
      </c>
      <c r="C16767" t="s">
        <v>10</v>
      </c>
      <c r="D16767" t="s">
        <v>134</v>
      </c>
      <c r="E16767" s="5">
        <v>1813.9</v>
      </c>
      <c r="F16767" t="s">
        <v>10931</v>
      </c>
      <c r="G16767" t="s">
        <v>143</v>
      </c>
      <c r="H16767">
        <v>11</v>
      </c>
      <c r="I16767" t="s">
        <v>18</v>
      </c>
      <c r="J16767" s="4">
        <v>46082</v>
      </c>
      <c r="K16767" t="s">
        <v>10869</v>
      </c>
      <c r="L16767" t="s">
        <v>10847</v>
      </c>
      <c r="M16767">
        <v>1</v>
      </c>
      <c r="N16767" t="s">
        <v>10848</v>
      </c>
    </row>
    <row r="16768" spans="1:14" x14ac:dyDescent="0.25">
      <c r="A16768" t="s">
        <v>15706</v>
      </c>
      <c r="B16768" s="4">
        <v>46099.455023148148</v>
      </c>
      <c r="C16768" t="s">
        <v>10</v>
      </c>
      <c r="D16768" t="s">
        <v>176</v>
      </c>
      <c r="E16768" s="5">
        <v>607</v>
      </c>
      <c r="F16768" t="s">
        <v>11228</v>
      </c>
      <c r="G16768" t="s">
        <v>143</v>
      </c>
      <c r="H16768">
        <v>10</v>
      </c>
      <c r="I16768" t="s">
        <v>18</v>
      </c>
      <c r="J16768" s="4">
        <v>46082</v>
      </c>
      <c r="K16768" t="s">
        <v>10864</v>
      </c>
      <c r="L16768" t="s">
        <v>146</v>
      </c>
      <c r="M16768">
        <v>1</v>
      </c>
      <c r="N16768" t="s">
        <v>10866</v>
      </c>
    </row>
    <row r="16769" spans="1:14" x14ac:dyDescent="0.25">
      <c r="A16769" t="s">
        <v>15707</v>
      </c>
      <c r="B16769" s="4">
        <v>46099.450300925928</v>
      </c>
      <c r="C16769" t="s">
        <v>10</v>
      </c>
      <c r="D16769" t="s">
        <v>134</v>
      </c>
      <c r="E16769" s="5">
        <v>2200</v>
      </c>
      <c r="F16769" t="s">
        <v>11428</v>
      </c>
      <c r="G16769" t="s">
        <v>136</v>
      </c>
      <c r="H16769">
        <v>10</v>
      </c>
      <c r="I16769" t="s">
        <v>18</v>
      </c>
      <c r="J16769" s="4">
        <v>46082</v>
      </c>
      <c r="K16769" t="s">
        <v>10869</v>
      </c>
      <c r="L16769" t="s">
        <v>145</v>
      </c>
      <c r="M16769">
        <v>1</v>
      </c>
      <c r="N16769" t="s">
        <v>10848</v>
      </c>
    </row>
    <row r="16770" spans="1:14" x14ac:dyDescent="0.25">
      <c r="A16770" t="s">
        <v>15708</v>
      </c>
      <c r="B16770" s="4">
        <v>46099.445509259262</v>
      </c>
      <c r="C16770" t="s">
        <v>10</v>
      </c>
      <c r="D16770" t="s">
        <v>134</v>
      </c>
      <c r="E16770" s="5">
        <v>1813.9</v>
      </c>
      <c r="F16770" t="s">
        <v>11012</v>
      </c>
      <c r="G16770" t="s">
        <v>143</v>
      </c>
      <c r="H16770">
        <v>10</v>
      </c>
      <c r="I16770" t="s">
        <v>18</v>
      </c>
      <c r="J16770" s="4">
        <v>46082</v>
      </c>
      <c r="K16770" t="s">
        <v>10869</v>
      </c>
      <c r="L16770" t="s">
        <v>10847</v>
      </c>
      <c r="M16770">
        <v>1</v>
      </c>
      <c r="N16770" t="s">
        <v>10848</v>
      </c>
    </row>
    <row r="16771" spans="1:14" x14ac:dyDescent="0.25">
      <c r="A16771" t="s">
        <v>15709</v>
      </c>
      <c r="B16771" s="4">
        <v>46099.444884259261</v>
      </c>
      <c r="C16771" t="s">
        <v>10</v>
      </c>
      <c r="D16771" t="s">
        <v>134</v>
      </c>
      <c r="E16771" s="5">
        <v>2024</v>
      </c>
      <c r="F16771" t="s">
        <v>11451</v>
      </c>
      <c r="G16771" t="s">
        <v>136</v>
      </c>
      <c r="H16771">
        <v>10</v>
      </c>
      <c r="I16771" t="s">
        <v>18</v>
      </c>
      <c r="J16771" s="4">
        <v>46082</v>
      </c>
      <c r="K16771" t="s">
        <v>10869</v>
      </c>
      <c r="L16771" t="s">
        <v>145</v>
      </c>
      <c r="M16771">
        <v>1</v>
      </c>
      <c r="N16771" t="s">
        <v>10848</v>
      </c>
    </row>
    <row r="16772" spans="1:14" x14ac:dyDescent="0.25">
      <c r="A16772" t="s">
        <v>15710</v>
      </c>
      <c r="B16772" s="4">
        <v>46099.44263888889</v>
      </c>
      <c r="C16772" t="s">
        <v>10</v>
      </c>
      <c r="D16772" t="s">
        <v>211</v>
      </c>
      <c r="E16772" s="5">
        <v>841.49</v>
      </c>
      <c r="F16772" t="s">
        <v>10941</v>
      </c>
      <c r="G16772" t="s">
        <v>136</v>
      </c>
      <c r="H16772">
        <v>10</v>
      </c>
      <c r="I16772" t="s">
        <v>18</v>
      </c>
      <c r="J16772" s="4">
        <v>46082</v>
      </c>
      <c r="K16772" t="s">
        <v>10852</v>
      </c>
      <c r="L16772" t="s">
        <v>10865</v>
      </c>
      <c r="M16772">
        <v>1</v>
      </c>
      <c r="N16772" t="s">
        <v>10861</v>
      </c>
    </row>
    <row r="16773" spans="1:14" x14ac:dyDescent="0.25">
      <c r="A16773" t="s">
        <v>15711</v>
      </c>
      <c r="B16773" s="4">
        <v>46099.442326388889</v>
      </c>
      <c r="C16773" t="s">
        <v>10</v>
      </c>
      <c r="D16773" t="s">
        <v>134</v>
      </c>
      <c r="E16773" s="5">
        <v>1813.9</v>
      </c>
      <c r="F16773" t="s">
        <v>10878</v>
      </c>
      <c r="G16773" t="s">
        <v>143</v>
      </c>
      <c r="H16773">
        <v>10</v>
      </c>
      <c r="I16773" t="s">
        <v>18</v>
      </c>
      <c r="J16773" s="4">
        <v>46082</v>
      </c>
      <c r="K16773" t="s">
        <v>10869</v>
      </c>
      <c r="L16773" t="s">
        <v>10847</v>
      </c>
      <c r="M16773">
        <v>1</v>
      </c>
      <c r="N16773" t="s">
        <v>10848</v>
      </c>
    </row>
    <row r="16774" spans="1:14" x14ac:dyDescent="0.25">
      <c r="A16774" t="s">
        <v>15712</v>
      </c>
      <c r="B16774" s="4">
        <v>46099.415532407409</v>
      </c>
      <c r="C16774" t="s">
        <v>10</v>
      </c>
      <c r="D16774" t="s">
        <v>211</v>
      </c>
      <c r="E16774" s="5">
        <v>909.99</v>
      </c>
      <c r="F16774" t="s">
        <v>10941</v>
      </c>
      <c r="G16774" t="s">
        <v>143</v>
      </c>
      <c r="H16774">
        <v>9</v>
      </c>
      <c r="I16774" t="s">
        <v>18</v>
      </c>
      <c r="J16774" s="4">
        <v>46082</v>
      </c>
      <c r="K16774" t="s">
        <v>12200</v>
      </c>
      <c r="L16774" t="s">
        <v>10865</v>
      </c>
      <c r="M16774">
        <v>1</v>
      </c>
      <c r="N16774" t="s">
        <v>10861</v>
      </c>
    </row>
    <row r="16775" spans="1:14" x14ac:dyDescent="0.25">
      <c r="A16775" t="s">
        <v>15713</v>
      </c>
      <c r="B16775" s="4">
        <v>46099.413159722222</v>
      </c>
      <c r="C16775" t="s">
        <v>10</v>
      </c>
      <c r="D16775" t="s">
        <v>134</v>
      </c>
      <c r="E16775" s="5">
        <v>2134</v>
      </c>
      <c r="F16775" t="s">
        <v>11003</v>
      </c>
      <c r="G16775" t="s">
        <v>143</v>
      </c>
      <c r="H16775">
        <v>9</v>
      </c>
      <c r="I16775" t="s">
        <v>18</v>
      </c>
      <c r="J16775" s="4">
        <v>46082</v>
      </c>
      <c r="K16775" t="s">
        <v>12200</v>
      </c>
      <c r="L16775" t="s">
        <v>145</v>
      </c>
      <c r="M16775">
        <v>1</v>
      </c>
      <c r="N16775" t="s">
        <v>10853</v>
      </c>
    </row>
    <row r="16776" spans="1:14" x14ac:dyDescent="0.25">
      <c r="A16776" t="s">
        <v>15714</v>
      </c>
      <c r="B16776" s="4">
        <v>46099.373842592591</v>
      </c>
      <c r="C16776" t="s">
        <v>10</v>
      </c>
      <c r="D16776" t="s">
        <v>211</v>
      </c>
      <c r="E16776" s="5">
        <v>887.99</v>
      </c>
      <c r="F16776" t="s">
        <v>10925</v>
      </c>
      <c r="G16776" t="s">
        <v>136</v>
      </c>
      <c r="H16776">
        <v>8</v>
      </c>
      <c r="I16776" t="s">
        <v>18</v>
      </c>
      <c r="J16776" s="4">
        <v>46082</v>
      </c>
      <c r="K16776" t="s">
        <v>12200</v>
      </c>
      <c r="L16776" t="s">
        <v>10865</v>
      </c>
      <c r="M16776">
        <v>1</v>
      </c>
      <c r="N16776" t="s">
        <v>10861</v>
      </c>
    </row>
    <row r="16777" spans="1:14" x14ac:dyDescent="0.25">
      <c r="A16777" t="s">
        <v>15715</v>
      </c>
      <c r="B16777" s="4">
        <v>46099.356307870366</v>
      </c>
      <c r="C16777" t="s">
        <v>10</v>
      </c>
      <c r="D16777" t="s">
        <v>156</v>
      </c>
      <c r="E16777" s="5">
        <v>195.49</v>
      </c>
      <c r="F16777" t="s">
        <v>10974</v>
      </c>
      <c r="G16777" t="s">
        <v>143</v>
      </c>
      <c r="H16777">
        <v>8</v>
      </c>
      <c r="I16777" t="s">
        <v>18</v>
      </c>
      <c r="J16777" s="4">
        <v>46082</v>
      </c>
      <c r="K16777" t="s">
        <v>10883</v>
      </c>
      <c r="L16777" t="s">
        <v>146</v>
      </c>
      <c r="M16777">
        <v>1</v>
      </c>
      <c r="N16777" t="s">
        <v>10884</v>
      </c>
    </row>
    <row r="16778" spans="1:14" x14ac:dyDescent="0.25">
      <c r="A16778" t="s">
        <v>15716</v>
      </c>
      <c r="B16778" s="4">
        <v>46099.355937499997</v>
      </c>
      <c r="C16778" t="s">
        <v>10</v>
      </c>
      <c r="D16778" t="s">
        <v>141</v>
      </c>
      <c r="E16778" s="5">
        <v>411.59</v>
      </c>
      <c r="F16778" t="s">
        <v>10878</v>
      </c>
      <c r="G16778" t="s">
        <v>143</v>
      </c>
      <c r="H16778">
        <v>8</v>
      </c>
      <c r="I16778" t="s">
        <v>18</v>
      </c>
      <c r="J16778" s="4">
        <v>46082</v>
      </c>
      <c r="K16778" t="s">
        <v>10864</v>
      </c>
      <c r="L16778" t="s">
        <v>146</v>
      </c>
      <c r="M16778">
        <v>1</v>
      </c>
      <c r="N16778" t="s">
        <v>10886</v>
      </c>
    </row>
    <row r="16779" spans="1:14" x14ac:dyDescent="0.25">
      <c r="A16779" t="s">
        <v>15717</v>
      </c>
      <c r="B16779" s="4">
        <v>46099.348391203697</v>
      </c>
      <c r="C16779" t="s">
        <v>10</v>
      </c>
      <c r="D16779" t="s">
        <v>156</v>
      </c>
      <c r="E16779" s="5">
        <v>195.49</v>
      </c>
      <c r="F16779" t="s">
        <v>10878</v>
      </c>
      <c r="G16779" t="s">
        <v>143</v>
      </c>
      <c r="H16779">
        <v>8</v>
      </c>
      <c r="I16779" t="s">
        <v>18</v>
      </c>
      <c r="J16779" s="4">
        <v>46082</v>
      </c>
      <c r="K16779" t="s">
        <v>10864</v>
      </c>
      <c r="L16779" t="s">
        <v>146</v>
      </c>
      <c r="M16779">
        <v>1</v>
      </c>
      <c r="N16779" t="s">
        <v>11176</v>
      </c>
    </row>
    <row r="16780" spans="1:14" x14ac:dyDescent="0.25">
      <c r="A16780" t="s">
        <v>15718</v>
      </c>
      <c r="B16780" s="4">
        <v>46099.330185185187</v>
      </c>
      <c r="C16780" t="s">
        <v>10</v>
      </c>
      <c r="D16780" t="s">
        <v>156</v>
      </c>
      <c r="E16780" s="5">
        <v>229.99</v>
      </c>
      <c r="F16780" t="s">
        <v>10974</v>
      </c>
      <c r="G16780" t="s">
        <v>136</v>
      </c>
      <c r="H16780">
        <v>7</v>
      </c>
      <c r="I16780" t="s">
        <v>18</v>
      </c>
      <c r="J16780" s="4">
        <v>46082</v>
      </c>
      <c r="K16780" t="s">
        <v>10864</v>
      </c>
      <c r="L16780" t="s">
        <v>146</v>
      </c>
      <c r="M16780">
        <v>1</v>
      </c>
      <c r="N16780" t="s">
        <v>11176</v>
      </c>
    </row>
    <row r="16781" spans="1:14" x14ac:dyDescent="0.25">
      <c r="A16781" t="s">
        <v>15719</v>
      </c>
      <c r="B16781" s="4">
        <v>46099.296273148153</v>
      </c>
      <c r="C16781" t="s">
        <v>10</v>
      </c>
      <c r="D16781" t="s">
        <v>349</v>
      </c>
      <c r="E16781" s="5">
        <v>2489.9899999999998</v>
      </c>
      <c r="F16781" t="s">
        <v>10925</v>
      </c>
      <c r="G16781" t="s">
        <v>136</v>
      </c>
      <c r="H16781">
        <v>7</v>
      </c>
      <c r="I16781" t="s">
        <v>18</v>
      </c>
      <c r="J16781" s="4">
        <v>46082</v>
      </c>
      <c r="K16781" t="s">
        <v>12018</v>
      </c>
      <c r="L16781" t="s">
        <v>145</v>
      </c>
      <c r="M16781">
        <v>1</v>
      </c>
      <c r="N16781" t="s">
        <v>11386</v>
      </c>
    </row>
    <row r="16782" spans="1:14" x14ac:dyDescent="0.25">
      <c r="A16782" t="s">
        <v>15720</v>
      </c>
      <c r="B16782" s="4">
        <v>46099.280428240738</v>
      </c>
      <c r="C16782" t="s">
        <v>10</v>
      </c>
      <c r="D16782" t="s">
        <v>176</v>
      </c>
      <c r="E16782" s="5">
        <v>600</v>
      </c>
      <c r="F16782" t="s">
        <v>10991</v>
      </c>
      <c r="G16782" t="s">
        <v>143</v>
      </c>
      <c r="H16782">
        <v>6</v>
      </c>
      <c r="I16782" t="s">
        <v>18</v>
      </c>
      <c r="J16782" s="4">
        <v>46082</v>
      </c>
      <c r="K16782" t="s">
        <v>10864</v>
      </c>
      <c r="L16782" t="s">
        <v>146</v>
      </c>
      <c r="M16782">
        <v>1</v>
      </c>
      <c r="N16782" t="s">
        <v>10866</v>
      </c>
    </row>
    <row r="16783" spans="1:14" x14ac:dyDescent="0.25">
      <c r="A16783" t="s">
        <v>15721</v>
      </c>
      <c r="B16783" s="4">
        <v>46099.24490740741</v>
      </c>
      <c r="C16783" t="s">
        <v>10</v>
      </c>
      <c r="D16783" t="s">
        <v>211</v>
      </c>
      <c r="E16783" s="5">
        <v>889.99</v>
      </c>
      <c r="F16783" t="s">
        <v>10985</v>
      </c>
      <c r="G16783" t="s">
        <v>143</v>
      </c>
      <c r="H16783">
        <v>5</v>
      </c>
      <c r="I16783" t="s">
        <v>18</v>
      </c>
      <c r="J16783" s="4">
        <v>46082</v>
      </c>
      <c r="K16783" t="s">
        <v>12200</v>
      </c>
      <c r="L16783" t="s">
        <v>10865</v>
      </c>
      <c r="M16783">
        <v>1</v>
      </c>
      <c r="N16783" t="s">
        <v>10861</v>
      </c>
    </row>
    <row r="16784" spans="1:14" x14ac:dyDescent="0.25">
      <c r="A16784" t="s">
        <v>15722</v>
      </c>
      <c r="B16784" s="4">
        <v>46099.05369212963</v>
      </c>
      <c r="C16784" t="s">
        <v>10</v>
      </c>
      <c r="D16784" t="s">
        <v>134</v>
      </c>
      <c r="E16784" s="5">
        <v>2054</v>
      </c>
      <c r="F16784" t="s">
        <v>10936</v>
      </c>
      <c r="G16784" t="s">
        <v>136</v>
      </c>
      <c r="H16784">
        <v>1</v>
      </c>
      <c r="I16784" t="s">
        <v>18</v>
      </c>
      <c r="J16784" s="4">
        <v>46082</v>
      </c>
      <c r="K16784" t="s">
        <v>10869</v>
      </c>
      <c r="L16784" t="s">
        <v>145</v>
      </c>
      <c r="M16784">
        <v>1</v>
      </c>
      <c r="N16784" t="s">
        <v>10848</v>
      </c>
    </row>
    <row r="16785" spans="1:14" x14ac:dyDescent="0.25">
      <c r="A16785" t="s">
        <v>15723</v>
      </c>
      <c r="B16785" s="4">
        <v>46099.046516203707</v>
      </c>
      <c r="C16785" t="s">
        <v>10</v>
      </c>
      <c r="D16785" t="s">
        <v>349</v>
      </c>
      <c r="E16785" s="5">
        <v>2455</v>
      </c>
      <c r="F16785" t="s">
        <v>10939</v>
      </c>
      <c r="G16785" t="s">
        <v>136</v>
      </c>
      <c r="H16785">
        <v>1</v>
      </c>
      <c r="I16785" t="s">
        <v>18</v>
      </c>
      <c r="J16785" s="4">
        <v>46082</v>
      </c>
      <c r="K16785" t="s">
        <v>12018</v>
      </c>
      <c r="L16785" t="s">
        <v>145</v>
      </c>
      <c r="M16785">
        <v>1</v>
      </c>
      <c r="N16785" t="s">
        <v>11386</v>
      </c>
    </row>
    <row r="16786" spans="1:14" x14ac:dyDescent="0.25">
      <c r="A16786" t="s">
        <v>15724</v>
      </c>
      <c r="B16786" s="4">
        <v>46099.042986111112</v>
      </c>
      <c r="C16786" t="s">
        <v>10</v>
      </c>
      <c r="D16786" t="s">
        <v>579</v>
      </c>
      <c r="E16786" s="5">
        <v>2039</v>
      </c>
      <c r="F16786" t="s">
        <v>10928</v>
      </c>
      <c r="G16786" t="s">
        <v>136</v>
      </c>
      <c r="H16786">
        <v>1</v>
      </c>
      <c r="I16786" t="s">
        <v>18</v>
      </c>
      <c r="J16786" s="4">
        <v>46082</v>
      </c>
      <c r="K16786" t="s">
        <v>10846</v>
      </c>
      <c r="L16786" t="s">
        <v>145</v>
      </c>
      <c r="M16786">
        <v>1</v>
      </c>
      <c r="N16786" t="s">
        <v>10848</v>
      </c>
    </row>
    <row r="16787" spans="1:14" x14ac:dyDescent="0.25">
      <c r="A16787" t="s">
        <v>15725</v>
      </c>
      <c r="B16787" s="4">
        <v>46098.947789351849</v>
      </c>
      <c r="C16787" t="s">
        <v>10</v>
      </c>
      <c r="D16787" t="s">
        <v>141</v>
      </c>
      <c r="E16787" s="5">
        <v>411.59</v>
      </c>
      <c r="F16787" t="s">
        <v>11250</v>
      </c>
      <c r="G16787" t="s">
        <v>143</v>
      </c>
      <c r="H16787">
        <v>22</v>
      </c>
      <c r="I16787" t="s">
        <v>17</v>
      </c>
      <c r="J16787" s="4">
        <v>46082</v>
      </c>
      <c r="K16787" t="s">
        <v>11146</v>
      </c>
      <c r="L16787" t="s">
        <v>146</v>
      </c>
      <c r="M16787">
        <v>1</v>
      </c>
      <c r="N16787" t="s">
        <v>11080</v>
      </c>
    </row>
    <row r="16788" spans="1:14" x14ac:dyDescent="0.25">
      <c r="A16788" t="s">
        <v>15726</v>
      </c>
      <c r="B16788" s="4">
        <v>46098.918252314812</v>
      </c>
      <c r="C16788" t="s">
        <v>10</v>
      </c>
      <c r="D16788" t="s">
        <v>134</v>
      </c>
      <c r="E16788" s="5">
        <v>2034</v>
      </c>
      <c r="F16788" t="s">
        <v>10994</v>
      </c>
      <c r="G16788" t="s">
        <v>143</v>
      </c>
      <c r="H16788">
        <v>22</v>
      </c>
      <c r="I16788" t="s">
        <v>17</v>
      </c>
      <c r="J16788" s="4">
        <v>46082</v>
      </c>
      <c r="K16788" t="s">
        <v>10869</v>
      </c>
      <c r="L16788" t="s">
        <v>145</v>
      </c>
      <c r="M16788">
        <v>1</v>
      </c>
      <c r="N16788" t="s">
        <v>10848</v>
      </c>
    </row>
    <row r="16789" spans="1:14" x14ac:dyDescent="0.25">
      <c r="A16789" t="s">
        <v>15727</v>
      </c>
      <c r="B16789" s="4">
        <v>46098.897534722222</v>
      </c>
      <c r="C16789" t="s">
        <v>10</v>
      </c>
      <c r="D16789" t="s">
        <v>211</v>
      </c>
      <c r="E16789" s="5">
        <v>841.49</v>
      </c>
      <c r="F16789" t="s">
        <v>10907</v>
      </c>
      <c r="G16789" t="s">
        <v>143</v>
      </c>
      <c r="H16789">
        <v>21</v>
      </c>
      <c r="I16789" t="s">
        <v>17</v>
      </c>
      <c r="J16789" s="4">
        <v>46082</v>
      </c>
      <c r="K16789" t="s">
        <v>11007</v>
      </c>
      <c r="L16789" t="s">
        <v>10865</v>
      </c>
      <c r="M16789">
        <v>1</v>
      </c>
      <c r="N16789" t="s">
        <v>10861</v>
      </c>
    </row>
    <row r="16790" spans="1:14" x14ac:dyDescent="0.25">
      <c r="A16790" t="s">
        <v>15728</v>
      </c>
      <c r="B16790" s="4">
        <v>46098.88076388889</v>
      </c>
      <c r="C16790" t="s">
        <v>10</v>
      </c>
      <c r="D16790" t="s">
        <v>211</v>
      </c>
      <c r="E16790" s="5">
        <v>841.49</v>
      </c>
      <c r="F16790" t="s">
        <v>13650</v>
      </c>
      <c r="G16790" t="s">
        <v>143</v>
      </c>
      <c r="H16790">
        <v>21</v>
      </c>
      <c r="I16790" t="s">
        <v>17</v>
      </c>
      <c r="J16790" s="4">
        <v>46082</v>
      </c>
      <c r="K16790" t="s">
        <v>10860</v>
      </c>
      <c r="L16790" t="s">
        <v>10865</v>
      </c>
      <c r="M16790">
        <v>1</v>
      </c>
      <c r="N16790" t="s">
        <v>10861</v>
      </c>
    </row>
    <row r="16791" spans="1:14" x14ac:dyDescent="0.25">
      <c r="A16791" t="s">
        <v>15729</v>
      </c>
      <c r="B16791" s="4">
        <v>46098.866365740738</v>
      </c>
      <c r="C16791" t="s">
        <v>10</v>
      </c>
      <c r="D16791" t="s">
        <v>249</v>
      </c>
      <c r="E16791" s="5">
        <v>756.49</v>
      </c>
      <c r="F16791" t="s">
        <v>10905</v>
      </c>
      <c r="G16791" t="s">
        <v>143</v>
      </c>
      <c r="H16791">
        <v>20</v>
      </c>
      <c r="I16791" t="s">
        <v>17</v>
      </c>
      <c r="J16791" s="4">
        <v>46082</v>
      </c>
      <c r="K16791" t="s">
        <v>11023</v>
      </c>
      <c r="L16791" t="s">
        <v>146</v>
      </c>
      <c r="M16791">
        <v>1</v>
      </c>
      <c r="N16791" t="s">
        <v>10848</v>
      </c>
    </row>
    <row r="16792" spans="1:14" x14ac:dyDescent="0.25">
      <c r="A16792" t="s">
        <v>15730</v>
      </c>
      <c r="B16792" s="4">
        <v>46098.865555555552</v>
      </c>
      <c r="C16792" t="s">
        <v>10</v>
      </c>
      <c r="D16792" t="s">
        <v>211</v>
      </c>
      <c r="E16792" s="5">
        <v>841.49</v>
      </c>
      <c r="F16792" t="s">
        <v>10892</v>
      </c>
      <c r="G16792" t="s">
        <v>143</v>
      </c>
      <c r="H16792">
        <v>20</v>
      </c>
      <c r="I16792" t="s">
        <v>17</v>
      </c>
      <c r="J16792" s="4">
        <v>46082</v>
      </c>
      <c r="K16792" t="s">
        <v>11007</v>
      </c>
      <c r="L16792" t="s">
        <v>10865</v>
      </c>
      <c r="M16792">
        <v>1</v>
      </c>
      <c r="N16792" t="s">
        <v>10861</v>
      </c>
    </row>
    <row r="16793" spans="1:14" x14ac:dyDescent="0.25">
      <c r="A16793" t="s">
        <v>15731</v>
      </c>
      <c r="B16793" s="4">
        <v>46098.855590277781</v>
      </c>
      <c r="C16793" t="s">
        <v>10</v>
      </c>
      <c r="D16793" t="s">
        <v>249</v>
      </c>
      <c r="E16793" s="5">
        <v>756.5</v>
      </c>
      <c r="F16793" t="s">
        <v>10936</v>
      </c>
      <c r="G16793" t="s">
        <v>136</v>
      </c>
      <c r="H16793">
        <v>20</v>
      </c>
      <c r="I16793" t="s">
        <v>17</v>
      </c>
      <c r="J16793" s="4">
        <v>46082</v>
      </c>
      <c r="K16793" t="s">
        <v>11466</v>
      </c>
      <c r="L16793" t="s">
        <v>146</v>
      </c>
      <c r="M16793">
        <v>1</v>
      </c>
      <c r="N16793" t="s">
        <v>10848</v>
      </c>
    </row>
    <row r="16794" spans="1:14" x14ac:dyDescent="0.25">
      <c r="A16794" t="s">
        <v>15732</v>
      </c>
      <c r="B16794" s="4">
        <v>46098.844965277778</v>
      </c>
      <c r="C16794" t="s">
        <v>10</v>
      </c>
      <c r="D16794" t="s">
        <v>349</v>
      </c>
      <c r="E16794" s="5">
        <v>2455</v>
      </c>
      <c r="F16794" t="s">
        <v>11155</v>
      </c>
      <c r="G16794" t="s">
        <v>136</v>
      </c>
      <c r="H16794">
        <v>20</v>
      </c>
      <c r="I16794" t="s">
        <v>17</v>
      </c>
      <c r="J16794" s="4">
        <v>46082</v>
      </c>
      <c r="K16794" t="s">
        <v>12018</v>
      </c>
      <c r="L16794" t="s">
        <v>145</v>
      </c>
      <c r="M16794">
        <v>1</v>
      </c>
      <c r="N16794" t="s">
        <v>11386</v>
      </c>
    </row>
    <row r="16795" spans="1:14" x14ac:dyDescent="0.25">
      <c r="A16795" t="s">
        <v>15733</v>
      </c>
      <c r="B16795" s="4">
        <v>46098.818182870367</v>
      </c>
      <c r="C16795" t="s">
        <v>10</v>
      </c>
      <c r="D16795" t="s">
        <v>211</v>
      </c>
      <c r="E16795" s="5">
        <v>909.99</v>
      </c>
      <c r="F16795" t="s">
        <v>11095</v>
      </c>
      <c r="G16795" t="s">
        <v>143</v>
      </c>
      <c r="H16795">
        <v>19</v>
      </c>
      <c r="I16795" t="s">
        <v>17</v>
      </c>
      <c r="J16795" s="4">
        <v>46082</v>
      </c>
      <c r="K16795" t="s">
        <v>12200</v>
      </c>
      <c r="L16795" t="s">
        <v>10865</v>
      </c>
      <c r="M16795">
        <v>1</v>
      </c>
      <c r="N16795" t="s">
        <v>10861</v>
      </c>
    </row>
    <row r="16796" spans="1:14" x14ac:dyDescent="0.25">
      <c r="A16796" t="s">
        <v>15734</v>
      </c>
      <c r="B16796" s="4">
        <v>46098.814062500001</v>
      </c>
      <c r="C16796" t="s">
        <v>10</v>
      </c>
      <c r="D16796" t="s">
        <v>211</v>
      </c>
      <c r="E16796" s="5">
        <v>909.99</v>
      </c>
      <c r="F16796" t="s">
        <v>10961</v>
      </c>
      <c r="G16796" t="s">
        <v>143</v>
      </c>
      <c r="H16796">
        <v>19</v>
      </c>
      <c r="I16796" t="s">
        <v>17</v>
      </c>
      <c r="J16796" s="4">
        <v>46082</v>
      </c>
      <c r="K16796" t="s">
        <v>12200</v>
      </c>
      <c r="L16796" t="s">
        <v>10865</v>
      </c>
      <c r="M16796">
        <v>1</v>
      </c>
      <c r="N16796" t="s">
        <v>10861</v>
      </c>
    </row>
    <row r="16797" spans="1:14" x14ac:dyDescent="0.25">
      <c r="A16797" t="s">
        <v>15735</v>
      </c>
      <c r="B16797" s="4">
        <v>46098.812951388893</v>
      </c>
      <c r="C16797" t="s">
        <v>10</v>
      </c>
      <c r="D16797" t="s">
        <v>211</v>
      </c>
      <c r="E16797" s="5">
        <v>841.49</v>
      </c>
      <c r="F16797" t="s">
        <v>10961</v>
      </c>
      <c r="G16797" t="s">
        <v>136</v>
      </c>
      <c r="H16797">
        <v>19</v>
      </c>
      <c r="I16797" t="s">
        <v>17</v>
      </c>
      <c r="J16797" s="4">
        <v>46082</v>
      </c>
      <c r="K16797" t="s">
        <v>10852</v>
      </c>
      <c r="L16797" t="s">
        <v>10865</v>
      </c>
      <c r="M16797">
        <v>1</v>
      </c>
      <c r="N16797" t="s">
        <v>10861</v>
      </c>
    </row>
    <row r="16798" spans="1:14" x14ac:dyDescent="0.25">
      <c r="A16798" t="s">
        <v>15736</v>
      </c>
      <c r="B16798" s="4">
        <v>46098.801053240742</v>
      </c>
      <c r="C16798" t="s">
        <v>10</v>
      </c>
      <c r="D16798" t="s">
        <v>271</v>
      </c>
      <c r="E16798" s="5">
        <v>1489.99</v>
      </c>
      <c r="F16798" t="s">
        <v>10878</v>
      </c>
      <c r="G16798" t="s">
        <v>143</v>
      </c>
      <c r="H16798">
        <v>19</v>
      </c>
      <c r="I16798" t="s">
        <v>17</v>
      </c>
      <c r="J16798" s="4">
        <v>46082</v>
      </c>
      <c r="K16798" t="s">
        <v>10864</v>
      </c>
      <c r="L16798" t="s">
        <v>10865</v>
      </c>
      <c r="M16798">
        <v>1</v>
      </c>
      <c r="N16798" t="s">
        <v>11034</v>
      </c>
    </row>
    <row r="16799" spans="1:14" x14ac:dyDescent="0.25">
      <c r="A16799" t="s">
        <v>15737</v>
      </c>
      <c r="B16799" s="4">
        <v>46098.800428240742</v>
      </c>
      <c r="C16799" t="s">
        <v>10</v>
      </c>
      <c r="D16799" t="s">
        <v>211</v>
      </c>
      <c r="E16799" s="5">
        <v>989.99</v>
      </c>
      <c r="F16799" t="s">
        <v>10878</v>
      </c>
      <c r="G16799" t="s">
        <v>136</v>
      </c>
      <c r="H16799">
        <v>19</v>
      </c>
      <c r="I16799" t="s">
        <v>17</v>
      </c>
      <c r="J16799" s="4">
        <v>46082</v>
      </c>
      <c r="K16799" t="s">
        <v>12200</v>
      </c>
      <c r="L16799" t="s">
        <v>10865</v>
      </c>
      <c r="M16799">
        <v>1</v>
      </c>
      <c r="N16799" t="s">
        <v>10861</v>
      </c>
    </row>
    <row r="16800" spans="1:14" x14ac:dyDescent="0.25">
      <c r="A16800" t="s">
        <v>15738</v>
      </c>
      <c r="B16800" s="4">
        <v>46098.794583333343</v>
      </c>
      <c r="C16800" t="s">
        <v>10</v>
      </c>
      <c r="D16800" t="s">
        <v>141</v>
      </c>
      <c r="E16800" s="5">
        <v>411.59</v>
      </c>
      <c r="F16800" t="s">
        <v>10878</v>
      </c>
      <c r="G16800" t="s">
        <v>136</v>
      </c>
      <c r="H16800">
        <v>19</v>
      </c>
      <c r="I16800" t="s">
        <v>17</v>
      </c>
      <c r="J16800" s="4">
        <v>46082</v>
      </c>
      <c r="K16800" t="s">
        <v>10864</v>
      </c>
      <c r="L16800" t="s">
        <v>146</v>
      </c>
      <c r="M16800">
        <v>1</v>
      </c>
      <c r="N16800" t="s">
        <v>10886</v>
      </c>
    </row>
    <row r="16801" spans="1:14" x14ac:dyDescent="0.25">
      <c r="A16801" t="s">
        <v>15739</v>
      </c>
      <c r="B16801" s="4">
        <v>46098.791898148149</v>
      </c>
      <c r="C16801" t="s">
        <v>10</v>
      </c>
      <c r="D16801" t="s">
        <v>579</v>
      </c>
      <c r="E16801" s="5">
        <v>2036</v>
      </c>
      <c r="F16801" t="s">
        <v>10948</v>
      </c>
      <c r="G16801" t="s">
        <v>143</v>
      </c>
      <c r="H16801">
        <v>19</v>
      </c>
      <c r="I16801" t="s">
        <v>17</v>
      </c>
      <c r="J16801" s="4">
        <v>46082</v>
      </c>
      <c r="K16801" t="s">
        <v>10846</v>
      </c>
      <c r="L16801" t="s">
        <v>145</v>
      </c>
      <c r="M16801">
        <v>1</v>
      </c>
      <c r="N16801" t="s">
        <v>10848</v>
      </c>
    </row>
    <row r="16802" spans="1:14" x14ac:dyDescent="0.25">
      <c r="A16802" t="s">
        <v>15740</v>
      </c>
      <c r="B16802" s="4">
        <v>46098.787997685176</v>
      </c>
      <c r="C16802" t="s">
        <v>10</v>
      </c>
      <c r="D16802" t="s">
        <v>134</v>
      </c>
      <c r="E16802" s="5">
        <v>2054</v>
      </c>
      <c r="F16802" t="s">
        <v>10936</v>
      </c>
      <c r="G16802" t="s">
        <v>136</v>
      </c>
      <c r="H16802">
        <v>18</v>
      </c>
      <c r="I16802" t="s">
        <v>17</v>
      </c>
      <c r="J16802" s="4">
        <v>46082</v>
      </c>
      <c r="K16802" t="s">
        <v>10869</v>
      </c>
      <c r="L16802" t="s">
        <v>145</v>
      </c>
      <c r="M16802">
        <v>1</v>
      </c>
      <c r="N16802" t="s">
        <v>10848</v>
      </c>
    </row>
    <row r="16803" spans="1:14" x14ac:dyDescent="0.25">
      <c r="A16803" t="s">
        <v>15741</v>
      </c>
      <c r="B16803" s="4">
        <v>46098.775787037041</v>
      </c>
      <c r="C16803" t="s">
        <v>10</v>
      </c>
      <c r="D16803" t="s">
        <v>211</v>
      </c>
      <c r="E16803" s="5">
        <v>909.99</v>
      </c>
      <c r="F16803" t="s">
        <v>11026</v>
      </c>
      <c r="G16803" t="s">
        <v>143</v>
      </c>
      <c r="H16803">
        <v>18</v>
      </c>
      <c r="I16803" t="s">
        <v>17</v>
      </c>
      <c r="J16803" s="4">
        <v>46082</v>
      </c>
      <c r="K16803" t="s">
        <v>11007</v>
      </c>
      <c r="L16803" t="s">
        <v>10865</v>
      </c>
      <c r="M16803">
        <v>1</v>
      </c>
      <c r="N16803" t="s">
        <v>10861</v>
      </c>
    </row>
    <row r="16804" spans="1:14" x14ac:dyDescent="0.25">
      <c r="A16804" t="s">
        <v>15742</v>
      </c>
      <c r="B16804" s="4">
        <v>46098.772962962961</v>
      </c>
      <c r="C16804" t="s">
        <v>10</v>
      </c>
      <c r="D16804" t="s">
        <v>211</v>
      </c>
      <c r="E16804" s="5">
        <v>889.99</v>
      </c>
      <c r="F16804" t="s">
        <v>10871</v>
      </c>
      <c r="G16804" t="s">
        <v>136</v>
      </c>
      <c r="H16804">
        <v>18</v>
      </c>
      <c r="I16804" t="s">
        <v>17</v>
      </c>
      <c r="J16804" s="4">
        <v>46082</v>
      </c>
      <c r="K16804" t="s">
        <v>12200</v>
      </c>
      <c r="L16804" t="s">
        <v>10865</v>
      </c>
      <c r="M16804">
        <v>1</v>
      </c>
      <c r="N16804" t="s">
        <v>10861</v>
      </c>
    </row>
    <row r="16805" spans="1:14" x14ac:dyDescent="0.25">
      <c r="A16805" t="s">
        <v>15743</v>
      </c>
      <c r="B16805" s="4">
        <v>46098.766006944446</v>
      </c>
      <c r="C16805" t="s">
        <v>10</v>
      </c>
      <c r="D16805" t="s">
        <v>211</v>
      </c>
      <c r="E16805" s="5">
        <v>889.99</v>
      </c>
      <c r="F16805" t="s">
        <v>11353</v>
      </c>
      <c r="G16805" t="s">
        <v>136</v>
      </c>
      <c r="H16805">
        <v>18</v>
      </c>
      <c r="I16805" t="s">
        <v>17</v>
      </c>
      <c r="J16805" s="4">
        <v>46082</v>
      </c>
      <c r="K16805" t="s">
        <v>12200</v>
      </c>
      <c r="L16805" t="s">
        <v>10865</v>
      </c>
      <c r="M16805">
        <v>1</v>
      </c>
      <c r="N16805" t="s">
        <v>10861</v>
      </c>
    </row>
    <row r="16806" spans="1:14" x14ac:dyDescent="0.25">
      <c r="A16806" t="s">
        <v>15744</v>
      </c>
      <c r="B16806" s="4">
        <v>46098.75209490741</v>
      </c>
      <c r="C16806" t="s">
        <v>10</v>
      </c>
      <c r="D16806" t="s">
        <v>134</v>
      </c>
      <c r="E16806" s="5">
        <v>1984.62</v>
      </c>
      <c r="F16806" t="s">
        <v>11003</v>
      </c>
      <c r="G16806" t="s">
        <v>136</v>
      </c>
      <c r="H16806">
        <v>18</v>
      </c>
      <c r="I16806" t="s">
        <v>17</v>
      </c>
      <c r="J16806" s="4">
        <v>46082</v>
      </c>
      <c r="K16806" t="s">
        <v>10869</v>
      </c>
      <c r="L16806" t="s">
        <v>10847</v>
      </c>
      <c r="M16806">
        <v>1</v>
      </c>
      <c r="N16806" t="s">
        <v>10848</v>
      </c>
    </row>
    <row r="16807" spans="1:14" x14ac:dyDescent="0.25">
      <c r="A16807" t="s">
        <v>15745</v>
      </c>
      <c r="B16807" s="4">
        <v>46098.738749999997</v>
      </c>
      <c r="C16807" t="s">
        <v>10</v>
      </c>
      <c r="D16807" t="s">
        <v>134</v>
      </c>
      <c r="E16807" s="5">
        <v>2054</v>
      </c>
      <c r="F16807" t="s">
        <v>10880</v>
      </c>
      <c r="G16807" t="s">
        <v>136</v>
      </c>
      <c r="H16807">
        <v>17</v>
      </c>
      <c r="I16807" t="s">
        <v>17</v>
      </c>
      <c r="J16807" s="4">
        <v>46082</v>
      </c>
      <c r="K16807" t="s">
        <v>10869</v>
      </c>
      <c r="L16807" t="s">
        <v>145</v>
      </c>
      <c r="M16807">
        <v>1</v>
      </c>
      <c r="N16807" t="s">
        <v>10848</v>
      </c>
    </row>
    <row r="16808" spans="1:14" x14ac:dyDescent="0.25">
      <c r="A16808" t="s">
        <v>15746</v>
      </c>
      <c r="B16808" s="4">
        <v>46098.731574074067</v>
      </c>
      <c r="C16808" t="s">
        <v>10</v>
      </c>
      <c r="D16808" t="s">
        <v>134</v>
      </c>
      <c r="E16808" s="5">
        <v>2054</v>
      </c>
      <c r="F16808" t="s">
        <v>10851</v>
      </c>
      <c r="G16808" t="s">
        <v>136</v>
      </c>
      <c r="H16808">
        <v>17</v>
      </c>
      <c r="I16808" t="s">
        <v>17</v>
      </c>
      <c r="J16808" s="4">
        <v>46082</v>
      </c>
      <c r="K16808" t="s">
        <v>10869</v>
      </c>
      <c r="L16808" t="s">
        <v>145</v>
      </c>
      <c r="M16808">
        <v>1</v>
      </c>
      <c r="N16808" t="s">
        <v>10848</v>
      </c>
    </row>
    <row r="16809" spans="1:14" x14ac:dyDescent="0.25">
      <c r="A16809" t="s">
        <v>15747</v>
      </c>
      <c r="B16809" s="4">
        <v>46098.730104166672</v>
      </c>
      <c r="C16809" t="s">
        <v>10</v>
      </c>
      <c r="D16809" t="s">
        <v>134</v>
      </c>
      <c r="E16809" s="5">
        <v>2054</v>
      </c>
      <c r="F16809" t="s">
        <v>10912</v>
      </c>
      <c r="G16809" t="s">
        <v>136</v>
      </c>
      <c r="H16809">
        <v>17</v>
      </c>
      <c r="I16809" t="s">
        <v>17</v>
      </c>
      <c r="J16809" s="4">
        <v>46082</v>
      </c>
      <c r="K16809" t="s">
        <v>10869</v>
      </c>
      <c r="L16809" t="s">
        <v>145</v>
      </c>
      <c r="M16809">
        <v>1</v>
      </c>
      <c r="N16809" t="s">
        <v>10848</v>
      </c>
    </row>
    <row r="16810" spans="1:14" x14ac:dyDescent="0.25">
      <c r="A16810" t="s">
        <v>15748</v>
      </c>
      <c r="B16810" s="4">
        <v>46098.718599537038</v>
      </c>
      <c r="C16810" t="s">
        <v>10</v>
      </c>
      <c r="D16810" t="s">
        <v>134</v>
      </c>
      <c r="E16810" s="5">
        <v>2134</v>
      </c>
      <c r="F16810" t="s">
        <v>11006</v>
      </c>
      <c r="G16810" t="s">
        <v>136</v>
      </c>
      <c r="H16810">
        <v>17</v>
      </c>
      <c r="I16810" t="s">
        <v>17</v>
      </c>
      <c r="J16810" s="4">
        <v>46082</v>
      </c>
      <c r="K16810" t="s">
        <v>10869</v>
      </c>
      <c r="L16810" t="s">
        <v>145</v>
      </c>
      <c r="M16810">
        <v>1</v>
      </c>
      <c r="N16810" t="s">
        <v>10848</v>
      </c>
    </row>
    <row r="16811" spans="1:14" x14ac:dyDescent="0.25">
      <c r="A16811" t="s">
        <v>15749</v>
      </c>
      <c r="B16811" s="4">
        <v>46098.712557870371</v>
      </c>
      <c r="C16811" t="s">
        <v>10</v>
      </c>
      <c r="D16811" t="s">
        <v>211</v>
      </c>
      <c r="E16811" s="5">
        <v>779.99</v>
      </c>
      <c r="F16811" t="s">
        <v>10945</v>
      </c>
      <c r="G16811" t="s">
        <v>143</v>
      </c>
      <c r="H16811">
        <v>17</v>
      </c>
      <c r="I16811" t="s">
        <v>17</v>
      </c>
      <c r="J16811" s="4">
        <v>46082</v>
      </c>
      <c r="K16811" t="s">
        <v>12200</v>
      </c>
      <c r="L16811" t="s">
        <v>146</v>
      </c>
      <c r="M16811">
        <v>1</v>
      </c>
      <c r="N16811" t="s">
        <v>10861</v>
      </c>
    </row>
    <row r="16812" spans="1:14" x14ac:dyDescent="0.25">
      <c r="A16812" t="s">
        <v>15750</v>
      </c>
      <c r="B16812" s="4">
        <v>46098.702546296299</v>
      </c>
      <c r="C16812" t="s">
        <v>10</v>
      </c>
      <c r="D16812" t="s">
        <v>134</v>
      </c>
      <c r="E16812" s="5">
        <v>4320</v>
      </c>
      <c r="F16812" t="s">
        <v>10974</v>
      </c>
      <c r="G16812" t="s">
        <v>143</v>
      </c>
      <c r="H16812">
        <v>16</v>
      </c>
      <c r="I16812" t="s">
        <v>17</v>
      </c>
      <c r="J16812" s="4">
        <v>46082</v>
      </c>
      <c r="K16812" t="s">
        <v>10869</v>
      </c>
      <c r="L16812" t="s">
        <v>206</v>
      </c>
      <c r="M16812">
        <v>1</v>
      </c>
      <c r="N16812" t="s">
        <v>10848</v>
      </c>
    </row>
    <row r="16813" spans="1:14" x14ac:dyDescent="0.25">
      <c r="A16813" t="s">
        <v>15751</v>
      </c>
      <c r="B16813" s="4">
        <v>46098.670555555553</v>
      </c>
      <c r="C16813" t="s">
        <v>10</v>
      </c>
      <c r="D16813" t="s">
        <v>211</v>
      </c>
      <c r="E16813" s="5">
        <v>889.99</v>
      </c>
      <c r="F16813" t="s">
        <v>10876</v>
      </c>
      <c r="G16813" t="s">
        <v>143</v>
      </c>
      <c r="H16813">
        <v>16</v>
      </c>
      <c r="I16813" t="s">
        <v>17</v>
      </c>
      <c r="J16813" s="4">
        <v>46082</v>
      </c>
      <c r="K16813" t="s">
        <v>12200</v>
      </c>
      <c r="L16813" t="s">
        <v>10865</v>
      </c>
      <c r="M16813">
        <v>1</v>
      </c>
      <c r="N16813" t="s">
        <v>10861</v>
      </c>
    </row>
    <row r="16814" spans="1:14" x14ac:dyDescent="0.25">
      <c r="A16814" t="s">
        <v>15752</v>
      </c>
      <c r="B16814" s="4">
        <v>46098.668854166674</v>
      </c>
      <c r="C16814" t="s">
        <v>10</v>
      </c>
      <c r="D16814" t="s">
        <v>134</v>
      </c>
      <c r="E16814" s="5">
        <v>2054</v>
      </c>
      <c r="F16814" t="s">
        <v>10880</v>
      </c>
      <c r="G16814" t="s">
        <v>136</v>
      </c>
      <c r="H16814">
        <v>16</v>
      </c>
      <c r="I16814" t="s">
        <v>17</v>
      </c>
      <c r="J16814" s="4">
        <v>46082</v>
      </c>
      <c r="K16814" t="s">
        <v>10869</v>
      </c>
      <c r="L16814" t="s">
        <v>145</v>
      </c>
      <c r="M16814">
        <v>1</v>
      </c>
      <c r="N16814" t="s">
        <v>10848</v>
      </c>
    </row>
    <row r="16815" spans="1:14" x14ac:dyDescent="0.25">
      <c r="A16815" t="s">
        <v>15753</v>
      </c>
      <c r="B16815" s="4">
        <v>46098.645428240743</v>
      </c>
      <c r="C16815" t="s">
        <v>10</v>
      </c>
      <c r="D16815" t="s">
        <v>134</v>
      </c>
      <c r="E16815" s="5">
        <v>2054</v>
      </c>
      <c r="F16815" t="s">
        <v>11111</v>
      </c>
      <c r="G16815" t="s">
        <v>136</v>
      </c>
      <c r="H16815">
        <v>15</v>
      </c>
      <c r="I16815" t="s">
        <v>17</v>
      </c>
      <c r="J16815" s="4">
        <v>46082</v>
      </c>
      <c r="K16815" t="s">
        <v>10869</v>
      </c>
      <c r="L16815" t="s">
        <v>145</v>
      </c>
      <c r="M16815">
        <v>1</v>
      </c>
      <c r="N16815" t="s">
        <v>10848</v>
      </c>
    </row>
    <row r="16816" spans="1:14" x14ac:dyDescent="0.25">
      <c r="A16816" t="s">
        <v>15754</v>
      </c>
      <c r="B16816" s="4">
        <v>46098.632141203707</v>
      </c>
      <c r="C16816" t="s">
        <v>10</v>
      </c>
      <c r="D16816" t="s">
        <v>134</v>
      </c>
      <c r="E16816" s="5">
        <v>2054</v>
      </c>
      <c r="F16816" t="s">
        <v>11489</v>
      </c>
      <c r="G16816" t="s">
        <v>143</v>
      </c>
      <c r="H16816">
        <v>15</v>
      </c>
      <c r="I16816" t="s">
        <v>17</v>
      </c>
      <c r="J16816" s="4">
        <v>46082</v>
      </c>
      <c r="K16816" t="s">
        <v>12200</v>
      </c>
      <c r="L16816" t="s">
        <v>145</v>
      </c>
      <c r="M16816">
        <v>1</v>
      </c>
      <c r="N16816" t="s">
        <v>10853</v>
      </c>
    </row>
    <row r="16817" spans="1:14" x14ac:dyDescent="0.25">
      <c r="A16817" t="s">
        <v>15755</v>
      </c>
      <c r="B16817" s="4">
        <v>46098.630636574067</v>
      </c>
      <c r="C16817" t="s">
        <v>10</v>
      </c>
      <c r="D16817" t="s">
        <v>211</v>
      </c>
      <c r="E16817" s="5">
        <v>909.99</v>
      </c>
      <c r="F16817" t="s">
        <v>11489</v>
      </c>
      <c r="G16817" t="s">
        <v>136</v>
      </c>
      <c r="H16817">
        <v>15</v>
      </c>
      <c r="I16817" t="s">
        <v>17</v>
      </c>
      <c r="J16817" s="4">
        <v>46082</v>
      </c>
      <c r="K16817" t="s">
        <v>12200</v>
      </c>
      <c r="L16817" t="s">
        <v>10865</v>
      </c>
      <c r="M16817">
        <v>1</v>
      </c>
      <c r="N16817" t="s">
        <v>10861</v>
      </c>
    </row>
    <row r="16818" spans="1:14" x14ac:dyDescent="0.25">
      <c r="A16818" t="s">
        <v>15756</v>
      </c>
      <c r="B16818" s="4">
        <v>46098.608240740738</v>
      </c>
      <c r="C16818" t="s">
        <v>10</v>
      </c>
      <c r="D16818" t="s">
        <v>134</v>
      </c>
      <c r="E16818" s="5">
        <v>1977</v>
      </c>
      <c r="F16818" t="s">
        <v>13338</v>
      </c>
      <c r="G16818" t="s">
        <v>143</v>
      </c>
      <c r="H16818">
        <v>14</v>
      </c>
      <c r="I16818" t="s">
        <v>17</v>
      </c>
      <c r="J16818" s="4">
        <v>46082</v>
      </c>
      <c r="K16818" t="s">
        <v>10869</v>
      </c>
      <c r="L16818" t="s">
        <v>10847</v>
      </c>
      <c r="M16818">
        <v>1</v>
      </c>
      <c r="N16818" t="s">
        <v>10848</v>
      </c>
    </row>
    <row r="16819" spans="1:14" x14ac:dyDescent="0.25">
      <c r="A16819" t="s">
        <v>15757</v>
      </c>
      <c r="B16819" s="4">
        <v>46098.58357638889</v>
      </c>
      <c r="C16819" t="s">
        <v>10</v>
      </c>
      <c r="D16819" t="s">
        <v>134</v>
      </c>
      <c r="E16819" s="5">
        <v>1977</v>
      </c>
      <c r="F16819" t="s">
        <v>10892</v>
      </c>
      <c r="G16819" t="s">
        <v>136</v>
      </c>
      <c r="H16819">
        <v>14</v>
      </c>
      <c r="I16819" t="s">
        <v>17</v>
      </c>
      <c r="J16819" s="4">
        <v>46082</v>
      </c>
      <c r="K16819" t="s">
        <v>10869</v>
      </c>
      <c r="L16819" t="s">
        <v>10847</v>
      </c>
      <c r="M16819">
        <v>1</v>
      </c>
      <c r="N16819" t="s">
        <v>10848</v>
      </c>
    </row>
    <row r="16820" spans="1:14" x14ac:dyDescent="0.25">
      <c r="A16820" t="s">
        <v>15758</v>
      </c>
      <c r="B16820" s="4">
        <v>46098.583275462966</v>
      </c>
      <c r="C16820" t="s">
        <v>10</v>
      </c>
      <c r="D16820" t="s">
        <v>134</v>
      </c>
      <c r="E16820" s="5">
        <v>1977</v>
      </c>
      <c r="F16820" t="s">
        <v>10892</v>
      </c>
      <c r="G16820" t="s">
        <v>136</v>
      </c>
      <c r="H16820">
        <v>13</v>
      </c>
      <c r="I16820" t="s">
        <v>17</v>
      </c>
      <c r="J16820" s="4">
        <v>46082</v>
      </c>
      <c r="K16820" t="s">
        <v>10869</v>
      </c>
      <c r="L16820" t="s">
        <v>10847</v>
      </c>
      <c r="M16820">
        <v>1</v>
      </c>
      <c r="N16820" t="s">
        <v>10848</v>
      </c>
    </row>
    <row r="16821" spans="1:14" x14ac:dyDescent="0.25">
      <c r="A16821" t="s">
        <v>15759</v>
      </c>
      <c r="B16821" s="4">
        <v>46098.578240740739</v>
      </c>
      <c r="C16821" t="s">
        <v>10</v>
      </c>
      <c r="D16821" t="s">
        <v>134</v>
      </c>
      <c r="E16821" s="5">
        <v>2054</v>
      </c>
      <c r="F16821" t="s">
        <v>10878</v>
      </c>
      <c r="G16821" t="s">
        <v>143</v>
      </c>
      <c r="H16821">
        <v>13</v>
      </c>
      <c r="I16821" t="s">
        <v>17</v>
      </c>
      <c r="J16821" s="4">
        <v>46082</v>
      </c>
      <c r="K16821" t="s">
        <v>12200</v>
      </c>
      <c r="L16821" t="s">
        <v>145</v>
      </c>
      <c r="M16821">
        <v>1</v>
      </c>
      <c r="N16821" t="s">
        <v>10853</v>
      </c>
    </row>
    <row r="16822" spans="1:14" x14ac:dyDescent="0.25">
      <c r="A16822" t="s">
        <v>15760</v>
      </c>
      <c r="B16822" s="4">
        <v>46098.570856481478</v>
      </c>
      <c r="C16822" t="s">
        <v>10</v>
      </c>
      <c r="D16822" t="s">
        <v>349</v>
      </c>
      <c r="E16822" s="5">
        <v>2628</v>
      </c>
      <c r="F16822" t="s">
        <v>11014</v>
      </c>
      <c r="G16822" t="s">
        <v>136</v>
      </c>
      <c r="H16822">
        <v>13</v>
      </c>
      <c r="I16822" t="s">
        <v>17</v>
      </c>
      <c r="J16822" s="4">
        <v>46082</v>
      </c>
      <c r="K16822" t="s">
        <v>12018</v>
      </c>
      <c r="L16822" t="s">
        <v>145</v>
      </c>
      <c r="M16822">
        <v>1</v>
      </c>
      <c r="N16822" t="s">
        <v>11386</v>
      </c>
    </row>
    <row r="16823" spans="1:14" x14ac:dyDescent="0.25">
      <c r="A16823" t="s">
        <v>15761</v>
      </c>
      <c r="B16823" s="4">
        <v>46098.570567129631</v>
      </c>
      <c r="C16823" t="s">
        <v>10</v>
      </c>
      <c r="D16823" t="s">
        <v>349</v>
      </c>
      <c r="E16823" s="5">
        <v>2628</v>
      </c>
      <c r="F16823" t="s">
        <v>11014</v>
      </c>
      <c r="G16823" t="s">
        <v>136</v>
      </c>
      <c r="H16823">
        <v>13</v>
      </c>
      <c r="I16823" t="s">
        <v>17</v>
      </c>
      <c r="J16823" s="4">
        <v>46082</v>
      </c>
      <c r="K16823" t="s">
        <v>12018</v>
      </c>
      <c r="L16823" t="s">
        <v>145</v>
      </c>
      <c r="M16823">
        <v>1</v>
      </c>
      <c r="N16823" t="s">
        <v>11386</v>
      </c>
    </row>
    <row r="16824" spans="1:14" x14ac:dyDescent="0.25">
      <c r="A16824" t="s">
        <v>15762</v>
      </c>
      <c r="B16824" s="4">
        <v>46098.553900462961</v>
      </c>
      <c r="C16824" t="s">
        <v>10</v>
      </c>
      <c r="D16824" t="s">
        <v>134</v>
      </c>
      <c r="E16824" s="5">
        <v>1977</v>
      </c>
      <c r="F16824" t="s">
        <v>11549</v>
      </c>
      <c r="G16824" t="s">
        <v>143</v>
      </c>
      <c r="H16824">
        <v>13</v>
      </c>
      <c r="I16824" t="s">
        <v>17</v>
      </c>
      <c r="J16824" s="4">
        <v>46082</v>
      </c>
      <c r="K16824" t="s">
        <v>10869</v>
      </c>
      <c r="L16824" t="s">
        <v>10847</v>
      </c>
      <c r="M16824">
        <v>1</v>
      </c>
      <c r="N16824" t="s">
        <v>10848</v>
      </c>
    </row>
    <row r="16825" spans="1:14" x14ac:dyDescent="0.25">
      <c r="A16825" t="s">
        <v>15763</v>
      </c>
      <c r="B16825" s="4">
        <v>46098.541828703703</v>
      </c>
      <c r="C16825" t="s">
        <v>10</v>
      </c>
      <c r="D16825" t="s">
        <v>134</v>
      </c>
      <c r="E16825" s="5">
        <v>1977</v>
      </c>
      <c r="F16825" t="s">
        <v>11033</v>
      </c>
      <c r="G16825" t="s">
        <v>143</v>
      </c>
      <c r="H16825">
        <v>13</v>
      </c>
      <c r="I16825" t="s">
        <v>17</v>
      </c>
      <c r="J16825" s="4">
        <v>46082</v>
      </c>
      <c r="K16825" t="s">
        <v>10869</v>
      </c>
      <c r="L16825" t="s">
        <v>10847</v>
      </c>
      <c r="M16825">
        <v>1</v>
      </c>
      <c r="N16825" t="s">
        <v>10848</v>
      </c>
    </row>
    <row r="16826" spans="1:14" x14ac:dyDescent="0.25">
      <c r="A16826" t="s">
        <v>15764</v>
      </c>
      <c r="B16826" s="4">
        <v>46098.527731481481</v>
      </c>
      <c r="C16826" t="s">
        <v>10</v>
      </c>
      <c r="D16826" t="s">
        <v>134</v>
      </c>
      <c r="E16826" s="5">
        <v>1834</v>
      </c>
      <c r="F16826" t="s">
        <v>10912</v>
      </c>
      <c r="G16826" t="s">
        <v>143</v>
      </c>
      <c r="H16826">
        <v>12</v>
      </c>
      <c r="I16826" t="s">
        <v>17</v>
      </c>
      <c r="J16826" s="4">
        <v>46082</v>
      </c>
      <c r="K16826" t="s">
        <v>12200</v>
      </c>
      <c r="L16826" t="s">
        <v>10847</v>
      </c>
      <c r="M16826">
        <v>1</v>
      </c>
      <c r="N16826" t="s">
        <v>10853</v>
      </c>
    </row>
    <row r="16827" spans="1:14" x14ac:dyDescent="0.25">
      <c r="A16827" t="s">
        <v>15765</v>
      </c>
      <c r="B16827" s="4">
        <v>46098.524988425917</v>
      </c>
      <c r="C16827" t="s">
        <v>10</v>
      </c>
      <c r="D16827" t="s">
        <v>211</v>
      </c>
      <c r="E16827" s="5">
        <v>841.49</v>
      </c>
      <c r="F16827" t="s">
        <v>10917</v>
      </c>
      <c r="G16827" t="s">
        <v>143</v>
      </c>
      <c r="H16827">
        <v>12</v>
      </c>
      <c r="I16827" t="s">
        <v>17</v>
      </c>
      <c r="J16827" s="4">
        <v>46082</v>
      </c>
      <c r="K16827" t="s">
        <v>10860</v>
      </c>
      <c r="L16827" t="s">
        <v>10865</v>
      </c>
      <c r="M16827">
        <v>1</v>
      </c>
      <c r="N16827" t="s">
        <v>10861</v>
      </c>
    </row>
    <row r="16828" spans="1:14" x14ac:dyDescent="0.25">
      <c r="A16828" t="s">
        <v>15766</v>
      </c>
      <c r="B16828" s="4">
        <v>46098.521087962959</v>
      </c>
      <c r="C16828" t="s">
        <v>10</v>
      </c>
      <c r="D16828" t="s">
        <v>211</v>
      </c>
      <c r="E16828" s="5">
        <v>742.49</v>
      </c>
      <c r="F16828" t="s">
        <v>10871</v>
      </c>
      <c r="G16828" t="s">
        <v>143</v>
      </c>
      <c r="H16828">
        <v>12</v>
      </c>
      <c r="I16828" t="s">
        <v>17</v>
      </c>
      <c r="J16828" s="4">
        <v>46082</v>
      </c>
      <c r="K16828" t="s">
        <v>10852</v>
      </c>
      <c r="L16828" t="s">
        <v>146</v>
      </c>
      <c r="M16828">
        <v>1</v>
      </c>
      <c r="N16828" t="s">
        <v>10861</v>
      </c>
    </row>
    <row r="16829" spans="1:14" x14ac:dyDescent="0.25">
      <c r="A16829" t="s">
        <v>15767</v>
      </c>
      <c r="B16829" s="4">
        <v>46098.520868055559</v>
      </c>
      <c r="C16829" t="s">
        <v>10</v>
      </c>
      <c r="D16829" t="s">
        <v>176</v>
      </c>
      <c r="E16829" s="5">
        <v>607</v>
      </c>
      <c r="F16829" t="s">
        <v>11036</v>
      </c>
      <c r="G16829" t="s">
        <v>143</v>
      </c>
      <c r="H16829">
        <v>12</v>
      </c>
      <c r="I16829" t="s">
        <v>17</v>
      </c>
      <c r="J16829" s="4">
        <v>46082</v>
      </c>
      <c r="K16829" t="s">
        <v>10864</v>
      </c>
      <c r="L16829" t="s">
        <v>146</v>
      </c>
      <c r="M16829">
        <v>1</v>
      </c>
      <c r="N16829" t="s">
        <v>10866</v>
      </c>
    </row>
    <row r="16830" spans="1:14" x14ac:dyDescent="0.25">
      <c r="A16830" t="s">
        <v>15768</v>
      </c>
      <c r="B16830" s="4">
        <v>46098.509872685187</v>
      </c>
      <c r="C16830" t="s">
        <v>10</v>
      </c>
      <c r="D16830" t="s">
        <v>211</v>
      </c>
      <c r="E16830" s="5">
        <v>742.49</v>
      </c>
      <c r="F16830" t="s">
        <v>10855</v>
      </c>
      <c r="G16830" t="s">
        <v>143</v>
      </c>
      <c r="H16830">
        <v>12</v>
      </c>
      <c r="I16830" t="s">
        <v>17</v>
      </c>
      <c r="J16830" s="4">
        <v>46082</v>
      </c>
      <c r="K16830" t="s">
        <v>10860</v>
      </c>
      <c r="L16830" t="s">
        <v>146</v>
      </c>
      <c r="M16830">
        <v>1</v>
      </c>
      <c r="N16830" t="s">
        <v>10861</v>
      </c>
    </row>
    <row r="16831" spans="1:14" x14ac:dyDescent="0.25">
      <c r="A16831" t="s">
        <v>15769</v>
      </c>
      <c r="B16831" s="4">
        <v>46098.505011574067</v>
      </c>
      <c r="C16831" t="s">
        <v>10</v>
      </c>
      <c r="D16831" t="s">
        <v>134</v>
      </c>
      <c r="E16831" s="5">
        <v>1688.22</v>
      </c>
      <c r="F16831" t="s">
        <v>10912</v>
      </c>
      <c r="G16831" t="s">
        <v>143</v>
      </c>
      <c r="H16831">
        <v>12</v>
      </c>
      <c r="I16831" t="s">
        <v>17</v>
      </c>
      <c r="J16831" s="4">
        <v>46082</v>
      </c>
      <c r="K16831" t="s">
        <v>10852</v>
      </c>
      <c r="L16831" t="s">
        <v>10847</v>
      </c>
      <c r="M16831">
        <v>1</v>
      </c>
      <c r="N16831" t="s">
        <v>10853</v>
      </c>
    </row>
    <row r="16832" spans="1:14" x14ac:dyDescent="0.25">
      <c r="A16832" t="s">
        <v>15770</v>
      </c>
      <c r="B16832" s="4">
        <v>46098.497071759259</v>
      </c>
      <c r="C16832" t="s">
        <v>10</v>
      </c>
      <c r="D16832" t="s">
        <v>328</v>
      </c>
      <c r="E16832" s="5">
        <v>2609.9899999999998</v>
      </c>
      <c r="F16832" t="s">
        <v>10936</v>
      </c>
      <c r="G16832" t="s">
        <v>136</v>
      </c>
      <c r="H16832">
        <v>11</v>
      </c>
      <c r="I16832" t="s">
        <v>17</v>
      </c>
      <c r="J16832" s="4">
        <v>46082</v>
      </c>
      <c r="K16832" t="s">
        <v>10864</v>
      </c>
      <c r="L16832" t="s">
        <v>145</v>
      </c>
      <c r="M16832">
        <v>1</v>
      </c>
      <c r="N16832" t="s">
        <v>15496</v>
      </c>
    </row>
    <row r="16833" spans="1:14" x14ac:dyDescent="0.25">
      <c r="A16833" t="s">
        <v>15771</v>
      </c>
      <c r="B16833" s="4">
        <v>46098.488715277781</v>
      </c>
      <c r="C16833" t="s">
        <v>10</v>
      </c>
      <c r="D16833" t="s">
        <v>141</v>
      </c>
      <c r="E16833" s="5">
        <v>485.99</v>
      </c>
      <c r="F16833" t="s">
        <v>10859</v>
      </c>
      <c r="G16833" t="s">
        <v>143</v>
      </c>
      <c r="H16833">
        <v>11</v>
      </c>
      <c r="I16833" t="s">
        <v>17</v>
      </c>
      <c r="J16833" s="4">
        <v>46082</v>
      </c>
      <c r="K16833" t="s">
        <v>11258</v>
      </c>
      <c r="L16833" t="s">
        <v>146</v>
      </c>
      <c r="M16833">
        <v>1</v>
      </c>
      <c r="N16833" t="s">
        <v>10848</v>
      </c>
    </row>
    <row r="16834" spans="1:14" x14ac:dyDescent="0.25">
      <c r="A16834" t="s">
        <v>15772</v>
      </c>
      <c r="B16834" s="4">
        <v>46098.48101851852</v>
      </c>
      <c r="C16834" t="s">
        <v>10</v>
      </c>
      <c r="D16834" t="s">
        <v>211</v>
      </c>
      <c r="E16834" s="5">
        <v>889.99</v>
      </c>
      <c r="F16834" t="s">
        <v>11522</v>
      </c>
      <c r="G16834" t="s">
        <v>143</v>
      </c>
      <c r="H16834">
        <v>11</v>
      </c>
      <c r="I16834" t="s">
        <v>17</v>
      </c>
      <c r="J16834" s="4">
        <v>46082</v>
      </c>
      <c r="K16834" t="s">
        <v>12200</v>
      </c>
      <c r="L16834" t="s">
        <v>10865</v>
      </c>
      <c r="M16834">
        <v>1</v>
      </c>
      <c r="N16834" t="s">
        <v>10861</v>
      </c>
    </row>
    <row r="16835" spans="1:14" x14ac:dyDescent="0.25">
      <c r="A16835" t="s">
        <v>15773</v>
      </c>
      <c r="B16835" s="4">
        <v>46098.479386574072</v>
      </c>
      <c r="C16835" t="s">
        <v>10</v>
      </c>
      <c r="D16835" t="s">
        <v>211</v>
      </c>
      <c r="E16835" s="5">
        <v>989.99</v>
      </c>
      <c r="F16835" t="s">
        <v>10917</v>
      </c>
      <c r="G16835" t="s">
        <v>136</v>
      </c>
      <c r="H16835">
        <v>11</v>
      </c>
      <c r="I16835" t="s">
        <v>17</v>
      </c>
      <c r="J16835" s="4">
        <v>46082</v>
      </c>
      <c r="K16835" t="s">
        <v>12200</v>
      </c>
      <c r="L16835" t="s">
        <v>10865</v>
      </c>
      <c r="M16835">
        <v>1</v>
      </c>
      <c r="N16835" t="s">
        <v>10861</v>
      </c>
    </row>
    <row r="16836" spans="1:14" x14ac:dyDescent="0.25">
      <c r="A16836" t="s">
        <v>15774</v>
      </c>
      <c r="B16836" s="4">
        <v>46098.4762962963</v>
      </c>
      <c r="C16836" t="s">
        <v>10</v>
      </c>
      <c r="D16836" t="s">
        <v>134</v>
      </c>
      <c r="E16836" s="5">
        <v>1869.99</v>
      </c>
      <c r="F16836" t="s">
        <v>11461</v>
      </c>
      <c r="G16836" t="s">
        <v>143</v>
      </c>
      <c r="H16836">
        <v>11</v>
      </c>
      <c r="I16836" t="s">
        <v>17</v>
      </c>
      <c r="J16836" s="4">
        <v>46082</v>
      </c>
      <c r="K16836" t="s">
        <v>10852</v>
      </c>
      <c r="L16836" t="s">
        <v>10847</v>
      </c>
      <c r="M16836">
        <v>1</v>
      </c>
      <c r="N16836" t="s">
        <v>10853</v>
      </c>
    </row>
    <row r="16837" spans="1:14" x14ac:dyDescent="0.25">
      <c r="A16837" t="s">
        <v>15775</v>
      </c>
      <c r="B16837" s="4">
        <v>46098.474907407413</v>
      </c>
      <c r="C16837" t="s">
        <v>10</v>
      </c>
      <c r="D16837" t="s">
        <v>134</v>
      </c>
      <c r="E16837" s="5">
        <v>1869.99</v>
      </c>
      <c r="F16837" t="s">
        <v>10868</v>
      </c>
      <c r="G16837" t="s">
        <v>143</v>
      </c>
      <c r="H16837">
        <v>11</v>
      </c>
      <c r="I16837" t="s">
        <v>17</v>
      </c>
      <c r="J16837" s="4">
        <v>46082</v>
      </c>
      <c r="K16837" t="s">
        <v>10852</v>
      </c>
      <c r="L16837" t="s">
        <v>10847</v>
      </c>
      <c r="M16837">
        <v>1</v>
      </c>
      <c r="N16837" t="s">
        <v>10853</v>
      </c>
    </row>
    <row r="16838" spans="1:14" x14ac:dyDescent="0.25">
      <c r="A16838" t="s">
        <v>15776</v>
      </c>
      <c r="B16838" s="4">
        <v>46098.47</v>
      </c>
      <c r="C16838" t="s">
        <v>10</v>
      </c>
      <c r="D16838" t="s">
        <v>134</v>
      </c>
      <c r="E16838" s="5">
        <v>1973.6</v>
      </c>
      <c r="F16838" t="s">
        <v>10961</v>
      </c>
      <c r="G16838" t="s">
        <v>143</v>
      </c>
      <c r="H16838">
        <v>11</v>
      </c>
      <c r="I16838" t="s">
        <v>17</v>
      </c>
      <c r="J16838" s="4">
        <v>46082</v>
      </c>
      <c r="K16838" t="s">
        <v>10869</v>
      </c>
      <c r="L16838" t="s">
        <v>10847</v>
      </c>
      <c r="M16838">
        <v>1</v>
      </c>
      <c r="N16838" t="s">
        <v>10848</v>
      </c>
    </row>
    <row r="16839" spans="1:14" x14ac:dyDescent="0.25">
      <c r="A16839" t="s">
        <v>15777</v>
      </c>
      <c r="B16839" s="4">
        <v>46098.459317129629</v>
      </c>
      <c r="C16839" t="s">
        <v>10</v>
      </c>
      <c r="D16839" t="s">
        <v>134</v>
      </c>
      <c r="E16839" s="5">
        <v>1634</v>
      </c>
      <c r="F16839" t="s">
        <v>10871</v>
      </c>
      <c r="G16839" t="s">
        <v>143</v>
      </c>
      <c r="H16839">
        <v>11</v>
      </c>
      <c r="I16839" t="s">
        <v>17</v>
      </c>
      <c r="J16839" s="4">
        <v>46082</v>
      </c>
      <c r="K16839" t="s">
        <v>12200</v>
      </c>
      <c r="L16839" t="s">
        <v>10847</v>
      </c>
      <c r="M16839">
        <v>1</v>
      </c>
      <c r="N16839" t="s">
        <v>10853</v>
      </c>
    </row>
    <row r="16840" spans="1:14" x14ac:dyDescent="0.25">
      <c r="A16840" t="s">
        <v>15778</v>
      </c>
      <c r="B16840" s="4">
        <v>46098.437604166669</v>
      </c>
      <c r="C16840" t="s">
        <v>10</v>
      </c>
      <c r="D16840" t="s">
        <v>134</v>
      </c>
      <c r="E16840" s="5">
        <v>1977</v>
      </c>
      <c r="F16840" t="s">
        <v>10871</v>
      </c>
      <c r="G16840" t="s">
        <v>143</v>
      </c>
      <c r="H16840">
        <v>10</v>
      </c>
      <c r="I16840" t="s">
        <v>17</v>
      </c>
      <c r="J16840" s="4">
        <v>46082</v>
      </c>
      <c r="K16840" t="s">
        <v>10869</v>
      </c>
      <c r="L16840" t="s">
        <v>10847</v>
      </c>
      <c r="M16840">
        <v>1</v>
      </c>
      <c r="N16840" t="s">
        <v>10848</v>
      </c>
    </row>
    <row r="16841" spans="1:14" x14ac:dyDescent="0.25">
      <c r="A16841" t="s">
        <v>15779</v>
      </c>
      <c r="B16841" s="4">
        <v>46098.424085648148</v>
      </c>
      <c r="C16841" t="s">
        <v>10</v>
      </c>
      <c r="D16841" t="s">
        <v>134</v>
      </c>
      <c r="E16841" s="5">
        <v>1869.99</v>
      </c>
      <c r="F16841" t="s">
        <v>10871</v>
      </c>
      <c r="G16841" t="s">
        <v>143</v>
      </c>
      <c r="H16841">
        <v>10</v>
      </c>
      <c r="I16841" t="s">
        <v>17</v>
      </c>
      <c r="J16841" s="4">
        <v>46082</v>
      </c>
      <c r="K16841" t="s">
        <v>10852</v>
      </c>
      <c r="L16841" t="s">
        <v>10847</v>
      </c>
      <c r="M16841">
        <v>1</v>
      </c>
      <c r="N16841" t="s">
        <v>10853</v>
      </c>
    </row>
    <row r="16842" spans="1:14" x14ac:dyDescent="0.25">
      <c r="A16842" t="s">
        <v>15780</v>
      </c>
      <c r="B16842" s="4">
        <v>46098.41851851852</v>
      </c>
      <c r="C16842" t="s">
        <v>10</v>
      </c>
      <c r="D16842" t="s">
        <v>134</v>
      </c>
      <c r="E16842" s="5">
        <v>1977</v>
      </c>
      <c r="F16842" t="s">
        <v>10905</v>
      </c>
      <c r="G16842" t="s">
        <v>143</v>
      </c>
      <c r="H16842">
        <v>10</v>
      </c>
      <c r="I16842" t="s">
        <v>17</v>
      </c>
      <c r="J16842" s="4">
        <v>46082</v>
      </c>
      <c r="K16842" t="s">
        <v>10869</v>
      </c>
      <c r="L16842" t="s">
        <v>10847</v>
      </c>
      <c r="M16842">
        <v>1</v>
      </c>
      <c r="N16842" t="s">
        <v>10848</v>
      </c>
    </row>
    <row r="16843" spans="1:14" x14ac:dyDescent="0.25">
      <c r="A16843" t="s">
        <v>15781</v>
      </c>
      <c r="B16843" s="4">
        <v>46098.416018518517</v>
      </c>
      <c r="C16843" t="s">
        <v>10</v>
      </c>
      <c r="D16843" t="s">
        <v>134</v>
      </c>
      <c r="E16843" s="5">
        <v>1977</v>
      </c>
      <c r="F16843" t="s">
        <v>10936</v>
      </c>
      <c r="G16843" t="s">
        <v>143</v>
      </c>
      <c r="H16843">
        <v>9</v>
      </c>
      <c r="I16843" t="s">
        <v>17</v>
      </c>
      <c r="J16843" s="4">
        <v>46082</v>
      </c>
      <c r="K16843" t="s">
        <v>10869</v>
      </c>
      <c r="L16843" t="s">
        <v>10847</v>
      </c>
      <c r="M16843">
        <v>1</v>
      </c>
      <c r="N16843" t="s">
        <v>10848</v>
      </c>
    </row>
    <row r="16844" spans="1:14" x14ac:dyDescent="0.25">
      <c r="A16844" t="s">
        <v>15782</v>
      </c>
      <c r="B16844" s="4">
        <v>46098.411666666667</v>
      </c>
      <c r="C16844" t="s">
        <v>10</v>
      </c>
      <c r="D16844" t="s">
        <v>134</v>
      </c>
      <c r="E16844" s="5">
        <v>1977</v>
      </c>
      <c r="F16844" t="s">
        <v>10936</v>
      </c>
      <c r="G16844" t="s">
        <v>143</v>
      </c>
      <c r="H16844">
        <v>9</v>
      </c>
      <c r="I16844" t="s">
        <v>17</v>
      </c>
      <c r="J16844" s="4">
        <v>46082</v>
      </c>
      <c r="K16844" t="s">
        <v>10869</v>
      </c>
      <c r="L16844" t="s">
        <v>10847</v>
      </c>
      <c r="M16844">
        <v>1</v>
      </c>
      <c r="N16844" t="s">
        <v>10848</v>
      </c>
    </row>
    <row r="16845" spans="1:14" x14ac:dyDescent="0.25">
      <c r="A16845" t="s">
        <v>15783</v>
      </c>
      <c r="B16845" s="4">
        <v>46098.409525462957</v>
      </c>
      <c r="C16845" t="s">
        <v>10</v>
      </c>
      <c r="D16845" t="s">
        <v>211</v>
      </c>
      <c r="E16845" s="5">
        <v>854.99</v>
      </c>
      <c r="F16845" t="s">
        <v>11393</v>
      </c>
      <c r="G16845" t="s">
        <v>136</v>
      </c>
      <c r="H16845">
        <v>9</v>
      </c>
      <c r="I16845" t="s">
        <v>17</v>
      </c>
      <c r="J16845" s="4">
        <v>46082</v>
      </c>
      <c r="K16845" t="s">
        <v>11007</v>
      </c>
      <c r="L16845" t="s">
        <v>10865</v>
      </c>
      <c r="M16845">
        <v>1</v>
      </c>
      <c r="N16845" t="s">
        <v>10861</v>
      </c>
    </row>
    <row r="16846" spans="1:14" x14ac:dyDescent="0.25">
      <c r="A16846" t="s">
        <v>15784</v>
      </c>
      <c r="B16846" s="4">
        <v>46098.381608796299</v>
      </c>
      <c r="C16846" t="s">
        <v>10</v>
      </c>
      <c r="D16846" t="s">
        <v>211</v>
      </c>
      <c r="E16846" s="5">
        <v>969.99</v>
      </c>
      <c r="F16846" t="s">
        <v>10871</v>
      </c>
      <c r="G16846" t="s">
        <v>143</v>
      </c>
      <c r="H16846">
        <v>9</v>
      </c>
      <c r="I16846" t="s">
        <v>17</v>
      </c>
      <c r="J16846" s="4">
        <v>46082</v>
      </c>
      <c r="K16846" t="s">
        <v>12200</v>
      </c>
      <c r="L16846" t="s">
        <v>10865</v>
      </c>
      <c r="M16846">
        <v>1</v>
      </c>
      <c r="N16846" t="s">
        <v>10861</v>
      </c>
    </row>
    <row r="16847" spans="1:14" x14ac:dyDescent="0.25">
      <c r="A16847" t="s">
        <v>15785</v>
      </c>
      <c r="B16847" s="4">
        <v>46098.364976851852</v>
      </c>
      <c r="C16847" t="s">
        <v>10</v>
      </c>
      <c r="D16847" t="s">
        <v>271</v>
      </c>
      <c r="E16847" s="5">
        <v>1389.99</v>
      </c>
      <c r="F16847" t="s">
        <v>11522</v>
      </c>
      <c r="G16847" t="s">
        <v>136</v>
      </c>
      <c r="H16847">
        <v>8</v>
      </c>
      <c r="I16847" t="s">
        <v>17</v>
      </c>
      <c r="J16847" s="4">
        <v>46082</v>
      </c>
      <c r="K16847" t="s">
        <v>10864</v>
      </c>
      <c r="L16847" t="s">
        <v>10865</v>
      </c>
      <c r="M16847">
        <v>1</v>
      </c>
      <c r="N16847" t="s">
        <v>11034</v>
      </c>
    </row>
    <row r="16848" spans="1:14" x14ac:dyDescent="0.25">
      <c r="A16848" t="s">
        <v>15786</v>
      </c>
      <c r="B16848" s="4">
        <v>46098.364722222221</v>
      </c>
      <c r="C16848" t="s">
        <v>10</v>
      </c>
      <c r="D16848" t="s">
        <v>444</v>
      </c>
      <c r="E16848" s="5">
        <v>246.5</v>
      </c>
      <c r="F16848" t="s">
        <v>10855</v>
      </c>
      <c r="G16848" t="s">
        <v>143</v>
      </c>
      <c r="H16848">
        <v>8</v>
      </c>
      <c r="I16848" t="s">
        <v>17</v>
      </c>
      <c r="J16848" s="4">
        <v>46082</v>
      </c>
      <c r="K16848" t="s">
        <v>368</v>
      </c>
      <c r="L16848" t="s">
        <v>146</v>
      </c>
      <c r="M16848">
        <v>1</v>
      </c>
      <c r="N16848" t="s">
        <v>10933</v>
      </c>
    </row>
    <row r="16849" spans="1:14" x14ac:dyDescent="0.25">
      <c r="A16849" t="s">
        <v>15787</v>
      </c>
      <c r="B16849" s="4">
        <v>46098.356898148151</v>
      </c>
      <c r="C16849" t="s">
        <v>10</v>
      </c>
      <c r="D16849" t="s">
        <v>211</v>
      </c>
      <c r="E16849" s="5">
        <v>889.99</v>
      </c>
      <c r="F16849" t="s">
        <v>11095</v>
      </c>
      <c r="G16849" t="s">
        <v>143</v>
      </c>
      <c r="H16849">
        <v>8</v>
      </c>
      <c r="I16849" t="s">
        <v>17</v>
      </c>
      <c r="J16849" s="4">
        <v>46082</v>
      </c>
      <c r="K16849" t="s">
        <v>12200</v>
      </c>
      <c r="L16849" t="s">
        <v>10865</v>
      </c>
      <c r="M16849">
        <v>1</v>
      </c>
      <c r="N16849" t="s">
        <v>10861</v>
      </c>
    </row>
    <row r="16850" spans="1:14" x14ac:dyDescent="0.25">
      <c r="A16850" t="s">
        <v>15788</v>
      </c>
      <c r="B16850" s="4">
        <v>46098.353622685187</v>
      </c>
      <c r="C16850" t="s">
        <v>10</v>
      </c>
      <c r="D16850" t="s">
        <v>211</v>
      </c>
      <c r="E16850" s="5">
        <v>989.99</v>
      </c>
      <c r="F16850" t="s">
        <v>10985</v>
      </c>
      <c r="G16850" t="s">
        <v>143</v>
      </c>
      <c r="H16850">
        <v>8</v>
      </c>
      <c r="I16850" t="s">
        <v>17</v>
      </c>
      <c r="J16850" s="4">
        <v>46082</v>
      </c>
      <c r="K16850" t="s">
        <v>12200</v>
      </c>
      <c r="L16850" t="s">
        <v>10865</v>
      </c>
      <c r="M16850">
        <v>1</v>
      </c>
      <c r="N16850" t="s">
        <v>10861</v>
      </c>
    </row>
    <row r="16851" spans="1:14" x14ac:dyDescent="0.25">
      <c r="A16851" t="s">
        <v>15789</v>
      </c>
      <c r="B16851" s="4">
        <v>46098.352129629631</v>
      </c>
      <c r="C16851" t="s">
        <v>10</v>
      </c>
      <c r="D16851" t="s">
        <v>134</v>
      </c>
      <c r="E16851" s="5">
        <v>1614</v>
      </c>
      <c r="F16851" t="s">
        <v>11428</v>
      </c>
      <c r="G16851" t="s">
        <v>136</v>
      </c>
      <c r="H16851">
        <v>8</v>
      </c>
      <c r="I16851" t="s">
        <v>17</v>
      </c>
      <c r="J16851" s="4">
        <v>46082</v>
      </c>
      <c r="K16851" t="s">
        <v>12200</v>
      </c>
      <c r="L16851" t="s">
        <v>10847</v>
      </c>
      <c r="M16851">
        <v>1</v>
      </c>
      <c r="N16851" t="s">
        <v>10853</v>
      </c>
    </row>
    <row r="16852" spans="1:14" x14ac:dyDescent="0.25">
      <c r="A16852" t="s">
        <v>15790</v>
      </c>
      <c r="B16852" s="4">
        <v>46098.348726851851</v>
      </c>
      <c r="C16852" t="s">
        <v>10</v>
      </c>
      <c r="D16852" t="s">
        <v>134</v>
      </c>
      <c r="E16852" s="5">
        <v>1977</v>
      </c>
      <c r="F16852" t="s">
        <v>11344</v>
      </c>
      <c r="G16852" t="s">
        <v>143</v>
      </c>
      <c r="H16852">
        <v>8</v>
      </c>
      <c r="I16852" t="s">
        <v>17</v>
      </c>
      <c r="J16852" s="4">
        <v>46082</v>
      </c>
      <c r="K16852" t="s">
        <v>10869</v>
      </c>
      <c r="L16852" t="s">
        <v>10847</v>
      </c>
      <c r="M16852">
        <v>1</v>
      </c>
      <c r="N16852" t="s">
        <v>10848</v>
      </c>
    </row>
    <row r="16853" spans="1:14" x14ac:dyDescent="0.25">
      <c r="A16853" t="s">
        <v>15791</v>
      </c>
      <c r="B16853" s="4">
        <v>46098.340763888889</v>
      </c>
      <c r="C16853" t="s">
        <v>10</v>
      </c>
      <c r="D16853" t="s">
        <v>134</v>
      </c>
      <c r="E16853" s="5">
        <v>1977</v>
      </c>
      <c r="F16853" t="s">
        <v>11020</v>
      </c>
      <c r="G16853" t="s">
        <v>136</v>
      </c>
      <c r="H16853">
        <v>8</v>
      </c>
      <c r="I16853" t="s">
        <v>17</v>
      </c>
      <c r="J16853" s="4">
        <v>46082</v>
      </c>
      <c r="K16853" t="s">
        <v>10869</v>
      </c>
      <c r="L16853" t="s">
        <v>10847</v>
      </c>
      <c r="M16853">
        <v>1</v>
      </c>
      <c r="N16853" t="s">
        <v>10848</v>
      </c>
    </row>
    <row r="16854" spans="1:14" x14ac:dyDescent="0.25">
      <c r="A16854" t="s">
        <v>15792</v>
      </c>
      <c r="B16854" s="4">
        <v>46098.315891203703</v>
      </c>
      <c r="C16854" t="s">
        <v>10</v>
      </c>
      <c r="D16854" t="s">
        <v>134</v>
      </c>
      <c r="E16854" s="5">
        <v>1977</v>
      </c>
      <c r="F16854" t="s">
        <v>10878</v>
      </c>
      <c r="G16854" t="s">
        <v>143</v>
      </c>
      <c r="H16854">
        <v>7</v>
      </c>
      <c r="I16854" t="s">
        <v>17</v>
      </c>
      <c r="J16854" s="4">
        <v>46082</v>
      </c>
      <c r="K16854" t="s">
        <v>10869</v>
      </c>
      <c r="L16854" t="s">
        <v>10847</v>
      </c>
      <c r="M16854">
        <v>1</v>
      </c>
      <c r="N16854" t="s">
        <v>10848</v>
      </c>
    </row>
    <row r="16855" spans="1:14" x14ac:dyDescent="0.25">
      <c r="A16855" t="s">
        <v>15793</v>
      </c>
      <c r="B16855" s="4">
        <v>46098.281805555547</v>
      </c>
      <c r="C16855" t="s">
        <v>10</v>
      </c>
      <c r="D16855" t="s">
        <v>134</v>
      </c>
      <c r="E16855" s="5">
        <v>1977</v>
      </c>
      <c r="F16855" t="s">
        <v>10905</v>
      </c>
      <c r="G16855" t="s">
        <v>143</v>
      </c>
      <c r="H16855">
        <v>6</v>
      </c>
      <c r="I16855" t="s">
        <v>17</v>
      </c>
      <c r="J16855" s="4">
        <v>46082</v>
      </c>
      <c r="K16855" t="s">
        <v>10869</v>
      </c>
      <c r="L16855" t="s">
        <v>10847</v>
      </c>
      <c r="M16855">
        <v>1</v>
      </c>
      <c r="N16855" t="s">
        <v>10848</v>
      </c>
    </row>
    <row r="16856" spans="1:14" x14ac:dyDescent="0.25">
      <c r="A16856" t="s">
        <v>15794</v>
      </c>
      <c r="B16856" s="4">
        <v>46098.049571759257</v>
      </c>
      <c r="C16856" t="s">
        <v>10</v>
      </c>
      <c r="D16856" t="s">
        <v>134</v>
      </c>
      <c r="E16856" s="5">
        <v>2200</v>
      </c>
      <c r="F16856" t="s">
        <v>11522</v>
      </c>
      <c r="G16856" t="s">
        <v>136</v>
      </c>
      <c r="H16856">
        <v>1</v>
      </c>
      <c r="I16856" t="s">
        <v>17</v>
      </c>
      <c r="J16856" s="4">
        <v>46082</v>
      </c>
      <c r="K16856" t="s">
        <v>10869</v>
      </c>
      <c r="L16856" t="s">
        <v>145</v>
      </c>
      <c r="M16856">
        <v>1</v>
      </c>
      <c r="N16856" t="s">
        <v>10848</v>
      </c>
    </row>
    <row r="16857" spans="1:14" x14ac:dyDescent="0.25">
      <c r="A16857" t="s">
        <v>15795</v>
      </c>
      <c r="B16857" s="4">
        <v>46098.049212962957</v>
      </c>
      <c r="C16857" t="s">
        <v>10</v>
      </c>
      <c r="D16857" t="s">
        <v>134</v>
      </c>
      <c r="E16857" s="5">
        <v>2200</v>
      </c>
      <c r="F16857" t="s">
        <v>11522</v>
      </c>
      <c r="G16857" t="s">
        <v>136</v>
      </c>
      <c r="H16857">
        <v>1</v>
      </c>
      <c r="I16857" t="s">
        <v>17</v>
      </c>
      <c r="J16857" s="4">
        <v>46082</v>
      </c>
      <c r="K16857" t="s">
        <v>10869</v>
      </c>
      <c r="L16857" t="s">
        <v>145</v>
      </c>
      <c r="M16857">
        <v>1</v>
      </c>
      <c r="N16857" t="s">
        <v>10848</v>
      </c>
    </row>
    <row r="16858" spans="1:14" x14ac:dyDescent="0.25">
      <c r="A16858" t="s">
        <v>15796</v>
      </c>
      <c r="B16858" s="4">
        <v>46097.964166666658</v>
      </c>
      <c r="C16858" t="s">
        <v>10</v>
      </c>
      <c r="D16858" t="s">
        <v>141</v>
      </c>
      <c r="E16858" s="5">
        <v>440</v>
      </c>
      <c r="F16858" t="s">
        <v>10936</v>
      </c>
      <c r="G16858" t="s">
        <v>143</v>
      </c>
      <c r="H16858">
        <v>23</v>
      </c>
      <c r="I16858" t="s">
        <v>16</v>
      </c>
      <c r="J16858" s="4">
        <v>46082</v>
      </c>
      <c r="K16858" t="s">
        <v>10978</v>
      </c>
      <c r="L16858" t="s">
        <v>146</v>
      </c>
      <c r="M16858">
        <v>1</v>
      </c>
      <c r="N16858" t="s">
        <v>10886</v>
      </c>
    </row>
    <row r="16859" spans="1:14" x14ac:dyDescent="0.25">
      <c r="A16859" t="s">
        <v>15797</v>
      </c>
      <c r="B16859" s="4">
        <v>46097.944641203707</v>
      </c>
      <c r="C16859" t="s">
        <v>10</v>
      </c>
      <c r="D16859" t="s">
        <v>134</v>
      </c>
      <c r="E16859" s="5">
        <v>1977</v>
      </c>
      <c r="F16859" t="s">
        <v>10871</v>
      </c>
      <c r="G16859" t="s">
        <v>143</v>
      </c>
      <c r="H16859">
        <v>22</v>
      </c>
      <c r="I16859" t="s">
        <v>16</v>
      </c>
      <c r="J16859" s="4">
        <v>46082</v>
      </c>
      <c r="K16859" t="s">
        <v>10869</v>
      </c>
      <c r="L16859" t="s">
        <v>10847</v>
      </c>
      <c r="M16859">
        <v>1</v>
      </c>
      <c r="N16859" t="s">
        <v>10848</v>
      </c>
    </row>
    <row r="16860" spans="1:14" x14ac:dyDescent="0.25">
      <c r="A16860" t="s">
        <v>15798</v>
      </c>
      <c r="B16860" s="4">
        <v>46097.943449074082</v>
      </c>
      <c r="C16860" t="s">
        <v>10</v>
      </c>
      <c r="D16860" t="s">
        <v>134</v>
      </c>
      <c r="E16860" s="5">
        <v>2114</v>
      </c>
      <c r="F16860" t="s">
        <v>10901</v>
      </c>
      <c r="G16860" t="s">
        <v>143</v>
      </c>
      <c r="H16860">
        <v>22</v>
      </c>
      <c r="I16860" t="s">
        <v>16</v>
      </c>
      <c r="J16860" s="4">
        <v>46082</v>
      </c>
      <c r="K16860" t="s">
        <v>12200</v>
      </c>
      <c r="L16860" t="s">
        <v>145</v>
      </c>
      <c r="M16860">
        <v>1</v>
      </c>
      <c r="N16860" t="s">
        <v>10853</v>
      </c>
    </row>
    <row r="16861" spans="1:14" x14ac:dyDescent="0.25">
      <c r="A16861" t="s">
        <v>15799</v>
      </c>
      <c r="B16861" s="4">
        <v>46097.937060185177</v>
      </c>
      <c r="C16861" t="s">
        <v>10</v>
      </c>
      <c r="D16861" t="s">
        <v>211</v>
      </c>
      <c r="E16861" s="5">
        <v>989.99</v>
      </c>
      <c r="F16861" t="s">
        <v>10907</v>
      </c>
      <c r="G16861" t="s">
        <v>143</v>
      </c>
      <c r="H16861">
        <v>22</v>
      </c>
      <c r="I16861" t="s">
        <v>16</v>
      </c>
      <c r="J16861" s="4">
        <v>46082</v>
      </c>
      <c r="K16861" t="s">
        <v>12200</v>
      </c>
      <c r="L16861" t="s">
        <v>10865</v>
      </c>
      <c r="M16861">
        <v>1</v>
      </c>
      <c r="N16861" t="s">
        <v>10861</v>
      </c>
    </row>
    <row r="16862" spans="1:14" x14ac:dyDescent="0.25">
      <c r="A16862" t="s">
        <v>15800</v>
      </c>
      <c r="B16862" s="4">
        <v>46097.9219212963</v>
      </c>
      <c r="C16862" t="s">
        <v>10</v>
      </c>
      <c r="D16862" t="s">
        <v>134</v>
      </c>
      <c r="E16862" s="5">
        <v>1977</v>
      </c>
      <c r="F16862" t="s">
        <v>10939</v>
      </c>
      <c r="G16862" t="s">
        <v>136</v>
      </c>
      <c r="H16862">
        <v>22</v>
      </c>
      <c r="I16862" t="s">
        <v>16</v>
      </c>
      <c r="J16862" s="4">
        <v>46082</v>
      </c>
      <c r="K16862" t="s">
        <v>10869</v>
      </c>
      <c r="L16862" t="s">
        <v>10847</v>
      </c>
      <c r="M16862">
        <v>1</v>
      </c>
      <c r="N16862" t="s">
        <v>10848</v>
      </c>
    </row>
    <row r="16863" spans="1:14" x14ac:dyDescent="0.25">
      <c r="A16863" t="s">
        <v>15801</v>
      </c>
      <c r="B16863" s="4">
        <v>46097.917280092603</v>
      </c>
      <c r="C16863" t="s">
        <v>10</v>
      </c>
      <c r="D16863" t="s">
        <v>134</v>
      </c>
      <c r="E16863" s="5">
        <v>2200</v>
      </c>
      <c r="F16863" t="s">
        <v>10871</v>
      </c>
      <c r="G16863" t="s">
        <v>143</v>
      </c>
      <c r="H16863">
        <v>22</v>
      </c>
      <c r="I16863" t="s">
        <v>16</v>
      </c>
      <c r="J16863" s="4">
        <v>46082</v>
      </c>
      <c r="K16863" t="s">
        <v>10869</v>
      </c>
      <c r="L16863" t="s">
        <v>145</v>
      </c>
      <c r="M16863">
        <v>1</v>
      </c>
      <c r="N16863" t="s">
        <v>10848</v>
      </c>
    </row>
    <row r="16864" spans="1:14" x14ac:dyDescent="0.25">
      <c r="A16864" t="s">
        <v>15802</v>
      </c>
      <c r="B16864" s="4">
        <v>46097.914618055547</v>
      </c>
      <c r="C16864" t="s">
        <v>10</v>
      </c>
      <c r="D16864" t="s">
        <v>134</v>
      </c>
      <c r="E16864" s="5">
        <v>1977</v>
      </c>
      <c r="F16864" t="s">
        <v>10890</v>
      </c>
      <c r="G16864" t="s">
        <v>143</v>
      </c>
      <c r="H16864">
        <v>21</v>
      </c>
      <c r="I16864" t="s">
        <v>16</v>
      </c>
      <c r="J16864" s="4">
        <v>46082</v>
      </c>
      <c r="K16864" t="s">
        <v>10869</v>
      </c>
      <c r="L16864" t="s">
        <v>10847</v>
      </c>
      <c r="M16864">
        <v>1</v>
      </c>
      <c r="N16864" t="s">
        <v>10848</v>
      </c>
    </row>
    <row r="16865" spans="1:14" x14ac:dyDescent="0.25">
      <c r="A16865" t="s">
        <v>15803</v>
      </c>
      <c r="B16865" s="4">
        <v>46097.906608796293</v>
      </c>
      <c r="C16865" t="s">
        <v>10</v>
      </c>
      <c r="D16865" t="s">
        <v>134</v>
      </c>
      <c r="E16865" s="5">
        <v>2133</v>
      </c>
      <c r="F16865" t="s">
        <v>10882</v>
      </c>
      <c r="G16865" t="s">
        <v>136</v>
      </c>
      <c r="H16865">
        <v>21</v>
      </c>
      <c r="I16865" t="s">
        <v>16</v>
      </c>
      <c r="J16865" s="4">
        <v>46082</v>
      </c>
      <c r="K16865" t="s">
        <v>12200</v>
      </c>
      <c r="L16865" t="s">
        <v>145</v>
      </c>
      <c r="M16865">
        <v>1</v>
      </c>
      <c r="N16865" t="s">
        <v>10853</v>
      </c>
    </row>
    <row r="16866" spans="1:14" x14ac:dyDescent="0.25">
      <c r="A16866" t="s">
        <v>15804</v>
      </c>
      <c r="B16866" s="4">
        <v>46097.905439814807</v>
      </c>
      <c r="C16866" t="s">
        <v>10</v>
      </c>
      <c r="D16866" t="s">
        <v>134</v>
      </c>
      <c r="E16866" s="5">
        <v>1977</v>
      </c>
      <c r="F16866" t="s">
        <v>10948</v>
      </c>
      <c r="G16866" t="s">
        <v>143</v>
      </c>
      <c r="H16866">
        <v>21</v>
      </c>
      <c r="I16866" t="s">
        <v>16</v>
      </c>
      <c r="J16866" s="4">
        <v>46082</v>
      </c>
      <c r="K16866" t="s">
        <v>10869</v>
      </c>
      <c r="L16866" t="s">
        <v>10847</v>
      </c>
      <c r="M16866">
        <v>1</v>
      </c>
      <c r="N16866" t="s">
        <v>10848</v>
      </c>
    </row>
    <row r="16867" spans="1:14" x14ac:dyDescent="0.25">
      <c r="A16867" t="s">
        <v>15805</v>
      </c>
      <c r="B16867" s="4">
        <v>46097.888136574067</v>
      </c>
      <c r="C16867" t="s">
        <v>10</v>
      </c>
      <c r="D16867" t="s">
        <v>211</v>
      </c>
      <c r="E16867" s="5">
        <v>841.49</v>
      </c>
      <c r="F16867" t="s">
        <v>11033</v>
      </c>
      <c r="G16867" t="s">
        <v>143</v>
      </c>
      <c r="H16867">
        <v>21</v>
      </c>
      <c r="I16867" t="s">
        <v>16</v>
      </c>
      <c r="J16867" s="4">
        <v>46082</v>
      </c>
      <c r="K16867" t="s">
        <v>11007</v>
      </c>
      <c r="L16867" t="s">
        <v>10865</v>
      </c>
      <c r="M16867">
        <v>1</v>
      </c>
      <c r="N16867" t="s">
        <v>10861</v>
      </c>
    </row>
    <row r="16868" spans="1:14" x14ac:dyDescent="0.25">
      <c r="A16868" t="s">
        <v>15806</v>
      </c>
      <c r="B16868" s="4">
        <v>46097.886828703697</v>
      </c>
      <c r="C16868" t="s">
        <v>10</v>
      </c>
      <c r="D16868" t="s">
        <v>211</v>
      </c>
      <c r="E16868" s="5">
        <v>969.99</v>
      </c>
      <c r="F16868" t="s">
        <v>11033</v>
      </c>
      <c r="G16868" t="s">
        <v>136</v>
      </c>
      <c r="H16868">
        <v>21</v>
      </c>
      <c r="I16868" t="s">
        <v>16</v>
      </c>
      <c r="J16868" s="4">
        <v>46082</v>
      </c>
      <c r="K16868" t="s">
        <v>12200</v>
      </c>
      <c r="L16868" t="s">
        <v>10865</v>
      </c>
      <c r="M16868">
        <v>1</v>
      </c>
      <c r="N16868" t="s">
        <v>10861</v>
      </c>
    </row>
    <row r="16869" spans="1:14" x14ac:dyDescent="0.25">
      <c r="A16869" t="s">
        <v>15807</v>
      </c>
      <c r="B16869" s="4">
        <v>46097.885115740741</v>
      </c>
      <c r="C16869" t="s">
        <v>10</v>
      </c>
      <c r="D16869" t="s">
        <v>134</v>
      </c>
      <c r="E16869" s="5">
        <v>1977</v>
      </c>
      <c r="F16869" t="s">
        <v>10948</v>
      </c>
      <c r="G16869" t="s">
        <v>143</v>
      </c>
      <c r="H16869">
        <v>21</v>
      </c>
      <c r="I16869" t="s">
        <v>16</v>
      </c>
      <c r="J16869" s="4">
        <v>46082</v>
      </c>
      <c r="K16869" t="s">
        <v>10869</v>
      </c>
      <c r="L16869" t="s">
        <v>10847</v>
      </c>
      <c r="M16869">
        <v>1</v>
      </c>
      <c r="N16869" t="s">
        <v>10848</v>
      </c>
    </row>
    <row r="16870" spans="1:14" x14ac:dyDescent="0.25">
      <c r="A16870" t="s">
        <v>15808</v>
      </c>
      <c r="B16870" s="4">
        <v>46097.885023148148</v>
      </c>
      <c r="C16870" t="s">
        <v>10</v>
      </c>
      <c r="D16870" t="s">
        <v>211</v>
      </c>
      <c r="E16870" s="5">
        <v>742.49</v>
      </c>
      <c r="F16870" t="s">
        <v>10871</v>
      </c>
      <c r="G16870" t="s">
        <v>143</v>
      </c>
      <c r="H16870">
        <v>21</v>
      </c>
      <c r="I16870" t="s">
        <v>16</v>
      </c>
      <c r="J16870" s="4">
        <v>46082</v>
      </c>
      <c r="K16870" t="s">
        <v>11007</v>
      </c>
      <c r="L16870" t="s">
        <v>146</v>
      </c>
      <c r="M16870">
        <v>1</v>
      </c>
      <c r="N16870" t="s">
        <v>10861</v>
      </c>
    </row>
    <row r="16871" spans="1:14" x14ac:dyDescent="0.25">
      <c r="A16871" t="s">
        <v>15809</v>
      </c>
      <c r="B16871" s="4">
        <v>46097.882106481477</v>
      </c>
      <c r="C16871" t="s">
        <v>10</v>
      </c>
      <c r="D16871" t="s">
        <v>134</v>
      </c>
      <c r="E16871" s="5">
        <v>2229</v>
      </c>
      <c r="F16871" t="s">
        <v>10892</v>
      </c>
      <c r="G16871" t="s">
        <v>143</v>
      </c>
      <c r="H16871">
        <v>21</v>
      </c>
      <c r="I16871" t="s">
        <v>16</v>
      </c>
      <c r="J16871" s="4">
        <v>46082</v>
      </c>
      <c r="K16871" t="s">
        <v>10869</v>
      </c>
      <c r="L16871" t="s">
        <v>145</v>
      </c>
      <c r="M16871">
        <v>1</v>
      </c>
      <c r="N16871" t="s">
        <v>10848</v>
      </c>
    </row>
    <row r="16872" spans="1:14" x14ac:dyDescent="0.25">
      <c r="A16872" t="s">
        <v>15810</v>
      </c>
      <c r="B16872" s="4">
        <v>46097.880069444444</v>
      </c>
      <c r="C16872" t="s">
        <v>10</v>
      </c>
      <c r="D16872" t="s">
        <v>134</v>
      </c>
      <c r="E16872" s="5">
        <v>1977</v>
      </c>
      <c r="F16872" t="s">
        <v>10991</v>
      </c>
      <c r="G16872" t="s">
        <v>143</v>
      </c>
      <c r="H16872">
        <v>21</v>
      </c>
      <c r="I16872" t="s">
        <v>16</v>
      </c>
      <c r="J16872" s="4">
        <v>46082</v>
      </c>
      <c r="K16872" t="s">
        <v>10869</v>
      </c>
      <c r="L16872" t="s">
        <v>10847</v>
      </c>
      <c r="M16872">
        <v>1</v>
      </c>
      <c r="N16872" t="s">
        <v>10848</v>
      </c>
    </row>
    <row r="16873" spans="1:14" x14ac:dyDescent="0.25">
      <c r="A16873" t="s">
        <v>15811</v>
      </c>
      <c r="B16873" s="4">
        <v>46097.86509259259</v>
      </c>
      <c r="C16873" t="s">
        <v>10</v>
      </c>
      <c r="D16873" t="s">
        <v>134</v>
      </c>
      <c r="E16873" s="5">
        <v>1977</v>
      </c>
      <c r="F16873" t="s">
        <v>10855</v>
      </c>
      <c r="G16873" t="s">
        <v>143</v>
      </c>
      <c r="H16873">
        <v>20</v>
      </c>
      <c r="I16873" t="s">
        <v>16</v>
      </c>
      <c r="J16873" s="4">
        <v>46082</v>
      </c>
      <c r="K16873" t="s">
        <v>10869</v>
      </c>
      <c r="L16873" t="s">
        <v>10847</v>
      </c>
      <c r="M16873">
        <v>1</v>
      </c>
      <c r="N16873" t="s">
        <v>10848</v>
      </c>
    </row>
    <row r="16874" spans="1:14" x14ac:dyDescent="0.25">
      <c r="A16874" t="s">
        <v>15812</v>
      </c>
      <c r="B16874" s="4">
        <v>46097.842858796299</v>
      </c>
      <c r="C16874" t="s">
        <v>10</v>
      </c>
      <c r="D16874" t="s">
        <v>211</v>
      </c>
      <c r="E16874" s="5">
        <v>820.67</v>
      </c>
      <c r="F16874" t="s">
        <v>11208</v>
      </c>
      <c r="G16874" t="s">
        <v>143</v>
      </c>
      <c r="H16874">
        <v>20</v>
      </c>
      <c r="I16874" t="s">
        <v>16</v>
      </c>
      <c r="J16874" s="4">
        <v>46082</v>
      </c>
      <c r="K16874" t="s">
        <v>12200</v>
      </c>
      <c r="L16874" t="s">
        <v>10865</v>
      </c>
      <c r="M16874">
        <v>1</v>
      </c>
      <c r="N16874" t="s">
        <v>10861</v>
      </c>
    </row>
    <row r="16875" spans="1:14" x14ac:dyDescent="0.25">
      <c r="A16875" t="s">
        <v>15813</v>
      </c>
      <c r="B16875" s="4">
        <v>46097.842326388891</v>
      </c>
      <c r="C16875" t="s">
        <v>10</v>
      </c>
      <c r="D16875" t="s">
        <v>249</v>
      </c>
      <c r="E16875" s="5">
        <v>756.5</v>
      </c>
      <c r="F16875" t="s">
        <v>11033</v>
      </c>
      <c r="G16875" t="s">
        <v>143</v>
      </c>
      <c r="H16875">
        <v>20</v>
      </c>
      <c r="I16875" t="s">
        <v>16</v>
      </c>
      <c r="J16875" s="4">
        <v>46082</v>
      </c>
      <c r="K16875" t="s">
        <v>11466</v>
      </c>
      <c r="L16875" t="s">
        <v>146</v>
      </c>
      <c r="M16875">
        <v>1</v>
      </c>
      <c r="N16875" t="s">
        <v>10848</v>
      </c>
    </row>
    <row r="16876" spans="1:14" x14ac:dyDescent="0.25">
      <c r="A16876" t="s">
        <v>15814</v>
      </c>
      <c r="B16876" s="4">
        <v>46097.830104166656</v>
      </c>
      <c r="C16876" t="s">
        <v>10</v>
      </c>
      <c r="D16876" t="s">
        <v>211</v>
      </c>
      <c r="E16876" s="5">
        <v>969.99</v>
      </c>
      <c r="F16876" t="s">
        <v>11020</v>
      </c>
      <c r="G16876" t="s">
        <v>143</v>
      </c>
      <c r="H16876">
        <v>19</v>
      </c>
      <c r="I16876" t="s">
        <v>16</v>
      </c>
      <c r="J16876" s="4">
        <v>46082</v>
      </c>
      <c r="K16876" t="s">
        <v>10860</v>
      </c>
      <c r="L16876" t="s">
        <v>10865</v>
      </c>
      <c r="M16876">
        <v>1</v>
      </c>
      <c r="N16876" t="s">
        <v>10861</v>
      </c>
    </row>
    <row r="16877" spans="1:14" x14ac:dyDescent="0.25">
      <c r="A16877" t="s">
        <v>15815</v>
      </c>
      <c r="B16877" s="4">
        <v>46097.828460648147</v>
      </c>
      <c r="C16877" t="s">
        <v>10</v>
      </c>
      <c r="D16877" t="s">
        <v>134</v>
      </c>
      <c r="E16877" s="5">
        <v>1977</v>
      </c>
      <c r="F16877" t="s">
        <v>10863</v>
      </c>
      <c r="G16877" t="s">
        <v>143</v>
      </c>
      <c r="H16877">
        <v>19</v>
      </c>
      <c r="I16877" t="s">
        <v>16</v>
      </c>
      <c r="J16877" s="4">
        <v>46082</v>
      </c>
      <c r="K16877" t="s">
        <v>10869</v>
      </c>
      <c r="L16877" t="s">
        <v>10847</v>
      </c>
      <c r="M16877">
        <v>1</v>
      </c>
      <c r="N16877" t="s">
        <v>10848</v>
      </c>
    </row>
    <row r="16878" spans="1:14" x14ac:dyDescent="0.25">
      <c r="A16878" t="s">
        <v>15816</v>
      </c>
      <c r="B16878" s="4">
        <v>46097.820983796293</v>
      </c>
      <c r="C16878" t="s">
        <v>10</v>
      </c>
      <c r="D16878" t="s">
        <v>134</v>
      </c>
      <c r="E16878" s="5">
        <v>1977</v>
      </c>
      <c r="F16878" t="s">
        <v>10878</v>
      </c>
      <c r="G16878" t="s">
        <v>143</v>
      </c>
      <c r="H16878">
        <v>19</v>
      </c>
      <c r="I16878" t="s">
        <v>16</v>
      </c>
      <c r="J16878" s="4">
        <v>46082</v>
      </c>
      <c r="K16878" t="s">
        <v>10869</v>
      </c>
      <c r="L16878" t="s">
        <v>10847</v>
      </c>
      <c r="M16878">
        <v>1</v>
      </c>
      <c r="N16878" t="s">
        <v>10848</v>
      </c>
    </row>
    <row r="16879" spans="1:14" x14ac:dyDescent="0.25">
      <c r="A16879" t="s">
        <v>15817</v>
      </c>
      <c r="B16879" s="4">
        <v>46097.813761574071</v>
      </c>
      <c r="C16879" t="s">
        <v>10</v>
      </c>
      <c r="D16879" t="s">
        <v>211</v>
      </c>
      <c r="E16879" s="5">
        <v>989.99</v>
      </c>
      <c r="F16879" t="s">
        <v>11009</v>
      </c>
      <c r="G16879" t="s">
        <v>143</v>
      </c>
      <c r="H16879">
        <v>19</v>
      </c>
      <c r="I16879" t="s">
        <v>16</v>
      </c>
      <c r="J16879" s="4">
        <v>46082</v>
      </c>
      <c r="K16879" t="s">
        <v>12200</v>
      </c>
      <c r="L16879" t="s">
        <v>10865</v>
      </c>
      <c r="M16879">
        <v>1</v>
      </c>
      <c r="N16879" t="s">
        <v>10861</v>
      </c>
    </row>
    <row r="16880" spans="1:14" x14ac:dyDescent="0.25">
      <c r="A16880" t="s">
        <v>15818</v>
      </c>
      <c r="B16880" s="4">
        <v>46097.798900462964</v>
      </c>
      <c r="C16880" t="s">
        <v>10</v>
      </c>
      <c r="D16880" t="s">
        <v>211</v>
      </c>
      <c r="E16880" s="5">
        <v>989.99</v>
      </c>
      <c r="F16880" t="s">
        <v>11036</v>
      </c>
      <c r="G16880" t="s">
        <v>143</v>
      </c>
      <c r="H16880">
        <v>19</v>
      </c>
      <c r="I16880" t="s">
        <v>16</v>
      </c>
      <c r="J16880" s="4">
        <v>46082</v>
      </c>
      <c r="K16880" t="s">
        <v>11007</v>
      </c>
      <c r="L16880" t="s">
        <v>10865</v>
      </c>
      <c r="M16880">
        <v>1</v>
      </c>
      <c r="N16880" t="s">
        <v>10861</v>
      </c>
    </row>
    <row r="16881" spans="1:14" x14ac:dyDescent="0.25">
      <c r="A16881" t="s">
        <v>15819</v>
      </c>
      <c r="B16881" s="4">
        <v>46097.790034722217</v>
      </c>
      <c r="C16881" t="s">
        <v>10</v>
      </c>
      <c r="D16881" t="s">
        <v>141</v>
      </c>
      <c r="E16881" s="5">
        <v>489.99</v>
      </c>
      <c r="F16881" t="s">
        <v>10941</v>
      </c>
      <c r="G16881" t="s">
        <v>143</v>
      </c>
      <c r="H16881">
        <v>18</v>
      </c>
      <c r="I16881" t="s">
        <v>16</v>
      </c>
      <c r="J16881" s="4">
        <v>46082</v>
      </c>
      <c r="K16881" t="s">
        <v>11146</v>
      </c>
      <c r="L16881" t="s">
        <v>146</v>
      </c>
      <c r="M16881">
        <v>1</v>
      </c>
      <c r="N16881" t="s">
        <v>11080</v>
      </c>
    </row>
    <row r="16882" spans="1:14" x14ac:dyDescent="0.25">
      <c r="A16882" t="s">
        <v>15820</v>
      </c>
      <c r="B16882" s="4">
        <v>46097.775902777779</v>
      </c>
      <c r="C16882" t="s">
        <v>10</v>
      </c>
      <c r="D16882" t="s">
        <v>134</v>
      </c>
      <c r="E16882" s="5">
        <v>2134</v>
      </c>
      <c r="F16882" t="s">
        <v>11042</v>
      </c>
      <c r="G16882" t="s">
        <v>143</v>
      </c>
      <c r="H16882">
        <v>18</v>
      </c>
      <c r="I16882" t="s">
        <v>16</v>
      </c>
      <c r="J16882" s="4">
        <v>46082</v>
      </c>
      <c r="K16882" t="s">
        <v>12200</v>
      </c>
      <c r="L16882" t="s">
        <v>145</v>
      </c>
      <c r="M16882">
        <v>1</v>
      </c>
      <c r="N16882" t="s">
        <v>10853</v>
      </c>
    </row>
    <row r="16883" spans="1:14" x14ac:dyDescent="0.25">
      <c r="A16883" t="s">
        <v>15821</v>
      </c>
      <c r="B16883" s="4">
        <v>46097.774305555547</v>
      </c>
      <c r="C16883" t="s">
        <v>10</v>
      </c>
      <c r="D16883" t="s">
        <v>211</v>
      </c>
      <c r="E16883" s="5">
        <v>890.99</v>
      </c>
      <c r="F16883" t="s">
        <v>10871</v>
      </c>
      <c r="G16883" t="s">
        <v>143</v>
      </c>
      <c r="H16883">
        <v>18</v>
      </c>
      <c r="I16883" t="s">
        <v>16</v>
      </c>
      <c r="J16883" s="4">
        <v>46082</v>
      </c>
      <c r="K16883" t="s">
        <v>11007</v>
      </c>
      <c r="L16883" t="s">
        <v>10865</v>
      </c>
      <c r="M16883">
        <v>1</v>
      </c>
      <c r="N16883" t="s">
        <v>10861</v>
      </c>
    </row>
    <row r="16884" spans="1:14" x14ac:dyDescent="0.25">
      <c r="A16884" t="s">
        <v>15822</v>
      </c>
      <c r="B16884" s="4">
        <v>46097.715289351851</v>
      </c>
      <c r="C16884" t="s">
        <v>10</v>
      </c>
      <c r="D16884" t="s">
        <v>349</v>
      </c>
      <c r="E16884" s="5">
        <v>2454.9899999999998</v>
      </c>
      <c r="F16884" t="s">
        <v>11302</v>
      </c>
      <c r="G16884" t="s">
        <v>136</v>
      </c>
      <c r="H16884">
        <v>17</v>
      </c>
      <c r="I16884" t="s">
        <v>16</v>
      </c>
      <c r="J16884" s="4">
        <v>46082</v>
      </c>
      <c r="K16884" t="s">
        <v>12018</v>
      </c>
      <c r="L16884" t="s">
        <v>145</v>
      </c>
      <c r="M16884">
        <v>1</v>
      </c>
      <c r="N16884" t="s">
        <v>11386</v>
      </c>
    </row>
    <row r="16885" spans="1:14" x14ac:dyDescent="0.25">
      <c r="A16885" t="s">
        <v>15823</v>
      </c>
      <c r="B16885" s="4">
        <v>46097.688877314817</v>
      </c>
      <c r="C16885" t="s">
        <v>10</v>
      </c>
      <c r="D16885" t="s">
        <v>249</v>
      </c>
      <c r="E16885" s="5">
        <v>889.99</v>
      </c>
      <c r="F16885" t="s">
        <v>10928</v>
      </c>
      <c r="G16885" t="s">
        <v>143</v>
      </c>
      <c r="H16885">
        <v>16</v>
      </c>
      <c r="I16885" t="s">
        <v>16</v>
      </c>
      <c r="J16885" s="4">
        <v>46082</v>
      </c>
      <c r="K16885" t="s">
        <v>11023</v>
      </c>
      <c r="L16885" t="s">
        <v>10865</v>
      </c>
      <c r="M16885">
        <v>1</v>
      </c>
      <c r="N16885" t="s">
        <v>10848</v>
      </c>
    </row>
    <row r="16886" spans="1:14" x14ac:dyDescent="0.25">
      <c r="A16886" t="s">
        <v>15824</v>
      </c>
      <c r="B16886" s="4">
        <v>46097.633981481478</v>
      </c>
      <c r="C16886" t="s">
        <v>10</v>
      </c>
      <c r="D16886" t="s">
        <v>148</v>
      </c>
      <c r="E16886" s="5">
        <v>3800</v>
      </c>
      <c r="F16886" t="s">
        <v>10936</v>
      </c>
      <c r="G16886" t="s">
        <v>143</v>
      </c>
      <c r="H16886">
        <v>15</v>
      </c>
      <c r="I16886" t="s">
        <v>16</v>
      </c>
      <c r="J16886" s="4">
        <v>46082</v>
      </c>
      <c r="K16886" t="s">
        <v>12200</v>
      </c>
      <c r="L16886" t="s">
        <v>206</v>
      </c>
      <c r="M16886">
        <v>1</v>
      </c>
      <c r="N16886" t="s">
        <v>10972</v>
      </c>
    </row>
    <row r="16887" spans="1:14" x14ac:dyDescent="0.25">
      <c r="A16887" t="s">
        <v>15825</v>
      </c>
      <c r="B16887" s="4">
        <v>46097.598761574067</v>
      </c>
      <c r="C16887" t="s">
        <v>10</v>
      </c>
      <c r="D16887" t="s">
        <v>141</v>
      </c>
      <c r="E16887" s="5">
        <v>485.99</v>
      </c>
      <c r="F16887" t="s">
        <v>11238</v>
      </c>
      <c r="G16887" t="s">
        <v>143</v>
      </c>
      <c r="H16887">
        <v>14</v>
      </c>
      <c r="I16887" t="s">
        <v>16</v>
      </c>
      <c r="J16887" s="4">
        <v>46082</v>
      </c>
      <c r="K16887" t="s">
        <v>11258</v>
      </c>
      <c r="L16887" t="s">
        <v>146</v>
      </c>
      <c r="M16887">
        <v>1</v>
      </c>
      <c r="N16887" t="s">
        <v>10848</v>
      </c>
    </row>
    <row r="16888" spans="1:14" x14ac:dyDescent="0.25">
      <c r="A16888" t="s">
        <v>15826</v>
      </c>
      <c r="B16888" s="4">
        <v>46097.594293981478</v>
      </c>
      <c r="C16888" t="s">
        <v>10</v>
      </c>
      <c r="D16888" t="s">
        <v>156</v>
      </c>
      <c r="E16888" s="5">
        <v>133.99</v>
      </c>
      <c r="F16888" t="s">
        <v>372</v>
      </c>
      <c r="G16888" t="s">
        <v>143</v>
      </c>
      <c r="H16888">
        <v>14</v>
      </c>
      <c r="I16888" t="s">
        <v>16</v>
      </c>
      <c r="J16888" s="4">
        <v>46082</v>
      </c>
      <c r="K16888" t="s">
        <v>10883</v>
      </c>
      <c r="L16888" t="s">
        <v>146</v>
      </c>
      <c r="M16888">
        <v>1</v>
      </c>
      <c r="N16888" t="s">
        <v>10884</v>
      </c>
    </row>
    <row r="16889" spans="1:14" x14ac:dyDescent="0.25">
      <c r="A16889" t="s">
        <v>15827</v>
      </c>
      <c r="B16889" s="4">
        <v>46097.588287037041</v>
      </c>
      <c r="C16889" t="s">
        <v>10</v>
      </c>
      <c r="D16889" t="s">
        <v>421</v>
      </c>
      <c r="E16889" s="5">
        <v>2031.49</v>
      </c>
      <c r="F16889" t="s">
        <v>10871</v>
      </c>
      <c r="G16889" t="s">
        <v>143</v>
      </c>
      <c r="H16889">
        <v>14</v>
      </c>
      <c r="I16889" t="s">
        <v>16</v>
      </c>
      <c r="J16889" s="4">
        <v>46082</v>
      </c>
      <c r="K16889" t="s">
        <v>15828</v>
      </c>
      <c r="L16889" t="s">
        <v>145</v>
      </c>
      <c r="M16889">
        <v>1</v>
      </c>
      <c r="N16889" t="s">
        <v>12888</v>
      </c>
    </row>
    <row r="16890" spans="1:14" x14ac:dyDescent="0.25">
      <c r="A16890" t="s">
        <v>15829</v>
      </c>
      <c r="B16890" s="4">
        <v>46097.57335648148</v>
      </c>
      <c r="C16890" t="s">
        <v>10</v>
      </c>
      <c r="D16890" t="s">
        <v>134</v>
      </c>
      <c r="E16890" s="5">
        <v>2034</v>
      </c>
      <c r="F16890" t="s">
        <v>10936</v>
      </c>
      <c r="G16890" t="s">
        <v>136</v>
      </c>
      <c r="H16890">
        <v>13</v>
      </c>
      <c r="I16890" t="s">
        <v>16</v>
      </c>
      <c r="J16890" s="4">
        <v>46082</v>
      </c>
      <c r="K16890" t="s">
        <v>10869</v>
      </c>
      <c r="L16890" t="s">
        <v>145</v>
      </c>
      <c r="M16890">
        <v>1</v>
      </c>
      <c r="N16890" t="s">
        <v>10848</v>
      </c>
    </row>
    <row r="16891" spans="1:14" x14ac:dyDescent="0.25">
      <c r="A16891" t="s">
        <v>15830</v>
      </c>
      <c r="B16891" s="4">
        <v>46097.548981481479</v>
      </c>
      <c r="C16891" t="s">
        <v>10</v>
      </c>
      <c r="D16891" t="s">
        <v>211</v>
      </c>
      <c r="E16891" s="5">
        <v>861.29</v>
      </c>
      <c r="F16891" t="s">
        <v>10878</v>
      </c>
      <c r="G16891" t="s">
        <v>143</v>
      </c>
      <c r="H16891">
        <v>13</v>
      </c>
      <c r="I16891" t="s">
        <v>16</v>
      </c>
      <c r="J16891" s="4">
        <v>46082</v>
      </c>
      <c r="K16891" t="s">
        <v>10860</v>
      </c>
      <c r="L16891" t="s">
        <v>10865</v>
      </c>
      <c r="M16891">
        <v>1</v>
      </c>
      <c r="N16891" t="s">
        <v>10861</v>
      </c>
    </row>
    <row r="16892" spans="1:14" x14ac:dyDescent="0.25">
      <c r="A16892" t="s">
        <v>15831</v>
      </c>
      <c r="B16892" s="4">
        <v>46097.539212962962</v>
      </c>
      <c r="C16892" t="s">
        <v>10</v>
      </c>
      <c r="D16892" t="s">
        <v>211</v>
      </c>
      <c r="E16892" s="5">
        <v>889.99</v>
      </c>
      <c r="F16892" t="s">
        <v>11522</v>
      </c>
      <c r="G16892" t="s">
        <v>143</v>
      </c>
      <c r="H16892">
        <v>12</v>
      </c>
      <c r="I16892" t="s">
        <v>16</v>
      </c>
      <c r="J16892" s="4">
        <v>46082</v>
      </c>
      <c r="K16892" t="s">
        <v>11007</v>
      </c>
      <c r="L16892" t="s">
        <v>10865</v>
      </c>
      <c r="M16892">
        <v>1</v>
      </c>
      <c r="N16892" t="s">
        <v>10861</v>
      </c>
    </row>
    <row r="16893" spans="1:14" x14ac:dyDescent="0.25">
      <c r="A16893" t="s">
        <v>15832</v>
      </c>
      <c r="B16893" s="4">
        <v>46097.536145833343</v>
      </c>
      <c r="C16893" t="s">
        <v>10</v>
      </c>
      <c r="D16893" t="s">
        <v>134</v>
      </c>
      <c r="E16893" s="5">
        <v>2134</v>
      </c>
      <c r="F16893" t="s">
        <v>10948</v>
      </c>
      <c r="G16893" t="s">
        <v>143</v>
      </c>
      <c r="H16893">
        <v>12</v>
      </c>
      <c r="I16893" t="s">
        <v>16</v>
      </c>
      <c r="J16893" s="4">
        <v>46082</v>
      </c>
      <c r="K16893" t="s">
        <v>12200</v>
      </c>
      <c r="L16893" t="s">
        <v>145</v>
      </c>
      <c r="M16893">
        <v>1</v>
      </c>
      <c r="N16893" t="s">
        <v>10853</v>
      </c>
    </row>
    <row r="16894" spans="1:14" x14ac:dyDescent="0.25">
      <c r="A16894" t="s">
        <v>15833</v>
      </c>
      <c r="B16894" s="4">
        <v>46097.535219907397</v>
      </c>
      <c r="C16894" t="s">
        <v>10</v>
      </c>
      <c r="D16894" t="s">
        <v>211</v>
      </c>
      <c r="E16894" s="5">
        <v>989.99</v>
      </c>
      <c r="F16894" t="s">
        <v>10925</v>
      </c>
      <c r="G16894" t="s">
        <v>143</v>
      </c>
      <c r="H16894">
        <v>12</v>
      </c>
      <c r="I16894" t="s">
        <v>16</v>
      </c>
      <c r="J16894" s="4">
        <v>46082</v>
      </c>
      <c r="K16894" t="s">
        <v>12200</v>
      </c>
      <c r="L16894" t="s">
        <v>10865</v>
      </c>
      <c r="M16894">
        <v>1</v>
      </c>
      <c r="N16894" t="s">
        <v>10861</v>
      </c>
    </row>
    <row r="16895" spans="1:14" x14ac:dyDescent="0.25">
      <c r="A16895" t="s">
        <v>15834</v>
      </c>
      <c r="B16895" s="4">
        <v>46097.519293981481</v>
      </c>
      <c r="C16895" t="s">
        <v>10</v>
      </c>
      <c r="D16895" t="s">
        <v>134</v>
      </c>
      <c r="E16895" s="5">
        <v>1634</v>
      </c>
      <c r="F16895" t="s">
        <v>11055</v>
      </c>
      <c r="G16895" t="s">
        <v>143</v>
      </c>
      <c r="H16895">
        <v>12</v>
      </c>
      <c r="I16895" t="s">
        <v>16</v>
      </c>
      <c r="J16895" s="4">
        <v>46082</v>
      </c>
      <c r="K16895" t="s">
        <v>10869</v>
      </c>
      <c r="L16895" t="s">
        <v>10847</v>
      </c>
      <c r="M16895">
        <v>1</v>
      </c>
      <c r="N16895" t="s">
        <v>10848</v>
      </c>
    </row>
    <row r="16896" spans="1:14" x14ac:dyDescent="0.25">
      <c r="A16896" t="s">
        <v>15835</v>
      </c>
      <c r="B16896" s="4">
        <v>46097.517453703702</v>
      </c>
      <c r="C16896" t="s">
        <v>10</v>
      </c>
      <c r="D16896" t="s">
        <v>211</v>
      </c>
      <c r="E16896" s="5">
        <v>742.49</v>
      </c>
      <c r="F16896" t="s">
        <v>11055</v>
      </c>
      <c r="G16896" t="s">
        <v>136</v>
      </c>
      <c r="H16896">
        <v>12</v>
      </c>
      <c r="I16896" t="s">
        <v>16</v>
      </c>
      <c r="J16896" s="4">
        <v>46082</v>
      </c>
      <c r="K16896" t="s">
        <v>10860</v>
      </c>
      <c r="L16896" t="s">
        <v>146</v>
      </c>
      <c r="M16896">
        <v>1</v>
      </c>
      <c r="N16896" t="s">
        <v>10861</v>
      </c>
    </row>
    <row r="16897" spans="1:14" x14ac:dyDescent="0.25">
      <c r="A16897" t="s">
        <v>15836</v>
      </c>
      <c r="B16897" s="4">
        <v>46097.512395833342</v>
      </c>
      <c r="C16897" t="s">
        <v>10</v>
      </c>
      <c r="D16897" t="s">
        <v>134</v>
      </c>
      <c r="E16897" s="5">
        <v>1700</v>
      </c>
      <c r="F16897" t="s">
        <v>10925</v>
      </c>
      <c r="G16897" t="s">
        <v>143</v>
      </c>
      <c r="H16897">
        <v>12</v>
      </c>
      <c r="I16897" t="s">
        <v>16</v>
      </c>
      <c r="J16897" s="4">
        <v>46082</v>
      </c>
      <c r="K16897" t="s">
        <v>10869</v>
      </c>
      <c r="L16897" t="s">
        <v>10847</v>
      </c>
      <c r="M16897">
        <v>1</v>
      </c>
      <c r="N16897" t="s">
        <v>10848</v>
      </c>
    </row>
    <row r="16898" spans="1:14" x14ac:dyDescent="0.25">
      <c r="A16898" t="s">
        <v>15837</v>
      </c>
      <c r="B16898" s="4">
        <v>46097.506932870368</v>
      </c>
      <c r="C16898" t="s">
        <v>10</v>
      </c>
      <c r="D16898" t="s">
        <v>134</v>
      </c>
      <c r="E16898" s="5">
        <v>1634</v>
      </c>
      <c r="F16898" t="s">
        <v>10907</v>
      </c>
      <c r="G16898" t="s">
        <v>143</v>
      </c>
      <c r="H16898">
        <v>12</v>
      </c>
      <c r="I16898" t="s">
        <v>16</v>
      </c>
      <c r="J16898" s="4">
        <v>46082</v>
      </c>
      <c r="K16898" t="s">
        <v>10869</v>
      </c>
      <c r="L16898" t="s">
        <v>10847</v>
      </c>
      <c r="M16898">
        <v>1</v>
      </c>
      <c r="N16898" t="s">
        <v>10848</v>
      </c>
    </row>
    <row r="16899" spans="1:14" x14ac:dyDescent="0.25">
      <c r="A16899" t="s">
        <v>15838</v>
      </c>
      <c r="B16899" s="4">
        <v>46097.495115740741</v>
      </c>
      <c r="C16899" t="s">
        <v>10</v>
      </c>
      <c r="D16899" t="s">
        <v>349</v>
      </c>
      <c r="E16899" s="5">
        <v>2539.9899999999998</v>
      </c>
      <c r="F16899" t="s">
        <v>10871</v>
      </c>
      <c r="G16899" t="s">
        <v>136</v>
      </c>
      <c r="H16899">
        <v>11</v>
      </c>
      <c r="I16899" t="s">
        <v>16</v>
      </c>
      <c r="J16899" s="4">
        <v>46082</v>
      </c>
      <c r="K16899" t="s">
        <v>12018</v>
      </c>
      <c r="L16899" t="s">
        <v>145</v>
      </c>
      <c r="M16899">
        <v>1</v>
      </c>
      <c r="N16899" t="s">
        <v>11386</v>
      </c>
    </row>
    <row r="16900" spans="1:14" x14ac:dyDescent="0.25">
      <c r="A16900" t="s">
        <v>15839</v>
      </c>
      <c r="B16900" s="4">
        <v>46097.489016203697</v>
      </c>
      <c r="C16900" t="s">
        <v>10</v>
      </c>
      <c r="D16900" t="s">
        <v>141</v>
      </c>
      <c r="E16900" s="5">
        <v>489.99</v>
      </c>
      <c r="F16900" t="s">
        <v>10936</v>
      </c>
      <c r="G16900" t="s">
        <v>143</v>
      </c>
      <c r="H16900">
        <v>11</v>
      </c>
      <c r="I16900" t="s">
        <v>16</v>
      </c>
      <c r="J16900" s="4">
        <v>46082</v>
      </c>
      <c r="K16900" t="s">
        <v>10864</v>
      </c>
      <c r="L16900" t="s">
        <v>146</v>
      </c>
      <c r="M16900">
        <v>1</v>
      </c>
      <c r="N16900" t="s">
        <v>10886</v>
      </c>
    </row>
    <row r="16901" spans="1:14" x14ac:dyDescent="0.25">
      <c r="A16901" t="s">
        <v>15840</v>
      </c>
      <c r="B16901" s="4">
        <v>46097.488935185182</v>
      </c>
      <c r="C16901" t="s">
        <v>10</v>
      </c>
      <c r="D16901" t="s">
        <v>349</v>
      </c>
      <c r="E16901" s="5">
        <v>2589.9899999999998</v>
      </c>
      <c r="F16901" t="s">
        <v>11489</v>
      </c>
      <c r="G16901" t="s">
        <v>136</v>
      </c>
      <c r="H16901">
        <v>11</v>
      </c>
      <c r="I16901" t="s">
        <v>16</v>
      </c>
      <c r="J16901" s="4">
        <v>46082</v>
      </c>
      <c r="K16901" t="s">
        <v>12018</v>
      </c>
      <c r="L16901" t="s">
        <v>145</v>
      </c>
      <c r="M16901">
        <v>1</v>
      </c>
      <c r="N16901" t="s">
        <v>11386</v>
      </c>
    </row>
    <row r="16902" spans="1:14" x14ac:dyDescent="0.25">
      <c r="A16902" t="s">
        <v>15841</v>
      </c>
      <c r="B16902" s="4">
        <v>46097.486446759263</v>
      </c>
      <c r="C16902" t="s">
        <v>10</v>
      </c>
      <c r="D16902" t="s">
        <v>211</v>
      </c>
      <c r="E16902" s="5">
        <v>883.99</v>
      </c>
      <c r="F16902" t="s">
        <v>10981</v>
      </c>
      <c r="G16902" t="s">
        <v>143</v>
      </c>
      <c r="H16902">
        <v>11</v>
      </c>
      <c r="I16902" t="s">
        <v>16</v>
      </c>
      <c r="J16902" s="4">
        <v>46082</v>
      </c>
      <c r="K16902" t="s">
        <v>12200</v>
      </c>
      <c r="L16902" t="s">
        <v>10865</v>
      </c>
      <c r="M16902">
        <v>1</v>
      </c>
      <c r="N16902" t="s">
        <v>10861</v>
      </c>
    </row>
    <row r="16903" spans="1:14" x14ac:dyDescent="0.25">
      <c r="A16903" t="s">
        <v>15842</v>
      </c>
      <c r="B16903" s="4">
        <v>46097.485532407409</v>
      </c>
      <c r="C16903" t="s">
        <v>10</v>
      </c>
      <c r="D16903" t="s">
        <v>349</v>
      </c>
      <c r="E16903" s="5">
        <v>2579.9899999999998</v>
      </c>
      <c r="F16903" t="s">
        <v>11797</v>
      </c>
      <c r="G16903" t="s">
        <v>136</v>
      </c>
      <c r="H16903">
        <v>11</v>
      </c>
      <c r="I16903" t="s">
        <v>16</v>
      </c>
      <c r="J16903" s="4">
        <v>46082</v>
      </c>
      <c r="K16903" t="s">
        <v>12018</v>
      </c>
      <c r="L16903" t="s">
        <v>145</v>
      </c>
      <c r="M16903">
        <v>1</v>
      </c>
      <c r="N16903" t="s">
        <v>11386</v>
      </c>
    </row>
    <row r="16904" spans="1:14" x14ac:dyDescent="0.25">
      <c r="A16904" t="s">
        <v>15843</v>
      </c>
      <c r="B16904" s="4">
        <v>46097.480868055558</v>
      </c>
      <c r="C16904" t="s">
        <v>10</v>
      </c>
      <c r="D16904" t="s">
        <v>271</v>
      </c>
      <c r="E16904" s="5">
        <v>1489.99</v>
      </c>
      <c r="F16904" t="s">
        <v>11393</v>
      </c>
      <c r="G16904" t="s">
        <v>143</v>
      </c>
      <c r="H16904">
        <v>11</v>
      </c>
      <c r="I16904" t="s">
        <v>16</v>
      </c>
      <c r="J16904" s="4">
        <v>46082</v>
      </c>
      <c r="K16904" t="s">
        <v>10864</v>
      </c>
      <c r="L16904" t="s">
        <v>10865</v>
      </c>
      <c r="M16904">
        <v>1</v>
      </c>
      <c r="N16904" t="s">
        <v>11034</v>
      </c>
    </row>
    <row r="16905" spans="1:14" x14ac:dyDescent="0.25">
      <c r="A16905" t="s">
        <v>15844</v>
      </c>
      <c r="B16905" s="4">
        <v>46097.476979166669</v>
      </c>
      <c r="C16905" t="s">
        <v>10</v>
      </c>
      <c r="D16905" t="s">
        <v>349</v>
      </c>
      <c r="E16905" s="5">
        <v>2592.9899999999998</v>
      </c>
      <c r="F16905" t="s">
        <v>11489</v>
      </c>
      <c r="G16905" t="s">
        <v>136</v>
      </c>
      <c r="H16905">
        <v>11</v>
      </c>
      <c r="I16905" t="s">
        <v>16</v>
      </c>
      <c r="J16905" s="4">
        <v>46082</v>
      </c>
      <c r="K16905" t="s">
        <v>12018</v>
      </c>
      <c r="L16905" t="s">
        <v>145</v>
      </c>
      <c r="M16905">
        <v>1</v>
      </c>
      <c r="N16905" t="s">
        <v>11386</v>
      </c>
    </row>
    <row r="16906" spans="1:14" x14ac:dyDescent="0.25">
      <c r="A16906" t="s">
        <v>15845</v>
      </c>
      <c r="B16906" s="4">
        <v>46097.476979166669</v>
      </c>
      <c r="C16906" t="s">
        <v>10</v>
      </c>
      <c r="D16906" t="s">
        <v>156</v>
      </c>
      <c r="E16906" s="5">
        <v>187.85</v>
      </c>
      <c r="F16906" t="s">
        <v>411</v>
      </c>
      <c r="G16906" t="s">
        <v>143</v>
      </c>
      <c r="H16906">
        <v>11</v>
      </c>
      <c r="I16906" t="s">
        <v>16</v>
      </c>
      <c r="J16906" s="4">
        <v>46082</v>
      </c>
      <c r="K16906" t="s">
        <v>10864</v>
      </c>
      <c r="L16906" t="s">
        <v>146</v>
      </c>
      <c r="M16906">
        <v>1</v>
      </c>
      <c r="N16906" t="s">
        <v>11176</v>
      </c>
    </row>
    <row r="16907" spans="1:14" x14ac:dyDescent="0.25">
      <c r="A16907" t="s">
        <v>15846</v>
      </c>
      <c r="B16907" s="4">
        <v>46097.432442129633</v>
      </c>
      <c r="C16907" t="s">
        <v>10</v>
      </c>
      <c r="D16907" t="s">
        <v>3961</v>
      </c>
      <c r="E16907" s="5">
        <v>372.99</v>
      </c>
      <c r="F16907" t="s">
        <v>10977</v>
      </c>
      <c r="G16907" t="s">
        <v>143</v>
      </c>
      <c r="H16907">
        <v>10</v>
      </c>
      <c r="I16907" t="s">
        <v>16</v>
      </c>
      <c r="J16907" s="4">
        <v>46082</v>
      </c>
      <c r="K16907" t="s">
        <v>11126</v>
      </c>
      <c r="L16907" t="s">
        <v>146</v>
      </c>
      <c r="M16907">
        <v>1</v>
      </c>
      <c r="N16907" t="s">
        <v>10848</v>
      </c>
    </row>
    <row r="16908" spans="1:14" x14ac:dyDescent="0.25">
      <c r="A16908" t="s">
        <v>15847</v>
      </c>
      <c r="B16908" s="4">
        <v>46097.432199074072</v>
      </c>
      <c r="C16908" t="s">
        <v>10</v>
      </c>
      <c r="D16908" t="s">
        <v>3961</v>
      </c>
      <c r="E16908" s="5">
        <v>390</v>
      </c>
      <c r="F16908" t="s">
        <v>10974</v>
      </c>
      <c r="G16908" t="s">
        <v>136</v>
      </c>
      <c r="H16908">
        <v>10</v>
      </c>
      <c r="I16908" t="s">
        <v>16</v>
      </c>
      <c r="J16908" s="4">
        <v>46082</v>
      </c>
      <c r="K16908" t="s">
        <v>11126</v>
      </c>
      <c r="L16908" t="s">
        <v>146</v>
      </c>
      <c r="M16908">
        <v>1</v>
      </c>
      <c r="N16908" t="s">
        <v>10848</v>
      </c>
    </row>
    <row r="16909" spans="1:14" x14ac:dyDescent="0.25">
      <c r="A16909" t="s">
        <v>15848</v>
      </c>
      <c r="B16909" s="4">
        <v>46097.430462962962</v>
      </c>
      <c r="C16909" t="s">
        <v>10</v>
      </c>
      <c r="D16909" t="s">
        <v>211</v>
      </c>
      <c r="E16909" s="5">
        <v>841.49</v>
      </c>
      <c r="F16909" t="s">
        <v>10941</v>
      </c>
      <c r="G16909" t="s">
        <v>143</v>
      </c>
      <c r="H16909">
        <v>10</v>
      </c>
      <c r="I16909" t="s">
        <v>16</v>
      </c>
      <c r="J16909" s="4">
        <v>46082</v>
      </c>
      <c r="K16909" t="s">
        <v>10860</v>
      </c>
      <c r="L16909" t="s">
        <v>10865</v>
      </c>
      <c r="M16909">
        <v>1</v>
      </c>
      <c r="N16909" t="s">
        <v>10861</v>
      </c>
    </row>
    <row r="16910" spans="1:14" x14ac:dyDescent="0.25">
      <c r="A16910" t="s">
        <v>15849</v>
      </c>
      <c r="B16910" s="4">
        <v>46097.414861111109</v>
      </c>
      <c r="C16910" t="s">
        <v>10</v>
      </c>
      <c r="D16910" t="s">
        <v>228</v>
      </c>
      <c r="E16910" s="5">
        <v>1689.99</v>
      </c>
      <c r="F16910" t="s">
        <v>10871</v>
      </c>
      <c r="G16910" t="s">
        <v>143</v>
      </c>
      <c r="H16910">
        <v>9</v>
      </c>
      <c r="I16910" t="s">
        <v>16</v>
      </c>
      <c r="J16910" s="4">
        <v>46082</v>
      </c>
      <c r="K16910" t="s">
        <v>11146</v>
      </c>
      <c r="L16910" t="s">
        <v>10847</v>
      </c>
      <c r="M16910">
        <v>1</v>
      </c>
      <c r="N16910" t="s">
        <v>14993</v>
      </c>
    </row>
    <row r="16911" spans="1:14" x14ac:dyDescent="0.25">
      <c r="A16911" t="s">
        <v>15850</v>
      </c>
      <c r="B16911" s="4">
        <v>46097.413564814808</v>
      </c>
      <c r="C16911" t="s">
        <v>10</v>
      </c>
      <c r="D16911" t="s">
        <v>176</v>
      </c>
      <c r="E16911" s="5">
        <v>1080</v>
      </c>
      <c r="F16911" t="s">
        <v>11026</v>
      </c>
      <c r="G16911" t="s">
        <v>143</v>
      </c>
      <c r="H16911">
        <v>9</v>
      </c>
      <c r="I16911" t="s">
        <v>16</v>
      </c>
      <c r="J16911" s="4">
        <v>46082</v>
      </c>
      <c r="K16911" t="s">
        <v>10978</v>
      </c>
      <c r="L16911" t="s">
        <v>10865</v>
      </c>
      <c r="M16911">
        <v>1</v>
      </c>
      <c r="N16911" t="s">
        <v>10866</v>
      </c>
    </row>
    <row r="16912" spans="1:14" x14ac:dyDescent="0.25">
      <c r="A16912" t="s">
        <v>15851</v>
      </c>
      <c r="B16912" s="4">
        <v>46097.406342592592</v>
      </c>
      <c r="C16912" t="s">
        <v>10</v>
      </c>
      <c r="D16912" t="s">
        <v>349</v>
      </c>
      <c r="E16912" s="5">
        <v>2590</v>
      </c>
      <c r="F16912" t="s">
        <v>11000</v>
      </c>
      <c r="G16912" t="s">
        <v>136</v>
      </c>
      <c r="H16912">
        <v>9</v>
      </c>
      <c r="I16912" t="s">
        <v>16</v>
      </c>
      <c r="J16912" s="4">
        <v>46082</v>
      </c>
      <c r="K16912" t="s">
        <v>12018</v>
      </c>
      <c r="L16912" t="s">
        <v>145</v>
      </c>
      <c r="M16912">
        <v>1</v>
      </c>
      <c r="N16912" t="s">
        <v>11386</v>
      </c>
    </row>
    <row r="16913" spans="1:14" x14ac:dyDescent="0.25">
      <c r="A16913" t="s">
        <v>15852</v>
      </c>
      <c r="B16913" s="4">
        <v>46097.38554398148</v>
      </c>
      <c r="C16913" t="s">
        <v>10</v>
      </c>
      <c r="D16913" t="s">
        <v>211</v>
      </c>
      <c r="E16913" s="5">
        <v>854.99</v>
      </c>
      <c r="F16913" t="s">
        <v>11091</v>
      </c>
      <c r="G16913" t="s">
        <v>136</v>
      </c>
      <c r="H16913">
        <v>9</v>
      </c>
      <c r="I16913" t="s">
        <v>16</v>
      </c>
      <c r="J16913" s="4">
        <v>46082</v>
      </c>
      <c r="K16913" t="s">
        <v>10860</v>
      </c>
      <c r="L16913" t="s">
        <v>10865</v>
      </c>
      <c r="M16913">
        <v>1</v>
      </c>
      <c r="N16913" t="s">
        <v>10861</v>
      </c>
    </row>
    <row r="16914" spans="1:14" x14ac:dyDescent="0.25">
      <c r="A16914" t="s">
        <v>15853</v>
      </c>
      <c r="B16914" s="4">
        <v>46097.377638888887</v>
      </c>
      <c r="C16914" t="s">
        <v>10</v>
      </c>
      <c r="D16914" t="s">
        <v>211</v>
      </c>
      <c r="E16914" s="5">
        <v>969.99</v>
      </c>
      <c r="F16914" t="s">
        <v>11026</v>
      </c>
      <c r="G16914" t="s">
        <v>143</v>
      </c>
      <c r="H16914">
        <v>9</v>
      </c>
      <c r="I16914" t="s">
        <v>16</v>
      </c>
      <c r="J16914" s="4">
        <v>46082</v>
      </c>
      <c r="K16914" t="s">
        <v>12200</v>
      </c>
      <c r="L16914" t="s">
        <v>10865</v>
      </c>
      <c r="M16914">
        <v>1</v>
      </c>
      <c r="N16914" t="s">
        <v>10861</v>
      </c>
    </row>
    <row r="16915" spans="1:14" x14ac:dyDescent="0.25">
      <c r="A16915" t="s">
        <v>15854</v>
      </c>
      <c r="B16915" s="4">
        <v>46097.357488425929</v>
      </c>
      <c r="C16915" t="s">
        <v>10</v>
      </c>
      <c r="D16915" t="s">
        <v>134</v>
      </c>
      <c r="E16915" s="5">
        <v>2117.6999999999998</v>
      </c>
      <c r="F16915" t="s">
        <v>10948</v>
      </c>
      <c r="G16915" t="s">
        <v>143</v>
      </c>
      <c r="H16915">
        <v>8</v>
      </c>
      <c r="I16915" t="s">
        <v>16</v>
      </c>
      <c r="J16915" s="4">
        <v>46082</v>
      </c>
      <c r="K16915" t="s">
        <v>12200</v>
      </c>
      <c r="L16915" t="s">
        <v>145</v>
      </c>
      <c r="M16915">
        <v>1</v>
      </c>
      <c r="N16915" t="s">
        <v>10853</v>
      </c>
    </row>
    <row r="16916" spans="1:14" x14ac:dyDescent="0.25">
      <c r="A16916" t="s">
        <v>15855</v>
      </c>
      <c r="B16916" s="4">
        <v>46097.306550925918</v>
      </c>
      <c r="C16916" t="s">
        <v>10</v>
      </c>
      <c r="D16916" t="s">
        <v>211</v>
      </c>
      <c r="E16916" s="5">
        <v>989.99</v>
      </c>
      <c r="F16916" t="s">
        <v>10912</v>
      </c>
      <c r="G16916" t="s">
        <v>143</v>
      </c>
      <c r="H16916">
        <v>7</v>
      </c>
      <c r="I16916" t="s">
        <v>16</v>
      </c>
      <c r="J16916" s="4">
        <v>46082</v>
      </c>
      <c r="K16916" t="s">
        <v>12200</v>
      </c>
      <c r="L16916" t="s">
        <v>10865</v>
      </c>
      <c r="M16916">
        <v>1</v>
      </c>
      <c r="N16916" t="s">
        <v>10861</v>
      </c>
    </row>
    <row r="16917" spans="1:14" x14ac:dyDescent="0.25">
      <c r="A16917" t="s">
        <v>15856</v>
      </c>
      <c r="B16917" s="4">
        <v>46097.269803240742</v>
      </c>
      <c r="C16917" t="s">
        <v>10</v>
      </c>
      <c r="D16917" t="s">
        <v>134</v>
      </c>
      <c r="E16917" s="5">
        <v>2034</v>
      </c>
      <c r="F16917" t="s">
        <v>10892</v>
      </c>
      <c r="G16917" t="s">
        <v>143</v>
      </c>
      <c r="H16917">
        <v>6</v>
      </c>
      <c r="I16917" t="s">
        <v>16</v>
      </c>
      <c r="J16917" s="4">
        <v>46082</v>
      </c>
      <c r="K16917" t="s">
        <v>12200</v>
      </c>
      <c r="L16917" t="s">
        <v>145</v>
      </c>
      <c r="M16917">
        <v>1</v>
      </c>
      <c r="N16917" t="s">
        <v>10853</v>
      </c>
    </row>
    <row r="16918" spans="1:14" x14ac:dyDescent="0.25">
      <c r="A16918" t="s">
        <v>15857</v>
      </c>
      <c r="B16918" s="4">
        <v>46097.067094907397</v>
      </c>
      <c r="C16918" t="s">
        <v>10</v>
      </c>
      <c r="D16918" t="s">
        <v>349</v>
      </c>
      <c r="E16918" s="5">
        <v>2454.9899999999998</v>
      </c>
      <c r="F16918" t="s">
        <v>10871</v>
      </c>
      <c r="G16918" t="s">
        <v>136</v>
      </c>
      <c r="H16918">
        <v>1</v>
      </c>
      <c r="I16918" t="s">
        <v>16</v>
      </c>
      <c r="J16918" s="4">
        <v>46082</v>
      </c>
      <c r="K16918" t="s">
        <v>12018</v>
      </c>
      <c r="L16918" t="s">
        <v>145</v>
      </c>
      <c r="M16918">
        <v>1</v>
      </c>
      <c r="N16918" t="s">
        <v>11386</v>
      </c>
    </row>
    <row r="16919" spans="1:14" x14ac:dyDescent="0.25">
      <c r="A16919" t="s">
        <v>15858</v>
      </c>
      <c r="B16919" s="4">
        <v>46097.020370370366</v>
      </c>
      <c r="C16919" t="s">
        <v>10</v>
      </c>
      <c r="D16919" t="s">
        <v>211</v>
      </c>
      <c r="E16919" s="5">
        <v>841.49</v>
      </c>
      <c r="F16919" t="s">
        <v>11078</v>
      </c>
      <c r="G16919" t="s">
        <v>143</v>
      </c>
      <c r="H16919">
        <v>0</v>
      </c>
      <c r="I16919" t="s">
        <v>16</v>
      </c>
      <c r="J16919" s="4">
        <v>46082</v>
      </c>
      <c r="K16919" t="s">
        <v>12200</v>
      </c>
      <c r="L16919" t="s">
        <v>10865</v>
      </c>
      <c r="M16919">
        <v>1</v>
      </c>
      <c r="N16919" t="s">
        <v>10861</v>
      </c>
    </row>
    <row r="16920" spans="1:14" x14ac:dyDescent="0.25">
      <c r="A16920" t="s">
        <v>15859</v>
      </c>
      <c r="B16920" s="4">
        <v>46096.95244212963</v>
      </c>
      <c r="C16920" t="s">
        <v>10</v>
      </c>
      <c r="D16920" t="s">
        <v>141</v>
      </c>
      <c r="E16920" s="5">
        <v>489.99</v>
      </c>
      <c r="F16920" t="s">
        <v>11286</v>
      </c>
      <c r="G16920" t="s">
        <v>143</v>
      </c>
      <c r="H16920">
        <v>22</v>
      </c>
      <c r="I16920" t="s">
        <v>22</v>
      </c>
      <c r="J16920" s="4">
        <v>46082</v>
      </c>
      <c r="K16920" t="s">
        <v>11258</v>
      </c>
      <c r="L16920" t="s">
        <v>146</v>
      </c>
      <c r="M16920">
        <v>1</v>
      </c>
      <c r="N16920" t="s">
        <v>10848</v>
      </c>
    </row>
    <row r="16921" spans="1:14" x14ac:dyDescent="0.25">
      <c r="A16921" t="s">
        <v>15860</v>
      </c>
      <c r="B16921" s="4">
        <v>46096.936342592591</v>
      </c>
      <c r="C16921" t="s">
        <v>10</v>
      </c>
      <c r="D16921" t="s">
        <v>211</v>
      </c>
      <c r="E16921" s="5">
        <v>951.92</v>
      </c>
      <c r="F16921" t="s">
        <v>10912</v>
      </c>
      <c r="G16921" t="s">
        <v>143</v>
      </c>
      <c r="H16921">
        <v>22</v>
      </c>
      <c r="I16921" t="s">
        <v>22</v>
      </c>
      <c r="J16921" s="4">
        <v>46082</v>
      </c>
      <c r="K16921" t="s">
        <v>12200</v>
      </c>
      <c r="L16921" t="s">
        <v>10865</v>
      </c>
      <c r="M16921">
        <v>1</v>
      </c>
      <c r="N16921" t="s">
        <v>10861</v>
      </c>
    </row>
    <row r="16922" spans="1:14" x14ac:dyDescent="0.25">
      <c r="A16922" t="s">
        <v>15861</v>
      </c>
      <c r="B16922" s="4">
        <v>46096.89329861111</v>
      </c>
      <c r="C16922" t="s">
        <v>10</v>
      </c>
      <c r="D16922" t="s">
        <v>211</v>
      </c>
      <c r="E16922" s="5">
        <v>851.29</v>
      </c>
      <c r="F16922" t="s">
        <v>11451</v>
      </c>
      <c r="G16922" t="s">
        <v>143</v>
      </c>
      <c r="H16922">
        <v>21</v>
      </c>
      <c r="I16922" t="s">
        <v>22</v>
      </c>
      <c r="J16922" s="4">
        <v>46082</v>
      </c>
      <c r="K16922" t="s">
        <v>10860</v>
      </c>
      <c r="L16922" t="s">
        <v>10865</v>
      </c>
      <c r="M16922">
        <v>1</v>
      </c>
      <c r="N16922" t="s">
        <v>10861</v>
      </c>
    </row>
    <row r="16923" spans="1:14" x14ac:dyDescent="0.25">
      <c r="A16923" t="s">
        <v>15862</v>
      </c>
      <c r="B16923" s="4">
        <v>46096.892291666663</v>
      </c>
      <c r="C16923" t="s">
        <v>10</v>
      </c>
      <c r="D16923" t="s">
        <v>134</v>
      </c>
      <c r="E16923" s="5">
        <v>2051.9299999999998</v>
      </c>
      <c r="F16923" t="s">
        <v>10936</v>
      </c>
      <c r="G16923" t="s">
        <v>143</v>
      </c>
      <c r="H16923">
        <v>21</v>
      </c>
      <c r="I16923" t="s">
        <v>22</v>
      </c>
      <c r="J16923" s="4">
        <v>46082</v>
      </c>
      <c r="K16923" t="s">
        <v>12200</v>
      </c>
      <c r="L16923" t="s">
        <v>145</v>
      </c>
      <c r="M16923">
        <v>1</v>
      </c>
      <c r="N16923" t="s">
        <v>10853</v>
      </c>
    </row>
    <row r="16924" spans="1:14" x14ac:dyDescent="0.25">
      <c r="A16924" t="s">
        <v>15863</v>
      </c>
      <c r="B16924" s="4">
        <v>46096.891446759262</v>
      </c>
      <c r="C16924" t="s">
        <v>10</v>
      </c>
      <c r="D16924" t="s">
        <v>211</v>
      </c>
      <c r="E16924" s="5">
        <v>951.92</v>
      </c>
      <c r="F16924" t="s">
        <v>10871</v>
      </c>
      <c r="G16924" t="s">
        <v>143</v>
      </c>
      <c r="H16924">
        <v>21</v>
      </c>
      <c r="I16924" t="s">
        <v>22</v>
      </c>
      <c r="J16924" s="4">
        <v>46082</v>
      </c>
      <c r="K16924" t="s">
        <v>12200</v>
      </c>
      <c r="L16924" t="s">
        <v>10865</v>
      </c>
      <c r="M16924">
        <v>1</v>
      </c>
      <c r="N16924" t="s">
        <v>10861</v>
      </c>
    </row>
    <row r="16925" spans="1:14" x14ac:dyDescent="0.25">
      <c r="A16925" t="s">
        <v>15864</v>
      </c>
      <c r="B16925" s="4">
        <v>46096.887800925928</v>
      </c>
      <c r="C16925" t="s">
        <v>10</v>
      </c>
      <c r="D16925" t="s">
        <v>211</v>
      </c>
      <c r="E16925" s="5">
        <v>989.99</v>
      </c>
      <c r="F16925" t="s">
        <v>11055</v>
      </c>
      <c r="G16925" t="s">
        <v>136</v>
      </c>
      <c r="H16925">
        <v>21</v>
      </c>
      <c r="I16925" t="s">
        <v>22</v>
      </c>
      <c r="J16925" s="4">
        <v>46082</v>
      </c>
      <c r="K16925" t="s">
        <v>10860</v>
      </c>
      <c r="L16925" t="s">
        <v>10865</v>
      </c>
      <c r="M16925">
        <v>1</v>
      </c>
      <c r="N16925" t="s">
        <v>10861</v>
      </c>
    </row>
    <row r="16926" spans="1:14" x14ac:dyDescent="0.25">
      <c r="A16926" t="s">
        <v>15865</v>
      </c>
      <c r="B16926" s="4">
        <v>46096.863333333327</v>
      </c>
      <c r="C16926" t="s">
        <v>10</v>
      </c>
      <c r="D16926" t="s">
        <v>211</v>
      </c>
      <c r="E16926" s="5">
        <v>742.49</v>
      </c>
      <c r="F16926" t="s">
        <v>11393</v>
      </c>
      <c r="G16926" t="s">
        <v>143</v>
      </c>
      <c r="H16926">
        <v>20</v>
      </c>
      <c r="I16926" t="s">
        <v>22</v>
      </c>
      <c r="J16926" s="4">
        <v>46082</v>
      </c>
      <c r="K16926" t="s">
        <v>11007</v>
      </c>
      <c r="L16926" t="s">
        <v>146</v>
      </c>
      <c r="M16926">
        <v>1</v>
      </c>
      <c r="N16926" t="s">
        <v>10861</v>
      </c>
    </row>
    <row r="16927" spans="1:14" x14ac:dyDescent="0.25">
      <c r="A16927" t="s">
        <v>15866</v>
      </c>
      <c r="B16927" s="4">
        <v>46096.863043981481</v>
      </c>
      <c r="C16927" t="s">
        <v>10</v>
      </c>
      <c r="D16927" t="s">
        <v>134</v>
      </c>
      <c r="E16927" s="5">
        <v>2134</v>
      </c>
      <c r="F16927" t="s">
        <v>10925</v>
      </c>
      <c r="G16927" t="s">
        <v>143</v>
      </c>
      <c r="H16927">
        <v>20</v>
      </c>
      <c r="I16927" t="s">
        <v>22</v>
      </c>
      <c r="J16927" s="4">
        <v>46082</v>
      </c>
      <c r="K16927" t="s">
        <v>10869</v>
      </c>
      <c r="L16927" t="s">
        <v>145</v>
      </c>
      <c r="M16927">
        <v>1</v>
      </c>
      <c r="N16927" t="s">
        <v>10848</v>
      </c>
    </row>
    <row r="16928" spans="1:14" x14ac:dyDescent="0.25">
      <c r="A16928" t="s">
        <v>15867</v>
      </c>
      <c r="B16928" s="4">
        <v>46096.849872685183</v>
      </c>
      <c r="C16928" t="s">
        <v>10</v>
      </c>
      <c r="D16928" t="s">
        <v>211</v>
      </c>
      <c r="E16928" s="5">
        <v>829.49</v>
      </c>
      <c r="F16928" t="s">
        <v>11353</v>
      </c>
      <c r="G16928" t="s">
        <v>136</v>
      </c>
      <c r="H16928">
        <v>20</v>
      </c>
      <c r="I16928" t="s">
        <v>22</v>
      </c>
      <c r="J16928" s="4">
        <v>46082</v>
      </c>
      <c r="K16928" t="s">
        <v>10852</v>
      </c>
      <c r="L16928" t="s">
        <v>10865</v>
      </c>
      <c r="M16928">
        <v>1</v>
      </c>
      <c r="N16928" t="s">
        <v>10861</v>
      </c>
    </row>
    <row r="16929" spans="1:14" x14ac:dyDescent="0.25">
      <c r="A16929" t="s">
        <v>15868</v>
      </c>
      <c r="B16929" s="4">
        <v>46096.849710648137</v>
      </c>
      <c r="C16929" t="s">
        <v>10</v>
      </c>
      <c r="D16929" t="s">
        <v>579</v>
      </c>
      <c r="E16929" s="5">
        <v>1785</v>
      </c>
      <c r="F16929" t="s">
        <v>10936</v>
      </c>
      <c r="G16929" t="s">
        <v>136</v>
      </c>
      <c r="H16929">
        <v>20</v>
      </c>
      <c r="I16929" t="s">
        <v>22</v>
      </c>
      <c r="J16929" s="4">
        <v>46082</v>
      </c>
      <c r="K16929" t="s">
        <v>10846</v>
      </c>
      <c r="L16929" t="s">
        <v>10847</v>
      </c>
      <c r="M16929">
        <v>1</v>
      </c>
      <c r="N16929" t="s">
        <v>10848</v>
      </c>
    </row>
    <row r="16930" spans="1:14" x14ac:dyDescent="0.25">
      <c r="A16930" t="s">
        <v>15869</v>
      </c>
      <c r="B16930" s="4">
        <v>46096.839409722219</v>
      </c>
      <c r="C16930" t="s">
        <v>10</v>
      </c>
      <c r="D16930" t="s">
        <v>579</v>
      </c>
      <c r="E16930" s="5">
        <v>1785</v>
      </c>
      <c r="F16930" t="s">
        <v>10936</v>
      </c>
      <c r="G16930" t="s">
        <v>143</v>
      </c>
      <c r="H16930">
        <v>20</v>
      </c>
      <c r="I16930" t="s">
        <v>22</v>
      </c>
      <c r="J16930" s="4">
        <v>46082</v>
      </c>
      <c r="K16930" t="s">
        <v>10846</v>
      </c>
      <c r="L16930" t="s">
        <v>10847</v>
      </c>
      <c r="M16930">
        <v>1</v>
      </c>
      <c r="N16930" t="s">
        <v>10848</v>
      </c>
    </row>
    <row r="16931" spans="1:14" x14ac:dyDescent="0.25">
      <c r="A16931" t="s">
        <v>15870</v>
      </c>
      <c r="B16931" s="4">
        <v>46096.83761574074</v>
      </c>
      <c r="C16931" t="s">
        <v>10</v>
      </c>
      <c r="D16931" t="s">
        <v>176</v>
      </c>
      <c r="E16931" s="5">
        <v>918</v>
      </c>
      <c r="F16931" t="s">
        <v>10871</v>
      </c>
      <c r="G16931" t="s">
        <v>143</v>
      </c>
      <c r="H16931">
        <v>20</v>
      </c>
      <c r="I16931" t="s">
        <v>22</v>
      </c>
      <c r="J16931" s="4">
        <v>46082</v>
      </c>
      <c r="K16931" t="s">
        <v>10864</v>
      </c>
      <c r="L16931" t="s">
        <v>10865</v>
      </c>
      <c r="M16931">
        <v>1</v>
      </c>
      <c r="N16931" t="s">
        <v>10866</v>
      </c>
    </row>
    <row r="16932" spans="1:14" x14ac:dyDescent="0.25">
      <c r="A16932" t="s">
        <v>15871</v>
      </c>
      <c r="B16932" s="4">
        <v>46096.83730324074</v>
      </c>
      <c r="C16932" t="s">
        <v>10</v>
      </c>
      <c r="D16932" t="s">
        <v>141</v>
      </c>
      <c r="E16932" s="5">
        <v>455.69</v>
      </c>
      <c r="F16932" t="s">
        <v>11048</v>
      </c>
      <c r="G16932" t="s">
        <v>143</v>
      </c>
      <c r="H16932">
        <v>20</v>
      </c>
      <c r="I16932" t="s">
        <v>22</v>
      </c>
      <c r="J16932" s="4">
        <v>46082</v>
      </c>
      <c r="K16932" t="s">
        <v>10864</v>
      </c>
      <c r="L16932" t="s">
        <v>146</v>
      </c>
      <c r="M16932">
        <v>1</v>
      </c>
      <c r="N16932" t="s">
        <v>10886</v>
      </c>
    </row>
    <row r="16933" spans="1:14" x14ac:dyDescent="0.25">
      <c r="A16933" t="s">
        <v>15872</v>
      </c>
      <c r="B16933" s="4">
        <v>46096.835405092592</v>
      </c>
      <c r="C16933" t="s">
        <v>10</v>
      </c>
      <c r="D16933" t="s">
        <v>579</v>
      </c>
      <c r="E16933" s="5">
        <v>1764</v>
      </c>
      <c r="F16933" t="s">
        <v>10936</v>
      </c>
      <c r="G16933" t="s">
        <v>143</v>
      </c>
      <c r="H16933">
        <v>20</v>
      </c>
      <c r="I16933" t="s">
        <v>22</v>
      </c>
      <c r="J16933" s="4">
        <v>46082</v>
      </c>
      <c r="K16933" t="s">
        <v>10846</v>
      </c>
      <c r="L16933" t="s">
        <v>10847</v>
      </c>
      <c r="M16933">
        <v>1</v>
      </c>
      <c r="N16933" t="s">
        <v>10848</v>
      </c>
    </row>
    <row r="16934" spans="1:14" x14ac:dyDescent="0.25">
      <c r="A16934" t="s">
        <v>15873</v>
      </c>
      <c r="B16934" s="4">
        <v>46096.835347222222</v>
      </c>
      <c r="C16934" t="s">
        <v>10</v>
      </c>
      <c r="D16934" t="s">
        <v>211</v>
      </c>
      <c r="E16934" s="5">
        <v>1013</v>
      </c>
      <c r="F16934" t="s">
        <v>10855</v>
      </c>
      <c r="G16934" t="s">
        <v>143</v>
      </c>
      <c r="H16934">
        <v>20</v>
      </c>
      <c r="I16934" t="s">
        <v>22</v>
      </c>
      <c r="J16934" s="4">
        <v>46082</v>
      </c>
      <c r="K16934" t="s">
        <v>10860</v>
      </c>
      <c r="L16934" t="s">
        <v>10865</v>
      </c>
      <c r="M16934">
        <v>1</v>
      </c>
      <c r="N16934" t="s">
        <v>10861</v>
      </c>
    </row>
    <row r="16935" spans="1:14" x14ac:dyDescent="0.25">
      <c r="A16935" t="s">
        <v>15874</v>
      </c>
      <c r="B16935" s="4">
        <v>46096.821759259263</v>
      </c>
      <c r="C16935" t="s">
        <v>10</v>
      </c>
      <c r="D16935" t="s">
        <v>367</v>
      </c>
      <c r="E16935" s="5">
        <v>290</v>
      </c>
      <c r="F16935" t="s">
        <v>11927</v>
      </c>
      <c r="G16935" t="s">
        <v>143</v>
      </c>
      <c r="H16935">
        <v>19</v>
      </c>
      <c r="I16935" t="s">
        <v>22</v>
      </c>
      <c r="J16935" s="4">
        <v>46082</v>
      </c>
      <c r="K16935" t="s">
        <v>368</v>
      </c>
      <c r="L16935" t="s">
        <v>146</v>
      </c>
      <c r="M16935">
        <v>1</v>
      </c>
      <c r="N16935" t="s">
        <v>11181</v>
      </c>
    </row>
    <row r="16936" spans="1:14" x14ac:dyDescent="0.25">
      <c r="A16936" t="s">
        <v>15875</v>
      </c>
      <c r="B16936" s="4">
        <v>46096.800694444442</v>
      </c>
      <c r="C16936" t="s">
        <v>10</v>
      </c>
      <c r="D16936" t="s">
        <v>211</v>
      </c>
      <c r="E16936" s="5">
        <v>989.99</v>
      </c>
      <c r="F16936" t="s">
        <v>10912</v>
      </c>
      <c r="G16936" t="s">
        <v>143</v>
      </c>
      <c r="H16936">
        <v>19</v>
      </c>
      <c r="I16936" t="s">
        <v>22</v>
      </c>
      <c r="J16936" s="4">
        <v>46082</v>
      </c>
      <c r="K16936" t="s">
        <v>10860</v>
      </c>
      <c r="L16936" t="s">
        <v>10865</v>
      </c>
      <c r="M16936">
        <v>1</v>
      </c>
      <c r="N16936" t="s">
        <v>10861</v>
      </c>
    </row>
    <row r="16937" spans="1:14" x14ac:dyDescent="0.25">
      <c r="A16937" t="s">
        <v>15876</v>
      </c>
      <c r="B16937" s="4">
        <v>46096.778877314813</v>
      </c>
      <c r="C16937" t="s">
        <v>10</v>
      </c>
      <c r="D16937" t="s">
        <v>444</v>
      </c>
      <c r="E16937" s="5">
        <v>189.24</v>
      </c>
      <c r="F16937" t="s">
        <v>10871</v>
      </c>
      <c r="G16937" t="s">
        <v>143</v>
      </c>
      <c r="H16937">
        <v>18</v>
      </c>
      <c r="I16937" t="s">
        <v>22</v>
      </c>
      <c r="J16937" s="4">
        <v>46082</v>
      </c>
      <c r="K16937" t="s">
        <v>368</v>
      </c>
      <c r="L16937" t="s">
        <v>146</v>
      </c>
      <c r="M16937">
        <v>1</v>
      </c>
      <c r="N16937" t="s">
        <v>10933</v>
      </c>
    </row>
    <row r="16938" spans="1:14" x14ac:dyDescent="0.25">
      <c r="A16938" t="s">
        <v>15877</v>
      </c>
      <c r="B16938" s="4">
        <v>46096.775763888887</v>
      </c>
      <c r="C16938" t="s">
        <v>10</v>
      </c>
      <c r="D16938" t="s">
        <v>148</v>
      </c>
      <c r="E16938" s="5">
        <v>3800</v>
      </c>
      <c r="F16938" t="s">
        <v>10941</v>
      </c>
      <c r="G16938" t="s">
        <v>143</v>
      </c>
      <c r="H16938">
        <v>18</v>
      </c>
      <c r="I16938" t="s">
        <v>22</v>
      </c>
      <c r="J16938" s="4">
        <v>46082</v>
      </c>
      <c r="K16938" t="s">
        <v>12200</v>
      </c>
      <c r="L16938" t="s">
        <v>206</v>
      </c>
      <c r="M16938">
        <v>1</v>
      </c>
      <c r="N16938" t="s">
        <v>10972</v>
      </c>
    </row>
    <row r="16939" spans="1:14" x14ac:dyDescent="0.25">
      <c r="A16939" t="s">
        <v>15878</v>
      </c>
      <c r="B16939" s="4">
        <v>46096.771944444437</v>
      </c>
      <c r="C16939" t="s">
        <v>10</v>
      </c>
      <c r="D16939" t="s">
        <v>211</v>
      </c>
      <c r="E16939" s="5">
        <v>742.49</v>
      </c>
      <c r="F16939" t="s">
        <v>11026</v>
      </c>
      <c r="G16939" t="s">
        <v>143</v>
      </c>
      <c r="H16939">
        <v>18</v>
      </c>
      <c r="I16939" t="s">
        <v>22</v>
      </c>
      <c r="J16939" s="4">
        <v>46082</v>
      </c>
      <c r="K16939" t="s">
        <v>10852</v>
      </c>
      <c r="L16939" t="s">
        <v>146</v>
      </c>
      <c r="M16939">
        <v>1</v>
      </c>
      <c r="N16939" t="s">
        <v>10861</v>
      </c>
    </row>
    <row r="16940" spans="1:14" x14ac:dyDescent="0.25">
      <c r="A16940" t="s">
        <v>15879</v>
      </c>
      <c r="B16940" s="4">
        <v>46096.725671296299</v>
      </c>
      <c r="C16940" t="s">
        <v>10</v>
      </c>
      <c r="D16940" t="s">
        <v>579</v>
      </c>
      <c r="E16940" s="5">
        <v>1965</v>
      </c>
      <c r="F16940" t="s">
        <v>10939</v>
      </c>
      <c r="G16940" t="s">
        <v>136</v>
      </c>
      <c r="H16940">
        <v>17</v>
      </c>
      <c r="I16940" t="s">
        <v>22</v>
      </c>
      <c r="J16940" s="4">
        <v>46082</v>
      </c>
      <c r="K16940" t="s">
        <v>10846</v>
      </c>
      <c r="L16940" t="s">
        <v>10847</v>
      </c>
      <c r="M16940">
        <v>1</v>
      </c>
      <c r="N16940" t="s">
        <v>10848</v>
      </c>
    </row>
    <row r="16941" spans="1:14" x14ac:dyDescent="0.25">
      <c r="A16941" t="s">
        <v>15880</v>
      </c>
      <c r="B16941" s="4">
        <v>46096.722280092603</v>
      </c>
      <c r="C16941" t="s">
        <v>10</v>
      </c>
      <c r="D16941" t="s">
        <v>211</v>
      </c>
      <c r="E16941" s="5">
        <v>643.49</v>
      </c>
      <c r="F16941" t="s">
        <v>11003</v>
      </c>
      <c r="G16941" t="s">
        <v>143</v>
      </c>
      <c r="H16941">
        <v>17</v>
      </c>
      <c r="I16941" t="s">
        <v>22</v>
      </c>
      <c r="J16941" s="4">
        <v>46082</v>
      </c>
      <c r="K16941" t="s">
        <v>10860</v>
      </c>
      <c r="L16941" t="s">
        <v>146</v>
      </c>
      <c r="M16941">
        <v>1</v>
      </c>
      <c r="N16941" t="s">
        <v>10861</v>
      </c>
    </row>
    <row r="16942" spans="1:14" x14ac:dyDescent="0.25">
      <c r="A16942" t="s">
        <v>15881</v>
      </c>
      <c r="B16942" s="4">
        <v>46096.715879629628</v>
      </c>
      <c r="C16942" t="s">
        <v>10</v>
      </c>
      <c r="D16942" t="s">
        <v>134</v>
      </c>
      <c r="E16942" s="5">
        <v>2134</v>
      </c>
      <c r="F16942" t="s">
        <v>10892</v>
      </c>
      <c r="G16942" t="s">
        <v>143</v>
      </c>
      <c r="H16942">
        <v>17</v>
      </c>
      <c r="I16942" t="s">
        <v>22</v>
      </c>
      <c r="J16942" s="4">
        <v>46082</v>
      </c>
      <c r="K16942" t="s">
        <v>10869</v>
      </c>
      <c r="L16942" t="s">
        <v>145</v>
      </c>
      <c r="M16942">
        <v>1</v>
      </c>
      <c r="N16942" t="s">
        <v>10848</v>
      </c>
    </row>
    <row r="16943" spans="1:14" x14ac:dyDescent="0.25">
      <c r="A16943" t="s">
        <v>15882</v>
      </c>
      <c r="B16943" s="4">
        <v>46096.689398148148</v>
      </c>
      <c r="C16943" t="s">
        <v>10</v>
      </c>
      <c r="D16943" t="s">
        <v>141</v>
      </c>
      <c r="E16943" s="5">
        <v>469.99</v>
      </c>
      <c r="F16943" t="s">
        <v>11036</v>
      </c>
      <c r="G16943" t="s">
        <v>143</v>
      </c>
      <c r="H16943">
        <v>16</v>
      </c>
      <c r="I16943" t="s">
        <v>22</v>
      </c>
      <c r="J16943" s="4">
        <v>46082</v>
      </c>
      <c r="K16943" t="s">
        <v>10864</v>
      </c>
      <c r="L16943" t="s">
        <v>146</v>
      </c>
      <c r="M16943">
        <v>1</v>
      </c>
      <c r="N16943" t="s">
        <v>10886</v>
      </c>
    </row>
    <row r="16944" spans="1:14" x14ac:dyDescent="0.25">
      <c r="A16944" t="s">
        <v>15883</v>
      </c>
      <c r="B16944" s="4">
        <v>46096.68309027778</v>
      </c>
      <c r="C16944" t="s">
        <v>10</v>
      </c>
      <c r="D16944" t="s">
        <v>176</v>
      </c>
      <c r="E16944" s="5">
        <v>687</v>
      </c>
      <c r="F16944" t="s">
        <v>11036</v>
      </c>
      <c r="G16944" t="s">
        <v>143</v>
      </c>
      <c r="H16944">
        <v>16</v>
      </c>
      <c r="I16944" t="s">
        <v>22</v>
      </c>
      <c r="J16944" s="4">
        <v>46082</v>
      </c>
      <c r="K16944" t="s">
        <v>10864</v>
      </c>
      <c r="L16944" t="s">
        <v>146</v>
      </c>
      <c r="M16944">
        <v>1</v>
      </c>
      <c r="N16944" t="s">
        <v>10866</v>
      </c>
    </row>
    <row r="16945" spans="1:14" x14ac:dyDescent="0.25">
      <c r="A16945" t="s">
        <v>15884</v>
      </c>
      <c r="B16945" s="4">
        <v>46096.668541666673</v>
      </c>
      <c r="C16945" t="s">
        <v>10</v>
      </c>
      <c r="D16945" t="s">
        <v>211</v>
      </c>
      <c r="E16945" s="5">
        <v>951.92</v>
      </c>
      <c r="F16945" t="s">
        <v>11111</v>
      </c>
      <c r="G16945" t="s">
        <v>143</v>
      </c>
      <c r="H16945">
        <v>16</v>
      </c>
      <c r="I16945" t="s">
        <v>22</v>
      </c>
      <c r="J16945" s="4">
        <v>46082</v>
      </c>
      <c r="K16945" t="s">
        <v>12200</v>
      </c>
      <c r="L16945" t="s">
        <v>10865</v>
      </c>
      <c r="M16945">
        <v>1</v>
      </c>
      <c r="N16945" t="s">
        <v>10861</v>
      </c>
    </row>
    <row r="16946" spans="1:14" x14ac:dyDescent="0.25">
      <c r="A16946" t="s">
        <v>15885</v>
      </c>
      <c r="B16946" s="4">
        <v>46096.650497685187</v>
      </c>
      <c r="C16946" t="s">
        <v>10</v>
      </c>
      <c r="D16946" t="s">
        <v>141</v>
      </c>
      <c r="E16946" s="5">
        <v>360.27</v>
      </c>
      <c r="F16946" t="s">
        <v>10977</v>
      </c>
      <c r="G16946" t="s">
        <v>143</v>
      </c>
      <c r="H16946">
        <v>15</v>
      </c>
      <c r="I16946" t="s">
        <v>22</v>
      </c>
      <c r="J16946" s="4">
        <v>46082</v>
      </c>
      <c r="K16946" t="s">
        <v>11258</v>
      </c>
      <c r="L16946" t="s">
        <v>146</v>
      </c>
      <c r="M16946">
        <v>1</v>
      </c>
      <c r="N16946" t="s">
        <v>10848</v>
      </c>
    </row>
    <row r="16947" spans="1:14" x14ac:dyDescent="0.25">
      <c r="A16947" t="s">
        <v>15886</v>
      </c>
      <c r="B16947" s="4">
        <v>46096.619895833333</v>
      </c>
      <c r="C16947" t="s">
        <v>10</v>
      </c>
      <c r="D16947" t="s">
        <v>444</v>
      </c>
      <c r="E16947" s="5">
        <v>290</v>
      </c>
      <c r="F16947" t="s">
        <v>11129</v>
      </c>
      <c r="G16947" t="s">
        <v>143</v>
      </c>
      <c r="H16947">
        <v>14</v>
      </c>
      <c r="I16947" t="s">
        <v>22</v>
      </c>
      <c r="J16947" s="4">
        <v>46082</v>
      </c>
      <c r="K16947" t="s">
        <v>368</v>
      </c>
      <c r="L16947" t="s">
        <v>146</v>
      </c>
      <c r="M16947">
        <v>1</v>
      </c>
      <c r="N16947" t="s">
        <v>10933</v>
      </c>
    </row>
    <row r="16948" spans="1:14" x14ac:dyDescent="0.25">
      <c r="A16948" t="s">
        <v>15887</v>
      </c>
      <c r="B16948" s="4">
        <v>46096.596550925933</v>
      </c>
      <c r="C16948" t="s">
        <v>10</v>
      </c>
      <c r="D16948" t="s">
        <v>211</v>
      </c>
      <c r="E16948" s="5">
        <v>951.92</v>
      </c>
      <c r="F16948" t="s">
        <v>11111</v>
      </c>
      <c r="G16948" t="s">
        <v>136</v>
      </c>
      <c r="H16948">
        <v>14</v>
      </c>
      <c r="I16948" t="s">
        <v>22</v>
      </c>
      <c r="J16948" s="4">
        <v>46082</v>
      </c>
      <c r="K16948" t="s">
        <v>12200</v>
      </c>
      <c r="L16948" t="s">
        <v>10865</v>
      </c>
      <c r="M16948">
        <v>1</v>
      </c>
      <c r="N16948" t="s">
        <v>10861</v>
      </c>
    </row>
    <row r="16949" spans="1:14" x14ac:dyDescent="0.25">
      <c r="A16949" t="s">
        <v>15888</v>
      </c>
      <c r="B16949" s="4">
        <v>46096.593356481477</v>
      </c>
      <c r="C16949" t="s">
        <v>10</v>
      </c>
      <c r="D16949" t="s">
        <v>211</v>
      </c>
      <c r="E16949" s="5">
        <v>989.99</v>
      </c>
      <c r="F16949" t="s">
        <v>11003</v>
      </c>
      <c r="G16949" t="s">
        <v>143</v>
      </c>
      <c r="H16949">
        <v>14</v>
      </c>
      <c r="I16949" t="s">
        <v>22</v>
      </c>
      <c r="J16949" s="4">
        <v>46082</v>
      </c>
      <c r="K16949" t="s">
        <v>11007</v>
      </c>
      <c r="L16949" t="s">
        <v>10865</v>
      </c>
      <c r="M16949">
        <v>1</v>
      </c>
      <c r="N16949" t="s">
        <v>10861</v>
      </c>
    </row>
    <row r="16950" spans="1:14" x14ac:dyDescent="0.25">
      <c r="A16950" t="s">
        <v>15889</v>
      </c>
      <c r="B16950" s="4">
        <v>46096.544317129628</v>
      </c>
      <c r="C16950" t="s">
        <v>10</v>
      </c>
      <c r="D16950" t="s">
        <v>3961</v>
      </c>
      <c r="E16950" s="5">
        <v>360</v>
      </c>
      <c r="F16950" t="s">
        <v>10899</v>
      </c>
      <c r="G16950" t="s">
        <v>143</v>
      </c>
      <c r="H16950">
        <v>13</v>
      </c>
      <c r="I16950" t="s">
        <v>22</v>
      </c>
      <c r="J16950" s="4">
        <v>46082</v>
      </c>
      <c r="K16950" t="s">
        <v>3962</v>
      </c>
      <c r="L16950" t="s">
        <v>146</v>
      </c>
      <c r="M16950">
        <v>1</v>
      </c>
      <c r="N16950" t="s">
        <v>10848</v>
      </c>
    </row>
    <row r="16951" spans="1:14" x14ac:dyDescent="0.25">
      <c r="A16951" t="s">
        <v>15890</v>
      </c>
      <c r="B16951" s="4">
        <v>46096.527453703697</v>
      </c>
      <c r="C16951" t="s">
        <v>10</v>
      </c>
      <c r="D16951" t="s">
        <v>211</v>
      </c>
      <c r="E16951" s="5">
        <v>951.92</v>
      </c>
      <c r="F16951" t="s">
        <v>10936</v>
      </c>
      <c r="G16951" t="s">
        <v>143</v>
      </c>
      <c r="H16951">
        <v>12</v>
      </c>
      <c r="I16951" t="s">
        <v>22</v>
      </c>
      <c r="J16951" s="4">
        <v>46082</v>
      </c>
      <c r="K16951" t="s">
        <v>12200</v>
      </c>
      <c r="L16951" t="s">
        <v>10865</v>
      </c>
      <c r="M16951">
        <v>1</v>
      </c>
      <c r="N16951" t="s">
        <v>10861</v>
      </c>
    </row>
    <row r="16952" spans="1:14" x14ac:dyDescent="0.25">
      <c r="A16952" t="s">
        <v>15891</v>
      </c>
      <c r="B16952" s="4">
        <v>46096.503854166673</v>
      </c>
      <c r="C16952" t="s">
        <v>10</v>
      </c>
      <c r="D16952" t="s">
        <v>579</v>
      </c>
      <c r="E16952" s="5">
        <v>1600</v>
      </c>
      <c r="F16952" t="s">
        <v>10928</v>
      </c>
      <c r="G16952" t="s">
        <v>143</v>
      </c>
      <c r="H16952">
        <v>12</v>
      </c>
      <c r="I16952" t="s">
        <v>22</v>
      </c>
      <c r="J16952" s="4">
        <v>46082</v>
      </c>
      <c r="K16952" t="s">
        <v>10846</v>
      </c>
      <c r="L16952" t="s">
        <v>10847</v>
      </c>
      <c r="M16952">
        <v>1</v>
      </c>
      <c r="N16952" t="s">
        <v>10848</v>
      </c>
    </row>
    <row r="16953" spans="1:14" x14ac:dyDescent="0.25">
      <c r="A16953" t="s">
        <v>15892</v>
      </c>
      <c r="B16953" s="4">
        <v>46096.502592592587</v>
      </c>
      <c r="C16953" t="s">
        <v>10</v>
      </c>
      <c r="D16953" t="s">
        <v>134</v>
      </c>
      <c r="E16953" s="5">
        <v>1634</v>
      </c>
      <c r="F16953" t="s">
        <v>11315</v>
      </c>
      <c r="G16953" t="s">
        <v>143</v>
      </c>
      <c r="H16953">
        <v>12</v>
      </c>
      <c r="I16953" t="s">
        <v>22</v>
      </c>
      <c r="J16953" s="4">
        <v>46082</v>
      </c>
      <c r="K16953" t="s">
        <v>10869</v>
      </c>
      <c r="L16953" t="s">
        <v>10847</v>
      </c>
      <c r="M16953">
        <v>1</v>
      </c>
      <c r="N16953" t="s">
        <v>10848</v>
      </c>
    </row>
    <row r="16954" spans="1:14" x14ac:dyDescent="0.25">
      <c r="A16954" t="s">
        <v>15893</v>
      </c>
      <c r="B16954" s="4">
        <v>46096.50209490741</v>
      </c>
      <c r="C16954" t="s">
        <v>10</v>
      </c>
      <c r="D16954" t="s">
        <v>579</v>
      </c>
      <c r="E16954" s="5">
        <v>1589</v>
      </c>
      <c r="F16954" t="s">
        <v>10961</v>
      </c>
      <c r="G16954" t="s">
        <v>143</v>
      </c>
      <c r="H16954">
        <v>12</v>
      </c>
      <c r="I16954" t="s">
        <v>22</v>
      </c>
      <c r="J16954" s="4">
        <v>46082</v>
      </c>
      <c r="K16954" t="s">
        <v>10846</v>
      </c>
      <c r="L16954" t="s">
        <v>10847</v>
      </c>
      <c r="M16954">
        <v>1</v>
      </c>
      <c r="N16954" t="s">
        <v>10848</v>
      </c>
    </row>
    <row r="16955" spans="1:14" x14ac:dyDescent="0.25">
      <c r="A16955" t="s">
        <v>15894</v>
      </c>
      <c r="B16955" s="4">
        <v>46096.484282407408</v>
      </c>
      <c r="C16955" t="s">
        <v>10</v>
      </c>
      <c r="D16955" t="s">
        <v>134</v>
      </c>
      <c r="E16955" s="5">
        <v>2134</v>
      </c>
      <c r="F16955" t="s">
        <v>11083</v>
      </c>
      <c r="G16955" t="s">
        <v>143</v>
      </c>
      <c r="H16955">
        <v>11</v>
      </c>
      <c r="I16955" t="s">
        <v>22</v>
      </c>
      <c r="J16955" s="4">
        <v>46082</v>
      </c>
      <c r="K16955" t="s">
        <v>10869</v>
      </c>
      <c r="L16955" t="s">
        <v>145</v>
      </c>
      <c r="M16955">
        <v>1</v>
      </c>
      <c r="N16955" t="s">
        <v>10848</v>
      </c>
    </row>
    <row r="16956" spans="1:14" x14ac:dyDescent="0.25">
      <c r="A16956" t="s">
        <v>15895</v>
      </c>
      <c r="B16956" s="4">
        <v>46096.482708333337</v>
      </c>
      <c r="C16956" t="s">
        <v>10</v>
      </c>
      <c r="D16956" t="s">
        <v>211</v>
      </c>
      <c r="E16956" s="5">
        <v>886.99</v>
      </c>
      <c r="F16956" t="s">
        <v>10948</v>
      </c>
      <c r="G16956" t="s">
        <v>143</v>
      </c>
      <c r="H16956">
        <v>11</v>
      </c>
      <c r="I16956" t="s">
        <v>22</v>
      </c>
      <c r="J16956" s="4">
        <v>46082</v>
      </c>
      <c r="K16956" t="s">
        <v>11007</v>
      </c>
      <c r="L16956" t="s">
        <v>10865</v>
      </c>
      <c r="M16956">
        <v>1</v>
      </c>
      <c r="N16956" t="s">
        <v>10861</v>
      </c>
    </row>
    <row r="16957" spans="1:14" x14ac:dyDescent="0.25">
      <c r="A16957" t="s">
        <v>15896</v>
      </c>
      <c r="B16957" s="4">
        <v>46096.478333333333</v>
      </c>
      <c r="C16957" t="s">
        <v>10</v>
      </c>
      <c r="D16957" t="s">
        <v>579</v>
      </c>
      <c r="E16957" s="5">
        <v>2000</v>
      </c>
      <c r="F16957" t="s">
        <v>11428</v>
      </c>
      <c r="G16957" t="s">
        <v>143</v>
      </c>
      <c r="H16957">
        <v>11</v>
      </c>
      <c r="I16957" t="s">
        <v>22</v>
      </c>
      <c r="J16957" s="4">
        <v>46082</v>
      </c>
      <c r="K16957" t="s">
        <v>10846</v>
      </c>
      <c r="L16957" t="s">
        <v>10847</v>
      </c>
      <c r="M16957">
        <v>1</v>
      </c>
      <c r="N16957" t="s">
        <v>10848</v>
      </c>
    </row>
    <row r="16958" spans="1:14" x14ac:dyDescent="0.25">
      <c r="A16958" t="s">
        <v>15897</v>
      </c>
      <c r="B16958" s="4">
        <v>46096.467997685177</v>
      </c>
      <c r="C16958" t="s">
        <v>10</v>
      </c>
      <c r="D16958" t="s">
        <v>211</v>
      </c>
      <c r="E16958" s="5">
        <v>841.49</v>
      </c>
      <c r="F16958" t="s">
        <v>11522</v>
      </c>
      <c r="G16958" t="s">
        <v>143</v>
      </c>
      <c r="H16958">
        <v>11</v>
      </c>
      <c r="I16958" t="s">
        <v>22</v>
      </c>
      <c r="J16958" s="4">
        <v>46082</v>
      </c>
      <c r="K16958" t="s">
        <v>10860</v>
      </c>
      <c r="L16958" t="s">
        <v>10865</v>
      </c>
      <c r="M16958">
        <v>1</v>
      </c>
      <c r="N16958" t="s">
        <v>10861</v>
      </c>
    </row>
    <row r="16959" spans="1:14" x14ac:dyDescent="0.25">
      <c r="A16959" t="s">
        <v>15898</v>
      </c>
      <c r="B16959" s="4">
        <v>46096.458344907413</v>
      </c>
      <c r="C16959" t="s">
        <v>10</v>
      </c>
      <c r="D16959" t="s">
        <v>3961</v>
      </c>
      <c r="E16959" s="5">
        <v>350</v>
      </c>
      <c r="F16959" t="s">
        <v>10928</v>
      </c>
      <c r="G16959" t="s">
        <v>143</v>
      </c>
      <c r="H16959">
        <v>11</v>
      </c>
      <c r="I16959" t="s">
        <v>22</v>
      </c>
      <c r="J16959" s="4">
        <v>46082</v>
      </c>
      <c r="K16959" t="s">
        <v>11126</v>
      </c>
      <c r="L16959" t="s">
        <v>146</v>
      </c>
      <c r="M16959">
        <v>1</v>
      </c>
      <c r="N16959" t="s">
        <v>10848</v>
      </c>
    </row>
    <row r="16960" spans="1:14" x14ac:dyDescent="0.25">
      <c r="A16960" t="s">
        <v>15899</v>
      </c>
      <c r="B16960" s="4">
        <v>46096.457569444443</v>
      </c>
      <c r="C16960" t="s">
        <v>10</v>
      </c>
      <c r="D16960" t="s">
        <v>156</v>
      </c>
      <c r="E16960" s="5">
        <v>229.99</v>
      </c>
      <c r="F16960" t="s">
        <v>10961</v>
      </c>
      <c r="G16960" t="s">
        <v>12101</v>
      </c>
      <c r="H16960">
        <v>10</v>
      </c>
      <c r="I16960" t="s">
        <v>22</v>
      </c>
      <c r="J16960" s="4">
        <v>46082</v>
      </c>
      <c r="K16960" t="s">
        <v>10864</v>
      </c>
      <c r="L16960" t="s">
        <v>146</v>
      </c>
      <c r="M16960">
        <v>1</v>
      </c>
      <c r="N16960" t="s">
        <v>11176</v>
      </c>
    </row>
    <row r="16961" spans="1:14" x14ac:dyDescent="0.25">
      <c r="A16961" t="s">
        <v>15900</v>
      </c>
      <c r="B16961" s="4">
        <v>46096.456365740742</v>
      </c>
      <c r="C16961" t="s">
        <v>10</v>
      </c>
      <c r="D16961" t="s">
        <v>579</v>
      </c>
      <c r="E16961" s="5">
        <v>1953</v>
      </c>
      <c r="F16961" t="s">
        <v>10871</v>
      </c>
      <c r="G16961" t="s">
        <v>143</v>
      </c>
      <c r="H16961">
        <v>10</v>
      </c>
      <c r="I16961" t="s">
        <v>22</v>
      </c>
      <c r="J16961" s="4">
        <v>46082</v>
      </c>
      <c r="K16961" t="s">
        <v>10846</v>
      </c>
      <c r="L16961" t="s">
        <v>10847</v>
      </c>
      <c r="M16961">
        <v>1</v>
      </c>
      <c r="N16961" t="s">
        <v>10848</v>
      </c>
    </row>
    <row r="16962" spans="1:14" x14ac:dyDescent="0.25">
      <c r="A16962" t="s">
        <v>15901</v>
      </c>
      <c r="B16962" s="4">
        <v>46096.454826388886</v>
      </c>
      <c r="C16962" t="s">
        <v>10</v>
      </c>
      <c r="D16962" t="s">
        <v>211</v>
      </c>
      <c r="E16962" s="5">
        <v>811.79</v>
      </c>
      <c r="F16962" t="s">
        <v>10912</v>
      </c>
      <c r="G16962" t="s">
        <v>143</v>
      </c>
      <c r="H16962">
        <v>10</v>
      </c>
      <c r="I16962" t="s">
        <v>22</v>
      </c>
      <c r="J16962" s="4">
        <v>46082</v>
      </c>
      <c r="K16962" t="s">
        <v>10860</v>
      </c>
      <c r="L16962" t="s">
        <v>10865</v>
      </c>
      <c r="M16962">
        <v>1</v>
      </c>
      <c r="N16962" t="s">
        <v>10861</v>
      </c>
    </row>
    <row r="16963" spans="1:14" x14ac:dyDescent="0.25">
      <c r="A16963" t="s">
        <v>15902</v>
      </c>
      <c r="B16963" s="4">
        <v>46096.432430555556</v>
      </c>
      <c r="C16963" t="s">
        <v>10</v>
      </c>
      <c r="D16963" t="s">
        <v>141</v>
      </c>
      <c r="E16963" s="5">
        <v>459.99</v>
      </c>
      <c r="F16963" t="s">
        <v>11238</v>
      </c>
      <c r="G16963" t="s">
        <v>143</v>
      </c>
      <c r="H16963">
        <v>10</v>
      </c>
      <c r="I16963" t="s">
        <v>22</v>
      </c>
      <c r="J16963" s="4">
        <v>46082</v>
      </c>
      <c r="K16963" t="s">
        <v>10864</v>
      </c>
      <c r="L16963" t="s">
        <v>146</v>
      </c>
      <c r="M16963">
        <v>1</v>
      </c>
      <c r="N16963" t="s">
        <v>10886</v>
      </c>
    </row>
    <row r="16964" spans="1:14" x14ac:dyDescent="0.25">
      <c r="A16964" t="s">
        <v>15903</v>
      </c>
      <c r="B16964" s="4">
        <v>46096.402245370373</v>
      </c>
      <c r="C16964" t="s">
        <v>10</v>
      </c>
      <c r="D16964" t="s">
        <v>211</v>
      </c>
      <c r="E16964" s="5">
        <v>951.92</v>
      </c>
      <c r="F16964" t="s">
        <v>10945</v>
      </c>
      <c r="G16964" t="s">
        <v>143</v>
      </c>
      <c r="H16964">
        <v>9</v>
      </c>
      <c r="I16964" t="s">
        <v>22</v>
      </c>
      <c r="J16964" s="4">
        <v>46082</v>
      </c>
      <c r="K16964" t="s">
        <v>12200</v>
      </c>
      <c r="L16964" t="s">
        <v>10865</v>
      </c>
      <c r="M16964">
        <v>1</v>
      </c>
      <c r="N16964" t="s">
        <v>10861</v>
      </c>
    </row>
    <row r="16965" spans="1:14" x14ac:dyDescent="0.25">
      <c r="A16965" t="s">
        <v>15904</v>
      </c>
      <c r="B16965" s="4">
        <v>46096.377847222233</v>
      </c>
      <c r="C16965" t="s">
        <v>10</v>
      </c>
      <c r="D16965" t="s">
        <v>134</v>
      </c>
      <c r="E16965" s="5">
        <v>2134</v>
      </c>
      <c r="F16965" t="s">
        <v>11524</v>
      </c>
      <c r="G16965" t="s">
        <v>143</v>
      </c>
      <c r="H16965">
        <v>9</v>
      </c>
      <c r="I16965" t="s">
        <v>22</v>
      </c>
      <c r="J16965" s="4">
        <v>46082</v>
      </c>
      <c r="K16965" t="s">
        <v>10869</v>
      </c>
      <c r="L16965" t="s">
        <v>145</v>
      </c>
      <c r="M16965">
        <v>1</v>
      </c>
      <c r="N16965" t="s">
        <v>10848</v>
      </c>
    </row>
    <row r="16966" spans="1:14" x14ac:dyDescent="0.25">
      <c r="A16966" t="s">
        <v>15905</v>
      </c>
      <c r="B16966" s="4">
        <v>46096.364930555559</v>
      </c>
      <c r="C16966" t="s">
        <v>10</v>
      </c>
      <c r="D16966" t="s">
        <v>211</v>
      </c>
      <c r="E16966" s="5">
        <v>951.92</v>
      </c>
      <c r="F16966" t="s">
        <v>11111</v>
      </c>
      <c r="G16966" t="s">
        <v>143</v>
      </c>
      <c r="H16966">
        <v>8</v>
      </c>
      <c r="I16966" t="s">
        <v>22</v>
      </c>
      <c r="J16966" s="4">
        <v>46082</v>
      </c>
      <c r="K16966" t="s">
        <v>12200</v>
      </c>
      <c r="L16966" t="s">
        <v>10865</v>
      </c>
      <c r="M16966">
        <v>1</v>
      </c>
      <c r="N16966" t="s">
        <v>10861</v>
      </c>
    </row>
    <row r="16967" spans="1:14" x14ac:dyDescent="0.25">
      <c r="A16967" t="s">
        <v>15906</v>
      </c>
      <c r="B16967" s="4">
        <v>46096.330081018517</v>
      </c>
      <c r="C16967" t="s">
        <v>10</v>
      </c>
      <c r="D16967" t="s">
        <v>211</v>
      </c>
      <c r="E16967" s="5">
        <v>861.29</v>
      </c>
      <c r="F16967" t="s">
        <v>11026</v>
      </c>
      <c r="G16967" t="s">
        <v>143</v>
      </c>
      <c r="H16967">
        <v>7</v>
      </c>
      <c r="I16967" t="s">
        <v>22</v>
      </c>
      <c r="J16967" s="4">
        <v>46082</v>
      </c>
      <c r="K16967" t="s">
        <v>11007</v>
      </c>
      <c r="L16967" t="s">
        <v>10865</v>
      </c>
      <c r="M16967">
        <v>1</v>
      </c>
      <c r="N16967" t="s">
        <v>10861</v>
      </c>
    </row>
    <row r="16968" spans="1:14" x14ac:dyDescent="0.25">
      <c r="A16968" t="s">
        <v>15907</v>
      </c>
      <c r="B16968" s="4">
        <v>46096.304074074083</v>
      </c>
      <c r="C16968" t="s">
        <v>10</v>
      </c>
      <c r="D16968" t="s">
        <v>211</v>
      </c>
      <c r="E16968" s="5">
        <v>951.92</v>
      </c>
      <c r="F16968" t="s">
        <v>11731</v>
      </c>
      <c r="G16968" t="s">
        <v>143</v>
      </c>
      <c r="H16968">
        <v>7</v>
      </c>
      <c r="I16968" t="s">
        <v>22</v>
      </c>
      <c r="J16968" s="4">
        <v>46082</v>
      </c>
      <c r="K16968" t="s">
        <v>12200</v>
      </c>
      <c r="L16968" t="s">
        <v>10865</v>
      </c>
      <c r="M16968">
        <v>1</v>
      </c>
      <c r="N16968" t="s">
        <v>10861</v>
      </c>
    </row>
    <row r="16969" spans="1:14" x14ac:dyDescent="0.25">
      <c r="A16969" t="s">
        <v>15908</v>
      </c>
      <c r="B16969" s="4">
        <v>46096.292164351849</v>
      </c>
      <c r="C16969" t="s">
        <v>10</v>
      </c>
      <c r="D16969" t="s">
        <v>211</v>
      </c>
      <c r="E16969" s="5">
        <v>939.99</v>
      </c>
      <c r="F16969" t="s">
        <v>11208</v>
      </c>
      <c r="G16969" t="s">
        <v>143</v>
      </c>
      <c r="H16969">
        <v>7</v>
      </c>
      <c r="I16969" t="s">
        <v>22</v>
      </c>
      <c r="J16969" s="4">
        <v>46082</v>
      </c>
      <c r="K16969" t="s">
        <v>11007</v>
      </c>
      <c r="L16969" t="s">
        <v>10865</v>
      </c>
      <c r="M16969">
        <v>1</v>
      </c>
      <c r="N16969" t="s">
        <v>10861</v>
      </c>
    </row>
    <row r="16970" spans="1:14" x14ac:dyDescent="0.25">
      <c r="A16970" t="s">
        <v>15909</v>
      </c>
      <c r="B16970" s="4">
        <v>46096.090949074067</v>
      </c>
      <c r="C16970" t="s">
        <v>10</v>
      </c>
      <c r="D16970" t="s">
        <v>211</v>
      </c>
      <c r="E16970" s="5">
        <v>951.92</v>
      </c>
      <c r="F16970" t="s">
        <v>11353</v>
      </c>
      <c r="G16970" t="s">
        <v>143</v>
      </c>
      <c r="H16970">
        <v>2</v>
      </c>
      <c r="I16970" t="s">
        <v>22</v>
      </c>
      <c r="J16970" s="4">
        <v>46082</v>
      </c>
      <c r="K16970" t="s">
        <v>12200</v>
      </c>
      <c r="L16970" t="s">
        <v>10865</v>
      </c>
      <c r="M16970">
        <v>1</v>
      </c>
      <c r="N16970" t="s">
        <v>10861</v>
      </c>
    </row>
    <row r="16971" spans="1:14" x14ac:dyDescent="0.25">
      <c r="A16971" t="s">
        <v>15910</v>
      </c>
      <c r="B16971" s="4">
        <v>46095.957025462973</v>
      </c>
      <c r="C16971" t="s">
        <v>10</v>
      </c>
      <c r="D16971" t="s">
        <v>134</v>
      </c>
      <c r="E16971" s="5">
        <v>2134</v>
      </c>
      <c r="F16971" t="s">
        <v>11076</v>
      </c>
      <c r="G16971" t="s">
        <v>143</v>
      </c>
      <c r="H16971">
        <v>22</v>
      </c>
      <c r="I16971" t="s">
        <v>21</v>
      </c>
      <c r="J16971" s="4">
        <v>46082</v>
      </c>
      <c r="K16971" t="s">
        <v>10869</v>
      </c>
      <c r="L16971" t="s">
        <v>145</v>
      </c>
      <c r="M16971">
        <v>1</v>
      </c>
      <c r="N16971" t="s">
        <v>10848</v>
      </c>
    </row>
    <row r="16972" spans="1:14" x14ac:dyDescent="0.25">
      <c r="A16972" t="s">
        <v>15911</v>
      </c>
      <c r="B16972" s="4">
        <v>46095.910057870373</v>
      </c>
      <c r="C16972" t="s">
        <v>10</v>
      </c>
      <c r="D16972" t="s">
        <v>134</v>
      </c>
      <c r="E16972" s="5">
        <v>1634</v>
      </c>
      <c r="F16972" t="s">
        <v>10871</v>
      </c>
      <c r="G16972" t="s">
        <v>143</v>
      </c>
      <c r="H16972">
        <v>21</v>
      </c>
      <c r="I16972" t="s">
        <v>21</v>
      </c>
      <c r="J16972" s="4">
        <v>46082</v>
      </c>
      <c r="K16972" t="s">
        <v>10869</v>
      </c>
      <c r="L16972" t="s">
        <v>10847</v>
      </c>
      <c r="M16972">
        <v>1</v>
      </c>
      <c r="N16972" t="s">
        <v>10848</v>
      </c>
    </row>
    <row r="16973" spans="1:14" x14ac:dyDescent="0.25">
      <c r="A16973" t="s">
        <v>15912</v>
      </c>
      <c r="B16973" s="4">
        <v>46095.894756944443</v>
      </c>
      <c r="C16973" t="s">
        <v>10</v>
      </c>
      <c r="D16973" t="s">
        <v>176</v>
      </c>
      <c r="E16973" s="5">
        <v>687</v>
      </c>
      <c r="F16973" t="s">
        <v>11036</v>
      </c>
      <c r="G16973" t="s">
        <v>143</v>
      </c>
      <c r="H16973">
        <v>21</v>
      </c>
      <c r="I16973" t="s">
        <v>21</v>
      </c>
      <c r="J16973" s="4">
        <v>46082</v>
      </c>
      <c r="K16973" t="s">
        <v>10864</v>
      </c>
      <c r="L16973" t="s">
        <v>146</v>
      </c>
      <c r="M16973">
        <v>1</v>
      </c>
      <c r="N16973" t="s">
        <v>10866</v>
      </c>
    </row>
    <row r="16974" spans="1:14" x14ac:dyDescent="0.25">
      <c r="A16974" t="s">
        <v>15913</v>
      </c>
      <c r="B16974" s="4">
        <v>46095.891770833332</v>
      </c>
      <c r="C16974" t="s">
        <v>10</v>
      </c>
      <c r="D16974" t="s">
        <v>134</v>
      </c>
      <c r="E16974" s="5">
        <v>1632.7</v>
      </c>
      <c r="F16974" t="s">
        <v>10871</v>
      </c>
      <c r="G16974" t="s">
        <v>136</v>
      </c>
      <c r="H16974">
        <v>21</v>
      </c>
      <c r="I16974" t="s">
        <v>21</v>
      </c>
      <c r="J16974" s="4">
        <v>46082</v>
      </c>
      <c r="K16974" t="s">
        <v>10869</v>
      </c>
      <c r="L16974" t="s">
        <v>10847</v>
      </c>
      <c r="M16974">
        <v>1</v>
      </c>
      <c r="N16974" t="s">
        <v>10848</v>
      </c>
    </row>
    <row r="16975" spans="1:14" x14ac:dyDescent="0.25">
      <c r="A16975" t="s">
        <v>15914</v>
      </c>
      <c r="B16975" s="4">
        <v>46095.890347222223</v>
      </c>
      <c r="C16975" t="s">
        <v>10</v>
      </c>
      <c r="D16975" t="s">
        <v>134</v>
      </c>
      <c r="E16975" s="5">
        <v>1813.9</v>
      </c>
      <c r="F16975" t="s">
        <v>10871</v>
      </c>
      <c r="G16975" t="s">
        <v>143</v>
      </c>
      <c r="H16975">
        <v>21</v>
      </c>
      <c r="I16975" t="s">
        <v>21</v>
      </c>
      <c r="J16975" s="4">
        <v>46082</v>
      </c>
      <c r="K16975" t="s">
        <v>10869</v>
      </c>
      <c r="L16975" t="s">
        <v>10847</v>
      </c>
      <c r="M16975">
        <v>1</v>
      </c>
      <c r="N16975" t="s">
        <v>10848</v>
      </c>
    </row>
    <row r="16976" spans="1:14" x14ac:dyDescent="0.25">
      <c r="A16976" t="s">
        <v>15915</v>
      </c>
      <c r="B16976" s="4">
        <v>46095.858437499999</v>
      </c>
      <c r="C16976" t="s">
        <v>10</v>
      </c>
      <c r="D16976" t="s">
        <v>134</v>
      </c>
      <c r="E16976" s="5">
        <v>1813.9</v>
      </c>
      <c r="F16976" t="s">
        <v>11101</v>
      </c>
      <c r="G16976" t="s">
        <v>143</v>
      </c>
      <c r="H16976">
        <v>20</v>
      </c>
      <c r="I16976" t="s">
        <v>21</v>
      </c>
      <c r="J16976" s="4">
        <v>46082</v>
      </c>
      <c r="K16976" t="s">
        <v>10869</v>
      </c>
      <c r="L16976" t="s">
        <v>10847</v>
      </c>
      <c r="M16976">
        <v>1</v>
      </c>
      <c r="N16976" t="s">
        <v>10848</v>
      </c>
    </row>
    <row r="16977" spans="1:14" x14ac:dyDescent="0.25">
      <c r="A16977" t="s">
        <v>15916</v>
      </c>
      <c r="B16977" s="4">
        <v>46095.809212962973</v>
      </c>
      <c r="C16977" t="s">
        <v>10</v>
      </c>
      <c r="D16977" t="s">
        <v>579</v>
      </c>
      <c r="E16977" s="5">
        <v>2066.6999999999998</v>
      </c>
      <c r="F16977" t="s">
        <v>10892</v>
      </c>
      <c r="G16977" t="s">
        <v>143</v>
      </c>
      <c r="H16977">
        <v>19</v>
      </c>
      <c r="I16977" t="s">
        <v>21</v>
      </c>
      <c r="J16977" s="4">
        <v>46082</v>
      </c>
      <c r="K16977" t="s">
        <v>10846</v>
      </c>
      <c r="L16977" t="s">
        <v>145</v>
      </c>
      <c r="M16977">
        <v>1</v>
      </c>
      <c r="N16977" t="s">
        <v>10848</v>
      </c>
    </row>
    <row r="16978" spans="1:14" x14ac:dyDescent="0.25">
      <c r="A16978" t="s">
        <v>15917</v>
      </c>
      <c r="B16978" s="4">
        <v>46095.807812500003</v>
      </c>
      <c r="C16978" t="s">
        <v>10</v>
      </c>
      <c r="D16978" t="s">
        <v>156</v>
      </c>
      <c r="E16978" s="5">
        <v>209.99</v>
      </c>
      <c r="F16978" t="s">
        <v>10936</v>
      </c>
      <c r="G16978" t="s">
        <v>143</v>
      </c>
      <c r="H16978">
        <v>19</v>
      </c>
      <c r="I16978" t="s">
        <v>21</v>
      </c>
      <c r="J16978" s="4">
        <v>46082</v>
      </c>
      <c r="K16978" t="s">
        <v>10864</v>
      </c>
      <c r="L16978" t="s">
        <v>146</v>
      </c>
      <c r="M16978">
        <v>1</v>
      </c>
      <c r="N16978" t="s">
        <v>11176</v>
      </c>
    </row>
    <row r="16979" spans="1:14" x14ac:dyDescent="0.25">
      <c r="A16979" t="s">
        <v>15918</v>
      </c>
      <c r="B16979" s="4">
        <v>46095.78943287037</v>
      </c>
      <c r="C16979" t="s">
        <v>10</v>
      </c>
      <c r="D16979" t="s">
        <v>3961</v>
      </c>
      <c r="E16979" s="5">
        <v>365</v>
      </c>
      <c r="F16979" t="s">
        <v>10928</v>
      </c>
      <c r="G16979" t="s">
        <v>143</v>
      </c>
      <c r="H16979">
        <v>18</v>
      </c>
      <c r="I16979" t="s">
        <v>21</v>
      </c>
      <c r="J16979" s="4">
        <v>46082</v>
      </c>
      <c r="K16979" t="s">
        <v>11126</v>
      </c>
      <c r="L16979" t="s">
        <v>146</v>
      </c>
      <c r="M16979">
        <v>1</v>
      </c>
      <c r="N16979" t="s">
        <v>10848</v>
      </c>
    </row>
    <row r="16980" spans="1:14" x14ac:dyDescent="0.25">
      <c r="A16980" t="s">
        <v>15919</v>
      </c>
      <c r="B16980" s="4">
        <v>46095.758055555547</v>
      </c>
      <c r="C16980" t="s">
        <v>10</v>
      </c>
      <c r="D16980" t="s">
        <v>579</v>
      </c>
      <c r="E16980" s="5">
        <v>1785</v>
      </c>
      <c r="F16980" t="s">
        <v>10892</v>
      </c>
      <c r="G16980" t="s">
        <v>143</v>
      </c>
      <c r="H16980">
        <v>18</v>
      </c>
      <c r="I16980" t="s">
        <v>21</v>
      </c>
      <c r="J16980" s="4">
        <v>46082</v>
      </c>
      <c r="K16980" t="s">
        <v>10846</v>
      </c>
      <c r="L16980" t="s">
        <v>10847</v>
      </c>
      <c r="M16980">
        <v>1</v>
      </c>
      <c r="N16980" t="s">
        <v>10848</v>
      </c>
    </row>
    <row r="16981" spans="1:14" x14ac:dyDescent="0.25">
      <c r="A16981" t="s">
        <v>15920</v>
      </c>
      <c r="B16981" s="4">
        <v>46095.752141203702</v>
      </c>
      <c r="C16981" t="s">
        <v>10</v>
      </c>
      <c r="D16981" t="s">
        <v>271</v>
      </c>
      <c r="E16981" s="5">
        <v>1289.99</v>
      </c>
      <c r="F16981" t="s">
        <v>10936</v>
      </c>
      <c r="G16981" t="s">
        <v>143</v>
      </c>
      <c r="H16981">
        <v>18</v>
      </c>
      <c r="I16981" t="s">
        <v>21</v>
      </c>
      <c r="J16981" s="4">
        <v>46082</v>
      </c>
      <c r="K16981" t="s">
        <v>10864</v>
      </c>
      <c r="L16981" t="s">
        <v>10865</v>
      </c>
      <c r="M16981">
        <v>1</v>
      </c>
      <c r="N16981" t="s">
        <v>11034</v>
      </c>
    </row>
    <row r="16982" spans="1:14" x14ac:dyDescent="0.25">
      <c r="A16982" t="s">
        <v>15921</v>
      </c>
      <c r="B16982" s="4">
        <v>46095.750092592592</v>
      </c>
      <c r="C16982" t="s">
        <v>10</v>
      </c>
      <c r="D16982" t="s">
        <v>211</v>
      </c>
      <c r="E16982" s="5">
        <v>969.99</v>
      </c>
      <c r="F16982" t="s">
        <v>11148</v>
      </c>
      <c r="G16982" t="s">
        <v>143</v>
      </c>
      <c r="H16982">
        <v>18</v>
      </c>
      <c r="I16982" t="s">
        <v>21</v>
      </c>
      <c r="J16982" s="4">
        <v>46082</v>
      </c>
      <c r="K16982" t="s">
        <v>10860</v>
      </c>
      <c r="L16982" t="s">
        <v>10865</v>
      </c>
      <c r="M16982">
        <v>1</v>
      </c>
      <c r="N16982" t="s">
        <v>10861</v>
      </c>
    </row>
    <row r="16983" spans="1:14" x14ac:dyDescent="0.25">
      <c r="A16983" t="s">
        <v>15922</v>
      </c>
      <c r="B16983" s="4">
        <v>46095.730694444443</v>
      </c>
      <c r="C16983" t="s">
        <v>10</v>
      </c>
      <c r="D16983" t="s">
        <v>141</v>
      </c>
      <c r="E16983" s="5">
        <v>489.99</v>
      </c>
      <c r="F16983" t="s">
        <v>10871</v>
      </c>
      <c r="G16983" t="s">
        <v>143</v>
      </c>
      <c r="H16983">
        <v>17</v>
      </c>
      <c r="I16983" t="s">
        <v>21</v>
      </c>
      <c r="J16983" s="4">
        <v>46082</v>
      </c>
      <c r="K16983" t="s">
        <v>11258</v>
      </c>
      <c r="L16983" t="s">
        <v>146</v>
      </c>
      <c r="M16983">
        <v>1</v>
      </c>
      <c r="N16983" t="s">
        <v>10848</v>
      </c>
    </row>
    <row r="16984" spans="1:14" x14ac:dyDescent="0.25">
      <c r="A16984" t="s">
        <v>15923</v>
      </c>
      <c r="B16984" s="4">
        <v>46095.725034722222</v>
      </c>
      <c r="C16984" t="s">
        <v>10</v>
      </c>
      <c r="D16984" t="s">
        <v>141</v>
      </c>
      <c r="E16984" s="5">
        <v>489.99</v>
      </c>
      <c r="F16984" t="s">
        <v>10871</v>
      </c>
      <c r="G16984" t="s">
        <v>136</v>
      </c>
      <c r="H16984">
        <v>17</v>
      </c>
      <c r="I16984" t="s">
        <v>21</v>
      </c>
      <c r="J16984" s="4">
        <v>46082</v>
      </c>
      <c r="K16984" t="s">
        <v>11258</v>
      </c>
      <c r="L16984" t="s">
        <v>146</v>
      </c>
      <c r="M16984">
        <v>1</v>
      </c>
      <c r="N16984" t="s">
        <v>10848</v>
      </c>
    </row>
    <row r="16985" spans="1:14" x14ac:dyDescent="0.25">
      <c r="A16985" t="s">
        <v>15924</v>
      </c>
      <c r="B16985" s="4">
        <v>46095.717893518522</v>
      </c>
      <c r="C16985" t="s">
        <v>10</v>
      </c>
      <c r="D16985" t="s">
        <v>328</v>
      </c>
      <c r="E16985" s="5">
        <v>2689.99</v>
      </c>
      <c r="F16985" t="s">
        <v>11315</v>
      </c>
      <c r="G16985" t="s">
        <v>136</v>
      </c>
      <c r="H16985">
        <v>17</v>
      </c>
      <c r="I16985" t="s">
        <v>21</v>
      </c>
      <c r="J16985" s="4">
        <v>46082</v>
      </c>
      <c r="K16985" t="s">
        <v>10856</v>
      </c>
      <c r="L16985" t="s">
        <v>145</v>
      </c>
      <c r="M16985">
        <v>1</v>
      </c>
      <c r="N16985" t="s">
        <v>10857</v>
      </c>
    </row>
    <row r="16986" spans="1:14" x14ac:dyDescent="0.25">
      <c r="A16986" t="s">
        <v>15925</v>
      </c>
      <c r="B16986" s="4">
        <v>46095.71197916667</v>
      </c>
      <c r="C16986" t="s">
        <v>10</v>
      </c>
      <c r="D16986" t="s">
        <v>211</v>
      </c>
      <c r="E16986" s="5">
        <v>951.92</v>
      </c>
      <c r="F16986" t="s">
        <v>11026</v>
      </c>
      <c r="G16986" t="s">
        <v>143</v>
      </c>
      <c r="H16986">
        <v>17</v>
      </c>
      <c r="I16986" t="s">
        <v>21</v>
      </c>
      <c r="J16986" s="4">
        <v>46082</v>
      </c>
      <c r="K16986" t="s">
        <v>12200</v>
      </c>
      <c r="L16986" t="s">
        <v>10865</v>
      </c>
      <c r="M16986">
        <v>1</v>
      </c>
      <c r="N16986" t="s">
        <v>10861</v>
      </c>
    </row>
    <row r="16987" spans="1:14" x14ac:dyDescent="0.25">
      <c r="A16987" t="s">
        <v>15926</v>
      </c>
      <c r="B16987" s="4">
        <v>46095.7028587963</v>
      </c>
      <c r="C16987" t="s">
        <v>10</v>
      </c>
      <c r="D16987" t="s">
        <v>134</v>
      </c>
      <c r="E16987" s="5">
        <v>2134</v>
      </c>
      <c r="F16987" t="s">
        <v>11286</v>
      </c>
      <c r="G16987" t="s">
        <v>143</v>
      </c>
      <c r="H16987">
        <v>16</v>
      </c>
      <c r="I16987" t="s">
        <v>21</v>
      </c>
      <c r="J16987" s="4">
        <v>46082</v>
      </c>
      <c r="K16987" t="s">
        <v>10869</v>
      </c>
      <c r="L16987" t="s">
        <v>145</v>
      </c>
      <c r="M16987">
        <v>1</v>
      </c>
      <c r="N16987" t="s">
        <v>10848</v>
      </c>
    </row>
    <row r="16988" spans="1:14" x14ac:dyDescent="0.25">
      <c r="A16988" t="s">
        <v>15927</v>
      </c>
      <c r="B16988" s="4">
        <v>46095.675949074073</v>
      </c>
      <c r="C16988" t="s">
        <v>10</v>
      </c>
      <c r="D16988" t="s">
        <v>367</v>
      </c>
      <c r="E16988" s="5">
        <v>680</v>
      </c>
      <c r="F16988" t="s">
        <v>10925</v>
      </c>
      <c r="G16988" t="s">
        <v>143</v>
      </c>
      <c r="H16988">
        <v>16</v>
      </c>
      <c r="I16988" t="s">
        <v>21</v>
      </c>
      <c r="J16988" s="4">
        <v>46082</v>
      </c>
      <c r="K16988" t="s">
        <v>368</v>
      </c>
      <c r="L16988" t="s">
        <v>146</v>
      </c>
      <c r="M16988">
        <v>1</v>
      </c>
      <c r="N16988" t="s">
        <v>11181</v>
      </c>
    </row>
    <row r="16989" spans="1:14" x14ac:dyDescent="0.25">
      <c r="A16989" t="s">
        <v>15928</v>
      </c>
      <c r="B16989" s="4">
        <v>46095.669537037043</v>
      </c>
      <c r="C16989" t="s">
        <v>10</v>
      </c>
      <c r="D16989" t="s">
        <v>141</v>
      </c>
      <c r="E16989" s="5">
        <v>389.99</v>
      </c>
      <c r="F16989" t="s">
        <v>10928</v>
      </c>
      <c r="G16989" t="s">
        <v>143</v>
      </c>
      <c r="H16989">
        <v>16</v>
      </c>
      <c r="I16989" t="s">
        <v>21</v>
      </c>
      <c r="J16989" s="4">
        <v>46082</v>
      </c>
      <c r="K16989" t="s">
        <v>11258</v>
      </c>
      <c r="L16989" t="s">
        <v>146</v>
      </c>
      <c r="M16989">
        <v>1</v>
      </c>
      <c r="N16989" t="s">
        <v>10848</v>
      </c>
    </row>
    <row r="16990" spans="1:14" x14ac:dyDescent="0.25">
      <c r="A16990" t="s">
        <v>15929</v>
      </c>
      <c r="B16990" s="4">
        <v>46095.664085648154</v>
      </c>
      <c r="C16990" t="s">
        <v>10</v>
      </c>
      <c r="D16990" t="s">
        <v>211</v>
      </c>
      <c r="E16990" s="5">
        <v>951.92</v>
      </c>
      <c r="F16990" t="s">
        <v>10991</v>
      </c>
      <c r="G16990" t="s">
        <v>143</v>
      </c>
      <c r="H16990">
        <v>15</v>
      </c>
      <c r="I16990" t="s">
        <v>21</v>
      </c>
      <c r="J16990" s="4">
        <v>46082</v>
      </c>
      <c r="K16990" t="s">
        <v>12200</v>
      </c>
      <c r="L16990" t="s">
        <v>10865</v>
      </c>
      <c r="M16990">
        <v>1</v>
      </c>
      <c r="N16990" t="s">
        <v>10861</v>
      </c>
    </row>
    <row r="16991" spans="1:14" x14ac:dyDescent="0.25">
      <c r="A16991" t="s">
        <v>15930</v>
      </c>
      <c r="B16991" s="4">
        <v>46095.663217592592</v>
      </c>
      <c r="C16991" t="s">
        <v>10</v>
      </c>
      <c r="D16991" t="s">
        <v>134</v>
      </c>
      <c r="E16991" s="5">
        <v>2500</v>
      </c>
      <c r="F16991" t="s">
        <v>11036</v>
      </c>
      <c r="G16991" t="s">
        <v>143</v>
      </c>
      <c r="H16991">
        <v>15</v>
      </c>
      <c r="I16991" t="s">
        <v>21</v>
      </c>
      <c r="J16991" s="4">
        <v>46082</v>
      </c>
      <c r="K16991" t="s">
        <v>10869</v>
      </c>
      <c r="L16991" t="s">
        <v>145</v>
      </c>
      <c r="M16991">
        <v>1</v>
      </c>
      <c r="N16991" t="s">
        <v>10848</v>
      </c>
    </row>
    <row r="16992" spans="1:14" x14ac:dyDescent="0.25">
      <c r="A16992" t="s">
        <v>15931</v>
      </c>
      <c r="B16992" s="4">
        <v>46095.659236111111</v>
      </c>
      <c r="C16992" t="s">
        <v>10</v>
      </c>
      <c r="D16992" t="s">
        <v>134</v>
      </c>
      <c r="E16992" s="5">
        <v>2500</v>
      </c>
      <c r="F16992" t="s">
        <v>11036</v>
      </c>
      <c r="G16992" t="s">
        <v>136</v>
      </c>
      <c r="H16992">
        <v>15</v>
      </c>
      <c r="I16992" t="s">
        <v>21</v>
      </c>
      <c r="J16992" s="4">
        <v>46082</v>
      </c>
      <c r="K16992" t="s">
        <v>10869</v>
      </c>
      <c r="L16992" t="s">
        <v>145</v>
      </c>
      <c r="M16992">
        <v>1</v>
      </c>
      <c r="N16992" t="s">
        <v>10848</v>
      </c>
    </row>
    <row r="16993" spans="1:14" x14ac:dyDescent="0.25">
      <c r="A16993" t="s">
        <v>15932</v>
      </c>
      <c r="B16993" s="4">
        <v>46095.647835648153</v>
      </c>
      <c r="C16993" t="s">
        <v>10</v>
      </c>
      <c r="D16993" t="s">
        <v>211</v>
      </c>
      <c r="E16993" s="5">
        <v>989.99</v>
      </c>
      <c r="F16993" t="s">
        <v>11489</v>
      </c>
      <c r="G16993" t="s">
        <v>143</v>
      </c>
      <c r="H16993">
        <v>15</v>
      </c>
      <c r="I16993" t="s">
        <v>21</v>
      </c>
      <c r="J16993" s="4">
        <v>46082</v>
      </c>
      <c r="K16993" t="s">
        <v>10860</v>
      </c>
      <c r="L16993" t="s">
        <v>10865</v>
      </c>
      <c r="M16993">
        <v>1</v>
      </c>
      <c r="N16993" t="s">
        <v>10861</v>
      </c>
    </row>
    <row r="16994" spans="1:14" x14ac:dyDescent="0.25">
      <c r="A16994" t="s">
        <v>15933</v>
      </c>
      <c r="B16994" s="4">
        <v>46095.647060185183</v>
      </c>
      <c r="C16994" t="s">
        <v>10</v>
      </c>
      <c r="D16994" t="s">
        <v>211</v>
      </c>
      <c r="E16994" s="5">
        <v>989.99</v>
      </c>
      <c r="F16994" t="s">
        <v>11489</v>
      </c>
      <c r="G16994" t="s">
        <v>143</v>
      </c>
      <c r="H16994">
        <v>15</v>
      </c>
      <c r="I16994" t="s">
        <v>21</v>
      </c>
      <c r="J16994" s="4">
        <v>46082</v>
      </c>
      <c r="K16994" t="s">
        <v>10860</v>
      </c>
      <c r="L16994" t="s">
        <v>10865</v>
      </c>
      <c r="M16994">
        <v>1</v>
      </c>
      <c r="N16994" t="s">
        <v>10861</v>
      </c>
    </row>
    <row r="16995" spans="1:14" x14ac:dyDescent="0.25">
      <c r="A16995" t="s">
        <v>15934</v>
      </c>
      <c r="B16995" s="4">
        <v>46095.636053240742</v>
      </c>
      <c r="C16995" t="s">
        <v>10</v>
      </c>
      <c r="D16995" t="s">
        <v>211</v>
      </c>
      <c r="E16995" s="5">
        <v>969.99</v>
      </c>
      <c r="F16995" t="s">
        <v>10871</v>
      </c>
      <c r="G16995" t="s">
        <v>143</v>
      </c>
      <c r="H16995">
        <v>15</v>
      </c>
      <c r="I16995" t="s">
        <v>21</v>
      </c>
      <c r="J16995" s="4">
        <v>46082</v>
      </c>
      <c r="K16995" t="s">
        <v>10852</v>
      </c>
      <c r="L16995" t="s">
        <v>10865</v>
      </c>
      <c r="M16995">
        <v>1</v>
      </c>
      <c r="N16995" t="s">
        <v>10861</v>
      </c>
    </row>
    <row r="16996" spans="1:14" x14ac:dyDescent="0.25">
      <c r="A16996" t="s">
        <v>15935</v>
      </c>
      <c r="B16996" s="4">
        <v>46095.628194444442</v>
      </c>
      <c r="C16996" t="s">
        <v>10</v>
      </c>
      <c r="D16996" t="s">
        <v>211</v>
      </c>
      <c r="E16996" s="5">
        <v>951.92</v>
      </c>
      <c r="F16996" t="s">
        <v>11250</v>
      </c>
      <c r="G16996" t="s">
        <v>143</v>
      </c>
      <c r="H16996">
        <v>15</v>
      </c>
      <c r="I16996" t="s">
        <v>21</v>
      </c>
      <c r="J16996" s="4">
        <v>46082</v>
      </c>
      <c r="K16996" t="s">
        <v>12200</v>
      </c>
      <c r="L16996" t="s">
        <v>10865</v>
      </c>
      <c r="M16996">
        <v>1</v>
      </c>
      <c r="N16996" t="s">
        <v>10861</v>
      </c>
    </row>
    <row r="16997" spans="1:14" x14ac:dyDescent="0.25">
      <c r="A16997" t="s">
        <v>15936</v>
      </c>
      <c r="B16997" s="4">
        <v>46095.614363425928</v>
      </c>
      <c r="C16997" t="s">
        <v>10</v>
      </c>
      <c r="D16997" t="s">
        <v>134</v>
      </c>
      <c r="E16997" s="5">
        <v>2134</v>
      </c>
      <c r="F16997" t="s">
        <v>11344</v>
      </c>
      <c r="G16997" t="s">
        <v>136</v>
      </c>
      <c r="H16997">
        <v>14</v>
      </c>
      <c r="I16997" t="s">
        <v>21</v>
      </c>
      <c r="J16997" s="4">
        <v>46082</v>
      </c>
      <c r="K16997" t="s">
        <v>10869</v>
      </c>
      <c r="L16997" t="s">
        <v>145</v>
      </c>
      <c r="M16997">
        <v>1</v>
      </c>
      <c r="N16997" t="s">
        <v>10848</v>
      </c>
    </row>
    <row r="16998" spans="1:14" x14ac:dyDescent="0.25">
      <c r="A16998" t="s">
        <v>15937</v>
      </c>
      <c r="B16998" s="4">
        <v>46095.58489583333</v>
      </c>
      <c r="C16998" t="s">
        <v>10</v>
      </c>
      <c r="D16998" t="s">
        <v>211</v>
      </c>
      <c r="E16998" s="5">
        <v>741.49</v>
      </c>
      <c r="F16998" t="s">
        <v>10974</v>
      </c>
      <c r="G16998" t="s">
        <v>143</v>
      </c>
      <c r="H16998">
        <v>14</v>
      </c>
      <c r="I16998" t="s">
        <v>21</v>
      </c>
      <c r="J16998" s="4">
        <v>46082</v>
      </c>
      <c r="K16998" t="s">
        <v>10860</v>
      </c>
      <c r="L16998" t="s">
        <v>146</v>
      </c>
      <c r="M16998">
        <v>1</v>
      </c>
      <c r="N16998" t="s">
        <v>10861</v>
      </c>
    </row>
    <row r="16999" spans="1:14" x14ac:dyDescent="0.25">
      <c r="A16999" t="s">
        <v>15938</v>
      </c>
      <c r="B16999" s="4">
        <v>46095.581608796303</v>
      </c>
      <c r="C16999" t="s">
        <v>10</v>
      </c>
      <c r="D16999" t="s">
        <v>134</v>
      </c>
      <c r="E16999" s="5">
        <v>2200</v>
      </c>
      <c r="F16999" t="s">
        <v>12049</v>
      </c>
      <c r="G16999" t="s">
        <v>136</v>
      </c>
      <c r="H16999">
        <v>13</v>
      </c>
      <c r="I16999" t="s">
        <v>21</v>
      </c>
      <c r="J16999" s="4">
        <v>46082</v>
      </c>
      <c r="K16999" t="s">
        <v>10869</v>
      </c>
      <c r="L16999" t="s">
        <v>145</v>
      </c>
      <c r="M16999">
        <v>1</v>
      </c>
      <c r="N16999" t="s">
        <v>10848</v>
      </c>
    </row>
    <row r="17000" spans="1:14" x14ac:dyDescent="0.25">
      <c r="A17000" t="s">
        <v>15939</v>
      </c>
      <c r="B17000" s="4">
        <v>46095.57545138889</v>
      </c>
      <c r="C17000" t="s">
        <v>10</v>
      </c>
      <c r="D17000" t="s">
        <v>211</v>
      </c>
      <c r="E17000" s="5">
        <v>951.92</v>
      </c>
      <c r="F17000" t="s">
        <v>10903</v>
      </c>
      <c r="G17000" t="s">
        <v>143</v>
      </c>
      <c r="H17000">
        <v>13</v>
      </c>
      <c r="I17000" t="s">
        <v>21</v>
      </c>
      <c r="J17000" s="4">
        <v>46082</v>
      </c>
      <c r="K17000" t="s">
        <v>12200</v>
      </c>
      <c r="L17000" t="s">
        <v>10865</v>
      </c>
      <c r="M17000">
        <v>1</v>
      </c>
      <c r="N17000" t="s">
        <v>10861</v>
      </c>
    </row>
    <row r="17001" spans="1:14" x14ac:dyDescent="0.25">
      <c r="A17001" t="s">
        <v>15940</v>
      </c>
      <c r="B17001" s="4">
        <v>46095.573877314811</v>
      </c>
      <c r="C17001" t="s">
        <v>10</v>
      </c>
      <c r="D17001" t="s">
        <v>134</v>
      </c>
      <c r="E17001" s="5">
        <v>2124</v>
      </c>
      <c r="F17001" t="s">
        <v>12049</v>
      </c>
      <c r="G17001" t="s">
        <v>136</v>
      </c>
      <c r="H17001">
        <v>13</v>
      </c>
      <c r="I17001" t="s">
        <v>21</v>
      </c>
      <c r="J17001" s="4">
        <v>46082</v>
      </c>
      <c r="K17001" t="s">
        <v>10869</v>
      </c>
      <c r="L17001" t="s">
        <v>145</v>
      </c>
      <c r="M17001">
        <v>1</v>
      </c>
      <c r="N17001" t="s">
        <v>10848</v>
      </c>
    </row>
    <row r="17002" spans="1:14" x14ac:dyDescent="0.25">
      <c r="A17002" t="s">
        <v>15941</v>
      </c>
      <c r="B17002" s="4">
        <v>46095.529907407406</v>
      </c>
      <c r="C17002" t="s">
        <v>10</v>
      </c>
      <c r="D17002" t="s">
        <v>134</v>
      </c>
      <c r="E17002" s="5">
        <v>1920.6</v>
      </c>
      <c r="F17002" t="s">
        <v>10871</v>
      </c>
      <c r="G17002" t="s">
        <v>136</v>
      </c>
      <c r="H17002">
        <v>12</v>
      </c>
      <c r="I17002" t="s">
        <v>21</v>
      </c>
      <c r="J17002" s="4">
        <v>46082</v>
      </c>
      <c r="K17002" t="s">
        <v>10869</v>
      </c>
      <c r="L17002" t="s">
        <v>10847</v>
      </c>
      <c r="M17002">
        <v>1</v>
      </c>
      <c r="N17002" t="s">
        <v>10848</v>
      </c>
    </row>
    <row r="17003" spans="1:14" x14ac:dyDescent="0.25">
      <c r="A17003" t="s">
        <v>15942</v>
      </c>
      <c r="B17003" s="4">
        <v>46095.529652777783</v>
      </c>
      <c r="C17003" t="s">
        <v>10</v>
      </c>
      <c r="D17003" t="s">
        <v>211</v>
      </c>
      <c r="E17003" s="5">
        <v>1096.5</v>
      </c>
      <c r="F17003" t="s">
        <v>10892</v>
      </c>
      <c r="G17003" t="s">
        <v>143</v>
      </c>
      <c r="H17003">
        <v>12</v>
      </c>
      <c r="I17003" t="s">
        <v>21</v>
      </c>
      <c r="J17003" s="4">
        <v>46082</v>
      </c>
      <c r="K17003" t="s">
        <v>10852</v>
      </c>
      <c r="L17003" t="s">
        <v>10865</v>
      </c>
      <c r="M17003">
        <v>1</v>
      </c>
      <c r="N17003" t="s">
        <v>10861</v>
      </c>
    </row>
    <row r="17004" spans="1:14" x14ac:dyDescent="0.25">
      <c r="A17004" t="s">
        <v>15943</v>
      </c>
      <c r="B17004" s="4">
        <v>46095.51840277778</v>
      </c>
      <c r="C17004" t="s">
        <v>10</v>
      </c>
      <c r="D17004" t="s">
        <v>134</v>
      </c>
      <c r="E17004" s="5">
        <v>2049.13</v>
      </c>
      <c r="F17004" t="s">
        <v>11208</v>
      </c>
      <c r="G17004" t="s">
        <v>143</v>
      </c>
      <c r="H17004">
        <v>12</v>
      </c>
      <c r="I17004" t="s">
        <v>21</v>
      </c>
      <c r="J17004" s="4">
        <v>46082</v>
      </c>
      <c r="K17004" t="s">
        <v>12200</v>
      </c>
      <c r="L17004" t="s">
        <v>145</v>
      </c>
      <c r="M17004">
        <v>1</v>
      </c>
      <c r="N17004" t="s">
        <v>10853</v>
      </c>
    </row>
    <row r="17005" spans="1:14" x14ac:dyDescent="0.25">
      <c r="A17005" t="s">
        <v>15944</v>
      </c>
      <c r="B17005" s="4">
        <v>46095.51390046296</v>
      </c>
      <c r="C17005" t="s">
        <v>10</v>
      </c>
      <c r="D17005" t="s">
        <v>134</v>
      </c>
      <c r="E17005" s="5">
        <v>1634</v>
      </c>
      <c r="F17005" t="s">
        <v>11095</v>
      </c>
      <c r="G17005" t="s">
        <v>143</v>
      </c>
      <c r="H17005">
        <v>12</v>
      </c>
      <c r="I17005" t="s">
        <v>21</v>
      </c>
      <c r="J17005" s="4">
        <v>46082</v>
      </c>
      <c r="K17005" t="s">
        <v>10869</v>
      </c>
      <c r="L17005" t="s">
        <v>10847</v>
      </c>
      <c r="M17005">
        <v>1</v>
      </c>
      <c r="N17005" t="s">
        <v>10848</v>
      </c>
    </row>
    <row r="17006" spans="1:14" x14ac:dyDescent="0.25">
      <c r="A17006" t="s">
        <v>15945</v>
      </c>
      <c r="B17006" s="4">
        <v>46095.51090277778</v>
      </c>
      <c r="C17006" t="s">
        <v>10</v>
      </c>
      <c r="D17006" t="s">
        <v>134</v>
      </c>
      <c r="E17006" s="5">
        <v>1634</v>
      </c>
      <c r="F17006" t="s">
        <v>10928</v>
      </c>
      <c r="G17006" t="s">
        <v>143</v>
      </c>
      <c r="H17006">
        <v>12</v>
      </c>
      <c r="I17006" t="s">
        <v>21</v>
      </c>
      <c r="J17006" s="4">
        <v>46082</v>
      </c>
      <c r="K17006" t="s">
        <v>10869</v>
      </c>
      <c r="L17006" t="s">
        <v>10847</v>
      </c>
      <c r="M17006">
        <v>1</v>
      </c>
      <c r="N17006" t="s">
        <v>10848</v>
      </c>
    </row>
    <row r="17007" spans="1:14" x14ac:dyDescent="0.25">
      <c r="A17007" t="s">
        <v>15946</v>
      </c>
      <c r="B17007" s="4">
        <v>46095.508113425924</v>
      </c>
      <c r="C17007" t="s">
        <v>10</v>
      </c>
      <c r="D17007" t="s">
        <v>134</v>
      </c>
      <c r="E17007" s="5">
        <v>1634</v>
      </c>
      <c r="F17007" t="s">
        <v>11000</v>
      </c>
      <c r="G17007" t="s">
        <v>143</v>
      </c>
      <c r="H17007">
        <v>12</v>
      </c>
      <c r="I17007" t="s">
        <v>21</v>
      </c>
      <c r="J17007" s="4">
        <v>46082</v>
      </c>
      <c r="K17007" t="s">
        <v>10869</v>
      </c>
      <c r="L17007" t="s">
        <v>10847</v>
      </c>
      <c r="M17007">
        <v>1</v>
      </c>
      <c r="N17007" t="s">
        <v>10848</v>
      </c>
    </row>
    <row r="17008" spans="1:14" x14ac:dyDescent="0.25">
      <c r="A17008" t="s">
        <v>15947</v>
      </c>
      <c r="B17008" s="4">
        <v>46095.488217592603</v>
      </c>
      <c r="C17008" t="s">
        <v>10</v>
      </c>
      <c r="D17008" t="s">
        <v>211</v>
      </c>
      <c r="E17008" s="5">
        <v>951.92</v>
      </c>
      <c r="F17008" t="s">
        <v>10871</v>
      </c>
      <c r="G17008" t="s">
        <v>143</v>
      </c>
      <c r="H17008">
        <v>11</v>
      </c>
      <c r="I17008" t="s">
        <v>21</v>
      </c>
      <c r="J17008" s="4">
        <v>46082</v>
      </c>
      <c r="K17008" t="s">
        <v>12200</v>
      </c>
      <c r="L17008" t="s">
        <v>10865</v>
      </c>
      <c r="M17008">
        <v>1</v>
      </c>
      <c r="N17008" t="s">
        <v>10861</v>
      </c>
    </row>
    <row r="17009" spans="1:14" x14ac:dyDescent="0.25">
      <c r="A17009" t="s">
        <v>15948</v>
      </c>
      <c r="B17009" s="4">
        <v>46095.47079861111</v>
      </c>
      <c r="C17009" t="s">
        <v>10</v>
      </c>
      <c r="D17009" t="s">
        <v>134</v>
      </c>
      <c r="E17009" s="5">
        <v>2134</v>
      </c>
      <c r="F17009" t="s">
        <v>11076</v>
      </c>
      <c r="G17009" t="s">
        <v>136</v>
      </c>
      <c r="H17009">
        <v>11</v>
      </c>
      <c r="I17009" t="s">
        <v>21</v>
      </c>
      <c r="J17009" s="4">
        <v>46082</v>
      </c>
      <c r="K17009" t="s">
        <v>10869</v>
      </c>
      <c r="L17009" t="s">
        <v>145</v>
      </c>
      <c r="M17009">
        <v>1</v>
      </c>
      <c r="N17009" t="s">
        <v>10848</v>
      </c>
    </row>
    <row r="17010" spans="1:14" x14ac:dyDescent="0.25">
      <c r="A17010" t="s">
        <v>15949</v>
      </c>
      <c r="B17010" s="4">
        <v>46095.467627314807</v>
      </c>
      <c r="C17010" t="s">
        <v>10</v>
      </c>
      <c r="D17010" t="s">
        <v>579</v>
      </c>
      <c r="E17010" s="5">
        <v>2199.9899999999998</v>
      </c>
      <c r="F17010" t="s">
        <v>10912</v>
      </c>
      <c r="G17010" t="s">
        <v>143</v>
      </c>
      <c r="H17010">
        <v>11</v>
      </c>
      <c r="I17010" t="s">
        <v>21</v>
      </c>
      <c r="J17010" s="4">
        <v>46082</v>
      </c>
      <c r="K17010" t="s">
        <v>15014</v>
      </c>
      <c r="L17010" t="s">
        <v>145</v>
      </c>
      <c r="M17010">
        <v>1</v>
      </c>
      <c r="N17010" t="s">
        <v>10848</v>
      </c>
    </row>
    <row r="17011" spans="1:14" x14ac:dyDescent="0.25">
      <c r="A17011" t="s">
        <v>15950</v>
      </c>
      <c r="B17011" s="4">
        <v>46095.462129629632</v>
      </c>
      <c r="C17011" t="s">
        <v>10</v>
      </c>
      <c r="D17011" t="s">
        <v>134</v>
      </c>
      <c r="E17011" s="5">
        <v>2134</v>
      </c>
      <c r="F17011" t="s">
        <v>10899</v>
      </c>
      <c r="G17011" t="s">
        <v>143</v>
      </c>
      <c r="H17011">
        <v>11</v>
      </c>
      <c r="I17011" t="s">
        <v>21</v>
      </c>
      <c r="J17011" s="4">
        <v>46082</v>
      </c>
      <c r="K17011" t="s">
        <v>10869</v>
      </c>
      <c r="L17011" t="s">
        <v>145</v>
      </c>
      <c r="M17011">
        <v>1</v>
      </c>
      <c r="N17011" t="s">
        <v>10848</v>
      </c>
    </row>
    <row r="17012" spans="1:14" x14ac:dyDescent="0.25">
      <c r="A17012" t="s">
        <v>15951</v>
      </c>
      <c r="B17012" s="4">
        <v>46095.448067129633</v>
      </c>
      <c r="C17012" t="s">
        <v>10</v>
      </c>
      <c r="D17012" t="s">
        <v>134</v>
      </c>
      <c r="E17012" s="5">
        <v>2134</v>
      </c>
      <c r="F17012" t="s">
        <v>11000</v>
      </c>
      <c r="G17012" t="s">
        <v>136</v>
      </c>
      <c r="H17012">
        <v>10</v>
      </c>
      <c r="I17012" t="s">
        <v>21</v>
      </c>
      <c r="J17012" s="4">
        <v>46082</v>
      </c>
      <c r="K17012" t="s">
        <v>10869</v>
      </c>
      <c r="L17012" t="s">
        <v>145</v>
      </c>
      <c r="M17012">
        <v>1</v>
      </c>
      <c r="N17012" t="s">
        <v>10848</v>
      </c>
    </row>
    <row r="17013" spans="1:14" x14ac:dyDescent="0.25">
      <c r="A17013" t="s">
        <v>15952</v>
      </c>
      <c r="B17013" s="4">
        <v>46095.437245370369</v>
      </c>
      <c r="C17013" t="s">
        <v>10</v>
      </c>
      <c r="D17013" t="s">
        <v>134</v>
      </c>
      <c r="E17013" s="5">
        <v>2034</v>
      </c>
      <c r="F17013" t="s">
        <v>11234</v>
      </c>
      <c r="G17013" t="s">
        <v>136</v>
      </c>
      <c r="H17013">
        <v>10</v>
      </c>
      <c r="I17013" t="s">
        <v>21</v>
      </c>
      <c r="J17013" s="4">
        <v>46082</v>
      </c>
      <c r="K17013" t="s">
        <v>10869</v>
      </c>
      <c r="L17013" t="s">
        <v>145</v>
      </c>
      <c r="M17013">
        <v>1</v>
      </c>
      <c r="N17013" t="s">
        <v>10848</v>
      </c>
    </row>
    <row r="17014" spans="1:14" x14ac:dyDescent="0.25">
      <c r="A17014" t="s">
        <v>15953</v>
      </c>
      <c r="B17014" s="4">
        <v>46095.424513888887</v>
      </c>
      <c r="C17014" t="s">
        <v>10</v>
      </c>
      <c r="D17014" t="s">
        <v>156</v>
      </c>
      <c r="E17014" s="5">
        <v>209.99</v>
      </c>
      <c r="F17014" t="s">
        <v>11238</v>
      </c>
      <c r="G17014" t="s">
        <v>143</v>
      </c>
      <c r="H17014">
        <v>10</v>
      </c>
      <c r="I17014" t="s">
        <v>21</v>
      </c>
      <c r="J17014" s="4">
        <v>46082</v>
      </c>
      <c r="K17014" t="s">
        <v>10864</v>
      </c>
      <c r="L17014" t="s">
        <v>146</v>
      </c>
      <c r="M17014">
        <v>1</v>
      </c>
      <c r="N17014" t="s">
        <v>11176</v>
      </c>
    </row>
    <row r="17015" spans="1:14" x14ac:dyDescent="0.25">
      <c r="A17015" t="s">
        <v>15954</v>
      </c>
      <c r="B17015" s="4">
        <v>46095.401620370372</v>
      </c>
      <c r="C17015" t="s">
        <v>10</v>
      </c>
      <c r="D17015" t="s">
        <v>349</v>
      </c>
      <c r="E17015" s="5">
        <v>2549.9899999999998</v>
      </c>
      <c r="F17015" t="s">
        <v>11286</v>
      </c>
      <c r="G17015" t="s">
        <v>136</v>
      </c>
      <c r="H17015">
        <v>9</v>
      </c>
      <c r="I17015" t="s">
        <v>21</v>
      </c>
      <c r="J17015" s="4">
        <v>46082</v>
      </c>
      <c r="K17015" t="s">
        <v>12018</v>
      </c>
      <c r="L17015" t="s">
        <v>145</v>
      </c>
      <c r="M17015">
        <v>1</v>
      </c>
      <c r="N17015" t="s">
        <v>11386</v>
      </c>
    </row>
    <row r="17016" spans="1:14" x14ac:dyDescent="0.25">
      <c r="A17016" t="s">
        <v>15955</v>
      </c>
      <c r="B17016" s="4">
        <v>46095.377453703702</v>
      </c>
      <c r="C17016" t="s">
        <v>10</v>
      </c>
      <c r="D17016" t="s">
        <v>211</v>
      </c>
      <c r="E17016" s="5">
        <v>951.92</v>
      </c>
      <c r="F17016" t="s">
        <v>10948</v>
      </c>
      <c r="G17016" t="s">
        <v>143</v>
      </c>
      <c r="H17016">
        <v>9</v>
      </c>
      <c r="I17016" t="s">
        <v>21</v>
      </c>
      <c r="J17016" s="4">
        <v>46082</v>
      </c>
      <c r="K17016" t="s">
        <v>12200</v>
      </c>
      <c r="L17016" t="s">
        <v>10865</v>
      </c>
      <c r="M17016">
        <v>1</v>
      </c>
      <c r="N17016" t="s">
        <v>10861</v>
      </c>
    </row>
    <row r="17017" spans="1:14" x14ac:dyDescent="0.25">
      <c r="A17017" t="s">
        <v>15956</v>
      </c>
      <c r="B17017" s="4">
        <v>46095.370347222219</v>
      </c>
      <c r="C17017" t="s">
        <v>10</v>
      </c>
      <c r="D17017" t="s">
        <v>134</v>
      </c>
      <c r="E17017" s="5">
        <v>2004</v>
      </c>
      <c r="F17017" t="s">
        <v>12736</v>
      </c>
      <c r="G17017" t="s">
        <v>136</v>
      </c>
      <c r="H17017">
        <v>8</v>
      </c>
      <c r="I17017" t="s">
        <v>21</v>
      </c>
      <c r="J17017" s="4">
        <v>46082</v>
      </c>
      <c r="K17017" t="s">
        <v>10869</v>
      </c>
      <c r="L17017" t="s">
        <v>145</v>
      </c>
      <c r="M17017">
        <v>1</v>
      </c>
      <c r="N17017" t="s">
        <v>10848</v>
      </c>
    </row>
    <row r="17018" spans="1:14" x14ac:dyDescent="0.25">
      <c r="A17018" t="s">
        <v>15957</v>
      </c>
      <c r="B17018" s="4">
        <v>46095.356134259258</v>
      </c>
      <c r="C17018" t="s">
        <v>10</v>
      </c>
      <c r="D17018" t="s">
        <v>211</v>
      </c>
      <c r="E17018" s="5">
        <v>742.49</v>
      </c>
      <c r="F17018" t="s">
        <v>10892</v>
      </c>
      <c r="G17018" t="s">
        <v>143</v>
      </c>
      <c r="H17018">
        <v>8</v>
      </c>
      <c r="I17018" t="s">
        <v>21</v>
      </c>
      <c r="J17018" s="4">
        <v>46082</v>
      </c>
      <c r="K17018" t="s">
        <v>10852</v>
      </c>
      <c r="L17018" t="s">
        <v>146</v>
      </c>
      <c r="M17018">
        <v>1</v>
      </c>
      <c r="N17018" t="s">
        <v>10861</v>
      </c>
    </row>
    <row r="17019" spans="1:14" x14ac:dyDescent="0.25">
      <c r="A17019" t="s">
        <v>15958</v>
      </c>
      <c r="B17019" s="4">
        <v>46095.350949074083</v>
      </c>
      <c r="C17019" t="s">
        <v>10</v>
      </c>
      <c r="D17019" t="s">
        <v>211</v>
      </c>
      <c r="E17019" s="5">
        <v>989.99</v>
      </c>
      <c r="F17019" t="s">
        <v>11451</v>
      </c>
      <c r="G17019" t="s">
        <v>143</v>
      </c>
      <c r="H17019">
        <v>8</v>
      </c>
      <c r="I17019" t="s">
        <v>21</v>
      </c>
      <c r="J17019" s="4">
        <v>46082</v>
      </c>
      <c r="K17019" t="s">
        <v>11007</v>
      </c>
      <c r="L17019" t="s">
        <v>10865</v>
      </c>
      <c r="M17019">
        <v>1</v>
      </c>
      <c r="N17019" t="s">
        <v>10861</v>
      </c>
    </row>
    <row r="17020" spans="1:14" x14ac:dyDescent="0.25">
      <c r="A17020" t="s">
        <v>15959</v>
      </c>
      <c r="B17020" s="4">
        <v>46095.345127314817</v>
      </c>
      <c r="C17020" t="s">
        <v>10</v>
      </c>
      <c r="D17020" t="s">
        <v>134</v>
      </c>
      <c r="E17020" s="5">
        <v>2034</v>
      </c>
      <c r="F17020" t="s">
        <v>10941</v>
      </c>
      <c r="G17020" t="s">
        <v>143</v>
      </c>
      <c r="H17020">
        <v>8</v>
      </c>
      <c r="I17020" t="s">
        <v>21</v>
      </c>
      <c r="J17020" s="4">
        <v>46082</v>
      </c>
      <c r="K17020" t="s">
        <v>10869</v>
      </c>
      <c r="L17020" t="s">
        <v>145</v>
      </c>
      <c r="M17020">
        <v>1</v>
      </c>
      <c r="N17020" t="s">
        <v>10848</v>
      </c>
    </row>
    <row r="17021" spans="1:14" x14ac:dyDescent="0.25">
      <c r="A17021" t="s">
        <v>15960</v>
      </c>
      <c r="B17021" s="4">
        <v>46095.324131944442</v>
      </c>
      <c r="C17021" t="s">
        <v>10</v>
      </c>
      <c r="D17021" t="s">
        <v>211</v>
      </c>
      <c r="E17021" s="5">
        <v>951.92</v>
      </c>
      <c r="F17021" t="s">
        <v>10931</v>
      </c>
      <c r="G17021" t="s">
        <v>143</v>
      </c>
      <c r="H17021">
        <v>7</v>
      </c>
      <c r="I17021" t="s">
        <v>21</v>
      </c>
      <c r="J17021" s="4">
        <v>46082</v>
      </c>
      <c r="K17021" t="s">
        <v>12200</v>
      </c>
      <c r="L17021" t="s">
        <v>10865</v>
      </c>
      <c r="M17021">
        <v>1</v>
      </c>
      <c r="N17021" t="s">
        <v>10861</v>
      </c>
    </row>
    <row r="17022" spans="1:14" x14ac:dyDescent="0.25">
      <c r="A17022" t="s">
        <v>15961</v>
      </c>
      <c r="B17022" s="4">
        <v>46095.320381944453</v>
      </c>
      <c r="C17022" t="s">
        <v>10</v>
      </c>
      <c r="D17022" t="s">
        <v>349</v>
      </c>
      <c r="E17022" s="5">
        <v>2589.9899999999998</v>
      </c>
      <c r="F17022" t="s">
        <v>10859</v>
      </c>
      <c r="G17022" t="s">
        <v>136</v>
      </c>
      <c r="H17022">
        <v>7</v>
      </c>
      <c r="I17022" t="s">
        <v>21</v>
      </c>
      <c r="J17022" s="4">
        <v>46082</v>
      </c>
      <c r="K17022" t="s">
        <v>12018</v>
      </c>
      <c r="L17022" t="s">
        <v>145</v>
      </c>
      <c r="M17022">
        <v>1</v>
      </c>
      <c r="N17022" t="s">
        <v>11386</v>
      </c>
    </row>
    <row r="17023" spans="1:14" x14ac:dyDescent="0.25">
      <c r="A17023" t="s">
        <v>15962</v>
      </c>
      <c r="B17023" s="4">
        <v>46095.319641203707</v>
      </c>
      <c r="C17023" t="s">
        <v>10</v>
      </c>
      <c r="D17023" t="s">
        <v>211</v>
      </c>
      <c r="E17023" s="5">
        <v>951.92</v>
      </c>
      <c r="F17023" t="s">
        <v>10912</v>
      </c>
      <c r="G17023" t="s">
        <v>143</v>
      </c>
      <c r="H17023">
        <v>7</v>
      </c>
      <c r="I17023" t="s">
        <v>21</v>
      </c>
      <c r="J17023" s="4">
        <v>46082</v>
      </c>
      <c r="K17023" t="s">
        <v>12200</v>
      </c>
      <c r="L17023" t="s">
        <v>10865</v>
      </c>
      <c r="M17023">
        <v>1</v>
      </c>
      <c r="N17023" t="s">
        <v>10861</v>
      </c>
    </row>
    <row r="17024" spans="1:14" x14ac:dyDescent="0.25">
      <c r="A17024" t="s">
        <v>15963</v>
      </c>
      <c r="B17024" s="4">
        <v>46095.251064814824</v>
      </c>
      <c r="C17024" t="s">
        <v>10</v>
      </c>
      <c r="D17024" t="s">
        <v>328</v>
      </c>
      <c r="E17024" s="5">
        <v>2554.9899999999998</v>
      </c>
      <c r="F17024" t="s">
        <v>11014</v>
      </c>
      <c r="G17024" t="s">
        <v>136</v>
      </c>
      <c r="H17024">
        <v>6</v>
      </c>
      <c r="I17024" t="s">
        <v>21</v>
      </c>
      <c r="J17024" s="4">
        <v>46082</v>
      </c>
      <c r="K17024" t="s">
        <v>10856</v>
      </c>
      <c r="L17024" t="s">
        <v>145</v>
      </c>
      <c r="M17024">
        <v>1</v>
      </c>
      <c r="N17024" t="s">
        <v>10857</v>
      </c>
    </row>
    <row r="17025" spans="1:14" x14ac:dyDescent="0.25">
      <c r="A17025" t="s">
        <v>15964</v>
      </c>
      <c r="B17025" s="4">
        <v>46095.208715277768</v>
      </c>
      <c r="C17025" t="s">
        <v>10</v>
      </c>
      <c r="D17025" t="s">
        <v>148</v>
      </c>
      <c r="E17025" s="5">
        <v>3899.99</v>
      </c>
      <c r="F17025" t="s">
        <v>10985</v>
      </c>
      <c r="G17025" t="s">
        <v>143</v>
      </c>
      <c r="H17025">
        <v>5</v>
      </c>
      <c r="I17025" t="s">
        <v>21</v>
      </c>
      <c r="J17025" s="4">
        <v>46082</v>
      </c>
      <c r="K17025" t="s">
        <v>10852</v>
      </c>
      <c r="L17025" t="s">
        <v>206</v>
      </c>
      <c r="M17025">
        <v>1</v>
      </c>
      <c r="N17025" t="s">
        <v>10972</v>
      </c>
    </row>
    <row r="17026" spans="1:14" x14ac:dyDescent="0.25">
      <c r="A17026" t="s">
        <v>15965</v>
      </c>
      <c r="B17026" s="4">
        <v>46095.185624999998</v>
      </c>
      <c r="C17026" t="s">
        <v>10</v>
      </c>
      <c r="D17026" t="s">
        <v>211</v>
      </c>
      <c r="E17026" s="5">
        <v>951.92</v>
      </c>
      <c r="F17026" t="s">
        <v>10871</v>
      </c>
      <c r="G17026" t="s">
        <v>143</v>
      </c>
      <c r="H17026">
        <v>4</v>
      </c>
      <c r="I17026" t="s">
        <v>21</v>
      </c>
      <c r="J17026" s="4">
        <v>46082</v>
      </c>
      <c r="K17026" t="s">
        <v>12200</v>
      </c>
      <c r="L17026" t="s">
        <v>10865</v>
      </c>
      <c r="M17026">
        <v>1</v>
      </c>
      <c r="N17026" t="s">
        <v>10861</v>
      </c>
    </row>
    <row r="17027" spans="1:14" x14ac:dyDescent="0.25">
      <c r="A17027" t="s">
        <v>15966</v>
      </c>
      <c r="B17027" s="4">
        <v>46095.124513888892</v>
      </c>
      <c r="C17027" t="s">
        <v>10</v>
      </c>
      <c r="D17027" t="s">
        <v>134</v>
      </c>
      <c r="E17027" s="5">
        <v>2134</v>
      </c>
      <c r="F17027" t="s">
        <v>11148</v>
      </c>
      <c r="G17027" t="s">
        <v>143</v>
      </c>
      <c r="H17027">
        <v>2</v>
      </c>
      <c r="I17027" t="s">
        <v>21</v>
      </c>
      <c r="J17027" s="4">
        <v>46082</v>
      </c>
      <c r="K17027" t="s">
        <v>10869</v>
      </c>
      <c r="L17027" t="s">
        <v>145</v>
      </c>
      <c r="M17027">
        <v>1</v>
      </c>
      <c r="N17027" t="s">
        <v>10848</v>
      </c>
    </row>
    <row r="17028" spans="1:14" x14ac:dyDescent="0.25">
      <c r="A17028" t="s">
        <v>15967</v>
      </c>
      <c r="B17028" s="4">
        <v>46095.086608796293</v>
      </c>
      <c r="C17028" t="s">
        <v>10</v>
      </c>
      <c r="D17028" t="s">
        <v>579</v>
      </c>
      <c r="E17028" s="5">
        <v>1965</v>
      </c>
      <c r="F17028" t="s">
        <v>10899</v>
      </c>
      <c r="G17028" t="s">
        <v>136</v>
      </c>
      <c r="H17028">
        <v>2</v>
      </c>
      <c r="I17028" t="s">
        <v>21</v>
      </c>
      <c r="J17028" s="4">
        <v>46082</v>
      </c>
      <c r="K17028" t="s">
        <v>10846</v>
      </c>
      <c r="L17028" t="s">
        <v>10847</v>
      </c>
      <c r="M17028">
        <v>1</v>
      </c>
      <c r="N17028" t="s">
        <v>10848</v>
      </c>
    </row>
    <row r="17029" spans="1:14" x14ac:dyDescent="0.25">
      <c r="A17029" t="s">
        <v>15968</v>
      </c>
      <c r="B17029" s="4">
        <v>46095.00377314815</v>
      </c>
      <c r="C17029" t="s">
        <v>10</v>
      </c>
      <c r="D17029" t="s">
        <v>134</v>
      </c>
      <c r="E17029" s="5">
        <v>1831</v>
      </c>
      <c r="F17029" t="s">
        <v>10910</v>
      </c>
      <c r="G17029" t="s">
        <v>143</v>
      </c>
      <c r="H17029">
        <v>0</v>
      </c>
      <c r="I17029" t="s">
        <v>21</v>
      </c>
      <c r="J17029" s="4">
        <v>46082</v>
      </c>
      <c r="K17029" t="s">
        <v>10869</v>
      </c>
      <c r="L17029" t="s">
        <v>10847</v>
      </c>
      <c r="M17029">
        <v>1</v>
      </c>
      <c r="N17029" t="s">
        <v>10848</v>
      </c>
    </row>
    <row r="17030" spans="1:14" x14ac:dyDescent="0.25">
      <c r="A17030" t="s">
        <v>15969</v>
      </c>
      <c r="B17030" s="4">
        <v>46094.963773148149</v>
      </c>
      <c r="C17030" t="s">
        <v>10</v>
      </c>
      <c r="D17030" t="s">
        <v>134</v>
      </c>
      <c r="E17030" s="5">
        <v>2134</v>
      </c>
      <c r="F17030" t="s">
        <v>11238</v>
      </c>
      <c r="G17030" t="s">
        <v>143</v>
      </c>
      <c r="H17030">
        <v>23</v>
      </c>
      <c r="I17030" t="s">
        <v>20</v>
      </c>
      <c r="J17030" s="4">
        <v>46082</v>
      </c>
      <c r="K17030" t="s">
        <v>10869</v>
      </c>
      <c r="L17030" t="s">
        <v>145</v>
      </c>
      <c r="M17030">
        <v>1</v>
      </c>
      <c r="N17030" t="s">
        <v>10848</v>
      </c>
    </row>
    <row r="17031" spans="1:14" x14ac:dyDescent="0.25">
      <c r="A17031" t="s">
        <v>15970</v>
      </c>
      <c r="B17031" s="4">
        <v>46094.958969907413</v>
      </c>
      <c r="C17031" t="s">
        <v>10</v>
      </c>
      <c r="D17031" t="s">
        <v>141</v>
      </c>
      <c r="E17031" s="5">
        <v>489.99</v>
      </c>
      <c r="F17031" t="s">
        <v>11353</v>
      </c>
      <c r="G17031" t="s">
        <v>143</v>
      </c>
      <c r="H17031">
        <v>23</v>
      </c>
      <c r="I17031" t="s">
        <v>20</v>
      </c>
      <c r="J17031" s="4">
        <v>46082</v>
      </c>
      <c r="K17031" t="s">
        <v>10864</v>
      </c>
      <c r="L17031" t="s">
        <v>146</v>
      </c>
      <c r="M17031">
        <v>1</v>
      </c>
      <c r="N17031" t="s">
        <v>10886</v>
      </c>
    </row>
    <row r="17032" spans="1:14" x14ac:dyDescent="0.25">
      <c r="A17032" t="s">
        <v>15971</v>
      </c>
      <c r="B17032" s="4">
        <v>46094.939826388887</v>
      </c>
      <c r="C17032" t="s">
        <v>10</v>
      </c>
      <c r="D17032" t="s">
        <v>211</v>
      </c>
      <c r="E17032" s="5">
        <v>951.92</v>
      </c>
      <c r="F17032" t="s">
        <v>11338</v>
      </c>
      <c r="G17032" t="s">
        <v>143</v>
      </c>
      <c r="H17032">
        <v>22</v>
      </c>
      <c r="I17032" t="s">
        <v>20</v>
      </c>
      <c r="J17032" s="4">
        <v>46082</v>
      </c>
      <c r="K17032" t="s">
        <v>12200</v>
      </c>
      <c r="L17032" t="s">
        <v>10865</v>
      </c>
      <c r="M17032">
        <v>1</v>
      </c>
      <c r="N17032" t="s">
        <v>10861</v>
      </c>
    </row>
    <row r="17033" spans="1:14" x14ac:dyDescent="0.25">
      <c r="A17033" t="s">
        <v>15972</v>
      </c>
      <c r="B17033" s="4">
        <v>46094.911354166667</v>
      </c>
      <c r="C17033" t="s">
        <v>10</v>
      </c>
      <c r="D17033" t="s">
        <v>367</v>
      </c>
      <c r="E17033" s="5">
        <v>290</v>
      </c>
      <c r="F17033" t="s">
        <v>10985</v>
      </c>
      <c r="G17033" t="s">
        <v>143</v>
      </c>
      <c r="H17033">
        <v>21</v>
      </c>
      <c r="I17033" t="s">
        <v>20</v>
      </c>
      <c r="J17033" s="4">
        <v>46082</v>
      </c>
      <c r="K17033" t="s">
        <v>368</v>
      </c>
      <c r="L17033" t="s">
        <v>146</v>
      </c>
      <c r="M17033">
        <v>1</v>
      </c>
      <c r="N17033" t="s">
        <v>11181</v>
      </c>
    </row>
    <row r="17034" spans="1:14" x14ac:dyDescent="0.25">
      <c r="A17034" t="s">
        <v>15973</v>
      </c>
      <c r="B17034" s="4">
        <v>46094.903136574067</v>
      </c>
      <c r="C17034" t="s">
        <v>10</v>
      </c>
      <c r="D17034" t="s">
        <v>134</v>
      </c>
      <c r="E17034" s="5">
        <v>1813.9</v>
      </c>
      <c r="F17034" t="s">
        <v>10974</v>
      </c>
      <c r="G17034" t="s">
        <v>143</v>
      </c>
      <c r="H17034">
        <v>21</v>
      </c>
      <c r="I17034" t="s">
        <v>20</v>
      </c>
      <c r="J17034" s="4">
        <v>46082</v>
      </c>
      <c r="K17034" t="s">
        <v>10869</v>
      </c>
      <c r="L17034" t="s">
        <v>10847</v>
      </c>
      <c r="M17034">
        <v>1</v>
      </c>
      <c r="N17034" t="s">
        <v>10848</v>
      </c>
    </row>
    <row r="17035" spans="1:14" x14ac:dyDescent="0.25">
      <c r="A17035" t="s">
        <v>15974</v>
      </c>
      <c r="B17035" s="4">
        <v>46094.889594907407</v>
      </c>
      <c r="C17035" t="s">
        <v>10</v>
      </c>
      <c r="D17035" t="s">
        <v>211</v>
      </c>
      <c r="E17035" s="5">
        <v>841.49</v>
      </c>
      <c r="F17035" t="s">
        <v>10871</v>
      </c>
      <c r="G17035" t="s">
        <v>143</v>
      </c>
      <c r="H17035">
        <v>21</v>
      </c>
      <c r="I17035" t="s">
        <v>20</v>
      </c>
      <c r="J17035" s="4">
        <v>46082</v>
      </c>
      <c r="K17035" t="s">
        <v>11007</v>
      </c>
      <c r="L17035" t="s">
        <v>10865</v>
      </c>
      <c r="M17035">
        <v>1</v>
      </c>
      <c r="N17035" t="s">
        <v>10861</v>
      </c>
    </row>
    <row r="17036" spans="1:14" x14ac:dyDescent="0.25">
      <c r="A17036" t="s">
        <v>15975</v>
      </c>
      <c r="B17036" s="4">
        <v>46094.864618055559</v>
      </c>
      <c r="C17036" t="s">
        <v>10</v>
      </c>
      <c r="D17036" t="s">
        <v>579</v>
      </c>
      <c r="E17036" s="5">
        <v>1785</v>
      </c>
      <c r="F17036" t="s">
        <v>11228</v>
      </c>
      <c r="G17036" t="s">
        <v>143</v>
      </c>
      <c r="H17036">
        <v>20</v>
      </c>
      <c r="I17036" t="s">
        <v>20</v>
      </c>
      <c r="J17036" s="4">
        <v>46082</v>
      </c>
      <c r="K17036" t="s">
        <v>10846</v>
      </c>
      <c r="L17036" t="s">
        <v>10847</v>
      </c>
      <c r="M17036">
        <v>1</v>
      </c>
      <c r="N17036" t="s">
        <v>10848</v>
      </c>
    </row>
    <row r="17037" spans="1:14" x14ac:dyDescent="0.25">
      <c r="A17037" t="s">
        <v>15976</v>
      </c>
      <c r="B17037" s="4">
        <v>46094.858715277784</v>
      </c>
      <c r="C17037" t="s">
        <v>10</v>
      </c>
      <c r="D17037" t="s">
        <v>349</v>
      </c>
      <c r="E17037" s="5">
        <v>2579.9899999999998</v>
      </c>
      <c r="F17037" t="s">
        <v>10855</v>
      </c>
      <c r="G17037" t="s">
        <v>136</v>
      </c>
      <c r="H17037">
        <v>20</v>
      </c>
      <c r="I17037" t="s">
        <v>20</v>
      </c>
      <c r="J17037" s="4">
        <v>46082</v>
      </c>
      <c r="K17037" t="s">
        <v>12018</v>
      </c>
      <c r="L17037" t="s">
        <v>145</v>
      </c>
      <c r="M17037">
        <v>1</v>
      </c>
      <c r="N17037" t="s">
        <v>11386</v>
      </c>
    </row>
    <row r="17038" spans="1:14" x14ac:dyDescent="0.25">
      <c r="A17038" t="s">
        <v>15977</v>
      </c>
      <c r="B17038" s="4">
        <v>46094.857870370368</v>
      </c>
      <c r="C17038" t="s">
        <v>10</v>
      </c>
      <c r="D17038" t="s">
        <v>141</v>
      </c>
      <c r="E17038" s="5">
        <v>389.99</v>
      </c>
      <c r="F17038" t="s">
        <v>11228</v>
      </c>
      <c r="G17038" t="s">
        <v>143</v>
      </c>
      <c r="H17038">
        <v>20</v>
      </c>
      <c r="I17038" t="s">
        <v>20</v>
      </c>
      <c r="J17038" s="4">
        <v>46082</v>
      </c>
      <c r="K17038" t="s">
        <v>10864</v>
      </c>
      <c r="L17038" t="s">
        <v>146</v>
      </c>
      <c r="M17038">
        <v>1</v>
      </c>
      <c r="N17038" t="s">
        <v>10886</v>
      </c>
    </row>
    <row r="17039" spans="1:14" x14ac:dyDescent="0.25">
      <c r="A17039" t="s">
        <v>15978</v>
      </c>
      <c r="B17039" s="4">
        <v>46094.843668981477</v>
      </c>
      <c r="C17039" t="s">
        <v>10</v>
      </c>
      <c r="D17039" t="s">
        <v>579</v>
      </c>
      <c r="E17039" s="5">
        <v>1783.22</v>
      </c>
      <c r="F17039" t="s">
        <v>11489</v>
      </c>
      <c r="G17039" t="s">
        <v>143</v>
      </c>
      <c r="H17039">
        <v>20</v>
      </c>
      <c r="I17039" t="s">
        <v>20</v>
      </c>
      <c r="J17039" s="4">
        <v>46082</v>
      </c>
      <c r="K17039" t="s">
        <v>10846</v>
      </c>
      <c r="L17039" t="s">
        <v>10847</v>
      </c>
      <c r="M17039">
        <v>1</v>
      </c>
      <c r="N17039" t="s">
        <v>10848</v>
      </c>
    </row>
    <row r="17040" spans="1:14" x14ac:dyDescent="0.25">
      <c r="A17040" t="s">
        <v>15979</v>
      </c>
      <c r="B17040" s="4">
        <v>46094.825069444443</v>
      </c>
      <c r="C17040" t="s">
        <v>10</v>
      </c>
      <c r="D17040" t="s">
        <v>211</v>
      </c>
      <c r="E17040" s="5">
        <v>1042.99</v>
      </c>
      <c r="F17040" t="s">
        <v>11286</v>
      </c>
      <c r="G17040" t="s">
        <v>136</v>
      </c>
      <c r="H17040">
        <v>19</v>
      </c>
      <c r="I17040" t="s">
        <v>20</v>
      </c>
      <c r="J17040" s="4">
        <v>46082</v>
      </c>
      <c r="K17040" t="s">
        <v>11007</v>
      </c>
      <c r="L17040" t="s">
        <v>10865</v>
      </c>
      <c r="M17040">
        <v>1</v>
      </c>
      <c r="N17040" t="s">
        <v>10861</v>
      </c>
    </row>
    <row r="17041" spans="1:14" x14ac:dyDescent="0.25">
      <c r="A17041" t="s">
        <v>15980</v>
      </c>
      <c r="B17041" s="4">
        <v>46094.78396990741</v>
      </c>
      <c r="C17041" t="s">
        <v>10</v>
      </c>
      <c r="D17041" t="s">
        <v>211</v>
      </c>
      <c r="E17041" s="5">
        <v>841.49</v>
      </c>
      <c r="F17041" t="s">
        <v>10957</v>
      </c>
      <c r="G17041" t="s">
        <v>143</v>
      </c>
      <c r="H17041">
        <v>18</v>
      </c>
      <c r="I17041" t="s">
        <v>20</v>
      </c>
      <c r="J17041" s="4">
        <v>46082</v>
      </c>
      <c r="K17041" t="s">
        <v>10860</v>
      </c>
      <c r="L17041" t="s">
        <v>10865</v>
      </c>
      <c r="M17041">
        <v>1</v>
      </c>
      <c r="N17041" t="s">
        <v>10861</v>
      </c>
    </row>
    <row r="17042" spans="1:14" x14ac:dyDescent="0.25">
      <c r="A17042" t="s">
        <v>15981</v>
      </c>
      <c r="B17042" s="4">
        <v>46094.77652777778</v>
      </c>
      <c r="C17042" t="s">
        <v>10</v>
      </c>
      <c r="D17042" t="s">
        <v>141</v>
      </c>
      <c r="E17042" s="5">
        <v>489.99</v>
      </c>
      <c r="F17042" t="s">
        <v>10961</v>
      </c>
      <c r="G17042" t="s">
        <v>143</v>
      </c>
      <c r="H17042">
        <v>18</v>
      </c>
      <c r="I17042" t="s">
        <v>20</v>
      </c>
      <c r="J17042" s="4">
        <v>46082</v>
      </c>
      <c r="K17042" t="s">
        <v>10864</v>
      </c>
      <c r="L17042" t="s">
        <v>146</v>
      </c>
      <c r="M17042">
        <v>1</v>
      </c>
      <c r="N17042" t="s">
        <v>10886</v>
      </c>
    </row>
    <row r="17043" spans="1:14" x14ac:dyDescent="0.25">
      <c r="A17043" t="s">
        <v>15982</v>
      </c>
      <c r="B17043" s="4">
        <v>46094.772291666668</v>
      </c>
      <c r="C17043" t="s">
        <v>10</v>
      </c>
      <c r="D17043" t="s">
        <v>579</v>
      </c>
      <c r="E17043" s="5">
        <v>1785</v>
      </c>
      <c r="F17043" t="s">
        <v>10974</v>
      </c>
      <c r="G17043" t="s">
        <v>143</v>
      </c>
      <c r="H17043">
        <v>18</v>
      </c>
      <c r="I17043" t="s">
        <v>20</v>
      </c>
      <c r="J17043" s="4">
        <v>46082</v>
      </c>
      <c r="K17043" t="s">
        <v>10846</v>
      </c>
      <c r="L17043" t="s">
        <v>10847</v>
      </c>
      <c r="M17043">
        <v>1</v>
      </c>
      <c r="N17043" t="s">
        <v>10848</v>
      </c>
    </row>
    <row r="17044" spans="1:14" x14ac:dyDescent="0.25">
      <c r="A17044" t="s">
        <v>15983</v>
      </c>
      <c r="B17044" s="4">
        <v>46094.726215277777</v>
      </c>
      <c r="C17044" t="s">
        <v>10</v>
      </c>
      <c r="D17044" t="s">
        <v>176</v>
      </c>
      <c r="E17044" s="5">
        <v>667</v>
      </c>
      <c r="F17044" t="s">
        <v>11148</v>
      </c>
      <c r="G17044" t="s">
        <v>143</v>
      </c>
      <c r="H17044">
        <v>17</v>
      </c>
      <c r="I17044" t="s">
        <v>20</v>
      </c>
      <c r="J17044" s="4">
        <v>46082</v>
      </c>
      <c r="K17044" t="s">
        <v>10864</v>
      </c>
      <c r="L17044" t="s">
        <v>146</v>
      </c>
      <c r="M17044">
        <v>1</v>
      </c>
      <c r="N17044" t="s">
        <v>10866</v>
      </c>
    </row>
    <row r="17045" spans="1:14" x14ac:dyDescent="0.25">
      <c r="A17045" t="s">
        <v>15984</v>
      </c>
      <c r="B17045" s="4">
        <v>46094.720370370371</v>
      </c>
      <c r="C17045" t="s">
        <v>10</v>
      </c>
      <c r="D17045" t="s">
        <v>349</v>
      </c>
      <c r="E17045" s="5">
        <v>2589.9899999999998</v>
      </c>
      <c r="F17045" t="s">
        <v>10892</v>
      </c>
      <c r="G17045" t="s">
        <v>136</v>
      </c>
      <c r="H17045">
        <v>17</v>
      </c>
      <c r="I17045" t="s">
        <v>20</v>
      </c>
      <c r="J17045" s="4">
        <v>46082</v>
      </c>
      <c r="K17045" t="s">
        <v>12018</v>
      </c>
      <c r="L17045" t="s">
        <v>145</v>
      </c>
      <c r="M17045">
        <v>1</v>
      </c>
      <c r="N17045" t="s">
        <v>11386</v>
      </c>
    </row>
    <row r="17046" spans="1:14" x14ac:dyDescent="0.25">
      <c r="A17046" t="s">
        <v>15985</v>
      </c>
      <c r="B17046" s="4">
        <v>46094.71398148148</v>
      </c>
      <c r="C17046" t="s">
        <v>10</v>
      </c>
      <c r="D17046" t="s">
        <v>134</v>
      </c>
      <c r="E17046" s="5">
        <v>2095.92</v>
      </c>
      <c r="F17046" t="s">
        <v>10910</v>
      </c>
      <c r="G17046" t="s">
        <v>136</v>
      </c>
      <c r="H17046">
        <v>17</v>
      </c>
      <c r="I17046" t="s">
        <v>20</v>
      </c>
      <c r="J17046" s="4">
        <v>46082</v>
      </c>
      <c r="K17046" t="s">
        <v>10869</v>
      </c>
      <c r="L17046" t="s">
        <v>145</v>
      </c>
      <c r="M17046">
        <v>1</v>
      </c>
      <c r="N17046" t="s">
        <v>10848</v>
      </c>
    </row>
    <row r="17047" spans="1:14" x14ac:dyDescent="0.25">
      <c r="A17047" t="s">
        <v>15986</v>
      </c>
      <c r="B17047" s="4">
        <v>46094.708495370367</v>
      </c>
      <c r="C17047" t="s">
        <v>10</v>
      </c>
      <c r="D17047" t="s">
        <v>211</v>
      </c>
      <c r="E17047" s="5">
        <v>692.99</v>
      </c>
      <c r="F17047" t="s">
        <v>10936</v>
      </c>
      <c r="G17047" t="s">
        <v>143</v>
      </c>
      <c r="H17047">
        <v>17</v>
      </c>
      <c r="I17047" t="s">
        <v>20</v>
      </c>
      <c r="J17047" s="4">
        <v>46082</v>
      </c>
      <c r="K17047" t="s">
        <v>11007</v>
      </c>
      <c r="L17047" t="s">
        <v>146</v>
      </c>
      <c r="M17047">
        <v>1</v>
      </c>
      <c r="N17047" t="s">
        <v>10861</v>
      </c>
    </row>
    <row r="17048" spans="1:14" x14ac:dyDescent="0.25">
      <c r="A17048" t="s">
        <v>15987</v>
      </c>
      <c r="B17048" s="4">
        <v>46094.684155092589</v>
      </c>
      <c r="C17048" t="s">
        <v>10</v>
      </c>
      <c r="D17048" t="s">
        <v>579</v>
      </c>
      <c r="E17048" s="5">
        <v>1785</v>
      </c>
      <c r="F17048" t="s">
        <v>10878</v>
      </c>
      <c r="G17048" t="s">
        <v>143</v>
      </c>
      <c r="H17048">
        <v>16</v>
      </c>
      <c r="I17048" t="s">
        <v>20</v>
      </c>
      <c r="J17048" s="4">
        <v>46082</v>
      </c>
      <c r="K17048" t="s">
        <v>10846</v>
      </c>
      <c r="L17048" t="s">
        <v>10847</v>
      </c>
      <c r="M17048">
        <v>1</v>
      </c>
      <c r="N17048" t="s">
        <v>10848</v>
      </c>
    </row>
    <row r="17049" spans="1:14" x14ac:dyDescent="0.25">
      <c r="A17049" t="s">
        <v>15988</v>
      </c>
      <c r="B17049" s="4">
        <v>46094.67114583333</v>
      </c>
      <c r="C17049" t="s">
        <v>10</v>
      </c>
      <c r="D17049" t="s">
        <v>211</v>
      </c>
      <c r="E17049" s="5">
        <v>951.92</v>
      </c>
      <c r="F17049" t="s">
        <v>11091</v>
      </c>
      <c r="G17049" t="s">
        <v>143</v>
      </c>
      <c r="H17049">
        <v>16</v>
      </c>
      <c r="I17049" t="s">
        <v>20</v>
      </c>
      <c r="J17049" s="4">
        <v>46082</v>
      </c>
      <c r="K17049" t="s">
        <v>12200</v>
      </c>
      <c r="L17049" t="s">
        <v>10865</v>
      </c>
      <c r="M17049">
        <v>1</v>
      </c>
      <c r="N17049" t="s">
        <v>10861</v>
      </c>
    </row>
    <row r="17050" spans="1:14" x14ac:dyDescent="0.25">
      <c r="A17050" t="s">
        <v>15989</v>
      </c>
      <c r="B17050" s="4">
        <v>46094.639201388891</v>
      </c>
      <c r="C17050" t="s">
        <v>10</v>
      </c>
      <c r="D17050" t="s">
        <v>134</v>
      </c>
      <c r="E17050" s="5">
        <v>2180</v>
      </c>
      <c r="F17050" t="s">
        <v>10892</v>
      </c>
      <c r="G17050" t="s">
        <v>143</v>
      </c>
      <c r="H17050">
        <v>15</v>
      </c>
      <c r="I17050" t="s">
        <v>20</v>
      </c>
      <c r="J17050" s="4">
        <v>46082</v>
      </c>
      <c r="K17050" t="s">
        <v>10869</v>
      </c>
      <c r="L17050" t="s">
        <v>145</v>
      </c>
      <c r="M17050">
        <v>1</v>
      </c>
      <c r="N17050" t="s">
        <v>10848</v>
      </c>
    </row>
    <row r="17051" spans="1:14" x14ac:dyDescent="0.25">
      <c r="A17051" t="s">
        <v>15990</v>
      </c>
      <c r="B17051" s="4">
        <v>46094.637708333343</v>
      </c>
      <c r="C17051" t="s">
        <v>10</v>
      </c>
      <c r="D17051" t="s">
        <v>134</v>
      </c>
      <c r="E17051" s="5">
        <v>2100</v>
      </c>
      <c r="F17051" t="s">
        <v>10985</v>
      </c>
      <c r="G17051" t="s">
        <v>143</v>
      </c>
      <c r="H17051">
        <v>15</v>
      </c>
      <c r="I17051" t="s">
        <v>20</v>
      </c>
      <c r="J17051" s="4">
        <v>46082</v>
      </c>
      <c r="K17051" t="s">
        <v>10869</v>
      </c>
      <c r="L17051" t="s">
        <v>145</v>
      </c>
      <c r="M17051">
        <v>1</v>
      </c>
      <c r="N17051" t="s">
        <v>10848</v>
      </c>
    </row>
    <row r="17052" spans="1:14" x14ac:dyDescent="0.25">
      <c r="A17052" t="s">
        <v>15991</v>
      </c>
      <c r="B17052" s="4">
        <v>46094.626828703702</v>
      </c>
      <c r="C17052" t="s">
        <v>10</v>
      </c>
      <c r="D17052" t="s">
        <v>156</v>
      </c>
      <c r="E17052" s="5">
        <v>390</v>
      </c>
      <c r="F17052" t="s">
        <v>10907</v>
      </c>
      <c r="G17052" t="s">
        <v>143</v>
      </c>
      <c r="H17052">
        <v>15</v>
      </c>
      <c r="I17052" t="s">
        <v>20</v>
      </c>
      <c r="J17052" s="4">
        <v>46082</v>
      </c>
      <c r="K17052" t="s">
        <v>10883</v>
      </c>
      <c r="L17052" t="s">
        <v>146</v>
      </c>
      <c r="M17052">
        <v>1</v>
      </c>
      <c r="N17052" t="s">
        <v>10884</v>
      </c>
    </row>
    <row r="17053" spans="1:14" x14ac:dyDescent="0.25">
      <c r="A17053" t="s">
        <v>15992</v>
      </c>
      <c r="B17053" s="4">
        <v>46094.619884259257</v>
      </c>
      <c r="C17053" t="s">
        <v>10</v>
      </c>
      <c r="D17053" t="s">
        <v>134</v>
      </c>
      <c r="E17053" s="5">
        <v>2034</v>
      </c>
      <c r="F17053" t="s">
        <v>10974</v>
      </c>
      <c r="G17053" t="s">
        <v>143</v>
      </c>
      <c r="H17053">
        <v>14</v>
      </c>
      <c r="I17053" t="s">
        <v>20</v>
      </c>
      <c r="J17053" s="4">
        <v>46082</v>
      </c>
      <c r="K17053" t="s">
        <v>10869</v>
      </c>
      <c r="L17053" t="s">
        <v>145</v>
      </c>
      <c r="M17053">
        <v>1</v>
      </c>
      <c r="N17053" t="s">
        <v>10848</v>
      </c>
    </row>
    <row r="17054" spans="1:14" x14ac:dyDescent="0.25">
      <c r="A17054" t="s">
        <v>15993</v>
      </c>
      <c r="B17054" s="4">
        <v>46094.605312500003</v>
      </c>
      <c r="C17054" t="s">
        <v>10</v>
      </c>
      <c r="D17054" t="s">
        <v>579</v>
      </c>
      <c r="E17054" s="5">
        <v>1785</v>
      </c>
      <c r="F17054" t="s">
        <v>12158</v>
      </c>
      <c r="G17054" t="s">
        <v>143</v>
      </c>
      <c r="H17054">
        <v>14</v>
      </c>
      <c r="I17054" t="s">
        <v>20</v>
      </c>
      <c r="J17054" s="4">
        <v>46082</v>
      </c>
      <c r="K17054" t="s">
        <v>10846</v>
      </c>
      <c r="L17054" t="s">
        <v>10847</v>
      </c>
      <c r="M17054">
        <v>1</v>
      </c>
      <c r="N17054" t="s">
        <v>10848</v>
      </c>
    </row>
    <row r="17055" spans="1:14" x14ac:dyDescent="0.25">
      <c r="A17055" t="s">
        <v>15994</v>
      </c>
      <c r="B17055" s="4">
        <v>46094.581122685187</v>
      </c>
      <c r="C17055" t="s">
        <v>10</v>
      </c>
      <c r="D17055" t="s">
        <v>134</v>
      </c>
      <c r="E17055" s="5">
        <v>1707.2</v>
      </c>
      <c r="F17055" t="s">
        <v>10871</v>
      </c>
      <c r="G17055" t="s">
        <v>143</v>
      </c>
      <c r="H17055">
        <v>13</v>
      </c>
      <c r="I17055" t="s">
        <v>20</v>
      </c>
      <c r="J17055" s="4">
        <v>46082</v>
      </c>
      <c r="K17055" t="s">
        <v>10869</v>
      </c>
      <c r="L17055" t="s">
        <v>10847</v>
      </c>
      <c r="M17055">
        <v>1</v>
      </c>
      <c r="N17055" t="s">
        <v>10848</v>
      </c>
    </row>
    <row r="17056" spans="1:14" x14ac:dyDescent="0.25">
      <c r="A17056" t="s">
        <v>15995</v>
      </c>
      <c r="B17056" s="4">
        <v>46094.571828703702</v>
      </c>
      <c r="C17056" t="s">
        <v>10</v>
      </c>
      <c r="D17056" t="s">
        <v>211</v>
      </c>
      <c r="E17056" s="5">
        <v>990</v>
      </c>
      <c r="F17056" t="s">
        <v>10948</v>
      </c>
      <c r="G17056" t="s">
        <v>143</v>
      </c>
      <c r="H17056">
        <v>13</v>
      </c>
      <c r="I17056" t="s">
        <v>20</v>
      </c>
      <c r="J17056" s="4">
        <v>46082</v>
      </c>
      <c r="K17056" t="s">
        <v>12200</v>
      </c>
      <c r="L17056" t="s">
        <v>10865</v>
      </c>
      <c r="M17056">
        <v>1</v>
      </c>
      <c r="N17056" t="s">
        <v>10861</v>
      </c>
    </row>
    <row r="17057" spans="1:14" x14ac:dyDescent="0.25">
      <c r="A17057" t="s">
        <v>15996</v>
      </c>
      <c r="B17057" s="4">
        <v>46094.562939814823</v>
      </c>
      <c r="C17057" t="s">
        <v>10</v>
      </c>
      <c r="D17057" t="s">
        <v>134</v>
      </c>
      <c r="E17057" s="5">
        <v>2134</v>
      </c>
      <c r="F17057" t="s">
        <v>10925</v>
      </c>
      <c r="G17057" t="s">
        <v>143</v>
      </c>
      <c r="H17057">
        <v>13</v>
      </c>
      <c r="I17057" t="s">
        <v>20</v>
      </c>
      <c r="J17057" s="4">
        <v>46082</v>
      </c>
      <c r="K17057" t="s">
        <v>10869</v>
      </c>
      <c r="L17057" t="s">
        <v>145</v>
      </c>
      <c r="M17057">
        <v>1</v>
      </c>
      <c r="N17057" t="s">
        <v>10848</v>
      </c>
    </row>
    <row r="17058" spans="1:14" x14ac:dyDescent="0.25">
      <c r="A17058" t="s">
        <v>15997</v>
      </c>
      <c r="B17058" s="4">
        <v>46094.560127314813</v>
      </c>
      <c r="C17058" t="s">
        <v>10</v>
      </c>
      <c r="D17058" t="s">
        <v>134</v>
      </c>
      <c r="E17058" s="5">
        <v>2200</v>
      </c>
      <c r="F17058" t="s">
        <v>10985</v>
      </c>
      <c r="G17058" t="s">
        <v>136</v>
      </c>
      <c r="H17058">
        <v>13</v>
      </c>
      <c r="I17058" t="s">
        <v>20</v>
      </c>
      <c r="J17058" s="4">
        <v>46082</v>
      </c>
      <c r="K17058" t="s">
        <v>10869</v>
      </c>
      <c r="L17058" t="s">
        <v>145</v>
      </c>
      <c r="M17058">
        <v>1</v>
      </c>
      <c r="N17058" t="s">
        <v>10848</v>
      </c>
    </row>
    <row r="17059" spans="1:14" x14ac:dyDescent="0.25">
      <c r="A17059" t="s">
        <v>15998</v>
      </c>
      <c r="B17059" s="4">
        <v>46094.538993055547</v>
      </c>
      <c r="C17059" t="s">
        <v>10</v>
      </c>
      <c r="D17059" t="s">
        <v>134</v>
      </c>
      <c r="E17059" s="5">
        <v>2134</v>
      </c>
      <c r="F17059" t="s">
        <v>10936</v>
      </c>
      <c r="G17059" t="s">
        <v>143</v>
      </c>
      <c r="H17059">
        <v>12</v>
      </c>
      <c r="I17059" t="s">
        <v>20</v>
      </c>
      <c r="J17059" s="4">
        <v>46082</v>
      </c>
      <c r="K17059" t="s">
        <v>10869</v>
      </c>
      <c r="L17059" t="s">
        <v>145</v>
      </c>
      <c r="M17059">
        <v>1</v>
      </c>
      <c r="N17059" t="s">
        <v>10848</v>
      </c>
    </row>
    <row r="17060" spans="1:14" x14ac:dyDescent="0.25">
      <c r="A17060" t="s">
        <v>15999</v>
      </c>
      <c r="B17060" s="4">
        <v>46094.537060185183</v>
      </c>
      <c r="C17060" t="s">
        <v>10</v>
      </c>
      <c r="D17060" t="s">
        <v>211</v>
      </c>
      <c r="E17060" s="5">
        <v>989.99</v>
      </c>
      <c r="F17060" t="s">
        <v>10880</v>
      </c>
      <c r="G17060" t="s">
        <v>143</v>
      </c>
      <c r="H17060">
        <v>12</v>
      </c>
      <c r="I17060" t="s">
        <v>20</v>
      </c>
      <c r="J17060" s="4">
        <v>46082</v>
      </c>
      <c r="K17060" t="s">
        <v>11007</v>
      </c>
      <c r="L17060" t="s">
        <v>10865</v>
      </c>
      <c r="M17060">
        <v>1</v>
      </c>
      <c r="N17060" t="s">
        <v>10861</v>
      </c>
    </row>
    <row r="17061" spans="1:14" x14ac:dyDescent="0.25">
      <c r="A17061" t="s">
        <v>16000</v>
      </c>
      <c r="B17061" s="4">
        <v>46094.534861111111</v>
      </c>
      <c r="C17061" t="s">
        <v>10</v>
      </c>
      <c r="D17061" t="s">
        <v>579</v>
      </c>
      <c r="E17061" s="5">
        <v>1785</v>
      </c>
      <c r="F17061" t="s">
        <v>11000</v>
      </c>
      <c r="G17061" t="s">
        <v>143</v>
      </c>
      <c r="H17061">
        <v>12</v>
      </c>
      <c r="I17061" t="s">
        <v>20</v>
      </c>
      <c r="J17061" s="4">
        <v>46082</v>
      </c>
      <c r="K17061" t="s">
        <v>10846</v>
      </c>
      <c r="L17061" t="s">
        <v>10847</v>
      </c>
      <c r="M17061">
        <v>1</v>
      </c>
      <c r="N17061" t="s">
        <v>10848</v>
      </c>
    </row>
    <row r="17062" spans="1:14" x14ac:dyDescent="0.25">
      <c r="A17062" t="s">
        <v>16001</v>
      </c>
      <c r="B17062" s="4">
        <v>46094.504166666673</v>
      </c>
      <c r="C17062" t="s">
        <v>10</v>
      </c>
      <c r="D17062" t="s">
        <v>141</v>
      </c>
      <c r="E17062" s="5">
        <v>455.69</v>
      </c>
      <c r="F17062" t="s">
        <v>11095</v>
      </c>
      <c r="G17062" t="s">
        <v>143</v>
      </c>
      <c r="H17062">
        <v>12</v>
      </c>
      <c r="I17062" t="s">
        <v>20</v>
      </c>
      <c r="J17062" s="4">
        <v>46082</v>
      </c>
      <c r="K17062" t="s">
        <v>10864</v>
      </c>
      <c r="L17062" t="s">
        <v>146</v>
      </c>
      <c r="M17062">
        <v>1</v>
      </c>
      <c r="N17062" t="s">
        <v>10886</v>
      </c>
    </row>
    <row r="17063" spans="1:14" x14ac:dyDescent="0.25">
      <c r="A17063" t="s">
        <v>16002</v>
      </c>
      <c r="B17063" s="4">
        <v>46094.502893518518</v>
      </c>
      <c r="C17063" t="s">
        <v>10</v>
      </c>
      <c r="D17063" t="s">
        <v>211</v>
      </c>
      <c r="E17063" s="5">
        <v>885.29</v>
      </c>
      <c r="F17063" t="s">
        <v>11026</v>
      </c>
      <c r="G17063" t="s">
        <v>143</v>
      </c>
      <c r="H17063">
        <v>12</v>
      </c>
      <c r="I17063" t="s">
        <v>20</v>
      </c>
      <c r="J17063" s="4">
        <v>46082</v>
      </c>
      <c r="K17063" t="s">
        <v>12200</v>
      </c>
      <c r="L17063" t="s">
        <v>10865</v>
      </c>
      <c r="M17063">
        <v>1</v>
      </c>
      <c r="N17063" t="s">
        <v>10861</v>
      </c>
    </row>
    <row r="17064" spans="1:14" x14ac:dyDescent="0.25">
      <c r="A17064" t="s">
        <v>16003</v>
      </c>
      <c r="B17064" s="4">
        <v>46094.473807870367</v>
      </c>
      <c r="C17064" t="s">
        <v>10</v>
      </c>
      <c r="D17064" t="s">
        <v>134</v>
      </c>
      <c r="E17064" s="5">
        <v>2500</v>
      </c>
      <c r="F17064" t="s">
        <v>11055</v>
      </c>
      <c r="G17064" t="s">
        <v>136</v>
      </c>
      <c r="H17064">
        <v>11</v>
      </c>
      <c r="I17064" t="s">
        <v>20</v>
      </c>
      <c r="J17064" s="4">
        <v>46082</v>
      </c>
      <c r="K17064" t="s">
        <v>10869</v>
      </c>
      <c r="L17064" t="s">
        <v>145</v>
      </c>
      <c r="M17064">
        <v>1</v>
      </c>
      <c r="N17064" t="s">
        <v>10848</v>
      </c>
    </row>
    <row r="17065" spans="1:14" x14ac:dyDescent="0.25">
      <c r="A17065" t="s">
        <v>16004</v>
      </c>
      <c r="B17065" s="4">
        <v>46094.473333333342</v>
      </c>
      <c r="C17065" t="s">
        <v>10</v>
      </c>
      <c r="D17065" t="s">
        <v>328</v>
      </c>
      <c r="E17065" s="5">
        <v>2690</v>
      </c>
      <c r="F17065" t="s">
        <v>11055</v>
      </c>
      <c r="G17065" t="s">
        <v>136</v>
      </c>
      <c r="H17065">
        <v>11</v>
      </c>
      <c r="I17065" t="s">
        <v>20</v>
      </c>
      <c r="J17065" s="4">
        <v>46082</v>
      </c>
      <c r="K17065" t="s">
        <v>10856</v>
      </c>
      <c r="L17065" t="s">
        <v>145</v>
      </c>
      <c r="M17065">
        <v>1</v>
      </c>
      <c r="N17065" t="s">
        <v>10857</v>
      </c>
    </row>
    <row r="17066" spans="1:14" x14ac:dyDescent="0.25">
      <c r="A17066" t="s">
        <v>16005</v>
      </c>
      <c r="B17066" s="4">
        <v>46094.455358796287</v>
      </c>
      <c r="C17066" t="s">
        <v>10</v>
      </c>
      <c r="D17066" t="s">
        <v>211</v>
      </c>
      <c r="E17066" s="5">
        <v>946.92</v>
      </c>
      <c r="F17066" t="s">
        <v>10928</v>
      </c>
      <c r="G17066" t="s">
        <v>143</v>
      </c>
      <c r="H17066">
        <v>10</v>
      </c>
      <c r="I17066" t="s">
        <v>20</v>
      </c>
      <c r="J17066" s="4">
        <v>46082</v>
      </c>
      <c r="K17066" t="s">
        <v>12200</v>
      </c>
      <c r="L17066" t="s">
        <v>10865</v>
      </c>
      <c r="M17066">
        <v>1</v>
      </c>
      <c r="N17066" t="s">
        <v>10861</v>
      </c>
    </row>
    <row r="17067" spans="1:14" x14ac:dyDescent="0.25">
      <c r="A17067" t="s">
        <v>16006</v>
      </c>
      <c r="B17067" s="4">
        <v>46094.448136574072</v>
      </c>
      <c r="C17067" t="s">
        <v>10</v>
      </c>
      <c r="D17067" t="s">
        <v>211</v>
      </c>
      <c r="E17067" s="5">
        <v>951.92</v>
      </c>
      <c r="F17067" t="s">
        <v>10936</v>
      </c>
      <c r="G17067" t="s">
        <v>143</v>
      </c>
      <c r="H17067">
        <v>10</v>
      </c>
      <c r="I17067" t="s">
        <v>20</v>
      </c>
      <c r="J17067" s="4">
        <v>46082</v>
      </c>
      <c r="K17067" t="s">
        <v>12200</v>
      </c>
      <c r="L17067" t="s">
        <v>10865</v>
      </c>
      <c r="M17067">
        <v>1</v>
      </c>
      <c r="N17067" t="s">
        <v>10861</v>
      </c>
    </row>
    <row r="17068" spans="1:14" x14ac:dyDescent="0.25">
      <c r="A17068" t="s">
        <v>16007</v>
      </c>
      <c r="B17068" s="4">
        <v>46094.43822916667</v>
      </c>
      <c r="C17068" t="s">
        <v>10</v>
      </c>
      <c r="D17068" t="s">
        <v>349</v>
      </c>
      <c r="E17068" s="5">
        <v>2454.9899999999998</v>
      </c>
      <c r="F17068" t="s">
        <v>10892</v>
      </c>
      <c r="G17068" t="s">
        <v>136</v>
      </c>
      <c r="H17068">
        <v>10</v>
      </c>
      <c r="I17068" t="s">
        <v>20</v>
      </c>
      <c r="J17068" s="4">
        <v>46082</v>
      </c>
      <c r="K17068" t="s">
        <v>12018</v>
      </c>
      <c r="L17068" t="s">
        <v>145</v>
      </c>
      <c r="M17068">
        <v>1</v>
      </c>
      <c r="N17068" t="s">
        <v>11386</v>
      </c>
    </row>
    <row r="17069" spans="1:14" x14ac:dyDescent="0.25">
      <c r="A17069" t="s">
        <v>16008</v>
      </c>
      <c r="B17069" s="4">
        <v>46094.430555555547</v>
      </c>
      <c r="C17069" t="s">
        <v>10</v>
      </c>
      <c r="D17069" t="s">
        <v>211</v>
      </c>
      <c r="E17069" s="5">
        <v>899.99</v>
      </c>
      <c r="F17069" t="s">
        <v>14080</v>
      </c>
      <c r="G17069" t="s">
        <v>143</v>
      </c>
      <c r="H17069">
        <v>10</v>
      </c>
      <c r="I17069" t="s">
        <v>20</v>
      </c>
      <c r="J17069" s="4">
        <v>46082</v>
      </c>
      <c r="K17069" t="s">
        <v>11007</v>
      </c>
      <c r="L17069" t="s">
        <v>10865</v>
      </c>
      <c r="M17069">
        <v>1</v>
      </c>
      <c r="N17069" t="s">
        <v>10861</v>
      </c>
    </row>
    <row r="17070" spans="1:14" x14ac:dyDescent="0.25">
      <c r="A17070" t="s">
        <v>16009</v>
      </c>
      <c r="B17070" s="4">
        <v>46094.42591435185</v>
      </c>
      <c r="C17070" t="s">
        <v>10</v>
      </c>
      <c r="D17070" t="s">
        <v>134</v>
      </c>
      <c r="E17070" s="5">
        <v>2034</v>
      </c>
      <c r="F17070" t="s">
        <v>10981</v>
      </c>
      <c r="G17070" t="s">
        <v>143</v>
      </c>
      <c r="H17070">
        <v>10</v>
      </c>
      <c r="I17070" t="s">
        <v>20</v>
      </c>
      <c r="J17070" s="4">
        <v>46082</v>
      </c>
      <c r="K17070" t="s">
        <v>10869</v>
      </c>
      <c r="L17070" t="s">
        <v>145</v>
      </c>
      <c r="M17070">
        <v>1</v>
      </c>
      <c r="N17070" t="s">
        <v>10848</v>
      </c>
    </row>
    <row r="17071" spans="1:14" x14ac:dyDescent="0.25">
      <c r="A17071" t="s">
        <v>16010</v>
      </c>
      <c r="B17071" s="4">
        <v>46094.402175925927</v>
      </c>
      <c r="C17071" t="s">
        <v>10</v>
      </c>
      <c r="D17071" t="s">
        <v>156</v>
      </c>
      <c r="E17071" s="5">
        <v>719.28</v>
      </c>
      <c r="F17071" t="s">
        <v>10871</v>
      </c>
      <c r="G17071" t="s">
        <v>143</v>
      </c>
      <c r="H17071">
        <v>9</v>
      </c>
      <c r="I17071" t="s">
        <v>20</v>
      </c>
      <c r="J17071" s="4">
        <v>46082</v>
      </c>
      <c r="K17071" t="s">
        <v>10978</v>
      </c>
      <c r="L17071" t="s">
        <v>146</v>
      </c>
      <c r="M17071">
        <v>1</v>
      </c>
      <c r="N17071" t="s">
        <v>11176</v>
      </c>
    </row>
    <row r="17072" spans="1:14" x14ac:dyDescent="0.25">
      <c r="A17072" t="s">
        <v>16011</v>
      </c>
      <c r="B17072" s="4">
        <v>46094.391608796293</v>
      </c>
      <c r="C17072" t="s">
        <v>10</v>
      </c>
      <c r="D17072" t="s">
        <v>141</v>
      </c>
      <c r="E17072" s="5">
        <v>490</v>
      </c>
      <c r="F17072" t="s">
        <v>10928</v>
      </c>
      <c r="G17072" t="s">
        <v>143</v>
      </c>
      <c r="H17072">
        <v>9</v>
      </c>
      <c r="I17072" t="s">
        <v>20</v>
      </c>
      <c r="J17072" s="4">
        <v>46082</v>
      </c>
      <c r="K17072" t="s">
        <v>11258</v>
      </c>
      <c r="L17072" t="s">
        <v>146</v>
      </c>
      <c r="M17072">
        <v>1</v>
      </c>
      <c r="N17072" t="s">
        <v>10848</v>
      </c>
    </row>
    <row r="17073" spans="1:14" x14ac:dyDescent="0.25">
      <c r="A17073" t="s">
        <v>16012</v>
      </c>
      <c r="B17073" s="4">
        <v>46094.37190972222</v>
      </c>
      <c r="C17073" t="s">
        <v>10</v>
      </c>
      <c r="D17073" t="s">
        <v>134</v>
      </c>
      <c r="E17073" s="5">
        <v>2051.9299999999998</v>
      </c>
      <c r="F17073" t="s">
        <v>10859</v>
      </c>
      <c r="G17073" t="s">
        <v>136</v>
      </c>
      <c r="H17073">
        <v>8</v>
      </c>
      <c r="I17073" t="s">
        <v>20</v>
      </c>
      <c r="J17073" s="4">
        <v>46082</v>
      </c>
      <c r="K17073" t="s">
        <v>12200</v>
      </c>
      <c r="L17073" t="s">
        <v>145</v>
      </c>
      <c r="M17073">
        <v>1</v>
      </c>
      <c r="N17073" t="s">
        <v>10853</v>
      </c>
    </row>
    <row r="17074" spans="1:14" x14ac:dyDescent="0.25">
      <c r="A17074" t="s">
        <v>16013</v>
      </c>
      <c r="B17074" s="4">
        <v>46094.358703703707</v>
      </c>
      <c r="C17074" t="s">
        <v>10</v>
      </c>
      <c r="D17074" t="s">
        <v>134</v>
      </c>
      <c r="E17074" s="5">
        <v>2131.87</v>
      </c>
      <c r="F17074" t="s">
        <v>10871</v>
      </c>
      <c r="G17074" t="s">
        <v>143</v>
      </c>
      <c r="H17074">
        <v>8</v>
      </c>
      <c r="I17074" t="s">
        <v>20</v>
      </c>
      <c r="J17074" s="4">
        <v>46082</v>
      </c>
      <c r="K17074" t="s">
        <v>10869</v>
      </c>
      <c r="L17074" t="s">
        <v>145</v>
      </c>
      <c r="M17074">
        <v>1</v>
      </c>
      <c r="N17074" t="s">
        <v>10848</v>
      </c>
    </row>
    <row r="17075" spans="1:14" x14ac:dyDescent="0.25">
      <c r="A17075" t="s">
        <v>16014</v>
      </c>
      <c r="B17075" s="4">
        <v>46094.34</v>
      </c>
      <c r="C17075" t="s">
        <v>10</v>
      </c>
      <c r="D17075" t="s">
        <v>134</v>
      </c>
      <c r="E17075" s="5">
        <v>2134</v>
      </c>
      <c r="F17075" t="s">
        <v>10991</v>
      </c>
      <c r="G17075" t="s">
        <v>143</v>
      </c>
      <c r="H17075">
        <v>8</v>
      </c>
      <c r="I17075" t="s">
        <v>20</v>
      </c>
      <c r="J17075" s="4">
        <v>46082</v>
      </c>
      <c r="K17075" t="s">
        <v>10869</v>
      </c>
      <c r="L17075" t="s">
        <v>145</v>
      </c>
      <c r="M17075">
        <v>1</v>
      </c>
      <c r="N17075" t="s">
        <v>10848</v>
      </c>
    </row>
    <row r="17076" spans="1:14" x14ac:dyDescent="0.25">
      <c r="A17076" t="s">
        <v>16015</v>
      </c>
      <c r="B17076" s="4">
        <v>46094.289722222216</v>
      </c>
      <c r="C17076" t="s">
        <v>10</v>
      </c>
      <c r="D17076" t="s">
        <v>134</v>
      </c>
      <c r="E17076" s="5">
        <v>2024</v>
      </c>
      <c r="F17076" t="s">
        <v>10892</v>
      </c>
      <c r="G17076" t="s">
        <v>143</v>
      </c>
      <c r="H17076">
        <v>6</v>
      </c>
      <c r="I17076" t="s">
        <v>20</v>
      </c>
      <c r="J17076" s="4">
        <v>46082</v>
      </c>
      <c r="K17076" t="s">
        <v>10869</v>
      </c>
      <c r="L17076" t="s">
        <v>145</v>
      </c>
      <c r="M17076">
        <v>1</v>
      </c>
      <c r="N17076" t="s">
        <v>10848</v>
      </c>
    </row>
    <row r="17077" spans="1:14" x14ac:dyDescent="0.25">
      <c r="A17077" t="s">
        <v>16016</v>
      </c>
      <c r="B17077" s="4">
        <v>46094.268310185187</v>
      </c>
      <c r="C17077" t="s">
        <v>10</v>
      </c>
      <c r="D17077" t="s">
        <v>211</v>
      </c>
      <c r="E17077" s="5">
        <v>990</v>
      </c>
      <c r="F17077" t="s">
        <v>10981</v>
      </c>
      <c r="G17077" t="s">
        <v>143</v>
      </c>
      <c r="H17077">
        <v>6</v>
      </c>
      <c r="I17077" t="s">
        <v>20</v>
      </c>
      <c r="J17077" s="4">
        <v>46082</v>
      </c>
      <c r="K17077" t="s">
        <v>12200</v>
      </c>
      <c r="L17077" t="s">
        <v>10865</v>
      </c>
      <c r="M17077">
        <v>1</v>
      </c>
      <c r="N17077" t="s">
        <v>10861</v>
      </c>
    </row>
    <row r="17078" spans="1:14" x14ac:dyDescent="0.25">
      <c r="A17078" t="s">
        <v>16017</v>
      </c>
      <c r="B17078" s="4">
        <v>46094.143842592603</v>
      </c>
      <c r="C17078" t="s">
        <v>10</v>
      </c>
      <c r="D17078" t="s">
        <v>211</v>
      </c>
      <c r="E17078" s="5">
        <v>988.99</v>
      </c>
      <c r="F17078" t="s">
        <v>11036</v>
      </c>
      <c r="G17078" t="s">
        <v>143</v>
      </c>
      <c r="H17078">
        <v>3</v>
      </c>
      <c r="I17078" t="s">
        <v>20</v>
      </c>
      <c r="J17078" s="4">
        <v>46082</v>
      </c>
      <c r="K17078" t="s">
        <v>10860</v>
      </c>
      <c r="L17078" t="s">
        <v>10865</v>
      </c>
      <c r="M17078">
        <v>1</v>
      </c>
      <c r="N17078" t="s">
        <v>10861</v>
      </c>
    </row>
    <row r="17079" spans="1:14" x14ac:dyDescent="0.25">
      <c r="A17079" t="s">
        <v>16018</v>
      </c>
      <c r="B17079" s="4">
        <v>46093.956250000003</v>
      </c>
      <c r="C17079" t="s">
        <v>10</v>
      </c>
      <c r="D17079" t="s">
        <v>211</v>
      </c>
      <c r="E17079" s="5">
        <v>742.49</v>
      </c>
      <c r="F17079" t="s">
        <v>10912</v>
      </c>
      <c r="G17079" t="s">
        <v>143</v>
      </c>
      <c r="H17079">
        <v>22</v>
      </c>
      <c r="I17079" t="s">
        <v>19</v>
      </c>
      <c r="J17079" s="4">
        <v>46082</v>
      </c>
      <c r="K17079" t="s">
        <v>11007</v>
      </c>
      <c r="L17079" t="s">
        <v>146</v>
      </c>
      <c r="M17079">
        <v>1</v>
      </c>
      <c r="N17079" t="s">
        <v>10861</v>
      </c>
    </row>
    <row r="17080" spans="1:14" x14ac:dyDescent="0.25">
      <c r="A17080" t="s">
        <v>16019</v>
      </c>
      <c r="B17080" s="4">
        <v>46093.921469907407</v>
      </c>
      <c r="C17080" t="s">
        <v>10</v>
      </c>
      <c r="D17080" t="s">
        <v>211</v>
      </c>
      <c r="E17080" s="5">
        <v>951.92</v>
      </c>
      <c r="F17080" t="s">
        <v>10948</v>
      </c>
      <c r="G17080" t="s">
        <v>143</v>
      </c>
      <c r="H17080">
        <v>22</v>
      </c>
      <c r="I17080" t="s">
        <v>19</v>
      </c>
      <c r="J17080" s="4">
        <v>46082</v>
      </c>
      <c r="K17080" t="s">
        <v>12200</v>
      </c>
      <c r="L17080" t="s">
        <v>10865</v>
      </c>
      <c r="M17080">
        <v>1</v>
      </c>
      <c r="N17080" t="s">
        <v>10861</v>
      </c>
    </row>
    <row r="17081" spans="1:14" x14ac:dyDescent="0.25">
      <c r="A17081" t="s">
        <v>16020</v>
      </c>
      <c r="B17081" s="4">
        <v>46093.880590277768</v>
      </c>
      <c r="C17081" t="s">
        <v>10</v>
      </c>
      <c r="D17081" t="s">
        <v>134</v>
      </c>
      <c r="E17081" s="5">
        <v>2051.9299999999998</v>
      </c>
      <c r="F17081" t="s">
        <v>11653</v>
      </c>
      <c r="G17081" t="s">
        <v>143</v>
      </c>
      <c r="H17081">
        <v>21</v>
      </c>
      <c r="I17081" t="s">
        <v>19</v>
      </c>
      <c r="J17081" s="4">
        <v>46082</v>
      </c>
      <c r="K17081" t="s">
        <v>12200</v>
      </c>
      <c r="L17081" t="s">
        <v>145</v>
      </c>
      <c r="M17081">
        <v>1</v>
      </c>
      <c r="N17081" t="s">
        <v>10853</v>
      </c>
    </row>
    <row r="17082" spans="1:14" x14ac:dyDescent="0.25">
      <c r="A17082" t="s">
        <v>16021</v>
      </c>
      <c r="B17082" s="4">
        <v>46093.876921296287</v>
      </c>
      <c r="C17082" t="s">
        <v>10</v>
      </c>
      <c r="D17082" t="s">
        <v>141</v>
      </c>
      <c r="E17082" s="5">
        <v>488.99</v>
      </c>
      <c r="F17082" t="s">
        <v>10871</v>
      </c>
      <c r="G17082" t="s">
        <v>143</v>
      </c>
      <c r="H17082">
        <v>21</v>
      </c>
      <c r="I17082" t="s">
        <v>19</v>
      </c>
      <c r="J17082" s="4">
        <v>46082</v>
      </c>
      <c r="K17082" t="s">
        <v>11258</v>
      </c>
      <c r="L17082" t="s">
        <v>146</v>
      </c>
      <c r="M17082">
        <v>1</v>
      </c>
      <c r="N17082" t="s">
        <v>10848</v>
      </c>
    </row>
    <row r="17083" spans="1:14" x14ac:dyDescent="0.25">
      <c r="A17083" t="s">
        <v>16022</v>
      </c>
      <c r="B17083" s="4">
        <v>46093.869560185187</v>
      </c>
      <c r="C17083" t="s">
        <v>10</v>
      </c>
      <c r="D17083" t="s">
        <v>148</v>
      </c>
      <c r="E17083" s="5">
        <v>8909.98</v>
      </c>
      <c r="F17083" t="s">
        <v>10912</v>
      </c>
      <c r="G17083" t="s">
        <v>143</v>
      </c>
      <c r="H17083">
        <v>20</v>
      </c>
      <c r="I17083" t="s">
        <v>19</v>
      </c>
      <c r="J17083" s="4">
        <v>46082</v>
      </c>
      <c r="K17083" t="s">
        <v>10852</v>
      </c>
      <c r="L17083" t="s">
        <v>206</v>
      </c>
      <c r="M17083">
        <v>1</v>
      </c>
      <c r="N17083" t="s">
        <v>10972</v>
      </c>
    </row>
    <row r="17084" spans="1:14" x14ac:dyDescent="0.25">
      <c r="A17084" t="s">
        <v>16023</v>
      </c>
      <c r="B17084" s="4">
        <v>46093.824907407397</v>
      </c>
      <c r="C17084" t="s">
        <v>10</v>
      </c>
      <c r="D17084" t="s">
        <v>579</v>
      </c>
      <c r="E17084" s="5">
        <v>1783.22</v>
      </c>
      <c r="F17084" t="s">
        <v>11338</v>
      </c>
      <c r="G17084" t="s">
        <v>143</v>
      </c>
      <c r="H17084">
        <v>19</v>
      </c>
      <c r="I17084" t="s">
        <v>19</v>
      </c>
      <c r="J17084" s="4">
        <v>46082</v>
      </c>
      <c r="K17084" t="s">
        <v>10846</v>
      </c>
      <c r="L17084" t="s">
        <v>10847</v>
      </c>
      <c r="M17084">
        <v>1</v>
      </c>
      <c r="N17084" t="s">
        <v>10848</v>
      </c>
    </row>
    <row r="17085" spans="1:14" x14ac:dyDescent="0.25">
      <c r="A17085" t="s">
        <v>16024</v>
      </c>
      <c r="B17085" s="4">
        <v>46093.790949074071</v>
      </c>
      <c r="C17085" t="s">
        <v>10</v>
      </c>
      <c r="D17085" t="s">
        <v>211</v>
      </c>
      <c r="E17085" s="5">
        <v>951.92</v>
      </c>
      <c r="F17085" t="s">
        <v>11286</v>
      </c>
      <c r="G17085" t="s">
        <v>143</v>
      </c>
      <c r="H17085">
        <v>18</v>
      </c>
      <c r="I17085" t="s">
        <v>19</v>
      </c>
      <c r="J17085" s="4">
        <v>46082</v>
      </c>
      <c r="K17085" t="s">
        <v>12200</v>
      </c>
      <c r="L17085" t="s">
        <v>10865</v>
      </c>
      <c r="M17085">
        <v>1</v>
      </c>
      <c r="N17085" t="s">
        <v>10861</v>
      </c>
    </row>
    <row r="17086" spans="1:14" x14ac:dyDescent="0.25">
      <c r="A17086" t="s">
        <v>16025</v>
      </c>
      <c r="B17086" s="4">
        <v>46093.775243055563</v>
      </c>
      <c r="C17086" t="s">
        <v>10</v>
      </c>
      <c r="D17086" t="s">
        <v>134</v>
      </c>
      <c r="E17086" s="5">
        <v>2051.83</v>
      </c>
      <c r="F17086" t="s">
        <v>11123</v>
      </c>
      <c r="G17086" t="s">
        <v>143</v>
      </c>
      <c r="H17086">
        <v>18</v>
      </c>
      <c r="I17086" t="s">
        <v>19</v>
      </c>
      <c r="J17086" s="4">
        <v>46082</v>
      </c>
      <c r="K17086" t="s">
        <v>12200</v>
      </c>
      <c r="L17086" t="s">
        <v>145</v>
      </c>
      <c r="M17086">
        <v>1</v>
      </c>
      <c r="N17086" t="s">
        <v>10853</v>
      </c>
    </row>
    <row r="17087" spans="1:14" x14ac:dyDescent="0.25">
      <c r="A17087" t="s">
        <v>16026</v>
      </c>
      <c r="B17087" s="4">
        <v>46093.764421296299</v>
      </c>
      <c r="C17087" t="s">
        <v>10</v>
      </c>
      <c r="D17087" t="s">
        <v>579</v>
      </c>
      <c r="E17087" s="5">
        <v>1785</v>
      </c>
      <c r="F17087" t="s">
        <v>11123</v>
      </c>
      <c r="G17087" t="s">
        <v>136</v>
      </c>
      <c r="H17087">
        <v>18</v>
      </c>
      <c r="I17087" t="s">
        <v>19</v>
      </c>
      <c r="J17087" s="4">
        <v>46082</v>
      </c>
      <c r="K17087" t="s">
        <v>10846</v>
      </c>
      <c r="L17087" t="s">
        <v>10847</v>
      </c>
      <c r="M17087">
        <v>1</v>
      </c>
      <c r="N17087" t="s">
        <v>10848</v>
      </c>
    </row>
    <row r="17088" spans="1:14" x14ac:dyDescent="0.25">
      <c r="A17088" t="s">
        <v>16027</v>
      </c>
      <c r="B17088" s="4">
        <v>46093.697685185187</v>
      </c>
      <c r="C17088" t="s">
        <v>10</v>
      </c>
      <c r="D17088" t="s">
        <v>211</v>
      </c>
      <c r="E17088" s="5">
        <v>951.92</v>
      </c>
      <c r="F17088" t="s">
        <v>10936</v>
      </c>
      <c r="G17088" t="s">
        <v>143</v>
      </c>
      <c r="H17088">
        <v>16</v>
      </c>
      <c r="I17088" t="s">
        <v>19</v>
      </c>
      <c r="J17088" s="4">
        <v>46082</v>
      </c>
      <c r="K17088" t="s">
        <v>12200</v>
      </c>
      <c r="L17088" t="s">
        <v>10865</v>
      </c>
      <c r="M17088">
        <v>1</v>
      </c>
      <c r="N17088" t="s">
        <v>10861</v>
      </c>
    </row>
    <row r="17089" spans="1:14" x14ac:dyDescent="0.25">
      <c r="A17089" t="s">
        <v>16028</v>
      </c>
      <c r="B17089" s="4">
        <v>46093.665821759263</v>
      </c>
      <c r="C17089" t="s">
        <v>10</v>
      </c>
      <c r="D17089" t="s">
        <v>134</v>
      </c>
      <c r="E17089" s="5">
        <v>2051.9299999999998</v>
      </c>
      <c r="F17089" t="s">
        <v>11055</v>
      </c>
      <c r="G17089" t="s">
        <v>143</v>
      </c>
      <c r="H17089">
        <v>15</v>
      </c>
      <c r="I17089" t="s">
        <v>19</v>
      </c>
      <c r="J17089" s="4">
        <v>46082</v>
      </c>
      <c r="K17089" t="s">
        <v>12200</v>
      </c>
      <c r="L17089" t="s">
        <v>145</v>
      </c>
      <c r="M17089">
        <v>1</v>
      </c>
      <c r="N17089" t="s">
        <v>10853</v>
      </c>
    </row>
    <row r="17090" spans="1:14" x14ac:dyDescent="0.25">
      <c r="A17090" t="s">
        <v>16029</v>
      </c>
      <c r="B17090" s="4">
        <v>46093.660752314812</v>
      </c>
      <c r="C17090" t="s">
        <v>10</v>
      </c>
      <c r="D17090" t="s">
        <v>211</v>
      </c>
      <c r="E17090" s="5">
        <v>969.99</v>
      </c>
      <c r="F17090" t="s">
        <v>10895</v>
      </c>
      <c r="G17090" t="s">
        <v>143</v>
      </c>
      <c r="H17090">
        <v>15</v>
      </c>
      <c r="I17090" t="s">
        <v>19</v>
      </c>
      <c r="J17090" s="4">
        <v>46082</v>
      </c>
      <c r="K17090" t="s">
        <v>10860</v>
      </c>
      <c r="L17090" t="s">
        <v>10865</v>
      </c>
      <c r="M17090">
        <v>1</v>
      </c>
      <c r="N17090" t="s">
        <v>10861</v>
      </c>
    </row>
    <row r="17091" spans="1:14" x14ac:dyDescent="0.25">
      <c r="A17091" t="s">
        <v>16030</v>
      </c>
      <c r="B17091" s="4">
        <v>46093.589594907397</v>
      </c>
      <c r="C17091" t="s">
        <v>10</v>
      </c>
      <c r="D17091" t="s">
        <v>328</v>
      </c>
      <c r="E17091" s="5">
        <v>2719</v>
      </c>
      <c r="F17091" t="s">
        <v>10941</v>
      </c>
      <c r="G17091" t="s">
        <v>143</v>
      </c>
      <c r="H17091">
        <v>14</v>
      </c>
      <c r="I17091" t="s">
        <v>19</v>
      </c>
      <c r="J17091" s="4">
        <v>46082</v>
      </c>
      <c r="K17091" t="s">
        <v>10864</v>
      </c>
      <c r="L17091" t="s">
        <v>145</v>
      </c>
      <c r="M17091">
        <v>1</v>
      </c>
      <c r="N17091" t="s">
        <v>15496</v>
      </c>
    </row>
    <row r="17092" spans="1:14" x14ac:dyDescent="0.25">
      <c r="A17092" t="s">
        <v>16031</v>
      </c>
      <c r="B17092" s="4">
        <v>46093.559039351851</v>
      </c>
      <c r="C17092" t="s">
        <v>10</v>
      </c>
      <c r="D17092" t="s">
        <v>328</v>
      </c>
      <c r="E17092" s="5">
        <v>2554.9899999999998</v>
      </c>
      <c r="F17092" t="s">
        <v>11250</v>
      </c>
      <c r="G17092" t="s">
        <v>136</v>
      </c>
      <c r="H17092">
        <v>13</v>
      </c>
      <c r="I17092" t="s">
        <v>19</v>
      </c>
      <c r="J17092" s="4">
        <v>46082</v>
      </c>
      <c r="K17092" t="s">
        <v>10856</v>
      </c>
      <c r="L17092" t="s">
        <v>145</v>
      </c>
      <c r="M17092">
        <v>1</v>
      </c>
      <c r="N17092" t="s">
        <v>10857</v>
      </c>
    </row>
    <row r="17093" spans="1:14" x14ac:dyDescent="0.25">
      <c r="A17093" t="s">
        <v>16032</v>
      </c>
      <c r="B17093" s="4">
        <v>46093.552789351852</v>
      </c>
      <c r="C17093" t="s">
        <v>10</v>
      </c>
      <c r="D17093" t="s">
        <v>156</v>
      </c>
      <c r="E17093" s="5">
        <v>209.99</v>
      </c>
      <c r="F17093" t="s">
        <v>10882</v>
      </c>
      <c r="G17093" t="s">
        <v>143</v>
      </c>
      <c r="H17093">
        <v>13</v>
      </c>
      <c r="I17093" t="s">
        <v>19</v>
      </c>
      <c r="J17093" s="4">
        <v>46082</v>
      </c>
      <c r="K17093" t="s">
        <v>10958</v>
      </c>
      <c r="L17093" t="s">
        <v>146</v>
      </c>
      <c r="M17093">
        <v>1</v>
      </c>
      <c r="N17093" t="s">
        <v>10884</v>
      </c>
    </row>
    <row r="17094" spans="1:14" x14ac:dyDescent="0.25">
      <c r="A17094" t="s">
        <v>16033</v>
      </c>
      <c r="B17094" s="4">
        <v>46093.523865740739</v>
      </c>
      <c r="C17094" t="s">
        <v>10</v>
      </c>
      <c r="D17094" t="s">
        <v>579</v>
      </c>
      <c r="E17094" s="5">
        <v>1948.05</v>
      </c>
      <c r="F17094" t="s">
        <v>10948</v>
      </c>
      <c r="G17094" t="s">
        <v>143</v>
      </c>
      <c r="H17094">
        <v>12</v>
      </c>
      <c r="I17094" t="s">
        <v>19</v>
      </c>
      <c r="J17094" s="4">
        <v>46082</v>
      </c>
      <c r="K17094" t="s">
        <v>10846</v>
      </c>
      <c r="L17094" t="s">
        <v>10847</v>
      </c>
      <c r="M17094">
        <v>1</v>
      </c>
      <c r="N17094" t="s">
        <v>10848</v>
      </c>
    </row>
    <row r="17095" spans="1:14" x14ac:dyDescent="0.25">
      <c r="A17095" t="s">
        <v>16034</v>
      </c>
      <c r="B17095" s="4">
        <v>46093.523182870369</v>
      </c>
      <c r="C17095" t="s">
        <v>10</v>
      </c>
      <c r="D17095" t="s">
        <v>579</v>
      </c>
      <c r="E17095" s="5">
        <v>1783.22</v>
      </c>
      <c r="F17095" t="s">
        <v>10948</v>
      </c>
      <c r="G17095" t="s">
        <v>136</v>
      </c>
      <c r="H17095">
        <v>12</v>
      </c>
      <c r="I17095" t="s">
        <v>19</v>
      </c>
      <c r="J17095" s="4">
        <v>46082</v>
      </c>
      <c r="K17095" t="s">
        <v>10846</v>
      </c>
      <c r="L17095" t="s">
        <v>10847</v>
      </c>
      <c r="M17095">
        <v>1</v>
      </c>
      <c r="N17095" t="s">
        <v>10848</v>
      </c>
    </row>
    <row r="17096" spans="1:14" x14ac:dyDescent="0.25">
      <c r="A17096" t="s">
        <v>16035</v>
      </c>
      <c r="B17096" s="4">
        <v>46093.507488425923</v>
      </c>
      <c r="C17096" t="s">
        <v>10</v>
      </c>
      <c r="D17096" t="s">
        <v>211</v>
      </c>
      <c r="E17096" s="5">
        <v>951.92</v>
      </c>
      <c r="F17096" t="s">
        <v>11003</v>
      </c>
      <c r="G17096" t="s">
        <v>143</v>
      </c>
      <c r="H17096">
        <v>12</v>
      </c>
      <c r="I17096" t="s">
        <v>19</v>
      </c>
      <c r="J17096" s="4">
        <v>46082</v>
      </c>
      <c r="K17096" t="s">
        <v>12200</v>
      </c>
      <c r="L17096" t="s">
        <v>10865</v>
      </c>
      <c r="M17096">
        <v>1</v>
      </c>
      <c r="N17096" t="s">
        <v>10861</v>
      </c>
    </row>
    <row r="17097" spans="1:14" x14ac:dyDescent="0.25">
      <c r="A17097" t="s">
        <v>16036</v>
      </c>
      <c r="B17097" s="4">
        <v>46093.501087962963</v>
      </c>
      <c r="C17097" t="s">
        <v>10</v>
      </c>
      <c r="D17097" t="s">
        <v>579</v>
      </c>
      <c r="E17097" s="5">
        <v>1785</v>
      </c>
      <c r="F17097" t="s">
        <v>10890</v>
      </c>
      <c r="G17097" t="s">
        <v>143</v>
      </c>
      <c r="H17097">
        <v>12</v>
      </c>
      <c r="I17097" t="s">
        <v>19</v>
      </c>
      <c r="J17097" s="4">
        <v>46082</v>
      </c>
      <c r="K17097" t="s">
        <v>10846</v>
      </c>
      <c r="L17097" t="s">
        <v>10847</v>
      </c>
      <c r="M17097">
        <v>1</v>
      </c>
      <c r="N17097" t="s">
        <v>10848</v>
      </c>
    </row>
    <row r="17098" spans="1:14" x14ac:dyDescent="0.25">
      <c r="A17098" t="s">
        <v>16037</v>
      </c>
      <c r="B17098" s="4">
        <v>46093.482222222221</v>
      </c>
      <c r="C17098" t="s">
        <v>10</v>
      </c>
      <c r="D17098" t="s">
        <v>156</v>
      </c>
      <c r="E17098" s="5">
        <v>209.99</v>
      </c>
      <c r="F17098" t="s">
        <v>11101</v>
      </c>
      <c r="G17098" t="s">
        <v>143</v>
      </c>
      <c r="H17098">
        <v>11</v>
      </c>
      <c r="I17098" t="s">
        <v>19</v>
      </c>
      <c r="J17098" s="4">
        <v>46082</v>
      </c>
      <c r="K17098" t="s">
        <v>10864</v>
      </c>
      <c r="L17098" t="s">
        <v>146</v>
      </c>
      <c r="M17098">
        <v>1</v>
      </c>
      <c r="N17098" t="s">
        <v>11176</v>
      </c>
    </row>
    <row r="17099" spans="1:14" x14ac:dyDescent="0.25">
      <c r="A17099" t="s">
        <v>16038</v>
      </c>
      <c r="B17099" s="4">
        <v>46093.471226851849</v>
      </c>
      <c r="C17099" t="s">
        <v>10</v>
      </c>
      <c r="D17099" t="s">
        <v>211</v>
      </c>
      <c r="E17099" s="5">
        <v>990</v>
      </c>
      <c r="F17099" t="s">
        <v>11238</v>
      </c>
      <c r="G17099" t="s">
        <v>143</v>
      </c>
      <c r="H17099">
        <v>11</v>
      </c>
      <c r="I17099" t="s">
        <v>19</v>
      </c>
      <c r="J17099" s="4">
        <v>46082</v>
      </c>
      <c r="K17099" t="s">
        <v>12200</v>
      </c>
      <c r="L17099" t="s">
        <v>10865</v>
      </c>
      <c r="M17099">
        <v>1</v>
      </c>
      <c r="N17099" t="s">
        <v>10861</v>
      </c>
    </row>
    <row r="17100" spans="1:14" x14ac:dyDescent="0.25">
      <c r="A17100" t="s">
        <v>16039</v>
      </c>
      <c r="B17100" s="4">
        <v>46093.457129629627</v>
      </c>
      <c r="C17100" t="s">
        <v>10</v>
      </c>
      <c r="D17100" t="s">
        <v>367</v>
      </c>
      <c r="E17100" s="5">
        <v>290</v>
      </c>
      <c r="F17100" t="s">
        <v>10890</v>
      </c>
      <c r="G17100" t="s">
        <v>143</v>
      </c>
      <c r="H17100">
        <v>10</v>
      </c>
      <c r="I17100" t="s">
        <v>19</v>
      </c>
      <c r="J17100" s="4">
        <v>46082</v>
      </c>
      <c r="K17100" t="s">
        <v>368</v>
      </c>
      <c r="L17100" t="s">
        <v>146</v>
      </c>
      <c r="M17100">
        <v>1</v>
      </c>
      <c r="N17100" t="s">
        <v>11181</v>
      </c>
    </row>
    <row r="17101" spans="1:14" x14ac:dyDescent="0.25">
      <c r="A17101" t="s">
        <v>16040</v>
      </c>
      <c r="B17101" s="4">
        <v>46093.442604166667</v>
      </c>
      <c r="C17101" t="s">
        <v>10</v>
      </c>
      <c r="D17101" t="s">
        <v>134</v>
      </c>
      <c r="E17101" s="5">
        <v>2034</v>
      </c>
      <c r="F17101" t="s">
        <v>11003</v>
      </c>
      <c r="G17101" t="s">
        <v>143</v>
      </c>
      <c r="H17101">
        <v>10</v>
      </c>
      <c r="I17101" t="s">
        <v>19</v>
      </c>
      <c r="J17101" s="4">
        <v>46082</v>
      </c>
      <c r="K17101" t="s">
        <v>10869</v>
      </c>
      <c r="L17101" t="s">
        <v>145</v>
      </c>
      <c r="M17101">
        <v>1</v>
      </c>
      <c r="N17101" t="s">
        <v>10848</v>
      </c>
    </row>
    <row r="17102" spans="1:14" x14ac:dyDescent="0.25">
      <c r="A17102" t="s">
        <v>16041</v>
      </c>
      <c r="B17102" s="4">
        <v>46093.442476851851</v>
      </c>
      <c r="C17102" t="s">
        <v>10</v>
      </c>
      <c r="D17102" t="s">
        <v>579</v>
      </c>
      <c r="E17102" s="5">
        <v>1785</v>
      </c>
      <c r="F17102" t="s">
        <v>11042</v>
      </c>
      <c r="G17102" t="s">
        <v>143</v>
      </c>
      <c r="H17102">
        <v>10</v>
      </c>
      <c r="I17102" t="s">
        <v>19</v>
      </c>
      <c r="J17102" s="4">
        <v>46082</v>
      </c>
      <c r="K17102" t="s">
        <v>10846</v>
      </c>
      <c r="L17102" t="s">
        <v>10847</v>
      </c>
      <c r="M17102">
        <v>1</v>
      </c>
      <c r="N17102" t="s">
        <v>10848</v>
      </c>
    </row>
    <row r="17103" spans="1:14" x14ac:dyDescent="0.25">
      <c r="A17103" t="s">
        <v>16042</v>
      </c>
      <c r="B17103" s="4">
        <v>46093.364050925928</v>
      </c>
      <c r="C17103" t="s">
        <v>10</v>
      </c>
      <c r="D17103" t="s">
        <v>176</v>
      </c>
      <c r="E17103" s="5">
        <v>690</v>
      </c>
      <c r="F17103" t="s">
        <v>11428</v>
      </c>
      <c r="G17103" t="s">
        <v>143</v>
      </c>
      <c r="H17103">
        <v>8</v>
      </c>
      <c r="I17103" t="s">
        <v>19</v>
      </c>
      <c r="J17103" s="4">
        <v>46082</v>
      </c>
      <c r="K17103" t="s">
        <v>10978</v>
      </c>
      <c r="L17103" t="s">
        <v>146</v>
      </c>
      <c r="M17103">
        <v>1</v>
      </c>
      <c r="N17103" t="s">
        <v>10866</v>
      </c>
    </row>
    <row r="17104" spans="1:14" x14ac:dyDescent="0.25">
      <c r="A17104" t="s">
        <v>16043</v>
      </c>
      <c r="B17104" s="4">
        <v>46093.359918981478</v>
      </c>
      <c r="C17104" t="s">
        <v>10</v>
      </c>
      <c r="D17104" t="s">
        <v>141</v>
      </c>
      <c r="E17104" s="5">
        <v>528</v>
      </c>
      <c r="F17104" t="s">
        <v>10882</v>
      </c>
      <c r="G17104" t="s">
        <v>143</v>
      </c>
      <c r="H17104">
        <v>8</v>
      </c>
      <c r="I17104" t="s">
        <v>19</v>
      </c>
      <c r="J17104" s="4">
        <v>46082</v>
      </c>
      <c r="K17104" t="s">
        <v>10864</v>
      </c>
      <c r="L17104" t="s">
        <v>146</v>
      </c>
      <c r="M17104">
        <v>1</v>
      </c>
      <c r="N17104" t="s">
        <v>10886</v>
      </c>
    </row>
    <row r="17105" spans="1:14" x14ac:dyDescent="0.25">
      <c r="A17105" t="s">
        <v>16044</v>
      </c>
      <c r="B17105" s="4">
        <v>46093.305300925917</v>
      </c>
      <c r="C17105" t="s">
        <v>10</v>
      </c>
      <c r="D17105" t="s">
        <v>134</v>
      </c>
      <c r="E17105" s="5">
        <v>2134</v>
      </c>
      <c r="F17105" t="s">
        <v>10855</v>
      </c>
      <c r="G17105" t="s">
        <v>143</v>
      </c>
      <c r="H17105">
        <v>7</v>
      </c>
      <c r="I17105" t="s">
        <v>19</v>
      </c>
      <c r="J17105" s="4">
        <v>46082</v>
      </c>
      <c r="K17105" t="s">
        <v>10869</v>
      </c>
      <c r="L17105" t="s">
        <v>145</v>
      </c>
      <c r="M17105">
        <v>1</v>
      </c>
      <c r="N17105" t="s">
        <v>10848</v>
      </c>
    </row>
    <row r="17106" spans="1:14" x14ac:dyDescent="0.25">
      <c r="A17106" t="s">
        <v>16045</v>
      </c>
      <c r="B17106" s="4">
        <v>46093.273032407407</v>
      </c>
      <c r="C17106" t="s">
        <v>10</v>
      </c>
      <c r="D17106" t="s">
        <v>481</v>
      </c>
      <c r="E17106" s="5">
        <v>1200</v>
      </c>
      <c r="F17106" t="s">
        <v>11208</v>
      </c>
      <c r="G17106" t="s">
        <v>143</v>
      </c>
      <c r="H17106">
        <v>6</v>
      </c>
      <c r="I17106" t="s">
        <v>19</v>
      </c>
      <c r="J17106" s="4">
        <v>46082</v>
      </c>
      <c r="K17106" t="s">
        <v>10883</v>
      </c>
      <c r="L17106" t="s">
        <v>10865</v>
      </c>
      <c r="M17106">
        <v>1</v>
      </c>
      <c r="N17106" t="s">
        <v>12621</v>
      </c>
    </row>
    <row r="17107" spans="1:14" x14ac:dyDescent="0.25">
      <c r="A17107" t="s">
        <v>16046</v>
      </c>
      <c r="B17107" s="4">
        <v>46093.211111111108</v>
      </c>
      <c r="C17107" t="s">
        <v>10</v>
      </c>
      <c r="D17107" t="s">
        <v>156</v>
      </c>
      <c r="E17107" s="5">
        <v>147.99</v>
      </c>
      <c r="F17107" t="s">
        <v>10882</v>
      </c>
      <c r="G17107" t="s">
        <v>143</v>
      </c>
      <c r="H17107">
        <v>5</v>
      </c>
      <c r="I17107" t="s">
        <v>19</v>
      </c>
      <c r="J17107" s="4">
        <v>46082</v>
      </c>
      <c r="K17107" t="s">
        <v>10883</v>
      </c>
      <c r="L17107" t="s">
        <v>146</v>
      </c>
      <c r="M17107">
        <v>1</v>
      </c>
      <c r="N17107" t="s">
        <v>10884</v>
      </c>
    </row>
    <row r="17108" spans="1:14" x14ac:dyDescent="0.25">
      <c r="A17108" t="s">
        <v>16047</v>
      </c>
      <c r="B17108" s="4">
        <v>46093.108391203707</v>
      </c>
      <c r="C17108" t="s">
        <v>10</v>
      </c>
      <c r="D17108" t="s">
        <v>211</v>
      </c>
      <c r="E17108" s="5">
        <v>969.99</v>
      </c>
      <c r="F17108" t="s">
        <v>11012</v>
      </c>
      <c r="G17108" t="s">
        <v>143</v>
      </c>
      <c r="H17108">
        <v>2</v>
      </c>
      <c r="I17108" t="s">
        <v>19</v>
      </c>
      <c r="J17108" s="4">
        <v>46082</v>
      </c>
      <c r="K17108" t="s">
        <v>12200</v>
      </c>
      <c r="L17108" t="s">
        <v>10865</v>
      </c>
      <c r="M17108">
        <v>1</v>
      </c>
      <c r="N17108" t="s">
        <v>10861</v>
      </c>
    </row>
    <row r="17109" spans="1:14" x14ac:dyDescent="0.25">
      <c r="A17109" t="s">
        <v>16048</v>
      </c>
      <c r="B17109" s="4">
        <v>46093.002581018518</v>
      </c>
      <c r="C17109" t="s">
        <v>10</v>
      </c>
      <c r="D17109" t="s">
        <v>134</v>
      </c>
      <c r="E17109" s="5">
        <v>2134</v>
      </c>
      <c r="F17109" t="s">
        <v>10871</v>
      </c>
      <c r="G17109" t="s">
        <v>143</v>
      </c>
      <c r="H17109">
        <v>0</v>
      </c>
      <c r="I17109" t="s">
        <v>19</v>
      </c>
      <c r="J17109" s="4">
        <v>46082</v>
      </c>
      <c r="K17109" t="s">
        <v>10869</v>
      </c>
      <c r="L17109" t="s">
        <v>145</v>
      </c>
      <c r="M17109">
        <v>1</v>
      </c>
      <c r="N17109" t="s">
        <v>10848</v>
      </c>
    </row>
    <row r="17110" spans="1:14" x14ac:dyDescent="0.25">
      <c r="A17110" t="s">
        <v>16049</v>
      </c>
      <c r="B17110" s="4">
        <v>46093.00204861111</v>
      </c>
      <c r="C17110" t="s">
        <v>10</v>
      </c>
      <c r="D17110" t="s">
        <v>156</v>
      </c>
      <c r="E17110" s="5">
        <v>229.99</v>
      </c>
      <c r="F17110" t="s">
        <v>10882</v>
      </c>
      <c r="G17110" t="s">
        <v>143</v>
      </c>
      <c r="H17110">
        <v>0</v>
      </c>
      <c r="I17110" t="s">
        <v>19</v>
      </c>
      <c r="J17110" s="4">
        <v>46082</v>
      </c>
      <c r="K17110" t="s">
        <v>10883</v>
      </c>
      <c r="L17110" t="s">
        <v>146</v>
      </c>
      <c r="M17110">
        <v>1</v>
      </c>
      <c r="N17110" t="s">
        <v>10884</v>
      </c>
    </row>
    <row r="17111" spans="1:14" x14ac:dyDescent="0.25">
      <c r="A17111" t="s">
        <v>16050</v>
      </c>
      <c r="B17111" s="4">
        <v>46092.963217592587</v>
      </c>
      <c r="C17111" t="s">
        <v>10</v>
      </c>
      <c r="D17111" t="s">
        <v>134</v>
      </c>
      <c r="E17111" s="5">
        <v>2131.87</v>
      </c>
      <c r="F17111" t="s">
        <v>11208</v>
      </c>
      <c r="G17111" t="s">
        <v>143</v>
      </c>
      <c r="H17111">
        <v>23</v>
      </c>
      <c r="I17111" t="s">
        <v>18</v>
      </c>
      <c r="J17111" s="4">
        <v>46082</v>
      </c>
      <c r="K17111" t="s">
        <v>12200</v>
      </c>
      <c r="L17111" t="s">
        <v>145</v>
      </c>
      <c r="M17111">
        <v>1</v>
      </c>
      <c r="N17111" t="s">
        <v>10853</v>
      </c>
    </row>
    <row r="17112" spans="1:14" x14ac:dyDescent="0.25">
      <c r="A17112" t="s">
        <v>16051</v>
      </c>
      <c r="B17112" s="4">
        <v>46092.932847222219</v>
      </c>
      <c r="C17112" t="s">
        <v>10</v>
      </c>
      <c r="D17112" t="s">
        <v>156</v>
      </c>
      <c r="E17112" s="5">
        <v>172.49</v>
      </c>
      <c r="F17112" t="s">
        <v>10878</v>
      </c>
      <c r="G17112" t="s">
        <v>143</v>
      </c>
      <c r="H17112">
        <v>22</v>
      </c>
      <c r="I17112" t="s">
        <v>18</v>
      </c>
      <c r="J17112" s="4">
        <v>46082</v>
      </c>
      <c r="K17112" t="s">
        <v>10883</v>
      </c>
      <c r="L17112" t="s">
        <v>146</v>
      </c>
      <c r="M17112">
        <v>1</v>
      </c>
      <c r="N17112" t="s">
        <v>10884</v>
      </c>
    </row>
    <row r="17113" spans="1:14" x14ac:dyDescent="0.25">
      <c r="A17113" t="s">
        <v>16052</v>
      </c>
      <c r="B17113" s="4">
        <v>46092.90079861111</v>
      </c>
      <c r="C17113" t="s">
        <v>10</v>
      </c>
      <c r="D17113" t="s">
        <v>211</v>
      </c>
      <c r="E17113" s="5">
        <v>989.99</v>
      </c>
      <c r="F17113" t="s">
        <v>11020</v>
      </c>
      <c r="G17113" t="s">
        <v>143</v>
      </c>
      <c r="H17113">
        <v>21</v>
      </c>
      <c r="I17113" t="s">
        <v>18</v>
      </c>
      <c r="J17113" s="4">
        <v>46082</v>
      </c>
      <c r="K17113" t="s">
        <v>12200</v>
      </c>
      <c r="L17113" t="s">
        <v>10865</v>
      </c>
      <c r="M17113">
        <v>1</v>
      </c>
      <c r="N17113" t="s">
        <v>10861</v>
      </c>
    </row>
    <row r="17114" spans="1:14" x14ac:dyDescent="0.25">
      <c r="A17114" t="s">
        <v>16053</v>
      </c>
      <c r="B17114" s="4">
        <v>46092.885729166657</v>
      </c>
      <c r="C17114" t="s">
        <v>10</v>
      </c>
      <c r="D17114" t="s">
        <v>134</v>
      </c>
      <c r="E17114" s="5">
        <v>17600</v>
      </c>
      <c r="F17114" t="s">
        <v>10912</v>
      </c>
      <c r="G17114" t="s">
        <v>136</v>
      </c>
      <c r="H17114">
        <v>21</v>
      </c>
      <c r="I17114" t="s">
        <v>18</v>
      </c>
      <c r="J17114" s="4">
        <v>46082</v>
      </c>
      <c r="K17114" t="s">
        <v>10869</v>
      </c>
      <c r="L17114" t="s">
        <v>206</v>
      </c>
      <c r="M17114">
        <v>1</v>
      </c>
      <c r="N17114" t="s">
        <v>10848</v>
      </c>
    </row>
    <row r="17115" spans="1:14" x14ac:dyDescent="0.25">
      <c r="A17115" t="s">
        <v>16054</v>
      </c>
      <c r="B17115" s="4">
        <v>46092.87945601852</v>
      </c>
      <c r="C17115" t="s">
        <v>10</v>
      </c>
      <c r="D17115" t="s">
        <v>134</v>
      </c>
      <c r="E17115" s="5">
        <v>2134</v>
      </c>
      <c r="F17115" t="s">
        <v>11009</v>
      </c>
      <c r="G17115" t="s">
        <v>143</v>
      </c>
      <c r="H17115">
        <v>21</v>
      </c>
      <c r="I17115" t="s">
        <v>18</v>
      </c>
      <c r="J17115" s="4">
        <v>46082</v>
      </c>
      <c r="K17115" t="s">
        <v>10869</v>
      </c>
      <c r="L17115" t="s">
        <v>145</v>
      </c>
      <c r="M17115">
        <v>1</v>
      </c>
      <c r="N17115" t="s">
        <v>10848</v>
      </c>
    </row>
    <row r="17116" spans="1:14" x14ac:dyDescent="0.25">
      <c r="A17116" t="s">
        <v>16055</v>
      </c>
      <c r="B17116" s="4">
        <v>46092.874282407407</v>
      </c>
      <c r="C17116" t="s">
        <v>10</v>
      </c>
      <c r="D17116" t="s">
        <v>211</v>
      </c>
      <c r="E17116" s="5">
        <v>739.53</v>
      </c>
      <c r="F17116" t="s">
        <v>10878</v>
      </c>
      <c r="G17116" t="s">
        <v>143</v>
      </c>
      <c r="H17116">
        <v>20</v>
      </c>
      <c r="I17116" t="s">
        <v>18</v>
      </c>
      <c r="J17116" s="4">
        <v>46082</v>
      </c>
      <c r="K17116" t="s">
        <v>10860</v>
      </c>
      <c r="L17116" t="s">
        <v>146</v>
      </c>
      <c r="M17116">
        <v>1</v>
      </c>
      <c r="N17116" t="s">
        <v>10861</v>
      </c>
    </row>
    <row r="17117" spans="1:14" x14ac:dyDescent="0.25">
      <c r="A17117" t="s">
        <v>16056</v>
      </c>
      <c r="B17117" s="4">
        <v>46092.872523148151</v>
      </c>
      <c r="C17117" t="s">
        <v>10</v>
      </c>
      <c r="D17117" t="s">
        <v>156</v>
      </c>
      <c r="E17117" s="5">
        <v>119.99</v>
      </c>
      <c r="F17117" t="s">
        <v>10876</v>
      </c>
      <c r="G17117" t="s">
        <v>136</v>
      </c>
      <c r="H17117">
        <v>20</v>
      </c>
      <c r="I17117" t="s">
        <v>18</v>
      </c>
      <c r="J17117" s="4">
        <v>46082</v>
      </c>
      <c r="K17117" t="s">
        <v>10864</v>
      </c>
      <c r="L17117" t="s">
        <v>146</v>
      </c>
      <c r="M17117">
        <v>1</v>
      </c>
      <c r="N17117" t="s">
        <v>11176</v>
      </c>
    </row>
    <row r="17118" spans="1:14" x14ac:dyDescent="0.25">
      <c r="A17118" t="s">
        <v>16057</v>
      </c>
      <c r="B17118" s="4">
        <v>46092.865902777783</v>
      </c>
      <c r="C17118" t="s">
        <v>10</v>
      </c>
      <c r="D17118" t="s">
        <v>211</v>
      </c>
      <c r="E17118" s="5">
        <v>841.49</v>
      </c>
      <c r="F17118" t="s">
        <v>10859</v>
      </c>
      <c r="G17118" t="s">
        <v>143</v>
      </c>
      <c r="H17118">
        <v>20</v>
      </c>
      <c r="I17118" t="s">
        <v>18</v>
      </c>
      <c r="J17118" s="4">
        <v>46082</v>
      </c>
      <c r="K17118" t="s">
        <v>11007</v>
      </c>
      <c r="L17118" t="s">
        <v>10865</v>
      </c>
      <c r="M17118">
        <v>1</v>
      </c>
      <c r="N17118" t="s">
        <v>10861</v>
      </c>
    </row>
    <row r="17119" spans="1:14" x14ac:dyDescent="0.25">
      <c r="A17119" t="s">
        <v>16058</v>
      </c>
      <c r="B17119" s="4">
        <v>46092.859467592592</v>
      </c>
      <c r="C17119" t="s">
        <v>10</v>
      </c>
      <c r="D17119" t="s">
        <v>211</v>
      </c>
      <c r="E17119" s="5">
        <v>990</v>
      </c>
      <c r="F17119" t="s">
        <v>11250</v>
      </c>
      <c r="G17119" t="s">
        <v>143</v>
      </c>
      <c r="H17119">
        <v>20</v>
      </c>
      <c r="I17119" t="s">
        <v>18</v>
      </c>
      <c r="J17119" s="4">
        <v>46082</v>
      </c>
      <c r="K17119" t="s">
        <v>10860</v>
      </c>
      <c r="L17119" t="s">
        <v>10865</v>
      </c>
      <c r="M17119">
        <v>1</v>
      </c>
      <c r="N17119" t="s">
        <v>10861</v>
      </c>
    </row>
    <row r="17120" spans="1:14" x14ac:dyDescent="0.25">
      <c r="A17120" t="s">
        <v>16059</v>
      </c>
      <c r="B17120" s="4">
        <v>46092.835312499999</v>
      </c>
      <c r="C17120" t="s">
        <v>10</v>
      </c>
      <c r="D17120" t="s">
        <v>141</v>
      </c>
      <c r="E17120" s="5">
        <v>390</v>
      </c>
      <c r="F17120" t="s">
        <v>10855</v>
      </c>
      <c r="G17120" t="s">
        <v>143</v>
      </c>
      <c r="H17120">
        <v>20</v>
      </c>
      <c r="I17120" t="s">
        <v>18</v>
      </c>
      <c r="J17120" s="4">
        <v>46082</v>
      </c>
      <c r="K17120" t="s">
        <v>10978</v>
      </c>
      <c r="L17120" t="s">
        <v>146</v>
      </c>
      <c r="M17120">
        <v>1</v>
      </c>
      <c r="N17120" t="s">
        <v>10886</v>
      </c>
    </row>
    <row r="17121" spans="1:14" x14ac:dyDescent="0.25">
      <c r="A17121" t="s">
        <v>16060</v>
      </c>
      <c r="B17121" s="4">
        <v>46092.82675925926</v>
      </c>
      <c r="C17121" t="s">
        <v>10</v>
      </c>
      <c r="D17121" t="s">
        <v>176</v>
      </c>
      <c r="E17121" s="5">
        <v>687</v>
      </c>
      <c r="F17121" t="s">
        <v>10912</v>
      </c>
      <c r="G17121" t="s">
        <v>143</v>
      </c>
      <c r="H17121">
        <v>19</v>
      </c>
      <c r="I17121" t="s">
        <v>18</v>
      </c>
      <c r="J17121" s="4">
        <v>46082</v>
      </c>
      <c r="K17121" t="s">
        <v>10864</v>
      </c>
      <c r="L17121" t="s">
        <v>146</v>
      </c>
      <c r="M17121">
        <v>1</v>
      </c>
      <c r="N17121" t="s">
        <v>10866</v>
      </c>
    </row>
    <row r="17122" spans="1:14" x14ac:dyDescent="0.25">
      <c r="A17122" t="s">
        <v>16061</v>
      </c>
      <c r="B17122" s="4">
        <v>46092.778993055559</v>
      </c>
      <c r="C17122" t="s">
        <v>10</v>
      </c>
      <c r="D17122" t="s">
        <v>134</v>
      </c>
      <c r="E17122" s="5">
        <v>2215</v>
      </c>
      <c r="F17122" t="s">
        <v>10912</v>
      </c>
      <c r="G17122" t="s">
        <v>143</v>
      </c>
      <c r="H17122">
        <v>18</v>
      </c>
      <c r="I17122" t="s">
        <v>18</v>
      </c>
      <c r="J17122" s="4">
        <v>46082</v>
      </c>
      <c r="K17122" t="s">
        <v>10869</v>
      </c>
      <c r="L17122" t="s">
        <v>145</v>
      </c>
      <c r="M17122">
        <v>1</v>
      </c>
      <c r="N17122" t="s">
        <v>10848</v>
      </c>
    </row>
    <row r="17123" spans="1:14" x14ac:dyDescent="0.25">
      <c r="A17123" t="s">
        <v>16062</v>
      </c>
      <c r="B17123" s="4">
        <v>46092.728101851862</v>
      </c>
      <c r="C17123" t="s">
        <v>10</v>
      </c>
      <c r="D17123" t="s">
        <v>156</v>
      </c>
      <c r="E17123" s="5">
        <v>169.99</v>
      </c>
      <c r="F17123" t="s">
        <v>10876</v>
      </c>
      <c r="G17123" t="s">
        <v>143</v>
      </c>
      <c r="H17123">
        <v>17</v>
      </c>
      <c r="I17123" t="s">
        <v>18</v>
      </c>
      <c r="J17123" s="4">
        <v>46082</v>
      </c>
      <c r="K17123" t="s">
        <v>10864</v>
      </c>
      <c r="L17123" t="s">
        <v>146</v>
      </c>
      <c r="M17123">
        <v>1</v>
      </c>
      <c r="N17123" t="s">
        <v>11176</v>
      </c>
    </row>
    <row r="17124" spans="1:14" x14ac:dyDescent="0.25">
      <c r="A17124" t="s">
        <v>16063</v>
      </c>
      <c r="B17124" s="4">
        <v>46092.710960648154</v>
      </c>
      <c r="C17124" t="s">
        <v>10</v>
      </c>
      <c r="D17124" t="s">
        <v>211</v>
      </c>
      <c r="E17124" s="5">
        <v>989.99</v>
      </c>
      <c r="F17124" t="s">
        <v>10991</v>
      </c>
      <c r="G17124" t="s">
        <v>143</v>
      </c>
      <c r="H17124">
        <v>17</v>
      </c>
      <c r="I17124" t="s">
        <v>18</v>
      </c>
      <c r="J17124" s="4">
        <v>46082</v>
      </c>
      <c r="K17124" t="s">
        <v>12200</v>
      </c>
      <c r="L17124" t="s">
        <v>10865</v>
      </c>
      <c r="M17124">
        <v>1</v>
      </c>
      <c r="N17124" t="s">
        <v>10861</v>
      </c>
    </row>
    <row r="17125" spans="1:14" x14ac:dyDescent="0.25">
      <c r="A17125" t="s">
        <v>16064</v>
      </c>
      <c r="B17125" s="4">
        <v>46092.648634259262</v>
      </c>
      <c r="C17125" t="s">
        <v>10</v>
      </c>
      <c r="D17125" t="s">
        <v>211</v>
      </c>
      <c r="E17125" s="5">
        <v>989.99</v>
      </c>
      <c r="F17125" t="s">
        <v>11095</v>
      </c>
      <c r="G17125" t="s">
        <v>143</v>
      </c>
      <c r="H17125">
        <v>15</v>
      </c>
      <c r="I17125" t="s">
        <v>18</v>
      </c>
      <c r="J17125" s="4">
        <v>46082</v>
      </c>
      <c r="K17125" t="s">
        <v>12200</v>
      </c>
      <c r="L17125" t="s">
        <v>10865</v>
      </c>
      <c r="M17125">
        <v>1</v>
      </c>
      <c r="N17125" t="s">
        <v>10861</v>
      </c>
    </row>
    <row r="17126" spans="1:14" x14ac:dyDescent="0.25">
      <c r="A17126" t="s">
        <v>16065</v>
      </c>
      <c r="B17126" s="4">
        <v>46092.616990740738</v>
      </c>
      <c r="C17126" t="s">
        <v>10</v>
      </c>
      <c r="D17126" t="s">
        <v>134</v>
      </c>
      <c r="E17126" s="5">
        <v>2134</v>
      </c>
      <c r="F17126" t="s">
        <v>10925</v>
      </c>
      <c r="G17126" t="s">
        <v>143</v>
      </c>
      <c r="H17126">
        <v>14</v>
      </c>
      <c r="I17126" t="s">
        <v>18</v>
      </c>
      <c r="J17126" s="4">
        <v>46082</v>
      </c>
      <c r="K17126" t="s">
        <v>10869</v>
      </c>
      <c r="L17126" t="s">
        <v>145</v>
      </c>
      <c r="M17126">
        <v>1</v>
      </c>
      <c r="N17126" t="s">
        <v>10848</v>
      </c>
    </row>
    <row r="17127" spans="1:14" x14ac:dyDescent="0.25">
      <c r="A17127" t="s">
        <v>16066</v>
      </c>
      <c r="B17127" s="4">
        <v>46092.605624999997</v>
      </c>
      <c r="C17127" t="s">
        <v>10</v>
      </c>
      <c r="D17127" t="s">
        <v>579</v>
      </c>
      <c r="E17127" s="5">
        <v>3700</v>
      </c>
      <c r="F17127" t="s">
        <v>10928</v>
      </c>
      <c r="G17127" t="s">
        <v>143</v>
      </c>
      <c r="H17127">
        <v>14</v>
      </c>
      <c r="I17127" t="s">
        <v>18</v>
      </c>
      <c r="J17127" s="4">
        <v>46082</v>
      </c>
      <c r="K17127" t="s">
        <v>10846</v>
      </c>
      <c r="L17127" t="s">
        <v>206</v>
      </c>
      <c r="M17127">
        <v>1</v>
      </c>
      <c r="N17127" t="s">
        <v>10848</v>
      </c>
    </row>
    <row r="17128" spans="1:14" x14ac:dyDescent="0.25">
      <c r="A17128" t="s">
        <v>16067</v>
      </c>
      <c r="B17128" s="4">
        <v>46092.598437499997</v>
      </c>
      <c r="C17128" t="s">
        <v>10</v>
      </c>
      <c r="D17128" t="s">
        <v>579</v>
      </c>
      <c r="E17128" s="5">
        <v>1785</v>
      </c>
      <c r="F17128" t="s">
        <v>13910</v>
      </c>
      <c r="G17128" t="s">
        <v>143</v>
      </c>
      <c r="H17128">
        <v>14</v>
      </c>
      <c r="I17128" t="s">
        <v>18</v>
      </c>
      <c r="J17128" s="4">
        <v>46082</v>
      </c>
      <c r="K17128" t="s">
        <v>10846</v>
      </c>
      <c r="L17128" t="s">
        <v>10847</v>
      </c>
      <c r="M17128">
        <v>1</v>
      </c>
      <c r="N17128" t="s">
        <v>10848</v>
      </c>
    </row>
    <row r="17129" spans="1:14" x14ac:dyDescent="0.25">
      <c r="A17129" t="s">
        <v>16068</v>
      </c>
      <c r="B17129" s="4">
        <v>46092.595081018517</v>
      </c>
      <c r="C17129" t="s">
        <v>10</v>
      </c>
      <c r="D17129" t="s">
        <v>211</v>
      </c>
      <c r="E17129" s="5">
        <v>841.49</v>
      </c>
      <c r="F17129" t="s">
        <v>10912</v>
      </c>
      <c r="G17129" t="s">
        <v>143</v>
      </c>
      <c r="H17129">
        <v>14</v>
      </c>
      <c r="I17129" t="s">
        <v>18</v>
      </c>
      <c r="J17129" s="4">
        <v>46082</v>
      </c>
      <c r="K17129" t="s">
        <v>10852</v>
      </c>
      <c r="L17129" t="s">
        <v>10865</v>
      </c>
      <c r="M17129">
        <v>1</v>
      </c>
      <c r="N17129" t="s">
        <v>10861</v>
      </c>
    </row>
    <row r="17130" spans="1:14" x14ac:dyDescent="0.25">
      <c r="A17130" t="s">
        <v>16069</v>
      </c>
      <c r="B17130" s="4">
        <v>46092.593460648153</v>
      </c>
      <c r="C17130" t="s">
        <v>10</v>
      </c>
      <c r="D17130" t="s">
        <v>1083</v>
      </c>
      <c r="E17130" s="5">
        <v>429</v>
      </c>
      <c r="F17130" t="s">
        <v>10859</v>
      </c>
      <c r="G17130" t="s">
        <v>143</v>
      </c>
      <c r="H17130">
        <v>14</v>
      </c>
      <c r="I17130" t="s">
        <v>18</v>
      </c>
      <c r="J17130" s="4">
        <v>46082</v>
      </c>
      <c r="K17130" t="s">
        <v>11051</v>
      </c>
      <c r="L17130" t="s">
        <v>146</v>
      </c>
      <c r="M17130">
        <v>1</v>
      </c>
      <c r="N17130" t="s">
        <v>11197</v>
      </c>
    </row>
    <row r="17131" spans="1:14" x14ac:dyDescent="0.25">
      <c r="A17131" t="s">
        <v>16070</v>
      </c>
      <c r="B17131" s="4">
        <v>46092.580752314818</v>
      </c>
      <c r="C17131" t="s">
        <v>10</v>
      </c>
      <c r="D17131" t="s">
        <v>211</v>
      </c>
      <c r="E17131" s="5">
        <v>989.99</v>
      </c>
      <c r="F17131" t="s">
        <v>10905</v>
      </c>
      <c r="G17131" t="s">
        <v>143</v>
      </c>
      <c r="H17131">
        <v>13</v>
      </c>
      <c r="I17131" t="s">
        <v>18</v>
      </c>
      <c r="J17131" s="4">
        <v>46082</v>
      </c>
      <c r="K17131" t="s">
        <v>12200</v>
      </c>
      <c r="L17131" t="s">
        <v>10865</v>
      </c>
      <c r="M17131">
        <v>1</v>
      </c>
      <c r="N17131" t="s">
        <v>10861</v>
      </c>
    </row>
    <row r="17132" spans="1:14" x14ac:dyDescent="0.25">
      <c r="A17132" t="s">
        <v>16071</v>
      </c>
      <c r="B17132" s="4">
        <v>46092.554826388892</v>
      </c>
      <c r="C17132" t="s">
        <v>10</v>
      </c>
      <c r="D17132" t="s">
        <v>211</v>
      </c>
      <c r="E17132" s="5">
        <v>889.99</v>
      </c>
      <c r="F17132" t="s">
        <v>11003</v>
      </c>
      <c r="G17132" t="s">
        <v>136</v>
      </c>
      <c r="H17132">
        <v>13</v>
      </c>
      <c r="I17132" t="s">
        <v>18</v>
      </c>
      <c r="J17132" s="4">
        <v>46082</v>
      </c>
      <c r="K17132" t="s">
        <v>12200</v>
      </c>
      <c r="L17132" t="s">
        <v>10865</v>
      </c>
      <c r="M17132">
        <v>1</v>
      </c>
      <c r="N17132" t="s">
        <v>10861</v>
      </c>
    </row>
    <row r="17133" spans="1:14" x14ac:dyDescent="0.25">
      <c r="A17133" t="s">
        <v>16072</v>
      </c>
      <c r="B17133" s="4">
        <v>46092.541898148149</v>
      </c>
      <c r="C17133" t="s">
        <v>10</v>
      </c>
      <c r="D17133" t="s">
        <v>134</v>
      </c>
      <c r="E17133" s="5">
        <v>1977</v>
      </c>
      <c r="F17133" t="s">
        <v>10855</v>
      </c>
      <c r="G17133" t="s">
        <v>143</v>
      </c>
      <c r="H17133">
        <v>13</v>
      </c>
      <c r="I17133" t="s">
        <v>18</v>
      </c>
      <c r="J17133" s="4">
        <v>46082</v>
      </c>
      <c r="K17133" t="s">
        <v>10869</v>
      </c>
      <c r="L17133" t="s">
        <v>10847</v>
      </c>
      <c r="M17133">
        <v>1</v>
      </c>
      <c r="N17133" t="s">
        <v>10848</v>
      </c>
    </row>
    <row r="17134" spans="1:14" x14ac:dyDescent="0.25">
      <c r="A17134" t="s">
        <v>16073</v>
      </c>
      <c r="B17134" s="4">
        <v>46092.541539351849</v>
      </c>
      <c r="C17134" t="s">
        <v>10</v>
      </c>
      <c r="D17134" t="s">
        <v>134</v>
      </c>
      <c r="E17134" s="5">
        <v>1977</v>
      </c>
      <c r="F17134" t="s">
        <v>10855</v>
      </c>
      <c r="G17134" t="s">
        <v>136</v>
      </c>
      <c r="H17134">
        <v>12</v>
      </c>
      <c r="I17134" t="s">
        <v>18</v>
      </c>
      <c r="J17134" s="4">
        <v>46082</v>
      </c>
      <c r="K17134" t="s">
        <v>10869</v>
      </c>
      <c r="L17134" t="s">
        <v>10847</v>
      </c>
      <c r="M17134">
        <v>1</v>
      </c>
      <c r="N17134" t="s">
        <v>10848</v>
      </c>
    </row>
    <row r="17135" spans="1:14" x14ac:dyDescent="0.25">
      <c r="A17135" t="s">
        <v>16074</v>
      </c>
      <c r="B17135" s="4">
        <v>46092.532106481478</v>
      </c>
      <c r="C17135" t="s">
        <v>10</v>
      </c>
      <c r="D17135" t="s">
        <v>156</v>
      </c>
      <c r="E17135" s="5">
        <v>210</v>
      </c>
      <c r="F17135" t="s">
        <v>10892</v>
      </c>
      <c r="G17135" t="s">
        <v>143</v>
      </c>
      <c r="H17135">
        <v>12</v>
      </c>
      <c r="I17135" t="s">
        <v>18</v>
      </c>
      <c r="J17135" s="4">
        <v>46082</v>
      </c>
      <c r="K17135" t="s">
        <v>10883</v>
      </c>
      <c r="L17135" t="s">
        <v>146</v>
      </c>
      <c r="M17135">
        <v>1</v>
      </c>
      <c r="N17135" t="s">
        <v>10884</v>
      </c>
    </row>
    <row r="17136" spans="1:14" x14ac:dyDescent="0.25">
      <c r="A17136" t="s">
        <v>16075</v>
      </c>
      <c r="B17136" s="4">
        <v>46092.528865740736</v>
      </c>
      <c r="C17136" t="s">
        <v>10</v>
      </c>
      <c r="D17136" t="s">
        <v>141</v>
      </c>
      <c r="E17136" s="5">
        <v>429.99</v>
      </c>
      <c r="F17136" t="s">
        <v>10876</v>
      </c>
      <c r="G17136" t="s">
        <v>143</v>
      </c>
      <c r="H17136">
        <v>12</v>
      </c>
      <c r="I17136" t="s">
        <v>18</v>
      </c>
      <c r="J17136" s="4">
        <v>46082</v>
      </c>
      <c r="K17136" t="s">
        <v>11258</v>
      </c>
      <c r="L17136" t="s">
        <v>146</v>
      </c>
      <c r="M17136">
        <v>1</v>
      </c>
      <c r="N17136" t="s">
        <v>10848</v>
      </c>
    </row>
    <row r="17137" spans="1:14" x14ac:dyDescent="0.25">
      <c r="A17137" t="s">
        <v>16076</v>
      </c>
      <c r="B17137" s="4">
        <v>46092.520185185182</v>
      </c>
      <c r="C17137" t="s">
        <v>10</v>
      </c>
      <c r="D17137" t="s">
        <v>134</v>
      </c>
      <c r="E17137" s="5">
        <v>1920.6</v>
      </c>
      <c r="F17137" t="s">
        <v>11036</v>
      </c>
      <c r="G17137" t="s">
        <v>143</v>
      </c>
      <c r="H17137">
        <v>12</v>
      </c>
      <c r="I17137" t="s">
        <v>18</v>
      </c>
      <c r="J17137" s="4">
        <v>46082</v>
      </c>
      <c r="K17137" t="s">
        <v>12200</v>
      </c>
      <c r="L17137" t="s">
        <v>10847</v>
      </c>
      <c r="M17137">
        <v>1</v>
      </c>
      <c r="N17137" t="s">
        <v>10853</v>
      </c>
    </row>
    <row r="17138" spans="1:14" x14ac:dyDescent="0.25">
      <c r="A17138" t="s">
        <v>16077</v>
      </c>
      <c r="B17138" s="4">
        <v>46092.518587962957</v>
      </c>
      <c r="C17138" t="s">
        <v>10</v>
      </c>
      <c r="D17138" t="s">
        <v>134</v>
      </c>
      <c r="E17138" s="5">
        <v>1634</v>
      </c>
      <c r="F17138" t="s">
        <v>10871</v>
      </c>
      <c r="G17138" t="s">
        <v>136</v>
      </c>
      <c r="H17138">
        <v>12</v>
      </c>
      <c r="I17138" t="s">
        <v>18</v>
      </c>
      <c r="J17138" s="4">
        <v>46082</v>
      </c>
      <c r="K17138" t="s">
        <v>12200</v>
      </c>
      <c r="L17138" t="s">
        <v>10847</v>
      </c>
      <c r="M17138">
        <v>1</v>
      </c>
      <c r="N17138" t="s">
        <v>10853</v>
      </c>
    </row>
    <row r="17139" spans="1:14" x14ac:dyDescent="0.25">
      <c r="A17139" t="s">
        <v>16078</v>
      </c>
      <c r="B17139" s="4">
        <v>46092.510706018518</v>
      </c>
      <c r="C17139" t="s">
        <v>10</v>
      </c>
      <c r="D17139" t="s">
        <v>211</v>
      </c>
      <c r="E17139" s="5">
        <v>969.99</v>
      </c>
      <c r="F17139" t="s">
        <v>10991</v>
      </c>
      <c r="G17139" t="s">
        <v>143</v>
      </c>
      <c r="H17139">
        <v>12</v>
      </c>
      <c r="I17139" t="s">
        <v>18</v>
      </c>
      <c r="J17139" s="4">
        <v>46082</v>
      </c>
      <c r="K17139" t="s">
        <v>12200</v>
      </c>
      <c r="L17139" t="s">
        <v>10865</v>
      </c>
      <c r="M17139">
        <v>1</v>
      </c>
      <c r="N17139" t="s">
        <v>10861</v>
      </c>
    </row>
    <row r="17140" spans="1:14" x14ac:dyDescent="0.25">
      <c r="A17140" t="s">
        <v>16079</v>
      </c>
      <c r="B17140" s="4">
        <v>46092.506331018521</v>
      </c>
      <c r="C17140" t="s">
        <v>10</v>
      </c>
      <c r="D17140" t="s">
        <v>211</v>
      </c>
      <c r="E17140" s="5">
        <v>841.49</v>
      </c>
      <c r="F17140" t="s">
        <v>10974</v>
      </c>
      <c r="G17140" t="s">
        <v>143</v>
      </c>
      <c r="H17140">
        <v>12</v>
      </c>
      <c r="I17140" t="s">
        <v>18</v>
      </c>
      <c r="J17140" s="4">
        <v>46082</v>
      </c>
      <c r="K17140" t="s">
        <v>10860</v>
      </c>
      <c r="L17140" t="s">
        <v>10865</v>
      </c>
      <c r="M17140">
        <v>1</v>
      </c>
      <c r="N17140" t="s">
        <v>10861</v>
      </c>
    </row>
    <row r="17141" spans="1:14" x14ac:dyDescent="0.25">
      <c r="A17141" t="s">
        <v>16080</v>
      </c>
      <c r="B17141" s="4">
        <v>46092.506203703713</v>
      </c>
      <c r="C17141" t="s">
        <v>10</v>
      </c>
      <c r="D17141" t="s">
        <v>134</v>
      </c>
      <c r="E17141" s="5">
        <v>1977</v>
      </c>
      <c r="F17141" t="s">
        <v>10939</v>
      </c>
      <c r="G17141" t="s">
        <v>143</v>
      </c>
      <c r="H17141">
        <v>12</v>
      </c>
      <c r="I17141" t="s">
        <v>18</v>
      </c>
      <c r="J17141" s="4">
        <v>46082</v>
      </c>
      <c r="K17141" t="s">
        <v>10869</v>
      </c>
      <c r="L17141" t="s">
        <v>10847</v>
      </c>
      <c r="M17141">
        <v>1</v>
      </c>
      <c r="N17141" t="s">
        <v>10848</v>
      </c>
    </row>
    <row r="17142" spans="1:14" x14ac:dyDescent="0.25">
      <c r="A17142" t="s">
        <v>16081</v>
      </c>
      <c r="B17142" s="4">
        <v>46092.504745370366</v>
      </c>
      <c r="C17142" t="s">
        <v>10</v>
      </c>
      <c r="D17142" t="s">
        <v>141</v>
      </c>
      <c r="E17142" s="5">
        <v>469.99</v>
      </c>
      <c r="F17142" t="s">
        <v>10952</v>
      </c>
      <c r="G17142" t="s">
        <v>143</v>
      </c>
      <c r="H17142">
        <v>12</v>
      </c>
      <c r="I17142" t="s">
        <v>18</v>
      </c>
      <c r="J17142" s="4">
        <v>46082</v>
      </c>
      <c r="K17142" t="s">
        <v>10864</v>
      </c>
      <c r="L17142" t="s">
        <v>146</v>
      </c>
      <c r="M17142">
        <v>1</v>
      </c>
      <c r="N17142" t="s">
        <v>10886</v>
      </c>
    </row>
    <row r="17143" spans="1:14" x14ac:dyDescent="0.25">
      <c r="A17143" t="s">
        <v>16082</v>
      </c>
      <c r="B17143" s="4">
        <v>46092.484490740739</v>
      </c>
      <c r="C17143" t="s">
        <v>10</v>
      </c>
      <c r="D17143" t="s">
        <v>141</v>
      </c>
      <c r="E17143" s="5">
        <v>469.53</v>
      </c>
      <c r="F17143" t="s">
        <v>10882</v>
      </c>
      <c r="G17143" t="s">
        <v>143</v>
      </c>
      <c r="H17143">
        <v>11</v>
      </c>
      <c r="I17143" t="s">
        <v>18</v>
      </c>
      <c r="J17143" s="4">
        <v>46082</v>
      </c>
      <c r="K17143" t="s">
        <v>10864</v>
      </c>
      <c r="L17143" t="s">
        <v>146</v>
      </c>
      <c r="M17143">
        <v>1</v>
      </c>
      <c r="N17143" t="s">
        <v>10886</v>
      </c>
    </row>
    <row r="17144" spans="1:14" x14ac:dyDescent="0.25">
      <c r="A17144" t="s">
        <v>16083</v>
      </c>
      <c r="B17144" s="4">
        <v>46092.483587962961</v>
      </c>
      <c r="C17144" t="s">
        <v>10</v>
      </c>
      <c r="D17144" t="s">
        <v>156</v>
      </c>
      <c r="E17144" s="5">
        <v>210</v>
      </c>
      <c r="F17144" t="s">
        <v>11344</v>
      </c>
      <c r="G17144" t="s">
        <v>143</v>
      </c>
      <c r="H17144">
        <v>11</v>
      </c>
      <c r="I17144" t="s">
        <v>18</v>
      </c>
      <c r="J17144" s="4">
        <v>46082</v>
      </c>
      <c r="K17144" t="s">
        <v>10883</v>
      </c>
      <c r="L17144" t="s">
        <v>146</v>
      </c>
      <c r="M17144">
        <v>1</v>
      </c>
      <c r="N17144" t="s">
        <v>10884</v>
      </c>
    </row>
    <row r="17145" spans="1:14" x14ac:dyDescent="0.25">
      <c r="A17145" t="s">
        <v>16084</v>
      </c>
      <c r="B17145" s="4">
        <v>46092.476261574076</v>
      </c>
      <c r="C17145" t="s">
        <v>10</v>
      </c>
      <c r="D17145" t="s">
        <v>211</v>
      </c>
      <c r="E17145" s="5">
        <v>989.99</v>
      </c>
      <c r="F17145" t="s">
        <v>10974</v>
      </c>
      <c r="G17145" t="s">
        <v>143</v>
      </c>
      <c r="H17145">
        <v>11</v>
      </c>
      <c r="I17145" t="s">
        <v>18</v>
      </c>
      <c r="J17145" s="4">
        <v>46082</v>
      </c>
      <c r="K17145" t="s">
        <v>12200</v>
      </c>
      <c r="L17145" t="s">
        <v>10865</v>
      </c>
      <c r="M17145">
        <v>1</v>
      </c>
      <c r="N17145" t="s">
        <v>10861</v>
      </c>
    </row>
    <row r="17146" spans="1:14" x14ac:dyDescent="0.25">
      <c r="A17146" t="s">
        <v>16085</v>
      </c>
      <c r="B17146" s="4">
        <v>46092.475254629629</v>
      </c>
      <c r="C17146" t="s">
        <v>10</v>
      </c>
      <c r="D17146" t="s">
        <v>211</v>
      </c>
      <c r="E17146" s="5">
        <v>989.99</v>
      </c>
      <c r="F17146" t="s">
        <v>10974</v>
      </c>
      <c r="G17146" t="s">
        <v>136</v>
      </c>
      <c r="H17146">
        <v>11</v>
      </c>
      <c r="I17146" t="s">
        <v>18</v>
      </c>
      <c r="J17146" s="4">
        <v>46082</v>
      </c>
      <c r="K17146" t="s">
        <v>12200</v>
      </c>
      <c r="L17146" t="s">
        <v>10865</v>
      </c>
      <c r="M17146">
        <v>1</v>
      </c>
      <c r="N17146" t="s">
        <v>10861</v>
      </c>
    </row>
    <row r="17147" spans="1:14" x14ac:dyDescent="0.25">
      <c r="A17147" t="s">
        <v>16086</v>
      </c>
      <c r="B17147" s="4">
        <v>46092.47078703704</v>
      </c>
      <c r="C17147" t="s">
        <v>10</v>
      </c>
      <c r="D17147" t="s">
        <v>176</v>
      </c>
      <c r="E17147" s="5">
        <v>687</v>
      </c>
      <c r="F17147" t="s">
        <v>11371</v>
      </c>
      <c r="G17147" t="s">
        <v>143</v>
      </c>
      <c r="H17147">
        <v>11</v>
      </c>
      <c r="I17147" t="s">
        <v>18</v>
      </c>
      <c r="J17147" s="4">
        <v>46082</v>
      </c>
      <c r="K17147" t="s">
        <v>10864</v>
      </c>
      <c r="L17147" t="s">
        <v>146</v>
      </c>
      <c r="M17147">
        <v>1</v>
      </c>
      <c r="N17147" t="s">
        <v>10866</v>
      </c>
    </row>
    <row r="17148" spans="1:14" x14ac:dyDescent="0.25">
      <c r="A17148" t="s">
        <v>16087</v>
      </c>
      <c r="B17148" s="4">
        <v>46092.439409722218</v>
      </c>
      <c r="C17148" t="s">
        <v>10</v>
      </c>
      <c r="D17148" t="s">
        <v>141</v>
      </c>
      <c r="E17148" s="5">
        <v>469.99</v>
      </c>
      <c r="F17148" t="s">
        <v>11338</v>
      </c>
      <c r="G17148" t="s">
        <v>143</v>
      </c>
      <c r="H17148">
        <v>10</v>
      </c>
      <c r="I17148" t="s">
        <v>18</v>
      </c>
      <c r="J17148" s="4">
        <v>46082</v>
      </c>
      <c r="K17148" t="s">
        <v>10864</v>
      </c>
      <c r="L17148" t="s">
        <v>146</v>
      </c>
      <c r="M17148">
        <v>1</v>
      </c>
      <c r="N17148" t="s">
        <v>10886</v>
      </c>
    </row>
    <row r="17149" spans="1:14" x14ac:dyDescent="0.25">
      <c r="A17149" t="s">
        <v>16088</v>
      </c>
      <c r="B17149" s="4">
        <v>46092.425555555557</v>
      </c>
      <c r="C17149" t="s">
        <v>10</v>
      </c>
      <c r="D17149" t="s">
        <v>211</v>
      </c>
      <c r="E17149" s="5">
        <v>989.99</v>
      </c>
      <c r="F17149" t="s">
        <v>10855</v>
      </c>
      <c r="G17149" t="s">
        <v>143</v>
      </c>
      <c r="H17149">
        <v>10</v>
      </c>
      <c r="I17149" t="s">
        <v>18</v>
      </c>
      <c r="J17149" s="4">
        <v>46082</v>
      </c>
      <c r="K17149" t="s">
        <v>11007</v>
      </c>
      <c r="L17149" t="s">
        <v>10865</v>
      </c>
      <c r="M17149">
        <v>1</v>
      </c>
      <c r="N17149" t="s">
        <v>10861</v>
      </c>
    </row>
    <row r="17150" spans="1:14" x14ac:dyDescent="0.25">
      <c r="A17150" t="s">
        <v>16089</v>
      </c>
      <c r="B17150" s="4">
        <v>46092.419548611113</v>
      </c>
      <c r="C17150" t="s">
        <v>10</v>
      </c>
      <c r="D17150" t="s">
        <v>134</v>
      </c>
      <c r="E17150" s="5">
        <v>1977</v>
      </c>
      <c r="F17150" t="s">
        <v>10855</v>
      </c>
      <c r="G17150" t="s">
        <v>143</v>
      </c>
      <c r="H17150">
        <v>10</v>
      </c>
      <c r="I17150" t="s">
        <v>18</v>
      </c>
      <c r="J17150" s="4">
        <v>46082</v>
      </c>
      <c r="K17150" t="s">
        <v>10869</v>
      </c>
      <c r="L17150" t="s">
        <v>10847</v>
      </c>
      <c r="M17150">
        <v>1</v>
      </c>
      <c r="N17150" t="s">
        <v>10848</v>
      </c>
    </row>
    <row r="17151" spans="1:14" x14ac:dyDescent="0.25">
      <c r="A17151" t="s">
        <v>16090</v>
      </c>
      <c r="B17151" s="4">
        <v>46092.408391203702</v>
      </c>
      <c r="C17151" t="s">
        <v>10</v>
      </c>
      <c r="D17151" t="s">
        <v>211</v>
      </c>
      <c r="E17151" s="5">
        <v>889.99</v>
      </c>
      <c r="F17151" t="s">
        <v>10936</v>
      </c>
      <c r="G17151" t="s">
        <v>143</v>
      </c>
      <c r="H17151">
        <v>9</v>
      </c>
      <c r="I17151" t="s">
        <v>18</v>
      </c>
      <c r="J17151" s="4">
        <v>46082</v>
      </c>
      <c r="K17151" t="s">
        <v>11007</v>
      </c>
      <c r="L17151" t="s">
        <v>10865</v>
      </c>
      <c r="M17151">
        <v>1</v>
      </c>
      <c r="N17151" t="s">
        <v>10861</v>
      </c>
    </row>
    <row r="17152" spans="1:14" x14ac:dyDescent="0.25">
      <c r="A17152" t="s">
        <v>16091</v>
      </c>
      <c r="B17152" s="4">
        <v>46092.391226851847</v>
      </c>
      <c r="C17152" t="s">
        <v>10</v>
      </c>
      <c r="D17152" t="s">
        <v>134</v>
      </c>
      <c r="E17152" s="5">
        <v>1969.1</v>
      </c>
      <c r="F17152" t="s">
        <v>10892</v>
      </c>
      <c r="G17152" t="s">
        <v>136</v>
      </c>
      <c r="H17152">
        <v>9</v>
      </c>
      <c r="I17152" t="s">
        <v>18</v>
      </c>
      <c r="J17152" s="4">
        <v>46082</v>
      </c>
      <c r="K17152" t="s">
        <v>10869</v>
      </c>
      <c r="L17152" t="s">
        <v>10847</v>
      </c>
      <c r="M17152">
        <v>1</v>
      </c>
      <c r="N17152" t="s">
        <v>10848</v>
      </c>
    </row>
    <row r="17153" spans="1:14" x14ac:dyDescent="0.25">
      <c r="A17153" t="s">
        <v>16092</v>
      </c>
      <c r="B17153" s="4">
        <v>46092.350011574083</v>
      </c>
      <c r="C17153" t="s">
        <v>10</v>
      </c>
      <c r="D17153" t="s">
        <v>211</v>
      </c>
      <c r="E17153" s="5">
        <v>989.99</v>
      </c>
      <c r="F17153" t="s">
        <v>11095</v>
      </c>
      <c r="G17153" t="s">
        <v>143</v>
      </c>
      <c r="H17153">
        <v>8</v>
      </c>
      <c r="I17153" t="s">
        <v>18</v>
      </c>
      <c r="J17153" s="4">
        <v>46082</v>
      </c>
      <c r="K17153" t="s">
        <v>11007</v>
      </c>
      <c r="L17153" t="s">
        <v>10865</v>
      </c>
      <c r="M17153">
        <v>1</v>
      </c>
      <c r="N17153" t="s">
        <v>10861</v>
      </c>
    </row>
    <row r="17154" spans="1:14" x14ac:dyDescent="0.25">
      <c r="A17154" t="s">
        <v>16093</v>
      </c>
      <c r="B17154" s="4">
        <v>46092.27449074074</v>
      </c>
      <c r="C17154" t="s">
        <v>10</v>
      </c>
      <c r="D17154" t="s">
        <v>141</v>
      </c>
      <c r="E17154" s="5">
        <v>409.99</v>
      </c>
      <c r="F17154" t="s">
        <v>10871</v>
      </c>
      <c r="G17154" t="s">
        <v>143</v>
      </c>
      <c r="H17154">
        <v>6</v>
      </c>
      <c r="I17154" t="s">
        <v>18</v>
      </c>
      <c r="J17154" s="4">
        <v>46082</v>
      </c>
      <c r="K17154" t="s">
        <v>10864</v>
      </c>
      <c r="L17154" t="s">
        <v>146</v>
      </c>
      <c r="M17154">
        <v>1</v>
      </c>
      <c r="N17154" t="s">
        <v>10886</v>
      </c>
    </row>
    <row r="17155" spans="1:14" x14ac:dyDescent="0.25">
      <c r="A17155" t="s">
        <v>16094</v>
      </c>
      <c r="B17155" s="4">
        <v>46092.267337962963</v>
      </c>
      <c r="C17155" t="s">
        <v>10</v>
      </c>
      <c r="D17155" t="s">
        <v>148</v>
      </c>
      <c r="E17155" s="5">
        <v>3900</v>
      </c>
      <c r="F17155" t="s">
        <v>10936</v>
      </c>
      <c r="G17155" t="s">
        <v>143</v>
      </c>
      <c r="H17155">
        <v>6</v>
      </c>
      <c r="I17155" t="s">
        <v>18</v>
      </c>
      <c r="J17155" s="4">
        <v>46082</v>
      </c>
      <c r="K17155" t="s">
        <v>12200</v>
      </c>
      <c r="L17155" t="s">
        <v>206</v>
      </c>
      <c r="M17155">
        <v>1</v>
      </c>
      <c r="N17155" t="s">
        <v>10972</v>
      </c>
    </row>
    <row r="17156" spans="1:14" x14ac:dyDescent="0.25">
      <c r="A17156" t="s">
        <v>16095</v>
      </c>
      <c r="B17156" s="4">
        <v>46092.255057870367</v>
      </c>
      <c r="C17156" t="s">
        <v>10</v>
      </c>
      <c r="D17156" t="s">
        <v>211</v>
      </c>
      <c r="E17156" s="5">
        <v>889.99</v>
      </c>
      <c r="F17156" t="s">
        <v>10936</v>
      </c>
      <c r="G17156" t="s">
        <v>143</v>
      </c>
      <c r="H17156">
        <v>6</v>
      </c>
      <c r="I17156" t="s">
        <v>18</v>
      </c>
      <c r="J17156" s="4">
        <v>46082</v>
      </c>
      <c r="K17156" t="s">
        <v>11007</v>
      </c>
      <c r="L17156" t="s">
        <v>10865</v>
      </c>
      <c r="M17156">
        <v>1</v>
      </c>
      <c r="N17156" t="s">
        <v>10861</v>
      </c>
    </row>
    <row r="17157" spans="1:14" x14ac:dyDescent="0.25">
      <c r="A17157" t="s">
        <v>16096</v>
      </c>
      <c r="B17157" s="4">
        <v>46092.246388888889</v>
      </c>
      <c r="C17157" t="s">
        <v>10</v>
      </c>
      <c r="D17157" t="s">
        <v>141</v>
      </c>
      <c r="E17157" s="5">
        <v>2856.99</v>
      </c>
      <c r="F17157" t="s">
        <v>10912</v>
      </c>
      <c r="G17157" t="s">
        <v>143</v>
      </c>
      <c r="H17157">
        <v>5</v>
      </c>
      <c r="I17157" t="s">
        <v>18</v>
      </c>
      <c r="J17157" s="4">
        <v>46082</v>
      </c>
      <c r="K17157" t="s">
        <v>10864</v>
      </c>
      <c r="L17157" t="s">
        <v>145</v>
      </c>
      <c r="M17157">
        <v>1</v>
      </c>
      <c r="N17157" t="s">
        <v>10886</v>
      </c>
    </row>
    <row r="17158" spans="1:14" x14ac:dyDescent="0.25">
      <c r="A17158" t="s">
        <v>16097</v>
      </c>
      <c r="B17158" s="4">
        <v>46092.10974537037</v>
      </c>
      <c r="C17158" t="s">
        <v>10</v>
      </c>
      <c r="D17158" t="s">
        <v>211</v>
      </c>
      <c r="E17158" s="5">
        <v>890</v>
      </c>
      <c r="F17158" t="s">
        <v>10859</v>
      </c>
      <c r="G17158" t="s">
        <v>143</v>
      </c>
      <c r="H17158">
        <v>2</v>
      </c>
      <c r="I17158" t="s">
        <v>18</v>
      </c>
      <c r="J17158" s="4">
        <v>46082</v>
      </c>
      <c r="K17158" t="s">
        <v>10860</v>
      </c>
      <c r="L17158" t="s">
        <v>10865</v>
      </c>
      <c r="M17158">
        <v>1</v>
      </c>
      <c r="N17158" t="s">
        <v>10861</v>
      </c>
    </row>
    <row r="17159" spans="1:14" x14ac:dyDescent="0.25">
      <c r="A17159" t="s">
        <v>16098</v>
      </c>
      <c r="B17159" s="4">
        <v>46092.034363425933</v>
      </c>
      <c r="C17159" t="s">
        <v>10</v>
      </c>
      <c r="D17159" t="s">
        <v>328</v>
      </c>
      <c r="E17159" s="5">
        <v>2689.99</v>
      </c>
      <c r="F17159" t="s">
        <v>10974</v>
      </c>
      <c r="G17159" t="s">
        <v>136</v>
      </c>
      <c r="H17159">
        <v>0</v>
      </c>
      <c r="I17159" t="s">
        <v>18</v>
      </c>
      <c r="J17159" s="4">
        <v>46082</v>
      </c>
      <c r="K17159" t="s">
        <v>10856</v>
      </c>
      <c r="L17159" t="s">
        <v>145</v>
      </c>
      <c r="M17159">
        <v>1</v>
      </c>
      <c r="N17159" t="s">
        <v>10857</v>
      </c>
    </row>
    <row r="17160" spans="1:14" x14ac:dyDescent="0.25">
      <c r="A17160" t="s">
        <v>16099</v>
      </c>
      <c r="B17160" s="4">
        <v>46091.915960648148</v>
      </c>
      <c r="C17160" t="s">
        <v>10</v>
      </c>
      <c r="D17160" t="s">
        <v>211</v>
      </c>
      <c r="E17160" s="5">
        <v>989.99</v>
      </c>
      <c r="F17160" t="s">
        <v>10985</v>
      </c>
      <c r="G17160" t="s">
        <v>143</v>
      </c>
      <c r="H17160">
        <v>21</v>
      </c>
      <c r="I17160" t="s">
        <v>17</v>
      </c>
      <c r="J17160" s="4">
        <v>46082</v>
      </c>
      <c r="K17160" t="s">
        <v>11007</v>
      </c>
      <c r="L17160" t="s">
        <v>10865</v>
      </c>
      <c r="M17160">
        <v>1</v>
      </c>
      <c r="N17160" t="s">
        <v>10861</v>
      </c>
    </row>
    <row r="17161" spans="1:14" x14ac:dyDescent="0.25">
      <c r="A17161" t="s">
        <v>16100</v>
      </c>
      <c r="B17161" s="4">
        <v>46091.914675925917</v>
      </c>
      <c r="C17161" t="s">
        <v>10</v>
      </c>
      <c r="D17161" t="s">
        <v>211</v>
      </c>
      <c r="E17161" s="5">
        <v>989.99</v>
      </c>
      <c r="F17161" t="s">
        <v>10871</v>
      </c>
      <c r="G17161" t="s">
        <v>143</v>
      </c>
      <c r="H17161">
        <v>21</v>
      </c>
      <c r="I17161" t="s">
        <v>17</v>
      </c>
      <c r="J17161" s="4">
        <v>46082</v>
      </c>
      <c r="K17161" t="s">
        <v>11007</v>
      </c>
      <c r="L17161" t="s">
        <v>10865</v>
      </c>
      <c r="M17161">
        <v>1</v>
      </c>
      <c r="N17161" t="s">
        <v>10861</v>
      </c>
    </row>
    <row r="17162" spans="1:14" x14ac:dyDescent="0.25">
      <c r="A17162" t="s">
        <v>16101</v>
      </c>
      <c r="B17162" s="4">
        <v>46091.891516203701</v>
      </c>
      <c r="C17162" t="s">
        <v>10</v>
      </c>
      <c r="D17162" t="s">
        <v>211</v>
      </c>
      <c r="E17162" s="5">
        <v>969.99</v>
      </c>
      <c r="F17162" t="s">
        <v>11055</v>
      </c>
      <c r="G17162" t="s">
        <v>143</v>
      </c>
      <c r="H17162">
        <v>21</v>
      </c>
      <c r="I17162" t="s">
        <v>17</v>
      </c>
      <c r="J17162" s="4">
        <v>46082</v>
      </c>
      <c r="K17162" t="s">
        <v>12200</v>
      </c>
      <c r="L17162" t="s">
        <v>10865</v>
      </c>
      <c r="M17162">
        <v>1</v>
      </c>
      <c r="N17162" t="s">
        <v>10861</v>
      </c>
    </row>
    <row r="17163" spans="1:14" x14ac:dyDescent="0.25">
      <c r="A17163" t="s">
        <v>16102</v>
      </c>
      <c r="B17163" s="4">
        <v>46091.867268518523</v>
      </c>
      <c r="C17163" t="s">
        <v>10</v>
      </c>
      <c r="D17163" t="s">
        <v>141</v>
      </c>
      <c r="E17163" s="5">
        <v>469.99</v>
      </c>
      <c r="F17163" t="s">
        <v>10948</v>
      </c>
      <c r="G17163" t="s">
        <v>143</v>
      </c>
      <c r="H17163">
        <v>20</v>
      </c>
      <c r="I17163" t="s">
        <v>17</v>
      </c>
      <c r="J17163" s="4">
        <v>46082</v>
      </c>
      <c r="K17163" t="s">
        <v>10864</v>
      </c>
      <c r="L17163" t="s">
        <v>146</v>
      </c>
      <c r="M17163">
        <v>1</v>
      </c>
      <c r="N17163" t="s">
        <v>10886</v>
      </c>
    </row>
    <row r="17164" spans="1:14" x14ac:dyDescent="0.25">
      <c r="A17164" t="s">
        <v>16103</v>
      </c>
      <c r="B17164" s="4">
        <v>46091.858865740738</v>
      </c>
      <c r="C17164" t="s">
        <v>10</v>
      </c>
      <c r="D17164" t="s">
        <v>134</v>
      </c>
      <c r="E17164" s="5">
        <v>1813.9</v>
      </c>
      <c r="F17164" t="s">
        <v>11461</v>
      </c>
      <c r="G17164" t="s">
        <v>143</v>
      </c>
      <c r="H17164">
        <v>20</v>
      </c>
      <c r="I17164" t="s">
        <v>17</v>
      </c>
      <c r="J17164" s="4">
        <v>46082</v>
      </c>
      <c r="K17164" t="s">
        <v>12200</v>
      </c>
      <c r="L17164" t="s">
        <v>10847</v>
      </c>
      <c r="M17164">
        <v>1</v>
      </c>
      <c r="N17164" t="s">
        <v>10853</v>
      </c>
    </row>
    <row r="17165" spans="1:14" x14ac:dyDescent="0.25">
      <c r="A17165" t="s">
        <v>16104</v>
      </c>
      <c r="B17165" s="4">
        <v>46091.853912037041</v>
      </c>
      <c r="C17165" t="s">
        <v>10</v>
      </c>
      <c r="D17165" t="s">
        <v>134</v>
      </c>
      <c r="E17165" s="5">
        <v>2267</v>
      </c>
      <c r="F17165" t="s">
        <v>10974</v>
      </c>
      <c r="G17165" t="s">
        <v>143</v>
      </c>
      <c r="H17165">
        <v>20</v>
      </c>
      <c r="I17165" t="s">
        <v>17</v>
      </c>
      <c r="J17165" s="4">
        <v>46082</v>
      </c>
      <c r="K17165" t="s">
        <v>10869</v>
      </c>
      <c r="L17165" t="s">
        <v>145</v>
      </c>
      <c r="M17165">
        <v>1</v>
      </c>
      <c r="N17165" t="s">
        <v>10848</v>
      </c>
    </row>
    <row r="17166" spans="1:14" x14ac:dyDescent="0.25">
      <c r="A17166" t="s">
        <v>16105</v>
      </c>
      <c r="B17166" s="4">
        <v>46091.839421296303</v>
      </c>
      <c r="C17166" t="s">
        <v>10</v>
      </c>
      <c r="D17166" t="s">
        <v>211</v>
      </c>
      <c r="E17166" s="5">
        <v>841.49</v>
      </c>
      <c r="F17166" t="s">
        <v>10871</v>
      </c>
      <c r="G17166" t="s">
        <v>143</v>
      </c>
      <c r="H17166">
        <v>20</v>
      </c>
      <c r="I17166" t="s">
        <v>17</v>
      </c>
      <c r="J17166" s="4">
        <v>46082</v>
      </c>
      <c r="K17166" t="s">
        <v>10860</v>
      </c>
      <c r="L17166" t="s">
        <v>10865</v>
      </c>
      <c r="M17166">
        <v>1</v>
      </c>
      <c r="N17166" t="s">
        <v>10861</v>
      </c>
    </row>
    <row r="17167" spans="1:14" x14ac:dyDescent="0.25">
      <c r="A17167" t="s">
        <v>16106</v>
      </c>
      <c r="B17167" s="4">
        <v>46091.80673611111</v>
      </c>
      <c r="C17167" t="s">
        <v>10</v>
      </c>
      <c r="D17167" t="s">
        <v>211</v>
      </c>
      <c r="E17167" s="5">
        <v>989.99</v>
      </c>
      <c r="F17167" t="s">
        <v>10880</v>
      </c>
      <c r="G17167" t="s">
        <v>143</v>
      </c>
      <c r="H17167">
        <v>19</v>
      </c>
      <c r="I17167" t="s">
        <v>17</v>
      </c>
      <c r="J17167" s="4">
        <v>46082</v>
      </c>
      <c r="K17167" t="s">
        <v>11007</v>
      </c>
      <c r="L17167" t="s">
        <v>10865</v>
      </c>
      <c r="M17167">
        <v>1</v>
      </c>
      <c r="N17167" t="s">
        <v>10861</v>
      </c>
    </row>
    <row r="17168" spans="1:14" x14ac:dyDescent="0.25">
      <c r="A17168" t="s">
        <v>16107</v>
      </c>
      <c r="B17168" s="4">
        <v>46091.763425925928</v>
      </c>
      <c r="C17168" t="s">
        <v>10</v>
      </c>
      <c r="D17168" t="s">
        <v>579</v>
      </c>
      <c r="E17168" s="5">
        <v>2100</v>
      </c>
      <c r="F17168" t="s">
        <v>10855</v>
      </c>
      <c r="G17168" t="s">
        <v>136</v>
      </c>
      <c r="H17168">
        <v>18</v>
      </c>
      <c r="I17168" t="s">
        <v>17</v>
      </c>
      <c r="J17168" s="4">
        <v>46082</v>
      </c>
      <c r="K17168" t="s">
        <v>10846</v>
      </c>
      <c r="L17168" t="s">
        <v>145</v>
      </c>
      <c r="M17168">
        <v>1</v>
      </c>
      <c r="N17168" t="s">
        <v>10848</v>
      </c>
    </row>
    <row r="17169" spans="1:14" x14ac:dyDescent="0.25">
      <c r="A17169" t="s">
        <v>16108</v>
      </c>
      <c r="B17169" s="4">
        <v>46091.730347222219</v>
      </c>
      <c r="C17169" t="s">
        <v>10</v>
      </c>
      <c r="D17169" t="s">
        <v>211</v>
      </c>
      <c r="E17169" s="5">
        <v>841.49</v>
      </c>
      <c r="F17169" t="s">
        <v>11653</v>
      </c>
      <c r="G17169" t="s">
        <v>143</v>
      </c>
      <c r="H17169">
        <v>17</v>
      </c>
      <c r="I17169" t="s">
        <v>17</v>
      </c>
      <c r="J17169" s="4">
        <v>46082</v>
      </c>
      <c r="K17169" t="s">
        <v>10852</v>
      </c>
      <c r="L17169" t="s">
        <v>10865</v>
      </c>
      <c r="M17169">
        <v>1</v>
      </c>
      <c r="N17169" t="s">
        <v>10861</v>
      </c>
    </row>
    <row r="17170" spans="1:14" x14ac:dyDescent="0.25">
      <c r="A17170" t="s">
        <v>16109</v>
      </c>
      <c r="B17170" s="4">
        <v>46091.721608796302</v>
      </c>
      <c r="C17170" t="s">
        <v>10</v>
      </c>
      <c r="D17170" t="s">
        <v>134</v>
      </c>
      <c r="E17170" s="5">
        <v>1977</v>
      </c>
      <c r="F17170" t="s">
        <v>11003</v>
      </c>
      <c r="G17170" t="s">
        <v>136</v>
      </c>
      <c r="H17170">
        <v>17</v>
      </c>
      <c r="I17170" t="s">
        <v>17</v>
      </c>
      <c r="J17170" s="4">
        <v>46082</v>
      </c>
      <c r="K17170" t="s">
        <v>10869</v>
      </c>
      <c r="L17170" t="s">
        <v>10847</v>
      </c>
      <c r="M17170">
        <v>1</v>
      </c>
      <c r="N17170" t="s">
        <v>10848</v>
      </c>
    </row>
    <row r="17171" spans="1:14" x14ac:dyDescent="0.25">
      <c r="A17171" t="s">
        <v>16110</v>
      </c>
      <c r="B17171" s="4">
        <v>46091.721354166657</v>
      </c>
      <c r="C17171" t="s">
        <v>10</v>
      </c>
      <c r="D17171" t="s">
        <v>134</v>
      </c>
      <c r="E17171" s="5">
        <v>1977</v>
      </c>
      <c r="F17171" t="s">
        <v>10907</v>
      </c>
      <c r="G17171" t="s">
        <v>143</v>
      </c>
      <c r="H17171">
        <v>17</v>
      </c>
      <c r="I17171" t="s">
        <v>17</v>
      </c>
      <c r="J17171" s="4">
        <v>46082</v>
      </c>
      <c r="K17171" t="s">
        <v>10869</v>
      </c>
      <c r="L17171" t="s">
        <v>10847</v>
      </c>
      <c r="M17171">
        <v>1</v>
      </c>
      <c r="N17171" t="s">
        <v>10848</v>
      </c>
    </row>
    <row r="17172" spans="1:14" x14ac:dyDescent="0.25">
      <c r="A17172" t="s">
        <v>16111</v>
      </c>
      <c r="B17172" s="4">
        <v>46091.676122685189</v>
      </c>
      <c r="C17172" t="s">
        <v>10</v>
      </c>
      <c r="D17172" t="s">
        <v>141</v>
      </c>
      <c r="E17172" s="5">
        <v>469.99</v>
      </c>
      <c r="F17172" t="s">
        <v>10974</v>
      </c>
      <c r="G17172" t="s">
        <v>143</v>
      </c>
      <c r="H17172">
        <v>16</v>
      </c>
      <c r="I17172" t="s">
        <v>17</v>
      </c>
      <c r="J17172" s="4">
        <v>46082</v>
      </c>
      <c r="K17172" t="s">
        <v>11258</v>
      </c>
      <c r="L17172" t="s">
        <v>146</v>
      </c>
      <c r="M17172">
        <v>1</v>
      </c>
      <c r="N17172" t="s">
        <v>10848</v>
      </c>
    </row>
    <row r="17173" spans="1:14" x14ac:dyDescent="0.25">
      <c r="A17173" t="s">
        <v>16112</v>
      </c>
      <c r="B17173" s="4">
        <v>46091.674687500003</v>
      </c>
      <c r="C17173" t="s">
        <v>10</v>
      </c>
      <c r="D17173" t="s">
        <v>141</v>
      </c>
      <c r="E17173" s="5">
        <v>489.99</v>
      </c>
      <c r="F17173" t="s">
        <v>10974</v>
      </c>
      <c r="G17173" t="s">
        <v>136</v>
      </c>
      <c r="H17173">
        <v>16</v>
      </c>
      <c r="I17173" t="s">
        <v>17</v>
      </c>
      <c r="J17173" s="4">
        <v>46082</v>
      </c>
      <c r="K17173" t="s">
        <v>10864</v>
      </c>
      <c r="L17173" t="s">
        <v>146</v>
      </c>
      <c r="M17173">
        <v>1</v>
      </c>
      <c r="N17173" t="s">
        <v>10886</v>
      </c>
    </row>
    <row r="17174" spans="1:14" x14ac:dyDescent="0.25">
      <c r="A17174" t="s">
        <v>16113</v>
      </c>
      <c r="B17174" s="4">
        <v>46091.663726851853</v>
      </c>
      <c r="C17174" t="s">
        <v>10</v>
      </c>
      <c r="D17174" t="s">
        <v>211</v>
      </c>
      <c r="E17174" s="5">
        <v>890</v>
      </c>
      <c r="F17174" t="s">
        <v>11055</v>
      </c>
      <c r="G17174" t="s">
        <v>143</v>
      </c>
      <c r="H17174">
        <v>15</v>
      </c>
      <c r="I17174" t="s">
        <v>17</v>
      </c>
      <c r="J17174" s="4">
        <v>46082</v>
      </c>
      <c r="K17174" t="s">
        <v>12200</v>
      </c>
      <c r="L17174" t="s">
        <v>10865</v>
      </c>
      <c r="M17174">
        <v>1</v>
      </c>
      <c r="N17174" t="s">
        <v>10861</v>
      </c>
    </row>
    <row r="17175" spans="1:14" x14ac:dyDescent="0.25">
      <c r="A17175" t="s">
        <v>16114</v>
      </c>
      <c r="B17175" s="4">
        <v>46091.654421296298</v>
      </c>
      <c r="C17175" t="s">
        <v>10</v>
      </c>
      <c r="D17175" t="s">
        <v>211</v>
      </c>
      <c r="E17175" s="5">
        <v>989.99</v>
      </c>
      <c r="F17175" t="s">
        <v>10961</v>
      </c>
      <c r="G17175" t="s">
        <v>143</v>
      </c>
      <c r="H17175">
        <v>15</v>
      </c>
      <c r="I17175" t="s">
        <v>17</v>
      </c>
      <c r="J17175" s="4">
        <v>46082</v>
      </c>
      <c r="K17175" t="s">
        <v>12200</v>
      </c>
      <c r="L17175" t="s">
        <v>10865</v>
      </c>
      <c r="M17175">
        <v>1</v>
      </c>
      <c r="N17175" t="s">
        <v>10861</v>
      </c>
    </row>
    <row r="17176" spans="1:14" x14ac:dyDescent="0.25">
      <c r="A17176" t="s">
        <v>16115</v>
      </c>
      <c r="B17176" s="4">
        <v>46091.643541666657</v>
      </c>
      <c r="C17176" t="s">
        <v>10</v>
      </c>
      <c r="D17176" t="s">
        <v>211</v>
      </c>
      <c r="E17176" s="5">
        <v>854.99</v>
      </c>
      <c r="F17176" t="s">
        <v>16116</v>
      </c>
      <c r="G17176" t="s">
        <v>136</v>
      </c>
      <c r="H17176">
        <v>15</v>
      </c>
      <c r="I17176" t="s">
        <v>17</v>
      </c>
      <c r="J17176" s="4">
        <v>46082</v>
      </c>
      <c r="K17176" t="s">
        <v>10860</v>
      </c>
      <c r="L17176" t="s">
        <v>10865</v>
      </c>
      <c r="M17176">
        <v>1</v>
      </c>
      <c r="N17176" t="s">
        <v>10861</v>
      </c>
    </row>
    <row r="17177" spans="1:14" x14ac:dyDescent="0.25">
      <c r="A17177" t="s">
        <v>16117</v>
      </c>
      <c r="B17177" s="4">
        <v>46091.641932870371</v>
      </c>
      <c r="C17177" t="s">
        <v>10</v>
      </c>
      <c r="D17177" t="s">
        <v>176</v>
      </c>
      <c r="E17177" s="5">
        <v>687</v>
      </c>
      <c r="F17177" t="s">
        <v>10859</v>
      </c>
      <c r="G17177" t="s">
        <v>143</v>
      </c>
      <c r="H17177">
        <v>15</v>
      </c>
      <c r="I17177" t="s">
        <v>17</v>
      </c>
      <c r="J17177" s="4">
        <v>46082</v>
      </c>
      <c r="K17177" t="s">
        <v>10864</v>
      </c>
      <c r="L17177" t="s">
        <v>146</v>
      </c>
      <c r="M17177">
        <v>1</v>
      </c>
      <c r="N17177" t="s">
        <v>10866</v>
      </c>
    </row>
    <row r="17178" spans="1:14" x14ac:dyDescent="0.25">
      <c r="A17178" t="s">
        <v>16118</v>
      </c>
      <c r="B17178" s="4">
        <v>46091.640231481477</v>
      </c>
      <c r="C17178" t="s">
        <v>10</v>
      </c>
      <c r="D17178" t="s">
        <v>211</v>
      </c>
      <c r="E17178" s="5">
        <v>889.99</v>
      </c>
      <c r="F17178" t="s">
        <v>11042</v>
      </c>
      <c r="G17178" t="s">
        <v>143</v>
      </c>
      <c r="H17178">
        <v>15</v>
      </c>
      <c r="I17178" t="s">
        <v>17</v>
      </c>
      <c r="J17178" s="4">
        <v>46082</v>
      </c>
      <c r="K17178" t="s">
        <v>11007</v>
      </c>
      <c r="L17178" t="s">
        <v>10865</v>
      </c>
      <c r="M17178">
        <v>1</v>
      </c>
      <c r="N17178" t="s">
        <v>10861</v>
      </c>
    </row>
    <row r="17179" spans="1:14" x14ac:dyDescent="0.25">
      <c r="A17179" t="s">
        <v>16119</v>
      </c>
      <c r="B17179" s="4">
        <v>46091.632384259261</v>
      </c>
      <c r="C17179" t="s">
        <v>10</v>
      </c>
      <c r="D17179" t="s">
        <v>328</v>
      </c>
      <c r="E17179" s="5">
        <v>2689.99</v>
      </c>
      <c r="F17179" t="s">
        <v>10880</v>
      </c>
      <c r="G17179" t="s">
        <v>136</v>
      </c>
      <c r="H17179">
        <v>15</v>
      </c>
      <c r="I17179" t="s">
        <v>17</v>
      </c>
      <c r="J17179" s="4">
        <v>46082</v>
      </c>
      <c r="K17179" t="s">
        <v>10856</v>
      </c>
      <c r="L17179" t="s">
        <v>145</v>
      </c>
      <c r="M17179">
        <v>1</v>
      </c>
      <c r="N17179" t="s">
        <v>10857</v>
      </c>
    </row>
    <row r="17180" spans="1:14" x14ac:dyDescent="0.25">
      <c r="A17180" t="s">
        <v>16120</v>
      </c>
      <c r="B17180" s="4">
        <v>46091.600775462961</v>
      </c>
      <c r="C17180" t="s">
        <v>10</v>
      </c>
      <c r="D17180" t="s">
        <v>156</v>
      </c>
      <c r="E17180" s="5">
        <v>0</v>
      </c>
      <c r="F17180" t="s">
        <v>10871</v>
      </c>
      <c r="G17180" t="s">
        <v>143</v>
      </c>
      <c r="H17180">
        <v>14</v>
      </c>
      <c r="I17180" t="s">
        <v>17</v>
      </c>
      <c r="J17180" s="4">
        <v>46082</v>
      </c>
      <c r="K17180" t="s">
        <v>10883</v>
      </c>
      <c r="L17180" t="s">
        <v>146</v>
      </c>
      <c r="M17180">
        <v>1</v>
      </c>
      <c r="N17180" t="s">
        <v>10884</v>
      </c>
    </row>
    <row r="17181" spans="1:14" x14ac:dyDescent="0.25">
      <c r="A17181" t="s">
        <v>16121</v>
      </c>
      <c r="B17181" s="4">
        <v>46091.599363425928</v>
      </c>
      <c r="C17181" t="s">
        <v>10</v>
      </c>
      <c r="D17181" t="s">
        <v>211</v>
      </c>
      <c r="E17181" s="5">
        <v>0</v>
      </c>
      <c r="F17181" t="s">
        <v>11014</v>
      </c>
      <c r="G17181" t="s">
        <v>143</v>
      </c>
      <c r="H17181">
        <v>14</v>
      </c>
      <c r="I17181" t="s">
        <v>17</v>
      </c>
      <c r="J17181" s="4">
        <v>46082</v>
      </c>
      <c r="K17181" t="s">
        <v>11007</v>
      </c>
      <c r="L17181" t="s">
        <v>146</v>
      </c>
      <c r="M17181">
        <v>1</v>
      </c>
      <c r="N17181" t="s">
        <v>10861</v>
      </c>
    </row>
    <row r="17182" spans="1:14" x14ac:dyDescent="0.25">
      <c r="A17182" t="s">
        <v>16122</v>
      </c>
      <c r="B17182" s="4">
        <v>46091.598726851851</v>
      </c>
      <c r="C17182" t="s">
        <v>10</v>
      </c>
      <c r="D17182" t="s">
        <v>211</v>
      </c>
      <c r="E17182" s="5">
        <v>0</v>
      </c>
      <c r="F17182" t="s">
        <v>10871</v>
      </c>
      <c r="G17182" t="s">
        <v>143</v>
      </c>
      <c r="H17182">
        <v>14</v>
      </c>
      <c r="I17182" t="s">
        <v>17</v>
      </c>
      <c r="J17182" s="4">
        <v>46082</v>
      </c>
      <c r="K17182" t="s">
        <v>11007</v>
      </c>
      <c r="L17182" t="s">
        <v>146</v>
      </c>
      <c r="M17182">
        <v>1</v>
      </c>
      <c r="N17182" t="s">
        <v>10861</v>
      </c>
    </row>
    <row r="17183" spans="1:14" x14ac:dyDescent="0.25">
      <c r="A17183" t="s">
        <v>16123</v>
      </c>
      <c r="B17183" s="4">
        <v>46091.595138888893</v>
      </c>
      <c r="C17183" t="s">
        <v>10</v>
      </c>
      <c r="D17183" t="s">
        <v>211</v>
      </c>
      <c r="E17183" s="5">
        <v>1027.99</v>
      </c>
      <c r="F17183" t="s">
        <v>10878</v>
      </c>
      <c r="G17183" t="s">
        <v>143</v>
      </c>
      <c r="H17183">
        <v>14</v>
      </c>
      <c r="I17183" t="s">
        <v>17</v>
      </c>
      <c r="J17183" s="4">
        <v>46082</v>
      </c>
      <c r="K17183" t="s">
        <v>11007</v>
      </c>
      <c r="L17183" t="s">
        <v>10865</v>
      </c>
      <c r="M17183">
        <v>1</v>
      </c>
      <c r="N17183" t="s">
        <v>10861</v>
      </c>
    </row>
    <row r="17184" spans="1:14" x14ac:dyDescent="0.25">
      <c r="A17184" t="s">
        <v>16124</v>
      </c>
      <c r="B17184" s="4">
        <v>46091.580312500002</v>
      </c>
      <c r="C17184" t="s">
        <v>10</v>
      </c>
      <c r="D17184" t="s">
        <v>134</v>
      </c>
      <c r="E17184" s="5">
        <v>1634</v>
      </c>
      <c r="F17184" t="s">
        <v>10991</v>
      </c>
      <c r="G17184" t="s">
        <v>143</v>
      </c>
      <c r="H17184">
        <v>13</v>
      </c>
      <c r="I17184" t="s">
        <v>17</v>
      </c>
      <c r="J17184" s="4">
        <v>46082</v>
      </c>
      <c r="K17184" t="s">
        <v>12200</v>
      </c>
      <c r="L17184" t="s">
        <v>10847</v>
      </c>
      <c r="M17184">
        <v>1</v>
      </c>
      <c r="N17184" t="s">
        <v>10853</v>
      </c>
    </row>
    <row r="17185" spans="1:14" x14ac:dyDescent="0.25">
      <c r="A17185" t="s">
        <v>16125</v>
      </c>
      <c r="B17185" s="4">
        <v>46091.572256944448</v>
      </c>
      <c r="C17185" t="s">
        <v>10</v>
      </c>
      <c r="D17185" t="s">
        <v>211</v>
      </c>
      <c r="E17185" s="5">
        <v>1679.99</v>
      </c>
      <c r="F17185" t="s">
        <v>11234</v>
      </c>
      <c r="G17185" t="s">
        <v>143</v>
      </c>
      <c r="H17185">
        <v>13</v>
      </c>
      <c r="I17185" t="s">
        <v>17</v>
      </c>
      <c r="J17185" s="4">
        <v>46082</v>
      </c>
      <c r="K17185" t="s">
        <v>12200</v>
      </c>
      <c r="L17185" t="s">
        <v>10847</v>
      </c>
      <c r="M17185">
        <v>1</v>
      </c>
      <c r="N17185" t="s">
        <v>10861</v>
      </c>
    </row>
    <row r="17186" spans="1:14" x14ac:dyDescent="0.25">
      <c r="A17186" t="s">
        <v>16126</v>
      </c>
      <c r="B17186" s="4">
        <v>46091.562962962962</v>
      </c>
      <c r="C17186" t="s">
        <v>10</v>
      </c>
      <c r="D17186" t="s">
        <v>211</v>
      </c>
      <c r="E17186" s="5">
        <v>989.99</v>
      </c>
      <c r="F17186" t="s">
        <v>11033</v>
      </c>
      <c r="G17186" t="s">
        <v>143</v>
      </c>
      <c r="H17186">
        <v>13</v>
      </c>
      <c r="I17186" t="s">
        <v>17</v>
      </c>
      <c r="J17186" s="4">
        <v>46082</v>
      </c>
      <c r="K17186" t="s">
        <v>11007</v>
      </c>
      <c r="L17186" t="s">
        <v>10865</v>
      </c>
      <c r="M17186">
        <v>1</v>
      </c>
      <c r="N17186" t="s">
        <v>10861</v>
      </c>
    </row>
    <row r="17187" spans="1:14" x14ac:dyDescent="0.25">
      <c r="A17187" t="s">
        <v>16127</v>
      </c>
      <c r="B17187" s="4">
        <v>46091.542442129627</v>
      </c>
      <c r="C17187" t="s">
        <v>10</v>
      </c>
      <c r="D17187" t="s">
        <v>349</v>
      </c>
      <c r="E17187" s="5">
        <v>2589.9899999999998</v>
      </c>
      <c r="F17187" t="s">
        <v>10948</v>
      </c>
      <c r="G17187" t="s">
        <v>136</v>
      </c>
      <c r="H17187">
        <v>13</v>
      </c>
      <c r="I17187" t="s">
        <v>17</v>
      </c>
      <c r="J17187" s="4">
        <v>46082</v>
      </c>
      <c r="K17187" t="s">
        <v>12018</v>
      </c>
      <c r="L17187" t="s">
        <v>145</v>
      </c>
      <c r="M17187">
        <v>1</v>
      </c>
      <c r="N17187" t="s">
        <v>11386</v>
      </c>
    </row>
    <row r="17188" spans="1:14" x14ac:dyDescent="0.25">
      <c r="A17188" t="s">
        <v>16128</v>
      </c>
      <c r="B17188" s="4">
        <v>46091.538726851853</v>
      </c>
      <c r="C17188" t="s">
        <v>10</v>
      </c>
      <c r="D17188" t="s">
        <v>211</v>
      </c>
      <c r="E17188" s="5">
        <v>989.99</v>
      </c>
      <c r="F17188" t="s">
        <v>11042</v>
      </c>
      <c r="G17188" t="s">
        <v>136</v>
      </c>
      <c r="H17188">
        <v>12</v>
      </c>
      <c r="I17188" t="s">
        <v>17</v>
      </c>
      <c r="J17188" s="4">
        <v>46082</v>
      </c>
      <c r="K17188" t="s">
        <v>11007</v>
      </c>
      <c r="L17188" t="s">
        <v>10865</v>
      </c>
      <c r="M17188">
        <v>1</v>
      </c>
      <c r="N17188" t="s">
        <v>10861</v>
      </c>
    </row>
    <row r="17189" spans="1:14" x14ac:dyDescent="0.25">
      <c r="A17189" t="s">
        <v>16129</v>
      </c>
      <c r="B17189" s="4">
        <v>46091.519456018519</v>
      </c>
      <c r="C17189" t="s">
        <v>10</v>
      </c>
      <c r="D17189" t="s">
        <v>579</v>
      </c>
      <c r="E17189" s="5">
        <v>1785</v>
      </c>
      <c r="F17189" t="s">
        <v>11012</v>
      </c>
      <c r="G17189" t="s">
        <v>143</v>
      </c>
      <c r="H17189">
        <v>12</v>
      </c>
      <c r="I17189" t="s">
        <v>17</v>
      </c>
      <c r="J17189" s="4">
        <v>46082</v>
      </c>
      <c r="K17189" t="s">
        <v>10846</v>
      </c>
      <c r="L17189" t="s">
        <v>10847</v>
      </c>
      <c r="M17189">
        <v>1</v>
      </c>
      <c r="N17189" t="s">
        <v>10848</v>
      </c>
    </row>
    <row r="17190" spans="1:14" x14ac:dyDescent="0.25">
      <c r="A17190" t="s">
        <v>16130</v>
      </c>
      <c r="B17190" s="4">
        <v>46091.430983796286</v>
      </c>
      <c r="C17190" t="s">
        <v>10</v>
      </c>
      <c r="D17190" t="s">
        <v>211</v>
      </c>
      <c r="E17190" s="5">
        <v>989.99</v>
      </c>
      <c r="F17190" t="s">
        <v>11003</v>
      </c>
      <c r="G17190" t="s">
        <v>143</v>
      </c>
      <c r="H17190">
        <v>10</v>
      </c>
      <c r="I17190" t="s">
        <v>17</v>
      </c>
      <c r="J17190" s="4">
        <v>46082</v>
      </c>
      <c r="K17190" t="s">
        <v>12200</v>
      </c>
      <c r="L17190" t="s">
        <v>10865</v>
      </c>
      <c r="M17190">
        <v>1</v>
      </c>
      <c r="N17190" t="s">
        <v>10861</v>
      </c>
    </row>
    <row r="17191" spans="1:14" x14ac:dyDescent="0.25">
      <c r="A17191" t="s">
        <v>16131</v>
      </c>
      <c r="B17191" s="4">
        <v>46091.415659722217</v>
      </c>
      <c r="C17191" t="s">
        <v>10</v>
      </c>
      <c r="D17191" t="s">
        <v>134</v>
      </c>
      <c r="E17191" s="5">
        <v>1977</v>
      </c>
      <c r="F17191" t="s">
        <v>10952</v>
      </c>
      <c r="G17191" t="s">
        <v>136</v>
      </c>
      <c r="H17191">
        <v>9</v>
      </c>
      <c r="I17191" t="s">
        <v>17</v>
      </c>
      <c r="J17191" s="4">
        <v>46082</v>
      </c>
      <c r="K17191" t="s">
        <v>10869</v>
      </c>
      <c r="L17191" t="s">
        <v>10847</v>
      </c>
      <c r="M17191">
        <v>1</v>
      </c>
      <c r="N17191" t="s">
        <v>10848</v>
      </c>
    </row>
    <row r="17192" spans="1:14" x14ac:dyDescent="0.25">
      <c r="A17192" t="s">
        <v>16132</v>
      </c>
      <c r="B17192" s="4">
        <v>46091.402731481481</v>
      </c>
      <c r="C17192" t="s">
        <v>10</v>
      </c>
      <c r="D17192" t="s">
        <v>211</v>
      </c>
      <c r="E17192" s="5">
        <v>989.11</v>
      </c>
      <c r="F17192" t="s">
        <v>10928</v>
      </c>
      <c r="G17192" t="s">
        <v>143</v>
      </c>
      <c r="H17192">
        <v>9</v>
      </c>
      <c r="I17192" t="s">
        <v>17</v>
      </c>
      <c r="J17192" s="4">
        <v>46082</v>
      </c>
      <c r="K17192" t="s">
        <v>12200</v>
      </c>
      <c r="L17192" t="s">
        <v>10865</v>
      </c>
      <c r="M17192">
        <v>1</v>
      </c>
      <c r="N17192" t="s">
        <v>10861</v>
      </c>
    </row>
    <row r="17193" spans="1:14" x14ac:dyDescent="0.25">
      <c r="A17193" t="s">
        <v>16133</v>
      </c>
      <c r="B17193" s="4">
        <v>46091.330497685187</v>
      </c>
      <c r="C17193" t="s">
        <v>10</v>
      </c>
      <c r="D17193" t="s">
        <v>444</v>
      </c>
      <c r="E17193" s="5">
        <v>290</v>
      </c>
      <c r="F17193" t="s">
        <v>10878</v>
      </c>
      <c r="G17193" t="s">
        <v>143</v>
      </c>
      <c r="H17193">
        <v>7</v>
      </c>
      <c r="I17193" t="s">
        <v>17</v>
      </c>
      <c r="J17193" s="4">
        <v>46082</v>
      </c>
      <c r="K17193" t="s">
        <v>368</v>
      </c>
      <c r="L17193" t="s">
        <v>146</v>
      </c>
      <c r="M17193">
        <v>1</v>
      </c>
      <c r="N17193" t="s">
        <v>10933</v>
      </c>
    </row>
    <row r="17194" spans="1:14" x14ac:dyDescent="0.25">
      <c r="A17194" t="s">
        <v>16134</v>
      </c>
      <c r="B17194" s="4">
        <v>46091.329143518517</v>
      </c>
      <c r="C17194" t="s">
        <v>10</v>
      </c>
      <c r="D17194" t="s">
        <v>134</v>
      </c>
      <c r="E17194" s="5">
        <v>1977</v>
      </c>
      <c r="F17194" t="s">
        <v>10948</v>
      </c>
      <c r="G17194" t="s">
        <v>143</v>
      </c>
      <c r="H17194">
        <v>7</v>
      </c>
      <c r="I17194" t="s">
        <v>17</v>
      </c>
      <c r="J17194" s="4">
        <v>46082</v>
      </c>
      <c r="K17194" t="s">
        <v>10869</v>
      </c>
      <c r="L17194" t="s">
        <v>10847</v>
      </c>
      <c r="M17194">
        <v>1</v>
      </c>
      <c r="N17194" t="s">
        <v>10848</v>
      </c>
    </row>
    <row r="17195" spans="1:14" x14ac:dyDescent="0.25">
      <c r="A17195" t="s">
        <v>16135</v>
      </c>
      <c r="B17195" s="4">
        <v>46091.328645833331</v>
      </c>
      <c r="C17195" t="s">
        <v>10</v>
      </c>
      <c r="D17195" t="s">
        <v>444</v>
      </c>
      <c r="E17195" s="5">
        <v>290</v>
      </c>
      <c r="F17195" t="s">
        <v>10878</v>
      </c>
      <c r="G17195" t="s">
        <v>136</v>
      </c>
      <c r="H17195">
        <v>7</v>
      </c>
      <c r="I17195" t="s">
        <v>17</v>
      </c>
      <c r="J17195" s="4">
        <v>46082</v>
      </c>
      <c r="K17195" t="s">
        <v>368</v>
      </c>
      <c r="L17195" t="s">
        <v>146</v>
      </c>
      <c r="M17195">
        <v>1</v>
      </c>
      <c r="N17195" t="s">
        <v>10933</v>
      </c>
    </row>
    <row r="17196" spans="1:14" x14ac:dyDescent="0.25">
      <c r="A17196" t="s">
        <v>16136</v>
      </c>
      <c r="B17196" s="4">
        <v>46091.320011574076</v>
      </c>
      <c r="C17196" t="s">
        <v>10</v>
      </c>
      <c r="D17196" t="s">
        <v>134</v>
      </c>
      <c r="E17196" s="5">
        <v>1977</v>
      </c>
      <c r="F17196" t="s">
        <v>10941</v>
      </c>
      <c r="G17196" t="s">
        <v>143</v>
      </c>
      <c r="H17196">
        <v>7</v>
      </c>
      <c r="I17196" t="s">
        <v>17</v>
      </c>
      <c r="J17196" s="4">
        <v>46082</v>
      </c>
      <c r="K17196" t="s">
        <v>10869</v>
      </c>
      <c r="L17196" t="s">
        <v>10847</v>
      </c>
      <c r="M17196">
        <v>1</v>
      </c>
      <c r="N17196" t="s">
        <v>10848</v>
      </c>
    </row>
    <row r="17197" spans="1:14" x14ac:dyDescent="0.25">
      <c r="A17197" t="s">
        <v>16137</v>
      </c>
      <c r="B17197" s="4">
        <v>46091.286122685182</v>
      </c>
      <c r="C17197" t="s">
        <v>10</v>
      </c>
      <c r="D17197" t="s">
        <v>156</v>
      </c>
      <c r="E17197" s="5">
        <v>230</v>
      </c>
      <c r="F17197" t="s">
        <v>11731</v>
      </c>
      <c r="G17197" t="s">
        <v>143</v>
      </c>
      <c r="H17197">
        <v>6</v>
      </c>
      <c r="I17197" t="s">
        <v>17</v>
      </c>
      <c r="J17197" s="4">
        <v>46082</v>
      </c>
      <c r="K17197" t="s">
        <v>10883</v>
      </c>
      <c r="L17197" t="s">
        <v>146</v>
      </c>
      <c r="M17197">
        <v>1</v>
      </c>
      <c r="N17197" t="s">
        <v>10884</v>
      </c>
    </row>
    <row r="17198" spans="1:14" x14ac:dyDescent="0.25">
      <c r="A17198" t="s">
        <v>16138</v>
      </c>
      <c r="B17198" s="4">
        <v>46091.275891203702</v>
      </c>
      <c r="C17198" t="s">
        <v>10</v>
      </c>
      <c r="D17198" t="s">
        <v>444</v>
      </c>
      <c r="E17198" s="5">
        <v>290</v>
      </c>
      <c r="F17198" t="s">
        <v>11344</v>
      </c>
      <c r="G17198" t="s">
        <v>143</v>
      </c>
      <c r="H17198">
        <v>6</v>
      </c>
      <c r="I17198" t="s">
        <v>17</v>
      </c>
      <c r="J17198" s="4">
        <v>46082</v>
      </c>
      <c r="K17198" t="s">
        <v>368</v>
      </c>
      <c r="L17198" t="s">
        <v>146</v>
      </c>
      <c r="M17198">
        <v>1</v>
      </c>
      <c r="N17198" t="s">
        <v>10933</v>
      </c>
    </row>
    <row r="17199" spans="1:14" x14ac:dyDescent="0.25">
      <c r="A17199" t="s">
        <v>16139</v>
      </c>
      <c r="B17199" s="4">
        <v>46091.23510416667</v>
      </c>
      <c r="C17199" t="s">
        <v>10</v>
      </c>
      <c r="D17199" t="s">
        <v>141</v>
      </c>
      <c r="E17199" s="5">
        <v>345.6</v>
      </c>
      <c r="F17199" t="s">
        <v>10941</v>
      </c>
      <c r="G17199" t="s">
        <v>143</v>
      </c>
      <c r="H17199">
        <v>5</v>
      </c>
      <c r="I17199" t="s">
        <v>17</v>
      </c>
      <c r="J17199" s="4">
        <v>46082</v>
      </c>
      <c r="K17199" t="s">
        <v>10864</v>
      </c>
      <c r="L17199" t="s">
        <v>146</v>
      </c>
      <c r="M17199">
        <v>1</v>
      </c>
      <c r="N17199" t="s">
        <v>10886</v>
      </c>
    </row>
    <row r="17200" spans="1:14" x14ac:dyDescent="0.25">
      <c r="A17200" t="s">
        <v>16140</v>
      </c>
      <c r="B17200" s="4">
        <v>46091.157060185193</v>
      </c>
      <c r="C17200" t="s">
        <v>10</v>
      </c>
      <c r="D17200" t="s">
        <v>211</v>
      </c>
      <c r="E17200" s="5">
        <v>854.99</v>
      </c>
      <c r="F17200" t="s">
        <v>11000</v>
      </c>
      <c r="G17200" t="s">
        <v>136</v>
      </c>
      <c r="H17200">
        <v>3</v>
      </c>
      <c r="I17200" t="s">
        <v>17</v>
      </c>
      <c r="J17200" s="4">
        <v>46082</v>
      </c>
      <c r="K17200" t="s">
        <v>10860</v>
      </c>
      <c r="L17200" t="s">
        <v>10865</v>
      </c>
      <c r="M17200">
        <v>1</v>
      </c>
      <c r="N17200" t="s">
        <v>10861</v>
      </c>
    </row>
    <row r="17201" spans="1:14" x14ac:dyDescent="0.25">
      <c r="A17201" t="s">
        <v>16141</v>
      </c>
      <c r="B17201" s="4">
        <v>46091.106724537043</v>
      </c>
      <c r="C17201" t="s">
        <v>10</v>
      </c>
      <c r="D17201" t="s">
        <v>579</v>
      </c>
      <c r="E17201" s="5">
        <v>1965</v>
      </c>
      <c r="F17201" t="s">
        <v>11451</v>
      </c>
      <c r="G17201" t="s">
        <v>136</v>
      </c>
      <c r="H17201">
        <v>2</v>
      </c>
      <c r="I17201" t="s">
        <v>17</v>
      </c>
      <c r="J17201" s="4">
        <v>46082</v>
      </c>
      <c r="K17201" t="s">
        <v>10846</v>
      </c>
      <c r="L17201" t="s">
        <v>10847</v>
      </c>
      <c r="M17201">
        <v>1</v>
      </c>
      <c r="N17201" t="s">
        <v>10848</v>
      </c>
    </row>
    <row r="17202" spans="1:14" x14ac:dyDescent="0.25">
      <c r="A17202" t="s">
        <v>16142</v>
      </c>
      <c r="B17202" s="4">
        <v>46091.009421296287</v>
      </c>
      <c r="C17202" t="s">
        <v>10</v>
      </c>
      <c r="D17202" t="s">
        <v>579</v>
      </c>
      <c r="E17202" s="5">
        <v>2065</v>
      </c>
      <c r="F17202" t="s">
        <v>11451</v>
      </c>
      <c r="G17202" t="s">
        <v>136</v>
      </c>
      <c r="H17202">
        <v>0</v>
      </c>
      <c r="I17202" t="s">
        <v>17</v>
      </c>
      <c r="J17202" s="4">
        <v>46082</v>
      </c>
      <c r="K17202" t="s">
        <v>10846</v>
      </c>
      <c r="L17202" t="s">
        <v>145</v>
      </c>
      <c r="M17202">
        <v>1</v>
      </c>
      <c r="N17202" t="s">
        <v>10848</v>
      </c>
    </row>
    <row r="17203" spans="1:14" x14ac:dyDescent="0.25">
      <c r="A17203" t="s">
        <v>16143</v>
      </c>
      <c r="B17203" s="4">
        <v>46090.993807870371</v>
      </c>
      <c r="C17203" t="s">
        <v>10</v>
      </c>
      <c r="D17203" t="s">
        <v>579</v>
      </c>
      <c r="E17203" s="5">
        <v>1965</v>
      </c>
      <c r="F17203" t="s">
        <v>10851</v>
      </c>
      <c r="G17203" t="s">
        <v>136</v>
      </c>
      <c r="H17203">
        <v>23</v>
      </c>
      <c r="I17203" t="s">
        <v>16</v>
      </c>
      <c r="J17203" s="4">
        <v>46082</v>
      </c>
      <c r="K17203" t="s">
        <v>10846</v>
      </c>
      <c r="L17203" t="s">
        <v>10847</v>
      </c>
      <c r="M17203">
        <v>1</v>
      </c>
      <c r="N17203" t="s">
        <v>10848</v>
      </c>
    </row>
    <row r="17204" spans="1:14" x14ac:dyDescent="0.25">
      <c r="A17204" t="s">
        <v>16144</v>
      </c>
      <c r="B17204" s="4">
        <v>46090.984166666669</v>
      </c>
      <c r="C17204" t="s">
        <v>10</v>
      </c>
      <c r="D17204" t="s">
        <v>211</v>
      </c>
      <c r="E17204" s="5">
        <v>914.99</v>
      </c>
      <c r="F17204" t="s">
        <v>10941</v>
      </c>
      <c r="G17204" t="s">
        <v>143</v>
      </c>
      <c r="H17204">
        <v>23</v>
      </c>
      <c r="I17204" t="s">
        <v>16</v>
      </c>
      <c r="J17204" s="4">
        <v>46082</v>
      </c>
      <c r="K17204" t="s">
        <v>12200</v>
      </c>
      <c r="L17204" t="s">
        <v>10865</v>
      </c>
      <c r="M17204">
        <v>1</v>
      </c>
      <c r="N17204" t="s">
        <v>10861</v>
      </c>
    </row>
    <row r="17205" spans="1:14" x14ac:dyDescent="0.25">
      <c r="A17205" t="s">
        <v>16145</v>
      </c>
      <c r="B17205" s="4">
        <v>46090.939409722218</v>
      </c>
      <c r="C17205" t="s">
        <v>10</v>
      </c>
      <c r="D17205" t="s">
        <v>211</v>
      </c>
      <c r="E17205" s="5">
        <v>869.13</v>
      </c>
      <c r="F17205" t="s">
        <v>10974</v>
      </c>
      <c r="G17205" t="s">
        <v>136</v>
      </c>
      <c r="H17205">
        <v>22</v>
      </c>
      <c r="I17205" t="s">
        <v>16</v>
      </c>
      <c r="J17205" s="4">
        <v>46082</v>
      </c>
      <c r="K17205" t="s">
        <v>12200</v>
      </c>
      <c r="L17205" t="s">
        <v>10865</v>
      </c>
      <c r="M17205">
        <v>1</v>
      </c>
      <c r="N17205" t="s">
        <v>10861</v>
      </c>
    </row>
    <row r="17206" spans="1:14" x14ac:dyDescent="0.25">
      <c r="A17206" t="s">
        <v>16146</v>
      </c>
      <c r="B17206" s="4">
        <v>46090.913842592592</v>
      </c>
      <c r="C17206" t="s">
        <v>10</v>
      </c>
      <c r="D17206" t="s">
        <v>134</v>
      </c>
      <c r="E17206" s="5">
        <v>1977</v>
      </c>
      <c r="F17206" t="s">
        <v>10871</v>
      </c>
      <c r="G17206" t="s">
        <v>143</v>
      </c>
      <c r="H17206">
        <v>21</v>
      </c>
      <c r="I17206" t="s">
        <v>16</v>
      </c>
      <c r="J17206" s="4">
        <v>46082</v>
      </c>
      <c r="K17206" t="s">
        <v>10869</v>
      </c>
      <c r="L17206" t="s">
        <v>10847</v>
      </c>
      <c r="M17206">
        <v>1</v>
      </c>
      <c r="N17206" t="s">
        <v>10848</v>
      </c>
    </row>
    <row r="17207" spans="1:14" x14ac:dyDescent="0.25">
      <c r="A17207" t="s">
        <v>16147</v>
      </c>
      <c r="B17207" s="4">
        <v>46090.909687500003</v>
      </c>
      <c r="C17207" t="s">
        <v>10</v>
      </c>
      <c r="D17207" t="s">
        <v>211</v>
      </c>
      <c r="E17207" s="5">
        <v>869.99</v>
      </c>
      <c r="F17207" t="s">
        <v>11055</v>
      </c>
      <c r="G17207" t="s">
        <v>143</v>
      </c>
      <c r="H17207">
        <v>21</v>
      </c>
      <c r="I17207" t="s">
        <v>16</v>
      </c>
      <c r="J17207" s="4">
        <v>46082</v>
      </c>
      <c r="K17207" t="s">
        <v>12200</v>
      </c>
      <c r="L17207" t="s">
        <v>10865</v>
      </c>
      <c r="M17207">
        <v>1</v>
      </c>
      <c r="N17207" t="s">
        <v>10861</v>
      </c>
    </row>
    <row r="17208" spans="1:14" x14ac:dyDescent="0.25">
      <c r="A17208" t="s">
        <v>16148</v>
      </c>
      <c r="B17208" s="4">
        <v>46090.901701388888</v>
      </c>
      <c r="C17208" t="s">
        <v>10</v>
      </c>
      <c r="D17208" t="s">
        <v>249</v>
      </c>
      <c r="E17208" s="5">
        <v>1189.99</v>
      </c>
      <c r="F17208" t="s">
        <v>10871</v>
      </c>
      <c r="G17208" t="s">
        <v>143</v>
      </c>
      <c r="H17208">
        <v>21</v>
      </c>
      <c r="I17208" t="s">
        <v>16</v>
      </c>
      <c r="J17208" s="4">
        <v>46082</v>
      </c>
      <c r="K17208" t="s">
        <v>11023</v>
      </c>
      <c r="L17208" t="s">
        <v>10865</v>
      </c>
      <c r="M17208">
        <v>1</v>
      </c>
      <c r="N17208" t="s">
        <v>10848</v>
      </c>
    </row>
    <row r="17209" spans="1:14" x14ac:dyDescent="0.25">
      <c r="A17209" t="s">
        <v>16149</v>
      </c>
      <c r="B17209" s="4">
        <v>46090.896805555552</v>
      </c>
      <c r="C17209" t="s">
        <v>10</v>
      </c>
      <c r="D17209" t="s">
        <v>211</v>
      </c>
      <c r="E17209" s="5">
        <v>869.99</v>
      </c>
      <c r="F17209" t="s">
        <v>11250</v>
      </c>
      <c r="G17209" t="s">
        <v>143</v>
      </c>
      <c r="H17209">
        <v>21</v>
      </c>
      <c r="I17209" t="s">
        <v>16</v>
      </c>
      <c r="J17209" s="4">
        <v>46082</v>
      </c>
      <c r="K17209" t="s">
        <v>12200</v>
      </c>
      <c r="L17209" t="s">
        <v>10865</v>
      </c>
      <c r="M17209">
        <v>1</v>
      </c>
      <c r="N17209" t="s">
        <v>10861</v>
      </c>
    </row>
    <row r="17210" spans="1:14" x14ac:dyDescent="0.25">
      <c r="A17210" t="s">
        <v>16150</v>
      </c>
      <c r="B17210" s="4">
        <v>46090.892627314817</v>
      </c>
      <c r="C17210" t="s">
        <v>10</v>
      </c>
      <c r="D17210" t="s">
        <v>134</v>
      </c>
      <c r="E17210" s="5">
        <v>2014</v>
      </c>
      <c r="F17210" t="s">
        <v>11238</v>
      </c>
      <c r="G17210" t="s">
        <v>143</v>
      </c>
      <c r="H17210">
        <v>21</v>
      </c>
      <c r="I17210" t="s">
        <v>16</v>
      </c>
      <c r="J17210" s="4">
        <v>46082</v>
      </c>
      <c r="K17210" t="s">
        <v>12200</v>
      </c>
      <c r="L17210" t="s">
        <v>145</v>
      </c>
      <c r="M17210">
        <v>1</v>
      </c>
      <c r="N17210" t="s">
        <v>10853</v>
      </c>
    </row>
    <row r="17211" spans="1:14" x14ac:dyDescent="0.25">
      <c r="A17211" t="s">
        <v>16151</v>
      </c>
      <c r="B17211" s="4">
        <v>46090.87296296296</v>
      </c>
      <c r="C17211" t="s">
        <v>10</v>
      </c>
      <c r="D17211" t="s">
        <v>211</v>
      </c>
      <c r="E17211" s="5">
        <v>869.99</v>
      </c>
      <c r="F17211" t="s">
        <v>10991</v>
      </c>
      <c r="G17211" t="s">
        <v>143</v>
      </c>
      <c r="H17211">
        <v>20</v>
      </c>
      <c r="I17211" t="s">
        <v>16</v>
      </c>
      <c r="J17211" s="4">
        <v>46082</v>
      </c>
      <c r="K17211" t="s">
        <v>10860</v>
      </c>
      <c r="L17211" t="s">
        <v>10865</v>
      </c>
      <c r="M17211">
        <v>1</v>
      </c>
      <c r="N17211" t="s">
        <v>10861</v>
      </c>
    </row>
    <row r="17212" spans="1:14" x14ac:dyDescent="0.25">
      <c r="A17212" t="s">
        <v>16152</v>
      </c>
      <c r="B17212" s="4">
        <v>46090.863217592603</v>
      </c>
      <c r="C17212" t="s">
        <v>10</v>
      </c>
      <c r="D17212" t="s">
        <v>579</v>
      </c>
      <c r="E17212" s="5">
        <v>1785</v>
      </c>
      <c r="F17212" t="s">
        <v>14727</v>
      </c>
      <c r="G17212" t="s">
        <v>143</v>
      </c>
      <c r="H17212">
        <v>20</v>
      </c>
      <c r="I17212" t="s">
        <v>16</v>
      </c>
      <c r="J17212" s="4">
        <v>46082</v>
      </c>
      <c r="K17212" t="s">
        <v>10846</v>
      </c>
      <c r="L17212" t="s">
        <v>10847</v>
      </c>
      <c r="M17212">
        <v>1</v>
      </c>
      <c r="N17212" t="s">
        <v>10848</v>
      </c>
    </row>
    <row r="17213" spans="1:14" x14ac:dyDescent="0.25">
      <c r="A17213" t="s">
        <v>16153</v>
      </c>
      <c r="B17213" s="4">
        <v>46090.848460648151</v>
      </c>
      <c r="C17213" t="s">
        <v>10</v>
      </c>
      <c r="D17213" t="s">
        <v>211</v>
      </c>
      <c r="E17213" s="5">
        <v>819.21</v>
      </c>
      <c r="F17213" t="s">
        <v>10981</v>
      </c>
      <c r="G17213" t="s">
        <v>143</v>
      </c>
      <c r="H17213">
        <v>20</v>
      </c>
      <c r="I17213" t="s">
        <v>16</v>
      </c>
      <c r="J17213" s="4">
        <v>46082</v>
      </c>
      <c r="K17213" t="s">
        <v>10860</v>
      </c>
      <c r="L17213" t="s">
        <v>10865</v>
      </c>
      <c r="M17213">
        <v>1</v>
      </c>
      <c r="N17213" t="s">
        <v>10861</v>
      </c>
    </row>
    <row r="17214" spans="1:14" x14ac:dyDescent="0.25">
      <c r="A17214" t="s">
        <v>16154</v>
      </c>
      <c r="B17214" s="4">
        <v>46090.847453703696</v>
      </c>
      <c r="C17214" t="s">
        <v>10</v>
      </c>
      <c r="D17214" t="s">
        <v>444</v>
      </c>
      <c r="E17214" s="5">
        <v>240.7</v>
      </c>
      <c r="F17214" t="s">
        <v>11353</v>
      </c>
      <c r="G17214" t="s">
        <v>143</v>
      </c>
      <c r="H17214">
        <v>20</v>
      </c>
      <c r="I17214" t="s">
        <v>16</v>
      </c>
      <c r="J17214" s="4">
        <v>46082</v>
      </c>
      <c r="K17214" t="s">
        <v>368</v>
      </c>
      <c r="L17214" t="s">
        <v>146</v>
      </c>
      <c r="M17214">
        <v>1</v>
      </c>
      <c r="N17214" t="s">
        <v>10933</v>
      </c>
    </row>
    <row r="17215" spans="1:14" x14ac:dyDescent="0.25">
      <c r="A17215" t="s">
        <v>16155</v>
      </c>
      <c r="B17215" s="4">
        <v>46090.839768518519</v>
      </c>
      <c r="C17215" t="s">
        <v>10</v>
      </c>
      <c r="D17215" t="s">
        <v>579</v>
      </c>
      <c r="E17215" s="5">
        <v>1600</v>
      </c>
      <c r="F17215" t="s">
        <v>10912</v>
      </c>
      <c r="G17215" t="s">
        <v>143</v>
      </c>
      <c r="H17215">
        <v>20</v>
      </c>
      <c r="I17215" t="s">
        <v>16</v>
      </c>
      <c r="J17215" s="4">
        <v>46082</v>
      </c>
      <c r="K17215" t="s">
        <v>10846</v>
      </c>
      <c r="L17215" t="s">
        <v>10847</v>
      </c>
      <c r="M17215">
        <v>1</v>
      </c>
      <c r="N17215" t="s">
        <v>10848</v>
      </c>
    </row>
    <row r="17216" spans="1:14" x14ac:dyDescent="0.25">
      <c r="A17216" t="s">
        <v>16156</v>
      </c>
      <c r="B17216" s="4">
        <v>46090.838402777779</v>
      </c>
      <c r="C17216" t="s">
        <v>10</v>
      </c>
      <c r="D17216" t="s">
        <v>211</v>
      </c>
      <c r="E17216" s="5">
        <v>869.99</v>
      </c>
      <c r="F17216" t="s">
        <v>10912</v>
      </c>
      <c r="G17216" t="s">
        <v>143</v>
      </c>
      <c r="H17216">
        <v>20</v>
      </c>
      <c r="I17216" t="s">
        <v>16</v>
      </c>
      <c r="J17216" s="4">
        <v>46082</v>
      </c>
      <c r="K17216" t="s">
        <v>12200</v>
      </c>
      <c r="L17216" t="s">
        <v>10865</v>
      </c>
      <c r="M17216">
        <v>1</v>
      </c>
      <c r="N17216" t="s">
        <v>10861</v>
      </c>
    </row>
    <row r="17217" spans="1:14" x14ac:dyDescent="0.25">
      <c r="A17217" t="s">
        <v>16157</v>
      </c>
      <c r="B17217" s="4">
        <v>46090.83829861111</v>
      </c>
      <c r="C17217" t="s">
        <v>10</v>
      </c>
      <c r="D17217" t="s">
        <v>579</v>
      </c>
      <c r="E17217" s="5">
        <v>1785</v>
      </c>
      <c r="F17217" t="s">
        <v>10939</v>
      </c>
      <c r="G17217" t="s">
        <v>143</v>
      </c>
      <c r="H17217">
        <v>20</v>
      </c>
      <c r="I17217" t="s">
        <v>16</v>
      </c>
      <c r="J17217" s="4">
        <v>46082</v>
      </c>
      <c r="K17217" t="s">
        <v>10846</v>
      </c>
      <c r="L17217" t="s">
        <v>10847</v>
      </c>
      <c r="M17217">
        <v>1</v>
      </c>
      <c r="N17217" t="s">
        <v>10848</v>
      </c>
    </row>
    <row r="17218" spans="1:14" x14ac:dyDescent="0.25">
      <c r="A17218" t="s">
        <v>16158</v>
      </c>
      <c r="B17218" s="4">
        <v>46090.830023148148</v>
      </c>
      <c r="C17218" t="s">
        <v>10</v>
      </c>
      <c r="D17218" t="s">
        <v>211</v>
      </c>
      <c r="E17218" s="5">
        <v>869.99</v>
      </c>
      <c r="F17218" t="s">
        <v>10871</v>
      </c>
      <c r="G17218" t="s">
        <v>143</v>
      </c>
      <c r="H17218">
        <v>19</v>
      </c>
      <c r="I17218" t="s">
        <v>16</v>
      </c>
      <c r="J17218" s="4">
        <v>46082</v>
      </c>
      <c r="K17218" t="s">
        <v>12200</v>
      </c>
      <c r="L17218" t="s">
        <v>10865</v>
      </c>
      <c r="M17218">
        <v>1</v>
      </c>
      <c r="N17218" t="s">
        <v>10861</v>
      </c>
    </row>
    <row r="17219" spans="1:14" x14ac:dyDescent="0.25">
      <c r="A17219" t="s">
        <v>16159</v>
      </c>
      <c r="B17219" s="4">
        <v>46090.824178240742</v>
      </c>
      <c r="C17219" t="s">
        <v>10</v>
      </c>
      <c r="D17219" t="s">
        <v>211</v>
      </c>
      <c r="E17219" s="5">
        <v>869.99</v>
      </c>
      <c r="F17219" t="s">
        <v>10925</v>
      </c>
      <c r="G17219" t="s">
        <v>143</v>
      </c>
      <c r="H17219">
        <v>19</v>
      </c>
      <c r="I17219" t="s">
        <v>16</v>
      </c>
      <c r="J17219" s="4">
        <v>46082</v>
      </c>
      <c r="K17219" t="s">
        <v>12200</v>
      </c>
      <c r="L17219" t="s">
        <v>10865</v>
      </c>
      <c r="M17219">
        <v>1</v>
      </c>
      <c r="N17219" t="s">
        <v>10861</v>
      </c>
    </row>
    <row r="17220" spans="1:14" x14ac:dyDescent="0.25">
      <c r="A17220" t="s">
        <v>16160</v>
      </c>
      <c r="B17220" s="4">
        <v>46090.817291666674</v>
      </c>
      <c r="C17220" t="s">
        <v>10</v>
      </c>
      <c r="D17220" t="s">
        <v>134</v>
      </c>
      <c r="E17220" s="5">
        <v>1977</v>
      </c>
      <c r="F17220" t="s">
        <v>10855</v>
      </c>
      <c r="G17220" t="s">
        <v>143</v>
      </c>
      <c r="H17220">
        <v>19</v>
      </c>
      <c r="I17220" t="s">
        <v>16</v>
      </c>
      <c r="J17220" s="4">
        <v>46082</v>
      </c>
      <c r="K17220" t="s">
        <v>10869</v>
      </c>
      <c r="L17220" t="s">
        <v>10847</v>
      </c>
      <c r="M17220">
        <v>1</v>
      </c>
      <c r="N17220" t="s">
        <v>10848</v>
      </c>
    </row>
    <row r="17221" spans="1:14" x14ac:dyDescent="0.25">
      <c r="A17221" t="s">
        <v>16161</v>
      </c>
      <c r="B17221" s="4">
        <v>46090.807256944441</v>
      </c>
      <c r="C17221" t="s">
        <v>10</v>
      </c>
      <c r="D17221" t="s">
        <v>579</v>
      </c>
      <c r="E17221" s="5">
        <v>1980</v>
      </c>
      <c r="F17221" t="s">
        <v>10928</v>
      </c>
      <c r="G17221" t="s">
        <v>136</v>
      </c>
      <c r="H17221">
        <v>19</v>
      </c>
      <c r="I17221" t="s">
        <v>16</v>
      </c>
      <c r="J17221" s="4">
        <v>46082</v>
      </c>
      <c r="K17221" t="s">
        <v>10846</v>
      </c>
      <c r="L17221" t="s">
        <v>10847</v>
      </c>
      <c r="M17221">
        <v>1</v>
      </c>
      <c r="N17221" t="s">
        <v>10848</v>
      </c>
    </row>
    <row r="17222" spans="1:14" x14ac:dyDescent="0.25">
      <c r="A17222" t="s">
        <v>16162</v>
      </c>
      <c r="B17222" s="4">
        <v>46090.805856481478</v>
      </c>
      <c r="C17222" t="s">
        <v>10</v>
      </c>
      <c r="D17222" t="s">
        <v>579</v>
      </c>
      <c r="E17222" s="5">
        <v>1785</v>
      </c>
      <c r="F17222" t="s">
        <v>11129</v>
      </c>
      <c r="G17222" t="s">
        <v>143</v>
      </c>
      <c r="H17222">
        <v>19</v>
      </c>
      <c r="I17222" t="s">
        <v>16</v>
      </c>
      <c r="J17222" s="4">
        <v>46082</v>
      </c>
      <c r="K17222" t="s">
        <v>10846</v>
      </c>
      <c r="L17222" t="s">
        <v>10847</v>
      </c>
      <c r="M17222">
        <v>1</v>
      </c>
      <c r="N17222" t="s">
        <v>10848</v>
      </c>
    </row>
    <row r="17223" spans="1:14" x14ac:dyDescent="0.25">
      <c r="A17223" t="s">
        <v>16163</v>
      </c>
      <c r="B17223" s="4">
        <v>46090.801377314812</v>
      </c>
      <c r="C17223" t="s">
        <v>10</v>
      </c>
      <c r="D17223" t="s">
        <v>141</v>
      </c>
      <c r="E17223" s="5">
        <v>406.69</v>
      </c>
      <c r="F17223" t="s">
        <v>10928</v>
      </c>
      <c r="G17223" t="s">
        <v>143</v>
      </c>
      <c r="H17223">
        <v>19</v>
      </c>
      <c r="I17223" t="s">
        <v>16</v>
      </c>
      <c r="J17223" s="4">
        <v>46082</v>
      </c>
      <c r="K17223" t="s">
        <v>11258</v>
      </c>
      <c r="L17223" t="s">
        <v>146</v>
      </c>
      <c r="M17223">
        <v>1</v>
      </c>
      <c r="N17223" t="s">
        <v>10848</v>
      </c>
    </row>
    <row r="17224" spans="1:14" x14ac:dyDescent="0.25">
      <c r="A17224" t="s">
        <v>16164</v>
      </c>
      <c r="B17224" s="4">
        <v>46090.792372685188</v>
      </c>
      <c r="C17224" t="s">
        <v>10</v>
      </c>
      <c r="D17224" t="s">
        <v>211</v>
      </c>
      <c r="E17224" s="5">
        <v>869.99</v>
      </c>
      <c r="F17224" t="s">
        <v>10907</v>
      </c>
      <c r="G17224" t="s">
        <v>143</v>
      </c>
      <c r="H17224">
        <v>19</v>
      </c>
      <c r="I17224" t="s">
        <v>16</v>
      </c>
      <c r="J17224" s="4">
        <v>46082</v>
      </c>
      <c r="K17224" t="s">
        <v>11007</v>
      </c>
      <c r="L17224" t="s">
        <v>10865</v>
      </c>
      <c r="M17224">
        <v>1</v>
      </c>
      <c r="N17224" t="s">
        <v>10861</v>
      </c>
    </row>
    <row r="17225" spans="1:14" x14ac:dyDescent="0.25">
      <c r="A17225" t="s">
        <v>16165</v>
      </c>
      <c r="B17225" s="4">
        <v>46090.749560185177</v>
      </c>
      <c r="C17225" t="s">
        <v>10</v>
      </c>
      <c r="D17225" t="s">
        <v>134</v>
      </c>
      <c r="E17225" s="5">
        <v>1977</v>
      </c>
      <c r="F17225" t="s">
        <v>11014</v>
      </c>
      <c r="G17225" t="s">
        <v>143</v>
      </c>
      <c r="H17225">
        <v>17</v>
      </c>
      <c r="I17225" t="s">
        <v>16</v>
      </c>
      <c r="J17225" s="4">
        <v>46082</v>
      </c>
      <c r="K17225" t="s">
        <v>10869</v>
      </c>
      <c r="L17225" t="s">
        <v>10847</v>
      </c>
      <c r="M17225">
        <v>1</v>
      </c>
      <c r="N17225" t="s">
        <v>10848</v>
      </c>
    </row>
    <row r="17226" spans="1:14" x14ac:dyDescent="0.25">
      <c r="A17226" t="s">
        <v>16166</v>
      </c>
      <c r="B17226" s="4">
        <v>46090.732569444437</v>
      </c>
      <c r="C17226" t="s">
        <v>10</v>
      </c>
      <c r="D17226" t="s">
        <v>156</v>
      </c>
      <c r="E17226" s="5">
        <v>225.99</v>
      </c>
      <c r="F17226" t="s">
        <v>10907</v>
      </c>
      <c r="G17226" t="s">
        <v>143</v>
      </c>
      <c r="H17226">
        <v>17</v>
      </c>
      <c r="I17226" t="s">
        <v>16</v>
      </c>
      <c r="J17226" s="4">
        <v>46082</v>
      </c>
      <c r="K17226" t="s">
        <v>11235</v>
      </c>
      <c r="L17226" t="s">
        <v>146</v>
      </c>
      <c r="M17226">
        <v>1</v>
      </c>
      <c r="N17226" t="s">
        <v>10848</v>
      </c>
    </row>
    <row r="17227" spans="1:14" x14ac:dyDescent="0.25">
      <c r="A17227" t="s">
        <v>16167</v>
      </c>
      <c r="B17227" s="4">
        <v>46090.729178240741</v>
      </c>
      <c r="C17227" t="s">
        <v>10</v>
      </c>
      <c r="D17227" t="s">
        <v>349</v>
      </c>
      <c r="E17227" s="5">
        <v>2469.9899999999998</v>
      </c>
      <c r="F17227" t="s">
        <v>10895</v>
      </c>
      <c r="G17227" t="s">
        <v>136</v>
      </c>
      <c r="H17227">
        <v>17</v>
      </c>
      <c r="I17227" t="s">
        <v>16</v>
      </c>
      <c r="J17227" s="4">
        <v>46082</v>
      </c>
      <c r="K17227" t="s">
        <v>12018</v>
      </c>
      <c r="L17227" t="s">
        <v>145</v>
      </c>
      <c r="M17227">
        <v>1</v>
      </c>
      <c r="N17227" t="s">
        <v>11386</v>
      </c>
    </row>
    <row r="17228" spans="1:14" x14ac:dyDescent="0.25">
      <c r="A17228" t="s">
        <v>16168</v>
      </c>
      <c r="B17228" s="4">
        <v>46090.693124999998</v>
      </c>
      <c r="C17228" t="s">
        <v>10</v>
      </c>
      <c r="D17228" t="s">
        <v>134</v>
      </c>
      <c r="E17228" s="5">
        <v>1977</v>
      </c>
      <c r="F17228" t="s">
        <v>10948</v>
      </c>
      <c r="G17228" t="s">
        <v>136</v>
      </c>
      <c r="H17228">
        <v>16</v>
      </c>
      <c r="I17228" t="s">
        <v>16</v>
      </c>
      <c r="J17228" s="4">
        <v>46082</v>
      </c>
      <c r="K17228" t="s">
        <v>10869</v>
      </c>
      <c r="L17228" t="s">
        <v>10847</v>
      </c>
      <c r="M17228">
        <v>1</v>
      </c>
      <c r="N17228" t="s">
        <v>10848</v>
      </c>
    </row>
    <row r="17229" spans="1:14" x14ac:dyDescent="0.25">
      <c r="A17229" t="s">
        <v>16169</v>
      </c>
      <c r="B17229" s="4">
        <v>46090.603136574071</v>
      </c>
      <c r="C17229" t="s">
        <v>10</v>
      </c>
      <c r="D17229" t="s">
        <v>134</v>
      </c>
      <c r="E17229" s="5">
        <v>1977</v>
      </c>
      <c r="F17229" t="s">
        <v>10961</v>
      </c>
      <c r="G17229" t="s">
        <v>136</v>
      </c>
      <c r="H17229">
        <v>14</v>
      </c>
      <c r="I17229" t="s">
        <v>16</v>
      </c>
      <c r="J17229" s="4">
        <v>46082</v>
      </c>
      <c r="K17229" t="s">
        <v>10869</v>
      </c>
      <c r="L17229" t="s">
        <v>10847</v>
      </c>
      <c r="M17229">
        <v>1</v>
      </c>
      <c r="N17229" t="s">
        <v>10848</v>
      </c>
    </row>
    <row r="17230" spans="1:14" x14ac:dyDescent="0.25">
      <c r="A17230" t="s">
        <v>16170</v>
      </c>
      <c r="B17230" s="4">
        <v>46090.59952546296</v>
      </c>
      <c r="C17230" t="s">
        <v>10</v>
      </c>
      <c r="D17230" t="s">
        <v>211</v>
      </c>
      <c r="E17230" s="5">
        <v>1019</v>
      </c>
      <c r="F17230" t="s">
        <v>10871</v>
      </c>
      <c r="G17230" t="s">
        <v>143</v>
      </c>
      <c r="H17230">
        <v>14</v>
      </c>
      <c r="I17230" t="s">
        <v>16</v>
      </c>
      <c r="J17230" s="4">
        <v>46082</v>
      </c>
      <c r="K17230" t="s">
        <v>12200</v>
      </c>
      <c r="L17230" t="s">
        <v>10865</v>
      </c>
      <c r="M17230">
        <v>1</v>
      </c>
      <c r="N17230" t="s">
        <v>10861</v>
      </c>
    </row>
    <row r="17231" spans="1:14" x14ac:dyDescent="0.25">
      <c r="A17231" t="s">
        <v>16171</v>
      </c>
      <c r="B17231" s="4">
        <v>46090.556203703702</v>
      </c>
      <c r="C17231" t="s">
        <v>10</v>
      </c>
      <c r="D17231" t="s">
        <v>349</v>
      </c>
      <c r="E17231" s="5">
        <v>2469.9899999999998</v>
      </c>
      <c r="F17231" t="s">
        <v>11036</v>
      </c>
      <c r="G17231" t="s">
        <v>136</v>
      </c>
      <c r="H17231">
        <v>13</v>
      </c>
      <c r="I17231" t="s">
        <v>16</v>
      </c>
      <c r="J17231" s="4">
        <v>46082</v>
      </c>
      <c r="K17231" t="s">
        <v>12018</v>
      </c>
      <c r="L17231" t="s">
        <v>145</v>
      </c>
      <c r="M17231">
        <v>1</v>
      </c>
      <c r="N17231" t="s">
        <v>11386</v>
      </c>
    </row>
    <row r="17232" spans="1:14" x14ac:dyDescent="0.25">
      <c r="A17232" t="s">
        <v>16172</v>
      </c>
      <c r="B17232" s="4">
        <v>46090.529502314806</v>
      </c>
      <c r="C17232" t="s">
        <v>10</v>
      </c>
      <c r="D17232" t="s">
        <v>328</v>
      </c>
      <c r="E17232" s="5">
        <v>2569.9899999999998</v>
      </c>
      <c r="F17232" t="s">
        <v>10859</v>
      </c>
      <c r="G17232" t="s">
        <v>143</v>
      </c>
      <c r="H17232">
        <v>12</v>
      </c>
      <c r="I17232" t="s">
        <v>16</v>
      </c>
      <c r="J17232" s="4">
        <v>46082</v>
      </c>
      <c r="K17232" t="s">
        <v>10856</v>
      </c>
      <c r="L17232" t="s">
        <v>145</v>
      </c>
      <c r="M17232">
        <v>1</v>
      </c>
      <c r="N17232" t="s">
        <v>10857</v>
      </c>
    </row>
    <row r="17233" spans="1:14" x14ac:dyDescent="0.25">
      <c r="A17233" t="s">
        <v>16173</v>
      </c>
      <c r="B17233" s="4">
        <v>46090.524560185193</v>
      </c>
      <c r="C17233" t="s">
        <v>10</v>
      </c>
      <c r="D17233" t="s">
        <v>156</v>
      </c>
      <c r="E17233" s="5">
        <v>190.9</v>
      </c>
      <c r="F17233" t="s">
        <v>11286</v>
      </c>
      <c r="G17233" t="s">
        <v>143</v>
      </c>
      <c r="H17233">
        <v>12</v>
      </c>
      <c r="I17233" t="s">
        <v>16</v>
      </c>
      <c r="J17233" s="4">
        <v>46082</v>
      </c>
      <c r="K17233" t="s">
        <v>10864</v>
      </c>
      <c r="L17233" t="s">
        <v>146</v>
      </c>
      <c r="M17233">
        <v>1</v>
      </c>
      <c r="N17233" t="s">
        <v>11176</v>
      </c>
    </row>
    <row r="17234" spans="1:14" x14ac:dyDescent="0.25">
      <c r="A17234" t="s">
        <v>16174</v>
      </c>
      <c r="B17234" s="4">
        <v>46090.522083333337</v>
      </c>
      <c r="C17234" t="s">
        <v>10</v>
      </c>
      <c r="D17234" t="s">
        <v>134</v>
      </c>
      <c r="E17234" s="5">
        <v>1813.9</v>
      </c>
      <c r="F17234" t="s">
        <v>10928</v>
      </c>
      <c r="G17234" t="s">
        <v>143</v>
      </c>
      <c r="H17234">
        <v>12</v>
      </c>
      <c r="I17234" t="s">
        <v>16</v>
      </c>
      <c r="J17234" s="4">
        <v>46082</v>
      </c>
      <c r="K17234" t="s">
        <v>10869</v>
      </c>
      <c r="L17234" t="s">
        <v>10847</v>
      </c>
      <c r="M17234">
        <v>1</v>
      </c>
      <c r="N17234" t="s">
        <v>10848</v>
      </c>
    </row>
    <row r="17235" spans="1:14" x14ac:dyDescent="0.25">
      <c r="A17235" t="s">
        <v>16175</v>
      </c>
      <c r="B17235" s="4">
        <v>46090.50608796296</v>
      </c>
      <c r="C17235" t="s">
        <v>10</v>
      </c>
      <c r="D17235" t="s">
        <v>579</v>
      </c>
      <c r="E17235" s="5">
        <v>1800</v>
      </c>
      <c r="F17235" t="s">
        <v>10941</v>
      </c>
      <c r="G17235" t="s">
        <v>143</v>
      </c>
      <c r="H17235">
        <v>12</v>
      </c>
      <c r="I17235" t="s">
        <v>16</v>
      </c>
      <c r="J17235" s="4">
        <v>46082</v>
      </c>
      <c r="K17235" t="s">
        <v>10846</v>
      </c>
      <c r="L17235" t="s">
        <v>10847</v>
      </c>
      <c r="M17235">
        <v>1</v>
      </c>
      <c r="N17235" t="s">
        <v>10848</v>
      </c>
    </row>
    <row r="17236" spans="1:14" x14ac:dyDescent="0.25">
      <c r="A17236" t="s">
        <v>16176</v>
      </c>
      <c r="B17236" s="4">
        <v>46090.496215277781</v>
      </c>
      <c r="C17236" t="s">
        <v>10</v>
      </c>
      <c r="D17236" t="s">
        <v>328</v>
      </c>
      <c r="E17236" s="5">
        <v>2728</v>
      </c>
      <c r="F17236" t="s">
        <v>11026</v>
      </c>
      <c r="G17236" t="s">
        <v>136</v>
      </c>
      <c r="H17236">
        <v>11</v>
      </c>
      <c r="I17236" t="s">
        <v>16</v>
      </c>
      <c r="J17236" s="4">
        <v>46082</v>
      </c>
      <c r="K17236" t="s">
        <v>10856</v>
      </c>
      <c r="L17236" t="s">
        <v>145</v>
      </c>
      <c r="M17236">
        <v>1</v>
      </c>
      <c r="N17236" t="s">
        <v>10857</v>
      </c>
    </row>
    <row r="17237" spans="1:14" x14ac:dyDescent="0.25">
      <c r="A17237" t="s">
        <v>16177</v>
      </c>
      <c r="B17237" s="4">
        <v>46090.48165509259</v>
      </c>
      <c r="C17237" t="s">
        <v>10</v>
      </c>
      <c r="D17237" t="s">
        <v>134</v>
      </c>
      <c r="E17237" s="5">
        <v>2014</v>
      </c>
      <c r="F17237" t="s">
        <v>10859</v>
      </c>
      <c r="G17237" t="s">
        <v>143</v>
      </c>
      <c r="H17237">
        <v>11</v>
      </c>
      <c r="I17237" t="s">
        <v>16</v>
      </c>
      <c r="J17237" s="4">
        <v>46082</v>
      </c>
      <c r="K17237" t="s">
        <v>10869</v>
      </c>
      <c r="L17237" t="s">
        <v>145</v>
      </c>
      <c r="M17237">
        <v>1</v>
      </c>
      <c r="N17237" t="s">
        <v>10848</v>
      </c>
    </row>
    <row r="17238" spans="1:14" x14ac:dyDescent="0.25">
      <c r="A17238" t="s">
        <v>16178</v>
      </c>
      <c r="B17238" s="4">
        <v>46090.461064814823</v>
      </c>
      <c r="C17238" t="s">
        <v>10</v>
      </c>
      <c r="D17238" t="s">
        <v>156</v>
      </c>
      <c r="E17238" s="5">
        <v>184.9</v>
      </c>
      <c r="F17238" t="s">
        <v>10936</v>
      </c>
      <c r="G17238" t="s">
        <v>143</v>
      </c>
      <c r="H17238">
        <v>11</v>
      </c>
      <c r="I17238" t="s">
        <v>16</v>
      </c>
      <c r="J17238" s="4">
        <v>46082</v>
      </c>
      <c r="K17238" t="s">
        <v>10883</v>
      </c>
      <c r="L17238" t="s">
        <v>146</v>
      </c>
      <c r="M17238">
        <v>1</v>
      </c>
      <c r="N17238" t="s">
        <v>10884</v>
      </c>
    </row>
    <row r="17239" spans="1:14" x14ac:dyDescent="0.25">
      <c r="A17239" t="s">
        <v>16179</v>
      </c>
      <c r="B17239" s="4">
        <v>46090.452777777777</v>
      </c>
      <c r="C17239" t="s">
        <v>10</v>
      </c>
      <c r="D17239" t="s">
        <v>134</v>
      </c>
      <c r="E17239" s="5">
        <v>2080</v>
      </c>
      <c r="F17239" t="s">
        <v>11055</v>
      </c>
      <c r="G17239" t="s">
        <v>143</v>
      </c>
      <c r="H17239">
        <v>10</v>
      </c>
      <c r="I17239" t="s">
        <v>16</v>
      </c>
      <c r="J17239" s="4">
        <v>46082</v>
      </c>
      <c r="K17239" t="s">
        <v>12200</v>
      </c>
      <c r="L17239" t="s">
        <v>145</v>
      </c>
      <c r="M17239">
        <v>1</v>
      </c>
      <c r="N17239" t="s">
        <v>10853</v>
      </c>
    </row>
    <row r="17240" spans="1:14" x14ac:dyDescent="0.25">
      <c r="A17240" t="s">
        <v>16180</v>
      </c>
      <c r="B17240" s="4">
        <v>46090.452685185177</v>
      </c>
      <c r="C17240" t="s">
        <v>10</v>
      </c>
      <c r="D17240" t="s">
        <v>211</v>
      </c>
      <c r="E17240" s="5">
        <v>989.99</v>
      </c>
      <c r="F17240" t="s">
        <v>11000</v>
      </c>
      <c r="G17240" t="s">
        <v>143</v>
      </c>
      <c r="H17240">
        <v>10</v>
      </c>
      <c r="I17240" t="s">
        <v>16</v>
      </c>
      <c r="J17240" s="4">
        <v>46082</v>
      </c>
      <c r="K17240" t="s">
        <v>11007</v>
      </c>
      <c r="L17240" t="s">
        <v>10865</v>
      </c>
      <c r="M17240">
        <v>1</v>
      </c>
      <c r="N17240" t="s">
        <v>10861</v>
      </c>
    </row>
    <row r="17241" spans="1:14" x14ac:dyDescent="0.25">
      <c r="A17241" t="s">
        <v>16181</v>
      </c>
      <c r="B17241" s="4">
        <v>46090.418703703697</v>
      </c>
      <c r="C17241" t="s">
        <v>10</v>
      </c>
      <c r="D17241" t="s">
        <v>148</v>
      </c>
      <c r="E17241" s="5">
        <v>3399.99</v>
      </c>
      <c r="F17241" t="s">
        <v>10974</v>
      </c>
      <c r="G17241" t="s">
        <v>143</v>
      </c>
      <c r="H17241">
        <v>10</v>
      </c>
      <c r="I17241" t="s">
        <v>16</v>
      </c>
      <c r="J17241" s="4">
        <v>46082</v>
      </c>
      <c r="K17241" t="s">
        <v>10852</v>
      </c>
      <c r="L17241" t="s">
        <v>206</v>
      </c>
      <c r="M17241">
        <v>1</v>
      </c>
      <c r="N17241" t="s">
        <v>10972</v>
      </c>
    </row>
    <row r="17242" spans="1:14" x14ac:dyDescent="0.25">
      <c r="A17242" t="s">
        <v>16182</v>
      </c>
      <c r="B17242" s="4">
        <v>46090.406828703701</v>
      </c>
      <c r="C17242" t="s">
        <v>10</v>
      </c>
      <c r="D17242" t="s">
        <v>211</v>
      </c>
      <c r="E17242" s="5">
        <v>869.99</v>
      </c>
      <c r="F17242" t="s">
        <v>11020</v>
      </c>
      <c r="G17242" t="s">
        <v>136</v>
      </c>
      <c r="H17242">
        <v>9</v>
      </c>
      <c r="I17242" t="s">
        <v>16</v>
      </c>
      <c r="J17242" s="4">
        <v>46082</v>
      </c>
      <c r="K17242" t="s">
        <v>11007</v>
      </c>
      <c r="L17242" t="s">
        <v>10865</v>
      </c>
      <c r="M17242">
        <v>1</v>
      </c>
      <c r="N17242" t="s">
        <v>10861</v>
      </c>
    </row>
    <row r="17243" spans="1:14" x14ac:dyDescent="0.25">
      <c r="A17243" t="s">
        <v>16183</v>
      </c>
      <c r="B17243" s="4">
        <v>46090.405787037038</v>
      </c>
      <c r="C17243" t="s">
        <v>10</v>
      </c>
      <c r="D17243" t="s">
        <v>211</v>
      </c>
      <c r="E17243" s="5">
        <v>851.21</v>
      </c>
      <c r="F17243" t="s">
        <v>10882</v>
      </c>
      <c r="G17243" t="s">
        <v>143</v>
      </c>
      <c r="H17243">
        <v>9</v>
      </c>
      <c r="I17243" t="s">
        <v>16</v>
      </c>
      <c r="J17243" s="4">
        <v>46082</v>
      </c>
      <c r="K17243" t="s">
        <v>11007</v>
      </c>
      <c r="L17243" t="s">
        <v>10865</v>
      </c>
      <c r="M17243">
        <v>1</v>
      </c>
      <c r="N17243" t="s">
        <v>10861</v>
      </c>
    </row>
    <row r="17244" spans="1:14" x14ac:dyDescent="0.25">
      <c r="A17244" t="s">
        <v>16184</v>
      </c>
      <c r="B17244" s="4">
        <v>46090.387638888889</v>
      </c>
      <c r="C17244" t="s">
        <v>10</v>
      </c>
      <c r="D17244" t="s">
        <v>134</v>
      </c>
      <c r="E17244" s="5">
        <v>2014</v>
      </c>
      <c r="F17244" t="s">
        <v>10871</v>
      </c>
      <c r="G17244" t="s">
        <v>143</v>
      </c>
      <c r="H17244">
        <v>9</v>
      </c>
      <c r="I17244" t="s">
        <v>16</v>
      </c>
      <c r="J17244" s="4">
        <v>46082</v>
      </c>
      <c r="K17244" t="s">
        <v>10869</v>
      </c>
      <c r="L17244" t="s">
        <v>145</v>
      </c>
      <c r="M17244">
        <v>1</v>
      </c>
      <c r="N17244" t="s">
        <v>10848</v>
      </c>
    </row>
    <row r="17245" spans="1:14" x14ac:dyDescent="0.25">
      <c r="A17245" t="s">
        <v>16185</v>
      </c>
      <c r="B17245" s="4">
        <v>46090.37059027778</v>
      </c>
      <c r="C17245" t="s">
        <v>10</v>
      </c>
      <c r="D17245" t="s">
        <v>211</v>
      </c>
      <c r="E17245" s="5">
        <v>869.99</v>
      </c>
      <c r="F17245" t="s">
        <v>11393</v>
      </c>
      <c r="G17245" t="s">
        <v>143</v>
      </c>
      <c r="H17245">
        <v>8</v>
      </c>
      <c r="I17245" t="s">
        <v>16</v>
      </c>
      <c r="J17245" s="4">
        <v>46082</v>
      </c>
      <c r="K17245" t="s">
        <v>11007</v>
      </c>
      <c r="L17245" t="s">
        <v>10865</v>
      </c>
      <c r="M17245">
        <v>1</v>
      </c>
      <c r="N17245" t="s">
        <v>10861</v>
      </c>
    </row>
    <row r="17246" spans="1:14" x14ac:dyDescent="0.25">
      <c r="A17246" t="s">
        <v>16186</v>
      </c>
      <c r="B17246" s="4">
        <v>46090.364641203712</v>
      </c>
      <c r="C17246" t="s">
        <v>10</v>
      </c>
      <c r="D17246" t="s">
        <v>579</v>
      </c>
      <c r="E17246" s="5">
        <v>1965</v>
      </c>
      <c r="F17246" t="s">
        <v>10939</v>
      </c>
      <c r="G17246" t="s">
        <v>136</v>
      </c>
      <c r="H17246">
        <v>8</v>
      </c>
      <c r="I17246" t="s">
        <v>16</v>
      </c>
      <c r="J17246" s="4">
        <v>46082</v>
      </c>
      <c r="K17246" t="s">
        <v>10846</v>
      </c>
      <c r="L17246" t="s">
        <v>10847</v>
      </c>
      <c r="M17246">
        <v>1</v>
      </c>
      <c r="N17246" t="s">
        <v>10848</v>
      </c>
    </row>
    <row r="17247" spans="1:14" x14ac:dyDescent="0.25">
      <c r="A17247" t="s">
        <v>16187</v>
      </c>
      <c r="B17247" s="4">
        <v>46090.301631944443</v>
      </c>
      <c r="C17247" t="s">
        <v>10</v>
      </c>
      <c r="D17247" t="s">
        <v>134</v>
      </c>
      <c r="E17247" s="5">
        <v>1999</v>
      </c>
      <c r="F17247" t="s">
        <v>10882</v>
      </c>
      <c r="G17247" t="s">
        <v>136</v>
      </c>
      <c r="H17247">
        <v>7</v>
      </c>
      <c r="I17247" t="s">
        <v>16</v>
      </c>
      <c r="J17247" s="4">
        <v>46082</v>
      </c>
      <c r="K17247" t="s">
        <v>12200</v>
      </c>
      <c r="L17247" t="s">
        <v>10847</v>
      </c>
      <c r="M17247">
        <v>1</v>
      </c>
      <c r="N17247" t="s">
        <v>10853</v>
      </c>
    </row>
    <row r="17248" spans="1:14" x14ac:dyDescent="0.25">
      <c r="A17248" t="s">
        <v>16188</v>
      </c>
      <c r="B17248" s="4">
        <v>46090.254548611112</v>
      </c>
      <c r="C17248" t="s">
        <v>10</v>
      </c>
      <c r="D17248" t="s">
        <v>211</v>
      </c>
      <c r="E17248" s="5">
        <v>844.99</v>
      </c>
      <c r="F17248" t="s">
        <v>10876</v>
      </c>
      <c r="G17248" t="s">
        <v>143</v>
      </c>
      <c r="H17248">
        <v>6</v>
      </c>
      <c r="I17248" t="s">
        <v>16</v>
      </c>
      <c r="J17248" s="4">
        <v>46082</v>
      </c>
      <c r="K17248" t="s">
        <v>12200</v>
      </c>
      <c r="L17248" t="s">
        <v>10865</v>
      </c>
      <c r="M17248">
        <v>1</v>
      </c>
      <c r="N17248" t="s">
        <v>10861</v>
      </c>
    </row>
    <row r="17249" spans="1:14" x14ac:dyDescent="0.25">
      <c r="A17249" t="s">
        <v>16189</v>
      </c>
      <c r="B17249" s="4">
        <v>46090.220763888887</v>
      </c>
      <c r="C17249" t="s">
        <v>10</v>
      </c>
      <c r="D17249" t="s">
        <v>211</v>
      </c>
      <c r="E17249" s="5">
        <v>869.99</v>
      </c>
      <c r="F17249" t="s">
        <v>10880</v>
      </c>
      <c r="G17249" t="s">
        <v>143</v>
      </c>
      <c r="H17249">
        <v>5</v>
      </c>
      <c r="I17249" t="s">
        <v>16</v>
      </c>
      <c r="J17249" s="4">
        <v>46082</v>
      </c>
      <c r="K17249" t="s">
        <v>11007</v>
      </c>
      <c r="L17249" t="s">
        <v>10865</v>
      </c>
      <c r="M17249">
        <v>1</v>
      </c>
      <c r="N17249" t="s">
        <v>10861</v>
      </c>
    </row>
    <row r="17250" spans="1:14" x14ac:dyDescent="0.25">
      <c r="A17250" t="s">
        <v>16190</v>
      </c>
      <c r="B17250" s="4">
        <v>46090.134606481479</v>
      </c>
      <c r="C17250" t="s">
        <v>10</v>
      </c>
      <c r="D17250" t="s">
        <v>141</v>
      </c>
      <c r="E17250" s="5">
        <v>402.69</v>
      </c>
      <c r="F17250" t="s">
        <v>10871</v>
      </c>
      <c r="G17250" t="s">
        <v>143</v>
      </c>
      <c r="H17250">
        <v>3</v>
      </c>
      <c r="I17250" t="s">
        <v>16</v>
      </c>
      <c r="J17250" s="4">
        <v>46082</v>
      </c>
      <c r="K17250" t="s">
        <v>11258</v>
      </c>
      <c r="L17250" t="s">
        <v>146</v>
      </c>
      <c r="M17250">
        <v>1</v>
      </c>
      <c r="N17250" t="s">
        <v>10848</v>
      </c>
    </row>
    <row r="17251" spans="1:14" x14ac:dyDescent="0.25">
      <c r="A17251" t="s">
        <v>16191</v>
      </c>
      <c r="B17251" s="4">
        <v>46090.022164351853</v>
      </c>
      <c r="C17251" t="s">
        <v>10</v>
      </c>
      <c r="D17251" t="s">
        <v>211</v>
      </c>
      <c r="E17251" s="5">
        <v>742.49</v>
      </c>
      <c r="F17251" t="s">
        <v>11428</v>
      </c>
      <c r="G17251" t="s">
        <v>143</v>
      </c>
      <c r="H17251">
        <v>0</v>
      </c>
      <c r="I17251" t="s">
        <v>16</v>
      </c>
      <c r="J17251" s="4">
        <v>46082</v>
      </c>
      <c r="K17251" t="s">
        <v>12200</v>
      </c>
      <c r="L17251" t="s">
        <v>146</v>
      </c>
      <c r="M17251">
        <v>1</v>
      </c>
      <c r="N17251" t="s">
        <v>10861</v>
      </c>
    </row>
    <row r="17252" spans="1:14" x14ac:dyDescent="0.25">
      <c r="A17252" t="s">
        <v>16192</v>
      </c>
      <c r="B17252" s="4">
        <v>46089.979849537027</v>
      </c>
      <c r="C17252" t="s">
        <v>10</v>
      </c>
      <c r="D17252" t="s">
        <v>211</v>
      </c>
      <c r="E17252" s="5">
        <v>869.99</v>
      </c>
      <c r="F17252" t="s">
        <v>10974</v>
      </c>
      <c r="G17252" t="s">
        <v>143</v>
      </c>
      <c r="H17252">
        <v>23</v>
      </c>
      <c r="I17252" t="s">
        <v>22</v>
      </c>
      <c r="J17252" s="4">
        <v>46082</v>
      </c>
      <c r="K17252" t="s">
        <v>10860</v>
      </c>
      <c r="L17252" t="s">
        <v>10865</v>
      </c>
      <c r="M17252">
        <v>1</v>
      </c>
      <c r="N17252" t="s">
        <v>10861</v>
      </c>
    </row>
    <row r="17253" spans="1:14" x14ac:dyDescent="0.25">
      <c r="A17253" t="s">
        <v>16193</v>
      </c>
      <c r="B17253" s="4">
        <v>46089.952511574083</v>
      </c>
      <c r="C17253" t="s">
        <v>10</v>
      </c>
      <c r="D17253" t="s">
        <v>211</v>
      </c>
      <c r="E17253" s="5">
        <v>869.99</v>
      </c>
      <c r="F17253" t="s">
        <v>10876</v>
      </c>
      <c r="G17253" t="s">
        <v>143</v>
      </c>
      <c r="H17253">
        <v>22</v>
      </c>
      <c r="I17253" t="s">
        <v>22</v>
      </c>
      <c r="J17253" s="4">
        <v>46082</v>
      </c>
      <c r="K17253" t="s">
        <v>12200</v>
      </c>
      <c r="L17253" t="s">
        <v>10865</v>
      </c>
      <c r="M17253">
        <v>1</v>
      </c>
      <c r="N17253" t="s">
        <v>10861</v>
      </c>
    </row>
    <row r="17254" spans="1:14" x14ac:dyDescent="0.25">
      <c r="A17254" t="s">
        <v>16194</v>
      </c>
      <c r="B17254" s="4">
        <v>46089.950335648151</v>
      </c>
      <c r="C17254" t="s">
        <v>10</v>
      </c>
      <c r="D17254" t="s">
        <v>579</v>
      </c>
      <c r="E17254" s="5">
        <v>1980</v>
      </c>
      <c r="F17254" t="s">
        <v>10936</v>
      </c>
      <c r="G17254" t="s">
        <v>143</v>
      </c>
      <c r="H17254">
        <v>22</v>
      </c>
      <c r="I17254" t="s">
        <v>22</v>
      </c>
      <c r="J17254" s="4">
        <v>46082</v>
      </c>
      <c r="K17254" t="s">
        <v>10846</v>
      </c>
      <c r="L17254" t="s">
        <v>10847</v>
      </c>
      <c r="M17254">
        <v>1</v>
      </c>
      <c r="N17254" t="s">
        <v>10848</v>
      </c>
    </row>
    <row r="17255" spans="1:14" x14ac:dyDescent="0.25">
      <c r="A17255" t="s">
        <v>16195</v>
      </c>
      <c r="B17255" s="4">
        <v>46089.931481481479</v>
      </c>
      <c r="C17255" t="s">
        <v>10</v>
      </c>
      <c r="D17255" t="s">
        <v>249</v>
      </c>
      <c r="E17255" s="5">
        <v>769.99</v>
      </c>
      <c r="F17255" t="s">
        <v>11123</v>
      </c>
      <c r="G17255" t="s">
        <v>143</v>
      </c>
      <c r="H17255">
        <v>22</v>
      </c>
      <c r="I17255" t="s">
        <v>22</v>
      </c>
      <c r="J17255" s="4">
        <v>46082</v>
      </c>
      <c r="K17255" t="s">
        <v>11023</v>
      </c>
      <c r="L17255" t="s">
        <v>146</v>
      </c>
      <c r="M17255">
        <v>1</v>
      </c>
      <c r="N17255" t="s">
        <v>10848</v>
      </c>
    </row>
    <row r="17256" spans="1:14" x14ac:dyDescent="0.25">
      <c r="A17256" t="s">
        <v>16196</v>
      </c>
      <c r="B17256" s="4">
        <v>46089.908206018517</v>
      </c>
      <c r="C17256" t="s">
        <v>10</v>
      </c>
      <c r="D17256" t="s">
        <v>211</v>
      </c>
      <c r="E17256" s="5">
        <v>692.99</v>
      </c>
      <c r="F17256" t="s">
        <v>10912</v>
      </c>
      <c r="G17256" t="s">
        <v>143</v>
      </c>
      <c r="H17256">
        <v>21</v>
      </c>
      <c r="I17256" t="s">
        <v>22</v>
      </c>
      <c r="J17256" s="4">
        <v>46082</v>
      </c>
      <c r="K17256" t="s">
        <v>10860</v>
      </c>
      <c r="L17256" t="s">
        <v>146</v>
      </c>
      <c r="M17256">
        <v>1</v>
      </c>
      <c r="N17256" t="s">
        <v>10861</v>
      </c>
    </row>
    <row r="17257" spans="1:14" x14ac:dyDescent="0.25">
      <c r="A17257" t="s">
        <v>16197</v>
      </c>
      <c r="B17257" s="4">
        <v>46089.878217592603</v>
      </c>
      <c r="C17257" t="s">
        <v>10</v>
      </c>
      <c r="D17257" t="s">
        <v>211</v>
      </c>
      <c r="E17257" s="5">
        <v>869.99</v>
      </c>
      <c r="F17257" t="s">
        <v>10855</v>
      </c>
      <c r="G17257" t="s">
        <v>143</v>
      </c>
      <c r="H17257">
        <v>21</v>
      </c>
      <c r="I17257" t="s">
        <v>22</v>
      </c>
      <c r="J17257" s="4">
        <v>46082</v>
      </c>
      <c r="K17257" t="s">
        <v>12200</v>
      </c>
      <c r="L17257" t="s">
        <v>10865</v>
      </c>
      <c r="M17257">
        <v>1</v>
      </c>
      <c r="N17257" t="s">
        <v>10861</v>
      </c>
    </row>
    <row r="17258" spans="1:14" x14ac:dyDescent="0.25">
      <c r="A17258" t="s">
        <v>16198</v>
      </c>
      <c r="B17258" s="4">
        <v>46089.837997685187</v>
      </c>
      <c r="C17258" t="s">
        <v>10</v>
      </c>
      <c r="D17258" t="s">
        <v>134</v>
      </c>
      <c r="E17258" s="5">
        <v>1999</v>
      </c>
      <c r="F17258" t="s">
        <v>11026</v>
      </c>
      <c r="G17258" t="s">
        <v>136</v>
      </c>
      <c r="H17258">
        <v>20</v>
      </c>
      <c r="I17258" t="s">
        <v>22</v>
      </c>
      <c r="J17258" s="4">
        <v>46082</v>
      </c>
      <c r="K17258" t="s">
        <v>10869</v>
      </c>
      <c r="L17258" t="s">
        <v>10847</v>
      </c>
      <c r="M17258">
        <v>1</v>
      </c>
      <c r="N17258" t="s">
        <v>10848</v>
      </c>
    </row>
    <row r="17259" spans="1:14" x14ac:dyDescent="0.25">
      <c r="A17259" t="s">
        <v>16199</v>
      </c>
      <c r="B17259" s="4">
        <v>46089.835520833331</v>
      </c>
      <c r="C17259" t="s">
        <v>10</v>
      </c>
      <c r="D17259" t="s">
        <v>211</v>
      </c>
      <c r="E17259" s="5">
        <v>869.99</v>
      </c>
      <c r="F17259" t="s">
        <v>10859</v>
      </c>
      <c r="G17259" t="s">
        <v>143</v>
      </c>
      <c r="H17259">
        <v>20</v>
      </c>
      <c r="I17259" t="s">
        <v>22</v>
      </c>
      <c r="J17259" s="4">
        <v>46082</v>
      </c>
      <c r="K17259" t="s">
        <v>12200</v>
      </c>
      <c r="L17259" t="s">
        <v>10865</v>
      </c>
      <c r="M17259">
        <v>1</v>
      </c>
      <c r="N17259" t="s">
        <v>10861</v>
      </c>
    </row>
    <row r="17260" spans="1:14" x14ac:dyDescent="0.25">
      <c r="A17260" t="s">
        <v>16200</v>
      </c>
      <c r="B17260" s="4">
        <v>46089.833495370367</v>
      </c>
      <c r="C17260" t="s">
        <v>10</v>
      </c>
      <c r="D17260" t="s">
        <v>444</v>
      </c>
      <c r="E17260" s="5">
        <v>240.7</v>
      </c>
      <c r="F17260" t="s">
        <v>10892</v>
      </c>
      <c r="G17260" t="s">
        <v>143</v>
      </c>
      <c r="H17260">
        <v>20</v>
      </c>
      <c r="I17260" t="s">
        <v>22</v>
      </c>
      <c r="J17260" s="4">
        <v>46082</v>
      </c>
      <c r="K17260" t="s">
        <v>368</v>
      </c>
      <c r="L17260" t="s">
        <v>146</v>
      </c>
      <c r="M17260">
        <v>1</v>
      </c>
      <c r="N17260" t="s">
        <v>10933</v>
      </c>
    </row>
    <row r="17261" spans="1:14" x14ac:dyDescent="0.25">
      <c r="A17261" t="s">
        <v>16201</v>
      </c>
      <c r="B17261" s="4">
        <v>46089.828819444447</v>
      </c>
      <c r="C17261" t="s">
        <v>10</v>
      </c>
      <c r="D17261" t="s">
        <v>211</v>
      </c>
      <c r="E17261" s="5">
        <v>869.99</v>
      </c>
      <c r="F17261" t="s">
        <v>11000</v>
      </c>
      <c r="G17261" t="s">
        <v>143</v>
      </c>
      <c r="H17261">
        <v>19</v>
      </c>
      <c r="I17261" t="s">
        <v>22</v>
      </c>
      <c r="J17261" s="4">
        <v>46082</v>
      </c>
      <c r="K17261" t="s">
        <v>11007</v>
      </c>
      <c r="L17261" t="s">
        <v>10865</v>
      </c>
      <c r="M17261">
        <v>1</v>
      </c>
      <c r="N17261" t="s">
        <v>10861</v>
      </c>
    </row>
    <row r="17262" spans="1:14" x14ac:dyDescent="0.25">
      <c r="A17262" t="s">
        <v>16202</v>
      </c>
      <c r="B17262" s="4">
        <v>46089.816157407397</v>
      </c>
      <c r="C17262" t="s">
        <v>10</v>
      </c>
      <c r="D17262" t="s">
        <v>211</v>
      </c>
      <c r="E17262" s="5">
        <v>869.99</v>
      </c>
      <c r="F17262" t="s">
        <v>10936</v>
      </c>
      <c r="G17262" t="s">
        <v>143</v>
      </c>
      <c r="H17262">
        <v>19</v>
      </c>
      <c r="I17262" t="s">
        <v>22</v>
      </c>
      <c r="J17262" s="4">
        <v>46082</v>
      </c>
      <c r="K17262" t="s">
        <v>10860</v>
      </c>
      <c r="L17262" t="s">
        <v>10865</v>
      </c>
      <c r="M17262">
        <v>1</v>
      </c>
      <c r="N17262" t="s">
        <v>10861</v>
      </c>
    </row>
    <row r="17263" spans="1:14" x14ac:dyDescent="0.25">
      <c r="A17263" t="s">
        <v>16203</v>
      </c>
      <c r="B17263" s="4">
        <v>46089.810347222221</v>
      </c>
      <c r="C17263" t="s">
        <v>10</v>
      </c>
      <c r="D17263" t="s">
        <v>134</v>
      </c>
      <c r="E17263" s="5">
        <v>2200</v>
      </c>
      <c r="F17263" t="s">
        <v>11055</v>
      </c>
      <c r="G17263" t="s">
        <v>143</v>
      </c>
      <c r="H17263">
        <v>19</v>
      </c>
      <c r="I17263" t="s">
        <v>22</v>
      </c>
      <c r="J17263" s="4">
        <v>46082</v>
      </c>
      <c r="K17263" t="s">
        <v>10869</v>
      </c>
      <c r="L17263" t="s">
        <v>145</v>
      </c>
      <c r="M17263">
        <v>1</v>
      </c>
      <c r="N17263" t="s">
        <v>10848</v>
      </c>
    </row>
    <row r="17264" spans="1:14" x14ac:dyDescent="0.25">
      <c r="A17264" t="s">
        <v>16204</v>
      </c>
      <c r="B17264" s="4">
        <v>46089.79241898148</v>
      </c>
      <c r="C17264" t="s">
        <v>10</v>
      </c>
      <c r="D17264" t="s">
        <v>134</v>
      </c>
      <c r="E17264" s="5">
        <v>1979</v>
      </c>
      <c r="F17264" t="s">
        <v>10912</v>
      </c>
      <c r="G17264" t="s">
        <v>143</v>
      </c>
      <c r="H17264">
        <v>19</v>
      </c>
      <c r="I17264" t="s">
        <v>22</v>
      </c>
      <c r="J17264" s="4">
        <v>46082</v>
      </c>
      <c r="K17264" t="s">
        <v>10869</v>
      </c>
      <c r="L17264" t="s">
        <v>10847</v>
      </c>
      <c r="M17264">
        <v>1</v>
      </c>
      <c r="N17264" t="s">
        <v>10848</v>
      </c>
    </row>
    <row r="17265" spans="1:14" x14ac:dyDescent="0.25">
      <c r="A17265" t="s">
        <v>16205</v>
      </c>
      <c r="B17265" s="4">
        <v>46089.776608796303</v>
      </c>
      <c r="C17265" t="s">
        <v>10</v>
      </c>
      <c r="D17265" t="s">
        <v>211</v>
      </c>
      <c r="E17265" s="5">
        <v>869.99</v>
      </c>
      <c r="F17265" t="s">
        <v>10863</v>
      </c>
      <c r="G17265" t="s">
        <v>143</v>
      </c>
      <c r="H17265">
        <v>18</v>
      </c>
      <c r="I17265" t="s">
        <v>22</v>
      </c>
      <c r="J17265" s="4">
        <v>46082</v>
      </c>
      <c r="K17265" t="s">
        <v>11007</v>
      </c>
      <c r="L17265" t="s">
        <v>10865</v>
      </c>
      <c r="M17265">
        <v>1</v>
      </c>
      <c r="N17265" t="s">
        <v>10861</v>
      </c>
    </row>
    <row r="17266" spans="1:14" x14ac:dyDescent="0.25">
      <c r="A17266" t="s">
        <v>16206</v>
      </c>
      <c r="B17266" s="4">
        <v>46089.75099537037</v>
      </c>
      <c r="C17266" t="s">
        <v>10</v>
      </c>
      <c r="D17266" t="s">
        <v>249</v>
      </c>
      <c r="E17266" s="5">
        <v>769.99</v>
      </c>
      <c r="F17266" t="s">
        <v>11000</v>
      </c>
      <c r="G17266" t="s">
        <v>143</v>
      </c>
      <c r="H17266">
        <v>18</v>
      </c>
      <c r="I17266" t="s">
        <v>22</v>
      </c>
      <c r="J17266" s="4">
        <v>46082</v>
      </c>
      <c r="K17266" t="s">
        <v>11023</v>
      </c>
      <c r="L17266" t="s">
        <v>146</v>
      </c>
      <c r="M17266">
        <v>1</v>
      </c>
      <c r="N17266" t="s">
        <v>10848</v>
      </c>
    </row>
    <row r="17267" spans="1:14" x14ac:dyDescent="0.25">
      <c r="A17267" t="s">
        <v>16207</v>
      </c>
      <c r="B17267" s="4">
        <v>46089.748796296299</v>
      </c>
      <c r="C17267" t="s">
        <v>10</v>
      </c>
      <c r="D17267" t="s">
        <v>176</v>
      </c>
      <c r="E17267" s="5">
        <v>572.70000000000005</v>
      </c>
      <c r="F17267" t="s">
        <v>11101</v>
      </c>
      <c r="G17267" t="s">
        <v>143</v>
      </c>
      <c r="H17267">
        <v>17</v>
      </c>
      <c r="I17267" t="s">
        <v>22</v>
      </c>
      <c r="J17267" s="4">
        <v>46082</v>
      </c>
      <c r="K17267" t="s">
        <v>10978</v>
      </c>
      <c r="L17267" t="s">
        <v>146</v>
      </c>
      <c r="M17267">
        <v>1</v>
      </c>
      <c r="N17267" t="s">
        <v>10866</v>
      </c>
    </row>
    <row r="17268" spans="1:14" x14ac:dyDescent="0.25">
      <c r="A17268" t="s">
        <v>16208</v>
      </c>
      <c r="B17268" s="4">
        <v>46089.718182870369</v>
      </c>
      <c r="C17268" t="s">
        <v>10</v>
      </c>
      <c r="D17268" t="s">
        <v>134</v>
      </c>
      <c r="E17268" s="5">
        <v>1999</v>
      </c>
      <c r="F17268" t="s">
        <v>11155</v>
      </c>
      <c r="G17268" t="s">
        <v>136</v>
      </c>
      <c r="H17268">
        <v>17</v>
      </c>
      <c r="I17268" t="s">
        <v>22</v>
      </c>
      <c r="J17268" s="4">
        <v>46082</v>
      </c>
      <c r="K17268" t="s">
        <v>10869</v>
      </c>
      <c r="L17268" t="s">
        <v>10847</v>
      </c>
      <c r="M17268">
        <v>1</v>
      </c>
      <c r="N17268" t="s">
        <v>10848</v>
      </c>
    </row>
    <row r="17269" spans="1:14" x14ac:dyDescent="0.25">
      <c r="A17269" t="s">
        <v>16209</v>
      </c>
      <c r="B17269" s="4">
        <v>46089.716377314813</v>
      </c>
      <c r="C17269" t="s">
        <v>10</v>
      </c>
      <c r="D17269" t="s">
        <v>211</v>
      </c>
      <c r="E17269" s="5">
        <v>1859.98</v>
      </c>
      <c r="F17269" t="s">
        <v>11315</v>
      </c>
      <c r="G17269" t="s">
        <v>143</v>
      </c>
      <c r="H17269">
        <v>17</v>
      </c>
      <c r="I17269" t="s">
        <v>22</v>
      </c>
      <c r="J17269" s="4">
        <v>46082</v>
      </c>
      <c r="K17269" t="s">
        <v>10860</v>
      </c>
      <c r="L17269" t="s">
        <v>10847</v>
      </c>
      <c r="M17269">
        <v>1</v>
      </c>
      <c r="N17269" t="s">
        <v>10861</v>
      </c>
    </row>
    <row r="17270" spans="1:14" x14ac:dyDescent="0.25">
      <c r="A17270" t="s">
        <v>16210</v>
      </c>
      <c r="B17270" s="4">
        <v>46089.712430555563</v>
      </c>
      <c r="C17270" t="s">
        <v>10</v>
      </c>
      <c r="D17270" t="s">
        <v>579</v>
      </c>
      <c r="E17270" s="5">
        <v>1980</v>
      </c>
      <c r="F17270" t="s">
        <v>10892</v>
      </c>
      <c r="G17270" t="s">
        <v>143</v>
      </c>
      <c r="H17270">
        <v>17</v>
      </c>
      <c r="I17270" t="s">
        <v>22</v>
      </c>
      <c r="J17270" s="4">
        <v>46082</v>
      </c>
      <c r="K17270" t="s">
        <v>10846</v>
      </c>
      <c r="L17270" t="s">
        <v>10847</v>
      </c>
      <c r="M17270">
        <v>1</v>
      </c>
      <c r="N17270" t="s">
        <v>10848</v>
      </c>
    </row>
    <row r="17271" spans="1:14" x14ac:dyDescent="0.25">
      <c r="A17271" t="s">
        <v>16211</v>
      </c>
      <c r="B17271" s="4">
        <v>46089.71130787037</v>
      </c>
      <c r="C17271" t="s">
        <v>10</v>
      </c>
      <c r="D17271" t="s">
        <v>211</v>
      </c>
      <c r="E17271" s="5">
        <v>1028</v>
      </c>
      <c r="F17271" t="s">
        <v>10991</v>
      </c>
      <c r="G17271" t="s">
        <v>143</v>
      </c>
      <c r="H17271">
        <v>17</v>
      </c>
      <c r="I17271" t="s">
        <v>22</v>
      </c>
      <c r="J17271" s="4">
        <v>46082</v>
      </c>
      <c r="K17271" t="s">
        <v>12200</v>
      </c>
      <c r="L17271" t="s">
        <v>10865</v>
      </c>
      <c r="M17271">
        <v>1</v>
      </c>
      <c r="N17271" t="s">
        <v>10861</v>
      </c>
    </row>
    <row r="17272" spans="1:14" x14ac:dyDescent="0.25">
      <c r="A17272" t="s">
        <v>16212</v>
      </c>
      <c r="B17272" s="4">
        <v>46089.689398148148</v>
      </c>
      <c r="C17272" t="s">
        <v>10</v>
      </c>
      <c r="D17272" t="s">
        <v>211</v>
      </c>
      <c r="E17272" s="5">
        <v>869.99</v>
      </c>
      <c r="F17272" t="s">
        <v>10985</v>
      </c>
      <c r="G17272" t="s">
        <v>143</v>
      </c>
      <c r="H17272">
        <v>16</v>
      </c>
      <c r="I17272" t="s">
        <v>22</v>
      </c>
      <c r="J17272" s="4">
        <v>46082</v>
      </c>
      <c r="K17272" t="s">
        <v>11007</v>
      </c>
      <c r="L17272" t="s">
        <v>10865</v>
      </c>
      <c r="M17272">
        <v>1</v>
      </c>
      <c r="N17272" t="s">
        <v>10861</v>
      </c>
    </row>
    <row r="17273" spans="1:14" x14ac:dyDescent="0.25">
      <c r="A17273" t="s">
        <v>16213</v>
      </c>
      <c r="B17273" s="4">
        <v>46089.683611111112</v>
      </c>
      <c r="C17273" t="s">
        <v>10</v>
      </c>
      <c r="D17273" t="s">
        <v>134</v>
      </c>
      <c r="E17273" s="5">
        <v>2017</v>
      </c>
      <c r="F17273" t="s">
        <v>11238</v>
      </c>
      <c r="G17273" t="s">
        <v>136</v>
      </c>
      <c r="H17273">
        <v>16</v>
      </c>
      <c r="I17273" t="s">
        <v>22</v>
      </c>
      <c r="J17273" s="4">
        <v>46082</v>
      </c>
      <c r="K17273" t="s">
        <v>10869</v>
      </c>
      <c r="L17273" t="s">
        <v>145</v>
      </c>
      <c r="M17273">
        <v>1</v>
      </c>
      <c r="N17273" t="s">
        <v>10848</v>
      </c>
    </row>
    <row r="17274" spans="1:14" x14ac:dyDescent="0.25">
      <c r="A17274" t="s">
        <v>16214</v>
      </c>
      <c r="B17274" s="4">
        <v>46089.683611111112</v>
      </c>
      <c r="C17274" t="s">
        <v>10</v>
      </c>
      <c r="D17274" t="s">
        <v>134</v>
      </c>
      <c r="E17274" s="5">
        <v>2017</v>
      </c>
      <c r="F17274" t="s">
        <v>11238</v>
      </c>
      <c r="G17274" t="s">
        <v>136</v>
      </c>
      <c r="H17274">
        <v>16</v>
      </c>
      <c r="I17274" t="s">
        <v>22</v>
      </c>
      <c r="J17274" s="4">
        <v>46082</v>
      </c>
      <c r="K17274" t="s">
        <v>10869</v>
      </c>
      <c r="L17274" t="s">
        <v>145</v>
      </c>
      <c r="M17274">
        <v>1</v>
      </c>
      <c r="N17274" t="s">
        <v>10848</v>
      </c>
    </row>
    <row r="17275" spans="1:14" x14ac:dyDescent="0.25">
      <c r="A17275" t="s">
        <v>16215</v>
      </c>
      <c r="B17275" s="4">
        <v>46089.681111111109</v>
      </c>
      <c r="C17275" t="s">
        <v>10</v>
      </c>
      <c r="D17275" t="s">
        <v>579</v>
      </c>
      <c r="E17275" s="5">
        <v>1785</v>
      </c>
      <c r="F17275" t="s">
        <v>11078</v>
      </c>
      <c r="G17275" t="s">
        <v>143</v>
      </c>
      <c r="H17275">
        <v>16</v>
      </c>
      <c r="I17275" t="s">
        <v>22</v>
      </c>
      <c r="J17275" s="4">
        <v>46082</v>
      </c>
      <c r="K17275" t="s">
        <v>10846</v>
      </c>
      <c r="L17275" t="s">
        <v>10847</v>
      </c>
      <c r="M17275">
        <v>1</v>
      </c>
      <c r="N17275" t="s">
        <v>10848</v>
      </c>
    </row>
    <row r="17276" spans="1:14" x14ac:dyDescent="0.25">
      <c r="A17276" t="s">
        <v>16216</v>
      </c>
      <c r="B17276" s="4">
        <v>46089.662870370368</v>
      </c>
      <c r="C17276" t="s">
        <v>10</v>
      </c>
      <c r="D17276" t="s">
        <v>148</v>
      </c>
      <c r="E17276" s="5">
        <v>3880</v>
      </c>
      <c r="F17276" t="s">
        <v>11078</v>
      </c>
      <c r="G17276" t="s">
        <v>136</v>
      </c>
      <c r="H17276">
        <v>15</v>
      </c>
      <c r="I17276" t="s">
        <v>22</v>
      </c>
      <c r="J17276" s="4">
        <v>46082</v>
      </c>
      <c r="K17276" t="s">
        <v>12200</v>
      </c>
      <c r="L17276" t="s">
        <v>206</v>
      </c>
      <c r="M17276">
        <v>1</v>
      </c>
      <c r="N17276" t="s">
        <v>10972</v>
      </c>
    </row>
    <row r="17277" spans="1:14" x14ac:dyDescent="0.25">
      <c r="A17277" t="s">
        <v>16217</v>
      </c>
      <c r="B17277" s="4">
        <v>46089.662199074082</v>
      </c>
      <c r="C17277" t="s">
        <v>10</v>
      </c>
      <c r="D17277" t="s">
        <v>211</v>
      </c>
      <c r="E17277" s="5">
        <v>869.99</v>
      </c>
      <c r="F17277" t="s">
        <v>10882</v>
      </c>
      <c r="G17277" t="s">
        <v>143</v>
      </c>
      <c r="H17277">
        <v>15</v>
      </c>
      <c r="I17277" t="s">
        <v>22</v>
      </c>
      <c r="J17277" s="4">
        <v>46082</v>
      </c>
      <c r="K17277" t="s">
        <v>12200</v>
      </c>
      <c r="L17277" t="s">
        <v>10865</v>
      </c>
      <c r="M17277">
        <v>1</v>
      </c>
      <c r="N17277" t="s">
        <v>10861</v>
      </c>
    </row>
    <row r="17278" spans="1:14" x14ac:dyDescent="0.25">
      <c r="A17278" t="s">
        <v>16218</v>
      </c>
      <c r="B17278" s="4">
        <v>46089.661458333343</v>
      </c>
      <c r="C17278" t="s">
        <v>10</v>
      </c>
      <c r="D17278" t="s">
        <v>211</v>
      </c>
      <c r="E17278" s="5">
        <v>869.99</v>
      </c>
      <c r="F17278" t="s">
        <v>10882</v>
      </c>
      <c r="G17278" t="s">
        <v>143</v>
      </c>
      <c r="H17278">
        <v>15</v>
      </c>
      <c r="I17278" t="s">
        <v>22</v>
      </c>
      <c r="J17278" s="4">
        <v>46082</v>
      </c>
      <c r="K17278" t="s">
        <v>10860</v>
      </c>
      <c r="L17278" t="s">
        <v>10865</v>
      </c>
      <c r="M17278">
        <v>1</v>
      </c>
      <c r="N17278" t="s">
        <v>10861</v>
      </c>
    </row>
    <row r="17279" spans="1:14" x14ac:dyDescent="0.25">
      <c r="A17279" t="s">
        <v>16219</v>
      </c>
      <c r="B17279" s="4">
        <v>46089.660567129627</v>
      </c>
      <c r="C17279" t="s">
        <v>10</v>
      </c>
      <c r="D17279" t="s">
        <v>211</v>
      </c>
      <c r="E17279" s="5">
        <v>1859.98</v>
      </c>
      <c r="F17279" t="s">
        <v>10882</v>
      </c>
      <c r="G17279" t="s">
        <v>136</v>
      </c>
      <c r="H17279">
        <v>15</v>
      </c>
      <c r="I17279" t="s">
        <v>22</v>
      </c>
      <c r="J17279" s="4">
        <v>46082</v>
      </c>
      <c r="K17279" t="s">
        <v>10860</v>
      </c>
      <c r="L17279" t="s">
        <v>10847</v>
      </c>
      <c r="M17279">
        <v>1</v>
      </c>
      <c r="N17279" t="s">
        <v>10861</v>
      </c>
    </row>
    <row r="17280" spans="1:14" x14ac:dyDescent="0.25">
      <c r="A17280" t="s">
        <v>16220</v>
      </c>
      <c r="B17280" s="4">
        <v>46089.652025462958</v>
      </c>
      <c r="C17280" t="s">
        <v>10</v>
      </c>
      <c r="D17280" t="s">
        <v>211</v>
      </c>
      <c r="E17280" s="5">
        <v>868.99</v>
      </c>
      <c r="F17280" t="s">
        <v>11026</v>
      </c>
      <c r="G17280" t="s">
        <v>143</v>
      </c>
      <c r="H17280">
        <v>15</v>
      </c>
      <c r="I17280" t="s">
        <v>22</v>
      </c>
      <c r="J17280" s="4">
        <v>46082</v>
      </c>
      <c r="K17280" t="s">
        <v>12200</v>
      </c>
      <c r="L17280" t="s">
        <v>10865</v>
      </c>
      <c r="M17280">
        <v>1</v>
      </c>
      <c r="N17280" t="s">
        <v>10861</v>
      </c>
    </row>
    <row r="17281" spans="1:14" x14ac:dyDescent="0.25">
      <c r="A17281" t="s">
        <v>16221</v>
      </c>
      <c r="B17281" s="4">
        <v>46089.648622685178</v>
      </c>
      <c r="C17281" t="s">
        <v>10</v>
      </c>
      <c r="D17281" t="s">
        <v>211</v>
      </c>
      <c r="E17281" s="5">
        <v>841.49</v>
      </c>
      <c r="F17281" t="s">
        <v>10871</v>
      </c>
      <c r="G17281" t="s">
        <v>143</v>
      </c>
      <c r="H17281">
        <v>15</v>
      </c>
      <c r="I17281" t="s">
        <v>22</v>
      </c>
      <c r="J17281" s="4">
        <v>46082</v>
      </c>
      <c r="K17281" t="s">
        <v>11007</v>
      </c>
      <c r="L17281" t="s">
        <v>10865</v>
      </c>
      <c r="M17281">
        <v>1</v>
      </c>
      <c r="N17281" t="s">
        <v>10861</v>
      </c>
    </row>
    <row r="17282" spans="1:14" x14ac:dyDescent="0.25">
      <c r="A17282" t="s">
        <v>16222</v>
      </c>
      <c r="B17282" s="4">
        <v>46089.62159722222</v>
      </c>
      <c r="C17282" t="s">
        <v>10</v>
      </c>
      <c r="D17282" t="s">
        <v>211</v>
      </c>
      <c r="E17282" s="5">
        <v>869.99</v>
      </c>
      <c r="F17282" t="s">
        <v>10912</v>
      </c>
      <c r="G17282" t="s">
        <v>136</v>
      </c>
      <c r="H17282">
        <v>14</v>
      </c>
      <c r="I17282" t="s">
        <v>22</v>
      </c>
      <c r="J17282" s="4">
        <v>46082</v>
      </c>
      <c r="K17282" t="s">
        <v>12200</v>
      </c>
      <c r="L17282" t="s">
        <v>10865</v>
      </c>
      <c r="M17282">
        <v>1</v>
      </c>
      <c r="N17282" t="s">
        <v>10861</v>
      </c>
    </row>
    <row r="17283" spans="1:14" x14ac:dyDescent="0.25">
      <c r="A17283" t="s">
        <v>16223</v>
      </c>
      <c r="B17283" s="4">
        <v>46089.614421296297</v>
      </c>
      <c r="C17283" t="s">
        <v>10</v>
      </c>
      <c r="D17283" t="s">
        <v>4285</v>
      </c>
      <c r="E17283" s="5">
        <v>1010</v>
      </c>
      <c r="F17283" t="s">
        <v>10892</v>
      </c>
      <c r="G17283" t="s">
        <v>136</v>
      </c>
      <c r="H17283">
        <v>14</v>
      </c>
      <c r="I17283" t="s">
        <v>22</v>
      </c>
      <c r="J17283" s="4">
        <v>46082</v>
      </c>
      <c r="K17283" t="s">
        <v>15471</v>
      </c>
      <c r="L17283" t="s">
        <v>10865</v>
      </c>
      <c r="M17283">
        <v>1</v>
      </c>
      <c r="N17283" t="s">
        <v>16224</v>
      </c>
    </row>
    <row r="17284" spans="1:14" x14ac:dyDescent="0.25">
      <c r="A17284" t="s">
        <v>16225</v>
      </c>
      <c r="B17284" s="4">
        <v>46089.610949074071</v>
      </c>
      <c r="C17284" t="s">
        <v>10</v>
      </c>
      <c r="D17284" t="s">
        <v>444</v>
      </c>
      <c r="E17284" s="5">
        <v>248.7</v>
      </c>
      <c r="F17284" t="s">
        <v>10970</v>
      </c>
      <c r="G17284" t="s">
        <v>143</v>
      </c>
      <c r="H17284">
        <v>14</v>
      </c>
      <c r="I17284" t="s">
        <v>22</v>
      </c>
      <c r="J17284" s="4">
        <v>46082</v>
      </c>
      <c r="K17284" t="s">
        <v>368</v>
      </c>
      <c r="L17284" t="s">
        <v>146</v>
      </c>
      <c r="M17284">
        <v>1</v>
      </c>
      <c r="N17284" t="s">
        <v>10933</v>
      </c>
    </row>
    <row r="17285" spans="1:14" x14ac:dyDescent="0.25">
      <c r="A17285" t="s">
        <v>16226</v>
      </c>
      <c r="B17285" s="4">
        <v>46089.603703703702</v>
      </c>
      <c r="C17285" t="s">
        <v>10</v>
      </c>
      <c r="D17285" t="s">
        <v>134</v>
      </c>
      <c r="E17285" s="5">
        <v>2138</v>
      </c>
      <c r="F17285" t="s">
        <v>11208</v>
      </c>
      <c r="G17285" t="s">
        <v>143</v>
      </c>
      <c r="H17285">
        <v>14</v>
      </c>
      <c r="I17285" t="s">
        <v>22</v>
      </c>
      <c r="J17285" s="4">
        <v>46082</v>
      </c>
      <c r="K17285" t="s">
        <v>10869</v>
      </c>
      <c r="L17285" t="s">
        <v>145</v>
      </c>
      <c r="M17285">
        <v>1</v>
      </c>
      <c r="N17285" t="s">
        <v>10848</v>
      </c>
    </row>
    <row r="17286" spans="1:14" x14ac:dyDescent="0.25">
      <c r="A17286" t="s">
        <v>16227</v>
      </c>
      <c r="B17286" s="4">
        <v>46089.591840277782</v>
      </c>
      <c r="C17286" t="s">
        <v>10</v>
      </c>
      <c r="D17286" t="s">
        <v>211</v>
      </c>
      <c r="E17286" s="5">
        <v>841.49</v>
      </c>
      <c r="F17286" t="s">
        <v>10871</v>
      </c>
      <c r="G17286" t="s">
        <v>143</v>
      </c>
      <c r="H17286">
        <v>14</v>
      </c>
      <c r="I17286" t="s">
        <v>22</v>
      </c>
      <c r="J17286" s="4">
        <v>46082</v>
      </c>
      <c r="K17286" t="s">
        <v>12200</v>
      </c>
      <c r="L17286" t="s">
        <v>10865</v>
      </c>
      <c r="M17286">
        <v>1</v>
      </c>
      <c r="N17286" t="s">
        <v>10861</v>
      </c>
    </row>
    <row r="17287" spans="1:14" x14ac:dyDescent="0.25">
      <c r="A17287" t="s">
        <v>16228</v>
      </c>
      <c r="B17287" s="4">
        <v>46089.578101851846</v>
      </c>
      <c r="C17287" t="s">
        <v>10</v>
      </c>
      <c r="D17287" t="s">
        <v>444</v>
      </c>
      <c r="E17287" s="5">
        <v>240.7</v>
      </c>
      <c r="F17287" t="s">
        <v>10936</v>
      </c>
      <c r="G17287" t="s">
        <v>136</v>
      </c>
      <c r="H17287">
        <v>13</v>
      </c>
      <c r="I17287" t="s">
        <v>22</v>
      </c>
      <c r="J17287" s="4">
        <v>46082</v>
      </c>
      <c r="K17287" t="s">
        <v>368</v>
      </c>
      <c r="L17287" t="s">
        <v>146</v>
      </c>
      <c r="M17287">
        <v>1</v>
      </c>
      <c r="N17287" t="s">
        <v>10933</v>
      </c>
    </row>
    <row r="17288" spans="1:14" x14ac:dyDescent="0.25">
      <c r="A17288" t="s">
        <v>16229</v>
      </c>
      <c r="B17288" s="4">
        <v>46089.576631944437</v>
      </c>
      <c r="C17288" t="s">
        <v>10</v>
      </c>
      <c r="D17288" t="s">
        <v>211</v>
      </c>
      <c r="E17288" s="5">
        <v>989.99</v>
      </c>
      <c r="F17288" t="s">
        <v>10871</v>
      </c>
      <c r="G17288" t="s">
        <v>136</v>
      </c>
      <c r="H17288">
        <v>13</v>
      </c>
      <c r="I17288" t="s">
        <v>22</v>
      </c>
      <c r="J17288" s="4">
        <v>46082</v>
      </c>
      <c r="K17288" t="s">
        <v>10860</v>
      </c>
      <c r="L17288" t="s">
        <v>10865</v>
      </c>
      <c r="M17288">
        <v>1</v>
      </c>
      <c r="N17288" t="s">
        <v>10861</v>
      </c>
    </row>
    <row r="17289" spans="1:14" x14ac:dyDescent="0.25">
      <c r="A17289" t="s">
        <v>16230</v>
      </c>
      <c r="B17289" s="4">
        <v>46089.570474537039</v>
      </c>
      <c r="C17289" t="s">
        <v>10</v>
      </c>
      <c r="D17289" t="s">
        <v>141</v>
      </c>
      <c r="E17289" s="5">
        <v>406.7</v>
      </c>
      <c r="F17289" t="s">
        <v>10859</v>
      </c>
      <c r="G17289" t="s">
        <v>136</v>
      </c>
      <c r="H17289">
        <v>13</v>
      </c>
      <c r="I17289" t="s">
        <v>22</v>
      </c>
      <c r="J17289" s="4">
        <v>46082</v>
      </c>
      <c r="K17289" t="s">
        <v>10864</v>
      </c>
      <c r="L17289" t="s">
        <v>146</v>
      </c>
      <c r="M17289">
        <v>1</v>
      </c>
      <c r="N17289" t="s">
        <v>10886</v>
      </c>
    </row>
    <row r="17290" spans="1:14" x14ac:dyDescent="0.25">
      <c r="A17290" t="s">
        <v>16231</v>
      </c>
      <c r="B17290" s="4">
        <v>46089.560925925929</v>
      </c>
      <c r="C17290" t="s">
        <v>10</v>
      </c>
      <c r="D17290" t="s">
        <v>134</v>
      </c>
      <c r="E17290" s="5">
        <v>2014</v>
      </c>
      <c r="F17290" t="s">
        <v>10871</v>
      </c>
      <c r="G17290" t="s">
        <v>143</v>
      </c>
      <c r="H17290">
        <v>13</v>
      </c>
      <c r="I17290" t="s">
        <v>22</v>
      </c>
      <c r="J17290" s="4">
        <v>46082</v>
      </c>
      <c r="K17290" t="s">
        <v>12200</v>
      </c>
      <c r="L17290" t="s">
        <v>145</v>
      </c>
      <c r="M17290">
        <v>1</v>
      </c>
      <c r="N17290" t="s">
        <v>10853</v>
      </c>
    </row>
    <row r="17291" spans="1:14" x14ac:dyDescent="0.25">
      <c r="A17291" t="s">
        <v>16232</v>
      </c>
      <c r="B17291" s="4">
        <v>46089.555231481478</v>
      </c>
      <c r="C17291" t="s">
        <v>10</v>
      </c>
      <c r="D17291" t="s">
        <v>134</v>
      </c>
      <c r="E17291" s="5">
        <v>1999</v>
      </c>
      <c r="F17291" t="s">
        <v>11123</v>
      </c>
      <c r="G17291" t="s">
        <v>136</v>
      </c>
      <c r="H17291">
        <v>13</v>
      </c>
      <c r="I17291" t="s">
        <v>22</v>
      </c>
      <c r="J17291" s="4">
        <v>46082</v>
      </c>
      <c r="K17291" t="s">
        <v>10869</v>
      </c>
      <c r="L17291" t="s">
        <v>10847</v>
      </c>
      <c r="M17291">
        <v>1</v>
      </c>
      <c r="N17291" t="s">
        <v>10848</v>
      </c>
    </row>
    <row r="17292" spans="1:14" x14ac:dyDescent="0.25">
      <c r="A17292" t="s">
        <v>16233</v>
      </c>
      <c r="B17292" s="4">
        <v>46089.551377314812</v>
      </c>
      <c r="C17292" t="s">
        <v>10</v>
      </c>
      <c r="D17292" t="s">
        <v>134</v>
      </c>
      <c r="E17292" s="5">
        <v>1999</v>
      </c>
      <c r="F17292" t="s">
        <v>10991</v>
      </c>
      <c r="G17292" t="s">
        <v>136</v>
      </c>
      <c r="H17292">
        <v>13</v>
      </c>
      <c r="I17292" t="s">
        <v>22</v>
      </c>
      <c r="J17292" s="4">
        <v>46082</v>
      </c>
      <c r="K17292" t="s">
        <v>10869</v>
      </c>
      <c r="L17292" t="s">
        <v>10847</v>
      </c>
      <c r="M17292">
        <v>1</v>
      </c>
      <c r="N17292" t="s">
        <v>10848</v>
      </c>
    </row>
    <row r="17293" spans="1:14" x14ac:dyDescent="0.25">
      <c r="A17293" t="s">
        <v>16234</v>
      </c>
      <c r="B17293" s="4">
        <v>46089.523576388892</v>
      </c>
      <c r="C17293" t="s">
        <v>10</v>
      </c>
      <c r="D17293" t="s">
        <v>481</v>
      </c>
      <c r="E17293" s="5">
        <v>514.6</v>
      </c>
      <c r="F17293" t="s">
        <v>10928</v>
      </c>
      <c r="G17293" t="s">
        <v>143</v>
      </c>
      <c r="H17293">
        <v>12</v>
      </c>
      <c r="I17293" t="s">
        <v>22</v>
      </c>
      <c r="J17293" s="4">
        <v>46082</v>
      </c>
      <c r="K17293" t="s">
        <v>10883</v>
      </c>
      <c r="L17293" t="s">
        <v>146</v>
      </c>
      <c r="M17293">
        <v>1</v>
      </c>
      <c r="N17293" t="s">
        <v>12621</v>
      </c>
    </row>
    <row r="17294" spans="1:14" x14ac:dyDescent="0.25">
      <c r="A17294" t="s">
        <v>16235</v>
      </c>
      <c r="B17294" s="4">
        <v>46089.52306712963</v>
      </c>
      <c r="C17294" t="s">
        <v>10</v>
      </c>
      <c r="D17294" t="s">
        <v>579</v>
      </c>
      <c r="E17294" s="5">
        <v>1785</v>
      </c>
      <c r="F17294" t="s">
        <v>10871</v>
      </c>
      <c r="G17294" t="s">
        <v>143</v>
      </c>
      <c r="H17294">
        <v>12</v>
      </c>
      <c r="I17294" t="s">
        <v>22</v>
      </c>
      <c r="J17294" s="4">
        <v>46082</v>
      </c>
      <c r="K17294" t="s">
        <v>10846</v>
      </c>
      <c r="L17294" t="s">
        <v>10847</v>
      </c>
      <c r="M17294">
        <v>1</v>
      </c>
      <c r="N17294" t="s">
        <v>10848</v>
      </c>
    </row>
    <row r="17295" spans="1:14" x14ac:dyDescent="0.25">
      <c r="A17295" t="s">
        <v>16236</v>
      </c>
      <c r="B17295" s="4">
        <v>46089.521215277768</v>
      </c>
      <c r="C17295" t="s">
        <v>10</v>
      </c>
      <c r="D17295" t="s">
        <v>579</v>
      </c>
      <c r="E17295" s="5">
        <v>1785</v>
      </c>
      <c r="F17295" t="s">
        <v>11078</v>
      </c>
      <c r="G17295" t="s">
        <v>143</v>
      </c>
      <c r="H17295">
        <v>12</v>
      </c>
      <c r="I17295" t="s">
        <v>22</v>
      </c>
      <c r="J17295" s="4">
        <v>46082</v>
      </c>
      <c r="K17295" t="s">
        <v>10846</v>
      </c>
      <c r="L17295" t="s">
        <v>10847</v>
      </c>
      <c r="M17295">
        <v>1</v>
      </c>
      <c r="N17295" t="s">
        <v>10848</v>
      </c>
    </row>
    <row r="17296" spans="1:14" x14ac:dyDescent="0.25">
      <c r="A17296" t="s">
        <v>16237</v>
      </c>
      <c r="B17296" s="4">
        <v>46089.508877314824</v>
      </c>
      <c r="C17296" t="s">
        <v>10</v>
      </c>
      <c r="D17296" t="s">
        <v>141</v>
      </c>
      <c r="E17296" s="5">
        <v>406.7</v>
      </c>
      <c r="F17296" t="s">
        <v>10948</v>
      </c>
      <c r="G17296" t="s">
        <v>143</v>
      </c>
      <c r="H17296">
        <v>12</v>
      </c>
      <c r="I17296" t="s">
        <v>22</v>
      </c>
      <c r="J17296" s="4">
        <v>46082</v>
      </c>
      <c r="K17296" t="s">
        <v>10864</v>
      </c>
      <c r="L17296" t="s">
        <v>146</v>
      </c>
      <c r="M17296">
        <v>1</v>
      </c>
      <c r="N17296" t="s">
        <v>10886</v>
      </c>
    </row>
    <row r="17297" spans="1:14" x14ac:dyDescent="0.25">
      <c r="A17297" t="s">
        <v>16238</v>
      </c>
      <c r="B17297" s="4">
        <v>46089.501701388886</v>
      </c>
      <c r="C17297" t="s">
        <v>10</v>
      </c>
      <c r="D17297" t="s">
        <v>134</v>
      </c>
      <c r="E17297" s="5">
        <v>2014</v>
      </c>
      <c r="F17297" t="s">
        <v>10970</v>
      </c>
      <c r="G17297" t="s">
        <v>136</v>
      </c>
      <c r="H17297">
        <v>12</v>
      </c>
      <c r="I17297" t="s">
        <v>22</v>
      </c>
      <c r="J17297" s="4">
        <v>46082</v>
      </c>
      <c r="K17297" t="s">
        <v>12200</v>
      </c>
      <c r="L17297" t="s">
        <v>145</v>
      </c>
      <c r="M17297">
        <v>1</v>
      </c>
      <c r="N17297" t="s">
        <v>10853</v>
      </c>
    </row>
    <row r="17298" spans="1:14" x14ac:dyDescent="0.25">
      <c r="A17298" t="s">
        <v>16239</v>
      </c>
      <c r="B17298" s="4">
        <v>46089.479479166657</v>
      </c>
      <c r="C17298" t="s">
        <v>10</v>
      </c>
      <c r="D17298" t="s">
        <v>134</v>
      </c>
      <c r="E17298" s="5">
        <v>2014</v>
      </c>
      <c r="F17298" t="s">
        <v>11003</v>
      </c>
      <c r="G17298" t="s">
        <v>143</v>
      </c>
      <c r="H17298">
        <v>11</v>
      </c>
      <c r="I17298" t="s">
        <v>22</v>
      </c>
      <c r="J17298" s="4">
        <v>46082</v>
      </c>
      <c r="K17298" t="s">
        <v>10869</v>
      </c>
      <c r="L17298" t="s">
        <v>145</v>
      </c>
      <c r="M17298">
        <v>1</v>
      </c>
      <c r="N17298" t="s">
        <v>10848</v>
      </c>
    </row>
    <row r="17299" spans="1:14" x14ac:dyDescent="0.25">
      <c r="A17299" t="s">
        <v>16240</v>
      </c>
      <c r="B17299" s="4">
        <v>46089.465914351851</v>
      </c>
      <c r="C17299" t="s">
        <v>10</v>
      </c>
      <c r="D17299" t="s">
        <v>134</v>
      </c>
      <c r="E17299" s="5">
        <v>1999</v>
      </c>
      <c r="F17299" t="s">
        <v>11076</v>
      </c>
      <c r="G17299" t="s">
        <v>136</v>
      </c>
      <c r="H17299">
        <v>11</v>
      </c>
      <c r="I17299" t="s">
        <v>22</v>
      </c>
      <c r="J17299" s="4">
        <v>46082</v>
      </c>
      <c r="K17299" t="s">
        <v>10869</v>
      </c>
      <c r="L17299" t="s">
        <v>10847</v>
      </c>
      <c r="M17299">
        <v>1</v>
      </c>
      <c r="N17299" t="s">
        <v>10848</v>
      </c>
    </row>
    <row r="17300" spans="1:14" x14ac:dyDescent="0.25">
      <c r="A17300" t="s">
        <v>16241</v>
      </c>
      <c r="B17300" s="4">
        <v>46089.447071759263</v>
      </c>
      <c r="C17300" t="s">
        <v>10</v>
      </c>
      <c r="D17300" t="s">
        <v>579</v>
      </c>
      <c r="E17300" s="5">
        <v>1980</v>
      </c>
      <c r="F17300" t="s">
        <v>10892</v>
      </c>
      <c r="G17300" t="s">
        <v>143</v>
      </c>
      <c r="H17300">
        <v>10</v>
      </c>
      <c r="I17300" t="s">
        <v>22</v>
      </c>
      <c r="J17300" s="4">
        <v>46082</v>
      </c>
      <c r="K17300" t="s">
        <v>10846</v>
      </c>
      <c r="L17300" t="s">
        <v>10847</v>
      </c>
      <c r="M17300">
        <v>1</v>
      </c>
      <c r="N17300" t="s">
        <v>10848</v>
      </c>
    </row>
    <row r="17301" spans="1:14" x14ac:dyDescent="0.25">
      <c r="A17301" t="s">
        <v>16242</v>
      </c>
      <c r="B17301" s="4">
        <v>46089.446539351848</v>
      </c>
      <c r="C17301" t="s">
        <v>10</v>
      </c>
      <c r="D17301" t="s">
        <v>579</v>
      </c>
      <c r="E17301" s="5">
        <v>1785</v>
      </c>
      <c r="F17301" t="s">
        <v>10903</v>
      </c>
      <c r="G17301" t="s">
        <v>143</v>
      </c>
      <c r="H17301">
        <v>10</v>
      </c>
      <c r="I17301" t="s">
        <v>22</v>
      </c>
      <c r="J17301" s="4">
        <v>46082</v>
      </c>
      <c r="K17301" t="s">
        <v>10846</v>
      </c>
      <c r="L17301" t="s">
        <v>10847</v>
      </c>
      <c r="M17301">
        <v>1</v>
      </c>
      <c r="N17301" t="s">
        <v>10848</v>
      </c>
    </row>
    <row r="17302" spans="1:14" x14ac:dyDescent="0.25">
      <c r="A17302" t="s">
        <v>16243</v>
      </c>
      <c r="B17302" s="4">
        <v>46089.445833333331</v>
      </c>
      <c r="C17302" t="s">
        <v>10</v>
      </c>
      <c r="D17302" t="s">
        <v>249</v>
      </c>
      <c r="E17302" s="5">
        <v>725.47</v>
      </c>
      <c r="F17302" t="s">
        <v>10974</v>
      </c>
      <c r="G17302" t="s">
        <v>143</v>
      </c>
      <c r="H17302">
        <v>10</v>
      </c>
      <c r="I17302" t="s">
        <v>22</v>
      </c>
      <c r="J17302" s="4">
        <v>46082</v>
      </c>
      <c r="K17302" t="s">
        <v>11023</v>
      </c>
      <c r="L17302" t="s">
        <v>146</v>
      </c>
      <c r="M17302">
        <v>1</v>
      </c>
      <c r="N17302" t="s">
        <v>10848</v>
      </c>
    </row>
    <row r="17303" spans="1:14" x14ac:dyDescent="0.25">
      <c r="A17303" t="s">
        <v>16244</v>
      </c>
      <c r="B17303" s="4">
        <v>46089.43240740741</v>
      </c>
      <c r="C17303" t="s">
        <v>10</v>
      </c>
      <c r="D17303" t="s">
        <v>349</v>
      </c>
      <c r="E17303" s="5">
        <v>2227.39</v>
      </c>
      <c r="F17303" t="s">
        <v>11048</v>
      </c>
      <c r="G17303" t="s">
        <v>136</v>
      </c>
      <c r="H17303">
        <v>10</v>
      </c>
      <c r="I17303" t="s">
        <v>22</v>
      </c>
      <c r="J17303" s="4">
        <v>46082</v>
      </c>
      <c r="K17303" t="s">
        <v>12018</v>
      </c>
      <c r="L17303" t="s">
        <v>145</v>
      </c>
      <c r="M17303">
        <v>1</v>
      </c>
      <c r="N17303" t="s">
        <v>11386</v>
      </c>
    </row>
    <row r="17304" spans="1:14" x14ac:dyDescent="0.25">
      <c r="A17304" t="s">
        <v>16245</v>
      </c>
      <c r="B17304" s="4">
        <v>46089.43</v>
      </c>
      <c r="C17304" t="s">
        <v>10</v>
      </c>
      <c r="D17304" t="s">
        <v>134</v>
      </c>
      <c r="E17304" s="5">
        <v>2014</v>
      </c>
      <c r="F17304" t="s">
        <v>10863</v>
      </c>
      <c r="G17304" t="s">
        <v>136</v>
      </c>
      <c r="H17304">
        <v>10</v>
      </c>
      <c r="I17304" t="s">
        <v>22</v>
      </c>
      <c r="J17304" s="4">
        <v>46082</v>
      </c>
      <c r="K17304" t="s">
        <v>10869</v>
      </c>
      <c r="L17304" t="s">
        <v>145</v>
      </c>
      <c r="M17304">
        <v>1</v>
      </c>
      <c r="N17304" t="s">
        <v>10848</v>
      </c>
    </row>
    <row r="17305" spans="1:14" x14ac:dyDescent="0.25">
      <c r="A17305" t="s">
        <v>16246</v>
      </c>
      <c r="B17305" s="4">
        <v>46089.424143518518</v>
      </c>
      <c r="C17305" t="s">
        <v>10</v>
      </c>
      <c r="D17305" t="s">
        <v>134</v>
      </c>
      <c r="E17305" s="5">
        <v>1999</v>
      </c>
      <c r="F17305" t="s">
        <v>11393</v>
      </c>
      <c r="G17305" t="s">
        <v>136</v>
      </c>
      <c r="H17305">
        <v>10</v>
      </c>
      <c r="I17305" t="s">
        <v>22</v>
      </c>
      <c r="J17305" s="4">
        <v>46082</v>
      </c>
      <c r="K17305" t="s">
        <v>10869</v>
      </c>
      <c r="L17305" t="s">
        <v>10847</v>
      </c>
      <c r="M17305">
        <v>1</v>
      </c>
      <c r="N17305" t="s">
        <v>10848</v>
      </c>
    </row>
    <row r="17306" spans="1:14" x14ac:dyDescent="0.25">
      <c r="A17306" t="s">
        <v>16247</v>
      </c>
      <c r="B17306" s="4">
        <v>46089.419571759259</v>
      </c>
      <c r="C17306" t="s">
        <v>10</v>
      </c>
      <c r="D17306" t="s">
        <v>134</v>
      </c>
      <c r="E17306" s="5">
        <v>2014</v>
      </c>
      <c r="F17306" t="s">
        <v>10912</v>
      </c>
      <c r="G17306" t="s">
        <v>143</v>
      </c>
      <c r="H17306">
        <v>10</v>
      </c>
      <c r="I17306" t="s">
        <v>22</v>
      </c>
      <c r="J17306" s="4">
        <v>46082</v>
      </c>
      <c r="K17306" t="s">
        <v>10869</v>
      </c>
      <c r="L17306" t="s">
        <v>145</v>
      </c>
      <c r="M17306">
        <v>1</v>
      </c>
      <c r="N17306" t="s">
        <v>10848</v>
      </c>
    </row>
    <row r="17307" spans="1:14" x14ac:dyDescent="0.25">
      <c r="A17307" t="s">
        <v>16248</v>
      </c>
      <c r="B17307" s="4">
        <v>46089.414143518523</v>
      </c>
      <c r="C17307" t="s">
        <v>10</v>
      </c>
      <c r="D17307" t="s">
        <v>176</v>
      </c>
      <c r="E17307" s="5">
        <v>572.70000000000005</v>
      </c>
      <c r="F17307" t="s">
        <v>11026</v>
      </c>
      <c r="G17307" t="s">
        <v>143</v>
      </c>
      <c r="H17307">
        <v>9</v>
      </c>
      <c r="I17307" t="s">
        <v>22</v>
      </c>
      <c r="J17307" s="4">
        <v>46082</v>
      </c>
      <c r="K17307" t="s">
        <v>10864</v>
      </c>
      <c r="L17307" t="s">
        <v>146</v>
      </c>
      <c r="M17307">
        <v>1</v>
      </c>
      <c r="N17307" t="s">
        <v>10866</v>
      </c>
    </row>
    <row r="17308" spans="1:14" x14ac:dyDescent="0.25">
      <c r="A17308" t="s">
        <v>16249</v>
      </c>
      <c r="B17308" s="4">
        <v>46089.390960648147</v>
      </c>
      <c r="C17308" t="s">
        <v>10</v>
      </c>
      <c r="D17308" t="s">
        <v>211</v>
      </c>
      <c r="E17308" s="5">
        <v>869.99</v>
      </c>
      <c r="F17308" t="s">
        <v>11042</v>
      </c>
      <c r="G17308" t="s">
        <v>143</v>
      </c>
      <c r="H17308">
        <v>9</v>
      </c>
      <c r="I17308" t="s">
        <v>22</v>
      </c>
      <c r="J17308" s="4">
        <v>46082</v>
      </c>
      <c r="K17308" t="s">
        <v>12200</v>
      </c>
      <c r="L17308" t="s">
        <v>10865</v>
      </c>
      <c r="M17308">
        <v>1</v>
      </c>
      <c r="N17308" t="s">
        <v>10861</v>
      </c>
    </row>
    <row r="17309" spans="1:14" x14ac:dyDescent="0.25">
      <c r="A17309" t="s">
        <v>16250</v>
      </c>
      <c r="B17309" s="4">
        <v>46089.305578703701</v>
      </c>
      <c r="C17309" t="s">
        <v>10</v>
      </c>
      <c r="D17309" t="s">
        <v>141</v>
      </c>
      <c r="E17309" s="5">
        <v>406.7</v>
      </c>
      <c r="F17309" t="s">
        <v>10941</v>
      </c>
      <c r="G17309" t="s">
        <v>143</v>
      </c>
      <c r="H17309">
        <v>7</v>
      </c>
      <c r="I17309" t="s">
        <v>22</v>
      </c>
      <c r="J17309" s="4">
        <v>46082</v>
      </c>
      <c r="K17309" t="s">
        <v>10978</v>
      </c>
      <c r="L17309" t="s">
        <v>146</v>
      </c>
      <c r="M17309">
        <v>1</v>
      </c>
      <c r="N17309" t="s">
        <v>10886</v>
      </c>
    </row>
    <row r="17310" spans="1:14" x14ac:dyDescent="0.25">
      <c r="A17310" t="s">
        <v>16251</v>
      </c>
      <c r="B17310" s="4">
        <v>46089.293229166673</v>
      </c>
      <c r="C17310" t="s">
        <v>10</v>
      </c>
      <c r="D17310" t="s">
        <v>211</v>
      </c>
      <c r="E17310" s="5">
        <v>869.99</v>
      </c>
      <c r="F17310" t="s">
        <v>10941</v>
      </c>
      <c r="G17310" t="s">
        <v>143</v>
      </c>
      <c r="H17310">
        <v>7</v>
      </c>
      <c r="I17310" t="s">
        <v>22</v>
      </c>
      <c r="J17310" s="4">
        <v>46082</v>
      </c>
      <c r="K17310" t="s">
        <v>12200</v>
      </c>
      <c r="L17310" t="s">
        <v>10865</v>
      </c>
      <c r="M17310">
        <v>1</v>
      </c>
      <c r="N17310" t="s">
        <v>10861</v>
      </c>
    </row>
    <row r="17311" spans="1:14" x14ac:dyDescent="0.25">
      <c r="A17311" t="s">
        <v>16252</v>
      </c>
      <c r="B17311" s="4">
        <v>46089.287083333344</v>
      </c>
      <c r="C17311" t="s">
        <v>10</v>
      </c>
      <c r="D17311" t="s">
        <v>211</v>
      </c>
      <c r="E17311" s="5">
        <v>869.99</v>
      </c>
      <c r="F17311" t="s">
        <v>11003</v>
      </c>
      <c r="G17311" t="s">
        <v>143</v>
      </c>
      <c r="H17311">
        <v>6</v>
      </c>
      <c r="I17311" t="s">
        <v>22</v>
      </c>
      <c r="J17311" s="4">
        <v>46082</v>
      </c>
      <c r="K17311" t="s">
        <v>12200</v>
      </c>
      <c r="L17311" t="s">
        <v>10865</v>
      </c>
      <c r="M17311">
        <v>1</v>
      </c>
      <c r="N17311" t="s">
        <v>10861</v>
      </c>
    </row>
    <row r="17312" spans="1:14" x14ac:dyDescent="0.25">
      <c r="A17312" t="s">
        <v>16253</v>
      </c>
      <c r="B17312" s="4">
        <v>46089.26871527778</v>
      </c>
      <c r="C17312" t="s">
        <v>10</v>
      </c>
      <c r="D17312" t="s">
        <v>211</v>
      </c>
      <c r="E17312" s="5">
        <v>1859.98</v>
      </c>
      <c r="F17312" t="s">
        <v>10952</v>
      </c>
      <c r="G17312" t="s">
        <v>136</v>
      </c>
      <c r="H17312">
        <v>6</v>
      </c>
      <c r="I17312" t="s">
        <v>22</v>
      </c>
      <c r="J17312" s="4">
        <v>46082</v>
      </c>
      <c r="K17312" t="s">
        <v>11007</v>
      </c>
      <c r="L17312" t="s">
        <v>10847</v>
      </c>
      <c r="M17312">
        <v>1</v>
      </c>
      <c r="N17312" t="s">
        <v>10861</v>
      </c>
    </row>
    <row r="17313" spans="1:14" x14ac:dyDescent="0.25">
      <c r="A17313" t="s">
        <v>16254</v>
      </c>
      <c r="B17313" s="4">
        <v>46089.266886574071</v>
      </c>
      <c r="C17313" t="s">
        <v>10</v>
      </c>
      <c r="D17313" t="s">
        <v>148</v>
      </c>
      <c r="E17313" s="5">
        <v>3780</v>
      </c>
      <c r="F17313" t="s">
        <v>10912</v>
      </c>
      <c r="G17313" t="s">
        <v>143</v>
      </c>
      <c r="H17313">
        <v>6</v>
      </c>
      <c r="I17313" t="s">
        <v>22</v>
      </c>
      <c r="J17313" s="4">
        <v>46082</v>
      </c>
      <c r="K17313" t="s">
        <v>12200</v>
      </c>
      <c r="L17313" t="s">
        <v>206</v>
      </c>
      <c r="M17313">
        <v>1</v>
      </c>
      <c r="N17313" t="s">
        <v>10972</v>
      </c>
    </row>
    <row r="17314" spans="1:14" x14ac:dyDescent="0.25">
      <c r="A17314" t="s">
        <v>16255</v>
      </c>
      <c r="B17314" s="4">
        <v>46089.25408564815</v>
      </c>
      <c r="C17314" t="s">
        <v>10</v>
      </c>
      <c r="D17314" t="s">
        <v>4285</v>
      </c>
      <c r="E17314" s="5">
        <v>1010</v>
      </c>
      <c r="F17314" t="s">
        <v>11014</v>
      </c>
      <c r="G17314" t="s">
        <v>136</v>
      </c>
      <c r="H17314">
        <v>6</v>
      </c>
      <c r="I17314" t="s">
        <v>22</v>
      </c>
      <c r="J17314" s="4">
        <v>46082</v>
      </c>
      <c r="K17314" t="s">
        <v>15471</v>
      </c>
      <c r="L17314" t="s">
        <v>10865</v>
      </c>
      <c r="M17314">
        <v>1</v>
      </c>
      <c r="N17314" t="s">
        <v>16224</v>
      </c>
    </row>
    <row r="17315" spans="1:14" x14ac:dyDescent="0.25">
      <c r="A17315" t="s">
        <v>16256</v>
      </c>
      <c r="B17315" s="4">
        <v>46089.246736111112</v>
      </c>
      <c r="C17315" t="s">
        <v>10</v>
      </c>
      <c r="D17315" t="s">
        <v>444</v>
      </c>
      <c r="E17315" s="5">
        <v>190</v>
      </c>
      <c r="F17315" t="s">
        <v>11009</v>
      </c>
      <c r="G17315" t="s">
        <v>143</v>
      </c>
      <c r="H17315">
        <v>5</v>
      </c>
      <c r="I17315" t="s">
        <v>22</v>
      </c>
      <c r="J17315" s="4">
        <v>46082</v>
      </c>
      <c r="K17315" t="s">
        <v>368</v>
      </c>
      <c r="L17315" t="s">
        <v>146</v>
      </c>
      <c r="M17315">
        <v>1</v>
      </c>
      <c r="N17315" t="s">
        <v>10933</v>
      </c>
    </row>
    <row r="17316" spans="1:14" x14ac:dyDescent="0.25">
      <c r="A17316" t="s">
        <v>16257</v>
      </c>
      <c r="B17316" s="4">
        <v>46089.219270833331</v>
      </c>
      <c r="C17316" t="s">
        <v>10</v>
      </c>
      <c r="D17316" t="s">
        <v>444</v>
      </c>
      <c r="E17316" s="5">
        <v>240.7</v>
      </c>
      <c r="F17316" t="s">
        <v>10871</v>
      </c>
      <c r="G17316" t="s">
        <v>143</v>
      </c>
      <c r="H17316">
        <v>5</v>
      </c>
      <c r="I17316" t="s">
        <v>22</v>
      </c>
      <c r="J17316" s="4">
        <v>46082</v>
      </c>
      <c r="K17316" t="s">
        <v>368</v>
      </c>
      <c r="L17316" t="s">
        <v>146</v>
      </c>
      <c r="M17316">
        <v>1</v>
      </c>
      <c r="N17316" t="s">
        <v>10933</v>
      </c>
    </row>
    <row r="17317" spans="1:14" x14ac:dyDescent="0.25">
      <c r="A17317" t="s">
        <v>16258</v>
      </c>
      <c r="B17317" s="4">
        <v>46089.201724537037</v>
      </c>
      <c r="C17317" t="s">
        <v>10</v>
      </c>
      <c r="D17317" t="s">
        <v>444</v>
      </c>
      <c r="E17317" s="5">
        <v>240.7</v>
      </c>
      <c r="F17317" t="s">
        <v>10871</v>
      </c>
      <c r="G17317" t="s">
        <v>143</v>
      </c>
      <c r="H17317">
        <v>4</v>
      </c>
      <c r="I17317" t="s">
        <v>22</v>
      </c>
      <c r="J17317" s="4">
        <v>46082</v>
      </c>
      <c r="K17317" t="s">
        <v>368</v>
      </c>
      <c r="L17317" t="s">
        <v>146</v>
      </c>
      <c r="M17317">
        <v>1</v>
      </c>
      <c r="N17317" t="s">
        <v>10933</v>
      </c>
    </row>
    <row r="17318" spans="1:14" x14ac:dyDescent="0.25">
      <c r="A17318" t="s">
        <v>16259</v>
      </c>
      <c r="B17318" s="4">
        <v>46089.181145833332</v>
      </c>
      <c r="C17318" t="s">
        <v>10</v>
      </c>
      <c r="D17318" t="s">
        <v>134</v>
      </c>
      <c r="E17318" s="5">
        <v>1700</v>
      </c>
      <c r="F17318" t="s">
        <v>10941</v>
      </c>
      <c r="G17318" t="s">
        <v>143</v>
      </c>
      <c r="H17318">
        <v>4</v>
      </c>
      <c r="I17318" t="s">
        <v>22</v>
      </c>
      <c r="J17318" s="4">
        <v>46082</v>
      </c>
      <c r="K17318" t="s">
        <v>10869</v>
      </c>
      <c r="L17318" t="s">
        <v>10847</v>
      </c>
      <c r="M17318">
        <v>1</v>
      </c>
      <c r="N17318" t="s">
        <v>10848</v>
      </c>
    </row>
    <row r="17319" spans="1:14" x14ac:dyDescent="0.25">
      <c r="A17319" t="s">
        <v>16260</v>
      </c>
      <c r="B17319" s="4">
        <v>46089.166250000002</v>
      </c>
      <c r="C17319" t="s">
        <v>10</v>
      </c>
      <c r="D17319" t="s">
        <v>367</v>
      </c>
      <c r="E17319" s="5">
        <v>240.7</v>
      </c>
      <c r="F17319" t="s">
        <v>11086</v>
      </c>
      <c r="G17319" t="s">
        <v>143</v>
      </c>
      <c r="H17319">
        <v>3</v>
      </c>
      <c r="I17319" t="s">
        <v>22</v>
      </c>
      <c r="J17319" s="4">
        <v>46082</v>
      </c>
      <c r="K17319" t="s">
        <v>368</v>
      </c>
      <c r="L17319" t="s">
        <v>146</v>
      </c>
      <c r="M17319">
        <v>1</v>
      </c>
      <c r="N17319" t="s">
        <v>11181</v>
      </c>
    </row>
    <row r="17320" spans="1:14" x14ac:dyDescent="0.25">
      <c r="A17320" t="s">
        <v>16261</v>
      </c>
      <c r="B17320" s="4">
        <v>46089.116099537037</v>
      </c>
      <c r="C17320" t="s">
        <v>10</v>
      </c>
      <c r="D17320" t="s">
        <v>579</v>
      </c>
      <c r="E17320" s="5">
        <v>2065</v>
      </c>
      <c r="F17320" t="s">
        <v>11026</v>
      </c>
      <c r="G17320" t="s">
        <v>136</v>
      </c>
      <c r="H17320">
        <v>2</v>
      </c>
      <c r="I17320" t="s">
        <v>22</v>
      </c>
      <c r="J17320" s="4">
        <v>46082</v>
      </c>
      <c r="K17320" t="s">
        <v>10846</v>
      </c>
      <c r="L17320" t="s">
        <v>145</v>
      </c>
      <c r="M17320">
        <v>1</v>
      </c>
      <c r="N17320" t="s">
        <v>10848</v>
      </c>
    </row>
    <row r="17321" spans="1:14" x14ac:dyDescent="0.25">
      <c r="A17321" t="s">
        <v>16262</v>
      </c>
      <c r="B17321" s="4">
        <v>46089.065243055556</v>
      </c>
      <c r="C17321" t="s">
        <v>10</v>
      </c>
      <c r="D17321" t="s">
        <v>211</v>
      </c>
      <c r="E17321" s="5">
        <v>869.99</v>
      </c>
      <c r="F17321" t="s">
        <v>10948</v>
      </c>
      <c r="G17321" t="s">
        <v>143</v>
      </c>
      <c r="H17321">
        <v>1</v>
      </c>
      <c r="I17321" t="s">
        <v>22</v>
      </c>
      <c r="J17321" s="4">
        <v>46082</v>
      </c>
      <c r="K17321" t="s">
        <v>12200</v>
      </c>
      <c r="L17321" t="s">
        <v>10865</v>
      </c>
      <c r="M17321">
        <v>1</v>
      </c>
      <c r="N17321" t="s">
        <v>10861</v>
      </c>
    </row>
    <row r="17322" spans="1:14" x14ac:dyDescent="0.25">
      <c r="A17322" t="s">
        <v>16263</v>
      </c>
      <c r="B17322" s="4">
        <v>46089.049097222232</v>
      </c>
      <c r="C17322" t="s">
        <v>10</v>
      </c>
      <c r="D17322" t="s">
        <v>134</v>
      </c>
      <c r="E17322" s="5">
        <v>2014</v>
      </c>
      <c r="F17322" t="s">
        <v>10871</v>
      </c>
      <c r="G17322" t="s">
        <v>143</v>
      </c>
      <c r="H17322">
        <v>1</v>
      </c>
      <c r="I17322" t="s">
        <v>22</v>
      </c>
      <c r="J17322" s="4">
        <v>46082</v>
      </c>
      <c r="K17322" t="s">
        <v>10869</v>
      </c>
      <c r="L17322" t="s">
        <v>145</v>
      </c>
      <c r="M17322">
        <v>1</v>
      </c>
      <c r="N17322" t="s">
        <v>10848</v>
      </c>
    </row>
    <row r="17323" spans="1:14" x14ac:dyDescent="0.25">
      <c r="A17323" t="s">
        <v>16264</v>
      </c>
      <c r="B17323" s="4">
        <v>46088.995509259257</v>
      </c>
      <c r="C17323" t="s">
        <v>10</v>
      </c>
      <c r="D17323" t="s">
        <v>134</v>
      </c>
      <c r="E17323" s="5">
        <v>2014</v>
      </c>
      <c r="F17323" t="s">
        <v>11123</v>
      </c>
      <c r="G17323" t="s">
        <v>136</v>
      </c>
      <c r="H17323">
        <v>23</v>
      </c>
      <c r="I17323" t="s">
        <v>21</v>
      </c>
      <c r="J17323" s="4">
        <v>46082</v>
      </c>
      <c r="K17323" t="s">
        <v>10869</v>
      </c>
      <c r="L17323" t="s">
        <v>145</v>
      </c>
      <c r="M17323">
        <v>1</v>
      </c>
      <c r="N17323" t="s">
        <v>10848</v>
      </c>
    </row>
    <row r="17324" spans="1:14" x14ac:dyDescent="0.25">
      <c r="A17324" t="s">
        <v>16265</v>
      </c>
      <c r="B17324" s="4">
        <v>46088.935081018521</v>
      </c>
      <c r="C17324" t="s">
        <v>10</v>
      </c>
      <c r="D17324" t="s">
        <v>134</v>
      </c>
      <c r="E17324" s="5">
        <v>1999</v>
      </c>
      <c r="F17324" t="s">
        <v>10977</v>
      </c>
      <c r="G17324" t="s">
        <v>136</v>
      </c>
      <c r="H17324">
        <v>22</v>
      </c>
      <c r="I17324" t="s">
        <v>21</v>
      </c>
      <c r="J17324" s="4">
        <v>46082</v>
      </c>
      <c r="K17324" t="s">
        <v>10869</v>
      </c>
      <c r="L17324" t="s">
        <v>10847</v>
      </c>
      <c r="M17324">
        <v>1</v>
      </c>
      <c r="N17324" t="s">
        <v>10848</v>
      </c>
    </row>
    <row r="17325" spans="1:14" x14ac:dyDescent="0.25">
      <c r="A17325" t="s">
        <v>16266</v>
      </c>
      <c r="B17325" s="4">
        <v>46088.920127314806</v>
      </c>
      <c r="C17325" t="s">
        <v>10</v>
      </c>
      <c r="D17325" t="s">
        <v>134</v>
      </c>
      <c r="E17325" s="5">
        <v>2200</v>
      </c>
      <c r="F17325" t="s">
        <v>10895</v>
      </c>
      <c r="G17325" t="s">
        <v>136</v>
      </c>
      <c r="H17325">
        <v>22</v>
      </c>
      <c r="I17325" t="s">
        <v>21</v>
      </c>
      <c r="J17325" s="4">
        <v>46082</v>
      </c>
      <c r="K17325" t="s">
        <v>10869</v>
      </c>
      <c r="L17325" t="s">
        <v>145</v>
      </c>
      <c r="M17325">
        <v>1</v>
      </c>
      <c r="N17325" t="s">
        <v>10848</v>
      </c>
    </row>
    <row r="17326" spans="1:14" x14ac:dyDescent="0.25">
      <c r="A17326" t="s">
        <v>16267</v>
      </c>
      <c r="B17326" s="4">
        <v>46088.881747685176</v>
      </c>
      <c r="C17326" t="s">
        <v>10</v>
      </c>
      <c r="D17326" t="s">
        <v>134</v>
      </c>
      <c r="E17326" s="5">
        <v>1813.9</v>
      </c>
      <c r="F17326" t="s">
        <v>11026</v>
      </c>
      <c r="G17326" t="s">
        <v>143</v>
      </c>
      <c r="H17326">
        <v>21</v>
      </c>
      <c r="I17326" t="s">
        <v>21</v>
      </c>
      <c r="J17326" s="4">
        <v>46082</v>
      </c>
      <c r="K17326" t="s">
        <v>10869</v>
      </c>
      <c r="L17326" t="s">
        <v>10847</v>
      </c>
      <c r="M17326">
        <v>1</v>
      </c>
      <c r="N17326" t="s">
        <v>10848</v>
      </c>
    </row>
    <row r="17327" spans="1:14" x14ac:dyDescent="0.25">
      <c r="A17327" t="s">
        <v>16268</v>
      </c>
      <c r="B17327" s="4">
        <v>46088.879328703697</v>
      </c>
      <c r="C17327" t="s">
        <v>10</v>
      </c>
      <c r="D17327" t="s">
        <v>134</v>
      </c>
      <c r="E17327" s="5">
        <v>1813.9</v>
      </c>
      <c r="F17327" t="s">
        <v>10985</v>
      </c>
      <c r="G17327" t="s">
        <v>143</v>
      </c>
      <c r="H17327">
        <v>21</v>
      </c>
      <c r="I17327" t="s">
        <v>21</v>
      </c>
      <c r="J17327" s="4">
        <v>46082</v>
      </c>
      <c r="K17327" t="s">
        <v>10869</v>
      </c>
      <c r="L17327" t="s">
        <v>10847</v>
      </c>
      <c r="M17327">
        <v>1</v>
      </c>
      <c r="N17327" t="s">
        <v>10848</v>
      </c>
    </row>
    <row r="17328" spans="1:14" x14ac:dyDescent="0.25">
      <c r="A17328" t="s">
        <v>16269</v>
      </c>
      <c r="B17328" s="4">
        <v>46088.874930555547</v>
      </c>
      <c r="C17328" t="s">
        <v>10</v>
      </c>
      <c r="D17328" t="s">
        <v>211</v>
      </c>
      <c r="E17328" s="5">
        <v>841.49</v>
      </c>
      <c r="F17328" t="s">
        <v>10871</v>
      </c>
      <c r="G17328" t="s">
        <v>143</v>
      </c>
      <c r="H17328">
        <v>20</v>
      </c>
      <c r="I17328" t="s">
        <v>21</v>
      </c>
      <c r="J17328" s="4">
        <v>46082</v>
      </c>
      <c r="K17328" t="s">
        <v>12200</v>
      </c>
      <c r="L17328" t="s">
        <v>10865</v>
      </c>
      <c r="M17328">
        <v>1</v>
      </c>
      <c r="N17328" t="s">
        <v>10861</v>
      </c>
    </row>
    <row r="17329" spans="1:14" x14ac:dyDescent="0.25">
      <c r="A17329" t="s">
        <v>16270</v>
      </c>
      <c r="B17329" s="4">
        <v>46088.863171296303</v>
      </c>
      <c r="C17329" t="s">
        <v>10</v>
      </c>
      <c r="D17329" t="s">
        <v>211</v>
      </c>
      <c r="E17329" s="5">
        <v>841.49</v>
      </c>
      <c r="F17329" t="s">
        <v>11036</v>
      </c>
      <c r="G17329" t="s">
        <v>143</v>
      </c>
      <c r="H17329">
        <v>20</v>
      </c>
      <c r="I17329" t="s">
        <v>21</v>
      </c>
      <c r="J17329" s="4">
        <v>46082</v>
      </c>
      <c r="K17329" t="s">
        <v>12200</v>
      </c>
      <c r="L17329" t="s">
        <v>10865</v>
      </c>
      <c r="M17329">
        <v>1</v>
      </c>
      <c r="N17329" t="s">
        <v>10861</v>
      </c>
    </row>
    <row r="17330" spans="1:14" x14ac:dyDescent="0.25">
      <c r="A17330" t="s">
        <v>16271</v>
      </c>
      <c r="B17330" s="4">
        <v>46088.84003472222</v>
      </c>
      <c r="C17330" t="s">
        <v>10</v>
      </c>
      <c r="D17330" t="s">
        <v>211</v>
      </c>
      <c r="E17330" s="5">
        <v>882.99</v>
      </c>
      <c r="F17330" t="s">
        <v>10941</v>
      </c>
      <c r="G17330" t="s">
        <v>143</v>
      </c>
      <c r="H17330">
        <v>20</v>
      </c>
      <c r="I17330" t="s">
        <v>21</v>
      </c>
      <c r="J17330" s="4">
        <v>46082</v>
      </c>
      <c r="K17330" t="s">
        <v>12200</v>
      </c>
      <c r="L17330" t="s">
        <v>10865</v>
      </c>
      <c r="M17330">
        <v>1</v>
      </c>
      <c r="N17330" t="s">
        <v>10861</v>
      </c>
    </row>
    <row r="17331" spans="1:14" x14ac:dyDescent="0.25">
      <c r="A17331" t="s">
        <v>16272</v>
      </c>
      <c r="B17331" s="4">
        <v>46088.832986111112</v>
      </c>
      <c r="C17331" t="s">
        <v>10</v>
      </c>
      <c r="D17331" t="s">
        <v>249</v>
      </c>
      <c r="E17331" s="5">
        <v>770</v>
      </c>
      <c r="F17331" t="s">
        <v>10936</v>
      </c>
      <c r="G17331" t="s">
        <v>143</v>
      </c>
      <c r="H17331">
        <v>19</v>
      </c>
      <c r="I17331" t="s">
        <v>21</v>
      </c>
      <c r="J17331" s="4">
        <v>46082</v>
      </c>
      <c r="K17331" t="s">
        <v>11023</v>
      </c>
      <c r="L17331" t="s">
        <v>146</v>
      </c>
      <c r="M17331">
        <v>1</v>
      </c>
      <c r="N17331" t="s">
        <v>10848</v>
      </c>
    </row>
    <row r="17332" spans="1:14" x14ac:dyDescent="0.25">
      <c r="A17332" t="s">
        <v>16273</v>
      </c>
      <c r="B17332" s="4">
        <v>46088.805694444447</v>
      </c>
      <c r="C17332" t="s">
        <v>10</v>
      </c>
      <c r="D17332" t="s">
        <v>134</v>
      </c>
      <c r="E17332" s="5">
        <v>2014</v>
      </c>
      <c r="F17332" t="s">
        <v>10851</v>
      </c>
      <c r="G17332" t="s">
        <v>143</v>
      </c>
      <c r="H17332">
        <v>19</v>
      </c>
      <c r="I17332" t="s">
        <v>21</v>
      </c>
      <c r="J17332" s="4">
        <v>46082</v>
      </c>
      <c r="K17332" t="s">
        <v>12200</v>
      </c>
      <c r="L17332" t="s">
        <v>145</v>
      </c>
      <c r="M17332">
        <v>1</v>
      </c>
      <c r="N17332" t="s">
        <v>10853</v>
      </c>
    </row>
    <row r="17333" spans="1:14" x14ac:dyDescent="0.25">
      <c r="A17333" t="s">
        <v>16274</v>
      </c>
      <c r="B17333" s="4">
        <v>46088.805185185192</v>
      </c>
      <c r="C17333" t="s">
        <v>10</v>
      </c>
      <c r="D17333" t="s">
        <v>134</v>
      </c>
      <c r="E17333" s="5">
        <v>2014</v>
      </c>
      <c r="F17333" t="s">
        <v>10859</v>
      </c>
      <c r="G17333" t="s">
        <v>143</v>
      </c>
      <c r="H17333">
        <v>19</v>
      </c>
      <c r="I17333" t="s">
        <v>21</v>
      </c>
      <c r="J17333" s="4">
        <v>46082</v>
      </c>
      <c r="K17333" t="s">
        <v>10869</v>
      </c>
      <c r="L17333" t="s">
        <v>145</v>
      </c>
      <c r="M17333">
        <v>1</v>
      </c>
      <c r="N17333" t="s">
        <v>10848</v>
      </c>
    </row>
    <row r="17334" spans="1:14" x14ac:dyDescent="0.25">
      <c r="A17334" t="s">
        <v>16275</v>
      </c>
      <c r="B17334" s="4">
        <v>46088.780671296299</v>
      </c>
      <c r="C17334" t="s">
        <v>10</v>
      </c>
      <c r="D17334" t="s">
        <v>211</v>
      </c>
      <c r="E17334" s="5">
        <v>742.5</v>
      </c>
      <c r="F17334" t="s">
        <v>10871</v>
      </c>
      <c r="G17334" t="s">
        <v>143</v>
      </c>
      <c r="H17334">
        <v>18</v>
      </c>
      <c r="I17334" t="s">
        <v>21</v>
      </c>
      <c r="J17334" s="4">
        <v>46082</v>
      </c>
      <c r="K17334" t="s">
        <v>10860</v>
      </c>
      <c r="L17334" t="s">
        <v>146</v>
      </c>
      <c r="M17334">
        <v>1</v>
      </c>
      <c r="N17334" t="s">
        <v>10861</v>
      </c>
    </row>
    <row r="17335" spans="1:14" x14ac:dyDescent="0.25">
      <c r="A17335" t="s">
        <v>16276</v>
      </c>
      <c r="B17335" s="4">
        <v>46088.771655092591</v>
      </c>
      <c r="C17335" t="s">
        <v>10</v>
      </c>
      <c r="D17335" t="s">
        <v>156</v>
      </c>
      <c r="E17335" s="5">
        <v>180</v>
      </c>
      <c r="F17335" t="s">
        <v>10941</v>
      </c>
      <c r="G17335" t="s">
        <v>143</v>
      </c>
      <c r="H17335">
        <v>18</v>
      </c>
      <c r="I17335" t="s">
        <v>21</v>
      </c>
      <c r="J17335" s="4">
        <v>46082</v>
      </c>
      <c r="K17335" t="s">
        <v>10864</v>
      </c>
      <c r="L17335" t="s">
        <v>146</v>
      </c>
      <c r="M17335">
        <v>1</v>
      </c>
      <c r="N17335" t="s">
        <v>11176</v>
      </c>
    </row>
    <row r="17336" spans="1:14" x14ac:dyDescent="0.25">
      <c r="A17336" t="s">
        <v>16277</v>
      </c>
      <c r="B17336" s="4">
        <v>46088.760462962957</v>
      </c>
      <c r="C17336" t="s">
        <v>10</v>
      </c>
      <c r="D17336" t="s">
        <v>134</v>
      </c>
      <c r="E17336" s="5">
        <v>2170</v>
      </c>
      <c r="F17336" t="s">
        <v>10895</v>
      </c>
      <c r="G17336" t="s">
        <v>136</v>
      </c>
      <c r="H17336">
        <v>18</v>
      </c>
      <c r="I17336" t="s">
        <v>21</v>
      </c>
      <c r="J17336" s="4">
        <v>46082</v>
      </c>
      <c r="K17336" t="s">
        <v>10869</v>
      </c>
      <c r="L17336" t="s">
        <v>145</v>
      </c>
      <c r="M17336">
        <v>1</v>
      </c>
      <c r="N17336" t="s">
        <v>10848</v>
      </c>
    </row>
    <row r="17337" spans="1:14" x14ac:dyDescent="0.25">
      <c r="A17337" t="s">
        <v>16278</v>
      </c>
      <c r="B17337" s="4">
        <v>46088.744513888887</v>
      </c>
      <c r="C17337" t="s">
        <v>10</v>
      </c>
      <c r="D17337" t="s">
        <v>249</v>
      </c>
      <c r="E17337" s="5">
        <v>759.99</v>
      </c>
      <c r="F17337" t="s">
        <v>10941</v>
      </c>
      <c r="G17337" t="s">
        <v>143</v>
      </c>
      <c r="H17337">
        <v>17</v>
      </c>
      <c r="I17337" t="s">
        <v>21</v>
      </c>
      <c r="J17337" s="4">
        <v>46082</v>
      </c>
      <c r="K17337" t="s">
        <v>11146</v>
      </c>
      <c r="L17337" t="s">
        <v>146</v>
      </c>
      <c r="M17337">
        <v>1</v>
      </c>
      <c r="N17337" t="s">
        <v>11909</v>
      </c>
    </row>
    <row r="17338" spans="1:14" x14ac:dyDescent="0.25">
      <c r="A17338" t="s">
        <v>16279</v>
      </c>
      <c r="B17338" s="4">
        <v>46088.726956018523</v>
      </c>
      <c r="C17338" t="s">
        <v>10</v>
      </c>
      <c r="D17338" t="s">
        <v>211</v>
      </c>
      <c r="E17338" s="5">
        <v>869.99</v>
      </c>
      <c r="F17338" t="s">
        <v>10871</v>
      </c>
      <c r="G17338" t="s">
        <v>143</v>
      </c>
      <c r="H17338">
        <v>17</v>
      </c>
      <c r="I17338" t="s">
        <v>21</v>
      </c>
      <c r="J17338" s="4">
        <v>46082</v>
      </c>
      <c r="K17338" t="s">
        <v>12285</v>
      </c>
      <c r="L17338" t="s">
        <v>10865</v>
      </c>
      <c r="M17338">
        <v>1</v>
      </c>
      <c r="N17338" t="s">
        <v>10914</v>
      </c>
    </row>
    <row r="17339" spans="1:14" x14ac:dyDescent="0.25">
      <c r="A17339" t="s">
        <v>16280</v>
      </c>
      <c r="B17339" s="4">
        <v>46088.723715277767</v>
      </c>
      <c r="C17339" t="s">
        <v>10</v>
      </c>
      <c r="D17339" t="s">
        <v>211</v>
      </c>
      <c r="E17339" s="5">
        <v>869.99</v>
      </c>
      <c r="F17339" t="s">
        <v>11095</v>
      </c>
      <c r="G17339" t="s">
        <v>143</v>
      </c>
      <c r="H17339">
        <v>17</v>
      </c>
      <c r="I17339" t="s">
        <v>21</v>
      </c>
      <c r="J17339" s="4">
        <v>46082</v>
      </c>
      <c r="K17339" t="s">
        <v>12200</v>
      </c>
      <c r="L17339" t="s">
        <v>10865</v>
      </c>
      <c r="M17339">
        <v>1</v>
      </c>
      <c r="N17339" t="s">
        <v>10861</v>
      </c>
    </row>
    <row r="17340" spans="1:14" x14ac:dyDescent="0.25">
      <c r="A17340" t="s">
        <v>16281</v>
      </c>
      <c r="B17340" s="4">
        <v>46088.691562499997</v>
      </c>
      <c r="C17340" t="s">
        <v>10</v>
      </c>
      <c r="D17340" t="s">
        <v>349</v>
      </c>
      <c r="E17340" s="5">
        <v>2454.9899999999998</v>
      </c>
      <c r="F17340" t="s">
        <v>10871</v>
      </c>
      <c r="G17340" t="s">
        <v>136</v>
      </c>
      <c r="H17340">
        <v>16</v>
      </c>
      <c r="I17340" t="s">
        <v>21</v>
      </c>
      <c r="J17340" s="4">
        <v>46082</v>
      </c>
      <c r="K17340" t="s">
        <v>12018</v>
      </c>
      <c r="L17340" t="s">
        <v>145</v>
      </c>
      <c r="M17340">
        <v>1</v>
      </c>
      <c r="N17340" t="s">
        <v>11386</v>
      </c>
    </row>
    <row r="17341" spans="1:14" x14ac:dyDescent="0.25">
      <c r="A17341" t="s">
        <v>16282</v>
      </c>
      <c r="B17341" s="4">
        <v>46088.682534722233</v>
      </c>
      <c r="C17341" t="s">
        <v>10</v>
      </c>
      <c r="D17341" t="s">
        <v>444</v>
      </c>
      <c r="E17341" s="5">
        <v>240.7</v>
      </c>
      <c r="F17341" t="s">
        <v>10928</v>
      </c>
      <c r="G17341" t="s">
        <v>143</v>
      </c>
      <c r="H17341">
        <v>16</v>
      </c>
      <c r="I17341" t="s">
        <v>21</v>
      </c>
      <c r="J17341" s="4">
        <v>46082</v>
      </c>
      <c r="K17341" t="s">
        <v>368</v>
      </c>
      <c r="L17341" t="s">
        <v>146</v>
      </c>
      <c r="M17341">
        <v>1</v>
      </c>
      <c r="N17341" t="s">
        <v>10933</v>
      </c>
    </row>
    <row r="17342" spans="1:14" x14ac:dyDescent="0.25">
      <c r="A17342" t="s">
        <v>16283</v>
      </c>
      <c r="B17342" s="4">
        <v>46088.672280092593</v>
      </c>
      <c r="C17342" t="s">
        <v>10</v>
      </c>
      <c r="D17342" t="s">
        <v>134</v>
      </c>
      <c r="E17342" s="5">
        <v>2200</v>
      </c>
      <c r="F17342" t="s">
        <v>11250</v>
      </c>
      <c r="G17342" t="s">
        <v>136</v>
      </c>
      <c r="H17342">
        <v>16</v>
      </c>
      <c r="I17342" t="s">
        <v>21</v>
      </c>
      <c r="J17342" s="4">
        <v>46082</v>
      </c>
      <c r="K17342" t="s">
        <v>10869</v>
      </c>
      <c r="L17342" t="s">
        <v>145</v>
      </c>
      <c r="M17342">
        <v>1</v>
      </c>
      <c r="N17342" t="s">
        <v>10848</v>
      </c>
    </row>
    <row r="17343" spans="1:14" x14ac:dyDescent="0.25">
      <c r="A17343" t="s">
        <v>16284</v>
      </c>
      <c r="B17343" s="4">
        <v>46088.639317129629</v>
      </c>
      <c r="C17343" t="s">
        <v>10</v>
      </c>
      <c r="D17343" t="s">
        <v>134</v>
      </c>
      <c r="E17343" s="5">
        <v>2014</v>
      </c>
      <c r="F17343" t="s">
        <v>11003</v>
      </c>
      <c r="G17343" t="s">
        <v>136</v>
      </c>
      <c r="H17343">
        <v>15</v>
      </c>
      <c r="I17343" t="s">
        <v>21</v>
      </c>
      <c r="J17343" s="4">
        <v>46082</v>
      </c>
      <c r="K17343" t="s">
        <v>10869</v>
      </c>
      <c r="L17343" t="s">
        <v>145</v>
      </c>
      <c r="M17343">
        <v>1</v>
      </c>
      <c r="N17343" t="s">
        <v>10848</v>
      </c>
    </row>
    <row r="17344" spans="1:14" x14ac:dyDescent="0.25">
      <c r="A17344" t="s">
        <v>16285</v>
      </c>
      <c r="B17344" s="4">
        <v>46088.600763888891</v>
      </c>
      <c r="C17344" t="s">
        <v>10</v>
      </c>
      <c r="D17344" t="s">
        <v>211</v>
      </c>
      <c r="E17344" s="5">
        <v>869.99</v>
      </c>
      <c r="F17344" t="s">
        <v>10871</v>
      </c>
      <c r="G17344" t="s">
        <v>143</v>
      </c>
      <c r="H17344">
        <v>14</v>
      </c>
      <c r="I17344" t="s">
        <v>21</v>
      </c>
      <c r="J17344" s="4">
        <v>46082</v>
      </c>
      <c r="K17344" t="s">
        <v>12200</v>
      </c>
      <c r="L17344" t="s">
        <v>10865</v>
      </c>
      <c r="M17344">
        <v>1</v>
      </c>
      <c r="N17344" t="s">
        <v>10861</v>
      </c>
    </row>
    <row r="17345" spans="1:14" x14ac:dyDescent="0.25">
      <c r="A17345" t="s">
        <v>16286</v>
      </c>
      <c r="B17345" s="4">
        <v>46088.573206018518</v>
      </c>
      <c r="C17345" t="s">
        <v>10</v>
      </c>
      <c r="D17345" t="s">
        <v>211</v>
      </c>
      <c r="E17345" s="5">
        <v>869.99</v>
      </c>
      <c r="F17345" t="s">
        <v>11091</v>
      </c>
      <c r="G17345" t="s">
        <v>143</v>
      </c>
      <c r="H17345">
        <v>13</v>
      </c>
      <c r="I17345" t="s">
        <v>21</v>
      </c>
      <c r="J17345" s="4">
        <v>46082</v>
      </c>
      <c r="K17345" t="s">
        <v>12200</v>
      </c>
      <c r="L17345" t="s">
        <v>10865</v>
      </c>
      <c r="M17345">
        <v>1</v>
      </c>
      <c r="N17345" t="s">
        <v>10861</v>
      </c>
    </row>
    <row r="17346" spans="1:14" x14ac:dyDescent="0.25">
      <c r="A17346" t="s">
        <v>16287</v>
      </c>
      <c r="B17346" s="4">
        <v>46088.524895833332</v>
      </c>
      <c r="C17346" t="s">
        <v>10</v>
      </c>
      <c r="D17346" t="s">
        <v>249</v>
      </c>
      <c r="E17346" s="5">
        <v>769.99</v>
      </c>
      <c r="F17346" t="s">
        <v>11078</v>
      </c>
      <c r="G17346" t="s">
        <v>143</v>
      </c>
      <c r="H17346">
        <v>12</v>
      </c>
      <c r="I17346" t="s">
        <v>21</v>
      </c>
      <c r="J17346" s="4">
        <v>46082</v>
      </c>
      <c r="K17346" t="s">
        <v>11023</v>
      </c>
      <c r="L17346" t="s">
        <v>146</v>
      </c>
      <c r="M17346">
        <v>1</v>
      </c>
      <c r="N17346" t="s">
        <v>10848</v>
      </c>
    </row>
    <row r="17347" spans="1:14" x14ac:dyDescent="0.25">
      <c r="A17347" t="s">
        <v>16288</v>
      </c>
      <c r="B17347" s="4">
        <v>46088.514918981477</v>
      </c>
      <c r="C17347" t="s">
        <v>10</v>
      </c>
      <c r="D17347" t="s">
        <v>579</v>
      </c>
      <c r="E17347" s="5">
        <v>1781</v>
      </c>
      <c r="F17347" t="s">
        <v>11111</v>
      </c>
      <c r="G17347" t="s">
        <v>143</v>
      </c>
      <c r="H17347">
        <v>12</v>
      </c>
      <c r="I17347" t="s">
        <v>21</v>
      </c>
      <c r="J17347" s="4">
        <v>46082</v>
      </c>
      <c r="K17347" t="s">
        <v>10846</v>
      </c>
      <c r="L17347" t="s">
        <v>10847</v>
      </c>
      <c r="M17347">
        <v>1</v>
      </c>
      <c r="N17347" t="s">
        <v>10848</v>
      </c>
    </row>
    <row r="17348" spans="1:14" x14ac:dyDescent="0.25">
      <c r="A17348" t="s">
        <v>16289</v>
      </c>
      <c r="B17348" s="4">
        <v>46088.511921296304</v>
      </c>
      <c r="C17348" t="s">
        <v>10</v>
      </c>
      <c r="D17348" t="s">
        <v>211</v>
      </c>
      <c r="E17348" s="5">
        <v>854.99</v>
      </c>
      <c r="F17348" t="s">
        <v>10871</v>
      </c>
      <c r="G17348" t="s">
        <v>143</v>
      </c>
      <c r="H17348">
        <v>12</v>
      </c>
      <c r="I17348" t="s">
        <v>21</v>
      </c>
      <c r="J17348" s="4">
        <v>46082</v>
      </c>
      <c r="K17348" t="s">
        <v>12200</v>
      </c>
      <c r="L17348" t="s">
        <v>10865</v>
      </c>
      <c r="M17348">
        <v>1</v>
      </c>
      <c r="N17348" t="s">
        <v>10861</v>
      </c>
    </row>
    <row r="17349" spans="1:14" x14ac:dyDescent="0.25">
      <c r="A17349" t="s">
        <v>16290</v>
      </c>
      <c r="B17349" s="4">
        <v>46088.508402777778</v>
      </c>
      <c r="C17349" t="s">
        <v>10</v>
      </c>
      <c r="D17349" t="s">
        <v>579</v>
      </c>
      <c r="E17349" s="5">
        <v>1785</v>
      </c>
      <c r="F17349" t="s">
        <v>10939</v>
      </c>
      <c r="G17349" t="s">
        <v>136</v>
      </c>
      <c r="H17349">
        <v>12</v>
      </c>
      <c r="I17349" t="s">
        <v>21</v>
      </c>
      <c r="J17349" s="4">
        <v>46082</v>
      </c>
      <c r="K17349" t="s">
        <v>10846</v>
      </c>
      <c r="L17349" t="s">
        <v>10847</v>
      </c>
      <c r="M17349">
        <v>1</v>
      </c>
      <c r="N17349" t="s">
        <v>10848</v>
      </c>
    </row>
    <row r="17350" spans="1:14" x14ac:dyDescent="0.25">
      <c r="A17350" t="s">
        <v>16291</v>
      </c>
      <c r="B17350" s="4">
        <v>46088.49454861111</v>
      </c>
      <c r="C17350" t="s">
        <v>10</v>
      </c>
      <c r="D17350" t="s">
        <v>134</v>
      </c>
      <c r="E17350" s="5">
        <v>1977</v>
      </c>
      <c r="F17350" t="s">
        <v>10855</v>
      </c>
      <c r="G17350" t="s">
        <v>143</v>
      </c>
      <c r="H17350">
        <v>11</v>
      </c>
      <c r="I17350" t="s">
        <v>21</v>
      </c>
      <c r="J17350" s="4">
        <v>46082</v>
      </c>
      <c r="K17350" t="s">
        <v>10869</v>
      </c>
      <c r="L17350" t="s">
        <v>10847</v>
      </c>
      <c r="M17350">
        <v>1</v>
      </c>
      <c r="N17350" t="s">
        <v>10848</v>
      </c>
    </row>
    <row r="17351" spans="1:14" x14ac:dyDescent="0.25">
      <c r="A17351" t="s">
        <v>16292</v>
      </c>
      <c r="B17351" s="4">
        <v>46088.48474537037</v>
      </c>
      <c r="C17351" t="s">
        <v>10</v>
      </c>
      <c r="D17351" t="s">
        <v>444</v>
      </c>
      <c r="E17351" s="5">
        <v>240.7</v>
      </c>
      <c r="F17351" t="s">
        <v>11428</v>
      </c>
      <c r="G17351" t="s">
        <v>143</v>
      </c>
      <c r="H17351">
        <v>11</v>
      </c>
      <c r="I17351" t="s">
        <v>21</v>
      </c>
      <c r="J17351" s="4">
        <v>46082</v>
      </c>
      <c r="K17351" t="s">
        <v>368</v>
      </c>
      <c r="L17351" t="s">
        <v>146</v>
      </c>
      <c r="M17351">
        <v>1</v>
      </c>
      <c r="N17351" t="s">
        <v>10933</v>
      </c>
    </row>
    <row r="17352" spans="1:14" x14ac:dyDescent="0.25">
      <c r="A17352" t="s">
        <v>16293</v>
      </c>
      <c r="B17352" s="4">
        <v>46088.476030092592</v>
      </c>
      <c r="C17352" t="s">
        <v>10</v>
      </c>
      <c r="D17352" t="s">
        <v>134</v>
      </c>
      <c r="E17352" s="5">
        <v>1977</v>
      </c>
      <c r="F17352" t="s">
        <v>10871</v>
      </c>
      <c r="G17352" t="s">
        <v>143</v>
      </c>
      <c r="H17352">
        <v>11</v>
      </c>
      <c r="I17352" t="s">
        <v>21</v>
      </c>
      <c r="J17352" s="4">
        <v>46082</v>
      </c>
      <c r="K17352" t="s">
        <v>10869</v>
      </c>
      <c r="L17352" t="s">
        <v>10847</v>
      </c>
      <c r="M17352">
        <v>1</v>
      </c>
      <c r="N17352" t="s">
        <v>10848</v>
      </c>
    </row>
    <row r="17353" spans="1:14" x14ac:dyDescent="0.25">
      <c r="A17353" t="s">
        <v>16294</v>
      </c>
      <c r="B17353" s="4">
        <v>46088.426585648151</v>
      </c>
      <c r="C17353" t="s">
        <v>10</v>
      </c>
      <c r="D17353" t="s">
        <v>444</v>
      </c>
      <c r="E17353" s="5">
        <v>240.7</v>
      </c>
      <c r="F17353" t="s">
        <v>10981</v>
      </c>
      <c r="G17353" t="s">
        <v>143</v>
      </c>
      <c r="H17353">
        <v>10</v>
      </c>
      <c r="I17353" t="s">
        <v>21</v>
      </c>
      <c r="J17353" s="4">
        <v>46082</v>
      </c>
      <c r="K17353" t="s">
        <v>368</v>
      </c>
      <c r="L17353" t="s">
        <v>146</v>
      </c>
      <c r="M17353">
        <v>1</v>
      </c>
      <c r="N17353" t="s">
        <v>10933</v>
      </c>
    </row>
    <row r="17354" spans="1:14" x14ac:dyDescent="0.25">
      <c r="A17354" t="s">
        <v>16295</v>
      </c>
      <c r="B17354" s="4">
        <v>46088.365162037036</v>
      </c>
      <c r="C17354" t="s">
        <v>10</v>
      </c>
      <c r="D17354" t="s">
        <v>141</v>
      </c>
      <c r="E17354" s="5">
        <v>406.69</v>
      </c>
      <c r="F17354" t="s">
        <v>11042</v>
      </c>
      <c r="G17354" t="s">
        <v>143</v>
      </c>
      <c r="H17354">
        <v>8</v>
      </c>
      <c r="I17354" t="s">
        <v>21</v>
      </c>
      <c r="J17354" s="4">
        <v>46082</v>
      </c>
      <c r="K17354" t="s">
        <v>11146</v>
      </c>
      <c r="L17354" t="s">
        <v>146</v>
      </c>
      <c r="M17354">
        <v>1</v>
      </c>
      <c r="N17354" t="s">
        <v>11080</v>
      </c>
    </row>
    <row r="17355" spans="1:14" x14ac:dyDescent="0.25">
      <c r="A17355" t="s">
        <v>16296</v>
      </c>
      <c r="B17355" s="4">
        <v>46088.361712962957</v>
      </c>
      <c r="C17355" t="s">
        <v>10</v>
      </c>
      <c r="D17355" t="s">
        <v>211</v>
      </c>
      <c r="E17355" s="5">
        <v>869.99</v>
      </c>
      <c r="F17355" t="s">
        <v>11055</v>
      </c>
      <c r="G17355" t="s">
        <v>143</v>
      </c>
      <c r="H17355">
        <v>8</v>
      </c>
      <c r="I17355" t="s">
        <v>21</v>
      </c>
      <c r="J17355" s="4">
        <v>46082</v>
      </c>
      <c r="K17355" t="s">
        <v>11007</v>
      </c>
      <c r="L17355" t="s">
        <v>10865</v>
      </c>
      <c r="M17355">
        <v>1</v>
      </c>
      <c r="N17355" t="s">
        <v>10861</v>
      </c>
    </row>
    <row r="17356" spans="1:14" x14ac:dyDescent="0.25">
      <c r="A17356" t="s">
        <v>16297</v>
      </c>
      <c r="B17356" s="4">
        <v>46088.29787037037</v>
      </c>
      <c r="C17356" t="s">
        <v>10</v>
      </c>
      <c r="D17356" t="s">
        <v>367</v>
      </c>
      <c r="E17356" s="5">
        <v>240.7</v>
      </c>
      <c r="F17356" t="s">
        <v>10871</v>
      </c>
      <c r="G17356" t="s">
        <v>143</v>
      </c>
      <c r="H17356">
        <v>7</v>
      </c>
      <c r="I17356" t="s">
        <v>21</v>
      </c>
      <c r="J17356" s="4">
        <v>46082</v>
      </c>
      <c r="K17356" t="s">
        <v>368</v>
      </c>
      <c r="L17356" t="s">
        <v>146</v>
      </c>
      <c r="M17356">
        <v>1</v>
      </c>
      <c r="N17356" t="s">
        <v>11181</v>
      </c>
    </row>
    <row r="17357" spans="1:14" x14ac:dyDescent="0.25">
      <c r="A17357" t="s">
        <v>16298</v>
      </c>
      <c r="B17357" s="4">
        <v>46088.271412037036</v>
      </c>
      <c r="C17357" t="s">
        <v>10</v>
      </c>
      <c r="D17357" t="s">
        <v>249</v>
      </c>
      <c r="E17357" s="5">
        <v>769.99</v>
      </c>
      <c r="F17357" t="s">
        <v>10912</v>
      </c>
      <c r="G17357" t="s">
        <v>143</v>
      </c>
      <c r="H17357">
        <v>6</v>
      </c>
      <c r="I17357" t="s">
        <v>21</v>
      </c>
      <c r="J17357" s="4">
        <v>46082</v>
      </c>
      <c r="K17357" t="s">
        <v>11023</v>
      </c>
      <c r="L17357" t="s">
        <v>146</v>
      </c>
      <c r="M17357">
        <v>1</v>
      </c>
      <c r="N17357" t="s">
        <v>10848</v>
      </c>
    </row>
    <row r="17358" spans="1:14" x14ac:dyDescent="0.25">
      <c r="A17358" t="s">
        <v>16299</v>
      </c>
      <c r="B17358" s="4">
        <v>46088.271307870367</v>
      </c>
      <c r="C17358" t="s">
        <v>10</v>
      </c>
      <c r="D17358" t="s">
        <v>176</v>
      </c>
      <c r="E17358" s="5">
        <v>572.70000000000005</v>
      </c>
      <c r="F17358" t="s">
        <v>11344</v>
      </c>
      <c r="G17358" t="s">
        <v>143</v>
      </c>
      <c r="H17358">
        <v>6</v>
      </c>
      <c r="I17358" t="s">
        <v>21</v>
      </c>
      <c r="J17358" s="4">
        <v>46082</v>
      </c>
      <c r="K17358" t="s">
        <v>10978</v>
      </c>
      <c r="L17358" t="s">
        <v>146</v>
      </c>
      <c r="M17358">
        <v>1</v>
      </c>
      <c r="N17358" t="s">
        <v>10866</v>
      </c>
    </row>
    <row r="17359" spans="1:14" x14ac:dyDescent="0.25">
      <c r="A17359" t="s">
        <v>16300</v>
      </c>
      <c r="B17359" s="4">
        <v>46088.188402777778</v>
      </c>
      <c r="C17359" t="s">
        <v>10</v>
      </c>
      <c r="D17359" t="s">
        <v>211</v>
      </c>
      <c r="E17359" s="5">
        <v>869.99</v>
      </c>
      <c r="F17359" t="s">
        <v>11997</v>
      </c>
      <c r="G17359" t="s">
        <v>143</v>
      </c>
      <c r="H17359">
        <v>4</v>
      </c>
      <c r="I17359" t="s">
        <v>21</v>
      </c>
      <c r="J17359" s="4">
        <v>46082</v>
      </c>
      <c r="K17359" t="s">
        <v>11007</v>
      </c>
      <c r="L17359" t="s">
        <v>10865</v>
      </c>
      <c r="M17359">
        <v>1</v>
      </c>
      <c r="N17359" t="s">
        <v>10861</v>
      </c>
    </row>
    <row r="17360" spans="1:14" x14ac:dyDescent="0.25">
      <c r="A17360" t="s">
        <v>16301</v>
      </c>
      <c r="B17360" s="4">
        <v>46087.934618055559</v>
      </c>
      <c r="C17360" t="s">
        <v>10</v>
      </c>
      <c r="D17360" t="s">
        <v>211</v>
      </c>
      <c r="E17360" s="5">
        <v>742.49</v>
      </c>
      <c r="F17360" t="s">
        <v>10871</v>
      </c>
      <c r="G17360" t="s">
        <v>143</v>
      </c>
      <c r="H17360">
        <v>22</v>
      </c>
      <c r="I17360" t="s">
        <v>20</v>
      </c>
      <c r="J17360" s="4">
        <v>46082</v>
      </c>
      <c r="K17360" t="s">
        <v>10860</v>
      </c>
      <c r="L17360" t="s">
        <v>146</v>
      </c>
      <c r="M17360">
        <v>1</v>
      </c>
      <c r="N17360" t="s">
        <v>10861</v>
      </c>
    </row>
    <row r="17361" spans="1:14" x14ac:dyDescent="0.25">
      <c r="A17361" t="s">
        <v>16302</v>
      </c>
      <c r="B17361" s="4">
        <v>46087.933680555558</v>
      </c>
      <c r="C17361" t="s">
        <v>10</v>
      </c>
      <c r="D17361" t="s">
        <v>444</v>
      </c>
      <c r="E17361" s="5">
        <v>240.7</v>
      </c>
      <c r="F17361" t="s">
        <v>10928</v>
      </c>
      <c r="G17361" t="s">
        <v>143</v>
      </c>
      <c r="H17361">
        <v>22</v>
      </c>
      <c r="I17361" t="s">
        <v>20</v>
      </c>
      <c r="J17361" s="4">
        <v>46082</v>
      </c>
      <c r="K17361" t="s">
        <v>368</v>
      </c>
      <c r="L17361" t="s">
        <v>146</v>
      </c>
      <c r="M17361">
        <v>1</v>
      </c>
      <c r="N17361" t="s">
        <v>10933</v>
      </c>
    </row>
    <row r="17362" spans="1:14" x14ac:dyDescent="0.25">
      <c r="A17362" t="s">
        <v>16303</v>
      </c>
      <c r="B17362" s="4">
        <v>46087.93304398148</v>
      </c>
      <c r="C17362" t="s">
        <v>10</v>
      </c>
      <c r="D17362" t="s">
        <v>211</v>
      </c>
      <c r="E17362" s="5">
        <v>869.99</v>
      </c>
      <c r="F17362" t="s">
        <v>10871</v>
      </c>
      <c r="G17362" t="s">
        <v>136</v>
      </c>
      <c r="H17362">
        <v>22</v>
      </c>
      <c r="I17362" t="s">
        <v>20</v>
      </c>
      <c r="J17362" s="4">
        <v>46082</v>
      </c>
      <c r="K17362" t="s">
        <v>12200</v>
      </c>
      <c r="L17362" t="s">
        <v>10865</v>
      </c>
      <c r="M17362">
        <v>1</v>
      </c>
      <c r="N17362" t="s">
        <v>10861</v>
      </c>
    </row>
    <row r="17363" spans="1:14" x14ac:dyDescent="0.25">
      <c r="A17363" t="s">
        <v>16304</v>
      </c>
      <c r="B17363" s="4">
        <v>46087.918414351851</v>
      </c>
      <c r="C17363" t="s">
        <v>10</v>
      </c>
      <c r="D17363" t="s">
        <v>134</v>
      </c>
      <c r="E17363" s="5">
        <v>1975.03</v>
      </c>
      <c r="F17363" t="s">
        <v>10892</v>
      </c>
      <c r="G17363" t="s">
        <v>143</v>
      </c>
      <c r="H17363">
        <v>22</v>
      </c>
      <c r="I17363" t="s">
        <v>20</v>
      </c>
      <c r="J17363" s="4">
        <v>46082</v>
      </c>
      <c r="K17363" t="s">
        <v>10869</v>
      </c>
      <c r="L17363" t="s">
        <v>10847</v>
      </c>
      <c r="M17363">
        <v>1</v>
      </c>
      <c r="N17363" t="s">
        <v>10848</v>
      </c>
    </row>
    <row r="17364" spans="1:14" x14ac:dyDescent="0.25">
      <c r="A17364" t="s">
        <v>16305</v>
      </c>
      <c r="B17364" s="4">
        <v>46087.906643518523</v>
      </c>
      <c r="C17364" t="s">
        <v>10</v>
      </c>
      <c r="D17364" t="s">
        <v>211</v>
      </c>
      <c r="E17364" s="5">
        <v>841.49</v>
      </c>
      <c r="F17364" t="s">
        <v>11009</v>
      </c>
      <c r="G17364" t="s">
        <v>136</v>
      </c>
      <c r="H17364">
        <v>21</v>
      </c>
      <c r="I17364" t="s">
        <v>20</v>
      </c>
      <c r="J17364" s="4">
        <v>46082</v>
      </c>
      <c r="K17364" t="s">
        <v>11007</v>
      </c>
      <c r="L17364" t="s">
        <v>10865</v>
      </c>
      <c r="M17364">
        <v>1</v>
      </c>
      <c r="N17364" t="s">
        <v>10861</v>
      </c>
    </row>
    <row r="17365" spans="1:14" x14ac:dyDescent="0.25">
      <c r="A17365" t="s">
        <v>16306</v>
      </c>
      <c r="B17365" s="4">
        <v>46087.876979166656</v>
      </c>
      <c r="C17365" t="s">
        <v>10</v>
      </c>
      <c r="D17365" t="s">
        <v>134</v>
      </c>
      <c r="E17365" s="5">
        <v>1957</v>
      </c>
      <c r="F17365" t="s">
        <v>10878</v>
      </c>
      <c r="G17365" t="s">
        <v>143</v>
      </c>
      <c r="H17365">
        <v>21</v>
      </c>
      <c r="I17365" t="s">
        <v>20</v>
      </c>
      <c r="J17365" s="4">
        <v>46082</v>
      </c>
      <c r="K17365" t="s">
        <v>10869</v>
      </c>
      <c r="L17365" t="s">
        <v>10847</v>
      </c>
      <c r="M17365">
        <v>1</v>
      </c>
      <c r="N17365" t="s">
        <v>10848</v>
      </c>
    </row>
    <row r="17366" spans="1:14" x14ac:dyDescent="0.25">
      <c r="A17366" t="s">
        <v>16307</v>
      </c>
      <c r="B17366" s="4">
        <v>46087.865914351853</v>
      </c>
      <c r="C17366" t="s">
        <v>10</v>
      </c>
      <c r="D17366" t="s">
        <v>211</v>
      </c>
      <c r="E17366" s="5">
        <v>869.99</v>
      </c>
      <c r="F17366" t="s">
        <v>11228</v>
      </c>
      <c r="G17366" t="s">
        <v>143</v>
      </c>
      <c r="H17366">
        <v>20</v>
      </c>
      <c r="I17366" t="s">
        <v>20</v>
      </c>
      <c r="J17366" s="4">
        <v>46082</v>
      </c>
      <c r="K17366" t="s">
        <v>12200</v>
      </c>
      <c r="L17366" t="s">
        <v>10865</v>
      </c>
      <c r="M17366">
        <v>1</v>
      </c>
      <c r="N17366" t="s">
        <v>10861</v>
      </c>
    </row>
    <row r="17367" spans="1:14" x14ac:dyDescent="0.25">
      <c r="A17367" t="s">
        <v>16308</v>
      </c>
      <c r="B17367" s="4">
        <v>46087.826423611114</v>
      </c>
      <c r="C17367" t="s">
        <v>10</v>
      </c>
      <c r="D17367" t="s">
        <v>579</v>
      </c>
      <c r="E17367" s="5">
        <v>1600</v>
      </c>
      <c r="F17367" t="s">
        <v>10871</v>
      </c>
      <c r="G17367" t="s">
        <v>143</v>
      </c>
      <c r="H17367">
        <v>19</v>
      </c>
      <c r="I17367" t="s">
        <v>20</v>
      </c>
      <c r="J17367" s="4">
        <v>46082</v>
      </c>
      <c r="K17367" t="s">
        <v>10846</v>
      </c>
      <c r="L17367" t="s">
        <v>10847</v>
      </c>
      <c r="M17367">
        <v>1</v>
      </c>
      <c r="N17367" t="s">
        <v>10848</v>
      </c>
    </row>
    <row r="17368" spans="1:14" x14ac:dyDescent="0.25">
      <c r="A17368" t="s">
        <v>16309</v>
      </c>
      <c r="B17368" s="4">
        <v>46087.816261574073</v>
      </c>
      <c r="C17368" t="s">
        <v>10</v>
      </c>
      <c r="D17368" t="s">
        <v>211</v>
      </c>
      <c r="E17368" s="5">
        <v>869.99</v>
      </c>
      <c r="F17368" t="s">
        <v>10928</v>
      </c>
      <c r="G17368" t="s">
        <v>143</v>
      </c>
      <c r="H17368">
        <v>19</v>
      </c>
      <c r="I17368" t="s">
        <v>20</v>
      </c>
      <c r="J17368" s="4">
        <v>46082</v>
      </c>
      <c r="K17368" t="s">
        <v>11007</v>
      </c>
      <c r="L17368" t="s">
        <v>10865</v>
      </c>
      <c r="M17368">
        <v>1</v>
      </c>
      <c r="N17368" t="s">
        <v>10861</v>
      </c>
    </row>
    <row r="17369" spans="1:14" x14ac:dyDescent="0.25">
      <c r="A17369" t="s">
        <v>16310</v>
      </c>
      <c r="B17369" s="4">
        <v>46087.806377314817</v>
      </c>
      <c r="C17369" t="s">
        <v>10</v>
      </c>
      <c r="D17369" t="s">
        <v>134</v>
      </c>
      <c r="E17369" s="5">
        <v>1977</v>
      </c>
      <c r="F17369" t="s">
        <v>10871</v>
      </c>
      <c r="G17369" t="s">
        <v>143</v>
      </c>
      <c r="H17369">
        <v>19</v>
      </c>
      <c r="I17369" t="s">
        <v>20</v>
      </c>
      <c r="J17369" s="4">
        <v>46082</v>
      </c>
      <c r="K17369" t="s">
        <v>10869</v>
      </c>
      <c r="L17369" t="s">
        <v>10847</v>
      </c>
      <c r="M17369">
        <v>1</v>
      </c>
      <c r="N17369" t="s">
        <v>10848</v>
      </c>
    </row>
    <row r="17370" spans="1:14" x14ac:dyDescent="0.25">
      <c r="A17370" t="s">
        <v>16311</v>
      </c>
      <c r="B17370" s="4">
        <v>46087.703935185193</v>
      </c>
      <c r="C17370" t="s">
        <v>10</v>
      </c>
      <c r="D17370" t="s">
        <v>211</v>
      </c>
      <c r="E17370" s="5">
        <v>840.65</v>
      </c>
      <c r="F17370" t="s">
        <v>10871</v>
      </c>
      <c r="G17370" t="s">
        <v>143</v>
      </c>
      <c r="H17370">
        <v>16</v>
      </c>
      <c r="I17370" t="s">
        <v>20</v>
      </c>
      <c r="J17370" s="4">
        <v>46082</v>
      </c>
      <c r="K17370" t="s">
        <v>10852</v>
      </c>
      <c r="L17370" t="s">
        <v>10865</v>
      </c>
      <c r="M17370">
        <v>1</v>
      </c>
      <c r="N17370" t="s">
        <v>10861</v>
      </c>
    </row>
    <row r="17371" spans="1:14" x14ac:dyDescent="0.25">
      <c r="A17371" t="s">
        <v>16312</v>
      </c>
      <c r="B17371" s="4">
        <v>46087.703148148154</v>
      </c>
      <c r="C17371" t="s">
        <v>10</v>
      </c>
      <c r="D17371" t="s">
        <v>156</v>
      </c>
      <c r="E17371" s="5">
        <v>190.9</v>
      </c>
      <c r="F17371" t="s">
        <v>10936</v>
      </c>
      <c r="G17371" t="s">
        <v>143</v>
      </c>
      <c r="H17371">
        <v>16</v>
      </c>
      <c r="I17371" t="s">
        <v>20</v>
      </c>
      <c r="J17371" s="4">
        <v>46082</v>
      </c>
      <c r="K17371" t="s">
        <v>10864</v>
      </c>
      <c r="L17371" t="s">
        <v>146</v>
      </c>
      <c r="M17371">
        <v>1</v>
      </c>
      <c r="N17371" t="s">
        <v>11176</v>
      </c>
    </row>
    <row r="17372" spans="1:14" x14ac:dyDescent="0.25">
      <c r="A17372" t="s">
        <v>16313</v>
      </c>
      <c r="B17372" s="4">
        <v>46087.699236111112</v>
      </c>
      <c r="C17372" t="s">
        <v>10</v>
      </c>
      <c r="D17372" t="s">
        <v>211</v>
      </c>
      <c r="E17372" s="5">
        <v>869.99</v>
      </c>
      <c r="F17372" t="s">
        <v>11148</v>
      </c>
      <c r="G17372" t="s">
        <v>143</v>
      </c>
      <c r="H17372">
        <v>16</v>
      </c>
      <c r="I17372" t="s">
        <v>20</v>
      </c>
      <c r="J17372" s="4">
        <v>46082</v>
      </c>
      <c r="K17372" t="s">
        <v>12285</v>
      </c>
      <c r="L17372" t="s">
        <v>10865</v>
      </c>
      <c r="M17372">
        <v>1</v>
      </c>
      <c r="N17372" t="s">
        <v>10914</v>
      </c>
    </row>
    <row r="17373" spans="1:14" x14ac:dyDescent="0.25">
      <c r="A17373" t="s">
        <v>16314</v>
      </c>
      <c r="B17373" s="4">
        <v>46087.698807870373</v>
      </c>
      <c r="C17373" t="s">
        <v>10</v>
      </c>
      <c r="D17373" t="s">
        <v>211</v>
      </c>
      <c r="E17373" s="5">
        <v>869.99</v>
      </c>
      <c r="F17373" t="s">
        <v>10871</v>
      </c>
      <c r="G17373" t="s">
        <v>143</v>
      </c>
      <c r="H17373">
        <v>16</v>
      </c>
      <c r="I17373" t="s">
        <v>20</v>
      </c>
      <c r="J17373" s="4">
        <v>46082</v>
      </c>
      <c r="K17373" t="s">
        <v>10852</v>
      </c>
      <c r="L17373" t="s">
        <v>10865</v>
      </c>
      <c r="M17373">
        <v>1</v>
      </c>
      <c r="N17373" t="s">
        <v>10861</v>
      </c>
    </row>
    <row r="17374" spans="1:14" x14ac:dyDescent="0.25">
      <c r="A17374" t="s">
        <v>16315</v>
      </c>
      <c r="B17374" s="4">
        <v>46087.692511574067</v>
      </c>
      <c r="C17374" t="s">
        <v>10</v>
      </c>
      <c r="D17374" t="s">
        <v>1083</v>
      </c>
      <c r="E17374" s="5">
        <v>356.07</v>
      </c>
      <c r="F17374" t="s">
        <v>10981</v>
      </c>
      <c r="G17374" t="s">
        <v>143</v>
      </c>
      <c r="H17374">
        <v>16</v>
      </c>
      <c r="I17374" t="s">
        <v>20</v>
      </c>
      <c r="J17374" s="4">
        <v>46082</v>
      </c>
      <c r="K17374" t="s">
        <v>11051</v>
      </c>
      <c r="L17374" t="s">
        <v>146</v>
      </c>
      <c r="M17374">
        <v>1</v>
      </c>
      <c r="N17374" t="s">
        <v>11197</v>
      </c>
    </row>
    <row r="17375" spans="1:14" x14ac:dyDescent="0.25">
      <c r="A17375" t="s">
        <v>16316</v>
      </c>
      <c r="B17375" s="4">
        <v>46087.672430555547</v>
      </c>
      <c r="C17375" t="s">
        <v>10</v>
      </c>
      <c r="D17375" t="s">
        <v>211</v>
      </c>
      <c r="E17375" s="5">
        <v>869.99</v>
      </c>
      <c r="F17375" t="s">
        <v>16317</v>
      </c>
      <c r="G17375" t="s">
        <v>143</v>
      </c>
      <c r="H17375">
        <v>16</v>
      </c>
      <c r="I17375" t="s">
        <v>20</v>
      </c>
      <c r="J17375" s="4">
        <v>46082</v>
      </c>
      <c r="K17375" t="s">
        <v>12200</v>
      </c>
      <c r="L17375" t="s">
        <v>10865</v>
      </c>
      <c r="M17375">
        <v>1</v>
      </c>
      <c r="N17375" t="s">
        <v>10861</v>
      </c>
    </row>
    <row r="17376" spans="1:14" x14ac:dyDescent="0.25">
      <c r="A17376" t="s">
        <v>16318</v>
      </c>
      <c r="B17376" s="4">
        <v>46087.665902777779</v>
      </c>
      <c r="C17376" t="s">
        <v>10</v>
      </c>
      <c r="D17376" t="s">
        <v>211</v>
      </c>
      <c r="E17376" s="5">
        <v>869.99</v>
      </c>
      <c r="F17376" t="s">
        <v>11353</v>
      </c>
      <c r="G17376" t="s">
        <v>143</v>
      </c>
      <c r="H17376">
        <v>15</v>
      </c>
      <c r="I17376" t="s">
        <v>20</v>
      </c>
      <c r="J17376" s="4">
        <v>46082</v>
      </c>
      <c r="K17376" t="s">
        <v>12200</v>
      </c>
      <c r="L17376" t="s">
        <v>10865</v>
      </c>
      <c r="M17376">
        <v>1</v>
      </c>
      <c r="N17376" t="s">
        <v>10861</v>
      </c>
    </row>
    <row r="17377" spans="1:14" x14ac:dyDescent="0.25">
      <c r="A17377" t="s">
        <v>16319</v>
      </c>
      <c r="B17377" s="4">
        <v>46087.656307870369</v>
      </c>
      <c r="C17377" t="s">
        <v>10</v>
      </c>
      <c r="D17377" t="s">
        <v>134</v>
      </c>
      <c r="E17377" s="5">
        <v>1977</v>
      </c>
      <c r="F17377" t="s">
        <v>11653</v>
      </c>
      <c r="G17377" t="s">
        <v>143</v>
      </c>
      <c r="H17377">
        <v>15</v>
      </c>
      <c r="I17377" t="s">
        <v>20</v>
      </c>
      <c r="J17377" s="4">
        <v>46082</v>
      </c>
      <c r="K17377" t="s">
        <v>10869</v>
      </c>
      <c r="L17377" t="s">
        <v>10847</v>
      </c>
      <c r="M17377">
        <v>1</v>
      </c>
      <c r="N17377" t="s">
        <v>10848</v>
      </c>
    </row>
    <row r="17378" spans="1:14" x14ac:dyDescent="0.25">
      <c r="A17378" t="s">
        <v>16320</v>
      </c>
      <c r="B17378" s="4">
        <v>46087.615231481483</v>
      </c>
      <c r="C17378" t="s">
        <v>10</v>
      </c>
      <c r="D17378" t="s">
        <v>211</v>
      </c>
      <c r="E17378" s="5">
        <v>869.99</v>
      </c>
      <c r="F17378" t="s">
        <v>11086</v>
      </c>
      <c r="G17378" t="s">
        <v>143</v>
      </c>
      <c r="H17378">
        <v>14</v>
      </c>
      <c r="I17378" t="s">
        <v>20</v>
      </c>
      <c r="J17378" s="4">
        <v>46082</v>
      </c>
      <c r="K17378" t="s">
        <v>12200</v>
      </c>
      <c r="L17378" t="s">
        <v>10865</v>
      </c>
      <c r="M17378">
        <v>1</v>
      </c>
      <c r="N17378" t="s">
        <v>10861</v>
      </c>
    </row>
    <row r="17379" spans="1:14" x14ac:dyDescent="0.25">
      <c r="A17379" t="s">
        <v>16321</v>
      </c>
      <c r="B17379" s="4">
        <v>46087.574016203696</v>
      </c>
      <c r="C17379" t="s">
        <v>10</v>
      </c>
      <c r="D17379" t="s">
        <v>134</v>
      </c>
      <c r="E17379" s="5">
        <v>1977</v>
      </c>
      <c r="F17379" t="s">
        <v>10871</v>
      </c>
      <c r="G17379" t="s">
        <v>136</v>
      </c>
      <c r="H17379">
        <v>13</v>
      </c>
      <c r="I17379" t="s">
        <v>20</v>
      </c>
      <c r="J17379" s="4">
        <v>46082</v>
      </c>
      <c r="K17379" t="s">
        <v>10869</v>
      </c>
      <c r="L17379" t="s">
        <v>10847</v>
      </c>
      <c r="M17379">
        <v>1</v>
      </c>
      <c r="N17379" t="s">
        <v>10848</v>
      </c>
    </row>
    <row r="17380" spans="1:14" x14ac:dyDescent="0.25">
      <c r="A17380" t="s">
        <v>16322</v>
      </c>
      <c r="B17380" s="4">
        <v>46087.57236111111</v>
      </c>
      <c r="C17380" t="s">
        <v>10</v>
      </c>
      <c r="D17380" t="s">
        <v>211</v>
      </c>
      <c r="E17380" s="5">
        <v>869.99</v>
      </c>
      <c r="F17380" t="s">
        <v>11020</v>
      </c>
      <c r="G17380" t="s">
        <v>143</v>
      </c>
      <c r="H17380">
        <v>13</v>
      </c>
      <c r="I17380" t="s">
        <v>20</v>
      </c>
      <c r="J17380" s="4">
        <v>46082</v>
      </c>
      <c r="K17380" t="s">
        <v>12200</v>
      </c>
      <c r="L17380" t="s">
        <v>10865</v>
      </c>
      <c r="M17380">
        <v>1</v>
      </c>
      <c r="N17380" t="s">
        <v>10861</v>
      </c>
    </row>
    <row r="17381" spans="1:14" x14ac:dyDescent="0.25">
      <c r="A17381" t="s">
        <v>16323</v>
      </c>
      <c r="B17381" s="4">
        <v>46087.571585648147</v>
      </c>
      <c r="C17381" t="s">
        <v>10</v>
      </c>
      <c r="D17381" t="s">
        <v>211</v>
      </c>
      <c r="E17381" s="5">
        <v>869.99</v>
      </c>
      <c r="F17381" t="s">
        <v>11020</v>
      </c>
      <c r="G17381" t="s">
        <v>136</v>
      </c>
      <c r="H17381">
        <v>13</v>
      </c>
      <c r="I17381" t="s">
        <v>20</v>
      </c>
      <c r="J17381" s="4">
        <v>46082</v>
      </c>
      <c r="K17381" t="s">
        <v>12200</v>
      </c>
      <c r="L17381" t="s">
        <v>10865</v>
      </c>
      <c r="M17381">
        <v>1</v>
      </c>
      <c r="N17381" t="s">
        <v>10861</v>
      </c>
    </row>
    <row r="17382" spans="1:14" x14ac:dyDescent="0.25">
      <c r="A17382" t="s">
        <v>16324</v>
      </c>
      <c r="B17382" s="4">
        <v>46087.567407407398</v>
      </c>
      <c r="C17382" t="s">
        <v>10</v>
      </c>
      <c r="D17382" t="s">
        <v>211</v>
      </c>
      <c r="E17382" s="5">
        <v>869.99</v>
      </c>
      <c r="F17382" t="s">
        <v>11101</v>
      </c>
      <c r="G17382" t="s">
        <v>143</v>
      </c>
      <c r="H17382">
        <v>13</v>
      </c>
      <c r="I17382" t="s">
        <v>20</v>
      </c>
      <c r="J17382" s="4">
        <v>46082</v>
      </c>
      <c r="K17382" t="s">
        <v>11007</v>
      </c>
      <c r="L17382" t="s">
        <v>10865</v>
      </c>
      <c r="M17382">
        <v>1</v>
      </c>
      <c r="N17382" t="s">
        <v>10861</v>
      </c>
    </row>
    <row r="17383" spans="1:14" x14ac:dyDescent="0.25">
      <c r="A17383" t="s">
        <v>16325</v>
      </c>
      <c r="B17383" s="4">
        <v>46087.537118055552</v>
      </c>
      <c r="C17383" t="s">
        <v>10</v>
      </c>
      <c r="D17383" t="s">
        <v>156</v>
      </c>
      <c r="E17383" s="5">
        <v>138</v>
      </c>
      <c r="F17383" t="s">
        <v>11086</v>
      </c>
      <c r="G17383" t="s">
        <v>143</v>
      </c>
      <c r="H17383">
        <v>12</v>
      </c>
      <c r="I17383" t="s">
        <v>20</v>
      </c>
      <c r="J17383" s="4">
        <v>46082</v>
      </c>
      <c r="K17383" t="s">
        <v>10883</v>
      </c>
      <c r="L17383" t="s">
        <v>146</v>
      </c>
      <c r="M17383">
        <v>1</v>
      </c>
      <c r="N17383" t="s">
        <v>10884</v>
      </c>
    </row>
    <row r="17384" spans="1:14" x14ac:dyDescent="0.25">
      <c r="A17384" t="s">
        <v>16326</v>
      </c>
      <c r="B17384" s="4">
        <v>46087.534849537027</v>
      </c>
      <c r="C17384" t="s">
        <v>10</v>
      </c>
      <c r="D17384" t="s">
        <v>134</v>
      </c>
      <c r="E17384" s="5">
        <v>1813.9</v>
      </c>
      <c r="F17384" t="s">
        <v>11371</v>
      </c>
      <c r="G17384" t="s">
        <v>143</v>
      </c>
      <c r="H17384">
        <v>12</v>
      </c>
      <c r="I17384" t="s">
        <v>20</v>
      </c>
      <c r="J17384" s="4">
        <v>46082</v>
      </c>
      <c r="K17384" t="s">
        <v>10869</v>
      </c>
      <c r="L17384" t="s">
        <v>10847</v>
      </c>
      <c r="M17384">
        <v>1</v>
      </c>
      <c r="N17384" t="s">
        <v>10848</v>
      </c>
    </row>
    <row r="17385" spans="1:14" x14ac:dyDescent="0.25">
      <c r="A17385" t="s">
        <v>16327</v>
      </c>
      <c r="B17385" s="4">
        <v>46087.522511574083</v>
      </c>
      <c r="C17385" t="s">
        <v>10</v>
      </c>
      <c r="D17385" t="s">
        <v>211</v>
      </c>
      <c r="E17385" s="5">
        <v>869.99</v>
      </c>
      <c r="F17385" t="s">
        <v>11451</v>
      </c>
      <c r="G17385" t="s">
        <v>143</v>
      </c>
      <c r="H17385">
        <v>12</v>
      </c>
      <c r="I17385" t="s">
        <v>20</v>
      </c>
      <c r="J17385" s="4">
        <v>46082</v>
      </c>
      <c r="K17385" t="s">
        <v>12200</v>
      </c>
      <c r="L17385" t="s">
        <v>10865</v>
      </c>
      <c r="M17385">
        <v>1</v>
      </c>
      <c r="N17385" t="s">
        <v>10861</v>
      </c>
    </row>
    <row r="17386" spans="1:14" x14ac:dyDescent="0.25">
      <c r="A17386" t="s">
        <v>16328</v>
      </c>
      <c r="B17386" s="4">
        <v>46087.517650462964</v>
      </c>
      <c r="C17386" t="s">
        <v>10</v>
      </c>
      <c r="D17386" t="s">
        <v>579</v>
      </c>
      <c r="E17386" s="5">
        <v>1785</v>
      </c>
      <c r="F17386" t="s">
        <v>10892</v>
      </c>
      <c r="G17386" t="s">
        <v>143</v>
      </c>
      <c r="H17386">
        <v>12</v>
      </c>
      <c r="I17386" t="s">
        <v>20</v>
      </c>
      <c r="J17386" s="4">
        <v>46082</v>
      </c>
      <c r="K17386" t="s">
        <v>10846</v>
      </c>
      <c r="L17386" t="s">
        <v>10847</v>
      </c>
      <c r="M17386">
        <v>1</v>
      </c>
      <c r="N17386" t="s">
        <v>10848</v>
      </c>
    </row>
    <row r="17387" spans="1:14" x14ac:dyDescent="0.25">
      <c r="A17387" t="s">
        <v>16329</v>
      </c>
      <c r="B17387" s="4">
        <v>46087.517418981479</v>
      </c>
      <c r="C17387" t="s">
        <v>10</v>
      </c>
      <c r="D17387" t="s">
        <v>211</v>
      </c>
      <c r="E17387" s="5">
        <v>864.5</v>
      </c>
      <c r="F17387" t="s">
        <v>10855</v>
      </c>
      <c r="G17387" t="s">
        <v>143</v>
      </c>
      <c r="H17387">
        <v>12</v>
      </c>
      <c r="I17387" t="s">
        <v>20</v>
      </c>
      <c r="J17387" s="4">
        <v>46082</v>
      </c>
      <c r="K17387" t="s">
        <v>10860</v>
      </c>
      <c r="L17387" t="s">
        <v>10865</v>
      </c>
      <c r="M17387">
        <v>1</v>
      </c>
      <c r="N17387" t="s">
        <v>10861</v>
      </c>
    </row>
    <row r="17388" spans="1:14" x14ac:dyDescent="0.25">
      <c r="A17388" t="s">
        <v>16330</v>
      </c>
      <c r="B17388" s="4">
        <v>46087.515324074076</v>
      </c>
      <c r="C17388" t="s">
        <v>10</v>
      </c>
      <c r="D17388" t="s">
        <v>249</v>
      </c>
      <c r="E17388" s="5">
        <v>769.99</v>
      </c>
      <c r="F17388" t="s">
        <v>10871</v>
      </c>
      <c r="G17388" t="s">
        <v>143</v>
      </c>
      <c r="H17388">
        <v>12</v>
      </c>
      <c r="I17388" t="s">
        <v>20</v>
      </c>
      <c r="J17388" s="4">
        <v>46082</v>
      </c>
      <c r="K17388" t="s">
        <v>11023</v>
      </c>
      <c r="L17388" t="s">
        <v>146</v>
      </c>
      <c r="M17388">
        <v>1</v>
      </c>
      <c r="N17388" t="s">
        <v>10848</v>
      </c>
    </row>
    <row r="17389" spans="1:14" x14ac:dyDescent="0.25">
      <c r="A17389" t="s">
        <v>16331</v>
      </c>
      <c r="B17389" s="4">
        <v>46087.509687500002</v>
      </c>
      <c r="C17389" t="s">
        <v>10</v>
      </c>
      <c r="D17389" t="s">
        <v>211</v>
      </c>
      <c r="E17389" s="5">
        <v>869.99</v>
      </c>
      <c r="F17389" t="s">
        <v>11451</v>
      </c>
      <c r="G17389" t="s">
        <v>136</v>
      </c>
      <c r="H17389">
        <v>12</v>
      </c>
      <c r="I17389" t="s">
        <v>20</v>
      </c>
      <c r="J17389" s="4">
        <v>46082</v>
      </c>
      <c r="K17389" t="s">
        <v>12200</v>
      </c>
      <c r="L17389" t="s">
        <v>10865</v>
      </c>
      <c r="M17389">
        <v>1</v>
      </c>
      <c r="N17389" t="s">
        <v>10861</v>
      </c>
    </row>
    <row r="17390" spans="1:14" x14ac:dyDescent="0.25">
      <c r="A17390" t="s">
        <v>16332</v>
      </c>
      <c r="B17390" s="4">
        <v>46087.506724537037</v>
      </c>
      <c r="C17390" t="s">
        <v>10</v>
      </c>
      <c r="D17390" t="s">
        <v>211</v>
      </c>
      <c r="E17390" s="5">
        <v>841.49</v>
      </c>
      <c r="F17390" t="s">
        <v>11286</v>
      </c>
      <c r="G17390" t="s">
        <v>143</v>
      </c>
      <c r="H17390">
        <v>12</v>
      </c>
      <c r="I17390" t="s">
        <v>20</v>
      </c>
      <c r="J17390" s="4">
        <v>46082</v>
      </c>
      <c r="K17390" t="s">
        <v>10852</v>
      </c>
      <c r="L17390" t="s">
        <v>10865</v>
      </c>
      <c r="M17390">
        <v>1</v>
      </c>
      <c r="N17390" t="s">
        <v>10861</v>
      </c>
    </row>
    <row r="17391" spans="1:14" x14ac:dyDescent="0.25">
      <c r="A17391" t="s">
        <v>16333</v>
      </c>
      <c r="B17391" s="4">
        <v>46087.455590277779</v>
      </c>
      <c r="C17391" t="s">
        <v>10</v>
      </c>
      <c r="D17391" t="s">
        <v>156</v>
      </c>
      <c r="E17391" s="5">
        <v>190.9</v>
      </c>
      <c r="F17391" t="s">
        <v>11078</v>
      </c>
      <c r="G17391" t="s">
        <v>143</v>
      </c>
      <c r="H17391">
        <v>10</v>
      </c>
      <c r="I17391" t="s">
        <v>20</v>
      </c>
      <c r="J17391" s="4">
        <v>46082</v>
      </c>
      <c r="K17391" t="s">
        <v>10883</v>
      </c>
      <c r="L17391" t="s">
        <v>146</v>
      </c>
      <c r="M17391">
        <v>1</v>
      </c>
      <c r="N17391" t="s">
        <v>10884</v>
      </c>
    </row>
    <row r="17392" spans="1:14" x14ac:dyDescent="0.25">
      <c r="A17392" t="s">
        <v>16334</v>
      </c>
      <c r="B17392" s="4">
        <v>46087.442025462973</v>
      </c>
      <c r="C17392" t="s">
        <v>10</v>
      </c>
      <c r="D17392" t="s">
        <v>134</v>
      </c>
      <c r="E17392" s="5">
        <v>2014</v>
      </c>
      <c r="F17392" t="s">
        <v>10936</v>
      </c>
      <c r="G17392" t="s">
        <v>143</v>
      </c>
      <c r="H17392">
        <v>10</v>
      </c>
      <c r="I17392" t="s">
        <v>20</v>
      </c>
      <c r="J17392" s="4">
        <v>46082</v>
      </c>
      <c r="K17392" t="s">
        <v>12200</v>
      </c>
      <c r="L17392" t="s">
        <v>145</v>
      </c>
      <c r="M17392">
        <v>1</v>
      </c>
      <c r="N17392" t="s">
        <v>10853</v>
      </c>
    </row>
    <row r="17393" spans="1:14" x14ac:dyDescent="0.25">
      <c r="A17393" t="s">
        <v>16335</v>
      </c>
      <c r="B17393" s="4">
        <v>46087.432835648149</v>
      </c>
      <c r="C17393" t="s">
        <v>10</v>
      </c>
      <c r="D17393" t="s">
        <v>134</v>
      </c>
      <c r="E17393" s="5">
        <v>2014</v>
      </c>
      <c r="F17393" t="s">
        <v>11000</v>
      </c>
      <c r="G17393" t="s">
        <v>143</v>
      </c>
      <c r="H17393">
        <v>10</v>
      </c>
      <c r="I17393" t="s">
        <v>20</v>
      </c>
      <c r="J17393" s="4">
        <v>46082</v>
      </c>
      <c r="K17393" t="s">
        <v>10869</v>
      </c>
      <c r="L17393" t="s">
        <v>145</v>
      </c>
      <c r="M17393">
        <v>1</v>
      </c>
      <c r="N17393" t="s">
        <v>10848</v>
      </c>
    </row>
    <row r="17394" spans="1:14" x14ac:dyDescent="0.25">
      <c r="A17394" t="s">
        <v>16336</v>
      </c>
      <c r="B17394" s="4">
        <v>46087.425219907411</v>
      </c>
      <c r="C17394" t="s">
        <v>10</v>
      </c>
      <c r="D17394" t="s">
        <v>211</v>
      </c>
      <c r="E17394" s="5">
        <v>869.99</v>
      </c>
      <c r="F17394" t="s">
        <v>11155</v>
      </c>
      <c r="G17394" t="s">
        <v>143</v>
      </c>
      <c r="H17394">
        <v>10</v>
      </c>
      <c r="I17394" t="s">
        <v>20</v>
      </c>
      <c r="J17394" s="4">
        <v>46082</v>
      </c>
      <c r="K17394" t="s">
        <v>11007</v>
      </c>
      <c r="L17394" t="s">
        <v>10865</v>
      </c>
      <c r="M17394">
        <v>1</v>
      </c>
      <c r="N17394" t="s">
        <v>10861</v>
      </c>
    </row>
    <row r="17395" spans="1:14" x14ac:dyDescent="0.25">
      <c r="A17395" t="s">
        <v>16337</v>
      </c>
      <c r="B17395" s="4">
        <v>46087.421643518523</v>
      </c>
      <c r="C17395" t="s">
        <v>10</v>
      </c>
      <c r="D17395" t="s">
        <v>444</v>
      </c>
      <c r="E17395" s="5">
        <v>232.7</v>
      </c>
      <c r="F17395" t="s">
        <v>10871</v>
      </c>
      <c r="G17395" t="s">
        <v>143</v>
      </c>
      <c r="H17395">
        <v>10</v>
      </c>
      <c r="I17395" t="s">
        <v>20</v>
      </c>
      <c r="J17395" s="4">
        <v>46082</v>
      </c>
      <c r="K17395" t="s">
        <v>368</v>
      </c>
      <c r="L17395" t="s">
        <v>146</v>
      </c>
      <c r="M17395">
        <v>1</v>
      </c>
      <c r="N17395" t="s">
        <v>10933</v>
      </c>
    </row>
    <row r="17396" spans="1:14" x14ac:dyDescent="0.25">
      <c r="A17396" t="s">
        <v>16338</v>
      </c>
      <c r="B17396" s="4">
        <v>46087.396608796298</v>
      </c>
      <c r="C17396" t="s">
        <v>10</v>
      </c>
      <c r="D17396" t="s">
        <v>134</v>
      </c>
      <c r="E17396" s="5">
        <v>1999</v>
      </c>
      <c r="F17396" t="s">
        <v>11078</v>
      </c>
      <c r="G17396" t="s">
        <v>143</v>
      </c>
      <c r="H17396">
        <v>9</v>
      </c>
      <c r="I17396" t="s">
        <v>20</v>
      </c>
      <c r="J17396" s="4">
        <v>46082</v>
      </c>
      <c r="K17396" t="s">
        <v>10869</v>
      </c>
      <c r="L17396" t="s">
        <v>10847</v>
      </c>
      <c r="M17396">
        <v>1</v>
      </c>
      <c r="N17396" t="s">
        <v>10848</v>
      </c>
    </row>
    <row r="17397" spans="1:14" x14ac:dyDescent="0.25">
      <c r="A17397" t="s">
        <v>16339</v>
      </c>
      <c r="B17397" s="4">
        <v>46087.373333333337</v>
      </c>
      <c r="C17397" t="s">
        <v>10</v>
      </c>
      <c r="D17397" t="s">
        <v>134</v>
      </c>
      <c r="E17397" s="5">
        <v>2014</v>
      </c>
      <c r="F17397" t="s">
        <v>10895</v>
      </c>
      <c r="G17397" t="s">
        <v>136</v>
      </c>
      <c r="H17397">
        <v>8</v>
      </c>
      <c r="I17397" t="s">
        <v>20</v>
      </c>
      <c r="J17397" s="4">
        <v>46082</v>
      </c>
      <c r="K17397" t="s">
        <v>10869</v>
      </c>
      <c r="L17397" t="s">
        <v>145</v>
      </c>
      <c r="M17397">
        <v>1</v>
      </c>
      <c r="N17397" t="s">
        <v>10848</v>
      </c>
    </row>
    <row r="17398" spans="1:14" x14ac:dyDescent="0.25">
      <c r="A17398" t="s">
        <v>16340</v>
      </c>
      <c r="B17398" s="4">
        <v>46087.368333333332</v>
      </c>
      <c r="C17398" t="s">
        <v>10</v>
      </c>
      <c r="D17398" t="s">
        <v>211</v>
      </c>
      <c r="E17398" s="5">
        <v>869.99</v>
      </c>
      <c r="F17398" t="s">
        <v>10912</v>
      </c>
      <c r="G17398" t="s">
        <v>143</v>
      </c>
      <c r="H17398">
        <v>8</v>
      </c>
      <c r="I17398" t="s">
        <v>20</v>
      </c>
      <c r="J17398" s="4">
        <v>46082</v>
      </c>
      <c r="K17398" t="s">
        <v>12200</v>
      </c>
      <c r="L17398" t="s">
        <v>10865</v>
      </c>
      <c r="M17398">
        <v>1</v>
      </c>
      <c r="N17398" t="s">
        <v>10861</v>
      </c>
    </row>
    <row r="17399" spans="1:14" x14ac:dyDescent="0.25">
      <c r="A17399" t="s">
        <v>16341</v>
      </c>
      <c r="B17399" s="4">
        <v>46087.279618055552</v>
      </c>
      <c r="C17399" t="s">
        <v>10</v>
      </c>
      <c r="D17399" t="s">
        <v>176</v>
      </c>
      <c r="E17399" s="5">
        <v>572.70000000000005</v>
      </c>
      <c r="F17399" t="s">
        <v>10871</v>
      </c>
      <c r="G17399" t="s">
        <v>143</v>
      </c>
      <c r="H17399">
        <v>6</v>
      </c>
      <c r="I17399" t="s">
        <v>20</v>
      </c>
      <c r="J17399" s="4">
        <v>46082</v>
      </c>
      <c r="K17399" t="s">
        <v>10978</v>
      </c>
      <c r="L17399" t="s">
        <v>146</v>
      </c>
      <c r="M17399">
        <v>1</v>
      </c>
      <c r="N17399" t="s">
        <v>10866</v>
      </c>
    </row>
    <row r="17400" spans="1:14" x14ac:dyDescent="0.25">
      <c r="A17400" t="s">
        <v>16342</v>
      </c>
      <c r="B17400" s="4">
        <v>46087.27884259259</v>
      </c>
      <c r="C17400" t="s">
        <v>10</v>
      </c>
      <c r="D17400" t="s">
        <v>211</v>
      </c>
      <c r="E17400" s="5">
        <v>869.99</v>
      </c>
      <c r="F17400" t="s">
        <v>10974</v>
      </c>
      <c r="G17400" t="s">
        <v>143</v>
      </c>
      <c r="H17400">
        <v>6</v>
      </c>
      <c r="I17400" t="s">
        <v>20</v>
      </c>
      <c r="J17400" s="4">
        <v>46082</v>
      </c>
      <c r="K17400" t="s">
        <v>12200</v>
      </c>
      <c r="L17400" t="s">
        <v>10865</v>
      </c>
      <c r="M17400">
        <v>1</v>
      </c>
      <c r="N17400" t="s">
        <v>10861</v>
      </c>
    </row>
    <row r="17401" spans="1:14" x14ac:dyDescent="0.25">
      <c r="A17401" t="s">
        <v>16343</v>
      </c>
      <c r="B17401" s="4">
        <v>46087.261203703703</v>
      </c>
      <c r="C17401" t="s">
        <v>10</v>
      </c>
      <c r="D17401" t="s">
        <v>211</v>
      </c>
      <c r="E17401" s="5">
        <v>908.99</v>
      </c>
      <c r="F17401" t="s">
        <v>10917</v>
      </c>
      <c r="G17401" t="s">
        <v>143</v>
      </c>
      <c r="H17401">
        <v>6</v>
      </c>
      <c r="I17401" t="s">
        <v>20</v>
      </c>
      <c r="J17401" s="4">
        <v>46082</v>
      </c>
      <c r="K17401" t="s">
        <v>11007</v>
      </c>
      <c r="L17401" t="s">
        <v>10865</v>
      </c>
      <c r="M17401">
        <v>1</v>
      </c>
      <c r="N17401" t="s">
        <v>10861</v>
      </c>
    </row>
    <row r="17402" spans="1:14" x14ac:dyDescent="0.25">
      <c r="A17402" t="s">
        <v>16344</v>
      </c>
      <c r="B17402" s="4">
        <v>46087.252754629633</v>
      </c>
      <c r="C17402" t="s">
        <v>10</v>
      </c>
      <c r="D17402" t="s">
        <v>148</v>
      </c>
      <c r="E17402" s="5">
        <v>3780</v>
      </c>
      <c r="F17402" t="s">
        <v>10941</v>
      </c>
      <c r="G17402" t="s">
        <v>143</v>
      </c>
      <c r="H17402">
        <v>6</v>
      </c>
      <c r="I17402" t="s">
        <v>20</v>
      </c>
      <c r="J17402" s="4">
        <v>46082</v>
      </c>
      <c r="K17402" t="s">
        <v>12200</v>
      </c>
      <c r="L17402" t="s">
        <v>206</v>
      </c>
      <c r="M17402">
        <v>1</v>
      </c>
      <c r="N17402" t="s">
        <v>10972</v>
      </c>
    </row>
    <row r="17403" spans="1:14" x14ac:dyDescent="0.25">
      <c r="A17403" t="s">
        <v>16345</v>
      </c>
      <c r="B17403" s="4">
        <v>46087.183263888888</v>
      </c>
      <c r="C17403" t="s">
        <v>10</v>
      </c>
      <c r="D17403" t="s">
        <v>211</v>
      </c>
      <c r="E17403" s="5">
        <v>869.99</v>
      </c>
      <c r="F17403" t="s">
        <v>10991</v>
      </c>
      <c r="G17403" t="s">
        <v>143</v>
      </c>
      <c r="H17403">
        <v>4</v>
      </c>
      <c r="I17403" t="s">
        <v>20</v>
      </c>
      <c r="J17403" s="4">
        <v>46082</v>
      </c>
      <c r="K17403" t="s">
        <v>10860</v>
      </c>
      <c r="L17403" t="s">
        <v>10865</v>
      </c>
      <c r="M17403">
        <v>1</v>
      </c>
      <c r="N17403" t="s">
        <v>10861</v>
      </c>
    </row>
    <row r="17404" spans="1:14" x14ac:dyDescent="0.25">
      <c r="A17404" t="s">
        <v>16346</v>
      </c>
      <c r="B17404" s="4">
        <v>46087.172488425917</v>
      </c>
      <c r="C17404" t="s">
        <v>10</v>
      </c>
      <c r="D17404" t="s">
        <v>1092</v>
      </c>
      <c r="E17404" s="5">
        <v>723</v>
      </c>
      <c r="F17404" t="s">
        <v>10855</v>
      </c>
      <c r="G17404" t="s">
        <v>136</v>
      </c>
      <c r="H17404">
        <v>4</v>
      </c>
      <c r="I17404" t="s">
        <v>20</v>
      </c>
      <c r="J17404" s="4">
        <v>46082</v>
      </c>
      <c r="K17404" t="s">
        <v>11051</v>
      </c>
      <c r="L17404" t="s">
        <v>146</v>
      </c>
      <c r="M17404">
        <v>1</v>
      </c>
      <c r="N17404" t="s">
        <v>11199</v>
      </c>
    </row>
    <row r="17405" spans="1:14" x14ac:dyDescent="0.25">
      <c r="A17405" t="s">
        <v>16347</v>
      </c>
      <c r="B17405" s="4">
        <v>46087.042314814818</v>
      </c>
      <c r="C17405" t="s">
        <v>10</v>
      </c>
      <c r="D17405" t="s">
        <v>211</v>
      </c>
      <c r="E17405" s="5">
        <v>869.99</v>
      </c>
      <c r="F17405" t="s">
        <v>10928</v>
      </c>
      <c r="G17405" t="s">
        <v>143</v>
      </c>
      <c r="H17405">
        <v>1</v>
      </c>
      <c r="I17405" t="s">
        <v>20</v>
      </c>
      <c r="J17405" s="4">
        <v>46082</v>
      </c>
      <c r="K17405" t="s">
        <v>12200</v>
      </c>
      <c r="L17405" t="s">
        <v>10865</v>
      </c>
      <c r="M17405">
        <v>1</v>
      </c>
      <c r="N17405" t="s">
        <v>10861</v>
      </c>
    </row>
    <row r="17406" spans="1:14" x14ac:dyDescent="0.25">
      <c r="A17406" t="s">
        <v>16348</v>
      </c>
      <c r="B17406" s="4">
        <v>46087.041400462957</v>
      </c>
      <c r="C17406" t="s">
        <v>10</v>
      </c>
      <c r="D17406" t="s">
        <v>211</v>
      </c>
      <c r="E17406" s="5">
        <v>869.99</v>
      </c>
      <c r="F17406" t="s">
        <v>11101</v>
      </c>
      <c r="G17406" t="s">
        <v>143</v>
      </c>
      <c r="H17406">
        <v>0</v>
      </c>
      <c r="I17406" t="s">
        <v>20</v>
      </c>
      <c r="J17406" s="4">
        <v>46082</v>
      </c>
      <c r="K17406" t="s">
        <v>10860</v>
      </c>
      <c r="L17406" t="s">
        <v>10865</v>
      </c>
      <c r="M17406">
        <v>1</v>
      </c>
      <c r="N17406" t="s">
        <v>10861</v>
      </c>
    </row>
    <row r="17407" spans="1:14" x14ac:dyDescent="0.25">
      <c r="A17407" t="s">
        <v>16349</v>
      </c>
      <c r="B17407" s="4">
        <v>46086.991481481477</v>
      </c>
      <c r="C17407" t="s">
        <v>10</v>
      </c>
      <c r="D17407" t="s">
        <v>211</v>
      </c>
      <c r="E17407" s="5">
        <v>869.99</v>
      </c>
      <c r="F17407" t="s">
        <v>16350</v>
      </c>
      <c r="G17407" t="s">
        <v>143</v>
      </c>
      <c r="H17407">
        <v>23</v>
      </c>
      <c r="I17407" t="s">
        <v>19</v>
      </c>
      <c r="J17407" s="4">
        <v>46082</v>
      </c>
      <c r="K17407" t="s">
        <v>10860</v>
      </c>
      <c r="L17407" t="s">
        <v>10865</v>
      </c>
      <c r="M17407">
        <v>1</v>
      </c>
      <c r="N17407" t="s">
        <v>10861</v>
      </c>
    </row>
    <row r="17408" spans="1:14" x14ac:dyDescent="0.25">
      <c r="A17408" t="s">
        <v>16351</v>
      </c>
      <c r="B17408" s="4">
        <v>46086.973611111112</v>
      </c>
      <c r="C17408" t="s">
        <v>10</v>
      </c>
      <c r="D17408" t="s">
        <v>156</v>
      </c>
      <c r="E17408" s="5">
        <v>190.89</v>
      </c>
      <c r="F17408" t="s">
        <v>11461</v>
      </c>
      <c r="G17408" t="s">
        <v>143</v>
      </c>
      <c r="H17408">
        <v>23</v>
      </c>
      <c r="I17408" t="s">
        <v>19</v>
      </c>
      <c r="J17408" s="4">
        <v>46082</v>
      </c>
      <c r="K17408" t="s">
        <v>10883</v>
      </c>
      <c r="L17408" t="s">
        <v>146</v>
      </c>
      <c r="M17408">
        <v>1</v>
      </c>
      <c r="N17408" t="s">
        <v>10884</v>
      </c>
    </row>
    <row r="17409" spans="1:14" x14ac:dyDescent="0.25">
      <c r="A17409" t="s">
        <v>16352</v>
      </c>
      <c r="B17409" s="4">
        <v>46086.967615740738</v>
      </c>
      <c r="C17409" t="s">
        <v>10</v>
      </c>
      <c r="D17409" t="s">
        <v>211</v>
      </c>
      <c r="E17409" s="5">
        <v>791.99</v>
      </c>
      <c r="F17409" t="s">
        <v>10871</v>
      </c>
      <c r="G17409" t="s">
        <v>143</v>
      </c>
      <c r="H17409">
        <v>23</v>
      </c>
      <c r="I17409" t="s">
        <v>19</v>
      </c>
      <c r="J17409" s="4">
        <v>46082</v>
      </c>
      <c r="K17409" t="s">
        <v>12200</v>
      </c>
      <c r="L17409" t="s">
        <v>146</v>
      </c>
      <c r="M17409">
        <v>1</v>
      </c>
      <c r="N17409" t="s">
        <v>10861</v>
      </c>
    </row>
    <row r="17410" spans="1:14" x14ac:dyDescent="0.25">
      <c r="A17410" t="s">
        <v>16353</v>
      </c>
      <c r="B17410" s="4">
        <v>46086.95957175926</v>
      </c>
      <c r="C17410" t="s">
        <v>10</v>
      </c>
      <c r="D17410" t="s">
        <v>134</v>
      </c>
      <c r="E17410" s="5">
        <v>2327.6</v>
      </c>
      <c r="F17410" t="s">
        <v>11143</v>
      </c>
      <c r="G17410" t="s">
        <v>143</v>
      </c>
      <c r="H17410">
        <v>23</v>
      </c>
      <c r="I17410" t="s">
        <v>19</v>
      </c>
      <c r="J17410" s="4">
        <v>46082</v>
      </c>
      <c r="K17410" t="s">
        <v>10869</v>
      </c>
      <c r="L17410" t="s">
        <v>145</v>
      </c>
      <c r="M17410">
        <v>1</v>
      </c>
      <c r="N17410" t="s">
        <v>10848</v>
      </c>
    </row>
    <row r="17411" spans="1:14" x14ac:dyDescent="0.25">
      <c r="A17411" t="s">
        <v>16354</v>
      </c>
      <c r="B17411" s="4">
        <v>46086.949270833327</v>
      </c>
      <c r="C17411" t="s">
        <v>10</v>
      </c>
      <c r="D17411" t="s">
        <v>211</v>
      </c>
      <c r="E17411" s="5">
        <v>791.99</v>
      </c>
      <c r="F17411" t="s">
        <v>10871</v>
      </c>
      <c r="G17411" t="s">
        <v>143</v>
      </c>
      <c r="H17411">
        <v>22</v>
      </c>
      <c r="I17411" t="s">
        <v>19</v>
      </c>
      <c r="J17411" s="4">
        <v>46082</v>
      </c>
      <c r="K17411" t="s">
        <v>12200</v>
      </c>
      <c r="L17411" t="s">
        <v>146</v>
      </c>
      <c r="M17411">
        <v>1</v>
      </c>
      <c r="N17411" t="s">
        <v>10861</v>
      </c>
    </row>
    <row r="17412" spans="1:14" x14ac:dyDescent="0.25">
      <c r="A17412" t="s">
        <v>16355</v>
      </c>
      <c r="B17412" s="4">
        <v>46086.933668981481</v>
      </c>
      <c r="C17412" t="s">
        <v>10</v>
      </c>
      <c r="D17412" t="s">
        <v>134</v>
      </c>
      <c r="E17412" s="5">
        <v>1703.04</v>
      </c>
      <c r="F17412" t="s">
        <v>10925</v>
      </c>
      <c r="G17412" t="s">
        <v>143</v>
      </c>
      <c r="H17412">
        <v>22</v>
      </c>
      <c r="I17412" t="s">
        <v>19</v>
      </c>
      <c r="J17412" s="4">
        <v>46082</v>
      </c>
      <c r="K17412" t="s">
        <v>10869</v>
      </c>
      <c r="L17412" t="s">
        <v>10847</v>
      </c>
      <c r="M17412">
        <v>1</v>
      </c>
      <c r="N17412" t="s">
        <v>10848</v>
      </c>
    </row>
    <row r="17413" spans="1:14" x14ac:dyDescent="0.25">
      <c r="A17413" t="s">
        <v>16356</v>
      </c>
      <c r="B17413" s="4">
        <v>46086.911423611113</v>
      </c>
      <c r="C17413" t="s">
        <v>10</v>
      </c>
      <c r="D17413" t="s">
        <v>211</v>
      </c>
      <c r="E17413" s="5">
        <v>791.99</v>
      </c>
      <c r="F17413" t="s">
        <v>11003</v>
      </c>
      <c r="G17413" t="s">
        <v>143</v>
      </c>
      <c r="H17413">
        <v>21</v>
      </c>
      <c r="I17413" t="s">
        <v>19</v>
      </c>
      <c r="J17413" s="4">
        <v>46082</v>
      </c>
      <c r="K17413" t="s">
        <v>12200</v>
      </c>
      <c r="L17413" t="s">
        <v>146</v>
      </c>
      <c r="M17413">
        <v>1</v>
      </c>
      <c r="N17413" t="s">
        <v>10861</v>
      </c>
    </row>
    <row r="17414" spans="1:14" x14ac:dyDescent="0.25">
      <c r="A17414" t="s">
        <v>16357</v>
      </c>
      <c r="B17414" s="4">
        <v>46086.903402777767</v>
      </c>
      <c r="C17414" t="s">
        <v>10</v>
      </c>
      <c r="D17414" t="s">
        <v>141</v>
      </c>
      <c r="E17414" s="5">
        <v>392</v>
      </c>
      <c r="F17414" t="s">
        <v>10871</v>
      </c>
      <c r="G17414" t="s">
        <v>143</v>
      </c>
      <c r="H17414">
        <v>21</v>
      </c>
      <c r="I17414" t="s">
        <v>19</v>
      </c>
      <c r="J17414" s="4">
        <v>46082</v>
      </c>
      <c r="K17414" t="s">
        <v>10978</v>
      </c>
      <c r="L17414" t="s">
        <v>146</v>
      </c>
      <c r="M17414">
        <v>1</v>
      </c>
      <c r="N17414" t="s">
        <v>10886</v>
      </c>
    </row>
    <row r="17415" spans="1:14" x14ac:dyDescent="0.25">
      <c r="A17415" t="s">
        <v>16358</v>
      </c>
      <c r="B17415" s="4">
        <v>46086.901284722233</v>
      </c>
      <c r="C17415" t="s">
        <v>10</v>
      </c>
      <c r="D17415" t="s">
        <v>141</v>
      </c>
      <c r="E17415" s="5">
        <v>411.05</v>
      </c>
      <c r="F17415" t="s">
        <v>11228</v>
      </c>
      <c r="G17415" t="s">
        <v>143</v>
      </c>
      <c r="H17415">
        <v>21</v>
      </c>
      <c r="I17415" t="s">
        <v>19</v>
      </c>
      <c r="J17415" s="4">
        <v>46082</v>
      </c>
      <c r="K17415" t="s">
        <v>11258</v>
      </c>
      <c r="L17415" t="s">
        <v>146</v>
      </c>
      <c r="M17415">
        <v>1</v>
      </c>
      <c r="N17415" t="s">
        <v>10848</v>
      </c>
    </row>
    <row r="17416" spans="1:14" x14ac:dyDescent="0.25">
      <c r="A17416" t="s">
        <v>16359</v>
      </c>
      <c r="B17416" s="4">
        <v>46086.885960648149</v>
      </c>
      <c r="C17416" t="s">
        <v>10</v>
      </c>
      <c r="D17416" t="s">
        <v>134</v>
      </c>
      <c r="E17416" s="5">
        <v>1707.2</v>
      </c>
      <c r="F17416" t="s">
        <v>11020</v>
      </c>
      <c r="G17416" t="s">
        <v>143</v>
      </c>
      <c r="H17416">
        <v>21</v>
      </c>
      <c r="I17416" t="s">
        <v>19</v>
      </c>
      <c r="J17416" s="4">
        <v>46082</v>
      </c>
      <c r="K17416" t="s">
        <v>12200</v>
      </c>
      <c r="L17416" t="s">
        <v>10847</v>
      </c>
      <c r="M17416">
        <v>1</v>
      </c>
      <c r="N17416" t="s">
        <v>10853</v>
      </c>
    </row>
    <row r="17417" spans="1:14" x14ac:dyDescent="0.25">
      <c r="A17417" t="s">
        <v>16360</v>
      </c>
      <c r="B17417" s="4">
        <v>46086.867951388893</v>
      </c>
      <c r="C17417" t="s">
        <v>10</v>
      </c>
      <c r="D17417" t="s">
        <v>444</v>
      </c>
      <c r="E17417" s="5">
        <v>240.7</v>
      </c>
      <c r="F17417" t="s">
        <v>11228</v>
      </c>
      <c r="G17417" t="s">
        <v>143</v>
      </c>
      <c r="H17417">
        <v>20</v>
      </c>
      <c r="I17417" t="s">
        <v>19</v>
      </c>
      <c r="J17417" s="4">
        <v>46082</v>
      </c>
      <c r="K17417" t="s">
        <v>368</v>
      </c>
      <c r="L17417" t="s">
        <v>146</v>
      </c>
      <c r="M17417">
        <v>1</v>
      </c>
      <c r="N17417" t="s">
        <v>10933</v>
      </c>
    </row>
    <row r="17418" spans="1:14" x14ac:dyDescent="0.25">
      <c r="A17418" t="s">
        <v>16361</v>
      </c>
      <c r="B17418" s="4">
        <v>46086.865636574083</v>
      </c>
      <c r="C17418" t="s">
        <v>10</v>
      </c>
      <c r="D17418" t="s">
        <v>211</v>
      </c>
      <c r="E17418" s="5">
        <v>791.99</v>
      </c>
      <c r="F17418" t="s">
        <v>11020</v>
      </c>
      <c r="G17418" t="s">
        <v>143</v>
      </c>
      <c r="H17418">
        <v>20</v>
      </c>
      <c r="I17418" t="s">
        <v>19</v>
      </c>
      <c r="J17418" s="4">
        <v>46082</v>
      </c>
      <c r="K17418" t="s">
        <v>12200</v>
      </c>
      <c r="L17418" t="s">
        <v>146</v>
      </c>
      <c r="M17418">
        <v>1</v>
      </c>
      <c r="N17418" t="s">
        <v>10861</v>
      </c>
    </row>
    <row r="17419" spans="1:14" x14ac:dyDescent="0.25">
      <c r="A17419" t="s">
        <v>16362</v>
      </c>
      <c r="B17419" s="4">
        <v>46086.820810185192</v>
      </c>
      <c r="C17419" t="s">
        <v>10</v>
      </c>
      <c r="D17419" t="s">
        <v>134</v>
      </c>
      <c r="E17419" s="5">
        <v>1723.04</v>
      </c>
      <c r="F17419" t="s">
        <v>10880</v>
      </c>
      <c r="G17419" t="s">
        <v>143</v>
      </c>
      <c r="H17419">
        <v>19</v>
      </c>
      <c r="I17419" t="s">
        <v>19</v>
      </c>
      <c r="J17419" s="4">
        <v>46082</v>
      </c>
      <c r="K17419" t="s">
        <v>10869</v>
      </c>
      <c r="L17419" t="s">
        <v>10847</v>
      </c>
      <c r="M17419">
        <v>1</v>
      </c>
      <c r="N17419" t="s">
        <v>10848</v>
      </c>
    </row>
    <row r="17420" spans="1:14" x14ac:dyDescent="0.25">
      <c r="A17420" t="s">
        <v>16363</v>
      </c>
      <c r="B17420" s="4">
        <v>46086.818668981483</v>
      </c>
      <c r="C17420" t="s">
        <v>10</v>
      </c>
      <c r="D17420" t="s">
        <v>134</v>
      </c>
      <c r="E17420" s="5">
        <v>1723.04</v>
      </c>
      <c r="F17420" t="s">
        <v>10936</v>
      </c>
      <c r="G17420" t="s">
        <v>143</v>
      </c>
      <c r="H17420">
        <v>19</v>
      </c>
      <c r="I17420" t="s">
        <v>19</v>
      </c>
      <c r="J17420" s="4">
        <v>46082</v>
      </c>
      <c r="K17420" t="s">
        <v>10869</v>
      </c>
      <c r="L17420" t="s">
        <v>10847</v>
      </c>
      <c r="M17420">
        <v>1</v>
      </c>
      <c r="N17420" t="s">
        <v>10848</v>
      </c>
    </row>
    <row r="17421" spans="1:14" x14ac:dyDescent="0.25">
      <c r="A17421" t="s">
        <v>16364</v>
      </c>
      <c r="B17421" s="4">
        <v>46086.815682870372</v>
      </c>
      <c r="C17421" t="s">
        <v>10</v>
      </c>
      <c r="D17421" t="s">
        <v>141</v>
      </c>
      <c r="E17421" s="5">
        <v>423.69</v>
      </c>
      <c r="F17421" t="s">
        <v>10974</v>
      </c>
      <c r="G17421" t="s">
        <v>143</v>
      </c>
      <c r="H17421">
        <v>19</v>
      </c>
      <c r="I17421" t="s">
        <v>19</v>
      </c>
      <c r="J17421" s="4">
        <v>46082</v>
      </c>
      <c r="K17421" t="s">
        <v>10864</v>
      </c>
      <c r="L17421" t="s">
        <v>146</v>
      </c>
      <c r="M17421">
        <v>1</v>
      </c>
      <c r="N17421" t="s">
        <v>10886</v>
      </c>
    </row>
    <row r="17422" spans="1:14" x14ac:dyDescent="0.25">
      <c r="A17422" t="s">
        <v>16365</v>
      </c>
      <c r="B17422" s="4">
        <v>46086.808321759258</v>
      </c>
      <c r="C17422" t="s">
        <v>10</v>
      </c>
      <c r="D17422" t="s">
        <v>134</v>
      </c>
      <c r="E17422" s="5">
        <v>1870</v>
      </c>
      <c r="F17422" t="s">
        <v>10871</v>
      </c>
      <c r="G17422" t="s">
        <v>136</v>
      </c>
      <c r="H17422">
        <v>19</v>
      </c>
      <c r="I17422" t="s">
        <v>19</v>
      </c>
      <c r="J17422" s="4">
        <v>46082</v>
      </c>
      <c r="K17422" t="s">
        <v>10869</v>
      </c>
      <c r="L17422" t="s">
        <v>10847</v>
      </c>
      <c r="M17422">
        <v>1</v>
      </c>
      <c r="N17422" t="s">
        <v>10848</v>
      </c>
    </row>
    <row r="17423" spans="1:14" x14ac:dyDescent="0.25">
      <c r="A17423" t="s">
        <v>16366</v>
      </c>
      <c r="B17423" s="4">
        <v>46086.790949074071</v>
      </c>
      <c r="C17423" t="s">
        <v>10</v>
      </c>
      <c r="D17423" t="s">
        <v>211</v>
      </c>
      <c r="E17423" s="5">
        <v>841.5</v>
      </c>
      <c r="F17423" t="s">
        <v>10880</v>
      </c>
      <c r="G17423" t="s">
        <v>143</v>
      </c>
      <c r="H17423">
        <v>18</v>
      </c>
      <c r="I17423" t="s">
        <v>19</v>
      </c>
      <c r="J17423" s="4">
        <v>46082</v>
      </c>
      <c r="K17423" t="s">
        <v>12200</v>
      </c>
      <c r="L17423" t="s">
        <v>10865</v>
      </c>
      <c r="M17423">
        <v>1</v>
      </c>
      <c r="N17423" t="s">
        <v>10861</v>
      </c>
    </row>
    <row r="17424" spans="1:14" x14ac:dyDescent="0.25">
      <c r="A17424" t="s">
        <v>16367</v>
      </c>
      <c r="B17424" s="4">
        <v>46086.76048611111</v>
      </c>
      <c r="C17424" t="s">
        <v>10</v>
      </c>
      <c r="D17424" t="s">
        <v>579</v>
      </c>
      <c r="E17424" s="5">
        <v>2138</v>
      </c>
      <c r="F17424" t="s">
        <v>10925</v>
      </c>
      <c r="G17424" t="s">
        <v>136</v>
      </c>
      <c r="H17424">
        <v>18</v>
      </c>
      <c r="I17424" t="s">
        <v>19</v>
      </c>
      <c r="J17424" s="4">
        <v>46082</v>
      </c>
      <c r="K17424" t="s">
        <v>10846</v>
      </c>
      <c r="L17424" t="s">
        <v>145</v>
      </c>
      <c r="M17424">
        <v>1</v>
      </c>
      <c r="N17424" t="s">
        <v>10848</v>
      </c>
    </row>
    <row r="17425" spans="1:14" x14ac:dyDescent="0.25">
      <c r="A17425" t="s">
        <v>16368</v>
      </c>
      <c r="B17425" s="4">
        <v>46086.742800925917</v>
      </c>
      <c r="C17425" t="s">
        <v>10</v>
      </c>
      <c r="D17425" t="s">
        <v>211</v>
      </c>
      <c r="E17425" s="5">
        <v>845.36</v>
      </c>
      <c r="F17425" t="s">
        <v>11003</v>
      </c>
      <c r="G17425" t="s">
        <v>143</v>
      </c>
      <c r="H17425">
        <v>17</v>
      </c>
      <c r="I17425" t="s">
        <v>19</v>
      </c>
      <c r="J17425" s="4">
        <v>46082</v>
      </c>
      <c r="K17425" t="s">
        <v>11007</v>
      </c>
      <c r="L17425" t="s">
        <v>10865</v>
      </c>
      <c r="M17425">
        <v>1</v>
      </c>
      <c r="N17425" t="s">
        <v>10861</v>
      </c>
    </row>
    <row r="17426" spans="1:14" x14ac:dyDescent="0.25">
      <c r="A17426" t="s">
        <v>16369</v>
      </c>
      <c r="B17426" s="4">
        <v>46086.734131944453</v>
      </c>
      <c r="C17426" t="s">
        <v>10</v>
      </c>
      <c r="D17426" t="s">
        <v>141</v>
      </c>
      <c r="E17426" s="5">
        <v>416.49</v>
      </c>
      <c r="F17426" t="s">
        <v>11228</v>
      </c>
      <c r="G17426" t="s">
        <v>136</v>
      </c>
      <c r="H17426">
        <v>17</v>
      </c>
      <c r="I17426" t="s">
        <v>19</v>
      </c>
      <c r="J17426" s="4">
        <v>46082</v>
      </c>
      <c r="K17426" t="s">
        <v>11146</v>
      </c>
      <c r="L17426" t="s">
        <v>146</v>
      </c>
      <c r="M17426">
        <v>1</v>
      </c>
      <c r="N17426" t="s">
        <v>11080</v>
      </c>
    </row>
    <row r="17427" spans="1:14" x14ac:dyDescent="0.25">
      <c r="A17427" t="s">
        <v>16370</v>
      </c>
      <c r="B17427" s="4">
        <v>46086.712268518517</v>
      </c>
      <c r="C17427" t="s">
        <v>10</v>
      </c>
      <c r="D17427" t="s">
        <v>134</v>
      </c>
      <c r="E17427" s="5">
        <v>1723.04</v>
      </c>
      <c r="F17427" t="s">
        <v>10925</v>
      </c>
      <c r="G17427" t="s">
        <v>143</v>
      </c>
      <c r="H17427">
        <v>17</v>
      </c>
      <c r="I17427" t="s">
        <v>19</v>
      </c>
      <c r="J17427" s="4">
        <v>46082</v>
      </c>
      <c r="K17427" t="s">
        <v>10869</v>
      </c>
      <c r="L17427" t="s">
        <v>10847</v>
      </c>
      <c r="M17427">
        <v>1</v>
      </c>
      <c r="N17427" t="s">
        <v>10848</v>
      </c>
    </row>
    <row r="17428" spans="1:14" x14ac:dyDescent="0.25">
      <c r="A17428" t="s">
        <v>16371</v>
      </c>
      <c r="B17428" s="4">
        <v>46086.681481481479</v>
      </c>
      <c r="C17428" t="s">
        <v>10</v>
      </c>
      <c r="D17428" t="s">
        <v>134</v>
      </c>
      <c r="E17428" s="5">
        <v>1723.04</v>
      </c>
      <c r="F17428" t="s">
        <v>10928</v>
      </c>
      <c r="G17428" t="s">
        <v>143</v>
      </c>
      <c r="H17428">
        <v>16</v>
      </c>
      <c r="I17428" t="s">
        <v>19</v>
      </c>
      <c r="J17428" s="4">
        <v>46082</v>
      </c>
      <c r="K17428" t="s">
        <v>10869</v>
      </c>
      <c r="L17428" t="s">
        <v>10847</v>
      </c>
      <c r="M17428">
        <v>1</v>
      </c>
      <c r="N17428" t="s">
        <v>10848</v>
      </c>
    </row>
    <row r="17429" spans="1:14" x14ac:dyDescent="0.25">
      <c r="A17429" t="s">
        <v>16372</v>
      </c>
      <c r="B17429" s="4">
        <v>46086.661782407413</v>
      </c>
      <c r="C17429" t="s">
        <v>10</v>
      </c>
      <c r="D17429" t="s">
        <v>211</v>
      </c>
      <c r="E17429" s="5">
        <v>845.36</v>
      </c>
      <c r="F17429" t="s">
        <v>10941</v>
      </c>
      <c r="G17429" t="s">
        <v>143</v>
      </c>
      <c r="H17429">
        <v>15</v>
      </c>
      <c r="I17429" t="s">
        <v>19</v>
      </c>
      <c r="J17429" s="4">
        <v>46082</v>
      </c>
      <c r="K17429" t="s">
        <v>11007</v>
      </c>
      <c r="L17429" t="s">
        <v>10865</v>
      </c>
      <c r="M17429">
        <v>1</v>
      </c>
      <c r="N17429" t="s">
        <v>10861</v>
      </c>
    </row>
    <row r="17430" spans="1:14" x14ac:dyDescent="0.25">
      <c r="A17430" t="s">
        <v>16373</v>
      </c>
      <c r="B17430" s="4">
        <v>46086.643657407411</v>
      </c>
      <c r="C17430" t="s">
        <v>10</v>
      </c>
      <c r="D17430" t="s">
        <v>134</v>
      </c>
      <c r="E17430" s="5">
        <v>1705.5</v>
      </c>
      <c r="F17430" t="s">
        <v>10871</v>
      </c>
      <c r="G17430" t="s">
        <v>143</v>
      </c>
      <c r="H17430">
        <v>15</v>
      </c>
      <c r="I17430" t="s">
        <v>19</v>
      </c>
      <c r="J17430" s="4">
        <v>46082</v>
      </c>
      <c r="K17430" t="s">
        <v>12200</v>
      </c>
      <c r="L17430" t="s">
        <v>10847</v>
      </c>
      <c r="M17430">
        <v>1</v>
      </c>
      <c r="N17430" t="s">
        <v>10853</v>
      </c>
    </row>
    <row r="17431" spans="1:14" x14ac:dyDescent="0.25">
      <c r="A17431" t="s">
        <v>16374</v>
      </c>
      <c r="B17431" s="4">
        <v>46086.630995370368</v>
      </c>
      <c r="C17431" t="s">
        <v>10</v>
      </c>
      <c r="D17431" t="s">
        <v>211</v>
      </c>
      <c r="E17431" s="5">
        <v>791.99</v>
      </c>
      <c r="F17431" t="s">
        <v>11095</v>
      </c>
      <c r="G17431" t="s">
        <v>143</v>
      </c>
      <c r="H17431">
        <v>15</v>
      </c>
      <c r="I17431" t="s">
        <v>19</v>
      </c>
      <c r="J17431" s="4">
        <v>46082</v>
      </c>
      <c r="K17431" t="s">
        <v>12200</v>
      </c>
      <c r="L17431" t="s">
        <v>146</v>
      </c>
      <c r="M17431">
        <v>1</v>
      </c>
      <c r="N17431" t="s">
        <v>10861</v>
      </c>
    </row>
    <row r="17432" spans="1:14" x14ac:dyDescent="0.25">
      <c r="A17432" t="s">
        <v>16375</v>
      </c>
      <c r="B17432" s="4">
        <v>46086.622118055559</v>
      </c>
      <c r="C17432" t="s">
        <v>10</v>
      </c>
      <c r="D17432" t="s">
        <v>156</v>
      </c>
      <c r="E17432" s="5">
        <v>195.49</v>
      </c>
      <c r="F17432" t="s">
        <v>10974</v>
      </c>
      <c r="G17432" t="s">
        <v>136</v>
      </c>
      <c r="H17432">
        <v>14</v>
      </c>
      <c r="I17432" t="s">
        <v>19</v>
      </c>
      <c r="J17432" s="4">
        <v>46082</v>
      </c>
      <c r="K17432" t="s">
        <v>10883</v>
      </c>
      <c r="L17432" t="s">
        <v>146</v>
      </c>
      <c r="M17432">
        <v>1</v>
      </c>
      <c r="N17432" t="s">
        <v>10884</v>
      </c>
    </row>
    <row r="17433" spans="1:14" x14ac:dyDescent="0.25">
      <c r="A17433" t="s">
        <v>16376</v>
      </c>
      <c r="B17433" s="4">
        <v>46086.608298611107</v>
      </c>
      <c r="C17433" t="s">
        <v>10</v>
      </c>
      <c r="D17433" t="s">
        <v>176</v>
      </c>
      <c r="E17433" s="5">
        <v>549.6</v>
      </c>
      <c r="F17433" t="s">
        <v>11344</v>
      </c>
      <c r="G17433" t="s">
        <v>143</v>
      </c>
      <c r="H17433">
        <v>14</v>
      </c>
      <c r="I17433" t="s">
        <v>19</v>
      </c>
      <c r="J17433" s="4">
        <v>46082</v>
      </c>
      <c r="K17433" t="s">
        <v>10864</v>
      </c>
      <c r="L17433" t="s">
        <v>146</v>
      </c>
      <c r="M17433">
        <v>1</v>
      </c>
      <c r="N17433" t="s">
        <v>10866</v>
      </c>
    </row>
    <row r="17434" spans="1:14" x14ac:dyDescent="0.25">
      <c r="A17434" t="s">
        <v>16377</v>
      </c>
      <c r="B17434" s="4">
        <v>46086.587280092594</v>
      </c>
      <c r="C17434" t="s">
        <v>10</v>
      </c>
      <c r="D17434" t="s">
        <v>211</v>
      </c>
      <c r="E17434" s="5">
        <v>784.99</v>
      </c>
      <c r="F17434" t="s">
        <v>11315</v>
      </c>
      <c r="G17434" t="s">
        <v>143</v>
      </c>
      <c r="H17434">
        <v>14</v>
      </c>
      <c r="I17434" t="s">
        <v>19</v>
      </c>
      <c r="J17434" s="4">
        <v>46082</v>
      </c>
      <c r="K17434" t="s">
        <v>12200</v>
      </c>
      <c r="L17434" t="s">
        <v>146</v>
      </c>
      <c r="M17434">
        <v>1</v>
      </c>
      <c r="N17434" t="s">
        <v>10861</v>
      </c>
    </row>
    <row r="17435" spans="1:14" x14ac:dyDescent="0.25">
      <c r="A17435" t="s">
        <v>16378</v>
      </c>
      <c r="B17435" s="4">
        <v>46086.573553240742</v>
      </c>
      <c r="C17435" t="s">
        <v>10</v>
      </c>
      <c r="D17435" t="s">
        <v>211</v>
      </c>
      <c r="E17435" s="5">
        <v>791.99</v>
      </c>
      <c r="F17435" t="s">
        <v>10907</v>
      </c>
      <c r="G17435" t="s">
        <v>143</v>
      </c>
      <c r="H17435">
        <v>13</v>
      </c>
      <c r="I17435" t="s">
        <v>19</v>
      </c>
      <c r="J17435" s="4">
        <v>46082</v>
      </c>
      <c r="K17435" t="s">
        <v>12200</v>
      </c>
      <c r="L17435" t="s">
        <v>146</v>
      </c>
      <c r="M17435">
        <v>1</v>
      </c>
      <c r="N17435" t="s">
        <v>10861</v>
      </c>
    </row>
    <row r="17436" spans="1:14" x14ac:dyDescent="0.25">
      <c r="A17436" t="s">
        <v>16379</v>
      </c>
      <c r="B17436" s="4">
        <v>46086.564317129632</v>
      </c>
      <c r="C17436" t="s">
        <v>10</v>
      </c>
      <c r="D17436" t="s">
        <v>211</v>
      </c>
      <c r="E17436" s="5">
        <v>791.2</v>
      </c>
      <c r="F17436" t="s">
        <v>10890</v>
      </c>
      <c r="G17436" t="s">
        <v>143</v>
      </c>
      <c r="H17436">
        <v>13</v>
      </c>
      <c r="I17436" t="s">
        <v>19</v>
      </c>
      <c r="J17436" s="4">
        <v>46082</v>
      </c>
      <c r="K17436" t="s">
        <v>12200</v>
      </c>
      <c r="L17436" t="s">
        <v>146</v>
      </c>
      <c r="M17436">
        <v>1</v>
      </c>
      <c r="N17436" t="s">
        <v>10861</v>
      </c>
    </row>
    <row r="17437" spans="1:14" x14ac:dyDescent="0.25">
      <c r="A17437" t="s">
        <v>16380</v>
      </c>
      <c r="B17437" s="4">
        <v>46086.555613425917</v>
      </c>
      <c r="C17437" t="s">
        <v>10</v>
      </c>
      <c r="D17437" t="s">
        <v>211</v>
      </c>
      <c r="E17437" s="5">
        <v>845.36</v>
      </c>
      <c r="F17437" t="s">
        <v>10928</v>
      </c>
      <c r="G17437" t="s">
        <v>143</v>
      </c>
      <c r="H17437">
        <v>13</v>
      </c>
      <c r="I17437" t="s">
        <v>19</v>
      </c>
      <c r="J17437" s="4">
        <v>46082</v>
      </c>
      <c r="K17437" t="s">
        <v>11007</v>
      </c>
      <c r="L17437" t="s">
        <v>10865</v>
      </c>
      <c r="M17437">
        <v>1</v>
      </c>
      <c r="N17437" t="s">
        <v>10861</v>
      </c>
    </row>
    <row r="17438" spans="1:14" x14ac:dyDescent="0.25">
      <c r="A17438" t="s">
        <v>16381</v>
      </c>
      <c r="B17438" s="4">
        <v>46086.550567129627</v>
      </c>
      <c r="C17438" t="s">
        <v>10</v>
      </c>
      <c r="D17438" t="s">
        <v>134</v>
      </c>
      <c r="E17438" s="5">
        <v>1707.2</v>
      </c>
      <c r="F17438" t="s">
        <v>10907</v>
      </c>
      <c r="G17438" t="s">
        <v>136</v>
      </c>
      <c r="H17438">
        <v>13</v>
      </c>
      <c r="I17438" t="s">
        <v>19</v>
      </c>
      <c r="J17438" s="4">
        <v>46082</v>
      </c>
      <c r="K17438" t="s">
        <v>10869</v>
      </c>
      <c r="L17438" t="s">
        <v>10847</v>
      </c>
      <c r="M17438">
        <v>1</v>
      </c>
      <c r="N17438" t="s">
        <v>10848</v>
      </c>
    </row>
    <row r="17439" spans="1:14" x14ac:dyDescent="0.25">
      <c r="A17439" t="s">
        <v>16382</v>
      </c>
      <c r="B17439" s="4">
        <v>46086.544340277767</v>
      </c>
      <c r="C17439" t="s">
        <v>10</v>
      </c>
      <c r="D17439" t="s">
        <v>134</v>
      </c>
      <c r="E17439" s="5">
        <v>1707.2</v>
      </c>
      <c r="F17439" t="s">
        <v>11078</v>
      </c>
      <c r="G17439" t="s">
        <v>136</v>
      </c>
      <c r="H17439">
        <v>13</v>
      </c>
      <c r="I17439" t="s">
        <v>19</v>
      </c>
      <c r="J17439" s="4">
        <v>46082</v>
      </c>
      <c r="K17439" t="s">
        <v>10869</v>
      </c>
      <c r="L17439" t="s">
        <v>10847</v>
      </c>
      <c r="M17439">
        <v>1</v>
      </c>
      <c r="N17439" t="s">
        <v>10848</v>
      </c>
    </row>
    <row r="17440" spans="1:14" x14ac:dyDescent="0.25">
      <c r="A17440" t="s">
        <v>16383</v>
      </c>
      <c r="B17440" s="4">
        <v>46086.53297453704</v>
      </c>
      <c r="C17440" t="s">
        <v>10</v>
      </c>
      <c r="D17440" t="s">
        <v>211</v>
      </c>
      <c r="E17440" s="5">
        <v>791.99</v>
      </c>
      <c r="F17440" t="s">
        <v>10871</v>
      </c>
      <c r="G17440" t="s">
        <v>143</v>
      </c>
      <c r="H17440">
        <v>12</v>
      </c>
      <c r="I17440" t="s">
        <v>19</v>
      </c>
      <c r="J17440" s="4">
        <v>46082</v>
      </c>
      <c r="K17440" t="s">
        <v>12200</v>
      </c>
      <c r="L17440" t="s">
        <v>146</v>
      </c>
      <c r="M17440">
        <v>1</v>
      </c>
      <c r="N17440" t="s">
        <v>10861</v>
      </c>
    </row>
    <row r="17441" spans="1:14" x14ac:dyDescent="0.25">
      <c r="A17441" t="s">
        <v>16384</v>
      </c>
      <c r="B17441" s="4">
        <v>46086.529189814813</v>
      </c>
      <c r="C17441" t="s">
        <v>10</v>
      </c>
      <c r="D17441" t="s">
        <v>141</v>
      </c>
      <c r="E17441" s="5">
        <v>391.99</v>
      </c>
      <c r="F17441" t="s">
        <v>10871</v>
      </c>
      <c r="G17441" t="s">
        <v>143</v>
      </c>
      <c r="H17441">
        <v>12</v>
      </c>
      <c r="I17441" t="s">
        <v>19</v>
      </c>
      <c r="J17441" s="4">
        <v>46082</v>
      </c>
      <c r="K17441" t="s">
        <v>11146</v>
      </c>
      <c r="L17441" t="s">
        <v>146</v>
      </c>
      <c r="M17441">
        <v>1</v>
      </c>
      <c r="N17441" t="s">
        <v>11080</v>
      </c>
    </row>
    <row r="17442" spans="1:14" x14ac:dyDescent="0.25">
      <c r="A17442" t="s">
        <v>16385</v>
      </c>
      <c r="B17442" s="4">
        <v>46086.514872685177</v>
      </c>
      <c r="C17442" t="s">
        <v>10</v>
      </c>
      <c r="D17442" t="s">
        <v>579</v>
      </c>
      <c r="E17442" s="5">
        <v>1600</v>
      </c>
      <c r="F17442" t="s">
        <v>10936</v>
      </c>
      <c r="G17442" t="s">
        <v>143</v>
      </c>
      <c r="H17442">
        <v>12</v>
      </c>
      <c r="I17442" t="s">
        <v>19</v>
      </c>
      <c r="J17442" s="4">
        <v>46082</v>
      </c>
      <c r="K17442" t="s">
        <v>10846</v>
      </c>
      <c r="L17442" t="s">
        <v>10847</v>
      </c>
      <c r="M17442">
        <v>1</v>
      </c>
      <c r="N17442" t="s">
        <v>10848</v>
      </c>
    </row>
    <row r="17443" spans="1:14" x14ac:dyDescent="0.25">
      <c r="A17443" t="s">
        <v>16386</v>
      </c>
      <c r="B17443" s="4">
        <v>46086.514340277783</v>
      </c>
      <c r="C17443" t="s">
        <v>10</v>
      </c>
      <c r="D17443" t="s">
        <v>211</v>
      </c>
      <c r="E17443" s="5">
        <v>742.49</v>
      </c>
      <c r="F17443" t="s">
        <v>10941</v>
      </c>
      <c r="G17443" t="s">
        <v>136</v>
      </c>
      <c r="H17443">
        <v>12</v>
      </c>
      <c r="I17443" t="s">
        <v>19</v>
      </c>
      <c r="J17443" s="4">
        <v>46082</v>
      </c>
      <c r="K17443" t="s">
        <v>10860</v>
      </c>
      <c r="L17443" t="s">
        <v>146</v>
      </c>
      <c r="M17443">
        <v>1</v>
      </c>
      <c r="N17443" t="s">
        <v>10861</v>
      </c>
    </row>
    <row r="17444" spans="1:14" x14ac:dyDescent="0.25">
      <c r="A17444" t="s">
        <v>16387</v>
      </c>
      <c r="B17444" s="4">
        <v>46086.513506944437</v>
      </c>
      <c r="C17444" t="s">
        <v>10</v>
      </c>
      <c r="D17444" t="s">
        <v>134</v>
      </c>
      <c r="E17444" s="5">
        <v>1634</v>
      </c>
      <c r="F17444" t="s">
        <v>10871</v>
      </c>
      <c r="G17444" t="s">
        <v>143</v>
      </c>
      <c r="H17444">
        <v>12</v>
      </c>
      <c r="I17444" t="s">
        <v>19</v>
      </c>
      <c r="J17444" s="4">
        <v>46082</v>
      </c>
      <c r="K17444" t="s">
        <v>10869</v>
      </c>
      <c r="L17444" t="s">
        <v>10847</v>
      </c>
      <c r="M17444">
        <v>1</v>
      </c>
      <c r="N17444" t="s">
        <v>10848</v>
      </c>
    </row>
    <row r="17445" spans="1:14" x14ac:dyDescent="0.25">
      <c r="A17445" t="s">
        <v>16388</v>
      </c>
      <c r="B17445" s="4">
        <v>46086.485844907409</v>
      </c>
      <c r="C17445" t="s">
        <v>10</v>
      </c>
      <c r="D17445" t="s">
        <v>134</v>
      </c>
      <c r="E17445" s="5">
        <v>1813.9</v>
      </c>
      <c r="F17445" t="s">
        <v>11344</v>
      </c>
      <c r="G17445" t="s">
        <v>143</v>
      </c>
      <c r="H17445">
        <v>11</v>
      </c>
      <c r="I17445" t="s">
        <v>19</v>
      </c>
      <c r="J17445" s="4">
        <v>46082</v>
      </c>
      <c r="K17445" t="s">
        <v>12200</v>
      </c>
      <c r="L17445" t="s">
        <v>10847</v>
      </c>
      <c r="M17445">
        <v>1</v>
      </c>
      <c r="N17445" t="s">
        <v>10853</v>
      </c>
    </row>
    <row r="17446" spans="1:14" x14ac:dyDescent="0.25">
      <c r="A17446" t="s">
        <v>16389</v>
      </c>
      <c r="B17446" s="4">
        <v>46086.475104166668</v>
      </c>
      <c r="C17446" t="s">
        <v>10</v>
      </c>
      <c r="D17446" t="s">
        <v>211</v>
      </c>
      <c r="E17446" s="5">
        <v>990</v>
      </c>
      <c r="F17446" t="s">
        <v>10941</v>
      </c>
      <c r="G17446" t="s">
        <v>143</v>
      </c>
      <c r="H17446">
        <v>11</v>
      </c>
      <c r="I17446" t="s">
        <v>19</v>
      </c>
      <c r="J17446" s="4">
        <v>46082</v>
      </c>
      <c r="K17446" t="s">
        <v>12200</v>
      </c>
      <c r="L17446" t="s">
        <v>10865</v>
      </c>
      <c r="M17446">
        <v>1</v>
      </c>
      <c r="N17446" t="s">
        <v>10861</v>
      </c>
    </row>
    <row r="17447" spans="1:14" x14ac:dyDescent="0.25">
      <c r="A17447" t="s">
        <v>16390</v>
      </c>
      <c r="B17447" s="4">
        <v>46086.465358796297</v>
      </c>
      <c r="C17447" t="s">
        <v>10</v>
      </c>
      <c r="D17447" t="s">
        <v>421</v>
      </c>
      <c r="E17447" s="5">
        <v>2031.5</v>
      </c>
      <c r="F17447" t="s">
        <v>10981</v>
      </c>
      <c r="G17447" t="s">
        <v>143</v>
      </c>
      <c r="H17447">
        <v>11</v>
      </c>
      <c r="I17447" t="s">
        <v>19</v>
      </c>
      <c r="J17447" s="4">
        <v>46082</v>
      </c>
      <c r="K17447" t="s">
        <v>15828</v>
      </c>
      <c r="L17447" t="s">
        <v>145</v>
      </c>
      <c r="M17447">
        <v>1</v>
      </c>
      <c r="N17447" t="s">
        <v>12888</v>
      </c>
    </row>
    <row r="17448" spans="1:14" x14ac:dyDescent="0.25">
      <c r="A17448" t="s">
        <v>16391</v>
      </c>
      <c r="B17448" s="4">
        <v>46086.443680555552</v>
      </c>
      <c r="C17448" t="s">
        <v>10</v>
      </c>
      <c r="D17448" t="s">
        <v>211</v>
      </c>
      <c r="E17448" s="5">
        <v>845.36</v>
      </c>
      <c r="F17448" t="s">
        <v>10939</v>
      </c>
      <c r="G17448" t="s">
        <v>143</v>
      </c>
      <c r="H17448">
        <v>10</v>
      </c>
      <c r="I17448" t="s">
        <v>19</v>
      </c>
      <c r="J17448" s="4">
        <v>46082</v>
      </c>
      <c r="K17448" t="s">
        <v>11007</v>
      </c>
      <c r="L17448" t="s">
        <v>10865</v>
      </c>
      <c r="M17448">
        <v>1</v>
      </c>
      <c r="N17448" t="s">
        <v>10861</v>
      </c>
    </row>
    <row r="17449" spans="1:14" x14ac:dyDescent="0.25">
      <c r="A17449" t="s">
        <v>16392</v>
      </c>
      <c r="B17449" s="4">
        <v>46086.441284722219</v>
      </c>
      <c r="C17449" t="s">
        <v>10</v>
      </c>
      <c r="D17449" t="s">
        <v>134</v>
      </c>
      <c r="E17449" s="5">
        <v>1813.9</v>
      </c>
      <c r="F17449" t="s">
        <v>10985</v>
      </c>
      <c r="G17449" t="s">
        <v>143</v>
      </c>
      <c r="H17449">
        <v>10</v>
      </c>
      <c r="I17449" t="s">
        <v>19</v>
      </c>
      <c r="J17449" s="4">
        <v>46082</v>
      </c>
      <c r="K17449" t="s">
        <v>10869</v>
      </c>
      <c r="L17449" t="s">
        <v>10847</v>
      </c>
      <c r="M17449">
        <v>1</v>
      </c>
      <c r="N17449" t="s">
        <v>10848</v>
      </c>
    </row>
    <row r="17450" spans="1:14" x14ac:dyDescent="0.25">
      <c r="A17450" t="s">
        <v>16393</v>
      </c>
      <c r="B17450" s="4">
        <v>46086.433819444443</v>
      </c>
      <c r="C17450" t="s">
        <v>10</v>
      </c>
      <c r="D17450" t="s">
        <v>134</v>
      </c>
      <c r="E17450" s="5">
        <v>1870</v>
      </c>
      <c r="F17450" t="s">
        <v>10910</v>
      </c>
      <c r="G17450" t="s">
        <v>136</v>
      </c>
      <c r="H17450">
        <v>10</v>
      </c>
      <c r="I17450" t="s">
        <v>19</v>
      </c>
      <c r="J17450" s="4">
        <v>46082</v>
      </c>
      <c r="K17450" t="s">
        <v>10869</v>
      </c>
      <c r="L17450" t="s">
        <v>10847</v>
      </c>
      <c r="M17450">
        <v>1</v>
      </c>
      <c r="N17450" t="s">
        <v>10848</v>
      </c>
    </row>
    <row r="17451" spans="1:14" x14ac:dyDescent="0.25">
      <c r="A17451" t="s">
        <v>16394</v>
      </c>
      <c r="B17451" s="4">
        <v>46086.433217592603</v>
      </c>
      <c r="C17451" t="s">
        <v>10</v>
      </c>
      <c r="D17451" t="s">
        <v>134</v>
      </c>
      <c r="E17451" s="5">
        <v>1813.9</v>
      </c>
      <c r="F17451" t="s">
        <v>10910</v>
      </c>
      <c r="G17451" t="s">
        <v>143</v>
      </c>
      <c r="H17451">
        <v>10</v>
      </c>
      <c r="I17451" t="s">
        <v>19</v>
      </c>
      <c r="J17451" s="4">
        <v>46082</v>
      </c>
      <c r="K17451" t="s">
        <v>10869</v>
      </c>
      <c r="L17451" t="s">
        <v>10847</v>
      </c>
      <c r="M17451">
        <v>1</v>
      </c>
      <c r="N17451" t="s">
        <v>10848</v>
      </c>
    </row>
    <row r="17452" spans="1:14" x14ac:dyDescent="0.25">
      <c r="A17452" t="s">
        <v>16395</v>
      </c>
      <c r="B17452" s="4">
        <v>46086.409814814811</v>
      </c>
      <c r="C17452" t="s">
        <v>10</v>
      </c>
      <c r="D17452" t="s">
        <v>211</v>
      </c>
      <c r="E17452" s="5">
        <v>810</v>
      </c>
      <c r="F17452" t="s">
        <v>10863</v>
      </c>
      <c r="G17452" t="s">
        <v>143</v>
      </c>
      <c r="H17452">
        <v>9</v>
      </c>
      <c r="I17452" t="s">
        <v>19</v>
      </c>
      <c r="J17452" s="4">
        <v>46082</v>
      </c>
      <c r="K17452" t="s">
        <v>10860</v>
      </c>
      <c r="L17452" t="s">
        <v>10865</v>
      </c>
      <c r="M17452">
        <v>1</v>
      </c>
      <c r="N17452" t="s">
        <v>10861</v>
      </c>
    </row>
    <row r="17453" spans="1:14" x14ac:dyDescent="0.25">
      <c r="A17453" t="s">
        <v>16396</v>
      </c>
      <c r="B17453" s="4">
        <v>46086.403553240743</v>
      </c>
      <c r="C17453" t="s">
        <v>10</v>
      </c>
      <c r="D17453" t="s">
        <v>134</v>
      </c>
      <c r="E17453" s="5">
        <v>1707.2</v>
      </c>
      <c r="F17453" t="s">
        <v>11286</v>
      </c>
      <c r="G17453" t="s">
        <v>143</v>
      </c>
      <c r="H17453">
        <v>9</v>
      </c>
      <c r="I17453" t="s">
        <v>19</v>
      </c>
      <c r="J17453" s="4">
        <v>46082</v>
      </c>
      <c r="K17453" t="s">
        <v>10869</v>
      </c>
      <c r="L17453" t="s">
        <v>10847</v>
      </c>
      <c r="M17453">
        <v>1</v>
      </c>
      <c r="N17453" t="s">
        <v>10848</v>
      </c>
    </row>
    <row r="17454" spans="1:14" x14ac:dyDescent="0.25">
      <c r="A17454" t="s">
        <v>16397</v>
      </c>
      <c r="B17454" s="4">
        <v>46086.384108796286</v>
      </c>
      <c r="C17454" t="s">
        <v>10</v>
      </c>
      <c r="D17454" t="s">
        <v>579</v>
      </c>
      <c r="E17454" s="5">
        <v>1680</v>
      </c>
      <c r="F17454" t="s">
        <v>11747</v>
      </c>
      <c r="G17454" t="s">
        <v>143</v>
      </c>
      <c r="H17454">
        <v>9</v>
      </c>
      <c r="I17454" t="s">
        <v>19</v>
      </c>
      <c r="J17454" s="4">
        <v>46082</v>
      </c>
      <c r="K17454" t="s">
        <v>10846</v>
      </c>
      <c r="L17454" t="s">
        <v>10847</v>
      </c>
      <c r="M17454">
        <v>1</v>
      </c>
      <c r="N17454" t="s">
        <v>10848</v>
      </c>
    </row>
    <row r="17455" spans="1:14" x14ac:dyDescent="0.25">
      <c r="A17455" t="s">
        <v>16398</v>
      </c>
      <c r="B17455" s="4">
        <v>46086.377569444441</v>
      </c>
      <c r="C17455" t="s">
        <v>10</v>
      </c>
      <c r="D17455" t="s">
        <v>249</v>
      </c>
      <c r="E17455" s="5">
        <v>711.29</v>
      </c>
      <c r="F17455" t="s">
        <v>11286</v>
      </c>
      <c r="G17455" t="s">
        <v>143</v>
      </c>
      <c r="H17455">
        <v>9</v>
      </c>
      <c r="I17455" t="s">
        <v>19</v>
      </c>
      <c r="J17455" s="4">
        <v>46082</v>
      </c>
      <c r="K17455" t="s">
        <v>11466</v>
      </c>
      <c r="L17455" t="s">
        <v>146</v>
      </c>
      <c r="M17455">
        <v>1</v>
      </c>
      <c r="N17455" t="s">
        <v>10848</v>
      </c>
    </row>
    <row r="17456" spans="1:14" x14ac:dyDescent="0.25">
      <c r="A17456" t="s">
        <v>16399</v>
      </c>
      <c r="B17456" s="4">
        <v>46086.370740740742</v>
      </c>
      <c r="C17456" t="s">
        <v>10</v>
      </c>
      <c r="D17456" t="s">
        <v>134</v>
      </c>
      <c r="E17456" s="5">
        <v>1760</v>
      </c>
      <c r="F17456" t="s">
        <v>11078</v>
      </c>
      <c r="G17456" t="s">
        <v>143</v>
      </c>
      <c r="H17456">
        <v>8</v>
      </c>
      <c r="I17456" t="s">
        <v>19</v>
      </c>
      <c r="J17456" s="4">
        <v>46082</v>
      </c>
      <c r="K17456" t="s">
        <v>10869</v>
      </c>
      <c r="L17456" t="s">
        <v>10847</v>
      </c>
      <c r="M17456">
        <v>1</v>
      </c>
      <c r="N17456" t="s">
        <v>10848</v>
      </c>
    </row>
    <row r="17457" spans="1:14" x14ac:dyDescent="0.25">
      <c r="A17457" t="s">
        <v>16400</v>
      </c>
      <c r="B17457" s="4">
        <v>46086.3671875</v>
      </c>
      <c r="C17457" t="s">
        <v>10</v>
      </c>
      <c r="D17457" t="s">
        <v>176</v>
      </c>
      <c r="E17457" s="5">
        <v>540</v>
      </c>
      <c r="F17457" t="s">
        <v>11003</v>
      </c>
      <c r="G17457" t="s">
        <v>143</v>
      </c>
      <c r="H17457">
        <v>8</v>
      </c>
      <c r="I17457" t="s">
        <v>19</v>
      </c>
      <c r="J17457" s="4">
        <v>46082</v>
      </c>
      <c r="K17457" t="s">
        <v>10978</v>
      </c>
      <c r="L17457" t="s">
        <v>146</v>
      </c>
      <c r="M17457">
        <v>1</v>
      </c>
      <c r="N17457" t="s">
        <v>10866</v>
      </c>
    </row>
    <row r="17458" spans="1:14" x14ac:dyDescent="0.25">
      <c r="A17458" t="s">
        <v>16401</v>
      </c>
      <c r="B17458" s="4">
        <v>46086.360752314817</v>
      </c>
      <c r="C17458" t="s">
        <v>10</v>
      </c>
      <c r="D17458" t="s">
        <v>579</v>
      </c>
      <c r="E17458" s="5">
        <v>1680</v>
      </c>
      <c r="F17458" t="s">
        <v>10892</v>
      </c>
      <c r="G17458" t="s">
        <v>143</v>
      </c>
      <c r="H17458">
        <v>8</v>
      </c>
      <c r="I17458" t="s">
        <v>19</v>
      </c>
      <c r="J17458" s="4">
        <v>46082</v>
      </c>
      <c r="K17458" t="s">
        <v>10846</v>
      </c>
      <c r="L17458" t="s">
        <v>10847</v>
      </c>
      <c r="M17458">
        <v>1</v>
      </c>
      <c r="N17458" t="s">
        <v>10848</v>
      </c>
    </row>
    <row r="17459" spans="1:14" x14ac:dyDescent="0.25">
      <c r="A17459" t="s">
        <v>16402</v>
      </c>
      <c r="B17459" s="4">
        <v>46086.3437037037</v>
      </c>
      <c r="C17459" t="s">
        <v>10</v>
      </c>
      <c r="D17459" t="s">
        <v>134</v>
      </c>
      <c r="E17459" s="5">
        <v>1634</v>
      </c>
      <c r="F17459" t="s">
        <v>10939</v>
      </c>
      <c r="G17459" t="s">
        <v>143</v>
      </c>
      <c r="H17459">
        <v>8</v>
      </c>
      <c r="I17459" t="s">
        <v>19</v>
      </c>
      <c r="J17459" s="4">
        <v>46082</v>
      </c>
      <c r="K17459" t="s">
        <v>12200</v>
      </c>
      <c r="L17459" t="s">
        <v>10847</v>
      </c>
      <c r="M17459">
        <v>1</v>
      </c>
      <c r="N17459" t="s">
        <v>10853</v>
      </c>
    </row>
    <row r="17460" spans="1:14" x14ac:dyDescent="0.25">
      <c r="A17460" t="s">
        <v>16403</v>
      </c>
      <c r="B17460" s="4">
        <v>46086.34302083333</v>
      </c>
      <c r="C17460" t="s">
        <v>10</v>
      </c>
      <c r="D17460" t="s">
        <v>134</v>
      </c>
      <c r="E17460" s="5">
        <v>1634</v>
      </c>
      <c r="F17460" t="s">
        <v>10931</v>
      </c>
      <c r="G17460" t="s">
        <v>143</v>
      </c>
      <c r="H17460">
        <v>8</v>
      </c>
      <c r="I17460" t="s">
        <v>19</v>
      </c>
      <c r="J17460" s="4">
        <v>46082</v>
      </c>
      <c r="K17460" t="s">
        <v>10869</v>
      </c>
      <c r="L17460" t="s">
        <v>10847</v>
      </c>
      <c r="M17460">
        <v>1</v>
      </c>
      <c r="N17460" t="s">
        <v>10848</v>
      </c>
    </row>
    <row r="17461" spans="1:14" x14ac:dyDescent="0.25">
      <c r="A17461" t="s">
        <v>16404</v>
      </c>
      <c r="B17461" s="4">
        <v>46086.339525462958</v>
      </c>
      <c r="C17461" t="s">
        <v>10</v>
      </c>
      <c r="D17461" t="s">
        <v>579</v>
      </c>
      <c r="E17461" s="5">
        <v>1600</v>
      </c>
      <c r="F17461" t="s">
        <v>11653</v>
      </c>
      <c r="G17461" t="s">
        <v>143</v>
      </c>
      <c r="H17461">
        <v>8</v>
      </c>
      <c r="I17461" t="s">
        <v>19</v>
      </c>
      <c r="J17461" s="4">
        <v>46082</v>
      </c>
      <c r="K17461" t="s">
        <v>10846</v>
      </c>
      <c r="L17461" t="s">
        <v>10847</v>
      </c>
      <c r="M17461">
        <v>1</v>
      </c>
      <c r="N17461" t="s">
        <v>10848</v>
      </c>
    </row>
    <row r="17462" spans="1:14" x14ac:dyDescent="0.25">
      <c r="A17462" t="s">
        <v>16405</v>
      </c>
      <c r="B17462" s="4">
        <v>46086.228125000001</v>
      </c>
      <c r="C17462" t="s">
        <v>10</v>
      </c>
      <c r="D17462" t="s">
        <v>211</v>
      </c>
      <c r="E17462" s="5">
        <v>889.99</v>
      </c>
      <c r="F17462" t="s">
        <v>10907</v>
      </c>
      <c r="G17462" t="s">
        <v>143</v>
      </c>
      <c r="H17462">
        <v>5</v>
      </c>
      <c r="I17462" t="s">
        <v>19</v>
      </c>
      <c r="J17462" s="4">
        <v>46082</v>
      </c>
      <c r="K17462" t="s">
        <v>12200</v>
      </c>
      <c r="L17462" t="s">
        <v>10865</v>
      </c>
      <c r="M17462">
        <v>1</v>
      </c>
      <c r="N17462" t="s">
        <v>10861</v>
      </c>
    </row>
    <row r="17463" spans="1:14" x14ac:dyDescent="0.25">
      <c r="A17463" t="s">
        <v>16406</v>
      </c>
      <c r="B17463" s="4">
        <v>46086.212708333333</v>
      </c>
      <c r="C17463" t="s">
        <v>10</v>
      </c>
      <c r="D17463" t="s">
        <v>134</v>
      </c>
      <c r="E17463" s="5">
        <v>1920.6</v>
      </c>
      <c r="F17463" t="s">
        <v>10928</v>
      </c>
      <c r="G17463" t="s">
        <v>143</v>
      </c>
      <c r="H17463">
        <v>5</v>
      </c>
      <c r="I17463" t="s">
        <v>19</v>
      </c>
      <c r="J17463" s="4">
        <v>46082</v>
      </c>
      <c r="K17463" t="s">
        <v>10869</v>
      </c>
      <c r="L17463" t="s">
        <v>10847</v>
      </c>
      <c r="M17463">
        <v>1</v>
      </c>
      <c r="N17463" t="s">
        <v>10848</v>
      </c>
    </row>
    <row r="17464" spans="1:14" x14ac:dyDescent="0.25">
      <c r="A17464" t="s">
        <v>16407</v>
      </c>
      <c r="B17464" s="4">
        <v>46085.957384259258</v>
      </c>
      <c r="C17464" t="s">
        <v>10</v>
      </c>
      <c r="D17464" t="s">
        <v>211</v>
      </c>
      <c r="E17464" s="5">
        <v>742.49</v>
      </c>
      <c r="F17464" t="s">
        <v>10941</v>
      </c>
      <c r="G17464" t="s">
        <v>136</v>
      </c>
      <c r="H17464">
        <v>22</v>
      </c>
      <c r="I17464" t="s">
        <v>18</v>
      </c>
      <c r="J17464" s="4">
        <v>46082</v>
      </c>
      <c r="K17464" t="s">
        <v>12200</v>
      </c>
      <c r="L17464" t="s">
        <v>146</v>
      </c>
      <c r="M17464">
        <v>1</v>
      </c>
      <c r="N17464" t="s">
        <v>10861</v>
      </c>
    </row>
    <row r="17465" spans="1:14" x14ac:dyDescent="0.25">
      <c r="A17465" t="s">
        <v>16408</v>
      </c>
      <c r="B17465" s="4">
        <v>46085.948009259257</v>
      </c>
      <c r="C17465" t="s">
        <v>10</v>
      </c>
      <c r="D17465" t="s">
        <v>211</v>
      </c>
      <c r="E17465" s="5">
        <v>742.5</v>
      </c>
      <c r="F17465" t="s">
        <v>11524</v>
      </c>
      <c r="G17465" t="s">
        <v>143</v>
      </c>
      <c r="H17465">
        <v>22</v>
      </c>
      <c r="I17465" t="s">
        <v>18</v>
      </c>
      <c r="J17465" s="4">
        <v>46082</v>
      </c>
      <c r="K17465" t="s">
        <v>12285</v>
      </c>
      <c r="L17465" t="s">
        <v>146</v>
      </c>
      <c r="M17465">
        <v>1</v>
      </c>
      <c r="N17465" t="s">
        <v>10914</v>
      </c>
    </row>
    <row r="17466" spans="1:14" x14ac:dyDescent="0.25">
      <c r="A17466" t="s">
        <v>16409</v>
      </c>
      <c r="B17466" s="4">
        <v>46085.936793981477</v>
      </c>
      <c r="C17466" t="s">
        <v>10</v>
      </c>
      <c r="D17466" t="s">
        <v>211</v>
      </c>
      <c r="E17466" s="5">
        <v>742.49</v>
      </c>
      <c r="F17466" t="s">
        <v>10974</v>
      </c>
      <c r="G17466" t="s">
        <v>143</v>
      </c>
      <c r="H17466">
        <v>22</v>
      </c>
      <c r="I17466" t="s">
        <v>18</v>
      </c>
      <c r="J17466" s="4">
        <v>46082</v>
      </c>
      <c r="K17466" t="s">
        <v>10852</v>
      </c>
      <c r="L17466" t="s">
        <v>146</v>
      </c>
      <c r="M17466">
        <v>1</v>
      </c>
      <c r="N17466" t="s">
        <v>10861</v>
      </c>
    </row>
    <row r="17467" spans="1:14" x14ac:dyDescent="0.25">
      <c r="A17467" t="s">
        <v>16410</v>
      </c>
      <c r="B17467" s="4">
        <v>46085.922847222217</v>
      </c>
      <c r="C17467" t="s">
        <v>10</v>
      </c>
      <c r="D17467" t="s">
        <v>249</v>
      </c>
      <c r="E17467" s="5">
        <v>712</v>
      </c>
      <c r="F17467" t="s">
        <v>10871</v>
      </c>
      <c r="G17467" t="s">
        <v>143</v>
      </c>
      <c r="H17467">
        <v>22</v>
      </c>
      <c r="I17467" t="s">
        <v>18</v>
      </c>
      <c r="J17467" s="4">
        <v>46082</v>
      </c>
      <c r="K17467" t="s">
        <v>11466</v>
      </c>
      <c r="L17467" t="s">
        <v>146</v>
      </c>
      <c r="M17467">
        <v>1</v>
      </c>
      <c r="N17467" t="s">
        <v>10848</v>
      </c>
    </row>
    <row r="17468" spans="1:14" x14ac:dyDescent="0.25">
      <c r="A17468" t="s">
        <v>16411</v>
      </c>
      <c r="B17468" s="4">
        <v>46085.911574074067</v>
      </c>
      <c r="C17468" t="s">
        <v>10</v>
      </c>
      <c r="D17468" t="s">
        <v>211</v>
      </c>
      <c r="E17468" s="5">
        <v>792</v>
      </c>
      <c r="F17468" t="s">
        <v>11101</v>
      </c>
      <c r="G17468" t="s">
        <v>143</v>
      </c>
      <c r="H17468">
        <v>21</v>
      </c>
      <c r="I17468" t="s">
        <v>18</v>
      </c>
      <c r="J17468" s="4">
        <v>46082</v>
      </c>
      <c r="K17468" t="s">
        <v>12200</v>
      </c>
      <c r="L17468" t="s">
        <v>146</v>
      </c>
      <c r="M17468">
        <v>1</v>
      </c>
      <c r="N17468" t="s">
        <v>10861</v>
      </c>
    </row>
    <row r="17469" spans="1:14" x14ac:dyDescent="0.25">
      <c r="A17469" t="s">
        <v>16412</v>
      </c>
      <c r="B17469" s="4">
        <v>46085.869953703703</v>
      </c>
      <c r="C17469" t="s">
        <v>10</v>
      </c>
      <c r="D17469" t="s">
        <v>211</v>
      </c>
      <c r="E17469" s="5">
        <v>791.99</v>
      </c>
      <c r="F17469" t="s">
        <v>10928</v>
      </c>
      <c r="G17469" t="s">
        <v>143</v>
      </c>
      <c r="H17469">
        <v>20</v>
      </c>
      <c r="I17469" t="s">
        <v>18</v>
      </c>
      <c r="J17469" s="4">
        <v>46082</v>
      </c>
      <c r="K17469" t="s">
        <v>12200</v>
      </c>
      <c r="L17469" t="s">
        <v>146</v>
      </c>
      <c r="M17469">
        <v>1</v>
      </c>
      <c r="N17469" t="s">
        <v>10861</v>
      </c>
    </row>
    <row r="17470" spans="1:14" x14ac:dyDescent="0.25">
      <c r="A17470" t="s">
        <v>16413</v>
      </c>
      <c r="B17470" s="4">
        <v>46085.869490740741</v>
      </c>
      <c r="C17470" t="s">
        <v>10</v>
      </c>
      <c r="D17470" t="s">
        <v>134</v>
      </c>
      <c r="E17470" s="5">
        <v>1707.2</v>
      </c>
      <c r="F17470" t="s">
        <v>10936</v>
      </c>
      <c r="G17470" t="s">
        <v>143</v>
      </c>
      <c r="H17470">
        <v>20</v>
      </c>
      <c r="I17470" t="s">
        <v>18</v>
      </c>
      <c r="J17470" s="4">
        <v>46082</v>
      </c>
      <c r="K17470" t="s">
        <v>10869</v>
      </c>
      <c r="L17470" t="s">
        <v>10847</v>
      </c>
      <c r="M17470">
        <v>1</v>
      </c>
      <c r="N17470" t="s">
        <v>10848</v>
      </c>
    </row>
    <row r="17471" spans="1:14" x14ac:dyDescent="0.25">
      <c r="A17471" t="s">
        <v>16414</v>
      </c>
      <c r="B17471" s="4">
        <v>46085.86178240741</v>
      </c>
      <c r="C17471" t="s">
        <v>10</v>
      </c>
      <c r="D17471" t="s">
        <v>134</v>
      </c>
      <c r="E17471" s="5">
        <v>1707.2</v>
      </c>
      <c r="F17471" t="s">
        <v>11076</v>
      </c>
      <c r="G17471" t="s">
        <v>143</v>
      </c>
      <c r="H17471">
        <v>20</v>
      </c>
      <c r="I17471" t="s">
        <v>18</v>
      </c>
      <c r="J17471" s="4">
        <v>46082</v>
      </c>
      <c r="K17471" t="s">
        <v>10869</v>
      </c>
      <c r="L17471" t="s">
        <v>10847</v>
      </c>
      <c r="M17471">
        <v>1</v>
      </c>
      <c r="N17471" t="s">
        <v>10848</v>
      </c>
    </row>
    <row r="17472" spans="1:14" x14ac:dyDescent="0.25">
      <c r="A17472" t="s">
        <v>16415</v>
      </c>
      <c r="B17472" s="4">
        <v>46085.858761574083</v>
      </c>
      <c r="C17472" t="s">
        <v>10</v>
      </c>
      <c r="D17472" t="s">
        <v>211</v>
      </c>
      <c r="E17472" s="5">
        <v>792</v>
      </c>
      <c r="F17472" t="s">
        <v>10925</v>
      </c>
      <c r="G17472" t="s">
        <v>143</v>
      </c>
      <c r="H17472">
        <v>20</v>
      </c>
      <c r="I17472" t="s">
        <v>18</v>
      </c>
      <c r="J17472" s="4">
        <v>46082</v>
      </c>
      <c r="K17472" t="s">
        <v>11007</v>
      </c>
      <c r="L17472" t="s">
        <v>146</v>
      </c>
      <c r="M17472">
        <v>1</v>
      </c>
      <c r="N17472" t="s">
        <v>10861</v>
      </c>
    </row>
    <row r="17473" spans="1:14" x14ac:dyDescent="0.25">
      <c r="A17473" t="s">
        <v>16416</v>
      </c>
      <c r="B17473" s="4">
        <v>46085.852893518517</v>
      </c>
      <c r="C17473" t="s">
        <v>10</v>
      </c>
      <c r="D17473" t="s">
        <v>1083</v>
      </c>
      <c r="E17473" s="5">
        <v>321.75</v>
      </c>
      <c r="F17473" t="s">
        <v>10941</v>
      </c>
      <c r="G17473" t="s">
        <v>143</v>
      </c>
      <c r="H17473">
        <v>20</v>
      </c>
      <c r="I17473" t="s">
        <v>18</v>
      </c>
      <c r="J17473" s="4">
        <v>46082</v>
      </c>
      <c r="K17473" t="s">
        <v>11051</v>
      </c>
      <c r="L17473" t="s">
        <v>146</v>
      </c>
      <c r="M17473">
        <v>1</v>
      </c>
      <c r="N17473" t="s">
        <v>11197</v>
      </c>
    </row>
    <row r="17474" spans="1:14" x14ac:dyDescent="0.25">
      <c r="A17474" t="s">
        <v>16417</v>
      </c>
      <c r="B17474" s="4">
        <v>46085.846273148149</v>
      </c>
      <c r="C17474" t="s">
        <v>10</v>
      </c>
      <c r="D17474" t="s">
        <v>579</v>
      </c>
      <c r="E17474" s="5">
        <v>1600</v>
      </c>
      <c r="F17474" t="s">
        <v>10907</v>
      </c>
      <c r="G17474" t="s">
        <v>143</v>
      </c>
      <c r="H17474">
        <v>20</v>
      </c>
      <c r="I17474" t="s">
        <v>18</v>
      </c>
      <c r="J17474" s="4">
        <v>46082</v>
      </c>
      <c r="K17474" t="s">
        <v>10846</v>
      </c>
      <c r="L17474" t="s">
        <v>10847</v>
      </c>
      <c r="M17474">
        <v>1</v>
      </c>
      <c r="N17474" t="s">
        <v>10848</v>
      </c>
    </row>
    <row r="17475" spans="1:14" x14ac:dyDescent="0.25">
      <c r="A17475" t="s">
        <v>16418</v>
      </c>
      <c r="B17475" s="4">
        <v>46085.816967592589</v>
      </c>
      <c r="C17475" t="s">
        <v>10</v>
      </c>
      <c r="D17475" t="s">
        <v>134</v>
      </c>
      <c r="E17475" s="5">
        <v>1707.2</v>
      </c>
      <c r="F17475" t="s">
        <v>11033</v>
      </c>
      <c r="G17475" t="s">
        <v>143</v>
      </c>
      <c r="H17475">
        <v>19</v>
      </c>
      <c r="I17475" t="s">
        <v>18</v>
      </c>
      <c r="J17475" s="4">
        <v>46082</v>
      </c>
      <c r="K17475" t="s">
        <v>10869</v>
      </c>
      <c r="L17475" t="s">
        <v>10847</v>
      </c>
      <c r="M17475">
        <v>1</v>
      </c>
      <c r="N17475" t="s">
        <v>10848</v>
      </c>
    </row>
    <row r="17476" spans="1:14" x14ac:dyDescent="0.25">
      <c r="A17476" t="s">
        <v>16419</v>
      </c>
      <c r="B17476" s="4">
        <v>46085.809606481482</v>
      </c>
      <c r="C17476" t="s">
        <v>10</v>
      </c>
      <c r="D17476" t="s">
        <v>579</v>
      </c>
      <c r="E17476" s="5">
        <v>1680</v>
      </c>
      <c r="F17476" t="s">
        <v>10899</v>
      </c>
      <c r="G17476" t="s">
        <v>143</v>
      </c>
      <c r="H17476">
        <v>19</v>
      </c>
      <c r="I17476" t="s">
        <v>18</v>
      </c>
      <c r="J17476" s="4">
        <v>46082</v>
      </c>
      <c r="K17476" t="s">
        <v>10846</v>
      </c>
      <c r="L17476" t="s">
        <v>10847</v>
      </c>
      <c r="M17476">
        <v>1</v>
      </c>
      <c r="N17476" t="s">
        <v>10848</v>
      </c>
    </row>
    <row r="17477" spans="1:14" x14ac:dyDescent="0.25">
      <c r="A17477" t="s">
        <v>16420</v>
      </c>
      <c r="B17477" s="4">
        <v>46085.805520833332</v>
      </c>
      <c r="C17477" t="s">
        <v>10</v>
      </c>
      <c r="D17477" t="s">
        <v>156</v>
      </c>
      <c r="E17477" s="5">
        <v>1861.49</v>
      </c>
      <c r="F17477" t="s">
        <v>11076</v>
      </c>
      <c r="G17477" t="s">
        <v>143</v>
      </c>
      <c r="H17477">
        <v>19</v>
      </c>
      <c r="I17477" t="s">
        <v>18</v>
      </c>
      <c r="J17477" s="4">
        <v>46082</v>
      </c>
      <c r="K17477" t="s">
        <v>10864</v>
      </c>
      <c r="L17477" t="s">
        <v>10847</v>
      </c>
      <c r="M17477">
        <v>1</v>
      </c>
      <c r="N17477" t="s">
        <v>11176</v>
      </c>
    </row>
    <row r="17478" spans="1:14" x14ac:dyDescent="0.25">
      <c r="A17478" t="s">
        <v>16421</v>
      </c>
      <c r="B17478" s="4">
        <v>46085.802303240736</v>
      </c>
      <c r="C17478" t="s">
        <v>10</v>
      </c>
      <c r="D17478" t="s">
        <v>134</v>
      </c>
      <c r="E17478" s="5">
        <v>1707.2</v>
      </c>
      <c r="F17478" t="s">
        <v>10928</v>
      </c>
      <c r="G17478" t="s">
        <v>143</v>
      </c>
      <c r="H17478">
        <v>19</v>
      </c>
      <c r="I17478" t="s">
        <v>18</v>
      </c>
      <c r="J17478" s="4">
        <v>46082</v>
      </c>
      <c r="K17478" t="s">
        <v>10869</v>
      </c>
      <c r="L17478" t="s">
        <v>10847</v>
      </c>
      <c r="M17478">
        <v>1</v>
      </c>
      <c r="N17478" t="s">
        <v>10848</v>
      </c>
    </row>
    <row r="17479" spans="1:14" x14ac:dyDescent="0.25">
      <c r="A17479" t="s">
        <v>16422</v>
      </c>
      <c r="B17479" s="4">
        <v>46085.799085648148</v>
      </c>
      <c r="C17479" t="s">
        <v>10</v>
      </c>
      <c r="D17479" t="s">
        <v>579</v>
      </c>
      <c r="E17479" s="5">
        <v>1680</v>
      </c>
      <c r="F17479" t="s">
        <v>10871</v>
      </c>
      <c r="G17479" t="s">
        <v>143</v>
      </c>
      <c r="H17479">
        <v>19</v>
      </c>
      <c r="I17479" t="s">
        <v>18</v>
      </c>
      <c r="J17479" s="4">
        <v>46082</v>
      </c>
      <c r="K17479" t="s">
        <v>10846</v>
      </c>
      <c r="L17479" t="s">
        <v>10847</v>
      </c>
      <c r="M17479">
        <v>1</v>
      </c>
      <c r="N17479" t="s">
        <v>10848</v>
      </c>
    </row>
    <row r="17480" spans="1:14" x14ac:dyDescent="0.25">
      <c r="A17480" t="s">
        <v>16423</v>
      </c>
      <c r="B17480" s="4">
        <v>46085.787002314813</v>
      </c>
      <c r="C17480" t="s">
        <v>10</v>
      </c>
      <c r="D17480" t="s">
        <v>579</v>
      </c>
      <c r="E17480" s="5">
        <v>1580</v>
      </c>
      <c r="F17480" t="s">
        <v>10871</v>
      </c>
      <c r="G17480" t="s">
        <v>143</v>
      </c>
      <c r="H17480">
        <v>18</v>
      </c>
      <c r="I17480" t="s">
        <v>18</v>
      </c>
      <c r="J17480" s="4">
        <v>46082</v>
      </c>
      <c r="K17480" t="s">
        <v>10846</v>
      </c>
      <c r="L17480" t="s">
        <v>10847</v>
      </c>
      <c r="M17480">
        <v>1</v>
      </c>
      <c r="N17480" t="s">
        <v>10848</v>
      </c>
    </row>
    <row r="17481" spans="1:14" x14ac:dyDescent="0.25">
      <c r="A17481" t="s">
        <v>16424</v>
      </c>
      <c r="B17481" s="4">
        <v>46085.783738425933</v>
      </c>
      <c r="C17481" t="s">
        <v>10</v>
      </c>
      <c r="D17481" t="s">
        <v>134</v>
      </c>
      <c r="E17481" s="5">
        <v>1707.2</v>
      </c>
      <c r="F17481" t="s">
        <v>10928</v>
      </c>
      <c r="G17481" t="s">
        <v>143</v>
      </c>
      <c r="H17481">
        <v>18</v>
      </c>
      <c r="I17481" t="s">
        <v>18</v>
      </c>
      <c r="J17481" s="4">
        <v>46082</v>
      </c>
      <c r="K17481" t="s">
        <v>12200</v>
      </c>
      <c r="L17481" t="s">
        <v>10847</v>
      </c>
      <c r="M17481">
        <v>1</v>
      </c>
      <c r="N17481" t="s">
        <v>10853</v>
      </c>
    </row>
    <row r="17482" spans="1:14" x14ac:dyDescent="0.25">
      <c r="A17482" t="s">
        <v>16425</v>
      </c>
      <c r="B17482" s="4">
        <v>46085.782812500001</v>
      </c>
      <c r="C17482" t="s">
        <v>10</v>
      </c>
      <c r="D17482" t="s">
        <v>211</v>
      </c>
      <c r="E17482" s="5">
        <v>791.99</v>
      </c>
      <c r="F17482" t="s">
        <v>10880</v>
      </c>
      <c r="G17482" t="s">
        <v>143</v>
      </c>
      <c r="H17482">
        <v>18</v>
      </c>
      <c r="I17482" t="s">
        <v>18</v>
      </c>
      <c r="J17482" s="4">
        <v>46082</v>
      </c>
      <c r="K17482" t="s">
        <v>12200</v>
      </c>
      <c r="L17482" t="s">
        <v>146</v>
      </c>
      <c r="M17482">
        <v>1</v>
      </c>
      <c r="N17482" t="s">
        <v>10861</v>
      </c>
    </row>
    <row r="17483" spans="1:14" x14ac:dyDescent="0.25">
      <c r="A17483" t="s">
        <v>16426</v>
      </c>
      <c r="B17483" s="4">
        <v>46085.76153935185</v>
      </c>
      <c r="C17483" t="s">
        <v>10</v>
      </c>
      <c r="D17483" t="s">
        <v>134</v>
      </c>
      <c r="E17483" s="5">
        <v>1707.2</v>
      </c>
      <c r="F17483" t="s">
        <v>10871</v>
      </c>
      <c r="G17483" t="s">
        <v>136</v>
      </c>
      <c r="H17483">
        <v>18</v>
      </c>
      <c r="I17483" t="s">
        <v>18</v>
      </c>
      <c r="J17483" s="4">
        <v>46082</v>
      </c>
      <c r="K17483" t="s">
        <v>10869</v>
      </c>
      <c r="L17483" t="s">
        <v>10847</v>
      </c>
      <c r="M17483">
        <v>1</v>
      </c>
      <c r="N17483" t="s">
        <v>10848</v>
      </c>
    </row>
    <row r="17484" spans="1:14" x14ac:dyDescent="0.25">
      <c r="A17484" t="s">
        <v>16427</v>
      </c>
      <c r="B17484" s="4">
        <v>46085.739490740743</v>
      </c>
      <c r="C17484" t="s">
        <v>10</v>
      </c>
      <c r="D17484" t="s">
        <v>134</v>
      </c>
      <c r="E17484" s="5">
        <v>1707.2</v>
      </c>
      <c r="F17484" t="s">
        <v>10974</v>
      </c>
      <c r="G17484" t="s">
        <v>143</v>
      </c>
      <c r="H17484">
        <v>17</v>
      </c>
      <c r="I17484" t="s">
        <v>18</v>
      </c>
      <c r="J17484" s="4">
        <v>46082</v>
      </c>
      <c r="K17484" t="s">
        <v>10869</v>
      </c>
      <c r="L17484" t="s">
        <v>10847</v>
      </c>
      <c r="M17484">
        <v>1</v>
      </c>
      <c r="N17484" t="s">
        <v>10848</v>
      </c>
    </row>
    <row r="17485" spans="1:14" x14ac:dyDescent="0.25">
      <c r="A17485" t="s">
        <v>16428</v>
      </c>
      <c r="B17485" s="4">
        <v>46085.719814814824</v>
      </c>
      <c r="C17485" t="s">
        <v>10</v>
      </c>
      <c r="D17485" t="s">
        <v>211</v>
      </c>
      <c r="E17485" s="5">
        <v>791.99</v>
      </c>
      <c r="F17485" t="s">
        <v>11026</v>
      </c>
      <c r="G17485" t="s">
        <v>143</v>
      </c>
      <c r="H17485">
        <v>17</v>
      </c>
      <c r="I17485" t="s">
        <v>18</v>
      </c>
      <c r="J17485" s="4">
        <v>46082</v>
      </c>
      <c r="K17485" t="s">
        <v>12200</v>
      </c>
      <c r="L17485" t="s">
        <v>146</v>
      </c>
      <c r="M17485">
        <v>1</v>
      </c>
      <c r="N17485" t="s">
        <v>10861</v>
      </c>
    </row>
    <row r="17486" spans="1:14" x14ac:dyDescent="0.25">
      <c r="A17486" t="s">
        <v>16429</v>
      </c>
      <c r="B17486" s="4">
        <v>46085.709826388891</v>
      </c>
      <c r="C17486" t="s">
        <v>10</v>
      </c>
      <c r="D17486" t="s">
        <v>349</v>
      </c>
      <c r="E17486" s="5">
        <v>2382.79</v>
      </c>
      <c r="F17486" t="s">
        <v>10936</v>
      </c>
      <c r="G17486" t="s">
        <v>136</v>
      </c>
      <c r="H17486">
        <v>17</v>
      </c>
      <c r="I17486" t="s">
        <v>18</v>
      </c>
      <c r="J17486" s="4">
        <v>46082</v>
      </c>
      <c r="K17486" t="s">
        <v>12018</v>
      </c>
      <c r="L17486" t="s">
        <v>145</v>
      </c>
      <c r="M17486">
        <v>1</v>
      </c>
      <c r="N17486" t="s">
        <v>11386</v>
      </c>
    </row>
    <row r="17487" spans="1:14" x14ac:dyDescent="0.25">
      <c r="A17487" t="s">
        <v>16430</v>
      </c>
      <c r="B17487" s="4">
        <v>46085.695289351846</v>
      </c>
      <c r="C17487" t="s">
        <v>10</v>
      </c>
      <c r="D17487" t="s">
        <v>134</v>
      </c>
      <c r="E17487" s="5">
        <v>1759.99</v>
      </c>
      <c r="F17487" t="s">
        <v>10871</v>
      </c>
      <c r="G17487" t="s">
        <v>143</v>
      </c>
      <c r="H17487">
        <v>16</v>
      </c>
      <c r="I17487" t="s">
        <v>18</v>
      </c>
      <c r="J17487" s="4">
        <v>46082</v>
      </c>
      <c r="K17487" t="s">
        <v>10852</v>
      </c>
      <c r="L17487" t="s">
        <v>10847</v>
      </c>
      <c r="M17487">
        <v>1</v>
      </c>
      <c r="N17487" t="s">
        <v>10853</v>
      </c>
    </row>
    <row r="17488" spans="1:14" x14ac:dyDescent="0.25">
      <c r="A17488" t="s">
        <v>16431</v>
      </c>
      <c r="B17488" s="4">
        <v>46085.693981481483</v>
      </c>
      <c r="C17488" t="s">
        <v>10</v>
      </c>
      <c r="D17488" t="s">
        <v>211</v>
      </c>
      <c r="E17488" s="5">
        <v>990</v>
      </c>
      <c r="F17488" t="s">
        <v>11250</v>
      </c>
      <c r="G17488" t="s">
        <v>143</v>
      </c>
      <c r="H17488">
        <v>16</v>
      </c>
      <c r="I17488" t="s">
        <v>18</v>
      </c>
      <c r="J17488" s="4">
        <v>46082</v>
      </c>
      <c r="K17488" t="s">
        <v>12200</v>
      </c>
      <c r="L17488" t="s">
        <v>10865</v>
      </c>
      <c r="M17488">
        <v>1</v>
      </c>
      <c r="N17488" t="s">
        <v>10861</v>
      </c>
    </row>
    <row r="17489" spans="1:14" x14ac:dyDescent="0.25">
      <c r="A17489" t="s">
        <v>16432</v>
      </c>
      <c r="B17489" s="4">
        <v>46085.684837962966</v>
      </c>
      <c r="C17489" t="s">
        <v>10</v>
      </c>
      <c r="D17489" t="s">
        <v>134</v>
      </c>
      <c r="E17489" s="5">
        <v>1684.89</v>
      </c>
      <c r="F17489" t="s">
        <v>10936</v>
      </c>
      <c r="G17489" t="s">
        <v>143</v>
      </c>
      <c r="H17489">
        <v>16</v>
      </c>
      <c r="I17489" t="s">
        <v>18</v>
      </c>
      <c r="J17489" s="4">
        <v>46082</v>
      </c>
      <c r="K17489" t="s">
        <v>10869</v>
      </c>
      <c r="L17489" t="s">
        <v>10847</v>
      </c>
      <c r="M17489">
        <v>1</v>
      </c>
      <c r="N17489" t="s">
        <v>10848</v>
      </c>
    </row>
    <row r="17490" spans="1:14" x14ac:dyDescent="0.25">
      <c r="A17490" t="s">
        <v>16433</v>
      </c>
      <c r="B17490" s="4">
        <v>46085.682928240742</v>
      </c>
      <c r="C17490" t="s">
        <v>10</v>
      </c>
      <c r="D17490" t="s">
        <v>134</v>
      </c>
      <c r="E17490" s="5">
        <v>1634</v>
      </c>
      <c r="F17490" t="s">
        <v>11095</v>
      </c>
      <c r="G17490" t="s">
        <v>143</v>
      </c>
      <c r="H17490">
        <v>16</v>
      </c>
      <c r="I17490" t="s">
        <v>18</v>
      </c>
      <c r="J17490" s="4">
        <v>46082</v>
      </c>
      <c r="K17490" t="s">
        <v>10869</v>
      </c>
      <c r="L17490" t="s">
        <v>10847</v>
      </c>
      <c r="M17490">
        <v>1</v>
      </c>
      <c r="N17490" t="s">
        <v>10848</v>
      </c>
    </row>
    <row r="17491" spans="1:14" x14ac:dyDescent="0.25">
      <c r="A17491" t="s">
        <v>16434</v>
      </c>
      <c r="B17491" s="4">
        <v>46085.676238425927</v>
      </c>
      <c r="C17491" t="s">
        <v>10</v>
      </c>
      <c r="D17491" t="s">
        <v>211</v>
      </c>
      <c r="E17491" s="5">
        <v>742.49</v>
      </c>
      <c r="F17491" t="s">
        <v>11461</v>
      </c>
      <c r="G17491" t="s">
        <v>143</v>
      </c>
      <c r="H17491">
        <v>16</v>
      </c>
      <c r="I17491" t="s">
        <v>18</v>
      </c>
      <c r="J17491" s="4">
        <v>46082</v>
      </c>
      <c r="K17491" t="s">
        <v>10860</v>
      </c>
      <c r="L17491" t="s">
        <v>146</v>
      </c>
      <c r="M17491">
        <v>1</v>
      </c>
      <c r="N17491" t="s">
        <v>10861</v>
      </c>
    </row>
    <row r="17492" spans="1:14" x14ac:dyDescent="0.25">
      <c r="A17492" t="s">
        <v>16435</v>
      </c>
      <c r="B17492" s="4">
        <v>46085.673900462964</v>
      </c>
      <c r="C17492" t="s">
        <v>10</v>
      </c>
      <c r="D17492" t="s">
        <v>134</v>
      </c>
      <c r="E17492" s="5">
        <v>1634</v>
      </c>
      <c r="F17492" t="s">
        <v>10974</v>
      </c>
      <c r="G17492" t="s">
        <v>143</v>
      </c>
      <c r="H17492">
        <v>16</v>
      </c>
      <c r="I17492" t="s">
        <v>18</v>
      </c>
      <c r="J17492" s="4">
        <v>46082</v>
      </c>
      <c r="K17492" t="s">
        <v>10869</v>
      </c>
      <c r="L17492" t="s">
        <v>10847</v>
      </c>
      <c r="M17492">
        <v>1</v>
      </c>
      <c r="N17492" t="s">
        <v>10848</v>
      </c>
    </row>
    <row r="17493" spans="1:14" x14ac:dyDescent="0.25">
      <c r="A17493" t="s">
        <v>16436</v>
      </c>
      <c r="B17493" s="4">
        <v>46085.654664351852</v>
      </c>
      <c r="C17493" t="s">
        <v>10</v>
      </c>
      <c r="D17493" t="s">
        <v>134</v>
      </c>
      <c r="E17493" s="5">
        <v>1634</v>
      </c>
      <c r="F17493" t="s">
        <v>11353</v>
      </c>
      <c r="G17493" t="s">
        <v>143</v>
      </c>
      <c r="H17493">
        <v>15</v>
      </c>
      <c r="I17493" t="s">
        <v>18</v>
      </c>
      <c r="J17493" s="4">
        <v>46082</v>
      </c>
      <c r="K17493" t="s">
        <v>10869</v>
      </c>
      <c r="L17493" t="s">
        <v>10847</v>
      </c>
      <c r="M17493">
        <v>1</v>
      </c>
      <c r="N17493" t="s">
        <v>10848</v>
      </c>
    </row>
    <row r="17494" spans="1:14" x14ac:dyDescent="0.25">
      <c r="A17494" t="s">
        <v>16437</v>
      </c>
      <c r="B17494" s="4">
        <v>46085.643159722233</v>
      </c>
      <c r="C17494" t="s">
        <v>10</v>
      </c>
      <c r="D17494" t="s">
        <v>134</v>
      </c>
      <c r="E17494" s="5">
        <v>1634</v>
      </c>
      <c r="F17494" t="s">
        <v>11353</v>
      </c>
      <c r="G17494" t="s">
        <v>136</v>
      </c>
      <c r="H17494">
        <v>15</v>
      </c>
      <c r="I17494" t="s">
        <v>18</v>
      </c>
      <c r="J17494" s="4">
        <v>46082</v>
      </c>
      <c r="K17494" t="s">
        <v>10869</v>
      </c>
      <c r="L17494" t="s">
        <v>10847</v>
      </c>
      <c r="M17494">
        <v>1</v>
      </c>
      <c r="N17494" t="s">
        <v>10848</v>
      </c>
    </row>
    <row r="17495" spans="1:14" x14ac:dyDescent="0.25">
      <c r="A17495" t="s">
        <v>16438</v>
      </c>
      <c r="B17495" s="4">
        <v>46085.641157407408</v>
      </c>
      <c r="C17495" t="s">
        <v>10</v>
      </c>
      <c r="D17495" t="s">
        <v>134</v>
      </c>
      <c r="E17495" s="5">
        <v>1634</v>
      </c>
      <c r="F17495" t="s">
        <v>11353</v>
      </c>
      <c r="G17495" t="s">
        <v>136</v>
      </c>
      <c r="H17495">
        <v>15</v>
      </c>
      <c r="I17495" t="s">
        <v>18</v>
      </c>
      <c r="J17495" s="4">
        <v>46082</v>
      </c>
      <c r="K17495" t="s">
        <v>10869</v>
      </c>
      <c r="L17495" t="s">
        <v>10847</v>
      </c>
      <c r="M17495">
        <v>1</v>
      </c>
      <c r="N17495" t="s">
        <v>10848</v>
      </c>
    </row>
    <row r="17496" spans="1:14" x14ac:dyDescent="0.25">
      <c r="A17496" t="s">
        <v>16439</v>
      </c>
      <c r="B17496" s="4">
        <v>46085.631655092591</v>
      </c>
      <c r="C17496" t="s">
        <v>10</v>
      </c>
      <c r="D17496" t="s">
        <v>579</v>
      </c>
      <c r="E17496" s="5">
        <v>1789</v>
      </c>
      <c r="F17496" t="s">
        <v>10871</v>
      </c>
      <c r="G17496" t="s">
        <v>136</v>
      </c>
      <c r="H17496">
        <v>15</v>
      </c>
      <c r="I17496" t="s">
        <v>18</v>
      </c>
      <c r="J17496" s="4">
        <v>46082</v>
      </c>
      <c r="K17496" t="s">
        <v>10846</v>
      </c>
      <c r="L17496" t="s">
        <v>10847</v>
      </c>
      <c r="M17496">
        <v>1</v>
      </c>
      <c r="N17496" t="s">
        <v>10848</v>
      </c>
    </row>
    <row r="17497" spans="1:14" x14ac:dyDescent="0.25">
      <c r="A17497" t="s">
        <v>16440</v>
      </c>
      <c r="B17497" s="4">
        <v>46085.630833333344</v>
      </c>
      <c r="C17497" t="s">
        <v>10</v>
      </c>
      <c r="D17497" t="s">
        <v>134</v>
      </c>
      <c r="E17497" s="5">
        <v>1631</v>
      </c>
      <c r="F17497" t="s">
        <v>10928</v>
      </c>
      <c r="G17497" t="s">
        <v>143</v>
      </c>
      <c r="H17497">
        <v>15</v>
      </c>
      <c r="I17497" t="s">
        <v>18</v>
      </c>
      <c r="J17497" s="4">
        <v>46082</v>
      </c>
      <c r="K17497" t="s">
        <v>10869</v>
      </c>
      <c r="L17497" t="s">
        <v>10847</v>
      </c>
      <c r="M17497">
        <v>1</v>
      </c>
      <c r="N17497" t="s">
        <v>10848</v>
      </c>
    </row>
    <row r="17498" spans="1:14" x14ac:dyDescent="0.25">
      <c r="A17498" t="s">
        <v>16441</v>
      </c>
      <c r="B17498" s="4">
        <v>46085.625601851847</v>
      </c>
      <c r="C17498" t="s">
        <v>10</v>
      </c>
      <c r="D17498" t="s">
        <v>211</v>
      </c>
      <c r="E17498" s="5">
        <v>742.49</v>
      </c>
      <c r="F17498" t="s">
        <v>10882</v>
      </c>
      <c r="G17498" t="s">
        <v>143</v>
      </c>
      <c r="H17498">
        <v>15</v>
      </c>
      <c r="I17498" t="s">
        <v>18</v>
      </c>
      <c r="J17498" s="4">
        <v>46082</v>
      </c>
      <c r="K17498" t="s">
        <v>12200</v>
      </c>
      <c r="L17498" t="s">
        <v>146</v>
      </c>
      <c r="M17498">
        <v>1</v>
      </c>
      <c r="N17498" t="s">
        <v>10861</v>
      </c>
    </row>
    <row r="17499" spans="1:14" x14ac:dyDescent="0.25">
      <c r="A17499" t="s">
        <v>16442</v>
      </c>
      <c r="B17499" s="4">
        <v>46085.564409722218</v>
      </c>
      <c r="C17499" t="s">
        <v>10</v>
      </c>
      <c r="D17499" t="s">
        <v>271</v>
      </c>
      <c r="E17499" s="5">
        <v>1191.99</v>
      </c>
      <c r="F17499" t="s">
        <v>10871</v>
      </c>
      <c r="G17499" t="s">
        <v>143</v>
      </c>
      <c r="H17499">
        <v>13</v>
      </c>
      <c r="I17499" t="s">
        <v>18</v>
      </c>
      <c r="J17499" s="4">
        <v>46082</v>
      </c>
      <c r="K17499" t="s">
        <v>10864</v>
      </c>
      <c r="L17499" t="s">
        <v>10865</v>
      </c>
      <c r="M17499">
        <v>1</v>
      </c>
      <c r="N17499" t="s">
        <v>11034</v>
      </c>
    </row>
    <row r="17500" spans="1:14" x14ac:dyDescent="0.25">
      <c r="A17500" t="s">
        <v>16443</v>
      </c>
      <c r="B17500" s="4">
        <v>46085.558807870373</v>
      </c>
      <c r="C17500" t="s">
        <v>10</v>
      </c>
      <c r="D17500" t="s">
        <v>328</v>
      </c>
      <c r="E17500" s="5">
        <v>2151.9899999999998</v>
      </c>
      <c r="F17500" t="s">
        <v>10974</v>
      </c>
      <c r="G17500" t="s">
        <v>143</v>
      </c>
      <c r="H17500">
        <v>13</v>
      </c>
      <c r="I17500" t="s">
        <v>18</v>
      </c>
      <c r="J17500" s="4">
        <v>46082</v>
      </c>
      <c r="K17500" t="s">
        <v>10864</v>
      </c>
      <c r="L17500" t="s">
        <v>145</v>
      </c>
      <c r="M17500">
        <v>1</v>
      </c>
      <c r="N17500" t="s">
        <v>15496</v>
      </c>
    </row>
    <row r="17501" spans="1:14" x14ac:dyDescent="0.25">
      <c r="A17501" t="s">
        <v>16444</v>
      </c>
      <c r="B17501" s="4">
        <v>46085.54483796296</v>
      </c>
      <c r="C17501" t="s">
        <v>10</v>
      </c>
      <c r="D17501" t="s">
        <v>211</v>
      </c>
      <c r="E17501" s="5">
        <v>791.99</v>
      </c>
      <c r="F17501" t="s">
        <v>10863</v>
      </c>
      <c r="G17501" t="s">
        <v>143</v>
      </c>
      <c r="H17501">
        <v>13</v>
      </c>
      <c r="I17501" t="s">
        <v>18</v>
      </c>
      <c r="J17501" s="4">
        <v>46082</v>
      </c>
      <c r="K17501" t="s">
        <v>10860</v>
      </c>
      <c r="L17501" t="s">
        <v>146</v>
      </c>
      <c r="M17501">
        <v>1</v>
      </c>
      <c r="N17501" t="s">
        <v>10861</v>
      </c>
    </row>
    <row r="17502" spans="1:14" x14ac:dyDescent="0.25">
      <c r="A17502" t="s">
        <v>16445</v>
      </c>
      <c r="B17502" s="4">
        <v>46085.541145833333</v>
      </c>
      <c r="C17502" t="s">
        <v>10</v>
      </c>
      <c r="D17502" t="s">
        <v>176</v>
      </c>
      <c r="E17502" s="5">
        <v>537</v>
      </c>
      <c r="F17502" t="s">
        <v>10936</v>
      </c>
      <c r="G17502" t="s">
        <v>143</v>
      </c>
      <c r="H17502">
        <v>12</v>
      </c>
      <c r="I17502" t="s">
        <v>18</v>
      </c>
      <c r="J17502" s="4">
        <v>46082</v>
      </c>
      <c r="K17502" t="s">
        <v>10864</v>
      </c>
      <c r="L17502" t="s">
        <v>146</v>
      </c>
      <c r="M17502">
        <v>1</v>
      </c>
      <c r="N17502" t="s">
        <v>10866</v>
      </c>
    </row>
    <row r="17503" spans="1:14" x14ac:dyDescent="0.25">
      <c r="A17503" t="s">
        <v>16446</v>
      </c>
      <c r="B17503" s="4">
        <v>46085.539050925923</v>
      </c>
      <c r="C17503" t="s">
        <v>10</v>
      </c>
      <c r="D17503" t="s">
        <v>211</v>
      </c>
      <c r="E17503" s="5">
        <v>791.99</v>
      </c>
      <c r="F17503" t="s">
        <v>10863</v>
      </c>
      <c r="G17503" t="s">
        <v>136</v>
      </c>
      <c r="H17503">
        <v>12</v>
      </c>
      <c r="I17503" t="s">
        <v>18</v>
      </c>
      <c r="J17503" s="4">
        <v>46082</v>
      </c>
      <c r="K17503" t="s">
        <v>10860</v>
      </c>
      <c r="L17503" t="s">
        <v>146</v>
      </c>
      <c r="M17503">
        <v>1</v>
      </c>
      <c r="N17503" t="s">
        <v>10861</v>
      </c>
    </row>
    <row r="17504" spans="1:14" x14ac:dyDescent="0.25">
      <c r="A17504" t="s">
        <v>16447</v>
      </c>
      <c r="B17504" s="4">
        <v>46085.537685185183</v>
      </c>
      <c r="C17504" t="s">
        <v>10</v>
      </c>
      <c r="D17504" t="s">
        <v>211</v>
      </c>
      <c r="E17504" s="5">
        <v>841.5</v>
      </c>
      <c r="F17504" t="s">
        <v>10871</v>
      </c>
      <c r="G17504" t="s">
        <v>143</v>
      </c>
      <c r="H17504">
        <v>12</v>
      </c>
      <c r="I17504" t="s">
        <v>18</v>
      </c>
      <c r="J17504" s="4">
        <v>46082</v>
      </c>
      <c r="K17504" t="s">
        <v>10860</v>
      </c>
      <c r="L17504" t="s">
        <v>10865</v>
      </c>
      <c r="M17504">
        <v>1</v>
      </c>
      <c r="N17504" t="s">
        <v>10861</v>
      </c>
    </row>
    <row r="17505" spans="1:14" x14ac:dyDescent="0.25">
      <c r="A17505" t="s">
        <v>16448</v>
      </c>
      <c r="B17505" s="4">
        <v>46085.511203703703</v>
      </c>
      <c r="C17505" t="s">
        <v>10</v>
      </c>
      <c r="D17505" t="s">
        <v>211</v>
      </c>
      <c r="E17505" s="5">
        <v>960</v>
      </c>
      <c r="F17505" t="s">
        <v>10871</v>
      </c>
      <c r="G17505" t="s">
        <v>136</v>
      </c>
      <c r="H17505">
        <v>12</v>
      </c>
      <c r="I17505" t="s">
        <v>18</v>
      </c>
      <c r="J17505" s="4">
        <v>46082</v>
      </c>
      <c r="K17505" t="s">
        <v>10860</v>
      </c>
      <c r="L17505" t="s">
        <v>10865</v>
      </c>
      <c r="M17505">
        <v>1</v>
      </c>
      <c r="N17505" t="s">
        <v>10861</v>
      </c>
    </row>
    <row r="17506" spans="1:14" x14ac:dyDescent="0.25">
      <c r="A17506" t="s">
        <v>16449</v>
      </c>
      <c r="B17506" s="4">
        <v>46085.508831018517</v>
      </c>
      <c r="C17506" t="s">
        <v>10</v>
      </c>
      <c r="D17506" t="s">
        <v>328</v>
      </c>
      <c r="E17506" s="5">
        <v>2151.9899999999998</v>
      </c>
      <c r="F17506" t="s">
        <v>10974</v>
      </c>
      <c r="G17506" t="s">
        <v>136</v>
      </c>
      <c r="H17506">
        <v>12</v>
      </c>
      <c r="I17506" t="s">
        <v>18</v>
      </c>
      <c r="J17506" s="4">
        <v>46082</v>
      </c>
      <c r="K17506" t="s">
        <v>10864</v>
      </c>
      <c r="L17506" t="s">
        <v>145</v>
      </c>
      <c r="M17506">
        <v>1</v>
      </c>
      <c r="N17506" t="s">
        <v>15496</v>
      </c>
    </row>
    <row r="17507" spans="1:14" x14ac:dyDescent="0.25">
      <c r="A17507" t="s">
        <v>16450</v>
      </c>
      <c r="B17507" s="4">
        <v>46085.508391203701</v>
      </c>
      <c r="C17507" t="s">
        <v>10</v>
      </c>
      <c r="D17507" t="s">
        <v>211</v>
      </c>
      <c r="E17507" s="5">
        <v>742.49</v>
      </c>
      <c r="F17507" t="s">
        <v>10941</v>
      </c>
      <c r="G17507" t="s">
        <v>136</v>
      </c>
      <c r="H17507">
        <v>12</v>
      </c>
      <c r="I17507" t="s">
        <v>18</v>
      </c>
      <c r="J17507" s="4">
        <v>46082</v>
      </c>
      <c r="K17507" t="s">
        <v>10860</v>
      </c>
      <c r="L17507" t="s">
        <v>146</v>
      </c>
      <c r="M17507">
        <v>1</v>
      </c>
      <c r="N17507" t="s">
        <v>10861</v>
      </c>
    </row>
    <row r="17508" spans="1:14" x14ac:dyDescent="0.25">
      <c r="A17508" t="s">
        <v>16451</v>
      </c>
      <c r="B17508" s="4">
        <v>46085.507245370369</v>
      </c>
      <c r="C17508" t="s">
        <v>10</v>
      </c>
      <c r="D17508" t="s">
        <v>211</v>
      </c>
      <c r="E17508" s="5">
        <v>742.49</v>
      </c>
      <c r="F17508" t="s">
        <v>10855</v>
      </c>
      <c r="G17508" t="s">
        <v>143</v>
      </c>
      <c r="H17508">
        <v>12</v>
      </c>
      <c r="I17508" t="s">
        <v>18</v>
      </c>
      <c r="J17508" s="4">
        <v>46082</v>
      </c>
      <c r="K17508" t="s">
        <v>10860</v>
      </c>
      <c r="L17508" t="s">
        <v>146</v>
      </c>
      <c r="M17508">
        <v>1</v>
      </c>
      <c r="N17508" t="s">
        <v>10861</v>
      </c>
    </row>
    <row r="17509" spans="1:14" x14ac:dyDescent="0.25">
      <c r="A17509" t="s">
        <v>16452</v>
      </c>
      <c r="B17509" s="4">
        <v>46085.500775462962</v>
      </c>
      <c r="C17509" t="s">
        <v>10</v>
      </c>
      <c r="D17509" t="s">
        <v>134</v>
      </c>
      <c r="E17509" s="5">
        <v>1634</v>
      </c>
      <c r="F17509" t="s">
        <v>10871</v>
      </c>
      <c r="G17509" t="s">
        <v>143</v>
      </c>
      <c r="H17509">
        <v>12</v>
      </c>
      <c r="I17509" t="s">
        <v>18</v>
      </c>
      <c r="J17509" s="4">
        <v>46082</v>
      </c>
      <c r="K17509" t="s">
        <v>10869</v>
      </c>
      <c r="L17509" t="s">
        <v>10847</v>
      </c>
      <c r="M17509">
        <v>1</v>
      </c>
      <c r="N17509" t="s">
        <v>10848</v>
      </c>
    </row>
    <row r="17510" spans="1:14" x14ac:dyDescent="0.25">
      <c r="A17510" t="s">
        <v>16453</v>
      </c>
      <c r="B17510" s="4">
        <v>46085.464120370372</v>
      </c>
      <c r="C17510" t="s">
        <v>10</v>
      </c>
      <c r="D17510" t="s">
        <v>579</v>
      </c>
      <c r="E17510" s="5">
        <v>1600</v>
      </c>
      <c r="F17510" t="s">
        <v>10871</v>
      </c>
      <c r="G17510" t="s">
        <v>143</v>
      </c>
      <c r="H17510">
        <v>11</v>
      </c>
      <c r="I17510" t="s">
        <v>18</v>
      </c>
      <c r="J17510" s="4">
        <v>46082</v>
      </c>
      <c r="K17510" t="s">
        <v>10846</v>
      </c>
      <c r="L17510" t="s">
        <v>10847</v>
      </c>
      <c r="M17510">
        <v>1</v>
      </c>
      <c r="N17510" t="s">
        <v>10848</v>
      </c>
    </row>
    <row r="17511" spans="1:14" x14ac:dyDescent="0.25">
      <c r="A17511" t="s">
        <v>16454</v>
      </c>
      <c r="B17511" s="4">
        <v>46085.459085648137</v>
      </c>
      <c r="C17511" t="s">
        <v>10</v>
      </c>
      <c r="D17511" t="s">
        <v>579</v>
      </c>
      <c r="E17511" s="5">
        <v>1600</v>
      </c>
      <c r="F17511" t="s">
        <v>10941</v>
      </c>
      <c r="G17511" t="s">
        <v>143</v>
      </c>
      <c r="H17511">
        <v>11</v>
      </c>
      <c r="I17511" t="s">
        <v>18</v>
      </c>
      <c r="J17511" s="4">
        <v>46082</v>
      </c>
      <c r="K17511" t="s">
        <v>10846</v>
      </c>
      <c r="L17511" t="s">
        <v>10847</v>
      </c>
      <c r="M17511">
        <v>1</v>
      </c>
      <c r="N17511" t="s">
        <v>10848</v>
      </c>
    </row>
    <row r="17512" spans="1:14" x14ac:dyDescent="0.25">
      <c r="A17512" t="s">
        <v>16455</v>
      </c>
      <c r="B17512" s="4">
        <v>46085.456493055557</v>
      </c>
      <c r="C17512" t="s">
        <v>10</v>
      </c>
      <c r="D17512" t="s">
        <v>579</v>
      </c>
      <c r="E17512" s="5">
        <v>1600</v>
      </c>
      <c r="F17512" t="s">
        <v>11036</v>
      </c>
      <c r="G17512" t="s">
        <v>143</v>
      </c>
      <c r="H17512">
        <v>10</v>
      </c>
      <c r="I17512" t="s">
        <v>18</v>
      </c>
      <c r="J17512" s="4">
        <v>46082</v>
      </c>
      <c r="K17512" t="s">
        <v>10846</v>
      </c>
      <c r="L17512" t="s">
        <v>10847</v>
      </c>
      <c r="M17512">
        <v>1</v>
      </c>
      <c r="N17512" t="s">
        <v>10848</v>
      </c>
    </row>
    <row r="17513" spans="1:14" x14ac:dyDescent="0.25">
      <c r="A17513" t="s">
        <v>16456</v>
      </c>
      <c r="B17513" s="4">
        <v>46085.449675925927</v>
      </c>
      <c r="C17513" t="s">
        <v>10</v>
      </c>
      <c r="D17513" t="s">
        <v>156</v>
      </c>
      <c r="E17513" s="5">
        <v>195.5</v>
      </c>
      <c r="F17513" t="s">
        <v>10892</v>
      </c>
      <c r="G17513" t="s">
        <v>143</v>
      </c>
      <c r="H17513">
        <v>10</v>
      </c>
      <c r="I17513" t="s">
        <v>18</v>
      </c>
      <c r="J17513" s="4">
        <v>46082</v>
      </c>
      <c r="K17513" t="s">
        <v>10978</v>
      </c>
      <c r="L17513" t="s">
        <v>146</v>
      </c>
      <c r="M17513">
        <v>1</v>
      </c>
      <c r="N17513" t="s">
        <v>11176</v>
      </c>
    </row>
    <row r="17514" spans="1:14" x14ac:dyDescent="0.25">
      <c r="A17514" t="s">
        <v>16457</v>
      </c>
      <c r="B17514" s="4">
        <v>46085.449502314812</v>
      </c>
      <c r="C17514" t="s">
        <v>10</v>
      </c>
      <c r="D17514" t="s">
        <v>134</v>
      </c>
      <c r="E17514" s="5">
        <v>1634</v>
      </c>
      <c r="F17514" t="s">
        <v>10985</v>
      </c>
      <c r="G17514" t="s">
        <v>143</v>
      </c>
      <c r="H17514">
        <v>10</v>
      </c>
      <c r="I17514" t="s">
        <v>18</v>
      </c>
      <c r="J17514" s="4">
        <v>46082</v>
      </c>
      <c r="K17514" t="s">
        <v>10869</v>
      </c>
      <c r="L17514" t="s">
        <v>10847</v>
      </c>
      <c r="M17514">
        <v>1</v>
      </c>
      <c r="N17514" t="s">
        <v>10848</v>
      </c>
    </row>
    <row r="17515" spans="1:14" x14ac:dyDescent="0.25">
      <c r="A17515" t="s">
        <v>16458</v>
      </c>
      <c r="B17515" s="4">
        <v>46085.439062500001</v>
      </c>
      <c r="C17515" t="s">
        <v>10</v>
      </c>
      <c r="D17515" t="s">
        <v>134</v>
      </c>
      <c r="E17515" s="5">
        <v>3520</v>
      </c>
      <c r="F17515" t="s">
        <v>11003</v>
      </c>
      <c r="G17515" t="s">
        <v>136</v>
      </c>
      <c r="H17515">
        <v>10</v>
      </c>
      <c r="I17515" t="s">
        <v>18</v>
      </c>
      <c r="J17515" s="4">
        <v>46082</v>
      </c>
      <c r="K17515" t="s">
        <v>10869</v>
      </c>
      <c r="L17515" t="s">
        <v>206</v>
      </c>
      <c r="M17515">
        <v>1</v>
      </c>
      <c r="N17515" t="s">
        <v>10848</v>
      </c>
    </row>
    <row r="17516" spans="1:14" x14ac:dyDescent="0.25">
      <c r="A17516" t="s">
        <v>16459</v>
      </c>
      <c r="B17516" s="4">
        <v>46085.431990740741</v>
      </c>
      <c r="C17516" t="s">
        <v>10</v>
      </c>
      <c r="D17516" t="s">
        <v>349</v>
      </c>
      <c r="E17516" s="5">
        <v>2201.4899999999998</v>
      </c>
      <c r="F17516" t="s">
        <v>10890</v>
      </c>
      <c r="G17516" t="s">
        <v>136</v>
      </c>
      <c r="H17516">
        <v>10</v>
      </c>
      <c r="I17516" t="s">
        <v>18</v>
      </c>
      <c r="J17516" s="4">
        <v>46082</v>
      </c>
      <c r="K17516" t="s">
        <v>12018</v>
      </c>
      <c r="L17516" t="s">
        <v>145</v>
      </c>
      <c r="M17516">
        <v>1</v>
      </c>
      <c r="N17516" t="s">
        <v>11386</v>
      </c>
    </row>
    <row r="17517" spans="1:14" x14ac:dyDescent="0.25">
      <c r="A17517" t="s">
        <v>16460</v>
      </c>
      <c r="B17517" s="4">
        <v>46085.41269675926</v>
      </c>
      <c r="C17517" t="s">
        <v>10</v>
      </c>
      <c r="D17517" t="s">
        <v>156</v>
      </c>
      <c r="E17517" s="5">
        <v>195.49</v>
      </c>
      <c r="F17517" t="s">
        <v>11036</v>
      </c>
      <c r="G17517" t="s">
        <v>136</v>
      </c>
      <c r="H17517">
        <v>9</v>
      </c>
      <c r="I17517" t="s">
        <v>18</v>
      </c>
      <c r="J17517" s="4">
        <v>46082</v>
      </c>
      <c r="K17517" t="s">
        <v>10864</v>
      </c>
      <c r="L17517" t="s">
        <v>146</v>
      </c>
      <c r="M17517">
        <v>1</v>
      </c>
      <c r="N17517" t="s">
        <v>11176</v>
      </c>
    </row>
    <row r="17518" spans="1:14" x14ac:dyDescent="0.25">
      <c r="A17518" t="s">
        <v>16461</v>
      </c>
      <c r="B17518" s="4">
        <v>46085.407071759262</v>
      </c>
      <c r="C17518" t="s">
        <v>10</v>
      </c>
      <c r="D17518" t="s">
        <v>141</v>
      </c>
      <c r="E17518" s="5">
        <v>391.99</v>
      </c>
      <c r="F17518" t="s">
        <v>11997</v>
      </c>
      <c r="G17518" t="s">
        <v>143</v>
      </c>
      <c r="H17518">
        <v>9</v>
      </c>
      <c r="I17518" t="s">
        <v>18</v>
      </c>
      <c r="J17518" s="4">
        <v>46082</v>
      </c>
      <c r="K17518" t="s">
        <v>10864</v>
      </c>
      <c r="L17518" t="s">
        <v>146</v>
      </c>
      <c r="M17518">
        <v>1</v>
      </c>
      <c r="N17518" t="s">
        <v>10886</v>
      </c>
    </row>
    <row r="17519" spans="1:14" x14ac:dyDescent="0.25">
      <c r="A17519" t="s">
        <v>16462</v>
      </c>
      <c r="B17519" s="4">
        <v>46085.404189814813</v>
      </c>
      <c r="C17519" t="s">
        <v>10</v>
      </c>
      <c r="D17519" t="s">
        <v>134</v>
      </c>
      <c r="E17519" s="5">
        <v>1707.2</v>
      </c>
      <c r="F17519" t="s">
        <v>10912</v>
      </c>
      <c r="G17519" t="s">
        <v>143</v>
      </c>
      <c r="H17519">
        <v>9</v>
      </c>
      <c r="I17519" t="s">
        <v>18</v>
      </c>
      <c r="J17519" s="4">
        <v>46082</v>
      </c>
      <c r="K17519" t="s">
        <v>10869</v>
      </c>
      <c r="L17519" t="s">
        <v>10847</v>
      </c>
      <c r="M17519">
        <v>1</v>
      </c>
      <c r="N17519" t="s">
        <v>10848</v>
      </c>
    </row>
    <row r="17520" spans="1:14" x14ac:dyDescent="0.25">
      <c r="A17520" t="s">
        <v>16463</v>
      </c>
      <c r="B17520" s="4">
        <v>46085.395057870373</v>
      </c>
      <c r="C17520" t="s">
        <v>10</v>
      </c>
      <c r="D17520" t="s">
        <v>141</v>
      </c>
      <c r="E17520" s="5">
        <v>367.49</v>
      </c>
      <c r="F17520" t="s">
        <v>11997</v>
      </c>
      <c r="G17520" t="s">
        <v>136</v>
      </c>
      <c r="H17520">
        <v>9</v>
      </c>
      <c r="I17520" t="s">
        <v>18</v>
      </c>
      <c r="J17520" s="4">
        <v>46082</v>
      </c>
      <c r="K17520" t="s">
        <v>10864</v>
      </c>
      <c r="L17520" t="s">
        <v>146</v>
      </c>
      <c r="M17520">
        <v>1</v>
      </c>
      <c r="N17520" t="s">
        <v>10886</v>
      </c>
    </row>
    <row r="17521" spans="1:14" x14ac:dyDescent="0.25">
      <c r="A17521" t="s">
        <v>16464</v>
      </c>
      <c r="B17521" s="4">
        <v>46085.382361111107</v>
      </c>
      <c r="C17521" t="s">
        <v>10</v>
      </c>
      <c r="D17521" t="s">
        <v>367</v>
      </c>
      <c r="E17521" s="5">
        <v>246.5</v>
      </c>
      <c r="F17521" t="s">
        <v>11234</v>
      </c>
      <c r="G17521" t="s">
        <v>143</v>
      </c>
      <c r="H17521">
        <v>9</v>
      </c>
      <c r="I17521" t="s">
        <v>18</v>
      </c>
      <c r="J17521" s="4">
        <v>46082</v>
      </c>
      <c r="K17521" t="s">
        <v>368</v>
      </c>
      <c r="L17521" t="s">
        <v>146</v>
      </c>
      <c r="M17521">
        <v>1</v>
      </c>
      <c r="N17521" t="s">
        <v>11181</v>
      </c>
    </row>
    <row r="17522" spans="1:14" x14ac:dyDescent="0.25">
      <c r="A17522" t="s">
        <v>16465</v>
      </c>
      <c r="B17522" s="4">
        <v>46085.380150462966</v>
      </c>
      <c r="C17522" t="s">
        <v>10</v>
      </c>
      <c r="D17522" t="s">
        <v>134</v>
      </c>
      <c r="E17522" s="5">
        <v>1634</v>
      </c>
      <c r="F17522" t="s">
        <v>10859</v>
      </c>
      <c r="G17522" t="s">
        <v>143</v>
      </c>
      <c r="H17522">
        <v>9</v>
      </c>
      <c r="I17522" t="s">
        <v>18</v>
      </c>
      <c r="J17522" s="4">
        <v>46082</v>
      </c>
      <c r="K17522" t="s">
        <v>10869</v>
      </c>
      <c r="L17522" t="s">
        <v>10847</v>
      </c>
      <c r="M17522">
        <v>1</v>
      </c>
      <c r="N17522" t="s">
        <v>10848</v>
      </c>
    </row>
    <row r="17523" spans="1:14" x14ac:dyDescent="0.25">
      <c r="A17523" t="s">
        <v>16466</v>
      </c>
      <c r="B17523" s="4">
        <v>46085.369351851848</v>
      </c>
      <c r="C17523" t="s">
        <v>10</v>
      </c>
      <c r="D17523" t="s">
        <v>211</v>
      </c>
      <c r="E17523" s="5">
        <v>792</v>
      </c>
      <c r="F17523" t="s">
        <v>10871</v>
      </c>
      <c r="G17523" t="s">
        <v>143</v>
      </c>
      <c r="H17523">
        <v>8</v>
      </c>
      <c r="I17523" t="s">
        <v>18</v>
      </c>
      <c r="J17523" s="4">
        <v>46082</v>
      </c>
      <c r="K17523" t="s">
        <v>12285</v>
      </c>
      <c r="L17523" t="s">
        <v>146</v>
      </c>
      <c r="M17523">
        <v>1</v>
      </c>
      <c r="N17523" t="s">
        <v>10914</v>
      </c>
    </row>
    <row r="17524" spans="1:14" x14ac:dyDescent="0.25">
      <c r="A17524" t="s">
        <v>16467</v>
      </c>
      <c r="B17524" s="4">
        <v>46085.345335648148</v>
      </c>
      <c r="C17524" t="s">
        <v>10</v>
      </c>
      <c r="D17524" t="s">
        <v>141</v>
      </c>
      <c r="E17524" s="5">
        <v>367.49</v>
      </c>
      <c r="F17524" t="s">
        <v>11000</v>
      </c>
      <c r="G17524" t="s">
        <v>143</v>
      </c>
      <c r="H17524">
        <v>8</v>
      </c>
      <c r="I17524" t="s">
        <v>18</v>
      </c>
      <c r="J17524" s="4">
        <v>46082</v>
      </c>
      <c r="K17524" t="s">
        <v>10864</v>
      </c>
      <c r="L17524" t="s">
        <v>146</v>
      </c>
      <c r="M17524">
        <v>1</v>
      </c>
      <c r="N17524" t="s">
        <v>10886</v>
      </c>
    </row>
    <row r="17525" spans="1:14" x14ac:dyDescent="0.25">
      <c r="A17525" t="s">
        <v>16468</v>
      </c>
      <c r="B17525" s="4">
        <v>46085.322858796288</v>
      </c>
      <c r="C17525" t="s">
        <v>10</v>
      </c>
      <c r="D17525" t="s">
        <v>141</v>
      </c>
      <c r="E17525" s="5">
        <v>367.49</v>
      </c>
      <c r="F17525" t="s">
        <v>10912</v>
      </c>
      <c r="G17525" t="s">
        <v>143</v>
      </c>
      <c r="H17525">
        <v>7</v>
      </c>
      <c r="I17525" t="s">
        <v>18</v>
      </c>
      <c r="J17525" s="4">
        <v>46082</v>
      </c>
      <c r="K17525" t="s">
        <v>10864</v>
      </c>
      <c r="L17525" t="s">
        <v>146</v>
      </c>
      <c r="M17525">
        <v>1</v>
      </c>
      <c r="N17525" t="s">
        <v>10886</v>
      </c>
    </row>
    <row r="17526" spans="1:14" x14ac:dyDescent="0.25">
      <c r="A17526" t="s">
        <v>16469</v>
      </c>
      <c r="B17526" s="4">
        <v>46085.300787037027</v>
      </c>
      <c r="C17526" t="s">
        <v>10</v>
      </c>
      <c r="D17526" t="s">
        <v>134</v>
      </c>
      <c r="E17526" s="5">
        <v>1634</v>
      </c>
      <c r="F17526" t="s">
        <v>11250</v>
      </c>
      <c r="G17526" t="s">
        <v>143</v>
      </c>
      <c r="H17526">
        <v>7</v>
      </c>
      <c r="I17526" t="s">
        <v>18</v>
      </c>
      <c r="J17526" s="4">
        <v>46082</v>
      </c>
      <c r="K17526" t="s">
        <v>10869</v>
      </c>
      <c r="L17526" t="s">
        <v>10847</v>
      </c>
      <c r="M17526">
        <v>1</v>
      </c>
      <c r="N17526" t="s">
        <v>10848</v>
      </c>
    </row>
    <row r="17527" spans="1:14" x14ac:dyDescent="0.25">
      <c r="A17527" t="s">
        <v>16470</v>
      </c>
      <c r="B17527" s="4">
        <v>46085.235833333332</v>
      </c>
      <c r="C17527" t="s">
        <v>10</v>
      </c>
      <c r="D17527" t="s">
        <v>176</v>
      </c>
      <c r="E17527" s="5">
        <v>515.25</v>
      </c>
      <c r="F17527" t="s">
        <v>10948</v>
      </c>
      <c r="G17527" t="s">
        <v>143</v>
      </c>
      <c r="H17527">
        <v>5</v>
      </c>
      <c r="I17527" t="s">
        <v>18</v>
      </c>
      <c r="J17527" s="4">
        <v>46082</v>
      </c>
      <c r="K17527" t="s">
        <v>10864</v>
      </c>
      <c r="L17527" t="s">
        <v>146</v>
      </c>
      <c r="M17527">
        <v>1</v>
      </c>
      <c r="N17527" t="s">
        <v>10866</v>
      </c>
    </row>
    <row r="17528" spans="1:14" x14ac:dyDescent="0.25">
      <c r="A17528" t="s">
        <v>16471</v>
      </c>
      <c r="B17528" s="4">
        <v>46085.232430555552</v>
      </c>
      <c r="C17528" t="s">
        <v>10</v>
      </c>
      <c r="D17528" t="s">
        <v>134</v>
      </c>
      <c r="E17528" s="5">
        <v>3520</v>
      </c>
      <c r="F17528" t="s">
        <v>11123</v>
      </c>
      <c r="G17528" t="s">
        <v>143</v>
      </c>
      <c r="H17528">
        <v>5</v>
      </c>
      <c r="I17528" t="s">
        <v>18</v>
      </c>
      <c r="J17528" s="4">
        <v>46082</v>
      </c>
      <c r="K17528" t="s">
        <v>10869</v>
      </c>
      <c r="L17528" t="s">
        <v>206</v>
      </c>
      <c r="M17528">
        <v>1</v>
      </c>
      <c r="N17528" t="s">
        <v>10848</v>
      </c>
    </row>
    <row r="17529" spans="1:14" x14ac:dyDescent="0.25">
      <c r="A17529" t="s">
        <v>16472</v>
      </c>
      <c r="B17529" s="4">
        <v>46085.224675925929</v>
      </c>
      <c r="C17529" t="s">
        <v>10</v>
      </c>
      <c r="D17529" t="s">
        <v>134</v>
      </c>
      <c r="E17529" s="5">
        <v>1634</v>
      </c>
      <c r="F17529" t="s">
        <v>11451</v>
      </c>
      <c r="G17529" t="s">
        <v>143</v>
      </c>
      <c r="H17529">
        <v>5</v>
      </c>
      <c r="I17529" t="s">
        <v>18</v>
      </c>
      <c r="J17529" s="4">
        <v>46082</v>
      </c>
      <c r="K17529" t="s">
        <v>10869</v>
      </c>
      <c r="L17529" t="s">
        <v>10847</v>
      </c>
      <c r="M17529">
        <v>1</v>
      </c>
      <c r="N17529" t="s">
        <v>10848</v>
      </c>
    </row>
    <row r="17530" spans="1:14" x14ac:dyDescent="0.25">
      <c r="A17530" t="s">
        <v>16473</v>
      </c>
      <c r="B17530" s="4">
        <v>46085.030868055554</v>
      </c>
      <c r="C17530" t="s">
        <v>10</v>
      </c>
      <c r="D17530" t="s">
        <v>211</v>
      </c>
      <c r="E17530" s="5">
        <v>742.49</v>
      </c>
      <c r="F17530" t="s">
        <v>10925</v>
      </c>
      <c r="G17530" t="s">
        <v>143</v>
      </c>
      <c r="H17530">
        <v>0</v>
      </c>
      <c r="I17530" t="s">
        <v>18</v>
      </c>
      <c r="J17530" s="4">
        <v>46082</v>
      </c>
      <c r="K17530" t="s">
        <v>10860</v>
      </c>
      <c r="L17530" t="s">
        <v>146</v>
      </c>
      <c r="M17530">
        <v>1</v>
      </c>
      <c r="N17530" t="s">
        <v>10861</v>
      </c>
    </row>
    <row r="17531" spans="1:14" x14ac:dyDescent="0.25">
      <c r="A17531" t="s">
        <v>16474</v>
      </c>
      <c r="B17531" s="4">
        <v>46085.01462962963</v>
      </c>
      <c r="C17531" t="s">
        <v>10</v>
      </c>
      <c r="D17531" t="s">
        <v>134</v>
      </c>
      <c r="E17531" s="5">
        <v>1634</v>
      </c>
      <c r="F17531" t="s">
        <v>10974</v>
      </c>
      <c r="G17531" t="s">
        <v>136</v>
      </c>
      <c r="H17531">
        <v>0</v>
      </c>
      <c r="I17531" t="s">
        <v>18</v>
      </c>
      <c r="J17531" s="4">
        <v>46082</v>
      </c>
      <c r="K17531" t="s">
        <v>10869</v>
      </c>
      <c r="L17531" t="s">
        <v>10847</v>
      </c>
      <c r="M17531">
        <v>1</v>
      </c>
      <c r="N17531" t="s">
        <v>10848</v>
      </c>
    </row>
    <row r="17532" spans="1:14" x14ac:dyDescent="0.25">
      <c r="A17532" t="s">
        <v>16475</v>
      </c>
      <c r="B17532" s="4">
        <v>46085.00340277778</v>
      </c>
      <c r="C17532" t="s">
        <v>10</v>
      </c>
      <c r="D17532" t="s">
        <v>141</v>
      </c>
      <c r="E17532" s="5">
        <v>367.49</v>
      </c>
      <c r="F17532" t="s">
        <v>10941</v>
      </c>
      <c r="G17532" t="s">
        <v>143</v>
      </c>
      <c r="H17532">
        <v>0</v>
      </c>
      <c r="I17532" t="s">
        <v>18</v>
      </c>
      <c r="J17532" s="4">
        <v>46082</v>
      </c>
      <c r="K17532" t="s">
        <v>10864</v>
      </c>
      <c r="L17532" t="s">
        <v>146</v>
      </c>
      <c r="M17532">
        <v>1</v>
      </c>
      <c r="N17532" t="s">
        <v>10886</v>
      </c>
    </row>
    <row r="17533" spans="1:14" x14ac:dyDescent="0.25">
      <c r="A17533" t="s">
        <v>16476</v>
      </c>
      <c r="B17533" s="4">
        <v>46084.957962962973</v>
      </c>
      <c r="C17533" t="s">
        <v>10</v>
      </c>
      <c r="D17533" t="s">
        <v>654</v>
      </c>
      <c r="E17533" s="5">
        <v>1634</v>
      </c>
      <c r="F17533" t="s">
        <v>10871</v>
      </c>
      <c r="G17533" t="s">
        <v>143</v>
      </c>
      <c r="H17533">
        <v>22</v>
      </c>
      <c r="I17533" t="s">
        <v>17</v>
      </c>
      <c r="J17533" s="4">
        <v>46082</v>
      </c>
      <c r="K17533" t="s">
        <v>11244</v>
      </c>
      <c r="L17533" t="s">
        <v>10847</v>
      </c>
      <c r="M17533">
        <v>1</v>
      </c>
      <c r="N17533" t="s">
        <v>10848</v>
      </c>
    </row>
    <row r="17534" spans="1:14" x14ac:dyDescent="0.25">
      <c r="A17534" t="s">
        <v>16477</v>
      </c>
      <c r="B17534" s="4">
        <v>46084.940208333333</v>
      </c>
      <c r="C17534" t="s">
        <v>10</v>
      </c>
      <c r="D17534" t="s">
        <v>211</v>
      </c>
      <c r="E17534" s="5">
        <v>1599.82</v>
      </c>
      <c r="F17534" t="s">
        <v>10974</v>
      </c>
      <c r="G17534" t="s">
        <v>136</v>
      </c>
      <c r="H17534">
        <v>22</v>
      </c>
      <c r="I17534" t="s">
        <v>17</v>
      </c>
      <c r="J17534" s="4">
        <v>46082</v>
      </c>
      <c r="K17534" t="s">
        <v>11007</v>
      </c>
      <c r="L17534" t="s">
        <v>10847</v>
      </c>
      <c r="M17534">
        <v>1</v>
      </c>
      <c r="N17534" t="s">
        <v>10861</v>
      </c>
    </row>
    <row r="17535" spans="1:14" x14ac:dyDescent="0.25">
      <c r="A17535" t="s">
        <v>16478</v>
      </c>
      <c r="B17535" s="4">
        <v>46084.938645833332</v>
      </c>
      <c r="C17535" t="s">
        <v>10</v>
      </c>
      <c r="D17535" t="s">
        <v>156</v>
      </c>
      <c r="E17535" s="5">
        <v>190.89</v>
      </c>
      <c r="F17535" t="s">
        <v>10892</v>
      </c>
      <c r="G17535" t="s">
        <v>143</v>
      </c>
      <c r="H17535">
        <v>22</v>
      </c>
      <c r="I17535" t="s">
        <v>17</v>
      </c>
      <c r="J17535" s="4">
        <v>46082</v>
      </c>
      <c r="K17535" t="s">
        <v>10864</v>
      </c>
      <c r="L17535" t="s">
        <v>146</v>
      </c>
      <c r="M17535">
        <v>1</v>
      </c>
      <c r="N17535" t="s">
        <v>11176</v>
      </c>
    </row>
    <row r="17536" spans="1:14" x14ac:dyDescent="0.25">
      <c r="A17536" t="s">
        <v>16479</v>
      </c>
      <c r="B17536" s="4">
        <v>46084.935983796298</v>
      </c>
      <c r="C17536" t="s">
        <v>10</v>
      </c>
      <c r="D17536" t="s">
        <v>579</v>
      </c>
      <c r="E17536" s="5">
        <v>1469.3</v>
      </c>
      <c r="F17536" t="s">
        <v>11036</v>
      </c>
      <c r="G17536" t="s">
        <v>143</v>
      </c>
      <c r="H17536">
        <v>22</v>
      </c>
      <c r="I17536" t="s">
        <v>17</v>
      </c>
      <c r="J17536" s="4">
        <v>46082</v>
      </c>
      <c r="K17536" t="s">
        <v>10846</v>
      </c>
      <c r="L17536" t="s">
        <v>10865</v>
      </c>
      <c r="M17536">
        <v>1</v>
      </c>
      <c r="N17536" t="s">
        <v>10848</v>
      </c>
    </row>
    <row r="17537" spans="1:14" x14ac:dyDescent="0.25">
      <c r="A17537" t="s">
        <v>16480</v>
      </c>
      <c r="B17537" s="4">
        <v>46084.93304398148</v>
      </c>
      <c r="C17537" t="s">
        <v>10</v>
      </c>
      <c r="D17537" t="s">
        <v>654</v>
      </c>
      <c r="E17537" s="5">
        <v>1634</v>
      </c>
      <c r="F17537" t="s">
        <v>10892</v>
      </c>
      <c r="G17537" t="s">
        <v>143</v>
      </c>
      <c r="H17537">
        <v>22</v>
      </c>
      <c r="I17537" t="s">
        <v>17</v>
      </c>
      <c r="J17537" s="4">
        <v>46082</v>
      </c>
      <c r="K17537" t="s">
        <v>11244</v>
      </c>
      <c r="L17537" t="s">
        <v>10847</v>
      </c>
      <c r="M17537">
        <v>1</v>
      </c>
      <c r="N17537" t="s">
        <v>10848</v>
      </c>
    </row>
    <row r="17538" spans="1:14" x14ac:dyDescent="0.25">
      <c r="A17538" t="s">
        <v>16481</v>
      </c>
      <c r="B17538" s="4">
        <v>46084.932974537027</v>
      </c>
      <c r="C17538" t="s">
        <v>10</v>
      </c>
      <c r="D17538" t="s">
        <v>579</v>
      </c>
      <c r="E17538" s="5">
        <v>1470</v>
      </c>
      <c r="F17538" t="s">
        <v>11036</v>
      </c>
      <c r="G17538" t="s">
        <v>143</v>
      </c>
      <c r="H17538">
        <v>22</v>
      </c>
      <c r="I17538" t="s">
        <v>17</v>
      </c>
      <c r="J17538" s="4">
        <v>46082</v>
      </c>
      <c r="K17538" t="s">
        <v>10846</v>
      </c>
      <c r="L17538" t="s">
        <v>10865</v>
      </c>
      <c r="M17538">
        <v>1</v>
      </c>
      <c r="N17538" t="s">
        <v>10848</v>
      </c>
    </row>
    <row r="17539" spans="1:14" x14ac:dyDescent="0.25">
      <c r="A17539" t="s">
        <v>16482</v>
      </c>
      <c r="B17539" s="4">
        <v>46084.932141203702</v>
      </c>
      <c r="C17539" t="s">
        <v>10</v>
      </c>
      <c r="D17539" t="s">
        <v>654</v>
      </c>
      <c r="E17539" s="5">
        <v>1634</v>
      </c>
      <c r="F17539" t="s">
        <v>10871</v>
      </c>
      <c r="G17539" t="s">
        <v>143</v>
      </c>
      <c r="H17539">
        <v>22</v>
      </c>
      <c r="I17539" t="s">
        <v>17</v>
      </c>
      <c r="J17539" s="4">
        <v>46082</v>
      </c>
      <c r="K17539" t="s">
        <v>11244</v>
      </c>
      <c r="L17539" t="s">
        <v>10847</v>
      </c>
      <c r="M17539">
        <v>1</v>
      </c>
      <c r="N17539" t="s">
        <v>10848</v>
      </c>
    </row>
    <row r="17540" spans="1:14" x14ac:dyDescent="0.25">
      <c r="A17540" t="s">
        <v>16483</v>
      </c>
      <c r="B17540" s="4">
        <v>46084.926226851851</v>
      </c>
      <c r="C17540" t="s">
        <v>10</v>
      </c>
      <c r="D17540" t="s">
        <v>134</v>
      </c>
      <c r="E17540" s="5">
        <v>1634</v>
      </c>
      <c r="F17540" t="s">
        <v>11036</v>
      </c>
      <c r="G17540" t="s">
        <v>136</v>
      </c>
      <c r="H17540">
        <v>22</v>
      </c>
      <c r="I17540" t="s">
        <v>17</v>
      </c>
      <c r="J17540" s="4">
        <v>46082</v>
      </c>
      <c r="K17540" t="s">
        <v>10869</v>
      </c>
      <c r="L17540" t="s">
        <v>10847</v>
      </c>
      <c r="M17540">
        <v>1</v>
      </c>
      <c r="N17540" t="s">
        <v>10848</v>
      </c>
    </row>
    <row r="17541" spans="1:14" x14ac:dyDescent="0.25">
      <c r="A17541" t="s">
        <v>16484</v>
      </c>
      <c r="B17541" s="4">
        <v>46084.924259259264</v>
      </c>
      <c r="C17541" t="s">
        <v>10</v>
      </c>
      <c r="D17541" t="s">
        <v>211</v>
      </c>
      <c r="E17541" s="5">
        <v>692.99</v>
      </c>
      <c r="F17541" t="s">
        <v>162</v>
      </c>
      <c r="G17541" t="s">
        <v>143</v>
      </c>
      <c r="H17541">
        <v>22</v>
      </c>
      <c r="I17541" t="s">
        <v>17</v>
      </c>
      <c r="J17541" s="4">
        <v>46082</v>
      </c>
      <c r="K17541" t="s">
        <v>10852</v>
      </c>
      <c r="L17541" t="s">
        <v>146</v>
      </c>
      <c r="M17541">
        <v>1</v>
      </c>
      <c r="N17541" t="s">
        <v>10861</v>
      </c>
    </row>
    <row r="17542" spans="1:14" x14ac:dyDescent="0.25">
      <c r="A17542" t="s">
        <v>16485</v>
      </c>
      <c r="B17542" s="4">
        <v>46084.923807870371</v>
      </c>
      <c r="C17542" t="s">
        <v>10</v>
      </c>
      <c r="D17542" t="s">
        <v>148</v>
      </c>
      <c r="E17542" s="5">
        <v>2519.9899999999998</v>
      </c>
      <c r="F17542" t="s">
        <v>11250</v>
      </c>
      <c r="G17542" t="s">
        <v>143</v>
      </c>
      <c r="H17542">
        <v>22</v>
      </c>
      <c r="I17542" t="s">
        <v>17</v>
      </c>
      <c r="J17542" s="4">
        <v>46082</v>
      </c>
      <c r="K17542" t="s">
        <v>10852</v>
      </c>
      <c r="L17542" t="s">
        <v>145</v>
      </c>
      <c r="M17542">
        <v>1</v>
      </c>
      <c r="N17542" t="s">
        <v>10972</v>
      </c>
    </row>
    <row r="17543" spans="1:14" x14ac:dyDescent="0.25">
      <c r="A17543" t="s">
        <v>16486</v>
      </c>
      <c r="B17543" s="4">
        <v>46084.92328703704</v>
      </c>
      <c r="C17543" t="s">
        <v>10</v>
      </c>
      <c r="D17543" t="s">
        <v>211</v>
      </c>
      <c r="E17543" s="5">
        <v>845.36</v>
      </c>
      <c r="F17543" t="s">
        <v>11111</v>
      </c>
      <c r="G17543" t="s">
        <v>143</v>
      </c>
      <c r="H17543">
        <v>22</v>
      </c>
      <c r="I17543" t="s">
        <v>17</v>
      </c>
      <c r="J17543" s="4">
        <v>46082</v>
      </c>
      <c r="K17543" t="s">
        <v>11007</v>
      </c>
      <c r="L17543" t="s">
        <v>10865</v>
      </c>
      <c r="M17543">
        <v>1</v>
      </c>
      <c r="N17543" t="s">
        <v>10861</v>
      </c>
    </row>
    <row r="17544" spans="1:14" x14ac:dyDescent="0.25">
      <c r="A17544" t="s">
        <v>16487</v>
      </c>
      <c r="B17544" s="4">
        <v>46084.918993055559</v>
      </c>
      <c r="C17544" t="s">
        <v>10</v>
      </c>
      <c r="D17544" t="s">
        <v>211</v>
      </c>
      <c r="E17544" s="5">
        <v>692.99</v>
      </c>
      <c r="F17544" t="s">
        <v>10912</v>
      </c>
      <c r="G17544" t="s">
        <v>136</v>
      </c>
      <c r="H17544">
        <v>22</v>
      </c>
      <c r="I17544" t="s">
        <v>17</v>
      </c>
      <c r="J17544" s="4">
        <v>46082</v>
      </c>
      <c r="K17544" t="s">
        <v>10852</v>
      </c>
      <c r="L17544" t="s">
        <v>146</v>
      </c>
      <c r="M17544">
        <v>1</v>
      </c>
      <c r="N17544" t="s">
        <v>10861</v>
      </c>
    </row>
    <row r="17545" spans="1:14" x14ac:dyDescent="0.25">
      <c r="A17545" t="s">
        <v>16488</v>
      </c>
      <c r="B17545" s="4">
        <v>46084.918622685182</v>
      </c>
      <c r="C17545" t="s">
        <v>10</v>
      </c>
      <c r="D17545" t="s">
        <v>654</v>
      </c>
      <c r="E17545" s="5">
        <v>2729.99</v>
      </c>
      <c r="F17545" t="s">
        <v>11344</v>
      </c>
      <c r="G17545" t="s">
        <v>143</v>
      </c>
      <c r="H17545">
        <v>22</v>
      </c>
      <c r="I17545" t="s">
        <v>17</v>
      </c>
      <c r="J17545" s="4">
        <v>46082</v>
      </c>
      <c r="K17545" t="s">
        <v>11244</v>
      </c>
      <c r="L17545" t="s">
        <v>145</v>
      </c>
      <c r="M17545">
        <v>1</v>
      </c>
      <c r="N17545" t="s">
        <v>10848</v>
      </c>
    </row>
    <row r="17546" spans="1:14" x14ac:dyDescent="0.25">
      <c r="A17546" t="s">
        <v>16489</v>
      </c>
      <c r="B17546" s="4">
        <v>46084.910254629627</v>
      </c>
      <c r="C17546" t="s">
        <v>10</v>
      </c>
      <c r="D17546" t="s">
        <v>211</v>
      </c>
      <c r="E17546" s="5">
        <v>742.49</v>
      </c>
      <c r="F17546" t="s">
        <v>11653</v>
      </c>
      <c r="G17546" t="s">
        <v>143</v>
      </c>
      <c r="H17546">
        <v>21</v>
      </c>
      <c r="I17546" t="s">
        <v>17</v>
      </c>
      <c r="J17546" s="4">
        <v>46082</v>
      </c>
      <c r="K17546" t="s">
        <v>10860</v>
      </c>
      <c r="L17546" t="s">
        <v>146</v>
      </c>
      <c r="M17546">
        <v>1</v>
      </c>
      <c r="N17546" t="s">
        <v>10861</v>
      </c>
    </row>
    <row r="17547" spans="1:14" x14ac:dyDescent="0.25">
      <c r="A17547" t="s">
        <v>16490</v>
      </c>
      <c r="B17547" s="4">
        <v>46084.908090277779</v>
      </c>
      <c r="C17547" t="s">
        <v>10</v>
      </c>
      <c r="D17547" t="s">
        <v>579</v>
      </c>
      <c r="E17547" s="5">
        <v>1598.4</v>
      </c>
      <c r="F17547" t="s">
        <v>10948</v>
      </c>
      <c r="G17547" t="s">
        <v>143</v>
      </c>
      <c r="H17547">
        <v>21</v>
      </c>
      <c r="I17547" t="s">
        <v>17</v>
      </c>
      <c r="J17547" s="4">
        <v>46082</v>
      </c>
      <c r="K17547" t="s">
        <v>10846</v>
      </c>
      <c r="L17547" t="s">
        <v>10847</v>
      </c>
      <c r="M17547">
        <v>1</v>
      </c>
      <c r="N17547" t="s">
        <v>10848</v>
      </c>
    </row>
    <row r="17548" spans="1:14" x14ac:dyDescent="0.25">
      <c r="A17548" t="s">
        <v>16491</v>
      </c>
      <c r="B17548" s="4">
        <v>46084.907175925917</v>
      </c>
      <c r="C17548" t="s">
        <v>10</v>
      </c>
      <c r="D17548" t="s">
        <v>367</v>
      </c>
      <c r="E17548" s="5">
        <v>240.7</v>
      </c>
      <c r="F17548" t="s">
        <v>10892</v>
      </c>
      <c r="G17548" t="s">
        <v>143</v>
      </c>
      <c r="H17548">
        <v>21</v>
      </c>
      <c r="I17548" t="s">
        <v>17</v>
      </c>
      <c r="J17548" s="4">
        <v>46082</v>
      </c>
      <c r="K17548" t="s">
        <v>368</v>
      </c>
      <c r="L17548" t="s">
        <v>146</v>
      </c>
      <c r="M17548">
        <v>1</v>
      </c>
      <c r="N17548" t="s">
        <v>11181</v>
      </c>
    </row>
    <row r="17549" spans="1:14" x14ac:dyDescent="0.25">
      <c r="A17549" t="s">
        <v>16492</v>
      </c>
      <c r="B17549" s="4">
        <v>46084.906087962961</v>
      </c>
      <c r="C17549" t="s">
        <v>10</v>
      </c>
      <c r="D17549" t="s">
        <v>141</v>
      </c>
      <c r="E17549" s="5">
        <v>367.49</v>
      </c>
      <c r="F17549" t="s">
        <v>11095</v>
      </c>
      <c r="G17549" t="s">
        <v>143</v>
      </c>
      <c r="H17549">
        <v>21</v>
      </c>
      <c r="I17549" t="s">
        <v>17</v>
      </c>
      <c r="J17549" s="4">
        <v>46082</v>
      </c>
      <c r="K17549" t="s">
        <v>10864</v>
      </c>
      <c r="L17549" t="s">
        <v>146</v>
      </c>
      <c r="M17549">
        <v>1</v>
      </c>
      <c r="N17549" t="s">
        <v>10886</v>
      </c>
    </row>
    <row r="17550" spans="1:14" x14ac:dyDescent="0.25">
      <c r="A17550" t="s">
        <v>16493</v>
      </c>
      <c r="B17550" s="4">
        <v>46084.904282407413</v>
      </c>
      <c r="C17550" t="s">
        <v>10</v>
      </c>
      <c r="D17550" t="s">
        <v>134</v>
      </c>
      <c r="E17550" s="5">
        <v>1634</v>
      </c>
      <c r="F17550" t="s">
        <v>11148</v>
      </c>
      <c r="G17550" t="s">
        <v>136</v>
      </c>
      <c r="H17550">
        <v>21</v>
      </c>
      <c r="I17550" t="s">
        <v>17</v>
      </c>
      <c r="J17550" s="4">
        <v>46082</v>
      </c>
      <c r="K17550" t="s">
        <v>12200</v>
      </c>
      <c r="L17550" t="s">
        <v>10847</v>
      </c>
      <c r="M17550">
        <v>1</v>
      </c>
      <c r="N17550" t="s">
        <v>10853</v>
      </c>
    </row>
    <row r="17551" spans="1:14" x14ac:dyDescent="0.25">
      <c r="A17551" t="s">
        <v>16494</v>
      </c>
      <c r="B17551" s="4">
        <v>46084.90357638889</v>
      </c>
      <c r="C17551" t="s">
        <v>10</v>
      </c>
      <c r="D17551" t="s">
        <v>148</v>
      </c>
      <c r="E17551" s="5">
        <v>2879.99</v>
      </c>
      <c r="F17551" t="s">
        <v>11344</v>
      </c>
      <c r="G17551" t="s">
        <v>136</v>
      </c>
      <c r="H17551">
        <v>21</v>
      </c>
      <c r="I17551" t="s">
        <v>17</v>
      </c>
      <c r="J17551" s="4">
        <v>46082</v>
      </c>
      <c r="K17551" t="s">
        <v>10852</v>
      </c>
      <c r="L17551" t="s">
        <v>145</v>
      </c>
      <c r="M17551">
        <v>1</v>
      </c>
      <c r="N17551" t="s">
        <v>10972</v>
      </c>
    </row>
    <row r="17552" spans="1:14" x14ac:dyDescent="0.25">
      <c r="A17552" t="s">
        <v>16495</v>
      </c>
      <c r="B17552" s="4">
        <v>46084.897916666669</v>
      </c>
      <c r="C17552" t="s">
        <v>10</v>
      </c>
      <c r="D17552" t="s">
        <v>579</v>
      </c>
      <c r="E17552" s="5">
        <v>1600</v>
      </c>
      <c r="F17552" t="s">
        <v>10912</v>
      </c>
      <c r="G17552" t="s">
        <v>143</v>
      </c>
      <c r="H17552">
        <v>21</v>
      </c>
      <c r="I17552" t="s">
        <v>17</v>
      </c>
      <c r="J17552" s="4">
        <v>46082</v>
      </c>
      <c r="K17552" t="s">
        <v>10846</v>
      </c>
      <c r="L17552" t="s">
        <v>10847</v>
      </c>
      <c r="M17552">
        <v>1</v>
      </c>
      <c r="N17552" t="s">
        <v>10848</v>
      </c>
    </row>
    <row r="17553" spans="1:14" x14ac:dyDescent="0.25">
      <c r="A17553" t="s">
        <v>16496</v>
      </c>
      <c r="B17553" s="4">
        <v>46084.897743055553</v>
      </c>
      <c r="C17553" t="s">
        <v>10</v>
      </c>
      <c r="D17553" t="s">
        <v>579</v>
      </c>
      <c r="E17553" s="5">
        <v>1600</v>
      </c>
      <c r="F17553" t="s">
        <v>11344</v>
      </c>
      <c r="G17553" t="s">
        <v>136</v>
      </c>
      <c r="H17553">
        <v>21</v>
      </c>
      <c r="I17553" t="s">
        <v>17</v>
      </c>
      <c r="J17553" s="4">
        <v>46082</v>
      </c>
      <c r="K17553" t="s">
        <v>10846</v>
      </c>
      <c r="L17553" t="s">
        <v>10847</v>
      </c>
      <c r="M17553">
        <v>1</v>
      </c>
      <c r="N17553" t="s">
        <v>10848</v>
      </c>
    </row>
    <row r="17554" spans="1:14" x14ac:dyDescent="0.25">
      <c r="A17554" t="s">
        <v>16497</v>
      </c>
      <c r="B17554" s="4">
        <v>46084.894988425927</v>
      </c>
      <c r="C17554" t="s">
        <v>10</v>
      </c>
      <c r="D17554" t="s">
        <v>249</v>
      </c>
      <c r="E17554" s="5">
        <v>753.29</v>
      </c>
      <c r="F17554" t="s">
        <v>11208</v>
      </c>
      <c r="G17554" t="s">
        <v>143</v>
      </c>
      <c r="H17554">
        <v>21</v>
      </c>
      <c r="I17554" t="s">
        <v>17</v>
      </c>
      <c r="J17554" s="4">
        <v>46082</v>
      </c>
      <c r="K17554" t="s">
        <v>11023</v>
      </c>
      <c r="L17554" t="s">
        <v>146</v>
      </c>
      <c r="M17554">
        <v>1</v>
      </c>
      <c r="N17554" t="s">
        <v>10848</v>
      </c>
    </row>
    <row r="17555" spans="1:14" x14ac:dyDescent="0.25">
      <c r="A17555" t="s">
        <v>16498</v>
      </c>
      <c r="B17555" s="4">
        <v>46084.894548611112</v>
      </c>
      <c r="C17555" t="s">
        <v>10</v>
      </c>
      <c r="D17555" t="s">
        <v>579</v>
      </c>
      <c r="E17555" s="5">
        <v>1470</v>
      </c>
      <c r="F17555" t="s">
        <v>11238</v>
      </c>
      <c r="G17555" t="s">
        <v>143</v>
      </c>
      <c r="H17555">
        <v>21</v>
      </c>
      <c r="I17555" t="s">
        <v>17</v>
      </c>
      <c r="J17555" s="4">
        <v>46082</v>
      </c>
      <c r="K17555" t="s">
        <v>10846</v>
      </c>
      <c r="L17555" t="s">
        <v>10865</v>
      </c>
      <c r="M17555">
        <v>1</v>
      </c>
      <c r="N17555" t="s">
        <v>10848</v>
      </c>
    </row>
    <row r="17556" spans="1:14" x14ac:dyDescent="0.25">
      <c r="A17556" t="s">
        <v>16499</v>
      </c>
      <c r="B17556" s="4">
        <v>46084.88925925926</v>
      </c>
      <c r="C17556" t="s">
        <v>10</v>
      </c>
      <c r="D17556" t="s">
        <v>141</v>
      </c>
      <c r="E17556" s="5">
        <v>367.49</v>
      </c>
      <c r="F17556" t="s">
        <v>11003</v>
      </c>
      <c r="G17556" t="s">
        <v>143</v>
      </c>
      <c r="H17556">
        <v>21</v>
      </c>
      <c r="I17556" t="s">
        <v>17</v>
      </c>
      <c r="J17556" s="4">
        <v>46082</v>
      </c>
      <c r="K17556" t="s">
        <v>10864</v>
      </c>
      <c r="L17556" t="s">
        <v>146</v>
      </c>
      <c r="M17556">
        <v>1</v>
      </c>
      <c r="N17556" t="s">
        <v>10886</v>
      </c>
    </row>
    <row r="17557" spans="1:14" x14ac:dyDescent="0.25">
      <c r="A17557" t="s">
        <v>16500</v>
      </c>
      <c r="B17557" s="4">
        <v>46084.88784722222</v>
      </c>
      <c r="C17557" t="s">
        <v>10</v>
      </c>
      <c r="D17557" t="s">
        <v>211</v>
      </c>
      <c r="E17557" s="5">
        <v>692.3</v>
      </c>
      <c r="F17557" t="s">
        <v>10936</v>
      </c>
      <c r="G17557" t="s">
        <v>143</v>
      </c>
      <c r="H17557">
        <v>21</v>
      </c>
      <c r="I17557" t="s">
        <v>17</v>
      </c>
      <c r="J17557" s="4">
        <v>46082</v>
      </c>
      <c r="K17557" t="s">
        <v>10852</v>
      </c>
      <c r="L17557" t="s">
        <v>146</v>
      </c>
      <c r="M17557">
        <v>1</v>
      </c>
      <c r="N17557" t="s">
        <v>10861</v>
      </c>
    </row>
    <row r="17558" spans="1:14" x14ac:dyDescent="0.25">
      <c r="A17558" t="s">
        <v>16501</v>
      </c>
      <c r="B17558" s="4">
        <v>46084.884027777778</v>
      </c>
      <c r="C17558" t="s">
        <v>10</v>
      </c>
      <c r="D17558" t="s">
        <v>211</v>
      </c>
      <c r="E17558" s="5">
        <v>845.36</v>
      </c>
      <c r="F17558" t="s">
        <v>10936</v>
      </c>
      <c r="G17558" t="s">
        <v>143</v>
      </c>
      <c r="H17558">
        <v>21</v>
      </c>
      <c r="I17558" t="s">
        <v>17</v>
      </c>
      <c r="J17558" s="4">
        <v>46082</v>
      </c>
      <c r="K17558" t="s">
        <v>11007</v>
      </c>
      <c r="L17558" t="s">
        <v>10865</v>
      </c>
      <c r="M17558">
        <v>1</v>
      </c>
      <c r="N17558" t="s">
        <v>10861</v>
      </c>
    </row>
    <row r="17559" spans="1:14" x14ac:dyDescent="0.25">
      <c r="A17559" t="s">
        <v>16502</v>
      </c>
      <c r="B17559" s="4">
        <v>46084.87703703704</v>
      </c>
      <c r="C17559" t="s">
        <v>10</v>
      </c>
      <c r="D17559" t="s">
        <v>134</v>
      </c>
      <c r="E17559" s="5">
        <v>1634</v>
      </c>
      <c r="F17559" t="s">
        <v>10871</v>
      </c>
      <c r="G17559" t="s">
        <v>143</v>
      </c>
      <c r="H17559">
        <v>21</v>
      </c>
      <c r="I17559" t="s">
        <v>17</v>
      </c>
      <c r="J17559" s="4">
        <v>46082</v>
      </c>
      <c r="K17559" t="s">
        <v>12200</v>
      </c>
      <c r="L17559" t="s">
        <v>10847</v>
      </c>
      <c r="M17559">
        <v>1</v>
      </c>
      <c r="N17559" t="s">
        <v>10853</v>
      </c>
    </row>
    <row r="17560" spans="1:14" x14ac:dyDescent="0.25">
      <c r="A17560" t="s">
        <v>16503</v>
      </c>
      <c r="B17560" s="4">
        <v>46084.875868055547</v>
      </c>
      <c r="C17560" t="s">
        <v>10</v>
      </c>
      <c r="D17560" t="s">
        <v>134</v>
      </c>
      <c r="E17560" s="5">
        <v>1634</v>
      </c>
      <c r="F17560" t="s">
        <v>11549</v>
      </c>
      <c r="G17560" t="s">
        <v>143</v>
      </c>
      <c r="H17560">
        <v>21</v>
      </c>
      <c r="I17560" t="s">
        <v>17</v>
      </c>
      <c r="J17560" s="4">
        <v>46082</v>
      </c>
      <c r="K17560" t="s">
        <v>12200</v>
      </c>
      <c r="L17560" t="s">
        <v>10847</v>
      </c>
      <c r="M17560">
        <v>1</v>
      </c>
      <c r="N17560" t="s">
        <v>10853</v>
      </c>
    </row>
    <row r="17561" spans="1:14" x14ac:dyDescent="0.25">
      <c r="A17561" t="s">
        <v>16504</v>
      </c>
      <c r="B17561" s="4">
        <v>46084.875104166669</v>
      </c>
      <c r="C17561" t="s">
        <v>10</v>
      </c>
      <c r="D17561" t="s">
        <v>211</v>
      </c>
      <c r="E17561" s="5">
        <v>692.3</v>
      </c>
      <c r="F17561" t="s">
        <v>11238</v>
      </c>
      <c r="G17561" t="s">
        <v>143</v>
      </c>
      <c r="H17561">
        <v>21</v>
      </c>
      <c r="I17561" t="s">
        <v>17</v>
      </c>
      <c r="J17561" s="4">
        <v>46082</v>
      </c>
      <c r="K17561" t="s">
        <v>10860</v>
      </c>
      <c r="L17561" t="s">
        <v>146</v>
      </c>
      <c r="M17561">
        <v>1</v>
      </c>
      <c r="N17561" t="s">
        <v>10861</v>
      </c>
    </row>
    <row r="17562" spans="1:14" x14ac:dyDescent="0.25">
      <c r="A17562" t="s">
        <v>16505</v>
      </c>
      <c r="B17562" s="4">
        <v>46084.870925925927</v>
      </c>
      <c r="C17562" t="s">
        <v>10</v>
      </c>
      <c r="D17562" t="s">
        <v>211</v>
      </c>
      <c r="E17562" s="5">
        <v>989.01</v>
      </c>
      <c r="F17562" t="s">
        <v>11238</v>
      </c>
      <c r="G17562" t="s">
        <v>136</v>
      </c>
      <c r="H17562">
        <v>20</v>
      </c>
      <c r="I17562" t="s">
        <v>17</v>
      </c>
      <c r="J17562" s="4">
        <v>46082</v>
      </c>
      <c r="K17562" t="s">
        <v>10852</v>
      </c>
      <c r="L17562" t="s">
        <v>10865</v>
      </c>
      <c r="M17562">
        <v>1</v>
      </c>
      <c r="N17562" t="s">
        <v>10861</v>
      </c>
    </row>
    <row r="17563" spans="1:14" x14ac:dyDescent="0.25">
      <c r="A17563" t="s">
        <v>16506</v>
      </c>
      <c r="B17563" s="4">
        <v>46084.869062500002</v>
      </c>
      <c r="C17563" t="s">
        <v>10</v>
      </c>
      <c r="D17563" t="s">
        <v>148</v>
      </c>
      <c r="E17563" s="5">
        <v>2519.9899999999998</v>
      </c>
      <c r="F17563" t="s">
        <v>10948</v>
      </c>
      <c r="G17563" t="s">
        <v>143</v>
      </c>
      <c r="H17563">
        <v>20</v>
      </c>
      <c r="I17563" t="s">
        <v>17</v>
      </c>
      <c r="J17563" s="4">
        <v>46082</v>
      </c>
      <c r="K17563" t="s">
        <v>10852</v>
      </c>
      <c r="L17563" t="s">
        <v>145</v>
      </c>
      <c r="M17563">
        <v>1</v>
      </c>
      <c r="N17563" t="s">
        <v>10972</v>
      </c>
    </row>
    <row r="17564" spans="1:14" x14ac:dyDescent="0.25">
      <c r="A17564" t="s">
        <v>16507</v>
      </c>
      <c r="B17564" s="4">
        <v>46084.865428240737</v>
      </c>
      <c r="C17564" t="s">
        <v>10</v>
      </c>
      <c r="D17564" t="s">
        <v>579</v>
      </c>
      <c r="E17564" s="5">
        <v>1470</v>
      </c>
      <c r="F17564" t="s">
        <v>11020</v>
      </c>
      <c r="G17564" t="s">
        <v>143</v>
      </c>
      <c r="H17564">
        <v>20</v>
      </c>
      <c r="I17564" t="s">
        <v>17</v>
      </c>
      <c r="J17564" s="4">
        <v>46082</v>
      </c>
      <c r="K17564" t="s">
        <v>10846</v>
      </c>
      <c r="L17564" t="s">
        <v>10865</v>
      </c>
      <c r="M17564">
        <v>1</v>
      </c>
      <c r="N17564" t="s">
        <v>10848</v>
      </c>
    </row>
    <row r="17565" spans="1:14" x14ac:dyDescent="0.25">
      <c r="A17565" t="s">
        <v>16508</v>
      </c>
      <c r="B17565" s="4">
        <v>46084.863877314812</v>
      </c>
      <c r="C17565" t="s">
        <v>10</v>
      </c>
      <c r="D17565" t="s">
        <v>579</v>
      </c>
      <c r="E17565" s="5">
        <v>1470</v>
      </c>
      <c r="F17565" t="s">
        <v>11095</v>
      </c>
      <c r="G17565" t="s">
        <v>143</v>
      </c>
      <c r="H17565">
        <v>20</v>
      </c>
      <c r="I17565" t="s">
        <v>17</v>
      </c>
      <c r="J17565" s="4">
        <v>46082</v>
      </c>
      <c r="K17565" t="s">
        <v>10846</v>
      </c>
      <c r="L17565" t="s">
        <v>10865</v>
      </c>
      <c r="M17565">
        <v>1</v>
      </c>
      <c r="N17565" t="s">
        <v>10848</v>
      </c>
    </row>
    <row r="17566" spans="1:14" x14ac:dyDescent="0.25">
      <c r="A17566" t="s">
        <v>16509</v>
      </c>
      <c r="B17566" s="4">
        <v>46084.863842592589</v>
      </c>
      <c r="C17566" t="s">
        <v>10</v>
      </c>
      <c r="D17566" t="s">
        <v>654</v>
      </c>
      <c r="E17566" s="5">
        <v>1470</v>
      </c>
      <c r="F17566" t="s">
        <v>10899</v>
      </c>
      <c r="G17566" t="s">
        <v>143</v>
      </c>
      <c r="H17566">
        <v>20</v>
      </c>
      <c r="I17566" t="s">
        <v>17</v>
      </c>
      <c r="J17566" s="4">
        <v>46082</v>
      </c>
      <c r="K17566" t="s">
        <v>11244</v>
      </c>
      <c r="L17566" t="s">
        <v>10865</v>
      </c>
      <c r="M17566">
        <v>1</v>
      </c>
      <c r="N17566" t="s">
        <v>10848</v>
      </c>
    </row>
    <row r="17567" spans="1:14" x14ac:dyDescent="0.25">
      <c r="A17567" t="s">
        <v>16510</v>
      </c>
      <c r="B17567" s="4">
        <v>46084.861006944448</v>
      </c>
      <c r="C17567" t="s">
        <v>10</v>
      </c>
      <c r="D17567" t="s">
        <v>134</v>
      </c>
      <c r="E17567" s="5">
        <v>1539.99</v>
      </c>
      <c r="F17567" t="s">
        <v>10928</v>
      </c>
      <c r="G17567" t="s">
        <v>136</v>
      </c>
      <c r="H17567">
        <v>20</v>
      </c>
      <c r="I17567" t="s">
        <v>17</v>
      </c>
      <c r="J17567" s="4">
        <v>46082</v>
      </c>
      <c r="K17567" t="s">
        <v>10852</v>
      </c>
      <c r="L17567" t="s">
        <v>10847</v>
      </c>
      <c r="M17567">
        <v>1</v>
      </c>
      <c r="N17567" t="s">
        <v>10853</v>
      </c>
    </row>
    <row r="17568" spans="1:14" x14ac:dyDescent="0.25">
      <c r="A17568" t="s">
        <v>16511</v>
      </c>
      <c r="B17568" s="4">
        <v>46084.860439814824</v>
      </c>
      <c r="C17568" t="s">
        <v>10</v>
      </c>
      <c r="D17568" t="s">
        <v>579</v>
      </c>
      <c r="E17568" s="5">
        <v>1470</v>
      </c>
      <c r="F17568" t="s">
        <v>10892</v>
      </c>
      <c r="G17568" t="s">
        <v>143</v>
      </c>
      <c r="H17568">
        <v>20</v>
      </c>
      <c r="I17568" t="s">
        <v>17</v>
      </c>
      <c r="J17568" s="4">
        <v>46082</v>
      </c>
      <c r="K17568" t="s">
        <v>10846</v>
      </c>
      <c r="L17568" t="s">
        <v>10865</v>
      </c>
      <c r="M17568">
        <v>1</v>
      </c>
      <c r="N17568" t="s">
        <v>10848</v>
      </c>
    </row>
    <row r="17569" spans="1:14" x14ac:dyDescent="0.25">
      <c r="A17569" t="s">
        <v>16512</v>
      </c>
      <c r="B17569" s="4">
        <v>46084.857569444437</v>
      </c>
      <c r="C17569" t="s">
        <v>10</v>
      </c>
      <c r="D17569" t="s">
        <v>148</v>
      </c>
      <c r="E17569" s="5">
        <v>2729.99</v>
      </c>
      <c r="F17569" t="s">
        <v>10871</v>
      </c>
      <c r="G17569" t="s">
        <v>143</v>
      </c>
      <c r="H17569">
        <v>20</v>
      </c>
      <c r="I17569" t="s">
        <v>17</v>
      </c>
      <c r="J17569" s="4">
        <v>46082</v>
      </c>
      <c r="K17569" t="s">
        <v>10852</v>
      </c>
      <c r="L17569" t="s">
        <v>145</v>
      </c>
      <c r="M17569">
        <v>1</v>
      </c>
      <c r="N17569" t="s">
        <v>10972</v>
      </c>
    </row>
    <row r="17570" spans="1:14" x14ac:dyDescent="0.25">
      <c r="A17570" t="s">
        <v>16513</v>
      </c>
      <c r="B17570" s="4">
        <v>46084.853807870371</v>
      </c>
      <c r="C17570" t="s">
        <v>10</v>
      </c>
      <c r="D17570" t="s">
        <v>148</v>
      </c>
      <c r="E17570" s="5">
        <v>3119.99</v>
      </c>
      <c r="F17570" t="s">
        <v>10871</v>
      </c>
      <c r="G17570" t="s">
        <v>143</v>
      </c>
      <c r="H17570">
        <v>20</v>
      </c>
      <c r="I17570" t="s">
        <v>17</v>
      </c>
      <c r="J17570" s="4">
        <v>46082</v>
      </c>
      <c r="K17570" t="s">
        <v>10852</v>
      </c>
      <c r="L17570" t="s">
        <v>206</v>
      </c>
      <c r="M17570">
        <v>1</v>
      </c>
      <c r="N17570" t="s">
        <v>10972</v>
      </c>
    </row>
    <row r="17571" spans="1:14" x14ac:dyDescent="0.25">
      <c r="A17571" t="s">
        <v>16514</v>
      </c>
      <c r="B17571" s="4">
        <v>46084.853067129632</v>
      </c>
      <c r="C17571" t="s">
        <v>10</v>
      </c>
      <c r="D17571" t="s">
        <v>249</v>
      </c>
      <c r="E17571" s="5">
        <v>667.5</v>
      </c>
      <c r="F17571" t="s">
        <v>10991</v>
      </c>
      <c r="G17571" t="s">
        <v>143</v>
      </c>
      <c r="H17571">
        <v>20</v>
      </c>
      <c r="I17571" t="s">
        <v>17</v>
      </c>
      <c r="J17571" s="4">
        <v>46082</v>
      </c>
      <c r="K17571" t="s">
        <v>11466</v>
      </c>
      <c r="L17571" t="s">
        <v>146</v>
      </c>
      <c r="M17571">
        <v>1</v>
      </c>
      <c r="N17571" t="s">
        <v>10848</v>
      </c>
    </row>
    <row r="17572" spans="1:14" x14ac:dyDescent="0.25">
      <c r="A17572" t="s">
        <v>16515</v>
      </c>
      <c r="B17572" s="4">
        <v>46084.835486111107</v>
      </c>
      <c r="C17572" t="s">
        <v>10</v>
      </c>
      <c r="D17572" t="s">
        <v>211</v>
      </c>
      <c r="E17572" s="5">
        <v>741.49</v>
      </c>
      <c r="F17572" t="s">
        <v>11095</v>
      </c>
      <c r="G17572" t="s">
        <v>143</v>
      </c>
      <c r="H17572">
        <v>20</v>
      </c>
      <c r="I17572" t="s">
        <v>17</v>
      </c>
      <c r="J17572" s="4">
        <v>46082</v>
      </c>
      <c r="K17572" t="s">
        <v>10860</v>
      </c>
      <c r="L17572" t="s">
        <v>146</v>
      </c>
      <c r="M17572">
        <v>1</v>
      </c>
      <c r="N17572" t="s">
        <v>10861</v>
      </c>
    </row>
    <row r="17573" spans="1:14" x14ac:dyDescent="0.25">
      <c r="A17573" t="s">
        <v>16516</v>
      </c>
      <c r="B17573" s="4">
        <v>46084.834398148138</v>
      </c>
      <c r="C17573" t="s">
        <v>10</v>
      </c>
      <c r="D17573" t="s">
        <v>579</v>
      </c>
      <c r="E17573" s="5">
        <v>1470</v>
      </c>
      <c r="F17573" t="s">
        <v>10936</v>
      </c>
      <c r="G17573" t="s">
        <v>143</v>
      </c>
      <c r="H17573">
        <v>20</v>
      </c>
      <c r="I17573" t="s">
        <v>17</v>
      </c>
      <c r="J17573" s="4">
        <v>46082</v>
      </c>
      <c r="K17573" t="s">
        <v>10846</v>
      </c>
      <c r="L17573" t="s">
        <v>10865</v>
      </c>
      <c r="M17573">
        <v>1</v>
      </c>
      <c r="N17573" t="s">
        <v>10848</v>
      </c>
    </row>
    <row r="17574" spans="1:14" x14ac:dyDescent="0.25">
      <c r="A17574" t="s">
        <v>16517</v>
      </c>
      <c r="B17574" s="4">
        <v>46084.834027777782</v>
      </c>
      <c r="C17574" t="s">
        <v>10</v>
      </c>
      <c r="D17574" t="s">
        <v>579</v>
      </c>
      <c r="E17574" s="5">
        <v>1470</v>
      </c>
      <c r="F17574" t="s">
        <v>10974</v>
      </c>
      <c r="G17574" t="s">
        <v>143</v>
      </c>
      <c r="H17574">
        <v>20</v>
      </c>
      <c r="I17574" t="s">
        <v>17</v>
      </c>
      <c r="J17574" s="4">
        <v>46082</v>
      </c>
      <c r="K17574" t="s">
        <v>10846</v>
      </c>
      <c r="L17574" t="s">
        <v>10865</v>
      </c>
      <c r="M17574">
        <v>1</v>
      </c>
      <c r="N17574" t="s">
        <v>10848</v>
      </c>
    </row>
    <row r="17575" spans="1:14" x14ac:dyDescent="0.25">
      <c r="A17575" t="s">
        <v>16518</v>
      </c>
      <c r="B17575" s="4">
        <v>46084.832673611112</v>
      </c>
      <c r="C17575" t="s">
        <v>10</v>
      </c>
      <c r="D17575" t="s">
        <v>211</v>
      </c>
      <c r="E17575" s="5">
        <v>854.45</v>
      </c>
      <c r="F17575" t="s">
        <v>11286</v>
      </c>
      <c r="G17575" t="s">
        <v>143</v>
      </c>
      <c r="H17575">
        <v>19</v>
      </c>
      <c r="I17575" t="s">
        <v>17</v>
      </c>
      <c r="J17575" s="4">
        <v>46082</v>
      </c>
      <c r="K17575" t="s">
        <v>11007</v>
      </c>
      <c r="L17575" t="s">
        <v>10865</v>
      </c>
      <c r="M17575">
        <v>1</v>
      </c>
      <c r="N17575" t="s">
        <v>10861</v>
      </c>
    </row>
    <row r="17576" spans="1:14" x14ac:dyDescent="0.25">
      <c r="A17576" t="s">
        <v>16519</v>
      </c>
      <c r="B17576" s="4">
        <v>46084.831979166673</v>
      </c>
      <c r="C17576" t="s">
        <v>10</v>
      </c>
      <c r="D17576" t="s">
        <v>579</v>
      </c>
      <c r="E17576" s="5">
        <v>1470</v>
      </c>
      <c r="F17576" t="s">
        <v>10952</v>
      </c>
      <c r="G17576" t="s">
        <v>143</v>
      </c>
      <c r="H17576">
        <v>19</v>
      </c>
      <c r="I17576" t="s">
        <v>17</v>
      </c>
      <c r="J17576" s="4">
        <v>46082</v>
      </c>
      <c r="K17576" t="s">
        <v>10846</v>
      </c>
      <c r="L17576" t="s">
        <v>10865</v>
      </c>
      <c r="M17576">
        <v>1</v>
      </c>
      <c r="N17576" t="s">
        <v>10848</v>
      </c>
    </row>
    <row r="17577" spans="1:14" x14ac:dyDescent="0.25">
      <c r="A17577" t="s">
        <v>16520</v>
      </c>
      <c r="B17577" s="4">
        <v>46084.823113425933</v>
      </c>
      <c r="C17577" t="s">
        <v>10</v>
      </c>
      <c r="D17577" t="s">
        <v>579</v>
      </c>
      <c r="E17577" s="5">
        <v>1462.5</v>
      </c>
      <c r="F17577" t="s">
        <v>10878</v>
      </c>
      <c r="G17577" t="s">
        <v>143</v>
      </c>
      <c r="H17577">
        <v>19</v>
      </c>
      <c r="I17577" t="s">
        <v>17</v>
      </c>
      <c r="J17577" s="4">
        <v>46082</v>
      </c>
      <c r="K17577" t="s">
        <v>10846</v>
      </c>
      <c r="L17577" t="s">
        <v>10865</v>
      </c>
      <c r="M17577">
        <v>1</v>
      </c>
      <c r="N17577" t="s">
        <v>10848</v>
      </c>
    </row>
    <row r="17578" spans="1:14" x14ac:dyDescent="0.25">
      <c r="A17578" t="s">
        <v>16521</v>
      </c>
      <c r="B17578" s="4">
        <v>46084.805983796286</v>
      </c>
      <c r="C17578" t="s">
        <v>10</v>
      </c>
      <c r="D17578" t="s">
        <v>134</v>
      </c>
      <c r="E17578" s="5">
        <v>1634</v>
      </c>
      <c r="F17578" t="s">
        <v>10895</v>
      </c>
      <c r="G17578" t="s">
        <v>143</v>
      </c>
      <c r="H17578">
        <v>19</v>
      </c>
      <c r="I17578" t="s">
        <v>17</v>
      </c>
      <c r="J17578" s="4">
        <v>46082</v>
      </c>
      <c r="K17578" t="s">
        <v>10869</v>
      </c>
      <c r="L17578" t="s">
        <v>10847</v>
      </c>
      <c r="M17578">
        <v>1</v>
      </c>
      <c r="N17578" t="s">
        <v>10848</v>
      </c>
    </row>
    <row r="17579" spans="1:14" x14ac:dyDescent="0.25">
      <c r="A17579" t="s">
        <v>16522</v>
      </c>
      <c r="B17579" s="4">
        <v>46084.80091435185</v>
      </c>
      <c r="C17579" t="s">
        <v>10</v>
      </c>
      <c r="D17579" t="s">
        <v>211</v>
      </c>
      <c r="E17579" s="5">
        <v>854.45</v>
      </c>
      <c r="F17579" t="s">
        <v>10912</v>
      </c>
      <c r="G17579" t="s">
        <v>136</v>
      </c>
      <c r="H17579">
        <v>19</v>
      </c>
      <c r="I17579" t="s">
        <v>17</v>
      </c>
      <c r="J17579" s="4">
        <v>46082</v>
      </c>
      <c r="K17579" t="s">
        <v>11007</v>
      </c>
      <c r="L17579" t="s">
        <v>10865</v>
      </c>
      <c r="M17579">
        <v>1</v>
      </c>
      <c r="N17579" t="s">
        <v>10861</v>
      </c>
    </row>
    <row r="17580" spans="1:14" x14ac:dyDescent="0.25">
      <c r="A17580" t="s">
        <v>16523</v>
      </c>
      <c r="B17580" s="4">
        <v>46084.794363425928</v>
      </c>
      <c r="C17580" t="s">
        <v>10</v>
      </c>
      <c r="D17580" t="s">
        <v>134</v>
      </c>
      <c r="E17580" s="5">
        <v>1670.37</v>
      </c>
      <c r="F17580" t="s">
        <v>10961</v>
      </c>
      <c r="G17580" t="s">
        <v>143</v>
      </c>
      <c r="H17580">
        <v>19</v>
      </c>
      <c r="I17580" t="s">
        <v>17</v>
      </c>
      <c r="J17580" s="4">
        <v>46082</v>
      </c>
      <c r="K17580" t="s">
        <v>10869</v>
      </c>
      <c r="L17580" t="s">
        <v>10847</v>
      </c>
      <c r="M17580">
        <v>1</v>
      </c>
      <c r="N17580" t="s">
        <v>10848</v>
      </c>
    </row>
    <row r="17581" spans="1:14" x14ac:dyDescent="0.25">
      <c r="A17581" t="s">
        <v>16524</v>
      </c>
      <c r="B17581" s="4">
        <v>46084.767233796287</v>
      </c>
      <c r="C17581" t="s">
        <v>10</v>
      </c>
      <c r="D17581" t="s">
        <v>654</v>
      </c>
      <c r="E17581" s="5">
        <v>1700</v>
      </c>
      <c r="F17581" t="s">
        <v>10892</v>
      </c>
      <c r="G17581" t="s">
        <v>143</v>
      </c>
      <c r="H17581">
        <v>18</v>
      </c>
      <c r="I17581" t="s">
        <v>17</v>
      </c>
      <c r="J17581" s="4">
        <v>46082</v>
      </c>
      <c r="K17581" t="s">
        <v>11244</v>
      </c>
      <c r="L17581" t="s">
        <v>10847</v>
      </c>
      <c r="M17581">
        <v>1</v>
      </c>
      <c r="N17581" t="s">
        <v>10848</v>
      </c>
    </row>
    <row r="17582" spans="1:14" x14ac:dyDescent="0.25">
      <c r="A17582" t="s">
        <v>16525</v>
      </c>
      <c r="B17582" s="4">
        <v>46084.76699074074</v>
      </c>
      <c r="C17582" t="s">
        <v>10</v>
      </c>
      <c r="D17582" t="s">
        <v>211</v>
      </c>
      <c r="E17582" s="5">
        <v>692.99</v>
      </c>
      <c r="F17582" t="s">
        <v>10871</v>
      </c>
      <c r="G17582" t="s">
        <v>143</v>
      </c>
      <c r="H17582">
        <v>18</v>
      </c>
      <c r="I17582" t="s">
        <v>17</v>
      </c>
      <c r="J17582" s="4">
        <v>46082</v>
      </c>
      <c r="K17582" t="s">
        <v>10860</v>
      </c>
      <c r="L17582" t="s">
        <v>146</v>
      </c>
      <c r="M17582">
        <v>1</v>
      </c>
      <c r="N17582" t="s">
        <v>10861</v>
      </c>
    </row>
    <row r="17583" spans="1:14" x14ac:dyDescent="0.25">
      <c r="A17583" t="s">
        <v>16526</v>
      </c>
      <c r="B17583" s="4">
        <v>46084.747916666667</v>
      </c>
      <c r="C17583" t="s">
        <v>10</v>
      </c>
      <c r="D17583" t="s">
        <v>176</v>
      </c>
      <c r="E17583" s="5">
        <v>515.25</v>
      </c>
      <c r="F17583" t="s">
        <v>10941</v>
      </c>
      <c r="G17583" t="s">
        <v>143</v>
      </c>
      <c r="H17583">
        <v>17</v>
      </c>
      <c r="I17583" t="s">
        <v>17</v>
      </c>
      <c r="J17583" s="4">
        <v>46082</v>
      </c>
      <c r="K17583" t="s">
        <v>10864</v>
      </c>
      <c r="L17583" t="s">
        <v>146</v>
      </c>
      <c r="M17583">
        <v>1</v>
      </c>
      <c r="N17583" t="s">
        <v>10866</v>
      </c>
    </row>
    <row r="17584" spans="1:14" x14ac:dyDescent="0.25">
      <c r="A17584" t="s">
        <v>16527</v>
      </c>
      <c r="B17584" s="4">
        <v>46084.742858796293</v>
      </c>
      <c r="C17584" t="s">
        <v>10</v>
      </c>
      <c r="D17584" t="s">
        <v>134</v>
      </c>
      <c r="E17584" s="5">
        <v>1634</v>
      </c>
      <c r="F17584" t="s">
        <v>10892</v>
      </c>
      <c r="G17584" t="s">
        <v>143</v>
      </c>
      <c r="H17584">
        <v>17</v>
      </c>
      <c r="I17584" t="s">
        <v>17</v>
      </c>
      <c r="J17584" s="4">
        <v>46082</v>
      </c>
      <c r="K17584" t="s">
        <v>12200</v>
      </c>
      <c r="L17584" t="s">
        <v>10847</v>
      </c>
      <c r="M17584">
        <v>1</v>
      </c>
      <c r="N17584" t="s">
        <v>10853</v>
      </c>
    </row>
    <row r="17585" spans="1:14" x14ac:dyDescent="0.25">
      <c r="A17585" t="s">
        <v>16528</v>
      </c>
      <c r="B17585" s="4">
        <v>46084.740891203714</v>
      </c>
      <c r="C17585" t="s">
        <v>10</v>
      </c>
      <c r="D17585" t="s">
        <v>579</v>
      </c>
      <c r="E17585" s="5">
        <v>1600</v>
      </c>
      <c r="F17585" t="s">
        <v>10936</v>
      </c>
      <c r="G17585" t="s">
        <v>143</v>
      </c>
      <c r="H17585">
        <v>17</v>
      </c>
      <c r="I17585" t="s">
        <v>17</v>
      </c>
      <c r="J17585" s="4">
        <v>46082</v>
      </c>
      <c r="K17585" t="s">
        <v>10846</v>
      </c>
      <c r="L17585" t="s">
        <v>10847</v>
      </c>
      <c r="M17585">
        <v>1</v>
      </c>
      <c r="N17585" t="s">
        <v>10848</v>
      </c>
    </row>
    <row r="17586" spans="1:14" x14ac:dyDescent="0.25">
      <c r="A17586" t="s">
        <v>16529</v>
      </c>
      <c r="B17586" s="4">
        <v>46084.736921296288</v>
      </c>
      <c r="C17586" t="s">
        <v>10</v>
      </c>
      <c r="D17586" t="s">
        <v>654</v>
      </c>
      <c r="E17586" s="5">
        <v>2138</v>
      </c>
      <c r="F17586" t="s">
        <v>10957</v>
      </c>
      <c r="G17586" t="s">
        <v>136</v>
      </c>
      <c r="H17586">
        <v>17</v>
      </c>
      <c r="I17586" t="s">
        <v>17</v>
      </c>
      <c r="J17586" s="4">
        <v>46082</v>
      </c>
      <c r="K17586" t="s">
        <v>11244</v>
      </c>
      <c r="L17586" t="s">
        <v>145</v>
      </c>
      <c r="M17586">
        <v>1</v>
      </c>
      <c r="N17586" t="s">
        <v>10848</v>
      </c>
    </row>
    <row r="17587" spans="1:14" x14ac:dyDescent="0.25">
      <c r="A17587" t="s">
        <v>16530</v>
      </c>
      <c r="B17587" s="4">
        <v>46084.720601851863</v>
      </c>
      <c r="C17587" t="s">
        <v>10</v>
      </c>
      <c r="D17587" t="s">
        <v>1210</v>
      </c>
      <c r="E17587" s="5">
        <v>365.5</v>
      </c>
      <c r="F17587" t="s">
        <v>10970</v>
      </c>
      <c r="G17587" t="s">
        <v>143</v>
      </c>
      <c r="H17587">
        <v>17</v>
      </c>
      <c r="I17587" t="s">
        <v>17</v>
      </c>
      <c r="J17587" s="4">
        <v>46082</v>
      </c>
      <c r="K17587" t="s">
        <v>11051</v>
      </c>
      <c r="L17587" t="s">
        <v>146</v>
      </c>
      <c r="M17587">
        <v>1</v>
      </c>
      <c r="N17587" t="s">
        <v>10923</v>
      </c>
    </row>
    <row r="17588" spans="1:14" x14ac:dyDescent="0.25">
      <c r="A17588" t="s">
        <v>16531</v>
      </c>
      <c r="B17588" s="4">
        <v>46084.720416666663</v>
      </c>
      <c r="C17588" t="s">
        <v>10</v>
      </c>
      <c r="D17588" t="s">
        <v>579</v>
      </c>
      <c r="E17588" s="5">
        <v>1470</v>
      </c>
      <c r="F17588" t="s">
        <v>10917</v>
      </c>
      <c r="G17588" t="s">
        <v>143</v>
      </c>
      <c r="H17588">
        <v>17</v>
      </c>
      <c r="I17588" t="s">
        <v>17</v>
      </c>
      <c r="J17588" s="4">
        <v>46082</v>
      </c>
      <c r="K17588" t="s">
        <v>10846</v>
      </c>
      <c r="L17588" t="s">
        <v>10865</v>
      </c>
      <c r="M17588">
        <v>1</v>
      </c>
      <c r="N17588" t="s">
        <v>10848</v>
      </c>
    </row>
    <row r="17589" spans="1:14" x14ac:dyDescent="0.25">
      <c r="A17589" t="s">
        <v>16532</v>
      </c>
      <c r="B17589" s="4">
        <v>46084.718090277784</v>
      </c>
      <c r="C17589" t="s">
        <v>10</v>
      </c>
      <c r="D17589" t="s">
        <v>211</v>
      </c>
      <c r="E17589" s="5">
        <v>692.99</v>
      </c>
      <c r="F17589" t="s">
        <v>10941</v>
      </c>
      <c r="G17589" t="s">
        <v>136</v>
      </c>
      <c r="H17589">
        <v>17</v>
      </c>
      <c r="I17589" t="s">
        <v>17</v>
      </c>
      <c r="J17589" s="4">
        <v>46082</v>
      </c>
      <c r="K17589" t="s">
        <v>10852</v>
      </c>
      <c r="L17589" t="s">
        <v>146</v>
      </c>
      <c r="M17589">
        <v>1</v>
      </c>
      <c r="N17589" t="s">
        <v>10861</v>
      </c>
    </row>
    <row r="17590" spans="1:14" x14ac:dyDescent="0.25">
      <c r="A17590" t="s">
        <v>16533</v>
      </c>
      <c r="B17590" s="4">
        <v>46084.71738425926</v>
      </c>
      <c r="C17590" t="s">
        <v>10</v>
      </c>
      <c r="D17590" t="s">
        <v>249</v>
      </c>
      <c r="E17590" s="5">
        <v>623</v>
      </c>
      <c r="F17590" t="s">
        <v>10985</v>
      </c>
      <c r="G17590" t="s">
        <v>136</v>
      </c>
      <c r="H17590">
        <v>17</v>
      </c>
      <c r="I17590" t="s">
        <v>17</v>
      </c>
      <c r="J17590" s="4">
        <v>46082</v>
      </c>
      <c r="K17590" t="s">
        <v>11466</v>
      </c>
      <c r="L17590" t="s">
        <v>146</v>
      </c>
      <c r="M17590">
        <v>1</v>
      </c>
      <c r="N17590" t="s">
        <v>10848</v>
      </c>
    </row>
    <row r="17591" spans="1:14" x14ac:dyDescent="0.25">
      <c r="A17591" t="s">
        <v>16534</v>
      </c>
      <c r="B17591" s="4">
        <v>46084.717199074083</v>
      </c>
      <c r="C17591" t="s">
        <v>10</v>
      </c>
      <c r="D17591" t="s">
        <v>134</v>
      </c>
      <c r="E17591" s="5">
        <v>1634</v>
      </c>
      <c r="F17591" t="s">
        <v>10948</v>
      </c>
      <c r="G17591" t="s">
        <v>143</v>
      </c>
      <c r="H17591">
        <v>17</v>
      </c>
      <c r="I17591" t="s">
        <v>17</v>
      </c>
      <c r="J17591" s="4">
        <v>46082</v>
      </c>
      <c r="K17591" t="s">
        <v>10869</v>
      </c>
      <c r="L17591" t="s">
        <v>10847</v>
      </c>
      <c r="M17591">
        <v>1</v>
      </c>
      <c r="N17591" t="s">
        <v>10848</v>
      </c>
    </row>
    <row r="17592" spans="1:14" x14ac:dyDescent="0.25">
      <c r="A17592" t="s">
        <v>16535</v>
      </c>
      <c r="B17592" s="4">
        <v>46084.716249999998</v>
      </c>
      <c r="C17592" t="s">
        <v>10</v>
      </c>
      <c r="D17592" t="s">
        <v>211</v>
      </c>
      <c r="E17592" s="5">
        <v>854.45</v>
      </c>
      <c r="F17592" t="s">
        <v>10925</v>
      </c>
      <c r="G17592" t="s">
        <v>143</v>
      </c>
      <c r="H17592">
        <v>17</v>
      </c>
      <c r="I17592" t="s">
        <v>17</v>
      </c>
      <c r="J17592" s="4">
        <v>46082</v>
      </c>
      <c r="K17592" t="s">
        <v>11007</v>
      </c>
      <c r="L17592" t="s">
        <v>10865</v>
      </c>
      <c r="M17592">
        <v>1</v>
      </c>
      <c r="N17592" t="s">
        <v>10861</v>
      </c>
    </row>
    <row r="17593" spans="1:14" x14ac:dyDescent="0.25">
      <c r="A17593" t="s">
        <v>16536</v>
      </c>
      <c r="B17593" s="4">
        <v>46084.715937499997</v>
      </c>
      <c r="C17593" t="s">
        <v>10</v>
      </c>
      <c r="D17593" t="s">
        <v>654</v>
      </c>
      <c r="E17593" s="5">
        <v>1540</v>
      </c>
      <c r="F17593" t="s">
        <v>10871</v>
      </c>
      <c r="G17593" t="s">
        <v>143</v>
      </c>
      <c r="H17593">
        <v>17</v>
      </c>
      <c r="I17593" t="s">
        <v>17</v>
      </c>
      <c r="J17593" s="4">
        <v>46082</v>
      </c>
      <c r="K17593" t="s">
        <v>11244</v>
      </c>
      <c r="L17593" t="s">
        <v>10847</v>
      </c>
      <c r="M17593">
        <v>1</v>
      </c>
      <c r="N17593" t="s">
        <v>10848</v>
      </c>
    </row>
    <row r="17594" spans="1:14" x14ac:dyDescent="0.25">
      <c r="A17594" t="s">
        <v>16537</v>
      </c>
      <c r="B17594" s="4">
        <v>46084.715624999997</v>
      </c>
      <c r="C17594" t="s">
        <v>10</v>
      </c>
      <c r="D17594" t="s">
        <v>654</v>
      </c>
      <c r="E17594" s="5">
        <v>1634</v>
      </c>
      <c r="F17594" t="s">
        <v>10974</v>
      </c>
      <c r="G17594" t="s">
        <v>143</v>
      </c>
      <c r="H17594">
        <v>17</v>
      </c>
      <c r="I17594" t="s">
        <v>17</v>
      </c>
      <c r="J17594" s="4">
        <v>46082</v>
      </c>
      <c r="K17594" t="s">
        <v>11244</v>
      </c>
      <c r="L17594" t="s">
        <v>10847</v>
      </c>
      <c r="M17594">
        <v>1</v>
      </c>
      <c r="N17594" t="s">
        <v>10848</v>
      </c>
    </row>
    <row r="17595" spans="1:14" x14ac:dyDescent="0.25">
      <c r="A17595" t="s">
        <v>16538</v>
      </c>
      <c r="B17595" s="4">
        <v>46084.698854166672</v>
      </c>
      <c r="C17595" t="s">
        <v>10</v>
      </c>
      <c r="D17595" t="s">
        <v>176</v>
      </c>
      <c r="E17595" s="5">
        <v>549.6</v>
      </c>
      <c r="F17595" t="s">
        <v>11095</v>
      </c>
      <c r="G17595" t="s">
        <v>143</v>
      </c>
      <c r="H17595">
        <v>16</v>
      </c>
      <c r="I17595" t="s">
        <v>17</v>
      </c>
      <c r="J17595" s="4">
        <v>46082</v>
      </c>
      <c r="K17595" t="s">
        <v>10864</v>
      </c>
      <c r="L17595" t="s">
        <v>146</v>
      </c>
      <c r="M17595">
        <v>1</v>
      </c>
      <c r="N17595" t="s">
        <v>10866</v>
      </c>
    </row>
    <row r="17596" spans="1:14" x14ac:dyDescent="0.25">
      <c r="A17596" t="s">
        <v>16539</v>
      </c>
      <c r="B17596" s="4">
        <v>46084.689305555563</v>
      </c>
      <c r="C17596" t="s">
        <v>10</v>
      </c>
      <c r="D17596" t="s">
        <v>211</v>
      </c>
      <c r="E17596" s="5">
        <v>854.45</v>
      </c>
      <c r="F17596" t="s">
        <v>11489</v>
      </c>
      <c r="G17596" t="s">
        <v>143</v>
      </c>
      <c r="H17596">
        <v>16</v>
      </c>
      <c r="I17596" t="s">
        <v>17</v>
      </c>
      <c r="J17596" s="4">
        <v>46082</v>
      </c>
      <c r="K17596" t="s">
        <v>11007</v>
      </c>
      <c r="L17596" t="s">
        <v>10865</v>
      </c>
      <c r="M17596">
        <v>1</v>
      </c>
      <c r="N17596" t="s">
        <v>10861</v>
      </c>
    </row>
    <row r="17597" spans="1:14" x14ac:dyDescent="0.25">
      <c r="A17597" t="s">
        <v>16540</v>
      </c>
      <c r="B17597" s="4">
        <v>46084.667939814812</v>
      </c>
      <c r="C17597" t="s">
        <v>10</v>
      </c>
      <c r="D17597" t="s">
        <v>579</v>
      </c>
      <c r="E17597" s="5">
        <v>1470</v>
      </c>
      <c r="F17597" t="s">
        <v>10941</v>
      </c>
      <c r="G17597" t="s">
        <v>143</v>
      </c>
      <c r="H17597">
        <v>16</v>
      </c>
      <c r="I17597" t="s">
        <v>17</v>
      </c>
      <c r="J17597" s="4">
        <v>46082</v>
      </c>
      <c r="K17597" t="s">
        <v>10846</v>
      </c>
      <c r="L17597" t="s">
        <v>10865</v>
      </c>
      <c r="M17597">
        <v>1</v>
      </c>
      <c r="N17597" t="s">
        <v>10848</v>
      </c>
    </row>
    <row r="17598" spans="1:14" x14ac:dyDescent="0.25">
      <c r="A17598" t="s">
        <v>16541</v>
      </c>
      <c r="B17598" s="4">
        <v>46084.66510416667</v>
      </c>
      <c r="C17598" t="s">
        <v>10</v>
      </c>
      <c r="D17598" t="s">
        <v>654</v>
      </c>
      <c r="E17598" s="5">
        <v>1634</v>
      </c>
      <c r="F17598" t="s">
        <v>11428</v>
      </c>
      <c r="G17598" t="s">
        <v>143</v>
      </c>
      <c r="H17598">
        <v>15</v>
      </c>
      <c r="I17598" t="s">
        <v>17</v>
      </c>
      <c r="J17598" s="4">
        <v>46082</v>
      </c>
      <c r="K17598" t="s">
        <v>11244</v>
      </c>
      <c r="L17598" t="s">
        <v>10847</v>
      </c>
      <c r="M17598">
        <v>1</v>
      </c>
      <c r="N17598" t="s">
        <v>10848</v>
      </c>
    </row>
    <row r="17599" spans="1:14" x14ac:dyDescent="0.25">
      <c r="A17599" t="s">
        <v>16542</v>
      </c>
      <c r="B17599" s="4">
        <v>46084.663854166669</v>
      </c>
      <c r="C17599" t="s">
        <v>10</v>
      </c>
      <c r="D17599" t="s">
        <v>654</v>
      </c>
      <c r="E17599" s="5">
        <v>1600</v>
      </c>
      <c r="F17599" t="s">
        <v>10941</v>
      </c>
      <c r="G17599" t="s">
        <v>143</v>
      </c>
      <c r="H17599">
        <v>15</v>
      </c>
      <c r="I17599" t="s">
        <v>17</v>
      </c>
      <c r="J17599" s="4">
        <v>46082</v>
      </c>
      <c r="K17599" t="s">
        <v>11244</v>
      </c>
      <c r="L17599" t="s">
        <v>10847</v>
      </c>
      <c r="M17599">
        <v>1</v>
      </c>
      <c r="N17599" t="s">
        <v>10848</v>
      </c>
    </row>
    <row r="17600" spans="1:14" x14ac:dyDescent="0.25">
      <c r="A17600" t="s">
        <v>16543</v>
      </c>
      <c r="B17600" s="4">
        <v>46084.661782407413</v>
      </c>
      <c r="C17600" t="s">
        <v>10</v>
      </c>
      <c r="D17600" t="s">
        <v>211</v>
      </c>
      <c r="E17600" s="5">
        <v>854.45</v>
      </c>
      <c r="F17600" t="s">
        <v>10936</v>
      </c>
      <c r="G17600" t="s">
        <v>143</v>
      </c>
      <c r="H17600">
        <v>15</v>
      </c>
      <c r="I17600" t="s">
        <v>17</v>
      </c>
      <c r="J17600" s="4">
        <v>46082</v>
      </c>
      <c r="K17600" t="s">
        <v>11007</v>
      </c>
      <c r="L17600" t="s">
        <v>10865</v>
      </c>
      <c r="M17600">
        <v>1</v>
      </c>
      <c r="N17600" t="s">
        <v>10861</v>
      </c>
    </row>
    <row r="17601" spans="1:14" x14ac:dyDescent="0.25">
      <c r="A17601" t="s">
        <v>16544</v>
      </c>
      <c r="B17601" s="4">
        <v>46084.646412037036</v>
      </c>
      <c r="C17601" t="s">
        <v>10</v>
      </c>
      <c r="D17601" t="s">
        <v>134</v>
      </c>
      <c r="E17601" s="5">
        <v>1634</v>
      </c>
      <c r="F17601" t="s">
        <v>10907</v>
      </c>
      <c r="G17601" t="s">
        <v>143</v>
      </c>
      <c r="H17601">
        <v>15</v>
      </c>
      <c r="I17601" t="s">
        <v>17</v>
      </c>
      <c r="J17601" s="4">
        <v>46082</v>
      </c>
      <c r="K17601" t="s">
        <v>10869</v>
      </c>
      <c r="L17601" t="s">
        <v>10847</v>
      </c>
      <c r="M17601">
        <v>1</v>
      </c>
      <c r="N17601" t="s">
        <v>10848</v>
      </c>
    </row>
    <row r="17602" spans="1:14" x14ac:dyDescent="0.25">
      <c r="A17602" t="s">
        <v>16545</v>
      </c>
      <c r="B17602" s="4">
        <v>46084.638865740737</v>
      </c>
      <c r="C17602" t="s">
        <v>10</v>
      </c>
      <c r="D17602" t="s">
        <v>579</v>
      </c>
      <c r="E17602" s="5">
        <v>1600</v>
      </c>
      <c r="F17602" t="s">
        <v>12049</v>
      </c>
      <c r="G17602" t="s">
        <v>143</v>
      </c>
      <c r="H17602">
        <v>15</v>
      </c>
      <c r="I17602" t="s">
        <v>17</v>
      </c>
      <c r="J17602" s="4">
        <v>46082</v>
      </c>
      <c r="K17602" t="s">
        <v>10846</v>
      </c>
      <c r="L17602" t="s">
        <v>10847</v>
      </c>
      <c r="M17602">
        <v>1</v>
      </c>
      <c r="N17602" t="s">
        <v>10848</v>
      </c>
    </row>
    <row r="17603" spans="1:14" x14ac:dyDescent="0.25">
      <c r="A17603" t="s">
        <v>16546</v>
      </c>
      <c r="B17603" s="4">
        <v>46084.623148148137</v>
      </c>
      <c r="C17603" t="s">
        <v>10</v>
      </c>
      <c r="D17603" t="s">
        <v>211</v>
      </c>
      <c r="E17603" s="5">
        <v>845.36</v>
      </c>
      <c r="F17603" t="s">
        <v>10892</v>
      </c>
      <c r="G17603" t="s">
        <v>143</v>
      </c>
      <c r="H17603">
        <v>14</v>
      </c>
      <c r="I17603" t="s">
        <v>17</v>
      </c>
      <c r="J17603" s="4">
        <v>46082</v>
      </c>
      <c r="K17603" t="s">
        <v>11007</v>
      </c>
      <c r="L17603" t="s">
        <v>10865</v>
      </c>
      <c r="M17603">
        <v>1</v>
      </c>
      <c r="N17603" t="s">
        <v>10861</v>
      </c>
    </row>
    <row r="17604" spans="1:14" x14ac:dyDescent="0.25">
      <c r="A17604" t="s">
        <v>16547</v>
      </c>
      <c r="B17604" s="4">
        <v>46084.615266203713</v>
      </c>
      <c r="C17604" t="s">
        <v>10</v>
      </c>
      <c r="D17604" t="s">
        <v>134</v>
      </c>
      <c r="E17604" s="5">
        <v>1634</v>
      </c>
      <c r="F17604" t="s">
        <v>11250</v>
      </c>
      <c r="G17604" t="s">
        <v>143</v>
      </c>
      <c r="H17604">
        <v>14</v>
      </c>
      <c r="I17604" t="s">
        <v>17</v>
      </c>
      <c r="J17604" s="4">
        <v>46082</v>
      </c>
      <c r="K17604" t="s">
        <v>12200</v>
      </c>
      <c r="L17604" t="s">
        <v>10847</v>
      </c>
      <c r="M17604">
        <v>1</v>
      </c>
      <c r="N17604" t="s">
        <v>10853</v>
      </c>
    </row>
    <row r="17605" spans="1:14" x14ac:dyDescent="0.25">
      <c r="A17605" t="s">
        <v>16548</v>
      </c>
      <c r="B17605" s="4">
        <v>46084.605370370373</v>
      </c>
      <c r="C17605" t="s">
        <v>10</v>
      </c>
      <c r="D17605" t="s">
        <v>579</v>
      </c>
      <c r="E17605" s="5">
        <v>1470</v>
      </c>
      <c r="F17605" t="s">
        <v>10903</v>
      </c>
      <c r="G17605" t="s">
        <v>143</v>
      </c>
      <c r="H17605">
        <v>14</v>
      </c>
      <c r="I17605" t="s">
        <v>17</v>
      </c>
      <c r="J17605" s="4">
        <v>46082</v>
      </c>
      <c r="K17605" t="s">
        <v>10846</v>
      </c>
      <c r="L17605" t="s">
        <v>10865</v>
      </c>
      <c r="M17605">
        <v>1</v>
      </c>
      <c r="N17605" t="s">
        <v>10848</v>
      </c>
    </row>
    <row r="17606" spans="1:14" x14ac:dyDescent="0.25">
      <c r="A17606" t="s">
        <v>16549</v>
      </c>
      <c r="B17606" s="4">
        <v>46084.603043981479</v>
      </c>
      <c r="C17606" t="s">
        <v>10</v>
      </c>
      <c r="D17606" t="s">
        <v>134</v>
      </c>
      <c r="E17606" s="5">
        <v>1634</v>
      </c>
      <c r="F17606" t="s">
        <v>11003</v>
      </c>
      <c r="G17606" t="s">
        <v>143</v>
      </c>
      <c r="H17606">
        <v>14</v>
      </c>
      <c r="I17606" t="s">
        <v>17</v>
      </c>
      <c r="J17606" s="4">
        <v>46082</v>
      </c>
      <c r="K17606" t="s">
        <v>10869</v>
      </c>
      <c r="L17606" t="s">
        <v>10847</v>
      </c>
      <c r="M17606">
        <v>1</v>
      </c>
      <c r="N17606" t="s">
        <v>10848</v>
      </c>
    </row>
    <row r="17607" spans="1:14" x14ac:dyDescent="0.25">
      <c r="A17607" t="s">
        <v>16550</v>
      </c>
      <c r="B17607" s="4">
        <v>46084.600787037038</v>
      </c>
      <c r="C17607" t="s">
        <v>10</v>
      </c>
      <c r="D17607" t="s">
        <v>134</v>
      </c>
      <c r="E17607" s="5">
        <v>1634</v>
      </c>
      <c r="F17607" t="s">
        <v>10936</v>
      </c>
      <c r="G17607" t="s">
        <v>143</v>
      </c>
      <c r="H17607">
        <v>14</v>
      </c>
      <c r="I17607" t="s">
        <v>17</v>
      </c>
      <c r="J17607" s="4">
        <v>46082</v>
      </c>
      <c r="K17607" t="s">
        <v>12200</v>
      </c>
      <c r="L17607" t="s">
        <v>10847</v>
      </c>
      <c r="M17607">
        <v>1</v>
      </c>
      <c r="N17607" t="s">
        <v>10853</v>
      </c>
    </row>
    <row r="17608" spans="1:14" x14ac:dyDescent="0.25">
      <c r="A17608" t="s">
        <v>16551</v>
      </c>
      <c r="B17608" s="4">
        <v>46084.584143518521</v>
      </c>
      <c r="C17608" t="s">
        <v>10</v>
      </c>
      <c r="D17608" t="s">
        <v>134</v>
      </c>
      <c r="E17608" s="5">
        <v>1632.37</v>
      </c>
      <c r="F17608" t="s">
        <v>10925</v>
      </c>
      <c r="G17608" t="s">
        <v>143</v>
      </c>
      <c r="H17608">
        <v>14</v>
      </c>
      <c r="I17608" t="s">
        <v>17</v>
      </c>
      <c r="J17608" s="4">
        <v>46082</v>
      </c>
      <c r="K17608" t="s">
        <v>10869</v>
      </c>
      <c r="L17608" t="s">
        <v>10847</v>
      </c>
      <c r="M17608">
        <v>1</v>
      </c>
      <c r="N17608" t="s">
        <v>10848</v>
      </c>
    </row>
    <row r="17609" spans="1:14" x14ac:dyDescent="0.25">
      <c r="A17609" t="s">
        <v>16552</v>
      </c>
      <c r="B17609" s="4">
        <v>46084.57980324074</v>
      </c>
      <c r="C17609" t="s">
        <v>10</v>
      </c>
      <c r="D17609" t="s">
        <v>211</v>
      </c>
      <c r="E17609" s="5">
        <v>742.49</v>
      </c>
      <c r="F17609" t="s">
        <v>11353</v>
      </c>
      <c r="G17609" t="s">
        <v>143</v>
      </c>
      <c r="H17609">
        <v>13</v>
      </c>
      <c r="I17609" t="s">
        <v>17</v>
      </c>
      <c r="J17609" s="4">
        <v>46082</v>
      </c>
      <c r="K17609" t="s">
        <v>10852</v>
      </c>
      <c r="L17609" t="s">
        <v>146</v>
      </c>
      <c r="M17609">
        <v>1</v>
      </c>
      <c r="N17609" t="s">
        <v>10861</v>
      </c>
    </row>
    <row r="17610" spans="1:14" x14ac:dyDescent="0.25">
      <c r="A17610" t="s">
        <v>16553</v>
      </c>
      <c r="B17610" s="4">
        <v>46084.544270833343</v>
      </c>
      <c r="C17610" t="s">
        <v>10</v>
      </c>
      <c r="D17610" t="s">
        <v>141</v>
      </c>
      <c r="E17610" s="5">
        <v>386.05</v>
      </c>
      <c r="F17610" t="s">
        <v>10981</v>
      </c>
      <c r="G17610" t="s">
        <v>143</v>
      </c>
      <c r="H17610">
        <v>13</v>
      </c>
      <c r="I17610" t="s">
        <v>17</v>
      </c>
      <c r="J17610" s="4">
        <v>46082</v>
      </c>
      <c r="K17610" t="s">
        <v>11258</v>
      </c>
      <c r="L17610" t="s">
        <v>146</v>
      </c>
      <c r="M17610">
        <v>1</v>
      </c>
      <c r="N17610" t="s">
        <v>10848</v>
      </c>
    </row>
    <row r="17611" spans="1:14" x14ac:dyDescent="0.25">
      <c r="A17611" t="s">
        <v>16554</v>
      </c>
      <c r="B17611" s="4">
        <v>46084.527175925927</v>
      </c>
      <c r="C17611" t="s">
        <v>10</v>
      </c>
      <c r="D17611" t="s">
        <v>211</v>
      </c>
      <c r="E17611" s="5">
        <v>721.49</v>
      </c>
      <c r="F17611" t="s">
        <v>11036</v>
      </c>
      <c r="G17611" t="s">
        <v>143</v>
      </c>
      <c r="H17611">
        <v>12</v>
      </c>
      <c r="I17611" t="s">
        <v>17</v>
      </c>
      <c r="J17611" s="4">
        <v>46082</v>
      </c>
      <c r="K17611" t="s">
        <v>10860</v>
      </c>
      <c r="L17611" t="s">
        <v>146</v>
      </c>
      <c r="M17611">
        <v>1</v>
      </c>
      <c r="N17611" t="s">
        <v>10861</v>
      </c>
    </row>
    <row r="17612" spans="1:14" x14ac:dyDescent="0.25">
      <c r="A17612" t="s">
        <v>16555</v>
      </c>
      <c r="B17612" s="4">
        <v>46084.519976851851</v>
      </c>
      <c r="C17612" t="s">
        <v>10</v>
      </c>
      <c r="D17612" t="s">
        <v>134</v>
      </c>
      <c r="E17612" s="5">
        <v>1634</v>
      </c>
      <c r="F17612" t="s">
        <v>10855</v>
      </c>
      <c r="G17612" t="s">
        <v>143</v>
      </c>
      <c r="H17612">
        <v>12</v>
      </c>
      <c r="I17612" t="s">
        <v>17</v>
      </c>
      <c r="J17612" s="4">
        <v>46082</v>
      </c>
      <c r="K17612" t="s">
        <v>12200</v>
      </c>
      <c r="L17612" t="s">
        <v>10847</v>
      </c>
      <c r="M17612">
        <v>1</v>
      </c>
      <c r="N17612" t="s">
        <v>10853</v>
      </c>
    </row>
    <row r="17613" spans="1:14" x14ac:dyDescent="0.25">
      <c r="A17613" t="s">
        <v>16556</v>
      </c>
      <c r="B17613" s="4">
        <v>46084.5158912037</v>
      </c>
      <c r="C17613" t="s">
        <v>10</v>
      </c>
      <c r="D17613" t="s">
        <v>579</v>
      </c>
      <c r="E17613" s="5">
        <v>1600</v>
      </c>
      <c r="F17613" t="s">
        <v>10936</v>
      </c>
      <c r="G17613" t="s">
        <v>143</v>
      </c>
      <c r="H17613">
        <v>12</v>
      </c>
      <c r="I17613" t="s">
        <v>17</v>
      </c>
      <c r="J17613" s="4">
        <v>46082</v>
      </c>
      <c r="K17613" t="s">
        <v>10846</v>
      </c>
      <c r="L17613" t="s">
        <v>10847</v>
      </c>
      <c r="M17613">
        <v>1</v>
      </c>
      <c r="N17613" t="s">
        <v>10848</v>
      </c>
    </row>
    <row r="17614" spans="1:14" x14ac:dyDescent="0.25">
      <c r="A17614" t="s">
        <v>16557</v>
      </c>
      <c r="B17614" s="4">
        <v>46084.515439814822</v>
      </c>
      <c r="C17614" t="s">
        <v>10</v>
      </c>
      <c r="D17614" t="s">
        <v>211</v>
      </c>
      <c r="E17614" s="5">
        <v>742.49</v>
      </c>
      <c r="F17614" t="s">
        <v>11036</v>
      </c>
      <c r="G17614" t="s">
        <v>136</v>
      </c>
      <c r="H17614">
        <v>12</v>
      </c>
      <c r="I17614" t="s">
        <v>17</v>
      </c>
      <c r="J17614" s="4">
        <v>46082</v>
      </c>
      <c r="K17614" t="s">
        <v>10860</v>
      </c>
      <c r="L17614" t="s">
        <v>146</v>
      </c>
      <c r="M17614">
        <v>1</v>
      </c>
      <c r="N17614" t="s">
        <v>10861</v>
      </c>
    </row>
    <row r="17615" spans="1:14" x14ac:dyDescent="0.25">
      <c r="A17615" t="s">
        <v>16558</v>
      </c>
      <c r="B17615" s="4">
        <v>46084.510243055563</v>
      </c>
      <c r="C17615" t="s">
        <v>10</v>
      </c>
      <c r="D17615" t="s">
        <v>141</v>
      </c>
      <c r="E17615" s="5">
        <v>367.49</v>
      </c>
      <c r="F17615" t="s">
        <v>10876</v>
      </c>
      <c r="G17615" t="s">
        <v>136</v>
      </c>
      <c r="H17615">
        <v>12</v>
      </c>
      <c r="I17615" t="s">
        <v>17</v>
      </c>
      <c r="J17615" s="4">
        <v>46082</v>
      </c>
      <c r="K17615" t="s">
        <v>11146</v>
      </c>
      <c r="L17615" t="s">
        <v>146</v>
      </c>
      <c r="M17615">
        <v>1</v>
      </c>
      <c r="N17615" t="s">
        <v>11080</v>
      </c>
    </row>
    <row r="17616" spans="1:14" x14ac:dyDescent="0.25">
      <c r="A17616" t="s">
        <v>16559</v>
      </c>
      <c r="B17616" s="4">
        <v>46084.508298611108</v>
      </c>
      <c r="C17616" t="s">
        <v>10</v>
      </c>
      <c r="D17616" t="s">
        <v>579</v>
      </c>
      <c r="E17616" s="5">
        <v>1470</v>
      </c>
      <c r="F17616" t="s">
        <v>11026</v>
      </c>
      <c r="G17616" t="s">
        <v>143</v>
      </c>
      <c r="H17616">
        <v>12</v>
      </c>
      <c r="I17616" t="s">
        <v>17</v>
      </c>
      <c r="J17616" s="4">
        <v>46082</v>
      </c>
      <c r="K17616" t="s">
        <v>10846</v>
      </c>
      <c r="L17616" t="s">
        <v>10865</v>
      </c>
      <c r="M17616">
        <v>1</v>
      </c>
      <c r="N17616" t="s">
        <v>10848</v>
      </c>
    </row>
    <row r="17617" spans="1:14" x14ac:dyDescent="0.25">
      <c r="A17617" t="s">
        <v>16560</v>
      </c>
      <c r="B17617" s="4">
        <v>46084.507071759261</v>
      </c>
      <c r="C17617" t="s">
        <v>10</v>
      </c>
      <c r="D17617" t="s">
        <v>579</v>
      </c>
      <c r="E17617" s="5">
        <v>1470</v>
      </c>
      <c r="F17617" t="s">
        <v>10936</v>
      </c>
      <c r="G17617" t="s">
        <v>143</v>
      </c>
      <c r="H17617">
        <v>12</v>
      </c>
      <c r="I17617" t="s">
        <v>17</v>
      </c>
      <c r="J17617" s="4">
        <v>46082</v>
      </c>
      <c r="K17617" t="s">
        <v>10846</v>
      </c>
      <c r="L17617" t="s">
        <v>10865</v>
      </c>
      <c r="M17617">
        <v>1</v>
      </c>
      <c r="N17617" t="s">
        <v>10848</v>
      </c>
    </row>
    <row r="17618" spans="1:14" x14ac:dyDescent="0.25">
      <c r="A17618" t="s">
        <v>16561</v>
      </c>
      <c r="B17618" s="4">
        <v>46084.50309027778</v>
      </c>
      <c r="C17618" t="s">
        <v>10</v>
      </c>
      <c r="D17618" t="s">
        <v>579</v>
      </c>
      <c r="E17618" s="5">
        <v>1540</v>
      </c>
      <c r="F17618" t="s">
        <v>11026</v>
      </c>
      <c r="G17618" t="s">
        <v>143</v>
      </c>
      <c r="H17618">
        <v>12</v>
      </c>
      <c r="I17618" t="s">
        <v>17</v>
      </c>
      <c r="J17618" s="4">
        <v>46082</v>
      </c>
      <c r="K17618" t="s">
        <v>10846</v>
      </c>
      <c r="L17618" t="s">
        <v>10847</v>
      </c>
      <c r="M17618">
        <v>1</v>
      </c>
      <c r="N17618" t="s">
        <v>10848</v>
      </c>
    </row>
    <row r="17619" spans="1:14" x14ac:dyDescent="0.25">
      <c r="A17619" t="s">
        <v>16562</v>
      </c>
      <c r="B17619" s="4">
        <v>46084.49622685185</v>
      </c>
      <c r="C17619" t="s">
        <v>10</v>
      </c>
      <c r="D17619" t="s">
        <v>141</v>
      </c>
      <c r="E17619" s="5">
        <v>391.99</v>
      </c>
      <c r="F17619" t="s">
        <v>10859</v>
      </c>
      <c r="G17619" t="s">
        <v>143</v>
      </c>
      <c r="H17619">
        <v>11</v>
      </c>
      <c r="I17619" t="s">
        <v>17</v>
      </c>
      <c r="J17619" s="4">
        <v>46082</v>
      </c>
      <c r="K17619" t="s">
        <v>11146</v>
      </c>
      <c r="L17619" t="s">
        <v>146</v>
      </c>
      <c r="M17619">
        <v>1</v>
      </c>
      <c r="N17619" t="s">
        <v>11080</v>
      </c>
    </row>
    <row r="17620" spans="1:14" x14ac:dyDescent="0.25">
      <c r="A17620" t="s">
        <v>16563</v>
      </c>
      <c r="B17620" s="4">
        <v>46084.490567129629</v>
      </c>
      <c r="C17620" t="s">
        <v>10</v>
      </c>
      <c r="D17620" t="s">
        <v>211</v>
      </c>
      <c r="E17620" s="5">
        <v>908.99</v>
      </c>
      <c r="F17620" t="s">
        <v>10907</v>
      </c>
      <c r="G17620" t="s">
        <v>143</v>
      </c>
      <c r="H17620">
        <v>11</v>
      </c>
      <c r="I17620" t="s">
        <v>17</v>
      </c>
      <c r="J17620" s="4">
        <v>46082</v>
      </c>
      <c r="K17620" t="s">
        <v>11007</v>
      </c>
      <c r="L17620" t="s">
        <v>10865</v>
      </c>
      <c r="M17620">
        <v>1</v>
      </c>
      <c r="N17620" t="s">
        <v>10861</v>
      </c>
    </row>
    <row r="17621" spans="1:14" x14ac:dyDescent="0.25">
      <c r="A17621" t="s">
        <v>16564</v>
      </c>
      <c r="B17621" s="4">
        <v>46084.489363425928</v>
      </c>
      <c r="C17621" t="s">
        <v>10</v>
      </c>
      <c r="D17621" t="s">
        <v>579</v>
      </c>
      <c r="E17621" s="5">
        <v>1680</v>
      </c>
      <c r="F17621" t="s">
        <v>11428</v>
      </c>
      <c r="G17621" t="s">
        <v>143</v>
      </c>
      <c r="H17621">
        <v>11</v>
      </c>
      <c r="I17621" t="s">
        <v>17</v>
      </c>
      <c r="J17621" s="4">
        <v>46082</v>
      </c>
      <c r="K17621" t="s">
        <v>10846</v>
      </c>
      <c r="L17621" t="s">
        <v>10847</v>
      </c>
      <c r="M17621">
        <v>1</v>
      </c>
      <c r="N17621" t="s">
        <v>10848</v>
      </c>
    </row>
    <row r="17622" spans="1:14" x14ac:dyDescent="0.25">
      <c r="A17622" t="s">
        <v>16565</v>
      </c>
      <c r="B17622" s="4">
        <v>46084.487905092603</v>
      </c>
      <c r="C17622" t="s">
        <v>10</v>
      </c>
      <c r="D17622" t="s">
        <v>654</v>
      </c>
      <c r="E17622" s="5">
        <v>1672.6</v>
      </c>
      <c r="F17622" t="s">
        <v>10921</v>
      </c>
      <c r="G17622" t="s">
        <v>136</v>
      </c>
      <c r="H17622">
        <v>11</v>
      </c>
      <c r="I17622" t="s">
        <v>17</v>
      </c>
      <c r="J17622" s="4">
        <v>46082</v>
      </c>
      <c r="K17622" t="s">
        <v>11244</v>
      </c>
      <c r="L17622" t="s">
        <v>10847</v>
      </c>
      <c r="M17622">
        <v>1</v>
      </c>
      <c r="N17622" t="s">
        <v>10848</v>
      </c>
    </row>
    <row r="17623" spans="1:14" x14ac:dyDescent="0.25">
      <c r="A17623" t="s">
        <v>16566</v>
      </c>
      <c r="B17623" s="4">
        <v>46084.478726851848</v>
      </c>
      <c r="C17623" t="s">
        <v>10</v>
      </c>
      <c r="D17623" t="s">
        <v>654</v>
      </c>
      <c r="E17623" s="5">
        <v>3120</v>
      </c>
      <c r="F17623" t="s">
        <v>11522</v>
      </c>
      <c r="G17623" t="s">
        <v>143</v>
      </c>
      <c r="H17623">
        <v>11</v>
      </c>
      <c r="I17623" t="s">
        <v>17</v>
      </c>
      <c r="J17623" s="4">
        <v>46082</v>
      </c>
      <c r="K17623" t="s">
        <v>11244</v>
      </c>
      <c r="L17623" t="s">
        <v>206</v>
      </c>
      <c r="M17623">
        <v>1</v>
      </c>
      <c r="N17623" t="s">
        <v>10848</v>
      </c>
    </row>
    <row r="17624" spans="1:14" x14ac:dyDescent="0.25">
      <c r="A17624" t="s">
        <v>16567</v>
      </c>
      <c r="B17624" s="4">
        <v>46084.442928240736</v>
      </c>
      <c r="C17624" t="s">
        <v>10</v>
      </c>
      <c r="D17624" t="s">
        <v>211</v>
      </c>
      <c r="E17624" s="5">
        <v>1483.98</v>
      </c>
      <c r="F17624" t="s">
        <v>11091</v>
      </c>
      <c r="G17624" t="s">
        <v>143</v>
      </c>
      <c r="H17624">
        <v>10</v>
      </c>
      <c r="I17624" t="s">
        <v>17</v>
      </c>
      <c r="J17624" s="4">
        <v>46082</v>
      </c>
      <c r="K17624" t="s">
        <v>10852</v>
      </c>
      <c r="L17624" t="s">
        <v>10865</v>
      </c>
      <c r="M17624">
        <v>1</v>
      </c>
      <c r="N17624" t="s">
        <v>10861</v>
      </c>
    </row>
    <row r="17625" spans="1:14" x14ac:dyDescent="0.25">
      <c r="A17625" t="s">
        <v>16568</v>
      </c>
      <c r="B17625" s="4">
        <v>46084.442858796298</v>
      </c>
      <c r="C17625" t="s">
        <v>10</v>
      </c>
      <c r="D17625" t="s">
        <v>134</v>
      </c>
      <c r="E17625" s="5">
        <v>1634</v>
      </c>
      <c r="F17625" t="s">
        <v>11026</v>
      </c>
      <c r="G17625" t="s">
        <v>143</v>
      </c>
      <c r="H17625">
        <v>10</v>
      </c>
      <c r="I17625" t="s">
        <v>17</v>
      </c>
      <c r="J17625" s="4">
        <v>46082</v>
      </c>
      <c r="K17625" t="s">
        <v>12200</v>
      </c>
      <c r="L17625" t="s">
        <v>10847</v>
      </c>
      <c r="M17625">
        <v>1</v>
      </c>
      <c r="N17625" t="s">
        <v>10853</v>
      </c>
    </row>
    <row r="17626" spans="1:14" x14ac:dyDescent="0.25">
      <c r="A17626" t="s">
        <v>16569</v>
      </c>
      <c r="B17626" s="4">
        <v>46084.432002314818</v>
      </c>
      <c r="C17626" t="s">
        <v>10</v>
      </c>
      <c r="D17626" t="s">
        <v>134</v>
      </c>
      <c r="E17626" s="5">
        <v>1634</v>
      </c>
      <c r="F17626" t="s">
        <v>10892</v>
      </c>
      <c r="G17626" t="s">
        <v>143</v>
      </c>
      <c r="H17626">
        <v>10</v>
      </c>
      <c r="I17626" t="s">
        <v>17</v>
      </c>
      <c r="J17626" s="4">
        <v>46082</v>
      </c>
      <c r="K17626" t="s">
        <v>12200</v>
      </c>
      <c r="L17626" t="s">
        <v>10847</v>
      </c>
      <c r="M17626">
        <v>1</v>
      </c>
      <c r="N17626" t="s">
        <v>10853</v>
      </c>
    </row>
    <row r="17627" spans="1:14" x14ac:dyDescent="0.25">
      <c r="A17627" t="s">
        <v>16570</v>
      </c>
      <c r="B17627" s="4">
        <v>46084.427499999998</v>
      </c>
      <c r="C17627" t="s">
        <v>10</v>
      </c>
      <c r="D17627" t="s">
        <v>654</v>
      </c>
      <c r="E17627" s="5">
        <v>1462.5</v>
      </c>
      <c r="F17627" t="s">
        <v>10936</v>
      </c>
      <c r="G17627" t="s">
        <v>143</v>
      </c>
      <c r="H17627">
        <v>10</v>
      </c>
      <c r="I17627" t="s">
        <v>17</v>
      </c>
      <c r="J17627" s="4">
        <v>46082</v>
      </c>
      <c r="K17627" t="s">
        <v>11244</v>
      </c>
      <c r="L17627" t="s">
        <v>10865</v>
      </c>
      <c r="M17627">
        <v>1</v>
      </c>
      <c r="N17627" t="s">
        <v>10848</v>
      </c>
    </row>
    <row r="17628" spans="1:14" x14ac:dyDescent="0.25">
      <c r="A17628" t="s">
        <v>16571</v>
      </c>
      <c r="B17628" s="4">
        <v>46084.421574074076</v>
      </c>
      <c r="C17628" t="s">
        <v>10</v>
      </c>
      <c r="D17628" t="s">
        <v>148</v>
      </c>
      <c r="E17628" s="5">
        <v>2629.99</v>
      </c>
      <c r="F17628" t="s">
        <v>10871</v>
      </c>
      <c r="G17628" t="s">
        <v>143</v>
      </c>
      <c r="H17628">
        <v>10</v>
      </c>
      <c r="I17628" t="s">
        <v>17</v>
      </c>
      <c r="J17628" s="4">
        <v>46082</v>
      </c>
      <c r="K17628" t="s">
        <v>10852</v>
      </c>
      <c r="L17628" t="s">
        <v>145</v>
      </c>
      <c r="M17628">
        <v>1</v>
      </c>
      <c r="N17628" t="s">
        <v>10972</v>
      </c>
    </row>
    <row r="17629" spans="1:14" x14ac:dyDescent="0.25">
      <c r="A17629" t="s">
        <v>16572</v>
      </c>
      <c r="B17629" s="4">
        <v>46084.42150462963</v>
      </c>
      <c r="C17629" t="s">
        <v>10</v>
      </c>
      <c r="D17629" t="s">
        <v>134</v>
      </c>
      <c r="E17629" s="5">
        <v>1493.8</v>
      </c>
      <c r="F17629" t="s">
        <v>10871</v>
      </c>
      <c r="G17629" t="s">
        <v>143</v>
      </c>
      <c r="H17629">
        <v>10</v>
      </c>
      <c r="I17629" t="s">
        <v>17</v>
      </c>
      <c r="J17629" s="4">
        <v>46082</v>
      </c>
      <c r="K17629" t="s">
        <v>12200</v>
      </c>
      <c r="L17629" t="s">
        <v>10865</v>
      </c>
      <c r="M17629">
        <v>1</v>
      </c>
      <c r="N17629" t="s">
        <v>10853</v>
      </c>
    </row>
    <row r="17630" spans="1:14" x14ac:dyDescent="0.25">
      <c r="A17630" t="s">
        <v>16573</v>
      </c>
      <c r="B17630" s="4">
        <v>46084.419571759259</v>
      </c>
      <c r="C17630" t="s">
        <v>10</v>
      </c>
      <c r="D17630" t="s">
        <v>654</v>
      </c>
      <c r="E17630" s="5">
        <v>1470</v>
      </c>
      <c r="F17630" t="s">
        <v>13356</v>
      </c>
      <c r="G17630" t="s">
        <v>143</v>
      </c>
      <c r="H17630">
        <v>10</v>
      </c>
      <c r="I17630" t="s">
        <v>17</v>
      </c>
      <c r="J17630" s="4">
        <v>46082</v>
      </c>
      <c r="K17630" t="s">
        <v>11244</v>
      </c>
      <c r="L17630" t="s">
        <v>10865</v>
      </c>
      <c r="M17630">
        <v>1</v>
      </c>
      <c r="N17630" t="s">
        <v>10848</v>
      </c>
    </row>
    <row r="17631" spans="1:14" x14ac:dyDescent="0.25">
      <c r="A17631" t="s">
        <v>16574</v>
      </c>
      <c r="B17631" s="4">
        <v>46084.419108796297</v>
      </c>
      <c r="C17631" t="s">
        <v>10</v>
      </c>
      <c r="D17631" t="s">
        <v>654</v>
      </c>
      <c r="E17631" s="5">
        <v>1493.8</v>
      </c>
      <c r="F17631" t="s">
        <v>10928</v>
      </c>
      <c r="G17631" t="s">
        <v>143</v>
      </c>
      <c r="H17631">
        <v>10</v>
      </c>
      <c r="I17631" t="s">
        <v>17</v>
      </c>
      <c r="J17631" s="4">
        <v>46082</v>
      </c>
      <c r="K17631" t="s">
        <v>11244</v>
      </c>
      <c r="L17631" t="s">
        <v>10865</v>
      </c>
      <c r="M17631">
        <v>1</v>
      </c>
      <c r="N17631" t="s">
        <v>10848</v>
      </c>
    </row>
    <row r="17632" spans="1:14" x14ac:dyDescent="0.25">
      <c r="A17632" t="s">
        <v>16575</v>
      </c>
      <c r="B17632" s="4">
        <v>46084.418645833342</v>
      </c>
      <c r="C17632" t="s">
        <v>10</v>
      </c>
      <c r="D17632" t="s">
        <v>134</v>
      </c>
      <c r="E17632" s="5">
        <v>1493.8</v>
      </c>
      <c r="F17632" t="s">
        <v>11020</v>
      </c>
      <c r="G17632" t="s">
        <v>143</v>
      </c>
      <c r="H17632">
        <v>10</v>
      </c>
      <c r="I17632" t="s">
        <v>17</v>
      </c>
      <c r="J17632" s="4">
        <v>46082</v>
      </c>
      <c r="K17632" t="s">
        <v>12200</v>
      </c>
      <c r="L17632" t="s">
        <v>10865</v>
      </c>
      <c r="M17632">
        <v>1</v>
      </c>
      <c r="N17632" t="s">
        <v>10853</v>
      </c>
    </row>
    <row r="17633" spans="1:14" x14ac:dyDescent="0.25">
      <c r="A17633" t="s">
        <v>16576</v>
      </c>
      <c r="B17633" s="4">
        <v>46084.418611111112</v>
      </c>
      <c r="C17633" t="s">
        <v>10</v>
      </c>
      <c r="D17633" t="s">
        <v>134</v>
      </c>
      <c r="E17633" s="5">
        <v>1492.31</v>
      </c>
      <c r="F17633" t="s">
        <v>10859</v>
      </c>
      <c r="G17633" t="s">
        <v>143</v>
      </c>
      <c r="H17633">
        <v>10</v>
      </c>
      <c r="I17633" t="s">
        <v>17</v>
      </c>
      <c r="J17633" s="4">
        <v>46082</v>
      </c>
      <c r="K17633" t="s">
        <v>12200</v>
      </c>
      <c r="L17633" t="s">
        <v>10865</v>
      </c>
      <c r="M17633">
        <v>1</v>
      </c>
      <c r="N17633" t="s">
        <v>10853</v>
      </c>
    </row>
    <row r="17634" spans="1:14" x14ac:dyDescent="0.25">
      <c r="A17634" t="s">
        <v>16577</v>
      </c>
      <c r="B17634" s="4">
        <v>46084.418356481481</v>
      </c>
      <c r="C17634" t="s">
        <v>10</v>
      </c>
      <c r="D17634" t="s">
        <v>654</v>
      </c>
      <c r="E17634" s="5">
        <v>1365</v>
      </c>
      <c r="F17634" t="s">
        <v>10936</v>
      </c>
      <c r="G17634" t="s">
        <v>143</v>
      </c>
      <c r="H17634">
        <v>10</v>
      </c>
      <c r="I17634" t="s">
        <v>17</v>
      </c>
      <c r="J17634" s="4">
        <v>46082</v>
      </c>
      <c r="K17634" t="s">
        <v>11244</v>
      </c>
      <c r="L17634" t="s">
        <v>10865</v>
      </c>
      <c r="M17634">
        <v>1</v>
      </c>
      <c r="N17634" t="s">
        <v>10848</v>
      </c>
    </row>
    <row r="17635" spans="1:14" x14ac:dyDescent="0.25">
      <c r="A17635" t="s">
        <v>16578</v>
      </c>
      <c r="B17635" s="4">
        <v>46084.417187500003</v>
      </c>
      <c r="C17635" t="s">
        <v>10</v>
      </c>
      <c r="D17635" t="s">
        <v>654</v>
      </c>
      <c r="E17635" s="5">
        <v>2835</v>
      </c>
      <c r="F17635" t="s">
        <v>10974</v>
      </c>
      <c r="G17635" t="s">
        <v>143</v>
      </c>
      <c r="H17635">
        <v>10</v>
      </c>
      <c r="I17635" t="s">
        <v>17</v>
      </c>
      <c r="J17635" s="4">
        <v>46082</v>
      </c>
      <c r="K17635" t="s">
        <v>11244</v>
      </c>
      <c r="L17635" t="s">
        <v>145</v>
      </c>
      <c r="M17635">
        <v>1</v>
      </c>
      <c r="N17635" t="s">
        <v>10848</v>
      </c>
    </row>
    <row r="17636" spans="1:14" x14ac:dyDescent="0.25">
      <c r="A17636" t="s">
        <v>16579</v>
      </c>
      <c r="B17636" s="4">
        <v>46084.41033564815</v>
      </c>
      <c r="C17636" t="s">
        <v>10</v>
      </c>
      <c r="D17636" t="s">
        <v>579</v>
      </c>
      <c r="E17636" s="5">
        <v>1600</v>
      </c>
      <c r="F17636" t="s">
        <v>10948</v>
      </c>
      <c r="G17636" t="s">
        <v>143</v>
      </c>
      <c r="H17636">
        <v>9</v>
      </c>
      <c r="I17636" t="s">
        <v>17</v>
      </c>
      <c r="J17636" s="4">
        <v>46082</v>
      </c>
      <c r="K17636" t="s">
        <v>10846</v>
      </c>
      <c r="L17636" t="s">
        <v>10847</v>
      </c>
      <c r="M17636">
        <v>1</v>
      </c>
      <c r="N17636" t="s">
        <v>10848</v>
      </c>
    </row>
    <row r="17637" spans="1:14" x14ac:dyDescent="0.25">
      <c r="A17637" t="s">
        <v>16580</v>
      </c>
      <c r="B17637" s="4">
        <v>46084.404004629629</v>
      </c>
      <c r="C17637" t="s">
        <v>10</v>
      </c>
      <c r="D17637" t="s">
        <v>134</v>
      </c>
      <c r="E17637" s="5">
        <v>1634</v>
      </c>
      <c r="F17637" t="s">
        <v>10905</v>
      </c>
      <c r="G17637" t="s">
        <v>143</v>
      </c>
      <c r="H17637">
        <v>9</v>
      </c>
      <c r="I17637" t="s">
        <v>17</v>
      </c>
      <c r="J17637" s="4">
        <v>46082</v>
      </c>
      <c r="K17637" t="s">
        <v>12200</v>
      </c>
      <c r="L17637" t="s">
        <v>10847</v>
      </c>
      <c r="M17637">
        <v>1</v>
      </c>
      <c r="N17637" t="s">
        <v>10853</v>
      </c>
    </row>
    <row r="17638" spans="1:14" x14ac:dyDescent="0.25">
      <c r="A17638" t="s">
        <v>16581</v>
      </c>
      <c r="B17638" s="4">
        <v>46084.38480324074</v>
      </c>
      <c r="C17638" t="s">
        <v>10</v>
      </c>
      <c r="D17638" t="s">
        <v>249</v>
      </c>
      <c r="E17638" s="5">
        <v>623</v>
      </c>
      <c r="F17638" t="s">
        <v>10985</v>
      </c>
      <c r="G17638" t="s">
        <v>143</v>
      </c>
      <c r="H17638">
        <v>9</v>
      </c>
      <c r="I17638" t="s">
        <v>17</v>
      </c>
      <c r="J17638" s="4">
        <v>46082</v>
      </c>
      <c r="K17638" t="s">
        <v>11466</v>
      </c>
      <c r="L17638" t="s">
        <v>146</v>
      </c>
      <c r="M17638">
        <v>1</v>
      </c>
      <c r="N17638" t="s">
        <v>10848</v>
      </c>
    </row>
    <row r="17639" spans="1:14" x14ac:dyDescent="0.25">
      <c r="A17639" t="s">
        <v>16582</v>
      </c>
      <c r="B17639" s="4">
        <v>46084.382118055553</v>
      </c>
      <c r="C17639" t="s">
        <v>10</v>
      </c>
      <c r="D17639" t="s">
        <v>134</v>
      </c>
      <c r="E17639" s="5">
        <v>1493.8</v>
      </c>
      <c r="F17639" t="s">
        <v>11036</v>
      </c>
      <c r="G17639" t="s">
        <v>143</v>
      </c>
      <c r="H17639">
        <v>9</v>
      </c>
      <c r="I17639" t="s">
        <v>17</v>
      </c>
      <c r="J17639" s="4">
        <v>46082</v>
      </c>
      <c r="K17639" t="s">
        <v>10869</v>
      </c>
      <c r="L17639" t="s">
        <v>10865</v>
      </c>
      <c r="M17639">
        <v>1</v>
      </c>
      <c r="N17639" t="s">
        <v>10848</v>
      </c>
    </row>
    <row r="17640" spans="1:14" x14ac:dyDescent="0.25">
      <c r="A17640" t="s">
        <v>16583</v>
      </c>
      <c r="B17640" s="4">
        <v>46084.380335648151</v>
      </c>
      <c r="C17640" t="s">
        <v>10</v>
      </c>
      <c r="D17640" t="s">
        <v>211</v>
      </c>
      <c r="E17640" s="5">
        <v>845.36</v>
      </c>
      <c r="F17640" t="s">
        <v>10882</v>
      </c>
      <c r="G17640" t="s">
        <v>143</v>
      </c>
      <c r="H17640">
        <v>9</v>
      </c>
      <c r="I17640" t="s">
        <v>17</v>
      </c>
      <c r="J17640" s="4">
        <v>46082</v>
      </c>
      <c r="K17640" t="s">
        <v>11007</v>
      </c>
      <c r="L17640" t="s">
        <v>10865</v>
      </c>
      <c r="M17640">
        <v>1</v>
      </c>
      <c r="N17640" t="s">
        <v>10861</v>
      </c>
    </row>
    <row r="17641" spans="1:14" x14ac:dyDescent="0.25">
      <c r="A17641" t="s">
        <v>16584</v>
      </c>
      <c r="B17641" s="4">
        <v>46084.375300925924</v>
      </c>
      <c r="C17641" t="s">
        <v>10</v>
      </c>
      <c r="D17641" t="s">
        <v>654</v>
      </c>
      <c r="E17641" s="5">
        <v>1634</v>
      </c>
      <c r="F17641" t="s">
        <v>10974</v>
      </c>
      <c r="G17641" t="s">
        <v>143</v>
      </c>
      <c r="H17641">
        <v>9</v>
      </c>
      <c r="I17641" t="s">
        <v>17</v>
      </c>
      <c r="J17641" s="4">
        <v>46082</v>
      </c>
      <c r="K17641" t="s">
        <v>11244</v>
      </c>
      <c r="L17641" t="s">
        <v>10847</v>
      </c>
      <c r="M17641">
        <v>1</v>
      </c>
      <c r="N17641" t="s">
        <v>10848</v>
      </c>
    </row>
    <row r="17642" spans="1:14" x14ac:dyDescent="0.25">
      <c r="A17642" t="s">
        <v>16585</v>
      </c>
      <c r="B17642" s="4">
        <v>46084.374976851846</v>
      </c>
      <c r="C17642" t="s">
        <v>10</v>
      </c>
      <c r="D17642" t="s">
        <v>579</v>
      </c>
      <c r="E17642" s="5">
        <v>1600</v>
      </c>
      <c r="F17642" t="s">
        <v>12049</v>
      </c>
      <c r="G17642" t="s">
        <v>143</v>
      </c>
      <c r="H17642">
        <v>8</v>
      </c>
      <c r="I17642" t="s">
        <v>17</v>
      </c>
      <c r="J17642" s="4">
        <v>46082</v>
      </c>
      <c r="K17642" t="s">
        <v>10846</v>
      </c>
      <c r="L17642" t="s">
        <v>10847</v>
      </c>
      <c r="M17642">
        <v>1</v>
      </c>
      <c r="N17642" t="s">
        <v>10848</v>
      </c>
    </row>
    <row r="17643" spans="1:14" x14ac:dyDescent="0.25">
      <c r="A17643" t="s">
        <v>16586</v>
      </c>
      <c r="B17643" s="4">
        <v>46084.371782407397</v>
      </c>
      <c r="C17643" t="s">
        <v>10</v>
      </c>
      <c r="D17643" t="s">
        <v>579</v>
      </c>
      <c r="E17643" s="5">
        <v>1597.41</v>
      </c>
      <c r="F17643" t="s">
        <v>10936</v>
      </c>
      <c r="G17643" t="s">
        <v>143</v>
      </c>
      <c r="H17643">
        <v>8</v>
      </c>
      <c r="I17643" t="s">
        <v>17</v>
      </c>
      <c r="J17643" s="4">
        <v>46082</v>
      </c>
      <c r="K17643" t="s">
        <v>10846</v>
      </c>
      <c r="L17643" t="s">
        <v>10847</v>
      </c>
      <c r="M17643">
        <v>1</v>
      </c>
      <c r="N17643" t="s">
        <v>10848</v>
      </c>
    </row>
    <row r="17644" spans="1:14" x14ac:dyDescent="0.25">
      <c r="A17644" t="s">
        <v>16587</v>
      </c>
      <c r="B17644" s="4">
        <v>46084.369305555563</v>
      </c>
      <c r="C17644" t="s">
        <v>10</v>
      </c>
      <c r="D17644" t="s">
        <v>654</v>
      </c>
      <c r="E17644" s="5">
        <v>1634</v>
      </c>
      <c r="F17644" t="s">
        <v>11101</v>
      </c>
      <c r="G17644" t="s">
        <v>143</v>
      </c>
      <c r="H17644">
        <v>8</v>
      </c>
      <c r="I17644" t="s">
        <v>17</v>
      </c>
      <c r="J17644" s="4">
        <v>46082</v>
      </c>
      <c r="K17644" t="s">
        <v>11244</v>
      </c>
      <c r="L17644" t="s">
        <v>10847</v>
      </c>
      <c r="M17644">
        <v>1</v>
      </c>
      <c r="N17644" t="s">
        <v>10848</v>
      </c>
    </row>
    <row r="17645" spans="1:14" x14ac:dyDescent="0.25">
      <c r="A17645" t="s">
        <v>16588</v>
      </c>
      <c r="B17645" s="4">
        <v>46084.368391203701</v>
      </c>
      <c r="C17645" t="s">
        <v>10</v>
      </c>
      <c r="D17645" t="s">
        <v>654</v>
      </c>
      <c r="E17645" s="5">
        <v>1600</v>
      </c>
      <c r="F17645" t="s">
        <v>12049</v>
      </c>
      <c r="G17645" t="s">
        <v>136</v>
      </c>
      <c r="H17645">
        <v>8</v>
      </c>
      <c r="I17645" t="s">
        <v>17</v>
      </c>
      <c r="J17645" s="4">
        <v>46082</v>
      </c>
      <c r="K17645" t="s">
        <v>11244</v>
      </c>
      <c r="L17645" t="s">
        <v>10847</v>
      </c>
      <c r="M17645">
        <v>1</v>
      </c>
      <c r="N17645" t="s">
        <v>10848</v>
      </c>
    </row>
    <row r="17646" spans="1:14" x14ac:dyDescent="0.25">
      <c r="A17646" t="s">
        <v>16589</v>
      </c>
      <c r="B17646" s="4">
        <v>46084.362164351849</v>
      </c>
      <c r="C17646" t="s">
        <v>10</v>
      </c>
      <c r="D17646" t="s">
        <v>579</v>
      </c>
      <c r="E17646" s="5">
        <v>1585</v>
      </c>
      <c r="F17646" t="s">
        <v>10855</v>
      </c>
      <c r="G17646" t="s">
        <v>143</v>
      </c>
      <c r="H17646">
        <v>8</v>
      </c>
      <c r="I17646" t="s">
        <v>17</v>
      </c>
      <c r="J17646" s="4">
        <v>46082</v>
      </c>
      <c r="K17646" t="s">
        <v>10846</v>
      </c>
      <c r="L17646" t="s">
        <v>10847</v>
      </c>
      <c r="M17646">
        <v>1</v>
      </c>
      <c r="N17646" t="s">
        <v>10848</v>
      </c>
    </row>
    <row r="17647" spans="1:14" x14ac:dyDescent="0.25">
      <c r="A17647" t="s">
        <v>16590</v>
      </c>
      <c r="B17647" s="4">
        <v>46084.35255787037</v>
      </c>
      <c r="C17647" t="s">
        <v>10</v>
      </c>
      <c r="D17647" t="s">
        <v>211</v>
      </c>
      <c r="E17647" s="5">
        <v>845.36</v>
      </c>
      <c r="F17647" t="s">
        <v>11428</v>
      </c>
      <c r="G17647" t="s">
        <v>143</v>
      </c>
      <c r="H17647">
        <v>8</v>
      </c>
      <c r="I17647" t="s">
        <v>17</v>
      </c>
      <c r="J17647" s="4">
        <v>46082</v>
      </c>
      <c r="K17647" t="s">
        <v>11007</v>
      </c>
      <c r="L17647" t="s">
        <v>10865</v>
      </c>
      <c r="M17647">
        <v>1</v>
      </c>
      <c r="N17647" t="s">
        <v>10861</v>
      </c>
    </row>
    <row r="17648" spans="1:14" x14ac:dyDescent="0.25">
      <c r="A17648" t="s">
        <v>16591</v>
      </c>
      <c r="B17648" s="4">
        <v>46084.348194444443</v>
      </c>
      <c r="C17648" t="s">
        <v>10</v>
      </c>
      <c r="D17648" t="s">
        <v>579</v>
      </c>
      <c r="E17648" s="5">
        <v>1600</v>
      </c>
      <c r="F17648" t="s">
        <v>11234</v>
      </c>
      <c r="G17648" t="s">
        <v>143</v>
      </c>
      <c r="H17648">
        <v>8</v>
      </c>
      <c r="I17648" t="s">
        <v>17</v>
      </c>
      <c r="J17648" s="4">
        <v>46082</v>
      </c>
      <c r="K17648" t="s">
        <v>10846</v>
      </c>
      <c r="L17648" t="s">
        <v>10847</v>
      </c>
      <c r="M17648">
        <v>1</v>
      </c>
      <c r="N17648" t="s">
        <v>10848</v>
      </c>
    </row>
    <row r="17649" spans="1:14" x14ac:dyDescent="0.25">
      <c r="A17649" t="s">
        <v>16592</v>
      </c>
      <c r="B17649" s="4">
        <v>46084.34652777778</v>
      </c>
      <c r="C17649" t="s">
        <v>10</v>
      </c>
      <c r="D17649" t="s">
        <v>654</v>
      </c>
      <c r="E17649" s="5">
        <v>1600</v>
      </c>
      <c r="F17649" t="s">
        <v>11338</v>
      </c>
      <c r="G17649" t="s">
        <v>136</v>
      </c>
      <c r="H17649">
        <v>8</v>
      </c>
      <c r="I17649" t="s">
        <v>17</v>
      </c>
      <c r="J17649" s="4">
        <v>46082</v>
      </c>
      <c r="K17649" t="s">
        <v>11244</v>
      </c>
      <c r="L17649" t="s">
        <v>10847</v>
      </c>
      <c r="M17649">
        <v>1</v>
      </c>
      <c r="N17649" t="s">
        <v>10848</v>
      </c>
    </row>
    <row r="17650" spans="1:14" x14ac:dyDescent="0.25">
      <c r="A17650" t="s">
        <v>16593</v>
      </c>
      <c r="B17650" s="4">
        <v>46084.342222222222</v>
      </c>
      <c r="C17650" t="s">
        <v>10</v>
      </c>
      <c r="D17650" t="s">
        <v>579</v>
      </c>
      <c r="E17650" s="5">
        <v>1470</v>
      </c>
      <c r="F17650" t="s">
        <v>11129</v>
      </c>
      <c r="G17650" t="s">
        <v>136</v>
      </c>
      <c r="H17650">
        <v>8</v>
      </c>
      <c r="I17650" t="s">
        <v>17</v>
      </c>
      <c r="J17650" s="4">
        <v>46082</v>
      </c>
      <c r="K17650" t="s">
        <v>10846</v>
      </c>
      <c r="L17650" t="s">
        <v>10865</v>
      </c>
      <c r="M17650">
        <v>1</v>
      </c>
      <c r="N17650" t="s">
        <v>10848</v>
      </c>
    </row>
    <row r="17651" spans="1:14" x14ac:dyDescent="0.25">
      <c r="A17651" t="s">
        <v>16594</v>
      </c>
      <c r="B17651" s="4">
        <v>46084.340902777767</v>
      </c>
      <c r="C17651" t="s">
        <v>10</v>
      </c>
      <c r="D17651" t="s">
        <v>579</v>
      </c>
      <c r="E17651" s="5">
        <v>1537</v>
      </c>
      <c r="F17651" t="s">
        <v>11009</v>
      </c>
      <c r="G17651" t="s">
        <v>143</v>
      </c>
      <c r="H17651">
        <v>8</v>
      </c>
      <c r="I17651" t="s">
        <v>17</v>
      </c>
      <c r="J17651" s="4">
        <v>46082</v>
      </c>
      <c r="K17651" t="s">
        <v>10846</v>
      </c>
      <c r="L17651" t="s">
        <v>10847</v>
      </c>
      <c r="M17651">
        <v>1</v>
      </c>
      <c r="N17651" t="s">
        <v>10848</v>
      </c>
    </row>
    <row r="17652" spans="1:14" x14ac:dyDescent="0.25">
      <c r="A17652" t="s">
        <v>16595</v>
      </c>
      <c r="B17652" s="4">
        <v>46084.340428240743</v>
      </c>
      <c r="C17652" t="s">
        <v>10</v>
      </c>
      <c r="D17652" t="s">
        <v>134</v>
      </c>
      <c r="E17652" s="5">
        <v>1634</v>
      </c>
      <c r="F17652" t="s">
        <v>10871</v>
      </c>
      <c r="G17652" t="s">
        <v>143</v>
      </c>
      <c r="H17652">
        <v>8</v>
      </c>
      <c r="I17652" t="s">
        <v>17</v>
      </c>
      <c r="J17652" s="4">
        <v>46082</v>
      </c>
      <c r="K17652" t="s">
        <v>10869</v>
      </c>
      <c r="L17652" t="s">
        <v>10847</v>
      </c>
      <c r="M17652">
        <v>1</v>
      </c>
      <c r="N17652" t="s">
        <v>10848</v>
      </c>
    </row>
    <row r="17653" spans="1:14" x14ac:dyDescent="0.25">
      <c r="A17653" t="s">
        <v>16596</v>
      </c>
      <c r="B17653" s="4">
        <v>46084.339895833327</v>
      </c>
      <c r="C17653" t="s">
        <v>10</v>
      </c>
      <c r="D17653" t="s">
        <v>579</v>
      </c>
      <c r="E17653" s="5">
        <v>1470</v>
      </c>
      <c r="F17653" t="s">
        <v>11091</v>
      </c>
      <c r="G17653" t="s">
        <v>143</v>
      </c>
      <c r="H17653">
        <v>8</v>
      </c>
      <c r="I17653" t="s">
        <v>17</v>
      </c>
      <c r="J17653" s="4">
        <v>46082</v>
      </c>
      <c r="K17653" t="s">
        <v>10846</v>
      </c>
      <c r="L17653" t="s">
        <v>10865</v>
      </c>
      <c r="M17653">
        <v>1</v>
      </c>
      <c r="N17653" t="s">
        <v>10848</v>
      </c>
    </row>
    <row r="17654" spans="1:14" x14ac:dyDescent="0.25">
      <c r="A17654" t="s">
        <v>16597</v>
      </c>
      <c r="B17654" s="4">
        <v>46084.339178240742</v>
      </c>
      <c r="C17654" t="s">
        <v>10</v>
      </c>
      <c r="D17654" t="s">
        <v>579</v>
      </c>
      <c r="E17654" s="5">
        <v>1470</v>
      </c>
      <c r="F17654" t="s">
        <v>10945</v>
      </c>
      <c r="G17654" t="s">
        <v>143</v>
      </c>
      <c r="H17654">
        <v>8</v>
      </c>
      <c r="I17654" t="s">
        <v>17</v>
      </c>
      <c r="J17654" s="4">
        <v>46082</v>
      </c>
      <c r="K17654" t="s">
        <v>10846</v>
      </c>
      <c r="L17654" t="s">
        <v>10865</v>
      </c>
      <c r="M17654">
        <v>1</v>
      </c>
      <c r="N17654" t="s">
        <v>10848</v>
      </c>
    </row>
    <row r="17655" spans="1:14" x14ac:dyDescent="0.25">
      <c r="A17655" t="s">
        <v>16598</v>
      </c>
      <c r="B17655" s="4">
        <v>46084.336134259262</v>
      </c>
      <c r="C17655" t="s">
        <v>10</v>
      </c>
      <c r="D17655" t="s">
        <v>654</v>
      </c>
      <c r="E17655" s="5">
        <v>1634</v>
      </c>
      <c r="F17655" t="s">
        <v>10892</v>
      </c>
      <c r="G17655" t="s">
        <v>143</v>
      </c>
      <c r="H17655">
        <v>8</v>
      </c>
      <c r="I17655" t="s">
        <v>17</v>
      </c>
      <c r="J17655" s="4">
        <v>46082</v>
      </c>
      <c r="K17655" t="s">
        <v>11244</v>
      </c>
      <c r="L17655" t="s">
        <v>10847</v>
      </c>
      <c r="M17655">
        <v>1</v>
      </c>
      <c r="N17655" t="s">
        <v>10848</v>
      </c>
    </row>
    <row r="17656" spans="1:14" x14ac:dyDescent="0.25">
      <c r="A17656" t="s">
        <v>16599</v>
      </c>
      <c r="B17656" s="4">
        <v>46084.336006944453</v>
      </c>
      <c r="C17656" t="s">
        <v>10</v>
      </c>
      <c r="D17656" t="s">
        <v>579</v>
      </c>
      <c r="E17656" s="5">
        <v>1352.4</v>
      </c>
      <c r="F17656" t="s">
        <v>10928</v>
      </c>
      <c r="G17656" t="s">
        <v>143</v>
      </c>
      <c r="H17656">
        <v>8</v>
      </c>
      <c r="I17656" t="s">
        <v>17</v>
      </c>
      <c r="J17656" s="4">
        <v>46082</v>
      </c>
      <c r="K17656" t="s">
        <v>10846</v>
      </c>
      <c r="L17656" t="s">
        <v>10865</v>
      </c>
      <c r="M17656">
        <v>1</v>
      </c>
      <c r="N17656" t="s">
        <v>10848</v>
      </c>
    </row>
    <row r="17657" spans="1:14" x14ac:dyDescent="0.25">
      <c r="A17657" t="s">
        <v>16600</v>
      </c>
      <c r="B17657" s="4">
        <v>46084.333611111113</v>
      </c>
      <c r="C17657" t="s">
        <v>10</v>
      </c>
      <c r="D17657" t="s">
        <v>134</v>
      </c>
      <c r="E17657" s="5">
        <v>1634</v>
      </c>
      <c r="F17657" t="s">
        <v>10892</v>
      </c>
      <c r="G17657" t="s">
        <v>143</v>
      </c>
      <c r="H17657">
        <v>8</v>
      </c>
      <c r="I17657" t="s">
        <v>17</v>
      </c>
      <c r="J17657" s="4">
        <v>46082</v>
      </c>
      <c r="K17657" t="s">
        <v>12200</v>
      </c>
      <c r="L17657" t="s">
        <v>10847</v>
      </c>
      <c r="M17657">
        <v>1</v>
      </c>
      <c r="N17657" t="s">
        <v>10853</v>
      </c>
    </row>
    <row r="17658" spans="1:14" x14ac:dyDescent="0.25">
      <c r="A17658" t="s">
        <v>16601</v>
      </c>
      <c r="B17658" s="4">
        <v>46084.330949074072</v>
      </c>
      <c r="C17658" t="s">
        <v>10</v>
      </c>
      <c r="D17658" t="s">
        <v>134</v>
      </c>
      <c r="E17658" s="5">
        <v>1869.99</v>
      </c>
      <c r="F17658" t="s">
        <v>10851</v>
      </c>
      <c r="G17658" t="s">
        <v>143</v>
      </c>
      <c r="H17658">
        <v>7</v>
      </c>
      <c r="I17658" t="s">
        <v>17</v>
      </c>
      <c r="J17658" s="4">
        <v>46082</v>
      </c>
      <c r="K17658" t="s">
        <v>10852</v>
      </c>
      <c r="L17658" t="s">
        <v>10847</v>
      </c>
      <c r="M17658">
        <v>1</v>
      </c>
      <c r="N17658" t="s">
        <v>10853</v>
      </c>
    </row>
    <row r="17659" spans="1:14" x14ac:dyDescent="0.25">
      <c r="A17659" t="s">
        <v>16602</v>
      </c>
      <c r="B17659" s="4">
        <v>46084.310127314813</v>
      </c>
      <c r="C17659" t="s">
        <v>10</v>
      </c>
      <c r="D17659" t="s">
        <v>579</v>
      </c>
      <c r="E17659" s="5">
        <v>1785</v>
      </c>
      <c r="F17659" t="s">
        <v>10907</v>
      </c>
      <c r="G17659" t="s">
        <v>143</v>
      </c>
      <c r="H17659">
        <v>7</v>
      </c>
      <c r="I17659" t="s">
        <v>17</v>
      </c>
      <c r="J17659" s="4">
        <v>46082</v>
      </c>
      <c r="K17659" t="s">
        <v>10846</v>
      </c>
      <c r="L17659" t="s">
        <v>10847</v>
      </c>
      <c r="M17659">
        <v>1</v>
      </c>
      <c r="N17659" t="s">
        <v>10848</v>
      </c>
    </row>
    <row r="17660" spans="1:14" x14ac:dyDescent="0.25">
      <c r="A17660" t="s">
        <v>16603</v>
      </c>
      <c r="B17660" s="4">
        <v>46084.247187499997</v>
      </c>
      <c r="C17660" t="s">
        <v>10</v>
      </c>
      <c r="D17660" t="s">
        <v>654</v>
      </c>
      <c r="E17660" s="5">
        <v>2389.9899999999998</v>
      </c>
      <c r="F17660" t="s">
        <v>11048</v>
      </c>
      <c r="G17660" t="s">
        <v>136</v>
      </c>
      <c r="H17660">
        <v>5</v>
      </c>
      <c r="I17660" t="s">
        <v>17</v>
      </c>
      <c r="J17660" s="4">
        <v>46082</v>
      </c>
      <c r="K17660" t="s">
        <v>11244</v>
      </c>
      <c r="L17660" t="s">
        <v>145</v>
      </c>
      <c r="M17660">
        <v>1</v>
      </c>
      <c r="N17660" t="s">
        <v>10848</v>
      </c>
    </row>
    <row r="17661" spans="1:14" x14ac:dyDescent="0.25">
      <c r="A17661" t="s">
        <v>16604</v>
      </c>
      <c r="B17661" s="4">
        <v>46084.195428240739</v>
      </c>
      <c r="C17661" t="s">
        <v>10</v>
      </c>
      <c r="D17661" t="s">
        <v>211</v>
      </c>
      <c r="E17661" s="5">
        <v>870</v>
      </c>
      <c r="F17661" t="s">
        <v>11003</v>
      </c>
      <c r="G17661" t="s">
        <v>143</v>
      </c>
      <c r="H17661">
        <v>4</v>
      </c>
      <c r="I17661" t="s">
        <v>17</v>
      </c>
      <c r="J17661" s="4">
        <v>46082</v>
      </c>
      <c r="K17661" t="s">
        <v>12285</v>
      </c>
      <c r="L17661" t="s">
        <v>10865</v>
      </c>
      <c r="M17661">
        <v>1</v>
      </c>
      <c r="N17661" t="s">
        <v>10914</v>
      </c>
    </row>
    <row r="17662" spans="1:14" x14ac:dyDescent="0.25">
      <c r="A17662" t="s">
        <v>16605</v>
      </c>
      <c r="B17662" s="4">
        <v>46084.189432870371</v>
      </c>
      <c r="C17662" t="s">
        <v>10</v>
      </c>
      <c r="D17662" t="s">
        <v>211</v>
      </c>
      <c r="E17662" s="5">
        <v>908.99</v>
      </c>
      <c r="F17662" t="s">
        <v>11428</v>
      </c>
      <c r="G17662" t="s">
        <v>136</v>
      </c>
      <c r="H17662">
        <v>4</v>
      </c>
      <c r="I17662" t="s">
        <v>17</v>
      </c>
      <c r="J17662" s="4">
        <v>46082</v>
      </c>
      <c r="K17662" t="s">
        <v>11007</v>
      </c>
      <c r="L17662" t="s">
        <v>10865</v>
      </c>
      <c r="M17662">
        <v>1</v>
      </c>
      <c r="N17662" t="s">
        <v>10861</v>
      </c>
    </row>
    <row r="17663" spans="1:14" x14ac:dyDescent="0.25">
      <c r="A17663" t="s">
        <v>16606</v>
      </c>
      <c r="B17663" s="4">
        <v>46084.123935185176</v>
      </c>
      <c r="C17663" t="s">
        <v>10</v>
      </c>
      <c r="D17663" t="s">
        <v>134</v>
      </c>
      <c r="E17663" s="5">
        <v>1963.28</v>
      </c>
      <c r="F17663" t="s">
        <v>11042</v>
      </c>
      <c r="G17663" t="s">
        <v>143</v>
      </c>
      <c r="H17663">
        <v>2</v>
      </c>
      <c r="I17663" t="s">
        <v>17</v>
      </c>
      <c r="J17663" s="4">
        <v>46082</v>
      </c>
      <c r="K17663" t="s">
        <v>10869</v>
      </c>
      <c r="L17663" t="s">
        <v>10847</v>
      </c>
      <c r="M17663">
        <v>1</v>
      </c>
      <c r="N17663" t="s">
        <v>10848</v>
      </c>
    </row>
    <row r="17664" spans="1:14" x14ac:dyDescent="0.25">
      <c r="A17664" t="s">
        <v>16607</v>
      </c>
      <c r="B17664" s="4">
        <v>46084.072500000002</v>
      </c>
      <c r="C17664" t="s">
        <v>10</v>
      </c>
      <c r="D17664" t="s">
        <v>444</v>
      </c>
      <c r="E17664" s="5">
        <v>240.7</v>
      </c>
      <c r="F17664" t="s">
        <v>10941</v>
      </c>
      <c r="G17664" t="s">
        <v>143</v>
      </c>
      <c r="H17664">
        <v>1</v>
      </c>
      <c r="I17664" t="s">
        <v>17</v>
      </c>
      <c r="J17664" s="4">
        <v>46082</v>
      </c>
      <c r="K17664" t="s">
        <v>368</v>
      </c>
      <c r="L17664" t="s">
        <v>146</v>
      </c>
      <c r="M17664">
        <v>1</v>
      </c>
      <c r="N17664" t="s">
        <v>10933</v>
      </c>
    </row>
    <row r="17665" spans="1:14" x14ac:dyDescent="0.25">
      <c r="A17665" t="s">
        <v>16608</v>
      </c>
      <c r="B17665" s="4">
        <v>46084.039837962962</v>
      </c>
      <c r="C17665" t="s">
        <v>10</v>
      </c>
      <c r="D17665" t="s">
        <v>134</v>
      </c>
      <c r="E17665" s="5">
        <v>1707.2</v>
      </c>
      <c r="F17665" t="s">
        <v>11036</v>
      </c>
      <c r="G17665" t="s">
        <v>143</v>
      </c>
      <c r="H17665">
        <v>0</v>
      </c>
      <c r="I17665" t="s">
        <v>17</v>
      </c>
      <c r="J17665" s="4">
        <v>46082</v>
      </c>
      <c r="K17665" t="s">
        <v>12200</v>
      </c>
      <c r="L17665" t="s">
        <v>10847</v>
      </c>
      <c r="M17665">
        <v>1</v>
      </c>
      <c r="N17665" t="s">
        <v>10853</v>
      </c>
    </row>
    <row r="17666" spans="1:14" x14ac:dyDescent="0.25">
      <c r="A17666" t="s">
        <v>16609</v>
      </c>
      <c r="B17666" s="4">
        <v>46084.022893518522</v>
      </c>
      <c r="C17666" t="s">
        <v>10</v>
      </c>
      <c r="D17666" t="s">
        <v>156</v>
      </c>
      <c r="E17666" s="5">
        <v>185.89</v>
      </c>
      <c r="F17666" t="s">
        <v>11036</v>
      </c>
      <c r="G17666" t="s">
        <v>143</v>
      </c>
      <c r="H17666">
        <v>0</v>
      </c>
      <c r="I17666" t="s">
        <v>17</v>
      </c>
      <c r="J17666" s="4">
        <v>46082</v>
      </c>
      <c r="K17666" t="s">
        <v>10864</v>
      </c>
      <c r="L17666" t="s">
        <v>146</v>
      </c>
      <c r="M17666">
        <v>1</v>
      </c>
      <c r="N17666" t="s">
        <v>11176</v>
      </c>
    </row>
    <row r="17667" spans="1:14" x14ac:dyDescent="0.25">
      <c r="A17667" t="s">
        <v>16610</v>
      </c>
      <c r="B17667" s="4">
        <v>46084.015601851846</v>
      </c>
      <c r="C17667" t="s">
        <v>10</v>
      </c>
      <c r="D17667" t="s">
        <v>654</v>
      </c>
      <c r="E17667" s="5">
        <v>1707.2</v>
      </c>
      <c r="F17667" t="s">
        <v>10899</v>
      </c>
      <c r="G17667" t="s">
        <v>143</v>
      </c>
      <c r="H17667">
        <v>0</v>
      </c>
      <c r="I17667" t="s">
        <v>17</v>
      </c>
      <c r="J17667" s="4">
        <v>46082</v>
      </c>
      <c r="K17667" t="s">
        <v>11244</v>
      </c>
      <c r="L17667" t="s">
        <v>10847</v>
      </c>
      <c r="M17667">
        <v>1</v>
      </c>
      <c r="N17667" t="s">
        <v>10848</v>
      </c>
    </row>
    <row r="17668" spans="1:14" x14ac:dyDescent="0.25">
      <c r="A17668" t="s">
        <v>16611</v>
      </c>
      <c r="B17668" s="4">
        <v>46083.936539351853</v>
      </c>
      <c r="C17668" t="s">
        <v>10</v>
      </c>
      <c r="D17668" t="s">
        <v>134</v>
      </c>
      <c r="E17668" s="5">
        <v>1634</v>
      </c>
      <c r="F17668" t="s">
        <v>10974</v>
      </c>
      <c r="G17668" t="s">
        <v>143</v>
      </c>
      <c r="H17668">
        <v>22</v>
      </c>
      <c r="I17668" t="s">
        <v>16</v>
      </c>
      <c r="J17668" s="4">
        <v>46082</v>
      </c>
      <c r="K17668" t="s">
        <v>12200</v>
      </c>
      <c r="L17668" t="s">
        <v>10847</v>
      </c>
      <c r="M17668">
        <v>1</v>
      </c>
      <c r="N17668" t="s">
        <v>10853</v>
      </c>
    </row>
    <row r="17669" spans="1:14" x14ac:dyDescent="0.25">
      <c r="A17669" t="s">
        <v>16612</v>
      </c>
      <c r="B17669" s="4">
        <v>46083.935752314806</v>
      </c>
      <c r="C17669" t="s">
        <v>10</v>
      </c>
      <c r="D17669" t="s">
        <v>176</v>
      </c>
      <c r="E17669" s="5">
        <v>515.25</v>
      </c>
      <c r="F17669" t="s">
        <v>11033</v>
      </c>
      <c r="G17669" t="s">
        <v>143</v>
      </c>
      <c r="H17669">
        <v>22</v>
      </c>
      <c r="I17669" t="s">
        <v>16</v>
      </c>
      <c r="J17669" s="4">
        <v>46082</v>
      </c>
      <c r="K17669" t="s">
        <v>10864</v>
      </c>
      <c r="L17669" t="s">
        <v>146</v>
      </c>
      <c r="M17669">
        <v>1</v>
      </c>
      <c r="N17669" t="s">
        <v>10866</v>
      </c>
    </row>
    <row r="17670" spans="1:14" x14ac:dyDescent="0.25">
      <c r="A17670" t="s">
        <v>16613</v>
      </c>
      <c r="B17670" s="4">
        <v>46083.935416666667</v>
      </c>
      <c r="C17670" t="s">
        <v>10</v>
      </c>
      <c r="D17670" t="s">
        <v>249</v>
      </c>
      <c r="E17670" s="5">
        <v>753.29</v>
      </c>
      <c r="F17670" t="s">
        <v>11083</v>
      </c>
      <c r="G17670" t="s">
        <v>143</v>
      </c>
      <c r="H17670">
        <v>22</v>
      </c>
      <c r="I17670" t="s">
        <v>16</v>
      </c>
      <c r="J17670" s="4">
        <v>46082</v>
      </c>
      <c r="K17670" t="s">
        <v>11023</v>
      </c>
      <c r="L17670" t="s">
        <v>146</v>
      </c>
      <c r="M17670">
        <v>1</v>
      </c>
      <c r="N17670" t="s">
        <v>10848</v>
      </c>
    </row>
    <row r="17671" spans="1:14" x14ac:dyDescent="0.25">
      <c r="A17671" t="s">
        <v>16614</v>
      </c>
      <c r="B17671" s="4">
        <v>46083.92659722222</v>
      </c>
      <c r="C17671" t="s">
        <v>10</v>
      </c>
      <c r="D17671" t="s">
        <v>134</v>
      </c>
      <c r="E17671" s="5">
        <v>1634</v>
      </c>
      <c r="F17671" t="s">
        <v>10948</v>
      </c>
      <c r="G17671" t="s">
        <v>143</v>
      </c>
      <c r="H17671">
        <v>22</v>
      </c>
      <c r="I17671" t="s">
        <v>16</v>
      </c>
      <c r="J17671" s="4">
        <v>46082</v>
      </c>
      <c r="K17671" t="s">
        <v>12200</v>
      </c>
      <c r="L17671" t="s">
        <v>10847</v>
      </c>
      <c r="M17671">
        <v>1</v>
      </c>
      <c r="N17671" t="s">
        <v>10853</v>
      </c>
    </row>
    <row r="17672" spans="1:14" x14ac:dyDescent="0.25">
      <c r="A17672" t="s">
        <v>16615</v>
      </c>
      <c r="B17672" s="4">
        <v>46083.895590277767</v>
      </c>
      <c r="C17672" t="s">
        <v>10</v>
      </c>
      <c r="D17672" t="s">
        <v>1210</v>
      </c>
      <c r="E17672" s="5">
        <v>367.5</v>
      </c>
      <c r="F17672" t="s">
        <v>10878</v>
      </c>
      <c r="G17672" t="s">
        <v>143</v>
      </c>
      <c r="H17672">
        <v>21</v>
      </c>
      <c r="I17672" t="s">
        <v>16</v>
      </c>
      <c r="J17672" s="4">
        <v>46082</v>
      </c>
      <c r="K17672" t="s">
        <v>11051</v>
      </c>
      <c r="L17672" t="s">
        <v>146</v>
      </c>
      <c r="M17672">
        <v>1</v>
      </c>
      <c r="N17672" t="s">
        <v>10923</v>
      </c>
    </row>
    <row r="17673" spans="1:14" x14ac:dyDescent="0.25">
      <c r="A17673" t="s">
        <v>16616</v>
      </c>
      <c r="B17673" s="4">
        <v>46083.894259259258</v>
      </c>
      <c r="C17673" t="s">
        <v>10</v>
      </c>
      <c r="D17673" t="s">
        <v>148</v>
      </c>
      <c r="E17673" s="5">
        <v>2730</v>
      </c>
      <c r="F17673" t="s">
        <v>11653</v>
      </c>
      <c r="G17673" t="s">
        <v>143</v>
      </c>
      <c r="H17673">
        <v>21</v>
      </c>
      <c r="I17673" t="s">
        <v>16</v>
      </c>
      <c r="J17673" s="4">
        <v>46082</v>
      </c>
      <c r="K17673" t="s">
        <v>12200</v>
      </c>
      <c r="L17673" t="s">
        <v>145</v>
      </c>
      <c r="M17673">
        <v>1</v>
      </c>
      <c r="N17673" t="s">
        <v>10972</v>
      </c>
    </row>
    <row r="17674" spans="1:14" x14ac:dyDescent="0.25">
      <c r="A17674" t="s">
        <v>16617</v>
      </c>
      <c r="B17674" s="4">
        <v>46083.889652777783</v>
      </c>
      <c r="C17674" t="s">
        <v>10</v>
      </c>
      <c r="D17674" t="s">
        <v>134</v>
      </c>
      <c r="E17674" s="5">
        <v>1634</v>
      </c>
      <c r="F17674" t="s">
        <v>11234</v>
      </c>
      <c r="G17674" t="s">
        <v>136</v>
      </c>
      <c r="H17674">
        <v>21</v>
      </c>
      <c r="I17674" t="s">
        <v>16</v>
      </c>
      <c r="J17674" s="4">
        <v>46082</v>
      </c>
      <c r="K17674" t="s">
        <v>10869</v>
      </c>
      <c r="L17674" t="s">
        <v>10847</v>
      </c>
      <c r="M17674">
        <v>1</v>
      </c>
      <c r="N17674" t="s">
        <v>10848</v>
      </c>
    </row>
    <row r="17675" spans="1:14" x14ac:dyDescent="0.25">
      <c r="A17675" t="s">
        <v>16618</v>
      </c>
      <c r="B17675" s="4">
        <v>46083.885960648149</v>
      </c>
      <c r="C17675" t="s">
        <v>10</v>
      </c>
      <c r="D17675" t="s">
        <v>134</v>
      </c>
      <c r="E17675" s="5">
        <v>1493.8</v>
      </c>
      <c r="F17675" t="s">
        <v>11026</v>
      </c>
      <c r="G17675" t="s">
        <v>143</v>
      </c>
      <c r="H17675">
        <v>21</v>
      </c>
      <c r="I17675" t="s">
        <v>16</v>
      </c>
      <c r="J17675" s="4">
        <v>46082</v>
      </c>
      <c r="K17675" t="s">
        <v>12200</v>
      </c>
      <c r="L17675" t="s">
        <v>10865</v>
      </c>
      <c r="M17675">
        <v>1</v>
      </c>
      <c r="N17675" t="s">
        <v>10853</v>
      </c>
    </row>
    <row r="17676" spans="1:14" x14ac:dyDescent="0.25">
      <c r="A17676" t="s">
        <v>16619</v>
      </c>
      <c r="B17676" s="4">
        <v>46083.884282407409</v>
      </c>
      <c r="C17676" t="s">
        <v>10</v>
      </c>
      <c r="D17676" t="s">
        <v>134</v>
      </c>
      <c r="E17676" s="5">
        <v>1493.8</v>
      </c>
      <c r="F17676" t="s">
        <v>11234</v>
      </c>
      <c r="G17676" t="s">
        <v>143</v>
      </c>
      <c r="H17676">
        <v>21</v>
      </c>
      <c r="I17676" t="s">
        <v>16</v>
      </c>
      <c r="J17676" s="4">
        <v>46082</v>
      </c>
      <c r="K17676" t="s">
        <v>10869</v>
      </c>
      <c r="L17676" t="s">
        <v>10865</v>
      </c>
      <c r="M17676">
        <v>1</v>
      </c>
      <c r="N17676" t="s">
        <v>10848</v>
      </c>
    </row>
    <row r="17677" spans="1:14" x14ac:dyDescent="0.25">
      <c r="A17677" t="s">
        <v>16620</v>
      </c>
      <c r="B17677" s="4">
        <v>46083.883171296293</v>
      </c>
      <c r="C17677" t="s">
        <v>10</v>
      </c>
      <c r="D17677" t="s">
        <v>176</v>
      </c>
      <c r="E17677" s="5">
        <v>516.79</v>
      </c>
      <c r="F17677" t="s">
        <v>10871</v>
      </c>
      <c r="G17677" t="s">
        <v>143</v>
      </c>
      <c r="H17677">
        <v>21</v>
      </c>
      <c r="I17677" t="s">
        <v>16</v>
      </c>
      <c r="J17677" s="4">
        <v>46082</v>
      </c>
      <c r="K17677" t="s">
        <v>11146</v>
      </c>
      <c r="L17677" t="s">
        <v>146</v>
      </c>
      <c r="M17677">
        <v>1</v>
      </c>
      <c r="N17677" t="s">
        <v>10866</v>
      </c>
    </row>
    <row r="17678" spans="1:14" x14ac:dyDescent="0.25">
      <c r="A17678" t="s">
        <v>16621</v>
      </c>
      <c r="B17678" s="4">
        <v>46083.880289351851</v>
      </c>
      <c r="C17678" t="s">
        <v>10</v>
      </c>
      <c r="D17678" t="s">
        <v>211</v>
      </c>
      <c r="E17678" s="5">
        <v>742.49</v>
      </c>
      <c r="F17678" t="s">
        <v>11338</v>
      </c>
      <c r="G17678" t="s">
        <v>143</v>
      </c>
      <c r="H17678">
        <v>21</v>
      </c>
      <c r="I17678" t="s">
        <v>16</v>
      </c>
      <c r="J17678" s="4">
        <v>46082</v>
      </c>
      <c r="K17678" t="s">
        <v>10860</v>
      </c>
      <c r="L17678" t="s">
        <v>146</v>
      </c>
      <c r="M17678">
        <v>1</v>
      </c>
      <c r="N17678" t="s">
        <v>10861</v>
      </c>
    </row>
    <row r="17679" spans="1:14" x14ac:dyDescent="0.25">
      <c r="A17679" t="s">
        <v>16622</v>
      </c>
      <c r="B17679" s="4">
        <v>46083.879664351851</v>
      </c>
      <c r="C17679" t="s">
        <v>10</v>
      </c>
      <c r="D17679" t="s">
        <v>134</v>
      </c>
      <c r="E17679" s="5">
        <v>1649</v>
      </c>
      <c r="F17679" t="s">
        <v>10871</v>
      </c>
      <c r="G17679" t="s">
        <v>143</v>
      </c>
      <c r="H17679">
        <v>21</v>
      </c>
      <c r="I17679" t="s">
        <v>16</v>
      </c>
      <c r="J17679" s="4">
        <v>46082</v>
      </c>
      <c r="K17679" t="s">
        <v>10869</v>
      </c>
      <c r="L17679" t="s">
        <v>10847</v>
      </c>
      <c r="M17679">
        <v>1</v>
      </c>
      <c r="N17679" t="s">
        <v>10848</v>
      </c>
    </row>
    <row r="17680" spans="1:14" x14ac:dyDescent="0.25">
      <c r="A17680" t="s">
        <v>16623</v>
      </c>
      <c r="B17680" s="4">
        <v>46083.876331018517</v>
      </c>
      <c r="C17680" t="s">
        <v>10</v>
      </c>
      <c r="D17680" t="s">
        <v>211</v>
      </c>
      <c r="E17680" s="5">
        <v>845.36</v>
      </c>
      <c r="F17680" t="s">
        <v>10892</v>
      </c>
      <c r="G17680" t="s">
        <v>143</v>
      </c>
      <c r="H17680">
        <v>21</v>
      </c>
      <c r="I17680" t="s">
        <v>16</v>
      </c>
      <c r="J17680" s="4">
        <v>46082</v>
      </c>
      <c r="K17680" t="s">
        <v>11007</v>
      </c>
      <c r="L17680" t="s">
        <v>10865</v>
      </c>
      <c r="M17680">
        <v>1</v>
      </c>
      <c r="N17680" t="s">
        <v>10861</v>
      </c>
    </row>
    <row r="17681" spans="1:14" x14ac:dyDescent="0.25">
      <c r="A17681" t="s">
        <v>16624</v>
      </c>
      <c r="B17681" s="4">
        <v>46083.862013888887</v>
      </c>
      <c r="C17681" t="s">
        <v>10</v>
      </c>
      <c r="D17681" t="s">
        <v>579</v>
      </c>
      <c r="E17681" s="5">
        <v>1599</v>
      </c>
      <c r="F17681" t="s">
        <v>10871</v>
      </c>
      <c r="G17681" t="s">
        <v>143</v>
      </c>
      <c r="H17681">
        <v>20</v>
      </c>
      <c r="I17681" t="s">
        <v>16</v>
      </c>
      <c r="J17681" s="4">
        <v>46082</v>
      </c>
      <c r="K17681" t="s">
        <v>10846</v>
      </c>
      <c r="L17681" t="s">
        <v>10847</v>
      </c>
      <c r="M17681">
        <v>1</v>
      </c>
      <c r="N17681" t="s">
        <v>10848</v>
      </c>
    </row>
    <row r="17682" spans="1:14" x14ac:dyDescent="0.25">
      <c r="A17682" t="s">
        <v>16625</v>
      </c>
      <c r="B17682" s="4">
        <v>46083.861678240741</v>
      </c>
      <c r="C17682" t="s">
        <v>10</v>
      </c>
      <c r="D17682" t="s">
        <v>134</v>
      </c>
      <c r="E17682" s="5">
        <v>1634</v>
      </c>
      <c r="F17682" t="s">
        <v>11286</v>
      </c>
      <c r="G17682" t="s">
        <v>136</v>
      </c>
      <c r="H17682">
        <v>20</v>
      </c>
      <c r="I17682" t="s">
        <v>16</v>
      </c>
      <c r="J17682" s="4">
        <v>46082</v>
      </c>
      <c r="K17682" t="s">
        <v>10869</v>
      </c>
      <c r="L17682" t="s">
        <v>10847</v>
      </c>
      <c r="M17682">
        <v>1</v>
      </c>
      <c r="N17682" t="s">
        <v>10848</v>
      </c>
    </row>
    <row r="17683" spans="1:14" x14ac:dyDescent="0.25">
      <c r="A17683" t="s">
        <v>16626</v>
      </c>
      <c r="B17683" s="4">
        <v>46083.859837962962</v>
      </c>
      <c r="C17683" t="s">
        <v>10</v>
      </c>
      <c r="D17683" t="s">
        <v>134</v>
      </c>
      <c r="E17683" s="5">
        <v>1634</v>
      </c>
      <c r="F17683" t="s">
        <v>10892</v>
      </c>
      <c r="G17683" t="s">
        <v>143</v>
      </c>
      <c r="H17683">
        <v>20</v>
      </c>
      <c r="I17683" t="s">
        <v>16</v>
      </c>
      <c r="J17683" s="4">
        <v>46082</v>
      </c>
      <c r="K17683" t="s">
        <v>12200</v>
      </c>
      <c r="L17683" t="s">
        <v>10847</v>
      </c>
      <c r="M17683">
        <v>1</v>
      </c>
      <c r="N17683" t="s">
        <v>10853</v>
      </c>
    </row>
    <row r="17684" spans="1:14" x14ac:dyDescent="0.25">
      <c r="A17684" t="s">
        <v>16627</v>
      </c>
      <c r="B17684" s="4">
        <v>46083.85664351852</v>
      </c>
      <c r="C17684" t="s">
        <v>10</v>
      </c>
      <c r="D17684" t="s">
        <v>134</v>
      </c>
      <c r="E17684" s="5">
        <v>3414.4</v>
      </c>
      <c r="F17684" t="s">
        <v>10892</v>
      </c>
      <c r="G17684" t="s">
        <v>136</v>
      </c>
      <c r="H17684">
        <v>20</v>
      </c>
      <c r="I17684" t="s">
        <v>16</v>
      </c>
      <c r="J17684" s="4">
        <v>46082</v>
      </c>
      <c r="K17684" t="s">
        <v>12200</v>
      </c>
      <c r="L17684" t="s">
        <v>206</v>
      </c>
      <c r="M17684">
        <v>1</v>
      </c>
      <c r="N17684" t="s">
        <v>10853</v>
      </c>
    </row>
    <row r="17685" spans="1:14" x14ac:dyDescent="0.25">
      <c r="A17685" t="s">
        <v>16628</v>
      </c>
      <c r="B17685" s="4">
        <v>46083.853252314817</v>
      </c>
      <c r="C17685" t="s">
        <v>10</v>
      </c>
      <c r="D17685" t="s">
        <v>134</v>
      </c>
      <c r="E17685" s="5">
        <v>1634</v>
      </c>
      <c r="F17685" t="s">
        <v>10974</v>
      </c>
      <c r="G17685" t="s">
        <v>143</v>
      </c>
      <c r="H17685">
        <v>20</v>
      </c>
      <c r="I17685" t="s">
        <v>16</v>
      </c>
      <c r="J17685" s="4">
        <v>46082</v>
      </c>
      <c r="K17685" t="s">
        <v>10869</v>
      </c>
      <c r="L17685" t="s">
        <v>10847</v>
      </c>
      <c r="M17685">
        <v>1</v>
      </c>
      <c r="N17685" t="s">
        <v>10848</v>
      </c>
    </row>
    <row r="17686" spans="1:14" x14ac:dyDescent="0.25">
      <c r="A17686" t="s">
        <v>16629</v>
      </c>
      <c r="B17686" s="4">
        <v>46083.85083333333</v>
      </c>
      <c r="C17686" t="s">
        <v>10</v>
      </c>
      <c r="D17686" t="s">
        <v>579</v>
      </c>
      <c r="E17686" s="5">
        <v>1600</v>
      </c>
      <c r="F17686" t="s">
        <v>10895</v>
      </c>
      <c r="G17686" t="s">
        <v>143</v>
      </c>
      <c r="H17686">
        <v>20</v>
      </c>
      <c r="I17686" t="s">
        <v>16</v>
      </c>
      <c r="J17686" s="4">
        <v>46082</v>
      </c>
      <c r="K17686" t="s">
        <v>10846</v>
      </c>
      <c r="L17686" t="s">
        <v>10847</v>
      </c>
      <c r="M17686">
        <v>1</v>
      </c>
      <c r="N17686" t="s">
        <v>10848</v>
      </c>
    </row>
    <row r="17687" spans="1:14" x14ac:dyDescent="0.25">
      <c r="A17687" t="s">
        <v>16630</v>
      </c>
      <c r="B17687" s="4">
        <v>46083.841400462959</v>
      </c>
      <c r="C17687" t="s">
        <v>10</v>
      </c>
      <c r="D17687" t="s">
        <v>141</v>
      </c>
      <c r="E17687" s="5">
        <v>366.03</v>
      </c>
      <c r="F17687" t="s">
        <v>10970</v>
      </c>
      <c r="G17687" t="s">
        <v>143</v>
      </c>
      <c r="H17687">
        <v>20</v>
      </c>
      <c r="I17687" t="s">
        <v>16</v>
      </c>
      <c r="J17687" s="4">
        <v>46082</v>
      </c>
      <c r="K17687" t="s">
        <v>10864</v>
      </c>
      <c r="L17687" t="s">
        <v>146</v>
      </c>
      <c r="M17687">
        <v>1</v>
      </c>
      <c r="N17687" t="s">
        <v>10886</v>
      </c>
    </row>
    <row r="17688" spans="1:14" x14ac:dyDescent="0.25">
      <c r="A17688" t="s">
        <v>16631</v>
      </c>
      <c r="B17688" s="4">
        <v>46083.839189814818</v>
      </c>
      <c r="C17688" t="s">
        <v>10</v>
      </c>
      <c r="D17688" t="s">
        <v>134</v>
      </c>
      <c r="E17688" s="5">
        <v>1634</v>
      </c>
      <c r="F17688" t="s">
        <v>10871</v>
      </c>
      <c r="G17688" t="s">
        <v>143</v>
      </c>
      <c r="H17688">
        <v>20</v>
      </c>
      <c r="I17688" t="s">
        <v>16</v>
      </c>
      <c r="J17688" s="4">
        <v>46082</v>
      </c>
      <c r="K17688" t="s">
        <v>12200</v>
      </c>
      <c r="L17688" t="s">
        <v>10847</v>
      </c>
      <c r="M17688">
        <v>1</v>
      </c>
      <c r="N17688" t="s">
        <v>10853</v>
      </c>
    </row>
    <row r="17689" spans="1:14" x14ac:dyDescent="0.25">
      <c r="A17689" t="s">
        <v>16632</v>
      </c>
      <c r="B17689" s="4">
        <v>46083.837233796286</v>
      </c>
      <c r="C17689" t="s">
        <v>10</v>
      </c>
      <c r="D17689" t="s">
        <v>211</v>
      </c>
      <c r="E17689" s="5">
        <v>742.49</v>
      </c>
      <c r="F17689" t="s">
        <v>10991</v>
      </c>
      <c r="G17689" t="s">
        <v>143</v>
      </c>
      <c r="H17689">
        <v>20</v>
      </c>
      <c r="I17689" t="s">
        <v>16</v>
      </c>
      <c r="J17689" s="4">
        <v>46082</v>
      </c>
      <c r="K17689" t="s">
        <v>10860</v>
      </c>
      <c r="L17689" t="s">
        <v>146</v>
      </c>
      <c r="M17689">
        <v>1</v>
      </c>
      <c r="N17689" t="s">
        <v>10861</v>
      </c>
    </row>
    <row r="17690" spans="1:14" x14ac:dyDescent="0.25">
      <c r="A17690" t="s">
        <v>16633</v>
      </c>
      <c r="B17690" s="4">
        <v>46083.835972222223</v>
      </c>
      <c r="C17690" t="s">
        <v>10</v>
      </c>
      <c r="D17690" t="s">
        <v>211</v>
      </c>
      <c r="E17690" s="5">
        <v>845.36</v>
      </c>
      <c r="F17690" t="s">
        <v>10871</v>
      </c>
      <c r="G17690" t="s">
        <v>136</v>
      </c>
      <c r="H17690">
        <v>20</v>
      </c>
      <c r="I17690" t="s">
        <v>16</v>
      </c>
      <c r="J17690" s="4">
        <v>46082</v>
      </c>
      <c r="K17690" t="s">
        <v>11007</v>
      </c>
      <c r="L17690" t="s">
        <v>10865</v>
      </c>
      <c r="M17690">
        <v>1</v>
      </c>
      <c r="N17690" t="s">
        <v>10861</v>
      </c>
    </row>
    <row r="17691" spans="1:14" x14ac:dyDescent="0.25">
      <c r="A17691" t="s">
        <v>16634</v>
      </c>
      <c r="B17691" s="4">
        <v>46083.83494212963</v>
      </c>
      <c r="C17691" t="s">
        <v>10</v>
      </c>
      <c r="D17691" t="s">
        <v>141</v>
      </c>
      <c r="E17691" s="5">
        <v>409.41</v>
      </c>
      <c r="F17691" t="s">
        <v>10970</v>
      </c>
      <c r="G17691" t="s">
        <v>136</v>
      </c>
      <c r="H17691">
        <v>20</v>
      </c>
      <c r="I17691" t="s">
        <v>16</v>
      </c>
      <c r="J17691" s="4">
        <v>46082</v>
      </c>
      <c r="K17691" t="s">
        <v>11258</v>
      </c>
      <c r="L17691" t="s">
        <v>146</v>
      </c>
      <c r="M17691">
        <v>1</v>
      </c>
      <c r="N17691" t="s">
        <v>10848</v>
      </c>
    </row>
    <row r="17692" spans="1:14" x14ac:dyDescent="0.25">
      <c r="A17692" t="s">
        <v>16635</v>
      </c>
      <c r="B17692" s="4">
        <v>46083.803136574083</v>
      </c>
      <c r="C17692" t="s">
        <v>10</v>
      </c>
      <c r="D17692" t="s">
        <v>134</v>
      </c>
      <c r="E17692" s="5">
        <v>1707.2</v>
      </c>
      <c r="F17692" t="s">
        <v>11522</v>
      </c>
      <c r="G17692" t="s">
        <v>136</v>
      </c>
      <c r="H17692">
        <v>19</v>
      </c>
      <c r="I17692" t="s">
        <v>16</v>
      </c>
      <c r="J17692" s="4">
        <v>46082</v>
      </c>
      <c r="K17692" t="s">
        <v>10869</v>
      </c>
      <c r="L17692" t="s">
        <v>10847</v>
      </c>
      <c r="M17692">
        <v>1</v>
      </c>
      <c r="N17692" t="s">
        <v>10848</v>
      </c>
    </row>
    <row r="17693" spans="1:14" x14ac:dyDescent="0.25">
      <c r="A17693" t="s">
        <v>16636</v>
      </c>
      <c r="B17693" s="4">
        <v>46083.778958333343</v>
      </c>
      <c r="C17693" t="s">
        <v>10</v>
      </c>
      <c r="D17693" t="s">
        <v>134</v>
      </c>
      <c r="E17693" s="5">
        <v>1634</v>
      </c>
      <c r="F17693" t="s">
        <v>11000</v>
      </c>
      <c r="G17693" t="s">
        <v>143</v>
      </c>
      <c r="H17693">
        <v>18</v>
      </c>
      <c r="I17693" t="s">
        <v>16</v>
      </c>
      <c r="J17693" s="4">
        <v>46082</v>
      </c>
      <c r="K17693" t="s">
        <v>10869</v>
      </c>
      <c r="L17693" t="s">
        <v>10847</v>
      </c>
      <c r="M17693">
        <v>1</v>
      </c>
      <c r="N17693" t="s">
        <v>10848</v>
      </c>
    </row>
    <row r="17694" spans="1:14" x14ac:dyDescent="0.25">
      <c r="A17694" t="s">
        <v>16637</v>
      </c>
      <c r="B17694" s="4">
        <v>46083.76394675926</v>
      </c>
      <c r="C17694" t="s">
        <v>10</v>
      </c>
      <c r="D17694" t="s">
        <v>579</v>
      </c>
      <c r="E17694" s="5">
        <v>1600</v>
      </c>
      <c r="F17694" t="s">
        <v>12049</v>
      </c>
      <c r="G17694" t="s">
        <v>136</v>
      </c>
      <c r="H17694">
        <v>18</v>
      </c>
      <c r="I17694" t="s">
        <v>16</v>
      </c>
      <c r="J17694" s="4">
        <v>46082</v>
      </c>
      <c r="K17694" t="s">
        <v>10846</v>
      </c>
      <c r="L17694" t="s">
        <v>10847</v>
      </c>
      <c r="M17694">
        <v>1</v>
      </c>
      <c r="N17694" t="s">
        <v>10848</v>
      </c>
    </row>
    <row r="17695" spans="1:14" x14ac:dyDescent="0.25">
      <c r="A17695" t="s">
        <v>16638</v>
      </c>
      <c r="B17695" s="4">
        <v>46083.761099537027</v>
      </c>
      <c r="C17695" t="s">
        <v>10</v>
      </c>
      <c r="D17695" t="s">
        <v>211</v>
      </c>
      <c r="E17695" s="5">
        <v>742.49</v>
      </c>
      <c r="F17695" t="s">
        <v>12158</v>
      </c>
      <c r="G17695" t="s">
        <v>143</v>
      </c>
      <c r="H17695">
        <v>18</v>
      </c>
      <c r="I17695" t="s">
        <v>16</v>
      </c>
      <c r="J17695" s="4">
        <v>46082</v>
      </c>
      <c r="K17695" t="s">
        <v>10860</v>
      </c>
      <c r="L17695" t="s">
        <v>146</v>
      </c>
      <c r="M17695">
        <v>1</v>
      </c>
      <c r="N17695" t="s">
        <v>10861</v>
      </c>
    </row>
    <row r="17696" spans="1:14" x14ac:dyDescent="0.25">
      <c r="A17696" t="s">
        <v>16639</v>
      </c>
      <c r="B17696" s="4">
        <v>46083.759664351863</v>
      </c>
      <c r="C17696" t="s">
        <v>10</v>
      </c>
      <c r="D17696" t="s">
        <v>249</v>
      </c>
      <c r="E17696" s="5">
        <v>667.49</v>
      </c>
      <c r="F17696" t="s">
        <v>11020</v>
      </c>
      <c r="G17696" t="s">
        <v>143</v>
      </c>
      <c r="H17696">
        <v>18</v>
      </c>
      <c r="I17696" t="s">
        <v>16</v>
      </c>
      <c r="J17696" s="4">
        <v>46082</v>
      </c>
      <c r="K17696" t="s">
        <v>11146</v>
      </c>
      <c r="L17696" t="s">
        <v>146</v>
      </c>
      <c r="M17696">
        <v>1</v>
      </c>
      <c r="N17696" t="s">
        <v>11909</v>
      </c>
    </row>
    <row r="17697" spans="1:14" x14ac:dyDescent="0.25">
      <c r="A17697" t="s">
        <v>16640</v>
      </c>
      <c r="B17697" s="4">
        <v>46083.753576388888</v>
      </c>
      <c r="C17697" t="s">
        <v>10</v>
      </c>
      <c r="D17697" t="s">
        <v>134</v>
      </c>
      <c r="E17697" s="5">
        <v>1634</v>
      </c>
      <c r="F17697" t="s">
        <v>10928</v>
      </c>
      <c r="G17697" t="s">
        <v>143</v>
      </c>
      <c r="H17697">
        <v>18</v>
      </c>
      <c r="I17697" t="s">
        <v>16</v>
      </c>
      <c r="J17697" s="4">
        <v>46082</v>
      </c>
      <c r="K17697" t="s">
        <v>10869</v>
      </c>
      <c r="L17697" t="s">
        <v>10847</v>
      </c>
      <c r="M17697">
        <v>1</v>
      </c>
      <c r="N17697" t="s">
        <v>10848</v>
      </c>
    </row>
    <row r="17698" spans="1:14" x14ac:dyDescent="0.25">
      <c r="A17698" t="s">
        <v>16641</v>
      </c>
      <c r="B17698" s="4">
        <v>46083.744629629633</v>
      </c>
      <c r="C17698" t="s">
        <v>10</v>
      </c>
      <c r="D17698" t="s">
        <v>1083</v>
      </c>
      <c r="E17698" s="5">
        <v>321.75</v>
      </c>
      <c r="F17698" t="s">
        <v>10941</v>
      </c>
      <c r="G17698" t="s">
        <v>136</v>
      </c>
      <c r="H17698">
        <v>17</v>
      </c>
      <c r="I17698" t="s">
        <v>16</v>
      </c>
      <c r="J17698" s="4">
        <v>46082</v>
      </c>
      <c r="K17698" t="s">
        <v>11051</v>
      </c>
      <c r="L17698" t="s">
        <v>146</v>
      </c>
      <c r="M17698">
        <v>1</v>
      </c>
      <c r="N17698" t="s">
        <v>11197</v>
      </c>
    </row>
    <row r="17699" spans="1:14" x14ac:dyDescent="0.25">
      <c r="A17699" t="s">
        <v>16642</v>
      </c>
      <c r="B17699" s="4">
        <v>46083.74291666667</v>
      </c>
      <c r="C17699" t="s">
        <v>10</v>
      </c>
      <c r="D17699" t="s">
        <v>134</v>
      </c>
      <c r="E17699" s="5">
        <v>1634</v>
      </c>
      <c r="F17699" t="s">
        <v>10921</v>
      </c>
      <c r="G17699" t="s">
        <v>143</v>
      </c>
      <c r="H17699">
        <v>17</v>
      </c>
      <c r="I17699" t="s">
        <v>16</v>
      </c>
      <c r="J17699" s="4">
        <v>46082</v>
      </c>
      <c r="K17699" t="s">
        <v>10869</v>
      </c>
      <c r="L17699" t="s">
        <v>10847</v>
      </c>
      <c r="M17699">
        <v>1</v>
      </c>
      <c r="N17699" t="s">
        <v>10848</v>
      </c>
    </row>
    <row r="17700" spans="1:14" x14ac:dyDescent="0.25">
      <c r="A17700" t="s">
        <v>16643</v>
      </c>
      <c r="B17700" s="4">
        <v>46083.740879629629</v>
      </c>
      <c r="C17700" t="s">
        <v>10</v>
      </c>
      <c r="D17700" t="s">
        <v>134</v>
      </c>
      <c r="E17700" s="5">
        <v>1634</v>
      </c>
      <c r="F17700" t="s">
        <v>10925</v>
      </c>
      <c r="G17700" t="s">
        <v>143</v>
      </c>
      <c r="H17700">
        <v>17</v>
      </c>
      <c r="I17700" t="s">
        <v>16</v>
      </c>
      <c r="J17700" s="4">
        <v>46082</v>
      </c>
      <c r="K17700" t="s">
        <v>10869</v>
      </c>
      <c r="L17700" t="s">
        <v>10847</v>
      </c>
      <c r="M17700">
        <v>1</v>
      </c>
      <c r="N17700" t="s">
        <v>10848</v>
      </c>
    </row>
    <row r="17701" spans="1:14" x14ac:dyDescent="0.25">
      <c r="A17701" t="s">
        <v>16644</v>
      </c>
      <c r="B17701" s="4">
        <v>46083.734236111108</v>
      </c>
      <c r="C17701" t="s">
        <v>10</v>
      </c>
      <c r="D17701" t="s">
        <v>134</v>
      </c>
      <c r="E17701" s="5">
        <v>1634</v>
      </c>
      <c r="F17701" t="s">
        <v>10931</v>
      </c>
      <c r="G17701" t="s">
        <v>143</v>
      </c>
      <c r="H17701">
        <v>17</v>
      </c>
      <c r="I17701" t="s">
        <v>16</v>
      </c>
      <c r="J17701" s="4">
        <v>46082</v>
      </c>
      <c r="K17701" t="s">
        <v>10869</v>
      </c>
      <c r="L17701" t="s">
        <v>10847</v>
      </c>
      <c r="M17701">
        <v>1</v>
      </c>
      <c r="N17701" t="s">
        <v>10848</v>
      </c>
    </row>
    <row r="17702" spans="1:14" x14ac:dyDescent="0.25">
      <c r="A17702" t="s">
        <v>16645</v>
      </c>
      <c r="B17702" s="4">
        <v>46083.733240740738</v>
      </c>
      <c r="C17702" t="s">
        <v>10</v>
      </c>
      <c r="D17702" t="s">
        <v>134</v>
      </c>
      <c r="E17702" s="5">
        <v>1634</v>
      </c>
      <c r="F17702" t="s">
        <v>10925</v>
      </c>
      <c r="G17702" t="s">
        <v>136</v>
      </c>
      <c r="H17702">
        <v>17</v>
      </c>
      <c r="I17702" t="s">
        <v>16</v>
      </c>
      <c r="J17702" s="4">
        <v>46082</v>
      </c>
      <c r="K17702" t="s">
        <v>10869</v>
      </c>
      <c r="L17702" t="s">
        <v>10847</v>
      </c>
      <c r="M17702">
        <v>1</v>
      </c>
      <c r="N17702" t="s">
        <v>10848</v>
      </c>
    </row>
    <row r="17703" spans="1:14" x14ac:dyDescent="0.25">
      <c r="A17703" t="s">
        <v>16646</v>
      </c>
      <c r="B17703" s="4">
        <v>46083.724965277783</v>
      </c>
      <c r="C17703" t="s">
        <v>10</v>
      </c>
      <c r="D17703" t="s">
        <v>579</v>
      </c>
      <c r="E17703" s="5">
        <v>1600</v>
      </c>
      <c r="F17703" t="s">
        <v>11057</v>
      </c>
      <c r="G17703" t="s">
        <v>143</v>
      </c>
      <c r="H17703">
        <v>17</v>
      </c>
      <c r="I17703" t="s">
        <v>16</v>
      </c>
      <c r="J17703" s="4">
        <v>46082</v>
      </c>
      <c r="K17703" t="s">
        <v>10846</v>
      </c>
      <c r="L17703" t="s">
        <v>10847</v>
      </c>
      <c r="M17703">
        <v>1</v>
      </c>
      <c r="N17703" t="s">
        <v>10848</v>
      </c>
    </row>
    <row r="17704" spans="1:14" x14ac:dyDescent="0.25">
      <c r="A17704" t="s">
        <v>16647</v>
      </c>
      <c r="B17704" s="4">
        <v>46083.723865740743</v>
      </c>
      <c r="C17704" t="s">
        <v>10</v>
      </c>
      <c r="D17704" t="s">
        <v>134</v>
      </c>
      <c r="E17704" s="5">
        <v>1634</v>
      </c>
      <c r="F17704" t="s">
        <v>10912</v>
      </c>
      <c r="G17704" t="s">
        <v>143</v>
      </c>
      <c r="H17704">
        <v>17</v>
      </c>
      <c r="I17704" t="s">
        <v>16</v>
      </c>
      <c r="J17704" s="4">
        <v>46082</v>
      </c>
      <c r="K17704" t="s">
        <v>10869</v>
      </c>
      <c r="L17704" t="s">
        <v>10847</v>
      </c>
      <c r="M17704">
        <v>1</v>
      </c>
      <c r="N17704" t="s">
        <v>10848</v>
      </c>
    </row>
    <row r="17705" spans="1:14" x14ac:dyDescent="0.25">
      <c r="A17705" t="s">
        <v>16648</v>
      </c>
      <c r="B17705" s="4">
        <v>46083.715949074067</v>
      </c>
      <c r="C17705" t="s">
        <v>10</v>
      </c>
      <c r="D17705" t="s">
        <v>156</v>
      </c>
      <c r="E17705" s="5">
        <v>190.89</v>
      </c>
      <c r="F17705" t="s">
        <v>11012</v>
      </c>
      <c r="G17705" t="s">
        <v>143</v>
      </c>
      <c r="H17705">
        <v>17</v>
      </c>
      <c r="I17705" t="s">
        <v>16</v>
      </c>
      <c r="J17705" s="4">
        <v>46082</v>
      </c>
      <c r="K17705" t="s">
        <v>10864</v>
      </c>
      <c r="L17705" t="s">
        <v>146</v>
      </c>
      <c r="M17705">
        <v>1</v>
      </c>
      <c r="N17705" t="s">
        <v>11176</v>
      </c>
    </row>
    <row r="17706" spans="1:14" x14ac:dyDescent="0.25">
      <c r="A17706" t="s">
        <v>16649</v>
      </c>
      <c r="B17706" s="4">
        <v>46083.698923611111</v>
      </c>
      <c r="C17706" t="s">
        <v>10</v>
      </c>
      <c r="D17706" t="s">
        <v>134</v>
      </c>
      <c r="E17706" s="5">
        <v>1634</v>
      </c>
      <c r="F17706" t="s">
        <v>10892</v>
      </c>
      <c r="G17706" t="s">
        <v>143</v>
      </c>
      <c r="H17706">
        <v>16</v>
      </c>
      <c r="I17706" t="s">
        <v>16</v>
      </c>
      <c r="J17706" s="4">
        <v>46082</v>
      </c>
      <c r="K17706" t="s">
        <v>10869</v>
      </c>
      <c r="L17706" t="s">
        <v>10847</v>
      </c>
      <c r="M17706">
        <v>1</v>
      </c>
      <c r="N17706" t="s">
        <v>10848</v>
      </c>
    </row>
    <row r="17707" spans="1:14" x14ac:dyDescent="0.25">
      <c r="A17707" t="s">
        <v>16650</v>
      </c>
      <c r="B17707" s="4">
        <v>46083.684629629628</v>
      </c>
      <c r="C17707" t="s">
        <v>10</v>
      </c>
      <c r="D17707" t="s">
        <v>148</v>
      </c>
      <c r="E17707" s="5">
        <v>3119.99</v>
      </c>
      <c r="F17707" t="s">
        <v>11020</v>
      </c>
      <c r="G17707" t="s">
        <v>143</v>
      </c>
      <c r="H17707">
        <v>16</v>
      </c>
      <c r="I17707" t="s">
        <v>16</v>
      </c>
      <c r="J17707" s="4">
        <v>46082</v>
      </c>
      <c r="K17707" t="s">
        <v>10852</v>
      </c>
      <c r="L17707" t="s">
        <v>206</v>
      </c>
      <c r="M17707">
        <v>1</v>
      </c>
      <c r="N17707" t="s">
        <v>10972</v>
      </c>
    </row>
    <row r="17708" spans="1:14" x14ac:dyDescent="0.25">
      <c r="A17708" t="s">
        <v>16651</v>
      </c>
      <c r="B17708" s="4">
        <v>46083.683067129627</v>
      </c>
      <c r="C17708" t="s">
        <v>10</v>
      </c>
      <c r="D17708" t="s">
        <v>134</v>
      </c>
      <c r="E17708" s="5">
        <v>1634</v>
      </c>
      <c r="F17708" t="s">
        <v>11048</v>
      </c>
      <c r="G17708" t="s">
        <v>143</v>
      </c>
      <c r="H17708">
        <v>16</v>
      </c>
      <c r="I17708" t="s">
        <v>16</v>
      </c>
      <c r="J17708" s="4">
        <v>46082</v>
      </c>
      <c r="K17708" t="s">
        <v>12200</v>
      </c>
      <c r="L17708" t="s">
        <v>10847</v>
      </c>
      <c r="M17708">
        <v>1</v>
      </c>
      <c r="N17708" t="s">
        <v>10853</v>
      </c>
    </row>
    <row r="17709" spans="1:14" x14ac:dyDescent="0.25">
      <c r="A17709" t="s">
        <v>16652</v>
      </c>
      <c r="B17709" s="4">
        <v>46083.666168981479</v>
      </c>
      <c r="C17709" t="s">
        <v>10</v>
      </c>
      <c r="D17709" t="s">
        <v>134</v>
      </c>
      <c r="E17709" s="5">
        <v>1634</v>
      </c>
      <c r="F17709" t="s">
        <v>11026</v>
      </c>
      <c r="G17709" t="s">
        <v>143</v>
      </c>
      <c r="H17709">
        <v>15</v>
      </c>
      <c r="I17709" t="s">
        <v>16</v>
      </c>
      <c r="J17709" s="4">
        <v>46082</v>
      </c>
      <c r="K17709" t="s">
        <v>10869</v>
      </c>
      <c r="L17709" t="s">
        <v>10847</v>
      </c>
      <c r="M17709">
        <v>1</v>
      </c>
      <c r="N17709" t="s">
        <v>10848</v>
      </c>
    </row>
    <row r="17710" spans="1:14" x14ac:dyDescent="0.25">
      <c r="A17710" t="s">
        <v>16653</v>
      </c>
      <c r="B17710" s="4">
        <v>46083.665185185193</v>
      </c>
      <c r="C17710" t="s">
        <v>10</v>
      </c>
      <c r="D17710" t="s">
        <v>134</v>
      </c>
      <c r="E17710" s="5">
        <v>1634</v>
      </c>
      <c r="F17710" t="s">
        <v>10981</v>
      </c>
      <c r="G17710" t="s">
        <v>143</v>
      </c>
      <c r="H17710">
        <v>15</v>
      </c>
      <c r="I17710" t="s">
        <v>16</v>
      </c>
      <c r="J17710" s="4">
        <v>46082</v>
      </c>
      <c r="K17710" t="s">
        <v>10869</v>
      </c>
      <c r="L17710" t="s">
        <v>10847</v>
      </c>
      <c r="M17710">
        <v>1</v>
      </c>
      <c r="N17710" t="s">
        <v>10848</v>
      </c>
    </row>
    <row r="17711" spans="1:14" x14ac:dyDescent="0.25">
      <c r="A17711" t="s">
        <v>16654</v>
      </c>
      <c r="B17711" s="4">
        <v>46083.654074074067</v>
      </c>
      <c r="C17711" t="s">
        <v>10</v>
      </c>
      <c r="D17711" t="s">
        <v>134</v>
      </c>
      <c r="E17711" s="5">
        <v>1634</v>
      </c>
      <c r="F17711" t="s">
        <v>11048</v>
      </c>
      <c r="G17711" t="s">
        <v>143</v>
      </c>
      <c r="H17711">
        <v>15</v>
      </c>
      <c r="I17711" t="s">
        <v>16</v>
      </c>
      <c r="J17711" s="4">
        <v>46082</v>
      </c>
      <c r="K17711" t="s">
        <v>12200</v>
      </c>
      <c r="L17711" t="s">
        <v>10847</v>
      </c>
      <c r="M17711">
        <v>1</v>
      </c>
      <c r="N17711" t="s">
        <v>10853</v>
      </c>
    </row>
    <row r="17712" spans="1:14" x14ac:dyDescent="0.25">
      <c r="A17712" t="s">
        <v>16655</v>
      </c>
      <c r="B17712" s="4">
        <v>46083.649189814823</v>
      </c>
      <c r="C17712" t="s">
        <v>10</v>
      </c>
      <c r="D17712" t="s">
        <v>211</v>
      </c>
      <c r="E17712" s="5">
        <v>888.99</v>
      </c>
      <c r="F17712" t="s">
        <v>12158</v>
      </c>
      <c r="G17712" t="s">
        <v>136</v>
      </c>
      <c r="H17712">
        <v>15</v>
      </c>
      <c r="I17712" t="s">
        <v>16</v>
      </c>
      <c r="J17712" s="4">
        <v>46082</v>
      </c>
      <c r="K17712" t="s">
        <v>11007</v>
      </c>
      <c r="L17712" t="s">
        <v>10865</v>
      </c>
      <c r="M17712">
        <v>1</v>
      </c>
      <c r="N17712" t="s">
        <v>10861</v>
      </c>
    </row>
    <row r="17713" spans="1:14" x14ac:dyDescent="0.25">
      <c r="A17713" t="s">
        <v>16656</v>
      </c>
      <c r="B17713" s="4">
        <v>46083.648518518523</v>
      </c>
      <c r="C17713" t="s">
        <v>10</v>
      </c>
      <c r="D17713" t="s">
        <v>249</v>
      </c>
      <c r="E17713" s="5">
        <v>809.99</v>
      </c>
      <c r="F17713" t="s">
        <v>11286</v>
      </c>
      <c r="G17713" t="s">
        <v>143</v>
      </c>
      <c r="H17713">
        <v>15</v>
      </c>
      <c r="I17713" t="s">
        <v>16</v>
      </c>
      <c r="J17713" s="4">
        <v>46082</v>
      </c>
      <c r="K17713" t="s">
        <v>11023</v>
      </c>
      <c r="L17713" t="s">
        <v>10865</v>
      </c>
      <c r="M17713">
        <v>1</v>
      </c>
      <c r="N17713" t="s">
        <v>10848</v>
      </c>
    </row>
    <row r="17714" spans="1:14" x14ac:dyDescent="0.25">
      <c r="A17714" t="s">
        <v>16657</v>
      </c>
      <c r="B17714" s="4">
        <v>46083.643009259264</v>
      </c>
      <c r="C17714" t="s">
        <v>10</v>
      </c>
      <c r="D17714" t="s">
        <v>134</v>
      </c>
      <c r="E17714" s="5">
        <v>1634</v>
      </c>
      <c r="F17714" t="s">
        <v>10948</v>
      </c>
      <c r="G17714" t="s">
        <v>143</v>
      </c>
      <c r="H17714">
        <v>15</v>
      </c>
      <c r="I17714" t="s">
        <v>16</v>
      </c>
      <c r="J17714" s="4">
        <v>46082</v>
      </c>
      <c r="K17714" t="s">
        <v>10869</v>
      </c>
      <c r="L17714" t="s">
        <v>10847</v>
      </c>
      <c r="M17714">
        <v>1</v>
      </c>
      <c r="N17714" t="s">
        <v>10848</v>
      </c>
    </row>
    <row r="17715" spans="1:14" x14ac:dyDescent="0.25">
      <c r="A17715" t="s">
        <v>16658</v>
      </c>
      <c r="B17715" s="4">
        <v>46083.617152777777</v>
      </c>
      <c r="C17715" t="s">
        <v>10</v>
      </c>
      <c r="D17715" t="s">
        <v>134</v>
      </c>
      <c r="E17715" s="5">
        <v>1634</v>
      </c>
      <c r="F17715" t="s">
        <v>10871</v>
      </c>
      <c r="G17715" t="s">
        <v>143</v>
      </c>
      <c r="H17715">
        <v>14</v>
      </c>
      <c r="I17715" t="s">
        <v>16</v>
      </c>
      <c r="J17715" s="4">
        <v>46082</v>
      </c>
      <c r="K17715" t="s">
        <v>10869</v>
      </c>
      <c r="L17715" t="s">
        <v>10847</v>
      </c>
      <c r="M17715">
        <v>1</v>
      </c>
      <c r="N17715" t="s">
        <v>10848</v>
      </c>
    </row>
    <row r="17716" spans="1:14" x14ac:dyDescent="0.25">
      <c r="A17716" t="s">
        <v>16659</v>
      </c>
      <c r="B17716" s="4">
        <v>46083.603113425917</v>
      </c>
      <c r="C17716" t="s">
        <v>10</v>
      </c>
      <c r="D17716" t="s">
        <v>134</v>
      </c>
      <c r="E17716" s="5">
        <v>1584</v>
      </c>
      <c r="F17716" t="s">
        <v>10936</v>
      </c>
      <c r="G17716" t="s">
        <v>143</v>
      </c>
      <c r="H17716">
        <v>14</v>
      </c>
      <c r="I17716" t="s">
        <v>16</v>
      </c>
      <c r="J17716" s="4">
        <v>46082</v>
      </c>
      <c r="K17716" t="s">
        <v>10869</v>
      </c>
      <c r="L17716" t="s">
        <v>10847</v>
      </c>
      <c r="M17716">
        <v>1</v>
      </c>
      <c r="N17716" t="s">
        <v>10848</v>
      </c>
    </row>
    <row r="17717" spans="1:14" x14ac:dyDescent="0.25">
      <c r="A17717" t="s">
        <v>16660</v>
      </c>
      <c r="B17717" s="4">
        <v>46083.602442129632</v>
      </c>
      <c r="C17717" t="s">
        <v>10</v>
      </c>
      <c r="D17717" t="s">
        <v>134</v>
      </c>
      <c r="E17717" s="5">
        <v>1634</v>
      </c>
      <c r="F17717" t="s">
        <v>10948</v>
      </c>
      <c r="G17717" t="s">
        <v>143</v>
      </c>
      <c r="H17717">
        <v>14</v>
      </c>
      <c r="I17717" t="s">
        <v>16</v>
      </c>
      <c r="J17717" s="4">
        <v>46082</v>
      </c>
      <c r="K17717" t="s">
        <v>12200</v>
      </c>
      <c r="L17717" t="s">
        <v>10847</v>
      </c>
      <c r="M17717">
        <v>1</v>
      </c>
      <c r="N17717" t="s">
        <v>10853</v>
      </c>
    </row>
    <row r="17718" spans="1:14" x14ac:dyDescent="0.25">
      <c r="A17718" t="s">
        <v>16661</v>
      </c>
      <c r="B17718" s="4">
        <v>46083.601053240738</v>
      </c>
      <c r="C17718" t="s">
        <v>10</v>
      </c>
      <c r="D17718" t="s">
        <v>134</v>
      </c>
      <c r="E17718" s="5">
        <v>1634</v>
      </c>
      <c r="F17718" t="s">
        <v>10941</v>
      </c>
      <c r="G17718" t="s">
        <v>143</v>
      </c>
      <c r="H17718">
        <v>14</v>
      </c>
      <c r="I17718" t="s">
        <v>16</v>
      </c>
      <c r="J17718" s="4">
        <v>46082</v>
      </c>
      <c r="K17718" t="s">
        <v>10869</v>
      </c>
      <c r="L17718" t="s">
        <v>10847</v>
      </c>
      <c r="M17718">
        <v>1</v>
      </c>
      <c r="N17718" t="s">
        <v>10848</v>
      </c>
    </row>
    <row r="17719" spans="1:14" x14ac:dyDescent="0.25">
      <c r="A17719" t="s">
        <v>16662</v>
      </c>
      <c r="B17719" s="4">
        <v>46083.593738425923</v>
      </c>
      <c r="C17719" t="s">
        <v>10</v>
      </c>
      <c r="D17719" t="s">
        <v>211</v>
      </c>
      <c r="E17719" s="5">
        <v>733.76</v>
      </c>
      <c r="F17719" t="s">
        <v>11095</v>
      </c>
      <c r="G17719" t="s">
        <v>136</v>
      </c>
      <c r="H17719">
        <v>14</v>
      </c>
      <c r="I17719" t="s">
        <v>16</v>
      </c>
      <c r="J17719" s="4">
        <v>46082</v>
      </c>
      <c r="K17719" t="s">
        <v>10860</v>
      </c>
      <c r="L17719" t="s">
        <v>146</v>
      </c>
      <c r="M17719">
        <v>1</v>
      </c>
      <c r="N17719" t="s">
        <v>10861</v>
      </c>
    </row>
    <row r="17720" spans="1:14" x14ac:dyDescent="0.25">
      <c r="A17720" t="s">
        <v>16663</v>
      </c>
      <c r="B17720" s="4">
        <v>46083.555520833332</v>
      </c>
      <c r="C17720" t="s">
        <v>10</v>
      </c>
      <c r="D17720" t="s">
        <v>579</v>
      </c>
      <c r="E17720" s="5">
        <v>1600</v>
      </c>
      <c r="F17720" t="s">
        <v>11653</v>
      </c>
      <c r="G17720" t="s">
        <v>136</v>
      </c>
      <c r="H17720">
        <v>13</v>
      </c>
      <c r="I17720" t="s">
        <v>16</v>
      </c>
      <c r="J17720" s="4">
        <v>46082</v>
      </c>
      <c r="K17720" t="s">
        <v>10846</v>
      </c>
      <c r="L17720" t="s">
        <v>10847</v>
      </c>
      <c r="M17720">
        <v>1</v>
      </c>
      <c r="N17720" t="s">
        <v>10848</v>
      </c>
    </row>
    <row r="17721" spans="1:14" x14ac:dyDescent="0.25">
      <c r="A17721" t="s">
        <v>16664</v>
      </c>
      <c r="B17721" s="4">
        <v>46083.544166666667</v>
      </c>
      <c r="C17721" t="s">
        <v>10</v>
      </c>
      <c r="D17721" t="s">
        <v>134</v>
      </c>
      <c r="E17721" s="5">
        <v>1634</v>
      </c>
      <c r="F17721" t="s">
        <v>10931</v>
      </c>
      <c r="G17721" t="s">
        <v>143</v>
      </c>
      <c r="H17721">
        <v>13</v>
      </c>
      <c r="I17721" t="s">
        <v>16</v>
      </c>
      <c r="J17721" s="4">
        <v>46082</v>
      </c>
      <c r="K17721" t="s">
        <v>10869</v>
      </c>
      <c r="L17721" t="s">
        <v>10847</v>
      </c>
      <c r="M17721">
        <v>1</v>
      </c>
      <c r="N17721" t="s">
        <v>10848</v>
      </c>
    </row>
    <row r="17722" spans="1:14" x14ac:dyDescent="0.25">
      <c r="A17722" t="s">
        <v>16665</v>
      </c>
      <c r="B17722" s="4">
        <v>46083.533715277779</v>
      </c>
      <c r="C17722" t="s">
        <v>10</v>
      </c>
      <c r="D17722" t="s">
        <v>134</v>
      </c>
      <c r="E17722" s="5">
        <v>1634</v>
      </c>
      <c r="F17722" t="s">
        <v>10974</v>
      </c>
      <c r="G17722" t="s">
        <v>143</v>
      </c>
      <c r="H17722">
        <v>12</v>
      </c>
      <c r="I17722" t="s">
        <v>16</v>
      </c>
      <c r="J17722" s="4">
        <v>46082</v>
      </c>
      <c r="K17722" t="s">
        <v>10869</v>
      </c>
      <c r="L17722" t="s">
        <v>10847</v>
      </c>
      <c r="M17722">
        <v>1</v>
      </c>
      <c r="N17722" t="s">
        <v>10848</v>
      </c>
    </row>
    <row r="17723" spans="1:14" x14ac:dyDescent="0.25">
      <c r="A17723" t="s">
        <v>16666</v>
      </c>
      <c r="B17723" s="4">
        <v>46083.521168981482</v>
      </c>
      <c r="C17723" t="s">
        <v>10</v>
      </c>
      <c r="D17723" t="s">
        <v>134</v>
      </c>
      <c r="E17723" s="5">
        <v>1634</v>
      </c>
      <c r="F17723" t="s">
        <v>11238</v>
      </c>
      <c r="G17723" t="s">
        <v>143</v>
      </c>
      <c r="H17723">
        <v>12</v>
      </c>
      <c r="I17723" t="s">
        <v>16</v>
      </c>
      <c r="J17723" s="4">
        <v>46082</v>
      </c>
      <c r="K17723" t="s">
        <v>10869</v>
      </c>
      <c r="L17723" t="s">
        <v>10847</v>
      </c>
      <c r="M17723">
        <v>1</v>
      </c>
      <c r="N17723" t="s">
        <v>10848</v>
      </c>
    </row>
    <row r="17724" spans="1:14" x14ac:dyDescent="0.25">
      <c r="A17724" t="s">
        <v>16667</v>
      </c>
      <c r="B17724" s="4">
        <v>46083.499108796299</v>
      </c>
      <c r="C17724" t="s">
        <v>10</v>
      </c>
      <c r="D17724" t="s">
        <v>156</v>
      </c>
      <c r="E17724" s="5">
        <v>190.9</v>
      </c>
      <c r="F17724" t="s">
        <v>10985</v>
      </c>
      <c r="G17724" t="s">
        <v>143</v>
      </c>
      <c r="H17724">
        <v>11</v>
      </c>
      <c r="I17724" t="s">
        <v>16</v>
      </c>
      <c r="J17724" s="4">
        <v>46082</v>
      </c>
      <c r="K17724" t="s">
        <v>10978</v>
      </c>
      <c r="L17724" t="s">
        <v>146</v>
      </c>
      <c r="M17724">
        <v>1</v>
      </c>
      <c r="N17724" t="s">
        <v>11176</v>
      </c>
    </row>
    <row r="17725" spans="1:14" x14ac:dyDescent="0.25">
      <c r="A17725" t="s">
        <v>16668</v>
      </c>
      <c r="B17725" s="4">
        <v>46083.496157407397</v>
      </c>
      <c r="C17725" t="s">
        <v>10</v>
      </c>
      <c r="D17725" t="s">
        <v>211</v>
      </c>
      <c r="E17725" s="5">
        <v>854.45</v>
      </c>
      <c r="F17725" t="s">
        <v>10871</v>
      </c>
      <c r="G17725" t="s">
        <v>143</v>
      </c>
      <c r="H17725">
        <v>11</v>
      </c>
      <c r="I17725" t="s">
        <v>16</v>
      </c>
      <c r="J17725" s="4">
        <v>46082</v>
      </c>
      <c r="K17725" t="s">
        <v>11007</v>
      </c>
      <c r="L17725" t="s">
        <v>10865</v>
      </c>
      <c r="M17725">
        <v>1</v>
      </c>
      <c r="N17725" t="s">
        <v>10861</v>
      </c>
    </row>
    <row r="17726" spans="1:14" x14ac:dyDescent="0.25">
      <c r="A17726" t="s">
        <v>16669</v>
      </c>
      <c r="B17726" s="4">
        <v>46083.495844907397</v>
      </c>
      <c r="C17726" t="s">
        <v>10</v>
      </c>
      <c r="D17726" t="s">
        <v>211</v>
      </c>
      <c r="E17726" s="5">
        <v>742.49</v>
      </c>
      <c r="F17726" t="s">
        <v>11353</v>
      </c>
      <c r="G17726" t="s">
        <v>143</v>
      </c>
      <c r="H17726">
        <v>11</v>
      </c>
      <c r="I17726" t="s">
        <v>16</v>
      </c>
      <c r="J17726" s="4">
        <v>46082</v>
      </c>
      <c r="K17726" t="s">
        <v>10860</v>
      </c>
      <c r="L17726" t="s">
        <v>146</v>
      </c>
      <c r="M17726">
        <v>1</v>
      </c>
      <c r="N17726" t="s">
        <v>10861</v>
      </c>
    </row>
    <row r="17727" spans="1:14" x14ac:dyDescent="0.25">
      <c r="A17727" t="s">
        <v>16670</v>
      </c>
      <c r="B17727" s="4">
        <v>46083.484502314823</v>
      </c>
      <c r="C17727" t="s">
        <v>10</v>
      </c>
      <c r="D17727" t="s">
        <v>134</v>
      </c>
      <c r="E17727" s="5">
        <v>1634</v>
      </c>
      <c r="F17727" t="s">
        <v>11003</v>
      </c>
      <c r="G17727" t="s">
        <v>143</v>
      </c>
      <c r="H17727">
        <v>11</v>
      </c>
      <c r="I17727" t="s">
        <v>16</v>
      </c>
      <c r="J17727" s="4">
        <v>46082</v>
      </c>
      <c r="K17727" t="s">
        <v>10869</v>
      </c>
      <c r="L17727" t="s">
        <v>10847</v>
      </c>
      <c r="M17727">
        <v>1</v>
      </c>
      <c r="N17727" t="s">
        <v>10848</v>
      </c>
    </row>
    <row r="17728" spans="1:14" x14ac:dyDescent="0.25">
      <c r="A17728" t="s">
        <v>16671</v>
      </c>
      <c r="B17728" s="4">
        <v>46083.479548611111</v>
      </c>
      <c r="C17728" t="s">
        <v>10</v>
      </c>
      <c r="D17728" t="s">
        <v>579</v>
      </c>
      <c r="E17728" s="5">
        <v>1600</v>
      </c>
      <c r="F17728" t="s">
        <v>11055</v>
      </c>
      <c r="G17728" t="s">
        <v>143</v>
      </c>
      <c r="H17728">
        <v>11</v>
      </c>
      <c r="I17728" t="s">
        <v>16</v>
      </c>
      <c r="J17728" s="4">
        <v>46082</v>
      </c>
      <c r="K17728" t="s">
        <v>10846</v>
      </c>
      <c r="L17728" t="s">
        <v>10847</v>
      </c>
      <c r="M17728">
        <v>1</v>
      </c>
      <c r="N17728" t="s">
        <v>10848</v>
      </c>
    </row>
    <row r="17729" spans="1:14" x14ac:dyDescent="0.25">
      <c r="A17729" t="s">
        <v>16672</v>
      </c>
      <c r="B17729" s="4">
        <v>46083.464282407411</v>
      </c>
      <c r="C17729" t="s">
        <v>10</v>
      </c>
      <c r="D17729" t="s">
        <v>134</v>
      </c>
      <c r="E17729" s="5">
        <v>1707.2</v>
      </c>
      <c r="F17729" t="s">
        <v>11020</v>
      </c>
      <c r="G17729" t="s">
        <v>143</v>
      </c>
      <c r="H17729">
        <v>11</v>
      </c>
      <c r="I17729" t="s">
        <v>16</v>
      </c>
      <c r="J17729" s="4">
        <v>46082</v>
      </c>
      <c r="K17729" t="s">
        <v>12200</v>
      </c>
      <c r="L17729" t="s">
        <v>10847</v>
      </c>
      <c r="M17729">
        <v>1</v>
      </c>
      <c r="N17729" t="s">
        <v>10853</v>
      </c>
    </row>
    <row r="17730" spans="1:14" x14ac:dyDescent="0.25">
      <c r="A17730" t="s">
        <v>16673</v>
      </c>
      <c r="B17730" s="4">
        <v>46083.462824074071</v>
      </c>
      <c r="C17730" t="s">
        <v>10</v>
      </c>
      <c r="D17730" t="s">
        <v>211</v>
      </c>
      <c r="E17730" s="5">
        <v>792</v>
      </c>
      <c r="F17730" t="s">
        <v>10936</v>
      </c>
      <c r="G17730" t="s">
        <v>143</v>
      </c>
      <c r="H17730">
        <v>11</v>
      </c>
      <c r="I17730" t="s">
        <v>16</v>
      </c>
      <c r="J17730" s="4">
        <v>46082</v>
      </c>
      <c r="K17730" t="s">
        <v>12285</v>
      </c>
      <c r="L17730" t="s">
        <v>146</v>
      </c>
      <c r="M17730">
        <v>1</v>
      </c>
      <c r="N17730" t="s">
        <v>10914</v>
      </c>
    </row>
    <row r="17731" spans="1:14" x14ac:dyDescent="0.25">
      <c r="A17731" t="s">
        <v>16674</v>
      </c>
      <c r="B17731" s="4">
        <v>46083.448391203703</v>
      </c>
      <c r="C17731" t="s">
        <v>10</v>
      </c>
      <c r="D17731" t="s">
        <v>134</v>
      </c>
      <c r="E17731" s="5">
        <v>1707.2</v>
      </c>
      <c r="F17731" t="s">
        <v>10936</v>
      </c>
      <c r="G17731" t="s">
        <v>143</v>
      </c>
      <c r="H17731">
        <v>10</v>
      </c>
      <c r="I17731" t="s">
        <v>16</v>
      </c>
      <c r="J17731" s="4">
        <v>46082</v>
      </c>
      <c r="K17731" t="s">
        <v>10869</v>
      </c>
      <c r="L17731" t="s">
        <v>10847</v>
      </c>
      <c r="M17731">
        <v>1</v>
      </c>
      <c r="N17731" t="s">
        <v>10848</v>
      </c>
    </row>
    <row r="17732" spans="1:14" x14ac:dyDescent="0.25">
      <c r="A17732" t="s">
        <v>16675</v>
      </c>
      <c r="B17732" s="4">
        <v>46083.441099537027</v>
      </c>
      <c r="C17732" t="s">
        <v>10</v>
      </c>
      <c r="D17732" t="s">
        <v>579</v>
      </c>
      <c r="E17732" s="5">
        <v>1680</v>
      </c>
      <c r="F17732" t="s">
        <v>10974</v>
      </c>
      <c r="G17732" t="s">
        <v>143</v>
      </c>
      <c r="H17732">
        <v>10</v>
      </c>
      <c r="I17732" t="s">
        <v>16</v>
      </c>
      <c r="J17732" s="4">
        <v>46082</v>
      </c>
      <c r="K17732" t="s">
        <v>10846</v>
      </c>
      <c r="L17732" t="s">
        <v>10847</v>
      </c>
      <c r="M17732">
        <v>1</v>
      </c>
      <c r="N17732" t="s">
        <v>10848</v>
      </c>
    </row>
    <row r="17733" spans="1:14" x14ac:dyDescent="0.25">
      <c r="A17733" t="s">
        <v>16676</v>
      </c>
      <c r="B17733" s="4">
        <v>46083.415671296287</v>
      </c>
      <c r="C17733" t="s">
        <v>10</v>
      </c>
      <c r="D17733" t="s">
        <v>211</v>
      </c>
      <c r="E17733" s="5">
        <v>845.36</v>
      </c>
      <c r="F17733" t="s">
        <v>10871</v>
      </c>
      <c r="G17733" t="s">
        <v>143</v>
      </c>
      <c r="H17733">
        <v>9</v>
      </c>
      <c r="I17733" t="s">
        <v>16</v>
      </c>
      <c r="J17733" s="4">
        <v>46082</v>
      </c>
      <c r="K17733" t="s">
        <v>11007</v>
      </c>
      <c r="L17733" t="s">
        <v>10865</v>
      </c>
      <c r="M17733">
        <v>1</v>
      </c>
      <c r="N17733" t="s">
        <v>10861</v>
      </c>
    </row>
    <row r="17734" spans="1:14" x14ac:dyDescent="0.25">
      <c r="A17734" t="s">
        <v>16677</v>
      </c>
      <c r="B17734" s="4">
        <v>46083.413958333331</v>
      </c>
      <c r="C17734" t="s">
        <v>10</v>
      </c>
      <c r="D17734" t="s">
        <v>211</v>
      </c>
      <c r="E17734" s="5">
        <v>845.36</v>
      </c>
      <c r="F17734" t="s">
        <v>10974</v>
      </c>
      <c r="G17734" t="s">
        <v>143</v>
      </c>
      <c r="H17734">
        <v>9</v>
      </c>
      <c r="I17734" t="s">
        <v>16</v>
      </c>
      <c r="J17734" s="4">
        <v>46082</v>
      </c>
      <c r="K17734" t="s">
        <v>11007</v>
      </c>
      <c r="L17734" t="s">
        <v>10865</v>
      </c>
      <c r="M17734">
        <v>1</v>
      </c>
      <c r="N17734" t="s">
        <v>10861</v>
      </c>
    </row>
    <row r="17735" spans="1:14" x14ac:dyDescent="0.25">
      <c r="A17735" t="s">
        <v>16678</v>
      </c>
      <c r="B17735" s="4">
        <v>46083.391712962963</v>
      </c>
      <c r="C17735" t="s">
        <v>10</v>
      </c>
      <c r="D17735" t="s">
        <v>211</v>
      </c>
      <c r="E17735" s="5">
        <v>1484.98</v>
      </c>
      <c r="F17735" t="s">
        <v>10871</v>
      </c>
      <c r="G17735" t="s">
        <v>143</v>
      </c>
      <c r="H17735">
        <v>9</v>
      </c>
      <c r="I17735" t="s">
        <v>16</v>
      </c>
      <c r="J17735" s="4">
        <v>46082</v>
      </c>
      <c r="K17735" t="s">
        <v>10860</v>
      </c>
      <c r="L17735" t="s">
        <v>10865</v>
      </c>
      <c r="M17735">
        <v>1</v>
      </c>
      <c r="N17735" t="s">
        <v>10861</v>
      </c>
    </row>
    <row r="17736" spans="1:14" x14ac:dyDescent="0.25">
      <c r="A17736" t="s">
        <v>16679</v>
      </c>
      <c r="B17736" s="4">
        <v>46083.385694444441</v>
      </c>
      <c r="C17736" t="s">
        <v>10</v>
      </c>
      <c r="D17736" t="s">
        <v>211</v>
      </c>
      <c r="E17736" s="5">
        <v>791.99</v>
      </c>
      <c r="F17736" t="s">
        <v>10936</v>
      </c>
      <c r="G17736" t="s">
        <v>143</v>
      </c>
      <c r="H17736">
        <v>9</v>
      </c>
      <c r="I17736" t="s">
        <v>16</v>
      </c>
      <c r="J17736" s="4">
        <v>46082</v>
      </c>
      <c r="K17736" t="s">
        <v>10860</v>
      </c>
      <c r="L17736" t="s">
        <v>146</v>
      </c>
      <c r="M17736">
        <v>1</v>
      </c>
      <c r="N17736" t="s">
        <v>10861</v>
      </c>
    </row>
    <row r="17737" spans="1:14" x14ac:dyDescent="0.25">
      <c r="A17737" t="s">
        <v>16680</v>
      </c>
      <c r="B17737" s="4">
        <v>46083.366655092592</v>
      </c>
      <c r="C17737" t="s">
        <v>10</v>
      </c>
      <c r="D17737" t="s">
        <v>134</v>
      </c>
      <c r="E17737" s="5">
        <v>1634</v>
      </c>
      <c r="F17737" t="s">
        <v>10948</v>
      </c>
      <c r="G17737" t="s">
        <v>136</v>
      </c>
      <c r="H17737">
        <v>8</v>
      </c>
      <c r="I17737" t="s">
        <v>16</v>
      </c>
      <c r="J17737" s="4">
        <v>46082</v>
      </c>
      <c r="K17737" t="s">
        <v>10869</v>
      </c>
      <c r="L17737" t="s">
        <v>10847</v>
      </c>
      <c r="M17737">
        <v>1</v>
      </c>
      <c r="N17737" t="s">
        <v>10848</v>
      </c>
    </row>
    <row r="17738" spans="1:14" x14ac:dyDescent="0.25">
      <c r="A17738" t="s">
        <v>16681</v>
      </c>
      <c r="B17738" s="4">
        <v>46083.340856481482</v>
      </c>
      <c r="C17738" t="s">
        <v>10</v>
      </c>
      <c r="D17738" t="s">
        <v>134</v>
      </c>
      <c r="E17738" s="5">
        <v>1634</v>
      </c>
      <c r="F17738" t="s">
        <v>11003</v>
      </c>
      <c r="G17738" t="s">
        <v>143</v>
      </c>
      <c r="H17738">
        <v>8</v>
      </c>
      <c r="I17738" t="s">
        <v>16</v>
      </c>
      <c r="J17738" s="4">
        <v>46082</v>
      </c>
      <c r="K17738" t="s">
        <v>10869</v>
      </c>
      <c r="L17738" t="s">
        <v>10847</v>
      </c>
      <c r="M17738">
        <v>1</v>
      </c>
      <c r="N17738" t="s">
        <v>10848</v>
      </c>
    </row>
    <row r="17739" spans="1:14" x14ac:dyDescent="0.25">
      <c r="A17739" t="s">
        <v>16682</v>
      </c>
      <c r="B17739" s="4">
        <v>46083.275092592587</v>
      </c>
      <c r="C17739" t="s">
        <v>10</v>
      </c>
      <c r="D17739" t="s">
        <v>134</v>
      </c>
      <c r="E17739" s="5">
        <v>1813.9</v>
      </c>
      <c r="F17739" t="s">
        <v>11055</v>
      </c>
      <c r="G17739" t="s">
        <v>143</v>
      </c>
      <c r="H17739">
        <v>6</v>
      </c>
      <c r="I17739" t="s">
        <v>16</v>
      </c>
      <c r="J17739" s="4">
        <v>46082</v>
      </c>
      <c r="K17739" t="s">
        <v>10869</v>
      </c>
      <c r="L17739" t="s">
        <v>10847</v>
      </c>
      <c r="M17739">
        <v>1</v>
      </c>
      <c r="N17739" t="s">
        <v>10848</v>
      </c>
    </row>
    <row r="17740" spans="1:14" x14ac:dyDescent="0.25">
      <c r="A17740" t="s">
        <v>16683</v>
      </c>
      <c r="B17740" s="4">
        <v>46083.256018518521</v>
      </c>
      <c r="C17740" t="s">
        <v>10</v>
      </c>
      <c r="D17740" t="s">
        <v>134</v>
      </c>
      <c r="E17740" s="5">
        <v>1813.9</v>
      </c>
      <c r="F17740" t="s">
        <v>12090</v>
      </c>
      <c r="G17740" t="s">
        <v>143</v>
      </c>
      <c r="H17740">
        <v>6</v>
      </c>
      <c r="I17740" t="s">
        <v>16</v>
      </c>
      <c r="J17740" s="4">
        <v>46082</v>
      </c>
      <c r="K17740" t="s">
        <v>10869</v>
      </c>
      <c r="L17740" t="s">
        <v>10847</v>
      </c>
      <c r="M17740">
        <v>1</v>
      </c>
      <c r="N17740" t="s">
        <v>10848</v>
      </c>
    </row>
    <row r="17741" spans="1:14" x14ac:dyDescent="0.25">
      <c r="A17741" t="s">
        <v>16684</v>
      </c>
      <c r="B17741" s="4">
        <v>46083.251712962963</v>
      </c>
      <c r="C17741" t="s">
        <v>10</v>
      </c>
      <c r="D17741" t="s">
        <v>156</v>
      </c>
      <c r="E17741" s="5">
        <v>190.89</v>
      </c>
      <c r="F17741" t="s">
        <v>11101</v>
      </c>
      <c r="G17741" t="s">
        <v>143</v>
      </c>
      <c r="H17741">
        <v>6</v>
      </c>
      <c r="I17741" t="s">
        <v>16</v>
      </c>
      <c r="J17741" s="4">
        <v>46082</v>
      </c>
      <c r="K17741" t="s">
        <v>10864</v>
      </c>
      <c r="L17741" t="s">
        <v>146</v>
      </c>
      <c r="M17741">
        <v>1</v>
      </c>
      <c r="N17741" t="s">
        <v>11176</v>
      </c>
    </row>
    <row r="17742" spans="1:14" x14ac:dyDescent="0.25">
      <c r="A17742" t="s">
        <v>16685</v>
      </c>
      <c r="B17742" s="4">
        <v>46083.235185185193</v>
      </c>
      <c r="C17742" t="s">
        <v>10</v>
      </c>
      <c r="D17742" t="s">
        <v>367</v>
      </c>
      <c r="E17742" s="5">
        <v>240.7</v>
      </c>
      <c r="F17742" t="s">
        <v>11393</v>
      </c>
      <c r="G17742" t="s">
        <v>143</v>
      </c>
      <c r="H17742">
        <v>5</v>
      </c>
      <c r="I17742" t="s">
        <v>16</v>
      </c>
      <c r="J17742" s="4">
        <v>46082</v>
      </c>
      <c r="K17742" t="s">
        <v>368</v>
      </c>
      <c r="L17742" t="s">
        <v>146</v>
      </c>
      <c r="M17742">
        <v>1</v>
      </c>
      <c r="N17742" t="s">
        <v>11181</v>
      </c>
    </row>
    <row r="17743" spans="1:14" x14ac:dyDescent="0.25">
      <c r="A17743" t="s">
        <v>16686</v>
      </c>
      <c r="B17743" s="4">
        <v>46083.130509259259</v>
      </c>
      <c r="C17743" t="s">
        <v>10</v>
      </c>
      <c r="D17743" t="s">
        <v>134</v>
      </c>
      <c r="E17743" s="5">
        <v>1812.7</v>
      </c>
      <c r="F17743" t="s">
        <v>10899</v>
      </c>
      <c r="G17743" t="s">
        <v>143</v>
      </c>
      <c r="H17743">
        <v>3</v>
      </c>
      <c r="I17743" t="s">
        <v>16</v>
      </c>
      <c r="J17743" s="4">
        <v>46082</v>
      </c>
      <c r="K17743" t="s">
        <v>10869</v>
      </c>
      <c r="L17743" t="s">
        <v>10847</v>
      </c>
      <c r="M17743">
        <v>1</v>
      </c>
      <c r="N17743" t="s">
        <v>10848</v>
      </c>
    </row>
    <row r="17744" spans="1:14" x14ac:dyDescent="0.25">
      <c r="A17744" t="s">
        <v>16687</v>
      </c>
      <c r="B17744" s="4">
        <v>46083.098564814813</v>
      </c>
      <c r="C17744" t="s">
        <v>10</v>
      </c>
      <c r="D17744" t="s">
        <v>211</v>
      </c>
      <c r="E17744" s="5">
        <v>841.5</v>
      </c>
      <c r="F17744" t="s">
        <v>11315</v>
      </c>
      <c r="G17744" t="s">
        <v>143</v>
      </c>
      <c r="H17744">
        <v>2</v>
      </c>
      <c r="I17744" t="s">
        <v>16</v>
      </c>
      <c r="J17744" s="4">
        <v>46082</v>
      </c>
      <c r="K17744" t="s">
        <v>11007</v>
      </c>
      <c r="L17744" t="s">
        <v>10865</v>
      </c>
      <c r="M17744">
        <v>1</v>
      </c>
      <c r="N17744" t="s">
        <v>10861</v>
      </c>
    </row>
    <row r="17745" spans="1:14" x14ac:dyDescent="0.25">
      <c r="A17745" t="s">
        <v>16688</v>
      </c>
      <c r="B17745" s="4">
        <v>46082.989016203697</v>
      </c>
      <c r="C17745" t="s">
        <v>10</v>
      </c>
      <c r="D17745" t="s">
        <v>134</v>
      </c>
      <c r="E17745" s="5">
        <v>1760</v>
      </c>
      <c r="F17745" t="s">
        <v>11234</v>
      </c>
      <c r="G17745" t="s">
        <v>136</v>
      </c>
      <c r="H17745">
        <v>23</v>
      </c>
      <c r="I17745" t="s">
        <v>22</v>
      </c>
      <c r="J17745" s="4">
        <v>46082</v>
      </c>
      <c r="K17745" t="s">
        <v>10869</v>
      </c>
      <c r="L17745" t="s">
        <v>10847</v>
      </c>
      <c r="M17745">
        <v>1</v>
      </c>
      <c r="N17745" t="s">
        <v>10848</v>
      </c>
    </row>
    <row r="17746" spans="1:14" x14ac:dyDescent="0.25">
      <c r="A17746" t="s">
        <v>16689</v>
      </c>
      <c r="B17746" s="4">
        <v>46082.904247685183</v>
      </c>
      <c r="C17746" t="s">
        <v>10</v>
      </c>
      <c r="D17746" t="s">
        <v>141</v>
      </c>
      <c r="E17746" s="5">
        <v>367.49</v>
      </c>
      <c r="F17746" t="s">
        <v>11315</v>
      </c>
      <c r="G17746" t="s">
        <v>143</v>
      </c>
      <c r="H17746">
        <v>21</v>
      </c>
      <c r="I17746" t="s">
        <v>22</v>
      </c>
      <c r="J17746" s="4">
        <v>46082</v>
      </c>
      <c r="K17746" t="s">
        <v>11146</v>
      </c>
      <c r="L17746" t="s">
        <v>146</v>
      </c>
      <c r="M17746">
        <v>1</v>
      </c>
      <c r="N17746" t="s">
        <v>11080</v>
      </c>
    </row>
    <row r="17747" spans="1:14" x14ac:dyDescent="0.25">
      <c r="A17747" t="s">
        <v>16690</v>
      </c>
      <c r="B17747" s="4">
        <v>46082.89949074074</v>
      </c>
      <c r="C17747" t="s">
        <v>10</v>
      </c>
      <c r="D17747" t="s">
        <v>141</v>
      </c>
      <c r="E17747" s="5">
        <v>367.49</v>
      </c>
      <c r="F17747" t="s">
        <v>16691</v>
      </c>
      <c r="G17747" t="s">
        <v>143</v>
      </c>
      <c r="H17747">
        <v>21</v>
      </c>
      <c r="I17747" t="s">
        <v>22</v>
      </c>
      <c r="J17747" s="4">
        <v>46082</v>
      </c>
      <c r="K17747" t="s">
        <v>10864</v>
      </c>
      <c r="L17747" t="s">
        <v>146</v>
      </c>
      <c r="M17747">
        <v>1</v>
      </c>
      <c r="N17747" t="s">
        <v>10886</v>
      </c>
    </row>
    <row r="17748" spans="1:14" x14ac:dyDescent="0.25">
      <c r="A17748" t="s">
        <v>16692</v>
      </c>
      <c r="B17748" s="4">
        <v>46082.886319444442</v>
      </c>
      <c r="C17748" t="s">
        <v>10</v>
      </c>
      <c r="D17748" t="s">
        <v>134</v>
      </c>
      <c r="E17748" s="5">
        <v>1634</v>
      </c>
      <c r="F17748" t="s">
        <v>10871</v>
      </c>
      <c r="G17748" t="s">
        <v>143</v>
      </c>
      <c r="H17748">
        <v>21</v>
      </c>
      <c r="I17748" t="s">
        <v>22</v>
      </c>
      <c r="J17748" s="4">
        <v>46082</v>
      </c>
      <c r="K17748" t="s">
        <v>10869</v>
      </c>
      <c r="L17748" t="s">
        <v>10847</v>
      </c>
      <c r="M17748">
        <v>1</v>
      </c>
      <c r="N17748" t="s">
        <v>10848</v>
      </c>
    </row>
    <row r="17749" spans="1:14" x14ac:dyDescent="0.25">
      <c r="A17749" t="s">
        <v>16693</v>
      </c>
      <c r="B17749" s="4">
        <v>46082.875474537039</v>
      </c>
      <c r="C17749" t="s">
        <v>10</v>
      </c>
      <c r="D17749" t="s">
        <v>134</v>
      </c>
      <c r="E17749" s="5">
        <v>1634</v>
      </c>
      <c r="F17749" t="s">
        <v>11461</v>
      </c>
      <c r="G17749" t="s">
        <v>143</v>
      </c>
      <c r="H17749">
        <v>21</v>
      </c>
      <c r="I17749" t="s">
        <v>22</v>
      </c>
      <c r="J17749" s="4">
        <v>46082</v>
      </c>
      <c r="K17749" t="s">
        <v>12200</v>
      </c>
      <c r="L17749" t="s">
        <v>10847</v>
      </c>
      <c r="M17749">
        <v>1</v>
      </c>
      <c r="N17749" t="s">
        <v>10853</v>
      </c>
    </row>
    <row r="17750" spans="1:14" x14ac:dyDescent="0.25">
      <c r="A17750" t="s">
        <v>16694</v>
      </c>
      <c r="B17750" s="4">
        <v>46082.873113425929</v>
      </c>
      <c r="C17750" t="s">
        <v>10</v>
      </c>
      <c r="D17750" t="s">
        <v>134</v>
      </c>
      <c r="E17750" s="5">
        <v>2200</v>
      </c>
      <c r="F17750" t="s">
        <v>11003</v>
      </c>
      <c r="G17750" t="s">
        <v>136</v>
      </c>
      <c r="H17750">
        <v>20</v>
      </c>
      <c r="I17750" t="s">
        <v>22</v>
      </c>
      <c r="J17750" s="4">
        <v>46082</v>
      </c>
      <c r="K17750" t="s">
        <v>10869</v>
      </c>
      <c r="L17750" t="s">
        <v>145</v>
      </c>
      <c r="M17750">
        <v>1</v>
      </c>
      <c r="N17750" t="s">
        <v>10848</v>
      </c>
    </row>
    <row r="17751" spans="1:14" x14ac:dyDescent="0.25">
      <c r="A17751" t="s">
        <v>16695</v>
      </c>
      <c r="B17751" s="4">
        <v>46082.871041666673</v>
      </c>
      <c r="C17751" t="s">
        <v>10</v>
      </c>
      <c r="D17751" t="s">
        <v>134</v>
      </c>
      <c r="E17751" s="5">
        <v>1634</v>
      </c>
      <c r="F17751" t="s">
        <v>10952</v>
      </c>
      <c r="G17751" t="s">
        <v>143</v>
      </c>
      <c r="H17751">
        <v>20</v>
      </c>
      <c r="I17751" t="s">
        <v>22</v>
      </c>
      <c r="J17751" s="4">
        <v>46082</v>
      </c>
      <c r="K17751" t="s">
        <v>12200</v>
      </c>
      <c r="L17751" t="s">
        <v>10847</v>
      </c>
      <c r="M17751">
        <v>1</v>
      </c>
      <c r="N17751" t="s">
        <v>10853</v>
      </c>
    </row>
    <row r="17752" spans="1:14" x14ac:dyDescent="0.25">
      <c r="A17752" t="s">
        <v>16696</v>
      </c>
      <c r="B17752" s="4">
        <v>46082.869027777779</v>
      </c>
      <c r="C17752" t="s">
        <v>10</v>
      </c>
      <c r="D17752" t="s">
        <v>148</v>
      </c>
      <c r="E17752" s="5">
        <v>3120</v>
      </c>
      <c r="F17752" t="s">
        <v>10941</v>
      </c>
      <c r="G17752" t="s">
        <v>143</v>
      </c>
      <c r="H17752">
        <v>20</v>
      </c>
      <c r="I17752" t="s">
        <v>22</v>
      </c>
      <c r="J17752" s="4">
        <v>46082</v>
      </c>
      <c r="K17752" t="s">
        <v>12200</v>
      </c>
      <c r="L17752" t="s">
        <v>206</v>
      </c>
      <c r="M17752">
        <v>1</v>
      </c>
      <c r="N17752" t="s">
        <v>10972</v>
      </c>
    </row>
    <row r="17753" spans="1:14" x14ac:dyDescent="0.25">
      <c r="A17753" t="s">
        <v>16697</v>
      </c>
      <c r="B17753" s="4">
        <v>46082.868680555563</v>
      </c>
      <c r="C17753" t="s">
        <v>10</v>
      </c>
      <c r="D17753" t="s">
        <v>141</v>
      </c>
      <c r="E17753" s="5">
        <v>367.49</v>
      </c>
      <c r="F17753" t="s">
        <v>10912</v>
      </c>
      <c r="G17753" t="s">
        <v>143</v>
      </c>
      <c r="H17753">
        <v>20</v>
      </c>
      <c r="I17753" t="s">
        <v>22</v>
      </c>
      <c r="J17753" s="4">
        <v>46082</v>
      </c>
      <c r="K17753" t="s">
        <v>10864</v>
      </c>
      <c r="L17753" t="s">
        <v>146</v>
      </c>
      <c r="M17753">
        <v>1</v>
      </c>
      <c r="N17753" t="s">
        <v>10886</v>
      </c>
    </row>
    <row r="17754" spans="1:14" x14ac:dyDescent="0.25">
      <c r="A17754" t="s">
        <v>16698</v>
      </c>
      <c r="B17754" s="4">
        <v>46082.864803240736</v>
      </c>
      <c r="C17754" t="s">
        <v>10</v>
      </c>
      <c r="D17754" t="s">
        <v>176</v>
      </c>
      <c r="E17754" s="5">
        <v>517.5</v>
      </c>
      <c r="F17754" t="s">
        <v>10910</v>
      </c>
      <c r="G17754" t="s">
        <v>143</v>
      </c>
      <c r="H17754">
        <v>20</v>
      </c>
      <c r="I17754" t="s">
        <v>22</v>
      </c>
      <c r="J17754" s="4">
        <v>46082</v>
      </c>
      <c r="K17754" t="s">
        <v>10978</v>
      </c>
      <c r="L17754" t="s">
        <v>146</v>
      </c>
      <c r="M17754">
        <v>1</v>
      </c>
      <c r="N17754" t="s">
        <v>10866</v>
      </c>
    </row>
    <row r="17755" spans="1:14" x14ac:dyDescent="0.25">
      <c r="A17755" t="s">
        <v>16699</v>
      </c>
      <c r="B17755" s="4">
        <v>46082.859930555547</v>
      </c>
      <c r="C17755" t="s">
        <v>10</v>
      </c>
      <c r="D17755" t="s">
        <v>134</v>
      </c>
      <c r="E17755" s="5">
        <v>1634</v>
      </c>
      <c r="F17755" t="s">
        <v>10907</v>
      </c>
      <c r="G17755" t="s">
        <v>136</v>
      </c>
      <c r="H17755">
        <v>20</v>
      </c>
      <c r="I17755" t="s">
        <v>22</v>
      </c>
      <c r="J17755" s="4">
        <v>46082</v>
      </c>
      <c r="K17755" t="s">
        <v>10869</v>
      </c>
      <c r="L17755" t="s">
        <v>10847</v>
      </c>
      <c r="M17755">
        <v>1</v>
      </c>
      <c r="N17755" t="s">
        <v>10848</v>
      </c>
    </row>
    <row r="17756" spans="1:14" x14ac:dyDescent="0.25">
      <c r="A17756" t="s">
        <v>16700</v>
      </c>
      <c r="B17756" s="4">
        <v>46082.853692129633</v>
      </c>
      <c r="C17756" t="s">
        <v>10</v>
      </c>
      <c r="D17756" t="s">
        <v>134</v>
      </c>
      <c r="E17756" s="5">
        <v>1634</v>
      </c>
      <c r="F17756" t="s">
        <v>11036</v>
      </c>
      <c r="G17756" t="s">
        <v>143</v>
      </c>
      <c r="H17756">
        <v>20</v>
      </c>
      <c r="I17756" t="s">
        <v>22</v>
      </c>
      <c r="J17756" s="4">
        <v>46082</v>
      </c>
      <c r="K17756" t="s">
        <v>10869</v>
      </c>
      <c r="L17756" t="s">
        <v>10847</v>
      </c>
      <c r="M17756">
        <v>1</v>
      </c>
      <c r="N17756" t="s">
        <v>10848</v>
      </c>
    </row>
    <row r="17757" spans="1:14" x14ac:dyDescent="0.25">
      <c r="A17757" t="s">
        <v>16701</v>
      </c>
      <c r="B17757" s="4">
        <v>46082.85</v>
      </c>
      <c r="C17757" t="s">
        <v>10</v>
      </c>
      <c r="D17757" t="s">
        <v>134</v>
      </c>
      <c r="E17757" s="5">
        <v>1634</v>
      </c>
      <c r="F17757" t="s">
        <v>10945</v>
      </c>
      <c r="G17757" t="s">
        <v>143</v>
      </c>
      <c r="H17757">
        <v>20</v>
      </c>
      <c r="I17757" t="s">
        <v>22</v>
      </c>
      <c r="J17757" s="4">
        <v>46082</v>
      </c>
      <c r="K17757" t="s">
        <v>12200</v>
      </c>
      <c r="L17757" t="s">
        <v>10847</v>
      </c>
      <c r="M17757">
        <v>1</v>
      </c>
      <c r="N17757" t="s">
        <v>10853</v>
      </c>
    </row>
    <row r="17758" spans="1:14" x14ac:dyDescent="0.25">
      <c r="A17758" t="s">
        <v>16702</v>
      </c>
      <c r="B17758" s="4">
        <v>46082.84679398148</v>
      </c>
      <c r="C17758" t="s">
        <v>10</v>
      </c>
      <c r="D17758" t="s">
        <v>134</v>
      </c>
      <c r="E17758" s="5">
        <v>1634</v>
      </c>
      <c r="F17758" t="s">
        <v>10945</v>
      </c>
      <c r="G17758" t="s">
        <v>143</v>
      </c>
      <c r="H17758">
        <v>20</v>
      </c>
      <c r="I17758" t="s">
        <v>22</v>
      </c>
      <c r="J17758" s="4">
        <v>46082</v>
      </c>
      <c r="K17758" t="s">
        <v>10869</v>
      </c>
      <c r="L17758" t="s">
        <v>10847</v>
      </c>
      <c r="M17758">
        <v>1</v>
      </c>
      <c r="N17758" t="s">
        <v>10848</v>
      </c>
    </row>
    <row r="17759" spans="1:14" x14ac:dyDescent="0.25">
      <c r="A17759" t="s">
        <v>16703</v>
      </c>
      <c r="B17759" s="4">
        <v>46082.832465277781</v>
      </c>
      <c r="C17759" t="s">
        <v>10</v>
      </c>
      <c r="D17759" t="s">
        <v>134</v>
      </c>
      <c r="E17759" s="5">
        <v>1705.5</v>
      </c>
      <c r="F17759" t="s">
        <v>11000</v>
      </c>
      <c r="G17759" t="s">
        <v>143</v>
      </c>
      <c r="H17759">
        <v>19</v>
      </c>
      <c r="I17759" t="s">
        <v>22</v>
      </c>
      <c r="J17759" s="4">
        <v>46082</v>
      </c>
      <c r="K17759" t="s">
        <v>10869</v>
      </c>
      <c r="L17759" t="s">
        <v>10847</v>
      </c>
      <c r="M17759">
        <v>1</v>
      </c>
      <c r="N17759" t="s">
        <v>10848</v>
      </c>
    </row>
    <row r="17760" spans="1:14" x14ac:dyDescent="0.25">
      <c r="A17760" t="s">
        <v>16704</v>
      </c>
      <c r="B17760" s="4">
        <v>46082.796481481477</v>
      </c>
      <c r="C17760" t="s">
        <v>10</v>
      </c>
      <c r="D17760" t="s">
        <v>211</v>
      </c>
      <c r="E17760" s="5">
        <v>792</v>
      </c>
      <c r="F17760" t="s">
        <v>10882</v>
      </c>
      <c r="G17760" t="s">
        <v>143</v>
      </c>
      <c r="H17760">
        <v>19</v>
      </c>
      <c r="I17760" t="s">
        <v>22</v>
      </c>
      <c r="J17760" s="4">
        <v>46082</v>
      </c>
      <c r="K17760" t="s">
        <v>12285</v>
      </c>
      <c r="L17760" t="s">
        <v>146</v>
      </c>
      <c r="M17760">
        <v>1</v>
      </c>
      <c r="N17760" t="s">
        <v>10914</v>
      </c>
    </row>
    <row r="17761" spans="1:14" x14ac:dyDescent="0.25">
      <c r="A17761" t="s">
        <v>16705</v>
      </c>
      <c r="B17761" s="4">
        <v>46082.77784722222</v>
      </c>
      <c r="C17761" t="s">
        <v>10</v>
      </c>
      <c r="D17761" t="s">
        <v>134</v>
      </c>
      <c r="E17761" s="5">
        <v>1707.2</v>
      </c>
      <c r="F17761" t="s">
        <v>10882</v>
      </c>
      <c r="G17761" t="s">
        <v>136</v>
      </c>
      <c r="H17761">
        <v>18</v>
      </c>
      <c r="I17761" t="s">
        <v>22</v>
      </c>
      <c r="J17761" s="4">
        <v>46082</v>
      </c>
      <c r="K17761" t="s">
        <v>10869</v>
      </c>
      <c r="L17761" t="s">
        <v>10847</v>
      </c>
      <c r="M17761">
        <v>1</v>
      </c>
      <c r="N17761" t="s">
        <v>10848</v>
      </c>
    </row>
    <row r="17762" spans="1:14" x14ac:dyDescent="0.25">
      <c r="A17762" t="s">
        <v>16706</v>
      </c>
      <c r="B17762" s="4">
        <v>46082.767453703702</v>
      </c>
      <c r="C17762" t="s">
        <v>10</v>
      </c>
      <c r="D17762" t="s">
        <v>134</v>
      </c>
      <c r="E17762" s="5">
        <v>1707.2</v>
      </c>
      <c r="F17762" t="s">
        <v>10859</v>
      </c>
      <c r="G17762" t="s">
        <v>136</v>
      </c>
      <c r="H17762">
        <v>18</v>
      </c>
      <c r="I17762" t="s">
        <v>22</v>
      </c>
      <c r="J17762" s="4">
        <v>46082</v>
      </c>
      <c r="K17762" t="s">
        <v>12200</v>
      </c>
      <c r="L17762" t="s">
        <v>10847</v>
      </c>
      <c r="M17762">
        <v>1</v>
      </c>
      <c r="N17762" t="s">
        <v>10853</v>
      </c>
    </row>
    <row r="17763" spans="1:14" x14ac:dyDescent="0.25">
      <c r="A17763" t="s">
        <v>16707</v>
      </c>
      <c r="B17763" s="4">
        <v>46082.758576388893</v>
      </c>
      <c r="C17763" t="s">
        <v>10</v>
      </c>
      <c r="D17763" t="s">
        <v>134</v>
      </c>
      <c r="E17763" s="5">
        <v>1707.2</v>
      </c>
      <c r="F17763" t="s">
        <v>10941</v>
      </c>
      <c r="G17763" t="s">
        <v>143</v>
      </c>
      <c r="H17763">
        <v>18</v>
      </c>
      <c r="I17763" t="s">
        <v>22</v>
      </c>
      <c r="J17763" s="4">
        <v>46082</v>
      </c>
      <c r="K17763" t="s">
        <v>10869</v>
      </c>
      <c r="L17763" t="s">
        <v>10847</v>
      </c>
      <c r="M17763">
        <v>1</v>
      </c>
      <c r="N17763" t="s">
        <v>10848</v>
      </c>
    </row>
    <row r="17764" spans="1:14" x14ac:dyDescent="0.25">
      <c r="A17764" t="s">
        <v>16708</v>
      </c>
      <c r="B17764" s="4">
        <v>46082.756747685176</v>
      </c>
      <c r="C17764" t="s">
        <v>10</v>
      </c>
      <c r="D17764" t="s">
        <v>134</v>
      </c>
      <c r="E17764" s="5">
        <v>2014</v>
      </c>
      <c r="F17764" t="s">
        <v>10970</v>
      </c>
      <c r="G17764" t="s">
        <v>143</v>
      </c>
      <c r="H17764">
        <v>18</v>
      </c>
      <c r="I17764" t="s">
        <v>22</v>
      </c>
      <c r="J17764" s="4">
        <v>46082</v>
      </c>
      <c r="K17764" t="s">
        <v>12200</v>
      </c>
      <c r="L17764" t="s">
        <v>145</v>
      </c>
      <c r="M17764">
        <v>1</v>
      </c>
      <c r="N17764" t="s">
        <v>10853</v>
      </c>
    </row>
    <row r="17765" spans="1:14" x14ac:dyDescent="0.25">
      <c r="A17765" t="s">
        <v>16709</v>
      </c>
      <c r="B17765" s="4">
        <v>46082.749467592592</v>
      </c>
      <c r="C17765" t="s">
        <v>10</v>
      </c>
      <c r="D17765" t="s">
        <v>211</v>
      </c>
      <c r="E17765" s="5">
        <v>791.99</v>
      </c>
      <c r="F17765" t="s">
        <v>11111</v>
      </c>
      <c r="G17765" t="s">
        <v>143</v>
      </c>
      <c r="H17765">
        <v>17</v>
      </c>
      <c r="I17765" t="s">
        <v>22</v>
      </c>
      <c r="J17765" s="4">
        <v>46082</v>
      </c>
      <c r="K17765" t="s">
        <v>10860</v>
      </c>
      <c r="L17765" t="s">
        <v>146</v>
      </c>
      <c r="M17765">
        <v>1</v>
      </c>
      <c r="N17765" t="s">
        <v>10861</v>
      </c>
    </row>
    <row r="17766" spans="1:14" x14ac:dyDescent="0.25">
      <c r="A17766" t="s">
        <v>16710</v>
      </c>
      <c r="B17766" s="4">
        <v>46082.748113425929</v>
      </c>
      <c r="C17766" t="s">
        <v>10</v>
      </c>
      <c r="D17766" t="s">
        <v>156</v>
      </c>
      <c r="E17766" s="5">
        <v>137.99</v>
      </c>
      <c r="F17766" t="s">
        <v>263</v>
      </c>
      <c r="G17766" t="s">
        <v>143</v>
      </c>
      <c r="H17766">
        <v>17</v>
      </c>
      <c r="I17766" t="s">
        <v>22</v>
      </c>
      <c r="J17766" s="4">
        <v>46082</v>
      </c>
      <c r="K17766" t="s">
        <v>11235</v>
      </c>
      <c r="L17766" t="s">
        <v>146</v>
      </c>
      <c r="M17766">
        <v>1</v>
      </c>
      <c r="N17766" t="s">
        <v>10848</v>
      </c>
    </row>
    <row r="17767" spans="1:14" x14ac:dyDescent="0.25">
      <c r="A17767" t="s">
        <v>16711</v>
      </c>
      <c r="B17767" s="4">
        <v>46082.734143518523</v>
      </c>
      <c r="C17767" t="s">
        <v>10</v>
      </c>
      <c r="D17767" t="s">
        <v>141</v>
      </c>
      <c r="E17767" s="5">
        <v>391.6</v>
      </c>
      <c r="F17767" t="s">
        <v>10903</v>
      </c>
      <c r="G17767" t="s">
        <v>143</v>
      </c>
      <c r="H17767">
        <v>17</v>
      </c>
      <c r="I17767" t="s">
        <v>22</v>
      </c>
      <c r="J17767" s="4">
        <v>46082</v>
      </c>
      <c r="K17767" t="s">
        <v>11146</v>
      </c>
      <c r="L17767" t="s">
        <v>146</v>
      </c>
      <c r="M17767">
        <v>1</v>
      </c>
      <c r="N17767" t="s">
        <v>11080</v>
      </c>
    </row>
    <row r="17768" spans="1:14" x14ac:dyDescent="0.25">
      <c r="A17768" t="s">
        <v>16712</v>
      </c>
      <c r="B17768" s="4">
        <v>46082.726099537038</v>
      </c>
      <c r="C17768" t="s">
        <v>10</v>
      </c>
      <c r="D17768" t="s">
        <v>148</v>
      </c>
      <c r="E17768" s="5">
        <v>3120</v>
      </c>
      <c r="F17768" t="s">
        <v>10948</v>
      </c>
      <c r="G17768" t="s">
        <v>143</v>
      </c>
      <c r="H17768">
        <v>17</v>
      </c>
      <c r="I17768" t="s">
        <v>22</v>
      </c>
      <c r="J17768" s="4">
        <v>46082</v>
      </c>
      <c r="K17768" t="s">
        <v>12200</v>
      </c>
      <c r="L17768" t="s">
        <v>206</v>
      </c>
      <c r="M17768">
        <v>1</v>
      </c>
      <c r="N17768" t="s">
        <v>10972</v>
      </c>
    </row>
    <row r="17769" spans="1:14" x14ac:dyDescent="0.25">
      <c r="A17769" t="s">
        <v>16713</v>
      </c>
      <c r="B17769" s="4">
        <v>46082.723622685182</v>
      </c>
      <c r="C17769" t="s">
        <v>10</v>
      </c>
      <c r="D17769" t="s">
        <v>134</v>
      </c>
      <c r="E17769" s="5">
        <v>1707.2</v>
      </c>
      <c r="F17769" t="s">
        <v>11129</v>
      </c>
      <c r="G17769" t="s">
        <v>143</v>
      </c>
      <c r="H17769">
        <v>17</v>
      </c>
      <c r="I17769" t="s">
        <v>22</v>
      </c>
      <c r="J17769" s="4">
        <v>46082</v>
      </c>
      <c r="K17769" t="s">
        <v>10869</v>
      </c>
      <c r="L17769" t="s">
        <v>10847</v>
      </c>
      <c r="M17769">
        <v>1</v>
      </c>
      <c r="N17769" t="s">
        <v>10848</v>
      </c>
    </row>
    <row r="17770" spans="1:14" x14ac:dyDescent="0.25">
      <c r="A17770" t="s">
        <v>16714</v>
      </c>
      <c r="B17770" s="4">
        <v>46082.722511574073</v>
      </c>
      <c r="C17770" t="s">
        <v>10</v>
      </c>
      <c r="D17770" t="s">
        <v>134</v>
      </c>
      <c r="E17770" s="5">
        <v>1707.2</v>
      </c>
      <c r="F17770" t="s">
        <v>11048</v>
      </c>
      <c r="G17770" t="s">
        <v>143</v>
      </c>
      <c r="H17770">
        <v>17</v>
      </c>
      <c r="I17770" t="s">
        <v>22</v>
      </c>
      <c r="J17770" s="4">
        <v>46082</v>
      </c>
      <c r="K17770" t="s">
        <v>12200</v>
      </c>
      <c r="L17770" t="s">
        <v>10847</v>
      </c>
      <c r="M17770">
        <v>1</v>
      </c>
      <c r="N17770" t="s">
        <v>10853</v>
      </c>
    </row>
    <row r="17771" spans="1:14" x14ac:dyDescent="0.25">
      <c r="A17771" t="s">
        <v>16715</v>
      </c>
      <c r="B17771" s="4">
        <v>46082.718912037039</v>
      </c>
      <c r="C17771" t="s">
        <v>10</v>
      </c>
      <c r="D17771" t="s">
        <v>579</v>
      </c>
      <c r="E17771" s="5">
        <v>1680</v>
      </c>
      <c r="F17771" t="s">
        <v>10936</v>
      </c>
      <c r="G17771" t="s">
        <v>143</v>
      </c>
      <c r="H17771">
        <v>17</v>
      </c>
      <c r="I17771" t="s">
        <v>22</v>
      </c>
      <c r="J17771" s="4">
        <v>46082</v>
      </c>
      <c r="K17771" t="s">
        <v>10846</v>
      </c>
      <c r="L17771" t="s">
        <v>10847</v>
      </c>
      <c r="M17771">
        <v>1</v>
      </c>
      <c r="N17771" t="s">
        <v>10848</v>
      </c>
    </row>
    <row r="17772" spans="1:14" x14ac:dyDescent="0.25">
      <c r="A17772" t="s">
        <v>16716</v>
      </c>
      <c r="B17772" s="4">
        <v>46082.709293981483</v>
      </c>
      <c r="C17772" t="s">
        <v>10</v>
      </c>
      <c r="D17772" t="s">
        <v>134</v>
      </c>
      <c r="E17772" s="5">
        <v>1707.2</v>
      </c>
      <c r="F17772" t="s">
        <v>10892</v>
      </c>
      <c r="G17772" t="s">
        <v>136</v>
      </c>
      <c r="H17772">
        <v>17</v>
      </c>
      <c r="I17772" t="s">
        <v>22</v>
      </c>
      <c r="J17772" s="4">
        <v>46082</v>
      </c>
      <c r="K17772" t="s">
        <v>10869</v>
      </c>
      <c r="L17772" t="s">
        <v>10847</v>
      </c>
      <c r="M17772">
        <v>1</v>
      </c>
      <c r="N17772" t="s">
        <v>10848</v>
      </c>
    </row>
    <row r="17773" spans="1:14" x14ac:dyDescent="0.25">
      <c r="A17773" t="s">
        <v>16717</v>
      </c>
      <c r="B17773" s="4">
        <v>46082.70412037037</v>
      </c>
      <c r="C17773" t="s">
        <v>10</v>
      </c>
      <c r="D17773" t="s">
        <v>211</v>
      </c>
      <c r="E17773" s="5">
        <v>854.45</v>
      </c>
      <c r="F17773" t="s">
        <v>10871</v>
      </c>
      <c r="G17773" t="s">
        <v>143</v>
      </c>
      <c r="H17773">
        <v>16</v>
      </c>
      <c r="I17773" t="s">
        <v>22</v>
      </c>
      <c r="J17773" s="4">
        <v>46082</v>
      </c>
      <c r="K17773" t="s">
        <v>11007</v>
      </c>
      <c r="L17773" t="s">
        <v>10865</v>
      </c>
      <c r="M17773">
        <v>1</v>
      </c>
      <c r="N17773" t="s">
        <v>10861</v>
      </c>
    </row>
    <row r="17774" spans="1:14" x14ac:dyDescent="0.25">
      <c r="A17774" t="s">
        <v>16718</v>
      </c>
      <c r="B17774" s="4">
        <v>46082.701840277783</v>
      </c>
      <c r="C17774" t="s">
        <v>10</v>
      </c>
      <c r="D17774" t="s">
        <v>156</v>
      </c>
      <c r="E17774" s="5">
        <v>185.4</v>
      </c>
      <c r="F17774" t="s">
        <v>11091</v>
      </c>
      <c r="G17774" t="s">
        <v>143</v>
      </c>
      <c r="H17774">
        <v>16</v>
      </c>
      <c r="I17774" t="s">
        <v>22</v>
      </c>
      <c r="J17774" s="4">
        <v>46082</v>
      </c>
      <c r="K17774" t="s">
        <v>10883</v>
      </c>
      <c r="L17774" t="s">
        <v>146</v>
      </c>
      <c r="M17774">
        <v>1</v>
      </c>
      <c r="N17774" t="s">
        <v>10884</v>
      </c>
    </row>
    <row r="17775" spans="1:14" x14ac:dyDescent="0.25">
      <c r="A17775" t="s">
        <v>16719</v>
      </c>
      <c r="B17775" s="4">
        <v>46082.690983796303</v>
      </c>
      <c r="C17775" t="s">
        <v>10</v>
      </c>
      <c r="D17775" t="s">
        <v>134</v>
      </c>
      <c r="E17775" s="5">
        <v>1707.2</v>
      </c>
      <c r="F17775" t="s">
        <v>10961</v>
      </c>
      <c r="G17775" t="s">
        <v>136</v>
      </c>
      <c r="H17775">
        <v>16</v>
      </c>
      <c r="I17775" t="s">
        <v>22</v>
      </c>
      <c r="J17775" s="4">
        <v>46082</v>
      </c>
      <c r="K17775" t="s">
        <v>10869</v>
      </c>
      <c r="L17775" t="s">
        <v>10847</v>
      </c>
      <c r="M17775">
        <v>1</v>
      </c>
      <c r="N17775" t="s">
        <v>10848</v>
      </c>
    </row>
    <row r="17776" spans="1:14" x14ac:dyDescent="0.25">
      <c r="A17776" t="s">
        <v>16720</v>
      </c>
      <c r="B17776" s="4">
        <v>46082.68953703704</v>
      </c>
      <c r="C17776" t="s">
        <v>10</v>
      </c>
      <c r="D17776" t="s">
        <v>211</v>
      </c>
      <c r="E17776" s="5">
        <v>854.45</v>
      </c>
      <c r="F17776" t="s">
        <v>10961</v>
      </c>
      <c r="G17776" t="s">
        <v>136</v>
      </c>
      <c r="H17776">
        <v>16</v>
      </c>
      <c r="I17776" t="s">
        <v>22</v>
      </c>
      <c r="J17776" s="4">
        <v>46082</v>
      </c>
      <c r="K17776" t="s">
        <v>11007</v>
      </c>
      <c r="L17776" t="s">
        <v>10865</v>
      </c>
      <c r="M17776">
        <v>1</v>
      </c>
      <c r="N17776" t="s">
        <v>10861</v>
      </c>
    </row>
    <row r="17777" spans="1:14" x14ac:dyDescent="0.25">
      <c r="A17777" t="s">
        <v>16721</v>
      </c>
      <c r="B17777" s="4">
        <v>46082.688217592593</v>
      </c>
      <c r="C17777" t="s">
        <v>10</v>
      </c>
      <c r="D17777" t="s">
        <v>134</v>
      </c>
      <c r="E17777" s="5">
        <v>1707.2</v>
      </c>
      <c r="F17777" t="s">
        <v>10961</v>
      </c>
      <c r="G17777" t="s">
        <v>136</v>
      </c>
      <c r="H17777">
        <v>16</v>
      </c>
      <c r="I17777" t="s">
        <v>22</v>
      </c>
      <c r="J17777" s="4">
        <v>46082</v>
      </c>
      <c r="K17777" t="s">
        <v>10869</v>
      </c>
      <c r="L17777" t="s">
        <v>10847</v>
      </c>
      <c r="M17777">
        <v>1</v>
      </c>
      <c r="N17777" t="s">
        <v>10848</v>
      </c>
    </row>
    <row r="17778" spans="1:14" x14ac:dyDescent="0.25">
      <c r="A17778" t="s">
        <v>16722</v>
      </c>
      <c r="B17778" s="4">
        <v>46082.668611111112</v>
      </c>
      <c r="C17778" t="s">
        <v>10</v>
      </c>
      <c r="D17778" t="s">
        <v>134</v>
      </c>
      <c r="E17778" s="5">
        <v>1707.2</v>
      </c>
      <c r="F17778" t="s">
        <v>10974</v>
      </c>
      <c r="G17778" t="s">
        <v>143</v>
      </c>
      <c r="H17778">
        <v>16</v>
      </c>
      <c r="I17778" t="s">
        <v>22</v>
      </c>
      <c r="J17778" s="4">
        <v>46082</v>
      </c>
      <c r="K17778" t="s">
        <v>10869</v>
      </c>
      <c r="L17778" t="s">
        <v>10847</v>
      </c>
      <c r="M17778">
        <v>1</v>
      </c>
      <c r="N17778" t="s">
        <v>10848</v>
      </c>
    </row>
    <row r="17779" spans="1:14" x14ac:dyDescent="0.25">
      <c r="A17779" t="s">
        <v>16723</v>
      </c>
      <c r="B17779" s="4">
        <v>46082.65415509259</v>
      </c>
      <c r="C17779" t="s">
        <v>10</v>
      </c>
      <c r="D17779" t="s">
        <v>156</v>
      </c>
      <c r="E17779" s="5">
        <v>190.9</v>
      </c>
      <c r="F17779" t="s">
        <v>10948</v>
      </c>
      <c r="G17779" t="s">
        <v>136</v>
      </c>
      <c r="H17779">
        <v>15</v>
      </c>
      <c r="I17779" t="s">
        <v>22</v>
      </c>
      <c r="J17779" s="4">
        <v>46082</v>
      </c>
      <c r="K17779" t="s">
        <v>10883</v>
      </c>
      <c r="L17779" t="s">
        <v>146</v>
      </c>
      <c r="M17779">
        <v>1</v>
      </c>
      <c r="N17779" t="s">
        <v>10884</v>
      </c>
    </row>
    <row r="17780" spans="1:14" x14ac:dyDescent="0.25">
      <c r="A17780" t="s">
        <v>16724</v>
      </c>
      <c r="B17780" s="4">
        <v>46082.648877314823</v>
      </c>
      <c r="C17780" t="s">
        <v>10</v>
      </c>
      <c r="D17780" t="s">
        <v>156</v>
      </c>
      <c r="E17780" s="5">
        <v>184</v>
      </c>
      <c r="F17780" t="s">
        <v>11228</v>
      </c>
      <c r="G17780" t="s">
        <v>143</v>
      </c>
      <c r="H17780">
        <v>15</v>
      </c>
      <c r="I17780" t="s">
        <v>22</v>
      </c>
      <c r="J17780" s="4">
        <v>46082</v>
      </c>
      <c r="K17780" t="s">
        <v>10883</v>
      </c>
      <c r="L17780" t="s">
        <v>146</v>
      </c>
      <c r="M17780">
        <v>1</v>
      </c>
      <c r="N17780" t="s">
        <v>10884</v>
      </c>
    </row>
    <row r="17781" spans="1:14" x14ac:dyDescent="0.25">
      <c r="A17781" t="s">
        <v>16725</v>
      </c>
      <c r="B17781" s="4">
        <v>46082.639374999999</v>
      </c>
      <c r="C17781" t="s">
        <v>10</v>
      </c>
      <c r="D17781" t="s">
        <v>141</v>
      </c>
      <c r="E17781" s="5">
        <v>367.13</v>
      </c>
      <c r="F17781" t="s">
        <v>10912</v>
      </c>
      <c r="G17781" t="s">
        <v>143</v>
      </c>
      <c r="H17781">
        <v>15</v>
      </c>
      <c r="I17781" t="s">
        <v>22</v>
      </c>
      <c r="J17781" s="4">
        <v>46082</v>
      </c>
      <c r="K17781" t="s">
        <v>10864</v>
      </c>
      <c r="L17781" t="s">
        <v>146</v>
      </c>
      <c r="M17781">
        <v>1</v>
      </c>
      <c r="N17781" t="s">
        <v>10886</v>
      </c>
    </row>
    <row r="17782" spans="1:14" x14ac:dyDescent="0.25">
      <c r="A17782" t="s">
        <v>16726</v>
      </c>
      <c r="B17782" s="4">
        <v>46082.634363425917</v>
      </c>
      <c r="C17782" t="s">
        <v>10</v>
      </c>
      <c r="D17782" t="s">
        <v>134</v>
      </c>
      <c r="E17782" s="5">
        <v>1634</v>
      </c>
      <c r="F17782" t="s">
        <v>10991</v>
      </c>
      <c r="G17782" t="s">
        <v>143</v>
      </c>
      <c r="H17782">
        <v>15</v>
      </c>
      <c r="I17782" t="s">
        <v>22</v>
      </c>
      <c r="J17782" s="4">
        <v>46082</v>
      </c>
      <c r="K17782" t="s">
        <v>10869</v>
      </c>
      <c r="L17782" t="s">
        <v>10847</v>
      </c>
      <c r="M17782">
        <v>1</v>
      </c>
      <c r="N17782" t="s">
        <v>10848</v>
      </c>
    </row>
    <row r="17783" spans="1:14" x14ac:dyDescent="0.25">
      <c r="A17783" t="s">
        <v>16727</v>
      </c>
      <c r="B17783" s="4">
        <v>46082.632395833331</v>
      </c>
      <c r="C17783" t="s">
        <v>10</v>
      </c>
      <c r="D17783" t="s">
        <v>134</v>
      </c>
      <c r="E17783" s="5">
        <v>1634</v>
      </c>
      <c r="F17783" t="s">
        <v>11123</v>
      </c>
      <c r="G17783" t="s">
        <v>143</v>
      </c>
      <c r="H17783">
        <v>15</v>
      </c>
      <c r="I17783" t="s">
        <v>22</v>
      </c>
      <c r="J17783" s="4">
        <v>46082</v>
      </c>
      <c r="K17783" t="s">
        <v>12200</v>
      </c>
      <c r="L17783" t="s">
        <v>10847</v>
      </c>
      <c r="M17783">
        <v>1</v>
      </c>
      <c r="N17783" t="s">
        <v>10853</v>
      </c>
    </row>
    <row r="17784" spans="1:14" x14ac:dyDescent="0.25">
      <c r="A17784" t="s">
        <v>16728</v>
      </c>
      <c r="B17784" s="4">
        <v>46082.601759259262</v>
      </c>
      <c r="C17784" t="s">
        <v>10</v>
      </c>
      <c r="D17784" t="s">
        <v>156</v>
      </c>
      <c r="E17784" s="5">
        <v>190.89</v>
      </c>
      <c r="F17784" t="s">
        <v>10941</v>
      </c>
      <c r="G17784" t="s">
        <v>143</v>
      </c>
      <c r="H17784">
        <v>14</v>
      </c>
      <c r="I17784" t="s">
        <v>22</v>
      </c>
      <c r="J17784" s="4">
        <v>46082</v>
      </c>
      <c r="K17784" t="s">
        <v>11235</v>
      </c>
      <c r="L17784" t="s">
        <v>146</v>
      </c>
      <c r="M17784">
        <v>1</v>
      </c>
      <c r="N17784" t="s">
        <v>10848</v>
      </c>
    </row>
    <row r="17785" spans="1:14" x14ac:dyDescent="0.25">
      <c r="A17785" t="s">
        <v>16729</v>
      </c>
      <c r="B17785" s="4">
        <v>46082.599780092591</v>
      </c>
      <c r="C17785" t="s">
        <v>10</v>
      </c>
      <c r="D17785" t="s">
        <v>134</v>
      </c>
      <c r="E17785" s="5">
        <v>1634</v>
      </c>
      <c r="F17785" t="s">
        <v>10936</v>
      </c>
      <c r="G17785" t="s">
        <v>143</v>
      </c>
      <c r="H17785">
        <v>14</v>
      </c>
      <c r="I17785" t="s">
        <v>22</v>
      </c>
      <c r="J17785" s="4">
        <v>46082</v>
      </c>
      <c r="K17785" t="s">
        <v>10869</v>
      </c>
      <c r="L17785" t="s">
        <v>10847</v>
      </c>
      <c r="M17785">
        <v>1</v>
      </c>
      <c r="N17785" t="s">
        <v>10848</v>
      </c>
    </row>
    <row r="17786" spans="1:14" x14ac:dyDescent="0.25">
      <c r="A17786" t="s">
        <v>16730</v>
      </c>
      <c r="B17786" s="4">
        <v>46082.593298611107</v>
      </c>
      <c r="C17786" t="s">
        <v>10</v>
      </c>
      <c r="D17786" t="s">
        <v>134</v>
      </c>
      <c r="E17786" s="5">
        <v>1649</v>
      </c>
      <c r="F17786" t="s">
        <v>10912</v>
      </c>
      <c r="G17786" t="s">
        <v>143</v>
      </c>
      <c r="H17786">
        <v>14</v>
      </c>
      <c r="I17786" t="s">
        <v>22</v>
      </c>
      <c r="J17786" s="4">
        <v>46082</v>
      </c>
      <c r="K17786" t="s">
        <v>12200</v>
      </c>
      <c r="L17786" t="s">
        <v>10847</v>
      </c>
      <c r="M17786">
        <v>1</v>
      </c>
      <c r="N17786" t="s">
        <v>10853</v>
      </c>
    </row>
    <row r="17787" spans="1:14" x14ac:dyDescent="0.25">
      <c r="A17787" t="s">
        <v>16731</v>
      </c>
      <c r="B17787" s="4">
        <v>46082.590092592603</v>
      </c>
      <c r="C17787" t="s">
        <v>10</v>
      </c>
      <c r="D17787" t="s">
        <v>134</v>
      </c>
      <c r="E17787" s="5">
        <v>1634</v>
      </c>
      <c r="F17787" t="s">
        <v>10912</v>
      </c>
      <c r="G17787" t="s">
        <v>143</v>
      </c>
      <c r="H17787">
        <v>14</v>
      </c>
      <c r="I17787" t="s">
        <v>22</v>
      </c>
      <c r="J17787" s="4">
        <v>46082</v>
      </c>
      <c r="K17787" t="s">
        <v>10869</v>
      </c>
      <c r="L17787" t="s">
        <v>10847</v>
      </c>
      <c r="M17787">
        <v>1</v>
      </c>
      <c r="N17787" t="s">
        <v>10848</v>
      </c>
    </row>
    <row r="17788" spans="1:14" x14ac:dyDescent="0.25">
      <c r="A17788" t="s">
        <v>16732</v>
      </c>
      <c r="B17788" s="4">
        <v>46082.58693287037</v>
      </c>
      <c r="C17788" t="s">
        <v>10</v>
      </c>
      <c r="D17788" t="s">
        <v>134</v>
      </c>
      <c r="E17788" s="5">
        <v>1634</v>
      </c>
      <c r="F17788" t="s">
        <v>10948</v>
      </c>
      <c r="G17788" t="s">
        <v>143</v>
      </c>
      <c r="H17788">
        <v>14</v>
      </c>
      <c r="I17788" t="s">
        <v>22</v>
      </c>
      <c r="J17788" s="4">
        <v>46082</v>
      </c>
      <c r="K17788" t="s">
        <v>10869</v>
      </c>
      <c r="L17788" t="s">
        <v>10847</v>
      </c>
      <c r="M17788">
        <v>1</v>
      </c>
      <c r="N17788" t="s">
        <v>10848</v>
      </c>
    </row>
    <row r="17789" spans="1:14" x14ac:dyDescent="0.25">
      <c r="A17789" t="s">
        <v>16733</v>
      </c>
      <c r="B17789" s="4">
        <v>46082.571412037039</v>
      </c>
      <c r="C17789" t="s">
        <v>10</v>
      </c>
      <c r="D17789" t="s">
        <v>134</v>
      </c>
      <c r="E17789" s="5">
        <v>1634</v>
      </c>
      <c r="F17789" t="s">
        <v>10899</v>
      </c>
      <c r="G17789" t="s">
        <v>143</v>
      </c>
      <c r="H17789">
        <v>13</v>
      </c>
      <c r="I17789" t="s">
        <v>22</v>
      </c>
      <c r="J17789" s="4">
        <v>46082</v>
      </c>
      <c r="K17789" t="s">
        <v>10869</v>
      </c>
      <c r="L17789" t="s">
        <v>10847</v>
      </c>
      <c r="M17789">
        <v>1</v>
      </c>
      <c r="N17789" t="s">
        <v>10848</v>
      </c>
    </row>
    <row r="17790" spans="1:14" x14ac:dyDescent="0.25">
      <c r="A17790" t="s">
        <v>16734</v>
      </c>
      <c r="B17790" s="4">
        <v>46082.566782407397</v>
      </c>
      <c r="C17790" t="s">
        <v>10</v>
      </c>
      <c r="D17790" t="s">
        <v>134</v>
      </c>
      <c r="E17790" s="5">
        <v>1700</v>
      </c>
      <c r="F17790" t="s">
        <v>10925</v>
      </c>
      <c r="G17790" t="s">
        <v>136</v>
      </c>
      <c r="H17790">
        <v>13</v>
      </c>
      <c r="I17790" t="s">
        <v>22</v>
      </c>
      <c r="J17790" s="4">
        <v>46082</v>
      </c>
      <c r="K17790" t="s">
        <v>10869</v>
      </c>
      <c r="L17790" t="s">
        <v>10847</v>
      </c>
      <c r="M17790">
        <v>1</v>
      </c>
      <c r="N17790" t="s">
        <v>10848</v>
      </c>
    </row>
    <row r="17791" spans="1:14" x14ac:dyDescent="0.25">
      <c r="A17791" t="s">
        <v>16735</v>
      </c>
      <c r="B17791" s="4">
        <v>46082.552627314813</v>
      </c>
      <c r="C17791" t="s">
        <v>10</v>
      </c>
      <c r="D17791" t="s">
        <v>134</v>
      </c>
      <c r="E17791" s="5">
        <v>1634</v>
      </c>
      <c r="F17791" t="s">
        <v>10892</v>
      </c>
      <c r="G17791" t="s">
        <v>143</v>
      </c>
      <c r="H17791">
        <v>13</v>
      </c>
      <c r="I17791" t="s">
        <v>22</v>
      </c>
      <c r="J17791" s="4">
        <v>46082</v>
      </c>
      <c r="K17791" t="s">
        <v>10869</v>
      </c>
      <c r="L17791" t="s">
        <v>10847</v>
      </c>
      <c r="M17791">
        <v>1</v>
      </c>
      <c r="N17791" t="s">
        <v>10848</v>
      </c>
    </row>
    <row r="17792" spans="1:14" x14ac:dyDescent="0.25">
      <c r="A17792" t="s">
        <v>16736</v>
      </c>
      <c r="B17792" s="4">
        <v>46082.548495370371</v>
      </c>
      <c r="C17792" t="s">
        <v>10</v>
      </c>
      <c r="D17792" t="s">
        <v>134</v>
      </c>
      <c r="E17792" s="5">
        <v>1634</v>
      </c>
      <c r="F17792" t="s">
        <v>10970</v>
      </c>
      <c r="G17792" t="s">
        <v>143</v>
      </c>
      <c r="H17792">
        <v>13</v>
      </c>
      <c r="I17792" t="s">
        <v>22</v>
      </c>
      <c r="J17792" s="4">
        <v>46082</v>
      </c>
      <c r="K17792" t="s">
        <v>10869</v>
      </c>
      <c r="L17792" t="s">
        <v>10847</v>
      </c>
      <c r="M17792">
        <v>1</v>
      </c>
      <c r="N17792" t="s">
        <v>10848</v>
      </c>
    </row>
    <row r="17793" spans="1:14" x14ac:dyDescent="0.25">
      <c r="A17793" t="s">
        <v>16737</v>
      </c>
      <c r="B17793" s="4">
        <v>46082.546550925923</v>
      </c>
      <c r="C17793" t="s">
        <v>10</v>
      </c>
      <c r="D17793" t="s">
        <v>579</v>
      </c>
      <c r="E17793" s="5">
        <v>1600</v>
      </c>
      <c r="F17793" t="s">
        <v>10871</v>
      </c>
      <c r="G17793" t="s">
        <v>143</v>
      </c>
      <c r="H17793">
        <v>13</v>
      </c>
      <c r="I17793" t="s">
        <v>22</v>
      </c>
      <c r="J17793" s="4">
        <v>46082</v>
      </c>
      <c r="K17793" t="s">
        <v>10846</v>
      </c>
      <c r="L17793" t="s">
        <v>10847</v>
      </c>
      <c r="M17793">
        <v>1</v>
      </c>
      <c r="N17793" t="s">
        <v>10848</v>
      </c>
    </row>
    <row r="17794" spans="1:14" x14ac:dyDescent="0.25">
      <c r="A17794" t="s">
        <v>16738</v>
      </c>
      <c r="B17794" s="4">
        <v>46082.543067129627</v>
      </c>
      <c r="C17794" t="s">
        <v>10</v>
      </c>
      <c r="D17794" t="s">
        <v>211</v>
      </c>
      <c r="E17794" s="5">
        <v>742.49</v>
      </c>
      <c r="F17794" t="s">
        <v>10985</v>
      </c>
      <c r="G17794" t="s">
        <v>143</v>
      </c>
      <c r="H17794">
        <v>13</v>
      </c>
      <c r="I17794" t="s">
        <v>22</v>
      </c>
      <c r="J17794" s="4">
        <v>46082</v>
      </c>
      <c r="K17794" t="s">
        <v>10852</v>
      </c>
      <c r="L17794" t="s">
        <v>146</v>
      </c>
      <c r="M17794">
        <v>1</v>
      </c>
      <c r="N17794" t="s">
        <v>10861</v>
      </c>
    </row>
    <row r="17795" spans="1:14" x14ac:dyDescent="0.25">
      <c r="A17795" t="s">
        <v>16739</v>
      </c>
      <c r="B17795" s="4">
        <v>46082.53738425926</v>
      </c>
      <c r="C17795" t="s">
        <v>10</v>
      </c>
      <c r="D17795" t="s">
        <v>211</v>
      </c>
      <c r="E17795" s="5">
        <v>1109.99</v>
      </c>
      <c r="F17795" t="s">
        <v>10905</v>
      </c>
      <c r="G17795" t="s">
        <v>143</v>
      </c>
      <c r="H17795">
        <v>12</v>
      </c>
      <c r="I17795" t="s">
        <v>22</v>
      </c>
      <c r="J17795" s="4">
        <v>46082</v>
      </c>
      <c r="K17795" t="s">
        <v>10852</v>
      </c>
      <c r="L17795" t="s">
        <v>10865</v>
      </c>
      <c r="M17795">
        <v>1</v>
      </c>
      <c r="N17795" t="s">
        <v>10861</v>
      </c>
    </row>
    <row r="17796" spans="1:14" x14ac:dyDescent="0.25">
      <c r="A17796" t="s">
        <v>16740</v>
      </c>
      <c r="B17796" s="4">
        <v>46082.516724537039</v>
      </c>
      <c r="C17796" t="s">
        <v>10</v>
      </c>
      <c r="D17796" t="s">
        <v>134</v>
      </c>
      <c r="E17796" s="5">
        <v>1634</v>
      </c>
      <c r="F17796" t="s">
        <v>11076</v>
      </c>
      <c r="G17796" t="s">
        <v>143</v>
      </c>
      <c r="H17796">
        <v>12</v>
      </c>
      <c r="I17796" t="s">
        <v>22</v>
      </c>
      <c r="J17796" s="4">
        <v>46082</v>
      </c>
      <c r="K17796" t="s">
        <v>10869</v>
      </c>
      <c r="L17796" t="s">
        <v>10847</v>
      </c>
      <c r="M17796">
        <v>1</v>
      </c>
      <c r="N17796" t="s">
        <v>10848</v>
      </c>
    </row>
    <row r="17797" spans="1:14" x14ac:dyDescent="0.25">
      <c r="A17797" t="s">
        <v>16741</v>
      </c>
      <c r="B17797" s="4">
        <v>46082.477986111109</v>
      </c>
      <c r="C17797" t="s">
        <v>10</v>
      </c>
      <c r="D17797" t="s">
        <v>211</v>
      </c>
      <c r="E17797" s="5">
        <v>792</v>
      </c>
      <c r="F17797" t="s">
        <v>11036</v>
      </c>
      <c r="G17797" t="s">
        <v>143</v>
      </c>
      <c r="H17797">
        <v>11</v>
      </c>
      <c r="I17797" t="s">
        <v>22</v>
      </c>
      <c r="J17797" s="4">
        <v>46082</v>
      </c>
      <c r="K17797" t="s">
        <v>12285</v>
      </c>
      <c r="L17797" t="s">
        <v>146</v>
      </c>
      <c r="M17797">
        <v>1</v>
      </c>
      <c r="N17797" t="s">
        <v>10914</v>
      </c>
    </row>
    <row r="17798" spans="1:14" x14ac:dyDescent="0.25">
      <c r="A17798" t="s">
        <v>16742</v>
      </c>
      <c r="B17798" s="4">
        <v>46082.477662037039</v>
      </c>
      <c r="C17798" t="s">
        <v>10</v>
      </c>
      <c r="D17798" t="s">
        <v>148</v>
      </c>
      <c r="E17798" s="5">
        <v>3120</v>
      </c>
      <c r="F17798" t="s">
        <v>10941</v>
      </c>
      <c r="G17798" t="s">
        <v>143</v>
      </c>
      <c r="H17798">
        <v>11</v>
      </c>
      <c r="I17798" t="s">
        <v>22</v>
      </c>
      <c r="J17798" s="4">
        <v>46082</v>
      </c>
      <c r="K17798" t="s">
        <v>12200</v>
      </c>
      <c r="L17798" t="s">
        <v>206</v>
      </c>
      <c r="M17798">
        <v>1</v>
      </c>
      <c r="N17798" t="s">
        <v>10972</v>
      </c>
    </row>
    <row r="17799" spans="1:14" x14ac:dyDescent="0.25">
      <c r="A17799" t="s">
        <v>16743</v>
      </c>
      <c r="B17799" s="4">
        <v>46082.453865740739</v>
      </c>
      <c r="C17799" t="s">
        <v>10</v>
      </c>
      <c r="D17799" t="s">
        <v>211</v>
      </c>
      <c r="E17799" s="5">
        <v>742.5</v>
      </c>
      <c r="F17799" t="s">
        <v>11653</v>
      </c>
      <c r="G17799" t="s">
        <v>143</v>
      </c>
      <c r="H17799">
        <v>10</v>
      </c>
      <c r="I17799" t="s">
        <v>22</v>
      </c>
      <c r="J17799" s="4">
        <v>46082</v>
      </c>
      <c r="K17799" t="s">
        <v>12285</v>
      </c>
      <c r="L17799" t="s">
        <v>146</v>
      </c>
      <c r="M17799">
        <v>1</v>
      </c>
      <c r="N17799" t="s">
        <v>10914</v>
      </c>
    </row>
    <row r="17800" spans="1:14" x14ac:dyDescent="0.25">
      <c r="A17800" t="s">
        <v>16744</v>
      </c>
      <c r="B17800" s="4">
        <v>46082.452268518522</v>
      </c>
      <c r="C17800" t="s">
        <v>10</v>
      </c>
      <c r="D17800" t="s">
        <v>211</v>
      </c>
      <c r="E17800" s="5">
        <v>863.54</v>
      </c>
      <c r="F17800" t="s">
        <v>10899</v>
      </c>
      <c r="G17800" t="s">
        <v>143</v>
      </c>
      <c r="H17800">
        <v>10</v>
      </c>
      <c r="I17800" t="s">
        <v>22</v>
      </c>
      <c r="J17800" s="4">
        <v>46082</v>
      </c>
      <c r="K17800" t="s">
        <v>11007</v>
      </c>
      <c r="L17800" t="s">
        <v>10865</v>
      </c>
      <c r="M17800">
        <v>1</v>
      </c>
      <c r="N17800" t="s">
        <v>10861</v>
      </c>
    </row>
    <row r="17801" spans="1:14" x14ac:dyDescent="0.25">
      <c r="A17801" t="s">
        <v>16745</v>
      </c>
      <c r="B17801" s="4">
        <v>46082.431261574071</v>
      </c>
      <c r="C17801" t="s">
        <v>10</v>
      </c>
      <c r="D17801" t="s">
        <v>579</v>
      </c>
      <c r="E17801" s="5">
        <v>1600</v>
      </c>
      <c r="F17801" t="s">
        <v>10880</v>
      </c>
      <c r="G17801" t="s">
        <v>143</v>
      </c>
      <c r="H17801">
        <v>10</v>
      </c>
      <c r="I17801" t="s">
        <v>22</v>
      </c>
      <c r="J17801" s="4">
        <v>46082</v>
      </c>
      <c r="K17801" t="s">
        <v>10846</v>
      </c>
      <c r="L17801" t="s">
        <v>10847</v>
      </c>
      <c r="M17801">
        <v>1</v>
      </c>
      <c r="N17801" t="s">
        <v>10848</v>
      </c>
    </row>
    <row r="17802" spans="1:14" x14ac:dyDescent="0.25">
      <c r="A17802" t="s">
        <v>16746</v>
      </c>
      <c r="B17802" s="4">
        <v>46082.429074074083</v>
      </c>
      <c r="C17802" t="s">
        <v>10</v>
      </c>
      <c r="D17802" t="s">
        <v>134</v>
      </c>
      <c r="E17802" s="5">
        <v>1634</v>
      </c>
      <c r="F17802" t="s">
        <v>10871</v>
      </c>
      <c r="G17802" t="s">
        <v>143</v>
      </c>
      <c r="H17802">
        <v>10</v>
      </c>
      <c r="I17802" t="s">
        <v>22</v>
      </c>
      <c r="J17802" s="4">
        <v>46082</v>
      </c>
      <c r="K17802" t="s">
        <v>10869</v>
      </c>
      <c r="L17802" t="s">
        <v>10847</v>
      </c>
      <c r="M17802">
        <v>1</v>
      </c>
      <c r="N17802" t="s">
        <v>10848</v>
      </c>
    </row>
    <row r="17803" spans="1:14" x14ac:dyDescent="0.25">
      <c r="A17803" t="s">
        <v>16747</v>
      </c>
      <c r="B17803" s="4">
        <v>46082.408865740741</v>
      </c>
      <c r="C17803" t="s">
        <v>10</v>
      </c>
      <c r="D17803" t="s">
        <v>211</v>
      </c>
      <c r="E17803" s="5">
        <v>716.39</v>
      </c>
      <c r="F17803" t="s">
        <v>11042</v>
      </c>
      <c r="G17803" t="s">
        <v>143</v>
      </c>
      <c r="H17803">
        <v>9</v>
      </c>
      <c r="I17803" t="s">
        <v>22</v>
      </c>
      <c r="J17803" s="4">
        <v>46082</v>
      </c>
      <c r="K17803" t="s">
        <v>10860</v>
      </c>
      <c r="L17803" t="s">
        <v>146</v>
      </c>
      <c r="M17803">
        <v>1</v>
      </c>
      <c r="N17803" t="s">
        <v>10861</v>
      </c>
    </row>
    <row r="17804" spans="1:14" x14ac:dyDescent="0.25">
      <c r="A17804" t="s">
        <v>16748</v>
      </c>
      <c r="B17804" s="4">
        <v>46082.408333333333</v>
      </c>
      <c r="C17804" t="s">
        <v>10</v>
      </c>
      <c r="D17804" t="s">
        <v>134</v>
      </c>
      <c r="E17804" s="5">
        <v>1634</v>
      </c>
      <c r="F17804" t="s">
        <v>10974</v>
      </c>
      <c r="G17804" t="s">
        <v>143</v>
      </c>
      <c r="H17804">
        <v>9</v>
      </c>
      <c r="I17804" t="s">
        <v>22</v>
      </c>
      <c r="J17804" s="4">
        <v>46082</v>
      </c>
      <c r="K17804" t="s">
        <v>12200</v>
      </c>
      <c r="L17804" t="s">
        <v>10847</v>
      </c>
      <c r="M17804">
        <v>1</v>
      </c>
      <c r="N17804" t="s">
        <v>10853</v>
      </c>
    </row>
    <row r="17805" spans="1:14" x14ac:dyDescent="0.25">
      <c r="A17805" t="s">
        <v>16749</v>
      </c>
      <c r="B17805" s="4">
        <v>46082.394432870373</v>
      </c>
      <c r="C17805" t="s">
        <v>10</v>
      </c>
      <c r="D17805" t="s">
        <v>134</v>
      </c>
      <c r="E17805" s="5">
        <v>1634</v>
      </c>
      <c r="F17805" t="s">
        <v>10871</v>
      </c>
      <c r="G17805" t="s">
        <v>143</v>
      </c>
      <c r="H17805">
        <v>9</v>
      </c>
      <c r="I17805" t="s">
        <v>22</v>
      </c>
      <c r="J17805" s="4">
        <v>46082</v>
      </c>
      <c r="K17805" t="s">
        <v>12200</v>
      </c>
      <c r="L17805" t="s">
        <v>10847</v>
      </c>
      <c r="M17805">
        <v>1</v>
      </c>
      <c r="N17805" t="s">
        <v>10853</v>
      </c>
    </row>
    <row r="17806" spans="1:14" x14ac:dyDescent="0.25">
      <c r="A17806" t="s">
        <v>16750</v>
      </c>
      <c r="B17806" s="4">
        <v>46082.392418981479</v>
      </c>
      <c r="C17806" t="s">
        <v>10</v>
      </c>
      <c r="D17806" t="s">
        <v>579</v>
      </c>
      <c r="E17806" s="5">
        <v>1560.04</v>
      </c>
      <c r="F17806" t="s">
        <v>10895</v>
      </c>
      <c r="G17806" t="s">
        <v>143</v>
      </c>
      <c r="H17806">
        <v>9</v>
      </c>
      <c r="I17806" t="s">
        <v>22</v>
      </c>
      <c r="J17806" s="4">
        <v>46082</v>
      </c>
      <c r="K17806" t="s">
        <v>10846</v>
      </c>
      <c r="L17806" t="s">
        <v>10847</v>
      </c>
      <c r="M17806">
        <v>1</v>
      </c>
      <c r="N17806" t="s">
        <v>10848</v>
      </c>
    </row>
    <row r="17807" spans="1:14" x14ac:dyDescent="0.25">
      <c r="A17807" t="s">
        <v>16751</v>
      </c>
      <c r="B17807" s="4">
        <v>46082.383506944447</v>
      </c>
      <c r="C17807" t="s">
        <v>10</v>
      </c>
      <c r="D17807" t="s">
        <v>134</v>
      </c>
      <c r="E17807" s="5">
        <v>1634</v>
      </c>
      <c r="F17807" t="s">
        <v>10961</v>
      </c>
      <c r="G17807" t="s">
        <v>136</v>
      </c>
      <c r="H17807">
        <v>9</v>
      </c>
      <c r="I17807" t="s">
        <v>22</v>
      </c>
      <c r="J17807" s="4">
        <v>46082</v>
      </c>
      <c r="K17807" t="s">
        <v>10869</v>
      </c>
      <c r="L17807" t="s">
        <v>10847</v>
      </c>
      <c r="M17807">
        <v>1</v>
      </c>
      <c r="N17807" t="s">
        <v>10848</v>
      </c>
    </row>
    <row r="17808" spans="1:14" x14ac:dyDescent="0.25">
      <c r="A17808" t="s">
        <v>16752</v>
      </c>
      <c r="B17808" s="4">
        <v>46082.381747685176</v>
      </c>
      <c r="C17808" t="s">
        <v>10</v>
      </c>
      <c r="D17808" t="s">
        <v>579</v>
      </c>
      <c r="E17808" s="5">
        <v>1600</v>
      </c>
      <c r="F17808" t="s">
        <v>10961</v>
      </c>
      <c r="G17808" t="s">
        <v>143</v>
      </c>
      <c r="H17808">
        <v>9</v>
      </c>
      <c r="I17808" t="s">
        <v>22</v>
      </c>
      <c r="J17808" s="4">
        <v>46082</v>
      </c>
      <c r="K17808" t="s">
        <v>10846</v>
      </c>
      <c r="L17808" t="s">
        <v>10847</v>
      </c>
      <c r="M17808">
        <v>1</v>
      </c>
      <c r="N17808" t="s">
        <v>10848</v>
      </c>
    </row>
    <row r="17809" spans="1:14" x14ac:dyDescent="0.25">
      <c r="A17809" t="s">
        <v>16753</v>
      </c>
      <c r="B17809" s="4">
        <v>46082.373460648138</v>
      </c>
      <c r="C17809" t="s">
        <v>10</v>
      </c>
      <c r="D17809" t="s">
        <v>134</v>
      </c>
      <c r="E17809" s="5">
        <v>1634</v>
      </c>
      <c r="F17809" t="s">
        <v>11250</v>
      </c>
      <c r="G17809" t="s">
        <v>143</v>
      </c>
      <c r="H17809">
        <v>8</v>
      </c>
      <c r="I17809" t="s">
        <v>22</v>
      </c>
      <c r="J17809" s="4">
        <v>46082</v>
      </c>
      <c r="K17809" t="s">
        <v>10869</v>
      </c>
      <c r="L17809" t="s">
        <v>10847</v>
      </c>
      <c r="M17809">
        <v>1</v>
      </c>
      <c r="N17809" t="s">
        <v>10848</v>
      </c>
    </row>
    <row r="17810" spans="1:14" x14ac:dyDescent="0.25">
      <c r="A17810" t="s">
        <v>16754</v>
      </c>
      <c r="B17810" s="4">
        <v>46082.372708333343</v>
      </c>
      <c r="C17810" t="s">
        <v>10</v>
      </c>
      <c r="D17810" t="s">
        <v>211</v>
      </c>
      <c r="E17810" s="5">
        <v>742.49</v>
      </c>
      <c r="F17810" t="s">
        <v>10912</v>
      </c>
      <c r="G17810" t="s">
        <v>143</v>
      </c>
      <c r="H17810">
        <v>8</v>
      </c>
      <c r="I17810" t="s">
        <v>22</v>
      </c>
      <c r="J17810" s="4">
        <v>46082</v>
      </c>
      <c r="K17810" t="s">
        <v>10860</v>
      </c>
      <c r="L17810" t="s">
        <v>146</v>
      </c>
      <c r="M17810">
        <v>1</v>
      </c>
      <c r="N17810" t="s">
        <v>10861</v>
      </c>
    </row>
    <row r="17811" spans="1:14" x14ac:dyDescent="0.25">
      <c r="A17811" t="s">
        <v>16755</v>
      </c>
      <c r="B17811" s="4">
        <v>46082.372256944444</v>
      </c>
      <c r="C17811" t="s">
        <v>10</v>
      </c>
      <c r="D17811" t="s">
        <v>579</v>
      </c>
      <c r="E17811" s="5">
        <v>1600</v>
      </c>
      <c r="F17811" t="s">
        <v>11250</v>
      </c>
      <c r="G17811" t="s">
        <v>136</v>
      </c>
      <c r="H17811">
        <v>8</v>
      </c>
      <c r="I17811" t="s">
        <v>22</v>
      </c>
      <c r="J17811" s="4">
        <v>46082</v>
      </c>
      <c r="K17811" t="s">
        <v>10846</v>
      </c>
      <c r="L17811" t="s">
        <v>10847</v>
      </c>
      <c r="M17811">
        <v>1</v>
      </c>
      <c r="N17811" t="s">
        <v>10848</v>
      </c>
    </row>
    <row r="17812" spans="1:14" x14ac:dyDescent="0.25">
      <c r="A17812" t="s">
        <v>16756</v>
      </c>
      <c r="B17812" s="4">
        <v>46082.369803240741</v>
      </c>
      <c r="C17812" t="s">
        <v>10</v>
      </c>
      <c r="D17812" t="s">
        <v>134</v>
      </c>
      <c r="E17812" s="5">
        <v>1634</v>
      </c>
      <c r="F17812" t="s">
        <v>10912</v>
      </c>
      <c r="G17812" t="s">
        <v>136</v>
      </c>
      <c r="H17812">
        <v>8</v>
      </c>
      <c r="I17812" t="s">
        <v>22</v>
      </c>
      <c r="J17812" s="4">
        <v>46082</v>
      </c>
      <c r="K17812" t="s">
        <v>10869</v>
      </c>
      <c r="L17812" t="s">
        <v>10847</v>
      </c>
      <c r="M17812">
        <v>1</v>
      </c>
      <c r="N17812" t="s">
        <v>10848</v>
      </c>
    </row>
    <row r="17813" spans="1:14" x14ac:dyDescent="0.25">
      <c r="A17813" t="s">
        <v>16757</v>
      </c>
      <c r="B17813" s="4">
        <v>46082.353912037041</v>
      </c>
      <c r="C17813" t="s">
        <v>10</v>
      </c>
      <c r="D17813" t="s">
        <v>134</v>
      </c>
      <c r="E17813" s="5">
        <v>1634</v>
      </c>
      <c r="F17813" t="s">
        <v>10892</v>
      </c>
      <c r="G17813" t="s">
        <v>143</v>
      </c>
      <c r="H17813">
        <v>8</v>
      </c>
      <c r="I17813" t="s">
        <v>22</v>
      </c>
      <c r="J17813" s="4">
        <v>46082</v>
      </c>
      <c r="K17813" t="s">
        <v>12200</v>
      </c>
      <c r="L17813" t="s">
        <v>10847</v>
      </c>
      <c r="M17813">
        <v>1</v>
      </c>
      <c r="N17813" t="s">
        <v>10853</v>
      </c>
    </row>
    <row r="17814" spans="1:14" x14ac:dyDescent="0.25">
      <c r="A17814" t="s">
        <v>16758</v>
      </c>
      <c r="B17814" s="4">
        <v>46082.349733796298</v>
      </c>
      <c r="C17814" t="s">
        <v>10</v>
      </c>
      <c r="D17814" t="s">
        <v>579</v>
      </c>
      <c r="E17814" s="5">
        <v>1600</v>
      </c>
      <c r="F17814" t="s">
        <v>10941</v>
      </c>
      <c r="G17814" t="s">
        <v>143</v>
      </c>
      <c r="H17814">
        <v>8</v>
      </c>
      <c r="I17814" t="s">
        <v>22</v>
      </c>
      <c r="J17814" s="4">
        <v>46082</v>
      </c>
      <c r="K17814" t="s">
        <v>10846</v>
      </c>
      <c r="L17814" t="s">
        <v>10847</v>
      </c>
      <c r="M17814">
        <v>1</v>
      </c>
      <c r="N17814" t="s">
        <v>10848</v>
      </c>
    </row>
    <row r="17815" spans="1:14" x14ac:dyDescent="0.25">
      <c r="A17815" t="s">
        <v>16759</v>
      </c>
      <c r="B17815" s="4">
        <v>46082.33866898148</v>
      </c>
      <c r="C17815" t="s">
        <v>10</v>
      </c>
      <c r="D17815" t="s">
        <v>134</v>
      </c>
      <c r="E17815" s="5">
        <v>1632.4</v>
      </c>
      <c r="F17815" t="s">
        <v>10859</v>
      </c>
      <c r="G17815" t="s">
        <v>143</v>
      </c>
      <c r="H17815">
        <v>8</v>
      </c>
      <c r="I17815" t="s">
        <v>22</v>
      </c>
      <c r="J17815" s="4">
        <v>46082</v>
      </c>
      <c r="K17815" t="s">
        <v>10869</v>
      </c>
      <c r="L17815" t="s">
        <v>10847</v>
      </c>
      <c r="M17815">
        <v>1</v>
      </c>
      <c r="N17815" t="s">
        <v>10848</v>
      </c>
    </row>
    <row r="17816" spans="1:14" x14ac:dyDescent="0.25">
      <c r="A17816" t="s">
        <v>16760</v>
      </c>
      <c r="B17816" s="4">
        <v>46082.337789351863</v>
      </c>
      <c r="C17816" t="s">
        <v>10</v>
      </c>
      <c r="D17816" t="s">
        <v>579</v>
      </c>
      <c r="E17816" s="5">
        <v>1600</v>
      </c>
      <c r="F17816" t="s">
        <v>10970</v>
      </c>
      <c r="G17816" t="s">
        <v>143</v>
      </c>
      <c r="H17816">
        <v>8</v>
      </c>
      <c r="I17816" t="s">
        <v>22</v>
      </c>
      <c r="J17816" s="4">
        <v>46082</v>
      </c>
      <c r="K17816" t="s">
        <v>10846</v>
      </c>
      <c r="L17816" t="s">
        <v>10847</v>
      </c>
      <c r="M17816">
        <v>1</v>
      </c>
      <c r="N17816" t="s">
        <v>10848</v>
      </c>
    </row>
    <row r="17817" spans="1:14" x14ac:dyDescent="0.25">
      <c r="A17817" t="s">
        <v>16761</v>
      </c>
      <c r="B17817" s="4">
        <v>46082.337314814817</v>
      </c>
      <c r="C17817" t="s">
        <v>10</v>
      </c>
      <c r="D17817" t="s">
        <v>134</v>
      </c>
      <c r="E17817" s="5">
        <v>1634</v>
      </c>
      <c r="F17817" t="s">
        <v>11000</v>
      </c>
      <c r="G17817" t="s">
        <v>143</v>
      </c>
      <c r="H17817">
        <v>8</v>
      </c>
      <c r="I17817" t="s">
        <v>22</v>
      </c>
      <c r="J17817" s="4">
        <v>46082</v>
      </c>
      <c r="K17817" t="s">
        <v>10869</v>
      </c>
      <c r="L17817" t="s">
        <v>10847</v>
      </c>
      <c r="M17817">
        <v>1</v>
      </c>
      <c r="N17817" t="s">
        <v>10848</v>
      </c>
    </row>
    <row r="17818" spans="1:14" x14ac:dyDescent="0.25">
      <c r="A17818" t="s">
        <v>16762</v>
      </c>
      <c r="B17818" s="4">
        <v>46082.23810185185</v>
      </c>
      <c r="C17818" t="s">
        <v>10</v>
      </c>
      <c r="D17818" t="s">
        <v>444</v>
      </c>
      <c r="E17818" s="5">
        <v>240.7</v>
      </c>
      <c r="F17818" t="s">
        <v>10855</v>
      </c>
      <c r="G17818" t="s">
        <v>143</v>
      </c>
      <c r="H17818">
        <v>5</v>
      </c>
      <c r="I17818" t="s">
        <v>22</v>
      </c>
      <c r="J17818" s="4">
        <v>46082</v>
      </c>
      <c r="K17818" t="s">
        <v>368</v>
      </c>
      <c r="L17818" t="s">
        <v>146</v>
      </c>
      <c r="M17818">
        <v>1</v>
      </c>
      <c r="N17818" t="s">
        <v>10933</v>
      </c>
    </row>
    <row r="17819" spans="1:14" x14ac:dyDescent="0.25">
      <c r="A17819" t="s">
        <v>16763</v>
      </c>
      <c r="B17819" s="4">
        <v>46082.223252314812</v>
      </c>
      <c r="C17819" t="s">
        <v>10</v>
      </c>
      <c r="D17819" t="s">
        <v>134</v>
      </c>
      <c r="E17819" s="5">
        <v>1813.9</v>
      </c>
      <c r="F17819" t="s">
        <v>10882</v>
      </c>
      <c r="G17819" t="s">
        <v>143</v>
      </c>
      <c r="H17819">
        <v>5</v>
      </c>
      <c r="I17819" t="s">
        <v>22</v>
      </c>
      <c r="J17819" s="4">
        <v>46082</v>
      </c>
      <c r="K17819" t="s">
        <v>10869</v>
      </c>
      <c r="L17819" t="s">
        <v>10847</v>
      </c>
      <c r="M17819">
        <v>1</v>
      </c>
      <c r="N17819" t="s">
        <v>10848</v>
      </c>
    </row>
    <row r="17820" spans="1:14" x14ac:dyDescent="0.25">
      <c r="A17820" t="s">
        <v>16764</v>
      </c>
      <c r="B17820" s="4">
        <v>46082.0784375</v>
      </c>
      <c r="C17820" t="s">
        <v>10</v>
      </c>
      <c r="D17820" t="s">
        <v>176</v>
      </c>
      <c r="E17820" s="5">
        <v>570.21</v>
      </c>
      <c r="F17820" t="s">
        <v>10859</v>
      </c>
      <c r="G17820" t="s">
        <v>143</v>
      </c>
      <c r="H17820">
        <v>1</v>
      </c>
      <c r="I17820" t="s">
        <v>22</v>
      </c>
      <c r="J17820" s="4">
        <v>46082</v>
      </c>
      <c r="K17820" t="s">
        <v>10864</v>
      </c>
      <c r="L17820" t="s">
        <v>146</v>
      </c>
      <c r="M17820">
        <v>1</v>
      </c>
      <c r="N17820" t="s">
        <v>10866</v>
      </c>
    </row>
    <row r="17821" spans="1:14" x14ac:dyDescent="0.25">
      <c r="A17821" t="s">
        <v>16765</v>
      </c>
      <c r="B17821" s="4">
        <v>46082.069050925929</v>
      </c>
      <c r="C17821" t="s">
        <v>10</v>
      </c>
      <c r="D17821" t="s">
        <v>134</v>
      </c>
      <c r="E17821" s="5">
        <v>1813.9</v>
      </c>
      <c r="F17821" t="s">
        <v>11286</v>
      </c>
      <c r="G17821" t="s">
        <v>136</v>
      </c>
      <c r="H17821">
        <v>1</v>
      </c>
      <c r="I17821" t="s">
        <v>22</v>
      </c>
      <c r="J17821" s="4">
        <v>46082</v>
      </c>
      <c r="K17821" t="s">
        <v>10869</v>
      </c>
      <c r="L17821" t="s">
        <v>10847</v>
      </c>
      <c r="M17821">
        <v>1</v>
      </c>
      <c r="N17821" t="s">
        <v>10848</v>
      </c>
    </row>
    <row r="17822" spans="1:14" x14ac:dyDescent="0.25">
      <c r="A17822" t="s">
        <v>16766</v>
      </c>
      <c r="B17822" s="4">
        <v>46081.998599537037</v>
      </c>
      <c r="C17822" t="s">
        <v>10</v>
      </c>
      <c r="D17822" t="s">
        <v>134</v>
      </c>
      <c r="E17822" s="5">
        <v>1760</v>
      </c>
      <c r="F17822" t="s">
        <v>10890</v>
      </c>
      <c r="G17822" t="s">
        <v>136</v>
      </c>
      <c r="H17822">
        <v>23</v>
      </c>
      <c r="I17822" t="s">
        <v>21</v>
      </c>
      <c r="J17822" s="4">
        <v>46054</v>
      </c>
      <c r="K17822" t="s">
        <v>10869</v>
      </c>
      <c r="L17822" t="s">
        <v>10847</v>
      </c>
      <c r="M17822">
        <v>1</v>
      </c>
      <c r="N17822" t="s">
        <v>10848</v>
      </c>
    </row>
    <row r="17823" spans="1:14" x14ac:dyDescent="0.25">
      <c r="A17823" t="s">
        <v>16767</v>
      </c>
      <c r="B17823" s="4">
        <v>46081.963402777779</v>
      </c>
      <c r="C17823" t="s">
        <v>10</v>
      </c>
      <c r="D17823" t="s">
        <v>579</v>
      </c>
      <c r="E17823" s="5">
        <v>1680</v>
      </c>
      <c r="F17823" t="s">
        <v>10961</v>
      </c>
      <c r="G17823" t="s">
        <v>136</v>
      </c>
      <c r="H17823">
        <v>23</v>
      </c>
      <c r="I17823" t="s">
        <v>21</v>
      </c>
      <c r="J17823" s="4">
        <v>46054</v>
      </c>
      <c r="K17823" t="s">
        <v>10846</v>
      </c>
      <c r="L17823" t="s">
        <v>10847</v>
      </c>
      <c r="M17823">
        <v>1</v>
      </c>
      <c r="N17823" t="s">
        <v>10848</v>
      </c>
    </row>
    <row r="17824" spans="1:14" x14ac:dyDescent="0.25">
      <c r="A17824" t="s">
        <v>16768</v>
      </c>
      <c r="B17824" s="4">
        <v>46081.94195601852</v>
      </c>
      <c r="C17824" t="s">
        <v>10</v>
      </c>
      <c r="D17824" t="s">
        <v>134</v>
      </c>
      <c r="E17824" s="5">
        <v>1700</v>
      </c>
      <c r="F17824" t="s">
        <v>11286</v>
      </c>
      <c r="G17824" t="s">
        <v>136</v>
      </c>
      <c r="H17824">
        <v>22</v>
      </c>
      <c r="I17824" t="s">
        <v>21</v>
      </c>
      <c r="J17824" s="4">
        <v>46054</v>
      </c>
      <c r="K17824" t="s">
        <v>10869</v>
      </c>
      <c r="L17824" t="s">
        <v>10847</v>
      </c>
      <c r="M17824">
        <v>1</v>
      </c>
      <c r="N17824" t="s">
        <v>10848</v>
      </c>
    </row>
    <row r="17825" spans="1:14" x14ac:dyDescent="0.25">
      <c r="A17825" t="s">
        <v>16769</v>
      </c>
      <c r="B17825" s="4">
        <v>46081.923773148148</v>
      </c>
      <c r="C17825" t="s">
        <v>10</v>
      </c>
      <c r="D17825" t="s">
        <v>134</v>
      </c>
      <c r="E17825" s="5">
        <v>1700</v>
      </c>
      <c r="F17825" t="s">
        <v>10985</v>
      </c>
      <c r="G17825" t="s">
        <v>143</v>
      </c>
      <c r="H17825">
        <v>22</v>
      </c>
      <c r="I17825" t="s">
        <v>21</v>
      </c>
      <c r="J17825" s="4">
        <v>46054</v>
      </c>
      <c r="K17825" t="s">
        <v>10869</v>
      </c>
      <c r="L17825" t="s">
        <v>10847</v>
      </c>
      <c r="M17825">
        <v>1</v>
      </c>
      <c r="N17825" t="s">
        <v>10848</v>
      </c>
    </row>
    <row r="17826" spans="1:14" x14ac:dyDescent="0.25">
      <c r="A17826" t="s">
        <v>16770</v>
      </c>
      <c r="B17826" s="4">
        <v>46081.917766203696</v>
      </c>
      <c r="C17826" t="s">
        <v>10</v>
      </c>
      <c r="D17826" t="s">
        <v>134</v>
      </c>
      <c r="E17826" s="5">
        <v>1700</v>
      </c>
      <c r="F17826" t="s">
        <v>10931</v>
      </c>
      <c r="G17826" t="s">
        <v>143</v>
      </c>
      <c r="H17826">
        <v>22</v>
      </c>
      <c r="I17826" t="s">
        <v>21</v>
      </c>
      <c r="J17826" s="4">
        <v>46054</v>
      </c>
      <c r="K17826" t="s">
        <v>10869</v>
      </c>
      <c r="L17826" t="s">
        <v>10847</v>
      </c>
      <c r="M17826">
        <v>1</v>
      </c>
      <c r="N17826" t="s">
        <v>10848</v>
      </c>
    </row>
    <row r="17827" spans="1:14" x14ac:dyDescent="0.25">
      <c r="A17827" t="s">
        <v>16771</v>
      </c>
      <c r="B17827" s="4">
        <v>46081.911689814813</v>
      </c>
      <c r="C17827" t="s">
        <v>10</v>
      </c>
      <c r="D17827" t="s">
        <v>579</v>
      </c>
      <c r="E17827" s="5">
        <v>1600</v>
      </c>
      <c r="F17827" t="s">
        <v>11286</v>
      </c>
      <c r="G17827" t="s">
        <v>143</v>
      </c>
      <c r="H17827">
        <v>21</v>
      </c>
      <c r="I17827" t="s">
        <v>21</v>
      </c>
      <c r="J17827" s="4">
        <v>46054</v>
      </c>
      <c r="K17827" t="s">
        <v>10846</v>
      </c>
      <c r="L17827" t="s">
        <v>10847</v>
      </c>
      <c r="M17827">
        <v>1</v>
      </c>
      <c r="N17827" t="s">
        <v>10848</v>
      </c>
    </row>
    <row r="17828" spans="1:14" x14ac:dyDescent="0.25">
      <c r="A17828" t="s">
        <v>16772</v>
      </c>
      <c r="B17828" s="4">
        <v>46081.910821759258</v>
      </c>
      <c r="C17828" t="s">
        <v>10</v>
      </c>
      <c r="D17828" t="s">
        <v>134</v>
      </c>
      <c r="E17828" s="5">
        <v>1634</v>
      </c>
      <c r="F17828" t="s">
        <v>10970</v>
      </c>
      <c r="G17828" t="s">
        <v>143</v>
      </c>
      <c r="H17828">
        <v>21</v>
      </c>
      <c r="I17828" t="s">
        <v>21</v>
      </c>
      <c r="J17828" s="4">
        <v>46054</v>
      </c>
      <c r="K17828" t="s">
        <v>12200</v>
      </c>
      <c r="L17828" t="s">
        <v>10847</v>
      </c>
      <c r="M17828">
        <v>1</v>
      </c>
      <c r="N17828" t="s">
        <v>10853</v>
      </c>
    </row>
    <row r="17829" spans="1:14" x14ac:dyDescent="0.25">
      <c r="A17829" t="s">
        <v>16773</v>
      </c>
      <c r="B17829" s="4">
        <v>46081.901643518519</v>
      </c>
      <c r="C17829" t="s">
        <v>10</v>
      </c>
      <c r="D17829" t="s">
        <v>134</v>
      </c>
      <c r="E17829" s="5">
        <v>1700</v>
      </c>
      <c r="F17829" t="s">
        <v>11238</v>
      </c>
      <c r="G17829" t="s">
        <v>143</v>
      </c>
      <c r="H17829">
        <v>21</v>
      </c>
      <c r="I17829" t="s">
        <v>21</v>
      </c>
      <c r="J17829" s="4">
        <v>46054</v>
      </c>
      <c r="K17829" t="s">
        <v>10869</v>
      </c>
      <c r="L17829" t="s">
        <v>10847</v>
      </c>
      <c r="M17829">
        <v>1</v>
      </c>
      <c r="N17829" t="s">
        <v>10848</v>
      </c>
    </row>
    <row r="17830" spans="1:14" x14ac:dyDescent="0.25">
      <c r="A17830" t="s">
        <v>16774</v>
      </c>
      <c r="B17830" s="4">
        <v>46081.889328703714</v>
      </c>
      <c r="C17830" t="s">
        <v>10</v>
      </c>
      <c r="D17830" t="s">
        <v>134</v>
      </c>
      <c r="E17830" s="5">
        <v>1634</v>
      </c>
      <c r="F17830" t="s">
        <v>10948</v>
      </c>
      <c r="G17830" t="s">
        <v>143</v>
      </c>
      <c r="H17830">
        <v>21</v>
      </c>
      <c r="I17830" t="s">
        <v>21</v>
      </c>
      <c r="J17830" s="4">
        <v>46054</v>
      </c>
      <c r="K17830" t="s">
        <v>12200</v>
      </c>
      <c r="L17830" t="s">
        <v>10847</v>
      </c>
      <c r="M17830">
        <v>1</v>
      </c>
      <c r="N17830" t="s">
        <v>10853</v>
      </c>
    </row>
    <row r="17831" spans="1:14" x14ac:dyDescent="0.25">
      <c r="A17831" t="s">
        <v>16775</v>
      </c>
      <c r="B17831" s="4">
        <v>46081.886643518519</v>
      </c>
      <c r="C17831" t="s">
        <v>10</v>
      </c>
      <c r="D17831" t="s">
        <v>579</v>
      </c>
      <c r="E17831" s="5">
        <v>1642</v>
      </c>
      <c r="F17831" t="s">
        <v>11286</v>
      </c>
      <c r="G17831" t="s">
        <v>136</v>
      </c>
      <c r="H17831">
        <v>21</v>
      </c>
      <c r="I17831" t="s">
        <v>21</v>
      </c>
      <c r="J17831" s="4">
        <v>46054</v>
      </c>
      <c r="K17831" t="s">
        <v>10846</v>
      </c>
      <c r="L17831" t="s">
        <v>10847</v>
      </c>
      <c r="M17831">
        <v>1</v>
      </c>
      <c r="N17831" t="s">
        <v>10848</v>
      </c>
    </row>
    <row r="17832" spans="1:14" x14ac:dyDescent="0.25">
      <c r="A17832" t="s">
        <v>16776</v>
      </c>
      <c r="B17832" s="4">
        <v>46081.884201388893</v>
      </c>
      <c r="C17832" t="s">
        <v>10</v>
      </c>
      <c r="D17832" t="s">
        <v>367</v>
      </c>
      <c r="E17832" s="5">
        <v>215</v>
      </c>
      <c r="F17832" t="s">
        <v>10859</v>
      </c>
      <c r="G17832" t="s">
        <v>143</v>
      </c>
      <c r="H17832">
        <v>21</v>
      </c>
      <c r="I17832" t="s">
        <v>21</v>
      </c>
      <c r="J17832" s="4">
        <v>46054</v>
      </c>
      <c r="K17832" t="s">
        <v>368</v>
      </c>
      <c r="L17832" t="s">
        <v>146</v>
      </c>
      <c r="M17832">
        <v>1</v>
      </c>
      <c r="N17832" t="s">
        <v>11181</v>
      </c>
    </row>
    <row r="17833" spans="1:14" x14ac:dyDescent="0.25">
      <c r="A17833" t="s">
        <v>16777</v>
      </c>
      <c r="B17833" s="4">
        <v>46081.884201388893</v>
      </c>
      <c r="C17833" t="s">
        <v>10</v>
      </c>
      <c r="D17833" t="s">
        <v>444</v>
      </c>
      <c r="E17833" s="5">
        <v>215</v>
      </c>
      <c r="F17833" t="s">
        <v>10859</v>
      </c>
      <c r="G17833" t="s">
        <v>143</v>
      </c>
      <c r="H17833">
        <v>21</v>
      </c>
      <c r="I17833" t="s">
        <v>21</v>
      </c>
      <c r="J17833" s="4">
        <v>46054</v>
      </c>
      <c r="K17833" t="s">
        <v>368</v>
      </c>
      <c r="L17833" t="s">
        <v>146</v>
      </c>
      <c r="M17833">
        <v>1</v>
      </c>
      <c r="N17833" t="s">
        <v>10933</v>
      </c>
    </row>
    <row r="17834" spans="1:14" x14ac:dyDescent="0.25">
      <c r="A17834" t="s">
        <v>16778</v>
      </c>
      <c r="B17834" s="4">
        <v>46081.880162037043</v>
      </c>
      <c r="C17834" t="s">
        <v>10</v>
      </c>
      <c r="D17834" t="s">
        <v>579</v>
      </c>
      <c r="E17834" s="5">
        <v>1600</v>
      </c>
      <c r="F17834" t="s">
        <v>11208</v>
      </c>
      <c r="G17834" t="s">
        <v>136</v>
      </c>
      <c r="H17834">
        <v>21</v>
      </c>
      <c r="I17834" t="s">
        <v>21</v>
      </c>
      <c r="J17834" s="4">
        <v>46054</v>
      </c>
      <c r="K17834" t="s">
        <v>10846</v>
      </c>
      <c r="L17834" t="s">
        <v>10847</v>
      </c>
      <c r="M17834">
        <v>1</v>
      </c>
      <c r="N17834" t="s">
        <v>10848</v>
      </c>
    </row>
    <row r="17835" spans="1:14" x14ac:dyDescent="0.25">
      <c r="A17835" t="s">
        <v>16779</v>
      </c>
      <c r="B17835" s="4">
        <v>46081.877870370372</v>
      </c>
      <c r="C17835" t="s">
        <v>10</v>
      </c>
      <c r="D17835" t="s">
        <v>156</v>
      </c>
      <c r="E17835" s="5">
        <v>190.89</v>
      </c>
      <c r="F17835" t="s">
        <v>10892</v>
      </c>
      <c r="G17835" t="s">
        <v>143</v>
      </c>
      <c r="H17835">
        <v>21</v>
      </c>
      <c r="I17835" t="s">
        <v>21</v>
      </c>
      <c r="J17835" s="4">
        <v>46054</v>
      </c>
      <c r="K17835" t="s">
        <v>10883</v>
      </c>
      <c r="L17835" t="s">
        <v>146</v>
      </c>
      <c r="M17835">
        <v>1</v>
      </c>
      <c r="N17835" t="s">
        <v>10884</v>
      </c>
    </row>
    <row r="17836" spans="1:14" x14ac:dyDescent="0.25">
      <c r="A17836" t="s">
        <v>16780</v>
      </c>
      <c r="B17836" s="4">
        <v>46081.876203703701</v>
      </c>
      <c r="C17836" t="s">
        <v>10</v>
      </c>
      <c r="D17836" t="s">
        <v>134</v>
      </c>
      <c r="E17836" s="5">
        <v>1634</v>
      </c>
      <c r="F17836" t="s">
        <v>11123</v>
      </c>
      <c r="G17836" t="s">
        <v>143</v>
      </c>
      <c r="H17836">
        <v>21</v>
      </c>
      <c r="I17836" t="s">
        <v>21</v>
      </c>
      <c r="J17836" s="4">
        <v>46054</v>
      </c>
      <c r="K17836" t="s">
        <v>12200</v>
      </c>
      <c r="L17836" t="s">
        <v>10847</v>
      </c>
      <c r="M17836">
        <v>1</v>
      </c>
      <c r="N17836" t="s">
        <v>10853</v>
      </c>
    </row>
    <row r="17837" spans="1:14" x14ac:dyDescent="0.25">
      <c r="A17837" t="s">
        <v>16781</v>
      </c>
      <c r="B17837" s="4">
        <v>46081.873703703714</v>
      </c>
      <c r="C17837" t="s">
        <v>10</v>
      </c>
      <c r="D17837" t="s">
        <v>134</v>
      </c>
      <c r="E17837" s="5">
        <v>1700</v>
      </c>
      <c r="F17837" t="s">
        <v>10873</v>
      </c>
      <c r="G17837" t="s">
        <v>143</v>
      </c>
      <c r="H17837">
        <v>20</v>
      </c>
      <c r="I17837" t="s">
        <v>21</v>
      </c>
      <c r="J17837" s="4">
        <v>46054</v>
      </c>
      <c r="K17837" t="s">
        <v>10869</v>
      </c>
      <c r="L17837" t="s">
        <v>10847</v>
      </c>
      <c r="M17837">
        <v>1</v>
      </c>
      <c r="N17837" t="s">
        <v>10848</v>
      </c>
    </row>
    <row r="17838" spans="1:14" x14ac:dyDescent="0.25">
      <c r="A17838" t="s">
        <v>16782</v>
      </c>
      <c r="B17838" s="4">
        <v>46081.873333333337</v>
      </c>
      <c r="C17838" t="s">
        <v>10</v>
      </c>
      <c r="D17838" t="s">
        <v>211</v>
      </c>
      <c r="E17838" s="5">
        <v>741.75</v>
      </c>
      <c r="F17838" t="s">
        <v>11250</v>
      </c>
      <c r="G17838" t="s">
        <v>136</v>
      </c>
      <c r="H17838">
        <v>20</v>
      </c>
      <c r="I17838" t="s">
        <v>21</v>
      </c>
      <c r="J17838" s="4">
        <v>46054</v>
      </c>
      <c r="K17838" t="s">
        <v>10852</v>
      </c>
      <c r="L17838" t="s">
        <v>146</v>
      </c>
      <c r="M17838">
        <v>1</v>
      </c>
      <c r="N17838" t="s">
        <v>10861</v>
      </c>
    </row>
    <row r="17839" spans="1:14" x14ac:dyDescent="0.25">
      <c r="A17839" t="s">
        <v>16783</v>
      </c>
      <c r="B17839" s="4">
        <v>46081.86482638889</v>
      </c>
      <c r="C17839" t="s">
        <v>10</v>
      </c>
      <c r="D17839" t="s">
        <v>156</v>
      </c>
      <c r="E17839" s="5">
        <v>190.89</v>
      </c>
      <c r="F17839" t="s">
        <v>10907</v>
      </c>
      <c r="G17839" t="s">
        <v>143</v>
      </c>
      <c r="H17839">
        <v>20</v>
      </c>
      <c r="I17839" t="s">
        <v>21</v>
      </c>
      <c r="J17839" s="4">
        <v>46054</v>
      </c>
      <c r="K17839" t="s">
        <v>10864</v>
      </c>
      <c r="L17839" t="s">
        <v>146</v>
      </c>
      <c r="M17839">
        <v>1</v>
      </c>
      <c r="N17839" t="s">
        <v>11176</v>
      </c>
    </row>
    <row r="17840" spans="1:14" x14ac:dyDescent="0.25">
      <c r="A17840" t="s">
        <v>16784</v>
      </c>
      <c r="B17840" s="4">
        <v>46081.863530092603</v>
      </c>
      <c r="C17840" t="s">
        <v>10</v>
      </c>
      <c r="D17840" t="s">
        <v>176</v>
      </c>
      <c r="E17840" s="5">
        <v>517.49</v>
      </c>
      <c r="F17840" t="s">
        <v>10878</v>
      </c>
      <c r="G17840" t="s">
        <v>143</v>
      </c>
      <c r="H17840">
        <v>20</v>
      </c>
      <c r="I17840" t="s">
        <v>21</v>
      </c>
      <c r="J17840" s="4">
        <v>46054</v>
      </c>
      <c r="K17840" t="s">
        <v>10883</v>
      </c>
      <c r="L17840" t="s">
        <v>146</v>
      </c>
      <c r="M17840">
        <v>1</v>
      </c>
      <c r="N17840" t="s">
        <v>10866</v>
      </c>
    </row>
    <row r="17841" spans="1:14" x14ac:dyDescent="0.25">
      <c r="A17841" t="s">
        <v>16785</v>
      </c>
      <c r="B17841" s="4">
        <v>46081.862928240742</v>
      </c>
      <c r="C17841" t="s">
        <v>10</v>
      </c>
      <c r="D17841" t="s">
        <v>176</v>
      </c>
      <c r="E17841" s="5">
        <v>516.98</v>
      </c>
      <c r="F17841" t="s">
        <v>10878</v>
      </c>
      <c r="G17841" t="s">
        <v>136</v>
      </c>
      <c r="H17841">
        <v>20</v>
      </c>
      <c r="I17841" t="s">
        <v>21</v>
      </c>
      <c r="J17841" s="4">
        <v>46054</v>
      </c>
      <c r="K17841" t="s">
        <v>10883</v>
      </c>
      <c r="L17841" t="s">
        <v>146</v>
      </c>
      <c r="M17841">
        <v>1</v>
      </c>
      <c r="N17841" t="s">
        <v>10866</v>
      </c>
    </row>
    <row r="17842" spans="1:14" x14ac:dyDescent="0.25">
      <c r="A17842" t="s">
        <v>16786</v>
      </c>
      <c r="B17842" s="4">
        <v>46081.853194444448</v>
      </c>
      <c r="C17842" t="s">
        <v>10</v>
      </c>
      <c r="D17842" t="s">
        <v>134</v>
      </c>
      <c r="E17842" s="5">
        <v>1700</v>
      </c>
      <c r="F17842" t="s">
        <v>10974</v>
      </c>
      <c r="G17842" t="s">
        <v>143</v>
      </c>
      <c r="H17842">
        <v>20</v>
      </c>
      <c r="I17842" t="s">
        <v>21</v>
      </c>
      <c r="J17842" s="4">
        <v>46054</v>
      </c>
      <c r="K17842" t="s">
        <v>10869</v>
      </c>
      <c r="L17842" t="s">
        <v>10847</v>
      </c>
      <c r="M17842">
        <v>1</v>
      </c>
      <c r="N17842" t="s">
        <v>10848</v>
      </c>
    </row>
    <row r="17843" spans="1:14" x14ac:dyDescent="0.25">
      <c r="A17843" t="s">
        <v>16787</v>
      </c>
      <c r="B17843" s="4">
        <v>46081.852442129632</v>
      </c>
      <c r="C17843" t="s">
        <v>10</v>
      </c>
      <c r="D17843" t="s">
        <v>211</v>
      </c>
      <c r="E17843" s="5">
        <v>828.46</v>
      </c>
      <c r="F17843" t="s">
        <v>10912</v>
      </c>
      <c r="G17843" t="s">
        <v>143</v>
      </c>
      <c r="H17843">
        <v>20</v>
      </c>
      <c r="I17843" t="s">
        <v>21</v>
      </c>
      <c r="J17843" s="4">
        <v>46054</v>
      </c>
      <c r="K17843" t="s">
        <v>11007</v>
      </c>
      <c r="L17843" t="s">
        <v>10865</v>
      </c>
      <c r="M17843">
        <v>1</v>
      </c>
      <c r="N17843" t="s">
        <v>10861</v>
      </c>
    </row>
    <row r="17844" spans="1:14" x14ac:dyDescent="0.25">
      <c r="A17844" t="s">
        <v>16788</v>
      </c>
      <c r="B17844" s="4">
        <v>46081.852222222216</v>
      </c>
      <c r="C17844" t="s">
        <v>10</v>
      </c>
      <c r="D17844" t="s">
        <v>134</v>
      </c>
      <c r="E17844" s="5">
        <v>1634</v>
      </c>
      <c r="F17844" t="s">
        <v>10876</v>
      </c>
      <c r="G17844" t="s">
        <v>143</v>
      </c>
      <c r="H17844">
        <v>20</v>
      </c>
      <c r="I17844" t="s">
        <v>21</v>
      </c>
      <c r="J17844" s="4">
        <v>46054</v>
      </c>
      <c r="K17844" t="s">
        <v>12200</v>
      </c>
      <c r="L17844" t="s">
        <v>10847</v>
      </c>
      <c r="M17844">
        <v>1</v>
      </c>
      <c r="N17844" t="s">
        <v>10853</v>
      </c>
    </row>
    <row r="17845" spans="1:14" x14ac:dyDescent="0.25">
      <c r="A17845" t="s">
        <v>16789</v>
      </c>
      <c r="B17845" s="4">
        <v>46081.838842592602</v>
      </c>
      <c r="C17845" t="s">
        <v>10</v>
      </c>
      <c r="D17845" t="s">
        <v>134</v>
      </c>
      <c r="E17845" s="5">
        <v>3520</v>
      </c>
      <c r="F17845" t="s">
        <v>10871</v>
      </c>
      <c r="G17845" t="s">
        <v>143</v>
      </c>
      <c r="H17845">
        <v>20</v>
      </c>
      <c r="I17845" t="s">
        <v>21</v>
      </c>
      <c r="J17845" s="4">
        <v>46054</v>
      </c>
      <c r="K17845" t="s">
        <v>10869</v>
      </c>
      <c r="L17845" t="s">
        <v>206</v>
      </c>
      <c r="M17845">
        <v>1</v>
      </c>
      <c r="N17845" t="s">
        <v>10848</v>
      </c>
    </row>
    <row r="17846" spans="1:14" x14ac:dyDescent="0.25">
      <c r="A17846" t="s">
        <v>16790</v>
      </c>
      <c r="B17846" s="4">
        <v>46081.834861111107</v>
      </c>
      <c r="C17846" t="s">
        <v>10</v>
      </c>
      <c r="D17846" t="s">
        <v>211</v>
      </c>
      <c r="E17846" s="5">
        <v>742.49</v>
      </c>
      <c r="F17846" t="s">
        <v>10871</v>
      </c>
      <c r="G17846" t="s">
        <v>143</v>
      </c>
      <c r="H17846">
        <v>20</v>
      </c>
      <c r="I17846" t="s">
        <v>21</v>
      </c>
      <c r="J17846" s="4">
        <v>46054</v>
      </c>
      <c r="K17846" t="s">
        <v>10860</v>
      </c>
      <c r="L17846" t="s">
        <v>146</v>
      </c>
      <c r="M17846">
        <v>1</v>
      </c>
      <c r="N17846" t="s">
        <v>10861</v>
      </c>
    </row>
    <row r="17847" spans="1:14" x14ac:dyDescent="0.25">
      <c r="A17847" t="s">
        <v>16791</v>
      </c>
      <c r="B17847" s="4">
        <v>46081.824745370373</v>
      </c>
      <c r="C17847" t="s">
        <v>10</v>
      </c>
      <c r="D17847" t="s">
        <v>134</v>
      </c>
      <c r="E17847" s="5">
        <v>1707.2</v>
      </c>
      <c r="F17847" t="s">
        <v>10892</v>
      </c>
      <c r="G17847" t="s">
        <v>143</v>
      </c>
      <c r="H17847">
        <v>19</v>
      </c>
      <c r="I17847" t="s">
        <v>21</v>
      </c>
      <c r="J17847" s="4">
        <v>46054</v>
      </c>
      <c r="K17847" t="s">
        <v>12200</v>
      </c>
      <c r="L17847" t="s">
        <v>10847</v>
      </c>
      <c r="M17847">
        <v>1</v>
      </c>
      <c r="N17847" t="s">
        <v>10853</v>
      </c>
    </row>
    <row r="17848" spans="1:14" x14ac:dyDescent="0.25">
      <c r="A17848" t="s">
        <v>16792</v>
      </c>
      <c r="B17848" s="4">
        <v>46081.813310185193</v>
      </c>
      <c r="C17848" t="s">
        <v>10</v>
      </c>
      <c r="D17848" t="s">
        <v>211</v>
      </c>
      <c r="E17848" s="5">
        <v>908.99</v>
      </c>
      <c r="F17848" t="s">
        <v>11078</v>
      </c>
      <c r="G17848" t="s">
        <v>143</v>
      </c>
      <c r="H17848">
        <v>19</v>
      </c>
      <c r="I17848" t="s">
        <v>21</v>
      </c>
      <c r="J17848" s="4">
        <v>46054</v>
      </c>
      <c r="K17848" t="s">
        <v>11007</v>
      </c>
      <c r="L17848" t="s">
        <v>10865</v>
      </c>
      <c r="M17848">
        <v>1</v>
      </c>
      <c r="N17848" t="s">
        <v>10861</v>
      </c>
    </row>
    <row r="17849" spans="1:14" x14ac:dyDescent="0.25">
      <c r="A17849" t="s">
        <v>16793</v>
      </c>
      <c r="B17849" s="4">
        <v>46081.763148148151</v>
      </c>
      <c r="C17849" t="s">
        <v>10</v>
      </c>
      <c r="D17849" t="s">
        <v>134</v>
      </c>
      <c r="E17849" s="5">
        <v>1634</v>
      </c>
      <c r="F17849" t="s">
        <v>10974</v>
      </c>
      <c r="G17849" t="s">
        <v>143</v>
      </c>
      <c r="H17849">
        <v>18</v>
      </c>
      <c r="I17849" t="s">
        <v>21</v>
      </c>
      <c r="J17849" s="4">
        <v>46054</v>
      </c>
      <c r="K17849" t="s">
        <v>12200</v>
      </c>
      <c r="L17849" t="s">
        <v>10847</v>
      </c>
      <c r="M17849">
        <v>1</v>
      </c>
      <c r="N17849" t="s">
        <v>10853</v>
      </c>
    </row>
    <row r="17850" spans="1:14" x14ac:dyDescent="0.25">
      <c r="A17850" t="s">
        <v>16794</v>
      </c>
      <c r="B17850" s="4">
        <v>46081.758726851847</v>
      </c>
      <c r="C17850" t="s">
        <v>10</v>
      </c>
      <c r="D17850" t="s">
        <v>134</v>
      </c>
      <c r="E17850" s="5">
        <v>1700</v>
      </c>
      <c r="F17850" t="s">
        <v>11012</v>
      </c>
      <c r="G17850" t="s">
        <v>143</v>
      </c>
      <c r="H17850">
        <v>18</v>
      </c>
      <c r="I17850" t="s">
        <v>21</v>
      </c>
      <c r="J17850" s="4">
        <v>46054</v>
      </c>
      <c r="K17850" t="s">
        <v>10869</v>
      </c>
      <c r="L17850" t="s">
        <v>10847</v>
      </c>
      <c r="M17850">
        <v>1</v>
      </c>
      <c r="N17850" t="s">
        <v>10848</v>
      </c>
    </row>
    <row r="17851" spans="1:14" x14ac:dyDescent="0.25">
      <c r="A17851" t="s">
        <v>16795</v>
      </c>
      <c r="B17851" s="4">
        <v>46081.747581018521</v>
      </c>
      <c r="C17851" t="s">
        <v>10</v>
      </c>
      <c r="D17851" t="s">
        <v>134</v>
      </c>
      <c r="E17851" s="5">
        <v>1700</v>
      </c>
      <c r="F17851" t="s">
        <v>10871</v>
      </c>
      <c r="G17851" t="s">
        <v>143</v>
      </c>
      <c r="H17851">
        <v>17</v>
      </c>
      <c r="I17851" t="s">
        <v>21</v>
      </c>
      <c r="J17851" s="4">
        <v>46054</v>
      </c>
      <c r="K17851" t="s">
        <v>10869</v>
      </c>
      <c r="L17851" t="s">
        <v>10847</v>
      </c>
      <c r="M17851">
        <v>1</v>
      </c>
      <c r="N17851" t="s">
        <v>10848</v>
      </c>
    </row>
    <row r="17852" spans="1:14" x14ac:dyDescent="0.25">
      <c r="A17852" t="s">
        <v>16796</v>
      </c>
      <c r="B17852" s="4">
        <v>46081.740717592591</v>
      </c>
      <c r="C17852" t="s">
        <v>10</v>
      </c>
      <c r="D17852" t="s">
        <v>579</v>
      </c>
      <c r="E17852" s="5">
        <v>1980</v>
      </c>
      <c r="F17852" t="s">
        <v>11208</v>
      </c>
      <c r="G17852" t="s">
        <v>136</v>
      </c>
      <c r="H17852">
        <v>17</v>
      </c>
      <c r="I17852" t="s">
        <v>21</v>
      </c>
      <c r="J17852" s="4">
        <v>46054</v>
      </c>
      <c r="K17852" t="s">
        <v>10846</v>
      </c>
      <c r="L17852" t="s">
        <v>10847</v>
      </c>
      <c r="M17852">
        <v>1</v>
      </c>
      <c r="N17852" t="s">
        <v>10848</v>
      </c>
    </row>
    <row r="17853" spans="1:14" x14ac:dyDescent="0.25">
      <c r="A17853" t="s">
        <v>16797</v>
      </c>
      <c r="B17853" s="4">
        <v>46081.737766203703</v>
      </c>
      <c r="C17853" t="s">
        <v>10</v>
      </c>
      <c r="D17853" t="s">
        <v>134</v>
      </c>
      <c r="E17853" s="5">
        <v>1634</v>
      </c>
      <c r="F17853" t="s">
        <v>10936</v>
      </c>
      <c r="G17853" t="s">
        <v>143</v>
      </c>
      <c r="H17853">
        <v>17</v>
      </c>
      <c r="I17853" t="s">
        <v>21</v>
      </c>
      <c r="J17853" s="4">
        <v>46054</v>
      </c>
      <c r="K17853" t="s">
        <v>12200</v>
      </c>
      <c r="L17853" t="s">
        <v>10847</v>
      </c>
      <c r="M17853">
        <v>1</v>
      </c>
      <c r="N17853" t="s">
        <v>10853</v>
      </c>
    </row>
    <row r="17854" spans="1:14" x14ac:dyDescent="0.25">
      <c r="A17854" t="s">
        <v>16798</v>
      </c>
      <c r="B17854" s="4">
        <v>46081.725381944438</v>
      </c>
      <c r="C17854" t="s">
        <v>10</v>
      </c>
      <c r="D17854" t="s">
        <v>579</v>
      </c>
      <c r="E17854" s="5">
        <v>1680</v>
      </c>
      <c r="F17854" t="s">
        <v>11371</v>
      </c>
      <c r="G17854" t="s">
        <v>143</v>
      </c>
      <c r="H17854">
        <v>17</v>
      </c>
      <c r="I17854" t="s">
        <v>21</v>
      </c>
      <c r="J17854" s="4">
        <v>46054</v>
      </c>
      <c r="K17854" t="s">
        <v>10846</v>
      </c>
      <c r="L17854" t="s">
        <v>10847</v>
      </c>
      <c r="M17854">
        <v>1</v>
      </c>
      <c r="N17854" t="s">
        <v>10848</v>
      </c>
    </row>
    <row r="17855" spans="1:14" x14ac:dyDescent="0.25">
      <c r="A17855" t="s">
        <v>16799</v>
      </c>
      <c r="B17855" s="4">
        <v>46081.725243055553</v>
      </c>
      <c r="C17855" t="s">
        <v>10</v>
      </c>
      <c r="D17855" t="s">
        <v>134</v>
      </c>
      <c r="E17855" s="5">
        <v>1760</v>
      </c>
      <c r="F17855" t="s">
        <v>10890</v>
      </c>
      <c r="G17855" t="s">
        <v>143</v>
      </c>
      <c r="H17855">
        <v>17</v>
      </c>
      <c r="I17855" t="s">
        <v>21</v>
      </c>
      <c r="J17855" s="4">
        <v>46054</v>
      </c>
      <c r="K17855" t="s">
        <v>10869</v>
      </c>
      <c r="L17855" t="s">
        <v>10847</v>
      </c>
      <c r="M17855">
        <v>1</v>
      </c>
      <c r="N17855" t="s">
        <v>10848</v>
      </c>
    </row>
    <row r="17856" spans="1:14" x14ac:dyDescent="0.25">
      <c r="A17856" t="s">
        <v>16800</v>
      </c>
      <c r="B17856" s="4">
        <v>46081.724305555559</v>
      </c>
      <c r="C17856" t="s">
        <v>10</v>
      </c>
      <c r="D17856" t="s">
        <v>134</v>
      </c>
      <c r="E17856" s="5">
        <v>2200</v>
      </c>
      <c r="F17856" t="s">
        <v>11095</v>
      </c>
      <c r="G17856" t="s">
        <v>136</v>
      </c>
      <c r="H17856">
        <v>17</v>
      </c>
      <c r="I17856" t="s">
        <v>21</v>
      </c>
      <c r="J17856" s="4">
        <v>46054</v>
      </c>
      <c r="K17856" t="s">
        <v>10869</v>
      </c>
      <c r="L17856" t="s">
        <v>145</v>
      </c>
      <c r="M17856">
        <v>1</v>
      </c>
      <c r="N17856" t="s">
        <v>10848</v>
      </c>
    </row>
    <row r="17857" spans="1:14" x14ac:dyDescent="0.25">
      <c r="A17857" t="s">
        <v>16801</v>
      </c>
      <c r="B17857" s="4">
        <v>46081.720567129632</v>
      </c>
      <c r="C17857" t="s">
        <v>10</v>
      </c>
      <c r="D17857" t="s">
        <v>579</v>
      </c>
      <c r="E17857" s="5">
        <v>1680</v>
      </c>
      <c r="F17857" t="s">
        <v>10948</v>
      </c>
      <c r="G17857" t="s">
        <v>143</v>
      </c>
      <c r="H17857">
        <v>17</v>
      </c>
      <c r="I17857" t="s">
        <v>21</v>
      </c>
      <c r="J17857" s="4">
        <v>46054</v>
      </c>
      <c r="K17857" t="s">
        <v>10846</v>
      </c>
      <c r="L17857" t="s">
        <v>10847</v>
      </c>
      <c r="M17857">
        <v>1</v>
      </c>
      <c r="N17857" t="s">
        <v>10848</v>
      </c>
    </row>
    <row r="17858" spans="1:14" x14ac:dyDescent="0.25">
      <c r="A17858" t="s">
        <v>16802</v>
      </c>
      <c r="B17858" s="4">
        <v>46081.716909722221</v>
      </c>
      <c r="C17858" t="s">
        <v>10</v>
      </c>
      <c r="D17858" t="s">
        <v>579</v>
      </c>
      <c r="E17858" s="5">
        <v>1680</v>
      </c>
      <c r="F17858" t="s">
        <v>11086</v>
      </c>
      <c r="G17858" t="s">
        <v>143</v>
      </c>
      <c r="H17858">
        <v>17</v>
      </c>
      <c r="I17858" t="s">
        <v>21</v>
      </c>
      <c r="J17858" s="4">
        <v>46054</v>
      </c>
      <c r="K17858" t="s">
        <v>10846</v>
      </c>
      <c r="L17858" t="s">
        <v>10847</v>
      </c>
      <c r="M17858">
        <v>1</v>
      </c>
      <c r="N17858" t="s">
        <v>10848</v>
      </c>
    </row>
    <row r="17859" spans="1:14" x14ac:dyDescent="0.25">
      <c r="A17859" t="s">
        <v>16803</v>
      </c>
      <c r="B17859" s="4">
        <v>46081.714803240742</v>
      </c>
      <c r="C17859" t="s">
        <v>10</v>
      </c>
      <c r="D17859" t="s">
        <v>134</v>
      </c>
      <c r="E17859" s="5">
        <v>1760</v>
      </c>
      <c r="F17859" t="s">
        <v>10994</v>
      </c>
      <c r="G17859" t="s">
        <v>143</v>
      </c>
      <c r="H17859">
        <v>17</v>
      </c>
      <c r="I17859" t="s">
        <v>21</v>
      </c>
      <c r="J17859" s="4">
        <v>46054</v>
      </c>
      <c r="K17859" t="s">
        <v>10869</v>
      </c>
      <c r="L17859" t="s">
        <v>10847</v>
      </c>
      <c r="M17859">
        <v>1</v>
      </c>
      <c r="N17859" t="s">
        <v>10848</v>
      </c>
    </row>
    <row r="17860" spans="1:14" x14ac:dyDescent="0.25">
      <c r="A17860" t="s">
        <v>16804</v>
      </c>
      <c r="B17860" s="4">
        <v>46081.709976851853</v>
      </c>
      <c r="C17860" t="s">
        <v>10</v>
      </c>
      <c r="D17860" t="s">
        <v>367</v>
      </c>
      <c r="E17860" s="5">
        <v>240.7</v>
      </c>
      <c r="F17860" t="s">
        <v>11026</v>
      </c>
      <c r="G17860" t="s">
        <v>143</v>
      </c>
      <c r="H17860">
        <v>17</v>
      </c>
      <c r="I17860" t="s">
        <v>21</v>
      </c>
      <c r="J17860" s="4">
        <v>46054</v>
      </c>
      <c r="K17860" t="s">
        <v>368</v>
      </c>
      <c r="L17860" t="s">
        <v>146</v>
      </c>
      <c r="M17860">
        <v>1</v>
      </c>
      <c r="N17860" t="s">
        <v>11181</v>
      </c>
    </row>
    <row r="17861" spans="1:14" x14ac:dyDescent="0.25">
      <c r="A17861" t="s">
        <v>16805</v>
      </c>
      <c r="B17861" s="4">
        <v>46081.709189814806</v>
      </c>
      <c r="C17861" t="s">
        <v>10</v>
      </c>
      <c r="D17861" t="s">
        <v>134</v>
      </c>
      <c r="E17861" s="5">
        <v>1707.2</v>
      </c>
      <c r="F17861" t="s">
        <v>11086</v>
      </c>
      <c r="G17861" t="s">
        <v>136</v>
      </c>
      <c r="H17861">
        <v>17</v>
      </c>
      <c r="I17861" t="s">
        <v>21</v>
      </c>
      <c r="J17861" s="4">
        <v>46054</v>
      </c>
      <c r="K17861" t="s">
        <v>12200</v>
      </c>
      <c r="L17861" t="s">
        <v>10847</v>
      </c>
      <c r="M17861">
        <v>1</v>
      </c>
      <c r="N17861" t="s">
        <v>10853</v>
      </c>
    </row>
    <row r="17862" spans="1:14" x14ac:dyDescent="0.25">
      <c r="A17862" t="s">
        <v>16806</v>
      </c>
      <c r="B17862" s="4">
        <v>46081.683703703697</v>
      </c>
      <c r="C17862" t="s">
        <v>10</v>
      </c>
      <c r="D17862" t="s">
        <v>134</v>
      </c>
      <c r="E17862" s="5">
        <v>1707.2</v>
      </c>
      <c r="F17862" t="s">
        <v>11228</v>
      </c>
      <c r="G17862" t="s">
        <v>143</v>
      </c>
      <c r="H17862">
        <v>16</v>
      </c>
      <c r="I17862" t="s">
        <v>21</v>
      </c>
      <c r="J17862" s="4">
        <v>46054</v>
      </c>
      <c r="K17862" t="s">
        <v>12200</v>
      </c>
      <c r="L17862" t="s">
        <v>10847</v>
      </c>
      <c r="M17862">
        <v>1</v>
      </c>
      <c r="N17862" t="s">
        <v>10853</v>
      </c>
    </row>
    <row r="17863" spans="1:14" x14ac:dyDescent="0.25">
      <c r="A17863" t="s">
        <v>16807</v>
      </c>
      <c r="B17863" s="4">
        <v>46081.680810185193</v>
      </c>
      <c r="C17863" t="s">
        <v>10</v>
      </c>
      <c r="D17863" t="s">
        <v>211</v>
      </c>
      <c r="E17863" s="5">
        <v>854.45</v>
      </c>
      <c r="F17863" t="s">
        <v>10928</v>
      </c>
      <c r="G17863" t="s">
        <v>143</v>
      </c>
      <c r="H17863">
        <v>16</v>
      </c>
      <c r="I17863" t="s">
        <v>21</v>
      </c>
      <c r="J17863" s="4">
        <v>46054</v>
      </c>
      <c r="K17863" t="s">
        <v>11007</v>
      </c>
      <c r="L17863" t="s">
        <v>10865</v>
      </c>
      <c r="M17863">
        <v>1</v>
      </c>
      <c r="N17863" t="s">
        <v>10861</v>
      </c>
    </row>
    <row r="17864" spans="1:14" x14ac:dyDescent="0.25">
      <c r="A17864" t="s">
        <v>16808</v>
      </c>
      <c r="B17864" s="4">
        <v>46081.676550925928</v>
      </c>
      <c r="C17864" t="s">
        <v>10</v>
      </c>
      <c r="D17864" t="s">
        <v>156</v>
      </c>
      <c r="E17864" s="5">
        <v>229.99</v>
      </c>
      <c r="F17864" t="s">
        <v>10974</v>
      </c>
      <c r="G17864" t="s">
        <v>143</v>
      </c>
      <c r="H17864">
        <v>16</v>
      </c>
      <c r="I17864" t="s">
        <v>21</v>
      </c>
      <c r="J17864" s="4">
        <v>46054</v>
      </c>
      <c r="K17864" t="s">
        <v>10883</v>
      </c>
      <c r="L17864" t="s">
        <v>146</v>
      </c>
      <c r="M17864">
        <v>1</v>
      </c>
      <c r="N17864" t="s">
        <v>10884</v>
      </c>
    </row>
    <row r="17865" spans="1:14" x14ac:dyDescent="0.25">
      <c r="A17865" t="s">
        <v>16809</v>
      </c>
      <c r="B17865" s="4">
        <v>46081.673217592594</v>
      </c>
      <c r="C17865" t="s">
        <v>10</v>
      </c>
      <c r="D17865" t="s">
        <v>211</v>
      </c>
      <c r="E17865" s="5">
        <v>785.63</v>
      </c>
      <c r="F17865" t="s">
        <v>10912</v>
      </c>
      <c r="G17865" t="s">
        <v>143</v>
      </c>
      <c r="H17865">
        <v>16</v>
      </c>
      <c r="I17865" t="s">
        <v>21</v>
      </c>
      <c r="J17865" s="4">
        <v>46054</v>
      </c>
      <c r="K17865" t="s">
        <v>12285</v>
      </c>
      <c r="L17865" t="s">
        <v>146</v>
      </c>
      <c r="M17865">
        <v>1</v>
      </c>
      <c r="N17865" t="s">
        <v>10914</v>
      </c>
    </row>
    <row r="17866" spans="1:14" x14ac:dyDescent="0.25">
      <c r="A17866" t="s">
        <v>16810</v>
      </c>
      <c r="B17866" s="4">
        <v>46081.664004629631</v>
      </c>
      <c r="C17866" t="s">
        <v>10</v>
      </c>
      <c r="D17866" t="s">
        <v>134</v>
      </c>
      <c r="E17866" s="5">
        <v>1760</v>
      </c>
      <c r="F17866" t="s">
        <v>10936</v>
      </c>
      <c r="G17866" t="s">
        <v>143</v>
      </c>
      <c r="H17866">
        <v>15</v>
      </c>
      <c r="I17866" t="s">
        <v>21</v>
      </c>
      <c r="J17866" s="4">
        <v>46054</v>
      </c>
      <c r="K17866" t="s">
        <v>10869</v>
      </c>
      <c r="L17866" t="s">
        <v>10847</v>
      </c>
      <c r="M17866">
        <v>1</v>
      </c>
      <c r="N17866" t="s">
        <v>10848</v>
      </c>
    </row>
    <row r="17867" spans="1:14" x14ac:dyDescent="0.25">
      <c r="A17867" t="s">
        <v>16811</v>
      </c>
      <c r="B17867" s="4">
        <v>46081.649039351847</v>
      </c>
      <c r="C17867" t="s">
        <v>10</v>
      </c>
      <c r="D17867" t="s">
        <v>176</v>
      </c>
      <c r="E17867" s="5">
        <v>549.6</v>
      </c>
      <c r="F17867" t="s">
        <v>11250</v>
      </c>
      <c r="G17867" t="s">
        <v>143</v>
      </c>
      <c r="H17867">
        <v>15</v>
      </c>
      <c r="I17867" t="s">
        <v>21</v>
      </c>
      <c r="J17867" s="4">
        <v>46054</v>
      </c>
      <c r="K17867" t="s">
        <v>10864</v>
      </c>
      <c r="L17867" t="s">
        <v>146</v>
      </c>
      <c r="M17867">
        <v>1</v>
      </c>
      <c r="N17867" t="s">
        <v>10866</v>
      </c>
    </row>
    <row r="17868" spans="1:14" x14ac:dyDescent="0.25">
      <c r="A17868" t="s">
        <v>16812</v>
      </c>
      <c r="B17868" s="4">
        <v>46081.648912037039</v>
      </c>
      <c r="C17868" t="s">
        <v>10</v>
      </c>
      <c r="D17868" t="s">
        <v>211</v>
      </c>
      <c r="E17868" s="5">
        <v>854.45</v>
      </c>
      <c r="F17868" t="s">
        <v>10855</v>
      </c>
      <c r="G17868" t="s">
        <v>143</v>
      </c>
      <c r="H17868">
        <v>15</v>
      </c>
      <c r="I17868" t="s">
        <v>21</v>
      </c>
      <c r="J17868" s="4">
        <v>46054</v>
      </c>
      <c r="K17868" t="s">
        <v>11007</v>
      </c>
      <c r="L17868" t="s">
        <v>10865</v>
      </c>
      <c r="M17868">
        <v>1</v>
      </c>
      <c r="N17868" t="s">
        <v>10861</v>
      </c>
    </row>
    <row r="17869" spans="1:14" x14ac:dyDescent="0.25">
      <c r="A17869" t="s">
        <v>16813</v>
      </c>
      <c r="B17869" s="4">
        <v>46081.640717592592</v>
      </c>
      <c r="C17869" t="s">
        <v>10</v>
      </c>
      <c r="D17869" t="s">
        <v>211</v>
      </c>
      <c r="E17869" s="5">
        <v>1584</v>
      </c>
      <c r="F17869" t="s">
        <v>10855</v>
      </c>
      <c r="G17869" t="s">
        <v>143</v>
      </c>
      <c r="H17869">
        <v>15</v>
      </c>
      <c r="I17869" t="s">
        <v>21</v>
      </c>
      <c r="J17869" s="4">
        <v>46054</v>
      </c>
      <c r="K17869" t="s">
        <v>12285</v>
      </c>
      <c r="L17869" t="s">
        <v>10847</v>
      </c>
      <c r="M17869">
        <v>1</v>
      </c>
      <c r="N17869" t="s">
        <v>10914</v>
      </c>
    </row>
    <row r="17870" spans="1:14" x14ac:dyDescent="0.25">
      <c r="A17870" t="s">
        <v>16814</v>
      </c>
      <c r="B17870" s="4">
        <v>46081.639386574083</v>
      </c>
      <c r="C17870" t="s">
        <v>10</v>
      </c>
      <c r="D17870" t="s">
        <v>579</v>
      </c>
      <c r="E17870" s="5">
        <v>1680</v>
      </c>
      <c r="F17870" t="s">
        <v>11371</v>
      </c>
      <c r="G17870" t="s">
        <v>136</v>
      </c>
      <c r="H17870">
        <v>15</v>
      </c>
      <c r="I17870" t="s">
        <v>21</v>
      </c>
      <c r="J17870" s="4">
        <v>46054</v>
      </c>
      <c r="K17870" t="s">
        <v>10846</v>
      </c>
      <c r="L17870" t="s">
        <v>10847</v>
      </c>
      <c r="M17870">
        <v>1</v>
      </c>
      <c r="N17870" t="s">
        <v>10848</v>
      </c>
    </row>
    <row r="17871" spans="1:14" x14ac:dyDescent="0.25">
      <c r="A17871" t="s">
        <v>16815</v>
      </c>
      <c r="B17871" s="4">
        <v>46081.627893518518</v>
      </c>
      <c r="C17871" t="s">
        <v>10</v>
      </c>
      <c r="D17871" t="s">
        <v>134</v>
      </c>
      <c r="E17871" s="5">
        <v>1760</v>
      </c>
      <c r="F17871" t="s">
        <v>10855</v>
      </c>
      <c r="G17871" t="s">
        <v>143</v>
      </c>
      <c r="H17871">
        <v>15</v>
      </c>
      <c r="I17871" t="s">
        <v>21</v>
      </c>
      <c r="J17871" s="4">
        <v>46054</v>
      </c>
      <c r="K17871" t="s">
        <v>10869</v>
      </c>
      <c r="L17871" t="s">
        <v>10847</v>
      </c>
      <c r="M17871">
        <v>1</v>
      </c>
      <c r="N17871" t="s">
        <v>10848</v>
      </c>
    </row>
    <row r="17872" spans="1:14" x14ac:dyDescent="0.25">
      <c r="A17872" t="s">
        <v>16816</v>
      </c>
      <c r="B17872" s="4">
        <v>46081.602488425917</v>
      </c>
      <c r="C17872" t="s">
        <v>10</v>
      </c>
      <c r="D17872" t="s">
        <v>134</v>
      </c>
      <c r="E17872" s="5">
        <v>1707.2</v>
      </c>
      <c r="F17872" t="s">
        <v>10895</v>
      </c>
      <c r="G17872" t="s">
        <v>143</v>
      </c>
      <c r="H17872">
        <v>14</v>
      </c>
      <c r="I17872" t="s">
        <v>21</v>
      </c>
      <c r="J17872" s="4">
        <v>46054</v>
      </c>
      <c r="K17872" t="s">
        <v>12200</v>
      </c>
      <c r="L17872" t="s">
        <v>10847</v>
      </c>
      <c r="M17872">
        <v>1</v>
      </c>
      <c r="N17872" t="s">
        <v>10853</v>
      </c>
    </row>
    <row r="17873" spans="1:14" x14ac:dyDescent="0.25">
      <c r="A17873" t="s">
        <v>16817</v>
      </c>
      <c r="B17873" s="4">
        <v>46081.602118055547</v>
      </c>
      <c r="C17873" t="s">
        <v>10</v>
      </c>
      <c r="D17873" t="s">
        <v>134</v>
      </c>
      <c r="E17873" s="5">
        <v>1760</v>
      </c>
      <c r="F17873" t="s">
        <v>10917</v>
      </c>
      <c r="G17873" t="s">
        <v>143</v>
      </c>
      <c r="H17873">
        <v>14</v>
      </c>
      <c r="I17873" t="s">
        <v>21</v>
      </c>
      <c r="J17873" s="4">
        <v>46054</v>
      </c>
      <c r="K17873" t="s">
        <v>10869</v>
      </c>
      <c r="L17873" t="s">
        <v>10847</v>
      </c>
      <c r="M17873">
        <v>1</v>
      </c>
      <c r="N17873" t="s">
        <v>10848</v>
      </c>
    </row>
    <row r="17874" spans="1:14" x14ac:dyDescent="0.25">
      <c r="A17874" t="s">
        <v>16818</v>
      </c>
      <c r="B17874" s="4">
        <v>46081.600173611107</v>
      </c>
      <c r="C17874" t="s">
        <v>10</v>
      </c>
      <c r="D17874" t="s">
        <v>579</v>
      </c>
      <c r="E17874" s="5">
        <v>1680</v>
      </c>
      <c r="F17874" t="s">
        <v>10892</v>
      </c>
      <c r="G17874" t="s">
        <v>136</v>
      </c>
      <c r="H17874">
        <v>14</v>
      </c>
      <c r="I17874" t="s">
        <v>21</v>
      </c>
      <c r="J17874" s="4">
        <v>46054</v>
      </c>
      <c r="K17874" t="s">
        <v>10846</v>
      </c>
      <c r="L17874" t="s">
        <v>10847</v>
      </c>
      <c r="M17874">
        <v>1</v>
      </c>
      <c r="N17874" t="s">
        <v>10848</v>
      </c>
    </row>
    <row r="17875" spans="1:14" x14ac:dyDescent="0.25">
      <c r="A17875" t="s">
        <v>16819</v>
      </c>
      <c r="B17875" s="4">
        <v>46081.589513888888</v>
      </c>
      <c r="C17875" t="s">
        <v>10</v>
      </c>
      <c r="D17875" t="s">
        <v>134</v>
      </c>
      <c r="E17875" s="5">
        <v>1634</v>
      </c>
      <c r="F17875" t="s">
        <v>11123</v>
      </c>
      <c r="G17875" t="s">
        <v>143</v>
      </c>
      <c r="H17875">
        <v>14</v>
      </c>
      <c r="I17875" t="s">
        <v>21</v>
      </c>
      <c r="J17875" s="4">
        <v>46054</v>
      </c>
      <c r="K17875" t="s">
        <v>12200</v>
      </c>
      <c r="L17875" t="s">
        <v>10847</v>
      </c>
      <c r="M17875">
        <v>1</v>
      </c>
      <c r="N17875" t="s">
        <v>10853</v>
      </c>
    </row>
    <row r="17876" spans="1:14" x14ac:dyDescent="0.25">
      <c r="A17876" t="s">
        <v>16820</v>
      </c>
      <c r="B17876" s="4">
        <v>46081.580046296287</v>
      </c>
      <c r="C17876" t="s">
        <v>10</v>
      </c>
      <c r="D17876" t="s">
        <v>211</v>
      </c>
      <c r="E17876" s="5">
        <v>825.36</v>
      </c>
      <c r="F17876" t="s">
        <v>10936</v>
      </c>
      <c r="G17876" t="s">
        <v>143</v>
      </c>
      <c r="H17876">
        <v>13</v>
      </c>
      <c r="I17876" t="s">
        <v>21</v>
      </c>
      <c r="J17876" s="4">
        <v>46054</v>
      </c>
      <c r="K17876" t="s">
        <v>11007</v>
      </c>
      <c r="L17876" t="s">
        <v>10865</v>
      </c>
      <c r="M17876">
        <v>1</v>
      </c>
      <c r="N17876" t="s">
        <v>10861</v>
      </c>
    </row>
    <row r="17877" spans="1:14" x14ac:dyDescent="0.25">
      <c r="A17877" t="s">
        <v>16821</v>
      </c>
      <c r="B17877" s="4">
        <v>46081.578680555547</v>
      </c>
      <c r="C17877" t="s">
        <v>10</v>
      </c>
      <c r="D17877" t="s">
        <v>156</v>
      </c>
      <c r="E17877" s="5">
        <v>195.49</v>
      </c>
      <c r="F17877" t="s">
        <v>10859</v>
      </c>
      <c r="G17877" t="s">
        <v>143</v>
      </c>
      <c r="H17877">
        <v>13</v>
      </c>
      <c r="I17877" t="s">
        <v>21</v>
      </c>
      <c r="J17877" s="4">
        <v>46054</v>
      </c>
      <c r="K17877" t="s">
        <v>10864</v>
      </c>
      <c r="L17877" t="s">
        <v>146</v>
      </c>
      <c r="M17877">
        <v>1</v>
      </c>
      <c r="N17877" t="s">
        <v>11176</v>
      </c>
    </row>
    <row r="17878" spans="1:14" x14ac:dyDescent="0.25">
      <c r="A17878" t="s">
        <v>16822</v>
      </c>
      <c r="B17878" s="4">
        <v>46081.560324074067</v>
      </c>
      <c r="C17878" t="s">
        <v>10</v>
      </c>
      <c r="D17878" t="s">
        <v>579</v>
      </c>
      <c r="E17878" s="5">
        <v>1600</v>
      </c>
      <c r="F17878" t="s">
        <v>10936</v>
      </c>
      <c r="G17878" t="s">
        <v>136</v>
      </c>
      <c r="H17878">
        <v>13</v>
      </c>
      <c r="I17878" t="s">
        <v>21</v>
      </c>
      <c r="J17878" s="4">
        <v>46054</v>
      </c>
      <c r="K17878" t="s">
        <v>10846</v>
      </c>
      <c r="L17878" t="s">
        <v>10847</v>
      </c>
      <c r="M17878">
        <v>1</v>
      </c>
      <c r="N17878" t="s">
        <v>10848</v>
      </c>
    </row>
    <row r="17879" spans="1:14" x14ac:dyDescent="0.25">
      <c r="A17879" t="s">
        <v>16823</v>
      </c>
      <c r="B17879" s="4">
        <v>46081.542708333327</v>
      </c>
      <c r="C17879" t="s">
        <v>10</v>
      </c>
      <c r="D17879" t="s">
        <v>134</v>
      </c>
      <c r="E17879" s="5">
        <v>1634</v>
      </c>
      <c r="F17879" t="s">
        <v>10895</v>
      </c>
      <c r="G17879" t="s">
        <v>143</v>
      </c>
      <c r="H17879">
        <v>13</v>
      </c>
      <c r="I17879" t="s">
        <v>21</v>
      </c>
      <c r="J17879" s="4">
        <v>46054</v>
      </c>
      <c r="K17879" t="s">
        <v>12200</v>
      </c>
      <c r="L17879" t="s">
        <v>10847</v>
      </c>
      <c r="M17879">
        <v>1</v>
      </c>
      <c r="N17879" t="s">
        <v>10853</v>
      </c>
    </row>
    <row r="17880" spans="1:14" x14ac:dyDescent="0.25">
      <c r="A17880" t="s">
        <v>16824</v>
      </c>
      <c r="B17880" s="4">
        <v>46081.540532407409</v>
      </c>
      <c r="C17880" t="s">
        <v>10</v>
      </c>
      <c r="D17880" t="s">
        <v>579</v>
      </c>
      <c r="E17880" s="5">
        <v>1600</v>
      </c>
      <c r="F17880" t="s">
        <v>10928</v>
      </c>
      <c r="G17880" t="s">
        <v>143</v>
      </c>
      <c r="H17880">
        <v>12</v>
      </c>
      <c r="I17880" t="s">
        <v>21</v>
      </c>
      <c r="J17880" s="4">
        <v>46054</v>
      </c>
      <c r="K17880" t="s">
        <v>10846</v>
      </c>
      <c r="L17880" t="s">
        <v>10847</v>
      </c>
      <c r="M17880">
        <v>1</v>
      </c>
      <c r="N17880" t="s">
        <v>10848</v>
      </c>
    </row>
    <row r="17881" spans="1:14" x14ac:dyDescent="0.25">
      <c r="A17881" t="s">
        <v>16825</v>
      </c>
      <c r="B17881" s="4">
        <v>46081.539988425917</v>
      </c>
      <c r="C17881" t="s">
        <v>10</v>
      </c>
      <c r="D17881" t="s">
        <v>134</v>
      </c>
      <c r="E17881" s="5">
        <v>1700</v>
      </c>
      <c r="F17881" t="s">
        <v>10936</v>
      </c>
      <c r="G17881" t="s">
        <v>143</v>
      </c>
      <c r="H17881">
        <v>12</v>
      </c>
      <c r="I17881" t="s">
        <v>21</v>
      </c>
      <c r="J17881" s="4">
        <v>46054</v>
      </c>
      <c r="K17881" t="s">
        <v>10869</v>
      </c>
      <c r="L17881" t="s">
        <v>10847</v>
      </c>
      <c r="M17881">
        <v>1</v>
      </c>
      <c r="N17881" t="s">
        <v>10848</v>
      </c>
    </row>
    <row r="17882" spans="1:14" x14ac:dyDescent="0.25">
      <c r="A17882" t="s">
        <v>16826</v>
      </c>
      <c r="B17882" s="4">
        <v>46081.533761574072</v>
      </c>
      <c r="C17882" t="s">
        <v>10</v>
      </c>
      <c r="D17882" t="s">
        <v>211</v>
      </c>
      <c r="E17882" s="5">
        <v>845.36</v>
      </c>
      <c r="F17882" t="s">
        <v>10948</v>
      </c>
      <c r="G17882" t="s">
        <v>143</v>
      </c>
      <c r="H17882">
        <v>12</v>
      </c>
      <c r="I17882" t="s">
        <v>21</v>
      </c>
      <c r="J17882" s="4">
        <v>46054</v>
      </c>
      <c r="K17882" t="s">
        <v>11007</v>
      </c>
      <c r="L17882" t="s">
        <v>10865</v>
      </c>
      <c r="M17882">
        <v>1</v>
      </c>
      <c r="N17882" t="s">
        <v>10861</v>
      </c>
    </row>
    <row r="17883" spans="1:14" x14ac:dyDescent="0.25">
      <c r="A17883" t="s">
        <v>16827</v>
      </c>
      <c r="B17883" s="4">
        <v>46081.532581018517</v>
      </c>
      <c r="C17883" t="s">
        <v>10</v>
      </c>
      <c r="D17883" t="s">
        <v>134</v>
      </c>
      <c r="E17883" s="5">
        <v>1700</v>
      </c>
      <c r="F17883" t="s">
        <v>11286</v>
      </c>
      <c r="G17883" t="s">
        <v>143</v>
      </c>
      <c r="H17883">
        <v>12</v>
      </c>
      <c r="I17883" t="s">
        <v>21</v>
      </c>
      <c r="J17883" s="4">
        <v>46054</v>
      </c>
      <c r="K17883" t="s">
        <v>10869</v>
      </c>
      <c r="L17883" t="s">
        <v>10847</v>
      </c>
      <c r="M17883">
        <v>1</v>
      </c>
      <c r="N17883" t="s">
        <v>10848</v>
      </c>
    </row>
    <row r="17884" spans="1:14" x14ac:dyDescent="0.25">
      <c r="A17884" t="s">
        <v>16828</v>
      </c>
      <c r="B17884" s="4">
        <v>46081.532094907408</v>
      </c>
      <c r="C17884" t="s">
        <v>10</v>
      </c>
      <c r="D17884" t="s">
        <v>211</v>
      </c>
      <c r="E17884" s="5">
        <v>742.49</v>
      </c>
      <c r="F17884" t="s">
        <v>11020</v>
      </c>
      <c r="G17884" t="s">
        <v>143</v>
      </c>
      <c r="H17884">
        <v>12</v>
      </c>
      <c r="I17884" t="s">
        <v>21</v>
      </c>
      <c r="J17884" s="4">
        <v>46054</v>
      </c>
      <c r="K17884" t="s">
        <v>10860</v>
      </c>
      <c r="L17884" t="s">
        <v>146</v>
      </c>
      <c r="M17884">
        <v>1</v>
      </c>
      <c r="N17884" t="s">
        <v>10861</v>
      </c>
    </row>
    <row r="17885" spans="1:14" x14ac:dyDescent="0.25">
      <c r="A17885" t="s">
        <v>16829</v>
      </c>
      <c r="B17885" s="4">
        <v>46081.516331018523</v>
      </c>
      <c r="C17885" t="s">
        <v>10</v>
      </c>
      <c r="D17885" t="s">
        <v>579</v>
      </c>
      <c r="E17885" s="5">
        <v>1600</v>
      </c>
      <c r="F17885" t="s">
        <v>13338</v>
      </c>
      <c r="G17885" t="s">
        <v>143</v>
      </c>
      <c r="H17885">
        <v>12</v>
      </c>
      <c r="I17885" t="s">
        <v>21</v>
      </c>
      <c r="J17885" s="4">
        <v>46054</v>
      </c>
      <c r="K17885" t="s">
        <v>10846</v>
      </c>
      <c r="L17885" t="s">
        <v>10847</v>
      </c>
      <c r="M17885">
        <v>1</v>
      </c>
      <c r="N17885" t="s">
        <v>10848</v>
      </c>
    </row>
    <row r="17886" spans="1:14" x14ac:dyDescent="0.25">
      <c r="A17886" t="s">
        <v>16830</v>
      </c>
      <c r="B17886" s="4">
        <v>46081.507650462961</v>
      </c>
      <c r="C17886" t="s">
        <v>10</v>
      </c>
      <c r="D17886" t="s">
        <v>579</v>
      </c>
      <c r="E17886" s="5">
        <v>3360</v>
      </c>
      <c r="F17886" t="s">
        <v>10871</v>
      </c>
      <c r="G17886" t="s">
        <v>143</v>
      </c>
      <c r="H17886">
        <v>12</v>
      </c>
      <c r="I17886" t="s">
        <v>21</v>
      </c>
      <c r="J17886" s="4">
        <v>46054</v>
      </c>
      <c r="K17886" t="s">
        <v>10846</v>
      </c>
      <c r="L17886" t="s">
        <v>206</v>
      </c>
      <c r="M17886">
        <v>1</v>
      </c>
      <c r="N17886" t="s">
        <v>10848</v>
      </c>
    </row>
    <row r="17887" spans="1:14" x14ac:dyDescent="0.25">
      <c r="A17887" t="s">
        <v>16831</v>
      </c>
      <c r="B17887" s="4">
        <v>46081.503298611111</v>
      </c>
      <c r="C17887" t="s">
        <v>10</v>
      </c>
      <c r="D17887" t="s">
        <v>134</v>
      </c>
      <c r="E17887" s="5">
        <v>1634</v>
      </c>
      <c r="F17887" t="s">
        <v>10970</v>
      </c>
      <c r="G17887" t="s">
        <v>143</v>
      </c>
      <c r="H17887">
        <v>12</v>
      </c>
      <c r="I17887" t="s">
        <v>21</v>
      </c>
      <c r="J17887" s="4">
        <v>46054</v>
      </c>
      <c r="K17887" t="s">
        <v>12200</v>
      </c>
      <c r="L17887" t="s">
        <v>10847</v>
      </c>
      <c r="M17887">
        <v>1</v>
      </c>
      <c r="N17887" t="s">
        <v>10853</v>
      </c>
    </row>
    <row r="17888" spans="1:14" x14ac:dyDescent="0.25">
      <c r="A17888" t="s">
        <v>16832</v>
      </c>
      <c r="B17888" s="4">
        <v>46081.503078703703</v>
      </c>
      <c r="C17888" t="s">
        <v>10</v>
      </c>
      <c r="D17888" t="s">
        <v>579</v>
      </c>
      <c r="E17888" s="5">
        <v>3360</v>
      </c>
      <c r="F17888" t="s">
        <v>10871</v>
      </c>
      <c r="G17888" t="s">
        <v>136</v>
      </c>
      <c r="H17888">
        <v>12</v>
      </c>
      <c r="I17888" t="s">
        <v>21</v>
      </c>
      <c r="J17888" s="4">
        <v>46054</v>
      </c>
      <c r="K17888" t="s">
        <v>10846</v>
      </c>
      <c r="L17888" t="s">
        <v>206</v>
      </c>
      <c r="M17888">
        <v>1</v>
      </c>
      <c r="N17888" t="s">
        <v>10848</v>
      </c>
    </row>
    <row r="17889" spans="1:14" x14ac:dyDescent="0.25">
      <c r="A17889" t="s">
        <v>16833</v>
      </c>
      <c r="B17889" s="4">
        <v>46081.499837962961</v>
      </c>
      <c r="C17889" t="s">
        <v>10</v>
      </c>
      <c r="D17889" t="s">
        <v>444</v>
      </c>
      <c r="E17889" s="5">
        <v>240.7</v>
      </c>
      <c r="F17889" t="s">
        <v>10892</v>
      </c>
      <c r="G17889" t="s">
        <v>143</v>
      </c>
      <c r="H17889">
        <v>11</v>
      </c>
      <c r="I17889" t="s">
        <v>21</v>
      </c>
      <c r="J17889" s="4">
        <v>46054</v>
      </c>
      <c r="K17889" t="s">
        <v>368</v>
      </c>
      <c r="L17889" t="s">
        <v>146</v>
      </c>
      <c r="M17889">
        <v>1</v>
      </c>
      <c r="N17889" t="s">
        <v>10933</v>
      </c>
    </row>
    <row r="17890" spans="1:14" x14ac:dyDescent="0.25">
      <c r="A17890" t="s">
        <v>16834</v>
      </c>
      <c r="B17890" s="4">
        <v>46081.490185185183</v>
      </c>
      <c r="C17890" t="s">
        <v>10</v>
      </c>
      <c r="D17890" t="s">
        <v>211</v>
      </c>
      <c r="E17890" s="5">
        <v>841.49</v>
      </c>
      <c r="F17890" t="s">
        <v>10952</v>
      </c>
      <c r="G17890" t="s">
        <v>143</v>
      </c>
      <c r="H17890">
        <v>11</v>
      </c>
      <c r="I17890" t="s">
        <v>21</v>
      </c>
      <c r="J17890" s="4">
        <v>46054</v>
      </c>
      <c r="K17890" t="s">
        <v>10860</v>
      </c>
      <c r="L17890" t="s">
        <v>10865</v>
      </c>
      <c r="M17890">
        <v>1</v>
      </c>
      <c r="N17890" t="s">
        <v>10861</v>
      </c>
    </row>
    <row r="17891" spans="1:14" x14ac:dyDescent="0.25">
      <c r="A17891" t="s">
        <v>16835</v>
      </c>
      <c r="B17891" s="4">
        <v>46081.467511574083</v>
      </c>
      <c r="C17891" t="s">
        <v>10</v>
      </c>
      <c r="D17891" t="s">
        <v>134</v>
      </c>
      <c r="E17891" s="5">
        <v>1760</v>
      </c>
      <c r="F17891" t="s">
        <v>11003</v>
      </c>
      <c r="G17891" t="s">
        <v>143</v>
      </c>
      <c r="H17891">
        <v>11</v>
      </c>
      <c r="I17891" t="s">
        <v>21</v>
      </c>
      <c r="J17891" s="4">
        <v>46054</v>
      </c>
      <c r="K17891" t="s">
        <v>10869</v>
      </c>
      <c r="L17891" t="s">
        <v>10847</v>
      </c>
      <c r="M17891">
        <v>1</v>
      </c>
      <c r="N17891" t="s">
        <v>10848</v>
      </c>
    </row>
    <row r="17892" spans="1:14" x14ac:dyDescent="0.25">
      <c r="A17892" t="s">
        <v>16836</v>
      </c>
      <c r="B17892" s="4">
        <v>46081.46020833333</v>
      </c>
      <c r="C17892" t="s">
        <v>10</v>
      </c>
      <c r="D17892" t="s">
        <v>271</v>
      </c>
      <c r="E17892" s="5">
        <v>1191.99</v>
      </c>
      <c r="F17892" t="s">
        <v>10952</v>
      </c>
      <c r="G17892" t="s">
        <v>136</v>
      </c>
      <c r="H17892">
        <v>11</v>
      </c>
      <c r="I17892" t="s">
        <v>21</v>
      </c>
      <c r="J17892" s="4">
        <v>46054</v>
      </c>
      <c r="K17892" t="s">
        <v>10864</v>
      </c>
      <c r="L17892" t="s">
        <v>10865</v>
      </c>
      <c r="M17892">
        <v>1</v>
      </c>
      <c r="N17892" t="s">
        <v>11034</v>
      </c>
    </row>
    <row r="17893" spans="1:14" x14ac:dyDescent="0.25">
      <c r="A17893" t="s">
        <v>16837</v>
      </c>
      <c r="B17893" s="4">
        <v>46081.439988425933</v>
      </c>
      <c r="C17893" t="s">
        <v>10</v>
      </c>
      <c r="D17893" t="s">
        <v>134</v>
      </c>
      <c r="E17893" s="5">
        <v>1634</v>
      </c>
      <c r="F17893" t="s">
        <v>10882</v>
      </c>
      <c r="G17893" t="s">
        <v>143</v>
      </c>
      <c r="H17893">
        <v>10</v>
      </c>
      <c r="I17893" t="s">
        <v>21</v>
      </c>
      <c r="J17893" s="4">
        <v>46054</v>
      </c>
      <c r="K17893" t="s">
        <v>12200</v>
      </c>
      <c r="L17893" t="s">
        <v>10847</v>
      </c>
      <c r="M17893">
        <v>1</v>
      </c>
      <c r="N17893" t="s">
        <v>10853</v>
      </c>
    </row>
    <row r="17894" spans="1:14" x14ac:dyDescent="0.25">
      <c r="A17894" t="s">
        <v>16838</v>
      </c>
      <c r="B17894" s="4">
        <v>46081.41810185185</v>
      </c>
      <c r="C17894" t="s">
        <v>10</v>
      </c>
      <c r="D17894" t="s">
        <v>134</v>
      </c>
      <c r="E17894" s="5">
        <v>1683.32</v>
      </c>
      <c r="F17894" t="s">
        <v>10855</v>
      </c>
      <c r="G17894" t="s">
        <v>143</v>
      </c>
      <c r="H17894">
        <v>10</v>
      </c>
      <c r="I17894" t="s">
        <v>21</v>
      </c>
      <c r="J17894" s="4">
        <v>46054</v>
      </c>
      <c r="K17894" t="s">
        <v>10869</v>
      </c>
      <c r="L17894" t="s">
        <v>10847</v>
      </c>
      <c r="M17894">
        <v>1</v>
      </c>
      <c r="N17894" t="s">
        <v>10848</v>
      </c>
    </row>
    <row r="17895" spans="1:14" x14ac:dyDescent="0.25">
      <c r="A17895" t="s">
        <v>16839</v>
      </c>
      <c r="B17895" s="4">
        <v>46081.414375</v>
      </c>
      <c r="C17895" t="s">
        <v>10</v>
      </c>
      <c r="D17895" t="s">
        <v>444</v>
      </c>
      <c r="E17895" s="5">
        <v>290</v>
      </c>
      <c r="F17895" t="s">
        <v>10871</v>
      </c>
      <c r="G17895" t="s">
        <v>143</v>
      </c>
      <c r="H17895">
        <v>9</v>
      </c>
      <c r="I17895" t="s">
        <v>21</v>
      </c>
      <c r="J17895" s="4">
        <v>46054</v>
      </c>
      <c r="K17895" t="s">
        <v>368</v>
      </c>
      <c r="L17895" t="s">
        <v>146</v>
      </c>
      <c r="M17895">
        <v>1</v>
      </c>
      <c r="N17895" t="s">
        <v>10933</v>
      </c>
    </row>
    <row r="17896" spans="1:14" x14ac:dyDescent="0.25">
      <c r="A17896" t="s">
        <v>16840</v>
      </c>
      <c r="B17896" s="4">
        <v>46081.412997685176</v>
      </c>
      <c r="C17896" t="s">
        <v>10</v>
      </c>
      <c r="D17896" t="s">
        <v>134</v>
      </c>
      <c r="E17896" s="5">
        <v>1634</v>
      </c>
      <c r="F17896" t="s">
        <v>10905</v>
      </c>
      <c r="G17896" t="s">
        <v>143</v>
      </c>
      <c r="H17896">
        <v>9</v>
      </c>
      <c r="I17896" t="s">
        <v>21</v>
      </c>
      <c r="J17896" s="4">
        <v>46054</v>
      </c>
      <c r="K17896" t="s">
        <v>12200</v>
      </c>
      <c r="L17896" t="s">
        <v>10847</v>
      </c>
      <c r="M17896">
        <v>1</v>
      </c>
      <c r="N17896" t="s">
        <v>10853</v>
      </c>
    </row>
    <row r="17897" spans="1:14" x14ac:dyDescent="0.25">
      <c r="A17897" t="s">
        <v>16841</v>
      </c>
      <c r="B17897" s="4">
        <v>46081.411157407398</v>
      </c>
      <c r="C17897" t="s">
        <v>10</v>
      </c>
      <c r="D17897" t="s">
        <v>579</v>
      </c>
      <c r="E17897" s="5">
        <v>1600</v>
      </c>
      <c r="F17897" t="s">
        <v>10961</v>
      </c>
      <c r="G17897" t="s">
        <v>136</v>
      </c>
      <c r="H17897">
        <v>9</v>
      </c>
      <c r="I17897" t="s">
        <v>21</v>
      </c>
      <c r="J17897" s="4">
        <v>46054</v>
      </c>
      <c r="K17897" t="s">
        <v>10846</v>
      </c>
      <c r="L17897" t="s">
        <v>10847</v>
      </c>
      <c r="M17897">
        <v>1</v>
      </c>
      <c r="N17897" t="s">
        <v>10848</v>
      </c>
    </row>
    <row r="17898" spans="1:14" x14ac:dyDescent="0.25">
      <c r="A17898" t="s">
        <v>16842</v>
      </c>
      <c r="B17898" s="4">
        <v>46081.39466435185</v>
      </c>
      <c r="C17898" t="s">
        <v>10</v>
      </c>
      <c r="D17898" t="s">
        <v>134</v>
      </c>
      <c r="E17898" s="5">
        <v>1707.2</v>
      </c>
      <c r="F17898" t="s">
        <v>10871</v>
      </c>
      <c r="G17898" t="s">
        <v>143</v>
      </c>
      <c r="H17898">
        <v>9</v>
      </c>
      <c r="I17898" t="s">
        <v>21</v>
      </c>
      <c r="J17898" s="4">
        <v>46054</v>
      </c>
      <c r="K17898" t="s">
        <v>12200</v>
      </c>
      <c r="L17898" t="s">
        <v>10847</v>
      </c>
      <c r="M17898">
        <v>1</v>
      </c>
      <c r="N17898" t="s">
        <v>10853</v>
      </c>
    </row>
    <row r="17899" spans="1:14" x14ac:dyDescent="0.25">
      <c r="A17899" t="s">
        <v>16843</v>
      </c>
      <c r="B17899" s="4">
        <v>46081.385000000002</v>
      </c>
      <c r="C17899" t="s">
        <v>10</v>
      </c>
      <c r="D17899" t="s">
        <v>134</v>
      </c>
      <c r="E17899" s="5">
        <v>1609</v>
      </c>
      <c r="F17899" t="s">
        <v>10892</v>
      </c>
      <c r="G17899" t="s">
        <v>143</v>
      </c>
      <c r="H17899">
        <v>9</v>
      </c>
      <c r="I17899" t="s">
        <v>21</v>
      </c>
      <c r="J17899" s="4">
        <v>46054</v>
      </c>
      <c r="K17899" t="s">
        <v>12200</v>
      </c>
      <c r="L17899" t="s">
        <v>10847</v>
      </c>
      <c r="M17899">
        <v>1</v>
      </c>
      <c r="N17899" t="s">
        <v>10853</v>
      </c>
    </row>
    <row r="17900" spans="1:14" x14ac:dyDescent="0.25">
      <c r="A17900" t="s">
        <v>16844</v>
      </c>
      <c r="B17900" s="4">
        <v>46081.382581018523</v>
      </c>
      <c r="C17900" t="s">
        <v>10</v>
      </c>
      <c r="D17900" t="s">
        <v>134</v>
      </c>
      <c r="E17900" s="5">
        <v>1691</v>
      </c>
      <c r="F17900" t="s">
        <v>10882</v>
      </c>
      <c r="G17900" t="s">
        <v>143</v>
      </c>
      <c r="H17900">
        <v>9</v>
      </c>
      <c r="I17900" t="s">
        <v>21</v>
      </c>
      <c r="J17900" s="4">
        <v>46054</v>
      </c>
      <c r="K17900" t="s">
        <v>10869</v>
      </c>
      <c r="L17900" t="s">
        <v>10847</v>
      </c>
      <c r="M17900">
        <v>1</v>
      </c>
      <c r="N17900" t="s">
        <v>10848</v>
      </c>
    </row>
    <row r="17901" spans="1:14" x14ac:dyDescent="0.25">
      <c r="A17901" t="s">
        <v>16845</v>
      </c>
      <c r="B17901" s="4">
        <v>46081.37809027778</v>
      </c>
      <c r="C17901" t="s">
        <v>10</v>
      </c>
      <c r="D17901" t="s">
        <v>141</v>
      </c>
      <c r="E17901" s="5">
        <v>367.49</v>
      </c>
      <c r="F17901" t="s">
        <v>11003</v>
      </c>
      <c r="G17901" t="s">
        <v>143</v>
      </c>
      <c r="H17901">
        <v>9</v>
      </c>
      <c r="I17901" t="s">
        <v>21</v>
      </c>
      <c r="J17901" s="4">
        <v>46054</v>
      </c>
      <c r="K17901" t="s">
        <v>10864</v>
      </c>
      <c r="L17901" t="s">
        <v>146</v>
      </c>
      <c r="M17901">
        <v>1</v>
      </c>
      <c r="N17901" t="s">
        <v>10886</v>
      </c>
    </row>
    <row r="17902" spans="1:14" x14ac:dyDescent="0.25">
      <c r="A17902" t="s">
        <v>16846</v>
      </c>
      <c r="B17902" s="4">
        <v>46081.375104166669</v>
      </c>
      <c r="C17902" t="s">
        <v>10</v>
      </c>
      <c r="D17902" t="s">
        <v>134</v>
      </c>
      <c r="E17902" s="5">
        <v>1634</v>
      </c>
      <c r="F17902" t="s">
        <v>11026</v>
      </c>
      <c r="G17902" t="s">
        <v>143</v>
      </c>
      <c r="H17902">
        <v>9</v>
      </c>
      <c r="I17902" t="s">
        <v>21</v>
      </c>
      <c r="J17902" s="4">
        <v>46054</v>
      </c>
      <c r="K17902" t="s">
        <v>12200</v>
      </c>
      <c r="L17902" t="s">
        <v>10847</v>
      </c>
      <c r="M17902">
        <v>1</v>
      </c>
      <c r="N17902" t="s">
        <v>10853</v>
      </c>
    </row>
    <row r="17903" spans="1:14" x14ac:dyDescent="0.25">
      <c r="A17903" t="s">
        <v>16847</v>
      </c>
      <c r="B17903" s="4">
        <v>46081.374293981477</v>
      </c>
      <c r="C17903" t="s">
        <v>10</v>
      </c>
      <c r="D17903" t="s">
        <v>156</v>
      </c>
      <c r="E17903" s="5">
        <v>190.89</v>
      </c>
      <c r="F17903" t="s">
        <v>10928</v>
      </c>
      <c r="G17903" t="s">
        <v>143</v>
      </c>
      <c r="H17903">
        <v>8</v>
      </c>
      <c r="I17903" t="s">
        <v>21</v>
      </c>
      <c r="J17903" s="4">
        <v>46054</v>
      </c>
      <c r="K17903" t="s">
        <v>10958</v>
      </c>
      <c r="L17903" t="s">
        <v>146</v>
      </c>
      <c r="M17903">
        <v>1</v>
      </c>
      <c r="N17903" t="s">
        <v>10884</v>
      </c>
    </row>
    <row r="17904" spans="1:14" x14ac:dyDescent="0.25">
      <c r="A17904" t="s">
        <v>16848</v>
      </c>
      <c r="B17904" s="4">
        <v>46081.365532407413</v>
      </c>
      <c r="C17904" t="s">
        <v>10</v>
      </c>
      <c r="D17904" t="s">
        <v>176</v>
      </c>
      <c r="E17904" s="5">
        <v>515.25</v>
      </c>
      <c r="F17904" t="s">
        <v>10977</v>
      </c>
      <c r="G17904" t="s">
        <v>143</v>
      </c>
      <c r="H17904">
        <v>8</v>
      </c>
      <c r="I17904" t="s">
        <v>21</v>
      </c>
      <c r="J17904" s="4">
        <v>46054</v>
      </c>
      <c r="K17904" t="s">
        <v>10864</v>
      </c>
      <c r="L17904" t="s">
        <v>146</v>
      </c>
      <c r="M17904">
        <v>1</v>
      </c>
      <c r="N17904" t="s">
        <v>10866</v>
      </c>
    </row>
    <row r="17905" spans="1:14" x14ac:dyDescent="0.25">
      <c r="A17905" t="s">
        <v>16849</v>
      </c>
      <c r="B17905" s="4">
        <v>46081.359606481477</v>
      </c>
      <c r="C17905" t="s">
        <v>10</v>
      </c>
      <c r="D17905" t="s">
        <v>134</v>
      </c>
      <c r="E17905" s="5">
        <v>1760</v>
      </c>
      <c r="F17905" t="s">
        <v>10910</v>
      </c>
      <c r="G17905" t="s">
        <v>143</v>
      </c>
      <c r="H17905">
        <v>8</v>
      </c>
      <c r="I17905" t="s">
        <v>21</v>
      </c>
      <c r="J17905" s="4">
        <v>46054</v>
      </c>
      <c r="K17905" t="s">
        <v>10869</v>
      </c>
      <c r="L17905" t="s">
        <v>10847</v>
      </c>
      <c r="M17905">
        <v>1</v>
      </c>
      <c r="N17905" t="s">
        <v>10848</v>
      </c>
    </row>
    <row r="17906" spans="1:14" x14ac:dyDescent="0.25">
      <c r="A17906" t="s">
        <v>16850</v>
      </c>
      <c r="B17906" s="4">
        <v>46081.348460648151</v>
      </c>
      <c r="C17906" t="s">
        <v>10</v>
      </c>
      <c r="D17906" t="s">
        <v>134</v>
      </c>
      <c r="E17906" s="5">
        <v>1707.2</v>
      </c>
      <c r="F17906" t="s">
        <v>10936</v>
      </c>
      <c r="G17906" t="s">
        <v>143</v>
      </c>
      <c r="H17906">
        <v>8</v>
      </c>
      <c r="I17906" t="s">
        <v>21</v>
      </c>
      <c r="J17906" s="4">
        <v>46054</v>
      </c>
      <c r="K17906" t="s">
        <v>12200</v>
      </c>
      <c r="L17906" t="s">
        <v>10847</v>
      </c>
      <c r="M17906">
        <v>1</v>
      </c>
      <c r="N17906" t="s">
        <v>10853</v>
      </c>
    </row>
    <row r="17907" spans="1:14" x14ac:dyDescent="0.25">
      <c r="A17907" t="s">
        <v>16851</v>
      </c>
      <c r="B17907" s="4">
        <v>46081.342361111107</v>
      </c>
      <c r="C17907" t="s">
        <v>10</v>
      </c>
      <c r="D17907" t="s">
        <v>211</v>
      </c>
      <c r="E17907" s="5">
        <v>845.36</v>
      </c>
      <c r="F17907" t="s">
        <v>10871</v>
      </c>
      <c r="G17907" t="s">
        <v>143</v>
      </c>
      <c r="H17907">
        <v>8</v>
      </c>
      <c r="I17907" t="s">
        <v>21</v>
      </c>
      <c r="J17907" s="4">
        <v>46054</v>
      </c>
      <c r="K17907" t="s">
        <v>11007</v>
      </c>
      <c r="L17907" t="s">
        <v>10865</v>
      </c>
      <c r="M17907">
        <v>1</v>
      </c>
      <c r="N17907" t="s">
        <v>10861</v>
      </c>
    </row>
    <row r="17908" spans="1:14" x14ac:dyDescent="0.25">
      <c r="A17908" t="s">
        <v>16852</v>
      </c>
      <c r="B17908" s="4">
        <v>46081.33697916667</v>
      </c>
      <c r="C17908" t="s">
        <v>10</v>
      </c>
      <c r="D17908" t="s">
        <v>134</v>
      </c>
      <c r="E17908" s="5">
        <v>1760</v>
      </c>
      <c r="F17908" t="s">
        <v>11076</v>
      </c>
      <c r="G17908" t="s">
        <v>143</v>
      </c>
      <c r="H17908">
        <v>8</v>
      </c>
      <c r="I17908" t="s">
        <v>21</v>
      </c>
      <c r="J17908" s="4">
        <v>46054</v>
      </c>
      <c r="K17908" t="s">
        <v>10869</v>
      </c>
      <c r="L17908" t="s">
        <v>10847</v>
      </c>
      <c r="M17908">
        <v>1</v>
      </c>
      <c r="N17908" t="s">
        <v>10848</v>
      </c>
    </row>
    <row r="17909" spans="1:14" x14ac:dyDescent="0.25">
      <c r="A17909" t="s">
        <v>16853</v>
      </c>
      <c r="B17909" s="4">
        <v>46081.306388888886</v>
      </c>
      <c r="C17909" t="s">
        <v>10</v>
      </c>
      <c r="D17909" t="s">
        <v>211</v>
      </c>
      <c r="E17909" s="5">
        <v>1583.98</v>
      </c>
      <c r="F17909" t="s">
        <v>10892</v>
      </c>
      <c r="G17909" t="s">
        <v>143</v>
      </c>
      <c r="H17909">
        <v>7</v>
      </c>
      <c r="I17909" t="s">
        <v>21</v>
      </c>
      <c r="J17909" s="4">
        <v>46054</v>
      </c>
      <c r="K17909" t="s">
        <v>10852</v>
      </c>
      <c r="L17909" t="s">
        <v>10847</v>
      </c>
      <c r="M17909">
        <v>1</v>
      </c>
      <c r="N17909" t="s">
        <v>10861</v>
      </c>
    </row>
    <row r="17910" spans="1:14" x14ac:dyDescent="0.25">
      <c r="A17910" t="s">
        <v>16854</v>
      </c>
      <c r="B17910" s="4">
        <v>46081.303425925929</v>
      </c>
      <c r="C17910" t="s">
        <v>10</v>
      </c>
      <c r="D17910" t="s">
        <v>211</v>
      </c>
      <c r="E17910" s="5">
        <v>791.99</v>
      </c>
      <c r="F17910" t="s">
        <v>10871</v>
      </c>
      <c r="G17910" t="s">
        <v>143</v>
      </c>
      <c r="H17910">
        <v>7</v>
      </c>
      <c r="I17910" t="s">
        <v>21</v>
      </c>
      <c r="J17910" s="4">
        <v>46054</v>
      </c>
      <c r="K17910" t="s">
        <v>10860</v>
      </c>
      <c r="L17910" t="s">
        <v>146</v>
      </c>
      <c r="M17910">
        <v>1</v>
      </c>
      <c r="N17910" t="s">
        <v>10861</v>
      </c>
    </row>
    <row r="17911" spans="1:14" x14ac:dyDescent="0.25">
      <c r="A17911" t="s">
        <v>16855</v>
      </c>
      <c r="B17911" s="4">
        <v>46081.302245370367</v>
      </c>
      <c r="C17911" t="s">
        <v>10</v>
      </c>
      <c r="D17911" t="s">
        <v>249</v>
      </c>
      <c r="E17911" s="5">
        <v>642</v>
      </c>
      <c r="F17911" t="s">
        <v>12199</v>
      </c>
      <c r="G17911" t="s">
        <v>143</v>
      </c>
      <c r="H17911">
        <v>7</v>
      </c>
      <c r="I17911" t="s">
        <v>21</v>
      </c>
      <c r="J17911" s="4">
        <v>46054</v>
      </c>
      <c r="K17911" t="s">
        <v>11466</v>
      </c>
      <c r="L17911" t="s">
        <v>146</v>
      </c>
      <c r="M17911">
        <v>1</v>
      </c>
      <c r="N17911" t="s">
        <v>10848</v>
      </c>
    </row>
    <row r="17912" spans="1:14" x14ac:dyDescent="0.25">
      <c r="A17912" t="s">
        <v>16856</v>
      </c>
      <c r="B17912" s="4">
        <v>46081.29314814815</v>
      </c>
      <c r="C17912" t="s">
        <v>10</v>
      </c>
      <c r="D17912" t="s">
        <v>211</v>
      </c>
      <c r="E17912" s="5">
        <v>873.5</v>
      </c>
      <c r="F17912" t="s">
        <v>10974</v>
      </c>
      <c r="G17912" t="s">
        <v>143</v>
      </c>
      <c r="H17912">
        <v>7</v>
      </c>
      <c r="I17912" t="s">
        <v>21</v>
      </c>
      <c r="J17912" s="4">
        <v>46054</v>
      </c>
      <c r="K17912" t="s">
        <v>11007</v>
      </c>
      <c r="L17912" t="s">
        <v>10865</v>
      </c>
      <c r="M17912">
        <v>1</v>
      </c>
      <c r="N17912" t="s">
        <v>10861</v>
      </c>
    </row>
    <row r="17913" spans="1:14" x14ac:dyDescent="0.25">
      <c r="A17913" t="s">
        <v>16857</v>
      </c>
      <c r="B17913" s="4">
        <v>46081.049398148149</v>
      </c>
      <c r="C17913" t="s">
        <v>10</v>
      </c>
      <c r="D17913" t="s">
        <v>134</v>
      </c>
      <c r="E17913" s="5">
        <v>1760</v>
      </c>
      <c r="F17913" t="s">
        <v>10871</v>
      </c>
      <c r="G17913" t="s">
        <v>136</v>
      </c>
      <c r="H17913">
        <v>1</v>
      </c>
      <c r="I17913" t="s">
        <v>21</v>
      </c>
      <c r="J17913" s="4">
        <v>46054</v>
      </c>
      <c r="K17913" t="s">
        <v>10869</v>
      </c>
      <c r="L17913" t="s">
        <v>10847</v>
      </c>
      <c r="M17913">
        <v>1</v>
      </c>
      <c r="N17913" t="s">
        <v>10848</v>
      </c>
    </row>
    <row r="17914" spans="1:14" x14ac:dyDescent="0.25">
      <c r="A17914" t="s">
        <v>16858</v>
      </c>
      <c r="B17914" s="4">
        <v>46081.036493055559</v>
      </c>
      <c r="C17914" t="s">
        <v>10</v>
      </c>
      <c r="D17914" t="s">
        <v>134</v>
      </c>
      <c r="E17914" s="5">
        <v>1760</v>
      </c>
      <c r="F17914" t="s">
        <v>10871</v>
      </c>
      <c r="G17914" t="s">
        <v>136</v>
      </c>
      <c r="H17914">
        <v>0</v>
      </c>
      <c r="I17914" t="s">
        <v>21</v>
      </c>
      <c r="J17914" s="4">
        <v>46054</v>
      </c>
      <c r="K17914" t="s">
        <v>10869</v>
      </c>
      <c r="L17914" t="s">
        <v>10847</v>
      </c>
      <c r="M17914">
        <v>1</v>
      </c>
      <c r="N17914" t="s">
        <v>10848</v>
      </c>
    </row>
    <row r="17915" spans="1:14" x14ac:dyDescent="0.25">
      <c r="A17915" t="s">
        <v>16859</v>
      </c>
      <c r="B17915" s="4">
        <v>46081.029976851853</v>
      </c>
      <c r="C17915" t="s">
        <v>10</v>
      </c>
      <c r="D17915" t="s">
        <v>579</v>
      </c>
      <c r="E17915" s="5">
        <v>1680</v>
      </c>
      <c r="F17915" t="s">
        <v>10912</v>
      </c>
      <c r="G17915" t="s">
        <v>143</v>
      </c>
      <c r="H17915">
        <v>0</v>
      </c>
      <c r="I17915" t="s">
        <v>21</v>
      </c>
      <c r="J17915" s="4">
        <v>46054</v>
      </c>
      <c r="K17915" t="s">
        <v>10846</v>
      </c>
      <c r="L17915" t="s">
        <v>10847</v>
      </c>
      <c r="M17915">
        <v>1</v>
      </c>
      <c r="N17915" t="s">
        <v>10848</v>
      </c>
    </row>
    <row r="17916" spans="1:14" x14ac:dyDescent="0.25">
      <c r="A17916" t="s">
        <v>16860</v>
      </c>
      <c r="B17916" s="4">
        <v>46081.018726851849</v>
      </c>
      <c r="C17916" t="s">
        <v>10</v>
      </c>
      <c r="D17916" t="s">
        <v>444</v>
      </c>
      <c r="E17916" s="5">
        <v>270</v>
      </c>
      <c r="F17916" t="s">
        <v>10899</v>
      </c>
      <c r="G17916" t="s">
        <v>143</v>
      </c>
      <c r="H17916">
        <v>0</v>
      </c>
      <c r="I17916" t="s">
        <v>21</v>
      </c>
      <c r="J17916" s="4">
        <v>46054</v>
      </c>
      <c r="K17916" t="s">
        <v>368</v>
      </c>
      <c r="L17916" t="s">
        <v>146</v>
      </c>
      <c r="M17916">
        <v>1</v>
      </c>
      <c r="N17916" t="s">
        <v>10933</v>
      </c>
    </row>
    <row r="17917" spans="1:14" x14ac:dyDescent="0.25">
      <c r="A17917" t="s">
        <v>16861</v>
      </c>
      <c r="B17917" s="4">
        <v>46081.018726851849</v>
      </c>
      <c r="C17917" t="s">
        <v>10</v>
      </c>
      <c r="D17917" t="s">
        <v>211</v>
      </c>
      <c r="E17917" s="5">
        <v>1622</v>
      </c>
      <c r="F17917" t="s">
        <v>10899</v>
      </c>
      <c r="G17917" t="s">
        <v>143</v>
      </c>
      <c r="H17917">
        <v>0</v>
      </c>
      <c r="I17917" t="s">
        <v>21</v>
      </c>
      <c r="J17917" s="4">
        <v>46054</v>
      </c>
      <c r="K17917" t="s">
        <v>12285</v>
      </c>
      <c r="L17917" t="s">
        <v>10847</v>
      </c>
      <c r="M17917">
        <v>1</v>
      </c>
      <c r="N17917" t="s">
        <v>10914</v>
      </c>
    </row>
    <row r="17918" spans="1:14" x14ac:dyDescent="0.25">
      <c r="A17918" t="s">
        <v>16862</v>
      </c>
      <c r="B17918" s="4">
        <v>46081.011701388888</v>
      </c>
      <c r="C17918" t="s">
        <v>10</v>
      </c>
      <c r="D17918" t="s">
        <v>579</v>
      </c>
      <c r="E17918" s="5">
        <v>1720</v>
      </c>
      <c r="F17918" t="s">
        <v>10905</v>
      </c>
      <c r="G17918" t="s">
        <v>136</v>
      </c>
      <c r="H17918">
        <v>0</v>
      </c>
      <c r="I17918" t="s">
        <v>21</v>
      </c>
      <c r="J17918" s="4">
        <v>46054</v>
      </c>
      <c r="K17918" t="s">
        <v>10846</v>
      </c>
      <c r="L17918" t="s">
        <v>10847</v>
      </c>
      <c r="M17918">
        <v>1</v>
      </c>
      <c r="N17918" t="s">
        <v>10848</v>
      </c>
    </row>
    <row r="17919" spans="1:14" x14ac:dyDescent="0.25">
      <c r="A17919" t="s">
        <v>16863</v>
      </c>
      <c r="B17919" s="4">
        <v>46080.987013888887</v>
      </c>
      <c r="C17919" t="s">
        <v>10</v>
      </c>
      <c r="D17919" t="s">
        <v>367</v>
      </c>
      <c r="E17919" s="5">
        <v>278.7</v>
      </c>
      <c r="F17919" t="s">
        <v>10907</v>
      </c>
      <c r="G17919" t="s">
        <v>143</v>
      </c>
      <c r="H17919">
        <v>23</v>
      </c>
      <c r="I17919" t="s">
        <v>20</v>
      </c>
      <c r="J17919" s="4">
        <v>46054</v>
      </c>
      <c r="K17919" t="s">
        <v>368</v>
      </c>
      <c r="L17919" t="s">
        <v>146</v>
      </c>
      <c r="M17919">
        <v>1</v>
      </c>
      <c r="N17919" t="s">
        <v>11181</v>
      </c>
    </row>
    <row r="17920" spans="1:14" x14ac:dyDescent="0.25">
      <c r="A17920" t="s">
        <v>16864</v>
      </c>
      <c r="B17920" s="4">
        <v>46080.967650462961</v>
      </c>
      <c r="C17920" t="s">
        <v>10</v>
      </c>
      <c r="D17920" t="s">
        <v>156</v>
      </c>
      <c r="E17920" s="5">
        <v>190.89</v>
      </c>
      <c r="F17920" t="s">
        <v>10985</v>
      </c>
      <c r="G17920" t="s">
        <v>143</v>
      </c>
      <c r="H17920">
        <v>23</v>
      </c>
      <c r="I17920" t="s">
        <v>20</v>
      </c>
      <c r="J17920" s="4">
        <v>46054</v>
      </c>
      <c r="K17920" t="s">
        <v>10883</v>
      </c>
      <c r="L17920" t="s">
        <v>146</v>
      </c>
      <c r="M17920">
        <v>1</v>
      </c>
      <c r="N17920" t="s">
        <v>10884</v>
      </c>
    </row>
    <row r="17921" spans="1:14" x14ac:dyDescent="0.25">
      <c r="A17921" t="s">
        <v>16865</v>
      </c>
      <c r="B17921" s="4">
        <v>46080.934374999997</v>
      </c>
      <c r="C17921" t="s">
        <v>10</v>
      </c>
      <c r="D17921" t="s">
        <v>134</v>
      </c>
      <c r="E17921" s="5">
        <v>1760</v>
      </c>
      <c r="F17921" t="s">
        <v>11014</v>
      </c>
      <c r="G17921" t="s">
        <v>143</v>
      </c>
      <c r="H17921">
        <v>22</v>
      </c>
      <c r="I17921" t="s">
        <v>20</v>
      </c>
      <c r="J17921" s="4">
        <v>46054</v>
      </c>
      <c r="K17921" t="s">
        <v>10869</v>
      </c>
      <c r="L17921" t="s">
        <v>10847</v>
      </c>
      <c r="M17921">
        <v>1</v>
      </c>
      <c r="N17921" t="s">
        <v>10848</v>
      </c>
    </row>
    <row r="17922" spans="1:14" x14ac:dyDescent="0.25">
      <c r="A17922" t="s">
        <v>16866</v>
      </c>
      <c r="B17922" s="4">
        <v>46080.930393518523</v>
      </c>
      <c r="C17922" t="s">
        <v>10</v>
      </c>
      <c r="D17922" t="s">
        <v>579</v>
      </c>
      <c r="E17922" s="5">
        <v>1680</v>
      </c>
      <c r="F17922" t="s">
        <v>10921</v>
      </c>
      <c r="G17922" t="s">
        <v>143</v>
      </c>
      <c r="H17922">
        <v>22</v>
      </c>
      <c r="I17922" t="s">
        <v>20</v>
      </c>
      <c r="J17922" s="4">
        <v>46054</v>
      </c>
      <c r="K17922" t="s">
        <v>10846</v>
      </c>
      <c r="L17922" t="s">
        <v>10847</v>
      </c>
      <c r="M17922">
        <v>1</v>
      </c>
      <c r="N17922" t="s">
        <v>10848</v>
      </c>
    </row>
    <row r="17923" spans="1:14" x14ac:dyDescent="0.25">
      <c r="A17923" t="s">
        <v>16867</v>
      </c>
      <c r="B17923" s="4">
        <v>46080.926446759258</v>
      </c>
      <c r="C17923" t="s">
        <v>10</v>
      </c>
      <c r="D17923" t="s">
        <v>141</v>
      </c>
      <c r="E17923" s="5">
        <v>391.99</v>
      </c>
      <c r="F17923" t="s">
        <v>11003</v>
      </c>
      <c r="G17923" t="s">
        <v>136</v>
      </c>
      <c r="H17923">
        <v>22</v>
      </c>
      <c r="I17923" t="s">
        <v>20</v>
      </c>
      <c r="J17923" s="4">
        <v>46054</v>
      </c>
      <c r="K17923" t="s">
        <v>10864</v>
      </c>
      <c r="L17923" t="s">
        <v>146</v>
      </c>
      <c r="M17923">
        <v>1</v>
      </c>
      <c r="N17923" t="s">
        <v>10886</v>
      </c>
    </row>
    <row r="17924" spans="1:14" x14ac:dyDescent="0.25">
      <c r="A17924" t="s">
        <v>16868</v>
      </c>
      <c r="B17924" s="4">
        <v>46080.926354166673</v>
      </c>
      <c r="C17924" t="s">
        <v>10</v>
      </c>
      <c r="D17924" t="s">
        <v>148</v>
      </c>
      <c r="E17924" s="5">
        <v>3119.99</v>
      </c>
      <c r="F17924" t="s">
        <v>11489</v>
      </c>
      <c r="G17924" t="s">
        <v>143</v>
      </c>
      <c r="H17924">
        <v>22</v>
      </c>
      <c r="I17924" t="s">
        <v>20</v>
      </c>
      <c r="J17924" s="4">
        <v>46054</v>
      </c>
      <c r="K17924" t="s">
        <v>10852</v>
      </c>
      <c r="L17924" t="s">
        <v>206</v>
      </c>
      <c r="M17924">
        <v>1</v>
      </c>
      <c r="N17924" t="s">
        <v>10972</v>
      </c>
    </row>
    <row r="17925" spans="1:14" x14ac:dyDescent="0.25">
      <c r="A17925" t="s">
        <v>16869</v>
      </c>
      <c r="B17925" s="4">
        <v>46080.923888888887</v>
      </c>
      <c r="C17925" t="s">
        <v>10</v>
      </c>
      <c r="D17925" t="s">
        <v>211</v>
      </c>
      <c r="E17925" s="5">
        <v>845.36</v>
      </c>
      <c r="F17925" t="s">
        <v>11020</v>
      </c>
      <c r="G17925" t="s">
        <v>143</v>
      </c>
      <c r="H17925">
        <v>22</v>
      </c>
      <c r="I17925" t="s">
        <v>20</v>
      </c>
      <c r="J17925" s="4">
        <v>46054</v>
      </c>
      <c r="K17925" t="s">
        <v>11007</v>
      </c>
      <c r="L17925" t="s">
        <v>10865</v>
      </c>
      <c r="M17925">
        <v>1</v>
      </c>
      <c r="N17925" t="s">
        <v>10861</v>
      </c>
    </row>
    <row r="17926" spans="1:14" x14ac:dyDescent="0.25">
      <c r="A17926" t="s">
        <v>16870</v>
      </c>
      <c r="B17926" s="4">
        <v>46080.907534722217</v>
      </c>
      <c r="C17926" t="s">
        <v>10</v>
      </c>
      <c r="D17926" t="s">
        <v>134</v>
      </c>
      <c r="E17926" s="5">
        <v>1685</v>
      </c>
      <c r="F17926" t="s">
        <v>10936</v>
      </c>
      <c r="G17926" t="s">
        <v>143</v>
      </c>
      <c r="H17926">
        <v>21</v>
      </c>
      <c r="I17926" t="s">
        <v>20</v>
      </c>
      <c r="J17926" s="4">
        <v>46054</v>
      </c>
      <c r="K17926" t="s">
        <v>10869</v>
      </c>
      <c r="L17926" t="s">
        <v>10847</v>
      </c>
      <c r="M17926">
        <v>1</v>
      </c>
      <c r="N17926" t="s">
        <v>10848</v>
      </c>
    </row>
    <row r="17927" spans="1:14" x14ac:dyDescent="0.25">
      <c r="A17927" t="s">
        <v>16871</v>
      </c>
      <c r="B17927" s="4">
        <v>46080.903506944444</v>
      </c>
      <c r="C17927" t="s">
        <v>10</v>
      </c>
      <c r="D17927" t="s">
        <v>579</v>
      </c>
      <c r="E17927" s="5">
        <v>1472</v>
      </c>
      <c r="F17927" t="s">
        <v>10928</v>
      </c>
      <c r="G17927" t="s">
        <v>143</v>
      </c>
      <c r="H17927">
        <v>21</v>
      </c>
      <c r="I17927" t="s">
        <v>20</v>
      </c>
      <c r="J17927" s="4">
        <v>46054</v>
      </c>
      <c r="K17927" t="s">
        <v>10846</v>
      </c>
      <c r="L17927" t="s">
        <v>10865</v>
      </c>
      <c r="M17927">
        <v>1</v>
      </c>
      <c r="N17927" t="s">
        <v>10848</v>
      </c>
    </row>
    <row r="17928" spans="1:14" x14ac:dyDescent="0.25">
      <c r="A17928" t="s">
        <v>16872</v>
      </c>
      <c r="B17928" s="4">
        <v>46080.902569444443</v>
      </c>
      <c r="C17928" t="s">
        <v>10</v>
      </c>
      <c r="D17928" t="s">
        <v>134</v>
      </c>
      <c r="E17928" s="5">
        <v>1700</v>
      </c>
      <c r="F17928" t="s">
        <v>10892</v>
      </c>
      <c r="G17928" t="s">
        <v>143</v>
      </c>
      <c r="H17928">
        <v>21</v>
      </c>
      <c r="I17928" t="s">
        <v>20</v>
      </c>
      <c r="J17928" s="4">
        <v>46054</v>
      </c>
      <c r="K17928" t="s">
        <v>10869</v>
      </c>
      <c r="L17928" t="s">
        <v>10847</v>
      </c>
      <c r="M17928">
        <v>1</v>
      </c>
      <c r="N17928" t="s">
        <v>10848</v>
      </c>
    </row>
    <row r="17929" spans="1:14" x14ac:dyDescent="0.25">
      <c r="A17929" t="s">
        <v>16873</v>
      </c>
      <c r="B17929" s="4">
        <v>46080.900057870371</v>
      </c>
      <c r="C17929" t="s">
        <v>10</v>
      </c>
      <c r="D17929" t="s">
        <v>176</v>
      </c>
      <c r="E17929" s="5">
        <v>515.25</v>
      </c>
      <c r="F17929" t="s">
        <v>10871</v>
      </c>
      <c r="G17929" t="s">
        <v>143</v>
      </c>
      <c r="H17929">
        <v>21</v>
      </c>
      <c r="I17929" t="s">
        <v>20</v>
      </c>
      <c r="J17929" s="4">
        <v>46054</v>
      </c>
      <c r="K17929" t="s">
        <v>10864</v>
      </c>
      <c r="L17929" t="s">
        <v>146</v>
      </c>
      <c r="M17929">
        <v>1</v>
      </c>
      <c r="N17929" t="s">
        <v>10866</v>
      </c>
    </row>
    <row r="17930" spans="1:14" x14ac:dyDescent="0.25">
      <c r="A17930" t="s">
        <v>16874</v>
      </c>
      <c r="B17930" s="4">
        <v>46080.884652777779</v>
      </c>
      <c r="C17930" t="s">
        <v>10</v>
      </c>
      <c r="D17930" t="s">
        <v>579</v>
      </c>
      <c r="E17930" s="5">
        <v>1680</v>
      </c>
      <c r="F17930" t="s">
        <v>10892</v>
      </c>
      <c r="G17930" t="s">
        <v>143</v>
      </c>
      <c r="H17930">
        <v>21</v>
      </c>
      <c r="I17930" t="s">
        <v>20</v>
      </c>
      <c r="J17930" s="4">
        <v>46054</v>
      </c>
      <c r="K17930" t="s">
        <v>10846</v>
      </c>
      <c r="L17930" t="s">
        <v>10847</v>
      </c>
      <c r="M17930">
        <v>1</v>
      </c>
      <c r="N17930" t="s">
        <v>10848</v>
      </c>
    </row>
    <row r="17931" spans="1:14" x14ac:dyDescent="0.25">
      <c r="A17931" t="s">
        <v>16875</v>
      </c>
      <c r="B17931" s="4">
        <v>46080.883344907408</v>
      </c>
      <c r="C17931" t="s">
        <v>10</v>
      </c>
      <c r="D17931" t="s">
        <v>134</v>
      </c>
      <c r="E17931" s="5">
        <v>1760</v>
      </c>
      <c r="F17931" t="s">
        <v>10892</v>
      </c>
      <c r="G17931" t="s">
        <v>136</v>
      </c>
      <c r="H17931">
        <v>21</v>
      </c>
      <c r="I17931" t="s">
        <v>20</v>
      </c>
      <c r="J17931" s="4">
        <v>46054</v>
      </c>
      <c r="K17931" t="s">
        <v>10869</v>
      </c>
      <c r="L17931" t="s">
        <v>10847</v>
      </c>
      <c r="M17931">
        <v>1</v>
      </c>
      <c r="N17931" t="s">
        <v>10848</v>
      </c>
    </row>
    <row r="17932" spans="1:14" x14ac:dyDescent="0.25">
      <c r="A17932" t="s">
        <v>16876</v>
      </c>
      <c r="B17932" s="4">
        <v>46080.876377314817</v>
      </c>
      <c r="C17932" t="s">
        <v>10</v>
      </c>
      <c r="D17932" t="s">
        <v>134</v>
      </c>
      <c r="E17932" s="5">
        <v>1707.2</v>
      </c>
      <c r="F17932" t="s">
        <v>10876</v>
      </c>
      <c r="G17932" t="s">
        <v>143</v>
      </c>
      <c r="H17932">
        <v>21</v>
      </c>
      <c r="I17932" t="s">
        <v>20</v>
      </c>
      <c r="J17932" s="4">
        <v>46054</v>
      </c>
      <c r="K17932" t="s">
        <v>12200</v>
      </c>
      <c r="L17932" t="s">
        <v>10847</v>
      </c>
      <c r="M17932">
        <v>1</v>
      </c>
      <c r="N17932" t="s">
        <v>10853</v>
      </c>
    </row>
    <row r="17933" spans="1:14" x14ac:dyDescent="0.25">
      <c r="A17933" t="s">
        <v>16877</v>
      </c>
      <c r="B17933" s="4">
        <v>46080.876157407409</v>
      </c>
      <c r="C17933" t="s">
        <v>10</v>
      </c>
      <c r="D17933" t="s">
        <v>134</v>
      </c>
      <c r="E17933" s="5">
        <v>1760</v>
      </c>
      <c r="F17933" t="s">
        <v>10985</v>
      </c>
      <c r="G17933" t="s">
        <v>143</v>
      </c>
      <c r="H17933">
        <v>21</v>
      </c>
      <c r="I17933" t="s">
        <v>20</v>
      </c>
      <c r="J17933" s="4">
        <v>46054</v>
      </c>
      <c r="K17933" t="s">
        <v>10869</v>
      </c>
      <c r="L17933" t="s">
        <v>10847</v>
      </c>
      <c r="M17933">
        <v>1</v>
      </c>
      <c r="N17933" t="s">
        <v>10848</v>
      </c>
    </row>
    <row r="17934" spans="1:14" x14ac:dyDescent="0.25">
      <c r="A17934" t="s">
        <v>16878</v>
      </c>
      <c r="B17934" s="4">
        <v>46080.874907407408</v>
      </c>
      <c r="C17934" t="s">
        <v>10</v>
      </c>
      <c r="D17934" t="s">
        <v>134</v>
      </c>
      <c r="E17934" s="5">
        <v>1707.2</v>
      </c>
      <c r="F17934" t="s">
        <v>10876</v>
      </c>
      <c r="G17934" t="s">
        <v>136</v>
      </c>
      <c r="H17934">
        <v>20</v>
      </c>
      <c r="I17934" t="s">
        <v>20</v>
      </c>
      <c r="J17934" s="4">
        <v>46054</v>
      </c>
      <c r="K17934" t="s">
        <v>12200</v>
      </c>
      <c r="L17934" t="s">
        <v>10847</v>
      </c>
      <c r="M17934">
        <v>1</v>
      </c>
      <c r="N17934" t="s">
        <v>10853</v>
      </c>
    </row>
    <row r="17935" spans="1:14" x14ac:dyDescent="0.25">
      <c r="A17935" t="s">
        <v>16879</v>
      </c>
      <c r="B17935" s="4">
        <v>46080.873090277782</v>
      </c>
      <c r="C17935" t="s">
        <v>10</v>
      </c>
      <c r="D17935" t="s">
        <v>134</v>
      </c>
      <c r="E17935" s="5">
        <v>1634</v>
      </c>
      <c r="F17935" t="s">
        <v>10928</v>
      </c>
      <c r="G17935" t="s">
        <v>143</v>
      </c>
      <c r="H17935">
        <v>20</v>
      </c>
      <c r="I17935" t="s">
        <v>20</v>
      </c>
      <c r="J17935" s="4">
        <v>46054</v>
      </c>
      <c r="K17935" t="s">
        <v>12200</v>
      </c>
      <c r="L17935" t="s">
        <v>10847</v>
      </c>
      <c r="M17935">
        <v>1</v>
      </c>
      <c r="N17935" t="s">
        <v>10853</v>
      </c>
    </row>
    <row r="17936" spans="1:14" x14ac:dyDescent="0.25">
      <c r="A17936" t="s">
        <v>16880</v>
      </c>
      <c r="B17936" s="4">
        <v>46080.866516203707</v>
      </c>
      <c r="C17936" t="s">
        <v>10</v>
      </c>
      <c r="D17936" t="s">
        <v>211</v>
      </c>
      <c r="E17936" s="5">
        <v>717.49</v>
      </c>
      <c r="F17936" t="s">
        <v>10974</v>
      </c>
      <c r="G17936" t="s">
        <v>143</v>
      </c>
      <c r="H17936">
        <v>20</v>
      </c>
      <c r="I17936" t="s">
        <v>20</v>
      </c>
      <c r="J17936" s="4">
        <v>46054</v>
      </c>
      <c r="K17936" t="s">
        <v>10852</v>
      </c>
      <c r="L17936" t="s">
        <v>146</v>
      </c>
      <c r="M17936">
        <v>1</v>
      </c>
      <c r="N17936" t="s">
        <v>10861</v>
      </c>
    </row>
    <row r="17937" spans="1:14" x14ac:dyDescent="0.25">
      <c r="A17937" t="s">
        <v>16881</v>
      </c>
      <c r="B17937" s="4">
        <v>46080.866273148153</v>
      </c>
      <c r="C17937" t="s">
        <v>10</v>
      </c>
      <c r="D17937" t="s">
        <v>134</v>
      </c>
      <c r="E17937" s="5">
        <v>1634</v>
      </c>
      <c r="F17937" t="s">
        <v>11026</v>
      </c>
      <c r="G17937" t="s">
        <v>143</v>
      </c>
      <c r="H17937">
        <v>20</v>
      </c>
      <c r="I17937" t="s">
        <v>20</v>
      </c>
      <c r="J17937" s="4">
        <v>46054</v>
      </c>
      <c r="K17937" t="s">
        <v>12200</v>
      </c>
      <c r="L17937" t="s">
        <v>10847</v>
      </c>
      <c r="M17937">
        <v>1</v>
      </c>
      <c r="N17937" t="s">
        <v>10853</v>
      </c>
    </row>
    <row r="17938" spans="1:14" x14ac:dyDescent="0.25">
      <c r="A17938" t="s">
        <v>16882</v>
      </c>
      <c r="B17938" s="4">
        <v>46080.865949074083</v>
      </c>
      <c r="C17938" t="s">
        <v>10</v>
      </c>
      <c r="D17938" t="s">
        <v>134</v>
      </c>
      <c r="E17938" s="5">
        <v>1703</v>
      </c>
      <c r="F17938" t="s">
        <v>11033</v>
      </c>
      <c r="G17938" t="s">
        <v>143</v>
      </c>
      <c r="H17938">
        <v>20</v>
      </c>
      <c r="I17938" t="s">
        <v>20</v>
      </c>
      <c r="J17938" s="4">
        <v>46054</v>
      </c>
      <c r="K17938" t="s">
        <v>10869</v>
      </c>
      <c r="L17938" t="s">
        <v>10847</v>
      </c>
      <c r="M17938">
        <v>1</v>
      </c>
      <c r="N17938" t="s">
        <v>10848</v>
      </c>
    </row>
    <row r="17939" spans="1:14" x14ac:dyDescent="0.25">
      <c r="A17939" t="s">
        <v>16883</v>
      </c>
      <c r="B17939" s="4">
        <v>46080.863229166673</v>
      </c>
      <c r="C17939" t="s">
        <v>10</v>
      </c>
      <c r="D17939" t="s">
        <v>134</v>
      </c>
      <c r="E17939" s="5">
        <v>1634</v>
      </c>
      <c r="F17939" t="s">
        <v>10907</v>
      </c>
      <c r="G17939" t="s">
        <v>143</v>
      </c>
      <c r="H17939">
        <v>20</v>
      </c>
      <c r="I17939" t="s">
        <v>20</v>
      </c>
      <c r="J17939" s="4">
        <v>46054</v>
      </c>
      <c r="K17939" t="s">
        <v>12200</v>
      </c>
      <c r="L17939" t="s">
        <v>10847</v>
      </c>
      <c r="M17939">
        <v>1</v>
      </c>
      <c r="N17939" t="s">
        <v>10853</v>
      </c>
    </row>
    <row r="17940" spans="1:14" x14ac:dyDescent="0.25">
      <c r="A17940" t="s">
        <v>16884</v>
      </c>
      <c r="B17940" s="4">
        <v>46080.861759259264</v>
      </c>
      <c r="C17940" t="s">
        <v>10</v>
      </c>
      <c r="D17940" t="s">
        <v>134</v>
      </c>
      <c r="E17940" s="5">
        <v>1634</v>
      </c>
      <c r="F17940" t="s">
        <v>10936</v>
      </c>
      <c r="G17940" t="s">
        <v>143</v>
      </c>
      <c r="H17940">
        <v>20</v>
      </c>
      <c r="I17940" t="s">
        <v>20</v>
      </c>
      <c r="J17940" s="4">
        <v>46054</v>
      </c>
      <c r="K17940" t="s">
        <v>12200</v>
      </c>
      <c r="L17940" t="s">
        <v>10847</v>
      </c>
      <c r="M17940">
        <v>1</v>
      </c>
      <c r="N17940" t="s">
        <v>10853</v>
      </c>
    </row>
    <row r="17941" spans="1:14" x14ac:dyDescent="0.25">
      <c r="A17941" t="s">
        <v>16885</v>
      </c>
      <c r="B17941" s="4">
        <v>46080.860081018523</v>
      </c>
      <c r="C17941" t="s">
        <v>10</v>
      </c>
      <c r="D17941" t="s">
        <v>134</v>
      </c>
      <c r="E17941" s="5">
        <v>1700</v>
      </c>
      <c r="F17941" t="s">
        <v>10936</v>
      </c>
      <c r="G17941" t="s">
        <v>136</v>
      </c>
      <c r="H17941">
        <v>20</v>
      </c>
      <c r="I17941" t="s">
        <v>20</v>
      </c>
      <c r="J17941" s="4">
        <v>46054</v>
      </c>
      <c r="K17941" t="s">
        <v>10869</v>
      </c>
      <c r="L17941" t="s">
        <v>10847</v>
      </c>
      <c r="M17941">
        <v>1</v>
      </c>
      <c r="N17941" t="s">
        <v>10848</v>
      </c>
    </row>
    <row r="17942" spans="1:14" x14ac:dyDescent="0.25">
      <c r="A17942" t="s">
        <v>16886</v>
      </c>
      <c r="B17942" s="4">
        <v>46080.85365740741</v>
      </c>
      <c r="C17942" t="s">
        <v>10</v>
      </c>
      <c r="D17942" t="s">
        <v>134</v>
      </c>
      <c r="E17942" s="5">
        <v>1634</v>
      </c>
      <c r="F17942" t="s">
        <v>411</v>
      </c>
      <c r="G17942" t="s">
        <v>143</v>
      </c>
      <c r="H17942">
        <v>20</v>
      </c>
      <c r="I17942" t="s">
        <v>20</v>
      </c>
      <c r="J17942" s="4">
        <v>46054</v>
      </c>
      <c r="K17942" t="s">
        <v>12200</v>
      </c>
      <c r="L17942" t="s">
        <v>10847</v>
      </c>
      <c r="M17942">
        <v>1</v>
      </c>
      <c r="N17942" t="s">
        <v>10853</v>
      </c>
    </row>
    <row r="17943" spans="1:14" x14ac:dyDescent="0.25">
      <c r="A17943" t="s">
        <v>16887</v>
      </c>
      <c r="B17943" s="4">
        <v>46080.853067129632</v>
      </c>
      <c r="C17943" t="s">
        <v>10</v>
      </c>
      <c r="D17943" t="s">
        <v>134</v>
      </c>
      <c r="E17943" s="5">
        <v>1634</v>
      </c>
      <c r="F17943" t="s">
        <v>10871</v>
      </c>
      <c r="G17943" t="s">
        <v>143</v>
      </c>
      <c r="H17943">
        <v>20</v>
      </c>
      <c r="I17943" t="s">
        <v>20</v>
      </c>
      <c r="J17943" s="4">
        <v>46054</v>
      </c>
      <c r="K17943" t="s">
        <v>12200</v>
      </c>
      <c r="L17943" t="s">
        <v>10847</v>
      </c>
      <c r="M17943">
        <v>1</v>
      </c>
      <c r="N17943" t="s">
        <v>10853</v>
      </c>
    </row>
    <row r="17944" spans="1:14" x14ac:dyDescent="0.25">
      <c r="A17944" t="s">
        <v>16888</v>
      </c>
      <c r="B17944" s="4">
        <v>46080.852233796293</v>
      </c>
      <c r="C17944" t="s">
        <v>10</v>
      </c>
      <c r="D17944" t="s">
        <v>134</v>
      </c>
      <c r="E17944" s="5">
        <v>1700</v>
      </c>
      <c r="F17944" t="s">
        <v>10991</v>
      </c>
      <c r="G17944" t="s">
        <v>143</v>
      </c>
      <c r="H17944">
        <v>20</v>
      </c>
      <c r="I17944" t="s">
        <v>20</v>
      </c>
      <c r="J17944" s="4">
        <v>46054</v>
      </c>
      <c r="K17944" t="s">
        <v>10869</v>
      </c>
      <c r="L17944" t="s">
        <v>10847</v>
      </c>
      <c r="M17944">
        <v>1</v>
      </c>
      <c r="N17944" t="s">
        <v>10848</v>
      </c>
    </row>
    <row r="17945" spans="1:14" x14ac:dyDescent="0.25">
      <c r="A17945" t="s">
        <v>16889</v>
      </c>
      <c r="B17945" s="4">
        <v>46080.850682870368</v>
      </c>
      <c r="C17945" t="s">
        <v>10</v>
      </c>
      <c r="D17945" t="s">
        <v>211</v>
      </c>
      <c r="E17945" s="5">
        <v>845.36</v>
      </c>
      <c r="F17945" t="s">
        <v>10912</v>
      </c>
      <c r="G17945" t="s">
        <v>136</v>
      </c>
      <c r="H17945">
        <v>20</v>
      </c>
      <c r="I17945" t="s">
        <v>20</v>
      </c>
      <c r="J17945" s="4">
        <v>46054</v>
      </c>
      <c r="K17945" t="s">
        <v>11007</v>
      </c>
      <c r="L17945" t="s">
        <v>10865</v>
      </c>
      <c r="M17945">
        <v>1</v>
      </c>
      <c r="N17945" t="s">
        <v>10861</v>
      </c>
    </row>
    <row r="17946" spans="1:14" x14ac:dyDescent="0.25">
      <c r="A17946" t="s">
        <v>16890</v>
      </c>
      <c r="B17946" s="4">
        <v>46080.848703703698</v>
      </c>
      <c r="C17946" t="s">
        <v>10</v>
      </c>
      <c r="D17946" t="s">
        <v>134</v>
      </c>
      <c r="E17946" s="5">
        <v>1700</v>
      </c>
      <c r="F17946" t="s">
        <v>11315</v>
      </c>
      <c r="G17946" t="s">
        <v>143</v>
      </c>
      <c r="H17946">
        <v>20</v>
      </c>
      <c r="I17946" t="s">
        <v>20</v>
      </c>
      <c r="J17946" s="4">
        <v>46054</v>
      </c>
      <c r="K17946" t="s">
        <v>10869</v>
      </c>
      <c r="L17946" t="s">
        <v>10847</v>
      </c>
      <c r="M17946">
        <v>1</v>
      </c>
      <c r="N17946" t="s">
        <v>10848</v>
      </c>
    </row>
    <row r="17947" spans="1:14" x14ac:dyDescent="0.25">
      <c r="A17947" t="s">
        <v>16891</v>
      </c>
      <c r="B17947" s="4">
        <v>46080.847129629627</v>
      </c>
      <c r="C17947" t="s">
        <v>10</v>
      </c>
      <c r="D17947" t="s">
        <v>134</v>
      </c>
      <c r="E17947" s="5">
        <v>1634</v>
      </c>
      <c r="F17947" t="s">
        <v>11371</v>
      </c>
      <c r="G17947" t="s">
        <v>143</v>
      </c>
      <c r="H17947">
        <v>20</v>
      </c>
      <c r="I17947" t="s">
        <v>20</v>
      </c>
      <c r="J17947" s="4">
        <v>46054</v>
      </c>
      <c r="K17947" t="s">
        <v>12200</v>
      </c>
      <c r="L17947" t="s">
        <v>10847</v>
      </c>
      <c r="M17947">
        <v>1</v>
      </c>
      <c r="N17947" t="s">
        <v>10853</v>
      </c>
    </row>
    <row r="17948" spans="1:14" x14ac:dyDescent="0.25">
      <c r="A17948" t="s">
        <v>16892</v>
      </c>
      <c r="B17948" s="4">
        <v>46080.845081018517</v>
      </c>
      <c r="C17948" t="s">
        <v>10</v>
      </c>
      <c r="D17948" t="s">
        <v>134</v>
      </c>
      <c r="E17948" s="5">
        <v>1634</v>
      </c>
      <c r="F17948" t="s">
        <v>11344</v>
      </c>
      <c r="G17948" t="s">
        <v>143</v>
      </c>
      <c r="H17948">
        <v>20</v>
      </c>
      <c r="I17948" t="s">
        <v>20</v>
      </c>
      <c r="J17948" s="4">
        <v>46054</v>
      </c>
      <c r="K17948" t="s">
        <v>12200</v>
      </c>
      <c r="L17948" t="s">
        <v>10847</v>
      </c>
      <c r="M17948">
        <v>1</v>
      </c>
      <c r="N17948" t="s">
        <v>10853</v>
      </c>
    </row>
    <row r="17949" spans="1:14" x14ac:dyDescent="0.25">
      <c r="A17949" t="s">
        <v>16893</v>
      </c>
      <c r="B17949" s="4">
        <v>46080.843923611108</v>
      </c>
      <c r="C17949" t="s">
        <v>10</v>
      </c>
      <c r="D17949" t="s">
        <v>134</v>
      </c>
      <c r="E17949" s="5">
        <v>1634</v>
      </c>
      <c r="F17949" t="s">
        <v>10985</v>
      </c>
      <c r="G17949" t="s">
        <v>143</v>
      </c>
      <c r="H17949">
        <v>20</v>
      </c>
      <c r="I17949" t="s">
        <v>20</v>
      </c>
      <c r="J17949" s="4">
        <v>46054</v>
      </c>
      <c r="K17949" t="s">
        <v>12200</v>
      </c>
      <c r="L17949" t="s">
        <v>10847</v>
      </c>
      <c r="M17949">
        <v>1</v>
      </c>
      <c r="N17949" t="s">
        <v>10853</v>
      </c>
    </row>
    <row r="17950" spans="1:14" x14ac:dyDescent="0.25">
      <c r="A17950" t="s">
        <v>16894</v>
      </c>
      <c r="B17950" s="4">
        <v>46080.838240740741</v>
      </c>
      <c r="C17950" t="s">
        <v>10</v>
      </c>
      <c r="D17950" t="s">
        <v>134</v>
      </c>
      <c r="E17950" s="5">
        <v>1700</v>
      </c>
      <c r="F17950" t="s">
        <v>10871</v>
      </c>
      <c r="G17950" t="s">
        <v>136</v>
      </c>
      <c r="H17950">
        <v>20</v>
      </c>
      <c r="I17950" t="s">
        <v>20</v>
      </c>
      <c r="J17950" s="4">
        <v>46054</v>
      </c>
      <c r="K17950" t="s">
        <v>10869</v>
      </c>
      <c r="L17950" t="s">
        <v>10847</v>
      </c>
      <c r="M17950">
        <v>1</v>
      </c>
      <c r="N17950" t="s">
        <v>10848</v>
      </c>
    </row>
    <row r="17951" spans="1:14" x14ac:dyDescent="0.25">
      <c r="A17951" t="s">
        <v>16895</v>
      </c>
      <c r="B17951" s="4">
        <v>46080.807569444441</v>
      </c>
      <c r="C17951" t="s">
        <v>10</v>
      </c>
      <c r="D17951" t="s">
        <v>367</v>
      </c>
      <c r="E17951" s="5">
        <v>240.7</v>
      </c>
      <c r="F17951" t="s">
        <v>10871</v>
      </c>
      <c r="G17951" t="s">
        <v>143</v>
      </c>
      <c r="H17951">
        <v>19</v>
      </c>
      <c r="I17951" t="s">
        <v>20</v>
      </c>
      <c r="J17951" s="4">
        <v>46054</v>
      </c>
      <c r="K17951" t="s">
        <v>368</v>
      </c>
      <c r="L17951" t="s">
        <v>146</v>
      </c>
      <c r="M17951">
        <v>1</v>
      </c>
      <c r="N17951" t="s">
        <v>11181</v>
      </c>
    </row>
    <row r="17952" spans="1:14" x14ac:dyDescent="0.25">
      <c r="A17952" t="s">
        <v>16896</v>
      </c>
      <c r="B17952" s="4">
        <v>46080.799456018518</v>
      </c>
      <c r="C17952" t="s">
        <v>10</v>
      </c>
      <c r="D17952" t="s">
        <v>148</v>
      </c>
      <c r="E17952" s="5">
        <v>3315</v>
      </c>
      <c r="F17952" t="s">
        <v>512</v>
      </c>
      <c r="G17952" t="s">
        <v>143</v>
      </c>
      <c r="H17952">
        <v>19</v>
      </c>
      <c r="I17952" t="s">
        <v>20</v>
      </c>
      <c r="J17952" s="4">
        <v>46054</v>
      </c>
      <c r="K17952" t="s">
        <v>12200</v>
      </c>
      <c r="L17952" t="s">
        <v>206</v>
      </c>
      <c r="M17952">
        <v>1</v>
      </c>
      <c r="N17952" t="s">
        <v>10972</v>
      </c>
    </row>
    <row r="17953" spans="1:14" x14ac:dyDescent="0.25">
      <c r="A17953" t="s">
        <v>16897</v>
      </c>
      <c r="B17953" s="4">
        <v>46080.786678240736</v>
      </c>
      <c r="C17953" t="s">
        <v>10</v>
      </c>
      <c r="D17953" t="s">
        <v>134</v>
      </c>
      <c r="E17953" s="5">
        <v>1778.9</v>
      </c>
      <c r="F17953" t="s">
        <v>11012</v>
      </c>
      <c r="G17953" t="s">
        <v>143</v>
      </c>
      <c r="H17953">
        <v>18</v>
      </c>
      <c r="I17953" t="s">
        <v>20</v>
      </c>
      <c r="J17953" s="4">
        <v>46054</v>
      </c>
      <c r="K17953" t="s">
        <v>12200</v>
      </c>
      <c r="L17953" t="s">
        <v>10847</v>
      </c>
      <c r="M17953">
        <v>1</v>
      </c>
      <c r="N17953" t="s">
        <v>10853</v>
      </c>
    </row>
    <row r="17954" spans="1:14" x14ac:dyDescent="0.25">
      <c r="A17954" t="s">
        <v>16898</v>
      </c>
      <c r="B17954" s="4">
        <v>46080.773726851847</v>
      </c>
      <c r="C17954" t="s">
        <v>10</v>
      </c>
      <c r="D17954" t="s">
        <v>134</v>
      </c>
      <c r="E17954" s="5">
        <v>2200</v>
      </c>
      <c r="F17954" t="s">
        <v>10948</v>
      </c>
      <c r="G17954" t="s">
        <v>136</v>
      </c>
      <c r="H17954">
        <v>18</v>
      </c>
      <c r="I17954" t="s">
        <v>20</v>
      </c>
      <c r="J17954" s="4">
        <v>46054</v>
      </c>
      <c r="K17954" t="s">
        <v>10869</v>
      </c>
      <c r="L17954" t="s">
        <v>145</v>
      </c>
      <c r="M17954">
        <v>1</v>
      </c>
      <c r="N17954" t="s">
        <v>10848</v>
      </c>
    </row>
    <row r="17955" spans="1:14" x14ac:dyDescent="0.25">
      <c r="A17955" t="s">
        <v>16899</v>
      </c>
      <c r="B17955" s="4">
        <v>46080.738032407397</v>
      </c>
      <c r="C17955" t="s">
        <v>10</v>
      </c>
      <c r="D17955" t="s">
        <v>211</v>
      </c>
      <c r="E17955" s="5">
        <v>791.99</v>
      </c>
      <c r="F17955" t="s">
        <v>11036</v>
      </c>
      <c r="G17955" t="s">
        <v>143</v>
      </c>
      <c r="H17955">
        <v>17</v>
      </c>
      <c r="I17955" t="s">
        <v>20</v>
      </c>
      <c r="J17955" s="4">
        <v>46054</v>
      </c>
      <c r="K17955" t="s">
        <v>10860</v>
      </c>
      <c r="L17955" t="s">
        <v>146</v>
      </c>
      <c r="M17955">
        <v>1</v>
      </c>
      <c r="N17955" t="s">
        <v>10861</v>
      </c>
    </row>
    <row r="17956" spans="1:14" x14ac:dyDescent="0.25">
      <c r="A17956" t="s">
        <v>16900</v>
      </c>
      <c r="B17956" s="4">
        <v>46080.736990740741</v>
      </c>
      <c r="C17956" t="s">
        <v>10</v>
      </c>
      <c r="D17956" t="s">
        <v>579</v>
      </c>
      <c r="E17956" s="5">
        <v>1680</v>
      </c>
      <c r="F17956" t="s">
        <v>11155</v>
      </c>
      <c r="G17956" t="s">
        <v>143</v>
      </c>
      <c r="H17956">
        <v>17</v>
      </c>
      <c r="I17956" t="s">
        <v>20</v>
      </c>
      <c r="J17956" s="4">
        <v>46054</v>
      </c>
      <c r="K17956" t="s">
        <v>10846</v>
      </c>
      <c r="L17956" t="s">
        <v>10847</v>
      </c>
      <c r="M17956">
        <v>1</v>
      </c>
      <c r="N17956" t="s">
        <v>10848</v>
      </c>
    </row>
    <row r="17957" spans="1:14" x14ac:dyDescent="0.25">
      <c r="A17957" t="s">
        <v>16901</v>
      </c>
      <c r="B17957" s="4">
        <v>46080.732685185183</v>
      </c>
      <c r="C17957" t="s">
        <v>10</v>
      </c>
      <c r="D17957" t="s">
        <v>134</v>
      </c>
      <c r="E17957" s="5">
        <v>1707.2</v>
      </c>
      <c r="F17957" t="s">
        <v>10907</v>
      </c>
      <c r="G17957" t="s">
        <v>143</v>
      </c>
      <c r="H17957">
        <v>17</v>
      </c>
      <c r="I17957" t="s">
        <v>20</v>
      </c>
      <c r="J17957" s="4">
        <v>46054</v>
      </c>
      <c r="K17957" t="s">
        <v>12200</v>
      </c>
      <c r="L17957" t="s">
        <v>10847</v>
      </c>
      <c r="M17957">
        <v>1</v>
      </c>
      <c r="N17957" t="s">
        <v>10853</v>
      </c>
    </row>
    <row r="17958" spans="1:14" x14ac:dyDescent="0.25">
      <c r="A17958" t="s">
        <v>16902</v>
      </c>
      <c r="B17958" s="4">
        <v>46080.707951388889</v>
      </c>
      <c r="C17958" t="s">
        <v>10</v>
      </c>
      <c r="D17958" t="s">
        <v>579</v>
      </c>
      <c r="E17958" s="5">
        <v>1680</v>
      </c>
      <c r="F17958" t="s">
        <v>11371</v>
      </c>
      <c r="G17958" t="s">
        <v>136</v>
      </c>
      <c r="H17958">
        <v>16</v>
      </c>
      <c r="I17958" t="s">
        <v>20</v>
      </c>
      <c r="J17958" s="4">
        <v>46054</v>
      </c>
      <c r="K17958" t="s">
        <v>10846</v>
      </c>
      <c r="L17958" t="s">
        <v>10847</v>
      </c>
      <c r="M17958">
        <v>1</v>
      </c>
      <c r="N17958" t="s">
        <v>10848</v>
      </c>
    </row>
    <row r="17959" spans="1:14" x14ac:dyDescent="0.25">
      <c r="A17959" t="s">
        <v>16903</v>
      </c>
      <c r="B17959" s="4">
        <v>46080.704444444447</v>
      </c>
      <c r="C17959" t="s">
        <v>10</v>
      </c>
      <c r="D17959" t="s">
        <v>211</v>
      </c>
      <c r="E17959" s="5">
        <v>791.99</v>
      </c>
      <c r="F17959" t="s">
        <v>10912</v>
      </c>
      <c r="G17959" t="s">
        <v>143</v>
      </c>
      <c r="H17959">
        <v>16</v>
      </c>
      <c r="I17959" t="s">
        <v>20</v>
      </c>
      <c r="J17959" s="4">
        <v>46054</v>
      </c>
      <c r="K17959" t="s">
        <v>10860</v>
      </c>
      <c r="L17959" t="s">
        <v>146</v>
      </c>
      <c r="M17959">
        <v>1</v>
      </c>
      <c r="N17959" t="s">
        <v>10861</v>
      </c>
    </row>
    <row r="17960" spans="1:14" x14ac:dyDescent="0.25">
      <c r="A17960" t="s">
        <v>16904</v>
      </c>
      <c r="B17960" s="4">
        <v>46080.697731481479</v>
      </c>
      <c r="C17960" t="s">
        <v>10</v>
      </c>
      <c r="D17960" t="s">
        <v>134</v>
      </c>
      <c r="E17960" s="5">
        <v>1705.5</v>
      </c>
      <c r="F17960" t="s">
        <v>10974</v>
      </c>
      <c r="G17960" t="s">
        <v>143</v>
      </c>
      <c r="H17960">
        <v>16</v>
      </c>
      <c r="I17960" t="s">
        <v>20</v>
      </c>
      <c r="J17960" s="4">
        <v>46054</v>
      </c>
      <c r="K17960" t="s">
        <v>12200</v>
      </c>
      <c r="L17960" t="s">
        <v>10847</v>
      </c>
      <c r="M17960">
        <v>1</v>
      </c>
      <c r="N17960" t="s">
        <v>10853</v>
      </c>
    </row>
    <row r="17961" spans="1:14" x14ac:dyDescent="0.25">
      <c r="A17961" t="s">
        <v>16905</v>
      </c>
      <c r="B17961" s="4">
        <v>46080.678391203714</v>
      </c>
      <c r="C17961" t="s">
        <v>10</v>
      </c>
      <c r="D17961" t="s">
        <v>211</v>
      </c>
      <c r="E17961" s="5">
        <v>791.99</v>
      </c>
      <c r="F17961" t="s">
        <v>11101</v>
      </c>
      <c r="G17961" t="s">
        <v>143</v>
      </c>
      <c r="H17961">
        <v>16</v>
      </c>
      <c r="I17961" t="s">
        <v>20</v>
      </c>
      <c r="J17961" s="4">
        <v>46054</v>
      </c>
      <c r="K17961" t="s">
        <v>12200</v>
      </c>
      <c r="L17961" t="s">
        <v>146</v>
      </c>
      <c r="M17961">
        <v>1</v>
      </c>
      <c r="N17961" t="s">
        <v>10861</v>
      </c>
    </row>
    <row r="17962" spans="1:14" x14ac:dyDescent="0.25">
      <c r="A17962" t="s">
        <v>16906</v>
      </c>
      <c r="B17962" s="4">
        <v>46080.670925925922</v>
      </c>
      <c r="C17962" t="s">
        <v>10</v>
      </c>
      <c r="D17962" t="s">
        <v>3931</v>
      </c>
      <c r="E17962" s="5">
        <v>960.5</v>
      </c>
      <c r="F17962" t="s">
        <v>10939</v>
      </c>
      <c r="G17962" t="s">
        <v>143</v>
      </c>
      <c r="H17962">
        <v>16</v>
      </c>
      <c r="I17962" t="s">
        <v>20</v>
      </c>
      <c r="J17962" s="4">
        <v>46054</v>
      </c>
      <c r="K17962" t="s">
        <v>15471</v>
      </c>
      <c r="L17962" t="s">
        <v>10865</v>
      </c>
      <c r="M17962">
        <v>1</v>
      </c>
      <c r="N17962" t="s">
        <v>15472</v>
      </c>
    </row>
    <row r="17963" spans="1:14" x14ac:dyDescent="0.25">
      <c r="A17963" t="s">
        <v>16907</v>
      </c>
      <c r="B17963" s="4">
        <v>46080.664988425917</v>
      </c>
      <c r="C17963" t="s">
        <v>10</v>
      </c>
      <c r="D17963" t="s">
        <v>134</v>
      </c>
      <c r="E17963" s="5">
        <v>1760</v>
      </c>
      <c r="F17963" t="s">
        <v>10991</v>
      </c>
      <c r="G17963" t="s">
        <v>143</v>
      </c>
      <c r="H17963">
        <v>15</v>
      </c>
      <c r="I17963" t="s">
        <v>20</v>
      </c>
      <c r="J17963" s="4">
        <v>46054</v>
      </c>
      <c r="K17963" t="s">
        <v>10869</v>
      </c>
      <c r="L17963" t="s">
        <v>10847</v>
      </c>
      <c r="M17963">
        <v>1</v>
      </c>
      <c r="N17963" t="s">
        <v>10848</v>
      </c>
    </row>
    <row r="17964" spans="1:14" x14ac:dyDescent="0.25">
      <c r="A17964" t="s">
        <v>16908</v>
      </c>
      <c r="B17964" s="4">
        <v>46080.647789351853</v>
      </c>
      <c r="C17964" t="s">
        <v>10</v>
      </c>
      <c r="D17964" t="s">
        <v>211</v>
      </c>
      <c r="E17964" s="5">
        <v>863.54</v>
      </c>
      <c r="F17964" t="s">
        <v>10892</v>
      </c>
      <c r="G17964" t="s">
        <v>143</v>
      </c>
      <c r="H17964">
        <v>15</v>
      </c>
      <c r="I17964" t="s">
        <v>20</v>
      </c>
      <c r="J17964" s="4">
        <v>46054</v>
      </c>
      <c r="K17964" t="s">
        <v>11007</v>
      </c>
      <c r="L17964" t="s">
        <v>10865</v>
      </c>
      <c r="M17964">
        <v>1</v>
      </c>
      <c r="N17964" t="s">
        <v>10861</v>
      </c>
    </row>
    <row r="17965" spans="1:14" x14ac:dyDescent="0.25">
      <c r="A17965" t="s">
        <v>16909</v>
      </c>
      <c r="B17965" s="4">
        <v>46080.635115740741</v>
      </c>
      <c r="C17965" t="s">
        <v>10</v>
      </c>
      <c r="D17965" t="s">
        <v>134</v>
      </c>
      <c r="E17965" s="5">
        <v>1687.2</v>
      </c>
      <c r="F17965" t="s">
        <v>10970</v>
      </c>
      <c r="G17965" t="s">
        <v>143</v>
      </c>
      <c r="H17965">
        <v>15</v>
      </c>
      <c r="I17965" t="s">
        <v>20</v>
      </c>
      <c r="J17965" s="4">
        <v>46054</v>
      </c>
      <c r="K17965" t="s">
        <v>12200</v>
      </c>
      <c r="L17965" t="s">
        <v>10847</v>
      </c>
      <c r="M17965">
        <v>1</v>
      </c>
      <c r="N17965" t="s">
        <v>10853</v>
      </c>
    </row>
    <row r="17966" spans="1:14" x14ac:dyDescent="0.25">
      <c r="A17966" t="s">
        <v>16910</v>
      </c>
      <c r="B17966" s="4">
        <v>46080.628784722219</v>
      </c>
      <c r="C17966" t="s">
        <v>10</v>
      </c>
      <c r="D17966" t="s">
        <v>134</v>
      </c>
      <c r="E17966" s="5">
        <v>3520</v>
      </c>
      <c r="F17966" t="s">
        <v>10871</v>
      </c>
      <c r="G17966" t="s">
        <v>143</v>
      </c>
      <c r="H17966">
        <v>15</v>
      </c>
      <c r="I17966" t="s">
        <v>20</v>
      </c>
      <c r="J17966" s="4">
        <v>46054</v>
      </c>
      <c r="K17966" t="s">
        <v>10869</v>
      </c>
      <c r="L17966" t="s">
        <v>206</v>
      </c>
      <c r="M17966">
        <v>1</v>
      </c>
      <c r="N17966" t="s">
        <v>10848</v>
      </c>
    </row>
    <row r="17967" spans="1:14" x14ac:dyDescent="0.25">
      <c r="A17967" t="s">
        <v>16911</v>
      </c>
      <c r="B17967" s="4">
        <v>46080.62054398148</v>
      </c>
      <c r="C17967" t="s">
        <v>10</v>
      </c>
      <c r="D17967" t="s">
        <v>176</v>
      </c>
      <c r="E17967" s="5">
        <v>690</v>
      </c>
      <c r="F17967" t="s">
        <v>11026</v>
      </c>
      <c r="G17967" t="s">
        <v>143</v>
      </c>
      <c r="H17967">
        <v>14</v>
      </c>
      <c r="I17967" t="s">
        <v>20</v>
      </c>
      <c r="J17967" s="4">
        <v>46054</v>
      </c>
      <c r="K17967" t="s">
        <v>10883</v>
      </c>
      <c r="L17967" t="s">
        <v>146</v>
      </c>
      <c r="M17967">
        <v>1</v>
      </c>
      <c r="N17967" t="s">
        <v>10866</v>
      </c>
    </row>
    <row r="17968" spans="1:14" x14ac:dyDescent="0.25">
      <c r="A17968" t="s">
        <v>16912</v>
      </c>
      <c r="B17968" s="4">
        <v>46080.616516203707</v>
      </c>
      <c r="C17968" t="s">
        <v>10</v>
      </c>
      <c r="D17968" t="s">
        <v>134</v>
      </c>
      <c r="E17968" s="5">
        <v>1707.2</v>
      </c>
      <c r="F17968" t="s">
        <v>10985</v>
      </c>
      <c r="G17968" t="s">
        <v>143</v>
      </c>
      <c r="H17968">
        <v>14</v>
      </c>
      <c r="I17968" t="s">
        <v>20</v>
      </c>
      <c r="J17968" s="4">
        <v>46054</v>
      </c>
      <c r="K17968" t="s">
        <v>12200</v>
      </c>
      <c r="L17968" t="s">
        <v>10847</v>
      </c>
      <c r="M17968">
        <v>1</v>
      </c>
      <c r="N17968" t="s">
        <v>10853</v>
      </c>
    </row>
    <row r="17969" spans="1:14" x14ac:dyDescent="0.25">
      <c r="A17969" t="s">
        <v>16913</v>
      </c>
      <c r="B17969" s="4">
        <v>46080.615300925929</v>
      </c>
      <c r="C17969" t="s">
        <v>10</v>
      </c>
      <c r="D17969" t="s">
        <v>148</v>
      </c>
      <c r="E17969" s="5">
        <v>3120</v>
      </c>
      <c r="F17969" t="s">
        <v>10907</v>
      </c>
      <c r="G17969" t="s">
        <v>143</v>
      </c>
      <c r="H17969">
        <v>14</v>
      </c>
      <c r="I17969" t="s">
        <v>20</v>
      </c>
      <c r="J17969" s="4">
        <v>46054</v>
      </c>
      <c r="K17969" t="s">
        <v>12200</v>
      </c>
      <c r="L17969" t="s">
        <v>206</v>
      </c>
      <c r="M17969">
        <v>1</v>
      </c>
      <c r="N17969" t="s">
        <v>10972</v>
      </c>
    </row>
    <row r="17970" spans="1:14" x14ac:dyDescent="0.25">
      <c r="A17970" t="s">
        <v>16914</v>
      </c>
      <c r="B17970" s="4">
        <v>46080.608900462961</v>
      </c>
      <c r="C17970" t="s">
        <v>10</v>
      </c>
      <c r="D17970" t="s">
        <v>579</v>
      </c>
      <c r="E17970" s="5">
        <v>1680</v>
      </c>
      <c r="F17970" t="s">
        <v>10892</v>
      </c>
      <c r="G17970" t="s">
        <v>143</v>
      </c>
      <c r="H17970">
        <v>14</v>
      </c>
      <c r="I17970" t="s">
        <v>20</v>
      </c>
      <c r="J17970" s="4">
        <v>46054</v>
      </c>
      <c r="K17970" t="s">
        <v>10846</v>
      </c>
      <c r="L17970" t="s">
        <v>10847</v>
      </c>
      <c r="M17970">
        <v>1</v>
      </c>
      <c r="N17970" t="s">
        <v>10848</v>
      </c>
    </row>
    <row r="17971" spans="1:14" x14ac:dyDescent="0.25">
      <c r="A17971" t="s">
        <v>16915</v>
      </c>
      <c r="B17971" s="4">
        <v>46080.604907407411</v>
      </c>
      <c r="C17971" t="s">
        <v>10</v>
      </c>
      <c r="D17971" t="s">
        <v>211</v>
      </c>
      <c r="E17971" s="5">
        <v>908.99</v>
      </c>
      <c r="F17971" t="s">
        <v>11030</v>
      </c>
      <c r="G17971" t="s">
        <v>143</v>
      </c>
      <c r="H17971">
        <v>14</v>
      </c>
      <c r="I17971" t="s">
        <v>20</v>
      </c>
      <c r="J17971" s="4">
        <v>46054</v>
      </c>
      <c r="K17971" t="s">
        <v>11007</v>
      </c>
      <c r="L17971" t="s">
        <v>10865</v>
      </c>
      <c r="M17971">
        <v>1</v>
      </c>
      <c r="N17971" t="s">
        <v>10861</v>
      </c>
    </row>
    <row r="17972" spans="1:14" x14ac:dyDescent="0.25">
      <c r="A17972" t="s">
        <v>16916</v>
      </c>
      <c r="B17972" s="4">
        <v>46080.597534722219</v>
      </c>
      <c r="C17972" t="s">
        <v>10</v>
      </c>
      <c r="D17972" t="s">
        <v>148</v>
      </c>
      <c r="E17972" s="5">
        <v>3115</v>
      </c>
      <c r="F17972" t="s">
        <v>10936</v>
      </c>
      <c r="G17972" t="s">
        <v>143</v>
      </c>
      <c r="H17972">
        <v>14</v>
      </c>
      <c r="I17972" t="s">
        <v>20</v>
      </c>
      <c r="J17972" s="4">
        <v>46054</v>
      </c>
      <c r="K17972" t="s">
        <v>12200</v>
      </c>
      <c r="L17972" t="s">
        <v>206</v>
      </c>
      <c r="M17972">
        <v>1</v>
      </c>
      <c r="N17972" t="s">
        <v>10972</v>
      </c>
    </row>
    <row r="17973" spans="1:14" x14ac:dyDescent="0.25">
      <c r="A17973" t="s">
        <v>16917</v>
      </c>
      <c r="B17973" s="4">
        <v>46080.590879629628</v>
      </c>
      <c r="C17973" t="s">
        <v>10</v>
      </c>
      <c r="D17973" t="s">
        <v>134</v>
      </c>
      <c r="E17973" s="5">
        <v>1705.55</v>
      </c>
      <c r="F17973" t="s">
        <v>10871</v>
      </c>
      <c r="G17973" t="s">
        <v>143</v>
      </c>
      <c r="H17973">
        <v>14</v>
      </c>
      <c r="I17973" t="s">
        <v>20</v>
      </c>
      <c r="J17973" s="4">
        <v>46054</v>
      </c>
      <c r="K17973" t="s">
        <v>12200</v>
      </c>
      <c r="L17973" t="s">
        <v>10847</v>
      </c>
      <c r="M17973">
        <v>1</v>
      </c>
      <c r="N17973" t="s">
        <v>10853</v>
      </c>
    </row>
    <row r="17974" spans="1:14" x14ac:dyDescent="0.25">
      <c r="A17974" t="s">
        <v>16918</v>
      </c>
      <c r="B17974" s="4">
        <v>46080.584421296298</v>
      </c>
      <c r="C17974" t="s">
        <v>10</v>
      </c>
      <c r="D17974" t="s">
        <v>134</v>
      </c>
      <c r="E17974" s="5">
        <v>1760</v>
      </c>
      <c r="F17974" t="s">
        <v>10928</v>
      </c>
      <c r="G17974" t="s">
        <v>143</v>
      </c>
      <c r="H17974">
        <v>14</v>
      </c>
      <c r="I17974" t="s">
        <v>20</v>
      </c>
      <c r="J17974" s="4">
        <v>46054</v>
      </c>
      <c r="K17974" t="s">
        <v>10869</v>
      </c>
      <c r="L17974" t="s">
        <v>10847</v>
      </c>
      <c r="M17974">
        <v>1</v>
      </c>
      <c r="N17974" t="s">
        <v>10848</v>
      </c>
    </row>
    <row r="17975" spans="1:14" x14ac:dyDescent="0.25">
      <c r="A17975" t="s">
        <v>16919</v>
      </c>
      <c r="B17975" s="4">
        <v>46080.570752314823</v>
      </c>
      <c r="C17975" t="s">
        <v>10</v>
      </c>
      <c r="D17975" t="s">
        <v>134</v>
      </c>
      <c r="E17975" s="5">
        <v>1707.2</v>
      </c>
      <c r="F17975" t="s">
        <v>10871</v>
      </c>
      <c r="G17975" t="s">
        <v>136</v>
      </c>
      <c r="H17975">
        <v>13</v>
      </c>
      <c r="I17975" t="s">
        <v>20</v>
      </c>
      <c r="J17975" s="4">
        <v>46054</v>
      </c>
      <c r="K17975" t="s">
        <v>12200</v>
      </c>
      <c r="L17975" t="s">
        <v>10847</v>
      </c>
      <c r="M17975">
        <v>1</v>
      </c>
      <c r="N17975" t="s">
        <v>10853</v>
      </c>
    </row>
    <row r="17976" spans="1:14" x14ac:dyDescent="0.25">
      <c r="A17976" t="s">
        <v>16920</v>
      </c>
      <c r="B17976" s="4">
        <v>46080.562997685192</v>
      </c>
      <c r="C17976" t="s">
        <v>10</v>
      </c>
      <c r="D17976" t="s">
        <v>249</v>
      </c>
      <c r="E17976" s="5">
        <v>768.29</v>
      </c>
      <c r="F17976" t="s">
        <v>10871</v>
      </c>
      <c r="G17976" t="s">
        <v>143</v>
      </c>
      <c r="H17976">
        <v>13</v>
      </c>
      <c r="I17976" t="s">
        <v>20</v>
      </c>
      <c r="J17976" s="4">
        <v>46054</v>
      </c>
      <c r="K17976" t="s">
        <v>11023</v>
      </c>
      <c r="L17976" t="s">
        <v>146</v>
      </c>
      <c r="M17976">
        <v>1</v>
      </c>
      <c r="N17976" t="s">
        <v>10848</v>
      </c>
    </row>
    <row r="17977" spans="1:14" x14ac:dyDescent="0.25">
      <c r="A17977" t="s">
        <v>16921</v>
      </c>
      <c r="B17977" s="4">
        <v>46080.5622337963</v>
      </c>
      <c r="C17977" t="s">
        <v>10</v>
      </c>
      <c r="D17977" t="s">
        <v>134</v>
      </c>
      <c r="E17977" s="5">
        <v>1760</v>
      </c>
      <c r="F17977" t="s">
        <v>10882</v>
      </c>
      <c r="G17977" t="s">
        <v>143</v>
      </c>
      <c r="H17977">
        <v>13</v>
      </c>
      <c r="I17977" t="s">
        <v>20</v>
      </c>
      <c r="J17977" s="4">
        <v>46054</v>
      </c>
      <c r="K17977" t="s">
        <v>10869</v>
      </c>
      <c r="L17977" t="s">
        <v>10847</v>
      </c>
      <c r="M17977">
        <v>1</v>
      </c>
      <c r="N17977" t="s">
        <v>10848</v>
      </c>
    </row>
    <row r="17978" spans="1:14" x14ac:dyDescent="0.25">
      <c r="A17978" t="s">
        <v>16922</v>
      </c>
      <c r="B17978" s="4">
        <v>46080.560763888891</v>
      </c>
      <c r="C17978" t="s">
        <v>10</v>
      </c>
      <c r="D17978" t="s">
        <v>148</v>
      </c>
      <c r="E17978" s="5">
        <v>3120</v>
      </c>
      <c r="F17978" t="s">
        <v>10912</v>
      </c>
      <c r="G17978" t="s">
        <v>143</v>
      </c>
      <c r="H17978">
        <v>13</v>
      </c>
      <c r="I17978" t="s">
        <v>20</v>
      </c>
      <c r="J17978" s="4">
        <v>46054</v>
      </c>
      <c r="K17978" t="s">
        <v>12200</v>
      </c>
      <c r="L17978" t="s">
        <v>206</v>
      </c>
      <c r="M17978">
        <v>1</v>
      </c>
      <c r="N17978" t="s">
        <v>10972</v>
      </c>
    </row>
    <row r="17979" spans="1:14" x14ac:dyDescent="0.25">
      <c r="A17979" t="s">
        <v>16923</v>
      </c>
      <c r="B17979" s="4">
        <v>46080.547430555547</v>
      </c>
      <c r="C17979" t="s">
        <v>10</v>
      </c>
      <c r="D17979" t="s">
        <v>156</v>
      </c>
      <c r="E17979" s="5">
        <v>190.9</v>
      </c>
      <c r="F17979" t="s">
        <v>10961</v>
      </c>
      <c r="G17979" t="s">
        <v>143</v>
      </c>
      <c r="H17979">
        <v>13</v>
      </c>
      <c r="I17979" t="s">
        <v>20</v>
      </c>
      <c r="J17979" s="4">
        <v>46054</v>
      </c>
      <c r="K17979" t="s">
        <v>10883</v>
      </c>
      <c r="L17979" t="s">
        <v>146</v>
      </c>
      <c r="M17979">
        <v>1</v>
      </c>
      <c r="N17979" t="s">
        <v>10884</v>
      </c>
    </row>
    <row r="17980" spans="1:14" x14ac:dyDescent="0.25">
      <c r="A17980" t="s">
        <v>16924</v>
      </c>
      <c r="B17980" s="4">
        <v>46080.530104166668</v>
      </c>
      <c r="C17980" t="s">
        <v>10</v>
      </c>
      <c r="D17980" t="s">
        <v>134</v>
      </c>
      <c r="E17980" s="5">
        <v>1700</v>
      </c>
      <c r="F17980" t="s">
        <v>10845</v>
      </c>
      <c r="G17980" t="s">
        <v>143</v>
      </c>
      <c r="H17980">
        <v>12</v>
      </c>
      <c r="I17980" t="s">
        <v>20</v>
      </c>
      <c r="J17980" s="4">
        <v>46054</v>
      </c>
      <c r="K17980" t="s">
        <v>10869</v>
      </c>
      <c r="L17980" t="s">
        <v>10847</v>
      </c>
      <c r="M17980">
        <v>1</v>
      </c>
      <c r="N17980" t="s">
        <v>10848</v>
      </c>
    </row>
    <row r="17981" spans="1:14" x14ac:dyDescent="0.25">
      <c r="A17981" t="s">
        <v>16925</v>
      </c>
      <c r="B17981" s="4">
        <v>46080.527349537027</v>
      </c>
      <c r="C17981" t="s">
        <v>10</v>
      </c>
      <c r="D17981" t="s">
        <v>579</v>
      </c>
      <c r="E17981" s="5">
        <v>1600</v>
      </c>
      <c r="F17981" t="s">
        <v>11095</v>
      </c>
      <c r="G17981" t="s">
        <v>143</v>
      </c>
      <c r="H17981">
        <v>12</v>
      </c>
      <c r="I17981" t="s">
        <v>20</v>
      </c>
      <c r="J17981" s="4">
        <v>46054</v>
      </c>
      <c r="K17981" t="s">
        <v>10846</v>
      </c>
      <c r="L17981" t="s">
        <v>10847</v>
      </c>
      <c r="M17981">
        <v>1</v>
      </c>
      <c r="N17981" t="s">
        <v>10848</v>
      </c>
    </row>
    <row r="17982" spans="1:14" x14ac:dyDescent="0.25">
      <c r="A17982" t="s">
        <v>16926</v>
      </c>
      <c r="B17982" s="4">
        <v>46080.526932870373</v>
      </c>
      <c r="C17982" t="s">
        <v>10</v>
      </c>
      <c r="D17982" t="s">
        <v>134</v>
      </c>
      <c r="E17982" s="5">
        <v>1700</v>
      </c>
      <c r="F17982" t="s">
        <v>11238</v>
      </c>
      <c r="G17982" t="s">
        <v>143</v>
      </c>
      <c r="H17982">
        <v>12</v>
      </c>
      <c r="I17982" t="s">
        <v>20</v>
      </c>
      <c r="J17982" s="4">
        <v>46054</v>
      </c>
      <c r="K17982" t="s">
        <v>10869</v>
      </c>
      <c r="L17982" t="s">
        <v>10847</v>
      </c>
      <c r="M17982">
        <v>1</v>
      </c>
      <c r="N17982" t="s">
        <v>10848</v>
      </c>
    </row>
    <row r="17983" spans="1:14" x14ac:dyDescent="0.25">
      <c r="A17983" t="s">
        <v>16927</v>
      </c>
      <c r="B17983" s="4">
        <v>46080.52416666667</v>
      </c>
      <c r="C17983" t="s">
        <v>10</v>
      </c>
      <c r="D17983" t="s">
        <v>134</v>
      </c>
      <c r="E17983" s="5">
        <v>1700</v>
      </c>
      <c r="F17983" t="s">
        <v>11020</v>
      </c>
      <c r="G17983" t="s">
        <v>143</v>
      </c>
      <c r="H17983">
        <v>12</v>
      </c>
      <c r="I17983" t="s">
        <v>20</v>
      </c>
      <c r="J17983" s="4">
        <v>46054</v>
      </c>
      <c r="K17983" t="s">
        <v>10869</v>
      </c>
      <c r="L17983" t="s">
        <v>10847</v>
      </c>
      <c r="M17983">
        <v>1</v>
      </c>
      <c r="N17983" t="s">
        <v>10848</v>
      </c>
    </row>
    <row r="17984" spans="1:14" x14ac:dyDescent="0.25">
      <c r="A17984" t="s">
        <v>16928</v>
      </c>
      <c r="B17984" s="4">
        <v>46080.519375000003</v>
      </c>
      <c r="C17984" t="s">
        <v>10</v>
      </c>
      <c r="D17984" t="s">
        <v>579</v>
      </c>
      <c r="E17984" s="5">
        <v>1600</v>
      </c>
      <c r="F17984" t="s">
        <v>10941</v>
      </c>
      <c r="G17984" t="s">
        <v>143</v>
      </c>
      <c r="H17984">
        <v>12</v>
      </c>
      <c r="I17984" t="s">
        <v>20</v>
      </c>
      <c r="J17984" s="4">
        <v>46054</v>
      </c>
      <c r="K17984" t="s">
        <v>10846</v>
      </c>
      <c r="L17984" t="s">
        <v>10847</v>
      </c>
      <c r="M17984">
        <v>1</v>
      </c>
      <c r="N17984" t="s">
        <v>10848</v>
      </c>
    </row>
    <row r="17985" spans="1:14" x14ac:dyDescent="0.25">
      <c r="A17985" t="s">
        <v>16929</v>
      </c>
      <c r="B17985" s="4">
        <v>46080.508645833332</v>
      </c>
      <c r="C17985" t="s">
        <v>10</v>
      </c>
      <c r="D17985" t="s">
        <v>211</v>
      </c>
      <c r="E17985" s="5">
        <v>845.36</v>
      </c>
      <c r="F17985" t="s">
        <v>11338</v>
      </c>
      <c r="G17985" t="s">
        <v>143</v>
      </c>
      <c r="H17985">
        <v>12</v>
      </c>
      <c r="I17985" t="s">
        <v>20</v>
      </c>
      <c r="J17985" s="4">
        <v>46054</v>
      </c>
      <c r="K17985" t="s">
        <v>11007</v>
      </c>
      <c r="L17985" t="s">
        <v>10865</v>
      </c>
      <c r="M17985">
        <v>1</v>
      </c>
      <c r="N17985" t="s">
        <v>10861</v>
      </c>
    </row>
    <row r="17986" spans="1:14" x14ac:dyDescent="0.25">
      <c r="A17986" t="s">
        <v>16930</v>
      </c>
      <c r="B17986" s="4">
        <v>46080.490949074083</v>
      </c>
      <c r="C17986" t="s">
        <v>10</v>
      </c>
      <c r="D17986" t="s">
        <v>134</v>
      </c>
      <c r="E17986" s="5">
        <v>1760</v>
      </c>
      <c r="F17986" t="s">
        <v>11020</v>
      </c>
      <c r="G17986" t="s">
        <v>143</v>
      </c>
      <c r="H17986">
        <v>11</v>
      </c>
      <c r="I17986" t="s">
        <v>20</v>
      </c>
      <c r="J17986" s="4">
        <v>46054</v>
      </c>
      <c r="K17986" t="s">
        <v>10869</v>
      </c>
      <c r="L17986" t="s">
        <v>10847</v>
      </c>
      <c r="M17986">
        <v>1</v>
      </c>
      <c r="N17986" t="s">
        <v>10848</v>
      </c>
    </row>
    <row r="17987" spans="1:14" x14ac:dyDescent="0.25">
      <c r="A17987" t="s">
        <v>16931</v>
      </c>
      <c r="B17987" s="4">
        <v>46080.489930555559</v>
      </c>
      <c r="C17987" t="s">
        <v>10</v>
      </c>
      <c r="D17987" t="s">
        <v>579</v>
      </c>
      <c r="E17987" s="5">
        <v>1680</v>
      </c>
      <c r="F17987" t="s">
        <v>10892</v>
      </c>
      <c r="G17987" t="s">
        <v>143</v>
      </c>
      <c r="H17987">
        <v>11</v>
      </c>
      <c r="I17987" t="s">
        <v>20</v>
      </c>
      <c r="J17987" s="4">
        <v>46054</v>
      </c>
      <c r="K17987" t="s">
        <v>10846</v>
      </c>
      <c r="L17987" t="s">
        <v>10847</v>
      </c>
      <c r="M17987">
        <v>1</v>
      </c>
      <c r="N17987" t="s">
        <v>10848</v>
      </c>
    </row>
    <row r="17988" spans="1:14" x14ac:dyDescent="0.25">
      <c r="A17988" t="s">
        <v>16932</v>
      </c>
      <c r="B17988" s="4">
        <v>46080.480902777781</v>
      </c>
      <c r="C17988" t="s">
        <v>10</v>
      </c>
      <c r="D17988" t="s">
        <v>444</v>
      </c>
      <c r="E17988" s="5">
        <v>240.7</v>
      </c>
      <c r="F17988" t="s">
        <v>10871</v>
      </c>
      <c r="G17988" t="s">
        <v>143</v>
      </c>
      <c r="H17988">
        <v>11</v>
      </c>
      <c r="I17988" t="s">
        <v>20</v>
      </c>
      <c r="J17988" s="4">
        <v>46054</v>
      </c>
      <c r="K17988" t="s">
        <v>368</v>
      </c>
      <c r="L17988" t="s">
        <v>146</v>
      </c>
      <c r="M17988">
        <v>1</v>
      </c>
      <c r="N17988" t="s">
        <v>10933</v>
      </c>
    </row>
    <row r="17989" spans="1:14" x14ac:dyDescent="0.25">
      <c r="A17989" t="s">
        <v>16933</v>
      </c>
      <c r="B17989" s="4">
        <v>46080.478321759263</v>
      </c>
      <c r="C17989" t="s">
        <v>10</v>
      </c>
      <c r="D17989" t="s">
        <v>134</v>
      </c>
      <c r="E17989" s="5">
        <v>1760</v>
      </c>
      <c r="F17989" t="s">
        <v>10991</v>
      </c>
      <c r="G17989" t="s">
        <v>143</v>
      </c>
      <c r="H17989">
        <v>11</v>
      </c>
      <c r="I17989" t="s">
        <v>20</v>
      </c>
      <c r="J17989" s="4">
        <v>46054</v>
      </c>
      <c r="K17989" t="s">
        <v>10869</v>
      </c>
      <c r="L17989" t="s">
        <v>10847</v>
      </c>
      <c r="M17989">
        <v>1</v>
      </c>
      <c r="N17989" t="s">
        <v>10848</v>
      </c>
    </row>
    <row r="17990" spans="1:14" x14ac:dyDescent="0.25">
      <c r="A17990" t="s">
        <v>16934</v>
      </c>
      <c r="B17990" s="4">
        <v>46080.477094907408</v>
      </c>
      <c r="C17990" t="s">
        <v>10</v>
      </c>
      <c r="D17990" t="s">
        <v>134</v>
      </c>
      <c r="E17990" s="5">
        <v>1760</v>
      </c>
      <c r="F17990" t="s">
        <v>10948</v>
      </c>
      <c r="G17990" t="s">
        <v>143</v>
      </c>
      <c r="H17990">
        <v>11</v>
      </c>
      <c r="I17990" t="s">
        <v>20</v>
      </c>
      <c r="J17990" s="4">
        <v>46054</v>
      </c>
      <c r="K17990" t="s">
        <v>10869</v>
      </c>
      <c r="L17990" t="s">
        <v>10847</v>
      </c>
      <c r="M17990">
        <v>1</v>
      </c>
      <c r="N17990" t="s">
        <v>10848</v>
      </c>
    </row>
    <row r="17991" spans="1:14" x14ac:dyDescent="0.25">
      <c r="A17991" t="s">
        <v>16935</v>
      </c>
      <c r="B17991" s="4">
        <v>46080.472395833327</v>
      </c>
      <c r="C17991" t="s">
        <v>10</v>
      </c>
      <c r="D17991" t="s">
        <v>579</v>
      </c>
      <c r="E17991" s="5">
        <v>1678.32</v>
      </c>
      <c r="F17991" t="s">
        <v>10895</v>
      </c>
      <c r="G17991" t="s">
        <v>136</v>
      </c>
      <c r="H17991">
        <v>11</v>
      </c>
      <c r="I17991" t="s">
        <v>20</v>
      </c>
      <c r="J17991" s="4">
        <v>46054</v>
      </c>
      <c r="K17991" t="s">
        <v>10846</v>
      </c>
      <c r="L17991" t="s">
        <v>10847</v>
      </c>
      <c r="M17991">
        <v>1</v>
      </c>
      <c r="N17991" t="s">
        <v>10848</v>
      </c>
    </row>
    <row r="17992" spans="1:14" x14ac:dyDescent="0.25">
      <c r="A17992" t="s">
        <v>16936</v>
      </c>
      <c r="B17992" s="4">
        <v>46080.471134259264</v>
      </c>
      <c r="C17992" t="s">
        <v>10</v>
      </c>
      <c r="D17992" t="s">
        <v>211</v>
      </c>
      <c r="E17992" s="5">
        <v>908.99</v>
      </c>
      <c r="F17992" t="s">
        <v>10882</v>
      </c>
      <c r="G17992" t="s">
        <v>143</v>
      </c>
      <c r="H17992">
        <v>11</v>
      </c>
      <c r="I17992" t="s">
        <v>20</v>
      </c>
      <c r="J17992" s="4">
        <v>46054</v>
      </c>
      <c r="K17992" t="s">
        <v>11007</v>
      </c>
      <c r="L17992" t="s">
        <v>10865</v>
      </c>
      <c r="M17992">
        <v>1</v>
      </c>
      <c r="N17992" t="s">
        <v>10861</v>
      </c>
    </row>
    <row r="17993" spans="1:14" x14ac:dyDescent="0.25">
      <c r="A17993" t="s">
        <v>16937</v>
      </c>
      <c r="B17993" s="4">
        <v>46080.461562500001</v>
      </c>
      <c r="C17993" t="s">
        <v>10</v>
      </c>
      <c r="D17993" t="s">
        <v>211</v>
      </c>
      <c r="E17993" s="5">
        <v>779.09</v>
      </c>
      <c r="F17993" t="s">
        <v>10871</v>
      </c>
      <c r="G17993" t="s">
        <v>143</v>
      </c>
      <c r="H17993">
        <v>11</v>
      </c>
      <c r="I17993" t="s">
        <v>20</v>
      </c>
      <c r="J17993" s="4">
        <v>46054</v>
      </c>
      <c r="K17993" t="s">
        <v>10852</v>
      </c>
      <c r="L17993" t="s">
        <v>146</v>
      </c>
      <c r="M17993">
        <v>1</v>
      </c>
      <c r="N17993" t="s">
        <v>10861</v>
      </c>
    </row>
    <row r="17994" spans="1:14" x14ac:dyDescent="0.25">
      <c r="A17994" t="s">
        <v>16938</v>
      </c>
      <c r="B17994" s="4">
        <v>46080.457604166673</v>
      </c>
      <c r="C17994" t="s">
        <v>10</v>
      </c>
      <c r="D17994" t="s">
        <v>176</v>
      </c>
      <c r="E17994" s="5">
        <v>549.6</v>
      </c>
      <c r="F17994" t="s">
        <v>10974</v>
      </c>
      <c r="G17994" t="s">
        <v>143</v>
      </c>
      <c r="H17994">
        <v>10</v>
      </c>
      <c r="I17994" t="s">
        <v>20</v>
      </c>
      <c r="J17994" s="4">
        <v>46054</v>
      </c>
      <c r="K17994" t="s">
        <v>10864</v>
      </c>
      <c r="L17994" t="s">
        <v>146</v>
      </c>
      <c r="M17994">
        <v>1</v>
      </c>
      <c r="N17994" t="s">
        <v>10866</v>
      </c>
    </row>
    <row r="17995" spans="1:14" x14ac:dyDescent="0.25">
      <c r="A17995" t="s">
        <v>16939</v>
      </c>
      <c r="B17995" s="4">
        <v>46080.45689814815</v>
      </c>
      <c r="C17995" t="s">
        <v>10</v>
      </c>
      <c r="D17995" t="s">
        <v>176</v>
      </c>
      <c r="E17995" s="5">
        <v>549.6</v>
      </c>
      <c r="F17995" t="s">
        <v>10981</v>
      </c>
      <c r="G17995" t="s">
        <v>143</v>
      </c>
      <c r="H17995">
        <v>10</v>
      </c>
      <c r="I17995" t="s">
        <v>20</v>
      </c>
      <c r="J17995" s="4">
        <v>46054</v>
      </c>
      <c r="K17995" t="s">
        <v>10864</v>
      </c>
      <c r="L17995" t="s">
        <v>146</v>
      </c>
      <c r="M17995">
        <v>1</v>
      </c>
      <c r="N17995" t="s">
        <v>10866</v>
      </c>
    </row>
    <row r="17996" spans="1:14" x14ac:dyDescent="0.25">
      <c r="A17996" t="s">
        <v>16940</v>
      </c>
      <c r="B17996" s="4">
        <v>46080.455231481479</v>
      </c>
      <c r="C17996" t="s">
        <v>10</v>
      </c>
      <c r="D17996" t="s">
        <v>579</v>
      </c>
      <c r="E17996" s="5">
        <v>1680</v>
      </c>
      <c r="F17996" t="s">
        <v>11095</v>
      </c>
      <c r="G17996" t="s">
        <v>143</v>
      </c>
      <c r="H17996">
        <v>10</v>
      </c>
      <c r="I17996" t="s">
        <v>20</v>
      </c>
      <c r="J17996" s="4">
        <v>46054</v>
      </c>
      <c r="K17996" t="s">
        <v>10846</v>
      </c>
      <c r="L17996" t="s">
        <v>10847</v>
      </c>
      <c r="M17996">
        <v>1</v>
      </c>
      <c r="N17996" t="s">
        <v>10848</v>
      </c>
    </row>
    <row r="17997" spans="1:14" x14ac:dyDescent="0.25">
      <c r="A17997" t="s">
        <v>16941</v>
      </c>
      <c r="B17997" s="4">
        <v>46080.447592592587</v>
      </c>
      <c r="C17997" t="s">
        <v>10</v>
      </c>
      <c r="D17997" t="s">
        <v>579</v>
      </c>
      <c r="E17997" s="5">
        <v>1680</v>
      </c>
      <c r="F17997" t="s">
        <v>10981</v>
      </c>
      <c r="G17997" t="s">
        <v>143</v>
      </c>
      <c r="H17997">
        <v>10</v>
      </c>
      <c r="I17997" t="s">
        <v>20</v>
      </c>
      <c r="J17997" s="4">
        <v>46054</v>
      </c>
      <c r="K17997" t="s">
        <v>10846</v>
      </c>
      <c r="L17997" t="s">
        <v>10847</v>
      </c>
      <c r="M17997">
        <v>1</v>
      </c>
      <c r="N17997" t="s">
        <v>10848</v>
      </c>
    </row>
    <row r="17998" spans="1:14" x14ac:dyDescent="0.25">
      <c r="A17998" t="s">
        <v>16942</v>
      </c>
      <c r="B17998" s="4">
        <v>46080.447210648148</v>
      </c>
      <c r="C17998" t="s">
        <v>10</v>
      </c>
      <c r="D17998" t="s">
        <v>4396</v>
      </c>
      <c r="E17998" s="5">
        <v>512</v>
      </c>
      <c r="F17998" t="s">
        <v>10917</v>
      </c>
      <c r="G17998" t="s">
        <v>143</v>
      </c>
      <c r="H17998">
        <v>10</v>
      </c>
      <c r="I17998" t="s">
        <v>20</v>
      </c>
      <c r="J17998" s="4">
        <v>46054</v>
      </c>
      <c r="K17998" t="s">
        <v>13871</v>
      </c>
      <c r="L17998" t="s">
        <v>146</v>
      </c>
      <c r="M17998">
        <v>1</v>
      </c>
      <c r="N17998" t="s">
        <v>13872</v>
      </c>
    </row>
    <row r="17999" spans="1:14" x14ac:dyDescent="0.25">
      <c r="A17999" t="s">
        <v>16943</v>
      </c>
      <c r="B17999" s="4">
        <v>46080.43818287037</v>
      </c>
      <c r="C17999" t="s">
        <v>10</v>
      </c>
      <c r="D17999" t="s">
        <v>148</v>
      </c>
      <c r="E17999" s="5">
        <v>3120</v>
      </c>
      <c r="F17999" t="s">
        <v>11428</v>
      </c>
      <c r="G17999" t="s">
        <v>143</v>
      </c>
      <c r="H17999">
        <v>10</v>
      </c>
      <c r="I17999" t="s">
        <v>20</v>
      </c>
      <c r="J17999" s="4">
        <v>46054</v>
      </c>
      <c r="K17999" t="s">
        <v>12200</v>
      </c>
      <c r="L17999" t="s">
        <v>206</v>
      </c>
      <c r="M17999">
        <v>1</v>
      </c>
      <c r="N17999" t="s">
        <v>10972</v>
      </c>
    </row>
    <row r="18000" spans="1:14" x14ac:dyDescent="0.25">
      <c r="A18000" t="s">
        <v>16944</v>
      </c>
      <c r="B18000" s="4">
        <v>46080.437025462961</v>
      </c>
      <c r="C18000" t="s">
        <v>10</v>
      </c>
      <c r="D18000" t="s">
        <v>148</v>
      </c>
      <c r="E18000" s="5">
        <v>3120</v>
      </c>
      <c r="F18000" t="s">
        <v>10892</v>
      </c>
      <c r="G18000" t="s">
        <v>143</v>
      </c>
      <c r="H18000">
        <v>10</v>
      </c>
      <c r="I18000" t="s">
        <v>20</v>
      </c>
      <c r="J18000" s="4">
        <v>46054</v>
      </c>
      <c r="K18000" t="s">
        <v>12200</v>
      </c>
      <c r="L18000" t="s">
        <v>206</v>
      </c>
      <c r="M18000">
        <v>1</v>
      </c>
      <c r="N18000" t="s">
        <v>10972</v>
      </c>
    </row>
    <row r="18001" spans="1:14" x14ac:dyDescent="0.25">
      <c r="A18001" t="s">
        <v>16945</v>
      </c>
      <c r="B18001" s="4">
        <v>46080.405150462961</v>
      </c>
      <c r="C18001" t="s">
        <v>10</v>
      </c>
      <c r="D18001" t="s">
        <v>579</v>
      </c>
      <c r="E18001" s="5">
        <v>1680</v>
      </c>
      <c r="F18001" t="s">
        <v>10912</v>
      </c>
      <c r="G18001" t="s">
        <v>136</v>
      </c>
      <c r="H18001">
        <v>9</v>
      </c>
      <c r="I18001" t="s">
        <v>20</v>
      </c>
      <c r="J18001" s="4">
        <v>46054</v>
      </c>
      <c r="K18001" t="s">
        <v>10846</v>
      </c>
      <c r="L18001" t="s">
        <v>10847</v>
      </c>
      <c r="M18001">
        <v>1</v>
      </c>
      <c r="N18001" t="s">
        <v>10848</v>
      </c>
    </row>
    <row r="18002" spans="1:14" x14ac:dyDescent="0.25">
      <c r="A18002" t="s">
        <v>16946</v>
      </c>
      <c r="B18002" s="4">
        <v>46080.399525462963</v>
      </c>
      <c r="C18002" t="s">
        <v>10</v>
      </c>
      <c r="D18002" t="s">
        <v>134</v>
      </c>
      <c r="E18002" s="5">
        <v>1707.2</v>
      </c>
      <c r="F18002" t="s">
        <v>11101</v>
      </c>
      <c r="G18002" t="s">
        <v>143</v>
      </c>
      <c r="H18002">
        <v>9</v>
      </c>
      <c r="I18002" t="s">
        <v>20</v>
      </c>
      <c r="J18002" s="4">
        <v>46054</v>
      </c>
      <c r="K18002" t="s">
        <v>12200</v>
      </c>
      <c r="L18002" t="s">
        <v>10847</v>
      </c>
      <c r="M18002">
        <v>1</v>
      </c>
      <c r="N18002" t="s">
        <v>10853</v>
      </c>
    </row>
    <row r="18003" spans="1:14" x14ac:dyDescent="0.25">
      <c r="A18003" t="s">
        <v>16947</v>
      </c>
      <c r="B18003" s="4">
        <v>46080.393726851849</v>
      </c>
      <c r="C18003" t="s">
        <v>10</v>
      </c>
      <c r="D18003" t="s">
        <v>579</v>
      </c>
      <c r="E18003" s="5">
        <v>1680</v>
      </c>
      <c r="F18003" t="s">
        <v>10928</v>
      </c>
      <c r="G18003" t="s">
        <v>143</v>
      </c>
      <c r="H18003">
        <v>9</v>
      </c>
      <c r="I18003" t="s">
        <v>20</v>
      </c>
      <c r="J18003" s="4">
        <v>46054</v>
      </c>
      <c r="K18003" t="s">
        <v>10846</v>
      </c>
      <c r="L18003" t="s">
        <v>10847</v>
      </c>
      <c r="M18003">
        <v>1</v>
      </c>
      <c r="N18003" t="s">
        <v>10848</v>
      </c>
    </row>
    <row r="18004" spans="1:14" x14ac:dyDescent="0.25">
      <c r="A18004" t="s">
        <v>16948</v>
      </c>
      <c r="B18004" s="4">
        <v>46080.393240740741</v>
      </c>
      <c r="C18004" t="s">
        <v>10</v>
      </c>
      <c r="D18004" t="s">
        <v>134</v>
      </c>
      <c r="E18004" s="5">
        <v>1707.2</v>
      </c>
      <c r="F18004" t="s">
        <v>10890</v>
      </c>
      <c r="G18004" t="s">
        <v>143</v>
      </c>
      <c r="H18004">
        <v>9</v>
      </c>
      <c r="I18004" t="s">
        <v>20</v>
      </c>
      <c r="J18004" s="4">
        <v>46054</v>
      </c>
      <c r="K18004" t="s">
        <v>12200</v>
      </c>
      <c r="L18004" t="s">
        <v>10847</v>
      </c>
      <c r="M18004">
        <v>1</v>
      </c>
      <c r="N18004" t="s">
        <v>10853</v>
      </c>
    </row>
    <row r="18005" spans="1:14" x14ac:dyDescent="0.25">
      <c r="A18005" t="s">
        <v>16949</v>
      </c>
      <c r="B18005" s="4">
        <v>46080.389953703707</v>
      </c>
      <c r="C18005" t="s">
        <v>10</v>
      </c>
      <c r="D18005" t="s">
        <v>156</v>
      </c>
      <c r="E18005" s="5">
        <v>1864</v>
      </c>
      <c r="F18005" t="s">
        <v>10936</v>
      </c>
      <c r="G18005" t="s">
        <v>143</v>
      </c>
      <c r="H18005">
        <v>9</v>
      </c>
      <c r="I18005" t="s">
        <v>20</v>
      </c>
      <c r="J18005" s="4">
        <v>46054</v>
      </c>
      <c r="K18005" t="s">
        <v>10883</v>
      </c>
      <c r="L18005" t="s">
        <v>10847</v>
      </c>
      <c r="M18005">
        <v>1</v>
      </c>
      <c r="N18005" t="s">
        <v>10884</v>
      </c>
    </row>
    <row r="18006" spans="1:14" x14ac:dyDescent="0.25">
      <c r="A18006" t="s">
        <v>16950</v>
      </c>
      <c r="B18006" s="4">
        <v>46080.389884259261</v>
      </c>
      <c r="C18006" t="s">
        <v>10</v>
      </c>
      <c r="D18006" t="s">
        <v>134</v>
      </c>
      <c r="E18006" s="5">
        <v>1760</v>
      </c>
      <c r="F18006" t="s">
        <v>10855</v>
      </c>
      <c r="G18006" t="s">
        <v>136</v>
      </c>
      <c r="H18006">
        <v>9</v>
      </c>
      <c r="I18006" t="s">
        <v>20</v>
      </c>
      <c r="J18006" s="4">
        <v>46054</v>
      </c>
      <c r="K18006" t="s">
        <v>10869</v>
      </c>
      <c r="L18006" t="s">
        <v>10847</v>
      </c>
      <c r="M18006">
        <v>1</v>
      </c>
      <c r="N18006" t="s">
        <v>10848</v>
      </c>
    </row>
    <row r="18007" spans="1:14" x14ac:dyDescent="0.25">
      <c r="A18007" t="s">
        <v>16951</v>
      </c>
      <c r="B18007" s="4">
        <v>46080.374976851846</v>
      </c>
      <c r="C18007" t="s">
        <v>10</v>
      </c>
      <c r="D18007" t="s">
        <v>211</v>
      </c>
      <c r="E18007" s="5">
        <v>792</v>
      </c>
      <c r="F18007" t="s">
        <v>10859</v>
      </c>
      <c r="G18007" t="s">
        <v>143</v>
      </c>
      <c r="H18007">
        <v>8</v>
      </c>
      <c r="I18007" t="s">
        <v>20</v>
      </c>
      <c r="J18007" s="4">
        <v>46054</v>
      </c>
      <c r="K18007" t="s">
        <v>11007</v>
      </c>
      <c r="L18007" t="s">
        <v>146</v>
      </c>
      <c r="M18007">
        <v>1</v>
      </c>
      <c r="N18007" t="s">
        <v>10861</v>
      </c>
    </row>
    <row r="18008" spans="1:14" x14ac:dyDescent="0.25">
      <c r="A18008" t="s">
        <v>16952</v>
      </c>
      <c r="B18008" s="4">
        <v>46080.374479166669</v>
      </c>
      <c r="C18008" t="s">
        <v>10</v>
      </c>
      <c r="D18008" t="s">
        <v>148</v>
      </c>
      <c r="E18008" s="5">
        <v>3120</v>
      </c>
      <c r="F18008" t="s">
        <v>10871</v>
      </c>
      <c r="G18008" t="s">
        <v>143</v>
      </c>
      <c r="H18008">
        <v>8</v>
      </c>
      <c r="I18008" t="s">
        <v>20</v>
      </c>
      <c r="J18008" s="4">
        <v>46054</v>
      </c>
      <c r="K18008" t="s">
        <v>12285</v>
      </c>
      <c r="L18008" t="s">
        <v>206</v>
      </c>
      <c r="M18008">
        <v>1</v>
      </c>
      <c r="N18008" t="s">
        <v>11414</v>
      </c>
    </row>
    <row r="18009" spans="1:14" x14ac:dyDescent="0.25">
      <c r="A18009" t="s">
        <v>16953</v>
      </c>
      <c r="B18009" s="4">
        <v>46080.366342592592</v>
      </c>
      <c r="C18009" t="s">
        <v>10</v>
      </c>
      <c r="D18009" t="s">
        <v>134</v>
      </c>
      <c r="E18009" s="5">
        <v>1760</v>
      </c>
      <c r="F18009" t="s">
        <v>10928</v>
      </c>
      <c r="G18009" t="s">
        <v>143</v>
      </c>
      <c r="H18009">
        <v>8</v>
      </c>
      <c r="I18009" t="s">
        <v>20</v>
      </c>
      <c r="J18009" s="4">
        <v>46054</v>
      </c>
      <c r="K18009" t="s">
        <v>10869</v>
      </c>
      <c r="L18009" t="s">
        <v>10847</v>
      </c>
      <c r="M18009">
        <v>1</v>
      </c>
      <c r="N18009" t="s">
        <v>10848</v>
      </c>
    </row>
    <row r="18010" spans="1:14" x14ac:dyDescent="0.25">
      <c r="A18010" t="s">
        <v>16954</v>
      </c>
      <c r="B18010" s="4">
        <v>46080.360347222217</v>
      </c>
      <c r="C18010" t="s">
        <v>10</v>
      </c>
      <c r="D18010" t="s">
        <v>156</v>
      </c>
      <c r="E18010" s="5">
        <v>195.49</v>
      </c>
      <c r="F18010" t="s">
        <v>11000</v>
      </c>
      <c r="G18010" t="s">
        <v>143</v>
      </c>
      <c r="H18010">
        <v>8</v>
      </c>
      <c r="I18010" t="s">
        <v>20</v>
      </c>
      <c r="J18010" s="4">
        <v>46054</v>
      </c>
      <c r="K18010" t="s">
        <v>10864</v>
      </c>
      <c r="L18010" t="s">
        <v>146</v>
      </c>
      <c r="M18010">
        <v>1</v>
      </c>
      <c r="N18010" t="s">
        <v>11176</v>
      </c>
    </row>
    <row r="18011" spans="1:14" x14ac:dyDescent="0.25">
      <c r="A18011" t="s">
        <v>16955</v>
      </c>
      <c r="B18011" s="4">
        <v>46080.359560185178</v>
      </c>
      <c r="C18011" t="s">
        <v>10</v>
      </c>
      <c r="D18011" t="s">
        <v>579</v>
      </c>
      <c r="E18011" s="5">
        <v>1680</v>
      </c>
      <c r="F18011" t="s">
        <v>10903</v>
      </c>
      <c r="G18011" t="s">
        <v>143</v>
      </c>
      <c r="H18011">
        <v>8</v>
      </c>
      <c r="I18011" t="s">
        <v>20</v>
      </c>
      <c r="J18011" s="4">
        <v>46054</v>
      </c>
      <c r="K18011" t="s">
        <v>10846</v>
      </c>
      <c r="L18011" t="s">
        <v>10847</v>
      </c>
      <c r="M18011">
        <v>1</v>
      </c>
      <c r="N18011" t="s">
        <v>10848</v>
      </c>
    </row>
    <row r="18012" spans="1:14" x14ac:dyDescent="0.25">
      <c r="A18012" t="s">
        <v>16956</v>
      </c>
      <c r="B18012" s="4">
        <v>46080.359259259261</v>
      </c>
      <c r="C18012" t="s">
        <v>10</v>
      </c>
      <c r="D18012" t="s">
        <v>134</v>
      </c>
      <c r="E18012" s="5">
        <v>1760</v>
      </c>
      <c r="F18012" t="s">
        <v>10878</v>
      </c>
      <c r="G18012" t="s">
        <v>143</v>
      </c>
      <c r="H18012">
        <v>8</v>
      </c>
      <c r="I18012" t="s">
        <v>20</v>
      </c>
      <c r="J18012" s="4">
        <v>46054</v>
      </c>
      <c r="K18012" t="s">
        <v>10869</v>
      </c>
      <c r="L18012" t="s">
        <v>10847</v>
      </c>
      <c r="M18012">
        <v>1</v>
      </c>
      <c r="N18012" t="s">
        <v>10848</v>
      </c>
    </row>
    <row r="18013" spans="1:14" x14ac:dyDescent="0.25">
      <c r="A18013" t="s">
        <v>16957</v>
      </c>
      <c r="B18013" s="4">
        <v>46080.356759259259</v>
      </c>
      <c r="C18013" t="s">
        <v>10</v>
      </c>
      <c r="D18013" t="s">
        <v>579</v>
      </c>
      <c r="E18013" s="5">
        <v>1600</v>
      </c>
      <c r="F18013" t="s">
        <v>10974</v>
      </c>
      <c r="G18013" t="s">
        <v>143</v>
      </c>
      <c r="H18013">
        <v>8</v>
      </c>
      <c r="I18013" t="s">
        <v>20</v>
      </c>
      <c r="J18013" s="4">
        <v>46054</v>
      </c>
      <c r="K18013" t="s">
        <v>10846</v>
      </c>
      <c r="L18013" t="s">
        <v>10847</v>
      </c>
      <c r="M18013">
        <v>1</v>
      </c>
      <c r="N18013" t="s">
        <v>10848</v>
      </c>
    </row>
    <row r="18014" spans="1:14" x14ac:dyDescent="0.25">
      <c r="A18014" t="s">
        <v>16958</v>
      </c>
      <c r="B18014" s="4">
        <v>46080.353483796287</v>
      </c>
      <c r="C18014" t="s">
        <v>10</v>
      </c>
      <c r="D18014" t="s">
        <v>148</v>
      </c>
      <c r="E18014" s="5">
        <v>3120</v>
      </c>
      <c r="F18014" t="s">
        <v>10974</v>
      </c>
      <c r="G18014" t="s">
        <v>143</v>
      </c>
      <c r="H18014">
        <v>8</v>
      </c>
      <c r="I18014" t="s">
        <v>20</v>
      </c>
      <c r="J18014" s="4">
        <v>46054</v>
      </c>
      <c r="K18014" t="s">
        <v>12200</v>
      </c>
      <c r="L18014" t="s">
        <v>206</v>
      </c>
      <c r="M18014">
        <v>1</v>
      </c>
      <c r="N18014" t="s">
        <v>10972</v>
      </c>
    </row>
    <row r="18015" spans="1:14" x14ac:dyDescent="0.25">
      <c r="A18015" t="s">
        <v>16959</v>
      </c>
      <c r="B18015" s="4">
        <v>46080.351261574076</v>
      </c>
      <c r="C18015" t="s">
        <v>10</v>
      </c>
      <c r="D18015" t="s">
        <v>579</v>
      </c>
      <c r="E18015" s="5">
        <v>1600</v>
      </c>
      <c r="F18015" t="s">
        <v>10905</v>
      </c>
      <c r="G18015" t="s">
        <v>143</v>
      </c>
      <c r="H18015">
        <v>8</v>
      </c>
      <c r="I18015" t="s">
        <v>20</v>
      </c>
      <c r="J18015" s="4">
        <v>46054</v>
      </c>
      <c r="K18015" t="s">
        <v>10846</v>
      </c>
      <c r="L18015" t="s">
        <v>10847</v>
      </c>
      <c r="M18015">
        <v>1</v>
      </c>
      <c r="N18015" t="s">
        <v>10848</v>
      </c>
    </row>
    <row r="18016" spans="1:14" x14ac:dyDescent="0.25">
      <c r="A18016" t="s">
        <v>16960</v>
      </c>
      <c r="B18016" s="4">
        <v>46080.348645833343</v>
      </c>
      <c r="C18016" t="s">
        <v>10</v>
      </c>
      <c r="D18016" t="s">
        <v>211</v>
      </c>
      <c r="E18016" s="5">
        <v>845.36</v>
      </c>
      <c r="F18016" t="s">
        <v>10855</v>
      </c>
      <c r="G18016" t="s">
        <v>143</v>
      </c>
      <c r="H18016">
        <v>8</v>
      </c>
      <c r="I18016" t="s">
        <v>20</v>
      </c>
      <c r="J18016" s="4">
        <v>46054</v>
      </c>
      <c r="K18016" t="s">
        <v>11007</v>
      </c>
      <c r="L18016" t="s">
        <v>10865</v>
      </c>
      <c r="M18016">
        <v>1</v>
      </c>
      <c r="N18016" t="s">
        <v>10861</v>
      </c>
    </row>
    <row r="18017" spans="1:14" x14ac:dyDescent="0.25">
      <c r="A18017" t="s">
        <v>16961</v>
      </c>
      <c r="B18017" s="4">
        <v>46080.345347222217</v>
      </c>
      <c r="C18017" t="s">
        <v>10</v>
      </c>
      <c r="D18017" t="s">
        <v>367</v>
      </c>
      <c r="E18017" s="5">
        <v>215</v>
      </c>
      <c r="F18017" t="s">
        <v>10876</v>
      </c>
      <c r="G18017" t="s">
        <v>143</v>
      </c>
      <c r="H18017">
        <v>8</v>
      </c>
      <c r="I18017" t="s">
        <v>20</v>
      </c>
      <c r="J18017" s="4">
        <v>46054</v>
      </c>
      <c r="K18017" t="s">
        <v>368</v>
      </c>
      <c r="L18017" t="s">
        <v>146</v>
      </c>
      <c r="M18017">
        <v>1</v>
      </c>
      <c r="N18017" t="s">
        <v>11181</v>
      </c>
    </row>
    <row r="18018" spans="1:14" x14ac:dyDescent="0.25">
      <c r="A18018" t="s">
        <v>16962</v>
      </c>
      <c r="B18018" s="4">
        <v>46080.345347222217</v>
      </c>
      <c r="C18018" t="s">
        <v>10</v>
      </c>
      <c r="D18018" t="s">
        <v>444</v>
      </c>
      <c r="E18018" s="5">
        <v>215</v>
      </c>
      <c r="F18018" t="s">
        <v>10876</v>
      </c>
      <c r="G18018" t="s">
        <v>143</v>
      </c>
      <c r="H18018">
        <v>8</v>
      </c>
      <c r="I18018" t="s">
        <v>20</v>
      </c>
      <c r="J18018" s="4">
        <v>46054</v>
      </c>
      <c r="K18018" t="s">
        <v>368</v>
      </c>
      <c r="L18018" t="s">
        <v>146</v>
      </c>
      <c r="M18018">
        <v>1</v>
      </c>
      <c r="N18018" t="s">
        <v>10933</v>
      </c>
    </row>
    <row r="18019" spans="1:14" x14ac:dyDescent="0.25">
      <c r="A18019" t="s">
        <v>16963</v>
      </c>
      <c r="B18019" s="4">
        <v>46080.344814814824</v>
      </c>
      <c r="C18019" t="s">
        <v>10</v>
      </c>
      <c r="D18019" t="s">
        <v>176</v>
      </c>
      <c r="E18019" s="5">
        <v>517.49</v>
      </c>
      <c r="F18019" t="s">
        <v>11009</v>
      </c>
      <c r="G18019" t="s">
        <v>143</v>
      </c>
      <c r="H18019">
        <v>8</v>
      </c>
      <c r="I18019" t="s">
        <v>20</v>
      </c>
      <c r="J18019" s="4">
        <v>46054</v>
      </c>
      <c r="K18019" t="s">
        <v>11146</v>
      </c>
      <c r="L18019" t="s">
        <v>146</v>
      </c>
      <c r="M18019">
        <v>1</v>
      </c>
      <c r="N18019" t="s">
        <v>10866</v>
      </c>
    </row>
    <row r="18020" spans="1:14" x14ac:dyDescent="0.25">
      <c r="A18020" t="s">
        <v>16964</v>
      </c>
      <c r="B18020" s="4">
        <v>46080.341273148151</v>
      </c>
      <c r="C18020" t="s">
        <v>10</v>
      </c>
      <c r="D18020" t="s">
        <v>579</v>
      </c>
      <c r="E18020" s="5">
        <v>1600</v>
      </c>
      <c r="F18020" t="s">
        <v>10928</v>
      </c>
      <c r="G18020" t="s">
        <v>143</v>
      </c>
      <c r="H18020">
        <v>8</v>
      </c>
      <c r="I18020" t="s">
        <v>20</v>
      </c>
      <c r="J18020" s="4">
        <v>46054</v>
      </c>
      <c r="K18020" t="s">
        <v>10846</v>
      </c>
      <c r="L18020" t="s">
        <v>10847</v>
      </c>
      <c r="M18020">
        <v>1</v>
      </c>
      <c r="N18020" t="s">
        <v>10848</v>
      </c>
    </row>
    <row r="18021" spans="1:14" x14ac:dyDescent="0.25">
      <c r="A18021" t="s">
        <v>16965</v>
      </c>
      <c r="B18021" s="4">
        <v>46080.323194444441</v>
      </c>
      <c r="C18021" t="s">
        <v>10</v>
      </c>
      <c r="D18021" t="s">
        <v>211</v>
      </c>
      <c r="E18021" s="5">
        <v>820</v>
      </c>
      <c r="F18021" t="s">
        <v>10941</v>
      </c>
      <c r="G18021" t="s">
        <v>143</v>
      </c>
      <c r="H18021">
        <v>7</v>
      </c>
      <c r="I18021" t="s">
        <v>20</v>
      </c>
      <c r="J18021" s="4">
        <v>46054</v>
      </c>
      <c r="K18021" t="s">
        <v>11007</v>
      </c>
      <c r="L18021" t="s">
        <v>10865</v>
      </c>
      <c r="M18021">
        <v>1</v>
      </c>
      <c r="N18021" t="s">
        <v>10861</v>
      </c>
    </row>
    <row r="18022" spans="1:14" x14ac:dyDescent="0.25">
      <c r="A18022" t="s">
        <v>16966</v>
      </c>
      <c r="B18022" s="4">
        <v>46080.322094907409</v>
      </c>
      <c r="C18022" t="s">
        <v>10</v>
      </c>
      <c r="D18022" t="s">
        <v>141</v>
      </c>
      <c r="E18022" s="5">
        <v>406.69</v>
      </c>
      <c r="F18022" t="s">
        <v>11003</v>
      </c>
      <c r="G18022" t="s">
        <v>143</v>
      </c>
      <c r="H18022">
        <v>7</v>
      </c>
      <c r="I18022" t="s">
        <v>20</v>
      </c>
      <c r="J18022" s="4">
        <v>46054</v>
      </c>
      <c r="K18022" t="s">
        <v>11146</v>
      </c>
      <c r="L18022" t="s">
        <v>146</v>
      </c>
      <c r="M18022">
        <v>1</v>
      </c>
      <c r="N18022" t="s">
        <v>11080</v>
      </c>
    </row>
    <row r="18023" spans="1:14" x14ac:dyDescent="0.25">
      <c r="A18023" t="s">
        <v>16967</v>
      </c>
      <c r="B18023" s="4">
        <v>46080.303564814807</v>
      </c>
      <c r="C18023" t="s">
        <v>10</v>
      </c>
      <c r="D18023" t="s">
        <v>156</v>
      </c>
      <c r="E18023" s="5">
        <v>190.9</v>
      </c>
      <c r="F18023" t="s">
        <v>10907</v>
      </c>
      <c r="G18023" t="s">
        <v>143</v>
      </c>
      <c r="H18023">
        <v>7</v>
      </c>
      <c r="I18023" t="s">
        <v>20</v>
      </c>
      <c r="J18023" s="4">
        <v>46054</v>
      </c>
      <c r="K18023" t="s">
        <v>10883</v>
      </c>
      <c r="L18023" t="s">
        <v>146</v>
      </c>
      <c r="M18023">
        <v>1</v>
      </c>
      <c r="N18023" t="s">
        <v>10884</v>
      </c>
    </row>
    <row r="18024" spans="1:14" x14ac:dyDescent="0.25">
      <c r="A18024" t="s">
        <v>16968</v>
      </c>
      <c r="B18024" s="4">
        <v>46080.241099537037</v>
      </c>
      <c r="C18024" t="s">
        <v>10</v>
      </c>
      <c r="D18024" t="s">
        <v>134</v>
      </c>
      <c r="E18024" s="5">
        <v>2014</v>
      </c>
      <c r="F18024" t="s">
        <v>10890</v>
      </c>
      <c r="G18024" t="s">
        <v>143</v>
      </c>
      <c r="H18024">
        <v>5</v>
      </c>
      <c r="I18024" t="s">
        <v>20</v>
      </c>
      <c r="J18024" s="4">
        <v>46054</v>
      </c>
      <c r="K18024" t="s">
        <v>12200</v>
      </c>
      <c r="L18024" t="s">
        <v>145</v>
      </c>
      <c r="M18024">
        <v>1</v>
      </c>
      <c r="N18024" t="s">
        <v>10853</v>
      </c>
    </row>
    <row r="18025" spans="1:14" x14ac:dyDescent="0.25">
      <c r="A18025" t="s">
        <v>16969</v>
      </c>
      <c r="B18025" s="4">
        <v>46080.226944444446</v>
      </c>
      <c r="C18025" t="s">
        <v>10</v>
      </c>
      <c r="D18025" t="s">
        <v>134</v>
      </c>
      <c r="E18025" s="5">
        <v>2014</v>
      </c>
      <c r="F18025" t="s">
        <v>11048</v>
      </c>
      <c r="G18025" t="s">
        <v>143</v>
      </c>
      <c r="H18025">
        <v>5</v>
      </c>
      <c r="I18025" t="s">
        <v>20</v>
      </c>
      <c r="J18025" s="4">
        <v>46054</v>
      </c>
      <c r="K18025" t="s">
        <v>12200</v>
      </c>
      <c r="L18025" t="s">
        <v>145</v>
      </c>
      <c r="M18025">
        <v>1</v>
      </c>
      <c r="N18025" t="s">
        <v>10853</v>
      </c>
    </row>
    <row r="18026" spans="1:14" x14ac:dyDescent="0.25">
      <c r="A18026" t="s">
        <v>16970</v>
      </c>
      <c r="B18026" s="4">
        <v>46080.110081018523</v>
      </c>
      <c r="C18026" t="s">
        <v>10</v>
      </c>
      <c r="D18026" t="s">
        <v>211</v>
      </c>
      <c r="E18026" s="5">
        <v>908.99</v>
      </c>
      <c r="F18026" t="s">
        <v>11353</v>
      </c>
      <c r="G18026" t="s">
        <v>143</v>
      </c>
      <c r="H18026">
        <v>2</v>
      </c>
      <c r="I18026" t="s">
        <v>20</v>
      </c>
      <c r="J18026" s="4">
        <v>46054</v>
      </c>
      <c r="K18026" t="s">
        <v>11007</v>
      </c>
      <c r="L18026" t="s">
        <v>10865</v>
      </c>
      <c r="M18026">
        <v>1</v>
      </c>
      <c r="N18026" t="s">
        <v>10861</v>
      </c>
    </row>
    <row r="18027" spans="1:14" x14ac:dyDescent="0.25">
      <c r="A18027" t="s">
        <v>16971</v>
      </c>
      <c r="B18027" s="4">
        <v>46080.07949074074</v>
      </c>
      <c r="C18027" t="s">
        <v>10</v>
      </c>
      <c r="D18027" t="s">
        <v>579</v>
      </c>
      <c r="E18027" s="5">
        <v>1965</v>
      </c>
      <c r="F18027" t="s">
        <v>10957</v>
      </c>
      <c r="G18027" t="s">
        <v>136</v>
      </c>
      <c r="H18027">
        <v>1</v>
      </c>
      <c r="I18027" t="s">
        <v>20</v>
      </c>
      <c r="J18027" s="4">
        <v>46054</v>
      </c>
      <c r="K18027" t="s">
        <v>10846</v>
      </c>
      <c r="L18027" t="s">
        <v>10847</v>
      </c>
      <c r="M18027">
        <v>1</v>
      </c>
      <c r="N18027" t="s">
        <v>10848</v>
      </c>
    </row>
    <row r="18028" spans="1:14" x14ac:dyDescent="0.25">
      <c r="A18028" t="s">
        <v>16972</v>
      </c>
      <c r="B18028" s="4">
        <v>46080.028379629628</v>
      </c>
      <c r="C18028" t="s">
        <v>10</v>
      </c>
      <c r="D18028" t="s">
        <v>579</v>
      </c>
      <c r="E18028" s="5">
        <v>2138</v>
      </c>
      <c r="F18028" t="s">
        <v>10939</v>
      </c>
      <c r="G18028" t="s">
        <v>136</v>
      </c>
      <c r="H18028">
        <v>0</v>
      </c>
      <c r="I18028" t="s">
        <v>20</v>
      </c>
      <c r="J18028" s="4">
        <v>46054</v>
      </c>
      <c r="K18028" t="s">
        <v>10846</v>
      </c>
      <c r="L18028" t="s">
        <v>145</v>
      </c>
      <c r="M18028">
        <v>1</v>
      </c>
      <c r="N18028" t="s">
        <v>10848</v>
      </c>
    </row>
    <row r="18029" spans="1:14" x14ac:dyDescent="0.25">
      <c r="A18029" t="s">
        <v>16973</v>
      </c>
      <c r="B18029" s="4">
        <v>46080.018842592603</v>
      </c>
      <c r="C18029" t="s">
        <v>10</v>
      </c>
      <c r="D18029" t="s">
        <v>579</v>
      </c>
      <c r="E18029" s="5">
        <v>2100</v>
      </c>
      <c r="F18029" t="s">
        <v>10871</v>
      </c>
      <c r="G18029" t="s">
        <v>136</v>
      </c>
      <c r="H18029">
        <v>0</v>
      </c>
      <c r="I18029" t="s">
        <v>20</v>
      </c>
      <c r="J18029" s="4">
        <v>46054</v>
      </c>
      <c r="K18029" t="s">
        <v>10846</v>
      </c>
      <c r="L18029" t="s">
        <v>145</v>
      </c>
      <c r="M18029">
        <v>1</v>
      </c>
      <c r="N18029" t="s">
        <v>10848</v>
      </c>
    </row>
    <row r="18030" spans="1:14" x14ac:dyDescent="0.25">
      <c r="A18030" t="s">
        <v>16974</v>
      </c>
      <c r="B18030" s="4">
        <v>46079.952106481483</v>
      </c>
      <c r="C18030" t="s">
        <v>10</v>
      </c>
      <c r="D18030" t="s">
        <v>134</v>
      </c>
      <c r="E18030" s="5">
        <v>2134</v>
      </c>
      <c r="F18030" t="s">
        <v>11208</v>
      </c>
      <c r="G18030" t="s">
        <v>143</v>
      </c>
      <c r="H18030">
        <v>22</v>
      </c>
      <c r="I18030" t="s">
        <v>19</v>
      </c>
      <c r="J18030" s="4">
        <v>46054</v>
      </c>
      <c r="K18030" t="s">
        <v>12200</v>
      </c>
      <c r="L18030" t="s">
        <v>145</v>
      </c>
      <c r="M18030">
        <v>1</v>
      </c>
      <c r="N18030" t="s">
        <v>10853</v>
      </c>
    </row>
    <row r="18031" spans="1:14" x14ac:dyDescent="0.25">
      <c r="A18031" t="s">
        <v>16975</v>
      </c>
      <c r="B18031" s="4">
        <v>46079.911111111112</v>
      </c>
      <c r="C18031" t="s">
        <v>10</v>
      </c>
      <c r="D18031" t="s">
        <v>134</v>
      </c>
      <c r="E18031" s="5">
        <v>2080</v>
      </c>
      <c r="F18031" t="s">
        <v>11228</v>
      </c>
      <c r="G18031" t="s">
        <v>143</v>
      </c>
      <c r="H18031">
        <v>21</v>
      </c>
      <c r="I18031" t="s">
        <v>19</v>
      </c>
      <c r="J18031" s="4">
        <v>46054</v>
      </c>
      <c r="K18031" t="s">
        <v>10869</v>
      </c>
      <c r="L18031" t="s">
        <v>145</v>
      </c>
      <c r="M18031">
        <v>1</v>
      </c>
      <c r="N18031" t="s">
        <v>10848</v>
      </c>
    </row>
    <row r="18032" spans="1:14" x14ac:dyDescent="0.25">
      <c r="A18032" t="s">
        <v>16976</v>
      </c>
      <c r="B18032" s="4">
        <v>46079.902673611112</v>
      </c>
      <c r="C18032" t="s">
        <v>10</v>
      </c>
      <c r="D18032" t="s">
        <v>141</v>
      </c>
      <c r="E18032" s="5">
        <v>406.69</v>
      </c>
      <c r="F18032" t="s">
        <v>10895</v>
      </c>
      <c r="G18032" t="s">
        <v>143</v>
      </c>
      <c r="H18032">
        <v>21</v>
      </c>
      <c r="I18032" t="s">
        <v>19</v>
      </c>
      <c r="J18032" s="4">
        <v>46054</v>
      </c>
      <c r="K18032" t="s">
        <v>11146</v>
      </c>
      <c r="L18032" t="s">
        <v>146</v>
      </c>
      <c r="M18032">
        <v>1</v>
      </c>
      <c r="N18032" t="s">
        <v>11080</v>
      </c>
    </row>
    <row r="18033" spans="1:14" x14ac:dyDescent="0.25">
      <c r="A18033" t="s">
        <v>16977</v>
      </c>
      <c r="B18033" s="4">
        <v>46079.888726851852</v>
      </c>
      <c r="C18033" t="s">
        <v>10</v>
      </c>
      <c r="D18033" t="s">
        <v>134</v>
      </c>
      <c r="E18033" s="5">
        <v>1870</v>
      </c>
      <c r="F18033" t="s">
        <v>11129</v>
      </c>
      <c r="G18033" t="s">
        <v>143</v>
      </c>
      <c r="H18033">
        <v>21</v>
      </c>
      <c r="I18033" t="s">
        <v>19</v>
      </c>
      <c r="J18033" s="4">
        <v>46054</v>
      </c>
      <c r="K18033" t="s">
        <v>12200</v>
      </c>
      <c r="L18033" t="s">
        <v>10847</v>
      </c>
      <c r="M18033">
        <v>1</v>
      </c>
      <c r="N18033" t="s">
        <v>10853</v>
      </c>
    </row>
    <row r="18034" spans="1:14" x14ac:dyDescent="0.25">
      <c r="A18034" t="s">
        <v>16978</v>
      </c>
      <c r="B18034" s="4">
        <v>46079.878796296303</v>
      </c>
      <c r="C18034" t="s">
        <v>10</v>
      </c>
      <c r="D18034" t="s">
        <v>156</v>
      </c>
      <c r="E18034" s="5">
        <v>190.89</v>
      </c>
      <c r="F18034" t="s">
        <v>11101</v>
      </c>
      <c r="G18034" t="s">
        <v>143</v>
      </c>
      <c r="H18034">
        <v>21</v>
      </c>
      <c r="I18034" t="s">
        <v>19</v>
      </c>
      <c r="J18034" s="4">
        <v>46054</v>
      </c>
      <c r="K18034" t="s">
        <v>10864</v>
      </c>
      <c r="L18034" t="s">
        <v>146</v>
      </c>
      <c r="M18034">
        <v>1</v>
      </c>
      <c r="N18034" t="s">
        <v>11176</v>
      </c>
    </row>
    <row r="18035" spans="1:14" x14ac:dyDescent="0.25">
      <c r="A18035" t="s">
        <v>16979</v>
      </c>
      <c r="B18035" s="4">
        <v>46079.875787037039</v>
      </c>
      <c r="C18035" t="s">
        <v>10</v>
      </c>
      <c r="D18035" t="s">
        <v>134</v>
      </c>
      <c r="E18035" s="5">
        <v>1813.9</v>
      </c>
      <c r="F18035" t="s">
        <v>10859</v>
      </c>
      <c r="G18035" t="s">
        <v>143</v>
      </c>
      <c r="H18035">
        <v>21</v>
      </c>
      <c r="I18035" t="s">
        <v>19</v>
      </c>
      <c r="J18035" s="4">
        <v>46054</v>
      </c>
      <c r="K18035" t="s">
        <v>12200</v>
      </c>
      <c r="L18035" t="s">
        <v>10847</v>
      </c>
      <c r="M18035">
        <v>1</v>
      </c>
      <c r="N18035" t="s">
        <v>10853</v>
      </c>
    </row>
    <row r="18036" spans="1:14" x14ac:dyDescent="0.25">
      <c r="A18036" t="s">
        <v>16980</v>
      </c>
      <c r="B18036" s="4">
        <v>46079.875555555547</v>
      </c>
      <c r="C18036" t="s">
        <v>10</v>
      </c>
      <c r="D18036" t="s">
        <v>328</v>
      </c>
      <c r="E18036" s="5">
        <v>2286.4899999999998</v>
      </c>
      <c r="F18036" t="s">
        <v>10970</v>
      </c>
      <c r="G18036" t="s">
        <v>143</v>
      </c>
      <c r="H18036">
        <v>21</v>
      </c>
      <c r="I18036" t="s">
        <v>19</v>
      </c>
      <c r="J18036" s="4">
        <v>46054</v>
      </c>
      <c r="K18036" t="s">
        <v>10856</v>
      </c>
      <c r="L18036" t="s">
        <v>145</v>
      </c>
      <c r="M18036">
        <v>1</v>
      </c>
      <c r="N18036" t="s">
        <v>10857</v>
      </c>
    </row>
    <row r="18037" spans="1:14" x14ac:dyDescent="0.25">
      <c r="A18037" t="s">
        <v>16981</v>
      </c>
      <c r="B18037" s="4">
        <v>46079.858738425923</v>
      </c>
      <c r="C18037" t="s">
        <v>10</v>
      </c>
      <c r="D18037" t="s">
        <v>211</v>
      </c>
      <c r="E18037" s="5">
        <v>838.13</v>
      </c>
      <c r="F18037" t="s">
        <v>10871</v>
      </c>
      <c r="G18037" t="s">
        <v>136</v>
      </c>
      <c r="H18037">
        <v>20</v>
      </c>
      <c r="I18037" t="s">
        <v>19</v>
      </c>
      <c r="J18037" s="4">
        <v>46054</v>
      </c>
      <c r="K18037" t="s">
        <v>10852</v>
      </c>
      <c r="L18037" t="s">
        <v>10865</v>
      </c>
      <c r="M18037">
        <v>1</v>
      </c>
      <c r="N18037" t="s">
        <v>10861</v>
      </c>
    </row>
    <row r="18038" spans="1:14" x14ac:dyDescent="0.25">
      <c r="A18038" t="s">
        <v>16982</v>
      </c>
      <c r="B18038" s="4">
        <v>46079.843344907407</v>
      </c>
      <c r="C18038" t="s">
        <v>10</v>
      </c>
      <c r="D18038" t="s">
        <v>134</v>
      </c>
      <c r="E18038" s="5">
        <v>1813.9</v>
      </c>
      <c r="F18038" t="s">
        <v>10851</v>
      </c>
      <c r="G18038" t="s">
        <v>143</v>
      </c>
      <c r="H18038">
        <v>20</v>
      </c>
      <c r="I18038" t="s">
        <v>19</v>
      </c>
      <c r="J18038" s="4">
        <v>46054</v>
      </c>
      <c r="K18038" t="s">
        <v>12200</v>
      </c>
      <c r="L18038" t="s">
        <v>10847</v>
      </c>
      <c r="M18038">
        <v>1</v>
      </c>
      <c r="N18038" t="s">
        <v>10853</v>
      </c>
    </row>
    <row r="18039" spans="1:14" x14ac:dyDescent="0.25">
      <c r="A18039" t="s">
        <v>16983</v>
      </c>
      <c r="B18039" s="4">
        <v>46079.840937499997</v>
      </c>
      <c r="C18039" t="s">
        <v>10</v>
      </c>
      <c r="D18039" t="s">
        <v>211</v>
      </c>
      <c r="E18039" s="5">
        <v>841.49</v>
      </c>
      <c r="F18039" t="s">
        <v>10855</v>
      </c>
      <c r="G18039" t="s">
        <v>143</v>
      </c>
      <c r="H18039">
        <v>20</v>
      </c>
      <c r="I18039" t="s">
        <v>19</v>
      </c>
      <c r="J18039" s="4">
        <v>46054</v>
      </c>
      <c r="K18039" t="s">
        <v>12200</v>
      </c>
      <c r="L18039" t="s">
        <v>10865</v>
      </c>
      <c r="M18039">
        <v>1</v>
      </c>
      <c r="N18039" t="s">
        <v>10861</v>
      </c>
    </row>
    <row r="18040" spans="1:14" x14ac:dyDescent="0.25">
      <c r="A18040" t="s">
        <v>16984</v>
      </c>
      <c r="B18040" s="4">
        <v>46079.81521990741</v>
      </c>
      <c r="C18040" t="s">
        <v>10</v>
      </c>
      <c r="D18040" t="s">
        <v>211</v>
      </c>
      <c r="E18040" s="5">
        <v>869.99</v>
      </c>
      <c r="F18040" t="s">
        <v>11101</v>
      </c>
      <c r="G18040" t="s">
        <v>143</v>
      </c>
      <c r="H18040">
        <v>19</v>
      </c>
      <c r="I18040" t="s">
        <v>19</v>
      </c>
      <c r="J18040" s="4">
        <v>46054</v>
      </c>
      <c r="K18040" t="s">
        <v>12200</v>
      </c>
      <c r="L18040" t="s">
        <v>10865</v>
      </c>
      <c r="M18040">
        <v>1</v>
      </c>
      <c r="N18040" t="s">
        <v>10861</v>
      </c>
    </row>
    <row r="18041" spans="1:14" x14ac:dyDescent="0.25">
      <c r="A18041" t="s">
        <v>16985</v>
      </c>
      <c r="B18041" s="4">
        <v>46079.809062499997</v>
      </c>
      <c r="C18041" t="s">
        <v>10</v>
      </c>
      <c r="D18041" t="s">
        <v>444</v>
      </c>
      <c r="E18041" s="5">
        <v>255.46</v>
      </c>
      <c r="F18041" t="s">
        <v>10871</v>
      </c>
      <c r="G18041" t="s">
        <v>143</v>
      </c>
      <c r="H18041">
        <v>19</v>
      </c>
      <c r="I18041" t="s">
        <v>19</v>
      </c>
      <c r="J18041" s="4">
        <v>46054</v>
      </c>
      <c r="K18041" t="s">
        <v>368</v>
      </c>
      <c r="L18041" t="s">
        <v>146</v>
      </c>
      <c r="M18041">
        <v>1</v>
      </c>
      <c r="N18041" t="s">
        <v>10933</v>
      </c>
    </row>
    <row r="18042" spans="1:14" x14ac:dyDescent="0.25">
      <c r="A18042" t="s">
        <v>16986</v>
      </c>
      <c r="B18042" s="4">
        <v>46079.80804398148</v>
      </c>
      <c r="C18042" t="s">
        <v>10</v>
      </c>
      <c r="D18042" t="s">
        <v>134</v>
      </c>
      <c r="E18042" s="5">
        <v>1813.9</v>
      </c>
      <c r="F18042" t="s">
        <v>10892</v>
      </c>
      <c r="G18042" t="s">
        <v>143</v>
      </c>
      <c r="H18042">
        <v>19</v>
      </c>
      <c r="I18042" t="s">
        <v>19</v>
      </c>
      <c r="J18042" s="4">
        <v>46054</v>
      </c>
      <c r="K18042" t="s">
        <v>12200</v>
      </c>
      <c r="L18042" t="s">
        <v>10847</v>
      </c>
      <c r="M18042">
        <v>1</v>
      </c>
      <c r="N18042" t="s">
        <v>10853</v>
      </c>
    </row>
    <row r="18043" spans="1:14" x14ac:dyDescent="0.25">
      <c r="A18043" t="s">
        <v>16987</v>
      </c>
      <c r="B18043" s="4">
        <v>46079.792905092603</v>
      </c>
      <c r="C18043" t="s">
        <v>10</v>
      </c>
      <c r="D18043" t="s">
        <v>211</v>
      </c>
      <c r="E18043" s="5">
        <v>841.49</v>
      </c>
      <c r="F18043" t="s">
        <v>10882</v>
      </c>
      <c r="G18043" t="s">
        <v>143</v>
      </c>
      <c r="H18043">
        <v>19</v>
      </c>
      <c r="I18043" t="s">
        <v>19</v>
      </c>
      <c r="J18043" s="4">
        <v>46054</v>
      </c>
      <c r="K18043" t="s">
        <v>12200</v>
      </c>
      <c r="L18043" t="s">
        <v>10865</v>
      </c>
      <c r="M18043">
        <v>1</v>
      </c>
      <c r="N18043" t="s">
        <v>10861</v>
      </c>
    </row>
    <row r="18044" spans="1:14" x14ac:dyDescent="0.25">
      <c r="A18044" t="s">
        <v>16988</v>
      </c>
      <c r="B18044" s="4">
        <v>46079.775810185187</v>
      </c>
      <c r="C18044" t="s">
        <v>10</v>
      </c>
      <c r="D18044" t="s">
        <v>211</v>
      </c>
      <c r="E18044" s="5">
        <v>869.99</v>
      </c>
      <c r="F18044" t="s">
        <v>11129</v>
      </c>
      <c r="G18044" t="s">
        <v>143</v>
      </c>
      <c r="H18044">
        <v>18</v>
      </c>
      <c r="I18044" t="s">
        <v>19</v>
      </c>
      <c r="J18044" s="4">
        <v>46054</v>
      </c>
      <c r="K18044" t="s">
        <v>12200</v>
      </c>
      <c r="L18044" t="s">
        <v>10865</v>
      </c>
      <c r="M18044">
        <v>1</v>
      </c>
      <c r="N18044" t="s">
        <v>10861</v>
      </c>
    </row>
    <row r="18045" spans="1:14" x14ac:dyDescent="0.25">
      <c r="A18045" t="s">
        <v>16989</v>
      </c>
      <c r="B18045" s="4">
        <v>46079.761053240742</v>
      </c>
      <c r="C18045" t="s">
        <v>10</v>
      </c>
      <c r="D18045" t="s">
        <v>211</v>
      </c>
      <c r="E18045" s="5">
        <v>841.49</v>
      </c>
      <c r="F18045" t="s">
        <v>10991</v>
      </c>
      <c r="G18045" t="s">
        <v>143</v>
      </c>
      <c r="H18045">
        <v>18</v>
      </c>
      <c r="I18045" t="s">
        <v>19</v>
      </c>
      <c r="J18045" s="4">
        <v>46054</v>
      </c>
      <c r="K18045" t="s">
        <v>12200</v>
      </c>
      <c r="L18045" t="s">
        <v>10865</v>
      </c>
      <c r="M18045">
        <v>1</v>
      </c>
      <c r="N18045" t="s">
        <v>10861</v>
      </c>
    </row>
    <row r="18046" spans="1:14" x14ac:dyDescent="0.25">
      <c r="A18046" t="s">
        <v>16990</v>
      </c>
      <c r="B18046" s="4">
        <v>46079.758043981477</v>
      </c>
      <c r="C18046" t="s">
        <v>10</v>
      </c>
      <c r="D18046" t="s">
        <v>134</v>
      </c>
      <c r="E18046" s="5">
        <v>1813.9</v>
      </c>
      <c r="F18046" t="s">
        <v>11653</v>
      </c>
      <c r="G18046" t="s">
        <v>143</v>
      </c>
      <c r="H18046">
        <v>18</v>
      </c>
      <c r="I18046" t="s">
        <v>19</v>
      </c>
      <c r="J18046" s="4">
        <v>46054</v>
      </c>
      <c r="K18046" t="s">
        <v>12200</v>
      </c>
      <c r="L18046" t="s">
        <v>10847</v>
      </c>
      <c r="M18046">
        <v>1</v>
      </c>
      <c r="N18046" t="s">
        <v>10853</v>
      </c>
    </row>
    <row r="18047" spans="1:14" x14ac:dyDescent="0.25">
      <c r="A18047" t="s">
        <v>16991</v>
      </c>
      <c r="B18047" s="4">
        <v>46079.757905092592</v>
      </c>
      <c r="C18047" t="s">
        <v>10</v>
      </c>
      <c r="D18047" t="s">
        <v>134</v>
      </c>
      <c r="E18047" s="5">
        <v>2080</v>
      </c>
      <c r="F18047" t="s">
        <v>10928</v>
      </c>
      <c r="G18047" t="s">
        <v>136</v>
      </c>
      <c r="H18047">
        <v>18</v>
      </c>
      <c r="I18047" t="s">
        <v>19</v>
      </c>
      <c r="J18047" s="4">
        <v>46054</v>
      </c>
      <c r="K18047" t="s">
        <v>10869</v>
      </c>
      <c r="L18047" t="s">
        <v>145</v>
      </c>
      <c r="M18047">
        <v>1</v>
      </c>
      <c r="N18047" t="s">
        <v>10848</v>
      </c>
    </row>
    <row r="18048" spans="1:14" x14ac:dyDescent="0.25">
      <c r="A18048" t="s">
        <v>16992</v>
      </c>
      <c r="B18048" s="4">
        <v>46079.75675925926</v>
      </c>
      <c r="C18048" t="s">
        <v>10</v>
      </c>
      <c r="D18048" t="s">
        <v>211</v>
      </c>
      <c r="E18048" s="5">
        <v>1682.78</v>
      </c>
      <c r="F18048" t="s">
        <v>10981</v>
      </c>
      <c r="G18048" t="s">
        <v>143</v>
      </c>
      <c r="H18048">
        <v>18</v>
      </c>
      <c r="I18048" t="s">
        <v>19</v>
      </c>
      <c r="J18048" s="4">
        <v>46054</v>
      </c>
      <c r="K18048" t="s">
        <v>12200</v>
      </c>
      <c r="L18048" t="s">
        <v>10847</v>
      </c>
      <c r="M18048">
        <v>1</v>
      </c>
      <c r="N18048" t="s">
        <v>10861</v>
      </c>
    </row>
    <row r="18049" spans="1:14" x14ac:dyDescent="0.25">
      <c r="A18049" t="s">
        <v>16993</v>
      </c>
      <c r="B18049" s="4">
        <v>46079.756307870368</v>
      </c>
      <c r="C18049" t="s">
        <v>10</v>
      </c>
      <c r="D18049" t="s">
        <v>134</v>
      </c>
      <c r="E18049" s="5">
        <v>1813.9</v>
      </c>
      <c r="F18049" t="s">
        <v>10871</v>
      </c>
      <c r="G18049" t="s">
        <v>143</v>
      </c>
      <c r="H18049">
        <v>18</v>
      </c>
      <c r="I18049" t="s">
        <v>19</v>
      </c>
      <c r="J18049" s="4">
        <v>46054</v>
      </c>
      <c r="K18049" t="s">
        <v>12200</v>
      </c>
      <c r="L18049" t="s">
        <v>10847</v>
      </c>
      <c r="M18049">
        <v>1</v>
      </c>
      <c r="N18049" t="s">
        <v>10853</v>
      </c>
    </row>
    <row r="18050" spans="1:14" x14ac:dyDescent="0.25">
      <c r="A18050" t="s">
        <v>16994</v>
      </c>
      <c r="B18050" s="4">
        <v>46079.755069444444</v>
      </c>
      <c r="C18050" t="s">
        <v>10</v>
      </c>
      <c r="D18050" t="s">
        <v>148</v>
      </c>
      <c r="E18050" s="5">
        <v>3400</v>
      </c>
      <c r="F18050" t="s">
        <v>11210</v>
      </c>
      <c r="G18050" t="s">
        <v>143</v>
      </c>
      <c r="H18050">
        <v>18</v>
      </c>
      <c r="I18050" t="s">
        <v>19</v>
      </c>
      <c r="J18050" s="4">
        <v>46054</v>
      </c>
      <c r="K18050" t="s">
        <v>12200</v>
      </c>
      <c r="L18050" t="s">
        <v>206</v>
      </c>
      <c r="M18050">
        <v>1</v>
      </c>
      <c r="N18050" t="s">
        <v>10972</v>
      </c>
    </row>
    <row r="18051" spans="1:14" x14ac:dyDescent="0.25">
      <c r="A18051" t="s">
        <v>16995</v>
      </c>
      <c r="B18051" s="4">
        <v>46079.748935185176</v>
      </c>
      <c r="C18051" t="s">
        <v>10</v>
      </c>
      <c r="D18051" t="s">
        <v>211</v>
      </c>
      <c r="E18051" s="5">
        <v>869.99</v>
      </c>
      <c r="F18051" t="s">
        <v>11123</v>
      </c>
      <c r="G18051" t="s">
        <v>143</v>
      </c>
      <c r="H18051">
        <v>17</v>
      </c>
      <c r="I18051" t="s">
        <v>19</v>
      </c>
      <c r="J18051" s="4">
        <v>46054</v>
      </c>
      <c r="K18051" t="s">
        <v>12200</v>
      </c>
      <c r="L18051" t="s">
        <v>10865</v>
      </c>
      <c r="M18051">
        <v>1</v>
      </c>
      <c r="N18051" t="s">
        <v>10861</v>
      </c>
    </row>
    <row r="18052" spans="1:14" x14ac:dyDescent="0.25">
      <c r="A18052" t="s">
        <v>16996</v>
      </c>
      <c r="B18052" s="4">
        <v>46079.720925925933</v>
      </c>
      <c r="C18052" t="s">
        <v>10</v>
      </c>
      <c r="D18052" t="s">
        <v>211</v>
      </c>
      <c r="E18052" s="5">
        <v>869.99</v>
      </c>
      <c r="F18052" t="s">
        <v>10871</v>
      </c>
      <c r="G18052" t="s">
        <v>143</v>
      </c>
      <c r="H18052">
        <v>17</v>
      </c>
      <c r="I18052" t="s">
        <v>19</v>
      </c>
      <c r="J18052" s="4">
        <v>46054</v>
      </c>
      <c r="K18052" t="s">
        <v>12200</v>
      </c>
      <c r="L18052" t="s">
        <v>10865</v>
      </c>
      <c r="M18052">
        <v>1</v>
      </c>
      <c r="N18052" t="s">
        <v>10861</v>
      </c>
    </row>
    <row r="18053" spans="1:14" x14ac:dyDescent="0.25">
      <c r="A18053" t="s">
        <v>16997</v>
      </c>
      <c r="B18053" s="4">
        <v>46079.716099537043</v>
      </c>
      <c r="C18053" t="s">
        <v>10</v>
      </c>
      <c r="D18053" t="s">
        <v>271</v>
      </c>
      <c r="E18053" s="5">
        <v>1369.99</v>
      </c>
      <c r="F18053" t="s">
        <v>10878</v>
      </c>
      <c r="G18053" t="s">
        <v>143</v>
      </c>
      <c r="H18053">
        <v>17</v>
      </c>
      <c r="I18053" t="s">
        <v>19</v>
      </c>
      <c r="J18053" s="4">
        <v>46054</v>
      </c>
      <c r="K18053" t="s">
        <v>10864</v>
      </c>
      <c r="L18053" t="s">
        <v>10865</v>
      </c>
      <c r="M18053">
        <v>1</v>
      </c>
      <c r="N18053" t="s">
        <v>11034</v>
      </c>
    </row>
    <row r="18054" spans="1:14" x14ac:dyDescent="0.25">
      <c r="A18054" t="s">
        <v>16998</v>
      </c>
      <c r="B18054" s="4">
        <v>46079.706053240741</v>
      </c>
      <c r="C18054" t="s">
        <v>10</v>
      </c>
      <c r="D18054" t="s">
        <v>211</v>
      </c>
      <c r="E18054" s="5">
        <v>869.99</v>
      </c>
      <c r="F18054" t="s">
        <v>10871</v>
      </c>
      <c r="G18054" t="s">
        <v>143</v>
      </c>
      <c r="H18054">
        <v>16</v>
      </c>
      <c r="I18054" t="s">
        <v>19</v>
      </c>
      <c r="J18054" s="4">
        <v>46054</v>
      </c>
      <c r="K18054" t="s">
        <v>12200</v>
      </c>
      <c r="L18054" t="s">
        <v>10865</v>
      </c>
      <c r="M18054">
        <v>1</v>
      </c>
      <c r="N18054" t="s">
        <v>10861</v>
      </c>
    </row>
    <row r="18055" spans="1:14" x14ac:dyDescent="0.25">
      <c r="A18055" t="s">
        <v>16999</v>
      </c>
      <c r="B18055" s="4">
        <v>46079.695937500001</v>
      </c>
      <c r="C18055" t="s">
        <v>10</v>
      </c>
      <c r="D18055" t="s">
        <v>134</v>
      </c>
      <c r="E18055" s="5">
        <v>2014</v>
      </c>
      <c r="F18055" t="s">
        <v>10941</v>
      </c>
      <c r="G18055" t="s">
        <v>143</v>
      </c>
      <c r="H18055">
        <v>16</v>
      </c>
      <c r="I18055" t="s">
        <v>19</v>
      </c>
      <c r="J18055" s="4">
        <v>46054</v>
      </c>
      <c r="K18055" t="s">
        <v>12200</v>
      </c>
      <c r="L18055" t="s">
        <v>145</v>
      </c>
      <c r="M18055">
        <v>1</v>
      </c>
      <c r="N18055" t="s">
        <v>10853</v>
      </c>
    </row>
    <row r="18056" spans="1:14" x14ac:dyDescent="0.25">
      <c r="A18056" t="s">
        <v>17000</v>
      </c>
      <c r="B18056" s="4">
        <v>46079.680543981478</v>
      </c>
      <c r="C18056" t="s">
        <v>10</v>
      </c>
      <c r="D18056" t="s">
        <v>211</v>
      </c>
      <c r="E18056" s="5">
        <v>870</v>
      </c>
      <c r="F18056" t="s">
        <v>11286</v>
      </c>
      <c r="G18056" t="s">
        <v>143</v>
      </c>
      <c r="H18056">
        <v>16</v>
      </c>
      <c r="I18056" t="s">
        <v>19</v>
      </c>
      <c r="J18056" s="4">
        <v>46054</v>
      </c>
      <c r="K18056" t="s">
        <v>12200</v>
      </c>
      <c r="L18056" t="s">
        <v>10865</v>
      </c>
      <c r="M18056">
        <v>1</v>
      </c>
      <c r="N18056" t="s">
        <v>10861</v>
      </c>
    </row>
    <row r="18057" spans="1:14" x14ac:dyDescent="0.25">
      <c r="A18057" t="s">
        <v>17001</v>
      </c>
      <c r="B18057" s="4">
        <v>46079.675405092603</v>
      </c>
      <c r="C18057" t="s">
        <v>10</v>
      </c>
      <c r="D18057" t="s">
        <v>211</v>
      </c>
      <c r="E18057" s="5">
        <v>869.99</v>
      </c>
      <c r="F18057" t="s">
        <v>11000</v>
      </c>
      <c r="G18057" t="s">
        <v>136</v>
      </c>
      <c r="H18057">
        <v>16</v>
      </c>
      <c r="I18057" t="s">
        <v>19</v>
      </c>
      <c r="J18057" s="4">
        <v>46054</v>
      </c>
      <c r="K18057" t="s">
        <v>12200</v>
      </c>
      <c r="L18057" t="s">
        <v>10865</v>
      </c>
      <c r="M18057">
        <v>1</v>
      </c>
      <c r="N18057" t="s">
        <v>10861</v>
      </c>
    </row>
    <row r="18058" spans="1:14" x14ac:dyDescent="0.25">
      <c r="A18058" t="s">
        <v>17002</v>
      </c>
      <c r="B18058" s="4">
        <v>46079.580462962957</v>
      </c>
      <c r="C18058" t="s">
        <v>10</v>
      </c>
      <c r="D18058" t="s">
        <v>211</v>
      </c>
      <c r="E18058" s="5">
        <v>869.13</v>
      </c>
      <c r="F18058" t="s">
        <v>11489</v>
      </c>
      <c r="G18058" t="s">
        <v>143</v>
      </c>
      <c r="H18058">
        <v>13</v>
      </c>
      <c r="I18058" t="s">
        <v>19</v>
      </c>
      <c r="J18058" s="4">
        <v>46054</v>
      </c>
      <c r="K18058" t="s">
        <v>12200</v>
      </c>
      <c r="L18058" t="s">
        <v>10865</v>
      </c>
      <c r="M18058">
        <v>1</v>
      </c>
      <c r="N18058" t="s">
        <v>10861</v>
      </c>
    </row>
    <row r="18059" spans="1:14" x14ac:dyDescent="0.25">
      <c r="A18059" t="s">
        <v>17003</v>
      </c>
      <c r="B18059" s="4">
        <v>46079.548009259262</v>
      </c>
      <c r="C18059" t="s">
        <v>10</v>
      </c>
      <c r="D18059" t="s">
        <v>176</v>
      </c>
      <c r="E18059" s="5">
        <v>570.21</v>
      </c>
      <c r="F18059" t="s">
        <v>10899</v>
      </c>
      <c r="G18059" t="s">
        <v>136</v>
      </c>
      <c r="H18059">
        <v>13</v>
      </c>
      <c r="I18059" t="s">
        <v>19</v>
      </c>
      <c r="J18059" s="4">
        <v>46054</v>
      </c>
      <c r="K18059" t="s">
        <v>10864</v>
      </c>
      <c r="L18059" t="s">
        <v>146</v>
      </c>
      <c r="M18059">
        <v>1</v>
      </c>
      <c r="N18059" t="s">
        <v>10866</v>
      </c>
    </row>
    <row r="18060" spans="1:14" x14ac:dyDescent="0.25">
      <c r="A18060" t="s">
        <v>17004</v>
      </c>
      <c r="B18060" s="4">
        <v>46079.523263888892</v>
      </c>
      <c r="C18060" t="s">
        <v>10</v>
      </c>
      <c r="D18060" t="s">
        <v>444</v>
      </c>
      <c r="E18060" s="5">
        <v>240.7</v>
      </c>
      <c r="F18060" t="s">
        <v>10981</v>
      </c>
      <c r="G18060" t="s">
        <v>136</v>
      </c>
      <c r="H18060">
        <v>12</v>
      </c>
      <c r="I18060" t="s">
        <v>19</v>
      </c>
      <c r="J18060" s="4">
        <v>46054</v>
      </c>
      <c r="K18060" t="s">
        <v>368</v>
      </c>
      <c r="L18060" t="s">
        <v>146</v>
      </c>
      <c r="M18060">
        <v>1</v>
      </c>
      <c r="N18060" t="s">
        <v>10933</v>
      </c>
    </row>
    <row r="18061" spans="1:14" x14ac:dyDescent="0.25">
      <c r="A18061" t="s">
        <v>17005</v>
      </c>
      <c r="B18061" s="4">
        <v>46079.511886574073</v>
      </c>
      <c r="C18061" t="s">
        <v>10</v>
      </c>
      <c r="D18061" t="s">
        <v>211</v>
      </c>
      <c r="E18061" s="5">
        <v>869.99</v>
      </c>
      <c r="F18061" t="s">
        <v>10892</v>
      </c>
      <c r="G18061" t="s">
        <v>143</v>
      </c>
      <c r="H18061">
        <v>12</v>
      </c>
      <c r="I18061" t="s">
        <v>19</v>
      </c>
      <c r="J18061" s="4">
        <v>46054</v>
      </c>
      <c r="K18061" t="s">
        <v>12200</v>
      </c>
      <c r="L18061" t="s">
        <v>10865</v>
      </c>
      <c r="M18061">
        <v>1</v>
      </c>
      <c r="N18061" t="s">
        <v>10861</v>
      </c>
    </row>
    <row r="18062" spans="1:14" x14ac:dyDescent="0.25">
      <c r="A18062" t="s">
        <v>17006</v>
      </c>
      <c r="B18062" s="4">
        <v>46079.510798611111</v>
      </c>
      <c r="C18062" t="s">
        <v>10</v>
      </c>
      <c r="D18062" t="s">
        <v>211</v>
      </c>
      <c r="E18062" s="5">
        <v>989.99</v>
      </c>
      <c r="F18062" t="s">
        <v>11076</v>
      </c>
      <c r="G18062" t="s">
        <v>143</v>
      </c>
      <c r="H18062">
        <v>12</v>
      </c>
      <c r="I18062" t="s">
        <v>19</v>
      </c>
      <c r="J18062" s="4">
        <v>46054</v>
      </c>
      <c r="K18062" t="s">
        <v>12200</v>
      </c>
      <c r="L18062" t="s">
        <v>10865</v>
      </c>
      <c r="M18062">
        <v>1</v>
      </c>
      <c r="N18062" t="s">
        <v>10861</v>
      </c>
    </row>
    <row r="18063" spans="1:14" x14ac:dyDescent="0.25">
      <c r="A18063" t="s">
        <v>17007</v>
      </c>
      <c r="B18063" s="4">
        <v>46079.494525462957</v>
      </c>
      <c r="C18063" t="s">
        <v>10</v>
      </c>
      <c r="D18063" t="s">
        <v>444</v>
      </c>
      <c r="E18063" s="5">
        <v>240.7</v>
      </c>
      <c r="F18063" t="s">
        <v>11129</v>
      </c>
      <c r="G18063" t="s">
        <v>143</v>
      </c>
      <c r="H18063">
        <v>11</v>
      </c>
      <c r="I18063" t="s">
        <v>19</v>
      </c>
      <c r="J18063" s="4">
        <v>46054</v>
      </c>
      <c r="K18063" t="s">
        <v>368</v>
      </c>
      <c r="L18063" t="s">
        <v>146</v>
      </c>
      <c r="M18063">
        <v>1</v>
      </c>
      <c r="N18063" t="s">
        <v>10933</v>
      </c>
    </row>
    <row r="18064" spans="1:14" x14ac:dyDescent="0.25">
      <c r="A18064" t="s">
        <v>17008</v>
      </c>
      <c r="B18064" s="4">
        <v>46079.486064814817</v>
      </c>
      <c r="C18064" t="s">
        <v>10</v>
      </c>
      <c r="D18064" t="s">
        <v>211</v>
      </c>
      <c r="E18064" s="5">
        <v>869.99</v>
      </c>
      <c r="F18064" t="s">
        <v>10928</v>
      </c>
      <c r="G18064" t="s">
        <v>143</v>
      </c>
      <c r="H18064">
        <v>11</v>
      </c>
      <c r="I18064" t="s">
        <v>19</v>
      </c>
      <c r="J18064" s="4">
        <v>46054</v>
      </c>
      <c r="K18064" t="s">
        <v>11007</v>
      </c>
      <c r="L18064" t="s">
        <v>10865</v>
      </c>
      <c r="M18064">
        <v>1</v>
      </c>
      <c r="N18064" t="s">
        <v>10861</v>
      </c>
    </row>
    <row r="18065" spans="1:14" x14ac:dyDescent="0.25">
      <c r="A18065" t="s">
        <v>17009</v>
      </c>
      <c r="B18065" s="4">
        <v>46079.4846875</v>
      </c>
      <c r="C18065" t="s">
        <v>10</v>
      </c>
      <c r="D18065" t="s">
        <v>579</v>
      </c>
      <c r="E18065" s="5">
        <v>2065</v>
      </c>
      <c r="F18065" t="s">
        <v>10936</v>
      </c>
      <c r="G18065" t="s">
        <v>136</v>
      </c>
      <c r="H18065">
        <v>11</v>
      </c>
      <c r="I18065" t="s">
        <v>19</v>
      </c>
      <c r="J18065" s="4">
        <v>46054</v>
      </c>
      <c r="K18065" t="s">
        <v>10846</v>
      </c>
      <c r="L18065" t="s">
        <v>145</v>
      </c>
      <c r="M18065">
        <v>1</v>
      </c>
      <c r="N18065" t="s">
        <v>10848</v>
      </c>
    </row>
    <row r="18066" spans="1:14" x14ac:dyDescent="0.25">
      <c r="A18066" t="s">
        <v>17010</v>
      </c>
      <c r="B18066" s="4">
        <v>46079.483240740738</v>
      </c>
      <c r="C18066" t="s">
        <v>10</v>
      </c>
      <c r="D18066" t="s">
        <v>579</v>
      </c>
      <c r="E18066" s="5">
        <v>2019.24</v>
      </c>
      <c r="F18066" t="s">
        <v>11155</v>
      </c>
      <c r="G18066" t="s">
        <v>143</v>
      </c>
      <c r="H18066">
        <v>11</v>
      </c>
      <c r="I18066" t="s">
        <v>19</v>
      </c>
      <c r="J18066" s="4">
        <v>46054</v>
      </c>
      <c r="K18066" t="s">
        <v>10846</v>
      </c>
      <c r="L18066" t="s">
        <v>145</v>
      </c>
      <c r="M18066">
        <v>1</v>
      </c>
      <c r="N18066" t="s">
        <v>10848</v>
      </c>
    </row>
    <row r="18067" spans="1:14" x14ac:dyDescent="0.25">
      <c r="A18067" t="s">
        <v>17011</v>
      </c>
      <c r="B18067" s="4">
        <v>46079.481620370367</v>
      </c>
      <c r="C18067" t="s">
        <v>10</v>
      </c>
      <c r="D18067" t="s">
        <v>156</v>
      </c>
      <c r="E18067" s="5">
        <v>190.9</v>
      </c>
      <c r="F18067" t="s">
        <v>15222</v>
      </c>
      <c r="G18067" t="s">
        <v>143</v>
      </c>
      <c r="H18067">
        <v>11</v>
      </c>
      <c r="I18067" t="s">
        <v>19</v>
      </c>
      <c r="J18067" s="4">
        <v>46054</v>
      </c>
      <c r="K18067" t="s">
        <v>10883</v>
      </c>
      <c r="L18067" t="s">
        <v>146</v>
      </c>
      <c r="M18067">
        <v>1</v>
      </c>
      <c r="N18067" t="s">
        <v>10884</v>
      </c>
    </row>
    <row r="18068" spans="1:14" x14ac:dyDescent="0.25">
      <c r="A18068" t="s">
        <v>17012</v>
      </c>
      <c r="B18068" s="4">
        <v>46079.46947916667</v>
      </c>
      <c r="C18068" t="s">
        <v>10</v>
      </c>
      <c r="D18068" t="s">
        <v>211</v>
      </c>
      <c r="E18068" s="5">
        <v>869.99</v>
      </c>
      <c r="F18068" t="s">
        <v>10985</v>
      </c>
      <c r="G18068" t="s">
        <v>143</v>
      </c>
      <c r="H18068">
        <v>11</v>
      </c>
      <c r="I18068" t="s">
        <v>19</v>
      </c>
      <c r="J18068" s="4">
        <v>46054</v>
      </c>
      <c r="K18068" t="s">
        <v>12285</v>
      </c>
      <c r="L18068" t="s">
        <v>10865</v>
      </c>
      <c r="M18068">
        <v>1</v>
      </c>
      <c r="N18068" t="s">
        <v>10914</v>
      </c>
    </row>
    <row r="18069" spans="1:14" x14ac:dyDescent="0.25">
      <c r="A18069" t="s">
        <v>17013</v>
      </c>
      <c r="B18069" s="4">
        <v>46079.460590277777</v>
      </c>
      <c r="C18069" t="s">
        <v>10</v>
      </c>
      <c r="D18069" t="s">
        <v>211</v>
      </c>
      <c r="E18069" s="5">
        <v>841.49</v>
      </c>
      <c r="F18069" t="s">
        <v>11076</v>
      </c>
      <c r="G18069" t="s">
        <v>143</v>
      </c>
      <c r="H18069">
        <v>11</v>
      </c>
      <c r="I18069" t="s">
        <v>19</v>
      </c>
      <c r="J18069" s="4">
        <v>46054</v>
      </c>
      <c r="K18069" t="s">
        <v>12200</v>
      </c>
      <c r="L18069" t="s">
        <v>10865</v>
      </c>
      <c r="M18069">
        <v>1</v>
      </c>
      <c r="N18069" t="s">
        <v>10861</v>
      </c>
    </row>
    <row r="18070" spans="1:14" x14ac:dyDescent="0.25">
      <c r="A18070" t="s">
        <v>17014</v>
      </c>
      <c r="B18070" s="4">
        <v>46079.460023148153</v>
      </c>
      <c r="C18070" t="s">
        <v>10</v>
      </c>
      <c r="D18070" t="s">
        <v>141</v>
      </c>
      <c r="E18070" s="5">
        <v>406.7</v>
      </c>
      <c r="F18070" t="s">
        <v>297</v>
      </c>
      <c r="G18070" t="s">
        <v>143</v>
      </c>
      <c r="H18070">
        <v>11</v>
      </c>
      <c r="I18070" t="s">
        <v>19</v>
      </c>
      <c r="J18070" s="4">
        <v>46054</v>
      </c>
      <c r="K18070" t="s">
        <v>10978</v>
      </c>
      <c r="L18070" t="s">
        <v>146</v>
      </c>
      <c r="M18070">
        <v>1</v>
      </c>
      <c r="N18070" t="s">
        <v>10886</v>
      </c>
    </row>
    <row r="18071" spans="1:14" x14ac:dyDescent="0.25">
      <c r="A18071" t="s">
        <v>17015</v>
      </c>
      <c r="B18071" s="4">
        <v>46079.456724537027</v>
      </c>
      <c r="C18071" t="s">
        <v>10</v>
      </c>
      <c r="D18071" t="s">
        <v>211</v>
      </c>
      <c r="E18071" s="5">
        <v>869.99</v>
      </c>
      <c r="F18071" t="s">
        <v>11428</v>
      </c>
      <c r="G18071" t="s">
        <v>143</v>
      </c>
      <c r="H18071">
        <v>10</v>
      </c>
      <c r="I18071" t="s">
        <v>19</v>
      </c>
      <c r="J18071" s="4">
        <v>46054</v>
      </c>
      <c r="K18071" t="s">
        <v>12200</v>
      </c>
      <c r="L18071" t="s">
        <v>10865</v>
      </c>
      <c r="M18071">
        <v>1</v>
      </c>
      <c r="N18071" t="s">
        <v>10861</v>
      </c>
    </row>
    <row r="18072" spans="1:14" x14ac:dyDescent="0.25">
      <c r="A18072" t="s">
        <v>17016</v>
      </c>
      <c r="B18072" s="4">
        <v>46079.449953703697</v>
      </c>
      <c r="C18072" t="s">
        <v>10</v>
      </c>
      <c r="D18072" t="s">
        <v>444</v>
      </c>
      <c r="E18072" s="5">
        <v>240.7</v>
      </c>
      <c r="F18072" t="s">
        <v>10892</v>
      </c>
      <c r="G18072" t="s">
        <v>143</v>
      </c>
      <c r="H18072">
        <v>10</v>
      </c>
      <c r="I18072" t="s">
        <v>19</v>
      </c>
      <c r="J18072" s="4">
        <v>46054</v>
      </c>
      <c r="K18072" t="s">
        <v>368</v>
      </c>
      <c r="L18072" t="s">
        <v>146</v>
      </c>
      <c r="M18072">
        <v>1</v>
      </c>
      <c r="N18072" t="s">
        <v>10933</v>
      </c>
    </row>
    <row r="18073" spans="1:14" x14ac:dyDescent="0.25">
      <c r="A18073" t="s">
        <v>17017</v>
      </c>
      <c r="B18073" s="4">
        <v>46079.446585648147</v>
      </c>
      <c r="C18073" t="s">
        <v>10</v>
      </c>
      <c r="D18073" t="s">
        <v>211</v>
      </c>
      <c r="E18073" s="5">
        <v>869.99</v>
      </c>
      <c r="F18073" t="s">
        <v>11000</v>
      </c>
      <c r="G18073" t="s">
        <v>143</v>
      </c>
      <c r="H18073">
        <v>10</v>
      </c>
      <c r="I18073" t="s">
        <v>19</v>
      </c>
      <c r="J18073" s="4">
        <v>46054</v>
      </c>
      <c r="K18073" t="s">
        <v>12200</v>
      </c>
      <c r="L18073" t="s">
        <v>10865</v>
      </c>
      <c r="M18073">
        <v>1</v>
      </c>
      <c r="N18073" t="s">
        <v>10861</v>
      </c>
    </row>
    <row r="18074" spans="1:14" x14ac:dyDescent="0.25">
      <c r="A18074" t="s">
        <v>17018</v>
      </c>
      <c r="B18074" s="4">
        <v>46079.436631944453</v>
      </c>
      <c r="C18074" t="s">
        <v>10</v>
      </c>
      <c r="D18074" t="s">
        <v>419</v>
      </c>
      <c r="E18074" s="5">
        <v>348.6</v>
      </c>
      <c r="F18074" t="s">
        <v>10985</v>
      </c>
      <c r="G18074" t="s">
        <v>143</v>
      </c>
      <c r="H18074">
        <v>10</v>
      </c>
      <c r="I18074" t="s">
        <v>19</v>
      </c>
      <c r="J18074" s="4">
        <v>46054</v>
      </c>
      <c r="K18074" t="s">
        <v>10883</v>
      </c>
      <c r="L18074" t="s">
        <v>146</v>
      </c>
      <c r="M18074">
        <v>1</v>
      </c>
      <c r="N18074" t="s">
        <v>10966</v>
      </c>
    </row>
    <row r="18075" spans="1:14" x14ac:dyDescent="0.25">
      <c r="A18075" t="s">
        <v>17019</v>
      </c>
      <c r="B18075" s="4">
        <v>46079.418912037043</v>
      </c>
      <c r="C18075" t="s">
        <v>10</v>
      </c>
      <c r="D18075" t="s">
        <v>134</v>
      </c>
      <c r="E18075" s="5">
        <v>1813.9</v>
      </c>
      <c r="F18075" t="s">
        <v>10892</v>
      </c>
      <c r="G18075" t="s">
        <v>143</v>
      </c>
      <c r="H18075">
        <v>10</v>
      </c>
      <c r="I18075" t="s">
        <v>19</v>
      </c>
      <c r="J18075" s="4">
        <v>46054</v>
      </c>
      <c r="K18075" t="s">
        <v>12200</v>
      </c>
      <c r="L18075" t="s">
        <v>10847</v>
      </c>
      <c r="M18075">
        <v>1</v>
      </c>
      <c r="N18075" t="s">
        <v>10853</v>
      </c>
    </row>
    <row r="18076" spans="1:14" x14ac:dyDescent="0.25">
      <c r="A18076" t="s">
        <v>17020</v>
      </c>
      <c r="B18076" s="4">
        <v>46079.416875000003</v>
      </c>
      <c r="C18076" t="s">
        <v>10</v>
      </c>
      <c r="D18076" t="s">
        <v>141</v>
      </c>
      <c r="E18076" s="5">
        <v>489.99</v>
      </c>
      <c r="F18076" t="s">
        <v>10871</v>
      </c>
      <c r="G18076" t="s">
        <v>143</v>
      </c>
      <c r="H18076">
        <v>10</v>
      </c>
      <c r="I18076" t="s">
        <v>19</v>
      </c>
      <c r="J18076" s="4">
        <v>46054</v>
      </c>
      <c r="K18076" t="s">
        <v>10864</v>
      </c>
      <c r="L18076" t="s">
        <v>146</v>
      </c>
      <c r="M18076">
        <v>1</v>
      </c>
      <c r="N18076" t="s">
        <v>10886</v>
      </c>
    </row>
    <row r="18077" spans="1:14" x14ac:dyDescent="0.25">
      <c r="A18077" t="s">
        <v>17021</v>
      </c>
      <c r="B18077" s="4">
        <v>46079.412476851852</v>
      </c>
      <c r="C18077" t="s">
        <v>10</v>
      </c>
      <c r="D18077" t="s">
        <v>211</v>
      </c>
      <c r="E18077" s="5">
        <v>829.99</v>
      </c>
      <c r="F18077" t="s">
        <v>10871</v>
      </c>
      <c r="G18077" t="s">
        <v>143</v>
      </c>
      <c r="H18077">
        <v>9</v>
      </c>
      <c r="I18077" t="s">
        <v>19</v>
      </c>
      <c r="J18077" s="4">
        <v>46054</v>
      </c>
      <c r="K18077" t="s">
        <v>11007</v>
      </c>
      <c r="L18077" t="s">
        <v>10865</v>
      </c>
      <c r="M18077">
        <v>1</v>
      </c>
      <c r="N18077" t="s">
        <v>10861</v>
      </c>
    </row>
    <row r="18078" spans="1:14" x14ac:dyDescent="0.25">
      <c r="A18078" t="s">
        <v>17022</v>
      </c>
      <c r="B18078" s="4">
        <v>46079.408518518518</v>
      </c>
      <c r="C18078" t="s">
        <v>10</v>
      </c>
      <c r="D18078" t="s">
        <v>134</v>
      </c>
      <c r="E18078" s="5">
        <v>2014</v>
      </c>
      <c r="F18078" t="s">
        <v>11095</v>
      </c>
      <c r="G18078" t="s">
        <v>143</v>
      </c>
      <c r="H18078">
        <v>9</v>
      </c>
      <c r="I18078" t="s">
        <v>19</v>
      </c>
      <c r="J18078" s="4">
        <v>46054</v>
      </c>
      <c r="K18078" t="s">
        <v>12200</v>
      </c>
      <c r="L18078" t="s">
        <v>145</v>
      </c>
      <c r="M18078">
        <v>1</v>
      </c>
      <c r="N18078" t="s">
        <v>10853</v>
      </c>
    </row>
    <row r="18079" spans="1:14" x14ac:dyDescent="0.25">
      <c r="A18079" t="s">
        <v>17023</v>
      </c>
      <c r="B18079" s="4">
        <v>46079.367291666669</v>
      </c>
      <c r="C18079" t="s">
        <v>10</v>
      </c>
      <c r="D18079" t="s">
        <v>211</v>
      </c>
      <c r="E18079" s="5">
        <v>869.99</v>
      </c>
      <c r="F18079" t="s">
        <v>10977</v>
      </c>
      <c r="G18079" t="s">
        <v>143</v>
      </c>
      <c r="H18079">
        <v>8</v>
      </c>
      <c r="I18079" t="s">
        <v>19</v>
      </c>
      <c r="J18079" s="4">
        <v>46054</v>
      </c>
      <c r="K18079" t="s">
        <v>11007</v>
      </c>
      <c r="L18079" t="s">
        <v>10865</v>
      </c>
      <c r="M18079">
        <v>1</v>
      </c>
      <c r="N18079" t="s">
        <v>10861</v>
      </c>
    </row>
    <row r="18080" spans="1:14" x14ac:dyDescent="0.25">
      <c r="A18080" t="s">
        <v>17024</v>
      </c>
      <c r="B18080" s="4">
        <v>46079.354780092603</v>
      </c>
      <c r="C18080" t="s">
        <v>10</v>
      </c>
      <c r="D18080" t="s">
        <v>211</v>
      </c>
      <c r="E18080" s="5">
        <v>887.99</v>
      </c>
      <c r="F18080" t="s">
        <v>10931</v>
      </c>
      <c r="G18080" t="s">
        <v>143</v>
      </c>
      <c r="H18080">
        <v>8</v>
      </c>
      <c r="I18080" t="s">
        <v>19</v>
      </c>
      <c r="J18080" s="4">
        <v>46054</v>
      </c>
      <c r="K18080" t="s">
        <v>12200</v>
      </c>
      <c r="L18080" t="s">
        <v>10865</v>
      </c>
      <c r="M18080">
        <v>1</v>
      </c>
      <c r="N18080" t="s">
        <v>10861</v>
      </c>
    </row>
    <row r="18081" spans="1:14" x14ac:dyDescent="0.25">
      <c r="A18081" t="s">
        <v>17025</v>
      </c>
      <c r="B18081" s="4">
        <v>46079.339861111112</v>
      </c>
      <c r="C18081" t="s">
        <v>10</v>
      </c>
      <c r="D18081" t="s">
        <v>444</v>
      </c>
      <c r="E18081" s="5">
        <v>240.7</v>
      </c>
      <c r="F18081" t="s">
        <v>11451</v>
      </c>
      <c r="G18081" t="s">
        <v>143</v>
      </c>
      <c r="H18081">
        <v>8</v>
      </c>
      <c r="I18081" t="s">
        <v>19</v>
      </c>
      <c r="J18081" s="4">
        <v>46054</v>
      </c>
      <c r="K18081" t="s">
        <v>368</v>
      </c>
      <c r="L18081" t="s">
        <v>146</v>
      </c>
      <c r="M18081">
        <v>1</v>
      </c>
      <c r="N18081" t="s">
        <v>10933</v>
      </c>
    </row>
    <row r="18082" spans="1:14" x14ac:dyDescent="0.25">
      <c r="A18082" t="s">
        <v>17026</v>
      </c>
      <c r="B18082" s="4">
        <v>46079.319710648153</v>
      </c>
      <c r="C18082" t="s">
        <v>10</v>
      </c>
      <c r="D18082" t="s">
        <v>211</v>
      </c>
      <c r="E18082" s="5">
        <v>1027.99</v>
      </c>
      <c r="F18082" t="s">
        <v>11076</v>
      </c>
      <c r="G18082" t="s">
        <v>136</v>
      </c>
      <c r="H18082">
        <v>7</v>
      </c>
      <c r="I18082" t="s">
        <v>19</v>
      </c>
      <c r="J18082" s="4">
        <v>46054</v>
      </c>
      <c r="K18082" t="s">
        <v>12200</v>
      </c>
      <c r="L18082" t="s">
        <v>10865</v>
      </c>
      <c r="M18082">
        <v>1</v>
      </c>
      <c r="N18082" t="s">
        <v>10861</v>
      </c>
    </row>
    <row r="18083" spans="1:14" x14ac:dyDescent="0.25">
      <c r="A18083" t="s">
        <v>17027</v>
      </c>
      <c r="B18083" s="4">
        <v>46079.303553240738</v>
      </c>
      <c r="C18083" t="s">
        <v>10</v>
      </c>
      <c r="D18083" t="s">
        <v>134</v>
      </c>
      <c r="E18083" s="5">
        <v>2080</v>
      </c>
      <c r="F18083" t="s">
        <v>10925</v>
      </c>
      <c r="G18083" t="s">
        <v>136</v>
      </c>
      <c r="H18083">
        <v>7</v>
      </c>
      <c r="I18083" t="s">
        <v>19</v>
      </c>
      <c r="J18083" s="4">
        <v>46054</v>
      </c>
      <c r="K18083" t="s">
        <v>10869</v>
      </c>
      <c r="L18083" t="s">
        <v>145</v>
      </c>
      <c r="M18083">
        <v>1</v>
      </c>
      <c r="N18083" t="s">
        <v>10848</v>
      </c>
    </row>
    <row r="18084" spans="1:14" x14ac:dyDescent="0.25">
      <c r="A18084" t="s">
        <v>17028</v>
      </c>
      <c r="B18084" s="4">
        <v>46079.293425925927</v>
      </c>
      <c r="C18084" t="s">
        <v>10</v>
      </c>
      <c r="D18084" t="s">
        <v>141</v>
      </c>
      <c r="E18084" s="5">
        <v>389.99</v>
      </c>
      <c r="F18084" t="s">
        <v>11353</v>
      </c>
      <c r="G18084" t="s">
        <v>143</v>
      </c>
      <c r="H18084">
        <v>7</v>
      </c>
      <c r="I18084" t="s">
        <v>19</v>
      </c>
      <c r="J18084" s="4">
        <v>46054</v>
      </c>
      <c r="K18084" t="s">
        <v>10864</v>
      </c>
      <c r="L18084" t="s">
        <v>146</v>
      </c>
      <c r="M18084">
        <v>1</v>
      </c>
      <c r="N18084" t="s">
        <v>10886</v>
      </c>
    </row>
    <row r="18085" spans="1:14" x14ac:dyDescent="0.25">
      <c r="A18085" t="s">
        <v>17029</v>
      </c>
      <c r="B18085" s="4">
        <v>46079.268310185187</v>
      </c>
      <c r="C18085" t="s">
        <v>10</v>
      </c>
      <c r="D18085" t="s">
        <v>367</v>
      </c>
      <c r="E18085" s="5">
        <v>290</v>
      </c>
      <c r="F18085" t="s">
        <v>10921</v>
      </c>
      <c r="G18085" t="s">
        <v>143</v>
      </c>
      <c r="H18085">
        <v>6</v>
      </c>
      <c r="I18085" t="s">
        <v>19</v>
      </c>
      <c r="J18085" s="4">
        <v>46054</v>
      </c>
      <c r="K18085" t="s">
        <v>368</v>
      </c>
      <c r="L18085" t="s">
        <v>146</v>
      </c>
      <c r="M18085">
        <v>1</v>
      </c>
      <c r="N18085" t="s">
        <v>11181</v>
      </c>
    </row>
    <row r="18086" spans="1:14" x14ac:dyDescent="0.25">
      <c r="A18086" t="s">
        <v>17030</v>
      </c>
      <c r="B18086" s="4">
        <v>46079.198379629634</v>
      </c>
      <c r="C18086" t="s">
        <v>10</v>
      </c>
      <c r="D18086" t="s">
        <v>211</v>
      </c>
      <c r="E18086" s="5">
        <v>869.99</v>
      </c>
      <c r="F18086" t="s">
        <v>11055</v>
      </c>
      <c r="G18086" t="s">
        <v>143</v>
      </c>
      <c r="H18086">
        <v>4</v>
      </c>
      <c r="I18086" t="s">
        <v>19</v>
      </c>
      <c r="J18086" s="4">
        <v>46054</v>
      </c>
      <c r="K18086" t="s">
        <v>11007</v>
      </c>
      <c r="L18086" t="s">
        <v>10865</v>
      </c>
      <c r="M18086">
        <v>1</v>
      </c>
      <c r="N18086" t="s">
        <v>10861</v>
      </c>
    </row>
    <row r="18087" spans="1:14" x14ac:dyDescent="0.25">
      <c r="A18087" t="s">
        <v>17031</v>
      </c>
      <c r="B18087" s="4">
        <v>46079.056817129633</v>
      </c>
      <c r="C18087" t="s">
        <v>10</v>
      </c>
      <c r="D18087" t="s">
        <v>134</v>
      </c>
      <c r="E18087" s="5">
        <v>2080</v>
      </c>
      <c r="F18087" t="s">
        <v>10845</v>
      </c>
      <c r="G18087" t="s">
        <v>136</v>
      </c>
      <c r="H18087">
        <v>1</v>
      </c>
      <c r="I18087" t="s">
        <v>19</v>
      </c>
      <c r="J18087" s="4">
        <v>46054</v>
      </c>
      <c r="K18087" t="s">
        <v>10869</v>
      </c>
      <c r="L18087" t="s">
        <v>145</v>
      </c>
      <c r="M18087">
        <v>1</v>
      </c>
      <c r="N18087" t="s">
        <v>10848</v>
      </c>
    </row>
    <row r="18088" spans="1:14" x14ac:dyDescent="0.25">
      <c r="A18088" t="s">
        <v>17032</v>
      </c>
      <c r="B18088" s="4">
        <v>46078.987615740742</v>
      </c>
      <c r="C18088" t="s">
        <v>10</v>
      </c>
      <c r="D18088" t="s">
        <v>211</v>
      </c>
      <c r="E18088" s="5">
        <v>989.99</v>
      </c>
      <c r="F18088" t="s">
        <v>14707</v>
      </c>
      <c r="G18088" t="s">
        <v>143</v>
      </c>
      <c r="H18088">
        <v>23</v>
      </c>
      <c r="I18088" t="s">
        <v>18</v>
      </c>
      <c r="J18088" s="4">
        <v>46054</v>
      </c>
      <c r="K18088" t="s">
        <v>12200</v>
      </c>
      <c r="L18088" t="s">
        <v>10865</v>
      </c>
      <c r="M18088">
        <v>1</v>
      </c>
      <c r="N18088" t="s">
        <v>10861</v>
      </c>
    </row>
    <row r="18089" spans="1:14" x14ac:dyDescent="0.25">
      <c r="A18089" t="s">
        <v>17033</v>
      </c>
      <c r="B18089" s="4">
        <v>46078.961678240739</v>
      </c>
      <c r="C18089" t="s">
        <v>10</v>
      </c>
      <c r="D18089" t="s">
        <v>211</v>
      </c>
      <c r="E18089" s="5">
        <v>869.99</v>
      </c>
      <c r="F18089" t="s">
        <v>10863</v>
      </c>
      <c r="G18089" t="s">
        <v>136</v>
      </c>
      <c r="H18089">
        <v>23</v>
      </c>
      <c r="I18089" t="s">
        <v>18</v>
      </c>
      <c r="J18089" s="4">
        <v>46054</v>
      </c>
      <c r="K18089" t="s">
        <v>10860</v>
      </c>
      <c r="L18089" t="s">
        <v>10865</v>
      </c>
      <c r="M18089">
        <v>1</v>
      </c>
      <c r="N18089" t="s">
        <v>10861</v>
      </c>
    </row>
    <row r="18090" spans="1:14" x14ac:dyDescent="0.25">
      <c r="A18090" t="s">
        <v>17034</v>
      </c>
      <c r="B18090" s="4">
        <v>46078.954456018517</v>
      </c>
      <c r="C18090" t="s">
        <v>10</v>
      </c>
      <c r="D18090" t="s">
        <v>156</v>
      </c>
      <c r="E18090" s="5">
        <v>190.89</v>
      </c>
      <c r="F18090" t="s">
        <v>10871</v>
      </c>
      <c r="G18090" t="s">
        <v>143</v>
      </c>
      <c r="H18090">
        <v>22</v>
      </c>
      <c r="I18090" t="s">
        <v>18</v>
      </c>
      <c r="J18090" s="4">
        <v>46054</v>
      </c>
      <c r="K18090" t="s">
        <v>10864</v>
      </c>
      <c r="L18090" t="s">
        <v>146</v>
      </c>
      <c r="M18090">
        <v>1</v>
      </c>
      <c r="N18090" t="s">
        <v>11176</v>
      </c>
    </row>
    <row r="18091" spans="1:14" x14ac:dyDescent="0.25">
      <c r="A18091" t="s">
        <v>17035</v>
      </c>
      <c r="B18091" s="4">
        <v>46078.950567129628</v>
      </c>
      <c r="C18091" t="s">
        <v>10</v>
      </c>
      <c r="D18091" t="s">
        <v>134</v>
      </c>
      <c r="E18091" s="5">
        <v>2014</v>
      </c>
      <c r="F18091" t="s">
        <v>11123</v>
      </c>
      <c r="G18091" t="s">
        <v>143</v>
      </c>
      <c r="H18091">
        <v>22</v>
      </c>
      <c r="I18091" t="s">
        <v>18</v>
      </c>
      <c r="J18091" s="4">
        <v>46054</v>
      </c>
      <c r="K18091" t="s">
        <v>12200</v>
      </c>
      <c r="L18091" t="s">
        <v>145</v>
      </c>
      <c r="M18091">
        <v>1</v>
      </c>
      <c r="N18091" t="s">
        <v>10853</v>
      </c>
    </row>
    <row r="18092" spans="1:14" x14ac:dyDescent="0.25">
      <c r="A18092" t="s">
        <v>17036</v>
      </c>
      <c r="B18092" s="4">
        <v>46078.939386574071</v>
      </c>
      <c r="C18092" t="s">
        <v>10</v>
      </c>
      <c r="D18092" t="s">
        <v>211</v>
      </c>
      <c r="E18092" s="5">
        <v>869.99</v>
      </c>
      <c r="F18092" t="s">
        <v>10912</v>
      </c>
      <c r="G18092" t="s">
        <v>143</v>
      </c>
      <c r="H18092">
        <v>22</v>
      </c>
      <c r="I18092" t="s">
        <v>18</v>
      </c>
      <c r="J18092" s="4">
        <v>46054</v>
      </c>
      <c r="K18092" t="s">
        <v>12200</v>
      </c>
      <c r="L18092" t="s">
        <v>10865</v>
      </c>
      <c r="M18092">
        <v>1</v>
      </c>
      <c r="N18092" t="s">
        <v>10861</v>
      </c>
    </row>
    <row r="18093" spans="1:14" x14ac:dyDescent="0.25">
      <c r="A18093" t="s">
        <v>17037</v>
      </c>
      <c r="B18093" s="4">
        <v>46078.913587962961</v>
      </c>
      <c r="C18093" t="s">
        <v>10</v>
      </c>
      <c r="D18093" t="s">
        <v>156</v>
      </c>
      <c r="E18093" s="5">
        <v>190.71</v>
      </c>
      <c r="F18093" t="s">
        <v>11014</v>
      </c>
      <c r="G18093" t="s">
        <v>143</v>
      </c>
      <c r="H18093">
        <v>21</v>
      </c>
      <c r="I18093" t="s">
        <v>18</v>
      </c>
      <c r="J18093" s="4">
        <v>46054</v>
      </c>
      <c r="K18093" t="s">
        <v>10883</v>
      </c>
      <c r="L18093" t="s">
        <v>146</v>
      </c>
      <c r="M18093">
        <v>1</v>
      </c>
      <c r="N18093" t="s">
        <v>10884</v>
      </c>
    </row>
    <row r="18094" spans="1:14" x14ac:dyDescent="0.25">
      <c r="A18094" t="s">
        <v>17038</v>
      </c>
      <c r="B18094" s="4">
        <v>46078.910636574074</v>
      </c>
      <c r="C18094" t="s">
        <v>10</v>
      </c>
      <c r="D18094" t="s">
        <v>141</v>
      </c>
      <c r="E18094" s="5">
        <v>406.69</v>
      </c>
      <c r="F18094" t="s">
        <v>10892</v>
      </c>
      <c r="G18094" t="s">
        <v>143</v>
      </c>
      <c r="H18094">
        <v>21</v>
      </c>
      <c r="I18094" t="s">
        <v>18</v>
      </c>
      <c r="J18094" s="4">
        <v>46054</v>
      </c>
      <c r="K18094" t="s">
        <v>11146</v>
      </c>
      <c r="L18094" t="s">
        <v>146</v>
      </c>
      <c r="M18094">
        <v>1</v>
      </c>
      <c r="N18094" t="s">
        <v>11080</v>
      </c>
    </row>
    <row r="18095" spans="1:14" x14ac:dyDescent="0.25">
      <c r="A18095" t="s">
        <v>17039</v>
      </c>
      <c r="B18095" s="4">
        <v>46078.890405092592</v>
      </c>
      <c r="C18095" t="s">
        <v>10</v>
      </c>
      <c r="D18095" t="s">
        <v>141</v>
      </c>
      <c r="E18095" s="5">
        <v>406.69</v>
      </c>
      <c r="F18095" t="s">
        <v>11208</v>
      </c>
      <c r="G18095" t="s">
        <v>143</v>
      </c>
      <c r="H18095">
        <v>21</v>
      </c>
      <c r="I18095" t="s">
        <v>18</v>
      </c>
      <c r="J18095" s="4">
        <v>46054</v>
      </c>
      <c r="K18095" t="s">
        <v>11146</v>
      </c>
      <c r="L18095" t="s">
        <v>146</v>
      </c>
      <c r="M18095">
        <v>1</v>
      </c>
      <c r="N18095" t="s">
        <v>11080</v>
      </c>
    </row>
    <row r="18096" spans="1:14" x14ac:dyDescent="0.25">
      <c r="A18096" t="s">
        <v>17040</v>
      </c>
      <c r="B18096" s="4">
        <v>46078.879143518519</v>
      </c>
      <c r="C18096" t="s">
        <v>10</v>
      </c>
      <c r="D18096" t="s">
        <v>134</v>
      </c>
      <c r="E18096" s="5">
        <v>1813.9</v>
      </c>
      <c r="F18096" t="s">
        <v>10970</v>
      </c>
      <c r="G18096" t="s">
        <v>143</v>
      </c>
      <c r="H18096">
        <v>21</v>
      </c>
      <c r="I18096" t="s">
        <v>18</v>
      </c>
      <c r="J18096" s="4">
        <v>46054</v>
      </c>
      <c r="K18096" t="s">
        <v>12200</v>
      </c>
      <c r="L18096" t="s">
        <v>10847</v>
      </c>
      <c r="M18096">
        <v>1</v>
      </c>
      <c r="N18096" t="s">
        <v>10853</v>
      </c>
    </row>
    <row r="18097" spans="1:14" x14ac:dyDescent="0.25">
      <c r="A18097" t="s">
        <v>17041</v>
      </c>
      <c r="B18097" s="4">
        <v>46078.876516203702</v>
      </c>
      <c r="C18097" t="s">
        <v>10</v>
      </c>
      <c r="D18097" t="s">
        <v>141</v>
      </c>
      <c r="E18097" s="5">
        <v>398.49</v>
      </c>
      <c r="F18097" t="s">
        <v>11129</v>
      </c>
      <c r="G18097" t="s">
        <v>143</v>
      </c>
      <c r="H18097">
        <v>21</v>
      </c>
      <c r="I18097" t="s">
        <v>18</v>
      </c>
      <c r="J18097" s="4">
        <v>46054</v>
      </c>
      <c r="K18097" t="s">
        <v>10864</v>
      </c>
      <c r="L18097" t="s">
        <v>146</v>
      </c>
      <c r="M18097">
        <v>1</v>
      </c>
      <c r="N18097" t="s">
        <v>10886</v>
      </c>
    </row>
    <row r="18098" spans="1:14" x14ac:dyDescent="0.25">
      <c r="A18098" t="s">
        <v>17042</v>
      </c>
      <c r="B18098" s="4">
        <v>46078.874108796299</v>
      </c>
      <c r="C18098" t="s">
        <v>10</v>
      </c>
      <c r="D18098" t="s">
        <v>211</v>
      </c>
      <c r="E18098" s="5">
        <v>868.99</v>
      </c>
      <c r="F18098" t="s">
        <v>10970</v>
      </c>
      <c r="G18098" t="s">
        <v>143</v>
      </c>
      <c r="H18098">
        <v>20</v>
      </c>
      <c r="I18098" t="s">
        <v>18</v>
      </c>
      <c r="J18098" s="4">
        <v>46054</v>
      </c>
      <c r="K18098" t="s">
        <v>11007</v>
      </c>
      <c r="L18098" t="s">
        <v>10865</v>
      </c>
      <c r="M18098">
        <v>1</v>
      </c>
      <c r="N18098" t="s">
        <v>10861</v>
      </c>
    </row>
    <row r="18099" spans="1:14" x14ac:dyDescent="0.25">
      <c r="A18099" t="s">
        <v>17043</v>
      </c>
      <c r="B18099" s="4">
        <v>46078.873194444437</v>
      </c>
      <c r="C18099" t="s">
        <v>10</v>
      </c>
      <c r="D18099" t="s">
        <v>141</v>
      </c>
      <c r="E18099" s="5">
        <v>485.99</v>
      </c>
      <c r="F18099" t="s">
        <v>10921</v>
      </c>
      <c r="G18099" t="s">
        <v>143</v>
      </c>
      <c r="H18099">
        <v>20</v>
      </c>
      <c r="I18099" t="s">
        <v>18</v>
      </c>
      <c r="J18099" s="4">
        <v>46054</v>
      </c>
      <c r="K18099" t="s">
        <v>11258</v>
      </c>
      <c r="L18099" t="s">
        <v>146</v>
      </c>
      <c r="M18099">
        <v>1</v>
      </c>
      <c r="N18099" t="s">
        <v>10848</v>
      </c>
    </row>
    <row r="18100" spans="1:14" x14ac:dyDescent="0.25">
      <c r="A18100" t="s">
        <v>17044</v>
      </c>
      <c r="B18100" s="4">
        <v>46078.871203703697</v>
      </c>
      <c r="C18100" t="s">
        <v>10</v>
      </c>
      <c r="D18100" t="s">
        <v>156</v>
      </c>
      <c r="E18100" s="5">
        <v>190.9</v>
      </c>
      <c r="F18100" t="s">
        <v>10921</v>
      </c>
      <c r="G18100" t="s">
        <v>143</v>
      </c>
      <c r="H18100">
        <v>20</v>
      </c>
      <c r="I18100" t="s">
        <v>18</v>
      </c>
      <c r="J18100" s="4">
        <v>46054</v>
      </c>
      <c r="K18100" t="s">
        <v>10883</v>
      </c>
      <c r="L18100" t="s">
        <v>146</v>
      </c>
      <c r="M18100">
        <v>1</v>
      </c>
      <c r="N18100" t="s">
        <v>10884</v>
      </c>
    </row>
    <row r="18101" spans="1:14" x14ac:dyDescent="0.25">
      <c r="A18101" t="s">
        <v>17045</v>
      </c>
      <c r="B18101" s="4">
        <v>46078.858993055554</v>
      </c>
      <c r="C18101" t="s">
        <v>10</v>
      </c>
      <c r="D18101" t="s">
        <v>156</v>
      </c>
      <c r="E18101" s="5">
        <v>230</v>
      </c>
      <c r="F18101" t="s">
        <v>10871</v>
      </c>
      <c r="G18101" t="s">
        <v>143</v>
      </c>
      <c r="H18101">
        <v>20</v>
      </c>
      <c r="I18101" t="s">
        <v>18</v>
      </c>
      <c r="J18101" s="4">
        <v>46054</v>
      </c>
      <c r="K18101" t="s">
        <v>10883</v>
      </c>
      <c r="L18101" t="s">
        <v>146</v>
      </c>
      <c r="M18101">
        <v>1</v>
      </c>
      <c r="N18101" t="s">
        <v>10884</v>
      </c>
    </row>
    <row r="18102" spans="1:14" x14ac:dyDescent="0.25">
      <c r="A18102" t="s">
        <v>17046</v>
      </c>
      <c r="B18102" s="4">
        <v>46078.857465277782</v>
      </c>
      <c r="C18102" t="s">
        <v>10</v>
      </c>
      <c r="D18102" t="s">
        <v>156</v>
      </c>
      <c r="E18102" s="5">
        <v>230</v>
      </c>
      <c r="F18102" t="s">
        <v>10871</v>
      </c>
      <c r="G18102" t="s">
        <v>136</v>
      </c>
      <c r="H18102">
        <v>20</v>
      </c>
      <c r="I18102" t="s">
        <v>18</v>
      </c>
      <c r="J18102" s="4">
        <v>46054</v>
      </c>
      <c r="K18102" t="s">
        <v>10883</v>
      </c>
      <c r="L18102" t="s">
        <v>146</v>
      </c>
      <c r="M18102">
        <v>1</v>
      </c>
      <c r="N18102" t="s">
        <v>10884</v>
      </c>
    </row>
    <row r="18103" spans="1:14" x14ac:dyDescent="0.25">
      <c r="A18103" t="s">
        <v>17047</v>
      </c>
      <c r="B18103" s="4">
        <v>46078.85733796296</v>
      </c>
      <c r="C18103" t="s">
        <v>10</v>
      </c>
      <c r="D18103" t="s">
        <v>211</v>
      </c>
      <c r="E18103" s="5">
        <v>869.99</v>
      </c>
      <c r="F18103" t="s">
        <v>10871</v>
      </c>
      <c r="G18103" t="s">
        <v>143</v>
      </c>
      <c r="H18103">
        <v>20</v>
      </c>
      <c r="I18103" t="s">
        <v>18</v>
      </c>
      <c r="J18103" s="4">
        <v>46054</v>
      </c>
      <c r="K18103" t="s">
        <v>12200</v>
      </c>
      <c r="L18103" t="s">
        <v>10865</v>
      </c>
      <c r="M18103">
        <v>1</v>
      </c>
      <c r="N18103" t="s">
        <v>10861</v>
      </c>
    </row>
    <row r="18104" spans="1:14" x14ac:dyDescent="0.25">
      <c r="A18104" t="s">
        <v>17048</v>
      </c>
      <c r="B18104" s="4">
        <v>46078.854178240741</v>
      </c>
      <c r="C18104" t="s">
        <v>10</v>
      </c>
      <c r="D18104" t="s">
        <v>156</v>
      </c>
      <c r="E18104" s="5">
        <v>190.9</v>
      </c>
      <c r="F18104" t="s">
        <v>10871</v>
      </c>
      <c r="G18104" t="s">
        <v>136</v>
      </c>
      <c r="H18104">
        <v>20</v>
      </c>
      <c r="I18104" t="s">
        <v>18</v>
      </c>
      <c r="J18104" s="4">
        <v>46054</v>
      </c>
      <c r="K18104" t="s">
        <v>10883</v>
      </c>
      <c r="L18104" t="s">
        <v>146</v>
      </c>
      <c r="M18104">
        <v>1</v>
      </c>
      <c r="N18104" t="s">
        <v>10884</v>
      </c>
    </row>
    <row r="18105" spans="1:14" x14ac:dyDescent="0.25">
      <c r="A18105" t="s">
        <v>17049</v>
      </c>
      <c r="B18105" s="4">
        <v>46078.853738425933</v>
      </c>
      <c r="C18105" t="s">
        <v>10</v>
      </c>
      <c r="D18105" t="s">
        <v>141</v>
      </c>
      <c r="E18105" s="5">
        <v>406.7</v>
      </c>
      <c r="F18105" t="s">
        <v>10871</v>
      </c>
      <c r="G18105" t="s">
        <v>143</v>
      </c>
      <c r="H18105">
        <v>20</v>
      </c>
      <c r="I18105" t="s">
        <v>18</v>
      </c>
      <c r="J18105" s="4">
        <v>46054</v>
      </c>
      <c r="K18105" t="s">
        <v>10978</v>
      </c>
      <c r="L18105" t="s">
        <v>146</v>
      </c>
      <c r="M18105">
        <v>1</v>
      </c>
      <c r="N18105" t="s">
        <v>10886</v>
      </c>
    </row>
    <row r="18106" spans="1:14" x14ac:dyDescent="0.25">
      <c r="A18106" t="s">
        <v>17050</v>
      </c>
      <c r="B18106" s="4">
        <v>46078.847256944442</v>
      </c>
      <c r="C18106" t="s">
        <v>10</v>
      </c>
      <c r="D18106" t="s">
        <v>444</v>
      </c>
      <c r="E18106" s="5">
        <v>240.7</v>
      </c>
      <c r="F18106" t="s">
        <v>10912</v>
      </c>
      <c r="G18106" t="s">
        <v>143</v>
      </c>
      <c r="H18106">
        <v>20</v>
      </c>
      <c r="I18106" t="s">
        <v>18</v>
      </c>
      <c r="J18106" s="4">
        <v>46054</v>
      </c>
      <c r="K18106" t="s">
        <v>368</v>
      </c>
      <c r="L18106" t="s">
        <v>146</v>
      </c>
      <c r="M18106">
        <v>1</v>
      </c>
      <c r="N18106" t="s">
        <v>10933</v>
      </c>
    </row>
    <row r="18107" spans="1:14" x14ac:dyDescent="0.25">
      <c r="A18107" t="s">
        <v>17051</v>
      </c>
      <c r="B18107" s="4">
        <v>46078.825474537043</v>
      </c>
      <c r="C18107" t="s">
        <v>10</v>
      </c>
      <c r="D18107" t="s">
        <v>249</v>
      </c>
      <c r="E18107" s="5">
        <v>784.99</v>
      </c>
      <c r="F18107" t="s">
        <v>10871</v>
      </c>
      <c r="G18107" t="s">
        <v>136</v>
      </c>
      <c r="H18107">
        <v>19</v>
      </c>
      <c r="I18107" t="s">
        <v>18</v>
      </c>
      <c r="J18107" s="4">
        <v>46054</v>
      </c>
      <c r="K18107" t="s">
        <v>11023</v>
      </c>
      <c r="L18107" t="s">
        <v>146</v>
      </c>
      <c r="M18107">
        <v>1</v>
      </c>
      <c r="N18107" t="s">
        <v>10848</v>
      </c>
    </row>
    <row r="18108" spans="1:14" x14ac:dyDescent="0.25">
      <c r="A18108" t="s">
        <v>17052</v>
      </c>
      <c r="B18108" s="4">
        <v>46078.813831018517</v>
      </c>
      <c r="C18108" t="s">
        <v>10</v>
      </c>
      <c r="D18108" t="s">
        <v>211</v>
      </c>
      <c r="E18108" s="5">
        <v>869.99</v>
      </c>
      <c r="F18108" t="s">
        <v>10859</v>
      </c>
      <c r="G18108" t="s">
        <v>143</v>
      </c>
      <c r="H18108">
        <v>19</v>
      </c>
      <c r="I18108" t="s">
        <v>18</v>
      </c>
      <c r="J18108" s="4">
        <v>46054</v>
      </c>
      <c r="K18108" t="s">
        <v>12200</v>
      </c>
      <c r="L18108" t="s">
        <v>10865</v>
      </c>
      <c r="M18108">
        <v>1</v>
      </c>
      <c r="N18108" t="s">
        <v>10861</v>
      </c>
    </row>
    <row r="18109" spans="1:14" x14ac:dyDescent="0.25">
      <c r="A18109" t="s">
        <v>17053</v>
      </c>
      <c r="B18109" s="4">
        <v>46078.796342592592</v>
      </c>
      <c r="C18109" t="s">
        <v>10</v>
      </c>
      <c r="D18109" t="s">
        <v>134</v>
      </c>
      <c r="E18109" s="5">
        <v>2080</v>
      </c>
      <c r="F18109" t="s">
        <v>10859</v>
      </c>
      <c r="G18109" t="s">
        <v>143</v>
      </c>
      <c r="H18109">
        <v>19</v>
      </c>
      <c r="I18109" t="s">
        <v>18</v>
      </c>
      <c r="J18109" s="4">
        <v>46054</v>
      </c>
      <c r="K18109" t="s">
        <v>10869</v>
      </c>
      <c r="L18109" t="s">
        <v>145</v>
      </c>
      <c r="M18109">
        <v>1</v>
      </c>
      <c r="N18109" t="s">
        <v>10848</v>
      </c>
    </row>
    <row r="18110" spans="1:14" x14ac:dyDescent="0.25">
      <c r="A18110" t="s">
        <v>17054</v>
      </c>
      <c r="B18110" s="4">
        <v>46078.79351851852</v>
      </c>
      <c r="C18110" t="s">
        <v>10</v>
      </c>
      <c r="D18110" t="s">
        <v>579</v>
      </c>
      <c r="E18110" s="5">
        <v>1785</v>
      </c>
      <c r="F18110" t="s">
        <v>10985</v>
      </c>
      <c r="G18110" t="s">
        <v>143</v>
      </c>
      <c r="H18110">
        <v>19</v>
      </c>
      <c r="I18110" t="s">
        <v>18</v>
      </c>
      <c r="J18110" s="4">
        <v>46054</v>
      </c>
      <c r="K18110" t="s">
        <v>10846</v>
      </c>
      <c r="L18110" t="s">
        <v>10847</v>
      </c>
      <c r="M18110">
        <v>1</v>
      </c>
      <c r="N18110" t="s">
        <v>10848</v>
      </c>
    </row>
    <row r="18111" spans="1:14" x14ac:dyDescent="0.25">
      <c r="A18111" t="s">
        <v>17055</v>
      </c>
      <c r="B18111" s="4">
        <v>46078.767766203702</v>
      </c>
      <c r="C18111" t="s">
        <v>10</v>
      </c>
      <c r="D18111" t="s">
        <v>444</v>
      </c>
      <c r="E18111" s="5">
        <v>240.7</v>
      </c>
      <c r="F18111" t="s">
        <v>11055</v>
      </c>
      <c r="G18111" t="s">
        <v>143</v>
      </c>
      <c r="H18111">
        <v>18</v>
      </c>
      <c r="I18111" t="s">
        <v>18</v>
      </c>
      <c r="J18111" s="4">
        <v>46054</v>
      </c>
      <c r="K18111" t="s">
        <v>368</v>
      </c>
      <c r="L18111" t="s">
        <v>146</v>
      </c>
      <c r="M18111">
        <v>1</v>
      </c>
      <c r="N18111" t="s">
        <v>10933</v>
      </c>
    </row>
    <row r="18112" spans="1:14" x14ac:dyDescent="0.25">
      <c r="A18112" t="s">
        <v>17056</v>
      </c>
      <c r="B18112" s="4">
        <v>46078.757094907407</v>
      </c>
      <c r="C18112" t="s">
        <v>10</v>
      </c>
      <c r="D18112" t="s">
        <v>654</v>
      </c>
      <c r="E18112" s="5">
        <v>1813.9</v>
      </c>
      <c r="F18112" t="s">
        <v>10880</v>
      </c>
      <c r="G18112" t="s">
        <v>143</v>
      </c>
      <c r="H18112">
        <v>18</v>
      </c>
      <c r="I18112" t="s">
        <v>18</v>
      </c>
      <c r="J18112" s="4">
        <v>46054</v>
      </c>
      <c r="K18112" t="s">
        <v>11244</v>
      </c>
      <c r="L18112" t="s">
        <v>10847</v>
      </c>
      <c r="M18112">
        <v>1</v>
      </c>
      <c r="N18112" t="s">
        <v>10848</v>
      </c>
    </row>
    <row r="18113" spans="1:14" x14ac:dyDescent="0.25">
      <c r="A18113" t="s">
        <v>17057</v>
      </c>
      <c r="B18113" s="4">
        <v>46078.751099537039</v>
      </c>
      <c r="C18113" t="s">
        <v>10</v>
      </c>
      <c r="D18113" t="s">
        <v>134</v>
      </c>
      <c r="E18113" s="5">
        <v>1813.9</v>
      </c>
      <c r="F18113" t="s">
        <v>11428</v>
      </c>
      <c r="G18113" t="s">
        <v>143</v>
      </c>
      <c r="H18113">
        <v>18</v>
      </c>
      <c r="I18113" t="s">
        <v>18</v>
      </c>
      <c r="J18113" s="4">
        <v>46054</v>
      </c>
      <c r="K18113" t="s">
        <v>12200</v>
      </c>
      <c r="L18113" t="s">
        <v>10847</v>
      </c>
      <c r="M18113">
        <v>1</v>
      </c>
      <c r="N18113" t="s">
        <v>10853</v>
      </c>
    </row>
    <row r="18114" spans="1:14" x14ac:dyDescent="0.25">
      <c r="A18114" t="s">
        <v>17058</v>
      </c>
      <c r="B18114" s="4">
        <v>46078.729664351849</v>
      </c>
      <c r="C18114" t="s">
        <v>10</v>
      </c>
      <c r="D18114" t="s">
        <v>141</v>
      </c>
      <c r="E18114" s="5">
        <v>461.69</v>
      </c>
      <c r="F18114" t="s">
        <v>11020</v>
      </c>
      <c r="G18114" t="s">
        <v>143</v>
      </c>
      <c r="H18114">
        <v>17</v>
      </c>
      <c r="I18114" t="s">
        <v>18</v>
      </c>
      <c r="J18114" s="4">
        <v>46054</v>
      </c>
      <c r="K18114" t="s">
        <v>11258</v>
      </c>
      <c r="L18114" t="s">
        <v>146</v>
      </c>
      <c r="M18114">
        <v>1</v>
      </c>
      <c r="N18114" t="s">
        <v>10848</v>
      </c>
    </row>
    <row r="18115" spans="1:14" x14ac:dyDescent="0.25">
      <c r="A18115" t="s">
        <v>17059</v>
      </c>
      <c r="B18115" s="4">
        <v>46078.689293981479</v>
      </c>
      <c r="C18115" t="s">
        <v>10</v>
      </c>
      <c r="D18115" t="s">
        <v>211</v>
      </c>
      <c r="E18115" s="5">
        <v>869.99</v>
      </c>
      <c r="F18115" t="s">
        <v>10981</v>
      </c>
      <c r="G18115" t="s">
        <v>136</v>
      </c>
      <c r="H18115">
        <v>16</v>
      </c>
      <c r="I18115" t="s">
        <v>18</v>
      </c>
      <c r="J18115" s="4">
        <v>46054</v>
      </c>
      <c r="K18115" t="s">
        <v>12200</v>
      </c>
      <c r="L18115" t="s">
        <v>10865</v>
      </c>
      <c r="M18115">
        <v>1</v>
      </c>
      <c r="N18115" t="s">
        <v>10861</v>
      </c>
    </row>
    <row r="18116" spans="1:14" x14ac:dyDescent="0.25">
      <c r="A18116" t="s">
        <v>17060</v>
      </c>
      <c r="B18116" s="4">
        <v>46078.666932870372</v>
      </c>
      <c r="C18116" t="s">
        <v>10</v>
      </c>
      <c r="D18116" t="s">
        <v>579</v>
      </c>
      <c r="E18116" s="5">
        <v>1965</v>
      </c>
      <c r="F18116" t="s">
        <v>11036</v>
      </c>
      <c r="G18116" t="s">
        <v>136</v>
      </c>
      <c r="H18116">
        <v>16</v>
      </c>
      <c r="I18116" t="s">
        <v>18</v>
      </c>
      <c r="J18116" s="4">
        <v>46054</v>
      </c>
      <c r="K18116" t="s">
        <v>10846</v>
      </c>
      <c r="L18116" t="s">
        <v>10847</v>
      </c>
      <c r="M18116">
        <v>1</v>
      </c>
      <c r="N18116" t="s">
        <v>10848</v>
      </c>
    </row>
    <row r="18117" spans="1:14" x14ac:dyDescent="0.25">
      <c r="A18117" t="s">
        <v>17061</v>
      </c>
      <c r="B18117" s="4">
        <v>46078.662499999999</v>
      </c>
      <c r="C18117" t="s">
        <v>10</v>
      </c>
      <c r="D18117" t="s">
        <v>444</v>
      </c>
      <c r="E18117" s="5">
        <v>240.7</v>
      </c>
      <c r="F18117" t="s">
        <v>10981</v>
      </c>
      <c r="G18117" t="s">
        <v>143</v>
      </c>
      <c r="H18117">
        <v>15</v>
      </c>
      <c r="I18117" t="s">
        <v>18</v>
      </c>
      <c r="J18117" s="4">
        <v>46054</v>
      </c>
      <c r="K18117" t="s">
        <v>368</v>
      </c>
      <c r="L18117" t="s">
        <v>146</v>
      </c>
      <c r="M18117">
        <v>1</v>
      </c>
      <c r="N18117" t="s">
        <v>10933</v>
      </c>
    </row>
    <row r="18118" spans="1:14" x14ac:dyDescent="0.25">
      <c r="A18118" t="s">
        <v>17062</v>
      </c>
      <c r="B18118" s="4">
        <v>46078.655833333331</v>
      </c>
      <c r="C18118" t="s">
        <v>10</v>
      </c>
      <c r="D18118" t="s">
        <v>156</v>
      </c>
      <c r="E18118" s="5">
        <v>190.9</v>
      </c>
      <c r="F18118" t="s">
        <v>10871</v>
      </c>
      <c r="G18118" t="s">
        <v>143</v>
      </c>
      <c r="H18118">
        <v>15</v>
      </c>
      <c r="I18118" t="s">
        <v>18</v>
      </c>
      <c r="J18118" s="4">
        <v>46054</v>
      </c>
      <c r="K18118" t="s">
        <v>10883</v>
      </c>
      <c r="L18118" t="s">
        <v>146</v>
      </c>
      <c r="M18118">
        <v>1</v>
      </c>
      <c r="N18118" t="s">
        <v>10884</v>
      </c>
    </row>
    <row r="18119" spans="1:14" x14ac:dyDescent="0.25">
      <c r="A18119" t="s">
        <v>17063</v>
      </c>
      <c r="B18119" s="4">
        <v>46078.653981481482</v>
      </c>
      <c r="C18119" t="s">
        <v>10</v>
      </c>
      <c r="D18119" t="s">
        <v>141</v>
      </c>
      <c r="E18119" s="5">
        <v>406.69</v>
      </c>
      <c r="F18119" t="s">
        <v>10912</v>
      </c>
      <c r="G18119" t="s">
        <v>143</v>
      </c>
      <c r="H18119">
        <v>15</v>
      </c>
      <c r="I18119" t="s">
        <v>18</v>
      </c>
      <c r="J18119" s="4">
        <v>46054</v>
      </c>
      <c r="K18119" t="s">
        <v>10864</v>
      </c>
      <c r="L18119" t="s">
        <v>146</v>
      </c>
      <c r="M18119">
        <v>1</v>
      </c>
      <c r="N18119" t="s">
        <v>10886</v>
      </c>
    </row>
    <row r="18120" spans="1:14" x14ac:dyDescent="0.25">
      <c r="A18120" t="s">
        <v>17064</v>
      </c>
      <c r="B18120" s="4">
        <v>46078.634525462963</v>
      </c>
      <c r="C18120" t="s">
        <v>10</v>
      </c>
      <c r="D18120" t="s">
        <v>249</v>
      </c>
      <c r="E18120" s="5">
        <v>769.99</v>
      </c>
      <c r="F18120" t="s">
        <v>10882</v>
      </c>
      <c r="G18120" t="s">
        <v>143</v>
      </c>
      <c r="H18120">
        <v>15</v>
      </c>
      <c r="I18120" t="s">
        <v>18</v>
      </c>
      <c r="J18120" s="4">
        <v>46054</v>
      </c>
      <c r="K18120" t="s">
        <v>11023</v>
      </c>
      <c r="L18120" t="s">
        <v>146</v>
      </c>
      <c r="M18120">
        <v>1</v>
      </c>
      <c r="N18120" t="s">
        <v>10848</v>
      </c>
    </row>
    <row r="18121" spans="1:14" x14ac:dyDescent="0.25">
      <c r="A18121" t="s">
        <v>17065</v>
      </c>
      <c r="B18121" s="4">
        <v>46078.61277777778</v>
      </c>
      <c r="C18121" t="s">
        <v>10</v>
      </c>
      <c r="D18121" t="s">
        <v>1083</v>
      </c>
      <c r="E18121" s="5">
        <v>356.07</v>
      </c>
      <c r="F18121" t="s">
        <v>11208</v>
      </c>
      <c r="G18121" t="s">
        <v>143</v>
      </c>
      <c r="H18121">
        <v>14</v>
      </c>
      <c r="I18121" t="s">
        <v>18</v>
      </c>
      <c r="J18121" s="4">
        <v>46054</v>
      </c>
      <c r="K18121" t="s">
        <v>11051</v>
      </c>
      <c r="L18121" t="s">
        <v>146</v>
      </c>
      <c r="M18121">
        <v>1</v>
      </c>
      <c r="N18121" t="s">
        <v>11197</v>
      </c>
    </row>
    <row r="18122" spans="1:14" x14ac:dyDescent="0.25">
      <c r="A18122" t="s">
        <v>17066</v>
      </c>
      <c r="B18122" s="4">
        <v>46078.607731481483</v>
      </c>
      <c r="C18122" t="s">
        <v>10</v>
      </c>
      <c r="D18122" t="s">
        <v>579</v>
      </c>
      <c r="E18122" s="5">
        <v>1965</v>
      </c>
      <c r="F18122" t="s">
        <v>10871</v>
      </c>
      <c r="G18122" t="s">
        <v>136</v>
      </c>
      <c r="H18122">
        <v>14</v>
      </c>
      <c r="I18122" t="s">
        <v>18</v>
      </c>
      <c r="J18122" s="4">
        <v>46054</v>
      </c>
      <c r="K18122" t="s">
        <v>10846</v>
      </c>
      <c r="L18122" t="s">
        <v>10847</v>
      </c>
      <c r="M18122">
        <v>1</v>
      </c>
      <c r="N18122" t="s">
        <v>10848</v>
      </c>
    </row>
    <row r="18123" spans="1:14" x14ac:dyDescent="0.25">
      <c r="A18123" t="s">
        <v>17067</v>
      </c>
      <c r="B18123" s="4">
        <v>46078.606493055559</v>
      </c>
      <c r="C18123" t="s">
        <v>10</v>
      </c>
      <c r="D18123" t="s">
        <v>579</v>
      </c>
      <c r="E18123" s="5">
        <v>1965</v>
      </c>
      <c r="F18123" t="s">
        <v>10936</v>
      </c>
      <c r="G18123" t="s">
        <v>136</v>
      </c>
      <c r="H18123">
        <v>14</v>
      </c>
      <c r="I18123" t="s">
        <v>18</v>
      </c>
      <c r="J18123" s="4">
        <v>46054</v>
      </c>
      <c r="K18123" t="s">
        <v>10846</v>
      </c>
      <c r="L18123" t="s">
        <v>10847</v>
      </c>
      <c r="M18123">
        <v>1</v>
      </c>
      <c r="N18123" t="s">
        <v>10848</v>
      </c>
    </row>
    <row r="18124" spans="1:14" x14ac:dyDescent="0.25">
      <c r="A18124" t="s">
        <v>17068</v>
      </c>
      <c r="B18124" s="4">
        <v>46078.600289351853</v>
      </c>
      <c r="C18124" t="s">
        <v>10</v>
      </c>
      <c r="D18124" t="s">
        <v>654</v>
      </c>
      <c r="E18124" s="5">
        <v>1339.99</v>
      </c>
      <c r="F18124" t="s">
        <v>10957</v>
      </c>
      <c r="G18124" t="s">
        <v>143</v>
      </c>
      <c r="H18124">
        <v>14</v>
      </c>
      <c r="I18124" t="s">
        <v>18</v>
      </c>
      <c r="J18124" s="4">
        <v>46054</v>
      </c>
      <c r="K18124" t="s">
        <v>11244</v>
      </c>
      <c r="L18124" t="s">
        <v>10865</v>
      </c>
      <c r="M18124">
        <v>1</v>
      </c>
      <c r="N18124" t="s">
        <v>10848</v>
      </c>
    </row>
    <row r="18125" spans="1:14" x14ac:dyDescent="0.25">
      <c r="A18125" t="s">
        <v>17069</v>
      </c>
      <c r="B18125" s="4">
        <v>46078.591863425929</v>
      </c>
      <c r="C18125" t="s">
        <v>10</v>
      </c>
      <c r="D18125" t="s">
        <v>211</v>
      </c>
      <c r="E18125" s="5">
        <v>869.99</v>
      </c>
      <c r="F18125" t="s">
        <v>11451</v>
      </c>
      <c r="G18125" t="s">
        <v>143</v>
      </c>
      <c r="H18125">
        <v>14</v>
      </c>
      <c r="I18125" t="s">
        <v>18</v>
      </c>
      <c r="J18125" s="4">
        <v>46054</v>
      </c>
      <c r="K18125" t="s">
        <v>12200</v>
      </c>
      <c r="L18125" t="s">
        <v>10865</v>
      </c>
      <c r="M18125">
        <v>1</v>
      </c>
      <c r="N18125" t="s">
        <v>10861</v>
      </c>
    </row>
    <row r="18126" spans="1:14" x14ac:dyDescent="0.25">
      <c r="A18126" t="s">
        <v>17070</v>
      </c>
      <c r="B18126" s="4">
        <v>46078.590671296297</v>
      </c>
      <c r="C18126" t="s">
        <v>10</v>
      </c>
      <c r="D18126" t="s">
        <v>141</v>
      </c>
      <c r="E18126" s="5">
        <v>406.69</v>
      </c>
      <c r="F18126" t="s">
        <v>11451</v>
      </c>
      <c r="G18126" t="s">
        <v>143</v>
      </c>
      <c r="H18126">
        <v>14</v>
      </c>
      <c r="I18126" t="s">
        <v>18</v>
      </c>
      <c r="J18126" s="4">
        <v>46054</v>
      </c>
      <c r="K18126" t="s">
        <v>11146</v>
      </c>
      <c r="L18126" t="s">
        <v>146</v>
      </c>
      <c r="M18126">
        <v>1</v>
      </c>
      <c r="N18126" t="s">
        <v>11080</v>
      </c>
    </row>
    <row r="18127" spans="1:14" x14ac:dyDescent="0.25">
      <c r="A18127" t="s">
        <v>17071</v>
      </c>
      <c r="B18127" s="4">
        <v>46078.580972222233</v>
      </c>
      <c r="C18127" t="s">
        <v>10</v>
      </c>
      <c r="D18127" t="s">
        <v>579</v>
      </c>
      <c r="E18127" s="5">
        <v>1980</v>
      </c>
      <c r="F18127" t="s">
        <v>11208</v>
      </c>
      <c r="G18127" t="s">
        <v>136</v>
      </c>
      <c r="H18127">
        <v>13</v>
      </c>
      <c r="I18127" t="s">
        <v>18</v>
      </c>
      <c r="J18127" s="4">
        <v>46054</v>
      </c>
      <c r="K18127" t="s">
        <v>10846</v>
      </c>
      <c r="L18127" t="s">
        <v>10847</v>
      </c>
      <c r="M18127">
        <v>1</v>
      </c>
      <c r="N18127" t="s">
        <v>10848</v>
      </c>
    </row>
    <row r="18128" spans="1:14" x14ac:dyDescent="0.25">
      <c r="A18128" t="s">
        <v>17072</v>
      </c>
      <c r="B18128" s="4">
        <v>46078.574479166673</v>
      </c>
      <c r="C18128" t="s">
        <v>10</v>
      </c>
      <c r="D18128" t="s">
        <v>249</v>
      </c>
      <c r="E18128" s="5">
        <v>769.99</v>
      </c>
      <c r="F18128" t="s">
        <v>10910</v>
      </c>
      <c r="G18128" t="s">
        <v>143</v>
      </c>
      <c r="H18128">
        <v>13</v>
      </c>
      <c r="I18128" t="s">
        <v>18</v>
      </c>
      <c r="J18128" s="4">
        <v>46054</v>
      </c>
      <c r="K18128" t="s">
        <v>11023</v>
      </c>
      <c r="L18128" t="s">
        <v>146</v>
      </c>
      <c r="M18128">
        <v>1</v>
      </c>
      <c r="N18128" t="s">
        <v>10848</v>
      </c>
    </row>
    <row r="18129" spans="1:14" x14ac:dyDescent="0.25">
      <c r="A18129" t="s">
        <v>17073</v>
      </c>
      <c r="B18129" s="4">
        <v>46078.572476851848</v>
      </c>
      <c r="C18129" t="s">
        <v>10</v>
      </c>
      <c r="D18129" t="s">
        <v>134</v>
      </c>
      <c r="E18129" s="5">
        <v>1936.12</v>
      </c>
      <c r="F18129" t="s">
        <v>10907</v>
      </c>
      <c r="G18129" t="s">
        <v>143</v>
      </c>
      <c r="H18129">
        <v>13</v>
      </c>
      <c r="I18129" t="s">
        <v>18</v>
      </c>
      <c r="J18129" s="4">
        <v>46054</v>
      </c>
      <c r="K18129" t="s">
        <v>10869</v>
      </c>
      <c r="L18129" t="s">
        <v>10847</v>
      </c>
      <c r="M18129">
        <v>1</v>
      </c>
      <c r="N18129" t="s">
        <v>10848</v>
      </c>
    </row>
    <row r="18130" spans="1:14" x14ac:dyDescent="0.25">
      <c r="A18130" t="s">
        <v>17074</v>
      </c>
      <c r="B18130" s="4">
        <v>46078.570069444453</v>
      </c>
      <c r="C18130" t="s">
        <v>10</v>
      </c>
      <c r="D18130" t="s">
        <v>579</v>
      </c>
      <c r="E18130" s="5">
        <v>2188</v>
      </c>
      <c r="F18130" t="s">
        <v>11731</v>
      </c>
      <c r="G18130" t="s">
        <v>136</v>
      </c>
      <c r="H18130">
        <v>13</v>
      </c>
      <c r="I18130" t="s">
        <v>18</v>
      </c>
      <c r="J18130" s="4">
        <v>46054</v>
      </c>
      <c r="K18130" t="s">
        <v>10846</v>
      </c>
      <c r="L18130" t="s">
        <v>145</v>
      </c>
      <c r="M18130">
        <v>1</v>
      </c>
      <c r="N18130" t="s">
        <v>10848</v>
      </c>
    </row>
    <row r="18131" spans="1:14" x14ac:dyDescent="0.25">
      <c r="A18131" t="s">
        <v>17075</v>
      </c>
      <c r="B18131" s="4">
        <v>46078.562673611108</v>
      </c>
      <c r="C18131" t="s">
        <v>10</v>
      </c>
      <c r="D18131" t="s">
        <v>579</v>
      </c>
      <c r="E18131" s="5">
        <v>2026</v>
      </c>
      <c r="F18131" t="s">
        <v>11208</v>
      </c>
      <c r="G18131" t="s">
        <v>136</v>
      </c>
      <c r="H18131">
        <v>13</v>
      </c>
      <c r="I18131" t="s">
        <v>18</v>
      </c>
      <c r="J18131" s="4">
        <v>46054</v>
      </c>
      <c r="K18131" t="s">
        <v>10846</v>
      </c>
      <c r="L18131" t="s">
        <v>145</v>
      </c>
      <c r="M18131">
        <v>1</v>
      </c>
      <c r="N18131" t="s">
        <v>10848</v>
      </c>
    </row>
    <row r="18132" spans="1:14" x14ac:dyDescent="0.25">
      <c r="A18132" t="s">
        <v>17076</v>
      </c>
      <c r="B18132" s="4">
        <v>46078.556956018518</v>
      </c>
      <c r="C18132" t="s">
        <v>10</v>
      </c>
      <c r="D18132" t="s">
        <v>211</v>
      </c>
      <c r="E18132" s="5">
        <v>869.99</v>
      </c>
      <c r="F18132" t="s">
        <v>10991</v>
      </c>
      <c r="G18132" t="s">
        <v>143</v>
      </c>
      <c r="H18132">
        <v>13</v>
      </c>
      <c r="I18132" t="s">
        <v>18</v>
      </c>
      <c r="J18132" s="4">
        <v>46054</v>
      </c>
      <c r="K18132" t="s">
        <v>12200</v>
      </c>
      <c r="L18132" t="s">
        <v>10865</v>
      </c>
      <c r="M18132">
        <v>1</v>
      </c>
      <c r="N18132" t="s">
        <v>10861</v>
      </c>
    </row>
    <row r="18133" spans="1:14" x14ac:dyDescent="0.25">
      <c r="A18133" t="s">
        <v>17077</v>
      </c>
      <c r="B18133" s="4">
        <v>46078.552152777767</v>
      </c>
      <c r="C18133" t="s">
        <v>10</v>
      </c>
      <c r="D18133" t="s">
        <v>579</v>
      </c>
      <c r="E18133" s="5">
        <v>2128</v>
      </c>
      <c r="F18133" t="s">
        <v>10871</v>
      </c>
      <c r="G18133" t="s">
        <v>136</v>
      </c>
      <c r="H18133">
        <v>13</v>
      </c>
      <c r="I18133" t="s">
        <v>18</v>
      </c>
      <c r="J18133" s="4">
        <v>46054</v>
      </c>
      <c r="K18133" t="s">
        <v>10846</v>
      </c>
      <c r="L18133" t="s">
        <v>145</v>
      </c>
      <c r="M18133">
        <v>1</v>
      </c>
      <c r="N18133" t="s">
        <v>10848</v>
      </c>
    </row>
    <row r="18134" spans="1:14" x14ac:dyDescent="0.25">
      <c r="A18134" t="s">
        <v>17078</v>
      </c>
      <c r="B18134" s="4">
        <v>46078.549884259257</v>
      </c>
      <c r="C18134" t="s">
        <v>10</v>
      </c>
      <c r="D18134" t="s">
        <v>271</v>
      </c>
      <c r="E18134" s="5">
        <v>1329.99</v>
      </c>
      <c r="F18134" t="s">
        <v>10936</v>
      </c>
      <c r="G18134" t="s">
        <v>143</v>
      </c>
      <c r="H18134">
        <v>13</v>
      </c>
      <c r="I18134" t="s">
        <v>18</v>
      </c>
      <c r="J18134" s="4">
        <v>46054</v>
      </c>
      <c r="K18134" t="s">
        <v>11861</v>
      </c>
      <c r="L18134" t="s">
        <v>10865</v>
      </c>
      <c r="M18134">
        <v>1</v>
      </c>
      <c r="N18134" t="s">
        <v>11034</v>
      </c>
    </row>
    <row r="18135" spans="1:14" x14ac:dyDescent="0.25">
      <c r="A18135" t="s">
        <v>17079</v>
      </c>
      <c r="B18135" s="4">
        <v>46078.545243055552</v>
      </c>
      <c r="C18135" t="s">
        <v>10</v>
      </c>
      <c r="D18135" t="s">
        <v>211</v>
      </c>
      <c r="E18135" s="5">
        <v>869.99</v>
      </c>
      <c r="F18135" t="s">
        <v>14080</v>
      </c>
      <c r="G18135" t="s">
        <v>143</v>
      </c>
      <c r="H18135">
        <v>13</v>
      </c>
      <c r="I18135" t="s">
        <v>18</v>
      </c>
      <c r="J18135" s="4">
        <v>46054</v>
      </c>
      <c r="K18135" t="s">
        <v>12200</v>
      </c>
      <c r="L18135" t="s">
        <v>10865</v>
      </c>
      <c r="M18135">
        <v>1</v>
      </c>
      <c r="N18135" t="s">
        <v>10861</v>
      </c>
    </row>
    <row r="18136" spans="1:14" x14ac:dyDescent="0.25">
      <c r="A18136" t="s">
        <v>17080</v>
      </c>
      <c r="B18136" s="4">
        <v>46078.54483796296</v>
      </c>
      <c r="C18136" t="s">
        <v>10</v>
      </c>
      <c r="D18136" t="s">
        <v>654</v>
      </c>
      <c r="E18136" s="5">
        <v>1980</v>
      </c>
      <c r="F18136" t="s">
        <v>11208</v>
      </c>
      <c r="G18136" t="s">
        <v>136</v>
      </c>
      <c r="H18136">
        <v>13</v>
      </c>
      <c r="I18136" t="s">
        <v>18</v>
      </c>
      <c r="J18136" s="4">
        <v>46054</v>
      </c>
      <c r="K18136" t="s">
        <v>11244</v>
      </c>
      <c r="L18136" t="s">
        <v>10847</v>
      </c>
      <c r="M18136">
        <v>1</v>
      </c>
      <c r="N18136" t="s">
        <v>10848</v>
      </c>
    </row>
    <row r="18137" spans="1:14" x14ac:dyDescent="0.25">
      <c r="A18137" t="s">
        <v>17081</v>
      </c>
      <c r="B18137" s="4">
        <v>46078.533738425933</v>
      </c>
      <c r="C18137" t="s">
        <v>10</v>
      </c>
      <c r="D18137" t="s">
        <v>211</v>
      </c>
      <c r="E18137" s="5">
        <v>869.99</v>
      </c>
      <c r="F18137" t="s">
        <v>10974</v>
      </c>
      <c r="G18137" t="s">
        <v>136</v>
      </c>
      <c r="H18137">
        <v>12</v>
      </c>
      <c r="I18137" t="s">
        <v>18</v>
      </c>
      <c r="J18137" s="4">
        <v>46054</v>
      </c>
      <c r="K18137" t="s">
        <v>11007</v>
      </c>
      <c r="L18137" t="s">
        <v>10865</v>
      </c>
      <c r="M18137">
        <v>1</v>
      </c>
      <c r="N18137" t="s">
        <v>10861</v>
      </c>
    </row>
    <row r="18138" spans="1:14" x14ac:dyDescent="0.25">
      <c r="A18138" t="s">
        <v>17082</v>
      </c>
      <c r="B18138" s="4">
        <v>46078.528344907398</v>
      </c>
      <c r="C18138" t="s">
        <v>10</v>
      </c>
      <c r="D18138" t="s">
        <v>211</v>
      </c>
      <c r="E18138" s="5">
        <v>869.99</v>
      </c>
      <c r="F18138" t="s">
        <v>11095</v>
      </c>
      <c r="G18138" t="s">
        <v>143</v>
      </c>
      <c r="H18138">
        <v>12</v>
      </c>
      <c r="I18138" t="s">
        <v>18</v>
      </c>
      <c r="J18138" s="4">
        <v>46054</v>
      </c>
      <c r="K18138" t="s">
        <v>12200</v>
      </c>
      <c r="L18138" t="s">
        <v>10865</v>
      </c>
      <c r="M18138">
        <v>1</v>
      </c>
      <c r="N18138" t="s">
        <v>10861</v>
      </c>
    </row>
    <row r="18139" spans="1:14" x14ac:dyDescent="0.25">
      <c r="A18139" t="s">
        <v>17083</v>
      </c>
      <c r="B18139" s="4">
        <v>46078.524606481478</v>
      </c>
      <c r="C18139" t="s">
        <v>10</v>
      </c>
      <c r="D18139" t="s">
        <v>579</v>
      </c>
      <c r="E18139" s="5">
        <v>1965</v>
      </c>
      <c r="F18139" t="s">
        <v>10936</v>
      </c>
      <c r="G18139" t="s">
        <v>136</v>
      </c>
      <c r="H18139">
        <v>12</v>
      </c>
      <c r="I18139" t="s">
        <v>18</v>
      </c>
      <c r="J18139" s="4">
        <v>46054</v>
      </c>
      <c r="K18139" t="s">
        <v>10846</v>
      </c>
      <c r="L18139" t="s">
        <v>10847</v>
      </c>
      <c r="M18139">
        <v>1</v>
      </c>
      <c r="N18139" t="s">
        <v>10848</v>
      </c>
    </row>
    <row r="18140" spans="1:14" x14ac:dyDescent="0.25">
      <c r="A18140" t="s">
        <v>17084</v>
      </c>
      <c r="B18140" s="4">
        <v>46078.508402777778</v>
      </c>
      <c r="C18140" t="s">
        <v>10</v>
      </c>
      <c r="D18140" t="s">
        <v>654</v>
      </c>
      <c r="E18140" s="5">
        <v>2065</v>
      </c>
      <c r="F18140" t="s">
        <v>10936</v>
      </c>
      <c r="G18140" t="s">
        <v>136</v>
      </c>
      <c r="H18140">
        <v>12</v>
      </c>
      <c r="I18140" t="s">
        <v>18</v>
      </c>
      <c r="J18140" s="4">
        <v>46054</v>
      </c>
      <c r="K18140" t="s">
        <v>11244</v>
      </c>
      <c r="L18140" t="s">
        <v>145</v>
      </c>
      <c r="M18140">
        <v>1</v>
      </c>
      <c r="N18140" t="s">
        <v>10848</v>
      </c>
    </row>
    <row r="18141" spans="1:14" x14ac:dyDescent="0.25">
      <c r="A18141" t="s">
        <v>17085</v>
      </c>
      <c r="B18141" s="4">
        <v>46078.501527777778</v>
      </c>
      <c r="C18141" t="s">
        <v>10</v>
      </c>
      <c r="D18141" t="s">
        <v>134</v>
      </c>
      <c r="E18141" s="5">
        <v>1813.9</v>
      </c>
      <c r="F18141" t="s">
        <v>10941</v>
      </c>
      <c r="G18141" t="s">
        <v>143</v>
      </c>
      <c r="H18141">
        <v>12</v>
      </c>
      <c r="I18141" t="s">
        <v>18</v>
      </c>
      <c r="J18141" s="4">
        <v>46054</v>
      </c>
      <c r="K18141" t="s">
        <v>12200</v>
      </c>
      <c r="L18141" t="s">
        <v>10847</v>
      </c>
      <c r="M18141">
        <v>1</v>
      </c>
      <c r="N18141" t="s">
        <v>10853</v>
      </c>
    </row>
    <row r="18142" spans="1:14" x14ac:dyDescent="0.25">
      <c r="A18142" t="s">
        <v>17086</v>
      </c>
      <c r="B18142" s="4">
        <v>46078.500914351847</v>
      </c>
      <c r="C18142" t="s">
        <v>10</v>
      </c>
      <c r="D18142" t="s">
        <v>579</v>
      </c>
      <c r="E18142" s="5">
        <v>1785</v>
      </c>
      <c r="F18142" t="s">
        <v>10882</v>
      </c>
      <c r="G18142" t="s">
        <v>143</v>
      </c>
      <c r="H18142">
        <v>12</v>
      </c>
      <c r="I18142" t="s">
        <v>18</v>
      </c>
      <c r="J18142" s="4">
        <v>46054</v>
      </c>
      <c r="K18142" t="s">
        <v>10846</v>
      </c>
      <c r="L18142" t="s">
        <v>10847</v>
      </c>
      <c r="M18142">
        <v>1</v>
      </c>
      <c r="N18142" t="s">
        <v>10848</v>
      </c>
    </row>
    <row r="18143" spans="1:14" x14ac:dyDescent="0.25">
      <c r="A18143" t="s">
        <v>17087</v>
      </c>
      <c r="B18143" s="4">
        <v>46078.497071759259</v>
      </c>
      <c r="C18143" t="s">
        <v>10</v>
      </c>
      <c r="D18143" t="s">
        <v>176</v>
      </c>
      <c r="E18143" s="5">
        <v>570.21</v>
      </c>
      <c r="F18143" t="s">
        <v>10871</v>
      </c>
      <c r="G18143" t="s">
        <v>143</v>
      </c>
      <c r="H18143">
        <v>11</v>
      </c>
      <c r="I18143" t="s">
        <v>18</v>
      </c>
      <c r="J18143" s="4">
        <v>46054</v>
      </c>
      <c r="K18143" t="s">
        <v>10864</v>
      </c>
      <c r="L18143" t="s">
        <v>146</v>
      </c>
      <c r="M18143">
        <v>1</v>
      </c>
      <c r="N18143" t="s">
        <v>10866</v>
      </c>
    </row>
    <row r="18144" spans="1:14" x14ac:dyDescent="0.25">
      <c r="A18144" t="s">
        <v>17088</v>
      </c>
      <c r="B18144" s="4">
        <v>46078.495775462958</v>
      </c>
      <c r="C18144" t="s">
        <v>10</v>
      </c>
      <c r="D18144" t="s">
        <v>211</v>
      </c>
      <c r="E18144" s="5">
        <v>869.99</v>
      </c>
      <c r="F18144" t="s">
        <v>12049</v>
      </c>
      <c r="G18144" t="s">
        <v>143</v>
      </c>
      <c r="H18144">
        <v>11</v>
      </c>
      <c r="I18144" t="s">
        <v>18</v>
      </c>
      <c r="J18144" s="4">
        <v>46054</v>
      </c>
      <c r="K18144" t="s">
        <v>11007</v>
      </c>
      <c r="L18144" t="s">
        <v>10865</v>
      </c>
      <c r="M18144">
        <v>1</v>
      </c>
      <c r="N18144" t="s">
        <v>10861</v>
      </c>
    </row>
    <row r="18145" spans="1:14" x14ac:dyDescent="0.25">
      <c r="A18145" t="s">
        <v>17089</v>
      </c>
      <c r="B18145" s="4">
        <v>46078.490810185183</v>
      </c>
      <c r="C18145" t="s">
        <v>10</v>
      </c>
      <c r="D18145" t="s">
        <v>141</v>
      </c>
      <c r="E18145" s="5">
        <v>406.7</v>
      </c>
      <c r="F18145" t="s">
        <v>11234</v>
      </c>
      <c r="G18145" t="s">
        <v>143</v>
      </c>
      <c r="H18145">
        <v>11</v>
      </c>
      <c r="I18145" t="s">
        <v>18</v>
      </c>
      <c r="J18145" s="4">
        <v>46054</v>
      </c>
      <c r="K18145" t="s">
        <v>10978</v>
      </c>
      <c r="L18145" t="s">
        <v>146</v>
      </c>
      <c r="M18145">
        <v>1</v>
      </c>
      <c r="N18145" t="s">
        <v>10886</v>
      </c>
    </row>
    <row r="18146" spans="1:14" x14ac:dyDescent="0.25">
      <c r="A18146" t="s">
        <v>17090</v>
      </c>
      <c r="B18146" s="4">
        <v>46078.483495370368</v>
      </c>
      <c r="C18146" t="s">
        <v>10</v>
      </c>
      <c r="D18146" t="s">
        <v>249</v>
      </c>
      <c r="E18146" s="5">
        <v>790</v>
      </c>
      <c r="F18146" t="s">
        <v>10948</v>
      </c>
      <c r="G18146" t="s">
        <v>143</v>
      </c>
      <c r="H18146">
        <v>11</v>
      </c>
      <c r="I18146" t="s">
        <v>18</v>
      </c>
      <c r="J18146" s="4">
        <v>46054</v>
      </c>
      <c r="K18146" t="s">
        <v>11023</v>
      </c>
      <c r="L18146" t="s">
        <v>146</v>
      </c>
      <c r="M18146">
        <v>1</v>
      </c>
      <c r="N18146" t="s">
        <v>10848</v>
      </c>
    </row>
    <row r="18147" spans="1:14" x14ac:dyDescent="0.25">
      <c r="A18147" t="s">
        <v>17091</v>
      </c>
      <c r="B18147" s="4">
        <v>46078.469108796293</v>
      </c>
      <c r="C18147" t="s">
        <v>10</v>
      </c>
      <c r="D18147" t="s">
        <v>654</v>
      </c>
      <c r="E18147" s="5">
        <v>1785</v>
      </c>
      <c r="F18147" t="s">
        <v>10899</v>
      </c>
      <c r="G18147" t="s">
        <v>143</v>
      </c>
      <c r="H18147">
        <v>11</v>
      </c>
      <c r="I18147" t="s">
        <v>18</v>
      </c>
      <c r="J18147" s="4">
        <v>46054</v>
      </c>
      <c r="K18147" t="s">
        <v>11244</v>
      </c>
      <c r="L18147" t="s">
        <v>10847</v>
      </c>
      <c r="M18147">
        <v>1</v>
      </c>
      <c r="N18147" t="s">
        <v>10848</v>
      </c>
    </row>
    <row r="18148" spans="1:14" x14ac:dyDescent="0.25">
      <c r="A18148" t="s">
        <v>17092</v>
      </c>
      <c r="B18148" s="4">
        <v>46078.467303240737</v>
      </c>
      <c r="C18148" t="s">
        <v>10</v>
      </c>
      <c r="D18148" t="s">
        <v>249</v>
      </c>
      <c r="E18148" s="5">
        <v>789.99</v>
      </c>
      <c r="F18148" t="s">
        <v>10899</v>
      </c>
      <c r="G18148" t="s">
        <v>143</v>
      </c>
      <c r="H18148">
        <v>11</v>
      </c>
      <c r="I18148" t="s">
        <v>18</v>
      </c>
      <c r="J18148" s="4">
        <v>46054</v>
      </c>
      <c r="K18148" t="s">
        <v>11023</v>
      </c>
      <c r="L18148" t="s">
        <v>146</v>
      </c>
      <c r="M18148">
        <v>1</v>
      </c>
      <c r="N18148" t="s">
        <v>10848</v>
      </c>
    </row>
    <row r="18149" spans="1:14" x14ac:dyDescent="0.25">
      <c r="A18149" t="s">
        <v>17093</v>
      </c>
      <c r="B18149" s="4">
        <v>46078.456273148149</v>
      </c>
      <c r="C18149" t="s">
        <v>10</v>
      </c>
      <c r="D18149" t="s">
        <v>654</v>
      </c>
      <c r="E18149" s="5">
        <v>1940</v>
      </c>
      <c r="F18149" t="s">
        <v>10948</v>
      </c>
      <c r="G18149" t="s">
        <v>143</v>
      </c>
      <c r="H18149">
        <v>10</v>
      </c>
      <c r="I18149" t="s">
        <v>18</v>
      </c>
      <c r="J18149" s="4">
        <v>46054</v>
      </c>
      <c r="K18149" t="s">
        <v>11244</v>
      </c>
      <c r="L18149" t="s">
        <v>10847</v>
      </c>
      <c r="M18149">
        <v>1</v>
      </c>
      <c r="N18149" t="s">
        <v>10848</v>
      </c>
    </row>
    <row r="18150" spans="1:14" x14ac:dyDescent="0.25">
      <c r="A18150" t="s">
        <v>17094</v>
      </c>
      <c r="B18150" s="4">
        <v>46078.453553240739</v>
      </c>
      <c r="C18150" t="s">
        <v>10</v>
      </c>
      <c r="D18150" t="s">
        <v>579</v>
      </c>
      <c r="E18150" s="5">
        <v>1965</v>
      </c>
      <c r="F18150" t="s">
        <v>10871</v>
      </c>
      <c r="G18150" t="s">
        <v>136</v>
      </c>
      <c r="H18150">
        <v>10</v>
      </c>
      <c r="I18150" t="s">
        <v>18</v>
      </c>
      <c r="J18150" s="4">
        <v>46054</v>
      </c>
      <c r="K18150" t="s">
        <v>10846</v>
      </c>
      <c r="L18150" t="s">
        <v>10847</v>
      </c>
      <c r="M18150">
        <v>1</v>
      </c>
      <c r="N18150" t="s">
        <v>10848</v>
      </c>
    </row>
    <row r="18151" spans="1:14" x14ac:dyDescent="0.25">
      <c r="A18151" t="s">
        <v>17095</v>
      </c>
      <c r="B18151" s="4">
        <v>46078.44494212963</v>
      </c>
      <c r="C18151" t="s">
        <v>10</v>
      </c>
      <c r="D18151" t="s">
        <v>444</v>
      </c>
      <c r="E18151" s="5">
        <v>290</v>
      </c>
      <c r="F18151" t="s">
        <v>10907</v>
      </c>
      <c r="G18151" t="s">
        <v>143</v>
      </c>
      <c r="H18151">
        <v>10</v>
      </c>
      <c r="I18151" t="s">
        <v>18</v>
      </c>
      <c r="J18151" s="4">
        <v>46054</v>
      </c>
      <c r="K18151" t="s">
        <v>368</v>
      </c>
      <c r="L18151" t="s">
        <v>146</v>
      </c>
      <c r="M18151">
        <v>1</v>
      </c>
      <c r="N18151" t="s">
        <v>10933</v>
      </c>
    </row>
    <row r="18152" spans="1:14" x14ac:dyDescent="0.25">
      <c r="A18152" t="s">
        <v>17096</v>
      </c>
      <c r="B18152" s="4">
        <v>46078.440787037027</v>
      </c>
      <c r="C18152" t="s">
        <v>10</v>
      </c>
      <c r="D18152" t="s">
        <v>141</v>
      </c>
      <c r="E18152" s="5">
        <v>485.99</v>
      </c>
      <c r="F18152" t="s">
        <v>11020</v>
      </c>
      <c r="G18152" t="s">
        <v>143</v>
      </c>
      <c r="H18152">
        <v>10</v>
      </c>
      <c r="I18152" t="s">
        <v>18</v>
      </c>
      <c r="J18152" s="4">
        <v>46054</v>
      </c>
      <c r="K18152" t="s">
        <v>11258</v>
      </c>
      <c r="L18152" t="s">
        <v>146</v>
      </c>
      <c r="M18152">
        <v>1</v>
      </c>
      <c r="N18152" t="s">
        <v>10848</v>
      </c>
    </row>
    <row r="18153" spans="1:14" x14ac:dyDescent="0.25">
      <c r="A18153" t="s">
        <v>17097</v>
      </c>
      <c r="B18153" s="4">
        <v>46078.43409722222</v>
      </c>
      <c r="C18153" t="s">
        <v>10</v>
      </c>
      <c r="D18153" t="s">
        <v>134</v>
      </c>
      <c r="E18153" s="5">
        <v>1940</v>
      </c>
      <c r="F18153" t="s">
        <v>10931</v>
      </c>
      <c r="G18153" t="s">
        <v>143</v>
      </c>
      <c r="H18153">
        <v>10</v>
      </c>
      <c r="I18153" t="s">
        <v>18</v>
      </c>
      <c r="J18153" s="4">
        <v>46054</v>
      </c>
      <c r="K18153" t="s">
        <v>10869</v>
      </c>
      <c r="L18153" t="s">
        <v>10847</v>
      </c>
      <c r="M18153">
        <v>1</v>
      </c>
      <c r="N18153" t="s">
        <v>10848</v>
      </c>
    </row>
    <row r="18154" spans="1:14" x14ac:dyDescent="0.25">
      <c r="A18154" t="s">
        <v>17098</v>
      </c>
      <c r="B18154" s="4">
        <v>46078.427685185183</v>
      </c>
      <c r="C18154" t="s">
        <v>10</v>
      </c>
      <c r="D18154" t="s">
        <v>579</v>
      </c>
      <c r="E18154" s="5">
        <v>2065</v>
      </c>
      <c r="F18154" t="s">
        <v>10901</v>
      </c>
      <c r="G18154" t="s">
        <v>136</v>
      </c>
      <c r="H18154">
        <v>10</v>
      </c>
      <c r="I18154" t="s">
        <v>18</v>
      </c>
      <c r="J18154" s="4">
        <v>46054</v>
      </c>
      <c r="K18154" t="s">
        <v>10846</v>
      </c>
      <c r="L18154" t="s">
        <v>145</v>
      </c>
      <c r="M18154">
        <v>1</v>
      </c>
      <c r="N18154" t="s">
        <v>10848</v>
      </c>
    </row>
    <row r="18155" spans="1:14" x14ac:dyDescent="0.25">
      <c r="A18155" t="s">
        <v>17099</v>
      </c>
      <c r="B18155" s="4">
        <v>46078.423125000001</v>
      </c>
      <c r="C18155" t="s">
        <v>10</v>
      </c>
      <c r="D18155" t="s">
        <v>211</v>
      </c>
      <c r="E18155" s="5">
        <v>838.13</v>
      </c>
      <c r="F18155" t="s">
        <v>10912</v>
      </c>
      <c r="G18155" t="s">
        <v>143</v>
      </c>
      <c r="H18155">
        <v>10</v>
      </c>
      <c r="I18155" t="s">
        <v>18</v>
      </c>
      <c r="J18155" s="4">
        <v>46054</v>
      </c>
      <c r="K18155" t="s">
        <v>12200</v>
      </c>
      <c r="L18155" t="s">
        <v>10865</v>
      </c>
      <c r="M18155">
        <v>1</v>
      </c>
      <c r="N18155" t="s">
        <v>10861</v>
      </c>
    </row>
    <row r="18156" spans="1:14" x14ac:dyDescent="0.25">
      <c r="A18156" t="s">
        <v>17100</v>
      </c>
      <c r="B18156" s="4">
        <v>46078.421307870369</v>
      </c>
      <c r="C18156" t="s">
        <v>10</v>
      </c>
      <c r="D18156" t="s">
        <v>211</v>
      </c>
      <c r="E18156" s="5">
        <v>841.49</v>
      </c>
      <c r="F18156" t="s">
        <v>11210</v>
      </c>
      <c r="G18156" t="s">
        <v>136</v>
      </c>
      <c r="H18156">
        <v>10</v>
      </c>
      <c r="I18156" t="s">
        <v>18</v>
      </c>
      <c r="J18156" s="4">
        <v>46054</v>
      </c>
      <c r="K18156" t="s">
        <v>12285</v>
      </c>
      <c r="L18156" t="s">
        <v>10865</v>
      </c>
      <c r="M18156">
        <v>1</v>
      </c>
      <c r="N18156" t="s">
        <v>10914</v>
      </c>
    </row>
    <row r="18157" spans="1:14" x14ac:dyDescent="0.25">
      <c r="A18157" t="s">
        <v>17101</v>
      </c>
      <c r="B18157" s="4">
        <v>46078.418888888889</v>
      </c>
      <c r="C18157" t="s">
        <v>10</v>
      </c>
      <c r="D18157" t="s">
        <v>211</v>
      </c>
      <c r="E18157" s="5">
        <v>841.49</v>
      </c>
      <c r="F18157" t="s">
        <v>11036</v>
      </c>
      <c r="G18157" t="s">
        <v>143</v>
      </c>
      <c r="H18157">
        <v>10</v>
      </c>
      <c r="I18157" t="s">
        <v>18</v>
      </c>
      <c r="J18157" s="4">
        <v>46054</v>
      </c>
      <c r="K18157" t="s">
        <v>12285</v>
      </c>
      <c r="L18157" t="s">
        <v>10865</v>
      </c>
      <c r="M18157">
        <v>1</v>
      </c>
      <c r="N18157" t="s">
        <v>10914</v>
      </c>
    </row>
    <row r="18158" spans="1:14" x14ac:dyDescent="0.25">
      <c r="A18158" t="s">
        <v>17102</v>
      </c>
      <c r="B18158" s="4">
        <v>46078.41846064815</v>
      </c>
      <c r="C18158" t="s">
        <v>10</v>
      </c>
      <c r="D18158" t="s">
        <v>654</v>
      </c>
      <c r="E18158" s="5">
        <v>2199.9899999999998</v>
      </c>
      <c r="F18158" t="s">
        <v>11078</v>
      </c>
      <c r="G18158" t="s">
        <v>143</v>
      </c>
      <c r="H18158">
        <v>10</v>
      </c>
      <c r="I18158" t="s">
        <v>18</v>
      </c>
      <c r="J18158" s="4">
        <v>46054</v>
      </c>
      <c r="K18158" t="s">
        <v>11244</v>
      </c>
      <c r="L18158" t="s">
        <v>145</v>
      </c>
      <c r="M18158">
        <v>1</v>
      </c>
      <c r="N18158" t="s">
        <v>10848</v>
      </c>
    </row>
    <row r="18159" spans="1:14" x14ac:dyDescent="0.25">
      <c r="A18159" t="s">
        <v>17103</v>
      </c>
      <c r="B18159" s="4">
        <v>46078.400879629633</v>
      </c>
      <c r="C18159" t="s">
        <v>10</v>
      </c>
      <c r="D18159" t="s">
        <v>134</v>
      </c>
      <c r="E18159" s="5">
        <v>1940</v>
      </c>
      <c r="F18159" t="s">
        <v>10871</v>
      </c>
      <c r="G18159" t="s">
        <v>143</v>
      </c>
      <c r="H18159">
        <v>9</v>
      </c>
      <c r="I18159" t="s">
        <v>18</v>
      </c>
      <c r="J18159" s="4">
        <v>46054</v>
      </c>
      <c r="K18159" t="s">
        <v>10869</v>
      </c>
      <c r="L18159" t="s">
        <v>10847</v>
      </c>
      <c r="M18159">
        <v>1</v>
      </c>
      <c r="N18159" t="s">
        <v>10848</v>
      </c>
    </row>
    <row r="18160" spans="1:14" x14ac:dyDescent="0.25">
      <c r="A18160" t="s">
        <v>17104</v>
      </c>
      <c r="B18160" s="4">
        <v>46078.335115740738</v>
      </c>
      <c r="C18160" t="s">
        <v>10</v>
      </c>
      <c r="D18160" t="s">
        <v>141</v>
      </c>
      <c r="E18160" s="5">
        <v>485.99</v>
      </c>
      <c r="F18160" t="s">
        <v>10907</v>
      </c>
      <c r="G18160" t="s">
        <v>143</v>
      </c>
      <c r="H18160">
        <v>8</v>
      </c>
      <c r="I18160" t="s">
        <v>18</v>
      </c>
      <c r="J18160" s="4">
        <v>46054</v>
      </c>
      <c r="K18160" t="s">
        <v>11258</v>
      </c>
      <c r="L18160" t="s">
        <v>146</v>
      </c>
      <c r="M18160">
        <v>1</v>
      </c>
      <c r="N18160" t="s">
        <v>10848</v>
      </c>
    </row>
    <row r="18161" spans="1:14" x14ac:dyDescent="0.25">
      <c r="A18161" t="s">
        <v>17105</v>
      </c>
      <c r="B18161" s="4">
        <v>46078.332824074067</v>
      </c>
      <c r="C18161" t="s">
        <v>10</v>
      </c>
      <c r="D18161" t="s">
        <v>156</v>
      </c>
      <c r="E18161" s="5">
        <v>230</v>
      </c>
      <c r="F18161" t="s">
        <v>10936</v>
      </c>
      <c r="G18161" t="s">
        <v>143</v>
      </c>
      <c r="H18161">
        <v>7</v>
      </c>
      <c r="I18161" t="s">
        <v>18</v>
      </c>
      <c r="J18161" s="4">
        <v>46054</v>
      </c>
      <c r="K18161" t="s">
        <v>10883</v>
      </c>
      <c r="L18161" t="s">
        <v>146</v>
      </c>
      <c r="M18161">
        <v>1</v>
      </c>
      <c r="N18161" t="s">
        <v>10884</v>
      </c>
    </row>
    <row r="18162" spans="1:14" x14ac:dyDescent="0.25">
      <c r="A18162" t="s">
        <v>17106</v>
      </c>
      <c r="B18162" s="4">
        <v>46078.332048611112</v>
      </c>
      <c r="C18162" t="s">
        <v>10</v>
      </c>
      <c r="D18162" t="s">
        <v>211</v>
      </c>
      <c r="E18162" s="5">
        <v>989.99</v>
      </c>
      <c r="F18162" t="s">
        <v>11129</v>
      </c>
      <c r="G18162" t="s">
        <v>143</v>
      </c>
      <c r="H18162">
        <v>7</v>
      </c>
      <c r="I18162" t="s">
        <v>18</v>
      </c>
      <c r="J18162" s="4">
        <v>46054</v>
      </c>
      <c r="K18162" t="s">
        <v>12200</v>
      </c>
      <c r="L18162" t="s">
        <v>10865</v>
      </c>
      <c r="M18162">
        <v>1</v>
      </c>
      <c r="N18162" t="s">
        <v>10861</v>
      </c>
    </row>
    <row r="18163" spans="1:14" x14ac:dyDescent="0.25">
      <c r="A18163" t="s">
        <v>17107</v>
      </c>
      <c r="B18163" s="4">
        <v>46078.33021990741</v>
      </c>
      <c r="C18163" t="s">
        <v>10</v>
      </c>
      <c r="D18163" t="s">
        <v>579</v>
      </c>
      <c r="E18163" s="5">
        <v>1965</v>
      </c>
      <c r="F18163" t="s">
        <v>10855</v>
      </c>
      <c r="G18163" t="s">
        <v>136</v>
      </c>
      <c r="H18163">
        <v>7</v>
      </c>
      <c r="I18163" t="s">
        <v>18</v>
      </c>
      <c r="J18163" s="4">
        <v>46054</v>
      </c>
      <c r="K18163" t="s">
        <v>10846</v>
      </c>
      <c r="L18163" t="s">
        <v>10847</v>
      </c>
      <c r="M18163">
        <v>1</v>
      </c>
      <c r="N18163" t="s">
        <v>10848</v>
      </c>
    </row>
    <row r="18164" spans="1:14" x14ac:dyDescent="0.25">
      <c r="A18164" t="s">
        <v>17108</v>
      </c>
      <c r="B18164" s="4">
        <v>46078.328576388893</v>
      </c>
      <c r="C18164" t="s">
        <v>10</v>
      </c>
      <c r="D18164" t="s">
        <v>211</v>
      </c>
      <c r="E18164" s="5">
        <v>989.99</v>
      </c>
      <c r="F18164" t="s">
        <v>11123</v>
      </c>
      <c r="G18164" t="s">
        <v>136</v>
      </c>
      <c r="H18164">
        <v>7</v>
      </c>
      <c r="I18164" t="s">
        <v>18</v>
      </c>
      <c r="J18164" s="4">
        <v>46054</v>
      </c>
      <c r="K18164" t="s">
        <v>12200</v>
      </c>
      <c r="L18164" t="s">
        <v>10865</v>
      </c>
      <c r="M18164">
        <v>1</v>
      </c>
      <c r="N18164" t="s">
        <v>10861</v>
      </c>
    </row>
    <row r="18165" spans="1:14" x14ac:dyDescent="0.25">
      <c r="A18165" t="s">
        <v>17109</v>
      </c>
      <c r="B18165" s="4">
        <v>46078.291550925933</v>
      </c>
      <c r="C18165" t="s">
        <v>10</v>
      </c>
      <c r="D18165" t="s">
        <v>211</v>
      </c>
      <c r="E18165" s="5">
        <v>1007.99</v>
      </c>
      <c r="F18165" t="s">
        <v>10977</v>
      </c>
      <c r="G18165" t="s">
        <v>143</v>
      </c>
      <c r="H18165">
        <v>6</v>
      </c>
      <c r="I18165" t="s">
        <v>18</v>
      </c>
      <c r="J18165" s="4">
        <v>46054</v>
      </c>
      <c r="K18165" t="s">
        <v>11007</v>
      </c>
      <c r="L18165" t="s">
        <v>10865</v>
      </c>
      <c r="M18165">
        <v>1</v>
      </c>
      <c r="N18165" t="s">
        <v>10861</v>
      </c>
    </row>
    <row r="18166" spans="1:14" x14ac:dyDescent="0.25">
      <c r="A18166" t="s">
        <v>17110</v>
      </c>
      <c r="B18166" s="4">
        <v>46078.277673611112</v>
      </c>
      <c r="C18166" t="s">
        <v>10</v>
      </c>
      <c r="D18166" t="s">
        <v>134</v>
      </c>
      <c r="E18166" s="5">
        <v>2134</v>
      </c>
      <c r="F18166" t="s">
        <v>11036</v>
      </c>
      <c r="G18166" t="s">
        <v>143</v>
      </c>
      <c r="H18166">
        <v>6</v>
      </c>
      <c r="I18166" t="s">
        <v>18</v>
      </c>
      <c r="J18166" s="4">
        <v>46054</v>
      </c>
      <c r="K18166" t="s">
        <v>12200</v>
      </c>
      <c r="L18166" t="s">
        <v>145</v>
      </c>
      <c r="M18166">
        <v>1</v>
      </c>
      <c r="N18166" t="s">
        <v>10853</v>
      </c>
    </row>
    <row r="18167" spans="1:14" x14ac:dyDescent="0.25">
      <c r="A18167" t="s">
        <v>17111</v>
      </c>
      <c r="B18167" s="4">
        <v>46078.232222222221</v>
      </c>
      <c r="C18167" t="s">
        <v>10</v>
      </c>
      <c r="D18167" t="s">
        <v>176</v>
      </c>
      <c r="E18167" s="5">
        <v>687</v>
      </c>
      <c r="F18167" t="s">
        <v>10871</v>
      </c>
      <c r="G18167" t="s">
        <v>143</v>
      </c>
      <c r="H18167">
        <v>5</v>
      </c>
      <c r="I18167" t="s">
        <v>18</v>
      </c>
      <c r="J18167" s="4">
        <v>46054</v>
      </c>
      <c r="K18167" t="s">
        <v>10864</v>
      </c>
      <c r="L18167" t="s">
        <v>146</v>
      </c>
      <c r="M18167">
        <v>1</v>
      </c>
      <c r="N18167" t="s">
        <v>10866</v>
      </c>
    </row>
    <row r="18168" spans="1:14" x14ac:dyDescent="0.25">
      <c r="A18168" t="s">
        <v>17112</v>
      </c>
      <c r="B18168" s="4">
        <v>46078.23</v>
      </c>
      <c r="C18168" t="s">
        <v>10</v>
      </c>
      <c r="D18168" t="s">
        <v>211</v>
      </c>
      <c r="E18168" s="5">
        <v>989.99</v>
      </c>
      <c r="F18168" t="s">
        <v>10871</v>
      </c>
      <c r="G18168" t="s">
        <v>143</v>
      </c>
      <c r="H18168">
        <v>5</v>
      </c>
      <c r="I18168" t="s">
        <v>18</v>
      </c>
      <c r="J18168" s="4">
        <v>46054</v>
      </c>
      <c r="K18168" t="s">
        <v>12200</v>
      </c>
      <c r="L18168" t="s">
        <v>10865</v>
      </c>
      <c r="M18168">
        <v>1</v>
      </c>
      <c r="N18168" t="s">
        <v>10861</v>
      </c>
    </row>
    <row r="18169" spans="1:14" x14ac:dyDescent="0.25">
      <c r="A18169" t="s">
        <v>17113</v>
      </c>
      <c r="B18169" s="4">
        <v>46078.122534722221</v>
      </c>
      <c r="C18169" t="s">
        <v>10</v>
      </c>
      <c r="D18169" t="s">
        <v>211</v>
      </c>
      <c r="E18169" s="5">
        <v>989.99</v>
      </c>
      <c r="F18169" t="s">
        <v>10974</v>
      </c>
      <c r="G18169" t="s">
        <v>143</v>
      </c>
      <c r="H18169">
        <v>2</v>
      </c>
      <c r="I18169" t="s">
        <v>18</v>
      </c>
      <c r="J18169" s="4">
        <v>46054</v>
      </c>
      <c r="K18169" t="s">
        <v>11007</v>
      </c>
      <c r="L18169" t="s">
        <v>10865</v>
      </c>
      <c r="M18169">
        <v>1</v>
      </c>
      <c r="N18169" t="s">
        <v>10861</v>
      </c>
    </row>
    <row r="18170" spans="1:14" x14ac:dyDescent="0.25">
      <c r="A18170" t="s">
        <v>17114</v>
      </c>
      <c r="B18170" s="4">
        <v>46078.077337962961</v>
      </c>
      <c r="C18170" t="s">
        <v>10</v>
      </c>
      <c r="D18170" t="s">
        <v>211</v>
      </c>
      <c r="E18170" s="5">
        <v>989.99</v>
      </c>
      <c r="F18170" t="s">
        <v>10895</v>
      </c>
      <c r="G18170" t="s">
        <v>143</v>
      </c>
      <c r="H18170">
        <v>1</v>
      </c>
      <c r="I18170" t="s">
        <v>18</v>
      </c>
      <c r="J18170" s="4">
        <v>46054</v>
      </c>
      <c r="K18170" t="s">
        <v>12200</v>
      </c>
      <c r="L18170" t="s">
        <v>10865</v>
      </c>
      <c r="M18170">
        <v>1</v>
      </c>
      <c r="N18170" t="s">
        <v>10861</v>
      </c>
    </row>
    <row r="18171" spans="1:14" x14ac:dyDescent="0.25">
      <c r="A18171" t="s">
        <v>17115</v>
      </c>
      <c r="B18171" s="4">
        <v>46078.072650462957</v>
      </c>
      <c r="C18171" t="s">
        <v>10</v>
      </c>
      <c r="D18171" t="s">
        <v>579</v>
      </c>
      <c r="E18171" s="5">
        <v>2138</v>
      </c>
      <c r="F18171" t="s">
        <v>10905</v>
      </c>
      <c r="G18171" t="s">
        <v>136</v>
      </c>
      <c r="H18171">
        <v>1</v>
      </c>
      <c r="I18171" t="s">
        <v>18</v>
      </c>
      <c r="J18171" s="4">
        <v>46054</v>
      </c>
      <c r="K18171" t="s">
        <v>10846</v>
      </c>
      <c r="L18171" t="s">
        <v>145</v>
      </c>
      <c r="M18171">
        <v>1</v>
      </c>
      <c r="N18171" t="s">
        <v>10848</v>
      </c>
    </row>
    <row r="18172" spans="1:14" x14ac:dyDescent="0.25">
      <c r="A18172" t="s">
        <v>17116</v>
      </c>
      <c r="B18172" s="4">
        <v>46077.959328703713</v>
      </c>
      <c r="C18172" t="s">
        <v>10</v>
      </c>
      <c r="D18172" t="s">
        <v>579</v>
      </c>
      <c r="E18172" s="5">
        <v>2138</v>
      </c>
      <c r="F18172" t="s">
        <v>10905</v>
      </c>
      <c r="G18172" t="s">
        <v>136</v>
      </c>
      <c r="H18172">
        <v>23</v>
      </c>
      <c r="I18172" t="s">
        <v>17</v>
      </c>
      <c r="J18172" s="4">
        <v>46054</v>
      </c>
      <c r="K18172" t="s">
        <v>10846</v>
      </c>
      <c r="L18172" t="s">
        <v>145</v>
      </c>
      <c r="M18172">
        <v>1</v>
      </c>
      <c r="N18172" t="s">
        <v>10848</v>
      </c>
    </row>
    <row r="18173" spans="1:14" x14ac:dyDescent="0.25">
      <c r="A18173" t="s">
        <v>17117</v>
      </c>
      <c r="B18173" s="4">
        <v>46077.958564814813</v>
      </c>
      <c r="C18173" t="s">
        <v>10</v>
      </c>
      <c r="D18173" t="s">
        <v>141</v>
      </c>
      <c r="E18173" s="5">
        <v>485.99</v>
      </c>
      <c r="F18173" t="s">
        <v>10936</v>
      </c>
      <c r="G18173" t="s">
        <v>143</v>
      </c>
      <c r="H18173">
        <v>23</v>
      </c>
      <c r="I18173" t="s">
        <v>17</v>
      </c>
      <c r="J18173" s="4">
        <v>46054</v>
      </c>
      <c r="K18173" t="s">
        <v>11258</v>
      </c>
      <c r="L18173" t="s">
        <v>146</v>
      </c>
      <c r="M18173">
        <v>1</v>
      </c>
      <c r="N18173" t="s">
        <v>10848</v>
      </c>
    </row>
    <row r="18174" spans="1:14" x14ac:dyDescent="0.25">
      <c r="A18174" t="s">
        <v>17118</v>
      </c>
      <c r="B18174" s="4">
        <v>46077.954189814824</v>
      </c>
      <c r="C18174" t="s">
        <v>10</v>
      </c>
      <c r="D18174" t="s">
        <v>134</v>
      </c>
      <c r="E18174" s="5">
        <v>2134</v>
      </c>
      <c r="F18174" t="s">
        <v>10921</v>
      </c>
      <c r="G18174" t="s">
        <v>143</v>
      </c>
      <c r="H18174">
        <v>22</v>
      </c>
      <c r="I18174" t="s">
        <v>17</v>
      </c>
      <c r="J18174" s="4">
        <v>46054</v>
      </c>
      <c r="K18174" t="s">
        <v>12200</v>
      </c>
      <c r="L18174" t="s">
        <v>145</v>
      </c>
      <c r="M18174">
        <v>1</v>
      </c>
      <c r="N18174" t="s">
        <v>10853</v>
      </c>
    </row>
    <row r="18175" spans="1:14" x14ac:dyDescent="0.25">
      <c r="A18175" t="s">
        <v>17119</v>
      </c>
      <c r="B18175" s="4">
        <v>46077.920752314807</v>
      </c>
      <c r="C18175" t="s">
        <v>10</v>
      </c>
      <c r="D18175" t="s">
        <v>134</v>
      </c>
      <c r="E18175" s="5">
        <v>1940</v>
      </c>
      <c r="F18175" t="s">
        <v>11250</v>
      </c>
      <c r="G18175" t="s">
        <v>136</v>
      </c>
      <c r="H18175">
        <v>22</v>
      </c>
      <c r="I18175" t="s">
        <v>17</v>
      </c>
      <c r="J18175" s="4">
        <v>46054</v>
      </c>
      <c r="K18175" t="s">
        <v>10869</v>
      </c>
      <c r="L18175" t="s">
        <v>10847</v>
      </c>
      <c r="M18175">
        <v>1</v>
      </c>
      <c r="N18175" t="s">
        <v>10848</v>
      </c>
    </row>
    <row r="18176" spans="1:14" x14ac:dyDescent="0.25">
      <c r="A18176" t="s">
        <v>17120</v>
      </c>
      <c r="B18176" s="4">
        <v>46077.920034722221</v>
      </c>
      <c r="C18176" t="s">
        <v>10</v>
      </c>
      <c r="D18176" t="s">
        <v>579</v>
      </c>
      <c r="E18176" s="5">
        <v>1785</v>
      </c>
      <c r="F18176" t="s">
        <v>15023</v>
      </c>
      <c r="G18176" t="s">
        <v>143</v>
      </c>
      <c r="H18176">
        <v>22</v>
      </c>
      <c r="I18176" t="s">
        <v>17</v>
      </c>
      <c r="J18176" s="4">
        <v>46054</v>
      </c>
      <c r="K18176" t="s">
        <v>10846</v>
      </c>
      <c r="L18176" t="s">
        <v>10847</v>
      </c>
      <c r="M18176">
        <v>1</v>
      </c>
      <c r="N18176" t="s">
        <v>10848</v>
      </c>
    </row>
    <row r="18177" spans="1:14" x14ac:dyDescent="0.25">
      <c r="A18177" t="s">
        <v>17121</v>
      </c>
      <c r="B18177" s="4">
        <v>46077.903946759259</v>
      </c>
      <c r="C18177" t="s">
        <v>10</v>
      </c>
      <c r="D18177" t="s">
        <v>211</v>
      </c>
      <c r="E18177" s="5">
        <v>989.99</v>
      </c>
      <c r="F18177" t="s">
        <v>11012</v>
      </c>
      <c r="G18177" t="s">
        <v>143</v>
      </c>
      <c r="H18177">
        <v>21</v>
      </c>
      <c r="I18177" t="s">
        <v>17</v>
      </c>
      <c r="J18177" s="4">
        <v>46054</v>
      </c>
      <c r="K18177" t="s">
        <v>12200</v>
      </c>
      <c r="L18177" t="s">
        <v>10865</v>
      </c>
      <c r="M18177">
        <v>1</v>
      </c>
      <c r="N18177" t="s">
        <v>10861</v>
      </c>
    </row>
    <row r="18178" spans="1:14" x14ac:dyDescent="0.25">
      <c r="A18178" t="s">
        <v>17122</v>
      </c>
      <c r="B18178" s="4">
        <v>46077.88484953704</v>
      </c>
      <c r="C18178" t="s">
        <v>10</v>
      </c>
      <c r="D18178" t="s">
        <v>579</v>
      </c>
      <c r="E18178" s="5">
        <v>1785</v>
      </c>
      <c r="F18178" t="s">
        <v>11036</v>
      </c>
      <c r="G18178" t="s">
        <v>143</v>
      </c>
      <c r="H18178">
        <v>21</v>
      </c>
      <c r="I18178" t="s">
        <v>17</v>
      </c>
      <c r="J18178" s="4">
        <v>46054</v>
      </c>
      <c r="K18178" t="s">
        <v>10846</v>
      </c>
      <c r="L18178" t="s">
        <v>10847</v>
      </c>
      <c r="M18178">
        <v>1</v>
      </c>
      <c r="N18178" t="s">
        <v>10848</v>
      </c>
    </row>
    <row r="18179" spans="1:14" x14ac:dyDescent="0.25">
      <c r="A18179" t="s">
        <v>17123</v>
      </c>
      <c r="B18179" s="4">
        <v>46077.874664351853</v>
      </c>
      <c r="C18179" t="s">
        <v>10</v>
      </c>
      <c r="D18179" t="s">
        <v>579</v>
      </c>
      <c r="E18179" s="5">
        <v>2138</v>
      </c>
      <c r="F18179" t="s">
        <v>10880</v>
      </c>
      <c r="G18179" t="s">
        <v>136</v>
      </c>
      <c r="H18179">
        <v>20</v>
      </c>
      <c r="I18179" t="s">
        <v>17</v>
      </c>
      <c r="J18179" s="4">
        <v>46054</v>
      </c>
      <c r="K18179" t="s">
        <v>10846</v>
      </c>
      <c r="L18179" t="s">
        <v>145</v>
      </c>
      <c r="M18179">
        <v>1</v>
      </c>
      <c r="N18179" t="s">
        <v>10848</v>
      </c>
    </row>
    <row r="18180" spans="1:14" x14ac:dyDescent="0.25">
      <c r="A18180" t="s">
        <v>17124</v>
      </c>
      <c r="B18180" s="4">
        <v>46077.864884259259</v>
      </c>
      <c r="C18180" t="s">
        <v>10</v>
      </c>
      <c r="D18180" t="s">
        <v>211</v>
      </c>
      <c r="E18180" s="5">
        <v>889.99</v>
      </c>
      <c r="F18180" t="s">
        <v>11000</v>
      </c>
      <c r="G18180" t="s">
        <v>143</v>
      </c>
      <c r="H18180">
        <v>20</v>
      </c>
      <c r="I18180" t="s">
        <v>17</v>
      </c>
      <c r="J18180" s="4">
        <v>46054</v>
      </c>
      <c r="K18180" t="s">
        <v>12200</v>
      </c>
      <c r="L18180" t="s">
        <v>10865</v>
      </c>
      <c r="M18180">
        <v>1</v>
      </c>
      <c r="N18180" t="s">
        <v>10861</v>
      </c>
    </row>
    <row r="18181" spans="1:14" x14ac:dyDescent="0.25">
      <c r="A18181" t="s">
        <v>17125</v>
      </c>
      <c r="B18181" s="4">
        <v>46077.862997685188</v>
      </c>
      <c r="C18181" t="s">
        <v>10</v>
      </c>
      <c r="D18181" t="s">
        <v>134</v>
      </c>
      <c r="E18181" s="5">
        <v>1940</v>
      </c>
      <c r="F18181" t="s">
        <v>11036</v>
      </c>
      <c r="G18181" t="s">
        <v>143</v>
      </c>
      <c r="H18181">
        <v>20</v>
      </c>
      <c r="I18181" t="s">
        <v>17</v>
      </c>
      <c r="J18181" s="4">
        <v>46054</v>
      </c>
      <c r="K18181" t="s">
        <v>10869</v>
      </c>
      <c r="L18181" t="s">
        <v>10847</v>
      </c>
      <c r="M18181">
        <v>1</v>
      </c>
      <c r="N18181" t="s">
        <v>10848</v>
      </c>
    </row>
    <row r="18182" spans="1:14" x14ac:dyDescent="0.25">
      <c r="A18182" t="s">
        <v>17126</v>
      </c>
      <c r="B18182" s="4">
        <v>46077.852881944447</v>
      </c>
      <c r="C18182" t="s">
        <v>10</v>
      </c>
      <c r="D18182" t="s">
        <v>134</v>
      </c>
      <c r="E18182" s="5">
        <v>1925.1</v>
      </c>
      <c r="F18182" t="s">
        <v>10907</v>
      </c>
      <c r="G18182" t="s">
        <v>143</v>
      </c>
      <c r="H18182">
        <v>20</v>
      </c>
      <c r="I18182" t="s">
        <v>17</v>
      </c>
      <c r="J18182" s="4">
        <v>46054</v>
      </c>
      <c r="K18182" t="s">
        <v>10869</v>
      </c>
      <c r="L18182" t="s">
        <v>10847</v>
      </c>
      <c r="M18182">
        <v>1</v>
      </c>
      <c r="N18182" t="s">
        <v>10848</v>
      </c>
    </row>
    <row r="18183" spans="1:14" x14ac:dyDescent="0.25">
      <c r="A18183" t="s">
        <v>17127</v>
      </c>
      <c r="B18183" s="4">
        <v>46077.852789351848</v>
      </c>
      <c r="C18183" t="s">
        <v>10</v>
      </c>
      <c r="D18183" t="s">
        <v>211</v>
      </c>
      <c r="E18183" s="5">
        <v>989.99</v>
      </c>
      <c r="F18183" t="s">
        <v>11353</v>
      </c>
      <c r="G18183" t="s">
        <v>143</v>
      </c>
      <c r="H18183">
        <v>20</v>
      </c>
      <c r="I18183" t="s">
        <v>17</v>
      </c>
      <c r="J18183" s="4">
        <v>46054</v>
      </c>
      <c r="K18183" t="s">
        <v>12200</v>
      </c>
      <c r="L18183" t="s">
        <v>10865</v>
      </c>
      <c r="M18183">
        <v>1</v>
      </c>
      <c r="N18183" t="s">
        <v>10861</v>
      </c>
    </row>
    <row r="18184" spans="1:14" x14ac:dyDescent="0.25">
      <c r="A18184" t="s">
        <v>17128</v>
      </c>
      <c r="B18184" s="4">
        <v>46077.850555555553</v>
      </c>
      <c r="C18184" t="s">
        <v>10</v>
      </c>
      <c r="D18184" t="s">
        <v>134</v>
      </c>
      <c r="E18184" s="5">
        <v>1940</v>
      </c>
      <c r="F18184" t="s">
        <v>10907</v>
      </c>
      <c r="G18184" t="s">
        <v>136</v>
      </c>
      <c r="H18184">
        <v>20</v>
      </c>
      <c r="I18184" t="s">
        <v>17</v>
      </c>
      <c r="J18184" s="4">
        <v>46054</v>
      </c>
      <c r="K18184" t="s">
        <v>10869</v>
      </c>
      <c r="L18184" t="s">
        <v>10847</v>
      </c>
      <c r="M18184">
        <v>1</v>
      </c>
      <c r="N18184" t="s">
        <v>10848</v>
      </c>
    </row>
    <row r="18185" spans="1:14" x14ac:dyDescent="0.25">
      <c r="A18185" t="s">
        <v>17129</v>
      </c>
      <c r="B18185" s="4">
        <v>46077.848807870367</v>
      </c>
      <c r="C18185" t="s">
        <v>10</v>
      </c>
      <c r="D18185" t="s">
        <v>579</v>
      </c>
      <c r="E18185" s="5">
        <v>1785</v>
      </c>
      <c r="F18185" t="s">
        <v>11095</v>
      </c>
      <c r="G18185" t="s">
        <v>143</v>
      </c>
      <c r="H18185">
        <v>20</v>
      </c>
      <c r="I18185" t="s">
        <v>17</v>
      </c>
      <c r="J18185" s="4">
        <v>46054</v>
      </c>
      <c r="K18185" t="s">
        <v>10846</v>
      </c>
      <c r="L18185" t="s">
        <v>10847</v>
      </c>
      <c r="M18185">
        <v>1</v>
      </c>
      <c r="N18185" t="s">
        <v>10848</v>
      </c>
    </row>
    <row r="18186" spans="1:14" x14ac:dyDescent="0.25">
      <c r="A18186" t="s">
        <v>17130</v>
      </c>
      <c r="B18186" s="4">
        <v>46077.840590277781</v>
      </c>
      <c r="C18186" t="s">
        <v>10</v>
      </c>
      <c r="D18186" t="s">
        <v>654</v>
      </c>
      <c r="E18186" s="5">
        <v>1265</v>
      </c>
      <c r="F18186" t="s">
        <v>11012</v>
      </c>
      <c r="G18186" t="s">
        <v>136</v>
      </c>
      <c r="H18186">
        <v>20</v>
      </c>
      <c r="I18186" t="s">
        <v>17</v>
      </c>
      <c r="J18186" s="4">
        <v>46054</v>
      </c>
      <c r="K18186" t="s">
        <v>11244</v>
      </c>
      <c r="L18186" t="s">
        <v>10865</v>
      </c>
      <c r="M18186">
        <v>1</v>
      </c>
      <c r="N18186" t="s">
        <v>10848</v>
      </c>
    </row>
    <row r="18187" spans="1:14" x14ac:dyDescent="0.25">
      <c r="A18187" t="s">
        <v>17131</v>
      </c>
      <c r="B18187" s="4">
        <v>46077.840324074074</v>
      </c>
      <c r="C18187" t="s">
        <v>10</v>
      </c>
      <c r="D18187" t="s">
        <v>579</v>
      </c>
      <c r="E18187" s="5">
        <v>1965</v>
      </c>
      <c r="F18187" t="s">
        <v>10851</v>
      </c>
      <c r="G18187" t="s">
        <v>136</v>
      </c>
      <c r="H18187">
        <v>20</v>
      </c>
      <c r="I18187" t="s">
        <v>17</v>
      </c>
      <c r="J18187" s="4">
        <v>46054</v>
      </c>
      <c r="K18187" t="s">
        <v>10846</v>
      </c>
      <c r="L18187" t="s">
        <v>10847</v>
      </c>
      <c r="M18187">
        <v>1</v>
      </c>
      <c r="N18187" t="s">
        <v>10848</v>
      </c>
    </row>
    <row r="18188" spans="1:14" x14ac:dyDescent="0.25">
      <c r="A18188" t="s">
        <v>17132</v>
      </c>
      <c r="B18188" s="4">
        <v>46077.838009259263</v>
      </c>
      <c r="C18188" t="s">
        <v>10</v>
      </c>
      <c r="D18188" t="s">
        <v>156</v>
      </c>
      <c r="E18188" s="5">
        <v>230</v>
      </c>
      <c r="F18188" t="s">
        <v>11111</v>
      </c>
      <c r="G18188" t="s">
        <v>136</v>
      </c>
      <c r="H18188">
        <v>20</v>
      </c>
      <c r="I18188" t="s">
        <v>17</v>
      </c>
      <c r="J18188" s="4">
        <v>46054</v>
      </c>
      <c r="K18188" t="s">
        <v>10883</v>
      </c>
      <c r="L18188" t="s">
        <v>146</v>
      </c>
      <c r="M18188">
        <v>1</v>
      </c>
      <c r="N18188" t="s">
        <v>10884</v>
      </c>
    </row>
    <row r="18189" spans="1:14" x14ac:dyDescent="0.25">
      <c r="A18189" t="s">
        <v>17133</v>
      </c>
      <c r="B18189" s="4">
        <v>46077.830729166657</v>
      </c>
      <c r="C18189" t="s">
        <v>10</v>
      </c>
      <c r="D18189" t="s">
        <v>134</v>
      </c>
      <c r="E18189" s="5">
        <v>1940</v>
      </c>
      <c r="F18189" t="s">
        <v>11111</v>
      </c>
      <c r="G18189" t="s">
        <v>136</v>
      </c>
      <c r="H18189">
        <v>19</v>
      </c>
      <c r="I18189" t="s">
        <v>17</v>
      </c>
      <c r="J18189" s="4">
        <v>46054</v>
      </c>
      <c r="K18189" t="s">
        <v>10869</v>
      </c>
      <c r="L18189" t="s">
        <v>10847</v>
      </c>
      <c r="M18189">
        <v>1</v>
      </c>
      <c r="N18189" t="s">
        <v>10848</v>
      </c>
    </row>
    <row r="18190" spans="1:14" x14ac:dyDescent="0.25">
      <c r="A18190" t="s">
        <v>17134</v>
      </c>
      <c r="B18190" s="4">
        <v>46077.81490740741</v>
      </c>
      <c r="C18190" t="s">
        <v>10</v>
      </c>
      <c r="D18190" t="s">
        <v>134</v>
      </c>
      <c r="E18190" s="5">
        <v>1940</v>
      </c>
      <c r="F18190" t="s">
        <v>10928</v>
      </c>
      <c r="G18190" t="s">
        <v>136</v>
      </c>
      <c r="H18190">
        <v>19</v>
      </c>
      <c r="I18190" t="s">
        <v>17</v>
      </c>
      <c r="J18190" s="4">
        <v>46054</v>
      </c>
      <c r="K18190" t="s">
        <v>10869</v>
      </c>
      <c r="L18190" t="s">
        <v>10847</v>
      </c>
      <c r="M18190">
        <v>1</v>
      </c>
      <c r="N18190" t="s">
        <v>10848</v>
      </c>
    </row>
    <row r="18191" spans="1:14" x14ac:dyDescent="0.25">
      <c r="A18191" t="s">
        <v>17135</v>
      </c>
      <c r="B18191" s="4">
        <v>46077.810104166667</v>
      </c>
      <c r="C18191" t="s">
        <v>10</v>
      </c>
      <c r="D18191" t="s">
        <v>134</v>
      </c>
      <c r="E18191" s="5">
        <v>1940</v>
      </c>
      <c r="F18191" t="s">
        <v>11012</v>
      </c>
      <c r="G18191" t="s">
        <v>143</v>
      </c>
      <c r="H18191">
        <v>19</v>
      </c>
      <c r="I18191" t="s">
        <v>17</v>
      </c>
      <c r="J18191" s="4">
        <v>46054</v>
      </c>
      <c r="K18191" t="s">
        <v>10869</v>
      </c>
      <c r="L18191" t="s">
        <v>10847</v>
      </c>
      <c r="M18191">
        <v>1</v>
      </c>
      <c r="N18191" t="s">
        <v>10848</v>
      </c>
    </row>
    <row r="18192" spans="1:14" x14ac:dyDescent="0.25">
      <c r="A18192" t="s">
        <v>17136</v>
      </c>
      <c r="B18192" s="4">
        <v>46077.756631944438</v>
      </c>
      <c r="C18192" t="s">
        <v>10</v>
      </c>
      <c r="D18192" t="s">
        <v>176</v>
      </c>
      <c r="E18192" s="5">
        <v>582.79</v>
      </c>
      <c r="F18192" t="s">
        <v>10912</v>
      </c>
      <c r="G18192" t="s">
        <v>143</v>
      </c>
      <c r="H18192">
        <v>18</v>
      </c>
      <c r="I18192" t="s">
        <v>17</v>
      </c>
      <c r="J18192" s="4">
        <v>46054</v>
      </c>
      <c r="K18192" t="s">
        <v>10864</v>
      </c>
      <c r="L18192" t="s">
        <v>146</v>
      </c>
      <c r="M18192">
        <v>1</v>
      </c>
      <c r="N18192" t="s">
        <v>10866</v>
      </c>
    </row>
    <row r="18193" spans="1:14" x14ac:dyDescent="0.25">
      <c r="A18193" t="s">
        <v>17137</v>
      </c>
      <c r="B18193" s="4">
        <v>46077.752685185187</v>
      </c>
      <c r="C18193" t="s">
        <v>10</v>
      </c>
      <c r="D18193" t="s">
        <v>148</v>
      </c>
      <c r="E18193" s="5">
        <v>3399.99</v>
      </c>
      <c r="F18193" t="s">
        <v>11055</v>
      </c>
      <c r="G18193" t="s">
        <v>143</v>
      </c>
      <c r="H18193">
        <v>18</v>
      </c>
      <c r="I18193" t="s">
        <v>17</v>
      </c>
      <c r="J18193" s="4">
        <v>46054</v>
      </c>
      <c r="K18193" t="s">
        <v>12285</v>
      </c>
      <c r="L18193" t="s">
        <v>206</v>
      </c>
      <c r="M18193">
        <v>1</v>
      </c>
      <c r="N18193" t="s">
        <v>11414</v>
      </c>
    </row>
    <row r="18194" spans="1:14" x14ac:dyDescent="0.25">
      <c r="A18194" t="s">
        <v>17138</v>
      </c>
      <c r="B18194" s="4">
        <v>46077.750752314823</v>
      </c>
      <c r="C18194" t="s">
        <v>10</v>
      </c>
      <c r="D18194" t="s">
        <v>579</v>
      </c>
      <c r="E18194" s="5">
        <v>1785</v>
      </c>
      <c r="F18194" t="s">
        <v>11026</v>
      </c>
      <c r="G18194" t="s">
        <v>143</v>
      </c>
      <c r="H18194">
        <v>18</v>
      </c>
      <c r="I18194" t="s">
        <v>17</v>
      </c>
      <c r="J18194" s="4">
        <v>46054</v>
      </c>
      <c r="K18194" t="s">
        <v>10846</v>
      </c>
      <c r="L18194" t="s">
        <v>10847</v>
      </c>
      <c r="M18194">
        <v>1</v>
      </c>
      <c r="N18194" t="s">
        <v>10848</v>
      </c>
    </row>
    <row r="18195" spans="1:14" x14ac:dyDescent="0.25">
      <c r="A18195" t="s">
        <v>17139</v>
      </c>
      <c r="B18195" s="4">
        <v>46077.750659722216</v>
      </c>
      <c r="C18195" t="s">
        <v>10</v>
      </c>
      <c r="D18195" t="s">
        <v>579</v>
      </c>
      <c r="E18195" s="5">
        <v>1785</v>
      </c>
      <c r="F18195" t="s">
        <v>10895</v>
      </c>
      <c r="G18195" t="s">
        <v>143</v>
      </c>
      <c r="H18195">
        <v>18</v>
      </c>
      <c r="I18195" t="s">
        <v>17</v>
      </c>
      <c r="J18195" s="4">
        <v>46054</v>
      </c>
      <c r="K18195" t="s">
        <v>10846</v>
      </c>
      <c r="L18195" t="s">
        <v>10847</v>
      </c>
      <c r="M18195">
        <v>1</v>
      </c>
      <c r="N18195" t="s">
        <v>10848</v>
      </c>
    </row>
    <row r="18196" spans="1:14" x14ac:dyDescent="0.25">
      <c r="A18196" t="s">
        <v>17140</v>
      </c>
      <c r="B18196" s="4">
        <v>46077.703958333332</v>
      </c>
      <c r="C18196" t="s">
        <v>10</v>
      </c>
      <c r="D18196" t="s">
        <v>211</v>
      </c>
      <c r="E18196" s="5">
        <v>989.99</v>
      </c>
      <c r="F18196" t="s">
        <v>10974</v>
      </c>
      <c r="G18196" t="s">
        <v>143</v>
      </c>
      <c r="H18196">
        <v>16</v>
      </c>
      <c r="I18196" t="s">
        <v>17</v>
      </c>
      <c r="J18196" s="4">
        <v>46054</v>
      </c>
      <c r="K18196" t="s">
        <v>12200</v>
      </c>
      <c r="L18196" t="s">
        <v>10865</v>
      </c>
      <c r="M18196">
        <v>1</v>
      </c>
      <c r="N18196" t="s">
        <v>10861</v>
      </c>
    </row>
    <row r="18197" spans="1:14" x14ac:dyDescent="0.25">
      <c r="A18197" t="s">
        <v>17141</v>
      </c>
      <c r="B18197" s="4">
        <v>46077.703842592593</v>
      </c>
      <c r="C18197" t="s">
        <v>10</v>
      </c>
      <c r="D18197" t="s">
        <v>579</v>
      </c>
      <c r="E18197" s="5">
        <v>1965</v>
      </c>
      <c r="F18197" t="s">
        <v>11095</v>
      </c>
      <c r="G18197" t="s">
        <v>136</v>
      </c>
      <c r="H18197">
        <v>16</v>
      </c>
      <c r="I18197" t="s">
        <v>17</v>
      </c>
      <c r="J18197" s="4">
        <v>46054</v>
      </c>
      <c r="K18197" t="s">
        <v>10846</v>
      </c>
      <c r="L18197" t="s">
        <v>10847</v>
      </c>
      <c r="M18197">
        <v>1</v>
      </c>
      <c r="N18197" t="s">
        <v>10848</v>
      </c>
    </row>
    <row r="18198" spans="1:14" x14ac:dyDescent="0.25">
      <c r="A18198" t="s">
        <v>17142</v>
      </c>
      <c r="B18198" s="4">
        <v>46077.69935185185</v>
      </c>
      <c r="C18198" t="s">
        <v>10</v>
      </c>
      <c r="D18198" t="s">
        <v>579</v>
      </c>
      <c r="E18198" s="5">
        <v>1965</v>
      </c>
      <c r="F18198" t="s">
        <v>11036</v>
      </c>
      <c r="G18198" t="s">
        <v>136</v>
      </c>
      <c r="H18198">
        <v>16</v>
      </c>
      <c r="I18198" t="s">
        <v>17</v>
      </c>
      <c r="J18198" s="4">
        <v>46054</v>
      </c>
      <c r="K18198" t="s">
        <v>10846</v>
      </c>
      <c r="L18198" t="s">
        <v>10847</v>
      </c>
      <c r="M18198">
        <v>1</v>
      </c>
      <c r="N18198" t="s">
        <v>10848</v>
      </c>
    </row>
    <row r="18199" spans="1:14" x14ac:dyDescent="0.25">
      <c r="A18199" t="s">
        <v>17143</v>
      </c>
      <c r="B18199" s="4">
        <v>46077.695671296293</v>
      </c>
      <c r="C18199" t="s">
        <v>10</v>
      </c>
      <c r="D18199" t="s">
        <v>531</v>
      </c>
      <c r="E18199" s="5">
        <v>790</v>
      </c>
      <c r="F18199" t="s">
        <v>11302</v>
      </c>
      <c r="G18199" t="s">
        <v>136</v>
      </c>
      <c r="H18199">
        <v>16</v>
      </c>
      <c r="I18199" t="s">
        <v>17</v>
      </c>
      <c r="J18199" s="4">
        <v>46054</v>
      </c>
      <c r="K18199" t="s">
        <v>17144</v>
      </c>
      <c r="L18199" t="s">
        <v>146</v>
      </c>
      <c r="M18199">
        <v>1</v>
      </c>
      <c r="N18199" t="s">
        <v>10848</v>
      </c>
    </row>
    <row r="18200" spans="1:14" x14ac:dyDescent="0.25">
      <c r="A18200" t="s">
        <v>17145</v>
      </c>
      <c r="B18200" s="4">
        <v>46077.676874999997</v>
      </c>
      <c r="C18200" t="s">
        <v>10</v>
      </c>
      <c r="D18200" t="s">
        <v>271</v>
      </c>
      <c r="E18200" s="5">
        <v>1266.49</v>
      </c>
      <c r="F18200" t="s">
        <v>10948</v>
      </c>
      <c r="G18200" t="s">
        <v>143</v>
      </c>
      <c r="H18200">
        <v>16</v>
      </c>
      <c r="I18200" t="s">
        <v>17</v>
      </c>
      <c r="J18200" s="4">
        <v>46054</v>
      </c>
      <c r="K18200" t="s">
        <v>11861</v>
      </c>
      <c r="L18200" t="s">
        <v>10865</v>
      </c>
      <c r="M18200">
        <v>1</v>
      </c>
      <c r="N18200" t="s">
        <v>11034</v>
      </c>
    </row>
    <row r="18201" spans="1:14" x14ac:dyDescent="0.25">
      <c r="A18201" t="s">
        <v>17146</v>
      </c>
      <c r="B18201" s="4">
        <v>46077.675740740742</v>
      </c>
      <c r="C18201" t="s">
        <v>10</v>
      </c>
      <c r="D18201" t="s">
        <v>249</v>
      </c>
      <c r="E18201" s="5">
        <v>890</v>
      </c>
      <c r="F18201" t="s">
        <v>10871</v>
      </c>
      <c r="G18201" t="s">
        <v>143</v>
      </c>
      <c r="H18201">
        <v>16</v>
      </c>
      <c r="I18201" t="s">
        <v>17</v>
      </c>
      <c r="J18201" s="4">
        <v>46054</v>
      </c>
      <c r="K18201" t="s">
        <v>11023</v>
      </c>
      <c r="L18201" t="s">
        <v>10865</v>
      </c>
      <c r="M18201">
        <v>1</v>
      </c>
      <c r="N18201" t="s">
        <v>10848</v>
      </c>
    </row>
    <row r="18202" spans="1:14" x14ac:dyDescent="0.25">
      <c r="A18202" t="s">
        <v>17147</v>
      </c>
      <c r="B18202" s="4">
        <v>46077.661597222221</v>
      </c>
      <c r="C18202" t="s">
        <v>10</v>
      </c>
      <c r="D18202" t="s">
        <v>134</v>
      </c>
      <c r="E18202" s="5">
        <v>1940</v>
      </c>
      <c r="F18202" t="s">
        <v>11286</v>
      </c>
      <c r="G18202" t="s">
        <v>143</v>
      </c>
      <c r="H18202">
        <v>15</v>
      </c>
      <c r="I18202" t="s">
        <v>17</v>
      </c>
      <c r="J18202" s="4">
        <v>46054</v>
      </c>
      <c r="K18202" t="s">
        <v>10869</v>
      </c>
      <c r="L18202" t="s">
        <v>10847</v>
      </c>
      <c r="M18202">
        <v>1</v>
      </c>
      <c r="N18202" t="s">
        <v>10848</v>
      </c>
    </row>
    <row r="18203" spans="1:14" x14ac:dyDescent="0.25">
      <c r="A18203" t="s">
        <v>17148</v>
      </c>
      <c r="B18203" s="4">
        <v>46077.635231481479</v>
      </c>
      <c r="C18203" t="s">
        <v>10</v>
      </c>
      <c r="D18203" t="s">
        <v>134</v>
      </c>
      <c r="E18203" s="5">
        <v>1940</v>
      </c>
      <c r="F18203" t="s">
        <v>10952</v>
      </c>
      <c r="G18203" t="s">
        <v>143</v>
      </c>
      <c r="H18203">
        <v>15</v>
      </c>
      <c r="I18203" t="s">
        <v>17</v>
      </c>
      <c r="J18203" s="4">
        <v>46054</v>
      </c>
      <c r="K18203" t="s">
        <v>10869</v>
      </c>
      <c r="L18203" t="s">
        <v>10847</v>
      </c>
      <c r="M18203">
        <v>1</v>
      </c>
      <c r="N18203" t="s">
        <v>10848</v>
      </c>
    </row>
    <row r="18204" spans="1:14" x14ac:dyDescent="0.25">
      <c r="A18204" t="s">
        <v>17149</v>
      </c>
      <c r="B18204" s="4">
        <v>46077.607974537037</v>
      </c>
      <c r="C18204" t="s">
        <v>10</v>
      </c>
      <c r="D18204" t="s">
        <v>444</v>
      </c>
      <c r="E18204" s="5">
        <v>290</v>
      </c>
      <c r="F18204" t="s">
        <v>10905</v>
      </c>
      <c r="G18204" t="s">
        <v>143</v>
      </c>
      <c r="H18204">
        <v>14</v>
      </c>
      <c r="I18204" t="s">
        <v>17</v>
      </c>
      <c r="J18204" s="4">
        <v>46054</v>
      </c>
      <c r="K18204" t="s">
        <v>368</v>
      </c>
      <c r="L18204" t="s">
        <v>146</v>
      </c>
      <c r="M18204">
        <v>1</v>
      </c>
      <c r="N18204" t="s">
        <v>10933</v>
      </c>
    </row>
    <row r="18205" spans="1:14" x14ac:dyDescent="0.25">
      <c r="A18205" t="s">
        <v>17150</v>
      </c>
      <c r="B18205" s="4">
        <v>46077.607858796298</v>
      </c>
      <c r="C18205" t="s">
        <v>10</v>
      </c>
      <c r="D18205" t="s">
        <v>211</v>
      </c>
      <c r="E18205" s="5">
        <v>989.99</v>
      </c>
      <c r="F18205" t="s">
        <v>10871</v>
      </c>
      <c r="G18205" t="s">
        <v>136</v>
      </c>
      <c r="H18205">
        <v>14</v>
      </c>
      <c r="I18205" t="s">
        <v>17</v>
      </c>
      <c r="J18205" s="4">
        <v>46054</v>
      </c>
      <c r="K18205" t="s">
        <v>11007</v>
      </c>
      <c r="L18205" t="s">
        <v>10865</v>
      </c>
      <c r="M18205">
        <v>1</v>
      </c>
      <c r="N18205" t="s">
        <v>10861</v>
      </c>
    </row>
    <row r="18206" spans="1:14" x14ac:dyDescent="0.25">
      <c r="A18206" t="s">
        <v>17151</v>
      </c>
      <c r="B18206" s="4">
        <v>46077.592951388891</v>
      </c>
      <c r="C18206" t="s">
        <v>10</v>
      </c>
      <c r="D18206" t="s">
        <v>211</v>
      </c>
      <c r="E18206" s="5">
        <v>989.99</v>
      </c>
      <c r="F18206" t="s">
        <v>10974</v>
      </c>
      <c r="G18206" t="s">
        <v>143</v>
      </c>
      <c r="H18206">
        <v>14</v>
      </c>
      <c r="I18206" t="s">
        <v>17</v>
      </c>
      <c r="J18206" s="4">
        <v>46054</v>
      </c>
      <c r="K18206" t="s">
        <v>12200</v>
      </c>
      <c r="L18206" t="s">
        <v>10865</v>
      </c>
      <c r="M18206">
        <v>1</v>
      </c>
      <c r="N18206" t="s">
        <v>10861</v>
      </c>
    </row>
    <row r="18207" spans="1:14" x14ac:dyDescent="0.25">
      <c r="A18207" t="s">
        <v>17152</v>
      </c>
      <c r="B18207" s="4">
        <v>46077.59101851852</v>
      </c>
      <c r="C18207" t="s">
        <v>10</v>
      </c>
      <c r="D18207" t="s">
        <v>156</v>
      </c>
      <c r="E18207" s="5">
        <v>229.99</v>
      </c>
      <c r="F18207" t="s">
        <v>10952</v>
      </c>
      <c r="G18207" t="s">
        <v>143</v>
      </c>
      <c r="H18207">
        <v>14</v>
      </c>
      <c r="I18207" t="s">
        <v>17</v>
      </c>
      <c r="J18207" s="4">
        <v>46054</v>
      </c>
      <c r="K18207" t="s">
        <v>10883</v>
      </c>
      <c r="L18207" t="s">
        <v>146</v>
      </c>
      <c r="M18207">
        <v>1</v>
      </c>
      <c r="N18207" t="s">
        <v>10884</v>
      </c>
    </row>
    <row r="18208" spans="1:14" x14ac:dyDescent="0.25">
      <c r="A18208" t="s">
        <v>17153</v>
      </c>
      <c r="B18208" s="4">
        <v>46077.589780092603</v>
      </c>
      <c r="C18208" t="s">
        <v>10</v>
      </c>
      <c r="D18208" t="s">
        <v>176</v>
      </c>
      <c r="E18208" s="5">
        <v>689.99</v>
      </c>
      <c r="F18208" t="s">
        <v>13338</v>
      </c>
      <c r="G18208" t="s">
        <v>143</v>
      </c>
      <c r="H18208">
        <v>14</v>
      </c>
      <c r="I18208" t="s">
        <v>17</v>
      </c>
      <c r="J18208" s="4">
        <v>46054</v>
      </c>
      <c r="K18208" t="s">
        <v>11146</v>
      </c>
      <c r="L18208" t="s">
        <v>146</v>
      </c>
      <c r="M18208">
        <v>1</v>
      </c>
      <c r="N18208" t="s">
        <v>10866</v>
      </c>
    </row>
    <row r="18209" spans="1:14" x14ac:dyDescent="0.25">
      <c r="A18209" t="s">
        <v>17154</v>
      </c>
      <c r="B18209" s="4">
        <v>46077.573159722233</v>
      </c>
      <c r="C18209" t="s">
        <v>10</v>
      </c>
      <c r="D18209" t="s">
        <v>211</v>
      </c>
      <c r="E18209" s="5">
        <v>989.99</v>
      </c>
      <c r="F18209" t="s">
        <v>11524</v>
      </c>
      <c r="G18209" t="s">
        <v>143</v>
      </c>
      <c r="H18209">
        <v>13</v>
      </c>
      <c r="I18209" t="s">
        <v>17</v>
      </c>
      <c r="J18209" s="4">
        <v>46054</v>
      </c>
      <c r="K18209" t="s">
        <v>12200</v>
      </c>
      <c r="L18209" t="s">
        <v>10865</v>
      </c>
      <c r="M18209">
        <v>1</v>
      </c>
      <c r="N18209" t="s">
        <v>10861</v>
      </c>
    </row>
    <row r="18210" spans="1:14" x14ac:dyDescent="0.25">
      <c r="A18210" t="s">
        <v>17155</v>
      </c>
      <c r="B18210" s="4">
        <v>46077.57230324074</v>
      </c>
      <c r="C18210" t="s">
        <v>10</v>
      </c>
      <c r="D18210" t="s">
        <v>134</v>
      </c>
      <c r="E18210" s="5">
        <v>3880</v>
      </c>
      <c r="F18210" t="s">
        <v>11055</v>
      </c>
      <c r="G18210" t="s">
        <v>136</v>
      </c>
      <c r="H18210">
        <v>13</v>
      </c>
      <c r="I18210" t="s">
        <v>17</v>
      </c>
      <c r="J18210" s="4">
        <v>46054</v>
      </c>
      <c r="K18210" t="s">
        <v>10869</v>
      </c>
      <c r="L18210" t="s">
        <v>206</v>
      </c>
      <c r="M18210">
        <v>1</v>
      </c>
      <c r="N18210" t="s">
        <v>10848</v>
      </c>
    </row>
    <row r="18211" spans="1:14" x14ac:dyDescent="0.25">
      <c r="A18211" t="s">
        <v>17156</v>
      </c>
      <c r="B18211" s="4">
        <v>46077.571539351848</v>
      </c>
      <c r="C18211" t="s">
        <v>10</v>
      </c>
      <c r="D18211" t="s">
        <v>211</v>
      </c>
      <c r="E18211" s="5">
        <v>989.99</v>
      </c>
      <c r="F18211" t="s">
        <v>10936</v>
      </c>
      <c r="G18211" t="s">
        <v>143</v>
      </c>
      <c r="H18211">
        <v>13</v>
      </c>
      <c r="I18211" t="s">
        <v>17</v>
      </c>
      <c r="J18211" s="4">
        <v>46054</v>
      </c>
      <c r="K18211" t="s">
        <v>12200</v>
      </c>
      <c r="L18211" t="s">
        <v>10865</v>
      </c>
      <c r="M18211">
        <v>1</v>
      </c>
      <c r="N18211" t="s">
        <v>10861</v>
      </c>
    </row>
    <row r="18212" spans="1:14" x14ac:dyDescent="0.25">
      <c r="A18212" t="s">
        <v>17157</v>
      </c>
      <c r="B18212" s="4">
        <v>46077.571400462963</v>
      </c>
      <c r="C18212" t="s">
        <v>10</v>
      </c>
      <c r="D18212" t="s">
        <v>211</v>
      </c>
      <c r="E18212" s="5">
        <v>989.99</v>
      </c>
      <c r="F18212" t="s">
        <v>10974</v>
      </c>
      <c r="G18212" t="s">
        <v>136</v>
      </c>
      <c r="H18212">
        <v>13</v>
      </c>
      <c r="I18212" t="s">
        <v>17</v>
      </c>
      <c r="J18212" s="4">
        <v>46054</v>
      </c>
      <c r="K18212" t="s">
        <v>12200</v>
      </c>
      <c r="L18212" t="s">
        <v>10865</v>
      </c>
      <c r="M18212">
        <v>1</v>
      </c>
      <c r="N18212" t="s">
        <v>10861</v>
      </c>
    </row>
    <row r="18213" spans="1:14" x14ac:dyDescent="0.25">
      <c r="A18213" t="s">
        <v>17158</v>
      </c>
      <c r="B18213" s="4">
        <v>46077.567754629628</v>
      </c>
      <c r="C18213" t="s">
        <v>10</v>
      </c>
      <c r="D18213" t="s">
        <v>176</v>
      </c>
      <c r="E18213" s="5">
        <v>685.63</v>
      </c>
      <c r="F18213" t="s">
        <v>11489</v>
      </c>
      <c r="G18213" t="s">
        <v>143</v>
      </c>
      <c r="H18213">
        <v>13</v>
      </c>
      <c r="I18213" t="s">
        <v>17</v>
      </c>
      <c r="J18213" s="4">
        <v>46054</v>
      </c>
      <c r="K18213" t="s">
        <v>10864</v>
      </c>
      <c r="L18213" t="s">
        <v>146</v>
      </c>
      <c r="M18213">
        <v>1</v>
      </c>
      <c r="N18213" t="s">
        <v>10866</v>
      </c>
    </row>
    <row r="18214" spans="1:14" x14ac:dyDescent="0.25">
      <c r="A18214" t="s">
        <v>17159</v>
      </c>
      <c r="B18214" s="4">
        <v>46077.566701388889</v>
      </c>
      <c r="C18214" t="s">
        <v>10</v>
      </c>
      <c r="D18214" t="s">
        <v>579</v>
      </c>
      <c r="E18214" s="5">
        <v>2100</v>
      </c>
      <c r="F18214" t="s">
        <v>10912</v>
      </c>
      <c r="G18214" t="s">
        <v>136</v>
      </c>
      <c r="H18214">
        <v>13</v>
      </c>
      <c r="I18214" t="s">
        <v>17</v>
      </c>
      <c r="J18214" s="4">
        <v>46054</v>
      </c>
      <c r="K18214" t="s">
        <v>10846</v>
      </c>
      <c r="L18214" t="s">
        <v>145</v>
      </c>
      <c r="M18214">
        <v>1</v>
      </c>
      <c r="N18214" t="s">
        <v>10848</v>
      </c>
    </row>
    <row r="18215" spans="1:14" x14ac:dyDescent="0.25">
      <c r="A18215" t="s">
        <v>17160</v>
      </c>
      <c r="B18215" s="4">
        <v>46077.539988425917</v>
      </c>
      <c r="C18215" t="s">
        <v>10</v>
      </c>
      <c r="D18215" t="s">
        <v>579</v>
      </c>
      <c r="E18215" s="5">
        <v>2100</v>
      </c>
      <c r="F18215" t="s">
        <v>10855</v>
      </c>
      <c r="G18215" t="s">
        <v>136</v>
      </c>
      <c r="H18215">
        <v>12</v>
      </c>
      <c r="I18215" t="s">
        <v>17</v>
      </c>
      <c r="J18215" s="4">
        <v>46054</v>
      </c>
      <c r="K18215" t="s">
        <v>10846</v>
      </c>
      <c r="L18215" t="s">
        <v>145</v>
      </c>
      <c r="M18215">
        <v>1</v>
      </c>
      <c r="N18215" t="s">
        <v>10848</v>
      </c>
    </row>
    <row r="18216" spans="1:14" x14ac:dyDescent="0.25">
      <c r="A18216" t="s">
        <v>17161</v>
      </c>
      <c r="B18216" s="4">
        <v>46077.533217592587</v>
      </c>
      <c r="C18216" t="s">
        <v>10</v>
      </c>
      <c r="D18216" t="s">
        <v>134</v>
      </c>
      <c r="E18216" s="5">
        <v>1940</v>
      </c>
      <c r="F18216" t="s">
        <v>10941</v>
      </c>
      <c r="G18216" t="s">
        <v>143</v>
      </c>
      <c r="H18216">
        <v>12</v>
      </c>
      <c r="I18216" t="s">
        <v>17</v>
      </c>
      <c r="J18216" s="4">
        <v>46054</v>
      </c>
      <c r="K18216" t="s">
        <v>10869</v>
      </c>
      <c r="L18216" t="s">
        <v>10847</v>
      </c>
      <c r="M18216">
        <v>1</v>
      </c>
      <c r="N18216" t="s">
        <v>10848</v>
      </c>
    </row>
    <row r="18217" spans="1:14" x14ac:dyDescent="0.25">
      <c r="A18217" t="s">
        <v>17162</v>
      </c>
      <c r="B18217" s="4">
        <v>46077.510405092587</v>
      </c>
      <c r="C18217" t="s">
        <v>10</v>
      </c>
      <c r="D18217" t="s">
        <v>579</v>
      </c>
      <c r="E18217" s="5">
        <v>1785</v>
      </c>
      <c r="F18217" t="s">
        <v>11148</v>
      </c>
      <c r="G18217" t="s">
        <v>143</v>
      </c>
      <c r="H18217">
        <v>12</v>
      </c>
      <c r="I18217" t="s">
        <v>17</v>
      </c>
      <c r="J18217" s="4">
        <v>46054</v>
      </c>
      <c r="K18217" t="s">
        <v>10846</v>
      </c>
      <c r="L18217" t="s">
        <v>10847</v>
      </c>
      <c r="M18217">
        <v>1</v>
      </c>
      <c r="N18217" t="s">
        <v>10848</v>
      </c>
    </row>
    <row r="18218" spans="1:14" x14ac:dyDescent="0.25">
      <c r="A18218" t="s">
        <v>17163</v>
      </c>
      <c r="B18218" s="4">
        <v>46077.498032407413</v>
      </c>
      <c r="C18218" t="s">
        <v>10</v>
      </c>
      <c r="D18218" t="s">
        <v>579</v>
      </c>
      <c r="E18218" s="5">
        <v>2100</v>
      </c>
      <c r="F18218" t="s">
        <v>11208</v>
      </c>
      <c r="G18218" t="s">
        <v>136</v>
      </c>
      <c r="H18218">
        <v>11</v>
      </c>
      <c r="I18218" t="s">
        <v>17</v>
      </c>
      <c r="J18218" s="4">
        <v>46054</v>
      </c>
      <c r="K18218" t="s">
        <v>10846</v>
      </c>
      <c r="L18218" t="s">
        <v>145</v>
      </c>
      <c r="M18218">
        <v>1</v>
      </c>
      <c r="N18218" t="s">
        <v>10848</v>
      </c>
    </row>
    <row r="18219" spans="1:14" x14ac:dyDescent="0.25">
      <c r="A18219" t="s">
        <v>17164</v>
      </c>
      <c r="B18219" s="4">
        <v>46077.463287037041</v>
      </c>
      <c r="C18219" t="s">
        <v>10</v>
      </c>
      <c r="D18219" t="s">
        <v>156</v>
      </c>
      <c r="E18219" s="5">
        <v>229.99</v>
      </c>
      <c r="F18219" t="s">
        <v>11286</v>
      </c>
      <c r="G18219" t="s">
        <v>143</v>
      </c>
      <c r="H18219">
        <v>11</v>
      </c>
      <c r="I18219" t="s">
        <v>17</v>
      </c>
      <c r="J18219" s="4">
        <v>46054</v>
      </c>
      <c r="K18219" t="s">
        <v>10864</v>
      </c>
      <c r="L18219" t="s">
        <v>146</v>
      </c>
      <c r="M18219">
        <v>1</v>
      </c>
      <c r="N18219" t="s">
        <v>11176</v>
      </c>
    </row>
    <row r="18220" spans="1:14" x14ac:dyDescent="0.25">
      <c r="A18220" t="s">
        <v>17165</v>
      </c>
      <c r="B18220" s="4">
        <v>46077.428611111107</v>
      </c>
      <c r="C18220" t="s">
        <v>10</v>
      </c>
      <c r="D18220" t="s">
        <v>156</v>
      </c>
      <c r="E18220" s="5">
        <v>230</v>
      </c>
      <c r="F18220" t="s">
        <v>10921</v>
      </c>
      <c r="G18220" t="s">
        <v>143</v>
      </c>
      <c r="H18220">
        <v>10</v>
      </c>
      <c r="I18220" t="s">
        <v>17</v>
      </c>
      <c r="J18220" s="4">
        <v>46054</v>
      </c>
      <c r="K18220" t="s">
        <v>10883</v>
      </c>
      <c r="L18220" t="s">
        <v>146</v>
      </c>
      <c r="M18220">
        <v>1</v>
      </c>
      <c r="N18220" t="s">
        <v>10884</v>
      </c>
    </row>
    <row r="18221" spans="1:14" x14ac:dyDescent="0.25">
      <c r="A18221" t="s">
        <v>17166</v>
      </c>
      <c r="B18221" s="4">
        <v>46077.420428240737</v>
      </c>
      <c r="C18221" t="s">
        <v>10</v>
      </c>
      <c r="D18221" t="s">
        <v>211</v>
      </c>
      <c r="E18221" s="5">
        <v>841.49</v>
      </c>
      <c r="F18221" t="s">
        <v>11522</v>
      </c>
      <c r="G18221" t="s">
        <v>143</v>
      </c>
      <c r="H18221">
        <v>10</v>
      </c>
      <c r="I18221" t="s">
        <v>17</v>
      </c>
      <c r="J18221" s="4">
        <v>46054</v>
      </c>
      <c r="K18221" t="s">
        <v>10860</v>
      </c>
      <c r="L18221" t="s">
        <v>10865</v>
      </c>
      <c r="M18221">
        <v>1</v>
      </c>
      <c r="N18221" t="s">
        <v>10861</v>
      </c>
    </row>
    <row r="18222" spans="1:14" x14ac:dyDescent="0.25">
      <c r="A18222" t="s">
        <v>17167</v>
      </c>
      <c r="B18222" s="4">
        <v>46077.41578703704</v>
      </c>
      <c r="C18222" t="s">
        <v>10</v>
      </c>
      <c r="D18222" t="s">
        <v>271</v>
      </c>
      <c r="E18222" s="5">
        <v>1489.99</v>
      </c>
      <c r="F18222" t="s">
        <v>10871</v>
      </c>
      <c r="G18222" t="s">
        <v>143</v>
      </c>
      <c r="H18222">
        <v>9</v>
      </c>
      <c r="I18222" t="s">
        <v>17</v>
      </c>
      <c r="J18222" s="4">
        <v>46054</v>
      </c>
      <c r="K18222" t="s">
        <v>10864</v>
      </c>
      <c r="L18222" t="s">
        <v>10865</v>
      </c>
      <c r="M18222">
        <v>1</v>
      </c>
      <c r="N18222" t="s">
        <v>11034</v>
      </c>
    </row>
    <row r="18223" spans="1:14" x14ac:dyDescent="0.25">
      <c r="A18223" t="s">
        <v>17168</v>
      </c>
      <c r="B18223" s="4">
        <v>46077.412673611107</v>
      </c>
      <c r="C18223" t="s">
        <v>10</v>
      </c>
      <c r="D18223" t="s">
        <v>579</v>
      </c>
      <c r="E18223" s="5">
        <v>1965</v>
      </c>
      <c r="F18223" t="s">
        <v>11003</v>
      </c>
      <c r="G18223" t="s">
        <v>136</v>
      </c>
      <c r="H18223">
        <v>9</v>
      </c>
      <c r="I18223" t="s">
        <v>17</v>
      </c>
      <c r="J18223" s="4">
        <v>46054</v>
      </c>
      <c r="K18223" t="s">
        <v>10846</v>
      </c>
      <c r="L18223" t="s">
        <v>10847</v>
      </c>
      <c r="M18223">
        <v>1</v>
      </c>
      <c r="N18223" t="s">
        <v>10848</v>
      </c>
    </row>
    <row r="18224" spans="1:14" x14ac:dyDescent="0.25">
      <c r="A18224" t="s">
        <v>17169</v>
      </c>
      <c r="B18224" s="4">
        <v>46077.409189814818</v>
      </c>
      <c r="C18224" t="s">
        <v>10</v>
      </c>
      <c r="D18224" t="s">
        <v>211</v>
      </c>
      <c r="E18224" s="5">
        <v>990</v>
      </c>
      <c r="F18224" t="s">
        <v>10845</v>
      </c>
      <c r="G18224" t="s">
        <v>143</v>
      </c>
      <c r="H18224">
        <v>9</v>
      </c>
      <c r="I18224" t="s">
        <v>17</v>
      </c>
      <c r="J18224" s="4">
        <v>46054</v>
      </c>
      <c r="K18224" t="s">
        <v>12200</v>
      </c>
      <c r="L18224" t="s">
        <v>10865</v>
      </c>
      <c r="M18224">
        <v>1</v>
      </c>
      <c r="N18224" t="s">
        <v>10861</v>
      </c>
    </row>
    <row r="18225" spans="1:14" x14ac:dyDescent="0.25">
      <c r="A18225" t="s">
        <v>17170</v>
      </c>
      <c r="B18225" s="4">
        <v>46077.398715277777</v>
      </c>
      <c r="C18225" t="s">
        <v>10</v>
      </c>
      <c r="D18225" t="s">
        <v>134</v>
      </c>
      <c r="E18225" s="5">
        <v>3880</v>
      </c>
      <c r="F18225" t="s">
        <v>10880</v>
      </c>
      <c r="G18225" t="s">
        <v>143</v>
      </c>
      <c r="H18225">
        <v>9</v>
      </c>
      <c r="I18225" t="s">
        <v>17</v>
      </c>
      <c r="J18225" s="4">
        <v>46054</v>
      </c>
      <c r="K18225" t="s">
        <v>10869</v>
      </c>
      <c r="L18225" t="s">
        <v>206</v>
      </c>
      <c r="M18225">
        <v>1</v>
      </c>
      <c r="N18225" t="s">
        <v>10848</v>
      </c>
    </row>
    <row r="18226" spans="1:14" x14ac:dyDescent="0.25">
      <c r="A18226" t="s">
        <v>17171</v>
      </c>
      <c r="B18226" s="4">
        <v>46077.395162037043</v>
      </c>
      <c r="C18226" t="s">
        <v>10</v>
      </c>
      <c r="D18226" t="s">
        <v>579</v>
      </c>
      <c r="E18226" s="5">
        <v>2140</v>
      </c>
      <c r="F18226" t="s">
        <v>10905</v>
      </c>
      <c r="G18226" t="s">
        <v>136</v>
      </c>
      <c r="H18226">
        <v>9</v>
      </c>
      <c r="I18226" t="s">
        <v>17</v>
      </c>
      <c r="J18226" s="4">
        <v>46054</v>
      </c>
      <c r="K18226" t="s">
        <v>10846</v>
      </c>
      <c r="L18226" t="s">
        <v>145</v>
      </c>
      <c r="M18226">
        <v>1</v>
      </c>
      <c r="N18226" t="s">
        <v>10848</v>
      </c>
    </row>
    <row r="18227" spans="1:14" x14ac:dyDescent="0.25">
      <c r="A18227" t="s">
        <v>17172</v>
      </c>
      <c r="B18227" s="4">
        <v>46077.348252314812</v>
      </c>
      <c r="C18227" t="s">
        <v>10</v>
      </c>
      <c r="D18227" t="s">
        <v>134</v>
      </c>
      <c r="E18227" s="5">
        <v>1940</v>
      </c>
      <c r="F18227" t="s">
        <v>10961</v>
      </c>
      <c r="G18227" t="s">
        <v>143</v>
      </c>
      <c r="H18227">
        <v>8</v>
      </c>
      <c r="I18227" t="s">
        <v>17</v>
      </c>
      <c r="J18227" s="4">
        <v>46054</v>
      </c>
      <c r="K18227" t="s">
        <v>10869</v>
      </c>
      <c r="L18227" t="s">
        <v>10847</v>
      </c>
      <c r="M18227">
        <v>1</v>
      </c>
      <c r="N18227" t="s">
        <v>10848</v>
      </c>
    </row>
    <row r="18228" spans="1:14" x14ac:dyDescent="0.25">
      <c r="A18228" t="s">
        <v>17173</v>
      </c>
      <c r="B18228" s="4">
        <v>46077.341990740737</v>
      </c>
      <c r="C18228" t="s">
        <v>10</v>
      </c>
      <c r="D18228" t="s">
        <v>367</v>
      </c>
      <c r="E18228" s="5">
        <v>290</v>
      </c>
      <c r="F18228" t="s">
        <v>438</v>
      </c>
      <c r="G18228" t="s">
        <v>143</v>
      </c>
      <c r="H18228">
        <v>8</v>
      </c>
      <c r="I18228" t="s">
        <v>17</v>
      </c>
      <c r="J18228" s="4">
        <v>46054</v>
      </c>
      <c r="K18228" t="s">
        <v>368</v>
      </c>
      <c r="L18228" t="s">
        <v>146</v>
      </c>
      <c r="M18228">
        <v>1</v>
      </c>
      <c r="N18228" t="s">
        <v>11181</v>
      </c>
    </row>
    <row r="18229" spans="1:14" x14ac:dyDescent="0.25">
      <c r="A18229" t="s">
        <v>17174</v>
      </c>
      <c r="B18229" s="4">
        <v>46077.341562499998</v>
      </c>
      <c r="C18229" t="s">
        <v>10</v>
      </c>
      <c r="D18229" t="s">
        <v>156</v>
      </c>
      <c r="E18229" s="5">
        <v>230</v>
      </c>
      <c r="F18229" t="s">
        <v>438</v>
      </c>
      <c r="G18229" t="s">
        <v>143</v>
      </c>
      <c r="H18229">
        <v>8</v>
      </c>
      <c r="I18229" t="s">
        <v>17</v>
      </c>
      <c r="J18229" s="4">
        <v>46054</v>
      </c>
      <c r="K18229" t="s">
        <v>10883</v>
      </c>
      <c r="L18229" t="s">
        <v>146</v>
      </c>
      <c r="M18229">
        <v>1</v>
      </c>
      <c r="N18229" t="s">
        <v>10884</v>
      </c>
    </row>
    <row r="18230" spans="1:14" x14ac:dyDescent="0.25">
      <c r="A18230" t="s">
        <v>17175</v>
      </c>
      <c r="B18230" s="4">
        <v>46077.339259259257</v>
      </c>
      <c r="C18230" t="s">
        <v>10</v>
      </c>
      <c r="D18230" t="s">
        <v>134</v>
      </c>
      <c r="E18230" s="5">
        <v>1940</v>
      </c>
      <c r="F18230" t="s">
        <v>438</v>
      </c>
      <c r="G18230" t="s">
        <v>143</v>
      </c>
      <c r="H18230">
        <v>8</v>
      </c>
      <c r="I18230" t="s">
        <v>17</v>
      </c>
      <c r="J18230" s="4">
        <v>46054</v>
      </c>
      <c r="K18230" t="s">
        <v>10869</v>
      </c>
      <c r="L18230" t="s">
        <v>10847</v>
      </c>
      <c r="M18230">
        <v>1</v>
      </c>
      <c r="N18230" t="s">
        <v>10848</v>
      </c>
    </row>
    <row r="18231" spans="1:14" x14ac:dyDescent="0.25">
      <c r="A18231" t="s">
        <v>17176</v>
      </c>
      <c r="B18231" s="4">
        <v>46077.336863425917</v>
      </c>
      <c r="C18231" t="s">
        <v>10</v>
      </c>
      <c r="D18231" t="s">
        <v>141</v>
      </c>
      <c r="E18231" s="5">
        <v>490</v>
      </c>
      <c r="F18231" t="s">
        <v>11101</v>
      </c>
      <c r="G18231" t="s">
        <v>143</v>
      </c>
      <c r="H18231">
        <v>8</v>
      </c>
      <c r="I18231" t="s">
        <v>17</v>
      </c>
      <c r="J18231" s="4">
        <v>46054</v>
      </c>
      <c r="K18231" t="s">
        <v>10864</v>
      </c>
      <c r="L18231" t="s">
        <v>146</v>
      </c>
      <c r="M18231">
        <v>1</v>
      </c>
      <c r="N18231" t="s">
        <v>10886</v>
      </c>
    </row>
    <row r="18232" spans="1:14" x14ac:dyDescent="0.25">
      <c r="A18232" t="s">
        <v>17177</v>
      </c>
      <c r="B18232" s="4">
        <v>46077.336631944447</v>
      </c>
      <c r="C18232" t="s">
        <v>10</v>
      </c>
      <c r="D18232" t="s">
        <v>134</v>
      </c>
      <c r="E18232" s="5">
        <v>2200</v>
      </c>
      <c r="F18232" t="s">
        <v>11101</v>
      </c>
      <c r="G18232" t="s">
        <v>143</v>
      </c>
      <c r="H18232">
        <v>8</v>
      </c>
      <c r="I18232" t="s">
        <v>17</v>
      </c>
      <c r="J18232" s="4">
        <v>46054</v>
      </c>
      <c r="K18232" t="s">
        <v>10869</v>
      </c>
      <c r="L18232" t="s">
        <v>145</v>
      </c>
      <c r="M18232">
        <v>1</v>
      </c>
      <c r="N18232" t="s">
        <v>10848</v>
      </c>
    </row>
    <row r="18233" spans="1:14" x14ac:dyDescent="0.25">
      <c r="A18233" t="s">
        <v>17178</v>
      </c>
      <c r="B18233" s="4">
        <v>46077.316446759258</v>
      </c>
      <c r="C18233" t="s">
        <v>10</v>
      </c>
      <c r="D18233" t="s">
        <v>211</v>
      </c>
      <c r="E18233" s="5">
        <v>879.99</v>
      </c>
      <c r="F18233" t="s">
        <v>11371</v>
      </c>
      <c r="G18233" t="s">
        <v>143</v>
      </c>
      <c r="H18233">
        <v>7</v>
      </c>
      <c r="I18233" t="s">
        <v>17</v>
      </c>
      <c r="J18233" s="4">
        <v>46054</v>
      </c>
      <c r="K18233" t="s">
        <v>11007</v>
      </c>
      <c r="L18233" t="s">
        <v>10865</v>
      </c>
      <c r="M18233">
        <v>1</v>
      </c>
      <c r="N18233" t="s">
        <v>10861</v>
      </c>
    </row>
    <row r="18234" spans="1:14" x14ac:dyDescent="0.25">
      <c r="A18234" t="s">
        <v>17179</v>
      </c>
      <c r="B18234" s="4">
        <v>46077.311608796299</v>
      </c>
      <c r="C18234" t="s">
        <v>10</v>
      </c>
      <c r="D18234" t="s">
        <v>134</v>
      </c>
      <c r="E18234" s="5">
        <v>2134</v>
      </c>
      <c r="F18234" t="s">
        <v>11006</v>
      </c>
      <c r="G18234" t="s">
        <v>143</v>
      </c>
      <c r="H18234">
        <v>7</v>
      </c>
      <c r="I18234" t="s">
        <v>17</v>
      </c>
      <c r="J18234" s="4">
        <v>46054</v>
      </c>
      <c r="K18234" t="s">
        <v>12200</v>
      </c>
      <c r="L18234" t="s">
        <v>145</v>
      </c>
      <c r="M18234">
        <v>1</v>
      </c>
      <c r="N18234" t="s">
        <v>10853</v>
      </c>
    </row>
    <row r="18235" spans="1:14" x14ac:dyDescent="0.25">
      <c r="A18235" t="s">
        <v>17180</v>
      </c>
      <c r="B18235" s="4">
        <v>46077.302534722221</v>
      </c>
      <c r="C18235" t="s">
        <v>10</v>
      </c>
      <c r="D18235" t="s">
        <v>249</v>
      </c>
      <c r="E18235" s="5">
        <v>779.99</v>
      </c>
      <c r="F18235" t="s">
        <v>208</v>
      </c>
      <c r="G18235" t="s">
        <v>143</v>
      </c>
      <c r="H18235">
        <v>7</v>
      </c>
      <c r="I18235" t="s">
        <v>17</v>
      </c>
      <c r="J18235" s="4">
        <v>46054</v>
      </c>
      <c r="K18235" t="s">
        <v>11023</v>
      </c>
      <c r="L18235" t="s">
        <v>146</v>
      </c>
      <c r="M18235">
        <v>1</v>
      </c>
      <c r="N18235" t="s">
        <v>10848</v>
      </c>
    </row>
    <row r="18236" spans="1:14" x14ac:dyDescent="0.25">
      <c r="A18236" t="s">
        <v>17181</v>
      </c>
      <c r="B18236" s="4">
        <v>46077.287303240737</v>
      </c>
      <c r="C18236" t="s">
        <v>10</v>
      </c>
      <c r="D18236" t="s">
        <v>249</v>
      </c>
      <c r="E18236" s="5">
        <v>889.99</v>
      </c>
      <c r="F18236" t="s">
        <v>10928</v>
      </c>
      <c r="G18236" t="s">
        <v>143</v>
      </c>
      <c r="H18236">
        <v>6</v>
      </c>
      <c r="I18236" t="s">
        <v>17</v>
      </c>
      <c r="J18236" s="4">
        <v>46054</v>
      </c>
      <c r="K18236" t="s">
        <v>11023</v>
      </c>
      <c r="L18236" t="s">
        <v>10865</v>
      </c>
      <c r="M18236">
        <v>1</v>
      </c>
      <c r="N18236" t="s">
        <v>10848</v>
      </c>
    </row>
    <row r="18237" spans="1:14" x14ac:dyDescent="0.25">
      <c r="A18237" t="s">
        <v>17182</v>
      </c>
      <c r="B18237" s="4">
        <v>46077.255752314813</v>
      </c>
      <c r="C18237" t="s">
        <v>10</v>
      </c>
      <c r="D18237" t="s">
        <v>211</v>
      </c>
      <c r="E18237" s="5">
        <v>989.99</v>
      </c>
      <c r="F18237" t="s">
        <v>11042</v>
      </c>
      <c r="G18237" t="s">
        <v>143</v>
      </c>
      <c r="H18237">
        <v>6</v>
      </c>
      <c r="I18237" t="s">
        <v>17</v>
      </c>
      <c r="J18237" s="4">
        <v>46054</v>
      </c>
      <c r="K18237" t="s">
        <v>12200</v>
      </c>
      <c r="L18237" t="s">
        <v>10865</v>
      </c>
      <c r="M18237">
        <v>1</v>
      </c>
      <c r="N18237" t="s">
        <v>10861</v>
      </c>
    </row>
    <row r="18238" spans="1:14" x14ac:dyDescent="0.25">
      <c r="A18238" t="s">
        <v>17183</v>
      </c>
      <c r="B18238" s="4">
        <v>46077.252245370371</v>
      </c>
      <c r="C18238" t="s">
        <v>10</v>
      </c>
      <c r="D18238" t="s">
        <v>579</v>
      </c>
      <c r="E18238" s="5">
        <v>1965</v>
      </c>
      <c r="F18238" t="s">
        <v>11042</v>
      </c>
      <c r="G18238" t="s">
        <v>136</v>
      </c>
      <c r="H18238">
        <v>6</v>
      </c>
      <c r="I18238" t="s">
        <v>17</v>
      </c>
      <c r="J18238" s="4">
        <v>46054</v>
      </c>
      <c r="K18238" t="s">
        <v>10846</v>
      </c>
      <c r="L18238" t="s">
        <v>10847</v>
      </c>
      <c r="M18238">
        <v>1</v>
      </c>
      <c r="N18238" t="s">
        <v>10848</v>
      </c>
    </row>
    <row r="18239" spans="1:14" x14ac:dyDescent="0.25">
      <c r="A18239" t="s">
        <v>17184</v>
      </c>
      <c r="B18239" s="4">
        <v>46077.238877314812</v>
      </c>
      <c r="C18239" t="s">
        <v>10</v>
      </c>
      <c r="D18239" t="s">
        <v>211</v>
      </c>
      <c r="E18239" s="5">
        <v>989.99</v>
      </c>
      <c r="F18239" t="s">
        <v>11111</v>
      </c>
      <c r="G18239" t="s">
        <v>136</v>
      </c>
      <c r="H18239">
        <v>5</v>
      </c>
      <c r="I18239" t="s">
        <v>17</v>
      </c>
      <c r="J18239" s="4">
        <v>46054</v>
      </c>
      <c r="K18239" t="s">
        <v>11007</v>
      </c>
      <c r="L18239" t="s">
        <v>10865</v>
      </c>
      <c r="M18239">
        <v>1</v>
      </c>
      <c r="N18239" t="s">
        <v>10861</v>
      </c>
    </row>
    <row r="18240" spans="1:14" x14ac:dyDescent="0.25">
      <c r="A18240" t="s">
        <v>17185</v>
      </c>
      <c r="B18240" s="4">
        <v>46077.205590277779</v>
      </c>
      <c r="C18240" t="s">
        <v>10</v>
      </c>
      <c r="D18240" t="s">
        <v>134</v>
      </c>
      <c r="E18240" s="5">
        <v>2134</v>
      </c>
      <c r="F18240" t="s">
        <v>11026</v>
      </c>
      <c r="G18240" t="s">
        <v>136</v>
      </c>
      <c r="H18240">
        <v>4</v>
      </c>
      <c r="I18240" t="s">
        <v>17</v>
      </c>
      <c r="J18240" s="4">
        <v>46054</v>
      </c>
      <c r="K18240" t="s">
        <v>12200</v>
      </c>
      <c r="L18240" t="s">
        <v>145</v>
      </c>
      <c r="M18240">
        <v>1</v>
      </c>
      <c r="N18240" t="s">
        <v>10853</v>
      </c>
    </row>
    <row r="18241" spans="1:14" x14ac:dyDescent="0.25">
      <c r="A18241" t="s">
        <v>17186</v>
      </c>
      <c r="B18241" s="4">
        <v>46077.174976851849</v>
      </c>
      <c r="C18241" t="s">
        <v>10</v>
      </c>
      <c r="D18241" t="s">
        <v>211</v>
      </c>
      <c r="E18241" s="5">
        <v>989.99</v>
      </c>
      <c r="F18241" t="s">
        <v>10952</v>
      </c>
      <c r="G18241" t="s">
        <v>136</v>
      </c>
      <c r="H18241">
        <v>4</v>
      </c>
      <c r="I18241" t="s">
        <v>17</v>
      </c>
      <c r="J18241" s="4">
        <v>46054</v>
      </c>
      <c r="K18241" t="s">
        <v>11007</v>
      </c>
      <c r="L18241" t="s">
        <v>10865</v>
      </c>
      <c r="M18241">
        <v>1</v>
      </c>
      <c r="N18241" t="s">
        <v>10861</v>
      </c>
    </row>
    <row r="18242" spans="1:14" x14ac:dyDescent="0.25">
      <c r="A18242" t="s">
        <v>17187</v>
      </c>
      <c r="B18242" s="4">
        <v>46077.17459490741</v>
      </c>
      <c r="C18242" t="s">
        <v>10</v>
      </c>
      <c r="D18242" t="s">
        <v>141</v>
      </c>
      <c r="E18242" s="5">
        <v>391.99</v>
      </c>
      <c r="F18242" t="s">
        <v>11026</v>
      </c>
      <c r="G18242" t="s">
        <v>143</v>
      </c>
      <c r="H18242">
        <v>4</v>
      </c>
      <c r="I18242" t="s">
        <v>17</v>
      </c>
      <c r="J18242" s="4">
        <v>46054</v>
      </c>
      <c r="K18242" t="s">
        <v>10864</v>
      </c>
      <c r="L18242" t="s">
        <v>146</v>
      </c>
      <c r="M18242">
        <v>1</v>
      </c>
      <c r="N18242" t="s">
        <v>10886</v>
      </c>
    </row>
    <row r="18243" spans="1:14" x14ac:dyDescent="0.25">
      <c r="A18243" t="s">
        <v>17188</v>
      </c>
      <c r="B18243" s="4">
        <v>46077.157210648147</v>
      </c>
      <c r="C18243" t="s">
        <v>10</v>
      </c>
      <c r="D18243" t="s">
        <v>211</v>
      </c>
      <c r="E18243" s="5">
        <v>989.99</v>
      </c>
      <c r="F18243" t="s">
        <v>10871</v>
      </c>
      <c r="G18243" t="s">
        <v>143</v>
      </c>
      <c r="H18243">
        <v>3</v>
      </c>
      <c r="I18243" t="s">
        <v>17</v>
      </c>
      <c r="J18243" s="4">
        <v>46054</v>
      </c>
      <c r="K18243" t="s">
        <v>12200</v>
      </c>
      <c r="L18243" t="s">
        <v>10865</v>
      </c>
      <c r="M18243">
        <v>1</v>
      </c>
      <c r="N18243" t="s">
        <v>10861</v>
      </c>
    </row>
    <row r="18244" spans="1:14" x14ac:dyDescent="0.25">
      <c r="A18244" t="s">
        <v>17189</v>
      </c>
      <c r="B18244" s="4">
        <v>46077.128831018519</v>
      </c>
      <c r="C18244" t="s">
        <v>10</v>
      </c>
      <c r="D18244" t="s">
        <v>134</v>
      </c>
      <c r="E18244" s="5">
        <v>1999</v>
      </c>
      <c r="F18244" t="s">
        <v>11428</v>
      </c>
      <c r="G18244" t="s">
        <v>136</v>
      </c>
      <c r="H18244">
        <v>3</v>
      </c>
      <c r="I18244" t="s">
        <v>17</v>
      </c>
      <c r="J18244" s="4">
        <v>46054</v>
      </c>
      <c r="K18244" t="s">
        <v>12200</v>
      </c>
      <c r="L18244" t="s">
        <v>10847</v>
      </c>
      <c r="M18244">
        <v>1</v>
      </c>
      <c r="N18244" t="s">
        <v>10853</v>
      </c>
    </row>
    <row r="18245" spans="1:14" x14ac:dyDescent="0.25">
      <c r="A18245" t="s">
        <v>17190</v>
      </c>
      <c r="B18245" s="4">
        <v>46077.014976851853</v>
      </c>
      <c r="C18245" t="s">
        <v>10</v>
      </c>
      <c r="D18245" t="s">
        <v>579</v>
      </c>
      <c r="E18245" s="5">
        <v>2140</v>
      </c>
      <c r="F18245" t="s">
        <v>10905</v>
      </c>
      <c r="G18245" t="s">
        <v>136</v>
      </c>
      <c r="H18245">
        <v>0</v>
      </c>
      <c r="I18245" t="s">
        <v>17</v>
      </c>
      <c r="J18245" s="4">
        <v>46054</v>
      </c>
      <c r="K18245" t="s">
        <v>10846</v>
      </c>
      <c r="L18245" t="s">
        <v>145</v>
      </c>
      <c r="M18245">
        <v>1</v>
      </c>
      <c r="N18245" t="s">
        <v>10848</v>
      </c>
    </row>
    <row r="18246" spans="1:14" x14ac:dyDescent="0.25">
      <c r="A18246" t="s">
        <v>17191</v>
      </c>
      <c r="B18246" s="4">
        <v>46077.004884259259</v>
      </c>
      <c r="C18246" t="s">
        <v>10</v>
      </c>
      <c r="D18246" t="s">
        <v>1210</v>
      </c>
      <c r="E18246" s="5">
        <v>500</v>
      </c>
      <c r="F18246" t="s">
        <v>11148</v>
      </c>
      <c r="G18246" t="s">
        <v>143</v>
      </c>
      <c r="H18246">
        <v>0</v>
      </c>
      <c r="I18246" t="s">
        <v>17</v>
      </c>
      <c r="J18246" s="4">
        <v>46054</v>
      </c>
      <c r="K18246" t="s">
        <v>11051</v>
      </c>
      <c r="L18246" t="s">
        <v>146</v>
      </c>
      <c r="M18246">
        <v>1</v>
      </c>
      <c r="N18246" t="s">
        <v>10923</v>
      </c>
    </row>
    <row r="18247" spans="1:14" x14ac:dyDescent="0.25">
      <c r="A18247" t="s">
        <v>17192</v>
      </c>
      <c r="B18247" s="4">
        <v>46077.004884259259</v>
      </c>
      <c r="C18247" t="s">
        <v>10</v>
      </c>
      <c r="D18247" t="s">
        <v>156</v>
      </c>
      <c r="E18247" s="5">
        <v>239.99</v>
      </c>
      <c r="F18247" t="s">
        <v>11148</v>
      </c>
      <c r="G18247" t="s">
        <v>143</v>
      </c>
      <c r="H18247">
        <v>0</v>
      </c>
      <c r="I18247" t="s">
        <v>17</v>
      </c>
      <c r="J18247" s="4">
        <v>46054</v>
      </c>
      <c r="K18247" t="s">
        <v>11235</v>
      </c>
      <c r="L18247" t="s">
        <v>146</v>
      </c>
      <c r="M18247">
        <v>1</v>
      </c>
      <c r="N18247" t="s">
        <v>10848</v>
      </c>
    </row>
    <row r="18248" spans="1:14" x14ac:dyDescent="0.25">
      <c r="A18248" t="s">
        <v>17193</v>
      </c>
      <c r="B18248" s="4">
        <v>46077.004479166673</v>
      </c>
      <c r="C18248" t="s">
        <v>10</v>
      </c>
      <c r="D18248" t="s">
        <v>134</v>
      </c>
      <c r="E18248" s="5">
        <v>1940</v>
      </c>
      <c r="F18248" t="s">
        <v>10917</v>
      </c>
      <c r="G18248" t="s">
        <v>143</v>
      </c>
      <c r="H18248">
        <v>0</v>
      </c>
      <c r="I18248" t="s">
        <v>17</v>
      </c>
      <c r="J18248" s="4">
        <v>46054</v>
      </c>
      <c r="K18248" t="s">
        <v>10869</v>
      </c>
      <c r="L18248" t="s">
        <v>10847</v>
      </c>
      <c r="M18248">
        <v>1</v>
      </c>
      <c r="N18248" t="s">
        <v>10848</v>
      </c>
    </row>
    <row r="18249" spans="1:14" x14ac:dyDescent="0.25">
      <c r="A18249" t="s">
        <v>17194</v>
      </c>
      <c r="B18249" s="4">
        <v>46076.995150462957</v>
      </c>
      <c r="C18249" t="s">
        <v>10</v>
      </c>
      <c r="D18249" t="s">
        <v>579</v>
      </c>
      <c r="E18249" s="5">
        <v>2138</v>
      </c>
      <c r="F18249" t="s">
        <v>10905</v>
      </c>
      <c r="G18249" t="s">
        <v>136</v>
      </c>
      <c r="H18249">
        <v>23</v>
      </c>
      <c r="I18249" t="s">
        <v>16</v>
      </c>
      <c r="J18249" s="4">
        <v>46054</v>
      </c>
      <c r="K18249" t="s">
        <v>10846</v>
      </c>
      <c r="L18249" t="s">
        <v>145</v>
      </c>
      <c r="M18249">
        <v>1</v>
      </c>
      <c r="N18249" t="s">
        <v>10848</v>
      </c>
    </row>
    <row r="18250" spans="1:14" x14ac:dyDescent="0.25">
      <c r="A18250" t="s">
        <v>17195</v>
      </c>
      <c r="B18250" s="4">
        <v>46076.883553240739</v>
      </c>
      <c r="C18250" t="s">
        <v>10</v>
      </c>
      <c r="D18250" t="s">
        <v>211</v>
      </c>
      <c r="E18250" s="5">
        <v>841.49</v>
      </c>
      <c r="F18250" t="s">
        <v>10899</v>
      </c>
      <c r="G18250" t="s">
        <v>143</v>
      </c>
      <c r="H18250">
        <v>21</v>
      </c>
      <c r="I18250" t="s">
        <v>16</v>
      </c>
      <c r="J18250" s="4">
        <v>46054</v>
      </c>
      <c r="K18250" t="s">
        <v>12200</v>
      </c>
      <c r="L18250" t="s">
        <v>10865</v>
      </c>
      <c r="M18250">
        <v>1</v>
      </c>
      <c r="N18250" t="s">
        <v>10861</v>
      </c>
    </row>
    <row r="18251" spans="1:14" x14ac:dyDescent="0.25">
      <c r="A18251" t="s">
        <v>17196</v>
      </c>
      <c r="B18251" s="4">
        <v>46076.882870370369</v>
      </c>
      <c r="C18251" t="s">
        <v>10</v>
      </c>
      <c r="D18251" t="s">
        <v>211</v>
      </c>
      <c r="E18251" s="5">
        <v>841.49</v>
      </c>
      <c r="F18251" t="s">
        <v>10925</v>
      </c>
      <c r="G18251" t="s">
        <v>143</v>
      </c>
      <c r="H18251">
        <v>21</v>
      </c>
      <c r="I18251" t="s">
        <v>16</v>
      </c>
      <c r="J18251" s="4">
        <v>46054</v>
      </c>
      <c r="K18251" t="s">
        <v>12200</v>
      </c>
      <c r="L18251" t="s">
        <v>10865</v>
      </c>
      <c r="M18251">
        <v>1</v>
      </c>
      <c r="N18251" t="s">
        <v>10861</v>
      </c>
    </row>
    <row r="18252" spans="1:14" x14ac:dyDescent="0.25">
      <c r="A18252" t="s">
        <v>17197</v>
      </c>
      <c r="B18252" s="4">
        <v>46076.876851851863</v>
      </c>
      <c r="C18252" t="s">
        <v>10</v>
      </c>
      <c r="D18252" t="s">
        <v>211</v>
      </c>
      <c r="E18252" s="5">
        <v>989.99</v>
      </c>
      <c r="F18252" t="s">
        <v>10899</v>
      </c>
      <c r="G18252" t="s">
        <v>136</v>
      </c>
      <c r="H18252">
        <v>21</v>
      </c>
      <c r="I18252" t="s">
        <v>16</v>
      </c>
      <c r="J18252" s="4">
        <v>46054</v>
      </c>
      <c r="K18252" t="s">
        <v>12200</v>
      </c>
      <c r="L18252" t="s">
        <v>10865</v>
      </c>
      <c r="M18252">
        <v>1</v>
      </c>
      <c r="N18252" t="s">
        <v>10861</v>
      </c>
    </row>
    <row r="18253" spans="1:14" x14ac:dyDescent="0.25">
      <c r="A18253" t="s">
        <v>17198</v>
      </c>
      <c r="B18253" s="4">
        <v>46076.857175925928</v>
      </c>
      <c r="C18253" t="s">
        <v>10</v>
      </c>
      <c r="D18253" t="s">
        <v>211</v>
      </c>
      <c r="E18253" s="5">
        <v>989.99</v>
      </c>
      <c r="F18253" t="s">
        <v>11143</v>
      </c>
      <c r="G18253" t="s">
        <v>143</v>
      </c>
      <c r="H18253">
        <v>20</v>
      </c>
      <c r="I18253" t="s">
        <v>16</v>
      </c>
      <c r="J18253" s="4">
        <v>46054</v>
      </c>
      <c r="K18253" t="s">
        <v>12200</v>
      </c>
      <c r="L18253" t="s">
        <v>10865</v>
      </c>
      <c r="M18253">
        <v>1</v>
      </c>
      <c r="N18253" t="s">
        <v>10861</v>
      </c>
    </row>
    <row r="18254" spans="1:14" x14ac:dyDescent="0.25">
      <c r="A18254" t="s">
        <v>17199</v>
      </c>
      <c r="B18254" s="4">
        <v>46076.856631944444</v>
      </c>
      <c r="C18254" t="s">
        <v>10</v>
      </c>
      <c r="D18254" t="s">
        <v>211</v>
      </c>
      <c r="E18254" s="5">
        <v>841.49</v>
      </c>
      <c r="F18254" t="s">
        <v>10871</v>
      </c>
      <c r="G18254" t="s">
        <v>143</v>
      </c>
      <c r="H18254">
        <v>20</v>
      </c>
      <c r="I18254" t="s">
        <v>16</v>
      </c>
      <c r="J18254" s="4">
        <v>46054</v>
      </c>
      <c r="K18254" t="s">
        <v>12200</v>
      </c>
      <c r="L18254" t="s">
        <v>10865</v>
      </c>
      <c r="M18254">
        <v>1</v>
      </c>
      <c r="N18254" t="s">
        <v>10861</v>
      </c>
    </row>
    <row r="18255" spans="1:14" x14ac:dyDescent="0.25">
      <c r="A18255" t="s">
        <v>17200</v>
      </c>
      <c r="B18255" s="4">
        <v>46076.853333333333</v>
      </c>
      <c r="C18255" t="s">
        <v>10</v>
      </c>
      <c r="D18255" t="s">
        <v>579</v>
      </c>
      <c r="E18255" s="5">
        <v>1785</v>
      </c>
      <c r="F18255" t="s">
        <v>11026</v>
      </c>
      <c r="G18255" t="s">
        <v>143</v>
      </c>
      <c r="H18255">
        <v>20</v>
      </c>
      <c r="I18255" t="s">
        <v>16</v>
      </c>
      <c r="J18255" s="4">
        <v>46054</v>
      </c>
      <c r="K18255" t="s">
        <v>10846</v>
      </c>
      <c r="L18255" t="s">
        <v>10847</v>
      </c>
      <c r="M18255">
        <v>1</v>
      </c>
      <c r="N18255" t="s">
        <v>10848</v>
      </c>
    </row>
    <row r="18256" spans="1:14" x14ac:dyDescent="0.25">
      <c r="A18256" t="s">
        <v>17201</v>
      </c>
      <c r="B18256" s="4">
        <v>46076.851469907408</v>
      </c>
      <c r="C18256" t="s">
        <v>10</v>
      </c>
      <c r="D18256" t="s">
        <v>211</v>
      </c>
      <c r="E18256" s="5">
        <v>989.99</v>
      </c>
      <c r="F18256" t="s">
        <v>10859</v>
      </c>
      <c r="G18256" t="s">
        <v>143</v>
      </c>
      <c r="H18256">
        <v>20</v>
      </c>
      <c r="I18256" t="s">
        <v>16</v>
      </c>
      <c r="J18256" s="4">
        <v>46054</v>
      </c>
      <c r="K18256" t="s">
        <v>12200</v>
      </c>
      <c r="L18256" t="s">
        <v>10865</v>
      </c>
      <c r="M18256">
        <v>1</v>
      </c>
      <c r="N18256" t="s">
        <v>10861</v>
      </c>
    </row>
    <row r="18257" spans="1:14" x14ac:dyDescent="0.25">
      <c r="A18257" t="s">
        <v>17202</v>
      </c>
      <c r="B18257" s="4">
        <v>46076.849189814813</v>
      </c>
      <c r="C18257" t="s">
        <v>10</v>
      </c>
      <c r="D18257" t="s">
        <v>134</v>
      </c>
      <c r="E18257" s="5">
        <v>2134</v>
      </c>
      <c r="F18257" t="s">
        <v>11653</v>
      </c>
      <c r="G18257" t="s">
        <v>136</v>
      </c>
      <c r="H18257">
        <v>20</v>
      </c>
      <c r="I18257" t="s">
        <v>16</v>
      </c>
      <c r="J18257" s="4">
        <v>46054</v>
      </c>
      <c r="K18257" t="s">
        <v>10869</v>
      </c>
      <c r="L18257" t="s">
        <v>145</v>
      </c>
      <c r="M18257">
        <v>1</v>
      </c>
      <c r="N18257" t="s">
        <v>10848</v>
      </c>
    </row>
    <row r="18258" spans="1:14" x14ac:dyDescent="0.25">
      <c r="A18258" t="s">
        <v>17203</v>
      </c>
      <c r="B18258" s="4">
        <v>46076.841782407413</v>
      </c>
      <c r="C18258" t="s">
        <v>10</v>
      </c>
      <c r="D18258" t="s">
        <v>134</v>
      </c>
      <c r="E18258" s="5">
        <v>1813.9</v>
      </c>
      <c r="F18258" t="s">
        <v>10985</v>
      </c>
      <c r="G18258" t="s">
        <v>136</v>
      </c>
      <c r="H18258">
        <v>20</v>
      </c>
      <c r="I18258" t="s">
        <v>16</v>
      </c>
      <c r="J18258" s="4">
        <v>46054</v>
      </c>
      <c r="K18258" t="s">
        <v>10869</v>
      </c>
      <c r="L18258" t="s">
        <v>10847</v>
      </c>
      <c r="M18258">
        <v>1</v>
      </c>
      <c r="N18258" t="s">
        <v>10848</v>
      </c>
    </row>
    <row r="18259" spans="1:14" x14ac:dyDescent="0.25">
      <c r="A18259" t="s">
        <v>17204</v>
      </c>
      <c r="B18259" s="4">
        <v>46076.841562499998</v>
      </c>
      <c r="C18259" t="s">
        <v>10</v>
      </c>
      <c r="D18259" t="s">
        <v>579</v>
      </c>
      <c r="E18259" s="5">
        <v>1715</v>
      </c>
      <c r="F18259" t="s">
        <v>13910</v>
      </c>
      <c r="G18259" t="s">
        <v>143</v>
      </c>
      <c r="H18259">
        <v>20</v>
      </c>
      <c r="I18259" t="s">
        <v>16</v>
      </c>
      <c r="J18259" s="4">
        <v>46054</v>
      </c>
      <c r="K18259" t="s">
        <v>10846</v>
      </c>
      <c r="L18259" t="s">
        <v>10847</v>
      </c>
      <c r="M18259">
        <v>1</v>
      </c>
      <c r="N18259" t="s">
        <v>10848</v>
      </c>
    </row>
    <row r="18260" spans="1:14" x14ac:dyDescent="0.25">
      <c r="A18260" t="s">
        <v>17205</v>
      </c>
      <c r="B18260" s="4">
        <v>46076.841412037043</v>
      </c>
      <c r="C18260" t="s">
        <v>10</v>
      </c>
      <c r="D18260" t="s">
        <v>134</v>
      </c>
      <c r="E18260" s="5">
        <v>1813.9</v>
      </c>
      <c r="F18260" t="s">
        <v>11036</v>
      </c>
      <c r="G18260" t="s">
        <v>143</v>
      </c>
      <c r="H18260">
        <v>20</v>
      </c>
      <c r="I18260" t="s">
        <v>16</v>
      </c>
      <c r="J18260" s="4">
        <v>46054</v>
      </c>
      <c r="K18260" t="s">
        <v>10869</v>
      </c>
      <c r="L18260" t="s">
        <v>10847</v>
      </c>
      <c r="M18260">
        <v>1</v>
      </c>
      <c r="N18260" t="s">
        <v>10848</v>
      </c>
    </row>
    <row r="18261" spans="1:14" x14ac:dyDescent="0.25">
      <c r="A18261" t="s">
        <v>17206</v>
      </c>
      <c r="B18261" s="4">
        <v>46076.840127314812</v>
      </c>
      <c r="C18261" t="s">
        <v>10</v>
      </c>
      <c r="D18261" t="s">
        <v>134</v>
      </c>
      <c r="E18261" s="5">
        <v>1813.9</v>
      </c>
      <c r="F18261" t="s">
        <v>10871</v>
      </c>
      <c r="G18261" t="s">
        <v>143</v>
      </c>
      <c r="H18261">
        <v>20</v>
      </c>
      <c r="I18261" t="s">
        <v>16</v>
      </c>
      <c r="J18261" s="4">
        <v>46054</v>
      </c>
      <c r="K18261" t="s">
        <v>10869</v>
      </c>
      <c r="L18261" t="s">
        <v>10847</v>
      </c>
      <c r="M18261">
        <v>1</v>
      </c>
      <c r="N18261" t="s">
        <v>10848</v>
      </c>
    </row>
    <row r="18262" spans="1:14" x14ac:dyDescent="0.25">
      <c r="A18262" t="s">
        <v>17207</v>
      </c>
      <c r="B18262" s="4">
        <v>46076.834803240738</v>
      </c>
      <c r="C18262" t="s">
        <v>10</v>
      </c>
      <c r="D18262" t="s">
        <v>134</v>
      </c>
      <c r="E18262" s="5">
        <v>1813.9</v>
      </c>
      <c r="F18262" t="s">
        <v>10895</v>
      </c>
      <c r="G18262" t="s">
        <v>143</v>
      </c>
      <c r="H18262">
        <v>20</v>
      </c>
      <c r="I18262" t="s">
        <v>16</v>
      </c>
      <c r="J18262" s="4">
        <v>46054</v>
      </c>
      <c r="K18262" t="s">
        <v>10869</v>
      </c>
      <c r="L18262" t="s">
        <v>10847</v>
      </c>
      <c r="M18262">
        <v>1</v>
      </c>
      <c r="N18262" t="s">
        <v>10848</v>
      </c>
    </row>
    <row r="18263" spans="1:14" x14ac:dyDescent="0.25">
      <c r="A18263" t="s">
        <v>17208</v>
      </c>
      <c r="B18263" s="4">
        <v>46076.834050925929</v>
      </c>
      <c r="C18263" t="s">
        <v>10</v>
      </c>
      <c r="D18263" t="s">
        <v>134</v>
      </c>
      <c r="E18263" s="5">
        <v>1813.9</v>
      </c>
      <c r="F18263" t="s">
        <v>11228</v>
      </c>
      <c r="G18263" t="s">
        <v>143</v>
      </c>
      <c r="H18263">
        <v>20</v>
      </c>
      <c r="I18263" t="s">
        <v>16</v>
      </c>
      <c r="J18263" s="4">
        <v>46054</v>
      </c>
      <c r="K18263" t="s">
        <v>10869</v>
      </c>
      <c r="L18263" t="s">
        <v>10847</v>
      </c>
      <c r="M18263">
        <v>1</v>
      </c>
      <c r="N18263" t="s">
        <v>10848</v>
      </c>
    </row>
    <row r="18264" spans="1:14" x14ac:dyDescent="0.25">
      <c r="A18264" t="s">
        <v>17209</v>
      </c>
      <c r="B18264" s="4">
        <v>46076.833969907413</v>
      </c>
      <c r="C18264" t="s">
        <v>10</v>
      </c>
      <c r="D18264" t="s">
        <v>134</v>
      </c>
      <c r="E18264" s="5">
        <v>1813.9</v>
      </c>
      <c r="F18264" t="s">
        <v>10892</v>
      </c>
      <c r="G18264" t="s">
        <v>143</v>
      </c>
      <c r="H18264">
        <v>20</v>
      </c>
      <c r="I18264" t="s">
        <v>16</v>
      </c>
      <c r="J18264" s="4">
        <v>46054</v>
      </c>
      <c r="K18264" t="s">
        <v>10869</v>
      </c>
      <c r="L18264" t="s">
        <v>10847</v>
      </c>
      <c r="M18264">
        <v>1</v>
      </c>
      <c r="N18264" t="s">
        <v>10848</v>
      </c>
    </row>
    <row r="18265" spans="1:14" x14ac:dyDescent="0.25">
      <c r="A18265" t="s">
        <v>17210</v>
      </c>
      <c r="B18265" s="4">
        <v>46076.828009259261</v>
      </c>
      <c r="C18265" t="s">
        <v>10</v>
      </c>
      <c r="D18265" t="s">
        <v>134</v>
      </c>
      <c r="E18265" s="5">
        <v>2134</v>
      </c>
      <c r="F18265" t="s">
        <v>10948</v>
      </c>
      <c r="G18265" t="s">
        <v>143</v>
      </c>
      <c r="H18265">
        <v>19</v>
      </c>
      <c r="I18265" t="s">
        <v>16</v>
      </c>
      <c r="J18265" s="4">
        <v>46054</v>
      </c>
      <c r="K18265" t="s">
        <v>10869</v>
      </c>
      <c r="L18265" t="s">
        <v>145</v>
      </c>
      <c r="M18265">
        <v>1</v>
      </c>
      <c r="N18265" t="s">
        <v>10848</v>
      </c>
    </row>
    <row r="18266" spans="1:14" x14ac:dyDescent="0.25">
      <c r="A18266" t="s">
        <v>17211</v>
      </c>
      <c r="B18266" s="4">
        <v>46076.813657407409</v>
      </c>
      <c r="C18266" t="s">
        <v>10</v>
      </c>
      <c r="D18266" t="s">
        <v>211</v>
      </c>
      <c r="E18266" s="5">
        <v>989.99</v>
      </c>
      <c r="F18266" t="s">
        <v>11055</v>
      </c>
      <c r="G18266" t="s">
        <v>136</v>
      </c>
      <c r="H18266">
        <v>19</v>
      </c>
      <c r="I18266" t="s">
        <v>16</v>
      </c>
      <c r="J18266" s="4">
        <v>46054</v>
      </c>
      <c r="K18266" t="s">
        <v>11007</v>
      </c>
      <c r="L18266" t="s">
        <v>10865</v>
      </c>
      <c r="M18266">
        <v>1</v>
      </c>
      <c r="N18266" t="s">
        <v>10861</v>
      </c>
    </row>
    <row r="18267" spans="1:14" x14ac:dyDescent="0.25">
      <c r="A18267" t="s">
        <v>17212</v>
      </c>
      <c r="B18267" s="4">
        <v>46076.813310185193</v>
      </c>
      <c r="C18267" t="s">
        <v>10</v>
      </c>
      <c r="D18267" t="s">
        <v>134</v>
      </c>
      <c r="E18267" s="5">
        <v>1813.9</v>
      </c>
      <c r="F18267" t="s">
        <v>10859</v>
      </c>
      <c r="G18267" t="s">
        <v>143</v>
      </c>
      <c r="H18267">
        <v>19</v>
      </c>
      <c r="I18267" t="s">
        <v>16</v>
      </c>
      <c r="J18267" s="4">
        <v>46054</v>
      </c>
      <c r="K18267" t="s">
        <v>10869</v>
      </c>
      <c r="L18267" t="s">
        <v>10847</v>
      </c>
      <c r="M18267">
        <v>1</v>
      </c>
      <c r="N18267" t="s">
        <v>10848</v>
      </c>
    </row>
    <row r="18268" spans="1:14" x14ac:dyDescent="0.25">
      <c r="A18268" t="s">
        <v>17213</v>
      </c>
      <c r="B18268" s="4">
        <v>46076.811909722222</v>
      </c>
      <c r="C18268" t="s">
        <v>10</v>
      </c>
      <c r="D18268" t="s">
        <v>211</v>
      </c>
      <c r="E18268" s="5">
        <v>841.5</v>
      </c>
      <c r="F18268" t="s">
        <v>10871</v>
      </c>
      <c r="G18268" t="s">
        <v>143</v>
      </c>
      <c r="H18268">
        <v>19</v>
      </c>
      <c r="I18268" t="s">
        <v>16</v>
      </c>
      <c r="J18268" s="4">
        <v>46054</v>
      </c>
      <c r="K18268" t="s">
        <v>12285</v>
      </c>
      <c r="L18268" t="s">
        <v>10865</v>
      </c>
      <c r="M18268">
        <v>1</v>
      </c>
      <c r="N18268" t="s">
        <v>10914</v>
      </c>
    </row>
    <row r="18269" spans="1:14" x14ac:dyDescent="0.25">
      <c r="A18269" t="s">
        <v>17214</v>
      </c>
      <c r="B18269" s="4">
        <v>46076.805474537039</v>
      </c>
      <c r="C18269" t="s">
        <v>10</v>
      </c>
      <c r="D18269" t="s">
        <v>134</v>
      </c>
      <c r="E18269" s="5">
        <v>1813.9</v>
      </c>
      <c r="F18269" t="s">
        <v>11012</v>
      </c>
      <c r="G18269" t="s">
        <v>143</v>
      </c>
      <c r="H18269">
        <v>19</v>
      </c>
      <c r="I18269" t="s">
        <v>16</v>
      </c>
      <c r="J18269" s="4">
        <v>46054</v>
      </c>
      <c r="K18269" t="s">
        <v>10869</v>
      </c>
      <c r="L18269" t="s">
        <v>10847</v>
      </c>
      <c r="M18269">
        <v>1</v>
      </c>
      <c r="N18269" t="s">
        <v>10848</v>
      </c>
    </row>
    <row r="18270" spans="1:14" x14ac:dyDescent="0.25">
      <c r="A18270" t="s">
        <v>17215</v>
      </c>
      <c r="B18270" s="4">
        <v>46076.804895833331</v>
      </c>
      <c r="C18270" t="s">
        <v>10</v>
      </c>
      <c r="D18270" t="s">
        <v>134</v>
      </c>
      <c r="E18270" s="5">
        <v>1813.9</v>
      </c>
      <c r="F18270" t="s">
        <v>13910</v>
      </c>
      <c r="G18270" t="s">
        <v>136</v>
      </c>
      <c r="H18270">
        <v>19</v>
      </c>
      <c r="I18270" t="s">
        <v>16</v>
      </c>
      <c r="J18270" s="4">
        <v>46054</v>
      </c>
      <c r="K18270" t="s">
        <v>10869</v>
      </c>
      <c r="L18270" t="s">
        <v>10847</v>
      </c>
      <c r="M18270">
        <v>1</v>
      </c>
      <c r="N18270" t="s">
        <v>10848</v>
      </c>
    </row>
    <row r="18271" spans="1:14" x14ac:dyDescent="0.25">
      <c r="A18271" t="s">
        <v>17216</v>
      </c>
      <c r="B18271" s="4">
        <v>46076.78565972222</v>
      </c>
      <c r="C18271" t="s">
        <v>10</v>
      </c>
      <c r="D18271" t="s">
        <v>134</v>
      </c>
      <c r="E18271" s="5">
        <v>2134</v>
      </c>
      <c r="F18271" t="s">
        <v>10871</v>
      </c>
      <c r="G18271" t="s">
        <v>143</v>
      </c>
      <c r="H18271">
        <v>18</v>
      </c>
      <c r="I18271" t="s">
        <v>16</v>
      </c>
      <c r="J18271" s="4">
        <v>46054</v>
      </c>
      <c r="K18271" t="s">
        <v>10869</v>
      </c>
      <c r="L18271" t="s">
        <v>145</v>
      </c>
      <c r="M18271">
        <v>1</v>
      </c>
      <c r="N18271" t="s">
        <v>10848</v>
      </c>
    </row>
    <row r="18272" spans="1:14" x14ac:dyDescent="0.25">
      <c r="A18272" t="s">
        <v>17217</v>
      </c>
      <c r="B18272" s="4">
        <v>46076.778599537043</v>
      </c>
      <c r="C18272" t="s">
        <v>10</v>
      </c>
      <c r="D18272" t="s">
        <v>134</v>
      </c>
      <c r="E18272" s="5">
        <v>2118</v>
      </c>
      <c r="F18272" t="s">
        <v>10948</v>
      </c>
      <c r="G18272" t="s">
        <v>136</v>
      </c>
      <c r="H18272">
        <v>18</v>
      </c>
      <c r="I18272" t="s">
        <v>16</v>
      </c>
      <c r="J18272" s="4">
        <v>46054</v>
      </c>
      <c r="K18272" t="s">
        <v>10869</v>
      </c>
      <c r="L18272" t="s">
        <v>145</v>
      </c>
      <c r="M18272">
        <v>1</v>
      </c>
      <c r="N18272" t="s">
        <v>10848</v>
      </c>
    </row>
    <row r="18273" spans="1:14" x14ac:dyDescent="0.25">
      <c r="A18273" t="s">
        <v>17218</v>
      </c>
      <c r="B18273" s="4">
        <v>46076.771851851852</v>
      </c>
      <c r="C18273" t="s">
        <v>10</v>
      </c>
      <c r="D18273" t="s">
        <v>211</v>
      </c>
      <c r="E18273" s="5">
        <v>989.01</v>
      </c>
      <c r="F18273" t="s">
        <v>10912</v>
      </c>
      <c r="G18273" t="s">
        <v>143</v>
      </c>
      <c r="H18273">
        <v>18</v>
      </c>
      <c r="I18273" t="s">
        <v>16</v>
      </c>
      <c r="J18273" s="4">
        <v>46054</v>
      </c>
      <c r="K18273" t="s">
        <v>12285</v>
      </c>
      <c r="L18273" t="s">
        <v>10865</v>
      </c>
      <c r="M18273">
        <v>1</v>
      </c>
      <c r="N18273" t="s">
        <v>10914</v>
      </c>
    </row>
    <row r="18274" spans="1:14" x14ac:dyDescent="0.25">
      <c r="A18274" t="s">
        <v>17219</v>
      </c>
      <c r="B18274" s="4">
        <v>46076.765821759262</v>
      </c>
      <c r="C18274" t="s">
        <v>10</v>
      </c>
      <c r="D18274" t="s">
        <v>579</v>
      </c>
      <c r="E18274" s="5">
        <v>1781.43</v>
      </c>
      <c r="F18274" t="s">
        <v>10912</v>
      </c>
      <c r="G18274" t="s">
        <v>143</v>
      </c>
      <c r="H18274">
        <v>18</v>
      </c>
      <c r="I18274" t="s">
        <v>16</v>
      </c>
      <c r="J18274" s="4">
        <v>46054</v>
      </c>
      <c r="K18274" t="s">
        <v>10846</v>
      </c>
      <c r="L18274" t="s">
        <v>10847</v>
      </c>
      <c r="M18274">
        <v>1</v>
      </c>
      <c r="N18274" t="s">
        <v>10848</v>
      </c>
    </row>
    <row r="18275" spans="1:14" x14ac:dyDescent="0.25">
      <c r="A18275" t="s">
        <v>17220</v>
      </c>
      <c r="B18275" s="4">
        <v>46076.760011574072</v>
      </c>
      <c r="C18275" t="s">
        <v>10</v>
      </c>
      <c r="D18275" t="s">
        <v>176</v>
      </c>
      <c r="E18275" s="5">
        <v>586.49</v>
      </c>
      <c r="F18275" t="s">
        <v>10912</v>
      </c>
      <c r="G18275" t="s">
        <v>143</v>
      </c>
      <c r="H18275">
        <v>18</v>
      </c>
      <c r="I18275" t="s">
        <v>16</v>
      </c>
      <c r="J18275" s="4">
        <v>46054</v>
      </c>
      <c r="K18275" t="s">
        <v>17221</v>
      </c>
      <c r="L18275" t="s">
        <v>146</v>
      </c>
      <c r="M18275">
        <v>1</v>
      </c>
      <c r="N18275" t="s">
        <v>10866</v>
      </c>
    </row>
    <row r="18276" spans="1:14" x14ac:dyDescent="0.25">
      <c r="A18276" t="s">
        <v>17222</v>
      </c>
      <c r="B18276" s="4">
        <v>46076.759525462963</v>
      </c>
      <c r="C18276" t="s">
        <v>10</v>
      </c>
      <c r="D18276" t="s">
        <v>579</v>
      </c>
      <c r="E18276" s="5">
        <v>1785</v>
      </c>
      <c r="F18276" t="s">
        <v>10882</v>
      </c>
      <c r="G18276" t="s">
        <v>143</v>
      </c>
      <c r="H18276">
        <v>18</v>
      </c>
      <c r="I18276" t="s">
        <v>16</v>
      </c>
      <c r="J18276" s="4">
        <v>46054</v>
      </c>
      <c r="K18276" t="s">
        <v>10846</v>
      </c>
      <c r="L18276" t="s">
        <v>10847</v>
      </c>
      <c r="M18276">
        <v>1</v>
      </c>
      <c r="N18276" t="s">
        <v>10848</v>
      </c>
    </row>
    <row r="18277" spans="1:14" x14ac:dyDescent="0.25">
      <c r="A18277" t="s">
        <v>17223</v>
      </c>
      <c r="B18277" s="4">
        <v>46076.750567129631</v>
      </c>
      <c r="C18277" t="s">
        <v>10</v>
      </c>
      <c r="D18277" t="s">
        <v>176</v>
      </c>
      <c r="E18277" s="5">
        <v>586.49</v>
      </c>
      <c r="F18277" t="s">
        <v>11148</v>
      </c>
      <c r="G18277" t="s">
        <v>143</v>
      </c>
      <c r="H18277">
        <v>18</v>
      </c>
      <c r="I18277" t="s">
        <v>16</v>
      </c>
      <c r="J18277" s="4">
        <v>46054</v>
      </c>
      <c r="K18277" t="s">
        <v>17221</v>
      </c>
      <c r="L18277" t="s">
        <v>146</v>
      </c>
      <c r="M18277">
        <v>1</v>
      </c>
      <c r="N18277" t="s">
        <v>10866</v>
      </c>
    </row>
    <row r="18278" spans="1:14" x14ac:dyDescent="0.25">
      <c r="A18278" t="s">
        <v>17224</v>
      </c>
      <c r="B18278" s="4">
        <v>46076.7503125</v>
      </c>
      <c r="C18278" t="s">
        <v>10</v>
      </c>
      <c r="D18278" t="s">
        <v>579</v>
      </c>
      <c r="E18278" s="5">
        <v>1785</v>
      </c>
      <c r="F18278" t="s">
        <v>11055</v>
      </c>
      <c r="G18278" t="s">
        <v>143</v>
      </c>
      <c r="H18278">
        <v>18</v>
      </c>
      <c r="I18278" t="s">
        <v>16</v>
      </c>
      <c r="J18278" s="4">
        <v>46054</v>
      </c>
      <c r="K18278" t="s">
        <v>10846</v>
      </c>
      <c r="L18278" t="s">
        <v>10847</v>
      </c>
      <c r="M18278">
        <v>1</v>
      </c>
      <c r="N18278" t="s">
        <v>10848</v>
      </c>
    </row>
    <row r="18279" spans="1:14" x14ac:dyDescent="0.25">
      <c r="A18279" t="s">
        <v>17225</v>
      </c>
      <c r="B18279" s="4">
        <v>46076.737523148149</v>
      </c>
      <c r="C18279" t="s">
        <v>10</v>
      </c>
      <c r="D18279" t="s">
        <v>211</v>
      </c>
      <c r="E18279" s="5">
        <v>989.99</v>
      </c>
      <c r="F18279" t="s">
        <v>10892</v>
      </c>
      <c r="G18279" t="s">
        <v>143</v>
      </c>
      <c r="H18279">
        <v>17</v>
      </c>
      <c r="I18279" t="s">
        <v>16</v>
      </c>
      <c r="J18279" s="4">
        <v>46054</v>
      </c>
      <c r="K18279" t="s">
        <v>12200</v>
      </c>
      <c r="L18279" t="s">
        <v>10865</v>
      </c>
      <c r="M18279">
        <v>1</v>
      </c>
      <c r="N18279" t="s">
        <v>10861</v>
      </c>
    </row>
    <row r="18280" spans="1:14" x14ac:dyDescent="0.25">
      <c r="A18280" t="s">
        <v>17226</v>
      </c>
      <c r="B18280" s="4">
        <v>46076.733055555553</v>
      </c>
      <c r="C18280" t="s">
        <v>10</v>
      </c>
      <c r="D18280" t="s">
        <v>211</v>
      </c>
      <c r="E18280" s="5">
        <v>937.25</v>
      </c>
      <c r="F18280" t="s">
        <v>10948</v>
      </c>
      <c r="G18280" t="s">
        <v>143</v>
      </c>
      <c r="H18280">
        <v>17</v>
      </c>
      <c r="I18280" t="s">
        <v>16</v>
      </c>
      <c r="J18280" s="4">
        <v>46054</v>
      </c>
      <c r="K18280" t="s">
        <v>10852</v>
      </c>
      <c r="L18280" t="s">
        <v>10865</v>
      </c>
      <c r="M18280">
        <v>1</v>
      </c>
      <c r="N18280" t="s">
        <v>10861</v>
      </c>
    </row>
    <row r="18281" spans="1:14" x14ac:dyDescent="0.25">
      <c r="A18281" t="s">
        <v>17227</v>
      </c>
      <c r="B18281" s="4">
        <v>46076.721030092587</v>
      </c>
      <c r="C18281" t="s">
        <v>10</v>
      </c>
      <c r="D18281" t="s">
        <v>579</v>
      </c>
      <c r="E18281" s="5">
        <v>2138</v>
      </c>
      <c r="F18281" t="s">
        <v>10859</v>
      </c>
      <c r="G18281" t="s">
        <v>136</v>
      </c>
      <c r="H18281">
        <v>17</v>
      </c>
      <c r="I18281" t="s">
        <v>16</v>
      </c>
      <c r="J18281" s="4">
        <v>46054</v>
      </c>
      <c r="K18281" t="s">
        <v>10846</v>
      </c>
      <c r="L18281" t="s">
        <v>145</v>
      </c>
      <c r="M18281">
        <v>1</v>
      </c>
      <c r="N18281" t="s">
        <v>10848</v>
      </c>
    </row>
    <row r="18282" spans="1:14" x14ac:dyDescent="0.25">
      <c r="A18282" t="s">
        <v>17228</v>
      </c>
      <c r="B18282" s="4">
        <v>46076.720393518517</v>
      </c>
      <c r="C18282" t="s">
        <v>10</v>
      </c>
      <c r="D18282" t="s">
        <v>579</v>
      </c>
      <c r="E18282" s="5">
        <v>1965</v>
      </c>
      <c r="F18282" t="s">
        <v>10936</v>
      </c>
      <c r="G18282" t="s">
        <v>136</v>
      </c>
      <c r="H18282">
        <v>17</v>
      </c>
      <c r="I18282" t="s">
        <v>16</v>
      </c>
      <c r="J18282" s="4">
        <v>46054</v>
      </c>
      <c r="K18282" t="s">
        <v>10846</v>
      </c>
      <c r="L18282" t="s">
        <v>10847</v>
      </c>
      <c r="M18282">
        <v>1</v>
      </c>
      <c r="N18282" t="s">
        <v>10848</v>
      </c>
    </row>
    <row r="18283" spans="1:14" x14ac:dyDescent="0.25">
      <c r="A18283" t="s">
        <v>17229</v>
      </c>
      <c r="B18283" s="4">
        <v>46076.717615740738</v>
      </c>
      <c r="C18283" t="s">
        <v>10</v>
      </c>
      <c r="D18283" t="s">
        <v>134</v>
      </c>
      <c r="E18283" s="5">
        <v>2134</v>
      </c>
      <c r="F18283" t="s">
        <v>10928</v>
      </c>
      <c r="G18283" t="s">
        <v>143</v>
      </c>
      <c r="H18283">
        <v>17</v>
      </c>
      <c r="I18283" t="s">
        <v>16</v>
      </c>
      <c r="J18283" s="4">
        <v>46054</v>
      </c>
      <c r="K18283" t="s">
        <v>12200</v>
      </c>
      <c r="L18283" t="s">
        <v>145</v>
      </c>
      <c r="M18283">
        <v>1</v>
      </c>
      <c r="N18283" t="s">
        <v>10853</v>
      </c>
    </row>
    <row r="18284" spans="1:14" x14ac:dyDescent="0.25">
      <c r="A18284" t="s">
        <v>17230</v>
      </c>
      <c r="B18284" s="4">
        <v>46076.688668981478</v>
      </c>
      <c r="C18284" t="s">
        <v>10</v>
      </c>
      <c r="D18284" t="s">
        <v>134</v>
      </c>
      <c r="E18284" s="5">
        <v>2134</v>
      </c>
      <c r="F18284" t="s">
        <v>10925</v>
      </c>
      <c r="G18284" t="s">
        <v>136</v>
      </c>
      <c r="H18284">
        <v>16</v>
      </c>
      <c r="I18284" t="s">
        <v>16</v>
      </c>
      <c r="J18284" s="4">
        <v>46054</v>
      </c>
      <c r="K18284" t="s">
        <v>10869</v>
      </c>
      <c r="L18284" t="s">
        <v>145</v>
      </c>
      <c r="M18284">
        <v>1</v>
      </c>
      <c r="N18284" t="s">
        <v>10848</v>
      </c>
    </row>
    <row r="18285" spans="1:14" x14ac:dyDescent="0.25">
      <c r="A18285" t="s">
        <v>17231</v>
      </c>
      <c r="B18285" s="4">
        <v>46076.685995370368</v>
      </c>
      <c r="C18285" t="s">
        <v>10</v>
      </c>
      <c r="D18285" t="s">
        <v>134</v>
      </c>
      <c r="E18285" s="5">
        <v>2065</v>
      </c>
      <c r="F18285" t="s">
        <v>11129</v>
      </c>
      <c r="G18285" t="s">
        <v>136</v>
      </c>
      <c r="H18285">
        <v>16</v>
      </c>
      <c r="I18285" t="s">
        <v>16</v>
      </c>
      <c r="J18285" s="4">
        <v>46054</v>
      </c>
      <c r="K18285" t="s">
        <v>10869</v>
      </c>
      <c r="L18285" t="s">
        <v>145</v>
      </c>
      <c r="M18285">
        <v>1</v>
      </c>
      <c r="N18285" t="s">
        <v>10848</v>
      </c>
    </row>
    <row r="18286" spans="1:14" x14ac:dyDescent="0.25">
      <c r="A18286" t="s">
        <v>17232</v>
      </c>
      <c r="B18286" s="4">
        <v>46076.668923611112</v>
      </c>
      <c r="C18286" t="s">
        <v>10</v>
      </c>
      <c r="D18286" t="s">
        <v>579</v>
      </c>
      <c r="E18286" s="5">
        <v>1777.86</v>
      </c>
      <c r="F18286" t="s">
        <v>10871</v>
      </c>
      <c r="G18286" t="s">
        <v>143</v>
      </c>
      <c r="H18286">
        <v>16</v>
      </c>
      <c r="I18286" t="s">
        <v>16</v>
      </c>
      <c r="J18286" s="4">
        <v>46054</v>
      </c>
      <c r="K18286" t="s">
        <v>10846</v>
      </c>
      <c r="L18286" t="s">
        <v>10847</v>
      </c>
      <c r="M18286">
        <v>1</v>
      </c>
      <c r="N18286" t="s">
        <v>10848</v>
      </c>
    </row>
    <row r="18287" spans="1:14" x14ac:dyDescent="0.25">
      <c r="A18287" t="s">
        <v>17233</v>
      </c>
      <c r="B18287" s="4">
        <v>46076.66883101852</v>
      </c>
      <c r="C18287" t="s">
        <v>10</v>
      </c>
      <c r="D18287" t="s">
        <v>156</v>
      </c>
      <c r="E18287" s="5">
        <v>230</v>
      </c>
      <c r="F18287" t="s">
        <v>11003</v>
      </c>
      <c r="G18287" t="s">
        <v>143</v>
      </c>
      <c r="H18287">
        <v>16</v>
      </c>
      <c r="I18287" t="s">
        <v>16</v>
      </c>
      <c r="J18287" s="4">
        <v>46054</v>
      </c>
      <c r="K18287" t="s">
        <v>10883</v>
      </c>
      <c r="L18287" t="s">
        <v>146</v>
      </c>
      <c r="M18287">
        <v>1</v>
      </c>
      <c r="N18287" t="s">
        <v>10884</v>
      </c>
    </row>
    <row r="18288" spans="1:14" x14ac:dyDescent="0.25">
      <c r="A18288" t="s">
        <v>17234</v>
      </c>
      <c r="B18288" s="4">
        <v>46076.666562500002</v>
      </c>
      <c r="C18288" t="s">
        <v>10</v>
      </c>
      <c r="D18288" t="s">
        <v>367</v>
      </c>
      <c r="E18288" s="5">
        <v>290</v>
      </c>
      <c r="F18288" t="s">
        <v>10948</v>
      </c>
      <c r="G18288" t="s">
        <v>143</v>
      </c>
      <c r="H18288">
        <v>15</v>
      </c>
      <c r="I18288" t="s">
        <v>16</v>
      </c>
      <c r="J18288" s="4">
        <v>46054</v>
      </c>
      <c r="K18288" t="s">
        <v>368</v>
      </c>
      <c r="L18288" t="s">
        <v>146</v>
      </c>
      <c r="M18288">
        <v>1</v>
      </c>
      <c r="N18288" t="s">
        <v>11181</v>
      </c>
    </row>
    <row r="18289" spans="1:14" x14ac:dyDescent="0.25">
      <c r="A18289" t="s">
        <v>17235</v>
      </c>
      <c r="B18289" s="4">
        <v>46076.645381944443</v>
      </c>
      <c r="C18289" t="s">
        <v>10</v>
      </c>
      <c r="D18289" t="s">
        <v>134</v>
      </c>
      <c r="E18289" s="5">
        <v>2088.4899999999998</v>
      </c>
      <c r="F18289" t="s">
        <v>10880</v>
      </c>
      <c r="G18289" t="s">
        <v>143</v>
      </c>
      <c r="H18289">
        <v>15</v>
      </c>
      <c r="I18289" t="s">
        <v>16</v>
      </c>
      <c r="J18289" s="4">
        <v>46054</v>
      </c>
      <c r="K18289" t="s">
        <v>12200</v>
      </c>
      <c r="L18289" t="s">
        <v>145</v>
      </c>
      <c r="M18289">
        <v>1</v>
      </c>
      <c r="N18289" t="s">
        <v>10853</v>
      </c>
    </row>
    <row r="18290" spans="1:14" x14ac:dyDescent="0.25">
      <c r="A18290" t="s">
        <v>17236</v>
      </c>
      <c r="B18290" s="4">
        <v>46076.642939814818</v>
      </c>
      <c r="C18290" t="s">
        <v>10</v>
      </c>
      <c r="D18290" t="s">
        <v>579</v>
      </c>
      <c r="E18290" s="5">
        <v>1965</v>
      </c>
      <c r="F18290" t="s">
        <v>10871</v>
      </c>
      <c r="G18290" t="s">
        <v>136</v>
      </c>
      <c r="H18290">
        <v>15</v>
      </c>
      <c r="I18290" t="s">
        <v>16</v>
      </c>
      <c r="J18290" s="4">
        <v>46054</v>
      </c>
      <c r="K18290" t="s">
        <v>10846</v>
      </c>
      <c r="L18290" t="s">
        <v>10847</v>
      </c>
      <c r="M18290">
        <v>1</v>
      </c>
      <c r="N18290" t="s">
        <v>10848</v>
      </c>
    </row>
    <row r="18291" spans="1:14" x14ac:dyDescent="0.25">
      <c r="A18291" t="s">
        <v>17237</v>
      </c>
      <c r="B18291" s="4">
        <v>46076.639837962961</v>
      </c>
      <c r="C18291" t="s">
        <v>10</v>
      </c>
      <c r="D18291" t="s">
        <v>579</v>
      </c>
      <c r="E18291" s="5">
        <v>1965</v>
      </c>
      <c r="F18291" t="s">
        <v>10871</v>
      </c>
      <c r="G18291" t="s">
        <v>136</v>
      </c>
      <c r="H18291">
        <v>15</v>
      </c>
      <c r="I18291" t="s">
        <v>16</v>
      </c>
      <c r="J18291" s="4">
        <v>46054</v>
      </c>
      <c r="K18291" t="s">
        <v>10846</v>
      </c>
      <c r="L18291" t="s">
        <v>10847</v>
      </c>
      <c r="M18291">
        <v>1</v>
      </c>
      <c r="N18291" t="s">
        <v>10848</v>
      </c>
    </row>
    <row r="18292" spans="1:14" x14ac:dyDescent="0.25">
      <c r="A18292" t="s">
        <v>17238</v>
      </c>
      <c r="B18292" s="4">
        <v>46076.638680555552</v>
      </c>
      <c r="C18292" t="s">
        <v>10</v>
      </c>
      <c r="D18292" t="s">
        <v>211</v>
      </c>
      <c r="E18292" s="5">
        <v>889.99</v>
      </c>
      <c r="F18292" t="s">
        <v>10855</v>
      </c>
      <c r="G18292" t="s">
        <v>136</v>
      </c>
      <c r="H18292">
        <v>15</v>
      </c>
      <c r="I18292" t="s">
        <v>16</v>
      </c>
      <c r="J18292" s="4">
        <v>46054</v>
      </c>
      <c r="K18292" t="s">
        <v>12200</v>
      </c>
      <c r="L18292" t="s">
        <v>10865</v>
      </c>
      <c r="M18292">
        <v>1</v>
      </c>
      <c r="N18292" t="s">
        <v>10861</v>
      </c>
    </row>
    <row r="18293" spans="1:14" x14ac:dyDescent="0.25">
      <c r="A18293" t="s">
        <v>17239</v>
      </c>
      <c r="B18293" s="4">
        <v>46076.638414351852</v>
      </c>
      <c r="C18293" t="s">
        <v>10</v>
      </c>
      <c r="D18293" t="s">
        <v>211</v>
      </c>
      <c r="E18293" s="5">
        <v>969.99</v>
      </c>
      <c r="F18293" t="s">
        <v>10910</v>
      </c>
      <c r="G18293" t="s">
        <v>143</v>
      </c>
      <c r="H18293">
        <v>15</v>
      </c>
      <c r="I18293" t="s">
        <v>16</v>
      </c>
      <c r="J18293" s="4">
        <v>46054</v>
      </c>
      <c r="K18293" t="s">
        <v>11007</v>
      </c>
      <c r="L18293" t="s">
        <v>10865</v>
      </c>
      <c r="M18293">
        <v>1</v>
      </c>
      <c r="N18293" t="s">
        <v>10861</v>
      </c>
    </row>
    <row r="18294" spans="1:14" x14ac:dyDescent="0.25">
      <c r="A18294" t="s">
        <v>17240</v>
      </c>
      <c r="B18294" s="4">
        <v>46076.626064814824</v>
      </c>
      <c r="C18294" t="s">
        <v>10</v>
      </c>
      <c r="D18294" t="s">
        <v>134</v>
      </c>
      <c r="E18294" s="5">
        <v>2134</v>
      </c>
      <c r="F18294" t="s">
        <v>10939</v>
      </c>
      <c r="G18294" t="s">
        <v>136</v>
      </c>
      <c r="H18294">
        <v>15</v>
      </c>
      <c r="I18294" t="s">
        <v>16</v>
      </c>
      <c r="J18294" s="4">
        <v>46054</v>
      </c>
      <c r="K18294" t="s">
        <v>10869</v>
      </c>
      <c r="L18294" t="s">
        <v>145</v>
      </c>
      <c r="M18294">
        <v>1</v>
      </c>
      <c r="N18294" t="s">
        <v>10848</v>
      </c>
    </row>
    <row r="18295" spans="1:14" x14ac:dyDescent="0.25">
      <c r="A18295" t="s">
        <v>17241</v>
      </c>
      <c r="B18295" s="4">
        <v>46076.594166666669</v>
      </c>
      <c r="C18295" t="s">
        <v>10</v>
      </c>
      <c r="D18295" t="s">
        <v>134</v>
      </c>
      <c r="E18295" s="5">
        <v>2200</v>
      </c>
      <c r="F18295" t="s">
        <v>10871</v>
      </c>
      <c r="G18295" t="s">
        <v>143</v>
      </c>
      <c r="H18295">
        <v>14</v>
      </c>
      <c r="I18295" t="s">
        <v>16</v>
      </c>
      <c r="J18295" s="4">
        <v>46054</v>
      </c>
      <c r="K18295" t="s">
        <v>10869</v>
      </c>
      <c r="L18295" t="s">
        <v>145</v>
      </c>
      <c r="M18295">
        <v>1</v>
      </c>
      <c r="N18295" t="s">
        <v>10848</v>
      </c>
    </row>
    <row r="18296" spans="1:14" x14ac:dyDescent="0.25">
      <c r="A18296" t="s">
        <v>17242</v>
      </c>
      <c r="B18296" s="4">
        <v>46076.591956018521</v>
      </c>
      <c r="C18296" t="s">
        <v>10</v>
      </c>
      <c r="D18296" t="s">
        <v>579</v>
      </c>
      <c r="E18296" s="5">
        <v>1785</v>
      </c>
      <c r="F18296" t="s">
        <v>10890</v>
      </c>
      <c r="G18296" t="s">
        <v>143</v>
      </c>
      <c r="H18296">
        <v>14</v>
      </c>
      <c r="I18296" t="s">
        <v>16</v>
      </c>
      <c r="J18296" s="4">
        <v>46054</v>
      </c>
      <c r="K18296" t="s">
        <v>10846</v>
      </c>
      <c r="L18296" t="s">
        <v>10847</v>
      </c>
      <c r="M18296">
        <v>1</v>
      </c>
      <c r="N18296" t="s">
        <v>10848</v>
      </c>
    </row>
    <row r="18297" spans="1:14" x14ac:dyDescent="0.25">
      <c r="A18297" t="s">
        <v>17243</v>
      </c>
      <c r="B18297" s="4">
        <v>46076.588310185187</v>
      </c>
      <c r="C18297" t="s">
        <v>10</v>
      </c>
      <c r="D18297" t="s">
        <v>211</v>
      </c>
      <c r="E18297" s="5">
        <v>989.99</v>
      </c>
      <c r="F18297" t="s">
        <v>11003</v>
      </c>
      <c r="G18297" t="s">
        <v>143</v>
      </c>
      <c r="H18297">
        <v>14</v>
      </c>
      <c r="I18297" t="s">
        <v>16</v>
      </c>
      <c r="J18297" s="4">
        <v>46054</v>
      </c>
      <c r="K18297" t="s">
        <v>11007</v>
      </c>
      <c r="L18297" t="s">
        <v>10865</v>
      </c>
      <c r="M18297">
        <v>1</v>
      </c>
      <c r="N18297" t="s">
        <v>10861</v>
      </c>
    </row>
    <row r="18298" spans="1:14" x14ac:dyDescent="0.25">
      <c r="A18298" t="s">
        <v>17244</v>
      </c>
      <c r="B18298" s="4">
        <v>46076.584861111107</v>
      </c>
      <c r="C18298" t="s">
        <v>10</v>
      </c>
      <c r="D18298" t="s">
        <v>134</v>
      </c>
      <c r="E18298" s="5">
        <v>1813.9</v>
      </c>
      <c r="F18298" t="s">
        <v>10936</v>
      </c>
      <c r="G18298" t="s">
        <v>143</v>
      </c>
      <c r="H18298">
        <v>14</v>
      </c>
      <c r="I18298" t="s">
        <v>16</v>
      </c>
      <c r="J18298" s="4">
        <v>46054</v>
      </c>
      <c r="K18298" t="s">
        <v>10869</v>
      </c>
      <c r="L18298" t="s">
        <v>10847</v>
      </c>
      <c r="M18298">
        <v>1</v>
      </c>
      <c r="N18298" t="s">
        <v>10848</v>
      </c>
    </row>
    <row r="18299" spans="1:14" x14ac:dyDescent="0.25">
      <c r="A18299" t="s">
        <v>17245</v>
      </c>
      <c r="B18299" s="4">
        <v>46076.583472222221</v>
      </c>
      <c r="C18299" t="s">
        <v>10</v>
      </c>
      <c r="D18299" t="s">
        <v>134</v>
      </c>
      <c r="E18299" s="5">
        <v>2172</v>
      </c>
      <c r="F18299" t="s">
        <v>11020</v>
      </c>
      <c r="G18299" t="s">
        <v>136</v>
      </c>
      <c r="H18299">
        <v>14</v>
      </c>
      <c r="I18299" t="s">
        <v>16</v>
      </c>
      <c r="J18299" s="4">
        <v>46054</v>
      </c>
      <c r="K18299" t="s">
        <v>10869</v>
      </c>
      <c r="L18299" t="s">
        <v>145</v>
      </c>
      <c r="M18299">
        <v>1</v>
      </c>
      <c r="N18299" t="s">
        <v>10848</v>
      </c>
    </row>
    <row r="18300" spans="1:14" x14ac:dyDescent="0.25">
      <c r="A18300" t="s">
        <v>17246</v>
      </c>
      <c r="B18300" s="4">
        <v>46076.582951388889</v>
      </c>
      <c r="C18300" t="s">
        <v>10</v>
      </c>
      <c r="D18300" t="s">
        <v>211</v>
      </c>
      <c r="E18300" s="5">
        <v>989.99</v>
      </c>
      <c r="F18300" t="s">
        <v>11111</v>
      </c>
      <c r="G18300" t="s">
        <v>143</v>
      </c>
      <c r="H18300">
        <v>13</v>
      </c>
      <c r="I18300" t="s">
        <v>16</v>
      </c>
      <c r="J18300" s="4">
        <v>46054</v>
      </c>
      <c r="K18300" t="s">
        <v>12200</v>
      </c>
      <c r="L18300" t="s">
        <v>10865</v>
      </c>
      <c r="M18300">
        <v>1</v>
      </c>
      <c r="N18300" t="s">
        <v>10861</v>
      </c>
    </row>
    <row r="18301" spans="1:14" x14ac:dyDescent="0.25">
      <c r="A18301" t="s">
        <v>17247</v>
      </c>
      <c r="B18301" s="4">
        <v>46076.565138888887</v>
      </c>
      <c r="C18301" t="s">
        <v>10</v>
      </c>
      <c r="D18301" t="s">
        <v>367</v>
      </c>
      <c r="E18301" s="5">
        <v>290</v>
      </c>
      <c r="F18301" t="s">
        <v>10974</v>
      </c>
      <c r="G18301" t="s">
        <v>136</v>
      </c>
      <c r="H18301">
        <v>13</v>
      </c>
      <c r="I18301" t="s">
        <v>16</v>
      </c>
      <c r="J18301" s="4">
        <v>46054</v>
      </c>
      <c r="K18301" t="s">
        <v>368</v>
      </c>
      <c r="L18301" t="s">
        <v>146</v>
      </c>
      <c r="M18301">
        <v>1</v>
      </c>
      <c r="N18301" t="s">
        <v>11181</v>
      </c>
    </row>
    <row r="18302" spans="1:14" x14ac:dyDescent="0.25">
      <c r="A18302" t="s">
        <v>17248</v>
      </c>
      <c r="B18302" s="4">
        <v>46076.564988425933</v>
      </c>
      <c r="C18302" t="s">
        <v>10</v>
      </c>
      <c r="D18302" t="s">
        <v>141</v>
      </c>
      <c r="E18302" s="5">
        <v>489.99</v>
      </c>
      <c r="F18302" t="s">
        <v>10974</v>
      </c>
      <c r="G18302" t="s">
        <v>136</v>
      </c>
      <c r="H18302">
        <v>13</v>
      </c>
      <c r="I18302" t="s">
        <v>16</v>
      </c>
      <c r="J18302" s="4">
        <v>46054</v>
      </c>
      <c r="K18302" t="s">
        <v>10864</v>
      </c>
      <c r="L18302" t="s">
        <v>146</v>
      </c>
      <c r="M18302">
        <v>1</v>
      </c>
      <c r="N18302" t="s">
        <v>10886</v>
      </c>
    </row>
    <row r="18303" spans="1:14" x14ac:dyDescent="0.25">
      <c r="A18303" t="s">
        <v>17249</v>
      </c>
      <c r="B18303" s="4">
        <v>46076.555949074071</v>
      </c>
      <c r="C18303" t="s">
        <v>10</v>
      </c>
      <c r="D18303" t="s">
        <v>444</v>
      </c>
      <c r="E18303" s="5">
        <v>270</v>
      </c>
      <c r="F18303" t="s">
        <v>10952</v>
      </c>
      <c r="G18303" t="s">
        <v>143</v>
      </c>
      <c r="H18303">
        <v>13</v>
      </c>
      <c r="I18303" t="s">
        <v>16</v>
      </c>
      <c r="J18303" s="4">
        <v>46054</v>
      </c>
      <c r="K18303" t="s">
        <v>368</v>
      </c>
      <c r="L18303" t="s">
        <v>146</v>
      </c>
      <c r="M18303">
        <v>1</v>
      </c>
      <c r="N18303" t="s">
        <v>10933</v>
      </c>
    </row>
    <row r="18304" spans="1:14" x14ac:dyDescent="0.25">
      <c r="A18304" t="s">
        <v>17250</v>
      </c>
      <c r="B18304" s="4">
        <v>46076.551226851851</v>
      </c>
      <c r="C18304" t="s">
        <v>10</v>
      </c>
      <c r="D18304" t="s">
        <v>211</v>
      </c>
      <c r="E18304" s="5">
        <v>889.99</v>
      </c>
      <c r="F18304" t="s">
        <v>10855</v>
      </c>
      <c r="G18304" t="s">
        <v>143</v>
      </c>
      <c r="H18304">
        <v>13</v>
      </c>
      <c r="I18304" t="s">
        <v>16</v>
      </c>
      <c r="J18304" s="4">
        <v>46054</v>
      </c>
      <c r="K18304" t="s">
        <v>11007</v>
      </c>
      <c r="L18304" t="s">
        <v>10865</v>
      </c>
      <c r="M18304">
        <v>1</v>
      </c>
      <c r="N18304" t="s">
        <v>10861</v>
      </c>
    </row>
    <row r="18305" spans="1:14" x14ac:dyDescent="0.25">
      <c r="A18305" t="s">
        <v>17251</v>
      </c>
      <c r="B18305" s="4">
        <v>46076.55023148148</v>
      </c>
      <c r="C18305" t="s">
        <v>10</v>
      </c>
      <c r="D18305" t="s">
        <v>141</v>
      </c>
      <c r="E18305" s="5">
        <v>390</v>
      </c>
      <c r="F18305" t="s">
        <v>10855</v>
      </c>
      <c r="G18305" t="s">
        <v>143</v>
      </c>
      <c r="H18305">
        <v>13</v>
      </c>
      <c r="I18305" t="s">
        <v>16</v>
      </c>
      <c r="J18305" s="4">
        <v>46054</v>
      </c>
      <c r="K18305" t="s">
        <v>10978</v>
      </c>
      <c r="L18305" t="s">
        <v>146</v>
      </c>
      <c r="M18305">
        <v>1</v>
      </c>
      <c r="N18305" t="s">
        <v>10886</v>
      </c>
    </row>
    <row r="18306" spans="1:14" x14ac:dyDescent="0.25">
      <c r="A18306" t="s">
        <v>17252</v>
      </c>
      <c r="B18306" s="4">
        <v>46076.541412037041</v>
      </c>
      <c r="C18306" t="s">
        <v>10</v>
      </c>
      <c r="D18306" t="s">
        <v>156</v>
      </c>
      <c r="E18306" s="5">
        <v>230</v>
      </c>
      <c r="F18306" t="s">
        <v>11012</v>
      </c>
      <c r="G18306" t="s">
        <v>143</v>
      </c>
      <c r="H18306">
        <v>12</v>
      </c>
      <c r="I18306" t="s">
        <v>16</v>
      </c>
      <c r="J18306" s="4">
        <v>46054</v>
      </c>
      <c r="K18306" t="s">
        <v>10883</v>
      </c>
      <c r="L18306" t="s">
        <v>146</v>
      </c>
      <c r="M18306">
        <v>1</v>
      </c>
      <c r="N18306" t="s">
        <v>10884</v>
      </c>
    </row>
    <row r="18307" spans="1:14" x14ac:dyDescent="0.25">
      <c r="A18307" t="s">
        <v>17253</v>
      </c>
      <c r="B18307" s="4">
        <v>46076.532372685193</v>
      </c>
      <c r="C18307" t="s">
        <v>10</v>
      </c>
      <c r="D18307" t="s">
        <v>156</v>
      </c>
      <c r="E18307" s="5">
        <v>230</v>
      </c>
      <c r="F18307" t="s">
        <v>10859</v>
      </c>
      <c r="G18307" t="s">
        <v>143</v>
      </c>
      <c r="H18307">
        <v>12</v>
      </c>
      <c r="I18307" t="s">
        <v>16</v>
      </c>
      <c r="J18307" s="4">
        <v>46054</v>
      </c>
      <c r="K18307" t="s">
        <v>10883</v>
      </c>
      <c r="L18307" t="s">
        <v>146</v>
      </c>
      <c r="M18307">
        <v>1</v>
      </c>
      <c r="N18307" t="s">
        <v>10884</v>
      </c>
    </row>
    <row r="18308" spans="1:14" x14ac:dyDescent="0.25">
      <c r="A18308" t="s">
        <v>17254</v>
      </c>
      <c r="B18308" s="4">
        <v>46076.512106481481</v>
      </c>
      <c r="C18308" t="s">
        <v>10</v>
      </c>
      <c r="D18308" t="s">
        <v>211</v>
      </c>
      <c r="E18308" s="5">
        <v>841.49</v>
      </c>
      <c r="F18308" t="s">
        <v>10928</v>
      </c>
      <c r="G18308" t="s">
        <v>143</v>
      </c>
      <c r="H18308">
        <v>12</v>
      </c>
      <c r="I18308" t="s">
        <v>16</v>
      </c>
      <c r="J18308" s="4">
        <v>46054</v>
      </c>
      <c r="K18308" t="s">
        <v>12200</v>
      </c>
      <c r="L18308" t="s">
        <v>10865</v>
      </c>
      <c r="M18308">
        <v>1</v>
      </c>
      <c r="N18308" t="s">
        <v>10861</v>
      </c>
    </row>
    <row r="18309" spans="1:14" x14ac:dyDescent="0.25">
      <c r="A18309" t="s">
        <v>17255</v>
      </c>
      <c r="B18309" s="4">
        <v>46076.510011574072</v>
      </c>
      <c r="C18309" t="s">
        <v>10</v>
      </c>
      <c r="D18309" t="s">
        <v>579</v>
      </c>
      <c r="E18309" s="5">
        <v>1785</v>
      </c>
      <c r="F18309" t="s">
        <v>10895</v>
      </c>
      <c r="G18309" t="s">
        <v>143</v>
      </c>
      <c r="H18309">
        <v>12</v>
      </c>
      <c r="I18309" t="s">
        <v>16</v>
      </c>
      <c r="J18309" s="4">
        <v>46054</v>
      </c>
      <c r="K18309" t="s">
        <v>10846</v>
      </c>
      <c r="L18309" t="s">
        <v>10847</v>
      </c>
      <c r="M18309">
        <v>1</v>
      </c>
      <c r="N18309" t="s">
        <v>10848</v>
      </c>
    </row>
    <row r="18310" spans="1:14" x14ac:dyDescent="0.25">
      <c r="A18310" t="s">
        <v>17256</v>
      </c>
      <c r="B18310" s="4">
        <v>46076.474641203713</v>
      </c>
      <c r="C18310" t="s">
        <v>10</v>
      </c>
      <c r="D18310" t="s">
        <v>134</v>
      </c>
      <c r="E18310" s="5">
        <v>2134</v>
      </c>
      <c r="F18310" t="s">
        <v>10855</v>
      </c>
      <c r="G18310" t="s">
        <v>143</v>
      </c>
      <c r="H18310">
        <v>11</v>
      </c>
      <c r="I18310" t="s">
        <v>16</v>
      </c>
      <c r="J18310" s="4">
        <v>46054</v>
      </c>
      <c r="K18310" t="s">
        <v>10869</v>
      </c>
      <c r="L18310" t="s">
        <v>145</v>
      </c>
      <c r="M18310">
        <v>1</v>
      </c>
      <c r="N18310" t="s">
        <v>10848</v>
      </c>
    </row>
    <row r="18311" spans="1:14" x14ac:dyDescent="0.25">
      <c r="A18311" t="s">
        <v>17257</v>
      </c>
      <c r="B18311" s="4">
        <v>46076.465914351851</v>
      </c>
      <c r="C18311" t="s">
        <v>10</v>
      </c>
      <c r="D18311" t="s">
        <v>141</v>
      </c>
      <c r="E18311" s="5">
        <v>490</v>
      </c>
      <c r="F18311" t="s">
        <v>10912</v>
      </c>
      <c r="G18311" t="s">
        <v>143</v>
      </c>
      <c r="H18311">
        <v>11</v>
      </c>
      <c r="I18311" t="s">
        <v>16</v>
      </c>
      <c r="J18311" s="4">
        <v>46054</v>
      </c>
      <c r="K18311" t="s">
        <v>11146</v>
      </c>
      <c r="L18311" t="s">
        <v>146</v>
      </c>
      <c r="M18311">
        <v>1</v>
      </c>
      <c r="N18311" t="s">
        <v>11080</v>
      </c>
    </row>
    <row r="18312" spans="1:14" x14ac:dyDescent="0.25">
      <c r="A18312" t="s">
        <v>17258</v>
      </c>
      <c r="B18312" s="4">
        <v>46076.420104166667</v>
      </c>
      <c r="C18312" t="s">
        <v>10</v>
      </c>
      <c r="D18312" t="s">
        <v>249</v>
      </c>
      <c r="E18312" s="5">
        <v>881.99</v>
      </c>
      <c r="F18312" t="s">
        <v>10895</v>
      </c>
      <c r="G18312" t="s">
        <v>143</v>
      </c>
      <c r="H18312">
        <v>10</v>
      </c>
      <c r="I18312" t="s">
        <v>16</v>
      </c>
      <c r="J18312" s="4">
        <v>46054</v>
      </c>
      <c r="K18312" t="s">
        <v>11146</v>
      </c>
      <c r="L18312" t="s">
        <v>10865</v>
      </c>
      <c r="M18312">
        <v>1</v>
      </c>
      <c r="N18312" t="s">
        <v>11909</v>
      </c>
    </row>
    <row r="18313" spans="1:14" x14ac:dyDescent="0.25">
      <c r="A18313" t="s">
        <v>17259</v>
      </c>
      <c r="B18313" s="4">
        <v>46076.345543981479</v>
      </c>
      <c r="C18313" t="s">
        <v>10</v>
      </c>
      <c r="D18313" t="s">
        <v>211</v>
      </c>
      <c r="E18313" s="5">
        <v>989.99</v>
      </c>
      <c r="F18313" t="s">
        <v>10936</v>
      </c>
      <c r="G18313" t="s">
        <v>143</v>
      </c>
      <c r="H18313">
        <v>8</v>
      </c>
      <c r="I18313" t="s">
        <v>16</v>
      </c>
      <c r="J18313" s="4">
        <v>46054</v>
      </c>
      <c r="K18313" t="s">
        <v>12200</v>
      </c>
      <c r="L18313" t="s">
        <v>10865</v>
      </c>
      <c r="M18313">
        <v>1</v>
      </c>
      <c r="N18313" t="s">
        <v>10861</v>
      </c>
    </row>
    <row r="18314" spans="1:14" x14ac:dyDescent="0.25">
      <c r="A18314" t="s">
        <v>17260</v>
      </c>
      <c r="B18314" s="4">
        <v>46076.297442129631</v>
      </c>
      <c r="C18314" t="s">
        <v>10</v>
      </c>
      <c r="D18314" t="s">
        <v>211</v>
      </c>
      <c r="E18314" s="5">
        <v>841.49</v>
      </c>
      <c r="F18314" t="s">
        <v>10928</v>
      </c>
      <c r="G18314" t="s">
        <v>143</v>
      </c>
      <c r="H18314">
        <v>7</v>
      </c>
      <c r="I18314" t="s">
        <v>16</v>
      </c>
      <c r="J18314" s="4">
        <v>46054</v>
      </c>
      <c r="K18314" t="s">
        <v>12200</v>
      </c>
      <c r="L18314" t="s">
        <v>10865</v>
      </c>
      <c r="M18314">
        <v>1</v>
      </c>
      <c r="N18314" t="s">
        <v>10861</v>
      </c>
    </row>
    <row r="18315" spans="1:14" x14ac:dyDescent="0.25">
      <c r="A18315" t="s">
        <v>17261</v>
      </c>
      <c r="B18315" s="4">
        <v>46075.942048611112</v>
      </c>
      <c r="C18315" t="s">
        <v>10</v>
      </c>
      <c r="D18315" t="s">
        <v>134</v>
      </c>
      <c r="E18315" s="5">
        <v>1913.91</v>
      </c>
      <c r="F18315" t="s">
        <v>10994</v>
      </c>
      <c r="G18315" t="s">
        <v>143</v>
      </c>
      <c r="H18315">
        <v>22</v>
      </c>
      <c r="I18315" t="s">
        <v>22</v>
      </c>
      <c r="J18315" s="4">
        <v>46054</v>
      </c>
      <c r="K18315" t="s">
        <v>10869</v>
      </c>
      <c r="L18315" t="s">
        <v>10847</v>
      </c>
      <c r="M18315">
        <v>1</v>
      </c>
      <c r="N18315" t="s">
        <v>10848</v>
      </c>
    </row>
    <row r="18316" spans="1:14" x14ac:dyDescent="0.25">
      <c r="A18316" t="s">
        <v>17262</v>
      </c>
      <c r="B18316" s="4">
        <v>46075.876215277778</v>
      </c>
      <c r="C18316" t="s">
        <v>10</v>
      </c>
      <c r="D18316" t="s">
        <v>211</v>
      </c>
      <c r="E18316" s="5">
        <v>841.49</v>
      </c>
      <c r="F18316" t="s">
        <v>10855</v>
      </c>
      <c r="G18316" t="s">
        <v>143</v>
      </c>
      <c r="H18316">
        <v>21</v>
      </c>
      <c r="I18316" t="s">
        <v>22</v>
      </c>
      <c r="J18316" s="4">
        <v>46054</v>
      </c>
      <c r="K18316" t="s">
        <v>11007</v>
      </c>
      <c r="L18316" t="s">
        <v>10865</v>
      </c>
      <c r="M18316">
        <v>1</v>
      </c>
      <c r="N18316" t="s">
        <v>10861</v>
      </c>
    </row>
    <row r="18317" spans="1:14" x14ac:dyDescent="0.25">
      <c r="A18317" t="s">
        <v>17263</v>
      </c>
      <c r="B18317" s="4">
        <v>46075.875648148147</v>
      </c>
      <c r="C18317" t="s">
        <v>10</v>
      </c>
      <c r="D18317" t="s">
        <v>579</v>
      </c>
      <c r="E18317" s="5">
        <v>1785</v>
      </c>
      <c r="F18317" t="s">
        <v>10910</v>
      </c>
      <c r="G18317" t="s">
        <v>143</v>
      </c>
      <c r="H18317">
        <v>21</v>
      </c>
      <c r="I18317" t="s">
        <v>22</v>
      </c>
      <c r="J18317" s="4">
        <v>46054</v>
      </c>
      <c r="K18317" t="s">
        <v>10846</v>
      </c>
      <c r="L18317" t="s">
        <v>10847</v>
      </c>
      <c r="M18317">
        <v>1</v>
      </c>
      <c r="N18317" t="s">
        <v>10848</v>
      </c>
    </row>
    <row r="18318" spans="1:14" x14ac:dyDescent="0.25">
      <c r="A18318" t="s">
        <v>17264</v>
      </c>
      <c r="B18318" s="4">
        <v>46075.875127314823</v>
      </c>
      <c r="C18318" t="s">
        <v>10</v>
      </c>
      <c r="D18318" t="s">
        <v>134</v>
      </c>
      <c r="E18318" s="5">
        <v>1940</v>
      </c>
      <c r="F18318" t="s">
        <v>10895</v>
      </c>
      <c r="G18318" t="s">
        <v>143</v>
      </c>
      <c r="H18318">
        <v>21</v>
      </c>
      <c r="I18318" t="s">
        <v>22</v>
      </c>
      <c r="J18318" s="4">
        <v>46054</v>
      </c>
      <c r="K18318" t="s">
        <v>10869</v>
      </c>
      <c r="L18318" t="s">
        <v>10847</v>
      </c>
      <c r="M18318">
        <v>1</v>
      </c>
      <c r="N18318" t="s">
        <v>10848</v>
      </c>
    </row>
    <row r="18319" spans="1:14" x14ac:dyDescent="0.25">
      <c r="A18319" t="s">
        <v>17265</v>
      </c>
      <c r="B18319" s="4">
        <v>46075.864733796298</v>
      </c>
      <c r="C18319" t="s">
        <v>10</v>
      </c>
      <c r="D18319" t="s">
        <v>134</v>
      </c>
      <c r="E18319" s="5">
        <v>1940</v>
      </c>
      <c r="F18319" t="s">
        <v>11000</v>
      </c>
      <c r="G18319" t="s">
        <v>143</v>
      </c>
      <c r="H18319">
        <v>20</v>
      </c>
      <c r="I18319" t="s">
        <v>22</v>
      </c>
      <c r="J18319" s="4">
        <v>46054</v>
      </c>
      <c r="K18319" t="s">
        <v>10869</v>
      </c>
      <c r="L18319" t="s">
        <v>10847</v>
      </c>
      <c r="M18319">
        <v>1</v>
      </c>
      <c r="N18319" t="s">
        <v>10848</v>
      </c>
    </row>
    <row r="18320" spans="1:14" x14ac:dyDescent="0.25">
      <c r="A18320" t="s">
        <v>17266</v>
      </c>
      <c r="B18320" s="4">
        <v>46075.859259259261</v>
      </c>
      <c r="C18320" t="s">
        <v>10</v>
      </c>
      <c r="D18320" t="s">
        <v>211</v>
      </c>
      <c r="E18320" s="5">
        <v>989.99</v>
      </c>
      <c r="F18320" t="s">
        <v>10859</v>
      </c>
      <c r="G18320" t="s">
        <v>143</v>
      </c>
      <c r="H18320">
        <v>20</v>
      </c>
      <c r="I18320" t="s">
        <v>22</v>
      </c>
      <c r="J18320" s="4">
        <v>46054</v>
      </c>
      <c r="K18320" t="s">
        <v>11007</v>
      </c>
      <c r="L18320" t="s">
        <v>10865</v>
      </c>
      <c r="M18320">
        <v>1</v>
      </c>
      <c r="N18320" t="s">
        <v>10861</v>
      </c>
    </row>
    <row r="18321" spans="1:14" x14ac:dyDescent="0.25">
      <c r="A18321" t="s">
        <v>17267</v>
      </c>
      <c r="B18321" s="4">
        <v>46075.85633101852</v>
      </c>
      <c r="C18321" t="s">
        <v>10</v>
      </c>
      <c r="D18321" t="s">
        <v>134</v>
      </c>
      <c r="E18321" s="5">
        <v>1940</v>
      </c>
      <c r="F18321" t="s">
        <v>10859</v>
      </c>
      <c r="G18321" t="s">
        <v>136</v>
      </c>
      <c r="H18321">
        <v>20</v>
      </c>
      <c r="I18321" t="s">
        <v>22</v>
      </c>
      <c r="J18321" s="4">
        <v>46054</v>
      </c>
      <c r="K18321" t="s">
        <v>10869</v>
      </c>
      <c r="L18321" t="s">
        <v>10847</v>
      </c>
      <c r="M18321">
        <v>1</v>
      </c>
      <c r="N18321" t="s">
        <v>10848</v>
      </c>
    </row>
    <row r="18322" spans="1:14" x14ac:dyDescent="0.25">
      <c r="A18322" t="s">
        <v>17268</v>
      </c>
      <c r="B18322" s="4">
        <v>46075.848321759258</v>
      </c>
      <c r="C18322" t="s">
        <v>10</v>
      </c>
      <c r="D18322" t="s">
        <v>211</v>
      </c>
      <c r="E18322" s="5">
        <v>841.49</v>
      </c>
      <c r="F18322" t="s">
        <v>10991</v>
      </c>
      <c r="G18322" t="s">
        <v>143</v>
      </c>
      <c r="H18322">
        <v>20</v>
      </c>
      <c r="I18322" t="s">
        <v>22</v>
      </c>
      <c r="J18322" s="4">
        <v>46054</v>
      </c>
      <c r="K18322" t="s">
        <v>11007</v>
      </c>
      <c r="L18322" t="s">
        <v>10865</v>
      </c>
      <c r="M18322">
        <v>1</v>
      </c>
      <c r="N18322" t="s">
        <v>10861</v>
      </c>
    </row>
    <row r="18323" spans="1:14" x14ac:dyDescent="0.25">
      <c r="A18323" t="s">
        <v>17269</v>
      </c>
      <c r="B18323" s="4">
        <v>46075.846562500003</v>
      </c>
      <c r="C18323" t="s">
        <v>10</v>
      </c>
      <c r="D18323" t="s">
        <v>579</v>
      </c>
      <c r="E18323" s="5">
        <v>1785</v>
      </c>
      <c r="F18323" t="s">
        <v>10928</v>
      </c>
      <c r="G18323" t="s">
        <v>143</v>
      </c>
      <c r="H18323">
        <v>20</v>
      </c>
      <c r="I18323" t="s">
        <v>22</v>
      </c>
      <c r="J18323" s="4">
        <v>46054</v>
      </c>
      <c r="K18323" t="s">
        <v>10846</v>
      </c>
      <c r="L18323" t="s">
        <v>10847</v>
      </c>
      <c r="M18323">
        <v>1</v>
      </c>
      <c r="N18323" t="s">
        <v>10848</v>
      </c>
    </row>
    <row r="18324" spans="1:14" x14ac:dyDescent="0.25">
      <c r="A18324" t="s">
        <v>17270</v>
      </c>
      <c r="B18324" s="4">
        <v>46075.838807870372</v>
      </c>
      <c r="C18324" t="s">
        <v>10</v>
      </c>
      <c r="D18324" t="s">
        <v>134</v>
      </c>
      <c r="E18324" s="5">
        <v>1940</v>
      </c>
      <c r="F18324" t="s">
        <v>10952</v>
      </c>
      <c r="G18324" t="s">
        <v>143</v>
      </c>
      <c r="H18324">
        <v>20</v>
      </c>
      <c r="I18324" t="s">
        <v>22</v>
      </c>
      <c r="J18324" s="4">
        <v>46054</v>
      </c>
      <c r="K18324" t="s">
        <v>10869</v>
      </c>
      <c r="L18324" t="s">
        <v>10847</v>
      </c>
      <c r="M18324">
        <v>1</v>
      </c>
      <c r="N18324" t="s">
        <v>10848</v>
      </c>
    </row>
    <row r="18325" spans="1:14" x14ac:dyDescent="0.25">
      <c r="A18325" t="s">
        <v>17271</v>
      </c>
      <c r="B18325" s="4">
        <v>46075.817928240736</v>
      </c>
      <c r="C18325" t="s">
        <v>10</v>
      </c>
      <c r="D18325" t="s">
        <v>134</v>
      </c>
      <c r="E18325" s="5">
        <v>1940</v>
      </c>
      <c r="F18325" t="s">
        <v>11111</v>
      </c>
      <c r="G18325" t="s">
        <v>143</v>
      </c>
      <c r="H18325">
        <v>19</v>
      </c>
      <c r="I18325" t="s">
        <v>22</v>
      </c>
      <c r="J18325" s="4">
        <v>46054</v>
      </c>
      <c r="K18325" t="s">
        <v>10869</v>
      </c>
      <c r="L18325" t="s">
        <v>10847</v>
      </c>
      <c r="M18325">
        <v>1</v>
      </c>
      <c r="N18325" t="s">
        <v>10848</v>
      </c>
    </row>
    <row r="18326" spans="1:14" x14ac:dyDescent="0.25">
      <c r="A18326" t="s">
        <v>17272</v>
      </c>
      <c r="B18326" s="4">
        <v>46075.778553240743</v>
      </c>
      <c r="C18326" t="s">
        <v>10</v>
      </c>
      <c r="D18326" t="s">
        <v>134</v>
      </c>
      <c r="E18326" s="5">
        <v>1940</v>
      </c>
      <c r="F18326" t="s">
        <v>10871</v>
      </c>
      <c r="G18326" t="s">
        <v>143</v>
      </c>
      <c r="H18326">
        <v>18</v>
      </c>
      <c r="I18326" t="s">
        <v>22</v>
      </c>
      <c r="J18326" s="4">
        <v>46054</v>
      </c>
      <c r="K18326" t="s">
        <v>10869</v>
      </c>
      <c r="L18326" t="s">
        <v>10847</v>
      </c>
      <c r="M18326">
        <v>1</v>
      </c>
      <c r="N18326" t="s">
        <v>10848</v>
      </c>
    </row>
    <row r="18327" spans="1:14" x14ac:dyDescent="0.25">
      <c r="A18327" t="s">
        <v>17273</v>
      </c>
      <c r="B18327" s="4">
        <v>46075.778310185182</v>
      </c>
      <c r="C18327" t="s">
        <v>10</v>
      </c>
      <c r="D18327" t="s">
        <v>134</v>
      </c>
      <c r="E18327" s="5">
        <v>1940</v>
      </c>
      <c r="F18327" t="s">
        <v>10912</v>
      </c>
      <c r="G18327" t="s">
        <v>136</v>
      </c>
      <c r="H18327">
        <v>18</v>
      </c>
      <c r="I18327" t="s">
        <v>22</v>
      </c>
      <c r="J18327" s="4">
        <v>46054</v>
      </c>
      <c r="K18327" t="s">
        <v>10869</v>
      </c>
      <c r="L18327" t="s">
        <v>10847</v>
      </c>
      <c r="M18327">
        <v>1</v>
      </c>
      <c r="N18327" t="s">
        <v>10848</v>
      </c>
    </row>
    <row r="18328" spans="1:14" x14ac:dyDescent="0.25">
      <c r="A18328" t="s">
        <v>17274</v>
      </c>
      <c r="B18328" s="4">
        <v>46075.767384259263</v>
      </c>
      <c r="C18328" t="s">
        <v>10</v>
      </c>
      <c r="D18328" t="s">
        <v>10850</v>
      </c>
      <c r="E18328" s="5">
        <v>2064.9899999999998</v>
      </c>
      <c r="F18328" t="s">
        <v>11731</v>
      </c>
      <c r="G18328" t="s">
        <v>136</v>
      </c>
      <c r="H18328">
        <v>18</v>
      </c>
      <c r="I18328" t="s">
        <v>22</v>
      </c>
      <c r="J18328" s="4">
        <v>46054</v>
      </c>
      <c r="K18328" t="s">
        <v>12285</v>
      </c>
      <c r="L18328" t="s">
        <v>145</v>
      </c>
      <c r="M18328">
        <v>1</v>
      </c>
      <c r="N18328" t="s">
        <v>11419</v>
      </c>
    </row>
    <row r="18329" spans="1:14" x14ac:dyDescent="0.25">
      <c r="A18329" t="s">
        <v>17275</v>
      </c>
      <c r="B18329" s="4">
        <v>46075.762106481481</v>
      </c>
      <c r="C18329" t="s">
        <v>10</v>
      </c>
      <c r="D18329" t="s">
        <v>579</v>
      </c>
      <c r="E18329" s="5">
        <v>1785</v>
      </c>
      <c r="F18329" t="s">
        <v>10871</v>
      </c>
      <c r="G18329" t="s">
        <v>143</v>
      </c>
      <c r="H18329">
        <v>18</v>
      </c>
      <c r="I18329" t="s">
        <v>22</v>
      </c>
      <c r="J18329" s="4">
        <v>46054</v>
      </c>
      <c r="K18329" t="s">
        <v>10846</v>
      </c>
      <c r="L18329" t="s">
        <v>10847</v>
      </c>
      <c r="M18329">
        <v>1</v>
      </c>
      <c r="N18329" t="s">
        <v>10848</v>
      </c>
    </row>
    <row r="18330" spans="1:14" x14ac:dyDescent="0.25">
      <c r="A18330" t="s">
        <v>17276</v>
      </c>
      <c r="B18330" s="4">
        <v>46075.757337962961</v>
      </c>
      <c r="C18330" t="s">
        <v>10</v>
      </c>
      <c r="D18330" t="s">
        <v>579</v>
      </c>
      <c r="E18330" s="5">
        <v>1705</v>
      </c>
      <c r="F18330" t="s">
        <v>10948</v>
      </c>
      <c r="G18330" t="s">
        <v>136</v>
      </c>
      <c r="H18330">
        <v>18</v>
      </c>
      <c r="I18330" t="s">
        <v>22</v>
      </c>
      <c r="J18330" s="4">
        <v>46054</v>
      </c>
      <c r="K18330" t="s">
        <v>10846</v>
      </c>
      <c r="L18330" t="s">
        <v>10847</v>
      </c>
      <c r="M18330">
        <v>1</v>
      </c>
      <c r="N18330" t="s">
        <v>10848</v>
      </c>
    </row>
    <row r="18331" spans="1:14" x14ac:dyDescent="0.25">
      <c r="A18331" t="s">
        <v>17277</v>
      </c>
      <c r="B18331" s="4">
        <v>46075.749421296299</v>
      </c>
      <c r="C18331" t="s">
        <v>10</v>
      </c>
      <c r="D18331" t="s">
        <v>176</v>
      </c>
      <c r="E18331" s="5">
        <v>690</v>
      </c>
      <c r="F18331" t="s">
        <v>10871</v>
      </c>
      <c r="G18331" t="s">
        <v>12101</v>
      </c>
      <c r="H18331">
        <v>17</v>
      </c>
      <c r="I18331" t="s">
        <v>22</v>
      </c>
      <c r="J18331" s="4">
        <v>46054</v>
      </c>
      <c r="K18331" t="s">
        <v>10978</v>
      </c>
      <c r="L18331" t="s">
        <v>146</v>
      </c>
      <c r="M18331">
        <v>1</v>
      </c>
      <c r="N18331" t="s">
        <v>10866</v>
      </c>
    </row>
    <row r="18332" spans="1:14" x14ac:dyDescent="0.25">
      <c r="A18332" t="s">
        <v>17278</v>
      </c>
      <c r="B18332" s="4">
        <v>46075.749421296299</v>
      </c>
      <c r="C18332" t="s">
        <v>10</v>
      </c>
      <c r="D18332" t="s">
        <v>211</v>
      </c>
      <c r="E18332" s="5">
        <v>942.99</v>
      </c>
      <c r="F18332" t="s">
        <v>10991</v>
      </c>
      <c r="G18332" t="s">
        <v>143</v>
      </c>
      <c r="H18332">
        <v>17</v>
      </c>
      <c r="I18332" t="s">
        <v>22</v>
      </c>
      <c r="J18332" s="4">
        <v>46054</v>
      </c>
      <c r="K18332" t="s">
        <v>12200</v>
      </c>
      <c r="L18332" t="s">
        <v>10865</v>
      </c>
      <c r="M18332">
        <v>1</v>
      </c>
      <c r="N18332" t="s">
        <v>10861</v>
      </c>
    </row>
    <row r="18333" spans="1:14" x14ac:dyDescent="0.25">
      <c r="A18333" t="s">
        <v>17279</v>
      </c>
      <c r="B18333" s="4">
        <v>46075.745266203703</v>
      </c>
      <c r="C18333" t="s">
        <v>10</v>
      </c>
      <c r="D18333" t="s">
        <v>211</v>
      </c>
      <c r="E18333" s="5">
        <v>942.99</v>
      </c>
      <c r="F18333" t="s">
        <v>10876</v>
      </c>
      <c r="G18333" t="s">
        <v>143</v>
      </c>
      <c r="H18333">
        <v>17</v>
      </c>
      <c r="I18333" t="s">
        <v>22</v>
      </c>
      <c r="J18333" s="4">
        <v>46054</v>
      </c>
      <c r="K18333" t="s">
        <v>12200</v>
      </c>
      <c r="L18333" t="s">
        <v>10865</v>
      </c>
      <c r="M18333">
        <v>1</v>
      </c>
      <c r="N18333" t="s">
        <v>10861</v>
      </c>
    </row>
    <row r="18334" spans="1:14" x14ac:dyDescent="0.25">
      <c r="A18334" t="s">
        <v>17280</v>
      </c>
      <c r="B18334" s="4">
        <v>46075.708831018521</v>
      </c>
      <c r="C18334" t="s">
        <v>10</v>
      </c>
      <c r="D18334" t="s">
        <v>156</v>
      </c>
      <c r="E18334" s="5">
        <v>230</v>
      </c>
      <c r="F18334" t="s">
        <v>10936</v>
      </c>
      <c r="G18334" t="s">
        <v>143</v>
      </c>
      <c r="H18334">
        <v>17</v>
      </c>
      <c r="I18334" t="s">
        <v>22</v>
      </c>
      <c r="J18334" s="4">
        <v>46054</v>
      </c>
      <c r="K18334" t="s">
        <v>10883</v>
      </c>
      <c r="L18334" t="s">
        <v>146</v>
      </c>
      <c r="M18334">
        <v>1</v>
      </c>
      <c r="N18334" t="s">
        <v>10884</v>
      </c>
    </row>
    <row r="18335" spans="1:14" x14ac:dyDescent="0.25">
      <c r="A18335" t="s">
        <v>17281</v>
      </c>
      <c r="B18335" s="4">
        <v>46075.696284722217</v>
      </c>
      <c r="C18335" t="s">
        <v>10</v>
      </c>
      <c r="D18335" t="s">
        <v>211</v>
      </c>
      <c r="E18335" s="5">
        <v>942.99</v>
      </c>
      <c r="F18335" t="s">
        <v>11012</v>
      </c>
      <c r="G18335" t="s">
        <v>136</v>
      </c>
      <c r="H18335">
        <v>16</v>
      </c>
      <c r="I18335" t="s">
        <v>22</v>
      </c>
      <c r="J18335" s="4">
        <v>46054</v>
      </c>
      <c r="K18335" t="s">
        <v>12200</v>
      </c>
      <c r="L18335" t="s">
        <v>10865</v>
      </c>
      <c r="M18335">
        <v>1</v>
      </c>
      <c r="N18335" t="s">
        <v>10861</v>
      </c>
    </row>
    <row r="18336" spans="1:14" x14ac:dyDescent="0.25">
      <c r="A18336" t="s">
        <v>17282</v>
      </c>
      <c r="B18336" s="4">
        <v>46075.686307870368</v>
      </c>
      <c r="C18336" t="s">
        <v>10</v>
      </c>
      <c r="D18336" t="s">
        <v>579</v>
      </c>
      <c r="E18336" s="5">
        <v>1965</v>
      </c>
      <c r="F18336" t="s">
        <v>10855</v>
      </c>
      <c r="G18336" t="s">
        <v>136</v>
      </c>
      <c r="H18336">
        <v>16</v>
      </c>
      <c r="I18336" t="s">
        <v>22</v>
      </c>
      <c r="J18336" s="4">
        <v>46054</v>
      </c>
      <c r="K18336" t="s">
        <v>10846</v>
      </c>
      <c r="L18336" t="s">
        <v>10847</v>
      </c>
      <c r="M18336">
        <v>1</v>
      </c>
      <c r="N18336" t="s">
        <v>10848</v>
      </c>
    </row>
    <row r="18337" spans="1:14" x14ac:dyDescent="0.25">
      <c r="A18337" t="s">
        <v>17283</v>
      </c>
      <c r="B18337" s="4">
        <v>46075.682592592602</v>
      </c>
      <c r="C18337" t="s">
        <v>10</v>
      </c>
      <c r="D18337" t="s">
        <v>579</v>
      </c>
      <c r="E18337" s="5">
        <v>1965</v>
      </c>
      <c r="F18337" t="s">
        <v>10912</v>
      </c>
      <c r="G18337" t="s">
        <v>136</v>
      </c>
      <c r="H18337">
        <v>16</v>
      </c>
      <c r="I18337" t="s">
        <v>22</v>
      </c>
      <c r="J18337" s="4">
        <v>46054</v>
      </c>
      <c r="K18337" t="s">
        <v>10846</v>
      </c>
      <c r="L18337" t="s">
        <v>10847</v>
      </c>
      <c r="M18337">
        <v>1</v>
      </c>
      <c r="N18337" t="s">
        <v>10848</v>
      </c>
    </row>
    <row r="18338" spans="1:14" x14ac:dyDescent="0.25">
      <c r="A18338" t="s">
        <v>17284</v>
      </c>
      <c r="B18338" s="4">
        <v>46075.626944444448</v>
      </c>
      <c r="C18338" t="s">
        <v>10</v>
      </c>
      <c r="D18338" t="s">
        <v>134</v>
      </c>
      <c r="E18338" s="5">
        <v>1940</v>
      </c>
      <c r="F18338" t="s">
        <v>10928</v>
      </c>
      <c r="G18338" t="s">
        <v>143</v>
      </c>
      <c r="H18338">
        <v>15</v>
      </c>
      <c r="I18338" t="s">
        <v>22</v>
      </c>
      <c r="J18338" s="4">
        <v>46054</v>
      </c>
      <c r="K18338" t="s">
        <v>10869</v>
      </c>
      <c r="L18338" t="s">
        <v>10847</v>
      </c>
      <c r="M18338">
        <v>1</v>
      </c>
      <c r="N18338" t="s">
        <v>10848</v>
      </c>
    </row>
    <row r="18339" spans="1:14" x14ac:dyDescent="0.25">
      <c r="A18339" t="s">
        <v>17285</v>
      </c>
      <c r="B18339" s="4">
        <v>46075.60496527778</v>
      </c>
      <c r="C18339" t="s">
        <v>10</v>
      </c>
      <c r="D18339" t="s">
        <v>134</v>
      </c>
      <c r="E18339" s="5">
        <v>1940</v>
      </c>
      <c r="F18339" t="s">
        <v>11315</v>
      </c>
      <c r="G18339" t="s">
        <v>143</v>
      </c>
      <c r="H18339">
        <v>14</v>
      </c>
      <c r="I18339" t="s">
        <v>22</v>
      </c>
      <c r="J18339" s="4">
        <v>46054</v>
      </c>
      <c r="K18339" t="s">
        <v>10869</v>
      </c>
      <c r="L18339" t="s">
        <v>10847</v>
      </c>
      <c r="M18339">
        <v>1</v>
      </c>
      <c r="N18339" t="s">
        <v>10848</v>
      </c>
    </row>
    <row r="18340" spans="1:14" x14ac:dyDescent="0.25">
      <c r="A18340" t="s">
        <v>17286</v>
      </c>
      <c r="B18340" s="4">
        <v>46075.591041666667</v>
      </c>
      <c r="C18340" t="s">
        <v>10</v>
      </c>
      <c r="D18340" t="s">
        <v>211</v>
      </c>
      <c r="E18340" s="5">
        <v>942.99</v>
      </c>
      <c r="F18340" t="s">
        <v>10912</v>
      </c>
      <c r="G18340" t="s">
        <v>143</v>
      </c>
      <c r="H18340">
        <v>14</v>
      </c>
      <c r="I18340" t="s">
        <v>22</v>
      </c>
      <c r="J18340" s="4">
        <v>46054</v>
      </c>
      <c r="K18340" t="s">
        <v>12200</v>
      </c>
      <c r="L18340" t="s">
        <v>10865</v>
      </c>
      <c r="M18340">
        <v>1</v>
      </c>
      <c r="N18340" t="s">
        <v>10861</v>
      </c>
    </row>
    <row r="18341" spans="1:14" x14ac:dyDescent="0.25">
      <c r="A18341" t="s">
        <v>17287</v>
      </c>
      <c r="B18341" s="4">
        <v>46075.590185185189</v>
      </c>
      <c r="C18341" t="s">
        <v>10</v>
      </c>
      <c r="D18341" t="s">
        <v>134</v>
      </c>
      <c r="E18341" s="5">
        <v>1940</v>
      </c>
      <c r="F18341" t="s">
        <v>10991</v>
      </c>
      <c r="G18341" t="s">
        <v>143</v>
      </c>
      <c r="H18341">
        <v>14</v>
      </c>
      <c r="I18341" t="s">
        <v>22</v>
      </c>
      <c r="J18341" s="4">
        <v>46054</v>
      </c>
      <c r="K18341" t="s">
        <v>10869</v>
      </c>
      <c r="L18341" t="s">
        <v>10847</v>
      </c>
      <c r="M18341">
        <v>1</v>
      </c>
      <c r="N18341" t="s">
        <v>10848</v>
      </c>
    </row>
    <row r="18342" spans="1:14" x14ac:dyDescent="0.25">
      <c r="A18342" t="s">
        <v>17288</v>
      </c>
      <c r="B18342" s="4">
        <v>46075.572280092587</v>
      </c>
      <c r="C18342" t="s">
        <v>10</v>
      </c>
      <c r="D18342" t="s">
        <v>444</v>
      </c>
      <c r="E18342" s="5">
        <v>290</v>
      </c>
      <c r="F18342" t="s">
        <v>10871</v>
      </c>
      <c r="G18342" t="s">
        <v>143</v>
      </c>
      <c r="H18342">
        <v>13</v>
      </c>
      <c r="I18342" t="s">
        <v>22</v>
      </c>
      <c r="J18342" s="4">
        <v>46054</v>
      </c>
      <c r="K18342" t="s">
        <v>368</v>
      </c>
      <c r="L18342" t="s">
        <v>146</v>
      </c>
      <c r="M18342">
        <v>1</v>
      </c>
      <c r="N18342" t="s">
        <v>10933</v>
      </c>
    </row>
    <row r="18343" spans="1:14" x14ac:dyDescent="0.25">
      <c r="A18343" t="s">
        <v>17289</v>
      </c>
      <c r="B18343" s="4">
        <v>46075.566145833327</v>
      </c>
      <c r="C18343" t="s">
        <v>10</v>
      </c>
      <c r="D18343" t="s">
        <v>141</v>
      </c>
      <c r="E18343" s="5">
        <v>490</v>
      </c>
      <c r="F18343" t="s">
        <v>11003</v>
      </c>
      <c r="G18343" t="s">
        <v>143</v>
      </c>
      <c r="H18343">
        <v>13</v>
      </c>
      <c r="I18343" t="s">
        <v>22</v>
      </c>
      <c r="J18343" s="4">
        <v>46054</v>
      </c>
      <c r="K18343" t="s">
        <v>11258</v>
      </c>
      <c r="L18343" t="s">
        <v>146</v>
      </c>
      <c r="M18343">
        <v>1</v>
      </c>
      <c r="N18343" t="s">
        <v>10848</v>
      </c>
    </row>
    <row r="18344" spans="1:14" x14ac:dyDescent="0.25">
      <c r="A18344" t="s">
        <v>17290</v>
      </c>
      <c r="B18344" s="4">
        <v>46075.526504629634</v>
      </c>
      <c r="C18344" t="s">
        <v>10</v>
      </c>
      <c r="D18344" t="s">
        <v>134</v>
      </c>
      <c r="E18344" s="5">
        <v>1940</v>
      </c>
      <c r="F18344" t="s">
        <v>11250</v>
      </c>
      <c r="G18344" t="s">
        <v>136</v>
      </c>
      <c r="H18344">
        <v>12</v>
      </c>
      <c r="I18344" t="s">
        <v>22</v>
      </c>
      <c r="J18344" s="4">
        <v>46054</v>
      </c>
      <c r="K18344" t="s">
        <v>10869</v>
      </c>
      <c r="L18344" t="s">
        <v>10847</v>
      </c>
      <c r="M18344">
        <v>1</v>
      </c>
      <c r="N18344" t="s">
        <v>10848</v>
      </c>
    </row>
    <row r="18345" spans="1:14" x14ac:dyDescent="0.25">
      <c r="A18345" t="s">
        <v>17291</v>
      </c>
      <c r="B18345" s="4">
        <v>46075.512708333343</v>
      </c>
      <c r="C18345" t="s">
        <v>10</v>
      </c>
      <c r="D18345" t="s">
        <v>211</v>
      </c>
      <c r="E18345" s="5">
        <v>879.99</v>
      </c>
      <c r="F18345" t="s">
        <v>10928</v>
      </c>
      <c r="G18345" t="s">
        <v>143</v>
      </c>
      <c r="H18345">
        <v>12</v>
      </c>
      <c r="I18345" t="s">
        <v>22</v>
      </c>
      <c r="J18345" s="4">
        <v>46054</v>
      </c>
      <c r="K18345" t="s">
        <v>11007</v>
      </c>
      <c r="L18345" t="s">
        <v>10865</v>
      </c>
      <c r="M18345">
        <v>1</v>
      </c>
      <c r="N18345" t="s">
        <v>10861</v>
      </c>
    </row>
    <row r="18346" spans="1:14" x14ac:dyDescent="0.25">
      <c r="A18346" t="s">
        <v>17292</v>
      </c>
      <c r="B18346" s="4">
        <v>46075.511805555558</v>
      </c>
      <c r="C18346" t="s">
        <v>10</v>
      </c>
      <c r="D18346" t="s">
        <v>134</v>
      </c>
      <c r="E18346" s="5">
        <v>1940</v>
      </c>
      <c r="F18346" t="s">
        <v>10899</v>
      </c>
      <c r="G18346" t="s">
        <v>136</v>
      </c>
      <c r="H18346">
        <v>12</v>
      </c>
      <c r="I18346" t="s">
        <v>22</v>
      </c>
      <c r="J18346" s="4">
        <v>46054</v>
      </c>
      <c r="K18346" t="s">
        <v>10869</v>
      </c>
      <c r="L18346" t="s">
        <v>10847</v>
      </c>
      <c r="M18346">
        <v>1</v>
      </c>
      <c r="N18346" t="s">
        <v>10848</v>
      </c>
    </row>
    <row r="18347" spans="1:14" x14ac:dyDescent="0.25">
      <c r="A18347" t="s">
        <v>17293</v>
      </c>
      <c r="B18347" s="4">
        <v>46075.505856481483</v>
      </c>
      <c r="C18347" t="s">
        <v>10</v>
      </c>
      <c r="D18347" t="s">
        <v>1083</v>
      </c>
      <c r="E18347" s="5">
        <v>429</v>
      </c>
      <c r="F18347" t="s">
        <v>10845</v>
      </c>
      <c r="G18347" t="s">
        <v>143</v>
      </c>
      <c r="H18347">
        <v>12</v>
      </c>
      <c r="I18347" t="s">
        <v>22</v>
      </c>
      <c r="J18347" s="4">
        <v>46054</v>
      </c>
      <c r="K18347" t="s">
        <v>11051</v>
      </c>
      <c r="L18347" t="s">
        <v>146</v>
      </c>
      <c r="M18347">
        <v>1</v>
      </c>
      <c r="N18347" t="s">
        <v>11197</v>
      </c>
    </row>
    <row r="18348" spans="1:14" x14ac:dyDescent="0.25">
      <c r="A18348" t="s">
        <v>17294</v>
      </c>
      <c r="B18348" s="4">
        <v>46075.503946759258</v>
      </c>
      <c r="C18348" t="s">
        <v>10</v>
      </c>
      <c r="D18348" t="s">
        <v>249</v>
      </c>
      <c r="E18348" s="5">
        <v>889.99</v>
      </c>
      <c r="F18348" t="s">
        <v>10925</v>
      </c>
      <c r="G18348" t="s">
        <v>143</v>
      </c>
      <c r="H18348">
        <v>12</v>
      </c>
      <c r="I18348" t="s">
        <v>22</v>
      </c>
      <c r="J18348" s="4">
        <v>46054</v>
      </c>
      <c r="K18348" t="s">
        <v>11023</v>
      </c>
      <c r="L18348" t="s">
        <v>10865</v>
      </c>
      <c r="M18348">
        <v>1</v>
      </c>
      <c r="N18348" t="s">
        <v>10848</v>
      </c>
    </row>
    <row r="18349" spans="1:14" x14ac:dyDescent="0.25">
      <c r="A18349" t="s">
        <v>17295</v>
      </c>
      <c r="B18349" s="4">
        <v>46075.502071759263</v>
      </c>
      <c r="C18349" t="s">
        <v>10</v>
      </c>
      <c r="D18349" t="s">
        <v>134</v>
      </c>
      <c r="E18349" s="5">
        <v>1940</v>
      </c>
      <c r="F18349" t="s">
        <v>11315</v>
      </c>
      <c r="G18349" t="s">
        <v>136</v>
      </c>
      <c r="H18349">
        <v>12</v>
      </c>
      <c r="I18349" t="s">
        <v>22</v>
      </c>
      <c r="J18349" s="4">
        <v>46054</v>
      </c>
      <c r="K18349" t="s">
        <v>10869</v>
      </c>
      <c r="L18349" t="s">
        <v>10847</v>
      </c>
      <c r="M18349">
        <v>1</v>
      </c>
      <c r="N18349" t="s">
        <v>10848</v>
      </c>
    </row>
    <row r="18350" spans="1:14" x14ac:dyDescent="0.25">
      <c r="A18350" t="s">
        <v>17296</v>
      </c>
      <c r="B18350" s="4">
        <v>46075.483807870369</v>
      </c>
      <c r="C18350" t="s">
        <v>10</v>
      </c>
      <c r="D18350" t="s">
        <v>134</v>
      </c>
      <c r="E18350" s="5">
        <v>1940</v>
      </c>
      <c r="F18350" t="s">
        <v>11030</v>
      </c>
      <c r="G18350" t="s">
        <v>136</v>
      </c>
      <c r="H18350">
        <v>11</v>
      </c>
      <c r="I18350" t="s">
        <v>22</v>
      </c>
      <c r="J18350" s="4">
        <v>46054</v>
      </c>
      <c r="K18350" t="s">
        <v>10869</v>
      </c>
      <c r="L18350" t="s">
        <v>10847</v>
      </c>
      <c r="M18350">
        <v>1</v>
      </c>
      <c r="N18350" t="s">
        <v>10848</v>
      </c>
    </row>
    <row r="18351" spans="1:14" x14ac:dyDescent="0.25">
      <c r="A18351" t="s">
        <v>17297</v>
      </c>
      <c r="B18351" s="4">
        <v>46075.46738425926</v>
      </c>
      <c r="C18351" t="s">
        <v>10</v>
      </c>
      <c r="D18351" t="s">
        <v>134</v>
      </c>
      <c r="E18351" s="5">
        <v>1870</v>
      </c>
      <c r="F18351" t="s">
        <v>12090</v>
      </c>
      <c r="G18351" t="s">
        <v>143</v>
      </c>
      <c r="H18351">
        <v>11</v>
      </c>
      <c r="I18351" t="s">
        <v>22</v>
      </c>
      <c r="J18351" s="4">
        <v>46054</v>
      </c>
      <c r="K18351" t="s">
        <v>10869</v>
      </c>
      <c r="L18351" t="s">
        <v>10847</v>
      </c>
      <c r="M18351">
        <v>1</v>
      </c>
      <c r="N18351" t="s">
        <v>10848</v>
      </c>
    </row>
    <row r="18352" spans="1:14" x14ac:dyDescent="0.25">
      <c r="A18352" t="s">
        <v>17298</v>
      </c>
      <c r="B18352" s="4">
        <v>46075.464178240742</v>
      </c>
      <c r="C18352" t="s">
        <v>10</v>
      </c>
      <c r="D18352" t="s">
        <v>141</v>
      </c>
      <c r="E18352" s="5">
        <v>329.99</v>
      </c>
      <c r="F18352" t="s">
        <v>11055</v>
      </c>
      <c r="G18352" t="s">
        <v>143</v>
      </c>
      <c r="H18352">
        <v>11</v>
      </c>
      <c r="I18352" t="s">
        <v>22</v>
      </c>
      <c r="J18352" s="4">
        <v>46054</v>
      </c>
      <c r="K18352" t="s">
        <v>11146</v>
      </c>
      <c r="L18352" t="s">
        <v>146</v>
      </c>
      <c r="M18352">
        <v>1</v>
      </c>
      <c r="N18352" t="s">
        <v>11080</v>
      </c>
    </row>
    <row r="18353" spans="1:14" x14ac:dyDescent="0.25">
      <c r="A18353" t="s">
        <v>17299</v>
      </c>
      <c r="B18353" s="4">
        <v>46075.461030092592</v>
      </c>
      <c r="C18353" t="s">
        <v>10</v>
      </c>
      <c r="D18353" t="s">
        <v>4285</v>
      </c>
      <c r="E18353" s="5">
        <v>960.5</v>
      </c>
      <c r="F18353" t="s">
        <v>11371</v>
      </c>
      <c r="G18353" t="s">
        <v>143</v>
      </c>
      <c r="H18353">
        <v>11</v>
      </c>
      <c r="I18353" t="s">
        <v>22</v>
      </c>
      <c r="J18353" s="4">
        <v>46054</v>
      </c>
      <c r="K18353" t="s">
        <v>15471</v>
      </c>
      <c r="L18353" t="s">
        <v>10865</v>
      </c>
      <c r="M18353">
        <v>1</v>
      </c>
      <c r="N18353" t="s">
        <v>16224</v>
      </c>
    </row>
    <row r="18354" spans="1:14" x14ac:dyDescent="0.25">
      <c r="A18354" t="s">
        <v>17300</v>
      </c>
      <c r="B18354" s="4">
        <v>46075.459293981483</v>
      </c>
      <c r="C18354" t="s">
        <v>10</v>
      </c>
      <c r="D18354" t="s">
        <v>211</v>
      </c>
      <c r="E18354" s="5">
        <v>942.99</v>
      </c>
      <c r="F18354" t="s">
        <v>325</v>
      </c>
      <c r="G18354" t="s">
        <v>143</v>
      </c>
      <c r="H18354">
        <v>11</v>
      </c>
      <c r="I18354" t="s">
        <v>22</v>
      </c>
      <c r="J18354" s="4">
        <v>46054</v>
      </c>
      <c r="K18354" t="s">
        <v>12200</v>
      </c>
      <c r="L18354" t="s">
        <v>10865</v>
      </c>
      <c r="M18354">
        <v>1</v>
      </c>
      <c r="N18354" t="s">
        <v>10861</v>
      </c>
    </row>
    <row r="18355" spans="1:14" x14ac:dyDescent="0.25">
      <c r="A18355" t="s">
        <v>17301</v>
      </c>
      <c r="B18355" s="4">
        <v>46075.442557870367</v>
      </c>
      <c r="C18355" t="s">
        <v>10</v>
      </c>
      <c r="D18355" t="s">
        <v>176</v>
      </c>
      <c r="E18355" s="5">
        <v>687</v>
      </c>
      <c r="F18355" t="s">
        <v>11000</v>
      </c>
      <c r="G18355" t="s">
        <v>143</v>
      </c>
      <c r="H18355">
        <v>10</v>
      </c>
      <c r="I18355" t="s">
        <v>22</v>
      </c>
      <c r="J18355" s="4">
        <v>46054</v>
      </c>
      <c r="K18355" t="s">
        <v>10864</v>
      </c>
      <c r="L18355" t="s">
        <v>146</v>
      </c>
      <c r="M18355">
        <v>1</v>
      </c>
      <c r="N18355" t="s">
        <v>10866</v>
      </c>
    </row>
    <row r="18356" spans="1:14" x14ac:dyDescent="0.25">
      <c r="A18356" t="s">
        <v>17302</v>
      </c>
      <c r="B18356" s="4">
        <v>46075.441689814812</v>
      </c>
      <c r="C18356" t="s">
        <v>10</v>
      </c>
      <c r="D18356" t="s">
        <v>134</v>
      </c>
      <c r="E18356" s="5">
        <v>1940</v>
      </c>
      <c r="F18356" t="s">
        <v>11095</v>
      </c>
      <c r="G18356" t="s">
        <v>143</v>
      </c>
      <c r="H18356">
        <v>10</v>
      </c>
      <c r="I18356" t="s">
        <v>22</v>
      </c>
      <c r="J18356" s="4">
        <v>46054</v>
      </c>
      <c r="K18356" t="s">
        <v>10869</v>
      </c>
      <c r="L18356" t="s">
        <v>10847</v>
      </c>
      <c r="M18356">
        <v>1</v>
      </c>
      <c r="N18356" t="s">
        <v>10848</v>
      </c>
    </row>
    <row r="18357" spans="1:14" x14ac:dyDescent="0.25">
      <c r="A18357" t="s">
        <v>17303</v>
      </c>
      <c r="B18357" s="4">
        <v>46075.432037037041</v>
      </c>
      <c r="C18357" t="s">
        <v>10</v>
      </c>
      <c r="D18357" t="s">
        <v>211</v>
      </c>
      <c r="E18357" s="5">
        <v>989.99</v>
      </c>
      <c r="F18357" t="s">
        <v>10871</v>
      </c>
      <c r="G18357" t="s">
        <v>143</v>
      </c>
      <c r="H18357">
        <v>10</v>
      </c>
      <c r="I18357" t="s">
        <v>22</v>
      </c>
      <c r="J18357" s="4">
        <v>46054</v>
      </c>
      <c r="K18357" t="s">
        <v>11007</v>
      </c>
      <c r="L18357" t="s">
        <v>10865</v>
      </c>
      <c r="M18357">
        <v>1</v>
      </c>
      <c r="N18357" t="s">
        <v>10861</v>
      </c>
    </row>
    <row r="18358" spans="1:14" x14ac:dyDescent="0.25">
      <c r="A18358" t="s">
        <v>17304</v>
      </c>
      <c r="B18358" s="4">
        <v>46075.424201388887</v>
      </c>
      <c r="C18358" t="s">
        <v>10</v>
      </c>
      <c r="D18358" t="s">
        <v>134</v>
      </c>
      <c r="E18358" s="5">
        <v>1804.2</v>
      </c>
      <c r="F18358" t="s">
        <v>11012</v>
      </c>
      <c r="G18358" t="s">
        <v>143</v>
      </c>
      <c r="H18358">
        <v>10</v>
      </c>
      <c r="I18358" t="s">
        <v>22</v>
      </c>
      <c r="J18358" s="4">
        <v>46054</v>
      </c>
      <c r="K18358" t="s">
        <v>10869</v>
      </c>
      <c r="L18358" t="s">
        <v>10847</v>
      </c>
      <c r="M18358">
        <v>1</v>
      </c>
      <c r="N18358" t="s">
        <v>10848</v>
      </c>
    </row>
    <row r="18359" spans="1:14" x14ac:dyDescent="0.25">
      <c r="A18359" t="s">
        <v>17305</v>
      </c>
      <c r="B18359" s="4">
        <v>46075.423194444447</v>
      </c>
      <c r="C18359" t="s">
        <v>10</v>
      </c>
      <c r="D18359" t="s">
        <v>579</v>
      </c>
      <c r="E18359" s="5">
        <v>1785</v>
      </c>
      <c r="F18359" t="s">
        <v>10912</v>
      </c>
      <c r="G18359" t="s">
        <v>143</v>
      </c>
      <c r="H18359">
        <v>10</v>
      </c>
      <c r="I18359" t="s">
        <v>22</v>
      </c>
      <c r="J18359" s="4">
        <v>46054</v>
      </c>
      <c r="K18359" t="s">
        <v>10846</v>
      </c>
      <c r="L18359" t="s">
        <v>10847</v>
      </c>
      <c r="M18359">
        <v>1</v>
      </c>
      <c r="N18359" t="s">
        <v>10848</v>
      </c>
    </row>
    <row r="18360" spans="1:14" x14ac:dyDescent="0.25">
      <c r="A18360" t="s">
        <v>17306</v>
      </c>
      <c r="B18360" s="4">
        <v>46075.408935185187</v>
      </c>
      <c r="C18360" t="s">
        <v>10</v>
      </c>
      <c r="D18360" t="s">
        <v>134</v>
      </c>
      <c r="E18360" s="5">
        <v>1940</v>
      </c>
      <c r="F18360" t="s">
        <v>11020</v>
      </c>
      <c r="G18360" t="s">
        <v>143</v>
      </c>
      <c r="H18360">
        <v>9</v>
      </c>
      <c r="I18360" t="s">
        <v>22</v>
      </c>
      <c r="J18360" s="4">
        <v>46054</v>
      </c>
      <c r="K18360" t="s">
        <v>10869</v>
      </c>
      <c r="L18360" t="s">
        <v>10847</v>
      </c>
      <c r="M18360">
        <v>1</v>
      </c>
      <c r="N18360" t="s">
        <v>10848</v>
      </c>
    </row>
    <row r="18361" spans="1:14" x14ac:dyDescent="0.25">
      <c r="A18361" t="s">
        <v>17307</v>
      </c>
      <c r="B18361" s="4">
        <v>46075.405219907407</v>
      </c>
      <c r="C18361" t="s">
        <v>10</v>
      </c>
      <c r="D18361" t="s">
        <v>134</v>
      </c>
      <c r="E18361" s="5">
        <v>1940</v>
      </c>
      <c r="F18361" t="s">
        <v>10957</v>
      </c>
      <c r="G18361" t="s">
        <v>143</v>
      </c>
      <c r="H18361">
        <v>9</v>
      </c>
      <c r="I18361" t="s">
        <v>22</v>
      </c>
      <c r="J18361" s="4">
        <v>46054</v>
      </c>
      <c r="K18361" t="s">
        <v>10869</v>
      </c>
      <c r="L18361" t="s">
        <v>10847</v>
      </c>
      <c r="M18361">
        <v>1</v>
      </c>
      <c r="N18361" t="s">
        <v>10848</v>
      </c>
    </row>
    <row r="18362" spans="1:14" x14ac:dyDescent="0.25">
      <c r="A18362" t="s">
        <v>17308</v>
      </c>
      <c r="B18362" s="4">
        <v>46075.378622685188</v>
      </c>
      <c r="C18362" t="s">
        <v>10</v>
      </c>
      <c r="D18362" t="s">
        <v>211</v>
      </c>
      <c r="E18362" s="5">
        <v>942.99</v>
      </c>
      <c r="F18362" t="s">
        <v>10907</v>
      </c>
      <c r="G18362" t="s">
        <v>143</v>
      </c>
      <c r="H18362">
        <v>9</v>
      </c>
      <c r="I18362" t="s">
        <v>22</v>
      </c>
      <c r="J18362" s="4">
        <v>46054</v>
      </c>
      <c r="K18362" t="s">
        <v>12200</v>
      </c>
      <c r="L18362" t="s">
        <v>10865</v>
      </c>
      <c r="M18362">
        <v>1</v>
      </c>
      <c r="N18362" t="s">
        <v>10861</v>
      </c>
    </row>
    <row r="18363" spans="1:14" x14ac:dyDescent="0.25">
      <c r="A18363" t="s">
        <v>17309</v>
      </c>
      <c r="B18363" s="4">
        <v>46075.369780092587</v>
      </c>
      <c r="C18363" t="s">
        <v>10</v>
      </c>
      <c r="D18363" t="s">
        <v>176</v>
      </c>
      <c r="E18363" s="5">
        <v>690</v>
      </c>
      <c r="F18363" t="s">
        <v>10948</v>
      </c>
      <c r="G18363" t="s">
        <v>143</v>
      </c>
      <c r="H18363">
        <v>8</v>
      </c>
      <c r="I18363" t="s">
        <v>22</v>
      </c>
      <c r="J18363" s="4">
        <v>46054</v>
      </c>
      <c r="K18363" t="s">
        <v>10978</v>
      </c>
      <c r="L18363" t="s">
        <v>146</v>
      </c>
      <c r="M18363">
        <v>1</v>
      </c>
      <c r="N18363" t="s">
        <v>10866</v>
      </c>
    </row>
    <row r="18364" spans="1:14" x14ac:dyDescent="0.25">
      <c r="A18364" t="s">
        <v>17310</v>
      </c>
      <c r="B18364" s="4">
        <v>46075.345995370371</v>
      </c>
      <c r="C18364" t="s">
        <v>10</v>
      </c>
      <c r="D18364" t="s">
        <v>141</v>
      </c>
      <c r="E18364" s="5">
        <v>489.99</v>
      </c>
      <c r="F18364" t="s">
        <v>11020</v>
      </c>
      <c r="G18364" t="s">
        <v>143</v>
      </c>
      <c r="H18364">
        <v>8</v>
      </c>
      <c r="I18364" t="s">
        <v>22</v>
      </c>
      <c r="J18364" s="4">
        <v>46054</v>
      </c>
      <c r="K18364" t="s">
        <v>10864</v>
      </c>
      <c r="L18364" t="s">
        <v>146</v>
      </c>
      <c r="M18364">
        <v>1</v>
      </c>
      <c r="N18364" t="s">
        <v>10886</v>
      </c>
    </row>
    <row r="18365" spans="1:14" x14ac:dyDescent="0.25">
      <c r="A18365" t="s">
        <v>17311</v>
      </c>
      <c r="B18365" s="4">
        <v>46075.345810185187</v>
      </c>
      <c r="C18365" t="s">
        <v>10</v>
      </c>
      <c r="D18365" t="s">
        <v>134</v>
      </c>
      <c r="E18365" s="5">
        <v>1940</v>
      </c>
      <c r="F18365" t="s">
        <v>10855</v>
      </c>
      <c r="G18365" t="s">
        <v>143</v>
      </c>
      <c r="H18365">
        <v>8</v>
      </c>
      <c r="I18365" t="s">
        <v>22</v>
      </c>
      <c r="J18365" s="4">
        <v>46054</v>
      </c>
      <c r="K18365" t="s">
        <v>10869</v>
      </c>
      <c r="L18365" t="s">
        <v>10847</v>
      </c>
      <c r="M18365">
        <v>1</v>
      </c>
      <c r="N18365" t="s">
        <v>10848</v>
      </c>
    </row>
    <row r="18366" spans="1:14" x14ac:dyDescent="0.25">
      <c r="A18366" t="s">
        <v>17312</v>
      </c>
      <c r="B18366" s="4">
        <v>46075.318055555559</v>
      </c>
      <c r="C18366" t="s">
        <v>10</v>
      </c>
      <c r="D18366" t="s">
        <v>211</v>
      </c>
      <c r="E18366" s="5">
        <v>889.99</v>
      </c>
      <c r="F18366" t="s">
        <v>10970</v>
      </c>
      <c r="G18366" t="s">
        <v>143</v>
      </c>
      <c r="H18366">
        <v>7</v>
      </c>
      <c r="I18366" t="s">
        <v>22</v>
      </c>
      <c r="J18366" s="4">
        <v>46054</v>
      </c>
      <c r="K18366" t="s">
        <v>11007</v>
      </c>
      <c r="L18366" t="s">
        <v>10865</v>
      </c>
      <c r="M18366">
        <v>1</v>
      </c>
      <c r="N18366" t="s">
        <v>10861</v>
      </c>
    </row>
    <row r="18367" spans="1:14" x14ac:dyDescent="0.25">
      <c r="A18367" t="s">
        <v>17313</v>
      </c>
      <c r="B18367" s="4">
        <v>46075.314317129632</v>
      </c>
      <c r="C18367" t="s">
        <v>10</v>
      </c>
      <c r="D18367" t="s">
        <v>211</v>
      </c>
      <c r="E18367" s="5">
        <v>889.99</v>
      </c>
      <c r="F18367" t="s">
        <v>10936</v>
      </c>
      <c r="G18367" t="s">
        <v>143</v>
      </c>
      <c r="H18367">
        <v>7</v>
      </c>
      <c r="I18367" t="s">
        <v>22</v>
      </c>
      <c r="J18367" s="4">
        <v>46054</v>
      </c>
      <c r="K18367" t="s">
        <v>11007</v>
      </c>
      <c r="L18367" t="s">
        <v>10865</v>
      </c>
      <c r="M18367">
        <v>1</v>
      </c>
      <c r="N18367" t="s">
        <v>10861</v>
      </c>
    </row>
    <row r="18368" spans="1:14" x14ac:dyDescent="0.25">
      <c r="A18368" t="s">
        <v>17314</v>
      </c>
      <c r="B18368" s="4">
        <v>46075.307337962957</v>
      </c>
      <c r="C18368" t="s">
        <v>10</v>
      </c>
      <c r="D18368" t="s">
        <v>211</v>
      </c>
      <c r="E18368" s="5">
        <v>941.11</v>
      </c>
      <c r="F18368" t="s">
        <v>10941</v>
      </c>
      <c r="G18368" t="s">
        <v>143</v>
      </c>
      <c r="H18368">
        <v>7</v>
      </c>
      <c r="I18368" t="s">
        <v>22</v>
      </c>
      <c r="J18368" s="4">
        <v>46054</v>
      </c>
      <c r="K18368" t="s">
        <v>12200</v>
      </c>
      <c r="L18368" t="s">
        <v>10865</v>
      </c>
      <c r="M18368">
        <v>1</v>
      </c>
      <c r="N18368" t="s">
        <v>10861</v>
      </c>
    </row>
    <row r="18369" spans="1:14" x14ac:dyDescent="0.25">
      <c r="A18369" t="s">
        <v>17315</v>
      </c>
      <c r="B18369" s="4">
        <v>46075.274814814817</v>
      </c>
      <c r="C18369" t="s">
        <v>10</v>
      </c>
      <c r="D18369" t="s">
        <v>176</v>
      </c>
      <c r="E18369" s="5">
        <v>590</v>
      </c>
      <c r="F18369" t="s">
        <v>10882</v>
      </c>
      <c r="G18369" t="s">
        <v>143</v>
      </c>
      <c r="H18369">
        <v>6</v>
      </c>
      <c r="I18369" t="s">
        <v>22</v>
      </c>
      <c r="J18369" s="4">
        <v>46054</v>
      </c>
      <c r="K18369" t="s">
        <v>10978</v>
      </c>
      <c r="L18369" t="s">
        <v>146</v>
      </c>
      <c r="M18369">
        <v>1</v>
      </c>
      <c r="N18369" t="s">
        <v>10866</v>
      </c>
    </row>
    <row r="18370" spans="1:14" x14ac:dyDescent="0.25">
      <c r="A18370" t="s">
        <v>17316</v>
      </c>
      <c r="B18370" s="4">
        <v>46075.271585648137</v>
      </c>
      <c r="C18370" t="s">
        <v>10</v>
      </c>
      <c r="D18370" t="s">
        <v>134</v>
      </c>
      <c r="E18370" s="5">
        <v>1940</v>
      </c>
      <c r="F18370" t="s">
        <v>11250</v>
      </c>
      <c r="G18370" t="s">
        <v>143</v>
      </c>
      <c r="H18370">
        <v>6</v>
      </c>
      <c r="I18370" t="s">
        <v>22</v>
      </c>
      <c r="J18370" s="4">
        <v>46054</v>
      </c>
      <c r="K18370" t="s">
        <v>10869</v>
      </c>
      <c r="L18370" t="s">
        <v>10847</v>
      </c>
      <c r="M18370">
        <v>1</v>
      </c>
      <c r="N18370" t="s">
        <v>10848</v>
      </c>
    </row>
    <row r="18371" spans="1:14" x14ac:dyDescent="0.25">
      <c r="A18371" t="s">
        <v>17317</v>
      </c>
      <c r="B18371" s="4">
        <v>46075.21197916667</v>
      </c>
      <c r="C18371" t="s">
        <v>10</v>
      </c>
      <c r="D18371" t="s">
        <v>134</v>
      </c>
      <c r="E18371" s="5">
        <v>1940</v>
      </c>
      <c r="F18371" t="s">
        <v>10936</v>
      </c>
      <c r="G18371" t="s">
        <v>143</v>
      </c>
      <c r="H18371">
        <v>5</v>
      </c>
      <c r="I18371" t="s">
        <v>22</v>
      </c>
      <c r="J18371" s="4">
        <v>46054</v>
      </c>
      <c r="K18371" t="s">
        <v>10869</v>
      </c>
      <c r="L18371" t="s">
        <v>10847</v>
      </c>
      <c r="M18371">
        <v>1</v>
      </c>
      <c r="N18371" t="s">
        <v>10848</v>
      </c>
    </row>
    <row r="18372" spans="1:14" x14ac:dyDescent="0.25">
      <c r="A18372" t="s">
        <v>17318</v>
      </c>
      <c r="B18372" s="4">
        <v>46075.167812500003</v>
      </c>
      <c r="C18372" t="s">
        <v>10</v>
      </c>
      <c r="D18372" t="s">
        <v>211</v>
      </c>
      <c r="E18372" s="5">
        <v>879.99</v>
      </c>
      <c r="F18372" t="s">
        <v>10936</v>
      </c>
      <c r="G18372" t="s">
        <v>136</v>
      </c>
      <c r="H18372">
        <v>4</v>
      </c>
      <c r="I18372" t="s">
        <v>22</v>
      </c>
      <c r="J18372" s="4">
        <v>46054</v>
      </c>
      <c r="K18372" t="s">
        <v>12285</v>
      </c>
      <c r="L18372" t="s">
        <v>10865</v>
      </c>
      <c r="M18372">
        <v>1</v>
      </c>
      <c r="N18372" t="s">
        <v>10914</v>
      </c>
    </row>
    <row r="18373" spans="1:14" x14ac:dyDescent="0.25">
      <c r="A18373" t="s">
        <v>17319</v>
      </c>
      <c r="B18373" s="4">
        <v>46075.097060185188</v>
      </c>
      <c r="C18373" t="s">
        <v>10</v>
      </c>
      <c r="D18373" t="s">
        <v>134</v>
      </c>
      <c r="E18373" s="5">
        <v>1940</v>
      </c>
      <c r="F18373" t="s">
        <v>10899</v>
      </c>
      <c r="G18373" t="s">
        <v>143</v>
      </c>
      <c r="H18373">
        <v>2</v>
      </c>
      <c r="I18373" t="s">
        <v>22</v>
      </c>
      <c r="J18373" s="4">
        <v>46054</v>
      </c>
      <c r="K18373" t="s">
        <v>10869</v>
      </c>
      <c r="L18373" t="s">
        <v>10847</v>
      </c>
      <c r="M18373">
        <v>1</v>
      </c>
      <c r="N18373" t="s">
        <v>10848</v>
      </c>
    </row>
    <row r="18374" spans="1:14" x14ac:dyDescent="0.25">
      <c r="A18374" t="s">
        <v>17320</v>
      </c>
      <c r="B18374" s="4">
        <v>46075.039282407408</v>
      </c>
      <c r="C18374" t="s">
        <v>10</v>
      </c>
      <c r="D18374" t="s">
        <v>579</v>
      </c>
      <c r="E18374" s="5">
        <v>1965</v>
      </c>
      <c r="F18374" t="s">
        <v>11393</v>
      </c>
      <c r="G18374" t="s">
        <v>136</v>
      </c>
      <c r="H18374">
        <v>0</v>
      </c>
      <c r="I18374" t="s">
        <v>22</v>
      </c>
      <c r="J18374" s="4">
        <v>46054</v>
      </c>
      <c r="K18374" t="s">
        <v>10846</v>
      </c>
      <c r="L18374" t="s">
        <v>10847</v>
      </c>
      <c r="M18374">
        <v>1</v>
      </c>
      <c r="N18374" t="s">
        <v>10848</v>
      </c>
    </row>
    <row r="18375" spans="1:14" x14ac:dyDescent="0.25">
      <c r="A18375" t="s">
        <v>17321</v>
      </c>
      <c r="B18375" s="4">
        <v>46075.018634259257</v>
      </c>
      <c r="C18375" t="s">
        <v>10</v>
      </c>
      <c r="D18375" t="s">
        <v>134</v>
      </c>
      <c r="E18375" s="5">
        <v>1940</v>
      </c>
      <c r="F18375" t="s">
        <v>10974</v>
      </c>
      <c r="G18375" t="s">
        <v>143</v>
      </c>
      <c r="H18375">
        <v>0</v>
      </c>
      <c r="I18375" t="s">
        <v>22</v>
      </c>
      <c r="J18375" s="4">
        <v>46054</v>
      </c>
      <c r="K18375" t="s">
        <v>10869</v>
      </c>
      <c r="L18375" t="s">
        <v>10847</v>
      </c>
      <c r="M18375">
        <v>1</v>
      </c>
      <c r="N18375" t="s">
        <v>10848</v>
      </c>
    </row>
    <row r="18376" spans="1:14" x14ac:dyDescent="0.25">
      <c r="A18376" t="s">
        <v>17322</v>
      </c>
      <c r="B18376" s="4">
        <v>46074.970300925917</v>
      </c>
      <c r="C18376" t="s">
        <v>10</v>
      </c>
      <c r="D18376" t="s">
        <v>211</v>
      </c>
      <c r="E18376" s="5">
        <v>989.99</v>
      </c>
      <c r="F18376" t="s">
        <v>10928</v>
      </c>
      <c r="G18376" t="s">
        <v>143</v>
      </c>
      <c r="H18376">
        <v>23</v>
      </c>
      <c r="I18376" t="s">
        <v>21</v>
      </c>
      <c r="J18376" s="4">
        <v>46054</v>
      </c>
      <c r="K18376" t="s">
        <v>11007</v>
      </c>
      <c r="L18376" t="s">
        <v>10865</v>
      </c>
      <c r="M18376">
        <v>1</v>
      </c>
      <c r="N18376" t="s">
        <v>10861</v>
      </c>
    </row>
    <row r="18377" spans="1:14" x14ac:dyDescent="0.25">
      <c r="A18377" t="s">
        <v>17323</v>
      </c>
      <c r="B18377" s="4">
        <v>46074.91747685185</v>
      </c>
      <c r="C18377" t="s">
        <v>10</v>
      </c>
      <c r="D18377" t="s">
        <v>579</v>
      </c>
      <c r="E18377" s="5">
        <v>2138</v>
      </c>
      <c r="F18377" t="s">
        <v>10878</v>
      </c>
      <c r="G18377" t="s">
        <v>136</v>
      </c>
      <c r="H18377">
        <v>22</v>
      </c>
      <c r="I18377" t="s">
        <v>21</v>
      </c>
      <c r="J18377" s="4">
        <v>46054</v>
      </c>
      <c r="K18377" t="s">
        <v>10846</v>
      </c>
      <c r="L18377" t="s">
        <v>145</v>
      </c>
      <c r="M18377">
        <v>1</v>
      </c>
      <c r="N18377" t="s">
        <v>10848</v>
      </c>
    </row>
    <row r="18378" spans="1:14" x14ac:dyDescent="0.25">
      <c r="A18378" t="s">
        <v>17324</v>
      </c>
      <c r="B18378" s="4">
        <v>46074.862453703703</v>
      </c>
      <c r="C18378" t="s">
        <v>10</v>
      </c>
      <c r="D18378" t="s">
        <v>141</v>
      </c>
      <c r="E18378" s="5">
        <v>489.99</v>
      </c>
      <c r="F18378" t="s">
        <v>10981</v>
      </c>
      <c r="G18378" t="s">
        <v>143</v>
      </c>
      <c r="H18378">
        <v>20</v>
      </c>
      <c r="I18378" t="s">
        <v>21</v>
      </c>
      <c r="J18378" s="4">
        <v>46054</v>
      </c>
      <c r="K18378" t="s">
        <v>10864</v>
      </c>
      <c r="L18378" t="s">
        <v>146</v>
      </c>
      <c r="M18378">
        <v>1</v>
      </c>
      <c r="N18378" t="s">
        <v>10886</v>
      </c>
    </row>
    <row r="18379" spans="1:14" x14ac:dyDescent="0.25">
      <c r="A18379" t="s">
        <v>17325</v>
      </c>
      <c r="B18379" s="4">
        <v>46074.859143518523</v>
      </c>
      <c r="C18379" t="s">
        <v>10</v>
      </c>
      <c r="D18379" t="s">
        <v>141</v>
      </c>
      <c r="E18379" s="5">
        <v>485.99</v>
      </c>
      <c r="F18379" t="s">
        <v>11653</v>
      </c>
      <c r="G18379" t="s">
        <v>143</v>
      </c>
      <c r="H18379">
        <v>20</v>
      </c>
      <c r="I18379" t="s">
        <v>21</v>
      </c>
      <c r="J18379" s="4">
        <v>46054</v>
      </c>
      <c r="K18379" t="s">
        <v>11258</v>
      </c>
      <c r="L18379" t="s">
        <v>146</v>
      </c>
      <c r="M18379">
        <v>1</v>
      </c>
      <c r="N18379" t="s">
        <v>10848</v>
      </c>
    </row>
    <row r="18380" spans="1:14" x14ac:dyDescent="0.25">
      <c r="A18380" t="s">
        <v>17326</v>
      </c>
      <c r="B18380" s="4">
        <v>46074.847453703696</v>
      </c>
      <c r="C18380" t="s">
        <v>10</v>
      </c>
      <c r="D18380" t="s">
        <v>579</v>
      </c>
      <c r="E18380" s="5">
        <v>2103</v>
      </c>
      <c r="F18380" t="s">
        <v>11078</v>
      </c>
      <c r="G18380" t="s">
        <v>136</v>
      </c>
      <c r="H18380">
        <v>20</v>
      </c>
      <c r="I18380" t="s">
        <v>21</v>
      </c>
      <c r="J18380" s="4">
        <v>46054</v>
      </c>
      <c r="K18380" t="s">
        <v>10846</v>
      </c>
      <c r="L18380" t="s">
        <v>145</v>
      </c>
      <c r="M18380">
        <v>1</v>
      </c>
      <c r="N18380" t="s">
        <v>10848</v>
      </c>
    </row>
    <row r="18381" spans="1:14" x14ac:dyDescent="0.25">
      <c r="A18381" t="s">
        <v>17327</v>
      </c>
      <c r="B18381" s="4">
        <v>46074.82885416667</v>
      </c>
      <c r="C18381" t="s">
        <v>10</v>
      </c>
      <c r="D18381" t="s">
        <v>211</v>
      </c>
      <c r="E18381" s="5">
        <v>942.99</v>
      </c>
      <c r="F18381" t="s">
        <v>10871</v>
      </c>
      <c r="G18381" t="s">
        <v>136</v>
      </c>
      <c r="H18381">
        <v>19</v>
      </c>
      <c r="I18381" t="s">
        <v>21</v>
      </c>
      <c r="J18381" s="4">
        <v>46054</v>
      </c>
      <c r="K18381" t="s">
        <v>12200</v>
      </c>
      <c r="L18381" t="s">
        <v>10865</v>
      </c>
      <c r="M18381">
        <v>1</v>
      </c>
      <c r="N18381" t="s">
        <v>10861</v>
      </c>
    </row>
    <row r="18382" spans="1:14" x14ac:dyDescent="0.25">
      <c r="A18382" t="s">
        <v>17328</v>
      </c>
      <c r="B18382" s="4">
        <v>46074.828819444447</v>
      </c>
      <c r="C18382" t="s">
        <v>10</v>
      </c>
      <c r="D18382" t="s">
        <v>134</v>
      </c>
      <c r="E18382" s="5">
        <v>1940</v>
      </c>
      <c r="F18382" t="s">
        <v>11020</v>
      </c>
      <c r="G18382" t="s">
        <v>143</v>
      </c>
      <c r="H18382">
        <v>19</v>
      </c>
      <c r="I18382" t="s">
        <v>21</v>
      </c>
      <c r="J18382" s="4">
        <v>46054</v>
      </c>
      <c r="K18382" t="s">
        <v>10869</v>
      </c>
      <c r="L18382" t="s">
        <v>10847</v>
      </c>
      <c r="M18382">
        <v>1</v>
      </c>
      <c r="N18382" t="s">
        <v>10848</v>
      </c>
    </row>
    <row r="18383" spans="1:14" x14ac:dyDescent="0.25">
      <c r="A18383" t="s">
        <v>17329</v>
      </c>
      <c r="B18383" s="4">
        <v>46074.828101851846</v>
      </c>
      <c r="C18383" t="s">
        <v>10</v>
      </c>
      <c r="D18383" t="s">
        <v>211</v>
      </c>
      <c r="E18383" s="5">
        <v>942.99</v>
      </c>
      <c r="F18383" t="s">
        <v>10871</v>
      </c>
      <c r="G18383" t="s">
        <v>143</v>
      </c>
      <c r="H18383">
        <v>19</v>
      </c>
      <c r="I18383" t="s">
        <v>21</v>
      </c>
      <c r="J18383" s="4">
        <v>46054</v>
      </c>
      <c r="K18383" t="s">
        <v>12200</v>
      </c>
      <c r="L18383" t="s">
        <v>10865</v>
      </c>
      <c r="M18383">
        <v>1</v>
      </c>
      <c r="N18383" t="s">
        <v>10861</v>
      </c>
    </row>
    <row r="18384" spans="1:14" x14ac:dyDescent="0.25">
      <c r="A18384" t="s">
        <v>17330</v>
      </c>
      <c r="B18384" s="4">
        <v>46074.820775462962</v>
      </c>
      <c r="C18384" t="s">
        <v>10</v>
      </c>
      <c r="D18384" t="s">
        <v>134</v>
      </c>
      <c r="E18384" s="5">
        <v>1940</v>
      </c>
      <c r="F18384" t="s">
        <v>11489</v>
      </c>
      <c r="G18384" t="s">
        <v>136</v>
      </c>
      <c r="H18384">
        <v>19</v>
      </c>
      <c r="I18384" t="s">
        <v>21</v>
      </c>
      <c r="J18384" s="4">
        <v>46054</v>
      </c>
      <c r="K18384" t="s">
        <v>10869</v>
      </c>
      <c r="L18384" t="s">
        <v>10847</v>
      </c>
      <c r="M18384">
        <v>1</v>
      </c>
      <c r="N18384" t="s">
        <v>10848</v>
      </c>
    </row>
    <row r="18385" spans="1:14" x14ac:dyDescent="0.25">
      <c r="A18385" t="s">
        <v>17331</v>
      </c>
      <c r="B18385" s="4">
        <v>46074.742013888892</v>
      </c>
      <c r="C18385" t="s">
        <v>10</v>
      </c>
      <c r="D18385" t="s">
        <v>579</v>
      </c>
      <c r="E18385" s="5">
        <v>2238</v>
      </c>
      <c r="F18385" t="s">
        <v>11048</v>
      </c>
      <c r="G18385" t="s">
        <v>136</v>
      </c>
      <c r="H18385">
        <v>17</v>
      </c>
      <c r="I18385" t="s">
        <v>21</v>
      </c>
      <c r="J18385" s="4">
        <v>46054</v>
      </c>
      <c r="K18385" t="s">
        <v>10846</v>
      </c>
      <c r="L18385" t="s">
        <v>145</v>
      </c>
      <c r="M18385">
        <v>1</v>
      </c>
      <c r="N18385" t="s">
        <v>10848</v>
      </c>
    </row>
    <row r="18386" spans="1:14" x14ac:dyDescent="0.25">
      <c r="A18386" t="s">
        <v>17332</v>
      </c>
      <c r="B18386" s="4">
        <v>46074.703402777777</v>
      </c>
      <c r="C18386" t="s">
        <v>10</v>
      </c>
      <c r="D18386" t="s">
        <v>579</v>
      </c>
      <c r="E18386" s="5">
        <v>1965</v>
      </c>
      <c r="F18386" t="s">
        <v>10936</v>
      </c>
      <c r="G18386" t="s">
        <v>136</v>
      </c>
      <c r="H18386">
        <v>16</v>
      </c>
      <c r="I18386" t="s">
        <v>21</v>
      </c>
      <c r="J18386" s="4">
        <v>46054</v>
      </c>
      <c r="K18386" t="s">
        <v>10846</v>
      </c>
      <c r="L18386" t="s">
        <v>10847</v>
      </c>
      <c r="M18386">
        <v>1</v>
      </c>
      <c r="N18386" t="s">
        <v>10848</v>
      </c>
    </row>
    <row r="18387" spans="1:14" x14ac:dyDescent="0.25">
      <c r="A18387" t="s">
        <v>17333</v>
      </c>
      <c r="B18387" s="4">
        <v>46074.701145833344</v>
      </c>
      <c r="C18387" t="s">
        <v>10</v>
      </c>
      <c r="D18387" t="s">
        <v>134</v>
      </c>
      <c r="E18387" s="5">
        <v>1939.9</v>
      </c>
      <c r="F18387" t="s">
        <v>11286</v>
      </c>
      <c r="G18387" t="s">
        <v>143</v>
      </c>
      <c r="H18387">
        <v>16</v>
      </c>
      <c r="I18387" t="s">
        <v>21</v>
      </c>
      <c r="J18387" s="4">
        <v>46054</v>
      </c>
      <c r="K18387" t="s">
        <v>10869</v>
      </c>
      <c r="L18387" t="s">
        <v>10847</v>
      </c>
      <c r="M18387">
        <v>1</v>
      </c>
      <c r="N18387" t="s">
        <v>10848</v>
      </c>
    </row>
    <row r="18388" spans="1:14" x14ac:dyDescent="0.25">
      <c r="A18388" t="s">
        <v>17334</v>
      </c>
      <c r="B18388" s="4">
        <v>46074.700960648152</v>
      </c>
      <c r="C18388" t="s">
        <v>10</v>
      </c>
      <c r="D18388" t="s">
        <v>579</v>
      </c>
      <c r="E18388" s="5">
        <v>1965</v>
      </c>
      <c r="F18388" t="s">
        <v>10899</v>
      </c>
      <c r="G18388" t="s">
        <v>136</v>
      </c>
      <c r="H18388">
        <v>16</v>
      </c>
      <c r="I18388" t="s">
        <v>21</v>
      </c>
      <c r="J18388" s="4">
        <v>46054</v>
      </c>
      <c r="K18388" t="s">
        <v>10846</v>
      </c>
      <c r="L18388" t="s">
        <v>10847</v>
      </c>
      <c r="M18388">
        <v>1</v>
      </c>
      <c r="N18388" t="s">
        <v>10848</v>
      </c>
    </row>
    <row r="18389" spans="1:14" x14ac:dyDescent="0.25">
      <c r="A18389" t="s">
        <v>17335</v>
      </c>
      <c r="B18389" s="4">
        <v>46074.693599537037</v>
      </c>
      <c r="C18389" t="s">
        <v>10</v>
      </c>
      <c r="D18389" t="s">
        <v>134</v>
      </c>
      <c r="E18389" s="5">
        <v>1940</v>
      </c>
      <c r="F18389" t="s">
        <v>11344</v>
      </c>
      <c r="G18389" t="s">
        <v>136</v>
      </c>
      <c r="H18389">
        <v>16</v>
      </c>
      <c r="I18389" t="s">
        <v>21</v>
      </c>
      <c r="J18389" s="4">
        <v>46054</v>
      </c>
      <c r="K18389" t="s">
        <v>10869</v>
      </c>
      <c r="L18389" t="s">
        <v>10847</v>
      </c>
      <c r="M18389">
        <v>1</v>
      </c>
      <c r="N18389" t="s">
        <v>10848</v>
      </c>
    </row>
    <row r="18390" spans="1:14" x14ac:dyDescent="0.25">
      <c r="A18390" t="s">
        <v>17336</v>
      </c>
      <c r="B18390" s="4">
        <v>46074.690416666657</v>
      </c>
      <c r="C18390" t="s">
        <v>10</v>
      </c>
      <c r="D18390" t="s">
        <v>141</v>
      </c>
      <c r="E18390" s="5">
        <v>490</v>
      </c>
      <c r="F18390" t="s">
        <v>11012</v>
      </c>
      <c r="G18390" t="s">
        <v>143</v>
      </c>
      <c r="H18390">
        <v>16</v>
      </c>
      <c r="I18390" t="s">
        <v>21</v>
      </c>
      <c r="J18390" s="4">
        <v>46054</v>
      </c>
      <c r="K18390" t="s">
        <v>10978</v>
      </c>
      <c r="L18390" t="s">
        <v>146</v>
      </c>
      <c r="M18390">
        <v>1</v>
      </c>
      <c r="N18390" t="s">
        <v>10886</v>
      </c>
    </row>
    <row r="18391" spans="1:14" x14ac:dyDescent="0.25">
      <c r="A18391" t="s">
        <v>17337</v>
      </c>
      <c r="B18391" s="4">
        <v>46074.67560185185</v>
      </c>
      <c r="C18391" t="s">
        <v>10</v>
      </c>
      <c r="D18391" t="s">
        <v>579</v>
      </c>
      <c r="E18391" s="5">
        <v>1785</v>
      </c>
      <c r="F18391" t="s">
        <v>11111</v>
      </c>
      <c r="G18391" t="s">
        <v>143</v>
      </c>
      <c r="H18391">
        <v>16</v>
      </c>
      <c r="I18391" t="s">
        <v>21</v>
      </c>
      <c r="J18391" s="4">
        <v>46054</v>
      </c>
      <c r="K18391" t="s">
        <v>10846</v>
      </c>
      <c r="L18391" t="s">
        <v>10847</v>
      </c>
      <c r="M18391">
        <v>1</v>
      </c>
      <c r="N18391" t="s">
        <v>10848</v>
      </c>
    </row>
    <row r="18392" spans="1:14" x14ac:dyDescent="0.25">
      <c r="A18392" t="s">
        <v>17338</v>
      </c>
      <c r="B18392" s="4">
        <v>46074.656481481477</v>
      </c>
      <c r="C18392" t="s">
        <v>10</v>
      </c>
      <c r="D18392" t="s">
        <v>134</v>
      </c>
      <c r="E18392" s="5">
        <v>2069.6</v>
      </c>
      <c r="F18392" t="s">
        <v>10985</v>
      </c>
      <c r="G18392" t="s">
        <v>143</v>
      </c>
      <c r="H18392">
        <v>15</v>
      </c>
      <c r="I18392" t="s">
        <v>21</v>
      </c>
      <c r="J18392" s="4">
        <v>46054</v>
      </c>
      <c r="K18392" t="s">
        <v>12200</v>
      </c>
      <c r="L18392" t="s">
        <v>145</v>
      </c>
      <c r="M18392">
        <v>1</v>
      </c>
      <c r="N18392" t="s">
        <v>10853</v>
      </c>
    </row>
    <row r="18393" spans="1:14" x14ac:dyDescent="0.25">
      <c r="A18393" t="s">
        <v>17339</v>
      </c>
      <c r="B18393" s="4">
        <v>46074.651597222219</v>
      </c>
      <c r="C18393" t="s">
        <v>10</v>
      </c>
      <c r="D18393" t="s">
        <v>271</v>
      </c>
      <c r="E18393" s="5">
        <v>1489.2</v>
      </c>
      <c r="F18393" t="s">
        <v>10871</v>
      </c>
      <c r="G18393" t="s">
        <v>143</v>
      </c>
      <c r="H18393">
        <v>15</v>
      </c>
      <c r="I18393" t="s">
        <v>21</v>
      </c>
      <c r="J18393" s="4">
        <v>46054</v>
      </c>
      <c r="K18393" t="s">
        <v>10864</v>
      </c>
      <c r="L18393" t="s">
        <v>10865</v>
      </c>
      <c r="M18393">
        <v>1</v>
      </c>
      <c r="N18393" t="s">
        <v>11034</v>
      </c>
    </row>
    <row r="18394" spans="1:14" x14ac:dyDescent="0.25">
      <c r="A18394" t="s">
        <v>17340</v>
      </c>
      <c r="B18394" s="4">
        <v>46074.620393518519</v>
      </c>
      <c r="C18394" t="s">
        <v>10</v>
      </c>
      <c r="D18394" t="s">
        <v>211</v>
      </c>
      <c r="E18394" s="5">
        <v>942.99</v>
      </c>
      <c r="F18394" t="s">
        <v>11286</v>
      </c>
      <c r="G18394" t="s">
        <v>143</v>
      </c>
      <c r="H18394">
        <v>14</v>
      </c>
      <c r="I18394" t="s">
        <v>21</v>
      </c>
      <c r="J18394" s="4">
        <v>46054</v>
      </c>
      <c r="K18394" t="s">
        <v>12200</v>
      </c>
      <c r="L18394" t="s">
        <v>10865</v>
      </c>
      <c r="M18394">
        <v>1</v>
      </c>
      <c r="N18394" t="s">
        <v>10861</v>
      </c>
    </row>
    <row r="18395" spans="1:14" x14ac:dyDescent="0.25">
      <c r="A18395" t="s">
        <v>17341</v>
      </c>
      <c r="B18395" s="4">
        <v>46074.615868055553</v>
      </c>
      <c r="C18395" t="s">
        <v>10</v>
      </c>
      <c r="D18395" t="s">
        <v>579</v>
      </c>
      <c r="E18395" s="5">
        <v>1965</v>
      </c>
      <c r="F18395" t="s">
        <v>11003</v>
      </c>
      <c r="G18395" t="s">
        <v>136</v>
      </c>
      <c r="H18395">
        <v>14</v>
      </c>
      <c r="I18395" t="s">
        <v>21</v>
      </c>
      <c r="J18395" s="4">
        <v>46054</v>
      </c>
      <c r="K18395" t="s">
        <v>10846</v>
      </c>
      <c r="L18395" t="s">
        <v>10847</v>
      </c>
      <c r="M18395">
        <v>1</v>
      </c>
      <c r="N18395" t="s">
        <v>10848</v>
      </c>
    </row>
    <row r="18396" spans="1:14" x14ac:dyDescent="0.25">
      <c r="A18396" t="s">
        <v>17342</v>
      </c>
      <c r="B18396" s="4">
        <v>46074.597187500003</v>
      </c>
      <c r="C18396" t="s">
        <v>10</v>
      </c>
      <c r="D18396" t="s">
        <v>134</v>
      </c>
      <c r="E18396" s="5">
        <v>1940</v>
      </c>
      <c r="F18396" t="s">
        <v>11055</v>
      </c>
      <c r="G18396" t="s">
        <v>136</v>
      </c>
      <c r="H18396">
        <v>14</v>
      </c>
      <c r="I18396" t="s">
        <v>21</v>
      </c>
      <c r="J18396" s="4">
        <v>46054</v>
      </c>
      <c r="K18396" t="s">
        <v>10869</v>
      </c>
      <c r="L18396" t="s">
        <v>10847</v>
      </c>
      <c r="M18396">
        <v>1</v>
      </c>
      <c r="N18396" t="s">
        <v>10848</v>
      </c>
    </row>
    <row r="18397" spans="1:14" x14ac:dyDescent="0.25">
      <c r="A18397" t="s">
        <v>17343</v>
      </c>
      <c r="B18397" s="4">
        <v>46074.594155092593</v>
      </c>
      <c r="C18397" t="s">
        <v>10</v>
      </c>
      <c r="D18397" t="s">
        <v>211</v>
      </c>
      <c r="E18397" s="5">
        <v>942.99</v>
      </c>
      <c r="F18397" t="s">
        <v>10912</v>
      </c>
      <c r="G18397" t="s">
        <v>143</v>
      </c>
      <c r="H18397">
        <v>14</v>
      </c>
      <c r="I18397" t="s">
        <v>21</v>
      </c>
      <c r="J18397" s="4">
        <v>46054</v>
      </c>
      <c r="K18397" t="s">
        <v>12200</v>
      </c>
      <c r="L18397" t="s">
        <v>10865</v>
      </c>
      <c r="M18397">
        <v>1</v>
      </c>
      <c r="N18397" t="s">
        <v>10861</v>
      </c>
    </row>
    <row r="18398" spans="1:14" x14ac:dyDescent="0.25">
      <c r="A18398" t="s">
        <v>17344</v>
      </c>
      <c r="B18398" s="4">
        <v>46074.581354166658</v>
      </c>
      <c r="C18398" t="s">
        <v>10</v>
      </c>
      <c r="D18398" t="s">
        <v>134</v>
      </c>
      <c r="E18398" s="5">
        <v>2033</v>
      </c>
      <c r="F18398" t="s">
        <v>10939</v>
      </c>
      <c r="G18398" t="s">
        <v>136</v>
      </c>
      <c r="H18398">
        <v>13</v>
      </c>
      <c r="I18398" t="s">
        <v>21</v>
      </c>
      <c r="J18398" s="4">
        <v>46054</v>
      </c>
      <c r="K18398" t="s">
        <v>12200</v>
      </c>
      <c r="L18398" t="s">
        <v>145</v>
      </c>
      <c r="M18398">
        <v>1</v>
      </c>
      <c r="N18398" t="s">
        <v>10853</v>
      </c>
    </row>
    <row r="18399" spans="1:14" x14ac:dyDescent="0.25">
      <c r="A18399" t="s">
        <v>17345</v>
      </c>
      <c r="B18399" s="4">
        <v>46074.580636574072</v>
      </c>
      <c r="C18399" t="s">
        <v>10</v>
      </c>
      <c r="D18399" t="s">
        <v>134</v>
      </c>
      <c r="E18399" s="5">
        <v>2033</v>
      </c>
      <c r="F18399" t="s">
        <v>10939</v>
      </c>
      <c r="G18399" t="s">
        <v>136</v>
      </c>
      <c r="H18399">
        <v>13</v>
      </c>
      <c r="I18399" t="s">
        <v>21</v>
      </c>
      <c r="J18399" s="4">
        <v>46054</v>
      </c>
      <c r="K18399" t="s">
        <v>12200</v>
      </c>
      <c r="L18399" t="s">
        <v>145</v>
      </c>
      <c r="M18399">
        <v>1</v>
      </c>
      <c r="N18399" t="s">
        <v>10853</v>
      </c>
    </row>
    <row r="18400" spans="1:14" x14ac:dyDescent="0.25">
      <c r="A18400" t="s">
        <v>17346</v>
      </c>
      <c r="B18400" s="4">
        <v>46074.56790509259</v>
      </c>
      <c r="C18400" t="s">
        <v>10</v>
      </c>
      <c r="D18400" t="s">
        <v>134</v>
      </c>
      <c r="E18400" s="5">
        <v>1940</v>
      </c>
      <c r="F18400" t="s">
        <v>10912</v>
      </c>
      <c r="G18400" t="s">
        <v>143</v>
      </c>
      <c r="H18400">
        <v>13</v>
      </c>
      <c r="I18400" t="s">
        <v>21</v>
      </c>
      <c r="J18400" s="4">
        <v>46054</v>
      </c>
      <c r="K18400" t="s">
        <v>10869</v>
      </c>
      <c r="L18400" t="s">
        <v>10847</v>
      </c>
      <c r="M18400">
        <v>1</v>
      </c>
      <c r="N18400" t="s">
        <v>10848</v>
      </c>
    </row>
    <row r="18401" spans="1:14" x14ac:dyDescent="0.25">
      <c r="A18401" t="s">
        <v>17347</v>
      </c>
      <c r="B18401" s="4">
        <v>46074.564444444448</v>
      </c>
      <c r="C18401" t="s">
        <v>10</v>
      </c>
      <c r="D18401" t="s">
        <v>134</v>
      </c>
      <c r="E18401" s="5">
        <v>1940</v>
      </c>
      <c r="F18401" t="s">
        <v>11101</v>
      </c>
      <c r="G18401" t="s">
        <v>143</v>
      </c>
      <c r="H18401">
        <v>13</v>
      </c>
      <c r="I18401" t="s">
        <v>21</v>
      </c>
      <c r="J18401" s="4">
        <v>46054</v>
      </c>
      <c r="K18401" t="s">
        <v>10869</v>
      </c>
      <c r="L18401" t="s">
        <v>10847</v>
      </c>
      <c r="M18401">
        <v>1</v>
      </c>
      <c r="N18401" t="s">
        <v>10848</v>
      </c>
    </row>
    <row r="18402" spans="1:14" x14ac:dyDescent="0.25">
      <c r="A18402" t="s">
        <v>17348</v>
      </c>
      <c r="B18402" s="4">
        <v>46074.539456018523</v>
      </c>
      <c r="C18402" t="s">
        <v>10</v>
      </c>
      <c r="D18402" t="s">
        <v>10850</v>
      </c>
      <c r="E18402" s="5">
        <v>2064.9899999999998</v>
      </c>
      <c r="F18402" t="s">
        <v>11026</v>
      </c>
      <c r="G18402" t="s">
        <v>136</v>
      </c>
      <c r="H18402">
        <v>12</v>
      </c>
      <c r="I18402" t="s">
        <v>21</v>
      </c>
      <c r="J18402" s="4">
        <v>46054</v>
      </c>
      <c r="K18402" t="s">
        <v>12285</v>
      </c>
      <c r="L18402" t="s">
        <v>145</v>
      </c>
      <c r="M18402">
        <v>1</v>
      </c>
      <c r="N18402" t="s">
        <v>11419</v>
      </c>
    </row>
    <row r="18403" spans="1:14" x14ac:dyDescent="0.25">
      <c r="A18403" t="s">
        <v>17349</v>
      </c>
      <c r="B18403" s="4">
        <v>46074.508692129632</v>
      </c>
      <c r="C18403" t="s">
        <v>10</v>
      </c>
      <c r="D18403" t="s">
        <v>579</v>
      </c>
      <c r="E18403" s="5">
        <v>1785</v>
      </c>
      <c r="F18403" t="s">
        <v>11148</v>
      </c>
      <c r="G18403" t="s">
        <v>136</v>
      </c>
      <c r="H18403">
        <v>12</v>
      </c>
      <c r="I18403" t="s">
        <v>21</v>
      </c>
      <c r="J18403" s="4">
        <v>46054</v>
      </c>
      <c r="K18403" t="s">
        <v>10846</v>
      </c>
      <c r="L18403" t="s">
        <v>10847</v>
      </c>
      <c r="M18403">
        <v>1</v>
      </c>
      <c r="N18403" t="s">
        <v>10848</v>
      </c>
    </row>
    <row r="18404" spans="1:14" x14ac:dyDescent="0.25">
      <c r="A18404" t="s">
        <v>17350</v>
      </c>
      <c r="B18404" s="4">
        <v>46074.508229166669</v>
      </c>
      <c r="C18404" t="s">
        <v>10</v>
      </c>
      <c r="D18404" t="s">
        <v>444</v>
      </c>
      <c r="E18404" s="5">
        <v>290</v>
      </c>
      <c r="F18404" t="s">
        <v>11148</v>
      </c>
      <c r="G18404" t="s">
        <v>143</v>
      </c>
      <c r="H18404">
        <v>12</v>
      </c>
      <c r="I18404" t="s">
        <v>21</v>
      </c>
      <c r="J18404" s="4">
        <v>46054</v>
      </c>
      <c r="K18404" t="s">
        <v>368</v>
      </c>
      <c r="L18404" t="s">
        <v>146</v>
      </c>
      <c r="M18404">
        <v>1</v>
      </c>
      <c r="N18404" t="s">
        <v>10933</v>
      </c>
    </row>
    <row r="18405" spans="1:14" x14ac:dyDescent="0.25">
      <c r="A18405" t="s">
        <v>17351</v>
      </c>
      <c r="B18405" s="4">
        <v>46074.508229166669</v>
      </c>
      <c r="C18405" t="s">
        <v>10</v>
      </c>
      <c r="D18405" t="s">
        <v>349</v>
      </c>
      <c r="E18405" s="5">
        <v>2589.9899999999998</v>
      </c>
      <c r="F18405" t="s">
        <v>11148</v>
      </c>
      <c r="G18405" t="s">
        <v>143</v>
      </c>
      <c r="H18405">
        <v>12</v>
      </c>
      <c r="I18405" t="s">
        <v>21</v>
      </c>
      <c r="J18405" s="4">
        <v>46054</v>
      </c>
      <c r="K18405" t="s">
        <v>12018</v>
      </c>
      <c r="L18405" t="s">
        <v>145</v>
      </c>
      <c r="M18405">
        <v>1</v>
      </c>
      <c r="N18405" t="s">
        <v>11386</v>
      </c>
    </row>
    <row r="18406" spans="1:14" x14ac:dyDescent="0.25">
      <c r="A18406" t="s">
        <v>17352</v>
      </c>
      <c r="B18406" s="4">
        <v>46074.507951388892</v>
      </c>
      <c r="C18406" t="s">
        <v>10</v>
      </c>
      <c r="D18406" t="s">
        <v>579</v>
      </c>
      <c r="E18406" s="5">
        <v>1785</v>
      </c>
      <c r="F18406" t="s">
        <v>11148</v>
      </c>
      <c r="G18406" t="s">
        <v>136</v>
      </c>
      <c r="H18406">
        <v>12</v>
      </c>
      <c r="I18406" t="s">
        <v>21</v>
      </c>
      <c r="J18406" s="4">
        <v>46054</v>
      </c>
      <c r="K18406" t="s">
        <v>10846</v>
      </c>
      <c r="L18406" t="s">
        <v>10847</v>
      </c>
      <c r="M18406">
        <v>1</v>
      </c>
      <c r="N18406" t="s">
        <v>10848</v>
      </c>
    </row>
    <row r="18407" spans="1:14" x14ac:dyDescent="0.25">
      <c r="A18407" t="s">
        <v>17353</v>
      </c>
      <c r="B18407" s="4">
        <v>46074.471817129634</v>
      </c>
      <c r="C18407" t="s">
        <v>10</v>
      </c>
      <c r="D18407" t="s">
        <v>134</v>
      </c>
      <c r="E18407" s="5">
        <v>1803.5</v>
      </c>
      <c r="F18407" t="s">
        <v>10845</v>
      </c>
      <c r="G18407" t="s">
        <v>143</v>
      </c>
      <c r="H18407">
        <v>11</v>
      </c>
      <c r="I18407" t="s">
        <v>21</v>
      </c>
      <c r="J18407" s="4">
        <v>46054</v>
      </c>
      <c r="K18407" t="s">
        <v>10869</v>
      </c>
      <c r="L18407" t="s">
        <v>10847</v>
      </c>
      <c r="M18407">
        <v>1</v>
      </c>
      <c r="N18407" t="s">
        <v>10848</v>
      </c>
    </row>
    <row r="18408" spans="1:14" x14ac:dyDescent="0.25">
      <c r="A18408" t="s">
        <v>17354</v>
      </c>
      <c r="B18408" s="4">
        <v>46074.46943287037</v>
      </c>
      <c r="C18408" t="s">
        <v>10</v>
      </c>
      <c r="D18408" t="s">
        <v>444</v>
      </c>
      <c r="E18408" s="5">
        <v>290</v>
      </c>
      <c r="F18408" t="s">
        <v>11731</v>
      </c>
      <c r="G18408" t="s">
        <v>143</v>
      </c>
      <c r="H18408">
        <v>11</v>
      </c>
      <c r="I18408" t="s">
        <v>21</v>
      </c>
      <c r="J18408" s="4">
        <v>46054</v>
      </c>
      <c r="K18408" t="s">
        <v>368</v>
      </c>
      <c r="L18408" t="s">
        <v>146</v>
      </c>
      <c r="M18408">
        <v>1</v>
      </c>
      <c r="N18408" t="s">
        <v>10933</v>
      </c>
    </row>
    <row r="18409" spans="1:14" x14ac:dyDescent="0.25">
      <c r="A18409" t="s">
        <v>17355</v>
      </c>
      <c r="B18409" s="4">
        <v>46074.418912037043</v>
      </c>
      <c r="C18409" t="s">
        <v>10</v>
      </c>
      <c r="D18409" t="s">
        <v>134</v>
      </c>
      <c r="E18409" s="5">
        <v>1804.2</v>
      </c>
      <c r="F18409" t="s">
        <v>11148</v>
      </c>
      <c r="G18409" t="s">
        <v>143</v>
      </c>
      <c r="H18409">
        <v>10</v>
      </c>
      <c r="I18409" t="s">
        <v>21</v>
      </c>
      <c r="J18409" s="4">
        <v>46054</v>
      </c>
      <c r="K18409" t="s">
        <v>10869</v>
      </c>
      <c r="L18409" t="s">
        <v>10847</v>
      </c>
      <c r="M18409">
        <v>1</v>
      </c>
      <c r="N18409" t="s">
        <v>10848</v>
      </c>
    </row>
    <row r="18410" spans="1:14" x14ac:dyDescent="0.25">
      <c r="A18410" t="s">
        <v>17356</v>
      </c>
      <c r="B18410" s="4">
        <v>46074.402881944443</v>
      </c>
      <c r="C18410" t="s">
        <v>10</v>
      </c>
      <c r="D18410" t="s">
        <v>211</v>
      </c>
      <c r="E18410" s="5">
        <v>942.99</v>
      </c>
      <c r="F18410" t="s">
        <v>11086</v>
      </c>
      <c r="G18410" t="s">
        <v>143</v>
      </c>
      <c r="H18410">
        <v>9</v>
      </c>
      <c r="I18410" t="s">
        <v>21</v>
      </c>
      <c r="J18410" s="4">
        <v>46054</v>
      </c>
      <c r="K18410" t="s">
        <v>12200</v>
      </c>
      <c r="L18410" t="s">
        <v>10865</v>
      </c>
      <c r="M18410">
        <v>1</v>
      </c>
      <c r="N18410" t="s">
        <v>10861</v>
      </c>
    </row>
    <row r="18411" spans="1:14" x14ac:dyDescent="0.25">
      <c r="A18411" t="s">
        <v>17357</v>
      </c>
      <c r="B18411" s="4">
        <v>46074.390219907407</v>
      </c>
      <c r="C18411" t="s">
        <v>10</v>
      </c>
      <c r="D18411" t="s">
        <v>211</v>
      </c>
      <c r="E18411" s="5">
        <v>989.01</v>
      </c>
      <c r="F18411" t="s">
        <v>10859</v>
      </c>
      <c r="G18411" t="s">
        <v>143</v>
      </c>
      <c r="H18411">
        <v>9</v>
      </c>
      <c r="I18411" t="s">
        <v>21</v>
      </c>
      <c r="J18411" s="4">
        <v>46054</v>
      </c>
      <c r="K18411" t="s">
        <v>11007</v>
      </c>
      <c r="L18411" t="s">
        <v>10865</v>
      </c>
      <c r="M18411">
        <v>1</v>
      </c>
      <c r="N18411" t="s">
        <v>10861</v>
      </c>
    </row>
    <row r="18412" spans="1:14" x14ac:dyDescent="0.25">
      <c r="A18412" t="s">
        <v>17358</v>
      </c>
      <c r="B18412" s="4">
        <v>46074.368993055563</v>
      </c>
      <c r="C18412" t="s">
        <v>10</v>
      </c>
      <c r="D18412" t="s">
        <v>156</v>
      </c>
      <c r="E18412" s="5">
        <v>229.99</v>
      </c>
      <c r="F18412" t="s">
        <v>11302</v>
      </c>
      <c r="G18412" t="s">
        <v>143</v>
      </c>
      <c r="H18412">
        <v>8</v>
      </c>
      <c r="I18412" t="s">
        <v>21</v>
      </c>
      <c r="J18412" s="4">
        <v>46054</v>
      </c>
      <c r="K18412" t="s">
        <v>10864</v>
      </c>
      <c r="L18412" t="s">
        <v>146</v>
      </c>
      <c r="M18412">
        <v>1</v>
      </c>
      <c r="N18412" t="s">
        <v>11176</v>
      </c>
    </row>
    <row r="18413" spans="1:14" x14ac:dyDescent="0.25">
      <c r="A18413" t="s">
        <v>17359</v>
      </c>
      <c r="B18413" s="4">
        <v>46074.358043981483</v>
      </c>
      <c r="C18413" t="s">
        <v>10</v>
      </c>
      <c r="D18413" t="s">
        <v>134</v>
      </c>
      <c r="E18413" s="5">
        <v>1940</v>
      </c>
      <c r="F18413" t="s">
        <v>10859</v>
      </c>
      <c r="G18413" t="s">
        <v>143</v>
      </c>
      <c r="H18413">
        <v>8</v>
      </c>
      <c r="I18413" t="s">
        <v>21</v>
      </c>
      <c r="J18413" s="4">
        <v>46054</v>
      </c>
      <c r="K18413" t="s">
        <v>10869</v>
      </c>
      <c r="L18413" t="s">
        <v>10847</v>
      </c>
      <c r="M18413">
        <v>1</v>
      </c>
      <c r="N18413" t="s">
        <v>10848</v>
      </c>
    </row>
    <row r="18414" spans="1:14" x14ac:dyDescent="0.25">
      <c r="A18414" t="s">
        <v>17360</v>
      </c>
      <c r="B18414" s="4">
        <v>46074.275520833333</v>
      </c>
      <c r="C18414" t="s">
        <v>10</v>
      </c>
      <c r="D18414" t="s">
        <v>134</v>
      </c>
      <c r="E18414" s="5">
        <v>1940</v>
      </c>
      <c r="F18414" t="s">
        <v>11489</v>
      </c>
      <c r="G18414" t="s">
        <v>143</v>
      </c>
      <c r="H18414">
        <v>6</v>
      </c>
      <c r="I18414" t="s">
        <v>21</v>
      </c>
      <c r="J18414" s="4">
        <v>46054</v>
      </c>
      <c r="K18414" t="s">
        <v>10869</v>
      </c>
      <c r="L18414" t="s">
        <v>10847</v>
      </c>
      <c r="M18414">
        <v>1</v>
      </c>
      <c r="N18414" t="s">
        <v>10848</v>
      </c>
    </row>
    <row r="18415" spans="1:14" x14ac:dyDescent="0.25">
      <c r="A18415" t="s">
        <v>17361</v>
      </c>
      <c r="B18415" s="4">
        <v>46074.259270833332</v>
      </c>
      <c r="C18415" t="s">
        <v>10</v>
      </c>
      <c r="D18415" t="s">
        <v>211</v>
      </c>
      <c r="E18415" s="5">
        <v>889.99</v>
      </c>
      <c r="F18415" t="s">
        <v>10936</v>
      </c>
      <c r="G18415" t="s">
        <v>143</v>
      </c>
      <c r="H18415">
        <v>6</v>
      </c>
      <c r="I18415" t="s">
        <v>21</v>
      </c>
      <c r="J18415" s="4">
        <v>46054</v>
      </c>
      <c r="K18415" t="s">
        <v>11007</v>
      </c>
      <c r="L18415" t="s">
        <v>10865</v>
      </c>
      <c r="M18415">
        <v>1</v>
      </c>
      <c r="N18415" t="s">
        <v>10861</v>
      </c>
    </row>
    <row r="18416" spans="1:14" x14ac:dyDescent="0.25">
      <c r="A18416" t="s">
        <v>17362</v>
      </c>
      <c r="B18416" s="4">
        <v>46074.258576388893</v>
      </c>
      <c r="C18416" t="s">
        <v>10</v>
      </c>
      <c r="D18416" t="s">
        <v>211</v>
      </c>
      <c r="E18416" s="5">
        <v>942.99</v>
      </c>
      <c r="F18416" t="s">
        <v>10871</v>
      </c>
      <c r="G18416" t="s">
        <v>143</v>
      </c>
      <c r="H18416">
        <v>6</v>
      </c>
      <c r="I18416" t="s">
        <v>21</v>
      </c>
      <c r="J18416" s="4">
        <v>46054</v>
      </c>
      <c r="K18416" t="s">
        <v>12200</v>
      </c>
      <c r="L18416" t="s">
        <v>10865</v>
      </c>
      <c r="M18416">
        <v>1</v>
      </c>
      <c r="N18416" t="s">
        <v>10861</v>
      </c>
    </row>
    <row r="18417" spans="1:14" x14ac:dyDescent="0.25">
      <c r="A18417" t="s">
        <v>17363</v>
      </c>
      <c r="B18417" s="4">
        <v>46074.248344907413</v>
      </c>
      <c r="C18417" t="s">
        <v>10</v>
      </c>
      <c r="D18417" t="s">
        <v>156</v>
      </c>
      <c r="E18417" s="5">
        <v>229.99</v>
      </c>
      <c r="F18417" t="s">
        <v>10970</v>
      </c>
      <c r="G18417" t="s">
        <v>143</v>
      </c>
      <c r="H18417">
        <v>5</v>
      </c>
      <c r="I18417" t="s">
        <v>21</v>
      </c>
      <c r="J18417" s="4">
        <v>46054</v>
      </c>
      <c r="K18417" t="s">
        <v>10864</v>
      </c>
      <c r="L18417" t="s">
        <v>146</v>
      </c>
      <c r="M18417">
        <v>1</v>
      </c>
      <c r="N18417" t="s">
        <v>11176</v>
      </c>
    </row>
    <row r="18418" spans="1:14" x14ac:dyDescent="0.25">
      <c r="A18418" t="s">
        <v>17364</v>
      </c>
      <c r="B18418" s="4">
        <v>46074.060358796298</v>
      </c>
      <c r="C18418" t="s">
        <v>10</v>
      </c>
      <c r="D18418" t="s">
        <v>579</v>
      </c>
      <c r="E18418" s="5">
        <v>1965</v>
      </c>
      <c r="F18418" t="s">
        <v>11123</v>
      </c>
      <c r="G18418" t="s">
        <v>136</v>
      </c>
      <c r="H18418">
        <v>1</v>
      </c>
      <c r="I18418" t="s">
        <v>21</v>
      </c>
      <c r="J18418" s="4">
        <v>46054</v>
      </c>
      <c r="K18418" t="s">
        <v>10846</v>
      </c>
      <c r="L18418" t="s">
        <v>10847</v>
      </c>
      <c r="M18418">
        <v>1</v>
      </c>
      <c r="N18418" t="s">
        <v>10848</v>
      </c>
    </row>
    <row r="18419" spans="1:14" x14ac:dyDescent="0.25">
      <c r="A18419" t="s">
        <v>17365</v>
      </c>
      <c r="B18419" s="4">
        <v>46074.014328703714</v>
      </c>
      <c r="C18419" t="s">
        <v>10</v>
      </c>
      <c r="D18419" t="s">
        <v>211</v>
      </c>
      <c r="E18419" s="5">
        <v>942.99</v>
      </c>
      <c r="F18419" t="s">
        <v>11055</v>
      </c>
      <c r="G18419" t="s">
        <v>143</v>
      </c>
      <c r="H18419">
        <v>0</v>
      </c>
      <c r="I18419" t="s">
        <v>21</v>
      </c>
      <c r="J18419" s="4">
        <v>46054</v>
      </c>
      <c r="K18419" t="s">
        <v>12200</v>
      </c>
      <c r="L18419" t="s">
        <v>10865</v>
      </c>
      <c r="M18419">
        <v>1</v>
      </c>
      <c r="N18419" t="s">
        <v>10861</v>
      </c>
    </row>
    <row r="18420" spans="1:14" x14ac:dyDescent="0.25">
      <c r="A18420" t="s">
        <v>17366</v>
      </c>
      <c r="B18420" s="4">
        <v>46074.012928240743</v>
      </c>
      <c r="C18420" t="s">
        <v>10</v>
      </c>
      <c r="D18420" t="s">
        <v>579</v>
      </c>
      <c r="E18420" s="5">
        <v>2065</v>
      </c>
      <c r="F18420" t="s">
        <v>10871</v>
      </c>
      <c r="G18420" t="s">
        <v>136</v>
      </c>
      <c r="H18420">
        <v>0</v>
      </c>
      <c r="I18420" t="s">
        <v>21</v>
      </c>
      <c r="J18420" s="4">
        <v>46054</v>
      </c>
      <c r="K18420" t="s">
        <v>10846</v>
      </c>
      <c r="L18420" t="s">
        <v>145</v>
      </c>
      <c r="M18420">
        <v>1</v>
      </c>
      <c r="N18420" t="s">
        <v>10848</v>
      </c>
    </row>
    <row r="18421" spans="1:14" x14ac:dyDescent="0.25">
      <c r="A18421" t="s">
        <v>17367</v>
      </c>
      <c r="B18421" s="4">
        <v>46074.012569444443</v>
      </c>
      <c r="C18421" t="s">
        <v>10</v>
      </c>
      <c r="D18421" t="s">
        <v>134</v>
      </c>
      <c r="E18421" s="5">
        <v>1940</v>
      </c>
      <c r="F18421" t="s">
        <v>11111</v>
      </c>
      <c r="G18421" t="s">
        <v>136</v>
      </c>
      <c r="H18421">
        <v>0</v>
      </c>
      <c r="I18421" t="s">
        <v>21</v>
      </c>
      <c r="J18421" s="4">
        <v>46054</v>
      </c>
      <c r="K18421" t="s">
        <v>10869</v>
      </c>
      <c r="L18421" t="s">
        <v>10847</v>
      </c>
      <c r="M18421">
        <v>1</v>
      </c>
      <c r="N18421" t="s">
        <v>10848</v>
      </c>
    </row>
    <row r="18422" spans="1:14" x14ac:dyDescent="0.25">
      <c r="A18422" t="s">
        <v>17368</v>
      </c>
      <c r="B18422" s="4">
        <v>46073.990578703713</v>
      </c>
      <c r="C18422" t="s">
        <v>10</v>
      </c>
      <c r="D18422" t="s">
        <v>211</v>
      </c>
      <c r="E18422" s="5">
        <v>989.99</v>
      </c>
      <c r="F18422" t="s">
        <v>10928</v>
      </c>
      <c r="G18422" t="s">
        <v>136</v>
      </c>
      <c r="H18422">
        <v>23</v>
      </c>
      <c r="I18422" t="s">
        <v>20</v>
      </c>
      <c r="J18422" s="4">
        <v>46054</v>
      </c>
      <c r="K18422" t="s">
        <v>10860</v>
      </c>
      <c r="L18422" t="s">
        <v>10865</v>
      </c>
      <c r="M18422">
        <v>1</v>
      </c>
      <c r="N18422" t="s">
        <v>10861</v>
      </c>
    </row>
    <row r="18423" spans="1:14" x14ac:dyDescent="0.25">
      <c r="A18423" t="s">
        <v>17369</v>
      </c>
      <c r="B18423" s="4">
        <v>46073.984907407408</v>
      </c>
      <c r="C18423" t="s">
        <v>10</v>
      </c>
      <c r="D18423" t="s">
        <v>211</v>
      </c>
      <c r="E18423" s="5">
        <v>942.99</v>
      </c>
      <c r="F18423" t="s">
        <v>11003</v>
      </c>
      <c r="G18423" t="s">
        <v>143</v>
      </c>
      <c r="H18423">
        <v>23</v>
      </c>
      <c r="I18423" t="s">
        <v>20</v>
      </c>
      <c r="J18423" s="4">
        <v>46054</v>
      </c>
      <c r="K18423" t="s">
        <v>12200</v>
      </c>
      <c r="L18423" t="s">
        <v>10865</v>
      </c>
      <c r="M18423">
        <v>1</v>
      </c>
      <c r="N18423" t="s">
        <v>10861</v>
      </c>
    </row>
    <row r="18424" spans="1:14" x14ac:dyDescent="0.25">
      <c r="A18424" t="s">
        <v>17370</v>
      </c>
      <c r="B18424" s="4">
        <v>46073.969456018523</v>
      </c>
      <c r="C18424" t="s">
        <v>10</v>
      </c>
      <c r="D18424" t="s">
        <v>134</v>
      </c>
      <c r="E18424" s="5">
        <v>1940</v>
      </c>
      <c r="F18424" t="s">
        <v>11208</v>
      </c>
      <c r="G18424" t="s">
        <v>136</v>
      </c>
      <c r="H18424">
        <v>23</v>
      </c>
      <c r="I18424" t="s">
        <v>20</v>
      </c>
      <c r="J18424" s="4">
        <v>46054</v>
      </c>
      <c r="K18424" t="s">
        <v>10869</v>
      </c>
      <c r="L18424" t="s">
        <v>10847</v>
      </c>
      <c r="M18424">
        <v>1</v>
      </c>
      <c r="N18424" t="s">
        <v>10848</v>
      </c>
    </row>
    <row r="18425" spans="1:14" x14ac:dyDescent="0.25">
      <c r="A18425" t="s">
        <v>17371</v>
      </c>
      <c r="B18425" s="4">
        <v>46073.941261574073</v>
      </c>
      <c r="C18425" t="s">
        <v>10</v>
      </c>
      <c r="D18425" t="s">
        <v>134</v>
      </c>
      <c r="E18425" s="5">
        <v>1940</v>
      </c>
      <c r="F18425" t="s">
        <v>10985</v>
      </c>
      <c r="G18425" t="s">
        <v>143</v>
      </c>
      <c r="H18425">
        <v>22</v>
      </c>
      <c r="I18425" t="s">
        <v>20</v>
      </c>
      <c r="J18425" s="4">
        <v>46054</v>
      </c>
      <c r="K18425" t="s">
        <v>10869</v>
      </c>
      <c r="L18425" t="s">
        <v>10847</v>
      </c>
      <c r="M18425">
        <v>1</v>
      </c>
      <c r="N18425" t="s">
        <v>10848</v>
      </c>
    </row>
    <row r="18426" spans="1:14" x14ac:dyDescent="0.25">
      <c r="A18426" t="s">
        <v>17372</v>
      </c>
      <c r="B18426" s="4">
        <v>46073.933599537027</v>
      </c>
      <c r="C18426" t="s">
        <v>10</v>
      </c>
      <c r="D18426" t="s">
        <v>134</v>
      </c>
      <c r="E18426" s="5">
        <v>1940</v>
      </c>
      <c r="F18426" t="s">
        <v>11155</v>
      </c>
      <c r="G18426" t="s">
        <v>143</v>
      </c>
      <c r="H18426">
        <v>22</v>
      </c>
      <c r="I18426" t="s">
        <v>20</v>
      </c>
      <c r="J18426" s="4">
        <v>46054</v>
      </c>
      <c r="K18426" t="s">
        <v>10869</v>
      </c>
      <c r="L18426" t="s">
        <v>10847</v>
      </c>
      <c r="M18426">
        <v>1</v>
      </c>
      <c r="N18426" t="s">
        <v>10848</v>
      </c>
    </row>
    <row r="18427" spans="1:14" x14ac:dyDescent="0.25">
      <c r="A18427" t="s">
        <v>17373</v>
      </c>
      <c r="B18427" s="4">
        <v>46073.922685185193</v>
      </c>
      <c r="C18427" t="s">
        <v>10</v>
      </c>
      <c r="D18427" t="s">
        <v>211</v>
      </c>
      <c r="E18427" s="5">
        <v>942.99</v>
      </c>
      <c r="F18427" t="s">
        <v>10936</v>
      </c>
      <c r="G18427" t="s">
        <v>136</v>
      </c>
      <c r="H18427">
        <v>22</v>
      </c>
      <c r="I18427" t="s">
        <v>20</v>
      </c>
      <c r="J18427" s="4">
        <v>46054</v>
      </c>
      <c r="K18427" t="s">
        <v>12200</v>
      </c>
      <c r="L18427" t="s">
        <v>10865</v>
      </c>
      <c r="M18427">
        <v>1</v>
      </c>
      <c r="N18427" t="s">
        <v>10861</v>
      </c>
    </row>
    <row r="18428" spans="1:14" x14ac:dyDescent="0.25">
      <c r="A18428" t="s">
        <v>17374</v>
      </c>
      <c r="B18428" s="4">
        <v>46073.921435185177</v>
      </c>
      <c r="C18428" t="s">
        <v>10</v>
      </c>
      <c r="D18428" t="s">
        <v>134</v>
      </c>
      <c r="E18428" s="5">
        <v>1920</v>
      </c>
      <c r="F18428" t="s">
        <v>11101</v>
      </c>
      <c r="G18428" t="s">
        <v>143</v>
      </c>
      <c r="H18428">
        <v>22</v>
      </c>
      <c r="I18428" t="s">
        <v>20</v>
      </c>
      <c r="J18428" s="4">
        <v>46054</v>
      </c>
      <c r="K18428" t="s">
        <v>10869</v>
      </c>
      <c r="L18428" t="s">
        <v>10847</v>
      </c>
      <c r="M18428">
        <v>1</v>
      </c>
      <c r="N18428" t="s">
        <v>10848</v>
      </c>
    </row>
    <row r="18429" spans="1:14" x14ac:dyDescent="0.25">
      <c r="A18429" t="s">
        <v>17375</v>
      </c>
      <c r="B18429" s="4">
        <v>46073.921087962961</v>
      </c>
      <c r="C18429" t="s">
        <v>10</v>
      </c>
      <c r="D18429" t="s">
        <v>134</v>
      </c>
      <c r="E18429" s="5">
        <v>1940</v>
      </c>
      <c r="F18429" t="s">
        <v>10948</v>
      </c>
      <c r="G18429" t="s">
        <v>143</v>
      </c>
      <c r="H18429">
        <v>22</v>
      </c>
      <c r="I18429" t="s">
        <v>20</v>
      </c>
      <c r="J18429" s="4">
        <v>46054</v>
      </c>
      <c r="K18429" t="s">
        <v>10869</v>
      </c>
      <c r="L18429" t="s">
        <v>10847</v>
      </c>
      <c r="M18429">
        <v>1</v>
      </c>
      <c r="N18429" t="s">
        <v>10848</v>
      </c>
    </row>
    <row r="18430" spans="1:14" x14ac:dyDescent="0.25">
      <c r="A18430" t="s">
        <v>17376</v>
      </c>
      <c r="B18430" s="4">
        <v>46073.917013888888</v>
      </c>
      <c r="C18430" t="s">
        <v>10</v>
      </c>
      <c r="D18430" t="s">
        <v>134</v>
      </c>
      <c r="E18430" s="5">
        <v>1940</v>
      </c>
      <c r="F18430" t="s">
        <v>10910</v>
      </c>
      <c r="G18430" t="s">
        <v>143</v>
      </c>
      <c r="H18430">
        <v>22</v>
      </c>
      <c r="I18430" t="s">
        <v>20</v>
      </c>
      <c r="J18430" s="4">
        <v>46054</v>
      </c>
      <c r="K18430" t="s">
        <v>10869</v>
      </c>
      <c r="L18430" t="s">
        <v>10847</v>
      </c>
      <c r="M18430">
        <v>1</v>
      </c>
      <c r="N18430" t="s">
        <v>10848</v>
      </c>
    </row>
    <row r="18431" spans="1:14" x14ac:dyDescent="0.25">
      <c r="A18431" t="s">
        <v>17377</v>
      </c>
      <c r="B18431" s="4">
        <v>46073.900960648149</v>
      </c>
      <c r="C18431" t="s">
        <v>10</v>
      </c>
      <c r="D18431" t="s">
        <v>134</v>
      </c>
      <c r="E18431" s="5">
        <v>1940</v>
      </c>
      <c r="F18431" t="s">
        <v>11055</v>
      </c>
      <c r="G18431" t="s">
        <v>143</v>
      </c>
      <c r="H18431">
        <v>21</v>
      </c>
      <c r="I18431" t="s">
        <v>20</v>
      </c>
      <c r="J18431" s="4">
        <v>46054</v>
      </c>
      <c r="K18431" t="s">
        <v>10869</v>
      </c>
      <c r="L18431" t="s">
        <v>10847</v>
      </c>
      <c r="M18431">
        <v>1</v>
      </c>
      <c r="N18431" t="s">
        <v>10848</v>
      </c>
    </row>
    <row r="18432" spans="1:14" x14ac:dyDescent="0.25">
      <c r="A18432" t="s">
        <v>17378</v>
      </c>
      <c r="B18432" s="4">
        <v>46073.894537037027</v>
      </c>
      <c r="C18432" t="s">
        <v>10</v>
      </c>
      <c r="D18432" t="s">
        <v>211</v>
      </c>
      <c r="E18432" s="5">
        <v>922.99</v>
      </c>
      <c r="F18432" t="s">
        <v>11344</v>
      </c>
      <c r="G18432" t="s">
        <v>143</v>
      </c>
      <c r="H18432">
        <v>21</v>
      </c>
      <c r="I18432" t="s">
        <v>20</v>
      </c>
      <c r="J18432" s="4">
        <v>46054</v>
      </c>
      <c r="K18432" t="s">
        <v>12200</v>
      </c>
      <c r="L18432" t="s">
        <v>10865</v>
      </c>
      <c r="M18432">
        <v>1</v>
      </c>
      <c r="N18432" t="s">
        <v>10861</v>
      </c>
    </row>
    <row r="18433" spans="1:14" x14ac:dyDescent="0.25">
      <c r="A18433" t="s">
        <v>17379</v>
      </c>
      <c r="B18433" s="4">
        <v>46073.89403935185</v>
      </c>
      <c r="C18433" t="s">
        <v>10</v>
      </c>
      <c r="D18433" t="s">
        <v>134</v>
      </c>
      <c r="E18433" s="5">
        <v>1940</v>
      </c>
      <c r="F18433" t="s">
        <v>10939</v>
      </c>
      <c r="G18433" t="s">
        <v>136</v>
      </c>
      <c r="H18433">
        <v>21</v>
      </c>
      <c r="I18433" t="s">
        <v>20</v>
      </c>
      <c r="J18433" s="4">
        <v>46054</v>
      </c>
      <c r="K18433" t="s">
        <v>10869</v>
      </c>
      <c r="L18433" t="s">
        <v>10847</v>
      </c>
      <c r="M18433">
        <v>1</v>
      </c>
      <c r="N18433" t="s">
        <v>10848</v>
      </c>
    </row>
    <row r="18434" spans="1:14" x14ac:dyDescent="0.25">
      <c r="A18434" t="s">
        <v>17380</v>
      </c>
      <c r="B18434" s="4">
        <v>46073.8827662037</v>
      </c>
      <c r="C18434" t="s">
        <v>10</v>
      </c>
      <c r="D18434" t="s">
        <v>134</v>
      </c>
      <c r="E18434" s="5">
        <v>1940</v>
      </c>
      <c r="F18434" t="s">
        <v>10939</v>
      </c>
      <c r="G18434" t="s">
        <v>136</v>
      </c>
      <c r="H18434">
        <v>21</v>
      </c>
      <c r="I18434" t="s">
        <v>20</v>
      </c>
      <c r="J18434" s="4">
        <v>46054</v>
      </c>
      <c r="K18434" t="s">
        <v>10869</v>
      </c>
      <c r="L18434" t="s">
        <v>10847</v>
      </c>
      <c r="M18434">
        <v>1</v>
      </c>
      <c r="N18434" t="s">
        <v>10848</v>
      </c>
    </row>
    <row r="18435" spans="1:14" x14ac:dyDescent="0.25">
      <c r="A18435" t="s">
        <v>17381</v>
      </c>
      <c r="B18435" s="4">
        <v>46073.864479166667</v>
      </c>
      <c r="C18435" t="s">
        <v>10</v>
      </c>
      <c r="D18435" t="s">
        <v>134</v>
      </c>
      <c r="E18435" s="5">
        <v>1940</v>
      </c>
      <c r="F18435" t="s">
        <v>10907</v>
      </c>
      <c r="G18435" t="s">
        <v>143</v>
      </c>
      <c r="H18435">
        <v>20</v>
      </c>
      <c r="I18435" t="s">
        <v>20</v>
      </c>
      <c r="J18435" s="4">
        <v>46054</v>
      </c>
      <c r="K18435" t="s">
        <v>10869</v>
      </c>
      <c r="L18435" t="s">
        <v>10847</v>
      </c>
      <c r="M18435">
        <v>1</v>
      </c>
      <c r="N18435" t="s">
        <v>10848</v>
      </c>
    </row>
    <row r="18436" spans="1:14" x14ac:dyDescent="0.25">
      <c r="A18436" t="s">
        <v>17382</v>
      </c>
      <c r="B18436" s="4">
        <v>46073.86446759259</v>
      </c>
      <c r="C18436" t="s">
        <v>10</v>
      </c>
      <c r="D18436" t="s">
        <v>134</v>
      </c>
      <c r="E18436" s="5">
        <v>1940</v>
      </c>
      <c r="F18436" t="s">
        <v>10985</v>
      </c>
      <c r="G18436" t="s">
        <v>143</v>
      </c>
      <c r="H18436">
        <v>20</v>
      </c>
      <c r="I18436" t="s">
        <v>20</v>
      </c>
      <c r="J18436" s="4">
        <v>46054</v>
      </c>
      <c r="K18436" t="s">
        <v>10869</v>
      </c>
      <c r="L18436" t="s">
        <v>10847</v>
      </c>
      <c r="M18436">
        <v>1</v>
      </c>
      <c r="N18436" t="s">
        <v>10848</v>
      </c>
    </row>
    <row r="18437" spans="1:14" x14ac:dyDescent="0.25">
      <c r="A18437" t="s">
        <v>17383</v>
      </c>
      <c r="B18437" s="4">
        <v>46073.837326388893</v>
      </c>
      <c r="C18437" t="s">
        <v>10</v>
      </c>
      <c r="D18437" t="s">
        <v>134</v>
      </c>
      <c r="E18437" s="5">
        <v>1940</v>
      </c>
      <c r="F18437" t="s">
        <v>10871</v>
      </c>
      <c r="G18437" t="s">
        <v>143</v>
      </c>
      <c r="H18437">
        <v>20</v>
      </c>
      <c r="I18437" t="s">
        <v>20</v>
      </c>
      <c r="J18437" s="4">
        <v>46054</v>
      </c>
      <c r="K18437" t="s">
        <v>10869</v>
      </c>
      <c r="L18437" t="s">
        <v>10847</v>
      </c>
      <c r="M18437">
        <v>1</v>
      </c>
      <c r="N18437" t="s">
        <v>10848</v>
      </c>
    </row>
    <row r="18438" spans="1:14" x14ac:dyDescent="0.25">
      <c r="A18438" t="s">
        <v>17384</v>
      </c>
      <c r="B18438" s="4">
        <v>46073.836875000001</v>
      </c>
      <c r="C18438" t="s">
        <v>10</v>
      </c>
      <c r="D18438" t="s">
        <v>141</v>
      </c>
      <c r="E18438" s="5">
        <v>389.99</v>
      </c>
      <c r="F18438" t="s">
        <v>10961</v>
      </c>
      <c r="G18438" t="s">
        <v>143</v>
      </c>
      <c r="H18438">
        <v>20</v>
      </c>
      <c r="I18438" t="s">
        <v>20</v>
      </c>
      <c r="J18438" s="4">
        <v>46054</v>
      </c>
      <c r="K18438" t="s">
        <v>10864</v>
      </c>
      <c r="L18438" t="s">
        <v>146</v>
      </c>
      <c r="M18438">
        <v>1</v>
      </c>
      <c r="N18438" t="s">
        <v>10886</v>
      </c>
    </row>
    <row r="18439" spans="1:14" x14ac:dyDescent="0.25">
      <c r="A18439" t="s">
        <v>17385</v>
      </c>
      <c r="B18439" s="4">
        <v>46073.834444444437</v>
      </c>
      <c r="C18439" t="s">
        <v>10</v>
      </c>
      <c r="D18439" t="s">
        <v>134</v>
      </c>
      <c r="E18439" s="5">
        <v>1940</v>
      </c>
      <c r="F18439" t="s">
        <v>10939</v>
      </c>
      <c r="G18439" t="s">
        <v>136</v>
      </c>
      <c r="H18439">
        <v>20</v>
      </c>
      <c r="I18439" t="s">
        <v>20</v>
      </c>
      <c r="J18439" s="4">
        <v>46054</v>
      </c>
      <c r="K18439" t="s">
        <v>10869</v>
      </c>
      <c r="L18439" t="s">
        <v>10847</v>
      </c>
      <c r="M18439">
        <v>1</v>
      </c>
      <c r="N18439" t="s">
        <v>10848</v>
      </c>
    </row>
    <row r="18440" spans="1:14" x14ac:dyDescent="0.25">
      <c r="A18440" t="s">
        <v>17386</v>
      </c>
      <c r="B18440" s="4">
        <v>46073.820636574077</v>
      </c>
      <c r="C18440" t="s">
        <v>10</v>
      </c>
      <c r="D18440" t="s">
        <v>134</v>
      </c>
      <c r="E18440" s="5">
        <v>1940</v>
      </c>
      <c r="F18440" t="s">
        <v>10941</v>
      </c>
      <c r="G18440" t="s">
        <v>136</v>
      </c>
      <c r="H18440">
        <v>19</v>
      </c>
      <c r="I18440" t="s">
        <v>20</v>
      </c>
      <c r="J18440" s="4">
        <v>46054</v>
      </c>
      <c r="K18440" t="s">
        <v>10869</v>
      </c>
      <c r="L18440" t="s">
        <v>10847</v>
      </c>
      <c r="M18440">
        <v>1</v>
      </c>
      <c r="N18440" t="s">
        <v>10848</v>
      </c>
    </row>
    <row r="18441" spans="1:14" x14ac:dyDescent="0.25">
      <c r="A18441" t="s">
        <v>17387</v>
      </c>
      <c r="B18441" s="4">
        <v>46073.812048611107</v>
      </c>
      <c r="C18441" t="s">
        <v>10</v>
      </c>
      <c r="D18441" t="s">
        <v>211</v>
      </c>
      <c r="E18441" s="5">
        <v>841.49</v>
      </c>
      <c r="F18441" t="s">
        <v>10912</v>
      </c>
      <c r="G18441" t="s">
        <v>143</v>
      </c>
      <c r="H18441">
        <v>19</v>
      </c>
      <c r="I18441" t="s">
        <v>20</v>
      </c>
      <c r="J18441" s="4">
        <v>46054</v>
      </c>
      <c r="K18441" t="s">
        <v>12285</v>
      </c>
      <c r="L18441" t="s">
        <v>10865</v>
      </c>
      <c r="M18441">
        <v>1</v>
      </c>
      <c r="N18441" t="s">
        <v>10914</v>
      </c>
    </row>
    <row r="18442" spans="1:14" x14ac:dyDescent="0.25">
      <c r="A18442" t="s">
        <v>17388</v>
      </c>
      <c r="B18442" s="4">
        <v>46073.79619212963</v>
      </c>
      <c r="C18442" t="s">
        <v>10</v>
      </c>
      <c r="D18442" t="s">
        <v>249</v>
      </c>
      <c r="E18442" s="5">
        <v>790</v>
      </c>
      <c r="F18442" t="s">
        <v>11338</v>
      </c>
      <c r="G18442" t="s">
        <v>143</v>
      </c>
      <c r="H18442">
        <v>19</v>
      </c>
      <c r="I18442" t="s">
        <v>20</v>
      </c>
      <c r="J18442" s="4">
        <v>46054</v>
      </c>
      <c r="K18442" t="s">
        <v>11023</v>
      </c>
      <c r="L18442" t="s">
        <v>146</v>
      </c>
      <c r="M18442">
        <v>1</v>
      </c>
      <c r="N18442" t="s">
        <v>10848</v>
      </c>
    </row>
    <row r="18443" spans="1:14" x14ac:dyDescent="0.25">
      <c r="A18443" t="s">
        <v>17389</v>
      </c>
      <c r="B18443" s="4">
        <v>46073.752303240741</v>
      </c>
      <c r="C18443" t="s">
        <v>10</v>
      </c>
      <c r="D18443" t="s">
        <v>367</v>
      </c>
      <c r="E18443" s="5">
        <v>270</v>
      </c>
      <c r="F18443" t="s">
        <v>10970</v>
      </c>
      <c r="G18443" t="s">
        <v>143</v>
      </c>
      <c r="H18443">
        <v>18</v>
      </c>
      <c r="I18443" t="s">
        <v>20</v>
      </c>
      <c r="J18443" s="4">
        <v>46054</v>
      </c>
      <c r="K18443" t="s">
        <v>368</v>
      </c>
      <c r="L18443" t="s">
        <v>146</v>
      </c>
      <c r="M18443">
        <v>1</v>
      </c>
      <c r="N18443" t="s">
        <v>11181</v>
      </c>
    </row>
    <row r="18444" spans="1:14" x14ac:dyDescent="0.25">
      <c r="A18444" t="s">
        <v>17390</v>
      </c>
      <c r="B18444" s="4">
        <v>46073.737627314818</v>
      </c>
      <c r="C18444" t="s">
        <v>10</v>
      </c>
      <c r="D18444" t="s">
        <v>1210</v>
      </c>
      <c r="E18444" s="5">
        <v>441</v>
      </c>
      <c r="F18444" t="s">
        <v>11026</v>
      </c>
      <c r="G18444" t="s">
        <v>143</v>
      </c>
      <c r="H18444">
        <v>17</v>
      </c>
      <c r="I18444" t="s">
        <v>20</v>
      </c>
      <c r="J18444" s="4">
        <v>46054</v>
      </c>
      <c r="K18444" t="s">
        <v>11051</v>
      </c>
      <c r="L18444" t="s">
        <v>146</v>
      </c>
      <c r="M18444">
        <v>1</v>
      </c>
      <c r="N18444" t="s">
        <v>10923</v>
      </c>
    </row>
    <row r="18445" spans="1:14" x14ac:dyDescent="0.25">
      <c r="A18445" t="s">
        <v>17391</v>
      </c>
      <c r="B18445" s="4">
        <v>46073.73097222222</v>
      </c>
      <c r="C18445" t="s">
        <v>10</v>
      </c>
      <c r="D18445" t="s">
        <v>579</v>
      </c>
      <c r="E18445" s="5">
        <v>2138</v>
      </c>
      <c r="F18445" t="s">
        <v>10931</v>
      </c>
      <c r="G18445" t="s">
        <v>136</v>
      </c>
      <c r="H18445">
        <v>17</v>
      </c>
      <c r="I18445" t="s">
        <v>20</v>
      </c>
      <c r="J18445" s="4">
        <v>46054</v>
      </c>
      <c r="K18445" t="s">
        <v>10846</v>
      </c>
      <c r="L18445" t="s">
        <v>145</v>
      </c>
      <c r="M18445">
        <v>1</v>
      </c>
      <c r="N18445" t="s">
        <v>10848</v>
      </c>
    </row>
    <row r="18446" spans="1:14" x14ac:dyDescent="0.25">
      <c r="A18446" t="s">
        <v>17392</v>
      </c>
      <c r="B18446" s="4">
        <v>46073.73097222222</v>
      </c>
      <c r="C18446" t="s">
        <v>10</v>
      </c>
      <c r="D18446" t="s">
        <v>134</v>
      </c>
      <c r="E18446" s="5">
        <v>1940</v>
      </c>
      <c r="F18446" t="s">
        <v>10871</v>
      </c>
      <c r="G18446" t="s">
        <v>136</v>
      </c>
      <c r="H18446">
        <v>17</v>
      </c>
      <c r="I18446" t="s">
        <v>20</v>
      </c>
      <c r="J18446" s="4">
        <v>46054</v>
      </c>
      <c r="K18446" t="s">
        <v>10869</v>
      </c>
      <c r="L18446" t="s">
        <v>10847</v>
      </c>
      <c r="M18446">
        <v>1</v>
      </c>
      <c r="N18446" t="s">
        <v>10848</v>
      </c>
    </row>
    <row r="18447" spans="1:14" x14ac:dyDescent="0.25">
      <c r="A18447" t="s">
        <v>17393</v>
      </c>
      <c r="B18447" s="4">
        <v>46073.711967592593</v>
      </c>
      <c r="C18447" t="s">
        <v>10</v>
      </c>
      <c r="D18447" t="s">
        <v>134</v>
      </c>
      <c r="E18447" s="5">
        <v>1940</v>
      </c>
      <c r="F18447" t="s">
        <v>11014</v>
      </c>
      <c r="G18447" t="s">
        <v>143</v>
      </c>
      <c r="H18447">
        <v>17</v>
      </c>
      <c r="I18447" t="s">
        <v>20</v>
      </c>
      <c r="J18447" s="4">
        <v>46054</v>
      </c>
      <c r="K18447" t="s">
        <v>10869</v>
      </c>
      <c r="L18447" t="s">
        <v>10847</v>
      </c>
      <c r="M18447">
        <v>1</v>
      </c>
      <c r="N18447" t="s">
        <v>10848</v>
      </c>
    </row>
    <row r="18448" spans="1:14" x14ac:dyDescent="0.25">
      <c r="A18448" t="s">
        <v>17394</v>
      </c>
      <c r="B18448" s="4">
        <v>46073.703472222223</v>
      </c>
      <c r="C18448" t="s">
        <v>10</v>
      </c>
      <c r="D18448" t="s">
        <v>134</v>
      </c>
      <c r="E18448" s="5">
        <v>1940</v>
      </c>
      <c r="F18448" t="s">
        <v>10871</v>
      </c>
      <c r="G18448" t="s">
        <v>136</v>
      </c>
      <c r="H18448">
        <v>16</v>
      </c>
      <c r="I18448" t="s">
        <v>20</v>
      </c>
      <c r="J18448" s="4">
        <v>46054</v>
      </c>
      <c r="K18448" t="s">
        <v>10869</v>
      </c>
      <c r="L18448" t="s">
        <v>10847</v>
      </c>
      <c r="M18448">
        <v>1</v>
      </c>
      <c r="N18448" t="s">
        <v>10848</v>
      </c>
    </row>
    <row r="18449" spans="1:14" x14ac:dyDescent="0.25">
      <c r="A18449" t="s">
        <v>17395</v>
      </c>
      <c r="B18449" s="4">
        <v>46073.686215277783</v>
      </c>
      <c r="C18449" t="s">
        <v>10</v>
      </c>
      <c r="D18449" t="s">
        <v>349</v>
      </c>
      <c r="E18449" s="5">
        <v>2589.9899999999998</v>
      </c>
      <c r="F18449" t="s">
        <v>10931</v>
      </c>
      <c r="G18449" t="s">
        <v>136</v>
      </c>
      <c r="H18449">
        <v>16</v>
      </c>
      <c r="I18449" t="s">
        <v>20</v>
      </c>
      <c r="J18449" s="4">
        <v>46054</v>
      </c>
      <c r="K18449" t="s">
        <v>12018</v>
      </c>
      <c r="L18449" t="s">
        <v>145</v>
      </c>
      <c r="M18449">
        <v>1</v>
      </c>
      <c r="N18449" t="s">
        <v>11386</v>
      </c>
    </row>
    <row r="18450" spans="1:14" x14ac:dyDescent="0.25">
      <c r="A18450" t="s">
        <v>17396</v>
      </c>
      <c r="B18450" s="4">
        <v>46073.684004629627</v>
      </c>
      <c r="C18450" t="s">
        <v>10</v>
      </c>
      <c r="D18450" t="s">
        <v>349</v>
      </c>
      <c r="E18450" s="5">
        <v>2589.9899999999998</v>
      </c>
      <c r="F18450" t="s">
        <v>10948</v>
      </c>
      <c r="G18450" t="s">
        <v>136</v>
      </c>
      <c r="H18450">
        <v>16</v>
      </c>
      <c r="I18450" t="s">
        <v>20</v>
      </c>
      <c r="J18450" s="4">
        <v>46054</v>
      </c>
      <c r="K18450" t="s">
        <v>12018</v>
      </c>
      <c r="L18450" t="s">
        <v>145</v>
      </c>
      <c r="M18450">
        <v>1</v>
      </c>
      <c r="N18450" t="s">
        <v>11386</v>
      </c>
    </row>
    <row r="18451" spans="1:14" x14ac:dyDescent="0.25">
      <c r="A18451" t="s">
        <v>17397</v>
      </c>
      <c r="B18451" s="4">
        <v>46073.669965277782</v>
      </c>
      <c r="C18451" t="s">
        <v>10</v>
      </c>
      <c r="D18451" t="s">
        <v>579</v>
      </c>
      <c r="E18451" s="5">
        <v>1785</v>
      </c>
      <c r="F18451" t="s">
        <v>11000</v>
      </c>
      <c r="G18451" t="s">
        <v>143</v>
      </c>
      <c r="H18451">
        <v>16</v>
      </c>
      <c r="I18451" t="s">
        <v>20</v>
      </c>
      <c r="J18451" s="4">
        <v>46054</v>
      </c>
      <c r="K18451" t="s">
        <v>10846</v>
      </c>
      <c r="L18451" t="s">
        <v>10847</v>
      </c>
      <c r="M18451">
        <v>1</v>
      </c>
      <c r="N18451" t="s">
        <v>10848</v>
      </c>
    </row>
    <row r="18452" spans="1:14" x14ac:dyDescent="0.25">
      <c r="A18452" t="s">
        <v>17398</v>
      </c>
      <c r="B18452" s="4">
        <v>46073.667442129627</v>
      </c>
      <c r="C18452" t="s">
        <v>10</v>
      </c>
      <c r="D18452" t="s">
        <v>579</v>
      </c>
      <c r="E18452" s="5">
        <v>1785</v>
      </c>
      <c r="F18452" t="s">
        <v>10936</v>
      </c>
      <c r="G18452" t="s">
        <v>143</v>
      </c>
      <c r="H18452">
        <v>16</v>
      </c>
      <c r="I18452" t="s">
        <v>20</v>
      </c>
      <c r="J18452" s="4">
        <v>46054</v>
      </c>
      <c r="K18452" t="s">
        <v>10846</v>
      </c>
      <c r="L18452" t="s">
        <v>10847</v>
      </c>
      <c r="M18452">
        <v>1</v>
      </c>
      <c r="N18452" t="s">
        <v>10848</v>
      </c>
    </row>
    <row r="18453" spans="1:14" x14ac:dyDescent="0.25">
      <c r="A18453" t="s">
        <v>17399</v>
      </c>
      <c r="B18453" s="4">
        <v>46073.66474537037</v>
      </c>
      <c r="C18453" t="s">
        <v>10</v>
      </c>
      <c r="D18453" t="s">
        <v>134</v>
      </c>
      <c r="E18453" s="5">
        <v>1940</v>
      </c>
      <c r="F18453" t="s">
        <v>10912</v>
      </c>
      <c r="G18453" t="s">
        <v>136</v>
      </c>
      <c r="H18453">
        <v>15</v>
      </c>
      <c r="I18453" t="s">
        <v>20</v>
      </c>
      <c r="J18453" s="4">
        <v>46054</v>
      </c>
      <c r="K18453" t="s">
        <v>10869</v>
      </c>
      <c r="L18453" t="s">
        <v>10847</v>
      </c>
      <c r="M18453">
        <v>1</v>
      </c>
      <c r="N18453" t="s">
        <v>10848</v>
      </c>
    </row>
    <row r="18454" spans="1:14" x14ac:dyDescent="0.25">
      <c r="A18454" t="s">
        <v>17400</v>
      </c>
      <c r="B18454" s="4">
        <v>46073.659780092603</v>
      </c>
      <c r="C18454" t="s">
        <v>10</v>
      </c>
      <c r="D18454" t="s">
        <v>134</v>
      </c>
      <c r="E18454" s="5">
        <v>1940</v>
      </c>
      <c r="F18454" t="s">
        <v>10871</v>
      </c>
      <c r="G18454" t="s">
        <v>136</v>
      </c>
      <c r="H18454">
        <v>15</v>
      </c>
      <c r="I18454" t="s">
        <v>20</v>
      </c>
      <c r="J18454" s="4">
        <v>46054</v>
      </c>
      <c r="K18454" t="s">
        <v>10869</v>
      </c>
      <c r="L18454" t="s">
        <v>10847</v>
      </c>
      <c r="M18454">
        <v>1</v>
      </c>
      <c r="N18454" t="s">
        <v>10848</v>
      </c>
    </row>
    <row r="18455" spans="1:14" x14ac:dyDescent="0.25">
      <c r="A18455" t="s">
        <v>17401</v>
      </c>
      <c r="B18455" s="4">
        <v>46073.651620370372</v>
      </c>
      <c r="C18455" t="s">
        <v>10</v>
      </c>
      <c r="D18455" t="s">
        <v>176</v>
      </c>
      <c r="E18455" s="5">
        <v>690</v>
      </c>
      <c r="F18455" t="s">
        <v>11000</v>
      </c>
      <c r="G18455" t="s">
        <v>143</v>
      </c>
      <c r="H18455">
        <v>15</v>
      </c>
      <c r="I18455" t="s">
        <v>20</v>
      </c>
      <c r="J18455" s="4">
        <v>46054</v>
      </c>
      <c r="K18455" t="s">
        <v>10883</v>
      </c>
      <c r="L18455" t="s">
        <v>146</v>
      </c>
      <c r="M18455">
        <v>1</v>
      </c>
      <c r="N18455" t="s">
        <v>10866</v>
      </c>
    </row>
    <row r="18456" spans="1:14" x14ac:dyDescent="0.25">
      <c r="A18456" t="s">
        <v>17402</v>
      </c>
      <c r="B18456" s="4">
        <v>46073.650636574072</v>
      </c>
      <c r="C18456" t="s">
        <v>10</v>
      </c>
      <c r="D18456" t="s">
        <v>141</v>
      </c>
      <c r="E18456" s="5">
        <v>485.99</v>
      </c>
      <c r="F18456" t="s">
        <v>11000</v>
      </c>
      <c r="G18456" t="s">
        <v>136</v>
      </c>
      <c r="H18456">
        <v>15</v>
      </c>
      <c r="I18456" t="s">
        <v>20</v>
      </c>
      <c r="J18456" s="4">
        <v>46054</v>
      </c>
      <c r="K18456" t="s">
        <v>11258</v>
      </c>
      <c r="L18456" t="s">
        <v>146</v>
      </c>
      <c r="M18456">
        <v>1</v>
      </c>
      <c r="N18456" t="s">
        <v>10848</v>
      </c>
    </row>
    <row r="18457" spans="1:14" x14ac:dyDescent="0.25">
      <c r="A18457" t="s">
        <v>17403</v>
      </c>
      <c r="B18457" s="4">
        <v>46073.649108796293</v>
      </c>
      <c r="C18457" t="s">
        <v>10</v>
      </c>
      <c r="D18457" t="s">
        <v>134</v>
      </c>
      <c r="E18457" s="5">
        <v>1940</v>
      </c>
      <c r="F18457" t="s">
        <v>11208</v>
      </c>
      <c r="G18457" t="s">
        <v>143</v>
      </c>
      <c r="H18457">
        <v>15</v>
      </c>
      <c r="I18457" t="s">
        <v>20</v>
      </c>
      <c r="J18457" s="4">
        <v>46054</v>
      </c>
      <c r="K18457" t="s">
        <v>10869</v>
      </c>
      <c r="L18457" t="s">
        <v>10847</v>
      </c>
      <c r="M18457">
        <v>1</v>
      </c>
      <c r="N18457" t="s">
        <v>10848</v>
      </c>
    </row>
    <row r="18458" spans="1:14" x14ac:dyDescent="0.25">
      <c r="A18458" t="s">
        <v>17404</v>
      </c>
      <c r="B18458" s="4">
        <v>46073.647777777784</v>
      </c>
      <c r="C18458" t="s">
        <v>10</v>
      </c>
      <c r="D18458" t="s">
        <v>211</v>
      </c>
      <c r="E18458" s="5">
        <v>942.99</v>
      </c>
      <c r="F18458" t="s">
        <v>12158</v>
      </c>
      <c r="G18458" t="s">
        <v>143</v>
      </c>
      <c r="H18458">
        <v>15</v>
      </c>
      <c r="I18458" t="s">
        <v>20</v>
      </c>
      <c r="J18458" s="4">
        <v>46054</v>
      </c>
      <c r="K18458" t="s">
        <v>12200</v>
      </c>
      <c r="L18458" t="s">
        <v>10865</v>
      </c>
      <c r="M18458">
        <v>1</v>
      </c>
      <c r="N18458" t="s">
        <v>10861</v>
      </c>
    </row>
    <row r="18459" spans="1:14" x14ac:dyDescent="0.25">
      <c r="A18459" t="s">
        <v>17405</v>
      </c>
      <c r="B18459" s="4">
        <v>46073.633240740739</v>
      </c>
      <c r="C18459" t="s">
        <v>10</v>
      </c>
      <c r="D18459" t="s">
        <v>134</v>
      </c>
      <c r="E18459" s="5">
        <v>1940</v>
      </c>
      <c r="F18459" t="s">
        <v>10974</v>
      </c>
      <c r="G18459" t="s">
        <v>143</v>
      </c>
      <c r="H18459">
        <v>15</v>
      </c>
      <c r="I18459" t="s">
        <v>20</v>
      </c>
      <c r="J18459" s="4">
        <v>46054</v>
      </c>
      <c r="K18459" t="s">
        <v>10869</v>
      </c>
      <c r="L18459" t="s">
        <v>10847</v>
      </c>
      <c r="M18459">
        <v>1</v>
      </c>
      <c r="N18459" t="s">
        <v>10848</v>
      </c>
    </row>
    <row r="18460" spans="1:14" x14ac:dyDescent="0.25">
      <c r="A18460" t="s">
        <v>17406</v>
      </c>
      <c r="B18460" s="4">
        <v>46073.602361111109</v>
      </c>
      <c r="C18460" t="s">
        <v>10</v>
      </c>
      <c r="D18460" t="s">
        <v>579</v>
      </c>
      <c r="E18460" s="5">
        <v>2100</v>
      </c>
      <c r="F18460" t="s">
        <v>10905</v>
      </c>
      <c r="G18460" t="s">
        <v>136</v>
      </c>
      <c r="H18460">
        <v>14</v>
      </c>
      <c r="I18460" t="s">
        <v>20</v>
      </c>
      <c r="J18460" s="4">
        <v>46054</v>
      </c>
      <c r="K18460" t="s">
        <v>10846</v>
      </c>
      <c r="L18460" t="s">
        <v>145</v>
      </c>
      <c r="M18460">
        <v>1</v>
      </c>
      <c r="N18460" t="s">
        <v>10848</v>
      </c>
    </row>
    <row r="18461" spans="1:14" x14ac:dyDescent="0.25">
      <c r="A18461" t="s">
        <v>17407</v>
      </c>
      <c r="B18461" s="4">
        <v>46073.597557870373</v>
      </c>
      <c r="C18461" t="s">
        <v>10</v>
      </c>
      <c r="D18461" t="s">
        <v>148</v>
      </c>
      <c r="E18461" s="5">
        <v>3399.99</v>
      </c>
      <c r="F18461" t="s">
        <v>11083</v>
      </c>
      <c r="G18461" t="s">
        <v>143</v>
      </c>
      <c r="H18461">
        <v>14</v>
      </c>
      <c r="I18461" t="s">
        <v>20</v>
      </c>
      <c r="J18461" s="4">
        <v>46054</v>
      </c>
      <c r="K18461" t="s">
        <v>12285</v>
      </c>
      <c r="L18461" t="s">
        <v>206</v>
      </c>
      <c r="M18461">
        <v>1</v>
      </c>
      <c r="N18461" t="s">
        <v>11414</v>
      </c>
    </row>
    <row r="18462" spans="1:14" x14ac:dyDescent="0.25">
      <c r="A18462" t="s">
        <v>17408</v>
      </c>
      <c r="B18462" s="4">
        <v>46073.57234953704</v>
      </c>
      <c r="C18462" t="s">
        <v>10</v>
      </c>
      <c r="D18462" t="s">
        <v>211</v>
      </c>
      <c r="E18462" s="5">
        <v>942.99</v>
      </c>
      <c r="F18462" t="s">
        <v>11036</v>
      </c>
      <c r="G18462" t="s">
        <v>143</v>
      </c>
      <c r="H18462">
        <v>13</v>
      </c>
      <c r="I18462" t="s">
        <v>20</v>
      </c>
      <c r="J18462" s="4">
        <v>46054</v>
      </c>
      <c r="K18462" t="s">
        <v>12200</v>
      </c>
      <c r="L18462" t="s">
        <v>10865</v>
      </c>
      <c r="M18462">
        <v>1</v>
      </c>
      <c r="N18462" t="s">
        <v>10861</v>
      </c>
    </row>
    <row r="18463" spans="1:14" x14ac:dyDescent="0.25">
      <c r="A18463" t="s">
        <v>17409</v>
      </c>
      <c r="B18463" s="4">
        <v>46073.552777777782</v>
      </c>
      <c r="C18463" t="s">
        <v>10</v>
      </c>
      <c r="D18463" t="s">
        <v>134</v>
      </c>
      <c r="E18463" s="5">
        <v>1940</v>
      </c>
      <c r="F18463" t="s">
        <v>10871</v>
      </c>
      <c r="G18463" t="s">
        <v>143</v>
      </c>
      <c r="H18463">
        <v>13</v>
      </c>
      <c r="I18463" t="s">
        <v>20</v>
      </c>
      <c r="J18463" s="4">
        <v>46054</v>
      </c>
      <c r="K18463" t="s">
        <v>10869</v>
      </c>
      <c r="L18463" t="s">
        <v>10847</v>
      </c>
      <c r="M18463">
        <v>1</v>
      </c>
      <c r="N18463" t="s">
        <v>10848</v>
      </c>
    </row>
    <row r="18464" spans="1:14" x14ac:dyDescent="0.25">
      <c r="A18464" t="s">
        <v>17410</v>
      </c>
      <c r="B18464" s="4">
        <v>46073.55091435185</v>
      </c>
      <c r="C18464" t="s">
        <v>10</v>
      </c>
      <c r="D18464" t="s">
        <v>579</v>
      </c>
      <c r="E18464" s="5">
        <v>1965</v>
      </c>
      <c r="F18464" t="s">
        <v>10895</v>
      </c>
      <c r="G18464" t="s">
        <v>136</v>
      </c>
      <c r="H18464">
        <v>13</v>
      </c>
      <c r="I18464" t="s">
        <v>20</v>
      </c>
      <c r="J18464" s="4">
        <v>46054</v>
      </c>
      <c r="K18464" t="s">
        <v>10846</v>
      </c>
      <c r="L18464" t="s">
        <v>10847</v>
      </c>
      <c r="M18464">
        <v>1</v>
      </c>
      <c r="N18464" t="s">
        <v>10848</v>
      </c>
    </row>
    <row r="18465" spans="1:14" x14ac:dyDescent="0.25">
      <c r="A18465" t="s">
        <v>17411</v>
      </c>
      <c r="B18465" s="4">
        <v>46073.529872685183</v>
      </c>
      <c r="C18465" t="s">
        <v>10</v>
      </c>
      <c r="D18465" t="s">
        <v>579</v>
      </c>
      <c r="E18465" s="5">
        <v>1965</v>
      </c>
      <c r="F18465" t="s">
        <v>10871</v>
      </c>
      <c r="G18465" t="s">
        <v>136</v>
      </c>
      <c r="H18465">
        <v>12</v>
      </c>
      <c r="I18465" t="s">
        <v>20</v>
      </c>
      <c r="J18465" s="4">
        <v>46054</v>
      </c>
      <c r="K18465" t="s">
        <v>10846</v>
      </c>
      <c r="L18465" t="s">
        <v>10847</v>
      </c>
      <c r="M18465">
        <v>1</v>
      </c>
      <c r="N18465" t="s">
        <v>10848</v>
      </c>
    </row>
    <row r="18466" spans="1:14" x14ac:dyDescent="0.25">
      <c r="A18466" t="s">
        <v>17412</v>
      </c>
      <c r="B18466" s="4">
        <v>46073.529270833344</v>
      </c>
      <c r="C18466" t="s">
        <v>10</v>
      </c>
      <c r="D18466" t="s">
        <v>579</v>
      </c>
      <c r="E18466" s="5">
        <v>1965</v>
      </c>
      <c r="F18466" t="s">
        <v>11250</v>
      </c>
      <c r="G18466" t="s">
        <v>136</v>
      </c>
      <c r="H18466">
        <v>12</v>
      </c>
      <c r="I18466" t="s">
        <v>20</v>
      </c>
      <c r="J18466" s="4">
        <v>46054</v>
      </c>
      <c r="K18466" t="s">
        <v>10846</v>
      </c>
      <c r="L18466" t="s">
        <v>10847</v>
      </c>
      <c r="M18466">
        <v>1</v>
      </c>
      <c r="N18466" t="s">
        <v>10848</v>
      </c>
    </row>
    <row r="18467" spans="1:14" x14ac:dyDescent="0.25">
      <c r="A18467" t="s">
        <v>17413</v>
      </c>
      <c r="B18467" s="4">
        <v>46073.522916666669</v>
      </c>
      <c r="C18467" t="s">
        <v>10</v>
      </c>
      <c r="D18467" t="s">
        <v>134</v>
      </c>
      <c r="E18467" s="5">
        <v>1940</v>
      </c>
      <c r="F18467" t="s">
        <v>10936</v>
      </c>
      <c r="G18467" t="s">
        <v>136</v>
      </c>
      <c r="H18467">
        <v>12</v>
      </c>
      <c r="I18467" t="s">
        <v>20</v>
      </c>
      <c r="J18467" s="4">
        <v>46054</v>
      </c>
      <c r="K18467" t="s">
        <v>10869</v>
      </c>
      <c r="L18467" t="s">
        <v>10847</v>
      </c>
      <c r="M18467">
        <v>1</v>
      </c>
      <c r="N18467" t="s">
        <v>10848</v>
      </c>
    </row>
    <row r="18468" spans="1:14" x14ac:dyDescent="0.25">
      <c r="A18468" t="s">
        <v>17414</v>
      </c>
      <c r="B18468" s="4">
        <v>46073.522858796299</v>
      </c>
      <c r="C18468" t="s">
        <v>10</v>
      </c>
      <c r="D18468" t="s">
        <v>156</v>
      </c>
      <c r="E18468" s="5">
        <v>1119.98</v>
      </c>
      <c r="F18468" t="s">
        <v>11012</v>
      </c>
      <c r="G18468" t="s">
        <v>143</v>
      </c>
      <c r="H18468">
        <v>12</v>
      </c>
      <c r="I18468" t="s">
        <v>20</v>
      </c>
      <c r="J18468" s="4">
        <v>46054</v>
      </c>
      <c r="K18468" t="s">
        <v>10864</v>
      </c>
      <c r="L18468" t="s">
        <v>10865</v>
      </c>
      <c r="M18468">
        <v>1</v>
      </c>
      <c r="N18468" t="s">
        <v>11176</v>
      </c>
    </row>
    <row r="18469" spans="1:14" x14ac:dyDescent="0.25">
      <c r="A18469" t="s">
        <v>17415</v>
      </c>
      <c r="B18469" s="4">
        <v>46073.519918981481</v>
      </c>
      <c r="C18469" t="s">
        <v>10</v>
      </c>
      <c r="D18469" t="s">
        <v>134</v>
      </c>
      <c r="E18469" s="5">
        <v>1940</v>
      </c>
      <c r="F18469" t="s">
        <v>11315</v>
      </c>
      <c r="G18469" t="s">
        <v>143</v>
      </c>
      <c r="H18469">
        <v>12</v>
      </c>
      <c r="I18469" t="s">
        <v>20</v>
      </c>
      <c r="J18469" s="4">
        <v>46054</v>
      </c>
      <c r="K18469" t="s">
        <v>10869</v>
      </c>
      <c r="L18469" t="s">
        <v>10847</v>
      </c>
      <c r="M18469">
        <v>1</v>
      </c>
      <c r="N18469" t="s">
        <v>10848</v>
      </c>
    </row>
    <row r="18470" spans="1:14" x14ac:dyDescent="0.25">
      <c r="A18470" t="s">
        <v>17416</v>
      </c>
      <c r="B18470" s="4">
        <v>46073.514988425923</v>
      </c>
      <c r="C18470" t="s">
        <v>10</v>
      </c>
      <c r="D18470" t="s">
        <v>211</v>
      </c>
      <c r="E18470" s="5">
        <v>879.99</v>
      </c>
      <c r="F18470" t="s">
        <v>10974</v>
      </c>
      <c r="G18470" t="s">
        <v>143</v>
      </c>
      <c r="H18470">
        <v>12</v>
      </c>
      <c r="I18470" t="s">
        <v>20</v>
      </c>
      <c r="J18470" s="4">
        <v>46054</v>
      </c>
      <c r="K18470" t="s">
        <v>11007</v>
      </c>
      <c r="L18470" t="s">
        <v>10865</v>
      </c>
      <c r="M18470">
        <v>1</v>
      </c>
      <c r="N18470" t="s">
        <v>10861</v>
      </c>
    </row>
    <row r="18471" spans="1:14" x14ac:dyDescent="0.25">
      <c r="A18471" t="s">
        <v>17417</v>
      </c>
      <c r="B18471" s="4">
        <v>46073.512800925928</v>
      </c>
      <c r="C18471" t="s">
        <v>10</v>
      </c>
      <c r="D18471" t="s">
        <v>579</v>
      </c>
      <c r="E18471" s="5">
        <v>1785</v>
      </c>
      <c r="F18471" t="s">
        <v>10981</v>
      </c>
      <c r="G18471" t="s">
        <v>143</v>
      </c>
      <c r="H18471">
        <v>12</v>
      </c>
      <c r="I18471" t="s">
        <v>20</v>
      </c>
      <c r="J18471" s="4">
        <v>46054</v>
      </c>
      <c r="K18471" t="s">
        <v>10846</v>
      </c>
      <c r="L18471" t="s">
        <v>10847</v>
      </c>
      <c r="M18471">
        <v>1</v>
      </c>
      <c r="N18471" t="s">
        <v>10848</v>
      </c>
    </row>
    <row r="18472" spans="1:14" x14ac:dyDescent="0.25">
      <c r="A18472" t="s">
        <v>17418</v>
      </c>
      <c r="B18472" s="4">
        <v>46073.512569444443</v>
      </c>
      <c r="C18472" t="s">
        <v>10</v>
      </c>
      <c r="D18472" t="s">
        <v>141</v>
      </c>
      <c r="E18472" s="5">
        <v>380</v>
      </c>
      <c r="F18472" t="s">
        <v>11083</v>
      </c>
      <c r="G18472" t="s">
        <v>143</v>
      </c>
      <c r="H18472">
        <v>12</v>
      </c>
      <c r="I18472" t="s">
        <v>20</v>
      </c>
      <c r="J18472" s="4">
        <v>46054</v>
      </c>
      <c r="K18472" t="s">
        <v>10978</v>
      </c>
      <c r="L18472" t="s">
        <v>146</v>
      </c>
      <c r="M18472">
        <v>1</v>
      </c>
      <c r="N18472" t="s">
        <v>10886</v>
      </c>
    </row>
    <row r="18473" spans="1:14" x14ac:dyDescent="0.25">
      <c r="A18473" t="s">
        <v>17419</v>
      </c>
      <c r="B18473" s="4">
        <v>46073.507650462961</v>
      </c>
      <c r="C18473" t="s">
        <v>10</v>
      </c>
      <c r="D18473" t="s">
        <v>156</v>
      </c>
      <c r="E18473" s="5">
        <v>119.99</v>
      </c>
      <c r="F18473" t="s">
        <v>10871</v>
      </c>
      <c r="G18473" t="s">
        <v>143</v>
      </c>
      <c r="H18473">
        <v>12</v>
      </c>
      <c r="I18473" t="s">
        <v>20</v>
      </c>
      <c r="J18473" s="4">
        <v>46054</v>
      </c>
      <c r="K18473" t="s">
        <v>10958</v>
      </c>
      <c r="L18473" t="s">
        <v>146</v>
      </c>
      <c r="M18473">
        <v>1</v>
      </c>
      <c r="N18473" t="s">
        <v>10884</v>
      </c>
    </row>
    <row r="18474" spans="1:14" x14ac:dyDescent="0.25">
      <c r="A18474" t="s">
        <v>17420</v>
      </c>
      <c r="B18474" s="4">
        <v>46073.507094907407</v>
      </c>
      <c r="C18474" t="s">
        <v>10</v>
      </c>
      <c r="D18474" t="s">
        <v>249</v>
      </c>
      <c r="E18474" s="5">
        <v>756.49</v>
      </c>
      <c r="F18474" t="s">
        <v>10871</v>
      </c>
      <c r="G18474" t="s">
        <v>143</v>
      </c>
      <c r="H18474">
        <v>12</v>
      </c>
      <c r="I18474" t="s">
        <v>20</v>
      </c>
      <c r="J18474" s="4">
        <v>46054</v>
      </c>
      <c r="K18474" t="s">
        <v>11023</v>
      </c>
      <c r="L18474" t="s">
        <v>146</v>
      </c>
      <c r="M18474">
        <v>1</v>
      </c>
      <c r="N18474" t="s">
        <v>10848</v>
      </c>
    </row>
    <row r="18475" spans="1:14" x14ac:dyDescent="0.25">
      <c r="A18475" t="s">
        <v>17421</v>
      </c>
      <c r="B18475" s="4">
        <v>46073.506898148153</v>
      </c>
      <c r="C18475" t="s">
        <v>10</v>
      </c>
      <c r="D18475" t="s">
        <v>134</v>
      </c>
      <c r="E18475" s="5">
        <v>2033</v>
      </c>
      <c r="F18475" t="s">
        <v>10936</v>
      </c>
      <c r="G18475" t="s">
        <v>143</v>
      </c>
      <c r="H18475">
        <v>12</v>
      </c>
      <c r="I18475" t="s">
        <v>20</v>
      </c>
      <c r="J18475" s="4">
        <v>46054</v>
      </c>
      <c r="K18475" t="s">
        <v>12200</v>
      </c>
      <c r="L18475" t="s">
        <v>145</v>
      </c>
      <c r="M18475">
        <v>1</v>
      </c>
      <c r="N18475" t="s">
        <v>10853</v>
      </c>
    </row>
    <row r="18476" spans="1:14" x14ac:dyDescent="0.25">
      <c r="A18476" t="s">
        <v>17422</v>
      </c>
      <c r="B18476" s="4">
        <v>46073.494733796288</v>
      </c>
      <c r="C18476" t="s">
        <v>10</v>
      </c>
      <c r="D18476" t="s">
        <v>211</v>
      </c>
      <c r="E18476" s="5">
        <v>942.99</v>
      </c>
      <c r="F18476" t="s">
        <v>10985</v>
      </c>
      <c r="G18476" t="s">
        <v>143</v>
      </c>
      <c r="H18476">
        <v>11</v>
      </c>
      <c r="I18476" t="s">
        <v>20</v>
      </c>
      <c r="J18476" s="4">
        <v>46054</v>
      </c>
      <c r="K18476" t="s">
        <v>12200</v>
      </c>
      <c r="L18476" t="s">
        <v>10865</v>
      </c>
      <c r="M18476">
        <v>1</v>
      </c>
      <c r="N18476" t="s">
        <v>10861</v>
      </c>
    </row>
    <row r="18477" spans="1:14" x14ac:dyDescent="0.25">
      <c r="A18477" t="s">
        <v>17423</v>
      </c>
      <c r="B18477" s="4">
        <v>46073.475451388891</v>
      </c>
      <c r="C18477" t="s">
        <v>10</v>
      </c>
      <c r="D18477" t="s">
        <v>134</v>
      </c>
      <c r="E18477" s="5">
        <v>1940</v>
      </c>
      <c r="F18477" t="s">
        <v>10871</v>
      </c>
      <c r="G18477" t="s">
        <v>143</v>
      </c>
      <c r="H18477">
        <v>11</v>
      </c>
      <c r="I18477" t="s">
        <v>20</v>
      </c>
      <c r="J18477" s="4">
        <v>46054</v>
      </c>
      <c r="K18477" t="s">
        <v>10869</v>
      </c>
      <c r="L18477" t="s">
        <v>10847</v>
      </c>
      <c r="M18477">
        <v>1</v>
      </c>
      <c r="N18477" t="s">
        <v>10848</v>
      </c>
    </row>
    <row r="18478" spans="1:14" x14ac:dyDescent="0.25">
      <c r="A18478" t="s">
        <v>17424</v>
      </c>
      <c r="B18478" s="4">
        <v>46073.473356481481</v>
      </c>
      <c r="C18478" t="s">
        <v>10</v>
      </c>
      <c r="D18478" t="s">
        <v>176</v>
      </c>
      <c r="E18478" s="5">
        <v>590</v>
      </c>
      <c r="F18478" t="s">
        <v>10974</v>
      </c>
      <c r="G18478" t="s">
        <v>143</v>
      </c>
      <c r="H18478">
        <v>11</v>
      </c>
      <c r="I18478" t="s">
        <v>20</v>
      </c>
      <c r="J18478" s="4">
        <v>46054</v>
      </c>
      <c r="K18478" t="s">
        <v>10978</v>
      </c>
      <c r="L18478" t="s">
        <v>146</v>
      </c>
      <c r="M18478">
        <v>1</v>
      </c>
      <c r="N18478" t="s">
        <v>10866</v>
      </c>
    </row>
    <row r="18479" spans="1:14" x14ac:dyDescent="0.25">
      <c r="A18479" t="s">
        <v>17425</v>
      </c>
      <c r="B18479" s="4">
        <v>46073.472500000003</v>
      </c>
      <c r="C18479" t="s">
        <v>10</v>
      </c>
      <c r="D18479" t="s">
        <v>141</v>
      </c>
      <c r="E18479" s="5">
        <v>490</v>
      </c>
      <c r="F18479" t="s">
        <v>10928</v>
      </c>
      <c r="G18479" t="s">
        <v>143</v>
      </c>
      <c r="H18479">
        <v>11</v>
      </c>
      <c r="I18479" t="s">
        <v>20</v>
      </c>
      <c r="J18479" s="4">
        <v>46054</v>
      </c>
      <c r="K18479" t="s">
        <v>10978</v>
      </c>
      <c r="L18479" t="s">
        <v>146</v>
      </c>
      <c r="M18479">
        <v>1</v>
      </c>
      <c r="N18479" t="s">
        <v>10886</v>
      </c>
    </row>
    <row r="18480" spans="1:14" x14ac:dyDescent="0.25">
      <c r="A18480" t="s">
        <v>17426</v>
      </c>
      <c r="B18480" s="4">
        <v>46073.469814814824</v>
      </c>
      <c r="C18480" t="s">
        <v>10</v>
      </c>
      <c r="D18480" t="s">
        <v>134</v>
      </c>
      <c r="E18480" s="5">
        <v>1940</v>
      </c>
      <c r="F18480" t="s">
        <v>10871</v>
      </c>
      <c r="G18480" t="s">
        <v>143</v>
      </c>
      <c r="H18480">
        <v>11</v>
      </c>
      <c r="I18480" t="s">
        <v>20</v>
      </c>
      <c r="J18480" s="4">
        <v>46054</v>
      </c>
      <c r="K18480" t="s">
        <v>10869</v>
      </c>
      <c r="L18480" t="s">
        <v>10847</v>
      </c>
      <c r="M18480">
        <v>1</v>
      </c>
      <c r="N18480" t="s">
        <v>10848</v>
      </c>
    </row>
    <row r="18481" spans="1:14" x14ac:dyDescent="0.25">
      <c r="A18481" t="s">
        <v>17427</v>
      </c>
      <c r="B18481" s="4">
        <v>46073.462569444448</v>
      </c>
      <c r="C18481" t="s">
        <v>10</v>
      </c>
      <c r="D18481" t="s">
        <v>579</v>
      </c>
      <c r="E18481" s="5">
        <v>2100</v>
      </c>
      <c r="F18481" t="s">
        <v>11208</v>
      </c>
      <c r="G18481" t="s">
        <v>136</v>
      </c>
      <c r="H18481">
        <v>11</v>
      </c>
      <c r="I18481" t="s">
        <v>20</v>
      </c>
      <c r="J18481" s="4">
        <v>46054</v>
      </c>
      <c r="K18481" t="s">
        <v>10846</v>
      </c>
      <c r="L18481" t="s">
        <v>145</v>
      </c>
      <c r="M18481">
        <v>1</v>
      </c>
      <c r="N18481" t="s">
        <v>10848</v>
      </c>
    </row>
    <row r="18482" spans="1:14" x14ac:dyDescent="0.25">
      <c r="A18482" t="s">
        <v>17428</v>
      </c>
      <c r="B18482" s="4">
        <v>46073.461377314823</v>
      </c>
      <c r="C18482" t="s">
        <v>10</v>
      </c>
      <c r="D18482" t="s">
        <v>176</v>
      </c>
      <c r="E18482" s="5">
        <v>621</v>
      </c>
      <c r="F18482" t="s">
        <v>10871</v>
      </c>
      <c r="G18482" t="s">
        <v>143</v>
      </c>
      <c r="H18482">
        <v>11</v>
      </c>
      <c r="I18482" t="s">
        <v>20</v>
      </c>
      <c r="J18482" s="4">
        <v>46054</v>
      </c>
      <c r="K18482" t="s">
        <v>10978</v>
      </c>
      <c r="L18482" t="s">
        <v>146</v>
      </c>
      <c r="M18482">
        <v>1</v>
      </c>
      <c r="N18482" t="s">
        <v>10866</v>
      </c>
    </row>
    <row r="18483" spans="1:14" x14ac:dyDescent="0.25">
      <c r="A18483" t="s">
        <v>17429</v>
      </c>
      <c r="B18483" s="4">
        <v>46073.449293981481</v>
      </c>
      <c r="C18483" t="s">
        <v>10</v>
      </c>
      <c r="D18483" t="s">
        <v>134</v>
      </c>
      <c r="E18483" s="5">
        <v>1804.2</v>
      </c>
      <c r="F18483" t="s">
        <v>10936</v>
      </c>
      <c r="G18483" t="s">
        <v>143</v>
      </c>
      <c r="H18483">
        <v>10</v>
      </c>
      <c r="I18483" t="s">
        <v>20</v>
      </c>
      <c r="J18483" s="4">
        <v>46054</v>
      </c>
      <c r="K18483" t="s">
        <v>10869</v>
      </c>
      <c r="L18483" t="s">
        <v>10847</v>
      </c>
      <c r="M18483">
        <v>1</v>
      </c>
      <c r="N18483" t="s">
        <v>10848</v>
      </c>
    </row>
    <row r="18484" spans="1:14" x14ac:dyDescent="0.25">
      <c r="A18484" t="s">
        <v>17430</v>
      </c>
      <c r="B18484" s="4">
        <v>46073.440532407411</v>
      </c>
      <c r="C18484" t="s">
        <v>10</v>
      </c>
      <c r="D18484" t="s">
        <v>134</v>
      </c>
      <c r="E18484" s="5">
        <v>1804.2</v>
      </c>
      <c r="F18484" t="s">
        <v>10907</v>
      </c>
      <c r="G18484" t="s">
        <v>143</v>
      </c>
      <c r="H18484">
        <v>10</v>
      </c>
      <c r="I18484" t="s">
        <v>20</v>
      </c>
      <c r="J18484" s="4">
        <v>46054</v>
      </c>
      <c r="K18484" t="s">
        <v>10869</v>
      </c>
      <c r="L18484" t="s">
        <v>10847</v>
      </c>
      <c r="M18484">
        <v>1</v>
      </c>
      <c r="N18484" t="s">
        <v>10848</v>
      </c>
    </row>
    <row r="18485" spans="1:14" x14ac:dyDescent="0.25">
      <c r="A18485" t="s">
        <v>17431</v>
      </c>
      <c r="B18485" s="4">
        <v>46073.438391203701</v>
      </c>
      <c r="C18485" t="s">
        <v>10</v>
      </c>
      <c r="D18485" t="s">
        <v>211</v>
      </c>
      <c r="E18485" s="5">
        <v>841.49</v>
      </c>
      <c r="F18485" t="s">
        <v>10974</v>
      </c>
      <c r="G18485" t="s">
        <v>136</v>
      </c>
      <c r="H18485">
        <v>10</v>
      </c>
      <c r="I18485" t="s">
        <v>20</v>
      </c>
      <c r="J18485" s="4">
        <v>46054</v>
      </c>
      <c r="K18485" t="s">
        <v>10860</v>
      </c>
      <c r="L18485" t="s">
        <v>10865</v>
      </c>
      <c r="M18485">
        <v>1</v>
      </c>
      <c r="N18485" t="s">
        <v>10861</v>
      </c>
    </row>
    <row r="18486" spans="1:14" x14ac:dyDescent="0.25">
      <c r="A18486" t="s">
        <v>17432</v>
      </c>
      <c r="B18486" s="4">
        <v>46073.436145833337</v>
      </c>
      <c r="C18486" t="s">
        <v>10</v>
      </c>
      <c r="D18486" t="s">
        <v>579</v>
      </c>
      <c r="E18486" s="5">
        <v>1953</v>
      </c>
      <c r="F18486" t="s">
        <v>10981</v>
      </c>
      <c r="G18486" t="s">
        <v>136</v>
      </c>
      <c r="H18486">
        <v>10</v>
      </c>
      <c r="I18486" t="s">
        <v>20</v>
      </c>
      <c r="J18486" s="4">
        <v>46054</v>
      </c>
      <c r="K18486" t="s">
        <v>10846</v>
      </c>
      <c r="L18486" t="s">
        <v>10847</v>
      </c>
      <c r="M18486">
        <v>1</v>
      </c>
      <c r="N18486" t="s">
        <v>10848</v>
      </c>
    </row>
    <row r="18487" spans="1:14" x14ac:dyDescent="0.25">
      <c r="A18487" t="s">
        <v>17433</v>
      </c>
      <c r="B18487" s="4">
        <v>46073.428865740738</v>
      </c>
      <c r="C18487" t="s">
        <v>10</v>
      </c>
      <c r="D18487" t="s">
        <v>349</v>
      </c>
      <c r="E18487" s="5">
        <v>2454.9899999999998</v>
      </c>
      <c r="F18487" t="s">
        <v>10871</v>
      </c>
      <c r="G18487" t="s">
        <v>136</v>
      </c>
      <c r="H18487">
        <v>10</v>
      </c>
      <c r="I18487" t="s">
        <v>20</v>
      </c>
      <c r="J18487" s="4">
        <v>46054</v>
      </c>
      <c r="K18487" t="s">
        <v>12018</v>
      </c>
      <c r="L18487" t="s">
        <v>145</v>
      </c>
      <c r="M18487">
        <v>1</v>
      </c>
      <c r="N18487" t="s">
        <v>11386</v>
      </c>
    </row>
    <row r="18488" spans="1:14" x14ac:dyDescent="0.25">
      <c r="A18488" t="s">
        <v>17434</v>
      </c>
      <c r="B18488" s="4">
        <v>46073.427511574067</v>
      </c>
      <c r="C18488" t="s">
        <v>10</v>
      </c>
      <c r="D18488" t="s">
        <v>349</v>
      </c>
      <c r="E18488" s="5">
        <v>2618.9899999999998</v>
      </c>
      <c r="F18488" t="s">
        <v>10871</v>
      </c>
      <c r="G18488" t="s">
        <v>136</v>
      </c>
      <c r="H18488">
        <v>10</v>
      </c>
      <c r="I18488" t="s">
        <v>20</v>
      </c>
      <c r="J18488" s="4">
        <v>46054</v>
      </c>
      <c r="K18488" t="s">
        <v>12018</v>
      </c>
      <c r="L18488" t="s">
        <v>145</v>
      </c>
      <c r="M18488">
        <v>1</v>
      </c>
      <c r="N18488" t="s">
        <v>11386</v>
      </c>
    </row>
    <row r="18489" spans="1:14" x14ac:dyDescent="0.25">
      <c r="A18489" t="s">
        <v>17435</v>
      </c>
      <c r="B18489" s="4">
        <v>46073.417673611111</v>
      </c>
      <c r="C18489" t="s">
        <v>10</v>
      </c>
      <c r="D18489" t="s">
        <v>134</v>
      </c>
      <c r="E18489" s="5">
        <v>1842.2</v>
      </c>
      <c r="F18489" t="s">
        <v>11036</v>
      </c>
      <c r="G18489" t="s">
        <v>143</v>
      </c>
      <c r="H18489">
        <v>10</v>
      </c>
      <c r="I18489" t="s">
        <v>20</v>
      </c>
      <c r="J18489" s="4">
        <v>46054</v>
      </c>
      <c r="K18489" t="s">
        <v>10869</v>
      </c>
      <c r="L18489" t="s">
        <v>10847</v>
      </c>
      <c r="M18489">
        <v>1</v>
      </c>
      <c r="N18489" t="s">
        <v>10848</v>
      </c>
    </row>
    <row r="18490" spans="1:14" x14ac:dyDescent="0.25">
      <c r="A18490" t="s">
        <v>17436</v>
      </c>
      <c r="B18490" s="4">
        <v>46073.406388888892</v>
      </c>
      <c r="C18490" t="s">
        <v>10</v>
      </c>
      <c r="D18490" t="s">
        <v>141</v>
      </c>
      <c r="E18490" s="5">
        <v>485.99</v>
      </c>
      <c r="F18490" t="s">
        <v>10899</v>
      </c>
      <c r="G18490" t="s">
        <v>143</v>
      </c>
      <c r="H18490">
        <v>9</v>
      </c>
      <c r="I18490" t="s">
        <v>20</v>
      </c>
      <c r="J18490" s="4">
        <v>46054</v>
      </c>
      <c r="K18490" t="s">
        <v>11258</v>
      </c>
      <c r="L18490" t="s">
        <v>146</v>
      </c>
      <c r="M18490">
        <v>1</v>
      </c>
      <c r="N18490" t="s">
        <v>10848</v>
      </c>
    </row>
    <row r="18491" spans="1:14" x14ac:dyDescent="0.25">
      <c r="A18491" t="s">
        <v>17437</v>
      </c>
      <c r="B18491" s="4">
        <v>46073.403449074067</v>
      </c>
      <c r="C18491" t="s">
        <v>10</v>
      </c>
      <c r="D18491" t="s">
        <v>249</v>
      </c>
      <c r="E18491" s="5">
        <v>889.99</v>
      </c>
      <c r="F18491" t="s">
        <v>10948</v>
      </c>
      <c r="G18491" t="s">
        <v>143</v>
      </c>
      <c r="H18491">
        <v>9</v>
      </c>
      <c r="I18491" t="s">
        <v>20</v>
      </c>
      <c r="J18491" s="4">
        <v>46054</v>
      </c>
      <c r="K18491" t="s">
        <v>11023</v>
      </c>
      <c r="L18491" t="s">
        <v>10865</v>
      </c>
      <c r="M18491">
        <v>1</v>
      </c>
      <c r="N18491" t="s">
        <v>10848</v>
      </c>
    </row>
    <row r="18492" spans="1:14" x14ac:dyDescent="0.25">
      <c r="A18492" t="s">
        <v>17438</v>
      </c>
      <c r="B18492" s="4">
        <v>46073.401620370372</v>
      </c>
      <c r="C18492" t="s">
        <v>10</v>
      </c>
      <c r="D18492" t="s">
        <v>134</v>
      </c>
      <c r="E18492" s="5">
        <v>1940</v>
      </c>
      <c r="F18492" t="s">
        <v>11083</v>
      </c>
      <c r="G18492" t="s">
        <v>143</v>
      </c>
      <c r="H18492">
        <v>9</v>
      </c>
      <c r="I18492" t="s">
        <v>20</v>
      </c>
      <c r="J18492" s="4">
        <v>46054</v>
      </c>
      <c r="K18492" t="s">
        <v>10869</v>
      </c>
      <c r="L18492" t="s">
        <v>10847</v>
      </c>
      <c r="M18492">
        <v>1</v>
      </c>
      <c r="N18492" t="s">
        <v>10848</v>
      </c>
    </row>
    <row r="18493" spans="1:14" x14ac:dyDescent="0.25">
      <c r="A18493" t="s">
        <v>17439</v>
      </c>
      <c r="B18493" s="4">
        <v>46073.394768518519</v>
      </c>
      <c r="C18493" t="s">
        <v>10</v>
      </c>
      <c r="D18493" t="s">
        <v>367</v>
      </c>
      <c r="E18493" s="5">
        <v>290</v>
      </c>
      <c r="F18493" t="s">
        <v>10880</v>
      </c>
      <c r="G18493" t="s">
        <v>143</v>
      </c>
      <c r="H18493">
        <v>9</v>
      </c>
      <c r="I18493" t="s">
        <v>20</v>
      </c>
      <c r="J18493" s="4">
        <v>46054</v>
      </c>
      <c r="K18493" t="s">
        <v>368</v>
      </c>
      <c r="L18493" t="s">
        <v>146</v>
      </c>
      <c r="M18493">
        <v>1</v>
      </c>
      <c r="N18493" t="s">
        <v>11181</v>
      </c>
    </row>
    <row r="18494" spans="1:14" x14ac:dyDescent="0.25">
      <c r="A18494" t="s">
        <v>17440</v>
      </c>
      <c r="B18494" s="4">
        <v>46073.358715277784</v>
      </c>
      <c r="C18494" t="s">
        <v>10</v>
      </c>
      <c r="D18494" t="s">
        <v>211</v>
      </c>
      <c r="E18494" s="5">
        <v>942.99</v>
      </c>
      <c r="F18494" t="s">
        <v>10936</v>
      </c>
      <c r="G18494" t="s">
        <v>143</v>
      </c>
      <c r="H18494">
        <v>8</v>
      </c>
      <c r="I18494" t="s">
        <v>20</v>
      </c>
      <c r="J18494" s="4">
        <v>46054</v>
      </c>
      <c r="K18494" t="s">
        <v>12200</v>
      </c>
      <c r="L18494" t="s">
        <v>10865</v>
      </c>
      <c r="M18494">
        <v>1</v>
      </c>
      <c r="N18494" t="s">
        <v>10861</v>
      </c>
    </row>
    <row r="18495" spans="1:14" x14ac:dyDescent="0.25">
      <c r="A18495" t="s">
        <v>17441</v>
      </c>
      <c r="B18495" s="4">
        <v>46073.338946759257</v>
      </c>
      <c r="C18495" t="s">
        <v>10</v>
      </c>
      <c r="D18495" t="s">
        <v>444</v>
      </c>
      <c r="E18495" s="5">
        <v>209.58</v>
      </c>
      <c r="F18495" t="s">
        <v>10871</v>
      </c>
      <c r="G18495" t="s">
        <v>143</v>
      </c>
      <c r="H18495">
        <v>8</v>
      </c>
      <c r="I18495" t="s">
        <v>20</v>
      </c>
      <c r="J18495" s="4">
        <v>46054</v>
      </c>
      <c r="K18495" t="s">
        <v>368</v>
      </c>
      <c r="L18495" t="s">
        <v>146</v>
      </c>
      <c r="M18495">
        <v>1</v>
      </c>
      <c r="N18495" t="s">
        <v>10933</v>
      </c>
    </row>
    <row r="18496" spans="1:14" x14ac:dyDescent="0.25">
      <c r="A18496" t="s">
        <v>17442</v>
      </c>
      <c r="B18496" s="4">
        <v>46073.31417824074</v>
      </c>
      <c r="C18496" t="s">
        <v>10</v>
      </c>
      <c r="D18496" t="s">
        <v>134</v>
      </c>
      <c r="E18496" s="5">
        <v>1940</v>
      </c>
      <c r="F18496" t="s">
        <v>11009</v>
      </c>
      <c r="G18496" t="s">
        <v>143</v>
      </c>
      <c r="H18496">
        <v>7</v>
      </c>
      <c r="I18496" t="s">
        <v>20</v>
      </c>
      <c r="J18496" s="4">
        <v>46054</v>
      </c>
      <c r="K18496" t="s">
        <v>10869</v>
      </c>
      <c r="L18496" t="s">
        <v>10847</v>
      </c>
      <c r="M18496">
        <v>1</v>
      </c>
      <c r="N18496" t="s">
        <v>10848</v>
      </c>
    </row>
    <row r="18497" spans="1:14" x14ac:dyDescent="0.25">
      <c r="A18497" t="s">
        <v>17443</v>
      </c>
      <c r="B18497" s="4">
        <v>46073.305625000001</v>
      </c>
      <c r="C18497" t="s">
        <v>10</v>
      </c>
      <c r="D18497" t="s">
        <v>134</v>
      </c>
      <c r="E18497" s="5">
        <v>1940</v>
      </c>
      <c r="F18497" t="s">
        <v>11012</v>
      </c>
      <c r="G18497" t="s">
        <v>143</v>
      </c>
      <c r="H18497">
        <v>7</v>
      </c>
      <c r="I18497" t="s">
        <v>20</v>
      </c>
      <c r="J18497" s="4">
        <v>46054</v>
      </c>
      <c r="K18497" t="s">
        <v>10869</v>
      </c>
      <c r="L18497" t="s">
        <v>10847</v>
      </c>
      <c r="M18497">
        <v>1</v>
      </c>
      <c r="N18497" t="s">
        <v>10848</v>
      </c>
    </row>
    <row r="18498" spans="1:14" x14ac:dyDescent="0.25">
      <c r="A18498" t="s">
        <v>17444</v>
      </c>
      <c r="B18498" s="4">
        <v>46073.3046875</v>
      </c>
      <c r="C18498" t="s">
        <v>10</v>
      </c>
      <c r="D18498" t="s">
        <v>156</v>
      </c>
      <c r="E18498" s="5">
        <v>159.99</v>
      </c>
      <c r="F18498" t="s">
        <v>10936</v>
      </c>
      <c r="G18498" t="s">
        <v>143</v>
      </c>
      <c r="H18498">
        <v>7</v>
      </c>
      <c r="I18498" t="s">
        <v>20</v>
      </c>
      <c r="J18498" s="4">
        <v>46054</v>
      </c>
      <c r="K18498" t="s">
        <v>10864</v>
      </c>
      <c r="L18498" t="s">
        <v>146</v>
      </c>
      <c r="M18498">
        <v>1</v>
      </c>
      <c r="N18498" t="s">
        <v>11176</v>
      </c>
    </row>
    <row r="18499" spans="1:14" x14ac:dyDescent="0.25">
      <c r="A18499" t="s">
        <v>17445</v>
      </c>
      <c r="B18499" s="4">
        <v>46073.274664351848</v>
      </c>
      <c r="C18499" t="s">
        <v>10</v>
      </c>
      <c r="D18499" t="s">
        <v>156</v>
      </c>
      <c r="E18499" s="5">
        <v>230</v>
      </c>
      <c r="F18499" t="s">
        <v>10941</v>
      </c>
      <c r="G18499" t="s">
        <v>143</v>
      </c>
      <c r="H18499">
        <v>6</v>
      </c>
      <c r="I18499" t="s">
        <v>20</v>
      </c>
      <c r="J18499" s="4">
        <v>46054</v>
      </c>
      <c r="K18499" t="s">
        <v>10883</v>
      </c>
      <c r="L18499" t="s">
        <v>146</v>
      </c>
      <c r="M18499">
        <v>1</v>
      </c>
      <c r="N18499" t="s">
        <v>10884</v>
      </c>
    </row>
    <row r="18500" spans="1:14" x14ac:dyDescent="0.25">
      <c r="A18500" t="s">
        <v>17446</v>
      </c>
      <c r="B18500" s="4">
        <v>46073.219143518523</v>
      </c>
      <c r="C18500" t="s">
        <v>10</v>
      </c>
      <c r="D18500" t="s">
        <v>579</v>
      </c>
      <c r="E18500" s="5">
        <v>1965</v>
      </c>
      <c r="F18500" t="s">
        <v>10991</v>
      </c>
      <c r="G18500" t="s">
        <v>136</v>
      </c>
      <c r="H18500">
        <v>5</v>
      </c>
      <c r="I18500" t="s">
        <v>20</v>
      </c>
      <c r="J18500" s="4">
        <v>46054</v>
      </c>
      <c r="K18500" t="s">
        <v>10846</v>
      </c>
      <c r="L18500" t="s">
        <v>10847</v>
      </c>
      <c r="M18500">
        <v>1</v>
      </c>
      <c r="N18500" t="s">
        <v>10848</v>
      </c>
    </row>
    <row r="18501" spans="1:14" x14ac:dyDescent="0.25">
      <c r="A18501" t="s">
        <v>17447</v>
      </c>
      <c r="B18501" s="4">
        <v>46073.164293981477</v>
      </c>
      <c r="C18501" t="s">
        <v>10</v>
      </c>
      <c r="D18501" t="s">
        <v>211</v>
      </c>
      <c r="E18501" s="5">
        <v>942.99</v>
      </c>
      <c r="F18501" t="s">
        <v>11095</v>
      </c>
      <c r="G18501" t="s">
        <v>143</v>
      </c>
      <c r="H18501">
        <v>3</v>
      </c>
      <c r="I18501" t="s">
        <v>20</v>
      </c>
      <c r="J18501" s="4">
        <v>46054</v>
      </c>
      <c r="K18501" t="s">
        <v>12200</v>
      </c>
      <c r="L18501" t="s">
        <v>10865</v>
      </c>
      <c r="M18501">
        <v>1</v>
      </c>
      <c r="N18501" t="s">
        <v>10861</v>
      </c>
    </row>
    <row r="18502" spans="1:14" x14ac:dyDescent="0.25">
      <c r="A18502" t="s">
        <v>17448</v>
      </c>
      <c r="B18502" s="4">
        <v>46073.157789351862</v>
      </c>
      <c r="C18502" t="s">
        <v>10</v>
      </c>
      <c r="D18502" t="s">
        <v>349</v>
      </c>
      <c r="E18502" s="5">
        <v>2589.9899999999998</v>
      </c>
      <c r="F18502" t="s">
        <v>11489</v>
      </c>
      <c r="G18502" t="s">
        <v>136</v>
      </c>
      <c r="H18502">
        <v>3</v>
      </c>
      <c r="I18502" t="s">
        <v>20</v>
      </c>
      <c r="J18502" s="4">
        <v>46054</v>
      </c>
      <c r="K18502" t="s">
        <v>12018</v>
      </c>
      <c r="L18502" t="s">
        <v>145</v>
      </c>
      <c r="M18502">
        <v>1</v>
      </c>
      <c r="N18502" t="s">
        <v>11386</v>
      </c>
    </row>
    <row r="18503" spans="1:14" x14ac:dyDescent="0.25">
      <c r="A18503" t="s">
        <v>17449</v>
      </c>
      <c r="B18503" s="4">
        <v>46073.15729166667</v>
      </c>
      <c r="C18503" t="s">
        <v>10</v>
      </c>
      <c r="D18503" t="s">
        <v>211</v>
      </c>
      <c r="E18503" s="5">
        <v>942.99</v>
      </c>
      <c r="F18503" t="s">
        <v>10899</v>
      </c>
      <c r="G18503" t="s">
        <v>143</v>
      </c>
      <c r="H18503">
        <v>3</v>
      </c>
      <c r="I18503" t="s">
        <v>20</v>
      </c>
      <c r="J18503" s="4">
        <v>46054</v>
      </c>
      <c r="K18503" t="s">
        <v>12200</v>
      </c>
      <c r="L18503" t="s">
        <v>10865</v>
      </c>
      <c r="M18503">
        <v>1</v>
      </c>
      <c r="N18503" t="s">
        <v>10861</v>
      </c>
    </row>
    <row r="18504" spans="1:14" x14ac:dyDescent="0.25">
      <c r="A18504" t="s">
        <v>17450</v>
      </c>
      <c r="B18504" s="4">
        <v>46073.028738425928</v>
      </c>
      <c r="C18504" t="s">
        <v>10</v>
      </c>
      <c r="D18504" t="s">
        <v>349</v>
      </c>
      <c r="E18504" s="5">
        <v>2454.9899999999998</v>
      </c>
      <c r="F18504" t="s">
        <v>11009</v>
      </c>
      <c r="G18504" t="s">
        <v>136</v>
      </c>
      <c r="H18504">
        <v>0</v>
      </c>
      <c r="I18504" t="s">
        <v>20</v>
      </c>
      <c r="J18504" s="4">
        <v>46054</v>
      </c>
      <c r="K18504" t="s">
        <v>12018</v>
      </c>
      <c r="L18504" t="s">
        <v>145</v>
      </c>
      <c r="M18504">
        <v>1</v>
      </c>
      <c r="N18504" t="s">
        <v>11386</v>
      </c>
    </row>
    <row r="18505" spans="1:14" x14ac:dyDescent="0.25">
      <c r="A18505" t="s">
        <v>17451</v>
      </c>
      <c r="B18505" s="4">
        <v>46072.973425925928</v>
      </c>
      <c r="C18505" t="s">
        <v>10</v>
      </c>
      <c r="D18505" t="s">
        <v>579</v>
      </c>
      <c r="E18505" s="5">
        <v>1965</v>
      </c>
      <c r="F18505" t="s">
        <v>11344</v>
      </c>
      <c r="G18505" t="s">
        <v>136</v>
      </c>
      <c r="H18505">
        <v>23</v>
      </c>
      <c r="I18505" t="s">
        <v>19</v>
      </c>
      <c r="J18505" s="4">
        <v>46054</v>
      </c>
      <c r="K18505" t="s">
        <v>10846</v>
      </c>
      <c r="L18505" t="s">
        <v>10847</v>
      </c>
      <c r="M18505">
        <v>1</v>
      </c>
      <c r="N18505" t="s">
        <v>10848</v>
      </c>
    </row>
    <row r="18506" spans="1:14" x14ac:dyDescent="0.25">
      <c r="A18506" t="s">
        <v>17452</v>
      </c>
      <c r="B18506" s="4">
        <v>46072.935949074083</v>
      </c>
      <c r="C18506" t="s">
        <v>10</v>
      </c>
      <c r="D18506" t="s">
        <v>579</v>
      </c>
      <c r="E18506" s="5">
        <v>1965</v>
      </c>
      <c r="F18506" t="s">
        <v>11000</v>
      </c>
      <c r="G18506" t="s">
        <v>136</v>
      </c>
      <c r="H18506">
        <v>22</v>
      </c>
      <c r="I18506" t="s">
        <v>19</v>
      </c>
      <c r="J18506" s="4">
        <v>46054</v>
      </c>
      <c r="K18506" t="s">
        <v>10846</v>
      </c>
      <c r="L18506" t="s">
        <v>10847</v>
      </c>
      <c r="M18506">
        <v>1</v>
      </c>
      <c r="N18506" t="s">
        <v>10848</v>
      </c>
    </row>
    <row r="18507" spans="1:14" x14ac:dyDescent="0.25">
      <c r="A18507" t="s">
        <v>17453</v>
      </c>
      <c r="B18507" s="4">
        <v>46072.930763888893</v>
      </c>
      <c r="C18507" t="s">
        <v>10</v>
      </c>
      <c r="D18507" t="s">
        <v>134</v>
      </c>
      <c r="E18507" s="5">
        <v>2033</v>
      </c>
      <c r="F18507" t="s">
        <v>11003</v>
      </c>
      <c r="G18507" t="s">
        <v>143</v>
      </c>
      <c r="H18507">
        <v>22</v>
      </c>
      <c r="I18507" t="s">
        <v>19</v>
      </c>
      <c r="J18507" s="4">
        <v>46054</v>
      </c>
      <c r="K18507" t="s">
        <v>12200</v>
      </c>
      <c r="L18507" t="s">
        <v>145</v>
      </c>
      <c r="M18507">
        <v>1</v>
      </c>
      <c r="N18507" t="s">
        <v>10853</v>
      </c>
    </row>
    <row r="18508" spans="1:14" x14ac:dyDescent="0.25">
      <c r="A18508" t="s">
        <v>17454</v>
      </c>
      <c r="B18508" s="4">
        <v>46072.928761574083</v>
      </c>
      <c r="C18508" t="s">
        <v>10</v>
      </c>
      <c r="D18508" t="s">
        <v>579</v>
      </c>
      <c r="E18508" s="5">
        <v>1785</v>
      </c>
      <c r="F18508" t="s">
        <v>11286</v>
      </c>
      <c r="G18508" t="s">
        <v>143</v>
      </c>
      <c r="H18508">
        <v>22</v>
      </c>
      <c r="I18508" t="s">
        <v>19</v>
      </c>
      <c r="J18508" s="4">
        <v>46054</v>
      </c>
      <c r="K18508" t="s">
        <v>10846</v>
      </c>
      <c r="L18508" t="s">
        <v>10847</v>
      </c>
      <c r="M18508">
        <v>1</v>
      </c>
      <c r="N18508" t="s">
        <v>10848</v>
      </c>
    </row>
    <row r="18509" spans="1:14" x14ac:dyDescent="0.25">
      <c r="A18509" t="s">
        <v>17455</v>
      </c>
      <c r="B18509" s="4">
        <v>46072.926898148151</v>
      </c>
      <c r="C18509" t="s">
        <v>10</v>
      </c>
      <c r="D18509" t="s">
        <v>211</v>
      </c>
      <c r="E18509" s="5">
        <v>942.99</v>
      </c>
      <c r="F18509" t="s">
        <v>10985</v>
      </c>
      <c r="G18509" t="s">
        <v>143</v>
      </c>
      <c r="H18509">
        <v>22</v>
      </c>
      <c r="I18509" t="s">
        <v>19</v>
      </c>
      <c r="J18509" s="4">
        <v>46054</v>
      </c>
      <c r="K18509" t="s">
        <v>12200</v>
      </c>
      <c r="L18509" t="s">
        <v>10865</v>
      </c>
      <c r="M18509">
        <v>1</v>
      </c>
      <c r="N18509" t="s">
        <v>10861</v>
      </c>
    </row>
    <row r="18510" spans="1:14" x14ac:dyDescent="0.25">
      <c r="A18510" t="s">
        <v>17456</v>
      </c>
      <c r="B18510" s="4">
        <v>46072.925405092603</v>
      </c>
      <c r="C18510" t="s">
        <v>10</v>
      </c>
      <c r="D18510" t="s">
        <v>134</v>
      </c>
      <c r="E18510" s="5">
        <v>2033</v>
      </c>
      <c r="F18510" t="s">
        <v>10936</v>
      </c>
      <c r="G18510" t="s">
        <v>143</v>
      </c>
      <c r="H18510">
        <v>22</v>
      </c>
      <c r="I18510" t="s">
        <v>19</v>
      </c>
      <c r="J18510" s="4">
        <v>46054</v>
      </c>
      <c r="K18510" t="s">
        <v>12200</v>
      </c>
      <c r="L18510" t="s">
        <v>145</v>
      </c>
      <c r="M18510">
        <v>1</v>
      </c>
      <c r="N18510" t="s">
        <v>10853</v>
      </c>
    </row>
    <row r="18511" spans="1:14" x14ac:dyDescent="0.25">
      <c r="A18511" t="s">
        <v>17457</v>
      </c>
      <c r="B18511" s="4">
        <v>46072.910717592589</v>
      </c>
      <c r="C18511" t="s">
        <v>10</v>
      </c>
      <c r="D18511" t="s">
        <v>349</v>
      </c>
      <c r="E18511" s="5">
        <v>2589.9899999999998</v>
      </c>
      <c r="F18511" t="s">
        <v>10890</v>
      </c>
      <c r="G18511" t="s">
        <v>136</v>
      </c>
      <c r="H18511">
        <v>21</v>
      </c>
      <c r="I18511" t="s">
        <v>19</v>
      </c>
      <c r="J18511" s="4">
        <v>46054</v>
      </c>
      <c r="K18511" t="s">
        <v>12018</v>
      </c>
      <c r="L18511" t="s">
        <v>145</v>
      </c>
      <c r="M18511">
        <v>1</v>
      </c>
      <c r="N18511" t="s">
        <v>11386</v>
      </c>
    </row>
    <row r="18512" spans="1:14" x14ac:dyDescent="0.25">
      <c r="A18512" t="s">
        <v>17458</v>
      </c>
      <c r="B18512" s="4">
        <v>46072.897152777783</v>
      </c>
      <c r="C18512" t="s">
        <v>10</v>
      </c>
      <c r="D18512" t="s">
        <v>211</v>
      </c>
      <c r="E18512" s="5">
        <v>841.49</v>
      </c>
      <c r="F18512" t="s">
        <v>11020</v>
      </c>
      <c r="G18512" t="s">
        <v>143</v>
      </c>
      <c r="H18512">
        <v>21</v>
      </c>
      <c r="I18512" t="s">
        <v>19</v>
      </c>
      <c r="J18512" s="4">
        <v>46054</v>
      </c>
      <c r="K18512" t="s">
        <v>12285</v>
      </c>
      <c r="L18512" t="s">
        <v>10865</v>
      </c>
      <c r="M18512">
        <v>1</v>
      </c>
      <c r="N18512" t="s">
        <v>10914</v>
      </c>
    </row>
    <row r="18513" spans="1:14" x14ac:dyDescent="0.25">
      <c r="A18513" t="s">
        <v>17459</v>
      </c>
      <c r="B18513" s="4">
        <v>46072.890057870369</v>
      </c>
      <c r="C18513" t="s">
        <v>10</v>
      </c>
      <c r="D18513" t="s">
        <v>176</v>
      </c>
      <c r="E18513" s="5">
        <v>689.99</v>
      </c>
      <c r="F18513" t="s">
        <v>11250</v>
      </c>
      <c r="G18513" t="s">
        <v>143</v>
      </c>
      <c r="H18513">
        <v>21</v>
      </c>
      <c r="I18513" t="s">
        <v>19</v>
      </c>
      <c r="J18513" s="4">
        <v>46054</v>
      </c>
      <c r="K18513" t="s">
        <v>11146</v>
      </c>
      <c r="L18513" t="s">
        <v>146</v>
      </c>
      <c r="M18513">
        <v>1</v>
      </c>
      <c r="N18513" t="s">
        <v>10866</v>
      </c>
    </row>
    <row r="18514" spans="1:14" x14ac:dyDescent="0.25">
      <c r="A18514" t="s">
        <v>17460</v>
      </c>
      <c r="B18514" s="4">
        <v>46072.879108796304</v>
      </c>
      <c r="C18514" t="s">
        <v>10</v>
      </c>
      <c r="D18514" t="s">
        <v>349</v>
      </c>
      <c r="E18514" s="5">
        <v>2454.9899999999998</v>
      </c>
      <c r="F18514" t="s">
        <v>10871</v>
      </c>
      <c r="G18514" t="s">
        <v>136</v>
      </c>
      <c r="H18514">
        <v>21</v>
      </c>
      <c r="I18514" t="s">
        <v>19</v>
      </c>
      <c r="J18514" s="4">
        <v>46054</v>
      </c>
      <c r="K18514" t="s">
        <v>12018</v>
      </c>
      <c r="L18514" t="s">
        <v>145</v>
      </c>
      <c r="M18514">
        <v>1</v>
      </c>
      <c r="N18514" t="s">
        <v>11386</v>
      </c>
    </row>
    <row r="18515" spans="1:14" x14ac:dyDescent="0.25">
      <c r="A18515" t="s">
        <v>17461</v>
      </c>
      <c r="B18515" s="4">
        <v>46072.85832175926</v>
      </c>
      <c r="C18515" t="s">
        <v>10</v>
      </c>
      <c r="D18515" t="s">
        <v>10850</v>
      </c>
      <c r="E18515" s="5">
        <v>1869.99</v>
      </c>
      <c r="F18515" t="s">
        <v>11344</v>
      </c>
      <c r="G18515" t="s">
        <v>143</v>
      </c>
      <c r="H18515">
        <v>20</v>
      </c>
      <c r="I18515" t="s">
        <v>19</v>
      </c>
      <c r="J18515" s="4">
        <v>46054</v>
      </c>
      <c r="K18515" t="s">
        <v>12285</v>
      </c>
      <c r="L18515" t="s">
        <v>10847</v>
      </c>
      <c r="M18515">
        <v>1</v>
      </c>
      <c r="N18515" t="s">
        <v>11419</v>
      </c>
    </row>
    <row r="18516" spans="1:14" x14ac:dyDescent="0.25">
      <c r="A18516" t="s">
        <v>17462</v>
      </c>
      <c r="B18516" s="4">
        <v>46072.855868055558</v>
      </c>
      <c r="C18516" t="s">
        <v>10</v>
      </c>
      <c r="D18516" t="s">
        <v>367</v>
      </c>
      <c r="E18516" s="5">
        <v>290</v>
      </c>
      <c r="F18516" t="s">
        <v>10974</v>
      </c>
      <c r="G18516" t="s">
        <v>143</v>
      </c>
      <c r="H18516">
        <v>20</v>
      </c>
      <c r="I18516" t="s">
        <v>19</v>
      </c>
      <c r="J18516" s="4">
        <v>46054</v>
      </c>
      <c r="K18516" t="s">
        <v>368</v>
      </c>
      <c r="L18516" t="s">
        <v>146</v>
      </c>
      <c r="M18516">
        <v>1</v>
      </c>
      <c r="N18516" t="s">
        <v>11181</v>
      </c>
    </row>
    <row r="18517" spans="1:14" x14ac:dyDescent="0.25">
      <c r="A18517" t="s">
        <v>17463</v>
      </c>
      <c r="B18517" s="4">
        <v>46072.843807870369</v>
      </c>
      <c r="C18517" t="s">
        <v>10</v>
      </c>
      <c r="D18517" t="s">
        <v>579</v>
      </c>
      <c r="E18517" s="5">
        <v>1785</v>
      </c>
      <c r="F18517" t="s">
        <v>10878</v>
      </c>
      <c r="G18517" t="s">
        <v>143</v>
      </c>
      <c r="H18517">
        <v>20</v>
      </c>
      <c r="I18517" t="s">
        <v>19</v>
      </c>
      <c r="J18517" s="4">
        <v>46054</v>
      </c>
      <c r="K18517" t="s">
        <v>10846</v>
      </c>
      <c r="L18517" t="s">
        <v>10847</v>
      </c>
      <c r="M18517">
        <v>1</v>
      </c>
      <c r="N18517" t="s">
        <v>10848</v>
      </c>
    </row>
    <row r="18518" spans="1:14" x14ac:dyDescent="0.25">
      <c r="A18518" t="s">
        <v>17464</v>
      </c>
      <c r="B18518" s="4">
        <v>46072.841261574067</v>
      </c>
      <c r="C18518" t="s">
        <v>10</v>
      </c>
      <c r="D18518" t="s">
        <v>579</v>
      </c>
      <c r="E18518" s="5">
        <v>1785</v>
      </c>
      <c r="F18518" t="s">
        <v>10878</v>
      </c>
      <c r="G18518" t="s">
        <v>136</v>
      </c>
      <c r="H18518">
        <v>20</v>
      </c>
      <c r="I18518" t="s">
        <v>19</v>
      </c>
      <c r="J18518" s="4">
        <v>46054</v>
      </c>
      <c r="K18518" t="s">
        <v>10846</v>
      </c>
      <c r="L18518" t="s">
        <v>10847</v>
      </c>
      <c r="M18518">
        <v>1</v>
      </c>
      <c r="N18518" t="s">
        <v>10848</v>
      </c>
    </row>
    <row r="18519" spans="1:14" x14ac:dyDescent="0.25">
      <c r="A18519" t="s">
        <v>17465</v>
      </c>
      <c r="B18519" s="4">
        <v>46072.839120370372</v>
      </c>
      <c r="C18519" t="s">
        <v>10</v>
      </c>
      <c r="D18519" t="s">
        <v>211</v>
      </c>
      <c r="E18519" s="5">
        <v>942.99</v>
      </c>
      <c r="F18519" t="s">
        <v>11036</v>
      </c>
      <c r="G18519" t="s">
        <v>143</v>
      </c>
      <c r="H18519">
        <v>20</v>
      </c>
      <c r="I18519" t="s">
        <v>19</v>
      </c>
      <c r="J18519" s="4">
        <v>46054</v>
      </c>
      <c r="K18519" t="s">
        <v>12200</v>
      </c>
      <c r="L18519" t="s">
        <v>10865</v>
      </c>
      <c r="M18519">
        <v>1</v>
      </c>
      <c r="N18519" t="s">
        <v>10861</v>
      </c>
    </row>
    <row r="18520" spans="1:14" x14ac:dyDescent="0.25">
      <c r="A18520" t="s">
        <v>17466</v>
      </c>
      <c r="B18520" s="4">
        <v>46072.837939814817</v>
      </c>
      <c r="C18520" t="s">
        <v>10</v>
      </c>
      <c r="D18520" t="s">
        <v>148</v>
      </c>
      <c r="E18520" s="5">
        <v>3399.99</v>
      </c>
      <c r="F18520" t="s">
        <v>10907</v>
      </c>
      <c r="G18520" t="s">
        <v>143</v>
      </c>
      <c r="H18520">
        <v>20</v>
      </c>
      <c r="I18520" t="s">
        <v>19</v>
      </c>
      <c r="J18520" s="4">
        <v>46054</v>
      </c>
      <c r="K18520" t="s">
        <v>12285</v>
      </c>
      <c r="L18520" t="s">
        <v>206</v>
      </c>
      <c r="M18520">
        <v>1</v>
      </c>
      <c r="N18520" t="s">
        <v>11414</v>
      </c>
    </row>
    <row r="18521" spans="1:14" x14ac:dyDescent="0.25">
      <c r="A18521" t="s">
        <v>17467</v>
      </c>
      <c r="B18521" s="4">
        <v>46072.834236111114</v>
      </c>
      <c r="C18521" t="s">
        <v>10</v>
      </c>
      <c r="D18521" t="s">
        <v>148</v>
      </c>
      <c r="E18521" s="5">
        <v>3400</v>
      </c>
      <c r="F18521" t="s">
        <v>10948</v>
      </c>
      <c r="G18521" t="s">
        <v>143</v>
      </c>
      <c r="H18521">
        <v>20</v>
      </c>
      <c r="I18521" t="s">
        <v>19</v>
      </c>
      <c r="J18521" s="4">
        <v>46054</v>
      </c>
      <c r="K18521" t="s">
        <v>12200</v>
      </c>
      <c r="L18521" t="s">
        <v>206</v>
      </c>
      <c r="M18521">
        <v>1</v>
      </c>
      <c r="N18521" t="s">
        <v>10972</v>
      </c>
    </row>
    <row r="18522" spans="1:14" x14ac:dyDescent="0.25">
      <c r="A18522" t="s">
        <v>17468</v>
      </c>
      <c r="B18522" s="4">
        <v>46072.824340277781</v>
      </c>
      <c r="C18522" t="s">
        <v>10</v>
      </c>
      <c r="D18522" t="s">
        <v>156</v>
      </c>
      <c r="E18522" s="5">
        <v>229.99</v>
      </c>
      <c r="F18522" t="s">
        <v>11095</v>
      </c>
      <c r="G18522" t="s">
        <v>143</v>
      </c>
      <c r="H18522">
        <v>19</v>
      </c>
      <c r="I18522" t="s">
        <v>19</v>
      </c>
      <c r="J18522" s="4">
        <v>46054</v>
      </c>
      <c r="K18522" t="s">
        <v>10864</v>
      </c>
      <c r="L18522" t="s">
        <v>146</v>
      </c>
      <c r="M18522">
        <v>1</v>
      </c>
      <c r="N18522" t="s">
        <v>11176</v>
      </c>
    </row>
    <row r="18523" spans="1:14" x14ac:dyDescent="0.25">
      <c r="A18523" t="s">
        <v>17469</v>
      </c>
      <c r="B18523" s="4">
        <v>46072.813449074078</v>
      </c>
      <c r="C18523" t="s">
        <v>10</v>
      </c>
      <c r="D18523" t="s">
        <v>134</v>
      </c>
      <c r="E18523" s="5">
        <v>1940</v>
      </c>
      <c r="F18523" t="s">
        <v>11997</v>
      </c>
      <c r="G18523" t="s">
        <v>143</v>
      </c>
      <c r="H18523">
        <v>19</v>
      </c>
      <c r="I18523" t="s">
        <v>19</v>
      </c>
      <c r="J18523" s="4">
        <v>46054</v>
      </c>
      <c r="K18523" t="s">
        <v>10869</v>
      </c>
      <c r="L18523" t="s">
        <v>10847</v>
      </c>
      <c r="M18523">
        <v>1</v>
      </c>
      <c r="N18523" t="s">
        <v>10848</v>
      </c>
    </row>
    <row r="18524" spans="1:14" x14ac:dyDescent="0.25">
      <c r="A18524" t="s">
        <v>17470</v>
      </c>
      <c r="B18524" s="4">
        <v>46072.812951388893</v>
      </c>
      <c r="C18524" t="s">
        <v>10</v>
      </c>
      <c r="D18524" t="s">
        <v>579</v>
      </c>
      <c r="E18524" s="5">
        <v>1785</v>
      </c>
      <c r="F18524" t="s">
        <v>17471</v>
      </c>
      <c r="G18524" t="s">
        <v>143</v>
      </c>
      <c r="H18524">
        <v>19</v>
      </c>
      <c r="I18524" t="s">
        <v>19</v>
      </c>
      <c r="J18524" s="4">
        <v>46054</v>
      </c>
      <c r="K18524" t="s">
        <v>10846</v>
      </c>
      <c r="L18524" t="s">
        <v>10847</v>
      </c>
      <c r="M18524">
        <v>1</v>
      </c>
      <c r="N18524" t="s">
        <v>10848</v>
      </c>
    </row>
    <row r="18525" spans="1:14" x14ac:dyDescent="0.25">
      <c r="A18525" t="s">
        <v>17472</v>
      </c>
      <c r="B18525" s="4">
        <v>46072.802719907413</v>
      </c>
      <c r="C18525" t="s">
        <v>10</v>
      </c>
      <c r="D18525" t="s">
        <v>579</v>
      </c>
      <c r="E18525" s="5">
        <v>1785</v>
      </c>
      <c r="F18525" t="s">
        <v>10974</v>
      </c>
      <c r="G18525" t="s">
        <v>143</v>
      </c>
      <c r="H18525">
        <v>19</v>
      </c>
      <c r="I18525" t="s">
        <v>19</v>
      </c>
      <c r="J18525" s="4">
        <v>46054</v>
      </c>
      <c r="K18525" t="s">
        <v>10846</v>
      </c>
      <c r="L18525" t="s">
        <v>10847</v>
      </c>
      <c r="M18525">
        <v>1</v>
      </c>
      <c r="N18525" t="s">
        <v>10848</v>
      </c>
    </row>
    <row r="18526" spans="1:14" x14ac:dyDescent="0.25">
      <c r="A18526" t="s">
        <v>17473</v>
      </c>
      <c r="B18526" s="4">
        <v>46072.787222222221</v>
      </c>
      <c r="C18526" t="s">
        <v>10</v>
      </c>
      <c r="D18526" t="s">
        <v>134</v>
      </c>
      <c r="E18526" s="5">
        <v>1940</v>
      </c>
      <c r="F18526" t="s">
        <v>11208</v>
      </c>
      <c r="G18526" t="s">
        <v>143</v>
      </c>
      <c r="H18526">
        <v>18</v>
      </c>
      <c r="I18526" t="s">
        <v>19</v>
      </c>
      <c r="J18526" s="4">
        <v>46054</v>
      </c>
      <c r="K18526" t="s">
        <v>10869</v>
      </c>
      <c r="L18526" t="s">
        <v>10847</v>
      </c>
      <c r="M18526">
        <v>1</v>
      </c>
      <c r="N18526" t="s">
        <v>10848</v>
      </c>
    </row>
    <row r="18527" spans="1:14" x14ac:dyDescent="0.25">
      <c r="A18527" t="s">
        <v>17474</v>
      </c>
      <c r="B18527" s="4">
        <v>46072.769699074073</v>
      </c>
      <c r="C18527" t="s">
        <v>10</v>
      </c>
      <c r="D18527" t="s">
        <v>134</v>
      </c>
      <c r="E18527" s="5">
        <v>1940</v>
      </c>
      <c r="F18527" t="s">
        <v>10936</v>
      </c>
      <c r="G18527" t="s">
        <v>143</v>
      </c>
      <c r="H18527">
        <v>18</v>
      </c>
      <c r="I18527" t="s">
        <v>19</v>
      </c>
      <c r="J18527" s="4">
        <v>46054</v>
      </c>
      <c r="K18527" t="s">
        <v>10869</v>
      </c>
      <c r="L18527" t="s">
        <v>10847</v>
      </c>
      <c r="M18527">
        <v>1</v>
      </c>
      <c r="N18527" t="s">
        <v>10848</v>
      </c>
    </row>
    <row r="18528" spans="1:14" x14ac:dyDescent="0.25">
      <c r="A18528" t="s">
        <v>17475</v>
      </c>
      <c r="B18528" s="4">
        <v>46072.753553240742</v>
      </c>
      <c r="C18528" t="s">
        <v>10</v>
      </c>
      <c r="D18528" t="s">
        <v>10850</v>
      </c>
      <c r="E18528" s="5">
        <v>1869.99</v>
      </c>
      <c r="F18528" t="s">
        <v>10941</v>
      </c>
      <c r="G18528" t="s">
        <v>143</v>
      </c>
      <c r="H18528">
        <v>18</v>
      </c>
      <c r="I18528" t="s">
        <v>19</v>
      </c>
      <c r="J18528" s="4">
        <v>46054</v>
      </c>
      <c r="K18528" t="s">
        <v>12285</v>
      </c>
      <c r="L18528" t="s">
        <v>10847</v>
      </c>
      <c r="M18528">
        <v>1</v>
      </c>
      <c r="N18528" t="s">
        <v>11419</v>
      </c>
    </row>
    <row r="18529" spans="1:14" x14ac:dyDescent="0.25">
      <c r="A18529" t="s">
        <v>17476</v>
      </c>
      <c r="B18529" s="4">
        <v>46072.753541666672</v>
      </c>
      <c r="C18529" t="s">
        <v>10</v>
      </c>
      <c r="D18529" t="s">
        <v>579</v>
      </c>
      <c r="E18529" s="5">
        <v>1785</v>
      </c>
      <c r="F18529" t="s">
        <v>10895</v>
      </c>
      <c r="G18529" t="s">
        <v>143</v>
      </c>
      <c r="H18529">
        <v>18</v>
      </c>
      <c r="I18529" t="s">
        <v>19</v>
      </c>
      <c r="J18529" s="4">
        <v>46054</v>
      </c>
      <c r="K18529" t="s">
        <v>10846</v>
      </c>
      <c r="L18529" t="s">
        <v>10847</v>
      </c>
      <c r="M18529">
        <v>1</v>
      </c>
      <c r="N18529" t="s">
        <v>10848</v>
      </c>
    </row>
    <row r="18530" spans="1:14" x14ac:dyDescent="0.25">
      <c r="A18530" t="s">
        <v>17477</v>
      </c>
      <c r="B18530" s="4">
        <v>46072.740231481483</v>
      </c>
      <c r="C18530" t="s">
        <v>10</v>
      </c>
      <c r="D18530" t="s">
        <v>211</v>
      </c>
      <c r="E18530" s="5">
        <v>942.99</v>
      </c>
      <c r="F18530" t="s">
        <v>11344</v>
      </c>
      <c r="G18530" t="s">
        <v>143</v>
      </c>
      <c r="H18530">
        <v>17</v>
      </c>
      <c r="I18530" t="s">
        <v>19</v>
      </c>
      <c r="J18530" s="4">
        <v>46054</v>
      </c>
      <c r="K18530" t="s">
        <v>12200</v>
      </c>
      <c r="L18530" t="s">
        <v>10865</v>
      </c>
      <c r="M18530">
        <v>1</v>
      </c>
      <c r="N18530" t="s">
        <v>10861</v>
      </c>
    </row>
    <row r="18531" spans="1:14" x14ac:dyDescent="0.25">
      <c r="A18531" t="s">
        <v>17478</v>
      </c>
      <c r="B18531" s="4">
        <v>46072.712071759262</v>
      </c>
      <c r="C18531" t="s">
        <v>10</v>
      </c>
      <c r="D18531" t="s">
        <v>349</v>
      </c>
      <c r="E18531" s="5">
        <v>2454.9899999999998</v>
      </c>
      <c r="F18531" t="s">
        <v>10851</v>
      </c>
      <c r="G18531" t="s">
        <v>136</v>
      </c>
      <c r="H18531">
        <v>17</v>
      </c>
      <c r="I18531" t="s">
        <v>19</v>
      </c>
      <c r="J18531" s="4">
        <v>46054</v>
      </c>
      <c r="K18531" t="s">
        <v>12018</v>
      </c>
      <c r="L18531" t="s">
        <v>145</v>
      </c>
      <c r="M18531">
        <v>1</v>
      </c>
      <c r="N18531" t="s">
        <v>11386</v>
      </c>
    </row>
    <row r="18532" spans="1:14" x14ac:dyDescent="0.25">
      <c r="A18532" t="s">
        <v>17479</v>
      </c>
      <c r="B18532" s="4">
        <v>46072.649687500001</v>
      </c>
      <c r="C18532" t="s">
        <v>10</v>
      </c>
      <c r="D18532" t="s">
        <v>156</v>
      </c>
      <c r="E18532" s="5">
        <v>230</v>
      </c>
      <c r="F18532" t="s">
        <v>11286</v>
      </c>
      <c r="G18532" t="s">
        <v>143</v>
      </c>
      <c r="H18532">
        <v>15</v>
      </c>
      <c r="I18532" t="s">
        <v>19</v>
      </c>
      <c r="J18532" s="4">
        <v>46054</v>
      </c>
      <c r="K18532" t="s">
        <v>10883</v>
      </c>
      <c r="L18532" t="s">
        <v>146</v>
      </c>
      <c r="M18532">
        <v>1</v>
      </c>
      <c r="N18532" t="s">
        <v>10884</v>
      </c>
    </row>
    <row r="18533" spans="1:14" x14ac:dyDescent="0.25">
      <c r="A18533" t="s">
        <v>17480</v>
      </c>
      <c r="B18533" s="4">
        <v>46072.638321759259</v>
      </c>
      <c r="C18533" t="s">
        <v>10</v>
      </c>
      <c r="D18533" t="s">
        <v>444</v>
      </c>
      <c r="E18533" s="5">
        <v>227.62</v>
      </c>
      <c r="F18533" t="s">
        <v>10921</v>
      </c>
      <c r="G18533" t="s">
        <v>143</v>
      </c>
      <c r="H18533">
        <v>15</v>
      </c>
      <c r="I18533" t="s">
        <v>19</v>
      </c>
      <c r="J18533" s="4">
        <v>46054</v>
      </c>
      <c r="K18533" t="s">
        <v>368</v>
      </c>
      <c r="L18533" t="s">
        <v>146</v>
      </c>
      <c r="M18533">
        <v>1</v>
      </c>
      <c r="N18533" t="s">
        <v>10933</v>
      </c>
    </row>
    <row r="18534" spans="1:14" x14ac:dyDescent="0.25">
      <c r="A18534" t="s">
        <v>17481</v>
      </c>
      <c r="B18534" s="4">
        <v>46072.634641203702</v>
      </c>
      <c r="C18534" t="s">
        <v>10</v>
      </c>
      <c r="D18534" t="s">
        <v>156</v>
      </c>
      <c r="E18534" s="5">
        <v>704.98</v>
      </c>
      <c r="F18534" t="s">
        <v>10941</v>
      </c>
      <c r="G18534" t="s">
        <v>143</v>
      </c>
      <c r="H18534">
        <v>15</v>
      </c>
      <c r="I18534" t="s">
        <v>19</v>
      </c>
      <c r="J18534" s="4">
        <v>46054</v>
      </c>
      <c r="K18534" t="s">
        <v>10864</v>
      </c>
      <c r="L18534" t="s">
        <v>146</v>
      </c>
      <c r="M18534">
        <v>1</v>
      </c>
      <c r="N18534" t="s">
        <v>11176</v>
      </c>
    </row>
    <row r="18535" spans="1:14" x14ac:dyDescent="0.25">
      <c r="A18535" t="s">
        <v>17482</v>
      </c>
      <c r="B18535" s="4">
        <v>46072.617210648154</v>
      </c>
      <c r="C18535" t="s">
        <v>10</v>
      </c>
      <c r="D18535" t="s">
        <v>134</v>
      </c>
      <c r="E18535" s="5">
        <v>1940</v>
      </c>
      <c r="F18535" t="s">
        <v>10985</v>
      </c>
      <c r="G18535" t="s">
        <v>143</v>
      </c>
      <c r="H18535">
        <v>14</v>
      </c>
      <c r="I18535" t="s">
        <v>19</v>
      </c>
      <c r="J18535" s="4">
        <v>46054</v>
      </c>
      <c r="K18535" t="s">
        <v>10869</v>
      </c>
      <c r="L18535" t="s">
        <v>10847</v>
      </c>
      <c r="M18535">
        <v>1</v>
      </c>
      <c r="N18535" t="s">
        <v>10848</v>
      </c>
    </row>
    <row r="18536" spans="1:14" x14ac:dyDescent="0.25">
      <c r="A18536" t="s">
        <v>17483</v>
      </c>
      <c r="B18536" s="4">
        <v>46072.612766203703</v>
      </c>
      <c r="C18536" t="s">
        <v>10</v>
      </c>
      <c r="D18536" t="s">
        <v>156</v>
      </c>
      <c r="E18536" s="5">
        <v>230</v>
      </c>
      <c r="F18536" t="s">
        <v>10871</v>
      </c>
      <c r="G18536" t="s">
        <v>136</v>
      </c>
      <c r="H18536">
        <v>14</v>
      </c>
      <c r="I18536" t="s">
        <v>19</v>
      </c>
      <c r="J18536" s="4">
        <v>46054</v>
      </c>
      <c r="K18536" t="s">
        <v>10883</v>
      </c>
      <c r="L18536" t="s">
        <v>146</v>
      </c>
      <c r="M18536">
        <v>1</v>
      </c>
      <c r="N18536" t="s">
        <v>10884</v>
      </c>
    </row>
    <row r="18537" spans="1:14" x14ac:dyDescent="0.25">
      <c r="A18537" t="s">
        <v>17484</v>
      </c>
      <c r="B18537" s="4">
        <v>46072.603518518517</v>
      </c>
      <c r="C18537" t="s">
        <v>10</v>
      </c>
      <c r="D18537" t="s">
        <v>134</v>
      </c>
      <c r="E18537" s="5">
        <v>1940</v>
      </c>
      <c r="F18537" t="s">
        <v>17471</v>
      </c>
      <c r="G18537" t="s">
        <v>136</v>
      </c>
      <c r="H18537">
        <v>14</v>
      </c>
      <c r="I18537" t="s">
        <v>19</v>
      </c>
      <c r="J18537" s="4">
        <v>46054</v>
      </c>
      <c r="K18537" t="s">
        <v>10869</v>
      </c>
      <c r="L18537" t="s">
        <v>10847</v>
      </c>
      <c r="M18537">
        <v>1</v>
      </c>
      <c r="N18537" t="s">
        <v>10848</v>
      </c>
    </row>
    <row r="18538" spans="1:14" x14ac:dyDescent="0.25">
      <c r="A18538" t="s">
        <v>17485</v>
      </c>
      <c r="B18538" s="4">
        <v>46072.595393518517</v>
      </c>
      <c r="C18538" t="s">
        <v>10</v>
      </c>
      <c r="D18538" t="s">
        <v>211</v>
      </c>
      <c r="E18538" s="5">
        <v>949.99</v>
      </c>
      <c r="F18538" t="s">
        <v>10871</v>
      </c>
      <c r="G18538" t="s">
        <v>136</v>
      </c>
      <c r="H18538">
        <v>14</v>
      </c>
      <c r="I18538" t="s">
        <v>19</v>
      </c>
      <c r="J18538" s="4">
        <v>46054</v>
      </c>
      <c r="K18538" t="s">
        <v>11007</v>
      </c>
      <c r="L18538" t="s">
        <v>10865</v>
      </c>
      <c r="M18538">
        <v>1</v>
      </c>
      <c r="N18538" t="s">
        <v>10861</v>
      </c>
    </row>
    <row r="18539" spans="1:14" x14ac:dyDescent="0.25">
      <c r="A18539" t="s">
        <v>17486</v>
      </c>
      <c r="B18539" s="4">
        <v>46072.592129629629</v>
      </c>
      <c r="C18539" t="s">
        <v>10</v>
      </c>
      <c r="D18539" t="s">
        <v>579</v>
      </c>
      <c r="E18539" s="5">
        <v>2138</v>
      </c>
      <c r="F18539" t="s">
        <v>11315</v>
      </c>
      <c r="G18539" t="s">
        <v>136</v>
      </c>
      <c r="H18539">
        <v>14</v>
      </c>
      <c r="I18539" t="s">
        <v>19</v>
      </c>
      <c r="J18539" s="4">
        <v>46054</v>
      </c>
      <c r="K18539" t="s">
        <v>10846</v>
      </c>
      <c r="L18539" t="s">
        <v>145</v>
      </c>
      <c r="M18539">
        <v>1</v>
      </c>
      <c r="N18539" t="s">
        <v>10848</v>
      </c>
    </row>
    <row r="18540" spans="1:14" x14ac:dyDescent="0.25">
      <c r="A18540" t="s">
        <v>17487</v>
      </c>
      <c r="B18540" s="4">
        <v>46072.52857638889</v>
      </c>
      <c r="C18540" t="s">
        <v>10</v>
      </c>
      <c r="D18540" t="s">
        <v>134</v>
      </c>
      <c r="E18540" s="5">
        <v>1940</v>
      </c>
      <c r="F18540" t="s">
        <v>10936</v>
      </c>
      <c r="G18540" t="s">
        <v>143</v>
      </c>
      <c r="H18540">
        <v>12</v>
      </c>
      <c r="I18540" t="s">
        <v>19</v>
      </c>
      <c r="J18540" s="4">
        <v>46054</v>
      </c>
      <c r="K18540" t="s">
        <v>10869</v>
      </c>
      <c r="L18540" t="s">
        <v>10847</v>
      </c>
      <c r="M18540">
        <v>1</v>
      </c>
      <c r="N18540" t="s">
        <v>10848</v>
      </c>
    </row>
    <row r="18541" spans="1:14" x14ac:dyDescent="0.25">
      <c r="A18541" t="s">
        <v>17488</v>
      </c>
      <c r="B18541" s="4">
        <v>46072.525243055563</v>
      </c>
      <c r="C18541" t="s">
        <v>10</v>
      </c>
      <c r="D18541" t="s">
        <v>134</v>
      </c>
      <c r="E18541" s="5">
        <v>1940</v>
      </c>
      <c r="F18541" t="s">
        <v>10936</v>
      </c>
      <c r="G18541" t="s">
        <v>143</v>
      </c>
      <c r="H18541">
        <v>12</v>
      </c>
      <c r="I18541" t="s">
        <v>19</v>
      </c>
      <c r="J18541" s="4">
        <v>46054</v>
      </c>
      <c r="K18541" t="s">
        <v>10869</v>
      </c>
      <c r="L18541" t="s">
        <v>10847</v>
      </c>
      <c r="M18541">
        <v>1</v>
      </c>
      <c r="N18541" t="s">
        <v>10848</v>
      </c>
    </row>
    <row r="18542" spans="1:14" x14ac:dyDescent="0.25">
      <c r="A18542" t="s">
        <v>17489</v>
      </c>
      <c r="B18542" s="4">
        <v>46072.508796296293</v>
      </c>
      <c r="C18542" t="s">
        <v>10</v>
      </c>
      <c r="D18542" t="s">
        <v>349</v>
      </c>
      <c r="E18542" s="5">
        <v>2590</v>
      </c>
      <c r="F18542" t="s">
        <v>10876</v>
      </c>
      <c r="G18542" t="s">
        <v>136</v>
      </c>
      <c r="H18542">
        <v>12</v>
      </c>
      <c r="I18542" t="s">
        <v>19</v>
      </c>
      <c r="J18542" s="4">
        <v>46054</v>
      </c>
      <c r="K18542" t="s">
        <v>12018</v>
      </c>
      <c r="L18542" t="s">
        <v>145</v>
      </c>
      <c r="M18542">
        <v>1</v>
      </c>
      <c r="N18542" t="s">
        <v>11386</v>
      </c>
    </row>
    <row r="18543" spans="1:14" x14ac:dyDescent="0.25">
      <c r="A18543" t="s">
        <v>17490</v>
      </c>
      <c r="B18543" s="4">
        <v>46072.506342592591</v>
      </c>
      <c r="C18543" t="s">
        <v>10</v>
      </c>
      <c r="D18543" t="s">
        <v>134</v>
      </c>
      <c r="E18543" s="5">
        <v>1940</v>
      </c>
      <c r="F18543" t="s">
        <v>11012</v>
      </c>
      <c r="G18543" t="s">
        <v>143</v>
      </c>
      <c r="H18543">
        <v>12</v>
      </c>
      <c r="I18543" t="s">
        <v>19</v>
      </c>
      <c r="J18543" s="4">
        <v>46054</v>
      </c>
      <c r="K18543" t="s">
        <v>10869</v>
      </c>
      <c r="L18543" t="s">
        <v>10847</v>
      </c>
      <c r="M18543">
        <v>1</v>
      </c>
      <c r="N18543" t="s">
        <v>10848</v>
      </c>
    </row>
    <row r="18544" spans="1:14" x14ac:dyDescent="0.25">
      <c r="A18544" t="s">
        <v>17491</v>
      </c>
      <c r="B18544" s="4">
        <v>46072.488506944443</v>
      </c>
      <c r="C18544" t="s">
        <v>10</v>
      </c>
      <c r="D18544" t="s">
        <v>134</v>
      </c>
      <c r="E18544" s="5">
        <v>1936.12</v>
      </c>
      <c r="F18544" t="s">
        <v>10871</v>
      </c>
      <c r="G18544" t="s">
        <v>143</v>
      </c>
      <c r="H18544">
        <v>11</v>
      </c>
      <c r="I18544" t="s">
        <v>19</v>
      </c>
      <c r="J18544" s="4">
        <v>46054</v>
      </c>
      <c r="K18544" t="s">
        <v>10869</v>
      </c>
      <c r="L18544" t="s">
        <v>10847</v>
      </c>
      <c r="M18544">
        <v>1</v>
      </c>
      <c r="N18544" t="s">
        <v>10848</v>
      </c>
    </row>
    <row r="18545" spans="1:14" x14ac:dyDescent="0.25">
      <c r="A18545" t="s">
        <v>17492</v>
      </c>
      <c r="B18545" s="4">
        <v>46072.478622685187</v>
      </c>
      <c r="C18545" t="s">
        <v>10</v>
      </c>
      <c r="D18545" t="s">
        <v>444</v>
      </c>
      <c r="E18545" s="5">
        <v>313.2</v>
      </c>
      <c r="F18545" t="s">
        <v>10871</v>
      </c>
      <c r="G18545" t="s">
        <v>136</v>
      </c>
      <c r="H18545">
        <v>11</v>
      </c>
      <c r="I18545" t="s">
        <v>19</v>
      </c>
      <c r="J18545" s="4">
        <v>46054</v>
      </c>
      <c r="K18545" t="s">
        <v>368</v>
      </c>
      <c r="L18545" t="s">
        <v>146</v>
      </c>
      <c r="M18545">
        <v>1</v>
      </c>
      <c r="N18545" t="s">
        <v>10933</v>
      </c>
    </row>
    <row r="18546" spans="1:14" x14ac:dyDescent="0.25">
      <c r="A18546" t="s">
        <v>17493</v>
      </c>
      <c r="B18546" s="4">
        <v>46072.478622685187</v>
      </c>
      <c r="C18546" t="s">
        <v>10</v>
      </c>
      <c r="D18546" t="s">
        <v>271</v>
      </c>
      <c r="E18546" s="5">
        <v>1489.2</v>
      </c>
      <c r="F18546" t="s">
        <v>10871</v>
      </c>
      <c r="G18546" t="s">
        <v>136</v>
      </c>
      <c r="H18546">
        <v>11</v>
      </c>
      <c r="I18546" t="s">
        <v>19</v>
      </c>
      <c r="J18546" s="4">
        <v>46054</v>
      </c>
      <c r="K18546" t="s">
        <v>10864</v>
      </c>
      <c r="L18546" t="s">
        <v>10865</v>
      </c>
      <c r="M18546">
        <v>1</v>
      </c>
      <c r="N18546" t="s">
        <v>11034</v>
      </c>
    </row>
    <row r="18547" spans="1:14" x14ac:dyDescent="0.25">
      <c r="A18547" t="s">
        <v>17494</v>
      </c>
      <c r="B18547" s="4">
        <v>46072.457395833328</v>
      </c>
      <c r="C18547" t="s">
        <v>10</v>
      </c>
      <c r="D18547" t="s">
        <v>349</v>
      </c>
      <c r="E18547" s="5">
        <v>2589.9899999999998</v>
      </c>
      <c r="F18547" t="s">
        <v>11076</v>
      </c>
      <c r="G18547" t="s">
        <v>136</v>
      </c>
      <c r="H18547">
        <v>10</v>
      </c>
      <c r="I18547" t="s">
        <v>19</v>
      </c>
      <c r="J18547" s="4">
        <v>46054</v>
      </c>
      <c r="K18547" t="s">
        <v>12018</v>
      </c>
      <c r="L18547" t="s">
        <v>145</v>
      </c>
      <c r="M18547">
        <v>1</v>
      </c>
      <c r="N18547" t="s">
        <v>11386</v>
      </c>
    </row>
    <row r="18548" spans="1:14" x14ac:dyDescent="0.25">
      <c r="A18548" t="s">
        <v>17495</v>
      </c>
      <c r="B18548" s="4">
        <v>46072.413657407407</v>
      </c>
      <c r="C18548" t="s">
        <v>10</v>
      </c>
      <c r="D18548" t="s">
        <v>211</v>
      </c>
      <c r="E18548" s="5">
        <v>942.99</v>
      </c>
      <c r="F18548" t="s">
        <v>11208</v>
      </c>
      <c r="G18548" t="s">
        <v>143</v>
      </c>
      <c r="H18548">
        <v>9</v>
      </c>
      <c r="I18548" t="s">
        <v>19</v>
      </c>
      <c r="J18548" s="4">
        <v>46054</v>
      </c>
      <c r="K18548" t="s">
        <v>12200</v>
      </c>
      <c r="L18548" t="s">
        <v>10865</v>
      </c>
      <c r="M18548">
        <v>1</v>
      </c>
      <c r="N18548" t="s">
        <v>10861</v>
      </c>
    </row>
    <row r="18549" spans="1:14" x14ac:dyDescent="0.25">
      <c r="A18549" t="s">
        <v>17496</v>
      </c>
      <c r="B18549" s="4">
        <v>46072.412557870368</v>
      </c>
      <c r="C18549" t="s">
        <v>10</v>
      </c>
      <c r="D18549" t="s">
        <v>211</v>
      </c>
      <c r="E18549" s="5">
        <v>942.99</v>
      </c>
      <c r="F18549" t="s">
        <v>11076</v>
      </c>
      <c r="G18549" t="s">
        <v>143</v>
      </c>
      <c r="H18549">
        <v>9</v>
      </c>
      <c r="I18549" t="s">
        <v>19</v>
      </c>
      <c r="J18549" s="4">
        <v>46054</v>
      </c>
      <c r="K18549" t="s">
        <v>12200</v>
      </c>
      <c r="L18549" t="s">
        <v>10865</v>
      </c>
      <c r="M18549">
        <v>1</v>
      </c>
      <c r="N18549" t="s">
        <v>10861</v>
      </c>
    </row>
    <row r="18550" spans="1:14" x14ac:dyDescent="0.25">
      <c r="A18550" t="s">
        <v>17497</v>
      </c>
      <c r="B18550" s="4">
        <v>46072.368391203701</v>
      </c>
      <c r="C18550" t="s">
        <v>10</v>
      </c>
      <c r="D18550" t="s">
        <v>211</v>
      </c>
      <c r="E18550" s="5">
        <v>969.99</v>
      </c>
      <c r="F18550" t="s">
        <v>11091</v>
      </c>
      <c r="G18550" t="s">
        <v>136</v>
      </c>
      <c r="H18550">
        <v>8</v>
      </c>
      <c r="I18550" t="s">
        <v>19</v>
      </c>
      <c r="J18550" s="4">
        <v>46054</v>
      </c>
      <c r="K18550" t="s">
        <v>11007</v>
      </c>
      <c r="L18550" t="s">
        <v>10865</v>
      </c>
      <c r="M18550">
        <v>1</v>
      </c>
      <c r="N18550" t="s">
        <v>10861</v>
      </c>
    </row>
    <row r="18551" spans="1:14" x14ac:dyDescent="0.25">
      <c r="A18551" t="s">
        <v>17498</v>
      </c>
      <c r="B18551" s="4">
        <v>46072.357789351852</v>
      </c>
      <c r="C18551" t="s">
        <v>10</v>
      </c>
      <c r="D18551" t="s">
        <v>349</v>
      </c>
      <c r="E18551" s="5">
        <v>2589.9899999999998</v>
      </c>
      <c r="F18551" t="s">
        <v>11000</v>
      </c>
      <c r="G18551" t="s">
        <v>136</v>
      </c>
      <c r="H18551">
        <v>8</v>
      </c>
      <c r="I18551" t="s">
        <v>19</v>
      </c>
      <c r="J18551" s="4">
        <v>46054</v>
      </c>
      <c r="K18551" t="s">
        <v>12018</v>
      </c>
      <c r="L18551" t="s">
        <v>145</v>
      </c>
      <c r="M18551">
        <v>1</v>
      </c>
      <c r="N18551" t="s">
        <v>11386</v>
      </c>
    </row>
    <row r="18552" spans="1:14" x14ac:dyDescent="0.25">
      <c r="A18552" t="s">
        <v>17499</v>
      </c>
      <c r="B18552" s="4">
        <v>46072.347881944443</v>
      </c>
      <c r="C18552" t="s">
        <v>10</v>
      </c>
      <c r="D18552" t="s">
        <v>1210</v>
      </c>
      <c r="E18552" s="5">
        <v>490</v>
      </c>
      <c r="F18552" t="s">
        <v>11148</v>
      </c>
      <c r="G18552" t="s">
        <v>143</v>
      </c>
      <c r="H18552">
        <v>8</v>
      </c>
      <c r="I18552" t="s">
        <v>19</v>
      </c>
      <c r="J18552" s="4">
        <v>46054</v>
      </c>
      <c r="K18552" t="s">
        <v>11051</v>
      </c>
      <c r="L18552" t="s">
        <v>146</v>
      </c>
      <c r="M18552">
        <v>1</v>
      </c>
      <c r="N18552" t="s">
        <v>10923</v>
      </c>
    </row>
    <row r="18553" spans="1:14" x14ac:dyDescent="0.25">
      <c r="A18553" t="s">
        <v>17500</v>
      </c>
      <c r="B18553" s="4">
        <v>46072.346990740742</v>
      </c>
      <c r="C18553" t="s">
        <v>10</v>
      </c>
      <c r="D18553" t="s">
        <v>211</v>
      </c>
      <c r="E18553" s="5">
        <v>942.99</v>
      </c>
      <c r="F18553" t="s">
        <v>10941</v>
      </c>
      <c r="G18553" t="s">
        <v>143</v>
      </c>
      <c r="H18553">
        <v>8</v>
      </c>
      <c r="I18553" t="s">
        <v>19</v>
      </c>
      <c r="J18553" s="4">
        <v>46054</v>
      </c>
      <c r="K18553" t="s">
        <v>12200</v>
      </c>
      <c r="L18553" t="s">
        <v>10865</v>
      </c>
      <c r="M18553">
        <v>1</v>
      </c>
      <c r="N18553" t="s">
        <v>10861</v>
      </c>
    </row>
    <row r="18554" spans="1:14" x14ac:dyDescent="0.25">
      <c r="A18554" t="s">
        <v>17501</v>
      </c>
      <c r="B18554" s="4">
        <v>46072.330706018518</v>
      </c>
      <c r="C18554" t="s">
        <v>10</v>
      </c>
      <c r="D18554" t="s">
        <v>211</v>
      </c>
      <c r="E18554" s="5">
        <v>989.99</v>
      </c>
      <c r="F18554" t="s">
        <v>11036</v>
      </c>
      <c r="G18554" t="s">
        <v>143</v>
      </c>
      <c r="H18554">
        <v>7</v>
      </c>
      <c r="I18554" t="s">
        <v>19</v>
      </c>
      <c r="J18554" s="4">
        <v>46054</v>
      </c>
      <c r="K18554" t="s">
        <v>11007</v>
      </c>
      <c r="L18554" t="s">
        <v>10865</v>
      </c>
      <c r="M18554">
        <v>1</v>
      </c>
      <c r="N18554" t="s">
        <v>10861</v>
      </c>
    </row>
    <row r="18555" spans="1:14" x14ac:dyDescent="0.25">
      <c r="A18555" t="s">
        <v>17502</v>
      </c>
      <c r="B18555" s="4">
        <v>46072.314166666663</v>
      </c>
      <c r="C18555" t="s">
        <v>10</v>
      </c>
      <c r="D18555" t="s">
        <v>211</v>
      </c>
      <c r="E18555" s="5">
        <v>969.99</v>
      </c>
      <c r="F18555" t="s">
        <v>10855</v>
      </c>
      <c r="G18555" t="s">
        <v>143</v>
      </c>
      <c r="H18555">
        <v>7</v>
      </c>
      <c r="I18555" t="s">
        <v>19</v>
      </c>
      <c r="J18555" s="4">
        <v>46054</v>
      </c>
      <c r="K18555" t="s">
        <v>11007</v>
      </c>
      <c r="L18555" t="s">
        <v>10865</v>
      </c>
      <c r="M18555">
        <v>1</v>
      </c>
      <c r="N18555" t="s">
        <v>10861</v>
      </c>
    </row>
    <row r="18556" spans="1:14" x14ac:dyDescent="0.25">
      <c r="A18556" t="s">
        <v>17503</v>
      </c>
      <c r="B18556" s="4">
        <v>46071.969305555547</v>
      </c>
      <c r="C18556" t="s">
        <v>10</v>
      </c>
      <c r="D18556" t="s">
        <v>134</v>
      </c>
      <c r="E18556" s="5">
        <v>1940</v>
      </c>
      <c r="F18556" t="s">
        <v>11371</v>
      </c>
      <c r="G18556" t="s">
        <v>136</v>
      </c>
      <c r="H18556">
        <v>23</v>
      </c>
      <c r="I18556" t="s">
        <v>18</v>
      </c>
      <c r="J18556" s="4">
        <v>46054</v>
      </c>
      <c r="K18556" t="s">
        <v>10869</v>
      </c>
      <c r="L18556" t="s">
        <v>10847</v>
      </c>
      <c r="M18556">
        <v>1</v>
      </c>
      <c r="N18556" t="s">
        <v>10848</v>
      </c>
    </row>
    <row r="18557" spans="1:14" x14ac:dyDescent="0.25">
      <c r="A18557" t="s">
        <v>17504</v>
      </c>
      <c r="B18557" s="4">
        <v>46071.926319444443</v>
      </c>
      <c r="C18557" t="s">
        <v>10</v>
      </c>
      <c r="D18557" t="s">
        <v>141</v>
      </c>
      <c r="E18557" s="5">
        <v>489.97</v>
      </c>
      <c r="F18557" t="s">
        <v>10859</v>
      </c>
      <c r="G18557" t="s">
        <v>143</v>
      </c>
      <c r="H18557">
        <v>22</v>
      </c>
      <c r="I18557" t="s">
        <v>18</v>
      </c>
      <c r="J18557" s="4">
        <v>46054</v>
      </c>
      <c r="K18557" t="s">
        <v>11146</v>
      </c>
      <c r="L18557" t="s">
        <v>146</v>
      </c>
      <c r="M18557">
        <v>1</v>
      </c>
      <c r="N18557" t="s">
        <v>11080</v>
      </c>
    </row>
    <row r="18558" spans="1:14" x14ac:dyDescent="0.25">
      <c r="A18558" t="s">
        <v>17505</v>
      </c>
      <c r="B18558" s="4">
        <v>46071.907997685194</v>
      </c>
      <c r="C18558" t="s">
        <v>10</v>
      </c>
      <c r="D18558" t="s">
        <v>134</v>
      </c>
      <c r="E18558" s="5">
        <v>1940</v>
      </c>
      <c r="F18558" t="s">
        <v>10961</v>
      </c>
      <c r="G18558" t="s">
        <v>143</v>
      </c>
      <c r="H18558">
        <v>21</v>
      </c>
      <c r="I18558" t="s">
        <v>18</v>
      </c>
      <c r="J18558" s="4">
        <v>46054</v>
      </c>
      <c r="K18558" t="s">
        <v>10869</v>
      </c>
      <c r="L18558" t="s">
        <v>10847</v>
      </c>
      <c r="M18558">
        <v>1</v>
      </c>
      <c r="N18558" t="s">
        <v>10848</v>
      </c>
    </row>
    <row r="18559" spans="1:14" x14ac:dyDescent="0.25">
      <c r="A18559" t="s">
        <v>17506</v>
      </c>
      <c r="B18559" s="4">
        <v>46071.904351851852</v>
      </c>
      <c r="C18559" t="s">
        <v>10</v>
      </c>
      <c r="D18559" t="s">
        <v>156</v>
      </c>
      <c r="E18559" s="5">
        <v>230</v>
      </c>
      <c r="F18559" t="s">
        <v>10991</v>
      </c>
      <c r="G18559" t="s">
        <v>143</v>
      </c>
      <c r="H18559">
        <v>21</v>
      </c>
      <c r="I18559" t="s">
        <v>18</v>
      </c>
      <c r="J18559" s="4">
        <v>46054</v>
      </c>
      <c r="K18559" t="s">
        <v>10864</v>
      </c>
      <c r="L18559" t="s">
        <v>146</v>
      </c>
      <c r="M18559">
        <v>1</v>
      </c>
      <c r="N18559" t="s">
        <v>11176</v>
      </c>
    </row>
    <row r="18560" spans="1:14" x14ac:dyDescent="0.25">
      <c r="A18560" t="s">
        <v>17507</v>
      </c>
      <c r="B18560" s="4">
        <v>46071.897766203707</v>
      </c>
      <c r="C18560" t="s">
        <v>10</v>
      </c>
      <c r="D18560" t="s">
        <v>444</v>
      </c>
      <c r="E18560" s="5">
        <v>180</v>
      </c>
      <c r="F18560" t="s">
        <v>11036</v>
      </c>
      <c r="G18560" t="s">
        <v>136</v>
      </c>
      <c r="H18560">
        <v>21</v>
      </c>
      <c r="I18560" t="s">
        <v>18</v>
      </c>
      <c r="J18560" s="4">
        <v>46054</v>
      </c>
      <c r="K18560" t="s">
        <v>368</v>
      </c>
      <c r="L18560" t="s">
        <v>146</v>
      </c>
      <c r="M18560">
        <v>1</v>
      </c>
      <c r="N18560" t="s">
        <v>10933</v>
      </c>
    </row>
    <row r="18561" spans="1:14" x14ac:dyDescent="0.25">
      <c r="A18561" t="s">
        <v>17508</v>
      </c>
      <c r="B18561" s="4">
        <v>46071.896666666667</v>
      </c>
      <c r="C18561" t="s">
        <v>10</v>
      </c>
      <c r="D18561" t="s">
        <v>211</v>
      </c>
      <c r="E18561" s="5">
        <v>942.99</v>
      </c>
      <c r="F18561" t="s">
        <v>10907</v>
      </c>
      <c r="G18561" t="s">
        <v>143</v>
      </c>
      <c r="H18561">
        <v>21</v>
      </c>
      <c r="I18561" t="s">
        <v>18</v>
      </c>
      <c r="J18561" s="4">
        <v>46054</v>
      </c>
      <c r="K18561" t="s">
        <v>12200</v>
      </c>
      <c r="L18561" t="s">
        <v>10865</v>
      </c>
      <c r="M18561">
        <v>1</v>
      </c>
      <c r="N18561" t="s">
        <v>10861</v>
      </c>
    </row>
    <row r="18562" spans="1:14" x14ac:dyDescent="0.25">
      <c r="A18562" t="s">
        <v>17509</v>
      </c>
      <c r="B18562" s="4">
        <v>46071.889328703714</v>
      </c>
      <c r="C18562" t="s">
        <v>10</v>
      </c>
      <c r="D18562" t="s">
        <v>211</v>
      </c>
      <c r="E18562" s="5">
        <v>942.99</v>
      </c>
      <c r="F18562" t="s">
        <v>10974</v>
      </c>
      <c r="G18562" t="s">
        <v>143</v>
      </c>
      <c r="H18562">
        <v>21</v>
      </c>
      <c r="I18562" t="s">
        <v>18</v>
      </c>
      <c r="J18562" s="4">
        <v>46054</v>
      </c>
      <c r="K18562" t="s">
        <v>12200</v>
      </c>
      <c r="L18562" t="s">
        <v>10865</v>
      </c>
      <c r="M18562">
        <v>1</v>
      </c>
      <c r="N18562" t="s">
        <v>10861</v>
      </c>
    </row>
    <row r="18563" spans="1:14" x14ac:dyDescent="0.25">
      <c r="A18563" t="s">
        <v>17510</v>
      </c>
      <c r="B18563" s="4">
        <v>46071.876898148148</v>
      </c>
      <c r="C18563" t="s">
        <v>10</v>
      </c>
      <c r="D18563" t="s">
        <v>579</v>
      </c>
      <c r="E18563" s="5">
        <v>1785</v>
      </c>
      <c r="F18563" t="s">
        <v>10899</v>
      </c>
      <c r="G18563" t="s">
        <v>143</v>
      </c>
      <c r="H18563">
        <v>21</v>
      </c>
      <c r="I18563" t="s">
        <v>18</v>
      </c>
      <c r="J18563" s="4">
        <v>46054</v>
      </c>
      <c r="K18563" t="s">
        <v>10846</v>
      </c>
      <c r="L18563" t="s">
        <v>10847</v>
      </c>
      <c r="M18563">
        <v>1</v>
      </c>
      <c r="N18563" t="s">
        <v>10848</v>
      </c>
    </row>
    <row r="18564" spans="1:14" x14ac:dyDescent="0.25">
      <c r="A18564" t="s">
        <v>17511</v>
      </c>
      <c r="B18564" s="4">
        <v>46071.868425925917</v>
      </c>
      <c r="C18564" t="s">
        <v>10</v>
      </c>
      <c r="D18564" t="s">
        <v>156</v>
      </c>
      <c r="E18564" s="5">
        <v>219.79</v>
      </c>
      <c r="F18564" t="s">
        <v>11012</v>
      </c>
      <c r="G18564" t="s">
        <v>143</v>
      </c>
      <c r="H18564">
        <v>20</v>
      </c>
      <c r="I18564" t="s">
        <v>18</v>
      </c>
      <c r="J18564" s="4">
        <v>46054</v>
      </c>
      <c r="K18564" t="s">
        <v>11235</v>
      </c>
      <c r="L18564" t="s">
        <v>146</v>
      </c>
      <c r="M18564">
        <v>1</v>
      </c>
      <c r="N18564" t="s">
        <v>10848</v>
      </c>
    </row>
    <row r="18565" spans="1:14" x14ac:dyDescent="0.25">
      <c r="A18565" t="s">
        <v>17512</v>
      </c>
      <c r="B18565" s="4">
        <v>46071.864537037043</v>
      </c>
      <c r="C18565" t="s">
        <v>10</v>
      </c>
      <c r="D18565" t="s">
        <v>579</v>
      </c>
      <c r="E18565" s="5">
        <v>1785</v>
      </c>
      <c r="F18565" t="s">
        <v>10912</v>
      </c>
      <c r="G18565" t="s">
        <v>143</v>
      </c>
      <c r="H18565">
        <v>20</v>
      </c>
      <c r="I18565" t="s">
        <v>18</v>
      </c>
      <c r="J18565" s="4">
        <v>46054</v>
      </c>
      <c r="K18565" t="s">
        <v>10846</v>
      </c>
      <c r="L18565" t="s">
        <v>10847</v>
      </c>
      <c r="M18565">
        <v>1</v>
      </c>
      <c r="N18565" t="s">
        <v>10848</v>
      </c>
    </row>
    <row r="18566" spans="1:14" x14ac:dyDescent="0.25">
      <c r="A18566" t="s">
        <v>17513</v>
      </c>
      <c r="B18566" s="4">
        <v>46071.858657407407</v>
      </c>
      <c r="C18566" t="s">
        <v>10</v>
      </c>
      <c r="D18566" t="s">
        <v>148</v>
      </c>
      <c r="E18566" s="5">
        <v>3400</v>
      </c>
      <c r="F18566" t="s">
        <v>11003</v>
      </c>
      <c r="G18566" t="s">
        <v>136</v>
      </c>
      <c r="H18566">
        <v>20</v>
      </c>
      <c r="I18566" t="s">
        <v>18</v>
      </c>
      <c r="J18566" s="4">
        <v>46054</v>
      </c>
      <c r="K18566" t="s">
        <v>12200</v>
      </c>
      <c r="L18566" t="s">
        <v>206</v>
      </c>
      <c r="M18566">
        <v>1</v>
      </c>
      <c r="N18566" t="s">
        <v>10972</v>
      </c>
    </row>
    <row r="18567" spans="1:14" x14ac:dyDescent="0.25">
      <c r="A18567" t="s">
        <v>17514</v>
      </c>
      <c r="B18567" s="4">
        <v>46071.85292824074</v>
      </c>
      <c r="C18567" t="s">
        <v>10</v>
      </c>
      <c r="D18567" t="s">
        <v>579</v>
      </c>
      <c r="E18567" s="5">
        <v>1785</v>
      </c>
      <c r="F18567" t="s">
        <v>10859</v>
      </c>
      <c r="G18567" t="s">
        <v>143</v>
      </c>
      <c r="H18567">
        <v>20</v>
      </c>
      <c r="I18567" t="s">
        <v>18</v>
      </c>
      <c r="J18567" s="4">
        <v>46054</v>
      </c>
      <c r="K18567" t="s">
        <v>10846</v>
      </c>
      <c r="L18567" t="s">
        <v>10847</v>
      </c>
      <c r="M18567">
        <v>1</v>
      </c>
      <c r="N18567" t="s">
        <v>10848</v>
      </c>
    </row>
    <row r="18568" spans="1:14" x14ac:dyDescent="0.25">
      <c r="A18568" t="s">
        <v>17515</v>
      </c>
      <c r="B18568" s="4">
        <v>46071.848425925928</v>
      </c>
      <c r="C18568" t="s">
        <v>10</v>
      </c>
      <c r="D18568" t="s">
        <v>579</v>
      </c>
      <c r="E18568" s="5">
        <v>1785</v>
      </c>
      <c r="F18568" t="s">
        <v>10931</v>
      </c>
      <c r="G18568" t="s">
        <v>143</v>
      </c>
      <c r="H18568">
        <v>20</v>
      </c>
      <c r="I18568" t="s">
        <v>18</v>
      </c>
      <c r="J18568" s="4">
        <v>46054</v>
      </c>
      <c r="K18568" t="s">
        <v>10846</v>
      </c>
      <c r="L18568" t="s">
        <v>10847</v>
      </c>
      <c r="M18568">
        <v>1</v>
      </c>
      <c r="N18568" t="s">
        <v>10848</v>
      </c>
    </row>
    <row r="18569" spans="1:14" x14ac:dyDescent="0.25">
      <c r="A18569" t="s">
        <v>17516</v>
      </c>
      <c r="B18569" s="4">
        <v>46071.845856481479</v>
      </c>
      <c r="C18569" t="s">
        <v>10</v>
      </c>
      <c r="D18569" t="s">
        <v>579</v>
      </c>
      <c r="E18569" s="5">
        <v>1785</v>
      </c>
      <c r="F18569" t="s">
        <v>15222</v>
      </c>
      <c r="G18569" t="s">
        <v>143</v>
      </c>
      <c r="H18569">
        <v>20</v>
      </c>
      <c r="I18569" t="s">
        <v>18</v>
      </c>
      <c r="J18569" s="4">
        <v>46054</v>
      </c>
      <c r="K18569" t="s">
        <v>10846</v>
      </c>
      <c r="L18569" t="s">
        <v>10847</v>
      </c>
      <c r="M18569">
        <v>1</v>
      </c>
      <c r="N18569" t="s">
        <v>10848</v>
      </c>
    </row>
    <row r="18570" spans="1:14" x14ac:dyDescent="0.25">
      <c r="A18570" t="s">
        <v>17517</v>
      </c>
      <c r="B18570" s="4">
        <v>46071.845543981479</v>
      </c>
      <c r="C18570" t="s">
        <v>10</v>
      </c>
      <c r="D18570" t="s">
        <v>579</v>
      </c>
      <c r="E18570" s="5">
        <v>1965</v>
      </c>
      <c r="F18570" t="s">
        <v>10939</v>
      </c>
      <c r="G18570" t="s">
        <v>136</v>
      </c>
      <c r="H18570">
        <v>20</v>
      </c>
      <c r="I18570" t="s">
        <v>18</v>
      </c>
      <c r="J18570" s="4">
        <v>46054</v>
      </c>
      <c r="K18570" t="s">
        <v>10846</v>
      </c>
      <c r="L18570" t="s">
        <v>10847</v>
      </c>
      <c r="M18570">
        <v>1</v>
      </c>
      <c r="N18570" t="s">
        <v>10848</v>
      </c>
    </row>
    <row r="18571" spans="1:14" x14ac:dyDescent="0.25">
      <c r="A18571" t="s">
        <v>17518</v>
      </c>
      <c r="B18571" s="4">
        <v>46071.842511574083</v>
      </c>
      <c r="C18571" t="s">
        <v>10</v>
      </c>
      <c r="D18571" t="s">
        <v>579</v>
      </c>
      <c r="E18571" s="5">
        <v>1785</v>
      </c>
      <c r="F18571" t="s">
        <v>10871</v>
      </c>
      <c r="G18571" t="s">
        <v>143</v>
      </c>
      <c r="H18571">
        <v>20</v>
      </c>
      <c r="I18571" t="s">
        <v>18</v>
      </c>
      <c r="J18571" s="4">
        <v>46054</v>
      </c>
      <c r="K18571" t="s">
        <v>10846</v>
      </c>
      <c r="L18571" t="s">
        <v>10847</v>
      </c>
      <c r="M18571">
        <v>1</v>
      </c>
      <c r="N18571" t="s">
        <v>10848</v>
      </c>
    </row>
    <row r="18572" spans="1:14" x14ac:dyDescent="0.25">
      <c r="A18572" t="s">
        <v>17519</v>
      </c>
      <c r="B18572" s="4">
        <v>46071.836319444446</v>
      </c>
      <c r="C18572" t="s">
        <v>10</v>
      </c>
      <c r="D18572" t="s">
        <v>211</v>
      </c>
      <c r="E18572" s="5">
        <v>942.99</v>
      </c>
      <c r="F18572" t="s">
        <v>10859</v>
      </c>
      <c r="G18572" t="s">
        <v>143</v>
      </c>
      <c r="H18572">
        <v>20</v>
      </c>
      <c r="I18572" t="s">
        <v>18</v>
      </c>
      <c r="J18572" s="4">
        <v>46054</v>
      </c>
      <c r="K18572" t="s">
        <v>12200</v>
      </c>
      <c r="L18572" t="s">
        <v>10865</v>
      </c>
      <c r="M18572">
        <v>1</v>
      </c>
      <c r="N18572" t="s">
        <v>10861</v>
      </c>
    </row>
    <row r="18573" spans="1:14" x14ac:dyDescent="0.25">
      <c r="A18573" t="s">
        <v>17520</v>
      </c>
      <c r="B18573" s="4">
        <v>46071.814189814817</v>
      </c>
      <c r="C18573" t="s">
        <v>10</v>
      </c>
      <c r="D18573" t="s">
        <v>579</v>
      </c>
      <c r="E18573" s="5">
        <v>1782</v>
      </c>
      <c r="F18573" t="s">
        <v>11078</v>
      </c>
      <c r="G18573" t="s">
        <v>143</v>
      </c>
      <c r="H18573">
        <v>19</v>
      </c>
      <c r="I18573" t="s">
        <v>18</v>
      </c>
      <c r="J18573" s="4">
        <v>46054</v>
      </c>
      <c r="K18573" t="s">
        <v>10846</v>
      </c>
      <c r="L18573" t="s">
        <v>10847</v>
      </c>
      <c r="M18573">
        <v>1</v>
      </c>
      <c r="N18573" t="s">
        <v>10848</v>
      </c>
    </row>
    <row r="18574" spans="1:14" x14ac:dyDescent="0.25">
      <c r="A18574" t="s">
        <v>17521</v>
      </c>
      <c r="B18574" s="4">
        <v>46071.805127314823</v>
      </c>
      <c r="C18574" t="s">
        <v>10</v>
      </c>
      <c r="D18574" t="s">
        <v>211</v>
      </c>
      <c r="E18574" s="5">
        <v>942.99</v>
      </c>
      <c r="F18574" t="s">
        <v>11338</v>
      </c>
      <c r="G18574" t="s">
        <v>143</v>
      </c>
      <c r="H18574">
        <v>19</v>
      </c>
      <c r="I18574" t="s">
        <v>18</v>
      </c>
      <c r="J18574" s="4">
        <v>46054</v>
      </c>
      <c r="K18574" t="s">
        <v>12200</v>
      </c>
      <c r="L18574" t="s">
        <v>10865</v>
      </c>
      <c r="M18574">
        <v>1</v>
      </c>
      <c r="N18574" t="s">
        <v>10861</v>
      </c>
    </row>
    <row r="18575" spans="1:14" x14ac:dyDescent="0.25">
      <c r="A18575" t="s">
        <v>17522</v>
      </c>
      <c r="B18575" s="4">
        <v>46071.801666666674</v>
      </c>
      <c r="C18575" t="s">
        <v>10</v>
      </c>
      <c r="D18575" t="s">
        <v>134</v>
      </c>
      <c r="E18575" s="5">
        <v>1940</v>
      </c>
      <c r="F18575" t="s">
        <v>10912</v>
      </c>
      <c r="G18575" t="s">
        <v>136</v>
      </c>
      <c r="H18575">
        <v>19</v>
      </c>
      <c r="I18575" t="s">
        <v>18</v>
      </c>
      <c r="J18575" s="4">
        <v>46054</v>
      </c>
      <c r="K18575" t="s">
        <v>10869</v>
      </c>
      <c r="L18575" t="s">
        <v>10847</v>
      </c>
      <c r="M18575">
        <v>1</v>
      </c>
      <c r="N18575" t="s">
        <v>10848</v>
      </c>
    </row>
    <row r="18576" spans="1:14" x14ac:dyDescent="0.25">
      <c r="A18576" t="s">
        <v>17523</v>
      </c>
      <c r="B18576" s="4">
        <v>46071.795254629629</v>
      </c>
      <c r="C18576" t="s">
        <v>10</v>
      </c>
      <c r="D18576" t="s">
        <v>444</v>
      </c>
      <c r="E18576" s="5">
        <v>246.5</v>
      </c>
      <c r="F18576" t="s">
        <v>10981</v>
      </c>
      <c r="G18576" t="s">
        <v>136</v>
      </c>
      <c r="H18576">
        <v>19</v>
      </c>
      <c r="I18576" t="s">
        <v>18</v>
      </c>
      <c r="J18576" s="4">
        <v>46054</v>
      </c>
      <c r="K18576" t="s">
        <v>368</v>
      </c>
      <c r="L18576" t="s">
        <v>146</v>
      </c>
      <c r="M18576">
        <v>1</v>
      </c>
      <c r="N18576" t="s">
        <v>10933</v>
      </c>
    </row>
    <row r="18577" spans="1:14" x14ac:dyDescent="0.25">
      <c r="A18577" t="s">
        <v>17524</v>
      </c>
      <c r="B18577" s="4">
        <v>46071.791863425933</v>
      </c>
      <c r="C18577" t="s">
        <v>10</v>
      </c>
      <c r="D18577" t="s">
        <v>211</v>
      </c>
      <c r="E18577" s="5">
        <v>942.99</v>
      </c>
      <c r="F18577" t="s">
        <v>10936</v>
      </c>
      <c r="G18577" t="s">
        <v>143</v>
      </c>
      <c r="H18577">
        <v>19</v>
      </c>
      <c r="I18577" t="s">
        <v>18</v>
      </c>
      <c r="J18577" s="4">
        <v>46054</v>
      </c>
      <c r="K18577" t="s">
        <v>12200</v>
      </c>
      <c r="L18577" t="s">
        <v>10865</v>
      </c>
      <c r="M18577">
        <v>1</v>
      </c>
      <c r="N18577" t="s">
        <v>10861</v>
      </c>
    </row>
    <row r="18578" spans="1:14" x14ac:dyDescent="0.25">
      <c r="A18578" t="s">
        <v>17525</v>
      </c>
      <c r="B18578" s="4">
        <v>46071.769050925926</v>
      </c>
      <c r="C18578" t="s">
        <v>10</v>
      </c>
      <c r="D18578" t="s">
        <v>134</v>
      </c>
      <c r="E18578" s="5">
        <v>1940</v>
      </c>
      <c r="F18578" t="s">
        <v>11111</v>
      </c>
      <c r="G18578" t="s">
        <v>143</v>
      </c>
      <c r="H18578">
        <v>18</v>
      </c>
      <c r="I18578" t="s">
        <v>18</v>
      </c>
      <c r="J18578" s="4">
        <v>46054</v>
      </c>
      <c r="K18578" t="s">
        <v>10869</v>
      </c>
      <c r="L18578" t="s">
        <v>10847</v>
      </c>
      <c r="M18578">
        <v>1</v>
      </c>
      <c r="N18578" t="s">
        <v>10848</v>
      </c>
    </row>
    <row r="18579" spans="1:14" x14ac:dyDescent="0.25">
      <c r="A18579" t="s">
        <v>17526</v>
      </c>
      <c r="B18579" s="4">
        <v>46071.761192129627</v>
      </c>
      <c r="C18579" t="s">
        <v>10</v>
      </c>
      <c r="D18579" t="s">
        <v>579</v>
      </c>
      <c r="E18579" s="5">
        <v>1785</v>
      </c>
      <c r="F18579" t="s">
        <v>10977</v>
      </c>
      <c r="G18579" t="s">
        <v>143</v>
      </c>
      <c r="H18579">
        <v>18</v>
      </c>
      <c r="I18579" t="s">
        <v>18</v>
      </c>
      <c r="J18579" s="4">
        <v>46054</v>
      </c>
      <c r="K18579" t="s">
        <v>10846</v>
      </c>
      <c r="L18579" t="s">
        <v>10847</v>
      </c>
      <c r="M18579">
        <v>1</v>
      </c>
      <c r="N18579" t="s">
        <v>10848</v>
      </c>
    </row>
    <row r="18580" spans="1:14" x14ac:dyDescent="0.25">
      <c r="A18580" t="s">
        <v>17527</v>
      </c>
      <c r="B18580" s="4">
        <v>46071.758472222216</v>
      </c>
      <c r="C18580" t="s">
        <v>10</v>
      </c>
      <c r="D18580" t="s">
        <v>211</v>
      </c>
      <c r="E18580" s="5">
        <v>841.49</v>
      </c>
      <c r="F18580" t="s">
        <v>10974</v>
      </c>
      <c r="G18580" t="s">
        <v>143</v>
      </c>
      <c r="H18580">
        <v>18</v>
      </c>
      <c r="I18580" t="s">
        <v>18</v>
      </c>
      <c r="J18580" s="4">
        <v>46054</v>
      </c>
      <c r="K18580" t="s">
        <v>12285</v>
      </c>
      <c r="L18580" t="s">
        <v>10865</v>
      </c>
      <c r="M18580">
        <v>1</v>
      </c>
      <c r="N18580" t="s">
        <v>10914</v>
      </c>
    </row>
    <row r="18581" spans="1:14" x14ac:dyDescent="0.25">
      <c r="A18581" t="s">
        <v>17528</v>
      </c>
      <c r="B18581" s="4">
        <v>46071.746990740743</v>
      </c>
      <c r="C18581" t="s">
        <v>10</v>
      </c>
      <c r="D18581" t="s">
        <v>148</v>
      </c>
      <c r="E18581" s="5">
        <v>3900</v>
      </c>
      <c r="F18581" t="s">
        <v>11033</v>
      </c>
      <c r="G18581" t="s">
        <v>143</v>
      </c>
      <c r="H18581">
        <v>17</v>
      </c>
      <c r="I18581" t="s">
        <v>18</v>
      </c>
      <c r="J18581" s="4">
        <v>46054</v>
      </c>
      <c r="K18581" t="s">
        <v>12200</v>
      </c>
      <c r="L18581" t="s">
        <v>206</v>
      </c>
      <c r="M18581">
        <v>1</v>
      </c>
      <c r="N18581" t="s">
        <v>10972</v>
      </c>
    </row>
    <row r="18582" spans="1:14" x14ac:dyDescent="0.25">
      <c r="A18582" t="s">
        <v>17529</v>
      </c>
      <c r="B18582" s="4">
        <v>46071.741678240738</v>
      </c>
      <c r="C18582" t="s">
        <v>10</v>
      </c>
      <c r="D18582" t="s">
        <v>134</v>
      </c>
      <c r="E18582" s="5">
        <v>1940</v>
      </c>
      <c r="F18582" t="s">
        <v>11286</v>
      </c>
      <c r="G18582" t="s">
        <v>143</v>
      </c>
      <c r="H18582">
        <v>17</v>
      </c>
      <c r="I18582" t="s">
        <v>18</v>
      </c>
      <c r="J18582" s="4">
        <v>46054</v>
      </c>
      <c r="K18582" t="s">
        <v>10869</v>
      </c>
      <c r="L18582" t="s">
        <v>10847</v>
      </c>
      <c r="M18582">
        <v>1</v>
      </c>
      <c r="N18582" t="s">
        <v>10848</v>
      </c>
    </row>
    <row r="18583" spans="1:14" x14ac:dyDescent="0.25">
      <c r="A18583" t="s">
        <v>17530</v>
      </c>
      <c r="B18583" s="4">
        <v>46071.724918981483</v>
      </c>
      <c r="C18583" t="s">
        <v>10</v>
      </c>
      <c r="D18583" t="s">
        <v>134</v>
      </c>
      <c r="E18583" s="5">
        <v>1940</v>
      </c>
      <c r="F18583" t="s">
        <v>11026</v>
      </c>
      <c r="G18583" t="s">
        <v>143</v>
      </c>
      <c r="H18583">
        <v>17</v>
      </c>
      <c r="I18583" t="s">
        <v>18</v>
      </c>
      <c r="J18583" s="4">
        <v>46054</v>
      </c>
      <c r="K18583" t="s">
        <v>10869</v>
      </c>
      <c r="L18583" t="s">
        <v>10847</v>
      </c>
      <c r="M18583">
        <v>1</v>
      </c>
      <c r="N18583" t="s">
        <v>10848</v>
      </c>
    </row>
    <row r="18584" spans="1:14" x14ac:dyDescent="0.25">
      <c r="A18584" t="s">
        <v>17531</v>
      </c>
      <c r="B18584" s="4">
        <v>46071.667997685188</v>
      </c>
      <c r="C18584" t="s">
        <v>10</v>
      </c>
      <c r="D18584" t="s">
        <v>444</v>
      </c>
      <c r="E18584" s="5">
        <v>290</v>
      </c>
      <c r="F18584" t="s">
        <v>11927</v>
      </c>
      <c r="G18584" t="s">
        <v>136</v>
      </c>
      <c r="H18584">
        <v>16</v>
      </c>
      <c r="I18584" t="s">
        <v>18</v>
      </c>
      <c r="J18584" s="4">
        <v>46054</v>
      </c>
      <c r="K18584" t="s">
        <v>368</v>
      </c>
      <c r="L18584" t="s">
        <v>146</v>
      </c>
      <c r="M18584">
        <v>1</v>
      </c>
      <c r="N18584" t="s">
        <v>10933</v>
      </c>
    </row>
    <row r="18585" spans="1:14" x14ac:dyDescent="0.25">
      <c r="A18585" t="s">
        <v>17532</v>
      </c>
      <c r="B18585" s="4">
        <v>46071.656701388893</v>
      </c>
      <c r="C18585" t="s">
        <v>10</v>
      </c>
      <c r="D18585" t="s">
        <v>211</v>
      </c>
      <c r="E18585" s="5">
        <v>989.99</v>
      </c>
      <c r="F18585" t="s">
        <v>10859</v>
      </c>
      <c r="G18585" t="s">
        <v>143</v>
      </c>
      <c r="H18585">
        <v>15</v>
      </c>
      <c r="I18585" t="s">
        <v>18</v>
      </c>
      <c r="J18585" s="4">
        <v>46054</v>
      </c>
      <c r="K18585" t="s">
        <v>11007</v>
      </c>
      <c r="L18585" t="s">
        <v>10865</v>
      </c>
      <c r="M18585">
        <v>1</v>
      </c>
      <c r="N18585" t="s">
        <v>10861</v>
      </c>
    </row>
    <row r="18586" spans="1:14" x14ac:dyDescent="0.25">
      <c r="A18586" t="s">
        <v>17533</v>
      </c>
      <c r="B18586" s="4">
        <v>46071.656134259261</v>
      </c>
      <c r="C18586" t="s">
        <v>10</v>
      </c>
      <c r="D18586" t="s">
        <v>134</v>
      </c>
      <c r="E18586" s="5">
        <v>1940</v>
      </c>
      <c r="F18586" t="s">
        <v>10871</v>
      </c>
      <c r="G18586" t="s">
        <v>143</v>
      </c>
      <c r="H18586">
        <v>15</v>
      </c>
      <c r="I18586" t="s">
        <v>18</v>
      </c>
      <c r="J18586" s="4">
        <v>46054</v>
      </c>
      <c r="K18586" t="s">
        <v>10869</v>
      </c>
      <c r="L18586" t="s">
        <v>10847</v>
      </c>
      <c r="M18586">
        <v>1</v>
      </c>
      <c r="N18586" t="s">
        <v>10848</v>
      </c>
    </row>
    <row r="18587" spans="1:14" x14ac:dyDescent="0.25">
      <c r="A18587" t="s">
        <v>17534</v>
      </c>
      <c r="B18587" s="4">
        <v>46071.631585648152</v>
      </c>
      <c r="C18587" t="s">
        <v>10</v>
      </c>
      <c r="D18587" t="s">
        <v>134</v>
      </c>
      <c r="E18587" s="5">
        <v>1940</v>
      </c>
      <c r="F18587" t="s">
        <v>10871</v>
      </c>
      <c r="G18587" t="s">
        <v>143</v>
      </c>
      <c r="H18587">
        <v>15</v>
      </c>
      <c r="I18587" t="s">
        <v>18</v>
      </c>
      <c r="J18587" s="4">
        <v>46054</v>
      </c>
      <c r="K18587" t="s">
        <v>10869</v>
      </c>
      <c r="L18587" t="s">
        <v>10847</v>
      </c>
      <c r="M18587">
        <v>1</v>
      </c>
      <c r="N18587" t="s">
        <v>10848</v>
      </c>
    </row>
    <row r="18588" spans="1:14" x14ac:dyDescent="0.25">
      <c r="A18588" t="s">
        <v>17535</v>
      </c>
      <c r="B18588" s="4">
        <v>46071.625868055547</v>
      </c>
      <c r="C18588" t="s">
        <v>10</v>
      </c>
      <c r="D18588" t="s">
        <v>156</v>
      </c>
      <c r="E18588" s="5">
        <v>227.54</v>
      </c>
      <c r="F18588" t="s">
        <v>12049</v>
      </c>
      <c r="G18588" t="s">
        <v>143</v>
      </c>
      <c r="H18588">
        <v>15</v>
      </c>
      <c r="I18588" t="s">
        <v>18</v>
      </c>
      <c r="J18588" s="4">
        <v>46054</v>
      </c>
      <c r="K18588" t="s">
        <v>11235</v>
      </c>
      <c r="L18588" t="s">
        <v>146</v>
      </c>
      <c r="M18588">
        <v>1</v>
      </c>
      <c r="N18588" t="s">
        <v>10848</v>
      </c>
    </row>
    <row r="18589" spans="1:14" x14ac:dyDescent="0.25">
      <c r="A18589" t="s">
        <v>17536</v>
      </c>
      <c r="B18589" s="4">
        <v>46071.625775462962</v>
      </c>
      <c r="C18589" t="s">
        <v>10</v>
      </c>
      <c r="D18589" t="s">
        <v>156</v>
      </c>
      <c r="E18589" s="5">
        <v>229.99</v>
      </c>
      <c r="F18589" t="s">
        <v>10912</v>
      </c>
      <c r="G18589" t="s">
        <v>143</v>
      </c>
      <c r="H18589">
        <v>15</v>
      </c>
      <c r="I18589" t="s">
        <v>18</v>
      </c>
      <c r="J18589" s="4">
        <v>46054</v>
      </c>
      <c r="K18589" t="s">
        <v>10864</v>
      </c>
      <c r="L18589" t="s">
        <v>146</v>
      </c>
      <c r="M18589">
        <v>1</v>
      </c>
      <c r="N18589" t="s">
        <v>11176</v>
      </c>
    </row>
    <row r="18590" spans="1:14" x14ac:dyDescent="0.25">
      <c r="A18590" t="s">
        <v>17537</v>
      </c>
      <c r="B18590" s="4">
        <v>46071.592129629629</v>
      </c>
      <c r="C18590" t="s">
        <v>10</v>
      </c>
      <c r="D18590" t="s">
        <v>211</v>
      </c>
      <c r="E18590" s="5">
        <v>942.99</v>
      </c>
      <c r="F18590" t="s">
        <v>10892</v>
      </c>
      <c r="G18590" t="s">
        <v>143</v>
      </c>
      <c r="H18590">
        <v>14</v>
      </c>
      <c r="I18590" t="s">
        <v>18</v>
      </c>
      <c r="J18590" s="4">
        <v>46054</v>
      </c>
      <c r="K18590" t="s">
        <v>12200</v>
      </c>
      <c r="L18590" t="s">
        <v>10865</v>
      </c>
      <c r="M18590">
        <v>1</v>
      </c>
      <c r="N18590" t="s">
        <v>10861</v>
      </c>
    </row>
    <row r="18591" spans="1:14" x14ac:dyDescent="0.25">
      <c r="A18591" t="s">
        <v>17538</v>
      </c>
      <c r="B18591" s="4">
        <v>46071.575497685182</v>
      </c>
      <c r="C18591" t="s">
        <v>10</v>
      </c>
      <c r="D18591" t="s">
        <v>579</v>
      </c>
      <c r="E18591" s="5">
        <v>1965</v>
      </c>
      <c r="F18591" t="s">
        <v>11003</v>
      </c>
      <c r="G18591" t="s">
        <v>136</v>
      </c>
      <c r="H18591">
        <v>13</v>
      </c>
      <c r="I18591" t="s">
        <v>18</v>
      </c>
      <c r="J18591" s="4">
        <v>46054</v>
      </c>
      <c r="K18591" t="s">
        <v>10846</v>
      </c>
      <c r="L18591" t="s">
        <v>10847</v>
      </c>
      <c r="M18591">
        <v>1</v>
      </c>
      <c r="N18591" t="s">
        <v>10848</v>
      </c>
    </row>
    <row r="18592" spans="1:14" x14ac:dyDescent="0.25">
      <c r="A18592" t="s">
        <v>17539</v>
      </c>
      <c r="B18592" s="4">
        <v>46071.575185185182</v>
      </c>
      <c r="C18592" t="s">
        <v>10</v>
      </c>
      <c r="D18592" t="s">
        <v>579</v>
      </c>
      <c r="E18592" s="5">
        <v>2138</v>
      </c>
      <c r="F18592" t="s">
        <v>11003</v>
      </c>
      <c r="G18592" t="s">
        <v>136</v>
      </c>
      <c r="H18592">
        <v>13</v>
      </c>
      <c r="I18592" t="s">
        <v>18</v>
      </c>
      <c r="J18592" s="4">
        <v>46054</v>
      </c>
      <c r="K18592" t="s">
        <v>10846</v>
      </c>
      <c r="L18592" t="s">
        <v>145</v>
      </c>
      <c r="M18592">
        <v>1</v>
      </c>
      <c r="N18592" t="s">
        <v>10848</v>
      </c>
    </row>
    <row r="18593" spans="1:14" x14ac:dyDescent="0.25">
      <c r="A18593" t="s">
        <v>17540</v>
      </c>
      <c r="B18593" s="4">
        <v>46071.569953703707</v>
      </c>
      <c r="C18593" t="s">
        <v>10</v>
      </c>
      <c r="D18593" t="s">
        <v>271</v>
      </c>
      <c r="E18593" s="5">
        <v>1482.07</v>
      </c>
      <c r="F18593" t="s">
        <v>10974</v>
      </c>
      <c r="G18593" t="s">
        <v>143</v>
      </c>
      <c r="H18593">
        <v>13</v>
      </c>
      <c r="I18593" t="s">
        <v>18</v>
      </c>
      <c r="J18593" s="4">
        <v>46054</v>
      </c>
      <c r="K18593" t="s">
        <v>10864</v>
      </c>
      <c r="L18593" t="s">
        <v>10865</v>
      </c>
      <c r="M18593">
        <v>1</v>
      </c>
      <c r="N18593" t="s">
        <v>11034</v>
      </c>
    </row>
    <row r="18594" spans="1:14" x14ac:dyDescent="0.25">
      <c r="A18594" t="s">
        <v>17541</v>
      </c>
      <c r="B18594" s="4">
        <v>46071.568495370368</v>
      </c>
      <c r="C18594" t="s">
        <v>10</v>
      </c>
      <c r="D18594" t="s">
        <v>579</v>
      </c>
      <c r="E18594" s="5">
        <v>2238</v>
      </c>
      <c r="F18594" t="s">
        <v>10961</v>
      </c>
      <c r="G18594" t="s">
        <v>136</v>
      </c>
      <c r="H18594">
        <v>13</v>
      </c>
      <c r="I18594" t="s">
        <v>18</v>
      </c>
      <c r="J18594" s="4">
        <v>46054</v>
      </c>
      <c r="K18594" t="s">
        <v>10846</v>
      </c>
      <c r="L18594" t="s">
        <v>145</v>
      </c>
      <c r="M18594">
        <v>1</v>
      </c>
      <c r="N18594" t="s">
        <v>10848</v>
      </c>
    </row>
    <row r="18595" spans="1:14" x14ac:dyDescent="0.25">
      <c r="A18595" t="s">
        <v>17542</v>
      </c>
      <c r="B18595" s="4">
        <v>46071.566770833328</v>
      </c>
      <c r="C18595" t="s">
        <v>10</v>
      </c>
      <c r="D18595" t="s">
        <v>1210</v>
      </c>
      <c r="E18595" s="5">
        <v>390</v>
      </c>
      <c r="F18595" t="s">
        <v>10941</v>
      </c>
      <c r="G18595" t="s">
        <v>143</v>
      </c>
      <c r="H18595">
        <v>13</v>
      </c>
      <c r="I18595" t="s">
        <v>18</v>
      </c>
      <c r="J18595" s="4">
        <v>46054</v>
      </c>
      <c r="K18595" t="s">
        <v>11051</v>
      </c>
      <c r="L18595" t="s">
        <v>146</v>
      </c>
      <c r="M18595">
        <v>1</v>
      </c>
      <c r="N18595" t="s">
        <v>10923</v>
      </c>
    </row>
    <row r="18596" spans="1:14" x14ac:dyDescent="0.25">
      <c r="A18596" t="s">
        <v>17543</v>
      </c>
      <c r="B18596" s="4">
        <v>46071.565092592587</v>
      </c>
      <c r="C18596" t="s">
        <v>10</v>
      </c>
      <c r="D18596" t="s">
        <v>1210</v>
      </c>
      <c r="E18596" s="5">
        <v>490</v>
      </c>
      <c r="F18596" t="s">
        <v>10941</v>
      </c>
      <c r="G18596" t="s">
        <v>136</v>
      </c>
      <c r="H18596">
        <v>13</v>
      </c>
      <c r="I18596" t="s">
        <v>18</v>
      </c>
      <c r="J18596" s="4">
        <v>46054</v>
      </c>
      <c r="K18596" t="s">
        <v>11051</v>
      </c>
      <c r="L18596" t="s">
        <v>146</v>
      </c>
      <c r="M18596">
        <v>1</v>
      </c>
      <c r="N18596" t="s">
        <v>10923</v>
      </c>
    </row>
    <row r="18597" spans="1:14" x14ac:dyDescent="0.25">
      <c r="A18597" t="s">
        <v>17544</v>
      </c>
      <c r="B18597" s="4">
        <v>46071.564375000002</v>
      </c>
      <c r="C18597" t="s">
        <v>10</v>
      </c>
      <c r="D18597" t="s">
        <v>579</v>
      </c>
      <c r="E18597" s="5">
        <v>1965</v>
      </c>
      <c r="F18597" t="s">
        <v>10871</v>
      </c>
      <c r="G18597" t="s">
        <v>136</v>
      </c>
      <c r="H18597">
        <v>13</v>
      </c>
      <c r="I18597" t="s">
        <v>18</v>
      </c>
      <c r="J18597" s="4">
        <v>46054</v>
      </c>
      <c r="K18597" t="s">
        <v>10846</v>
      </c>
      <c r="L18597" t="s">
        <v>10847</v>
      </c>
      <c r="M18597">
        <v>1</v>
      </c>
      <c r="N18597" t="s">
        <v>10848</v>
      </c>
    </row>
    <row r="18598" spans="1:14" x14ac:dyDescent="0.25">
      <c r="A18598" t="s">
        <v>17545</v>
      </c>
      <c r="B18598" s="4">
        <v>46071.562615740739</v>
      </c>
      <c r="C18598" t="s">
        <v>10</v>
      </c>
      <c r="D18598" t="s">
        <v>579</v>
      </c>
      <c r="E18598" s="5">
        <v>1965</v>
      </c>
      <c r="F18598" t="s">
        <v>10912</v>
      </c>
      <c r="G18598" t="s">
        <v>136</v>
      </c>
      <c r="H18598">
        <v>13</v>
      </c>
      <c r="I18598" t="s">
        <v>18</v>
      </c>
      <c r="J18598" s="4">
        <v>46054</v>
      </c>
      <c r="K18598" t="s">
        <v>10846</v>
      </c>
      <c r="L18598" t="s">
        <v>10847</v>
      </c>
      <c r="M18598">
        <v>1</v>
      </c>
      <c r="N18598" t="s">
        <v>10848</v>
      </c>
    </row>
    <row r="18599" spans="1:14" x14ac:dyDescent="0.25">
      <c r="A18599" t="s">
        <v>17546</v>
      </c>
      <c r="B18599" s="4">
        <v>46071.509641203702</v>
      </c>
      <c r="C18599" t="s">
        <v>10</v>
      </c>
      <c r="D18599" t="s">
        <v>211</v>
      </c>
      <c r="E18599" s="5">
        <v>841.49</v>
      </c>
      <c r="F18599" t="s">
        <v>10859</v>
      </c>
      <c r="G18599" t="s">
        <v>143</v>
      </c>
      <c r="H18599">
        <v>12</v>
      </c>
      <c r="I18599" t="s">
        <v>18</v>
      </c>
      <c r="J18599" s="4">
        <v>46054</v>
      </c>
      <c r="K18599" t="s">
        <v>12285</v>
      </c>
      <c r="L18599" t="s">
        <v>10865</v>
      </c>
      <c r="M18599">
        <v>1</v>
      </c>
      <c r="N18599" t="s">
        <v>10914</v>
      </c>
    </row>
    <row r="18600" spans="1:14" x14ac:dyDescent="0.25">
      <c r="A18600" t="s">
        <v>17547</v>
      </c>
      <c r="B18600" s="4">
        <v>46071.502847222233</v>
      </c>
      <c r="C18600" t="s">
        <v>10</v>
      </c>
      <c r="D18600" t="s">
        <v>211</v>
      </c>
      <c r="E18600" s="5">
        <v>942.99</v>
      </c>
      <c r="F18600" t="s">
        <v>11026</v>
      </c>
      <c r="G18600" t="s">
        <v>143</v>
      </c>
      <c r="H18600">
        <v>12</v>
      </c>
      <c r="I18600" t="s">
        <v>18</v>
      </c>
      <c r="J18600" s="4">
        <v>46054</v>
      </c>
      <c r="K18600" t="s">
        <v>12200</v>
      </c>
      <c r="L18600" t="s">
        <v>10865</v>
      </c>
      <c r="M18600">
        <v>1</v>
      </c>
      <c r="N18600" t="s">
        <v>10861</v>
      </c>
    </row>
    <row r="18601" spans="1:14" x14ac:dyDescent="0.25">
      <c r="A18601" t="s">
        <v>17548</v>
      </c>
      <c r="B18601" s="4">
        <v>46071.479386574072</v>
      </c>
      <c r="C18601" t="s">
        <v>10</v>
      </c>
      <c r="D18601" t="s">
        <v>141</v>
      </c>
      <c r="E18601" s="5">
        <v>485.99</v>
      </c>
      <c r="F18601" t="s">
        <v>10936</v>
      </c>
      <c r="G18601" t="s">
        <v>143</v>
      </c>
      <c r="H18601">
        <v>11</v>
      </c>
      <c r="I18601" t="s">
        <v>18</v>
      </c>
      <c r="J18601" s="4">
        <v>46054</v>
      </c>
      <c r="K18601" t="s">
        <v>11258</v>
      </c>
      <c r="L18601" t="s">
        <v>146</v>
      </c>
      <c r="M18601">
        <v>1</v>
      </c>
      <c r="N18601" t="s">
        <v>10848</v>
      </c>
    </row>
    <row r="18602" spans="1:14" x14ac:dyDescent="0.25">
      <c r="A18602" t="s">
        <v>17549</v>
      </c>
      <c r="B18602" s="4">
        <v>46071.45815972222</v>
      </c>
      <c r="C18602" t="s">
        <v>10</v>
      </c>
      <c r="D18602" t="s">
        <v>156</v>
      </c>
      <c r="E18602" s="5">
        <v>230</v>
      </c>
      <c r="F18602" t="s">
        <v>10907</v>
      </c>
      <c r="G18602" t="s">
        <v>143</v>
      </c>
      <c r="H18602">
        <v>10</v>
      </c>
      <c r="I18602" t="s">
        <v>18</v>
      </c>
      <c r="J18602" s="4">
        <v>46054</v>
      </c>
      <c r="K18602" t="s">
        <v>10883</v>
      </c>
      <c r="L18602" t="s">
        <v>146</v>
      </c>
      <c r="M18602">
        <v>1</v>
      </c>
      <c r="N18602" t="s">
        <v>10884</v>
      </c>
    </row>
    <row r="18603" spans="1:14" x14ac:dyDescent="0.25">
      <c r="A18603" t="s">
        <v>17550</v>
      </c>
      <c r="B18603" s="4">
        <v>46071.441423611112</v>
      </c>
      <c r="C18603" t="s">
        <v>10</v>
      </c>
      <c r="D18603" t="s">
        <v>134</v>
      </c>
      <c r="E18603" s="5">
        <v>1804.2</v>
      </c>
      <c r="F18603" t="s">
        <v>10859</v>
      </c>
      <c r="G18603" t="s">
        <v>143</v>
      </c>
      <c r="H18603">
        <v>10</v>
      </c>
      <c r="I18603" t="s">
        <v>18</v>
      </c>
      <c r="J18603" s="4">
        <v>46054</v>
      </c>
      <c r="K18603" t="s">
        <v>10869</v>
      </c>
      <c r="L18603" t="s">
        <v>10847</v>
      </c>
      <c r="M18603">
        <v>1</v>
      </c>
      <c r="N18603" t="s">
        <v>10848</v>
      </c>
    </row>
    <row r="18604" spans="1:14" x14ac:dyDescent="0.25">
      <c r="A18604" t="s">
        <v>17551</v>
      </c>
      <c r="B18604" s="4">
        <v>46071.429710648154</v>
      </c>
      <c r="C18604" t="s">
        <v>10</v>
      </c>
      <c r="D18604" t="s">
        <v>134</v>
      </c>
      <c r="E18604" s="5">
        <v>1793.37</v>
      </c>
      <c r="F18604" t="s">
        <v>10905</v>
      </c>
      <c r="G18604" t="s">
        <v>143</v>
      </c>
      <c r="H18604">
        <v>10</v>
      </c>
      <c r="I18604" t="s">
        <v>18</v>
      </c>
      <c r="J18604" s="4">
        <v>46054</v>
      </c>
      <c r="K18604" t="s">
        <v>10869</v>
      </c>
      <c r="L18604" t="s">
        <v>10847</v>
      </c>
      <c r="M18604">
        <v>1</v>
      </c>
      <c r="N18604" t="s">
        <v>10848</v>
      </c>
    </row>
    <row r="18605" spans="1:14" x14ac:dyDescent="0.25">
      <c r="A18605" t="s">
        <v>17552</v>
      </c>
      <c r="B18605" s="4">
        <v>46071.429560185177</v>
      </c>
      <c r="C18605" t="s">
        <v>10</v>
      </c>
      <c r="D18605" t="s">
        <v>134</v>
      </c>
      <c r="E18605" s="5">
        <v>1819.2</v>
      </c>
      <c r="F18605" t="s">
        <v>10871</v>
      </c>
      <c r="G18605" t="s">
        <v>143</v>
      </c>
      <c r="H18605">
        <v>10</v>
      </c>
      <c r="I18605" t="s">
        <v>18</v>
      </c>
      <c r="J18605" s="4">
        <v>46054</v>
      </c>
      <c r="K18605" t="s">
        <v>10869</v>
      </c>
      <c r="L18605" t="s">
        <v>10847</v>
      </c>
      <c r="M18605">
        <v>1</v>
      </c>
      <c r="N18605" t="s">
        <v>10848</v>
      </c>
    </row>
    <row r="18606" spans="1:14" x14ac:dyDescent="0.25">
      <c r="A18606" t="s">
        <v>17553</v>
      </c>
      <c r="B18606" s="4">
        <v>46071.420659722222</v>
      </c>
      <c r="C18606" t="s">
        <v>10</v>
      </c>
      <c r="D18606" t="s">
        <v>211</v>
      </c>
      <c r="E18606" s="5">
        <v>990</v>
      </c>
      <c r="F18606" t="s">
        <v>10925</v>
      </c>
      <c r="G18606" t="s">
        <v>143</v>
      </c>
      <c r="H18606">
        <v>10</v>
      </c>
      <c r="I18606" t="s">
        <v>18</v>
      </c>
      <c r="J18606" s="4">
        <v>46054</v>
      </c>
      <c r="K18606" t="s">
        <v>12200</v>
      </c>
      <c r="L18606" t="s">
        <v>10865</v>
      </c>
      <c r="M18606">
        <v>1</v>
      </c>
      <c r="N18606" t="s">
        <v>10861</v>
      </c>
    </row>
    <row r="18607" spans="1:14" x14ac:dyDescent="0.25">
      <c r="A18607" t="s">
        <v>17554</v>
      </c>
      <c r="B18607" s="4">
        <v>46071.404918981483</v>
      </c>
      <c r="C18607" t="s">
        <v>10</v>
      </c>
      <c r="D18607" t="s">
        <v>579</v>
      </c>
      <c r="E18607" s="5">
        <v>1965</v>
      </c>
      <c r="F18607" t="s">
        <v>10928</v>
      </c>
      <c r="G18607" t="s">
        <v>136</v>
      </c>
      <c r="H18607">
        <v>9</v>
      </c>
      <c r="I18607" t="s">
        <v>18</v>
      </c>
      <c r="J18607" s="4">
        <v>46054</v>
      </c>
      <c r="K18607" t="s">
        <v>10846</v>
      </c>
      <c r="L18607" t="s">
        <v>10847</v>
      </c>
      <c r="M18607">
        <v>1</v>
      </c>
      <c r="N18607" t="s">
        <v>10848</v>
      </c>
    </row>
    <row r="18608" spans="1:14" x14ac:dyDescent="0.25">
      <c r="A18608" t="s">
        <v>17555</v>
      </c>
      <c r="B18608" s="4">
        <v>46071.404479166667</v>
      </c>
      <c r="C18608" t="s">
        <v>10</v>
      </c>
      <c r="D18608" t="s">
        <v>579</v>
      </c>
      <c r="E18608" s="5">
        <v>2138</v>
      </c>
      <c r="F18608" t="s">
        <v>10928</v>
      </c>
      <c r="G18608" t="s">
        <v>136</v>
      </c>
      <c r="H18608">
        <v>9</v>
      </c>
      <c r="I18608" t="s">
        <v>18</v>
      </c>
      <c r="J18608" s="4">
        <v>46054</v>
      </c>
      <c r="K18608" t="s">
        <v>10846</v>
      </c>
      <c r="L18608" t="s">
        <v>145</v>
      </c>
      <c r="M18608">
        <v>1</v>
      </c>
      <c r="N18608" t="s">
        <v>10848</v>
      </c>
    </row>
    <row r="18609" spans="1:14" x14ac:dyDescent="0.25">
      <c r="A18609" t="s">
        <v>17556</v>
      </c>
      <c r="B18609" s="4">
        <v>46071.368449074071</v>
      </c>
      <c r="C18609" t="s">
        <v>10</v>
      </c>
      <c r="D18609" t="s">
        <v>211</v>
      </c>
      <c r="E18609" s="5">
        <v>1018.99</v>
      </c>
      <c r="F18609" t="s">
        <v>10871</v>
      </c>
      <c r="G18609" t="s">
        <v>143</v>
      </c>
      <c r="H18609">
        <v>8</v>
      </c>
      <c r="I18609" t="s">
        <v>18</v>
      </c>
      <c r="J18609" s="4">
        <v>46054</v>
      </c>
      <c r="K18609" t="s">
        <v>11007</v>
      </c>
      <c r="L18609" t="s">
        <v>10865</v>
      </c>
      <c r="M18609">
        <v>1</v>
      </c>
      <c r="N18609" t="s">
        <v>10861</v>
      </c>
    </row>
    <row r="18610" spans="1:14" x14ac:dyDescent="0.25">
      <c r="A18610" t="s">
        <v>17557</v>
      </c>
      <c r="B18610" s="4">
        <v>46071.323796296303</v>
      </c>
      <c r="C18610" t="s">
        <v>10</v>
      </c>
      <c r="D18610" t="s">
        <v>211</v>
      </c>
      <c r="E18610" s="5">
        <v>942.99</v>
      </c>
      <c r="F18610" t="s">
        <v>11095</v>
      </c>
      <c r="G18610" t="s">
        <v>143</v>
      </c>
      <c r="H18610">
        <v>7</v>
      </c>
      <c r="I18610" t="s">
        <v>18</v>
      </c>
      <c r="J18610" s="4">
        <v>46054</v>
      </c>
      <c r="K18610" t="s">
        <v>12200</v>
      </c>
      <c r="L18610" t="s">
        <v>10865</v>
      </c>
      <c r="M18610">
        <v>1</v>
      </c>
      <c r="N18610" t="s">
        <v>10861</v>
      </c>
    </row>
    <row r="18611" spans="1:14" x14ac:dyDescent="0.25">
      <c r="A18611" t="s">
        <v>17558</v>
      </c>
      <c r="B18611" s="4">
        <v>46071.321226851847</v>
      </c>
      <c r="C18611" t="s">
        <v>10</v>
      </c>
      <c r="D18611" t="s">
        <v>211</v>
      </c>
      <c r="E18611" s="5">
        <v>889.99</v>
      </c>
      <c r="F18611" t="s">
        <v>11036</v>
      </c>
      <c r="G18611" t="s">
        <v>143</v>
      </c>
      <c r="H18611">
        <v>7</v>
      </c>
      <c r="I18611" t="s">
        <v>18</v>
      </c>
      <c r="J18611" s="4">
        <v>46054</v>
      </c>
      <c r="K18611" t="s">
        <v>11007</v>
      </c>
      <c r="L18611" t="s">
        <v>10865</v>
      </c>
      <c r="M18611">
        <v>1</v>
      </c>
      <c r="N18611" t="s">
        <v>10861</v>
      </c>
    </row>
    <row r="18612" spans="1:14" x14ac:dyDescent="0.25">
      <c r="A18612" t="s">
        <v>17559</v>
      </c>
      <c r="B18612" s="4">
        <v>46071.228541666656</v>
      </c>
      <c r="C18612" t="s">
        <v>10</v>
      </c>
      <c r="D18612" t="s">
        <v>211</v>
      </c>
      <c r="E18612" s="5">
        <v>942.99</v>
      </c>
      <c r="F18612" t="s">
        <v>10970</v>
      </c>
      <c r="G18612" t="s">
        <v>136</v>
      </c>
      <c r="H18612">
        <v>5</v>
      </c>
      <c r="I18612" t="s">
        <v>18</v>
      </c>
      <c r="J18612" s="4">
        <v>46054</v>
      </c>
      <c r="K18612" t="s">
        <v>12200</v>
      </c>
      <c r="L18612" t="s">
        <v>10865</v>
      </c>
      <c r="M18612">
        <v>1</v>
      </c>
      <c r="N18612" t="s">
        <v>10861</v>
      </c>
    </row>
    <row r="18613" spans="1:14" x14ac:dyDescent="0.25">
      <c r="A18613" t="s">
        <v>17560</v>
      </c>
      <c r="B18613" s="4">
        <v>46071.199918981481</v>
      </c>
      <c r="C18613" t="s">
        <v>10</v>
      </c>
      <c r="D18613" t="s">
        <v>134</v>
      </c>
      <c r="E18613" s="5">
        <v>1940</v>
      </c>
      <c r="F18613" t="s">
        <v>10871</v>
      </c>
      <c r="G18613" t="s">
        <v>143</v>
      </c>
      <c r="H18613">
        <v>4</v>
      </c>
      <c r="I18613" t="s">
        <v>18</v>
      </c>
      <c r="J18613" s="4">
        <v>46054</v>
      </c>
      <c r="K18613" t="s">
        <v>10869</v>
      </c>
      <c r="L18613" t="s">
        <v>10847</v>
      </c>
      <c r="M18613">
        <v>1</v>
      </c>
      <c r="N18613" t="s">
        <v>10848</v>
      </c>
    </row>
    <row r="18614" spans="1:14" x14ac:dyDescent="0.25">
      <c r="A18614" t="s">
        <v>17561</v>
      </c>
      <c r="B18614" s="4">
        <v>46071.177719907413</v>
      </c>
      <c r="C18614" t="s">
        <v>10</v>
      </c>
      <c r="D18614" t="s">
        <v>134</v>
      </c>
      <c r="E18614" s="5">
        <v>1940</v>
      </c>
      <c r="F18614" t="s">
        <v>10878</v>
      </c>
      <c r="G18614" t="s">
        <v>143</v>
      </c>
      <c r="H18614">
        <v>4</v>
      </c>
      <c r="I18614" t="s">
        <v>18</v>
      </c>
      <c r="J18614" s="4">
        <v>46054</v>
      </c>
      <c r="K18614" t="s">
        <v>10869</v>
      </c>
      <c r="L18614" t="s">
        <v>10847</v>
      </c>
      <c r="M18614">
        <v>1</v>
      </c>
      <c r="N18614" t="s">
        <v>10848</v>
      </c>
    </row>
    <row r="18615" spans="1:14" x14ac:dyDescent="0.25">
      <c r="A18615" t="s">
        <v>17562</v>
      </c>
      <c r="B18615" s="4">
        <v>46071.024907407409</v>
      </c>
      <c r="C18615" t="s">
        <v>10</v>
      </c>
      <c r="D18615" t="s">
        <v>579</v>
      </c>
      <c r="E18615" s="5">
        <v>1965</v>
      </c>
      <c r="F18615" t="s">
        <v>10939</v>
      </c>
      <c r="G18615" t="s">
        <v>136</v>
      </c>
      <c r="H18615">
        <v>0</v>
      </c>
      <c r="I18615" t="s">
        <v>18</v>
      </c>
      <c r="J18615" s="4">
        <v>46054</v>
      </c>
      <c r="K18615" t="s">
        <v>10846</v>
      </c>
      <c r="L18615" t="s">
        <v>10847</v>
      </c>
      <c r="M18615">
        <v>1</v>
      </c>
      <c r="N18615" t="s">
        <v>10848</v>
      </c>
    </row>
    <row r="18616" spans="1:14" x14ac:dyDescent="0.25">
      <c r="A18616" t="s">
        <v>17563</v>
      </c>
      <c r="B18616" s="4">
        <v>46071.013194444437</v>
      </c>
      <c r="C18616" t="s">
        <v>10</v>
      </c>
      <c r="D18616" t="s">
        <v>349</v>
      </c>
      <c r="E18616" s="5">
        <v>2589.9899999999998</v>
      </c>
      <c r="F18616" t="s">
        <v>11086</v>
      </c>
      <c r="G18616" t="s">
        <v>136</v>
      </c>
      <c r="H18616">
        <v>0</v>
      </c>
      <c r="I18616" t="s">
        <v>18</v>
      </c>
      <c r="J18616" s="4">
        <v>46054</v>
      </c>
      <c r="K18616" t="s">
        <v>12018</v>
      </c>
      <c r="L18616" t="s">
        <v>145</v>
      </c>
      <c r="M18616">
        <v>1</v>
      </c>
      <c r="N18616" t="s">
        <v>11386</v>
      </c>
    </row>
    <row r="18617" spans="1:14" x14ac:dyDescent="0.25">
      <c r="A18617" t="s">
        <v>17564</v>
      </c>
      <c r="B18617" s="4">
        <v>46070.951504629629</v>
      </c>
      <c r="C18617" t="s">
        <v>10</v>
      </c>
      <c r="D18617" t="s">
        <v>211</v>
      </c>
      <c r="E18617" s="5">
        <v>942.99</v>
      </c>
      <c r="F18617" t="s">
        <v>11009</v>
      </c>
      <c r="G18617" t="s">
        <v>143</v>
      </c>
      <c r="H18617">
        <v>22</v>
      </c>
      <c r="I18617" t="s">
        <v>17</v>
      </c>
      <c r="J18617" s="4">
        <v>46054</v>
      </c>
      <c r="K18617" t="s">
        <v>12200</v>
      </c>
      <c r="L18617" t="s">
        <v>10865</v>
      </c>
      <c r="M18617">
        <v>1</v>
      </c>
      <c r="N18617" t="s">
        <v>10861</v>
      </c>
    </row>
    <row r="18618" spans="1:14" x14ac:dyDescent="0.25">
      <c r="A18618" t="s">
        <v>17565</v>
      </c>
      <c r="B18618" s="4">
        <v>46070.927835648137</v>
      </c>
      <c r="C18618" t="s">
        <v>10</v>
      </c>
      <c r="D18618" t="s">
        <v>579</v>
      </c>
      <c r="E18618" s="5">
        <v>2100</v>
      </c>
      <c r="F18618" t="s">
        <v>10905</v>
      </c>
      <c r="G18618" t="s">
        <v>136</v>
      </c>
      <c r="H18618">
        <v>22</v>
      </c>
      <c r="I18618" t="s">
        <v>17</v>
      </c>
      <c r="J18618" s="4">
        <v>46054</v>
      </c>
      <c r="K18618" t="s">
        <v>10846</v>
      </c>
      <c r="L18618" t="s">
        <v>145</v>
      </c>
      <c r="M18618">
        <v>1</v>
      </c>
      <c r="N18618" t="s">
        <v>10848</v>
      </c>
    </row>
    <row r="18619" spans="1:14" x14ac:dyDescent="0.25">
      <c r="A18619" t="s">
        <v>17566</v>
      </c>
      <c r="B18619" s="4">
        <v>46070.922789351847</v>
      </c>
      <c r="C18619" t="s">
        <v>10</v>
      </c>
      <c r="D18619" t="s">
        <v>579</v>
      </c>
      <c r="E18619" s="5">
        <v>1785</v>
      </c>
      <c r="F18619" t="s">
        <v>11208</v>
      </c>
      <c r="G18619" t="s">
        <v>143</v>
      </c>
      <c r="H18619">
        <v>22</v>
      </c>
      <c r="I18619" t="s">
        <v>17</v>
      </c>
      <c r="J18619" s="4">
        <v>46054</v>
      </c>
      <c r="K18619" t="s">
        <v>10846</v>
      </c>
      <c r="L18619" t="s">
        <v>10847</v>
      </c>
      <c r="M18619">
        <v>1</v>
      </c>
      <c r="N18619" t="s">
        <v>10848</v>
      </c>
    </row>
    <row r="18620" spans="1:14" x14ac:dyDescent="0.25">
      <c r="A18620" t="s">
        <v>17567</v>
      </c>
      <c r="B18620" s="4">
        <v>46070.87290509259</v>
      </c>
      <c r="C18620" t="s">
        <v>10</v>
      </c>
      <c r="D18620" t="s">
        <v>156</v>
      </c>
      <c r="E18620" s="5">
        <v>230</v>
      </c>
      <c r="F18620" t="s">
        <v>11012</v>
      </c>
      <c r="G18620" t="s">
        <v>143</v>
      </c>
      <c r="H18620">
        <v>20</v>
      </c>
      <c r="I18620" t="s">
        <v>17</v>
      </c>
      <c r="J18620" s="4">
        <v>46054</v>
      </c>
      <c r="K18620" t="s">
        <v>10883</v>
      </c>
      <c r="L18620" t="s">
        <v>146</v>
      </c>
      <c r="M18620">
        <v>1</v>
      </c>
      <c r="N18620" t="s">
        <v>10884</v>
      </c>
    </row>
    <row r="18621" spans="1:14" x14ac:dyDescent="0.25">
      <c r="A18621" t="s">
        <v>17568</v>
      </c>
      <c r="B18621" s="4">
        <v>46070.867037037038</v>
      </c>
      <c r="C18621" t="s">
        <v>10</v>
      </c>
      <c r="D18621" t="s">
        <v>211</v>
      </c>
      <c r="E18621" s="5">
        <v>941.99</v>
      </c>
      <c r="F18621" t="s">
        <v>10871</v>
      </c>
      <c r="G18621" t="s">
        <v>143</v>
      </c>
      <c r="H18621">
        <v>20</v>
      </c>
      <c r="I18621" t="s">
        <v>17</v>
      </c>
      <c r="J18621" s="4">
        <v>46054</v>
      </c>
      <c r="K18621" t="s">
        <v>12200</v>
      </c>
      <c r="L18621" t="s">
        <v>10865</v>
      </c>
      <c r="M18621">
        <v>1</v>
      </c>
      <c r="N18621" t="s">
        <v>10861</v>
      </c>
    </row>
    <row r="18622" spans="1:14" x14ac:dyDescent="0.25">
      <c r="A18622" t="s">
        <v>17569</v>
      </c>
      <c r="B18622" s="4">
        <v>46070.861354166656</v>
      </c>
      <c r="C18622" t="s">
        <v>10</v>
      </c>
      <c r="D18622" t="s">
        <v>141</v>
      </c>
      <c r="E18622" s="5">
        <v>485.99</v>
      </c>
      <c r="F18622" t="s">
        <v>11095</v>
      </c>
      <c r="G18622" t="s">
        <v>143</v>
      </c>
      <c r="H18622">
        <v>20</v>
      </c>
      <c r="I18622" t="s">
        <v>17</v>
      </c>
      <c r="J18622" s="4">
        <v>46054</v>
      </c>
      <c r="K18622" t="s">
        <v>11258</v>
      </c>
      <c r="L18622" t="s">
        <v>146</v>
      </c>
      <c r="M18622">
        <v>1</v>
      </c>
      <c r="N18622" t="s">
        <v>10848</v>
      </c>
    </row>
    <row r="18623" spans="1:14" x14ac:dyDescent="0.25">
      <c r="A18623" t="s">
        <v>17570</v>
      </c>
      <c r="B18623" s="4">
        <v>46070.856759259259</v>
      </c>
      <c r="C18623" t="s">
        <v>10</v>
      </c>
      <c r="D18623" t="s">
        <v>211</v>
      </c>
      <c r="E18623" s="5">
        <v>840.79</v>
      </c>
      <c r="F18623" t="s">
        <v>10991</v>
      </c>
      <c r="G18623" t="s">
        <v>136</v>
      </c>
      <c r="H18623">
        <v>20</v>
      </c>
      <c r="I18623" t="s">
        <v>17</v>
      </c>
      <c r="J18623" s="4">
        <v>46054</v>
      </c>
      <c r="K18623" t="s">
        <v>12285</v>
      </c>
      <c r="L18623" t="s">
        <v>10865</v>
      </c>
      <c r="M18623">
        <v>1</v>
      </c>
      <c r="N18623" t="s">
        <v>10914</v>
      </c>
    </row>
    <row r="18624" spans="1:14" x14ac:dyDescent="0.25">
      <c r="A18624" t="s">
        <v>17571</v>
      </c>
      <c r="B18624" s="4">
        <v>46070.843391203707</v>
      </c>
      <c r="C18624" t="s">
        <v>10</v>
      </c>
      <c r="D18624" t="s">
        <v>579</v>
      </c>
      <c r="E18624" s="5">
        <v>1785</v>
      </c>
      <c r="F18624" t="s">
        <v>10974</v>
      </c>
      <c r="G18624" t="s">
        <v>143</v>
      </c>
      <c r="H18624">
        <v>20</v>
      </c>
      <c r="I18624" t="s">
        <v>17</v>
      </c>
      <c r="J18624" s="4">
        <v>46054</v>
      </c>
      <c r="K18624" t="s">
        <v>10846</v>
      </c>
      <c r="L18624" t="s">
        <v>10847</v>
      </c>
      <c r="M18624">
        <v>1</v>
      </c>
      <c r="N18624" t="s">
        <v>10848</v>
      </c>
    </row>
    <row r="18625" spans="1:14" x14ac:dyDescent="0.25">
      <c r="A18625" t="s">
        <v>17572</v>
      </c>
      <c r="B18625" s="4">
        <v>46070.841284722221</v>
      </c>
      <c r="C18625" t="s">
        <v>10</v>
      </c>
      <c r="D18625" t="s">
        <v>579</v>
      </c>
      <c r="E18625" s="5">
        <v>1785</v>
      </c>
      <c r="F18625" t="s">
        <v>10871</v>
      </c>
      <c r="G18625" t="s">
        <v>143</v>
      </c>
      <c r="H18625">
        <v>20</v>
      </c>
      <c r="I18625" t="s">
        <v>17</v>
      </c>
      <c r="J18625" s="4">
        <v>46054</v>
      </c>
      <c r="K18625" t="s">
        <v>10846</v>
      </c>
      <c r="L18625" t="s">
        <v>10847</v>
      </c>
      <c r="M18625">
        <v>1</v>
      </c>
      <c r="N18625" t="s">
        <v>10848</v>
      </c>
    </row>
    <row r="18626" spans="1:14" x14ac:dyDescent="0.25">
      <c r="A18626" t="s">
        <v>17573</v>
      </c>
      <c r="B18626" s="4">
        <v>46070.835300925923</v>
      </c>
      <c r="C18626" t="s">
        <v>10</v>
      </c>
      <c r="D18626" t="s">
        <v>211</v>
      </c>
      <c r="E18626" s="5">
        <v>840.09</v>
      </c>
      <c r="F18626" t="s">
        <v>10903</v>
      </c>
      <c r="G18626" t="s">
        <v>136</v>
      </c>
      <c r="H18626">
        <v>20</v>
      </c>
      <c r="I18626" t="s">
        <v>17</v>
      </c>
      <c r="J18626" s="4">
        <v>46054</v>
      </c>
      <c r="K18626" t="s">
        <v>12285</v>
      </c>
      <c r="L18626" t="s">
        <v>10865</v>
      </c>
      <c r="M18626">
        <v>1</v>
      </c>
      <c r="N18626" t="s">
        <v>10914</v>
      </c>
    </row>
    <row r="18627" spans="1:14" x14ac:dyDescent="0.25">
      <c r="A18627" t="s">
        <v>17574</v>
      </c>
      <c r="B18627" s="4">
        <v>46070.834780092591</v>
      </c>
      <c r="C18627" t="s">
        <v>10</v>
      </c>
      <c r="D18627" t="s">
        <v>134</v>
      </c>
      <c r="E18627" s="5">
        <v>1905</v>
      </c>
      <c r="F18627" t="s">
        <v>10895</v>
      </c>
      <c r="G18627" t="s">
        <v>136</v>
      </c>
      <c r="H18627">
        <v>20</v>
      </c>
      <c r="I18627" t="s">
        <v>17</v>
      </c>
      <c r="J18627" s="4">
        <v>46054</v>
      </c>
      <c r="K18627" t="s">
        <v>10869</v>
      </c>
      <c r="L18627" t="s">
        <v>10847</v>
      </c>
      <c r="M18627">
        <v>1</v>
      </c>
      <c r="N18627" t="s">
        <v>10848</v>
      </c>
    </row>
    <row r="18628" spans="1:14" x14ac:dyDescent="0.25">
      <c r="A18628" t="s">
        <v>17575</v>
      </c>
      <c r="B18628" s="4">
        <v>46070.831678240742</v>
      </c>
      <c r="C18628" t="s">
        <v>10</v>
      </c>
      <c r="D18628" t="s">
        <v>134</v>
      </c>
      <c r="E18628" s="5">
        <v>1940</v>
      </c>
      <c r="F18628" t="s">
        <v>10880</v>
      </c>
      <c r="G18628" t="s">
        <v>136</v>
      </c>
      <c r="H18628">
        <v>19</v>
      </c>
      <c r="I18628" t="s">
        <v>17</v>
      </c>
      <c r="J18628" s="4">
        <v>46054</v>
      </c>
      <c r="K18628" t="s">
        <v>10869</v>
      </c>
      <c r="L18628" t="s">
        <v>10847</v>
      </c>
      <c r="M18628">
        <v>1</v>
      </c>
      <c r="N18628" t="s">
        <v>10848</v>
      </c>
    </row>
    <row r="18629" spans="1:14" x14ac:dyDescent="0.25">
      <c r="A18629" t="s">
        <v>17576</v>
      </c>
      <c r="B18629" s="4">
        <v>46070.816747685189</v>
      </c>
      <c r="C18629" t="s">
        <v>10</v>
      </c>
      <c r="D18629" t="s">
        <v>134</v>
      </c>
      <c r="E18629" s="5">
        <v>2033</v>
      </c>
      <c r="F18629" t="s">
        <v>11003</v>
      </c>
      <c r="G18629" t="s">
        <v>143</v>
      </c>
      <c r="H18629">
        <v>19</v>
      </c>
      <c r="I18629" t="s">
        <v>17</v>
      </c>
      <c r="J18629" s="4">
        <v>46054</v>
      </c>
      <c r="K18629" t="s">
        <v>12200</v>
      </c>
      <c r="L18629" t="s">
        <v>145</v>
      </c>
      <c r="M18629">
        <v>1</v>
      </c>
      <c r="N18629" t="s">
        <v>10853</v>
      </c>
    </row>
    <row r="18630" spans="1:14" x14ac:dyDescent="0.25">
      <c r="A18630" t="s">
        <v>17577</v>
      </c>
      <c r="B18630" s="4">
        <v>46070.814270833333</v>
      </c>
      <c r="C18630" t="s">
        <v>10</v>
      </c>
      <c r="D18630" t="s">
        <v>211</v>
      </c>
      <c r="E18630" s="5">
        <v>942.99</v>
      </c>
      <c r="F18630" t="s">
        <v>10907</v>
      </c>
      <c r="G18630" t="s">
        <v>143</v>
      </c>
      <c r="H18630">
        <v>19</v>
      </c>
      <c r="I18630" t="s">
        <v>17</v>
      </c>
      <c r="J18630" s="4">
        <v>46054</v>
      </c>
      <c r="K18630" t="s">
        <v>12200</v>
      </c>
      <c r="L18630" t="s">
        <v>10865</v>
      </c>
      <c r="M18630">
        <v>1</v>
      </c>
      <c r="N18630" t="s">
        <v>10861</v>
      </c>
    </row>
    <row r="18631" spans="1:14" x14ac:dyDescent="0.25">
      <c r="A18631" t="s">
        <v>17578</v>
      </c>
      <c r="B18631" s="4">
        <v>46070.795335648138</v>
      </c>
      <c r="C18631" t="s">
        <v>10</v>
      </c>
      <c r="D18631" t="s">
        <v>176</v>
      </c>
      <c r="E18631" s="5">
        <v>690</v>
      </c>
      <c r="F18631" t="s">
        <v>10981</v>
      </c>
      <c r="G18631" t="s">
        <v>143</v>
      </c>
      <c r="H18631">
        <v>19</v>
      </c>
      <c r="I18631" t="s">
        <v>17</v>
      </c>
      <c r="J18631" s="4">
        <v>46054</v>
      </c>
      <c r="K18631" t="s">
        <v>10978</v>
      </c>
      <c r="L18631" t="s">
        <v>146</v>
      </c>
      <c r="M18631">
        <v>1</v>
      </c>
      <c r="N18631" t="s">
        <v>10866</v>
      </c>
    </row>
    <row r="18632" spans="1:14" x14ac:dyDescent="0.25">
      <c r="A18632" t="s">
        <v>17579</v>
      </c>
      <c r="B18632" s="4">
        <v>46070.756458333337</v>
      </c>
      <c r="C18632" t="s">
        <v>10</v>
      </c>
      <c r="D18632" t="s">
        <v>211</v>
      </c>
      <c r="E18632" s="5">
        <v>839.65</v>
      </c>
      <c r="F18632" t="s">
        <v>10974</v>
      </c>
      <c r="G18632" t="s">
        <v>143</v>
      </c>
      <c r="H18632">
        <v>18</v>
      </c>
      <c r="I18632" t="s">
        <v>17</v>
      </c>
      <c r="J18632" s="4">
        <v>46054</v>
      </c>
      <c r="K18632" t="s">
        <v>12285</v>
      </c>
      <c r="L18632" t="s">
        <v>10865</v>
      </c>
      <c r="M18632">
        <v>1</v>
      </c>
      <c r="N18632" t="s">
        <v>10914</v>
      </c>
    </row>
    <row r="18633" spans="1:14" x14ac:dyDescent="0.25">
      <c r="A18633" t="s">
        <v>17580</v>
      </c>
      <c r="B18633" s="4">
        <v>46070.740173611113</v>
      </c>
      <c r="C18633" t="s">
        <v>10</v>
      </c>
      <c r="D18633" t="s">
        <v>349</v>
      </c>
      <c r="E18633" s="5">
        <v>2454.9899999999998</v>
      </c>
      <c r="F18633" t="s">
        <v>10895</v>
      </c>
      <c r="G18633" t="s">
        <v>136</v>
      </c>
      <c r="H18633">
        <v>17</v>
      </c>
      <c r="I18633" t="s">
        <v>17</v>
      </c>
      <c r="J18633" s="4">
        <v>46054</v>
      </c>
      <c r="K18633" t="s">
        <v>12018</v>
      </c>
      <c r="L18633" t="s">
        <v>145</v>
      </c>
      <c r="M18633">
        <v>1</v>
      </c>
      <c r="N18633" t="s">
        <v>11386</v>
      </c>
    </row>
    <row r="18634" spans="1:14" x14ac:dyDescent="0.25">
      <c r="A18634" t="s">
        <v>17581</v>
      </c>
      <c r="B18634" s="4">
        <v>46070.738032407397</v>
      </c>
      <c r="C18634" t="s">
        <v>10</v>
      </c>
      <c r="D18634" t="s">
        <v>211</v>
      </c>
      <c r="E18634" s="5">
        <v>989.99</v>
      </c>
      <c r="F18634" t="s">
        <v>10855</v>
      </c>
      <c r="G18634" t="s">
        <v>143</v>
      </c>
      <c r="H18634">
        <v>17</v>
      </c>
      <c r="I18634" t="s">
        <v>17</v>
      </c>
      <c r="J18634" s="4">
        <v>46054</v>
      </c>
      <c r="K18634" t="s">
        <v>11007</v>
      </c>
      <c r="L18634" t="s">
        <v>10865</v>
      </c>
      <c r="M18634">
        <v>1</v>
      </c>
      <c r="N18634" t="s">
        <v>10861</v>
      </c>
    </row>
    <row r="18635" spans="1:14" x14ac:dyDescent="0.25">
      <c r="A18635" t="s">
        <v>17582</v>
      </c>
      <c r="B18635" s="4">
        <v>46070.728310185194</v>
      </c>
      <c r="C18635" t="s">
        <v>10</v>
      </c>
      <c r="D18635" t="s">
        <v>579</v>
      </c>
      <c r="E18635" s="5">
        <v>1965</v>
      </c>
      <c r="F18635" t="s">
        <v>11036</v>
      </c>
      <c r="G18635" t="s">
        <v>136</v>
      </c>
      <c r="H18635">
        <v>17</v>
      </c>
      <c r="I18635" t="s">
        <v>17</v>
      </c>
      <c r="J18635" s="4">
        <v>46054</v>
      </c>
      <c r="K18635" t="s">
        <v>10846</v>
      </c>
      <c r="L18635" t="s">
        <v>10847</v>
      </c>
      <c r="M18635">
        <v>1</v>
      </c>
      <c r="N18635" t="s">
        <v>10848</v>
      </c>
    </row>
    <row r="18636" spans="1:14" x14ac:dyDescent="0.25">
      <c r="A18636" t="s">
        <v>17583</v>
      </c>
      <c r="B18636" s="4">
        <v>46070.723229166673</v>
      </c>
      <c r="C18636" t="s">
        <v>10</v>
      </c>
      <c r="D18636" t="s">
        <v>444</v>
      </c>
      <c r="E18636" s="5">
        <v>319</v>
      </c>
      <c r="F18636" t="s">
        <v>10974</v>
      </c>
      <c r="G18636" t="s">
        <v>143</v>
      </c>
      <c r="H18636">
        <v>17</v>
      </c>
      <c r="I18636" t="s">
        <v>17</v>
      </c>
      <c r="J18636" s="4">
        <v>46054</v>
      </c>
      <c r="K18636" t="s">
        <v>368</v>
      </c>
      <c r="L18636" t="s">
        <v>146</v>
      </c>
      <c r="M18636">
        <v>1</v>
      </c>
      <c r="N18636" t="s">
        <v>10933</v>
      </c>
    </row>
    <row r="18637" spans="1:14" x14ac:dyDescent="0.25">
      <c r="A18637" t="s">
        <v>17584</v>
      </c>
      <c r="B18637" s="4">
        <v>46070.713738425933</v>
      </c>
      <c r="C18637" t="s">
        <v>10</v>
      </c>
      <c r="D18637" t="s">
        <v>579</v>
      </c>
      <c r="E18637" s="5">
        <v>2100</v>
      </c>
      <c r="F18637" t="s">
        <v>10905</v>
      </c>
      <c r="G18637" t="s">
        <v>136</v>
      </c>
      <c r="H18637">
        <v>17</v>
      </c>
      <c r="I18637" t="s">
        <v>17</v>
      </c>
      <c r="J18637" s="4">
        <v>46054</v>
      </c>
      <c r="K18637" t="s">
        <v>10846</v>
      </c>
      <c r="L18637" t="s">
        <v>145</v>
      </c>
      <c r="M18637">
        <v>1</v>
      </c>
      <c r="N18637" t="s">
        <v>10848</v>
      </c>
    </row>
    <row r="18638" spans="1:14" x14ac:dyDescent="0.25">
      <c r="A18638" t="s">
        <v>17585</v>
      </c>
      <c r="B18638" s="4">
        <v>46070.690625000003</v>
      </c>
      <c r="C18638" t="s">
        <v>10</v>
      </c>
      <c r="D18638" t="s">
        <v>134</v>
      </c>
      <c r="E18638" s="5">
        <v>1940</v>
      </c>
      <c r="F18638" t="s">
        <v>10941</v>
      </c>
      <c r="G18638" t="s">
        <v>143</v>
      </c>
      <c r="H18638">
        <v>16</v>
      </c>
      <c r="I18638" t="s">
        <v>17</v>
      </c>
      <c r="J18638" s="4">
        <v>46054</v>
      </c>
      <c r="K18638" t="s">
        <v>10869</v>
      </c>
      <c r="L18638" t="s">
        <v>10847</v>
      </c>
      <c r="M18638">
        <v>1</v>
      </c>
      <c r="N18638" t="s">
        <v>10848</v>
      </c>
    </row>
    <row r="18639" spans="1:14" x14ac:dyDescent="0.25">
      <c r="A18639" t="s">
        <v>17586</v>
      </c>
      <c r="B18639" s="4">
        <v>46070.685520833344</v>
      </c>
      <c r="C18639" t="s">
        <v>10</v>
      </c>
      <c r="D18639" t="s">
        <v>134</v>
      </c>
      <c r="E18639" s="5">
        <v>1940</v>
      </c>
      <c r="F18639" t="s">
        <v>11451</v>
      </c>
      <c r="G18639" t="s">
        <v>143</v>
      </c>
      <c r="H18639">
        <v>16</v>
      </c>
      <c r="I18639" t="s">
        <v>17</v>
      </c>
      <c r="J18639" s="4">
        <v>46054</v>
      </c>
      <c r="K18639" t="s">
        <v>10869</v>
      </c>
      <c r="L18639" t="s">
        <v>10847</v>
      </c>
      <c r="M18639">
        <v>1</v>
      </c>
      <c r="N18639" t="s">
        <v>10848</v>
      </c>
    </row>
    <row r="18640" spans="1:14" x14ac:dyDescent="0.25">
      <c r="A18640" t="s">
        <v>17587</v>
      </c>
      <c r="B18640" s="4">
        <v>46070.643530092602</v>
      </c>
      <c r="C18640" t="s">
        <v>10</v>
      </c>
      <c r="D18640" t="s">
        <v>249</v>
      </c>
      <c r="E18640" s="5">
        <v>889.99</v>
      </c>
      <c r="F18640" t="s">
        <v>11129</v>
      </c>
      <c r="G18640" t="s">
        <v>143</v>
      </c>
      <c r="H18640">
        <v>15</v>
      </c>
      <c r="I18640" t="s">
        <v>17</v>
      </c>
      <c r="J18640" s="4">
        <v>46054</v>
      </c>
      <c r="K18640" t="s">
        <v>11023</v>
      </c>
      <c r="L18640" t="s">
        <v>10865</v>
      </c>
      <c r="M18640">
        <v>1</v>
      </c>
      <c r="N18640" t="s">
        <v>10848</v>
      </c>
    </row>
    <row r="18641" spans="1:14" x14ac:dyDescent="0.25">
      <c r="A18641" t="s">
        <v>17588</v>
      </c>
      <c r="B18641" s="4">
        <v>46070.636643518519</v>
      </c>
      <c r="C18641" t="s">
        <v>10</v>
      </c>
      <c r="D18641" t="s">
        <v>134</v>
      </c>
      <c r="E18641" s="5">
        <v>2033</v>
      </c>
      <c r="F18641" t="s">
        <v>10945</v>
      </c>
      <c r="G18641" t="s">
        <v>143</v>
      </c>
      <c r="H18641">
        <v>15</v>
      </c>
      <c r="I18641" t="s">
        <v>17</v>
      </c>
      <c r="J18641" s="4">
        <v>46054</v>
      </c>
      <c r="K18641" t="s">
        <v>12200</v>
      </c>
      <c r="L18641" t="s">
        <v>145</v>
      </c>
      <c r="M18641">
        <v>1</v>
      </c>
      <c r="N18641" t="s">
        <v>10853</v>
      </c>
    </row>
    <row r="18642" spans="1:14" x14ac:dyDescent="0.25">
      <c r="A18642" t="s">
        <v>17589</v>
      </c>
      <c r="B18642" s="4">
        <v>46070.636030092603</v>
      </c>
      <c r="C18642" t="s">
        <v>10</v>
      </c>
      <c r="D18642" t="s">
        <v>134</v>
      </c>
      <c r="E18642" s="5">
        <v>1940</v>
      </c>
      <c r="F18642" t="s">
        <v>10931</v>
      </c>
      <c r="G18642" t="s">
        <v>143</v>
      </c>
      <c r="H18642">
        <v>15</v>
      </c>
      <c r="I18642" t="s">
        <v>17</v>
      </c>
      <c r="J18642" s="4">
        <v>46054</v>
      </c>
      <c r="K18642" t="s">
        <v>10869</v>
      </c>
      <c r="L18642" t="s">
        <v>10847</v>
      </c>
      <c r="M18642">
        <v>1</v>
      </c>
      <c r="N18642" t="s">
        <v>10848</v>
      </c>
    </row>
    <row r="18643" spans="1:14" x14ac:dyDescent="0.25">
      <c r="A18643" t="s">
        <v>17590</v>
      </c>
      <c r="B18643" s="4">
        <v>46070.633414351847</v>
      </c>
      <c r="C18643" t="s">
        <v>10</v>
      </c>
      <c r="D18643" t="s">
        <v>211</v>
      </c>
      <c r="E18643" s="5">
        <v>942.99</v>
      </c>
      <c r="F18643" t="s">
        <v>10945</v>
      </c>
      <c r="G18643" t="s">
        <v>136</v>
      </c>
      <c r="H18643">
        <v>15</v>
      </c>
      <c r="I18643" t="s">
        <v>17</v>
      </c>
      <c r="J18643" s="4">
        <v>46054</v>
      </c>
      <c r="K18643" t="s">
        <v>12200</v>
      </c>
      <c r="L18643" t="s">
        <v>10865</v>
      </c>
      <c r="M18643">
        <v>1</v>
      </c>
      <c r="N18643" t="s">
        <v>10861</v>
      </c>
    </row>
    <row r="18644" spans="1:14" x14ac:dyDescent="0.25">
      <c r="A18644" t="s">
        <v>17591</v>
      </c>
      <c r="B18644" s="4">
        <v>46070.620162037027</v>
      </c>
      <c r="C18644" t="s">
        <v>10</v>
      </c>
      <c r="D18644" t="s">
        <v>211</v>
      </c>
      <c r="E18644" s="5">
        <v>990</v>
      </c>
      <c r="F18644" t="s">
        <v>10859</v>
      </c>
      <c r="G18644" t="s">
        <v>143</v>
      </c>
      <c r="H18644">
        <v>14</v>
      </c>
      <c r="I18644" t="s">
        <v>17</v>
      </c>
      <c r="J18644" s="4">
        <v>46054</v>
      </c>
      <c r="K18644" t="s">
        <v>12200</v>
      </c>
      <c r="L18644" t="s">
        <v>10865</v>
      </c>
      <c r="M18644">
        <v>1</v>
      </c>
      <c r="N18644" t="s">
        <v>10861</v>
      </c>
    </row>
    <row r="18645" spans="1:14" x14ac:dyDescent="0.25">
      <c r="A18645" t="s">
        <v>17592</v>
      </c>
      <c r="B18645" s="4">
        <v>46070.612187500003</v>
      </c>
      <c r="C18645" t="s">
        <v>10</v>
      </c>
      <c r="D18645" t="s">
        <v>134</v>
      </c>
      <c r="E18645" s="5">
        <v>1940</v>
      </c>
      <c r="F18645" t="s">
        <v>11026</v>
      </c>
      <c r="G18645" t="s">
        <v>136</v>
      </c>
      <c r="H18645">
        <v>14</v>
      </c>
      <c r="I18645" t="s">
        <v>17</v>
      </c>
      <c r="J18645" s="4">
        <v>46054</v>
      </c>
      <c r="K18645" t="s">
        <v>10869</v>
      </c>
      <c r="L18645" t="s">
        <v>10847</v>
      </c>
      <c r="M18645">
        <v>1</v>
      </c>
      <c r="N18645" t="s">
        <v>10848</v>
      </c>
    </row>
    <row r="18646" spans="1:14" x14ac:dyDescent="0.25">
      <c r="A18646" t="s">
        <v>17593</v>
      </c>
      <c r="B18646" s="4">
        <v>46070.59820601852</v>
      </c>
      <c r="C18646" t="s">
        <v>10</v>
      </c>
      <c r="D18646" t="s">
        <v>156</v>
      </c>
      <c r="E18646" s="5">
        <v>119.99</v>
      </c>
      <c r="F18646" t="s">
        <v>10871</v>
      </c>
      <c r="G18646" t="s">
        <v>143</v>
      </c>
      <c r="H18646">
        <v>14</v>
      </c>
      <c r="I18646" t="s">
        <v>17</v>
      </c>
      <c r="J18646" s="4">
        <v>46054</v>
      </c>
      <c r="K18646" t="s">
        <v>10883</v>
      </c>
      <c r="L18646" t="s">
        <v>146</v>
      </c>
      <c r="M18646">
        <v>1</v>
      </c>
      <c r="N18646" t="s">
        <v>10884</v>
      </c>
    </row>
    <row r="18647" spans="1:14" x14ac:dyDescent="0.25">
      <c r="A18647" t="s">
        <v>17594</v>
      </c>
      <c r="B18647" s="4">
        <v>46070.598020833328</v>
      </c>
      <c r="C18647" t="s">
        <v>10</v>
      </c>
      <c r="D18647" t="s">
        <v>134</v>
      </c>
      <c r="E18647" s="5">
        <v>1940</v>
      </c>
      <c r="F18647" t="s">
        <v>10974</v>
      </c>
      <c r="G18647" t="s">
        <v>143</v>
      </c>
      <c r="H18647">
        <v>14</v>
      </c>
      <c r="I18647" t="s">
        <v>17</v>
      </c>
      <c r="J18647" s="4">
        <v>46054</v>
      </c>
      <c r="K18647" t="s">
        <v>10869</v>
      </c>
      <c r="L18647" t="s">
        <v>10847</v>
      </c>
      <c r="M18647">
        <v>1</v>
      </c>
      <c r="N18647" t="s">
        <v>10848</v>
      </c>
    </row>
    <row r="18648" spans="1:14" x14ac:dyDescent="0.25">
      <c r="A18648" t="s">
        <v>17595</v>
      </c>
      <c r="B18648" s="4">
        <v>46070.591597222221</v>
      </c>
      <c r="C18648" t="s">
        <v>10</v>
      </c>
      <c r="D18648" t="s">
        <v>579</v>
      </c>
      <c r="E18648" s="5">
        <v>1965</v>
      </c>
      <c r="F18648" t="s">
        <v>10907</v>
      </c>
      <c r="G18648" t="s">
        <v>136</v>
      </c>
      <c r="H18648">
        <v>14</v>
      </c>
      <c r="I18648" t="s">
        <v>17</v>
      </c>
      <c r="J18648" s="4">
        <v>46054</v>
      </c>
      <c r="K18648" t="s">
        <v>10846</v>
      </c>
      <c r="L18648" t="s">
        <v>10847</v>
      </c>
      <c r="M18648">
        <v>1</v>
      </c>
      <c r="N18648" t="s">
        <v>10848</v>
      </c>
    </row>
    <row r="18649" spans="1:14" x14ac:dyDescent="0.25">
      <c r="A18649" t="s">
        <v>17596</v>
      </c>
      <c r="B18649" s="4">
        <v>46070.571157407408</v>
      </c>
      <c r="C18649" t="s">
        <v>10</v>
      </c>
      <c r="D18649" t="s">
        <v>579</v>
      </c>
      <c r="E18649" s="5">
        <v>2100</v>
      </c>
      <c r="F18649" t="s">
        <v>10871</v>
      </c>
      <c r="G18649" t="s">
        <v>136</v>
      </c>
      <c r="H18649">
        <v>13</v>
      </c>
      <c r="I18649" t="s">
        <v>17</v>
      </c>
      <c r="J18649" s="4">
        <v>46054</v>
      </c>
      <c r="K18649" t="s">
        <v>10846</v>
      </c>
      <c r="L18649" t="s">
        <v>145</v>
      </c>
      <c r="M18649">
        <v>1</v>
      </c>
      <c r="N18649" t="s">
        <v>10848</v>
      </c>
    </row>
    <row r="18650" spans="1:14" x14ac:dyDescent="0.25">
      <c r="A18650" t="s">
        <v>17597</v>
      </c>
      <c r="B18650" s="4">
        <v>46070.566053240742</v>
      </c>
      <c r="C18650" t="s">
        <v>10</v>
      </c>
      <c r="D18650" t="s">
        <v>156</v>
      </c>
      <c r="E18650" s="5">
        <v>138</v>
      </c>
      <c r="F18650" t="s">
        <v>10974</v>
      </c>
      <c r="G18650" t="s">
        <v>143</v>
      </c>
      <c r="H18650">
        <v>13</v>
      </c>
      <c r="I18650" t="s">
        <v>17</v>
      </c>
      <c r="J18650" s="4">
        <v>46054</v>
      </c>
      <c r="K18650" t="s">
        <v>17221</v>
      </c>
      <c r="L18650" t="s">
        <v>146</v>
      </c>
      <c r="M18650">
        <v>1</v>
      </c>
      <c r="N18650" t="s">
        <v>11176</v>
      </c>
    </row>
    <row r="18651" spans="1:14" x14ac:dyDescent="0.25">
      <c r="A18651" t="s">
        <v>17598</v>
      </c>
      <c r="B18651" s="4">
        <v>46070.561354166668</v>
      </c>
      <c r="C18651" t="s">
        <v>10</v>
      </c>
      <c r="D18651" t="s">
        <v>211</v>
      </c>
      <c r="E18651" s="5">
        <v>989.99</v>
      </c>
      <c r="F18651" t="s">
        <v>10899</v>
      </c>
      <c r="G18651" t="s">
        <v>143</v>
      </c>
      <c r="H18651">
        <v>13</v>
      </c>
      <c r="I18651" t="s">
        <v>17</v>
      </c>
      <c r="J18651" s="4">
        <v>46054</v>
      </c>
      <c r="K18651" t="s">
        <v>11007</v>
      </c>
      <c r="L18651" t="s">
        <v>10865</v>
      </c>
      <c r="M18651">
        <v>1</v>
      </c>
      <c r="N18651" t="s">
        <v>10861</v>
      </c>
    </row>
    <row r="18652" spans="1:14" x14ac:dyDescent="0.25">
      <c r="A18652" t="s">
        <v>17599</v>
      </c>
      <c r="B18652" s="4">
        <v>46070.561319444438</v>
      </c>
      <c r="C18652" t="s">
        <v>10</v>
      </c>
      <c r="D18652" t="s">
        <v>579</v>
      </c>
      <c r="E18652" s="5">
        <v>1965</v>
      </c>
      <c r="F18652" t="s">
        <v>10928</v>
      </c>
      <c r="G18652" t="s">
        <v>136</v>
      </c>
      <c r="H18652">
        <v>13</v>
      </c>
      <c r="I18652" t="s">
        <v>17</v>
      </c>
      <c r="J18652" s="4">
        <v>46054</v>
      </c>
      <c r="K18652" t="s">
        <v>10846</v>
      </c>
      <c r="L18652" t="s">
        <v>10847</v>
      </c>
      <c r="M18652">
        <v>1</v>
      </c>
      <c r="N18652" t="s">
        <v>10848</v>
      </c>
    </row>
    <row r="18653" spans="1:14" x14ac:dyDescent="0.25">
      <c r="A18653" t="s">
        <v>17600</v>
      </c>
      <c r="B18653" s="4">
        <v>46070.554861111108</v>
      </c>
      <c r="C18653" t="s">
        <v>10</v>
      </c>
      <c r="D18653" t="s">
        <v>579</v>
      </c>
      <c r="E18653" s="5">
        <v>1965</v>
      </c>
      <c r="F18653" t="s">
        <v>10901</v>
      </c>
      <c r="G18653" t="s">
        <v>136</v>
      </c>
      <c r="H18653">
        <v>13</v>
      </c>
      <c r="I18653" t="s">
        <v>17</v>
      </c>
      <c r="J18653" s="4">
        <v>46054</v>
      </c>
      <c r="K18653" t="s">
        <v>10846</v>
      </c>
      <c r="L18653" t="s">
        <v>10847</v>
      </c>
      <c r="M18653">
        <v>1</v>
      </c>
      <c r="N18653" t="s">
        <v>10848</v>
      </c>
    </row>
    <row r="18654" spans="1:14" x14ac:dyDescent="0.25">
      <c r="A18654" t="s">
        <v>17601</v>
      </c>
      <c r="B18654" s="4">
        <v>46070.536377314813</v>
      </c>
      <c r="C18654" t="s">
        <v>10</v>
      </c>
      <c r="D18654" t="s">
        <v>211</v>
      </c>
      <c r="E18654" s="5">
        <v>942.99</v>
      </c>
      <c r="F18654" t="s">
        <v>11095</v>
      </c>
      <c r="G18654" t="s">
        <v>143</v>
      </c>
      <c r="H18654">
        <v>12</v>
      </c>
      <c r="I18654" t="s">
        <v>17</v>
      </c>
      <c r="J18654" s="4">
        <v>46054</v>
      </c>
      <c r="K18654" t="s">
        <v>12200</v>
      </c>
      <c r="L18654" t="s">
        <v>10865</v>
      </c>
      <c r="M18654">
        <v>1</v>
      </c>
      <c r="N18654" t="s">
        <v>10861</v>
      </c>
    </row>
    <row r="18655" spans="1:14" x14ac:dyDescent="0.25">
      <c r="A18655" t="s">
        <v>17602</v>
      </c>
      <c r="B18655" s="4">
        <v>46070.50240740741</v>
      </c>
      <c r="C18655" t="s">
        <v>10</v>
      </c>
      <c r="D18655" t="s">
        <v>134</v>
      </c>
      <c r="E18655" s="5">
        <v>1940</v>
      </c>
      <c r="F18655" t="s">
        <v>10892</v>
      </c>
      <c r="G18655" t="s">
        <v>143</v>
      </c>
      <c r="H18655">
        <v>12</v>
      </c>
      <c r="I18655" t="s">
        <v>17</v>
      </c>
      <c r="J18655" s="4">
        <v>46054</v>
      </c>
      <c r="K18655" t="s">
        <v>10869</v>
      </c>
      <c r="L18655" t="s">
        <v>10847</v>
      </c>
      <c r="M18655">
        <v>1</v>
      </c>
      <c r="N18655" t="s">
        <v>10848</v>
      </c>
    </row>
    <row r="18656" spans="1:14" x14ac:dyDescent="0.25">
      <c r="A18656" t="s">
        <v>17603</v>
      </c>
      <c r="B18656" s="4">
        <v>46070.500844907408</v>
      </c>
      <c r="C18656" t="s">
        <v>10</v>
      </c>
      <c r="D18656" t="s">
        <v>579</v>
      </c>
      <c r="E18656" s="5">
        <v>1785</v>
      </c>
      <c r="F18656" t="s">
        <v>10974</v>
      </c>
      <c r="G18656" t="s">
        <v>143</v>
      </c>
      <c r="H18656">
        <v>12</v>
      </c>
      <c r="I18656" t="s">
        <v>17</v>
      </c>
      <c r="J18656" s="4">
        <v>46054</v>
      </c>
      <c r="K18656" t="s">
        <v>10846</v>
      </c>
      <c r="L18656" t="s">
        <v>10847</v>
      </c>
      <c r="M18656">
        <v>1</v>
      </c>
      <c r="N18656" t="s">
        <v>10848</v>
      </c>
    </row>
    <row r="18657" spans="1:14" x14ac:dyDescent="0.25">
      <c r="A18657" t="s">
        <v>17604</v>
      </c>
      <c r="B18657" s="4">
        <v>46070.48269675926</v>
      </c>
      <c r="C18657" t="s">
        <v>10</v>
      </c>
      <c r="D18657" t="s">
        <v>579</v>
      </c>
      <c r="E18657" s="5">
        <v>2065</v>
      </c>
      <c r="F18657" t="s">
        <v>11315</v>
      </c>
      <c r="G18657" t="s">
        <v>136</v>
      </c>
      <c r="H18657">
        <v>11</v>
      </c>
      <c r="I18657" t="s">
        <v>17</v>
      </c>
      <c r="J18657" s="4">
        <v>46054</v>
      </c>
      <c r="K18657" t="s">
        <v>10846</v>
      </c>
      <c r="L18657" t="s">
        <v>145</v>
      </c>
      <c r="M18657">
        <v>1</v>
      </c>
      <c r="N18657" t="s">
        <v>10848</v>
      </c>
    </row>
    <row r="18658" spans="1:14" x14ac:dyDescent="0.25">
      <c r="A18658" t="s">
        <v>17605</v>
      </c>
      <c r="B18658" s="4">
        <v>46070.46366898148</v>
      </c>
      <c r="C18658" t="s">
        <v>10</v>
      </c>
      <c r="D18658" t="s">
        <v>134</v>
      </c>
      <c r="E18658" s="5">
        <v>1940</v>
      </c>
      <c r="F18658" t="s">
        <v>11428</v>
      </c>
      <c r="G18658" t="s">
        <v>143</v>
      </c>
      <c r="H18658">
        <v>11</v>
      </c>
      <c r="I18658" t="s">
        <v>17</v>
      </c>
      <c r="J18658" s="4">
        <v>46054</v>
      </c>
      <c r="K18658" t="s">
        <v>10869</v>
      </c>
      <c r="L18658" t="s">
        <v>10847</v>
      </c>
      <c r="M18658">
        <v>1</v>
      </c>
      <c r="N18658" t="s">
        <v>10848</v>
      </c>
    </row>
    <row r="18659" spans="1:14" x14ac:dyDescent="0.25">
      <c r="A18659" t="s">
        <v>17606</v>
      </c>
      <c r="B18659" s="4">
        <v>46070.456608796303</v>
      </c>
      <c r="C18659" t="s">
        <v>10</v>
      </c>
      <c r="D18659" t="s">
        <v>349</v>
      </c>
      <c r="E18659" s="5">
        <v>2454.9899999999998</v>
      </c>
      <c r="F18659" t="s">
        <v>10892</v>
      </c>
      <c r="G18659" t="s">
        <v>136</v>
      </c>
      <c r="H18659">
        <v>10</v>
      </c>
      <c r="I18659" t="s">
        <v>17</v>
      </c>
      <c r="J18659" s="4">
        <v>46054</v>
      </c>
      <c r="K18659" t="s">
        <v>12018</v>
      </c>
      <c r="L18659" t="s">
        <v>145</v>
      </c>
      <c r="M18659">
        <v>1</v>
      </c>
      <c r="N18659" t="s">
        <v>11386</v>
      </c>
    </row>
    <row r="18660" spans="1:14" x14ac:dyDescent="0.25">
      <c r="A18660" t="s">
        <v>17607</v>
      </c>
      <c r="B18660" s="4">
        <v>46070.44940972222</v>
      </c>
      <c r="C18660" t="s">
        <v>10</v>
      </c>
      <c r="D18660" t="s">
        <v>134</v>
      </c>
      <c r="E18660" s="5">
        <v>2028</v>
      </c>
      <c r="F18660" t="s">
        <v>11076</v>
      </c>
      <c r="G18660" t="s">
        <v>136</v>
      </c>
      <c r="H18660">
        <v>10</v>
      </c>
      <c r="I18660" t="s">
        <v>17</v>
      </c>
      <c r="J18660" s="4">
        <v>46054</v>
      </c>
      <c r="K18660" t="s">
        <v>10869</v>
      </c>
      <c r="L18660" t="s">
        <v>145</v>
      </c>
      <c r="M18660">
        <v>1</v>
      </c>
      <c r="N18660" t="s">
        <v>10848</v>
      </c>
    </row>
    <row r="18661" spans="1:14" x14ac:dyDescent="0.25">
      <c r="A18661" t="s">
        <v>17608</v>
      </c>
      <c r="B18661" s="4">
        <v>46070.444953703707</v>
      </c>
      <c r="C18661" t="s">
        <v>10</v>
      </c>
      <c r="D18661" t="s">
        <v>579</v>
      </c>
      <c r="E18661" s="5">
        <v>2100</v>
      </c>
      <c r="F18661" t="s">
        <v>10905</v>
      </c>
      <c r="G18661" t="s">
        <v>136</v>
      </c>
      <c r="H18661">
        <v>10</v>
      </c>
      <c r="I18661" t="s">
        <v>17</v>
      </c>
      <c r="J18661" s="4">
        <v>46054</v>
      </c>
      <c r="K18661" t="s">
        <v>10846</v>
      </c>
      <c r="L18661" t="s">
        <v>145</v>
      </c>
      <c r="M18661">
        <v>1</v>
      </c>
      <c r="N18661" t="s">
        <v>10848</v>
      </c>
    </row>
    <row r="18662" spans="1:14" x14ac:dyDescent="0.25">
      <c r="A18662" t="s">
        <v>17609</v>
      </c>
      <c r="B18662" s="4">
        <v>46070.440833333327</v>
      </c>
      <c r="C18662" t="s">
        <v>10</v>
      </c>
      <c r="D18662" t="s">
        <v>211</v>
      </c>
      <c r="E18662" s="5">
        <v>889.99</v>
      </c>
      <c r="F18662" t="s">
        <v>11036</v>
      </c>
      <c r="G18662" t="s">
        <v>143</v>
      </c>
      <c r="H18662">
        <v>10</v>
      </c>
      <c r="I18662" t="s">
        <v>17</v>
      </c>
      <c r="J18662" s="4">
        <v>46054</v>
      </c>
      <c r="K18662" t="s">
        <v>11007</v>
      </c>
      <c r="L18662" t="s">
        <v>10865</v>
      </c>
      <c r="M18662">
        <v>1</v>
      </c>
      <c r="N18662" t="s">
        <v>10861</v>
      </c>
    </row>
    <row r="18663" spans="1:14" x14ac:dyDescent="0.25">
      <c r="A18663" t="s">
        <v>17610</v>
      </c>
      <c r="B18663" s="4">
        <v>46070.434398148151</v>
      </c>
      <c r="C18663" t="s">
        <v>10</v>
      </c>
      <c r="D18663" t="s">
        <v>134</v>
      </c>
      <c r="E18663" s="5">
        <v>1885.92</v>
      </c>
      <c r="F18663" t="s">
        <v>11123</v>
      </c>
      <c r="G18663" t="s">
        <v>143</v>
      </c>
      <c r="H18663">
        <v>10</v>
      </c>
      <c r="I18663" t="s">
        <v>17</v>
      </c>
      <c r="J18663" s="4">
        <v>46054</v>
      </c>
      <c r="K18663" t="s">
        <v>12200</v>
      </c>
      <c r="L18663" t="s">
        <v>10847</v>
      </c>
      <c r="M18663">
        <v>1</v>
      </c>
      <c r="N18663" t="s">
        <v>10853</v>
      </c>
    </row>
    <row r="18664" spans="1:14" x14ac:dyDescent="0.25">
      <c r="A18664" t="s">
        <v>17611</v>
      </c>
      <c r="B18664" s="4">
        <v>46070.432106481479</v>
      </c>
      <c r="C18664" t="s">
        <v>10</v>
      </c>
      <c r="D18664" t="s">
        <v>579</v>
      </c>
      <c r="E18664" s="5">
        <v>2100</v>
      </c>
      <c r="F18664" t="s">
        <v>10905</v>
      </c>
      <c r="G18664" t="s">
        <v>136</v>
      </c>
      <c r="H18664">
        <v>10</v>
      </c>
      <c r="I18664" t="s">
        <v>17</v>
      </c>
      <c r="J18664" s="4">
        <v>46054</v>
      </c>
      <c r="K18664" t="s">
        <v>10846</v>
      </c>
      <c r="L18664" t="s">
        <v>145</v>
      </c>
      <c r="M18664">
        <v>1</v>
      </c>
      <c r="N18664" t="s">
        <v>10848</v>
      </c>
    </row>
    <row r="18665" spans="1:14" x14ac:dyDescent="0.25">
      <c r="A18665" t="s">
        <v>17612</v>
      </c>
      <c r="B18665" s="4">
        <v>46070.425810185188</v>
      </c>
      <c r="C18665" t="s">
        <v>10</v>
      </c>
      <c r="D18665" t="s">
        <v>1083</v>
      </c>
      <c r="E18665" s="5">
        <v>346.42</v>
      </c>
      <c r="F18665" t="s">
        <v>10851</v>
      </c>
      <c r="G18665" t="s">
        <v>143</v>
      </c>
      <c r="H18665">
        <v>10</v>
      </c>
      <c r="I18665" t="s">
        <v>17</v>
      </c>
      <c r="J18665" s="4">
        <v>46054</v>
      </c>
      <c r="K18665" t="s">
        <v>11051</v>
      </c>
      <c r="L18665" t="s">
        <v>146</v>
      </c>
      <c r="M18665">
        <v>1</v>
      </c>
      <c r="N18665" t="s">
        <v>11197</v>
      </c>
    </row>
    <row r="18666" spans="1:14" x14ac:dyDescent="0.25">
      <c r="A18666" t="s">
        <v>17613</v>
      </c>
      <c r="B18666" s="4">
        <v>46070.421469907407</v>
      </c>
      <c r="C18666" t="s">
        <v>10</v>
      </c>
      <c r="D18666" t="s">
        <v>134</v>
      </c>
      <c r="E18666" s="5">
        <v>1940</v>
      </c>
      <c r="F18666" t="s">
        <v>10936</v>
      </c>
      <c r="G18666" t="s">
        <v>143</v>
      </c>
      <c r="H18666">
        <v>10</v>
      </c>
      <c r="I18666" t="s">
        <v>17</v>
      </c>
      <c r="J18666" s="4">
        <v>46054</v>
      </c>
      <c r="K18666" t="s">
        <v>10869</v>
      </c>
      <c r="L18666" t="s">
        <v>10847</v>
      </c>
      <c r="M18666">
        <v>1</v>
      </c>
      <c r="N18666" t="s">
        <v>10848</v>
      </c>
    </row>
    <row r="18667" spans="1:14" x14ac:dyDescent="0.25">
      <c r="A18667" t="s">
        <v>17614</v>
      </c>
      <c r="B18667" s="4">
        <v>46070.397326388891</v>
      </c>
      <c r="C18667" t="s">
        <v>10</v>
      </c>
      <c r="D18667" t="s">
        <v>176</v>
      </c>
      <c r="E18667" s="5">
        <v>687</v>
      </c>
      <c r="F18667" t="s">
        <v>11086</v>
      </c>
      <c r="G18667" t="s">
        <v>143</v>
      </c>
      <c r="H18667">
        <v>9</v>
      </c>
      <c r="I18667" t="s">
        <v>17</v>
      </c>
      <c r="J18667" s="4">
        <v>46054</v>
      </c>
      <c r="K18667" t="s">
        <v>10864</v>
      </c>
      <c r="L18667" t="s">
        <v>146</v>
      </c>
      <c r="M18667">
        <v>1</v>
      </c>
      <c r="N18667" t="s">
        <v>10866</v>
      </c>
    </row>
    <row r="18668" spans="1:14" x14ac:dyDescent="0.25">
      <c r="A18668" t="s">
        <v>17615</v>
      </c>
      <c r="B18668" s="4">
        <v>46070.374340277784</v>
      </c>
      <c r="C18668" t="s">
        <v>10</v>
      </c>
      <c r="D18668" t="s">
        <v>141</v>
      </c>
      <c r="E18668" s="5">
        <v>389.99</v>
      </c>
      <c r="F18668" t="s">
        <v>11208</v>
      </c>
      <c r="G18668" t="s">
        <v>143</v>
      </c>
      <c r="H18668">
        <v>8</v>
      </c>
      <c r="I18668" t="s">
        <v>17</v>
      </c>
      <c r="J18668" s="4">
        <v>46054</v>
      </c>
      <c r="K18668" t="s">
        <v>10864</v>
      </c>
      <c r="L18668" t="s">
        <v>146</v>
      </c>
      <c r="M18668">
        <v>1</v>
      </c>
      <c r="N18668" t="s">
        <v>10886</v>
      </c>
    </row>
    <row r="18669" spans="1:14" x14ac:dyDescent="0.25">
      <c r="A18669" t="s">
        <v>17616</v>
      </c>
      <c r="B18669" s="4">
        <v>46070.357372685183</v>
      </c>
      <c r="C18669" t="s">
        <v>10</v>
      </c>
      <c r="D18669" t="s">
        <v>579</v>
      </c>
      <c r="E18669" s="5">
        <v>1965</v>
      </c>
      <c r="F18669" t="s">
        <v>11026</v>
      </c>
      <c r="G18669" t="s">
        <v>136</v>
      </c>
      <c r="H18669">
        <v>8</v>
      </c>
      <c r="I18669" t="s">
        <v>17</v>
      </c>
      <c r="J18669" s="4">
        <v>46054</v>
      </c>
      <c r="K18669" t="s">
        <v>10846</v>
      </c>
      <c r="L18669" t="s">
        <v>10847</v>
      </c>
      <c r="M18669">
        <v>1</v>
      </c>
      <c r="N18669" t="s">
        <v>10848</v>
      </c>
    </row>
    <row r="18670" spans="1:14" x14ac:dyDescent="0.25">
      <c r="A18670" t="s">
        <v>17617</v>
      </c>
      <c r="B18670" s="4">
        <v>46070.33803240741</v>
      </c>
      <c r="C18670" t="s">
        <v>10</v>
      </c>
      <c r="D18670" t="s">
        <v>211</v>
      </c>
      <c r="E18670" s="5">
        <v>854.99</v>
      </c>
      <c r="F18670" t="s">
        <v>10936</v>
      </c>
      <c r="G18670" t="s">
        <v>136</v>
      </c>
      <c r="H18670">
        <v>8</v>
      </c>
      <c r="I18670" t="s">
        <v>17</v>
      </c>
      <c r="J18670" s="4">
        <v>46054</v>
      </c>
      <c r="K18670" t="s">
        <v>10860</v>
      </c>
      <c r="L18670" t="s">
        <v>10865</v>
      </c>
      <c r="M18670">
        <v>1</v>
      </c>
      <c r="N18670" t="s">
        <v>10861</v>
      </c>
    </row>
    <row r="18671" spans="1:14" x14ac:dyDescent="0.25">
      <c r="A18671" t="s">
        <v>17618</v>
      </c>
      <c r="B18671" s="4">
        <v>46070.320856481478</v>
      </c>
      <c r="C18671" t="s">
        <v>10</v>
      </c>
      <c r="D18671" t="s">
        <v>134</v>
      </c>
      <c r="E18671" s="5">
        <v>2033</v>
      </c>
      <c r="F18671" t="s">
        <v>10892</v>
      </c>
      <c r="G18671" t="s">
        <v>143</v>
      </c>
      <c r="H18671">
        <v>7</v>
      </c>
      <c r="I18671" t="s">
        <v>17</v>
      </c>
      <c r="J18671" s="4">
        <v>46054</v>
      </c>
      <c r="K18671" t="s">
        <v>12200</v>
      </c>
      <c r="L18671" t="s">
        <v>145</v>
      </c>
      <c r="M18671">
        <v>1</v>
      </c>
      <c r="N18671" t="s">
        <v>10853</v>
      </c>
    </row>
    <row r="18672" spans="1:14" x14ac:dyDescent="0.25">
      <c r="A18672" t="s">
        <v>17619</v>
      </c>
      <c r="B18672" s="4">
        <v>46070.31927083333</v>
      </c>
      <c r="C18672" t="s">
        <v>10</v>
      </c>
      <c r="D18672" t="s">
        <v>211</v>
      </c>
      <c r="E18672" s="5">
        <v>942.99</v>
      </c>
      <c r="F18672" t="s">
        <v>10871</v>
      </c>
      <c r="G18672" t="s">
        <v>143</v>
      </c>
      <c r="H18672">
        <v>7</v>
      </c>
      <c r="I18672" t="s">
        <v>17</v>
      </c>
      <c r="J18672" s="4">
        <v>46054</v>
      </c>
      <c r="K18672" t="s">
        <v>12200</v>
      </c>
      <c r="L18672" t="s">
        <v>10865</v>
      </c>
      <c r="M18672">
        <v>1</v>
      </c>
      <c r="N18672" t="s">
        <v>10861</v>
      </c>
    </row>
    <row r="18673" spans="1:14" x14ac:dyDescent="0.25">
      <c r="A18673" t="s">
        <v>17620</v>
      </c>
      <c r="B18673" s="4">
        <v>46070.302488425928</v>
      </c>
      <c r="C18673" t="s">
        <v>10</v>
      </c>
      <c r="D18673" t="s">
        <v>4661</v>
      </c>
      <c r="E18673" s="5">
        <v>540</v>
      </c>
      <c r="F18673" t="s">
        <v>10928</v>
      </c>
      <c r="G18673" t="s">
        <v>143</v>
      </c>
      <c r="H18673">
        <v>7</v>
      </c>
      <c r="I18673" t="s">
        <v>17</v>
      </c>
      <c r="J18673" s="4">
        <v>46054</v>
      </c>
      <c r="K18673" t="s">
        <v>13871</v>
      </c>
      <c r="L18673" t="s">
        <v>146</v>
      </c>
      <c r="M18673">
        <v>1</v>
      </c>
      <c r="N18673" t="s">
        <v>15258</v>
      </c>
    </row>
    <row r="18674" spans="1:14" x14ac:dyDescent="0.25">
      <c r="A18674" t="s">
        <v>17621</v>
      </c>
      <c r="B18674" s="4">
        <v>46070.301076388889</v>
      </c>
      <c r="C18674" t="s">
        <v>10</v>
      </c>
      <c r="D18674" t="s">
        <v>176</v>
      </c>
      <c r="E18674" s="5">
        <v>1380</v>
      </c>
      <c r="F18674" t="s">
        <v>11286</v>
      </c>
      <c r="G18674" t="s">
        <v>143</v>
      </c>
      <c r="H18674">
        <v>7</v>
      </c>
      <c r="I18674" t="s">
        <v>17</v>
      </c>
      <c r="J18674" s="4">
        <v>46054</v>
      </c>
      <c r="K18674" t="s">
        <v>10978</v>
      </c>
      <c r="L18674" t="s">
        <v>10865</v>
      </c>
      <c r="M18674">
        <v>1</v>
      </c>
      <c r="N18674" t="s">
        <v>10866</v>
      </c>
    </row>
    <row r="18675" spans="1:14" x14ac:dyDescent="0.25">
      <c r="A18675" t="s">
        <v>17622</v>
      </c>
      <c r="B18675" s="4">
        <v>46070.290162037039</v>
      </c>
      <c r="C18675" t="s">
        <v>10</v>
      </c>
      <c r="D18675" t="s">
        <v>211</v>
      </c>
      <c r="E18675" s="5">
        <v>942.99</v>
      </c>
      <c r="F18675" t="s">
        <v>10871</v>
      </c>
      <c r="G18675" t="s">
        <v>143</v>
      </c>
      <c r="H18675">
        <v>6</v>
      </c>
      <c r="I18675" t="s">
        <v>17</v>
      </c>
      <c r="J18675" s="4">
        <v>46054</v>
      </c>
      <c r="K18675" t="s">
        <v>12200</v>
      </c>
      <c r="L18675" t="s">
        <v>10865</v>
      </c>
      <c r="M18675">
        <v>1</v>
      </c>
      <c r="N18675" t="s">
        <v>10861</v>
      </c>
    </row>
    <row r="18676" spans="1:14" x14ac:dyDescent="0.25">
      <c r="A18676" t="s">
        <v>17623</v>
      </c>
      <c r="B18676" s="4">
        <v>46070.281608796293</v>
      </c>
      <c r="C18676" t="s">
        <v>10</v>
      </c>
      <c r="D18676" t="s">
        <v>4062</v>
      </c>
      <c r="E18676" s="5">
        <v>98</v>
      </c>
      <c r="F18676" t="s">
        <v>10936</v>
      </c>
      <c r="G18676" t="s">
        <v>143</v>
      </c>
      <c r="H18676">
        <v>6</v>
      </c>
      <c r="I18676" t="s">
        <v>17</v>
      </c>
      <c r="J18676" s="4">
        <v>46054</v>
      </c>
      <c r="K18676" t="s">
        <v>17624</v>
      </c>
      <c r="L18676" t="s">
        <v>146</v>
      </c>
      <c r="M18676">
        <v>1</v>
      </c>
      <c r="N18676" t="s">
        <v>10848</v>
      </c>
    </row>
    <row r="18677" spans="1:14" x14ac:dyDescent="0.25">
      <c r="A18677" t="s">
        <v>17625</v>
      </c>
      <c r="B18677" s="4">
        <v>46070.261030092603</v>
      </c>
      <c r="C18677" t="s">
        <v>10</v>
      </c>
      <c r="D18677" t="s">
        <v>1083</v>
      </c>
      <c r="E18677" s="5">
        <v>294</v>
      </c>
      <c r="F18677" t="s">
        <v>10952</v>
      </c>
      <c r="G18677" t="s">
        <v>136</v>
      </c>
      <c r="H18677">
        <v>6</v>
      </c>
      <c r="I18677" t="s">
        <v>17</v>
      </c>
      <c r="J18677" s="4">
        <v>46054</v>
      </c>
      <c r="K18677" t="s">
        <v>11051</v>
      </c>
      <c r="L18677" t="s">
        <v>146</v>
      </c>
      <c r="M18677">
        <v>1</v>
      </c>
      <c r="N18677" t="s">
        <v>11197</v>
      </c>
    </row>
    <row r="18678" spans="1:14" x14ac:dyDescent="0.25">
      <c r="A18678" t="s">
        <v>17626</v>
      </c>
      <c r="B18678" s="4">
        <v>46070.245034722233</v>
      </c>
      <c r="C18678" t="s">
        <v>10</v>
      </c>
      <c r="D18678" t="s">
        <v>134</v>
      </c>
      <c r="E18678" s="5">
        <v>1940</v>
      </c>
      <c r="F18678" t="s">
        <v>10892</v>
      </c>
      <c r="G18678" t="s">
        <v>143</v>
      </c>
      <c r="H18678">
        <v>5</v>
      </c>
      <c r="I18678" t="s">
        <v>17</v>
      </c>
      <c r="J18678" s="4">
        <v>46054</v>
      </c>
      <c r="K18678" t="s">
        <v>10869</v>
      </c>
      <c r="L18678" t="s">
        <v>10847</v>
      </c>
      <c r="M18678">
        <v>1</v>
      </c>
      <c r="N18678" t="s">
        <v>10848</v>
      </c>
    </row>
    <row r="18679" spans="1:14" x14ac:dyDescent="0.25">
      <c r="A18679" t="s">
        <v>17627</v>
      </c>
      <c r="B18679" s="4">
        <v>46070.224583333344</v>
      </c>
      <c r="C18679" t="s">
        <v>10</v>
      </c>
      <c r="D18679" t="s">
        <v>176</v>
      </c>
      <c r="E18679" s="5">
        <v>552</v>
      </c>
      <c r="F18679" t="s">
        <v>11083</v>
      </c>
      <c r="G18679" t="s">
        <v>136</v>
      </c>
      <c r="H18679">
        <v>5</v>
      </c>
      <c r="I18679" t="s">
        <v>17</v>
      </c>
      <c r="J18679" s="4">
        <v>46054</v>
      </c>
      <c r="K18679" t="s">
        <v>10864</v>
      </c>
      <c r="L18679" t="s">
        <v>146</v>
      </c>
      <c r="M18679">
        <v>1</v>
      </c>
      <c r="N18679" t="s">
        <v>10866</v>
      </c>
    </row>
    <row r="18680" spans="1:14" x14ac:dyDescent="0.25">
      <c r="A18680" t="s">
        <v>17628</v>
      </c>
      <c r="B18680" s="4">
        <v>46069.992349537039</v>
      </c>
      <c r="C18680" t="s">
        <v>10</v>
      </c>
      <c r="D18680" t="s">
        <v>134</v>
      </c>
      <c r="E18680" s="5">
        <v>1940</v>
      </c>
      <c r="F18680" t="s">
        <v>10871</v>
      </c>
      <c r="G18680" t="s">
        <v>136</v>
      </c>
      <c r="H18680">
        <v>23</v>
      </c>
      <c r="I18680" t="s">
        <v>16</v>
      </c>
      <c r="J18680" s="4">
        <v>46054</v>
      </c>
      <c r="K18680" t="s">
        <v>10869</v>
      </c>
      <c r="L18680" t="s">
        <v>10847</v>
      </c>
      <c r="M18680">
        <v>1</v>
      </c>
      <c r="N18680" t="s">
        <v>10848</v>
      </c>
    </row>
    <row r="18681" spans="1:14" x14ac:dyDescent="0.25">
      <c r="A18681" t="s">
        <v>17629</v>
      </c>
      <c r="B18681" s="4">
        <v>46069.955289351848</v>
      </c>
      <c r="C18681" t="s">
        <v>10</v>
      </c>
      <c r="D18681" t="s">
        <v>349</v>
      </c>
      <c r="E18681" s="5">
        <v>2589.9899999999998</v>
      </c>
      <c r="F18681" t="s">
        <v>11026</v>
      </c>
      <c r="G18681" t="s">
        <v>136</v>
      </c>
      <c r="H18681">
        <v>22</v>
      </c>
      <c r="I18681" t="s">
        <v>16</v>
      </c>
      <c r="J18681" s="4">
        <v>46054</v>
      </c>
      <c r="K18681" t="s">
        <v>12018</v>
      </c>
      <c r="L18681" t="s">
        <v>145</v>
      </c>
      <c r="M18681">
        <v>1</v>
      </c>
      <c r="N18681" t="s">
        <v>11386</v>
      </c>
    </row>
    <row r="18682" spans="1:14" x14ac:dyDescent="0.25">
      <c r="A18682" t="s">
        <v>17630</v>
      </c>
      <c r="B18682" s="4">
        <v>46069.94804398148</v>
      </c>
      <c r="C18682" t="s">
        <v>10</v>
      </c>
      <c r="D18682" t="s">
        <v>579</v>
      </c>
      <c r="E18682" s="5">
        <v>1965</v>
      </c>
      <c r="F18682" t="s">
        <v>10895</v>
      </c>
      <c r="G18682" t="s">
        <v>136</v>
      </c>
      <c r="H18682">
        <v>22</v>
      </c>
      <c r="I18682" t="s">
        <v>16</v>
      </c>
      <c r="J18682" s="4">
        <v>46054</v>
      </c>
      <c r="K18682" t="s">
        <v>10846</v>
      </c>
      <c r="L18682" t="s">
        <v>10847</v>
      </c>
      <c r="M18682">
        <v>1</v>
      </c>
      <c r="N18682" t="s">
        <v>10848</v>
      </c>
    </row>
    <row r="18683" spans="1:14" x14ac:dyDescent="0.25">
      <c r="A18683" t="s">
        <v>17631</v>
      </c>
      <c r="B18683" s="4">
        <v>46069.943749999999</v>
      </c>
      <c r="C18683" t="s">
        <v>10</v>
      </c>
      <c r="D18683" t="s">
        <v>349</v>
      </c>
      <c r="E18683" s="5">
        <v>2589.9899999999998</v>
      </c>
      <c r="F18683" t="s">
        <v>10931</v>
      </c>
      <c r="G18683" t="s">
        <v>136</v>
      </c>
      <c r="H18683">
        <v>22</v>
      </c>
      <c r="I18683" t="s">
        <v>16</v>
      </c>
      <c r="J18683" s="4">
        <v>46054</v>
      </c>
      <c r="K18683" t="s">
        <v>12018</v>
      </c>
      <c r="L18683" t="s">
        <v>145</v>
      </c>
      <c r="M18683">
        <v>1</v>
      </c>
      <c r="N18683" t="s">
        <v>11386</v>
      </c>
    </row>
    <row r="18684" spans="1:14" x14ac:dyDescent="0.25">
      <c r="A18684" t="s">
        <v>17632</v>
      </c>
      <c r="B18684" s="4">
        <v>46069.930381944447</v>
      </c>
      <c r="C18684" t="s">
        <v>10</v>
      </c>
      <c r="D18684" t="s">
        <v>134</v>
      </c>
      <c r="E18684" s="5">
        <v>1940</v>
      </c>
      <c r="F18684" t="s">
        <v>10974</v>
      </c>
      <c r="G18684" t="s">
        <v>136</v>
      </c>
      <c r="H18684">
        <v>22</v>
      </c>
      <c r="I18684" t="s">
        <v>16</v>
      </c>
      <c r="J18684" s="4">
        <v>46054</v>
      </c>
      <c r="K18684" t="s">
        <v>10869</v>
      </c>
      <c r="L18684" t="s">
        <v>10847</v>
      </c>
      <c r="M18684">
        <v>1</v>
      </c>
      <c r="N18684" t="s">
        <v>10848</v>
      </c>
    </row>
    <row r="18685" spans="1:14" x14ac:dyDescent="0.25">
      <c r="A18685" t="s">
        <v>17633</v>
      </c>
      <c r="B18685" s="4">
        <v>46069.912291666667</v>
      </c>
      <c r="C18685" t="s">
        <v>10</v>
      </c>
      <c r="D18685" t="s">
        <v>211</v>
      </c>
      <c r="E18685" s="5">
        <v>742.49</v>
      </c>
      <c r="F18685" t="s">
        <v>10871</v>
      </c>
      <c r="G18685" t="s">
        <v>143</v>
      </c>
      <c r="H18685">
        <v>21</v>
      </c>
      <c r="I18685" t="s">
        <v>16</v>
      </c>
      <c r="J18685" s="4">
        <v>46054</v>
      </c>
      <c r="K18685" t="s">
        <v>11007</v>
      </c>
      <c r="L18685" t="s">
        <v>146</v>
      </c>
      <c r="M18685">
        <v>1</v>
      </c>
      <c r="N18685" t="s">
        <v>10861</v>
      </c>
    </row>
    <row r="18686" spans="1:14" x14ac:dyDescent="0.25">
      <c r="A18686" t="s">
        <v>17634</v>
      </c>
      <c r="B18686" s="4">
        <v>46069.906145833331</v>
      </c>
      <c r="C18686" t="s">
        <v>10</v>
      </c>
      <c r="D18686" t="s">
        <v>211</v>
      </c>
      <c r="E18686" s="5">
        <v>942.99</v>
      </c>
      <c r="F18686" t="s">
        <v>11026</v>
      </c>
      <c r="G18686" t="s">
        <v>143</v>
      </c>
      <c r="H18686">
        <v>21</v>
      </c>
      <c r="I18686" t="s">
        <v>16</v>
      </c>
      <c r="J18686" s="4">
        <v>46054</v>
      </c>
      <c r="K18686" t="s">
        <v>12200</v>
      </c>
      <c r="L18686" t="s">
        <v>10865</v>
      </c>
      <c r="M18686">
        <v>1</v>
      </c>
      <c r="N18686" t="s">
        <v>10861</v>
      </c>
    </row>
    <row r="18687" spans="1:14" x14ac:dyDescent="0.25">
      <c r="A18687" t="s">
        <v>17635</v>
      </c>
      <c r="B18687" s="4">
        <v>46069.901226851849</v>
      </c>
      <c r="C18687" t="s">
        <v>10</v>
      </c>
      <c r="D18687" t="s">
        <v>141</v>
      </c>
      <c r="E18687" s="5">
        <v>489.99</v>
      </c>
      <c r="F18687" t="s">
        <v>10974</v>
      </c>
      <c r="G18687" t="s">
        <v>143</v>
      </c>
      <c r="H18687">
        <v>21</v>
      </c>
      <c r="I18687" t="s">
        <v>16</v>
      </c>
      <c r="J18687" s="4">
        <v>46054</v>
      </c>
      <c r="K18687" t="s">
        <v>10864</v>
      </c>
      <c r="L18687" t="s">
        <v>146</v>
      </c>
      <c r="M18687">
        <v>1</v>
      </c>
      <c r="N18687" t="s">
        <v>10886</v>
      </c>
    </row>
    <row r="18688" spans="1:14" x14ac:dyDescent="0.25">
      <c r="A18688" t="s">
        <v>17636</v>
      </c>
      <c r="B18688" s="4">
        <v>46069.876423611109</v>
      </c>
      <c r="C18688" t="s">
        <v>10</v>
      </c>
      <c r="D18688" t="s">
        <v>211</v>
      </c>
      <c r="E18688" s="5">
        <v>879.99</v>
      </c>
      <c r="F18688" t="s">
        <v>10925</v>
      </c>
      <c r="G18688" t="s">
        <v>143</v>
      </c>
      <c r="H18688">
        <v>21</v>
      </c>
      <c r="I18688" t="s">
        <v>16</v>
      </c>
      <c r="J18688" s="4">
        <v>46054</v>
      </c>
      <c r="K18688" t="s">
        <v>11007</v>
      </c>
      <c r="L18688" t="s">
        <v>10865</v>
      </c>
      <c r="M18688">
        <v>1</v>
      </c>
      <c r="N18688" t="s">
        <v>10861</v>
      </c>
    </row>
    <row r="18689" spans="1:14" x14ac:dyDescent="0.25">
      <c r="A18689" t="s">
        <v>17637</v>
      </c>
      <c r="B18689" s="4">
        <v>46069.875231481477</v>
      </c>
      <c r="C18689" t="s">
        <v>10</v>
      </c>
      <c r="D18689" t="s">
        <v>156</v>
      </c>
      <c r="E18689" s="5">
        <v>230</v>
      </c>
      <c r="F18689" t="s">
        <v>11003</v>
      </c>
      <c r="G18689" t="s">
        <v>143</v>
      </c>
      <c r="H18689">
        <v>21</v>
      </c>
      <c r="I18689" t="s">
        <v>16</v>
      </c>
      <c r="J18689" s="4">
        <v>46054</v>
      </c>
      <c r="K18689" t="s">
        <v>10883</v>
      </c>
      <c r="L18689" t="s">
        <v>146</v>
      </c>
      <c r="M18689">
        <v>1</v>
      </c>
      <c r="N18689" t="s">
        <v>10884</v>
      </c>
    </row>
    <row r="18690" spans="1:14" x14ac:dyDescent="0.25">
      <c r="A18690" t="s">
        <v>17638</v>
      </c>
      <c r="B18690" s="4">
        <v>46069.870069444441</v>
      </c>
      <c r="C18690" t="s">
        <v>10</v>
      </c>
      <c r="D18690" t="s">
        <v>211</v>
      </c>
      <c r="E18690" s="5">
        <v>841.49</v>
      </c>
      <c r="F18690" t="s">
        <v>10928</v>
      </c>
      <c r="G18690" t="s">
        <v>143</v>
      </c>
      <c r="H18690">
        <v>20</v>
      </c>
      <c r="I18690" t="s">
        <v>16</v>
      </c>
      <c r="J18690" s="4">
        <v>46054</v>
      </c>
      <c r="K18690" t="s">
        <v>11007</v>
      </c>
      <c r="L18690" t="s">
        <v>10865</v>
      </c>
      <c r="M18690">
        <v>1</v>
      </c>
      <c r="N18690" t="s">
        <v>10861</v>
      </c>
    </row>
    <row r="18691" spans="1:14" x14ac:dyDescent="0.25">
      <c r="A18691" t="s">
        <v>17639</v>
      </c>
      <c r="B18691" s="4">
        <v>46069.868159722217</v>
      </c>
      <c r="C18691" t="s">
        <v>10</v>
      </c>
      <c r="D18691" t="s">
        <v>211</v>
      </c>
      <c r="E18691" s="5">
        <v>942.99</v>
      </c>
      <c r="F18691" t="s">
        <v>10957</v>
      </c>
      <c r="G18691" t="s">
        <v>143</v>
      </c>
      <c r="H18691">
        <v>20</v>
      </c>
      <c r="I18691" t="s">
        <v>16</v>
      </c>
      <c r="J18691" s="4">
        <v>46054</v>
      </c>
      <c r="K18691" t="s">
        <v>12200</v>
      </c>
      <c r="L18691" t="s">
        <v>10865</v>
      </c>
      <c r="M18691">
        <v>1</v>
      </c>
      <c r="N18691" t="s">
        <v>10861</v>
      </c>
    </row>
    <row r="18692" spans="1:14" x14ac:dyDescent="0.25">
      <c r="A18692" t="s">
        <v>17640</v>
      </c>
      <c r="B18692" s="4">
        <v>46069.857418981483</v>
      </c>
      <c r="C18692" t="s">
        <v>10</v>
      </c>
      <c r="D18692" t="s">
        <v>211</v>
      </c>
      <c r="E18692" s="5">
        <v>841.49</v>
      </c>
      <c r="F18692" t="s">
        <v>11000</v>
      </c>
      <c r="G18692" t="s">
        <v>143</v>
      </c>
      <c r="H18692">
        <v>20</v>
      </c>
      <c r="I18692" t="s">
        <v>16</v>
      </c>
      <c r="J18692" s="4">
        <v>46054</v>
      </c>
      <c r="K18692" t="s">
        <v>12285</v>
      </c>
      <c r="L18692" t="s">
        <v>10865</v>
      </c>
      <c r="M18692">
        <v>1</v>
      </c>
      <c r="N18692" t="s">
        <v>10914</v>
      </c>
    </row>
    <row r="18693" spans="1:14" x14ac:dyDescent="0.25">
      <c r="A18693" t="s">
        <v>17641</v>
      </c>
      <c r="B18693" s="4">
        <v>46069.857268518521</v>
      </c>
      <c r="C18693" t="s">
        <v>10</v>
      </c>
      <c r="D18693" t="s">
        <v>10850</v>
      </c>
      <c r="E18693" s="5">
        <v>1869.99</v>
      </c>
      <c r="F18693" t="s">
        <v>10871</v>
      </c>
      <c r="G18693" t="s">
        <v>143</v>
      </c>
      <c r="H18693">
        <v>20</v>
      </c>
      <c r="I18693" t="s">
        <v>16</v>
      </c>
      <c r="J18693" s="4">
        <v>46054</v>
      </c>
      <c r="K18693" t="s">
        <v>12285</v>
      </c>
      <c r="L18693" t="s">
        <v>10847</v>
      </c>
      <c r="M18693">
        <v>1</v>
      </c>
      <c r="N18693" t="s">
        <v>11419</v>
      </c>
    </row>
    <row r="18694" spans="1:14" x14ac:dyDescent="0.25">
      <c r="A18694" t="s">
        <v>17642</v>
      </c>
      <c r="B18694" s="4">
        <v>46069.848564814813</v>
      </c>
      <c r="C18694" t="s">
        <v>10</v>
      </c>
      <c r="D18694" t="s">
        <v>579</v>
      </c>
      <c r="E18694" s="5">
        <v>1785</v>
      </c>
      <c r="F18694" t="s">
        <v>11026</v>
      </c>
      <c r="G18694" t="s">
        <v>143</v>
      </c>
      <c r="H18694">
        <v>20</v>
      </c>
      <c r="I18694" t="s">
        <v>16</v>
      </c>
      <c r="J18694" s="4">
        <v>46054</v>
      </c>
      <c r="K18694" t="s">
        <v>10846</v>
      </c>
      <c r="L18694" t="s">
        <v>10847</v>
      </c>
      <c r="M18694">
        <v>1</v>
      </c>
      <c r="N18694" t="s">
        <v>10848</v>
      </c>
    </row>
    <row r="18695" spans="1:14" x14ac:dyDescent="0.25">
      <c r="A18695" t="s">
        <v>17643</v>
      </c>
      <c r="B18695" s="4">
        <v>46069.844166666669</v>
      </c>
      <c r="C18695" t="s">
        <v>10</v>
      </c>
      <c r="D18695" t="s">
        <v>579</v>
      </c>
      <c r="E18695" s="5">
        <v>1784.11</v>
      </c>
      <c r="F18695" t="s">
        <v>10928</v>
      </c>
      <c r="G18695" t="s">
        <v>143</v>
      </c>
      <c r="H18695">
        <v>20</v>
      </c>
      <c r="I18695" t="s">
        <v>16</v>
      </c>
      <c r="J18695" s="4">
        <v>46054</v>
      </c>
      <c r="K18695" t="s">
        <v>10846</v>
      </c>
      <c r="L18695" t="s">
        <v>10847</v>
      </c>
      <c r="M18695">
        <v>1</v>
      </c>
      <c r="N18695" t="s">
        <v>10848</v>
      </c>
    </row>
    <row r="18696" spans="1:14" x14ac:dyDescent="0.25">
      <c r="A18696" t="s">
        <v>17644</v>
      </c>
      <c r="B18696" s="4">
        <v>46069.829629629632</v>
      </c>
      <c r="C18696" t="s">
        <v>10</v>
      </c>
      <c r="D18696" t="s">
        <v>579</v>
      </c>
      <c r="E18696" s="5">
        <v>2138</v>
      </c>
      <c r="F18696" t="s">
        <v>10939</v>
      </c>
      <c r="G18696" t="s">
        <v>136</v>
      </c>
      <c r="H18696">
        <v>19</v>
      </c>
      <c r="I18696" t="s">
        <v>16</v>
      </c>
      <c r="J18696" s="4">
        <v>46054</v>
      </c>
      <c r="K18696" t="s">
        <v>10846</v>
      </c>
      <c r="L18696" t="s">
        <v>145</v>
      </c>
      <c r="M18696">
        <v>1</v>
      </c>
      <c r="N18696" t="s">
        <v>10848</v>
      </c>
    </row>
    <row r="18697" spans="1:14" x14ac:dyDescent="0.25">
      <c r="A18697" t="s">
        <v>17645</v>
      </c>
      <c r="B18697" s="4">
        <v>46069.824131944442</v>
      </c>
      <c r="C18697" t="s">
        <v>10</v>
      </c>
      <c r="D18697" t="s">
        <v>211</v>
      </c>
      <c r="E18697" s="5">
        <v>841.49</v>
      </c>
      <c r="F18697" t="s">
        <v>11000</v>
      </c>
      <c r="G18697" t="s">
        <v>143</v>
      </c>
      <c r="H18697">
        <v>19</v>
      </c>
      <c r="I18697" t="s">
        <v>16</v>
      </c>
      <c r="J18697" s="4">
        <v>46054</v>
      </c>
      <c r="K18697" t="s">
        <v>12285</v>
      </c>
      <c r="L18697" t="s">
        <v>10865</v>
      </c>
      <c r="M18697">
        <v>1</v>
      </c>
      <c r="N18697" t="s">
        <v>10914</v>
      </c>
    </row>
    <row r="18698" spans="1:14" x14ac:dyDescent="0.25">
      <c r="A18698" t="s">
        <v>17646</v>
      </c>
      <c r="B18698" s="4">
        <v>46069.811180555553</v>
      </c>
      <c r="C18698" t="s">
        <v>10</v>
      </c>
      <c r="D18698" t="s">
        <v>579</v>
      </c>
      <c r="E18698" s="5">
        <v>1785</v>
      </c>
      <c r="F18698" t="s">
        <v>10936</v>
      </c>
      <c r="G18698" t="s">
        <v>143</v>
      </c>
      <c r="H18698">
        <v>19</v>
      </c>
      <c r="I18698" t="s">
        <v>16</v>
      </c>
      <c r="J18698" s="4">
        <v>46054</v>
      </c>
      <c r="K18698" t="s">
        <v>10846</v>
      </c>
      <c r="L18698" t="s">
        <v>10847</v>
      </c>
      <c r="M18698">
        <v>1</v>
      </c>
      <c r="N18698" t="s">
        <v>10848</v>
      </c>
    </row>
    <row r="18699" spans="1:14" x14ac:dyDescent="0.25">
      <c r="A18699" t="s">
        <v>17647</v>
      </c>
      <c r="B18699" s="4">
        <v>46069.807129629633</v>
      </c>
      <c r="C18699" t="s">
        <v>10</v>
      </c>
      <c r="D18699" t="s">
        <v>349</v>
      </c>
      <c r="E18699" s="5">
        <v>2201.4899999999998</v>
      </c>
      <c r="F18699" t="s">
        <v>10851</v>
      </c>
      <c r="G18699" t="s">
        <v>136</v>
      </c>
      <c r="H18699">
        <v>19</v>
      </c>
      <c r="I18699" t="s">
        <v>16</v>
      </c>
      <c r="J18699" s="4">
        <v>46054</v>
      </c>
      <c r="K18699" t="s">
        <v>12018</v>
      </c>
      <c r="L18699" t="s">
        <v>145</v>
      </c>
      <c r="M18699">
        <v>1</v>
      </c>
      <c r="N18699" t="s">
        <v>11386</v>
      </c>
    </row>
    <row r="18700" spans="1:14" x14ac:dyDescent="0.25">
      <c r="A18700" t="s">
        <v>17648</v>
      </c>
      <c r="B18700" s="4">
        <v>46069.789212962962</v>
      </c>
      <c r="C18700" t="s">
        <v>10</v>
      </c>
      <c r="D18700" t="s">
        <v>579</v>
      </c>
      <c r="E18700" s="5">
        <v>1965</v>
      </c>
      <c r="F18700" t="s">
        <v>10859</v>
      </c>
      <c r="G18700" t="s">
        <v>136</v>
      </c>
      <c r="H18700">
        <v>18</v>
      </c>
      <c r="I18700" t="s">
        <v>16</v>
      </c>
      <c r="J18700" s="4">
        <v>46054</v>
      </c>
      <c r="K18700" t="s">
        <v>10846</v>
      </c>
      <c r="L18700" t="s">
        <v>10847</v>
      </c>
      <c r="M18700">
        <v>1</v>
      </c>
      <c r="N18700" t="s">
        <v>10848</v>
      </c>
    </row>
    <row r="18701" spans="1:14" x14ac:dyDescent="0.25">
      <c r="A18701" t="s">
        <v>17649</v>
      </c>
      <c r="B18701" s="4">
        <v>46069.749895833331</v>
      </c>
      <c r="C18701" t="s">
        <v>10</v>
      </c>
      <c r="D18701" t="s">
        <v>141</v>
      </c>
      <c r="E18701" s="5">
        <v>389.99</v>
      </c>
      <c r="F18701" t="s">
        <v>10985</v>
      </c>
      <c r="G18701" t="s">
        <v>143</v>
      </c>
      <c r="H18701">
        <v>17</v>
      </c>
      <c r="I18701" t="s">
        <v>16</v>
      </c>
      <c r="J18701" s="4">
        <v>46054</v>
      </c>
      <c r="K18701" t="s">
        <v>10864</v>
      </c>
      <c r="L18701" t="s">
        <v>146</v>
      </c>
      <c r="M18701">
        <v>1</v>
      </c>
      <c r="N18701" t="s">
        <v>10886</v>
      </c>
    </row>
    <row r="18702" spans="1:14" x14ac:dyDescent="0.25">
      <c r="A18702" t="s">
        <v>17650</v>
      </c>
      <c r="B18702" s="4">
        <v>46069.737187500003</v>
      </c>
      <c r="C18702" t="s">
        <v>10</v>
      </c>
      <c r="D18702" t="s">
        <v>141</v>
      </c>
      <c r="E18702" s="5">
        <v>489.99</v>
      </c>
      <c r="F18702" t="s">
        <v>10878</v>
      </c>
      <c r="G18702" t="s">
        <v>143</v>
      </c>
      <c r="H18702">
        <v>17</v>
      </c>
      <c r="I18702" t="s">
        <v>16</v>
      </c>
      <c r="J18702" s="4">
        <v>46054</v>
      </c>
      <c r="K18702" t="s">
        <v>11146</v>
      </c>
      <c r="L18702" t="s">
        <v>146</v>
      </c>
      <c r="M18702">
        <v>1</v>
      </c>
      <c r="N18702" t="s">
        <v>11080</v>
      </c>
    </row>
    <row r="18703" spans="1:14" x14ac:dyDescent="0.25">
      <c r="A18703" t="s">
        <v>17651</v>
      </c>
      <c r="B18703" s="4">
        <v>46069.723576388889</v>
      </c>
      <c r="C18703" t="s">
        <v>10</v>
      </c>
      <c r="D18703" t="s">
        <v>349</v>
      </c>
      <c r="E18703" s="5">
        <v>2589.9899999999998</v>
      </c>
      <c r="F18703" t="s">
        <v>10907</v>
      </c>
      <c r="G18703" t="s">
        <v>136</v>
      </c>
      <c r="H18703">
        <v>17</v>
      </c>
      <c r="I18703" t="s">
        <v>16</v>
      </c>
      <c r="J18703" s="4">
        <v>46054</v>
      </c>
      <c r="K18703" t="s">
        <v>12018</v>
      </c>
      <c r="L18703" t="s">
        <v>145</v>
      </c>
      <c r="M18703">
        <v>1</v>
      </c>
      <c r="N18703" t="s">
        <v>11386</v>
      </c>
    </row>
    <row r="18704" spans="1:14" x14ac:dyDescent="0.25">
      <c r="A18704" t="s">
        <v>17652</v>
      </c>
      <c r="B18704" s="4">
        <v>46069.692916666667</v>
      </c>
      <c r="C18704" t="s">
        <v>10</v>
      </c>
      <c r="D18704" t="s">
        <v>579</v>
      </c>
      <c r="E18704" s="5">
        <v>2138</v>
      </c>
      <c r="F18704" t="s">
        <v>10981</v>
      </c>
      <c r="G18704" t="s">
        <v>136</v>
      </c>
      <c r="H18704">
        <v>16</v>
      </c>
      <c r="I18704" t="s">
        <v>16</v>
      </c>
      <c r="J18704" s="4">
        <v>46054</v>
      </c>
      <c r="K18704" t="s">
        <v>10846</v>
      </c>
      <c r="L18704" t="s">
        <v>145</v>
      </c>
      <c r="M18704">
        <v>1</v>
      </c>
      <c r="N18704" t="s">
        <v>10848</v>
      </c>
    </row>
    <row r="18705" spans="1:14" x14ac:dyDescent="0.25">
      <c r="A18705" t="s">
        <v>17653</v>
      </c>
      <c r="B18705" s="4">
        <v>46069.676539351851</v>
      </c>
      <c r="C18705" t="s">
        <v>10</v>
      </c>
      <c r="D18705" t="s">
        <v>349</v>
      </c>
      <c r="E18705" s="5">
        <v>2455</v>
      </c>
      <c r="F18705" t="s">
        <v>11091</v>
      </c>
      <c r="G18705" t="s">
        <v>136</v>
      </c>
      <c r="H18705">
        <v>16</v>
      </c>
      <c r="I18705" t="s">
        <v>16</v>
      </c>
      <c r="J18705" s="4">
        <v>46054</v>
      </c>
      <c r="K18705" t="s">
        <v>12018</v>
      </c>
      <c r="L18705" t="s">
        <v>145</v>
      </c>
      <c r="M18705">
        <v>1</v>
      </c>
      <c r="N18705" t="s">
        <v>11386</v>
      </c>
    </row>
    <row r="18706" spans="1:14" x14ac:dyDescent="0.25">
      <c r="A18706" t="s">
        <v>17654</v>
      </c>
      <c r="B18706" s="4">
        <v>46069.639976851853</v>
      </c>
      <c r="C18706" t="s">
        <v>10</v>
      </c>
      <c r="D18706" t="s">
        <v>211</v>
      </c>
      <c r="E18706" s="5">
        <v>879.99</v>
      </c>
      <c r="F18706" t="s">
        <v>10871</v>
      </c>
      <c r="G18706" t="s">
        <v>143</v>
      </c>
      <c r="H18706">
        <v>15</v>
      </c>
      <c r="I18706" t="s">
        <v>16</v>
      </c>
      <c r="J18706" s="4">
        <v>46054</v>
      </c>
      <c r="K18706" t="s">
        <v>11007</v>
      </c>
      <c r="L18706" t="s">
        <v>10865</v>
      </c>
      <c r="M18706">
        <v>1</v>
      </c>
      <c r="N18706" t="s">
        <v>10861</v>
      </c>
    </row>
    <row r="18707" spans="1:14" x14ac:dyDescent="0.25">
      <c r="A18707" t="s">
        <v>17655</v>
      </c>
      <c r="B18707" s="4">
        <v>46069.636064814818</v>
      </c>
      <c r="C18707" t="s">
        <v>10</v>
      </c>
      <c r="D18707" t="s">
        <v>141</v>
      </c>
      <c r="E18707" s="5">
        <v>489.99</v>
      </c>
      <c r="F18707" t="s">
        <v>11123</v>
      </c>
      <c r="G18707" t="s">
        <v>143</v>
      </c>
      <c r="H18707">
        <v>15</v>
      </c>
      <c r="I18707" t="s">
        <v>16</v>
      </c>
      <c r="J18707" s="4">
        <v>46054</v>
      </c>
      <c r="K18707" t="s">
        <v>10864</v>
      </c>
      <c r="L18707" t="s">
        <v>146</v>
      </c>
      <c r="M18707">
        <v>1</v>
      </c>
      <c r="N18707" t="s">
        <v>10886</v>
      </c>
    </row>
    <row r="18708" spans="1:14" x14ac:dyDescent="0.25">
      <c r="A18708" t="s">
        <v>17656</v>
      </c>
      <c r="B18708" s="4">
        <v>46069.6327662037</v>
      </c>
      <c r="C18708" t="s">
        <v>10</v>
      </c>
      <c r="D18708" t="s">
        <v>156</v>
      </c>
      <c r="E18708" s="5">
        <v>229.99</v>
      </c>
      <c r="F18708" t="s">
        <v>10948</v>
      </c>
      <c r="G18708" t="s">
        <v>143</v>
      </c>
      <c r="H18708">
        <v>15</v>
      </c>
      <c r="I18708" t="s">
        <v>16</v>
      </c>
      <c r="J18708" s="4">
        <v>46054</v>
      </c>
      <c r="K18708" t="s">
        <v>10864</v>
      </c>
      <c r="L18708" t="s">
        <v>146</v>
      </c>
      <c r="M18708">
        <v>1</v>
      </c>
      <c r="N18708" t="s">
        <v>11176</v>
      </c>
    </row>
    <row r="18709" spans="1:14" x14ac:dyDescent="0.25">
      <c r="A18709" t="s">
        <v>17657</v>
      </c>
      <c r="B18709" s="4">
        <v>46069.596504629633</v>
      </c>
      <c r="C18709" t="s">
        <v>10</v>
      </c>
      <c r="D18709" t="s">
        <v>211</v>
      </c>
      <c r="E18709" s="5">
        <v>942.99</v>
      </c>
      <c r="F18709" t="s">
        <v>10928</v>
      </c>
      <c r="G18709" t="s">
        <v>143</v>
      </c>
      <c r="H18709">
        <v>14</v>
      </c>
      <c r="I18709" t="s">
        <v>16</v>
      </c>
      <c r="J18709" s="4">
        <v>46054</v>
      </c>
      <c r="K18709" t="s">
        <v>12200</v>
      </c>
      <c r="L18709" t="s">
        <v>10865</v>
      </c>
      <c r="M18709">
        <v>1</v>
      </c>
      <c r="N18709" t="s">
        <v>10861</v>
      </c>
    </row>
    <row r="18710" spans="1:14" x14ac:dyDescent="0.25">
      <c r="A18710" t="s">
        <v>17658</v>
      </c>
      <c r="B18710" s="4">
        <v>46069.591979166667</v>
      </c>
      <c r="C18710" t="s">
        <v>10</v>
      </c>
      <c r="D18710" t="s">
        <v>211</v>
      </c>
      <c r="E18710" s="5">
        <v>942.99</v>
      </c>
      <c r="F18710" t="s">
        <v>11111</v>
      </c>
      <c r="G18710" t="s">
        <v>143</v>
      </c>
      <c r="H18710">
        <v>14</v>
      </c>
      <c r="I18710" t="s">
        <v>16</v>
      </c>
      <c r="J18710" s="4">
        <v>46054</v>
      </c>
      <c r="K18710" t="s">
        <v>12200</v>
      </c>
      <c r="L18710" t="s">
        <v>10865</v>
      </c>
      <c r="M18710">
        <v>1</v>
      </c>
      <c r="N18710" t="s">
        <v>10861</v>
      </c>
    </row>
    <row r="18711" spans="1:14" x14ac:dyDescent="0.25">
      <c r="A18711" t="s">
        <v>17659</v>
      </c>
      <c r="B18711" s="4">
        <v>46069.579606481479</v>
      </c>
      <c r="C18711" t="s">
        <v>10</v>
      </c>
      <c r="D18711" t="s">
        <v>134</v>
      </c>
      <c r="E18711" s="5">
        <v>1940</v>
      </c>
      <c r="F18711" t="s">
        <v>10880</v>
      </c>
      <c r="G18711" t="s">
        <v>136</v>
      </c>
      <c r="H18711">
        <v>13</v>
      </c>
      <c r="I18711" t="s">
        <v>16</v>
      </c>
      <c r="J18711" s="4">
        <v>46054</v>
      </c>
      <c r="K18711" t="s">
        <v>10869</v>
      </c>
      <c r="L18711" t="s">
        <v>10847</v>
      </c>
      <c r="M18711">
        <v>1</v>
      </c>
      <c r="N18711" t="s">
        <v>10848</v>
      </c>
    </row>
    <row r="18712" spans="1:14" x14ac:dyDescent="0.25">
      <c r="A18712" t="s">
        <v>17660</v>
      </c>
      <c r="B18712" s="4">
        <v>46069.569699074083</v>
      </c>
      <c r="C18712" t="s">
        <v>10</v>
      </c>
      <c r="D18712" t="s">
        <v>349</v>
      </c>
      <c r="E18712" s="5">
        <v>2589.9899999999998</v>
      </c>
      <c r="F18712" t="s">
        <v>11393</v>
      </c>
      <c r="G18712" t="s">
        <v>136</v>
      </c>
      <c r="H18712">
        <v>13</v>
      </c>
      <c r="I18712" t="s">
        <v>16</v>
      </c>
      <c r="J18712" s="4">
        <v>46054</v>
      </c>
      <c r="K18712" t="s">
        <v>12018</v>
      </c>
      <c r="L18712" t="s">
        <v>145</v>
      </c>
      <c r="M18712">
        <v>1</v>
      </c>
      <c r="N18712" t="s">
        <v>11386</v>
      </c>
    </row>
    <row r="18713" spans="1:14" x14ac:dyDescent="0.25">
      <c r="A18713" t="s">
        <v>17661</v>
      </c>
      <c r="B18713" s="4">
        <v>46069.559745370367</v>
      </c>
      <c r="C18713" t="s">
        <v>10</v>
      </c>
      <c r="D18713" t="s">
        <v>134</v>
      </c>
      <c r="E18713" s="5">
        <v>1940</v>
      </c>
      <c r="F18713" t="s">
        <v>10871</v>
      </c>
      <c r="G18713" t="s">
        <v>136</v>
      </c>
      <c r="H18713">
        <v>13</v>
      </c>
      <c r="I18713" t="s">
        <v>16</v>
      </c>
      <c r="J18713" s="4">
        <v>46054</v>
      </c>
      <c r="K18713" t="s">
        <v>10869</v>
      </c>
      <c r="L18713" t="s">
        <v>10847</v>
      </c>
      <c r="M18713">
        <v>1</v>
      </c>
      <c r="N18713" t="s">
        <v>10848</v>
      </c>
    </row>
    <row r="18714" spans="1:14" x14ac:dyDescent="0.25">
      <c r="A18714" t="s">
        <v>17662</v>
      </c>
      <c r="B18714" s="4">
        <v>46069.540648148148</v>
      </c>
      <c r="C18714" t="s">
        <v>10</v>
      </c>
      <c r="D18714" t="s">
        <v>156</v>
      </c>
      <c r="E18714" s="5">
        <v>120</v>
      </c>
      <c r="F18714" t="s">
        <v>10925</v>
      </c>
      <c r="G18714" t="s">
        <v>143</v>
      </c>
      <c r="H18714">
        <v>12</v>
      </c>
      <c r="I18714" t="s">
        <v>16</v>
      </c>
      <c r="J18714" s="4">
        <v>46054</v>
      </c>
      <c r="K18714" t="s">
        <v>10883</v>
      </c>
      <c r="L18714" t="s">
        <v>146</v>
      </c>
      <c r="M18714">
        <v>1</v>
      </c>
      <c r="N18714" t="s">
        <v>10884</v>
      </c>
    </row>
    <row r="18715" spans="1:14" x14ac:dyDescent="0.25">
      <c r="A18715" t="s">
        <v>17663</v>
      </c>
      <c r="B18715" s="4">
        <v>46069.516435185193</v>
      </c>
      <c r="C18715" t="s">
        <v>10</v>
      </c>
      <c r="D18715" t="s">
        <v>211</v>
      </c>
      <c r="E18715" s="5">
        <v>905.91</v>
      </c>
      <c r="F18715" t="s">
        <v>10878</v>
      </c>
      <c r="G18715" t="s">
        <v>143</v>
      </c>
      <c r="H18715">
        <v>12</v>
      </c>
      <c r="I18715" t="s">
        <v>16</v>
      </c>
      <c r="J18715" s="4">
        <v>46054</v>
      </c>
      <c r="K18715" t="s">
        <v>12200</v>
      </c>
      <c r="L18715" t="s">
        <v>10865</v>
      </c>
      <c r="M18715">
        <v>1</v>
      </c>
      <c r="N18715" t="s">
        <v>10861</v>
      </c>
    </row>
    <row r="18716" spans="1:14" x14ac:dyDescent="0.25">
      <c r="A18716" t="s">
        <v>17664</v>
      </c>
      <c r="B18716" s="4">
        <v>46069.495671296303</v>
      </c>
      <c r="C18716" t="s">
        <v>10</v>
      </c>
      <c r="D18716" t="s">
        <v>134</v>
      </c>
      <c r="E18716" s="5">
        <v>1940</v>
      </c>
      <c r="F18716" t="s">
        <v>11003</v>
      </c>
      <c r="G18716" t="s">
        <v>143</v>
      </c>
      <c r="H18716">
        <v>11</v>
      </c>
      <c r="I18716" t="s">
        <v>16</v>
      </c>
      <c r="J18716" s="4">
        <v>46054</v>
      </c>
      <c r="K18716" t="s">
        <v>10869</v>
      </c>
      <c r="L18716" t="s">
        <v>10847</v>
      </c>
      <c r="M18716">
        <v>1</v>
      </c>
      <c r="N18716" t="s">
        <v>10848</v>
      </c>
    </row>
    <row r="18717" spans="1:14" x14ac:dyDescent="0.25">
      <c r="A18717" t="s">
        <v>17665</v>
      </c>
      <c r="B18717" s="4">
        <v>46069.469293981478</v>
      </c>
      <c r="C18717" t="s">
        <v>10</v>
      </c>
      <c r="D18717" t="s">
        <v>211</v>
      </c>
      <c r="E18717" s="5">
        <v>942.99</v>
      </c>
      <c r="F18717" t="s">
        <v>10961</v>
      </c>
      <c r="G18717" t="s">
        <v>143</v>
      </c>
      <c r="H18717">
        <v>11</v>
      </c>
      <c r="I18717" t="s">
        <v>16</v>
      </c>
      <c r="J18717" s="4">
        <v>46054</v>
      </c>
      <c r="K18717" t="s">
        <v>12200</v>
      </c>
      <c r="L18717" t="s">
        <v>10865</v>
      </c>
      <c r="M18717">
        <v>1</v>
      </c>
      <c r="N18717" t="s">
        <v>10861</v>
      </c>
    </row>
    <row r="18718" spans="1:14" x14ac:dyDescent="0.25">
      <c r="A18718" t="s">
        <v>17666</v>
      </c>
      <c r="B18718" s="4">
        <v>46069.444814814808</v>
      </c>
      <c r="C18718" t="s">
        <v>10</v>
      </c>
      <c r="D18718" t="s">
        <v>211</v>
      </c>
      <c r="E18718" s="5">
        <v>942.99</v>
      </c>
      <c r="F18718" t="s">
        <v>10882</v>
      </c>
      <c r="G18718" t="s">
        <v>143</v>
      </c>
      <c r="H18718">
        <v>10</v>
      </c>
      <c r="I18718" t="s">
        <v>16</v>
      </c>
      <c r="J18718" s="4">
        <v>46054</v>
      </c>
      <c r="K18718" t="s">
        <v>12200</v>
      </c>
      <c r="L18718" t="s">
        <v>10865</v>
      </c>
      <c r="M18718">
        <v>1</v>
      </c>
      <c r="N18718" t="s">
        <v>10861</v>
      </c>
    </row>
    <row r="18719" spans="1:14" x14ac:dyDescent="0.25">
      <c r="A18719" t="s">
        <v>17667</v>
      </c>
      <c r="B18719" s="4">
        <v>46069.430393518523</v>
      </c>
      <c r="C18719" t="s">
        <v>10</v>
      </c>
      <c r="D18719" t="s">
        <v>134</v>
      </c>
      <c r="E18719" s="5">
        <v>1940</v>
      </c>
      <c r="F18719" t="s">
        <v>11353</v>
      </c>
      <c r="G18719" t="s">
        <v>136</v>
      </c>
      <c r="H18719">
        <v>10</v>
      </c>
      <c r="I18719" t="s">
        <v>16</v>
      </c>
      <c r="J18719" s="4">
        <v>46054</v>
      </c>
      <c r="K18719" t="s">
        <v>10869</v>
      </c>
      <c r="L18719" t="s">
        <v>10847</v>
      </c>
      <c r="M18719">
        <v>1</v>
      </c>
      <c r="N18719" t="s">
        <v>10848</v>
      </c>
    </row>
    <row r="18720" spans="1:14" x14ac:dyDescent="0.25">
      <c r="A18720" t="s">
        <v>17668</v>
      </c>
      <c r="B18720" s="4">
        <v>46069.419050925928</v>
      </c>
      <c r="C18720" t="s">
        <v>10</v>
      </c>
      <c r="D18720" t="s">
        <v>211</v>
      </c>
      <c r="E18720" s="5">
        <v>841.29</v>
      </c>
      <c r="F18720" t="s">
        <v>10855</v>
      </c>
      <c r="G18720" t="s">
        <v>143</v>
      </c>
      <c r="H18720">
        <v>10</v>
      </c>
      <c r="I18720" t="s">
        <v>16</v>
      </c>
      <c r="J18720" s="4">
        <v>46054</v>
      </c>
      <c r="K18720" t="s">
        <v>12285</v>
      </c>
      <c r="L18720" t="s">
        <v>10865</v>
      </c>
      <c r="M18720">
        <v>1</v>
      </c>
      <c r="N18720" t="s">
        <v>10914</v>
      </c>
    </row>
    <row r="18721" spans="1:14" x14ac:dyDescent="0.25">
      <c r="A18721" t="s">
        <v>17669</v>
      </c>
      <c r="B18721" s="4">
        <v>46069.41578703704</v>
      </c>
      <c r="C18721" t="s">
        <v>10</v>
      </c>
      <c r="D18721" t="s">
        <v>211</v>
      </c>
      <c r="E18721" s="5">
        <v>942.99</v>
      </c>
      <c r="F18721" t="s">
        <v>10859</v>
      </c>
      <c r="G18721" t="s">
        <v>136</v>
      </c>
      <c r="H18721">
        <v>9</v>
      </c>
      <c r="I18721" t="s">
        <v>16</v>
      </c>
      <c r="J18721" s="4">
        <v>46054</v>
      </c>
      <c r="K18721" t="s">
        <v>12200</v>
      </c>
      <c r="L18721" t="s">
        <v>10865</v>
      </c>
      <c r="M18721">
        <v>1</v>
      </c>
      <c r="N18721" t="s">
        <v>10861</v>
      </c>
    </row>
    <row r="18722" spans="1:14" x14ac:dyDescent="0.25">
      <c r="A18722" t="s">
        <v>17670</v>
      </c>
      <c r="B18722" s="4">
        <v>46069.402881944443</v>
      </c>
      <c r="C18722" t="s">
        <v>10</v>
      </c>
      <c r="D18722" t="s">
        <v>579</v>
      </c>
      <c r="E18722" s="5">
        <v>2136</v>
      </c>
      <c r="F18722" t="s">
        <v>11026</v>
      </c>
      <c r="G18722" t="s">
        <v>136</v>
      </c>
      <c r="H18722">
        <v>9</v>
      </c>
      <c r="I18722" t="s">
        <v>16</v>
      </c>
      <c r="J18722" s="4">
        <v>46054</v>
      </c>
      <c r="K18722" t="s">
        <v>10846</v>
      </c>
      <c r="L18722" t="s">
        <v>145</v>
      </c>
      <c r="M18722">
        <v>1</v>
      </c>
      <c r="N18722" t="s">
        <v>10848</v>
      </c>
    </row>
    <row r="18723" spans="1:14" x14ac:dyDescent="0.25">
      <c r="A18723" t="s">
        <v>17671</v>
      </c>
      <c r="B18723" s="4">
        <v>46069.394953703697</v>
      </c>
      <c r="C18723" t="s">
        <v>10</v>
      </c>
      <c r="D18723" t="s">
        <v>579</v>
      </c>
      <c r="E18723" s="5">
        <v>1965</v>
      </c>
      <c r="F18723" t="s">
        <v>10895</v>
      </c>
      <c r="G18723" t="s">
        <v>136</v>
      </c>
      <c r="H18723">
        <v>9</v>
      </c>
      <c r="I18723" t="s">
        <v>16</v>
      </c>
      <c r="J18723" s="4">
        <v>46054</v>
      </c>
      <c r="K18723" t="s">
        <v>10846</v>
      </c>
      <c r="L18723" t="s">
        <v>10847</v>
      </c>
      <c r="M18723">
        <v>1</v>
      </c>
      <c r="N18723" t="s">
        <v>10848</v>
      </c>
    </row>
    <row r="18724" spans="1:14" x14ac:dyDescent="0.25">
      <c r="A18724" t="s">
        <v>17672</v>
      </c>
      <c r="B18724" s="4">
        <v>46069.393171296288</v>
      </c>
      <c r="C18724" t="s">
        <v>10</v>
      </c>
      <c r="D18724" t="s">
        <v>211</v>
      </c>
      <c r="E18724" s="5">
        <v>990</v>
      </c>
      <c r="F18724" t="s">
        <v>11078</v>
      </c>
      <c r="G18724" t="s">
        <v>143</v>
      </c>
      <c r="H18724">
        <v>9</v>
      </c>
      <c r="I18724" t="s">
        <v>16</v>
      </c>
      <c r="J18724" s="4">
        <v>46054</v>
      </c>
      <c r="K18724" t="s">
        <v>12200</v>
      </c>
      <c r="L18724" t="s">
        <v>10865</v>
      </c>
      <c r="M18724">
        <v>1</v>
      </c>
      <c r="N18724" t="s">
        <v>10861</v>
      </c>
    </row>
    <row r="18725" spans="1:14" x14ac:dyDescent="0.25">
      <c r="A18725" t="s">
        <v>17673</v>
      </c>
      <c r="B18725" s="4">
        <v>46069.392245370371</v>
      </c>
      <c r="C18725" t="s">
        <v>10</v>
      </c>
      <c r="D18725" t="s">
        <v>211</v>
      </c>
      <c r="E18725" s="5">
        <v>942.05</v>
      </c>
      <c r="F18725" t="s">
        <v>10961</v>
      </c>
      <c r="G18725" t="s">
        <v>143</v>
      </c>
      <c r="H18725">
        <v>9</v>
      </c>
      <c r="I18725" t="s">
        <v>16</v>
      </c>
      <c r="J18725" s="4">
        <v>46054</v>
      </c>
      <c r="K18725" t="s">
        <v>12200</v>
      </c>
      <c r="L18725" t="s">
        <v>10865</v>
      </c>
      <c r="M18725">
        <v>1</v>
      </c>
      <c r="N18725" t="s">
        <v>10861</v>
      </c>
    </row>
    <row r="18726" spans="1:14" x14ac:dyDescent="0.25">
      <c r="A18726" t="s">
        <v>17674</v>
      </c>
      <c r="B18726" s="4">
        <v>46069.383159722223</v>
      </c>
      <c r="C18726" t="s">
        <v>10</v>
      </c>
      <c r="D18726" t="s">
        <v>211</v>
      </c>
      <c r="E18726" s="5">
        <v>942.99</v>
      </c>
      <c r="F18726" t="s">
        <v>11003</v>
      </c>
      <c r="G18726" t="s">
        <v>143</v>
      </c>
      <c r="H18726">
        <v>9</v>
      </c>
      <c r="I18726" t="s">
        <v>16</v>
      </c>
      <c r="J18726" s="4">
        <v>46054</v>
      </c>
      <c r="K18726" t="s">
        <v>12200</v>
      </c>
      <c r="L18726" t="s">
        <v>10865</v>
      </c>
      <c r="M18726">
        <v>1</v>
      </c>
      <c r="N18726" t="s">
        <v>10861</v>
      </c>
    </row>
    <row r="18727" spans="1:14" x14ac:dyDescent="0.25">
      <c r="A18727" t="s">
        <v>17675</v>
      </c>
      <c r="B18727" s="4">
        <v>46069.381597222222</v>
      </c>
      <c r="C18727" t="s">
        <v>10</v>
      </c>
      <c r="D18727" t="s">
        <v>211</v>
      </c>
      <c r="E18727" s="5">
        <v>990</v>
      </c>
      <c r="F18727" t="s">
        <v>10945</v>
      </c>
      <c r="G18727" t="s">
        <v>143</v>
      </c>
      <c r="H18727">
        <v>9</v>
      </c>
      <c r="I18727" t="s">
        <v>16</v>
      </c>
      <c r="J18727" s="4">
        <v>46054</v>
      </c>
      <c r="K18727" t="s">
        <v>12200</v>
      </c>
      <c r="L18727" t="s">
        <v>10865</v>
      </c>
      <c r="M18727">
        <v>1</v>
      </c>
      <c r="N18727" t="s">
        <v>10861</v>
      </c>
    </row>
    <row r="18728" spans="1:14" x14ac:dyDescent="0.25">
      <c r="A18728" t="s">
        <v>17676</v>
      </c>
      <c r="B18728" s="4">
        <v>46069.381527777783</v>
      </c>
      <c r="C18728" t="s">
        <v>10</v>
      </c>
      <c r="D18728" t="s">
        <v>134</v>
      </c>
      <c r="E18728" s="5">
        <v>1940</v>
      </c>
      <c r="F18728" t="s">
        <v>11036</v>
      </c>
      <c r="G18728" t="s">
        <v>136</v>
      </c>
      <c r="H18728">
        <v>9</v>
      </c>
      <c r="I18728" t="s">
        <v>16</v>
      </c>
      <c r="J18728" s="4">
        <v>46054</v>
      </c>
      <c r="K18728" t="s">
        <v>10869</v>
      </c>
      <c r="L18728" t="s">
        <v>10847</v>
      </c>
      <c r="M18728">
        <v>1</v>
      </c>
      <c r="N18728" t="s">
        <v>10848</v>
      </c>
    </row>
    <row r="18729" spans="1:14" x14ac:dyDescent="0.25">
      <c r="A18729" t="s">
        <v>17677</v>
      </c>
      <c r="B18729" s="4">
        <v>46069.326689814807</v>
      </c>
      <c r="C18729" t="s">
        <v>10</v>
      </c>
      <c r="D18729" t="s">
        <v>156</v>
      </c>
      <c r="E18729" s="5">
        <v>230</v>
      </c>
      <c r="F18729" t="s">
        <v>10948</v>
      </c>
      <c r="G18729" t="s">
        <v>143</v>
      </c>
      <c r="H18729">
        <v>7</v>
      </c>
      <c r="I18729" t="s">
        <v>16</v>
      </c>
      <c r="J18729" s="4">
        <v>46054</v>
      </c>
      <c r="K18729" t="s">
        <v>10883</v>
      </c>
      <c r="L18729" t="s">
        <v>146</v>
      </c>
      <c r="M18729">
        <v>1</v>
      </c>
      <c r="N18729" t="s">
        <v>10884</v>
      </c>
    </row>
    <row r="18730" spans="1:14" x14ac:dyDescent="0.25">
      <c r="A18730" t="s">
        <v>17678</v>
      </c>
      <c r="B18730" s="4">
        <v>46069.318657407413</v>
      </c>
      <c r="C18730" t="s">
        <v>10</v>
      </c>
      <c r="D18730" t="s">
        <v>134</v>
      </c>
      <c r="E18730" s="5">
        <v>1940</v>
      </c>
      <c r="F18730" t="s">
        <v>10948</v>
      </c>
      <c r="G18730" t="s">
        <v>143</v>
      </c>
      <c r="H18730">
        <v>7</v>
      </c>
      <c r="I18730" t="s">
        <v>16</v>
      </c>
      <c r="J18730" s="4">
        <v>46054</v>
      </c>
      <c r="K18730" t="s">
        <v>10869</v>
      </c>
      <c r="L18730" t="s">
        <v>10847</v>
      </c>
      <c r="M18730">
        <v>1</v>
      </c>
      <c r="N18730" t="s">
        <v>10848</v>
      </c>
    </row>
    <row r="18731" spans="1:14" x14ac:dyDescent="0.25">
      <c r="A18731" t="s">
        <v>17679</v>
      </c>
      <c r="B18731" s="4">
        <v>46069.316840277781</v>
      </c>
      <c r="C18731" t="s">
        <v>10</v>
      </c>
      <c r="D18731" t="s">
        <v>211</v>
      </c>
      <c r="E18731" s="5">
        <v>989.99</v>
      </c>
      <c r="F18731" t="s">
        <v>10991</v>
      </c>
      <c r="G18731" t="s">
        <v>143</v>
      </c>
      <c r="H18731">
        <v>7</v>
      </c>
      <c r="I18731" t="s">
        <v>16</v>
      </c>
      <c r="J18731" s="4">
        <v>46054</v>
      </c>
      <c r="K18731" t="s">
        <v>11007</v>
      </c>
      <c r="L18731" t="s">
        <v>10865</v>
      </c>
      <c r="M18731">
        <v>1</v>
      </c>
      <c r="N18731" t="s">
        <v>10861</v>
      </c>
    </row>
    <row r="18732" spans="1:14" x14ac:dyDescent="0.25">
      <c r="A18732" t="s">
        <v>17680</v>
      </c>
      <c r="B18732" s="4">
        <v>46069.29923611111</v>
      </c>
      <c r="C18732" t="s">
        <v>10</v>
      </c>
      <c r="D18732" t="s">
        <v>134</v>
      </c>
      <c r="E18732" s="5">
        <v>1886.76</v>
      </c>
      <c r="F18732" t="s">
        <v>10974</v>
      </c>
      <c r="G18732" t="s">
        <v>143</v>
      </c>
      <c r="H18732">
        <v>7</v>
      </c>
      <c r="I18732" t="s">
        <v>16</v>
      </c>
      <c r="J18732" s="4">
        <v>46054</v>
      </c>
      <c r="K18732" t="s">
        <v>10869</v>
      </c>
      <c r="L18732" t="s">
        <v>10847</v>
      </c>
      <c r="M18732">
        <v>1</v>
      </c>
      <c r="N18732" t="s">
        <v>10848</v>
      </c>
    </row>
    <row r="18733" spans="1:14" x14ac:dyDescent="0.25">
      <c r="A18733" t="s">
        <v>17681</v>
      </c>
      <c r="B18733" s="4">
        <v>46069.277361111112</v>
      </c>
      <c r="C18733" t="s">
        <v>10</v>
      </c>
      <c r="D18733" t="s">
        <v>211</v>
      </c>
      <c r="E18733" s="5">
        <v>942.99</v>
      </c>
      <c r="F18733" t="s">
        <v>10871</v>
      </c>
      <c r="G18733" t="s">
        <v>143</v>
      </c>
      <c r="H18733">
        <v>6</v>
      </c>
      <c r="I18733" t="s">
        <v>16</v>
      </c>
      <c r="J18733" s="4">
        <v>46054</v>
      </c>
      <c r="K18733" t="s">
        <v>12200</v>
      </c>
      <c r="L18733" t="s">
        <v>10865</v>
      </c>
      <c r="M18733">
        <v>1</v>
      </c>
      <c r="N18733" t="s">
        <v>10861</v>
      </c>
    </row>
    <row r="18734" spans="1:14" x14ac:dyDescent="0.25">
      <c r="A18734" t="s">
        <v>17682</v>
      </c>
      <c r="B18734" s="4">
        <v>46069.269687499997</v>
      </c>
      <c r="C18734" t="s">
        <v>10</v>
      </c>
      <c r="D18734" t="s">
        <v>134</v>
      </c>
      <c r="E18734" s="5">
        <v>2033</v>
      </c>
      <c r="F18734" t="s">
        <v>10936</v>
      </c>
      <c r="G18734" t="s">
        <v>143</v>
      </c>
      <c r="H18734">
        <v>6</v>
      </c>
      <c r="I18734" t="s">
        <v>16</v>
      </c>
      <c r="J18734" s="4">
        <v>46054</v>
      </c>
      <c r="K18734" t="s">
        <v>12200</v>
      </c>
      <c r="L18734" t="s">
        <v>145</v>
      </c>
      <c r="M18734">
        <v>1</v>
      </c>
      <c r="N18734" t="s">
        <v>10853</v>
      </c>
    </row>
    <row r="18735" spans="1:14" x14ac:dyDescent="0.25">
      <c r="A18735" t="s">
        <v>17683</v>
      </c>
      <c r="B18735" s="4">
        <v>46069.004386574074</v>
      </c>
      <c r="C18735" t="s">
        <v>10</v>
      </c>
      <c r="D18735" t="s">
        <v>211</v>
      </c>
      <c r="E18735" s="5">
        <v>942.99</v>
      </c>
      <c r="F18735" t="s">
        <v>11026</v>
      </c>
      <c r="G18735" t="s">
        <v>143</v>
      </c>
      <c r="H18735">
        <v>0</v>
      </c>
      <c r="I18735" t="s">
        <v>16</v>
      </c>
      <c r="J18735" s="4">
        <v>46054</v>
      </c>
      <c r="K18735" t="s">
        <v>12200</v>
      </c>
      <c r="L18735" t="s">
        <v>10865</v>
      </c>
      <c r="M18735">
        <v>1</v>
      </c>
      <c r="N18735" t="s">
        <v>10861</v>
      </c>
    </row>
    <row r="18736" spans="1:14" x14ac:dyDescent="0.25">
      <c r="A18736" t="s">
        <v>17684</v>
      </c>
      <c r="B18736" s="4">
        <v>46069.004131944443</v>
      </c>
      <c r="C18736" t="s">
        <v>10</v>
      </c>
      <c r="D18736" t="s">
        <v>271</v>
      </c>
      <c r="E18736" s="5">
        <v>1489.99</v>
      </c>
      <c r="F18736" t="s">
        <v>10882</v>
      </c>
      <c r="G18736" t="s">
        <v>143</v>
      </c>
      <c r="H18736">
        <v>0</v>
      </c>
      <c r="I18736" t="s">
        <v>16</v>
      </c>
      <c r="J18736" s="4">
        <v>46054</v>
      </c>
      <c r="K18736" t="s">
        <v>11861</v>
      </c>
      <c r="L18736" t="s">
        <v>10865</v>
      </c>
      <c r="M18736">
        <v>1</v>
      </c>
      <c r="N18736" t="s">
        <v>11034</v>
      </c>
    </row>
    <row r="18737" spans="1:14" x14ac:dyDescent="0.25">
      <c r="A18737" t="s">
        <v>17685</v>
      </c>
      <c r="B18737" s="4">
        <v>46068.980150462958</v>
      </c>
      <c r="C18737" t="s">
        <v>10</v>
      </c>
      <c r="D18737" t="s">
        <v>579</v>
      </c>
      <c r="E18737" s="5">
        <v>1965</v>
      </c>
      <c r="F18737" t="s">
        <v>11371</v>
      </c>
      <c r="G18737" t="s">
        <v>136</v>
      </c>
      <c r="H18737">
        <v>23</v>
      </c>
      <c r="I18737" t="s">
        <v>22</v>
      </c>
      <c r="J18737" s="4">
        <v>46054</v>
      </c>
      <c r="K18737" t="s">
        <v>10846</v>
      </c>
      <c r="L18737" t="s">
        <v>10847</v>
      </c>
      <c r="M18737">
        <v>1</v>
      </c>
      <c r="N18737" t="s">
        <v>10848</v>
      </c>
    </row>
    <row r="18738" spans="1:14" x14ac:dyDescent="0.25">
      <c r="A18738" t="s">
        <v>17686</v>
      </c>
      <c r="B18738" s="4">
        <v>46068.97859953704</v>
      </c>
      <c r="C18738" t="s">
        <v>10</v>
      </c>
      <c r="D18738" t="s">
        <v>349</v>
      </c>
      <c r="E18738" s="5">
        <v>2589.9899999999998</v>
      </c>
      <c r="F18738" t="s">
        <v>11042</v>
      </c>
      <c r="G18738" t="s">
        <v>136</v>
      </c>
      <c r="H18738">
        <v>23</v>
      </c>
      <c r="I18738" t="s">
        <v>22</v>
      </c>
      <c r="J18738" s="4">
        <v>46054</v>
      </c>
      <c r="K18738" t="s">
        <v>12018</v>
      </c>
      <c r="L18738" t="s">
        <v>145</v>
      </c>
      <c r="M18738">
        <v>1</v>
      </c>
      <c r="N18738" t="s">
        <v>11386</v>
      </c>
    </row>
    <row r="18739" spans="1:14" x14ac:dyDescent="0.25">
      <c r="A18739" t="s">
        <v>17687</v>
      </c>
      <c r="B18739" s="4">
        <v>46068.948935185188</v>
      </c>
      <c r="C18739" t="s">
        <v>10</v>
      </c>
      <c r="D18739" t="s">
        <v>148</v>
      </c>
      <c r="E18739" s="5">
        <v>3900</v>
      </c>
      <c r="F18739" t="s">
        <v>10899</v>
      </c>
      <c r="G18739" t="s">
        <v>143</v>
      </c>
      <c r="H18739">
        <v>22</v>
      </c>
      <c r="I18739" t="s">
        <v>22</v>
      </c>
      <c r="J18739" s="4">
        <v>46054</v>
      </c>
      <c r="K18739" t="s">
        <v>12200</v>
      </c>
      <c r="L18739" t="s">
        <v>206</v>
      </c>
      <c r="M18739">
        <v>1</v>
      </c>
      <c r="N18739" t="s">
        <v>10972</v>
      </c>
    </row>
    <row r="18740" spans="1:14" x14ac:dyDescent="0.25">
      <c r="A18740" t="s">
        <v>17688</v>
      </c>
      <c r="B18740" s="4">
        <v>46068.918414351851</v>
      </c>
      <c r="C18740" t="s">
        <v>10</v>
      </c>
      <c r="D18740" t="s">
        <v>134</v>
      </c>
      <c r="E18740" s="5">
        <v>2134</v>
      </c>
      <c r="F18740" t="s">
        <v>10925</v>
      </c>
      <c r="G18740" t="s">
        <v>143</v>
      </c>
      <c r="H18740">
        <v>22</v>
      </c>
      <c r="I18740" t="s">
        <v>22</v>
      </c>
      <c r="J18740" s="4">
        <v>46054</v>
      </c>
      <c r="K18740" t="s">
        <v>10869</v>
      </c>
      <c r="L18740" t="s">
        <v>145</v>
      </c>
      <c r="M18740">
        <v>1</v>
      </c>
      <c r="N18740" t="s">
        <v>10848</v>
      </c>
    </row>
    <row r="18741" spans="1:14" x14ac:dyDescent="0.25">
      <c r="A18741" t="s">
        <v>17689</v>
      </c>
      <c r="B18741" s="4">
        <v>46068.9059837963</v>
      </c>
      <c r="C18741" t="s">
        <v>10</v>
      </c>
      <c r="D18741" t="s">
        <v>579</v>
      </c>
      <c r="E18741" s="5">
        <v>1965</v>
      </c>
      <c r="F18741" t="s">
        <v>10912</v>
      </c>
      <c r="G18741" t="s">
        <v>136</v>
      </c>
      <c r="H18741">
        <v>21</v>
      </c>
      <c r="I18741" t="s">
        <v>22</v>
      </c>
      <c r="J18741" s="4">
        <v>46054</v>
      </c>
      <c r="K18741" t="s">
        <v>10846</v>
      </c>
      <c r="L18741" t="s">
        <v>10847</v>
      </c>
      <c r="M18741">
        <v>1</v>
      </c>
      <c r="N18741" t="s">
        <v>10848</v>
      </c>
    </row>
    <row r="18742" spans="1:14" x14ac:dyDescent="0.25">
      <c r="A18742" t="s">
        <v>17690</v>
      </c>
      <c r="B18742" s="4">
        <v>46068.903449074067</v>
      </c>
      <c r="C18742" t="s">
        <v>10</v>
      </c>
      <c r="D18742" t="s">
        <v>134</v>
      </c>
      <c r="E18742" s="5">
        <v>2134</v>
      </c>
      <c r="F18742" t="s">
        <v>11026</v>
      </c>
      <c r="G18742" t="s">
        <v>143</v>
      </c>
      <c r="H18742">
        <v>21</v>
      </c>
      <c r="I18742" t="s">
        <v>22</v>
      </c>
      <c r="J18742" s="4">
        <v>46054</v>
      </c>
      <c r="K18742" t="s">
        <v>10869</v>
      </c>
      <c r="L18742" t="s">
        <v>145</v>
      </c>
      <c r="M18742">
        <v>1</v>
      </c>
      <c r="N18742" t="s">
        <v>10848</v>
      </c>
    </row>
    <row r="18743" spans="1:14" x14ac:dyDescent="0.25">
      <c r="A18743" t="s">
        <v>17691</v>
      </c>
      <c r="B18743" s="4">
        <v>46068.896990740737</v>
      </c>
      <c r="C18743" t="s">
        <v>10</v>
      </c>
      <c r="D18743" t="s">
        <v>176</v>
      </c>
      <c r="E18743" s="5">
        <v>690</v>
      </c>
      <c r="F18743" t="s">
        <v>10901</v>
      </c>
      <c r="G18743" t="s">
        <v>143</v>
      </c>
      <c r="H18743">
        <v>21</v>
      </c>
      <c r="I18743" t="s">
        <v>22</v>
      </c>
      <c r="J18743" s="4">
        <v>46054</v>
      </c>
      <c r="K18743" t="s">
        <v>10978</v>
      </c>
      <c r="L18743" t="s">
        <v>146</v>
      </c>
      <c r="M18743">
        <v>1</v>
      </c>
      <c r="N18743" t="s">
        <v>10866</v>
      </c>
    </row>
    <row r="18744" spans="1:14" x14ac:dyDescent="0.25">
      <c r="A18744" t="s">
        <v>17692</v>
      </c>
      <c r="B18744" s="4">
        <v>46068.887291666673</v>
      </c>
      <c r="C18744" t="s">
        <v>10</v>
      </c>
      <c r="D18744" t="s">
        <v>141</v>
      </c>
      <c r="E18744" s="5">
        <v>378.39</v>
      </c>
      <c r="F18744" t="s">
        <v>10871</v>
      </c>
      <c r="G18744" t="s">
        <v>143</v>
      </c>
      <c r="H18744">
        <v>21</v>
      </c>
      <c r="I18744" t="s">
        <v>22</v>
      </c>
      <c r="J18744" s="4">
        <v>46054</v>
      </c>
      <c r="K18744" t="s">
        <v>17221</v>
      </c>
      <c r="L18744" t="s">
        <v>146</v>
      </c>
      <c r="M18744">
        <v>1</v>
      </c>
      <c r="N18744" t="s">
        <v>10886</v>
      </c>
    </row>
    <row r="18745" spans="1:14" x14ac:dyDescent="0.25">
      <c r="A18745" t="s">
        <v>17693</v>
      </c>
      <c r="B18745" s="4">
        <v>46068.865810185183</v>
      </c>
      <c r="C18745" t="s">
        <v>10</v>
      </c>
      <c r="D18745" t="s">
        <v>134</v>
      </c>
      <c r="E18745" s="5">
        <v>2134</v>
      </c>
      <c r="F18745" t="s">
        <v>10890</v>
      </c>
      <c r="G18745" t="s">
        <v>143</v>
      </c>
      <c r="H18745">
        <v>20</v>
      </c>
      <c r="I18745" t="s">
        <v>22</v>
      </c>
      <c r="J18745" s="4">
        <v>46054</v>
      </c>
      <c r="K18745" t="s">
        <v>10869</v>
      </c>
      <c r="L18745" t="s">
        <v>145</v>
      </c>
      <c r="M18745">
        <v>1</v>
      </c>
      <c r="N18745" t="s">
        <v>10848</v>
      </c>
    </row>
    <row r="18746" spans="1:14" x14ac:dyDescent="0.25">
      <c r="A18746" t="s">
        <v>17694</v>
      </c>
      <c r="B18746" s="4">
        <v>46068.859699074077</v>
      </c>
      <c r="C18746" t="s">
        <v>10</v>
      </c>
      <c r="D18746" t="s">
        <v>134</v>
      </c>
      <c r="E18746" s="5">
        <v>2134</v>
      </c>
      <c r="F18746" t="s">
        <v>11208</v>
      </c>
      <c r="G18746" t="s">
        <v>143</v>
      </c>
      <c r="H18746">
        <v>20</v>
      </c>
      <c r="I18746" t="s">
        <v>22</v>
      </c>
      <c r="J18746" s="4">
        <v>46054</v>
      </c>
      <c r="K18746" t="s">
        <v>10869</v>
      </c>
      <c r="L18746" t="s">
        <v>145</v>
      </c>
      <c r="M18746">
        <v>1</v>
      </c>
      <c r="N18746" t="s">
        <v>10848</v>
      </c>
    </row>
    <row r="18747" spans="1:14" x14ac:dyDescent="0.25">
      <c r="A18747" t="s">
        <v>17695</v>
      </c>
      <c r="B18747" s="4">
        <v>46068.844074074077</v>
      </c>
      <c r="C18747" t="s">
        <v>10</v>
      </c>
      <c r="D18747" t="s">
        <v>134</v>
      </c>
      <c r="E18747" s="5">
        <v>1813.9</v>
      </c>
      <c r="F18747" t="s">
        <v>11033</v>
      </c>
      <c r="G18747" t="s">
        <v>143</v>
      </c>
      <c r="H18747">
        <v>20</v>
      </c>
      <c r="I18747" t="s">
        <v>22</v>
      </c>
      <c r="J18747" s="4">
        <v>46054</v>
      </c>
      <c r="K18747" t="s">
        <v>10869</v>
      </c>
      <c r="L18747" t="s">
        <v>10847</v>
      </c>
      <c r="M18747">
        <v>1</v>
      </c>
      <c r="N18747" t="s">
        <v>10848</v>
      </c>
    </row>
    <row r="18748" spans="1:14" x14ac:dyDescent="0.25">
      <c r="A18748" t="s">
        <v>17696</v>
      </c>
      <c r="B18748" s="4">
        <v>46068.842372685183</v>
      </c>
      <c r="C18748" t="s">
        <v>10</v>
      </c>
      <c r="D18748" t="s">
        <v>134</v>
      </c>
      <c r="E18748" s="5">
        <v>1813.9</v>
      </c>
      <c r="F18748" t="s">
        <v>10936</v>
      </c>
      <c r="G18748" t="s">
        <v>143</v>
      </c>
      <c r="H18748">
        <v>20</v>
      </c>
      <c r="I18748" t="s">
        <v>22</v>
      </c>
      <c r="J18748" s="4">
        <v>46054</v>
      </c>
      <c r="K18748" t="s">
        <v>10869</v>
      </c>
      <c r="L18748" t="s">
        <v>10847</v>
      </c>
      <c r="M18748">
        <v>1</v>
      </c>
      <c r="N18748" t="s">
        <v>10848</v>
      </c>
    </row>
    <row r="18749" spans="1:14" x14ac:dyDescent="0.25">
      <c r="A18749" t="s">
        <v>17697</v>
      </c>
      <c r="B18749" s="4">
        <v>46068.840358796297</v>
      </c>
      <c r="C18749" t="s">
        <v>10</v>
      </c>
      <c r="D18749" t="s">
        <v>579</v>
      </c>
      <c r="E18749" s="5">
        <v>1785</v>
      </c>
      <c r="F18749" t="s">
        <v>10936</v>
      </c>
      <c r="G18749" t="s">
        <v>143</v>
      </c>
      <c r="H18749">
        <v>20</v>
      </c>
      <c r="I18749" t="s">
        <v>22</v>
      </c>
      <c r="J18749" s="4">
        <v>46054</v>
      </c>
      <c r="K18749" t="s">
        <v>10846</v>
      </c>
      <c r="L18749" t="s">
        <v>10847</v>
      </c>
      <c r="M18749">
        <v>1</v>
      </c>
      <c r="N18749" t="s">
        <v>10848</v>
      </c>
    </row>
    <row r="18750" spans="1:14" x14ac:dyDescent="0.25">
      <c r="A18750" t="s">
        <v>17698</v>
      </c>
      <c r="B18750" s="4">
        <v>46068.835081018522</v>
      </c>
      <c r="C18750" t="s">
        <v>10</v>
      </c>
      <c r="D18750" t="s">
        <v>134</v>
      </c>
      <c r="E18750" s="5">
        <v>1813.9</v>
      </c>
      <c r="F18750" t="s">
        <v>11228</v>
      </c>
      <c r="G18750" t="s">
        <v>143</v>
      </c>
      <c r="H18750">
        <v>20</v>
      </c>
      <c r="I18750" t="s">
        <v>22</v>
      </c>
      <c r="J18750" s="4">
        <v>46054</v>
      </c>
      <c r="K18750" t="s">
        <v>10869</v>
      </c>
      <c r="L18750" t="s">
        <v>10847</v>
      </c>
      <c r="M18750">
        <v>1</v>
      </c>
      <c r="N18750" t="s">
        <v>10848</v>
      </c>
    </row>
    <row r="18751" spans="1:14" x14ac:dyDescent="0.25">
      <c r="A18751" t="s">
        <v>17699</v>
      </c>
      <c r="B18751" s="4">
        <v>46068.834270833337</v>
      </c>
      <c r="C18751" t="s">
        <v>10</v>
      </c>
      <c r="D18751" t="s">
        <v>579</v>
      </c>
      <c r="E18751" s="5">
        <v>1785</v>
      </c>
      <c r="F18751" t="s">
        <v>10871</v>
      </c>
      <c r="G18751" t="s">
        <v>143</v>
      </c>
      <c r="H18751">
        <v>20</v>
      </c>
      <c r="I18751" t="s">
        <v>22</v>
      </c>
      <c r="J18751" s="4">
        <v>46054</v>
      </c>
      <c r="K18751" t="s">
        <v>10846</v>
      </c>
      <c r="L18751" t="s">
        <v>10847</v>
      </c>
      <c r="M18751">
        <v>1</v>
      </c>
      <c r="N18751" t="s">
        <v>10848</v>
      </c>
    </row>
    <row r="18752" spans="1:14" x14ac:dyDescent="0.25">
      <c r="A18752" t="s">
        <v>17700</v>
      </c>
      <c r="B18752" s="4">
        <v>46068.828935185193</v>
      </c>
      <c r="C18752" t="s">
        <v>10</v>
      </c>
      <c r="D18752" t="s">
        <v>211</v>
      </c>
      <c r="E18752" s="5">
        <v>989.99</v>
      </c>
      <c r="F18752" t="s">
        <v>10859</v>
      </c>
      <c r="G18752" t="s">
        <v>143</v>
      </c>
      <c r="H18752">
        <v>19</v>
      </c>
      <c r="I18752" t="s">
        <v>22</v>
      </c>
      <c r="J18752" s="4">
        <v>46054</v>
      </c>
      <c r="K18752" t="s">
        <v>12200</v>
      </c>
      <c r="L18752" t="s">
        <v>10865</v>
      </c>
      <c r="M18752">
        <v>1</v>
      </c>
      <c r="N18752" t="s">
        <v>10861</v>
      </c>
    </row>
    <row r="18753" spans="1:14" x14ac:dyDescent="0.25">
      <c r="A18753" t="s">
        <v>17701</v>
      </c>
      <c r="B18753" s="4">
        <v>46068.814039351862</v>
      </c>
      <c r="C18753" t="s">
        <v>10</v>
      </c>
      <c r="D18753" t="s">
        <v>579</v>
      </c>
      <c r="E18753" s="5">
        <v>1965</v>
      </c>
      <c r="F18753" t="s">
        <v>10939</v>
      </c>
      <c r="G18753" t="s">
        <v>136</v>
      </c>
      <c r="H18753">
        <v>19</v>
      </c>
      <c r="I18753" t="s">
        <v>22</v>
      </c>
      <c r="J18753" s="4">
        <v>46054</v>
      </c>
      <c r="K18753" t="s">
        <v>10846</v>
      </c>
      <c r="L18753" t="s">
        <v>10847</v>
      </c>
      <c r="M18753">
        <v>1</v>
      </c>
      <c r="N18753" t="s">
        <v>10848</v>
      </c>
    </row>
    <row r="18754" spans="1:14" x14ac:dyDescent="0.25">
      <c r="A18754" t="s">
        <v>17702</v>
      </c>
      <c r="B18754" s="4">
        <v>46068.802164351851</v>
      </c>
      <c r="C18754" t="s">
        <v>10</v>
      </c>
      <c r="D18754" t="s">
        <v>579</v>
      </c>
      <c r="E18754" s="5">
        <v>2138</v>
      </c>
      <c r="F18754" t="s">
        <v>10855</v>
      </c>
      <c r="G18754" t="s">
        <v>136</v>
      </c>
      <c r="H18754">
        <v>19</v>
      </c>
      <c r="I18754" t="s">
        <v>22</v>
      </c>
      <c r="J18754" s="4">
        <v>46054</v>
      </c>
      <c r="K18754" t="s">
        <v>10846</v>
      </c>
      <c r="L18754" t="s">
        <v>145</v>
      </c>
      <c r="M18754">
        <v>1</v>
      </c>
      <c r="N18754" t="s">
        <v>10848</v>
      </c>
    </row>
    <row r="18755" spans="1:14" x14ac:dyDescent="0.25">
      <c r="A18755" t="s">
        <v>17703</v>
      </c>
      <c r="B18755" s="4">
        <v>46068.799907407411</v>
      </c>
      <c r="C18755" t="s">
        <v>10</v>
      </c>
      <c r="D18755" t="s">
        <v>211</v>
      </c>
      <c r="E18755" s="5">
        <v>841.49</v>
      </c>
      <c r="F18755" t="s">
        <v>10936</v>
      </c>
      <c r="G18755" t="s">
        <v>143</v>
      </c>
      <c r="H18755">
        <v>19</v>
      </c>
      <c r="I18755" t="s">
        <v>22</v>
      </c>
      <c r="J18755" s="4">
        <v>46054</v>
      </c>
      <c r="K18755" t="s">
        <v>12285</v>
      </c>
      <c r="L18755" t="s">
        <v>10865</v>
      </c>
      <c r="M18755">
        <v>1</v>
      </c>
      <c r="N18755" t="s">
        <v>10914</v>
      </c>
    </row>
    <row r="18756" spans="1:14" x14ac:dyDescent="0.25">
      <c r="A18756" t="s">
        <v>17704</v>
      </c>
      <c r="B18756" s="4">
        <v>46068.798472222217</v>
      </c>
      <c r="C18756" t="s">
        <v>10</v>
      </c>
      <c r="D18756" t="s">
        <v>579</v>
      </c>
      <c r="E18756" s="5">
        <v>1785</v>
      </c>
      <c r="F18756" t="s">
        <v>10974</v>
      </c>
      <c r="G18756" t="s">
        <v>143</v>
      </c>
      <c r="H18756">
        <v>19</v>
      </c>
      <c r="I18756" t="s">
        <v>22</v>
      </c>
      <c r="J18756" s="4">
        <v>46054</v>
      </c>
      <c r="K18756" t="s">
        <v>10846</v>
      </c>
      <c r="L18756" t="s">
        <v>10847</v>
      </c>
      <c r="M18756">
        <v>1</v>
      </c>
      <c r="N18756" t="s">
        <v>10848</v>
      </c>
    </row>
    <row r="18757" spans="1:14" x14ac:dyDescent="0.25">
      <c r="A18757" t="s">
        <v>17705</v>
      </c>
      <c r="B18757" s="4">
        <v>46068.78292824074</v>
      </c>
      <c r="C18757" t="s">
        <v>10</v>
      </c>
      <c r="D18757" t="s">
        <v>211</v>
      </c>
      <c r="E18757" s="5">
        <v>989.99</v>
      </c>
      <c r="F18757" t="s">
        <v>10936</v>
      </c>
      <c r="G18757" t="s">
        <v>143</v>
      </c>
      <c r="H18757">
        <v>18</v>
      </c>
      <c r="I18757" t="s">
        <v>22</v>
      </c>
      <c r="J18757" s="4">
        <v>46054</v>
      </c>
      <c r="K18757" t="s">
        <v>10860</v>
      </c>
      <c r="L18757" t="s">
        <v>10865</v>
      </c>
      <c r="M18757">
        <v>1</v>
      </c>
      <c r="N18757" t="s">
        <v>10861</v>
      </c>
    </row>
    <row r="18758" spans="1:14" x14ac:dyDescent="0.25">
      <c r="A18758" t="s">
        <v>17706</v>
      </c>
      <c r="B18758" s="4">
        <v>46068.774930555563</v>
      </c>
      <c r="C18758" t="s">
        <v>10</v>
      </c>
      <c r="D18758" t="s">
        <v>141</v>
      </c>
      <c r="E18758" s="5">
        <v>380</v>
      </c>
      <c r="F18758" t="s">
        <v>10925</v>
      </c>
      <c r="G18758" t="s">
        <v>143</v>
      </c>
      <c r="H18758">
        <v>18</v>
      </c>
      <c r="I18758" t="s">
        <v>22</v>
      </c>
      <c r="J18758" s="4">
        <v>46054</v>
      </c>
      <c r="K18758" t="s">
        <v>10978</v>
      </c>
      <c r="L18758" t="s">
        <v>146</v>
      </c>
      <c r="M18758">
        <v>1</v>
      </c>
      <c r="N18758" t="s">
        <v>10886</v>
      </c>
    </row>
    <row r="18759" spans="1:14" x14ac:dyDescent="0.25">
      <c r="A18759" t="s">
        <v>17707</v>
      </c>
      <c r="B18759" s="4">
        <v>46068.769328703696</v>
      </c>
      <c r="C18759" t="s">
        <v>10</v>
      </c>
      <c r="D18759" t="s">
        <v>211</v>
      </c>
      <c r="E18759" s="5">
        <v>854.99</v>
      </c>
      <c r="F18759" t="s">
        <v>10871</v>
      </c>
      <c r="G18759" t="s">
        <v>136</v>
      </c>
      <c r="H18759">
        <v>18</v>
      </c>
      <c r="I18759" t="s">
        <v>22</v>
      </c>
      <c r="J18759" s="4">
        <v>46054</v>
      </c>
      <c r="K18759" t="s">
        <v>10860</v>
      </c>
      <c r="L18759" t="s">
        <v>10865</v>
      </c>
      <c r="M18759">
        <v>1</v>
      </c>
      <c r="N18759" t="s">
        <v>10861</v>
      </c>
    </row>
    <row r="18760" spans="1:14" x14ac:dyDescent="0.25">
      <c r="A18760" t="s">
        <v>17708</v>
      </c>
      <c r="B18760" s="4">
        <v>46068.76363425926</v>
      </c>
      <c r="C18760" t="s">
        <v>10</v>
      </c>
      <c r="D18760" t="s">
        <v>134</v>
      </c>
      <c r="E18760" s="5">
        <v>1813.9</v>
      </c>
      <c r="F18760" t="s">
        <v>11012</v>
      </c>
      <c r="G18760" t="s">
        <v>143</v>
      </c>
      <c r="H18760">
        <v>18</v>
      </c>
      <c r="I18760" t="s">
        <v>22</v>
      </c>
      <c r="J18760" s="4">
        <v>46054</v>
      </c>
      <c r="K18760" t="s">
        <v>12200</v>
      </c>
      <c r="L18760" t="s">
        <v>10847</v>
      </c>
      <c r="M18760">
        <v>1</v>
      </c>
      <c r="N18760" t="s">
        <v>10853</v>
      </c>
    </row>
    <row r="18761" spans="1:14" x14ac:dyDescent="0.25">
      <c r="A18761" t="s">
        <v>17709</v>
      </c>
      <c r="B18761" s="4">
        <v>46068.754016203697</v>
      </c>
      <c r="C18761" t="s">
        <v>10</v>
      </c>
      <c r="D18761" t="s">
        <v>579</v>
      </c>
      <c r="E18761" s="5">
        <v>1785</v>
      </c>
      <c r="F18761" t="s">
        <v>10876</v>
      </c>
      <c r="G18761" t="s">
        <v>143</v>
      </c>
      <c r="H18761">
        <v>18</v>
      </c>
      <c r="I18761" t="s">
        <v>22</v>
      </c>
      <c r="J18761" s="4">
        <v>46054</v>
      </c>
      <c r="K18761" t="s">
        <v>10846</v>
      </c>
      <c r="L18761" t="s">
        <v>10847</v>
      </c>
      <c r="M18761">
        <v>1</v>
      </c>
      <c r="N18761" t="s">
        <v>10848</v>
      </c>
    </row>
    <row r="18762" spans="1:14" x14ac:dyDescent="0.25">
      <c r="A18762" t="s">
        <v>17710</v>
      </c>
      <c r="B18762" s="4">
        <v>46068.710578703707</v>
      </c>
      <c r="C18762" t="s">
        <v>10</v>
      </c>
      <c r="D18762" t="s">
        <v>444</v>
      </c>
      <c r="E18762" s="5">
        <v>260</v>
      </c>
      <c r="F18762" t="s">
        <v>10928</v>
      </c>
      <c r="G18762" t="s">
        <v>143</v>
      </c>
      <c r="H18762">
        <v>17</v>
      </c>
      <c r="I18762" t="s">
        <v>22</v>
      </c>
      <c r="J18762" s="4">
        <v>46054</v>
      </c>
      <c r="K18762" t="s">
        <v>368</v>
      </c>
      <c r="L18762" t="s">
        <v>146</v>
      </c>
      <c r="M18762">
        <v>1</v>
      </c>
      <c r="N18762" t="s">
        <v>10933</v>
      </c>
    </row>
    <row r="18763" spans="1:14" x14ac:dyDescent="0.25">
      <c r="A18763" t="s">
        <v>17711</v>
      </c>
      <c r="B18763" s="4">
        <v>46068.70857638889</v>
      </c>
      <c r="C18763" t="s">
        <v>10</v>
      </c>
      <c r="D18763" t="s">
        <v>579</v>
      </c>
      <c r="E18763" s="5">
        <v>1965</v>
      </c>
      <c r="F18763" t="s">
        <v>10855</v>
      </c>
      <c r="G18763" t="s">
        <v>136</v>
      </c>
      <c r="H18763">
        <v>17</v>
      </c>
      <c r="I18763" t="s">
        <v>22</v>
      </c>
      <c r="J18763" s="4">
        <v>46054</v>
      </c>
      <c r="K18763" t="s">
        <v>10846</v>
      </c>
      <c r="L18763" t="s">
        <v>10847</v>
      </c>
      <c r="M18763">
        <v>1</v>
      </c>
      <c r="N18763" t="s">
        <v>10848</v>
      </c>
    </row>
    <row r="18764" spans="1:14" x14ac:dyDescent="0.25">
      <c r="A18764" t="s">
        <v>17712</v>
      </c>
      <c r="B18764" s="4">
        <v>46068.648657407408</v>
      </c>
      <c r="C18764" t="s">
        <v>10</v>
      </c>
      <c r="D18764" t="s">
        <v>134</v>
      </c>
      <c r="E18764" s="5">
        <v>2034</v>
      </c>
      <c r="F18764" t="s">
        <v>11286</v>
      </c>
      <c r="G18764" t="s">
        <v>143</v>
      </c>
      <c r="H18764">
        <v>15</v>
      </c>
      <c r="I18764" t="s">
        <v>22</v>
      </c>
      <c r="J18764" s="4">
        <v>46054</v>
      </c>
      <c r="K18764" t="s">
        <v>10869</v>
      </c>
      <c r="L18764" t="s">
        <v>145</v>
      </c>
      <c r="M18764">
        <v>1</v>
      </c>
      <c r="N18764" t="s">
        <v>10848</v>
      </c>
    </row>
    <row r="18765" spans="1:14" x14ac:dyDescent="0.25">
      <c r="A18765" t="s">
        <v>17713</v>
      </c>
      <c r="B18765" s="4">
        <v>46068.643657407411</v>
      </c>
      <c r="C18765" t="s">
        <v>10</v>
      </c>
      <c r="D18765" t="s">
        <v>141</v>
      </c>
      <c r="E18765" s="5">
        <v>379.99</v>
      </c>
      <c r="F18765" t="s">
        <v>11143</v>
      </c>
      <c r="G18765" t="s">
        <v>143</v>
      </c>
      <c r="H18765">
        <v>15</v>
      </c>
      <c r="I18765" t="s">
        <v>22</v>
      </c>
      <c r="J18765" s="4">
        <v>46054</v>
      </c>
      <c r="K18765" t="s">
        <v>10864</v>
      </c>
      <c r="L18765" t="s">
        <v>146</v>
      </c>
      <c r="M18765">
        <v>1</v>
      </c>
      <c r="N18765" t="s">
        <v>10886</v>
      </c>
    </row>
    <row r="18766" spans="1:14" x14ac:dyDescent="0.25">
      <c r="A18766" t="s">
        <v>17714</v>
      </c>
      <c r="B18766" s="4">
        <v>46068.612800925926</v>
      </c>
      <c r="C18766" t="s">
        <v>10</v>
      </c>
      <c r="D18766" t="s">
        <v>134</v>
      </c>
      <c r="E18766" s="5">
        <v>2134</v>
      </c>
      <c r="F18766" t="s">
        <v>11095</v>
      </c>
      <c r="G18766" t="s">
        <v>143</v>
      </c>
      <c r="H18766">
        <v>14</v>
      </c>
      <c r="I18766" t="s">
        <v>22</v>
      </c>
      <c r="J18766" s="4">
        <v>46054</v>
      </c>
      <c r="K18766" t="s">
        <v>10869</v>
      </c>
      <c r="L18766" t="s">
        <v>145</v>
      </c>
      <c r="M18766">
        <v>1</v>
      </c>
      <c r="N18766" t="s">
        <v>10848</v>
      </c>
    </row>
    <row r="18767" spans="1:14" x14ac:dyDescent="0.25">
      <c r="A18767" t="s">
        <v>17715</v>
      </c>
      <c r="B18767" s="4">
        <v>46068.608159722222</v>
      </c>
      <c r="C18767" t="s">
        <v>10</v>
      </c>
      <c r="D18767" t="s">
        <v>211</v>
      </c>
      <c r="E18767" s="5">
        <v>989.99</v>
      </c>
      <c r="F18767" t="s">
        <v>11042</v>
      </c>
      <c r="G18767" t="s">
        <v>143</v>
      </c>
      <c r="H18767">
        <v>14</v>
      </c>
      <c r="I18767" t="s">
        <v>22</v>
      </c>
      <c r="J18767" s="4">
        <v>46054</v>
      </c>
      <c r="K18767" t="s">
        <v>11007</v>
      </c>
      <c r="L18767" t="s">
        <v>10865</v>
      </c>
      <c r="M18767">
        <v>1</v>
      </c>
      <c r="N18767" t="s">
        <v>10861</v>
      </c>
    </row>
    <row r="18768" spans="1:14" x14ac:dyDescent="0.25">
      <c r="A18768" t="s">
        <v>17716</v>
      </c>
      <c r="B18768" s="4">
        <v>46068.601030092592</v>
      </c>
      <c r="C18768" t="s">
        <v>10</v>
      </c>
      <c r="D18768" t="s">
        <v>211</v>
      </c>
      <c r="E18768" s="5">
        <v>1030</v>
      </c>
      <c r="F18768" t="s">
        <v>10952</v>
      </c>
      <c r="G18768" t="s">
        <v>143</v>
      </c>
      <c r="H18768">
        <v>14</v>
      </c>
      <c r="I18768" t="s">
        <v>22</v>
      </c>
      <c r="J18768" s="4">
        <v>46054</v>
      </c>
      <c r="K18768" t="s">
        <v>12200</v>
      </c>
      <c r="L18768" t="s">
        <v>10865</v>
      </c>
      <c r="M18768">
        <v>1</v>
      </c>
      <c r="N18768" t="s">
        <v>10861</v>
      </c>
    </row>
    <row r="18769" spans="1:14" x14ac:dyDescent="0.25">
      <c r="A18769" t="s">
        <v>17717</v>
      </c>
      <c r="B18769" s="4">
        <v>46068.591689814813</v>
      </c>
      <c r="C18769" t="s">
        <v>10</v>
      </c>
      <c r="D18769" t="s">
        <v>579</v>
      </c>
      <c r="E18769" s="5">
        <v>2100</v>
      </c>
      <c r="F18769" t="s">
        <v>11155</v>
      </c>
      <c r="G18769" t="s">
        <v>143</v>
      </c>
      <c r="H18769">
        <v>14</v>
      </c>
      <c r="I18769" t="s">
        <v>22</v>
      </c>
      <c r="J18769" s="4">
        <v>46054</v>
      </c>
      <c r="K18769" t="s">
        <v>10846</v>
      </c>
      <c r="L18769" t="s">
        <v>145</v>
      </c>
      <c r="M18769">
        <v>1</v>
      </c>
      <c r="N18769" t="s">
        <v>10848</v>
      </c>
    </row>
    <row r="18770" spans="1:14" x14ac:dyDescent="0.25">
      <c r="A18770" t="s">
        <v>17718</v>
      </c>
      <c r="B18770" s="4">
        <v>46068.578587962962</v>
      </c>
      <c r="C18770" t="s">
        <v>10</v>
      </c>
      <c r="D18770" t="s">
        <v>211</v>
      </c>
      <c r="E18770" s="5">
        <v>989.99</v>
      </c>
      <c r="F18770" t="s">
        <v>11000</v>
      </c>
      <c r="G18770" t="s">
        <v>143</v>
      </c>
      <c r="H18770">
        <v>13</v>
      </c>
      <c r="I18770" t="s">
        <v>22</v>
      </c>
      <c r="J18770" s="4">
        <v>46054</v>
      </c>
      <c r="K18770" t="s">
        <v>12200</v>
      </c>
      <c r="L18770" t="s">
        <v>10865</v>
      </c>
      <c r="M18770">
        <v>1</v>
      </c>
      <c r="N18770" t="s">
        <v>10861</v>
      </c>
    </row>
    <row r="18771" spans="1:14" x14ac:dyDescent="0.25">
      <c r="A18771" t="s">
        <v>17719</v>
      </c>
      <c r="B18771" s="4">
        <v>46068.577175925922</v>
      </c>
      <c r="C18771" t="s">
        <v>10</v>
      </c>
      <c r="D18771" t="s">
        <v>211</v>
      </c>
      <c r="E18771" s="5">
        <v>989.99</v>
      </c>
      <c r="F18771" t="s">
        <v>10974</v>
      </c>
      <c r="G18771" t="s">
        <v>143</v>
      </c>
      <c r="H18771">
        <v>13</v>
      </c>
      <c r="I18771" t="s">
        <v>22</v>
      </c>
      <c r="J18771" s="4">
        <v>46054</v>
      </c>
      <c r="K18771" t="s">
        <v>12200</v>
      </c>
      <c r="L18771" t="s">
        <v>10865</v>
      </c>
      <c r="M18771">
        <v>1</v>
      </c>
      <c r="N18771" t="s">
        <v>10861</v>
      </c>
    </row>
    <row r="18772" spans="1:14" x14ac:dyDescent="0.25">
      <c r="A18772" t="s">
        <v>17720</v>
      </c>
      <c r="B18772" s="4">
        <v>46068.575069444443</v>
      </c>
      <c r="C18772" t="s">
        <v>10</v>
      </c>
      <c r="D18772" t="s">
        <v>134</v>
      </c>
      <c r="E18772" s="5">
        <v>1999</v>
      </c>
      <c r="F18772" t="s">
        <v>10871</v>
      </c>
      <c r="G18772" t="s">
        <v>136</v>
      </c>
      <c r="H18772">
        <v>13</v>
      </c>
      <c r="I18772" t="s">
        <v>22</v>
      </c>
      <c r="J18772" s="4">
        <v>46054</v>
      </c>
      <c r="K18772" t="s">
        <v>12200</v>
      </c>
      <c r="L18772" t="s">
        <v>10847</v>
      </c>
      <c r="M18772">
        <v>1</v>
      </c>
      <c r="N18772" t="s">
        <v>10853</v>
      </c>
    </row>
    <row r="18773" spans="1:14" x14ac:dyDescent="0.25">
      <c r="A18773" t="s">
        <v>17721</v>
      </c>
      <c r="B18773" s="4">
        <v>46068.573564814818</v>
      </c>
      <c r="C18773" t="s">
        <v>10</v>
      </c>
      <c r="D18773" t="s">
        <v>349</v>
      </c>
      <c r="E18773" s="5">
        <v>2455</v>
      </c>
      <c r="F18773" t="s">
        <v>11155</v>
      </c>
      <c r="G18773" t="s">
        <v>136</v>
      </c>
      <c r="H18773">
        <v>13</v>
      </c>
      <c r="I18773" t="s">
        <v>22</v>
      </c>
      <c r="J18773" s="4">
        <v>46054</v>
      </c>
      <c r="K18773" t="s">
        <v>12018</v>
      </c>
      <c r="L18773" t="s">
        <v>145</v>
      </c>
      <c r="M18773">
        <v>1</v>
      </c>
      <c r="N18773" t="s">
        <v>11386</v>
      </c>
    </row>
    <row r="18774" spans="1:14" x14ac:dyDescent="0.25">
      <c r="A18774" t="s">
        <v>17722</v>
      </c>
      <c r="B18774" s="4">
        <v>46068.567465277767</v>
      </c>
      <c r="C18774" t="s">
        <v>10</v>
      </c>
      <c r="D18774" t="s">
        <v>211</v>
      </c>
      <c r="E18774" s="5">
        <v>989.99</v>
      </c>
      <c r="F18774" t="s">
        <v>11012</v>
      </c>
      <c r="G18774" t="s">
        <v>143</v>
      </c>
      <c r="H18774">
        <v>13</v>
      </c>
      <c r="I18774" t="s">
        <v>22</v>
      </c>
      <c r="J18774" s="4">
        <v>46054</v>
      </c>
      <c r="K18774" t="s">
        <v>12200</v>
      </c>
      <c r="L18774" t="s">
        <v>10865</v>
      </c>
      <c r="M18774">
        <v>1</v>
      </c>
      <c r="N18774" t="s">
        <v>10861</v>
      </c>
    </row>
    <row r="18775" spans="1:14" x14ac:dyDescent="0.25">
      <c r="A18775" t="s">
        <v>17723</v>
      </c>
      <c r="B18775" s="4">
        <v>46068.567106481481</v>
      </c>
      <c r="C18775" t="s">
        <v>10</v>
      </c>
      <c r="D18775" t="s">
        <v>134</v>
      </c>
      <c r="E18775" s="5">
        <v>2134</v>
      </c>
      <c r="F18775" t="s">
        <v>11428</v>
      </c>
      <c r="G18775" t="s">
        <v>143</v>
      </c>
      <c r="H18775">
        <v>13</v>
      </c>
      <c r="I18775" t="s">
        <v>22</v>
      </c>
      <c r="J18775" s="4">
        <v>46054</v>
      </c>
      <c r="K18775" t="s">
        <v>10869</v>
      </c>
      <c r="L18775" t="s">
        <v>145</v>
      </c>
      <c r="M18775">
        <v>1</v>
      </c>
      <c r="N18775" t="s">
        <v>10848</v>
      </c>
    </row>
    <row r="18776" spans="1:14" x14ac:dyDescent="0.25">
      <c r="A18776" t="s">
        <v>17724</v>
      </c>
      <c r="B18776" s="4">
        <v>46068.540462962963</v>
      </c>
      <c r="C18776" t="s">
        <v>10</v>
      </c>
      <c r="D18776" t="s">
        <v>156</v>
      </c>
      <c r="E18776" s="5">
        <v>2329.9899999999998</v>
      </c>
      <c r="F18776" t="s">
        <v>11250</v>
      </c>
      <c r="G18776" t="s">
        <v>143</v>
      </c>
      <c r="H18776">
        <v>12</v>
      </c>
      <c r="I18776" t="s">
        <v>22</v>
      </c>
      <c r="J18776" s="4">
        <v>46054</v>
      </c>
      <c r="K18776" t="s">
        <v>10958</v>
      </c>
      <c r="L18776" t="s">
        <v>145</v>
      </c>
      <c r="M18776">
        <v>1</v>
      </c>
      <c r="N18776" t="s">
        <v>10884</v>
      </c>
    </row>
    <row r="18777" spans="1:14" x14ac:dyDescent="0.25">
      <c r="A18777" t="s">
        <v>17725</v>
      </c>
      <c r="B18777" s="4">
        <v>46068.530231481483</v>
      </c>
      <c r="C18777" t="s">
        <v>10</v>
      </c>
      <c r="D18777" t="s">
        <v>211</v>
      </c>
      <c r="E18777" s="5">
        <v>989.99</v>
      </c>
      <c r="F18777" t="s">
        <v>10871</v>
      </c>
      <c r="G18777" t="s">
        <v>143</v>
      </c>
      <c r="H18777">
        <v>12</v>
      </c>
      <c r="I18777" t="s">
        <v>22</v>
      </c>
      <c r="J18777" s="4">
        <v>46054</v>
      </c>
      <c r="K18777" t="s">
        <v>11007</v>
      </c>
      <c r="L18777" t="s">
        <v>10865</v>
      </c>
      <c r="M18777">
        <v>1</v>
      </c>
      <c r="N18777" t="s">
        <v>10861</v>
      </c>
    </row>
    <row r="18778" spans="1:14" x14ac:dyDescent="0.25">
      <c r="A18778" t="s">
        <v>17726</v>
      </c>
      <c r="B18778" s="4">
        <v>46068.512615740743</v>
      </c>
      <c r="C18778" t="s">
        <v>10</v>
      </c>
      <c r="D18778" t="s">
        <v>579</v>
      </c>
      <c r="E18778" s="5">
        <v>1785</v>
      </c>
      <c r="F18778" t="s">
        <v>11009</v>
      </c>
      <c r="G18778" t="s">
        <v>136</v>
      </c>
      <c r="H18778">
        <v>12</v>
      </c>
      <c r="I18778" t="s">
        <v>22</v>
      </c>
      <c r="J18778" s="4">
        <v>46054</v>
      </c>
      <c r="K18778" t="s">
        <v>10846</v>
      </c>
      <c r="L18778" t="s">
        <v>10847</v>
      </c>
      <c r="M18778">
        <v>1</v>
      </c>
      <c r="N18778" t="s">
        <v>10848</v>
      </c>
    </row>
    <row r="18779" spans="1:14" x14ac:dyDescent="0.25">
      <c r="A18779" t="s">
        <v>17727</v>
      </c>
      <c r="B18779" s="4">
        <v>46068.506643518522</v>
      </c>
      <c r="C18779" t="s">
        <v>10</v>
      </c>
      <c r="D18779" t="s">
        <v>141</v>
      </c>
      <c r="E18779" s="5">
        <v>489.99</v>
      </c>
      <c r="F18779" t="s">
        <v>11055</v>
      </c>
      <c r="G18779" t="s">
        <v>143</v>
      </c>
      <c r="H18779">
        <v>12</v>
      </c>
      <c r="I18779" t="s">
        <v>22</v>
      </c>
      <c r="J18779" s="4">
        <v>46054</v>
      </c>
      <c r="K18779" t="s">
        <v>10864</v>
      </c>
      <c r="L18779" t="s">
        <v>146</v>
      </c>
      <c r="M18779">
        <v>1</v>
      </c>
      <c r="N18779" t="s">
        <v>10886</v>
      </c>
    </row>
    <row r="18780" spans="1:14" x14ac:dyDescent="0.25">
      <c r="A18780" t="s">
        <v>17728</v>
      </c>
      <c r="B18780" s="4">
        <v>46068.50409722222</v>
      </c>
      <c r="C18780" t="s">
        <v>10</v>
      </c>
      <c r="D18780" t="s">
        <v>211</v>
      </c>
      <c r="E18780" s="5">
        <v>989.99</v>
      </c>
      <c r="F18780" t="s">
        <v>10895</v>
      </c>
      <c r="G18780" t="s">
        <v>143</v>
      </c>
      <c r="H18780">
        <v>12</v>
      </c>
      <c r="I18780" t="s">
        <v>22</v>
      </c>
      <c r="J18780" s="4">
        <v>46054</v>
      </c>
      <c r="K18780" t="s">
        <v>12200</v>
      </c>
      <c r="L18780" t="s">
        <v>10865</v>
      </c>
      <c r="M18780">
        <v>1</v>
      </c>
      <c r="N18780" t="s">
        <v>10861</v>
      </c>
    </row>
    <row r="18781" spans="1:14" x14ac:dyDescent="0.25">
      <c r="A18781" t="s">
        <v>17729</v>
      </c>
      <c r="B18781" s="4">
        <v>46068.503831018519</v>
      </c>
      <c r="C18781" t="s">
        <v>10</v>
      </c>
      <c r="D18781" t="s">
        <v>579</v>
      </c>
      <c r="E18781" s="5">
        <v>1785</v>
      </c>
      <c r="F18781" t="s">
        <v>11393</v>
      </c>
      <c r="G18781" t="s">
        <v>143</v>
      </c>
      <c r="H18781">
        <v>12</v>
      </c>
      <c r="I18781" t="s">
        <v>22</v>
      </c>
      <c r="J18781" s="4">
        <v>46054</v>
      </c>
      <c r="K18781" t="s">
        <v>10846</v>
      </c>
      <c r="L18781" t="s">
        <v>10847</v>
      </c>
      <c r="M18781">
        <v>1</v>
      </c>
      <c r="N18781" t="s">
        <v>10848</v>
      </c>
    </row>
    <row r="18782" spans="1:14" x14ac:dyDescent="0.25">
      <c r="A18782" t="s">
        <v>17730</v>
      </c>
      <c r="B18782" s="4">
        <v>46068.476585648154</v>
      </c>
      <c r="C18782" t="s">
        <v>10</v>
      </c>
      <c r="D18782" t="s">
        <v>134</v>
      </c>
      <c r="E18782" s="5">
        <v>1813.9</v>
      </c>
      <c r="F18782" t="s">
        <v>10991</v>
      </c>
      <c r="G18782" t="s">
        <v>143</v>
      </c>
      <c r="H18782">
        <v>11</v>
      </c>
      <c r="I18782" t="s">
        <v>22</v>
      </c>
      <c r="J18782" s="4">
        <v>46054</v>
      </c>
      <c r="K18782" t="s">
        <v>12200</v>
      </c>
      <c r="L18782" t="s">
        <v>10847</v>
      </c>
      <c r="M18782">
        <v>1</v>
      </c>
      <c r="N18782" t="s">
        <v>10853</v>
      </c>
    </row>
    <row r="18783" spans="1:14" x14ac:dyDescent="0.25">
      <c r="A18783" t="s">
        <v>17731</v>
      </c>
      <c r="B18783" s="4">
        <v>46068.474351851852</v>
      </c>
      <c r="C18783" t="s">
        <v>10</v>
      </c>
      <c r="D18783" t="s">
        <v>211</v>
      </c>
      <c r="E18783" s="5">
        <v>989.99</v>
      </c>
      <c r="F18783" t="s">
        <v>11000</v>
      </c>
      <c r="G18783" t="s">
        <v>143</v>
      </c>
      <c r="H18783">
        <v>11</v>
      </c>
      <c r="I18783" t="s">
        <v>22</v>
      </c>
      <c r="J18783" s="4">
        <v>46054</v>
      </c>
      <c r="K18783" t="s">
        <v>10860</v>
      </c>
      <c r="L18783" t="s">
        <v>10865</v>
      </c>
      <c r="M18783">
        <v>1</v>
      </c>
      <c r="N18783" t="s">
        <v>10861</v>
      </c>
    </row>
    <row r="18784" spans="1:14" x14ac:dyDescent="0.25">
      <c r="A18784" t="s">
        <v>17732</v>
      </c>
      <c r="B18784" s="4">
        <v>46068.471134259264</v>
      </c>
      <c r="C18784" t="s">
        <v>10</v>
      </c>
      <c r="D18784" t="s">
        <v>134</v>
      </c>
      <c r="E18784" s="5">
        <v>2134</v>
      </c>
      <c r="F18784" t="s">
        <v>10945</v>
      </c>
      <c r="G18784" t="s">
        <v>143</v>
      </c>
      <c r="H18784">
        <v>11</v>
      </c>
      <c r="I18784" t="s">
        <v>22</v>
      </c>
      <c r="J18784" s="4">
        <v>46054</v>
      </c>
      <c r="K18784" t="s">
        <v>12200</v>
      </c>
      <c r="L18784" t="s">
        <v>145</v>
      </c>
      <c r="M18784">
        <v>1</v>
      </c>
      <c r="N18784" t="s">
        <v>10853</v>
      </c>
    </row>
    <row r="18785" spans="1:14" x14ac:dyDescent="0.25">
      <c r="A18785" t="s">
        <v>17733</v>
      </c>
      <c r="B18785" s="4">
        <v>46068.469259259262</v>
      </c>
      <c r="C18785" t="s">
        <v>10</v>
      </c>
      <c r="D18785" t="s">
        <v>211</v>
      </c>
      <c r="E18785" s="5">
        <v>841.49</v>
      </c>
      <c r="F18785" t="s">
        <v>10871</v>
      </c>
      <c r="G18785" t="s">
        <v>143</v>
      </c>
      <c r="H18785">
        <v>11</v>
      </c>
      <c r="I18785" t="s">
        <v>22</v>
      </c>
      <c r="J18785" s="4">
        <v>46054</v>
      </c>
      <c r="K18785" t="s">
        <v>12200</v>
      </c>
      <c r="L18785" t="s">
        <v>10865</v>
      </c>
      <c r="M18785">
        <v>1</v>
      </c>
      <c r="N18785" t="s">
        <v>10861</v>
      </c>
    </row>
    <row r="18786" spans="1:14" x14ac:dyDescent="0.25">
      <c r="A18786" t="s">
        <v>17734</v>
      </c>
      <c r="B18786" s="4">
        <v>46068.466145833343</v>
      </c>
      <c r="C18786" t="s">
        <v>10</v>
      </c>
      <c r="D18786" t="s">
        <v>134</v>
      </c>
      <c r="E18786" s="5">
        <v>1813.9</v>
      </c>
      <c r="F18786" t="s">
        <v>10855</v>
      </c>
      <c r="G18786" t="s">
        <v>143</v>
      </c>
      <c r="H18786">
        <v>11</v>
      </c>
      <c r="I18786" t="s">
        <v>22</v>
      </c>
      <c r="J18786" s="4">
        <v>46054</v>
      </c>
      <c r="K18786" t="s">
        <v>12200</v>
      </c>
      <c r="L18786" t="s">
        <v>10847</v>
      </c>
      <c r="M18786">
        <v>1</v>
      </c>
      <c r="N18786" t="s">
        <v>10853</v>
      </c>
    </row>
    <row r="18787" spans="1:14" x14ac:dyDescent="0.25">
      <c r="A18787" t="s">
        <v>17735</v>
      </c>
      <c r="B18787" s="4">
        <v>46068.456712962958</v>
      </c>
      <c r="C18787" t="s">
        <v>10</v>
      </c>
      <c r="D18787" t="s">
        <v>134</v>
      </c>
      <c r="E18787" s="5">
        <v>2134</v>
      </c>
      <c r="F18787" t="s">
        <v>10859</v>
      </c>
      <c r="G18787" t="s">
        <v>143</v>
      </c>
      <c r="H18787">
        <v>10</v>
      </c>
      <c r="I18787" t="s">
        <v>22</v>
      </c>
      <c r="J18787" s="4">
        <v>46054</v>
      </c>
      <c r="K18787" t="s">
        <v>10869</v>
      </c>
      <c r="L18787" t="s">
        <v>145</v>
      </c>
      <c r="M18787">
        <v>1</v>
      </c>
      <c r="N18787" t="s">
        <v>10848</v>
      </c>
    </row>
    <row r="18788" spans="1:14" x14ac:dyDescent="0.25">
      <c r="A18788" t="s">
        <v>17736</v>
      </c>
      <c r="B18788" s="4">
        <v>46068.454155092593</v>
      </c>
      <c r="C18788" t="s">
        <v>10</v>
      </c>
      <c r="D18788" t="s">
        <v>211</v>
      </c>
      <c r="E18788" s="5">
        <v>920.69</v>
      </c>
      <c r="F18788" t="s">
        <v>10970</v>
      </c>
      <c r="G18788" t="s">
        <v>143</v>
      </c>
      <c r="H18788">
        <v>10</v>
      </c>
      <c r="I18788" t="s">
        <v>22</v>
      </c>
      <c r="J18788" s="4">
        <v>46054</v>
      </c>
      <c r="K18788" t="s">
        <v>12200</v>
      </c>
      <c r="L18788" t="s">
        <v>10865</v>
      </c>
      <c r="M18788">
        <v>1</v>
      </c>
      <c r="N18788" t="s">
        <v>10861</v>
      </c>
    </row>
    <row r="18789" spans="1:14" x14ac:dyDescent="0.25">
      <c r="A18789" t="s">
        <v>17737</v>
      </c>
      <c r="B18789" s="4">
        <v>46068.446620370371</v>
      </c>
      <c r="C18789" t="s">
        <v>10</v>
      </c>
      <c r="D18789" t="s">
        <v>444</v>
      </c>
      <c r="E18789" s="5">
        <v>290</v>
      </c>
      <c r="F18789" t="s">
        <v>10855</v>
      </c>
      <c r="G18789" t="s">
        <v>143</v>
      </c>
      <c r="H18789">
        <v>10</v>
      </c>
      <c r="I18789" t="s">
        <v>22</v>
      </c>
      <c r="J18789" s="4">
        <v>46054</v>
      </c>
      <c r="K18789" t="s">
        <v>368</v>
      </c>
      <c r="L18789" t="s">
        <v>146</v>
      </c>
      <c r="M18789">
        <v>1</v>
      </c>
      <c r="N18789" t="s">
        <v>10933</v>
      </c>
    </row>
    <row r="18790" spans="1:14" x14ac:dyDescent="0.25">
      <c r="A18790" t="s">
        <v>17738</v>
      </c>
      <c r="B18790" s="4">
        <v>46068.434756944444</v>
      </c>
      <c r="C18790" t="s">
        <v>10</v>
      </c>
      <c r="D18790" t="s">
        <v>211</v>
      </c>
      <c r="E18790" s="5">
        <v>841.49</v>
      </c>
      <c r="F18790" t="s">
        <v>10985</v>
      </c>
      <c r="G18790" t="s">
        <v>143</v>
      </c>
      <c r="H18790">
        <v>10</v>
      </c>
      <c r="I18790" t="s">
        <v>22</v>
      </c>
      <c r="J18790" s="4">
        <v>46054</v>
      </c>
      <c r="K18790" t="s">
        <v>12200</v>
      </c>
      <c r="L18790" t="s">
        <v>10865</v>
      </c>
      <c r="M18790">
        <v>1</v>
      </c>
      <c r="N18790" t="s">
        <v>10861</v>
      </c>
    </row>
    <row r="18791" spans="1:14" x14ac:dyDescent="0.25">
      <c r="A18791" t="s">
        <v>17739</v>
      </c>
      <c r="B18791" s="4">
        <v>46068.433946759258</v>
      </c>
      <c r="C18791" t="s">
        <v>10</v>
      </c>
      <c r="D18791" t="s">
        <v>271</v>
      </c>
      <c r="E18791" s="5">
        <v>1489.99</v>
      </c>
      <c r="F18791" t="s">
        <v>10941</v>
      </c>
      <c r="G18791" t="s">
        <v>143</v>
      </c>
      <c r="H18791">
        <v>10</v>
      </c>
      <c r="I18791" t="s">
        <v>22</v>
      </c>
      <c r="J18791" s="4">
        <v>46054</v>
      </c>
      <c r="K18791" t="s">
        <v>10864</v>
      </c>
      <c r="L18791" t="s">
        <v>10865</v>
      </c>
      <c r="M18791">
        <v>1</v>
      </c>
      <c r="N18791" t="s">
        <v>11034</v>
      </c>
    </row>
    <row r="18792" spans="1:14" x14ac:dyDescent="0.25">
      <c r="A18792" t="s">
        <v>17740</v>
      </c>
      <c r="B18792" s="4">
        <v>46068.428159722222</v>
      </c>
      <c r="C18792" t="s">
        <v>10</v>
      </c>
      <c r="D18792" t="s">
        <v>211</v>
      </c>
      <c r="E18792" s="5">
        <v>841.49</v>
      </c>
      <c r="F18792" t="s">
        <v>10871</v>
      </c>
      <c r="G18792" t="s">
        <v>143</v>
      </c>
      <c r="H18792">
        <v>10</v>
      </c>
      <c r="I18792" t="s">
        <v>22</v>
      </c>
      <c r="J18792" s="4">
        <v>46054</v>
      </c>
      <c r="K18792" t="s">
        <v>12200</v>
      </c>
      <c r="L18792" t="s">
        <v>10865</v>
      </c>
      <c r="M18792">
        <v>1</v>
      </c>
      <c r="N18792" t="s">
        <v>10861</v>
      </c>
    </row>
    <row r="18793" spans="1:14" x14ac:dyDescent="0.25">
      <c r="A18793" t="s">
        <v>17741</v>
      </c>
      <c r="B18793" s="4">
        <v>46068.425347222219</v>
      </c>
      <c r="C18793" t="s">
        <v>10</v>
      </c>
      <c r="D18793" t="s">
        <v>134</v>
      </c>
      <c r="E18793" s="5">
        <v>1813.9</v>
      </c>
      <c r="F18793" t="s">
        <v>11000</v>
      </c>
      <c r="G18793" t="s">
        <v>143</v>
      </c>
      <c r="H18793">
        <v>10</v>
      </c>
      <c r="I18793" t="s">
        <v>22</v>
      </c>
      <c r="J18793" s="4">
        <v>46054</v>
      </c>
      <c r="K18793" t="s">
        <v>10869</v>
      </c>
      <c r="L18793" t="s">
        <v>10847</v>
      </c>
      <c r="M18793">
        <v>1</v>
      </c>
      <c r="N18793" t="s">
        <v>10848</v>
      </c>
    </row>
    <row r="18794" spans="1:14" x14ac:dyDescent="0.25">
      <c r="A18794" t="s">
        <v>17742</v>
      </c>
      <c r="B18794" s="4">
        <v>46068.42454861111</v>
      </c>
      <c r="C18794" t="s">
        <v>10</v>
      </c>
      <c r="D18794" t="s">
        <v>211</v>
      </c>
      <c r="E18794" s="5">
        <v>989.99</v>
      </c>
      <c r="F18794" t="s">
        <v>10871</v>
      </c>
      <c r="G18794" t="s">
        <v>143</v>
      </c>
      <c r="H18794">
        <v>10</v>
      </c>
      <c r="I18794" t="s">
        <v>22</v>
      </c>
      <c r="J18794" s="4">
        <v>46054</v>
      </c>
      <c r="K18794" t="s">
        <v>12200</v>
      </c>
      <c r="L18794" t="s">
        <v>10865</v>
      </c>
      <c r="M18794">
        <v>1</v>
      </c>
      <c r="N18794" t="s">
        <v>10861</v>
      </c>
    </row>
    <row r="18795" spans="1:14" x14ac:dyDescent="0.25">
      <c r="A18795" t="s">
        <v>17743</v>
      </c>
      <c r="B18795" s="4">
        <v>46068.417303240742</v>
      </c>
      <c r="C18795" t="s">
        <v>10</v>
      </c>
      <c r="D18795" t="s">
        <v>211</v>
      </c>
      <c r="E18795" s="5">
        <v>841.49</v>
      </c>
      <c r="F18795" t="s">
        <v>11238</v>
      </c>
      <c r="G18795" t="s">
        <v>143</v>
      </c>
      <c r="H18795">
        <v>10</v>
      </c>
      <c r="I18795" t="s">
        <v>22</v>
      </c>
      <c r="J18795" s="4">
        <v>46054</v>
      </c>
      <c r="K18795" t="s">
        <v>12200</v>
      </c>
      <c r="L18795" t="s">
        <v>10865</v>
      </c>
      <c r="M18795">
        <v>1</v>
      </c>
      <c r="N18795" t="s">
        <v>10861</v>
      </c>
    </row>
    <row r="18796" spans="1:14" x14ac:dyDescent="0.25">
      <c r="A18796" t="s">
        <v>17744</v>
      </c>
      <c r="B18796" s="4">
        <v>46068.415694444448</v>
      </c>
      <c r="C18796" t="s">
        <v>10</v>
      </c>
      <c r="D18796" t="s">
        <v>211</v>
      </c>
      <c r="E18796" s="5">
        <v>989.99</v>
      </c>
      <c r="F18796" t="s">
        <v>10941</v>
      </c>
      <c r="G18796" t="s">
        <v>136</v>
      </c>
      <c r="H18796">
        <v>9</v>
      </c>
      <c r="I18796" t="s">
        <v>22</v>
      </c>
      <c r="J18796" s="4">
        <v>46054</v>
      </c>
      <c r="K18796" t="s">
        <v>12200</v>
      </c>
      <c r="L18796" t="s">
        <v>10865</v>
      </c>
      <c r="M18796">
        <v>1</v>
      </c>
      <c r="N18796" t="s">
        <v>10861</v>
      </c>
    </row>
    <row r="18797" spans="1:14" x14ac:dyDescent="0.25">
      <c r="A18797" t="s">
        <v>17745</v>
      </c>
      <c r="B18797" s="4">
        <v>46068.386365740742</v>
      </c>
      <c r="C18797" t="s">
        <v>10</v>
      </c>
      <c r="D18797" t="s">
        <v>367</v>
      </c>
      <c r="E18797" s="5">
        <v>250</v>
      </c>
      <c r="F18797" t="s">
        <v>10871</v>
      </c>
      <c r="G18797" t="s">
        <v>143</v>
      </c>
      <c r="H18797">
        <v>9</v>
      </c>
      <c r="I18797" t="s">
        <v>22</v>
      </c>
      <c r="J18797" s="4">
        <v>46054</v>
      </c>
      <c r="K18797" t="s">
        <v>368</v>
      </c>
      <c r="L18797" t="s">
        <v>146</v>
      </c>
      <c r="M18797">
        <v>1</v>
      </c>
      <c r="N18797" t="s">
        <v>11181</v>
      </c>
    </row>
    <row r="18798" spans="1:14" x14ac:dyDescent="0.25">
      <c r="A18798" t="s">
        <v>17746</v>
      </c>
      <c r="B18798" s="4">
        <v>46068.359409722223</v>
      </c>
      <c r="C18798" t="s">
        <v>10</v>
      </c>
      <c r="D18798" t="s">
        <v>211</v>
      </c>
      <c r="E18798" s="5">
        <v>889.99</v>
      </c>
      <c r="F18798" t="s">
        <v>10876</v>
      </c>
      <c r="G18798" t="s">
        <v>143</v>
      </c>
      <c r="H18798">
        <v>8</v>
      </c>
      <c r="I18798" t="s">
        <v>22</v>
      </c>
      <c r="J18798" s="4">
        <v>46054</v>
      </c>
      <c r="K18798" t="s">
        <v>12200</v>
      </c>
      <c r="L18798" t="s">
        <v>10865</v>
      </c>
      <c r="M18798">
        <v>1</v>
      </c>
      <c r="N18798" t="s">
        <v>10861</v>
      </c>
    </row>
    <row r="18799" spans="1:14" x14ac:dyDescent="0.25">
      <c r="A18799" t="s">
        <v>17747</v>
      </c>
      <c r="B18799" s="4">
        <v>46068.317604166667</v>
      </c>
      <c r="C18799" t="s">
        <v>10</v>
      </c>
      <c r="D18799" t="s">
        <v>211</v>
      </c>
      <c r="E18799" s="5">
        <v>989.99</v>
      </c>
      <c r="F18799" t="s">
        <v>11036</v>
      </c>
      <c r="G18799" t="s">
        <v>143</v>
      </c>
      <c r="H18799">
        <v>7</v>
      </c>
      <c r="I18799" t="s">
        <v>22</v>
      </c>
      <c r="J18799" s="4">
        <v>46054</v>
      </c>
      <c r="K18799" t="s">
        <v>12200</v>
      </c>
      <c r="L18799" t="s">
        <v>10865</v>
      </c>
      <c r="M18799">
        <v>1</v>
      </c>
      <c r="N18799" t="s">
        <v>10861</v>
      </c>
    </row>
    <row r="18800" spans="1:14" x14ac:dyDescent="0.25">
      <c r="A18800" t="s">
        <v>17748</v>
      </c>
      <c r="B18800" s="4">
        <v>46068.280844907407</v>
      </c>
      <c r="C18800" t="s">
        <v>10</v>
      </c>
      <c r="D18800" t="s">
        <v>211</v>
      </c>
      <c r="E18800" s="5">
        <v>889.99</v>
      </c>
      <c r="F18800" t="s">
        <v>10991</v>
      </c>
      <c r="G18800" t="s">
        <v>143</v>
      </c>
      <c r="H18800">
        <v>6</v>
      </c>
      <c r="I18800" t="s">
        <v>22</v>
      </c>
      <c r="J18800" s="4">
        <v>46054</v>
      </c>
      <c r="K18800" t="s">
        <v>12200</v>
      </c>
      <c r="L18800" t="s">
        <v>10865</v>
      </c>
      <c r="M18800">
        <v>1</v>
      </c>
      <c r="N18800" t="s">
        <v>10861</v>
      </c>
    </row>
    <row r="18801" spans="1:14" x14ac:dyDescent="0.25">
      <c r="A18801" t="s">
        <v>17749</v>
      </c>
      <c r="B18801" s="4">
        <v>46068.278356481482</v>
      </c>
      <c r="C18801" t="s">
        <v>10</v>
      </c>
      <c r="D18801" t="s">
        <v>444</v>
      </c>
      <c r="E18801" s="5">
        <v>266.27</v>
      </c>
      <c r="F18801" t="s">
        <v>11036</v>
      </c>
      <c r="G18801" t="s">
        <v>143</v>
      </c>
      <c r="H18801">
        <v>6</v>
      </c>
      <c r="I18801" t="s">
        <v>22</v>
      </c>
      <c r="J18801" s="4">
        <v>46054</v>
      </c>
      <c r="K18801" t="s">
        <v>368</v>
      </c>
      <c r="L18801" t="s">
        <v>146</v>
      </c>
      <c r="M18801">
        <v>1</v>
      </c>
      <c r="N18801" t="s">
        <v>10933</v>
      </c>
    </row>
    <row r="18802" spans="1:14" x14ac:dyDescent="0.25">
      <c r="A18802" t="s">
        <v>17750</v>
      </c>
      <c r="B18802" s="4">
        <v>46068.183113425926</v>
      </c>
      <c r="C18802" t="s">
        <v>10</v>
      </c>
      <c r="D18802" t="s">
        <v>444</v>
      </c>
      <c r="E18802" s="5">
        <v>290</v>
      </c>
      <c r="F18802" t="s">
        <v>10961</v>
      </c>
      <c r="G18802" t="s">
        <v>143</v>
      </c>
      <c r="H18802">
        <v>4</v>
      </c>
      <c r="I18802" t="s">
        <v>22</v>
      </c>
      <c r="J18802" s="4">
        <v>46054</v>
      </c>
      <c r="K18802" t="s">
        <v>368</v>
      </c>
      <c r="L18802" t="s">
        <v>146</v>
      </c>
      <c r="M18802">
        <v>1</v>
      </c>
      <c r="N18802" t="s">
        <v>10933</v>
      </c>
    </row>
    <row r="18803" spans="1:14" x14ac:dyDescent="0.25">
      <c r="A18803" t="s">
        <v>17751</v>
      </c>
      <c r="B18803" s="4">
        <v>46068.03396990741</v>
      </c>
      <c r="C18803" t="s">
        <v>10</v>
      </c>
      <c r="D18803" t="s">
        <v>134</v>
      </c>
      <c r="E18803" s="5">
        <v>2172</v>
      </c>
      <c r="F18803" t="s">
        <v>10880</v>
      </c>
      <c r="G18803" t="s">
        <v>136</v>
      </c>
      <c r="H18803">
        <v>0</v>
      </c>
      <c r="I18803" t="s">
        <v>22</v>
      </c>
      <c r="J18803" s="4">
        <v>46054</v>
      </c>
      <c r="K18803" t="s">
        <v>10869</v>
      </c>
      <c r="L18803" t="s">
        <v>145</v>
      </c>
      <c r="M18803">
        <v>1</v>
      </c>
      <c r="N18803" t="s">
        <v>10848</v>
      </c>
    </row>
    <row r="18804" spans="1:14" x14ac:dyDescent="0.25">
      <c r="A18804" t="s">
        <v>17752</v>
      </c>
      <c r="B18804" s="4">
        <v>46068.005231481482</v>
      </c>
      <c r="C18804" t="s">
        <v>10</v>
      </c>
      <c r="D18804" t="s">
        <v>579</v>
      </c>
      <c r="E18804" s="5">
        <v>1965</v>
      </c>
      <c r="F18804" t="s">
        <v>11428</v>
      </c>
      <c r="G18804" t="s">
        <v>136</v>
      </c>
      <c r="H18804">
        <v>0</v>
      </c>
      <c r="I18804" t="s">
        <v>22</v>
      </c>
      <c r="J18804" s="4">
        <v>46054</v>
      </c>
      <c r="K18804" t="s">
        <v>10846</v>
      </c>
      <c r="L18804" t="s">
        <v>10847</v>
      </c>
      <c r="M18804">
        <v>1</v>
      </c>
      <c r="N18804" t="s">
        <v>10848</v>
      </c>
    </row>
    <row r="18805" spans="1:14" x14ac:dyDescent="0.25">
      <c r="A18805" t="s">
        <v>17753</v>
      </c>
      <c r="B18805" s="4">
        <v>46067.98060185185</v>
      </c>
      <c r="C18805" t="s">
        <v>10</v>
      </c>
      <c r="D18805" t="s">
        <v>211</v>
      </c>
      <c r="E18805" s="5">
        <v>989.01</v>
      </c>
      <c r="F18805" t="s">
        <v>10845</v>
      </c>
      <c r="G18805" t="s">
        <v>143</v>
      </c>
      <c r="H18805">
        <v>23</v>
      </c>
      <c r="I18805" t="s">
        <v>21</v>
      </c>
      <c r="J18805" s="4">
        <v>46054</v>
      </c>
      <c r="K18805" t="s">
        <v>12200</v>
      </c>
      <c r="L18805" t="s">
        <v>10865</v>
      </c>
      <c r="M18805">
        <v>1</v>
      </c>
      <c r="N18805" t="s">
        <v>10861</v>
      </c>
    </row>
    <row r="18806" spans="1:14" x14ac:dyDescent="0.25">
      <c r="A18806" t="s">
        <v>17754</v>
      </c>
      <c r="B18806" s="4">
        <v>46067.980219907397</v>
      </c>
      <c r="C18806" t="s">
        <v>10</v>
      </c>
      <c r="D18806" t="s">
        <v>211</v>
      </c>
      <c r="E18806" s="5">
        <v>989.01</v>
      </c>
      <c r="F18806" t="s">
        <v>10845</v>
      </c>
      <c r="G18806" t="s">
        <v>136</v>
      </c>
      <c r="H18806">
        <v>23</v>
      </c>
      <c r="I18806" t="s">
        <v>21</v>
      </c>
      <c r="J18806" s="4">
        <v>46054</v>
      </c>
      <c r="K18806" t="s">
        <v>12200</v>
      </c>
      <c r="L18806" t="s">
        <v>10865</v>
      </c>
      <c r="M18806">
        <v>1</v>
      </c>
      <c r="N18806" t="s">
        <v>10861</v>
      </c>
    </row>
    <row r="18807" spans="1:14" x14ac:dyDescent="0.25">
      <c r="A18807" t="s">
        <v>17755</v>
      </c>
      <c r="B18807" s="4">
        <v>46067.971770833326</v>
      </c>
      <c r="C18807" t="s">
        <v>10</v>
      </c>
      <c r="D18807" t="s">
        <v>134</v>
      </c>
      <c r="E18807" s="5">
        <v>2134</v>
      </c>
      <c r="F18807" t="s">
        <v>10941</v>
      </c>
      <c r="G18807" t="s">
        <v>143</v>
      </c>
      <c r="H18807">
        <v>23</v>
      </c>
      <c r="I18807" t="s">
        <v>21</v>
      </c>
      <c r="J18807" s="4">
        <v>46054</v>
      </c>
      <c r="K18807" t="s">
        <v>10869</v>
      </c>
      <c r="L18807" t="s">
        <v>145</v>
      </c>
      <c r="M18807">
        <v>1</v>
      </c>
      <c r="N18807" t="s">
        <v>10848</v>
      </c>
    </row>
    <row r="18808" spans="1:14" x14ac:dyDescent="0.25">
      <c r="A18808" t="s">
        <v>17756</v>
      </c>
      <c r="B18808" s="4">
        <v>46067.962118055562</v>
      </c>
      <c r="C18808" t="s">
        <v>10</v>
      </c>
      <c r="D18808" t="s">
        <v>156</v>
      </c>
      <c r="E18808" s="5">
        <v>230</v>
      </c>
      <c r="F18808" t="s">
        <v>11036</v>
      </c>
      <c r="G18808" t="s">
        <v>143</v>
      </c>
      <c r="H18808">
        <v>23</v>
      </c>
      <c r="I18808" t="s">
        <v>21</v>
      </c>
      <c r="J18808" s="4">
        <v>46054</v>
      </c>
      <c r="K18808" t="s">
        <v>10883</v>
      </c>
      <c r="L18808" t="s">
        <v>146</v>
      </c>
      <c r="M18808">
        <v>1</v>
      </c>
      <c r="N18808" t="s">
        <v>10884</v>
      </c>
    </row>
    <row r="18809" spans="1:14" x14ac:dyDescent="0.25">
      <c r="A18809" t="s">
        <v>17757</v>
      </c>
      <c r="B18809" s="4">
        <v>46067.928668981483</v>
      </c>
      <c r="C18809" t="s">
        <v>10</v>
      </c>
      <c r="D18809" t="s">
        <v>141</v>
      </c>
      <c r="E18809" s="5">
        <v>354.99</v>
      </c>
      <c r="F18809" t="s">
        <v>10994</v>
      </c>
      <c r="G18809" t="s">
        <v>136</v>
      </c>
      <c r="H18809">
        <v>22</v>
      </c>
      <c r="I18809" t="s">
        <v>21</v>
      </c>
      <c r="J18809" s="4">
        <v>46054</v>
      </c>
      <c r="K18809" t="s">
        <v>11146</v>
      </c>
      <c r="L18809" t="s">
        <v>146</v>
      </c>
      <c r="M18809">
        <v>1</v>
      </c>
      <c r="N18809" t="s">
        <v>11080</v>
      </c>
    </row>
    <row r="18810" spans="1:14" x14ac:dyDescent="0.25">
      <c r="A18810" t="s">
        <v>17758</v>
      </c>
      <c r="B18810" s="4">
        <v>46067.905289351853</v>
      </c>
      <c r="C18810" t="s">
        <v>10</v>
      </c>
      <c r="D18810" t="s">
        <v>134</v>
      </c>
      <c r="E18810" s="5">
        <v>2134</v>
      </c>
      <c r="F18810" t="s">
        <v>10878</v>
      </c>
      <c r="G18810" t="s">
        <v>143</v>
      </c>
      <c r="H18810">
        <v>21</v>
      </c>
      <c r="I18810" t="s">
        <v>21</v>
      </c>
      <c r="J18810" s="4">
        <v>46054</v>
      </c>
      <c r="K18810" t="s">
        <v>10869</v>
      </c>
      <c r="L18810" t="s">
        <v>145</v>
      </c>
      <c r="M18810">
        <v>1</v>
      </c>
      <c r="N18810" t="s">
        <v>10848</v>
      </c>
    </row>
    <row r="18811" spans="1:14" x14ac:dyDescent="0.25">
      <c r="A18811" t="s">
        <v>17759</v>
      </c>
      <c r="B18811" s="4">
        <v>46067.904328703713</v>
      </c>
      <c r="C18811" t="s">
        <v>10</v>
      </c>
      <c r="D18811" t="s">
        <v>141</v>
      </c>
      <c r="E18811" s="5">
        <v>489.99</v>
      </c>
      <c r="F18811" t="s">
        <v>11000</v>
      </c>
      <c r="G18811" t="s">
        <v>136</v>
      </c>
      <c r="H18811">
        <v>21</v>
      </c>
      <c r="I18811" t="s">
        <v>21</v>
      </c>
      <c r="J18811" s="4">
        <v>46054</v>
      </c>
      <c r="K18811" t="s">
        <v>10864</v>
      </c>
      <c r="L18811" t="s">
        <v>146</v>
      </c>
      <c r="M18811">
        <v>1</v>
      </c>
      <c r="N18811" t="s">
        <v>10886</v>
      </c>
    </row>
    <row r="18812" spans="1:14" x14ac:dyDescent="0.25">
      <c r="A18812" t="s">
        <v>17760</v>
      </c>
      <c r="B18812" s="4">
        <v>46067.88517361111</v>
      </c>
      <c r="C18812" t="s">
        <v>10</v>
      </c>
      <c r="D18812" t="s">
        <v>211</v>
      </c>
      <c r="E18812" s="5">
        <v>989.99</v>
      </c>
      <c r="F18812" t="s">
        <v>10871</v>
      </c>
      <c r="G18812" t="s">
        <v>143</v>
      </c>
      <c r="H18812">
        <v>21</v>
      </c>
      <c r="I18812" t="s">
        <v>21</v>
      </c>
      <c r="J18812" s="4">
        <v>46054</v>
      </c>
      <c r="K18812" t="s">
        <v>12200</v>
      </c>
      <c r="L18812" t="s">
        <v>10865</v>
      </c>
      <c r="M18812">
        <v>1</v>
      </c>
      <c r="N18812" t="s">
        <v>10861</v>
      </c>
    </row>
    <row r="18813" spans="1:14" x14ac:dyDescent="0.25">
      <c r="A18813" t="s">
        <v>17761</v>
      </c>
      <c r="B18813" s="4">
        <v>46067.875011574077</v>
      </c>
      <c r="C18813" t="s">
        <v>10</v>
      </c>
      <c r="D18813" t="s">
        <v>134</v>
      </c>
      <c r="E18813" s="5">
        <v>1813.9</v>
      </c>
      <c r="F18813" t="s">
        <v>10941</v>
      </c>
      <c r="G18813" t="s">
        <v>143</v>
      </c>
      <c r="H18813">
        <v>21</v>
      </c>
      <c r="I18813" t="s">
        <v>21</v>
      </c>
      <c r="J18813" s="4">
        <v>46054</v>
      </c>
      <c r="K18813" t="s">
        <v>10869</v>
      </c>
      <c r="L18813" t="s">
        <v>10847</v>
      </c>
      <c r="M18813">
        <v>1</v>
      </c>
      <c r="N18813" t="s">
        <v>10848</v>
      </c>
    </row>
    <row r="18814" spans="1:14" x14ac:dyDescent="0.25">
      <c r="A18814" t="s">
        <v>17762</v>
      </c>
      <c r="B18814" s="4">
        <v>46067.863576388889</v>
      </c>
      <c r="C18814" t="s">
        <v>10</v>
      </c>
      <c r="D18814" t="s">
        <v>141</v>
      </c>
      <c r="E18814" s="5">
        <v>449.99</v>
      </c>
      <c r="F18814" t="s">
        <v>11371</v>
      </c>
      <c r="G18814" t="s">
        <v>143</v>
      </c>
      <c r="H18814">
        <v>20</v>
      </c>
      <c r="I18814" t="s">
        <v>21</v>
      </c>
      <c r="J18814" s="4">
        <v>46054</v>
      </c>
      <c r="K18814" t="s">
        <v>11258</v>
      </c>
      <c r="L18814" t="s">
        <v>146</v>
      </c>
      <c r="M18814">
        <v>1</v>
      </c>
      <c r="N18814" t="s">
        <v>10848</v>
      </c>
    </row>
    <row r="18815" spans="1:14" x14ac:dyDescent="0.25">
      <c r="A18815" t="s">
        <v>17763</v>
      </c>
      <c r="B18815" s="4">
        <v>46067.839502314811</v>
      </c>
      <c r="C18815" t="s">
        <v>10</v>
      </c>
      <c r="D18815" t="s">
        <v>367</v>
      </c>
      <c r="E18815" s="5">
        <v>290</v>
      </c>
      <c r="F18815" t="s">
        <v>10871</v>
      </c>
      <c r="G18815" t="s">
        <v>143</v>
      </c>
      <c r="H18815">
        <v>20</v>
      </c>
      <c r="I18815" t="s">
        <v>21</v>
      </c>
      <c r="J18815" s="4">
        <v>46054</v>
      </c>
      <c r="K18815" t="s">
        <v>368</v>
      </c>
      <c r="L18815" t="s">
        <v>146</v>
      </c>
      <c r="M18815">
        <v>1</v>
      </c>
      <c r="N18815" t="s">
        <v>11181</v>
      </c>
    </row>
    <row r="18816" spans="1:14" x14ac:dyDescent="0.25">
      <c r="A18816" t="s">
        <v>17764</v>
      </c>
      <c r="B18816" s="4">
        <v>46067.81659722222</v>
      </c>
      <c r="C18816" t="s">
        <v>10</v>
      </c>
      <c r="D18816" t="s">
        <v>444</v>
      </c>
      <c r="E18816" s="5">
        <v>155</v>
      </c>
      <c r="F18816" t="s">
        <v>11653</v>
      </c>
      <c r="G18816" t="s">
        <v>136</v>
      </c>
      <c r="H18816">
        <v>19</v>
      </c>
      <c r="I18816" t="s">
        <v>21</v>
      </c>
      <c r="J18816" s="4">
        <v>46054</v>
      </c>
      <c r="K18816" t="s">
        <v>368</v>
      </c>
      <c r="L18816" t="s">
        <v>146</v>
      </c>
      <c r="M18816">
        <v>1</v>
      </c>
      <c r="N18816" t="s">
        <v>10933</v>
      </c>
    </row>
    <row r="18817" spans="1:14" x14ac:dyDescent="0.25">
      <c r="A18817" t="s">
        <v>17765</v>
      </c>
      <c r="B18817" s="4">
        <v>46067.816145833327</v>
      </c>
      <c r="C18817" t="s">
        <v>10</v>
      </c>
      <c r="D18817" t="s">
        <v>141</v>
      </c>
      <c r="E18817" s="5">
        <v>419.99</v>
      </c>
      <c r="F18817" t="s">
        <v>10892</v>
      </c>
      <c r="G18817" t="s">
        <v>143</v>
      </c>
      <c r="H18817">
        <v>19</v>
      </c>
      <c r="I18817" t="s">
        <v>21</v>
      </c>
      <c r="J18817" s="4">
        <v>46054</v>
      </c>
      <c r="K18817" t="s">
        <v>10864</v>
      </c>
      <c r="L18817" t="s">
        <v>146</v>
      </c>
      <c r="M18817">
        <v>1</v>
      </c>
      <c r="N18817" t="s">
        <v>10886</v>
      </c>
    </row>
    <row r="18818" spans="1:14" x14ac:dyDescent="0.25">
      <c r="A18818" t="s">
        <v>17766</v>
      </c>
      <c r="B18818" s="4">
        <v>46067.808854166673</v>
      </c>
      <c r="C18818" t="s">
        <v>10</v>
      </c>
      <c r="D18818" t="s">
        <v>134</v>
      </c>
      <c r="E18818" s="5">
        <v>1813.9</v>
      </c>
      <c r="F18818" t="s">
        <v>11208</v>
      </c>
      <c r="G18818" t="s">
        <v>143</v>
      </c>
      <c r="H18818">
        <v>19</v>
      </c>
      <c r="I18818" t="s">
        <v>21</v>
      </c>
      <c r="J18818" s="4">
        <v>46054</v>
      </c>
      <c r="K18818" t="s">
        <v>10869</v>
      </c>
      <c r="L18818" t="s">
        <v>10847</v>
      </c>
      <c r="M18818">
        <v>1</v>
      </c>
      <c r="N18818" t="s">
        <v>10848</v>
      </c>
    </row>
    <row r="18819" spans="1:14" x14ac:dyDescent="0.25">
      <c r="A18819" t="s">
        <v>17767</v>
      </c>
      <c r="B18819" s="4">
        <v>46067.802986111114</v>
      </c>
      <c r="C18819" t="s">
        <v>10</v>
      </c>
      <c r="D18819" t="s">
        <v>579</v>
      </c>
      <c r="E18819" s="5">
        <v>1785</v>
      </c>
      <c r="F18819" t="s">
        <v>10892</v>
      </c>
      <c r="G18819" t="s">
        <v>143</v>
      </c>
      <c r="H18819">
        <v>19</v>
      </c>
      <c r="I18819" t="s">
        <v>21</v>
      </c>
      <c r="J18819" s="4">
        <v>46054</v>
      </c>
      <c r="K18819" t="s">
        <v>10846</v>
      </c>
      <c r="L18819" t="s">
        <v>10847</v>
      </c>
      <c r="M18819">
        <v>1</v>
      </c>
      <c r="N18819" t="s">
        <v>10848</v>
      </c>
    </row>
    <row r="18820" spans="1:14" x14ac:dyDescent="0.25">
      <c r="A18820" t="s">
        <v>17768</v>
      </c>
      <c r="B18820" s="4">
        <v>46067.80096064815</v>
      </c>
      <c r="C18820" t="s">
        <v>10</v>
      </c>
      <c r="D18820" t="s">
        <v>444</v>
      </c>
      <c r="E18820" s="5">
        <v>270</v>
      </c>
      <c r="F18820" t="s">
        <v>11076</v>
      </c>
      <c r="G18820" t="s">
        <v>143</v>
      </c>
      <c r="H18820">
        <v>19</v>
      </c>
      <c r="I18820" t="s">
        <v>21</v>
      </c>
      <c r="J18820" s="4">
        <v>46054</v>
      </c>
      <c r="K18820" t="s">
        <v>368</v>
      </c>
      <c r="L18820" t="s">
        <v>146</v>
      </c>
      <c r="M18820">
        <v>1</v>
      </c>
      <c r="N18820" t="s">
        <v>10933</v>
      </c>
    </row>
    <row r="18821" spans="1:14" x14ac:dyDescent="0.25">
      <c r="A18821" t="s">
        <v>17769</v>
      </c>
      <c r="B18821" s="4">
        <v>46067.797881944447</v>
      </c>
      <c r="C18821" t="s">
        <v>10</v>
      </c>
      <c r="D18821" t="s">
        <v>579</v>
      </c>
      <c r="E18821" s="5">
        <v>1784.5</v>
      </c>
      <c r="F18821" t="s">
        <v>10941</v>
      </c>
      <c r="G18821" t="s">
        <v>143</v>
      </c>
      <c r="H18821">
        <v>19</v>
      </c>
      <c r="I18821" t="s">
        <v>21</v>
      </c>
      <c r="J18821" s="4">
        <v>46054</v>
      </c>
      <c r="K18821" t="s">
        <v>10846</v>
      </c>
      <c r="L18821" t="s">
        <v>10847</v>
      </c>
      <c r="M18821">
        <v>1</v>
      </c>
      <c r="N18821" t="s">
        <v>10848</v>
      </c>
    </row>
    <row r="18822" spans="1:14" x14ac:dyDescent="0.25">
      <c r="A18822" t="s">
        <v>17770</v>
      </c>
      <c r="B18822" s="4">
        <v>46067.793599537043</v>
      </c>
      <c r="C18822" t="s">
        <v>10</v>
      </c>
      <c r="D18822" t="s">
        <v>134</v>
      </c>
      <c r="E18822" s="5">
        <v>1813.9</v>
      </c>
      <c r="F18822" t="s">
        <v>10985</v>
      </c>
      <c r="G18822" t="s">
        <v>143</v>
      </c>
      <c r="H18822">
        <v>19</v>
      </c>
      <c r="I18822" t="s">
        <v>21</v>
      </c>
      <c r="J18822" s="4">
        <v>46054</v>
      </c>
      <c r="K18822" t="s">
        <v>10869</v>
      </c>
      <c r="L18822" t="s">
        <v>10847</v>
      </c>
      <c r="M18822">
        <v>1</v>
      </c>
      <c r="N18822" t="s">
        <v>10848</v>
      </c>
    </row>
    <row r="18823" spans="1:14" x14ac:dyDescent="0.25">
      <c r="A18823" t="s">
        <v>17771</v>
      </c>
      <c r="B18823" s="4">
        <v>46067.77648148148</v>
      </c>
      <c r="C18823" t="s">
        <v>10</v>
      </c>
      <c r="D18823" t="s">
        <v>1083</v>
      </c>
      <c r="E18823" s="5">
        <v>294</v>
      </c>
      <c r="F18823" t="s">
        <v>11009</v>
      </c>
      <c r="G18823" t="s">
        <v>136</v>
      </c>
      <c r="H18823">
        <v>18</v>
      </c>
      <c r="I18823" t="s">
        <v>21</v>
      </c>
      <c r="J18823" s="4">
        <v>46054</v>
      </c>
      <c r="K18823" t="s">
        <v>11051</v>
      </c>
      <c r="L18823" t="s">
        <v>146</v>
      </c>
      <c r="M18823">
        <v>1</v>
      </c>
      <c r="N18823" t="s">
        <v>11197</v>
      </c>
    </row>
    <row r="18824" spans="1:14" x14ac:dyDescent="0.25">
      <c r="A18824" t="s">
        <v>17772</v>
      </c>
      <c r="B18824" s="4">
        <v>46067.755949074082</v>
      </c>
      <c r="C18824" t="s">
        <v>10</v>
      </c>
      <c r="D18824" t="s">
        <v>290</v>
      </c>
      <c r="E18824" s="5">
        <v>5299.99</v>
      </c>
      <c r="F18824" t="s">
        <v>10871</v>
      </c>
      <c r="G18824" t="s">
        <v>143</v>
      </c>
      <c r="H18824">
        <v>18</v>
      </c>
      <c r="I18824" t="s">
        <v>21</v>
      </c>
      <c r="J18824" s="4">
        <v>46054</v>
      </c>
      <c r="K18824" t="s">
        <v>12285</v>
      </c>
      <c r="L18824" t="s">
        <v>206</v>
      </c>
      <c r="M18824">
        <v>1</v>
      </c>
      <c r="N18824" t="s">
        <v>15139</v>
      </c>
    </row>
    <row r="18825" spans="1:14" x14ac:dyDescent="0.25">
      <c r="A18825" t="s">
        <v>17773</v>
      </c>
      <c r="B18825" s="4">
        <v>46067.754652777781</v>
      </c>
      <c r="C18825" t="s">
        <v>10</v>
      </c>
      <c r="D18825" t="s">
        <v>211</v>
      </c>
      <c r="E18825" s="5">
        <v>989.99</v>
      </c>
      <c r="F18825" t="s">
        <v>10985</v>
      </c>
      <c r="G18825" t="s">
        <v>143</v>
      </c>
      <c r="H18825">
        <v>18</v>
      </c>
      <c r="I18825" t="s">
        <v>21</v>
      </c>
      <c r="J18825" s="4">
        <v>46054</v>
      </c>
      <c r="K18825" t="s">
        <v>12200</v>
      </c>
      <c r="L18825" t="s">
        <v>10865</v>
      </c>
      <c r="M18825">
        <v>1</v>
      </c>
      <c r="N18825" t="s">
        <v>10861</v>
      </c>
    </row>
    <row r="18826" spans="1:14" x14ac:dyDescent="0.25">
      <c r="A18826" t="s">
        <v>17774</v>
      </c>
      <c r="B18826" s="4">
        <v>46067.754421296297</v>
      </c>
      <c r="C18826" t="s">
        <v>10</v>
      </c>
      <c r="D18826" t="s">
        <v>141</v>
      </c>
      <c r="E18826" s="5">
        <v>489.99</v>
      </c>
      <c r="F18826" t="s">
        <v>10892</v>
      </c>
      <c r="G18826" t="s">
        <v>136</v>
      </c>
      <c r="H18826">
        <v>18</v>
      </c>
      <c r="I18826" t="s">
        <v>21</v>
      </c>
      <c r="J18826" s="4">
        <v>46054</v>
      </c>
      <c r="K18826" t="s">
        <v>10864</v>
      </c>
      <c r="L18826" t="s">
        <v>146</v>
      </c>
      <c r="M18826">
        <v>1</v>
      </c>
      <c r="N18826" t="s">
        <v>10886</v>
      </c>
    </row>
    <row r="18827" spans="1:14" x14ac:dyDescent="0.25">
      <c r="A18827" t="s">
        <v>17775</v>
      </c>
      <c r="B18827" s="4">
        <v>46067.746307870373</v>
      </c>
      <c r="C18827" t="s">
        <v>10</v>
      </c>
      <c r="D18827" t="s">
        <v>211</v>
      </c>
      <c r="E18827" s="5">
        <v>969.99</v>
      </c>
      <c r="F18827" t="s">
        <v>10974</v>
      </c>
      <c r="G18827" t="s">
        <v>143</v>
      </c>
      <c r="H18827">
        <v>17</v>
      </c>
      <c r="I18827" t="s">
        <v>21</v>
      </c>
      <c r="J18827" s="4">
        <v>46054</v>
      </c>
      <c r="K18827" t="s">
        <v>12200</v>
      </c>
      <c r="L18827" t="s">
        <v>10865</v>
      </c>
      <c r="M18827">
        <v>1</v>
      </c>
      <c r="N18827" t="s">
        <v>10861</v>
      </c>
    </row>
    <row r="18828" spans="1:14" x14ac:dyDescent="0.25">
      <c r="A18828" t="s">
        <v>17776</v>
      </c>
      <c r="B18828" s="4">
        <v>46067.733460648153</v>
      </c>
      <c r="C18828" t="s">
        <v>10</v>
      </c>
      <c r="D18828" t="s">
        <v>211</v>
      </c>
      <c r="E18828" s="5">
        <v>989.99</v>
      </c>
      <c r="F18828" t="s">
        <v>10974</v>
      </c>
      <c r="G18828" t="s">
        <v>136</v>
      </c>
      <c r="H18828">
        <v>17</v>
      </c>
      <c r="I18828" t="s">
        <v>21</v>
      </c>
      <c r="J18828" s="4">
        <v>46054</v>
      </c>
      <c r="K18828" t="s">
        <v>11007</v>
      </c>
      <c r="L18828" t="s">
        <v>10865</v>
      </c>
      <c r="M18828">
        <v>1</v>
      </c>
      <c r="N18828" t="s">
        <v>10861</v>
      </c>
    </row>
    <row r="18829" spans="1:14" x14ac:dyDescent="0.25">
      <c r="A18829" t="s">
        <v>17777</v>
      </c>
      <c r="B18829" s="4">
        <v>46067.731990740736</v>
      </c>
      <c r="C18829" t="s">
        <v>10</v>
      </c>
      <c r="D18829" t="s">
        <v>134</v>
      </c>
      <c r="E18829" s="5">
        <v>2084</v>
      </c>
      <c r="F18829" t="s">
        <v>11009</v>
      </c>
      <c r="G18829" t="s">
        <v>143</v>
      </c>
      <c r="H18829">
        <v>17</v>
      </c>
      <c r="I18829" t="s">
        <v>21</v>
      </c>
      <c r="J18829" s="4">
        <v>46054</v>
      </c>
      <c r="K18829" t="s">
        <v>10869</v>
      </c>
      <c r="L18829" t="s">
        <v>145</v>
      </c>
      <c r="M18829">
        <v>1</v>
      </c>
      <c r="N18829" t="s">
        <v>10848</v>
      </c>
    </row>
    <row r="18830" spans="1:14" x14ac:dyDescent="0.25">
      <c r="A18830" t="s">
        <v>17778</v>
      </c>
      <c r="B18830" s="4">
        <v>46067.730682870373</v>
      </c>
      <c r="C18830" t="s">
        <v>10</v>
      </c>
      <c r="D18830" t="s">
        <v>134</v>
      </c>
      <c r="E18830" s="5">
        <v>2065</v>
      </c>
      <c r="F18830" t="s">
        <v>10859</v>
      </c>
      <c r="G18830" t="s">
        <v>136</v>
      </c>
      <c r="H18830">
        <v>17</v>
      </c>
      <c r="I18830" t="s">
        <v>21</v>
      </c>
      <c r="J18830" s="4">
        <v>46054</v>
      </c>
      <c r="K18830" t="s">
        <v>10869</v>
      </c>
      <c r="L18830" t="s">
        <v>145</v>
      </c>
      <c r="M18830">
        <v>1</v>
      </c>
      <c r="N18830" t="s">
        <v>10848</v>
      </c>
    </row>
    <row r="18831" spans="1:14" x14ac:dyDescent="0.25">
      <c r="A18831" t="s">
        <v>17779</v>
      </c>
      <c r="B18831" s="4">
        <v>46067.725555555553</v>
      </c>
      <c r="C18831" t="s">
        <v>10</v>
      </c>
      <c r="D18831" t="s">
        <v>134</v>
      </c>
      <c r="E18831" s="5">
        <v>1999</v>
      </c>
      <c r="F18831" t="s">
        <v>11428</v>
      </c>
      <c r="G18831" t="s">
        <v>136</v>
      </c>
      <c r="H18831">
        <v>17</v>
      </c>
      <c r="I18831" t="s">
        <v>21</v>
      </c>
      <c r="J18831" s="4">
        <v>46054</v>
      </c>
      <c r="K18831" t="s">
        <v>12200</v>
      </c>
      <c r="L18831" t="s">
        <v>10847</v>
      </c>
      <c r="M18831">
        <v>1</v>
      </c>
      <c r="N18831" t="s">
        <v>10853</v>
      </c>
    </row>
    <row r="18832" spans="1:14" x14ac:dyDescent="0.25">
      <c r="A18832" t="s">
        <v>17780</v>
      </c>
      <c r="B18832" s="4">
        <v>46067.685844907413</v>
      </c>
      <c r="C18832" t="s">
        <v>10</v>
      </c>
      <c r="D18832" t="s">
        <v>141</v>
      </c>
      <c r="E18832" s="5">
        <v>449.99</v>
      </c>
      <c r="F18832" t="s">
        <v>10970</v>
      </c>
      <c r="G18832" t="s">
        <v>143</v>
      </c>
      <c r="H18832">
        <v>16</v>
      </c>
      <c r="I18832" t="s">
        <v>21</v>
      </c>
      <c r="J18832" s="4">
        <v>46054</v>
      </c>
      <c r="K18832" t="s">
        <v>11258</v>
      </c>
      <c r="L18832" t="s">
        <v>146</v>
      </c>
      <c r="M18832">
        <v>1</v>
      </c>
      <c r="N18832" t="s">
        <v>10848</v>
      </c>
    </row>
    <row r="18833" spans="1:14" x14ac:dyDescent="0.25">
      <c r="A18833" t="s">
        <v>17781</v>
      </c>
      <c r="B18833" s="4">
        <v>46067.677372685182</v>
      </c>
      <c r="C18833" t="s">
        <v>10</v>
      </c>
      <c r="D18833" t="s">
        <v>211</v>
      </c>
      <c r="E18833" s="5">
        <v>989.99</v>
      </c>
      <c r="F18833" t="s">
        <v>10871</v>
      </c>
      <c r="G18833" t="s">
        <v>143</v>
      </c>
      <c r="H18833">
        <v>16</v>
      </c>
      <c r="I18833" t="s">
        <v>21</v>
      </c>
      <c r="J18833" s="4">
        <v>46054</v>
      </c>
      <c r="K18833" t="s">
        <v>12200</v>
      </c>
      <c r="L18833" t="s">
        <v>10865</v>
      </c>
      <c r="M18833">
        <v>1</v>
      </c>
      <c r="N18833" t="s">
        <v>10861</v>
      </c>
    </row>
    <row r="18834" spans="1:14" x14ac:dyDescent="0.25">
      <c r="A18834" t="s">
        <v>17782</v>
      </c>
      <c r="B18834" s="4">
        <v>46067.669652777768</v>
      </c>
      <c r="C18834" t="s">
        <v>10</v>
      </c>
      <c r="D18834" t="s">
        <v>134</v>
      </c>
      <c r="E18834" s="5">
        <v>2024</v>
      </c>
      <c r="F18834" t="s">
        <v>10895</v>
      </c>
      <c r="G18834" t="s">
        <v>143</v>
      </c>
      <c r="H18834">
        <v>16</v>
      </c>
      <c r="I18834" t="s">
        <v>21</v>
      </c>
      <c r="J18834" s="4">
        <v>46054</v>
      </c>
      <c r="K18834" t="s">
        <v>10869</v>
      </c>
      <c r="L18834" t="s">
        <v>145</v>
      </c>
      <c r="M18834">
        <v>1</v>
      </c>
      <c r="N18834" t="s">
        <v>10848</v>
      </c>
    </row>
    <row r="18835" spans="1:14" x14ac:dyDescent="0.25">
      <c r="A18835" t="s">
        <v>17783</v>
      </c>
      <c r="B18835" s="4">
        <v>46067.668854166674</v>
      </c>
      <c r="C18835" t="s">
        <v>10</v>
      </c>
      <c r="D18835" t="s">
        <v>134</v>
      </c>
      <c r="E18835" s="5">
        <v>1999</v>
      </c>
      <c r="F18835" t="s">
        <v>11286</v>
      </c>
      <c r="G18835" t="s">
        <v>143</v>
      </c>
      <c r="H18835">
        <v>16</v>
      </c>
      <c r="I18835" t="s">
        <v>21</v>
      </c>
      <c r="J18835" s="4">
        <v>46054</v>
      </c>
      <c r="K18835" t="s">
        <v>12200</v>
      </c>
      <c r="L18835" t="s">
        <v>10847</v>
      </c>
      <c r="M18835">
        <v>1</v>
      </c>
      <c r="N18835" t="s">
        <v>10853</v>
      </c>
    </row>
    <row r="18836" spans="1:14" x14ac:dyDescent="0.25">
      <c r="A18836" t="s">
        <v>17784</v>
      </c>
      <c r="B18836" s="4">
        <v>46067.663136574083</v>
      </c>
      <c r="C18836" t="s">
        <v>10</v>
      </c>
      <c r="D18836" t="s">
        <v>211</v>
      </c>
      <c r="E18836" s="5">
        <v>989.99</v>
      </c>
      <c r="F18836" t="s">
        <v>11286</v>
      </c>
      <c r="G18836" t="s">
        <v>136</v>
      </c>
      <c r="H18836">
        <v>15</v>
      </c>
      <c r="I18836" t="s">
        <v>21</v>
      </c>
      <c r="J18836" s="4">
        <v>46054</v>
      </c>
      <c r="K18836" t="s">
        <v>11007</v>
      </c>
      <c r="L18836" t="s">
        <v>10865</v>
      </c>
      <c r="M18836">
        <v>1</v>
      </c>
      <c r="N18836" t="s">
        <v>10861</v>
      </c>
    </row>
    <row r="18837" spans="1:14" x14ac:dyDescent="0.25">
      <c r="A18837" t="s">
        <v>17785</v>
      </c>
      <c r="B18837" s="4">
        <v>46067.641319444447</v>
      </c>
      <c r="C18837" t="s">
        <v>10</v>
      </c>
      <c r="D18837" t="s">
        <v>141</v>
      </c>
      <c r="E18837" s="5">
        <v>379.99</v>
      </c>
      <c r="F18837" t="s">
        <v>11055</v>
      </c>
      <c r="G18837" t="s">
        <v>143</v>
      </c>
      <c r="H18837">
        <v>15</v>
      </c>
      <c r="I18837" t="s">
        <v>21</v>
      </c>
      <c r="J18837" s="4">
        <v>46054</v>
      </c>
      <c r="K18837" t="s">
        <v>11146</v>
      </c>
      <c r="L18837" t="s">
        <v>146</v>
      </c>
      <c r="M18837">
        <v>1</v>
      </c>
      <c r="N18837" t="s">
        <v>11080</v>
      </c>
    </row>
    <row r="18838" spans="1:14" x14ac:dyDescent="0.25">
      <c r="A18838" t="s">
        <v>17786</v>
      </c>
      <c r="B18838" s="4">
        <v>46067.636863425927</v>
      </c>
      <c r="C18838" t="s">
        <v>10</v>
      </c>
      <c r="D18838" t="s">
        <v>134</v>
      </c>
      <c r="E18838" s="5">
        <v>2024</v>
      </c>
      <c r="F18838" t="s">
        <v>10905</v>
      </c>
      <c r="G18838" t="s">
        <v>136</v>
      </c>
      <c r="H18838">
        <v>15</v>
      </c>
      <c r="I18838" t="s">
        <v>21</v>
      </c>
      <c r="J18838" s="4">
        <v>46054</v>
      </c>
      <c r="K18838" t="s">
        <v>10869</v>
      </c>
      <c r="L18838" t="s">
        <v>145</v>
      </c>
      <c r="M18838">
        <v>1</v>
      </c>
      <c r="N18838" t="s">
        <v>10848</v>
      </c>
    </row>
    <row r="18839" spans="1:14" x14ac:dyDescent="0.25">
      <c r="A18839" t="s">
        <v>17787</v>
      </c>
      <c r="B18839" s="4">
        <v>46067.628101851849</v>
      </c>
      <c r="C18839" t="s">
        <v>10</v>
      </c>
      <c r="D18839" t="s">
        <v>134</v>
      </c>
      <c r="E18839" s="5">
        <v>2024</v>
      </c>
      <c r="F18839" t="s">
        <v>10890</v>
      </c>
      <c r="G18839" t="s">
        <v>143</v>
      </c>
      <c r="H18839">
        <v>15</v>
      </c>
      <c r="I18839" t="s">
        <v>21</v>
      </c>
      <c r="J18839" s="4">
        <v>46054</v>
      </c>
      <c r="K18839" t="s">
        <v>10869</v>
      </c>
      <c r="L18839" t="s">
        <v>145</v>
      </c>
      <c r="M18839">
        <v>1</v>
      </c>
      <c r="N18839" t="s">
        <v>10848</v>
      </c>
    </row>
    <row r="18840" spans="1:14" x14ac:dyDescent="0.25">
      <c r="A18840" t="s">
        <v>17788</v>
      </c>
      <c r="B18840" s="4">
        <v>46067.585312499999</v>
      </c>
      <c r="C18840" t="s">
        <v>10</v>
      </c>
      <c r="D18840" t="s">
        <v>134</v>
      </c>
      <c r="E18840" s="5">
        <v>2134</v>
      </c>
      <c r="F18840" t="s">
        <v>10974</v>
      </c>
      <c r="G18840" t="s">
        <v>143</v>
      </c>
      <c r="H18840">
        <v>14</v>
      </c>
      <c r="I18840" t="s">
        <v>21</v>
      </c>
      <c r="J18840" s="4">
        <v>46054</v>
      </c>
      <c r="K18840" t="s">
        <v>10869</v>
      </c>
      <c r="L18840" t="s">
        <v>145</v>
      </c>
      <c r="M18840">
        <v>1</v>
      </c>
      <c r="N18840" t="s">
        <v>10848</v>
      </c>
    </row>
    <row r="18841" spans="1:14" x14ac:dyDescent="0.25">
      <c r="A18841" t="s">
        <v>17789</v>
      </c>
      <c r="B18841" s="4">
        <v>46067.568599537037</v>
      </c>
      <c r="C18841" t="s">
        <v>10</v>
      </c>
      <c r="D18841" t="s">
        <v>211</v>
      </c>
      <c r="E18841" s="5">
        <v>989.99</v>
      </c>
      <c r="F18841" t="s">
        <v>10970</v>
      </c>
      <c r="G18841" t="s">
        <v>136</v>
      </c>
      <c r="H18841">
        <v>13</v>
      </c>
      <c r="I18841" t="s">
        <v>21</v>
      </c>
      <c r="J18841" s="4">
        <v>46054</v>
      </c>
      <c r="K18841" t="s">
        <v>11007</v>
      </c>
      <c r="L18841" t="s">
        <v>10865</v>
      </c>
      <c r="M18841">
        <v>1</v>
      </c>
      <c r="N18841" t="s">
        <v>10861</v>
      </c>
    </row>
    <row r="18842" spans="1:14" x14ac:dyDescent="0.25">
      <c r="A18842" t="s">
        <v>17790</v>
      </c>
      <c r="B18842" s="4">
        <v>46067.563391203701</v>
      </c>
      <c r="C18842" t="s">
        <v>10</v>
      </c>
      <c r="D18842" t="s">
        <v>579</v>
      </c>
      <c r="E18842" s="5">
        <v>1965</v>
      </c>
      <c r="F18842" t="s">
        <v>10871</v>
      </c>
      <c r="G18842" t="s">
        <v>136</v>
      </c>
      <c r="H18842">
        <v>13</v>
      </c>
      <c r="I18842" t="s">
        <v>21</v>
      </c>
      <c r="J18842" s="4">
        <v>46054</v>
      </c>
      <c r="K18842" t="s">
        <v>10846</v>
      </c>
      <c r="L18842" t="s">
        <v>10847</v>
      </c>
      <c r="M18842">
        <v>1</v>
      </c>
      <c r="N18842" t="s">
        <v>10848</v>
      </c>
    </row>
    <row r="18843" spans="1:14" x14ac:dyDescent="0.25">
      <c r="A18843" t="s">
        <v>17791</v>
      </c>
      <c r="B18843" s="4">
        <v>46067.55133101852</v>
      </c>
      <c r="C18843" t="s">
        <v>10</v>
      </c>
      <c r="D18843" t="s">
        <v>134</v>
      </c>
      <c r="E18843" s="5">
        <v>2134</v>
      </c>
      <c r="F18843" t="s">
        <v>10878</v>
      </c>
      <c r="G18843" t="s">
        <v>143</v>
      </c>
      <c r="H18843">
        <v>13</v>
      </c>
      <c r="I18843" t="s">
        <v>21</v>
      </c>
      <c r="J18843" s="4">
        <v>46054</v>
      </c>
      <c r="K18843" t="s">
        <v>12200</v>
      </c>
      <c r="L18843" t="s">
        <v>145</v>
      </c>
      <c r="M18843">
        <v>1</v>
      </c>
      <c r="N18843" t="s">
        <v>10853</v>
      </c>
    </row>
    <row r="18844" spans="1:14" x14ac:dyDescent="0.25">
      <c r="A18844" t="s">
        <v>17792</v>
      </c>
      <c r="B18844" s="4">
        <v>46067.541909722233</v>
      </c>
      <c r="C18844" t="s">
        <v>10</v>
      </c>
      <c r="D18844" t="s">
        <v>211</v>
      </c>
      <c r="E18844" s="5">
        <v>989.99</v>
      </c>
      <c r="F18844" t="s">
        <v>11123</v>
      </c>
      <c r="G18844" t="s">
        <v>143</v>
      </c>
      <c r="H18844">
        <v>13</v>
      </c>
      <c r="I18844" t="s">
        <v>21</v>
      </c>
      <c r="J18844" s="4">
        <v>46054</v>
      </c>
      <c r="K18844" t="s">
        <v>11007</v>
      </c>
      <c r="L18844" t="s">
        <v>10865</v>
      </c>
      <c r="M18844">
        <v>1</v>
      </c>
      <c r="N18844" t="s">
        <v>10861</v>
      </c>
    </row>
    <row r="18845" spans="1:14" x14ac:dyDescent="0.25">
      <c r="A18845" t="s">
        <v>17793</v>
      </c>
      <c r="B18845" s="4">
        <v>46067.54010416667</v>
      </c>
      <c r="C18845" t="s">
        <v>10</v>
      </c>
      <c r="D18845" t="s">
        <v>134</v>
      </c>
      <c r="E18845" s="5">
        <v>2134</v>
      </c>
      <c r="F18845" t="s">
        <v>10974</v>
      </c>
      <c r="G18845" t="s">
        <v>143</v>
      </c>
      <c r="H18845">
        <v>12</v>
      </c>
      <c r="I18845" t="s">
        <v>21</v>
      </c>
      <c r="J18845" s="4">
        <v>46054</v>
      </c>
      <c r="K18845" t="s">
        <v>10869</v>
      </c>
      <c r="L18845" t="s">
        <v>145</v>
      </c>
      <c r="M18845">
        <v>1</v>
      </c>
      <c r="N18845" t="s">
        <v>10848</v>
      </c>
    </row>
    <row r="18846" spans="1:14" x14ac:dyDescent="0.25">
      <c r="A18846" t="s">
        <v>17794</v>
      </c>
      <c r="B18846" s="4">
        <v>46067.531134259261</v>
      </c>
      <c r="C18846" t="s">
        <v>10</v>
      </c>
      <c r="D18846" t="s">
        <v>211</v>
      </c>
      <c r="E18846" s="5">
        <v>841.49</v>
      </c>
      <c r="F18846" t="s">
        <v>10931</v>
      </c>
      <c r="G18846" t="s">
        <v>143</v>
      </c>
      <c r="H18846">
        <v>12</v>
      </c>
      <c r="I18846" t="s">
        <v>21</v>
      </c>
      <c r="J18846" s="4">
        <v>46054</v>
      </c>
      <c r="K18846" t="s">
        <v>12285</v>
      </c>
      <c r="L18846" t="s">
        <v>10865</v>
      </c>
      <c r="M18846">
        <v>1</v>
      </c>
      <c r="N18846" t="s">
        <v>10914</v>
      </c>
    </row>
    <row r="18847" spans="1:14" x14ac:dyDescent="0.25">
      <c r="A18847" t="s">
        <v>17795</v>
      </c>
      <c r="B18847" s="4">
        <v>46067.527013888888</v>
      </c>
      <c r="C18847" t="s">
        <v>10</v>
      </c>
      <c r="D18847" t="s">
        <v>148</v>
      </c>
      <c r="E18847" s="5">
        <v>3393.2</v>
      </c>
      <c r="F18847" t="s">
        <v>10991</v>
      </c>
      <c r="G18847" t="s">
        <v>143</v>
      </c>
      <c r="H18847">
        <v>12</v>
      </c>
      <c r="I18847" t="s">
        <v>21</v>
      </c>
      <c r="J18847" s="4">
        <v>46054</v>
      </c>
      <c r="K18847" t="s">
        <v>12285</v>
      </c>
      <c r="L18847" t="s">
        <v>206</v>
      </c>
      <c r="M18847">
        <v>1</v>
      </c>
      <c r="N18847" t="s">
        <v>11414</v>
      </c>
    </row>
    <row r="18848" spans="1:14" x14ac:dyDescent="0.25">
      <c r="A18848" t="s">
        <v>17796</v>
      </c>
      <c r="B18848" s="4">
        <v>46067.516527777778</v>
      </c>
      <c r="C18848" t="s">
        <v>10</v>
      </c>
      <c r="D18848" t="s">
        <v>134</v>
      </c>
      <c r="E18848" s="5">
        <v>2134</v>
      </c>
      <c r="F18848" t="s">
        <v>11344</v>
      </c>
      <c r="G18848" t="s">
        <v>143</v>
      </c>
      <c r="H18848">
        <v>12</v>
      </c>
      <c r="I18848" t="s">
        <v>21</v>
      </c>
      <c r="J18848" s="4">
        <v>46054</v>
      </c>
      <c r="K18848" t="s">
        <v>12200</v>
      </c>
      <c r="L18848" t="s">
        <v>145</v>
      </c>
      <c r="M18848">
        <v>1</v>
      </c>
      <c r="N18848" t="s">
        <v>10853</v>
      </c>
    </row>
    <row r="18849" spans="1:14" x14ac:dyDescent="0.25">
      <c r="A18849" t="s">
        <v>17797</v>
      </c>
      <c r="B18849" s="4">
        <v>46067.475844907407</v>
      </c>
      <c r="C18849" t="s">
        <v>10</v>
      </c>
      <c r="D18849" t="s">
        <v>579</v>
      </c>
      <c r="E18849" s="5">
        <v>1785</v>
      </c>
      <c r="F18849" t="s">
        <v>10936</v>
      </c>
      <c r="G18849" t="s">
        <v>143</v>
      </c>
      <c r="H18849">
        <v>11</v>
      </c>
      <c r="I18849" t="s">
        <v>21</v>
      </c>
      <c r="J18849" s="4">
        <v>46054</v>
      </c>
      <c r="K18849" t="s">
        <v>10846</v>
      </c>
      <c r="L18849" t="s">
        <v>10847</v>
      </c>
      <c r="M18849">
        <v>1</v>
      </c>
      <c r="N18849" t="s">
        <v>10848</v>
      </c>
    </row>
    <row r="18850" spans="1:14" x14ac:dyDescent="0.25">
      <c r="A18850" t="s">
        <v>17798</v>
      </c>
      <c r="B18850" s="4">
        <v>46067.448263888888</v>
      </c>
      <c r="C18850" t="s">
        <v>10</v>
      </c>
      <c r="D18850" t="s">
        <v>444</v>
      </c>
      <c r="E18850" s="5">
        <v>260</v>
      </c>
      <c r="F18850" t="s">
        <v>10974</v>
      </c>
      <c r="G18850" t="s">
        <v>143</v>
      </c>
      <c r="H18850">
        <v>10</v>
      </c>
      <c r="I18850" t="s">
        <v>21</v>
      </c>
      <c r="J18850" s="4">
        <v>46054</v>
      </c>
      <c r="K18850" t="s">
        <v>368</v>
      </c>
      <c r="L18850" t="s">
        <v>146</v>
      </c>
      <c r="M18850">
        <v>1</v>
      </c>
      <c r="N18850" t="s">
        <v>10933</v>
      </c>
    </row>
    <row r="18851" spans="1:14" x14ac:dyDescent="0.25">
      <c r="A18851" t="s">
        <v>17799</v>
      </c>
      <c r="B18851" s="4">
        <v>46067.443287037036</v>
      </c>
      <c r="C18851" t="s">
        <v>10</v>
      </c>
      <c r="D18851" t="s">
        <v>134</v>
      </c>
      <c r="E18851" s="5">
        <v>2134</v>
      </c>
      <c r="F18851" t="s">
        <v>10936</v>
      </c>
      <c r="G18851" t="s">
        <v>143</v>
      </c>
      <c r="H18851">
        <v>10</v>
      </c>
      <c r="I18851" t="s">
        <v>21</v>
      </c>
      <c r="J18851" s="4">
        <v>46054</v>
      </c>
      <c r="K18851" t="s">
        <v>12200</v>
      </c>
      <c r="L18851" t="s">
        <v>145</v>
      </c>
      <c r="M18851">
        <v>1</v>
      </c>
      <c r="N18851" t="s">
        <v>10853</v>
      </c>
    </row>
    <row r="18852" spans="1:14" x14ac:dyDescent="0.25">
      <c r="A18852" t="s">
        <v>17800</v>
      </c>
      <c r="B18852" s="4">
        <v>46067.44321759259</v>
      </c>
      <c r="C18852" t="s">
        <v>10</v>
      </c>
      <c r="D18852" t="s">
        <v>444</v>
      </c>
      <c r="E18852" s="5">
        <v>2424</v>
      </c>
      <c r="F18852" t="s">
        <v>10974</v>
      </c>
      <c r="G18852" t="s">
        <v>143</v>
      </c>
      <c r="H18852">
        <v>10</v>
      </c>
      <c r="I18852" t="s">
        <v>21</v>
      </c>
      <c r="J18852" s="4">
        <v>46054</v>
      </c>
      <c r="K18852" t="s">
        <v>368</v>
      </c>
      <c r="L18852" t="s">
        <v>145</v>
      </c>
      <c r="M18852">
        <v>1</v>
      </c>
      <c r="N18852" t="s">
        <v>10933</v>
      </c>
    </row>
    <row r="18853" spans="1:14" x14ac:dyDescent="0.25">
      <c r="A18853" t="s">
        <v>17801</v>
      </c>
      <c r="B18853" s="4">
        <v>46067.429502314822</v>
      </c>
      <c r="C18853" t="s">
        <v>10</v>
      </c>
      <c r="D18853" t="s">
        <v>156</v>
      </c>
      <c r="E18853" s="5">
        <v>230</v>
      </c>
      <c r="F18853" t="s">
        <v>11036</v>
      </c>
      <c r="G18853" t="s">
        <v>143</v>
      </c>
      <c r="H18853">
        <v>10</v>
      </c>
      <c r="I18853" t="s">
        <v>21</v>
      </c>
      <c r="J18853" s="4">
        <v>46054</v>
      </c>
      <c r="K18853" t="s">
        <v>10883</v>
      </c>
      <c r="L18853" t="s">
        <v>146</v>
      </c>
      <c r="M18853">
        <v>1</v>
      </c>
      <c r="N18853" t="s">
        <v>10884</v>
      </c>
    </row>
    <row r="18854" spans="1:14" x14ac:dyDescent="0.25">
      <c r="A18854" t="s">
        <v>17802</v>
      </c>
      <c r="B18854" s="4">
        <v>46067.415358796286</v>
      </c>
      <c r="C18854" t="s">
        <v>10</v>
      </c>
      <c r="D18854" t="s">
        <v>134</v>
      </c>
      <c r="E18854" s="5">
        <v>2014</v>
      </c>
      <c r="F18854" t="s">
        <v>11315</v>
      </c>
      <c r="G18854" t="s">
        <v>143</v>
      </c>
      <c r="H18854">
        <v>9</v>
      </c>
      <c r="I18854" t="s">
        <v>21</v>
      </c>
      <c r="J18854" s="4">
        <v>46054</v>
      </c>
      <c r="K18854" t="s">
        <v>10869</v>
      </c>
      <c r="L18854" t="s">
        <v>145</v>
      </c>
      <c r="M18854">
        <v>1</v>
      </c>
      <c r="N18854" t="s">
        <v>10848</v>
      </c>
    </row>
    <row r="18855" spans="1:14" x14ac:dyDescent="0.25">
      <c r="A18855" t="s">
        <v>17803</v>
      </c>
      <c r="B18855" s="4">
        <v>46067.388680555552</v>
      </c>
      <c r="C18855" t="s">
        <v>10</v>
      </c>
      <c r="D18855" t="s">
        <v>211</v>
      </c>
      <c r="E18855" s="5">
        <v>854.99</v>
      </c>
      <c r="F18855" t="s">
        <v>10890</v>
      </c>
      <c r="G18855" t="s">
        <v>143</v>
      </c>
      <c r="H18855">
        <v>9</v>
      </c>
      <c r="I18855" t="s">
        <v>21</v>
      </c>
      <c r="J18855" s="4">
        <v>46054</v>
      </c>
      <c r="K18855" t="s">
        <v>12200</v>
      </c>
      <c r="L18855" t="s">
        <v>10865</v>
      </c>
      <c r="M18855">
        <v>1</v>
      </c>
      <c r="N18855" t="s">
        <v>10861</v>
      </c>
    </row>
    <row r="18856" spans="1:14" x14ac:dyDescent="0.25">
      <c r="A18856" t="s">
        <v>17804</v>
      </c>
      <c r="B18856" s="4">
        <v>46067.375104166669</v>
      </c>
      <c r="C18856" t="s">
        <v>10</v>
      </c>
      <c r="D18856" t="s">
        <v>211</v>
      </c>
      <c r="E18856" s="5">
        <v>1027.99</v>
      </c>
      <c r="F18856" t="s">
        <v>10907</v>
      </c>
      <c r="G18856" t="s">
        <v>143</v>
      </c>
      <c r="H18856">
        <v>9</v>
      </c>
      <c r="I18856" t="s">
        <v>21</v>
      </c>
      <c r="J18856" s="4">
        <v>46054</v>
      </c>
      <c r="K18856" t="s">
        <v>11007</v>
      </c>
      <c r="L18856" t="s">
        <v>10865</v>
      </c>
      <c r="M18856">
        <v>1</v>
      </c>
      <c r="N18856" t="s">
        <v>10861</v>
      </c>
    </row>
    <row r="18857" spans="1:14" x14ac:dyDescent="0.25">
      <c r="A18857" t="s">
        <v>17805</v>
      </c>
      <c r="B18857" s="4">
        <v>46067.351643518523</v>
      </c>
      <c r="C18857" t="s">
        <v>10</v>
      </c>
      <c r="D18857" t="s">
        <v>141</v>
      </c>
      <c r="E18857" s="5">
        <v>489.99</v>
      </c>
      <c r="F18857" t="s">
        <v>10941</v>
      </c>
      <c r="G18857" t="s">
        <v>143</v>
      </c>
      <c r="H18857">
        <v>8</v>
      </c>
      <c r="I18857" t="s">
        <v>21</v>
      </c>
      <c r="J18857" s="4">
        <v>46054</v>
      </c>
      <c r="K18857" t="s">
        <v>10864</v>
      </c>
      <c r="L18857" t="s">
        <v>146</v>
      </c>
      <c r="M18857">
        <v>1</v>
      </c>
      <c r="N18857" t="s">
        <v>10886</v>
      </c>
    </row>
    <row r="18858" spans="1:14" x14ac:dyDescent="0.25">
      <c r="A18858" t="s">
        <v>17806</v>
      </c>
      <c r="B18858" s="4">
        <v>46067.342743055553</v>
      </c>
      <c r="C18858" t="s">
        <v>10</v>
      </c>
      <c r="D18858" t="s">
        <v>134</v>
      </c>
      <c r="E18858" s="5">
        <v>2238</v>
      </c>
      <c r="F18858" t="s">
        <v>10895</v>
      </c>
      <c r="G18858" t="s">
        <v>143</v>
      </c>
      <c r="H18858">
        <v>8</v>
      </c>
      <c r="I18858" t="s">
        <v>21</v>
      </c>
      <c r="J18858" s="4">
        <v>46054</v>
      </c>
      <c r="K18858" t="s">
        <v>10869</v>
      </c>
      <c r="L18858" t="s">
        <v>145</v>
      </c>
      <c r="M18858">
        <v>1</v>
      </c>
      <c r="N18858" t="s">
        <v>10848</v>
      </c>
    </row>
    <row r="18859" spans="1:14" x14ac:dyDescent="0.25">
      <c r="A18859" t="s">
        <v>17807</v>
      </c>
      <c r="B18859" s="4">
        <v>46067.331192129634</v>
      </c>
      <c r="C18859" t="s">
        <v>10</v>
      </c>
      <c r="D18859" t="s">
        <v>211</v>
      </c>
      <c r="E18859" s="5">
        <v>989.99</v>
      </c>
      <c r="F18859" t="s">
        <v>10931</v>
      </c>
      <c r="G18859" t="s">
        <v>136</v>
      </c>
      <c r="H18859">
        <v>7</v>
      </c>
      <c r="I18859" t="s">
        <v>21</v>
      </c>
      <c r="J18859" s="4">
        <v>46054</v>
      </c>
      <c r="K18859" t="s">
        <v>12200</v>
      </c>
      <c r="L18859" t="s">
        <v>10865</v>
      </c>
      <c r="M18859">
        <v>1</v>
      </c>
      <c r="N18859" t="s">
        <v>10861</v>
      </c>
    </row>
    <row r="18860" spans="1:14" x14ac:dyDescent="0.25">
      <c r="A18860" t="s">
        <v>17808</v>
      </c>
      <c r="B18860" s="4">
        <v>46067.320219907408</v>
      </c>
      <c r="C18860" t="s">
        <v>10</v>
      </c>
      <c r="D18860" t="s">
        <v>176</v>
      </c>
      <c r="E18860" s="5">
        <v>687</v>
      </c>
      <c r="F18860" t="s">
        <v>10981</v>
      </c>
      <c r="G18860" t="s">
        <v>143</v>
      </c>
      <c r="H18860">
        <v>7</v>
      </c>
      <c r="I18860" t="s">
        <v>21</v>
      </c>
      <c r="J18860" s="4">
        <v>46054</v>
      </c>
      <c r="K18860" t="s">
        <v>10864</v>
      </c>
      <c r="L18860" t="s">
        <v>146</v>
      </c>
      <c r="M18860">
        <v>1</v>
      </c>
      <c r="N18860" t="s">
        <v>10866</v>
      </c>
    </row>
    <row r="18861" spans="1:14" x14ac:dyDescent="0.25">
      <c r="A18861" t="s">
        <v>17809</v>
      </c>
      <c r="B18861" s="4">
        <v>46067.304583333331</v>
      </c>
      <c r="C18861" t="s">
        <v>10</v>
      </c>
      <c r="D18861" t="s">
        <v>134</v>
      </c>
      <c r="E18861" s="5">
        <v>2134</v>
      </c>
      <c r="F18861" t="s">
        <v>10905</v>
      </c>
      <c r="G18861" t="s">
        <v>143</v>
      </c>
      <c r="H18861">
        <v>7</v>
      </c>
      <c r="I18861" t="s">
        <v>21</v>
      </c>
      <c r="J18861" s="4">
        <v>46054</v>
      </c>
      <c r="K18861" t="s">
        <v>10869</v>
      </c>
      <c r="L18861" t="s">
        <v>145</v>
      </c>
      <c r="M18861">
        <v>1</v>
      </c>
      <c r="N18861" t="s">
        <v>10848</v>
      </c>
    </row>
    <row r="18862" spans="1:14" x14ac:dyDescent="0.25">
      <c r="A18862" t="s">
        <v>17810</v>
      </c>
      <c r="B18862" s="4">
        <v>46067.297627314823</v>
      </c>
      <c r="C18862" t="s">
        <v>10</v>
      </c>
      <c r="D18862" t="s">
        <v>211</v>
      </c>
      <c r="E18862" s="5">
        <v>889.99</v>
      </c>
      <c r="F18862" t="s">
        <v>10910</v>
      </c>
      <c r="G18862" t="s">
        <v>143</v>
      </c>
      <c r="H18862">
        <v>7</v>
      </c>
      <c r="I18862" t="s">
        <v>21</v>
      </c>
      <c r="J18862" s="4">
        <v>46054</v>
      </c>
      <c r="K18862" t="s">
        <v>11007</v>
      </c>
      <c r="L18862" t="s">
        <v>10865</v>
      </c>
      <c r="M18862">
        <v>1</v>
      </c>
      <c r="N18862" t="s">
        <v>10861</v>
      </c>
    </row>
    <row r="18863" spans="1:14" x14ac:dyDescent="0.25">
      <c r="A18863" t="s">
        <v>17811</v>
      </c>
      <c r="B18863" s="4">
        <v>46067.282349537039</v>
      </c>
      <c r="C18863" t="s">
        <v>10</v>
      </c>
      <c r="D18863" t="s">
        <v>444</v>
      </c>
      <c r="E18863" s="5">
        <v>290</v>
      </c>
      <c r="F18863" t="s">
        <v>10974</v>
      </c>
      <c r="G18863" t="s">
        <v>143</v>
      </c>
      <c r="H18863">
        <v>6</v>
      </c>
      <c r="I18863" t="s">
        <v>21</v>
      </c>
      <c r="J18863" s="4">
        <v>46054</v>
      </c>
      <c r="K18863" t="s">
        <v>368</v>
      </c>
      <c r="L18863" t="s">
        <v>146</v>
      </c>
      <c r="M18863">
        <v>1</v>
      </c>
      <c r="N18863" t="s">
        <v>10933</v>
      </c>
    </row>
    <row r="18864" spans="1:14" x14ac:dyDescent="0.25">
      <c r="A18864" t="s">
        <v>17812</v>
      </c>
      <c r="B18864" s="4">
        <v>46067.278344907398</v>
      </c>
      <c r="C18864" t="s">
        <v>10</v>
      </c>
      <c r="D18864" t="s">
        <v>211</v>
      </c>
      <c r="E18864" s="5">
        <v>989.99</v>
      </c>
      <c r="F18864" t="s">
        <v>10981</v>
      </c>
      <c r="G18864" t="s">
        <v>143</v>
      </c>
      <c r="H18864">
        <v>6</v>
      </c>
      <c r="I18864" t="s">
        <v>21</v>
      </c>
      <c r="J18864" s="4">
        <v>46054</v>
      </c>
      <c r="K18864" t="s">
        <v>12200</v>
      </c>
      <c r="L18864" t="s">
        <v>10865</v>
      </c>
      <c r="M18864">
        <v>1</v>
      </c>
      <c r="N18864" t="s">
        <v>10861</v>
      </c>
    </row>
    <row r="18865" spans="1:14" x14ac:dyDescent="0.25">
      <c r="A18865" t="s">
        <v>17813</v>
      </c>
      <c r="B18865" s="4">
        <v>46067.13181712963</v>
      </c>
      <c r="C18865" t="s">
        <v>10</v>
      </c>
      <c r="D18865" t="s">
        <v>367</v>
      </c>
      <c r="E18865" s="5">
        <v>290</v>
      </c>
      <c r="F18865" t="s">
        <v>10878</v>
      </c>
      <c r="G18865" t="s">
        <v>143</v>
      </c>
      <c r="H18865">
        <v>3</v>
      </c>
      <c r="I18865" t="s">
        <v>21</v>
      </c>
      <c r="J18865" s="4">
        <v>46054</v>
      </c>
      <c r="K18865" t="s">
        <v>368</v>
      </c>
      <c r="L18865" t="s">
        <v>146</v>
      </c>
      <c r="M18865">
        <v>1</v>
      </c>
      <c r="N18865" t="s">
        <v>11181</v>
      </c>
    </row>
    <row r="18866" spans="1:14" x14ac:dyDescent="0.25">
      <c r="A18866" t="s">
        <v>17814</v>
      </c>
      <c r="B18866" s="4">
        <v>46067.13181712963</v>
      </c>
      <c r="C18866" t="s">
        <v>10</v>
      </c>
      <c r="D18866" t="s">
        <v>156</v>
      </c>
      <c r="E18866" s="5">
        <v>230</v>
      </c>
      <c r="F18866" t="s">
        <v>10878</v>
      </c>
      <c r="G18866" t="s">
        <v>143</v>
      </c>
      <c r="H18866">
        <v>3</v>
      </c>
      <c r="I18866" t="s">
        <v>21</v>
      </c>
      <c r="J18866" s="4">
        <v>46054</v>
      </c>
      <c r="K18866" t="s">
        <v>10883</v>
      </c>
      <c r="L18866" t="s">
        <v>146</v>
      </c>
      <c r="M18866">
        <v>1</v>
      </c>
      <c r="N18866" t="s">
        <v>10884</v>
      </c>
    </row>
    <row r="18867" spans="1:14" x14ac:dyDescent="0.25">
      <c r="A18867" t="s">
        <v>17815</v>
      </c>
      <c r="B18867" s="4">
        <v>46067.067881944437</v>
      </c>
      <c r="C18867" t="s">
        <v>10</v>
      </c>
      <c r="D18867" t="s">
        <v>134</v>
      </c>
      <c r="E18867" s="5">
        <v>2134</v>
      </c>
      <c r="F18867" t="s">
        <v>11095</v>
      </c>
      <c r="G18867" t="s">
        <v>136</v>
      </c>
      <c r="H18867">
        <v>1</v>
      </c>
      <c r="I18867" t="s">
        <v>21</v>
      </c>
      <c r="J18867" s="4">
        <v>46054</v>
      </c>
      <c r="K18867" t="s">
        <v>10869</v>
      </c>
      <c r="L18867" t="s">
        <v>145</v>
      </c>
      <c r="M18867">
        <v>1</v>
      </c>
      <c r="N18867" t="s">
        <v>10848</v>
      </c>
    </row>
    <row r="18868" spans="1:14" x14ac:dyDescent="0.25">
      <c r="A18868" t="s">
        <v>17816</v>
      </c>
      <c r="B18868" s="4">
        <v>46067.036469907413</v>
      </c>
      <c r="C18868" t="s">
        <v>10</v>
      </c>
      <c r="D18868" t="s">
        <v>211</v>
      </c>
      <c r="E18868" s="5">
        <v>855</v>
      </c>
      <c r="F18868" t="s">
        <v>10939</v>
      </c>
      <c r="G18868" t="s">
        <v>136</v>
      </c>
      <c r="H18868">
        <v>0</v>
      </c>
      <c r="I18868" t="s">
        <v>21</v>
      </c>
      <c r="J18868" s="4">
        <v>46054</v>
      </c>
      <c r="K18868" t="s">
        <v>10860</v>
      </c>
      <c r="L18868" t="s">
        <v>10865</v>
      </c>
      <c r="M18868">
        <v>1</v>
      </c>
      <c r="N18868" t="s">
        <v>10861</v>
      </c>
    </row>
    <row r="18869" spans="1:14" x14ac:dyDescent="0.25">
      <c r="A18869" t="s">
        <v>17817</v>
      </c>
      <c r="B18869" s="4">
        <v>46066.97284722222</v>
      </c>
      <c r="C18869" t="s">
        <v>10</v>
      </c>
      <c r="D18869" t="s">
        <v>134</v>
      </c>
      <c r="E18869" s="5">
        <v>2134</v>
      </c>
      <c r="F18869" t="s">
        <v>11036</v>
      </c>
      <c r="G18869" t="s">
        <v>136</v>
      </c>
      <c r="H18869">
        <v>23</v>
      </c>
      <c r="I18869" t="s">
        <v>20</v>
      </c>
      <c r="J18869" s="4">
        <v>46054</v>
      </c>
      <c r="K18869" t="s">
        <v>10869</v>
      </c>
      <c r="L18869" t="s">
        <v>145</v>
      </c>
      <c r="M18869">
        <v>1</v>
      </c>
      <c r="N18869" t="s">
        <v>10848</v>
      </c>
    </row>
    <row r="18870" spans="1:14" x14ac:dyDescent="0.25">
      <c r="A18870" t="s">
        <v>17818</v>
      </c>
      <c r="B18870" s="4">
        <v>46066.940949074073</v>
      </c>
      <c r="C18870" t="s">
        <v>10</v>
      </c>
      <c r="D18870" t="s">
        <v>134</v>
      </c>
      <c r="E18870" s="5">
        <v>2134</v>
      </c>
      <c r="F18870" t="s">
        <v>10903</v>
      </c>
      <c r="G18870" t="s">
        <v>143</v>
      </c>
      <c r="H18870">
        <v>22</v>
      </c>
      <c r="I18870" t="s">
        <v>20</v>
      </c>
      <c r="J18870" s="4">
        <v>46054</v>
      </c>
      <c r="K18870" t="s">
        <v>10869</v>
      </c>
      <c r="L18870" t="s">
        <v>145</v>
      </c>
      <c r="M18870">
        <v>1</v>
      </c>
      <c r="N18870" t="s">
        <v>10848</v>
      </c>
    </row>
    <row r="18871" spans="1:14" x14ac:dyDescent="0.25">
      <c r="A18871" t="s">
        <v>17819</v>
      </c>
      <c r="B18871" s="4">
        <v>46066.92087962963</v>
      </c>
      <c r="C18871" t="s">
        <v>10</v>
      </c>
      <c r="D18871" t="s">
        <v>367</v>
      </c>
      <c r="E18871" s="5">
        <v>246.5</v>
      </c>
      <c r="F18871" t="s">
        <v>10941</v>
      </c>
      <c r="G18871" t="s">
        <v>143</v>
      </c>
      <c r="H18871">
        <v>22</v>
      </c>
      <c r="I18871" t="s">
        <v>20</v>
      </c>
      <c r="J18871" s="4">
        <v>46054</v>
      </c>
      <c r="K18871" t="s">
        <v>368</v>
      </c>
      <c r="L18871" t="s">
        <v>146</v>
      </c>
      <c r="M18871">
        <v>1</v>
      </c>
      <c r="N18871" t="s">
        <v>11181</v>
      </c>
    </row>
    <row r="18872" spans="1:14" x14ac:dyDescent="0.25">
      <c r="A18872" t="s">
        <v>17820</v>
      </c>
      <c r="B18872" s="4">
        <v>46066.915219907409</v>
      </c>
      <c r="C18872" t="s">
        <v>10</v>
      </c>
      <c r="D18872" t="s">
        <v>141</v>
      </c>
      <c r="E18872" s="5">
        <v>449.99</v>
      </c>
      <c r="F18872" t="s">
        <v>11055</v>
      </c>
      <c r="G18872" t="s">
        <v>136</v>
      </c>
      <c r="H18872">
        <v>21</v>
      </c>
      <c r="I18872" t="s">
        <v>20</v>
      </c>
      <c r="J18872" s="4">
        <v>46054</v>
      </c>
      <c r="K18872" t="s">
        <v>11258</v>
      </c>
      <c r="L18872" t="s">
        <v>146</v>
      </c>
      <c r="M18872">
        <v>1</v>
      </c>
      <c r="N18872" t="s">
        <v>10848</v>
      </c>
    </row>
    <row r="18873" spans="1:14" x14ac:dyDescent="0.25">
      <c r="A18873" t="s">
        <v>17821</v>
      </c>
      <c r="B18873" s="4">
        <v>46066.911516203712</v>
      </c>
      <c r="C18873" t="s">
        <v>10</v>
      </c>
      <c r="D18873" t="s">
        <v>211</v>
      </c>
      <c r="E18873" s="5">
        <v>989.99</v>
      </c>
      <c r="F18873" t="s">
        <v>10928</v>
      </c>
      <c r="G18873" t="s">
        <v>143</v>
      </c>
      <c r="H18873">
        <v>21</v>
      </c>
      <c r="I18873" t="s">
        <v>20</v>
      </c>
      <c r="J18873" s="4">
        <v>46054</v>
      </c>
      <c r="K18873" t="s">
        <v>12200</v>
      </c>
      <c r="L18873" t="s">
        <v>10865</v>
      </c>
      <c r="M18873">
        <v>1</v>
      </c>
      <c r="N18873" t="s">
        <v>10861</v>
      </c>
    </row>
    <row r="18874" spans="1:14" x14ac:dyDescent="0.25">
      <c r="A18874" t="s">
        <v>17822</v>
      </c>
      <c r="B18874" s="4">
        <v>46066.889374999999</v>
      </c>
      <c r="C18874" t="s">
        <v>10</v>
      </c>
      <c r="D18874" t="s">
        <v>134</v>
      </c>
      <c r="E18874" s="5">
        <v>2134</v>
      </c>
      <c r="F18874" t="s">
        <v>10925</v>
      </c>
      <c r="G18874" t="s">
        <v>143</v>
      </c>
      <c r="H18874">
        <v>21</v>
      </c>
      <c r="I18874" t="s">
        <v>20</v>
      </c>
      <c r="J18874" s="4">
        <v>46054</v>
      </c>
      <c r="K18874" t="s">
        <v>10869</v>
      </c>
      <c r="L18874" t="s">
        <v>145</v>
      </c>
      <c r="M18874">
        <v>1</v>
      </c>
      <c r="N18874" t="s">
        <v>10848</v>
      </c>
    </row>
    <row r="18875" spans="1:14" x14ac:dyDescent="0.25">
      <c r="A18875" t="s">
        <v>17823</v>
      </c>
      <c r="B18875" s="4">
        <v>46066.888935185183</v>
      </c>
      <c r="C18875" t="s">
        <v>10</v>
      </c>
      <c r="D18875" t="s">
        <v>211</v>
      </c>
      <c r="E18875" s="5">
        <v>989.99</v>
      </c>
      <c r="F18875" t="s">
        <v>14707</v>
      </c>
      <c r="G18875" t="s">
        <v>143</v>
      </c>
      <c r="H18875">
        <v>21</v>
      </c>
      <c r="I18875" t="s">
        <v>20</v>
      </c>
      <c r="J18875" s="4">
        <v>46054</v>
      </c>
      <c r="K18875" t="s">
        <v>12200</v>
      </c>
      <c r="L18875" t="s">
        <v>10865</v>
      </c>
      <c r="M18875">
        <v>1</v>
      </c>
      <c r="N18875" t="s">
        <v>10861</v>
      </c>
    </row>
    <row r="18876" spans="1:14" x14ac:dyDescent="0.25">
      <c r="A18876" t="s">
        <v>17824</v>
      </c>
      <c r="B18876" s="4">
        <v>46066.882453703707</v>
      </c>
      <c r="C18876" t="s">
        <v>10</v>
      </c>
      <c r="D18876" t="s">
        <v>134</v>
      </c>
      <c r="E18876" s="5">
        <v>1813.9</v>
      </c>
      <c r="F18876" t="s">
        <v>11315</v>
      </c>
      <c r="G18876" t="s">
        <v>143</v>
      </c>
      <c r="H18876">
        <v>21</v>
      </c>
      <c r="I18876" t="s">
        <v>20</v>
      </c>
      <c r="J18876" s="4">
        <v>46054</v>
      </c>
      <c r="K18876" t="s">
        <v>10869</v>
      </c>
      <c r="L18876" t="s">
        <v>10847</v>
      </c>
      <c r="M18876">
        <v>1</v>
      </c>
      <c r="N18876" t="s">
        <v>10848</v>
      </c>
    </row>
    <row r="18877" spans="1:14" x14ac:dyDescent="0.25">
      <c r="A18877" t="s">
        <v>17825</v>
      </c>
      <c r="B18877" s="4">
        <v>46066.879918981482</v>
      </c>
      <c r="C18877" t="s">
        <v>10</v>
      </c>
      <c r="D18877" t="s">
        <v>579</v>
      </c>
      <c r="E18877" s="5">
        <v>1965</v>
      </c>
      <c r="F18877" t="s">
        <v>10994</v>
      </c>
      <c r="G18877" t="s">
        <v>136</v>
      </c>
      <c r="H18877">
        <v>21</v>
      </c>
      <c r="I18877" t="s">
        <v>20</v>
      </c>
      <c r="J18877" s="4">
        <v>46054</v>
      </c>
      <c r="K18877" t="s">
        <v>10846</v>
      </c>
      <c r="L18877" t="s">
        <v>10847</v>
      </c>
      <c r="M18877">
        <v>1</v>
      </c>
      <c r="N18877" t="s">
        <v>10848</v>
      </c>
    </row>
    <row r="18878" spans="1:14" x14ac:dyDescent="0.25">
      <c r="A18878" t="s">
        <v>17826</v>
      </c>
      <c r="B18878" s="4">
        <v>46066.875555555547</v>
      </c>
      <c r="C18878" t="s">
        <v>10</v>
      </c>
      <c r="D18878" t="s">
        <v>141</v>
      </c>
      <c r="E18878" s="5">
        <v>489.99</v>
      </c>
      <c r="F18878" t="s">
        <v>10859</v>
      </c>
      <c r="G18878" t="s">
        <v>143</v>
      </c>
      <c r="H18878">
        <v>21</v>
      </c>
      <c r="I18878" t="s">
        <v>20</v>
      </c>
      <c r="J18878" s="4">
        <v>46054</v>
      </c>
      <c r="K18878" t="s">
        <v>10864</v>
      </c>
      <c r="L18878" t="s">
        <v>146</v>
      </c>
      <c r="M18878">
        <v>1</v>
      </c>
      <c r="N18878" t="s">
        <v>10886</v>
      </c>
    </row>
    <row r="18879" spans="1:14" x14ac:dyDescent="0.25">
      <c r="A18879" t="s">
        <v>17827</v>
      </c>
      <c r="B18879" s="4">
        <v>46066.847615740742</v>
      </c>
      <c r="C18879" t="s">
        <v>10</v>
      </c>
      <c r="D18879" t="s">
        <v>211</v>
      </c>
      <c r="E18879" s="5">
        <v>989.99</v>
      </c>
      <c r="F18879" t="s">
        <v>11036</v>
      </c>
      <c r="G18879" t="s">
        <v>143</v>
      </c>
      <c r="H18879">
        <v>20</v>
      </c>
      <c r="I18879" t="s">
        <v>20</v>
      </c>
      <c r="J18879" s="4">
        <v>46054</v>
      </c>
      <c r="K18879" t="s">
        <v>12200</v>
      </c>
      <c r="L18879" t="s">
        <v>10865</v>
      </c>
      <c r="M18879">
        <v>1</v>
      </c>
      <c r="N18879" t="s">
        <v>10861</v>
      </c>
    </row>
    <row r="18880" spans="1:14" x14ac:dyDescent="0.25">
      <c r="A18880" t="s">
        <v>17828</v>
      </c>
      <c r="B18880" s="4">
        <v>46066.844687500001</v>
      </c>
      <c r="C18880" t="s">
        <v>10</v>
      </c>
      <c r="D18880" t="s">
        <v>134</v>
      </c>
      <c r="E18880" s="5">
        <v>1813.9</v>
      </c>
      <c r="F18880" t="s">
        <v>11026</v>
      </c>
      <c r="G18880" t="s">
        <v>143</v>
      </c>
      <c r="H18880">
        <v>20</v>
      </c>
      <c r="I18880" t="s">
        <v>20</v>
      </c>
      <c r="J18880" s="4">
        <v>46054</v>
      </c>
      <c r="K18880" t="s">
        <v>10869</v>
      </c>
      <c r="L18880" t="s">
        <v>10847</v>
      </c>
      <c r="M18880">
        <v>1</v>
      </c>
      <c r="N18880" t="s">
        <v>10848</v>
      </c>
    </row>
    <row r="18881" spans="1:14" x14ac:dyDescent="0.25">
      <c r="A18881" t="s">
        <v>17829</v>
      </c>
      <c r="B18881" s="4">
        <v>46066.838472222233</v>
      </c>
      <c r="C18881" t="s">
        <v>10</v>
      </c>
      <c r="D18881" t="s">
        <v>211</v>
      </c>
      <c r="E18881" s="5">
        <v>841.49</v>
      </c>
      <c r="F18881" t="s">
        <v>11020</v>
      </c>
      <c r="G18881" t="s">
        <v>143</v>
      </c>
      <c r="H18881">
        <v>20</v>
      </c>
      <c r="I18881" t="s">
        <v>20</v>
      </c>
      <c r="J18881" s="4">
        <v>46054</v>
      </c>
      <c r="K18881" t="s">
        <v>12285</v>
      </c>
      <c r="L18881" t="s">
        <v>10865</v>
      </c>
      <c r="M18881">
        <v>1</v>
      </c>
      <c r="N18881" t="s">
        <v>10914</v>
      </c>
    </row>
    <row r="18882" spans="1:14" x14ac:dyDescent="0.25">
      <c r="A18882" t="s">
        <v>17830</v>
      </c>
      <c r="B18882" s="4">
        <v>46066.836655092593</v>
      </c>
      <c r="C18882" t="s">
        <v>10</v>
      </c>
      <c r="D18882" t="s">
        <v>141</v>
      </c>
      <c r="E18882" s="5">
        <v>416.5</v>
      </c>
      <c r="F18882" t="s">
        <v>11083</v>
      </c>
      <c r="G18882" t="s">
        <v>143</v>
      </c>
      <c r="H18882">
        <v>20</v>
      </c>
      <c r="I18882" t="s">
        <v>20</v>
      </c>
      <c r="J18882" s="4">
        <v>46054</v>
      </c>
      <c r="K18882" t="s">
        <v>10978</v>
      </c>
      <c r="L18882" t="s">
        <v>146</v>
      </c>
      <c r="M18882">
        <v>1</v>
      </c>
      <c r="N18882" t="s">
        <v>10886</v>
      </c>
    </row>
    <row r="18883" spans="1:14" x14ac:dyDescent="0.25">
      <c r="A18883" t="s">
        <v>17831</v>
      </c>
      <c r="B18883" s="4">
        <v>46066.836111111108</v>
      </c>
      <c r="C18883" t="s">
        <v>10</v>
      </c>
      <c r="D18883" t="s">
        <v>141</v>
      </c>
      <c r="E18883" s="5">
        <v>390</v>
      </c>
      <c r="F18883" t="s">
        <v>11083</v>
      </c>
      <c r="G18883" t="s">
        <v>143</v>
      </c>
      <c r="H18883">
        <v>20</v>
      </c>
      <c r="I18883" t="s">
        <v>20</v>
      </c>
      <c r="J18883" s="4">
        <v>46054</v>
      </c>
      <c r="K18883" t="s">
        <v>10978</v>
      </c>
      <c r="L18883" t="s">
        <v>146</v>
      </c>
      <c r="M18883">
        <v>1</v>
      </c>
      <c r="N18883" t="s">
        <v>10886</v>
      </c>
    </row>
    <row r="18884" spans="1:14" x14ac:dyDescent="0.25">
      <c r="A18884" t="s">
        <v>17832</v>
      </c>
      <c r="B18884" s="4">
        <v>46066.834074074082</v>
      </c>
      <c r="C18884" t="s">
        <v>10</v>
      </c>
      <c r="D18884" t="s">
        <v>134</v>
      </c>
      <c r="E18884" s="5">
        <v>1813.9</v>
      </c>
      <c r="F18884" t="s">
        <v>10941</v>
      </c>
      <c r="G18884" t="s">
        <v>136</v>
      </c>
      <c r="H18884">
        <v>20</v>
      </c>
      <c r="I18884" t="s">
        <v>20</v>
      </c>
      <c r="J18884" s="4">
        <v>46054</v>
      </c>
      <c r="K18884" t="s">
        <v>10869</v>
      </c>
      <c r="L18884" t="s">
        <v>10847</v>
      </c>
      <c r="M18884">
        <v>1</v>
      </c>
      <c r="N18884" t="s">
        <v>10848</v>
      </c>
    </row>
    <row r="18885" spans="1:14" x14ac:dyDescent="0.25">
      <c r="A18885" t="s">
        <v>17833</v>
      </c>
      <c r="B18885" s="4">
        <v>46066.831944444442</v>
      </c>
      <c r="C18885" t="s">
        <v>10</v>
      </c>
      <c r="D18885" t="s">
        <v>211</v>
      </c>
      <c r="E18885" s="5">
        <v>889.99</v>
      </c>
      <c r="F18885" t="s">
        <v>10859</v>
      </c>
      <c r="G18885" t="s">
        <v>143</v>
      </c>
      <c r="H18885">
        <v>19</v>
      </c>
      <c r="I18885" t="s">
        <v>20</v>
      </c>
      <c r="J18885" s="4">
        <v>46054</v>
      </c>
      <c r="K18885" t="s">
        <v>11007</v>
      </c>
      <c r="L18885" t="s">
        <v>10865</v>
      </c>
      <c r="M18885">
        <v>1</v>
      </c>
      <c r="N18885" t="s">
        <v>10861</v>
      </c>
    </row>
    <row r="18886" spans="1:14" x14ac:dyDescent="0.25">
      <c r="A18886" t="s">
        <v>17834</v>
      </c>
      <c r="B18886" s="4">
        <v>46066.827106481483</v>
      </c>
      <c r="C18886" t="s">
        <v>10</v>
      </c>
      <c r="D18886" t="s">
        <v>349</v>
      </c>
      <c r="E18886" s="5">
        <v>2455</v>
      </c>
      <c r="F18886" t="s">
        <v>10907</v>
      </c>
      <c r="G18886" t="s">
        <v>136</v>
      </c>
      <c r="H18886">
        <v>19</v>
      </c>
      <c r="I18886" t="s">
        <v>20</v>
      </c>
      <c r="J18886" s="4">
        <v>46054</v>
      </c>
      <c r="K18886" t="s">
        <v>12018</v>
      </c>
      <c r="L18886" t="s">
        <v>145</v>
      </c>
      <c r="M18886">
        <v>1</v>
      </c>
      <c r="N18886" t="s">
        <v>11386</v>
      </c>
    </row>
    <row r="18887" spans="1:14" x14ac:dyDescent="0.25">
      <c r="A18887" t="s">
        <v>17835</v>
      </c>
      <c r="B18887" s="4">
        <v>46066.82408564815</v>
      </c>
      <c r="C18887" t="s">
        <v>10</v>
      </c>
      <c r="D18887" t="s">
        <v>444</v>
      </c>
      <c r="E18887" s="5">
        <v>290</v>
      </c>
      <c r="F18887" t="s">
        <v>10892</v>
      </c>
      <c r="G18887" t="s">
        <v>143</v>
      </c>
      <c r="H18887">
        <v>19</v>
      </c>
      <c r="I18887" t="s">
        <v>20</v>
      </c>
      <c r="J18887" s="4">
        <v>46054</v>
      </c>
      <c r="K18887" t="s">
        <v>368</v>
      </c>
      <c r="L18887" t="s">
        <v>146</v>
      </c>
      <c r="M18887">
        <v>1</v>
      </c>
      <c r="N18887" t="s">
        <v>10933</v>
      </c>
    </row>
    <row r="18888" spans="1:14" x14ac:dyDescent="0.25">
      <c r="A18888" t="s">
        <v>17836</v>
      </c>
      <c r="B18888" s="4">
        <v>46066.813379629632</v>
      </c>
      <c r="C18888" t="s">
        <v>10</v>
      </c>
      <c r="D18888" t="s">
        <v>141</v>
      </c>
      <c r="E18888" s="5">
        <v>416.49</v>
      </c>
      <c r="F18888" t="s">
        <v>11033</v>
      </c>
      <c r="G18888" t="s">
        <v>143</v>
      </c>
      <c r="H18888">
        <v>19</v>
      </c>
      <c r="I18888" t="s">
        <v>20</v>
      </c>
      <c r="J18888" s="4">
        <v>46054</v>
      </c>
      <c r="K18888" t="s">
        <v>17221</v>
      </c>
      <c r="L18888" t="s">
        <v>146</v>
      </c>
      <c r="M18888">
        <v>1</v>
      </c>
      <c r="N18888" t="s">
        <v>10886</v>
      </c>
    </row>
    <row r="18889" spans="1:14" x14ac:dyDescent="0.25">
      <c r="A18889" t="s">
        <v>17837</v>
      </c>
      <c r="B18889" s="4">
        <v>46066.805856481478</v>
      </c>
      <c r="C18889" t="s">
        <v>10</v>
      </c>
      <c r="D18889" t="s">
        <v>579</v>
      </c>
      <c r="E18889" s="5">
        <v>1785</v>
      </c>
      <c r="F18889" t="s">
        <v>424</v>
      </c>
      <c r="G18889" t="s">
        <v>143</v>
      </c>
      <c r="H18889">
        <v>19</v>
      </c>
      <c r="I18889" t="s">
        <v>20</v>
      </c>
      <c r="J18889" s="4">
        <v>46054</v>
      </c>
      <c r="K18889" t="s">
        <v>10846</v>
      </c>
      <c r="L18889" t="s">
        <v>10847</v>
      </c>
      <c r="M18889">
        <v>1</v>
      </c>
      <c r="N18889" t="s">
        <v>10848</v>
      </c>
    </row>
    <row r="18890" spans="1:14" x14ac:dyDescent="0.25">
      <c r="A18890" t="s">
        <v>17838</v>
      </c>
      <c r="B18890" s="4">
        <v>46066.805532407408</v>
      </c>
      <c r="C18890" t="s">
        <v>10</v>
      </c>
      <c r="D18890" t="s">
        <v>134</v>
      </c>
      <c r="E18890" s="5">
        <v>2200</v>
      </c>
      <c r="F18890" t="s">
        <v>10952</v>
      </c>
      <c r="G18890" t="s">
        <v>143</v>
      </c>
      <c r="H18890">
        <v>19</v>
      </c>
      <c r="I18890" t="s">
        <v>20</v>
      </c>
      <c r="J18890" s="4">
        <v>46054</v>
      </c>
      <c r="K18890" t="s">
        <v>10869</v>
      </c>
      <c r="L18890" t="s">
        <v>145</v>
      </c>
      <c r="M18890">
        <v>1</v>
      </c>
      <c r="N18890" t="s">
        <v>10848</v>
      </c>
    </row>
    <row r="18891" spans="1:14" x14ac:dyDescent="0.25">
      <c r="A18891" t="s">
        <v>17839</v>
      </c>
      <c r="B18891" s="4">
        <v>46066.805381944447</v>
      </c>
      <c r="C18891" t="s">
        <v>10</v>
      </c>
      <c r="D18891" t="s">
        <v>134</v>
      </c>
      <c r="E18891" s="5">
        <v>2200</v>
      </c>
      <c r="F18891" t="s">
        <v>10952</v>
      </c>
      <c r="G18891" t="s">
        <v>143</v>
      </c>
      <c r="H18891">
        <v>19</v>
      </c>
      <c r="I18891" t="s">
        <v>20</v>
      </c>
      <c r="J18891" s="4">
        <v>46054</v>
      </c>
      <c r="K18891" t="s">
        <v>10869</v>
      </c>
      <c r="L18891" t="s">
        <v>145</v>
      </c>
      <c r="M18891">
        <v>1</v>
      </c>
      <c r="N18891" t="s">
        <v>10848</v>
      </c>
    </row>
    <row r="18892" spans="1:14" x14ac:dyDescent="0.25">
      <c r="A18892" t="s">
        <v>17840</v>
      </c>
      <c r="B18892" s="4">
        <v>46066.801574074067</v>
      </c>
      <c r="C18892" t="s">
        <v>10</v>
      </c>
      <c r="D18892" t="s">
        <v>211</v>
      </c>
      <c r="E18892" s="5">
        <v>841.49</v>
      </c>
      <c r="F18892" t="s">
        <v>11083</v>
      </c>
      <c r="G18892" t="s">
        <v>143</v>
      </c>
      <c r="H18892">
        <v>19</v>
      </c>
      <c r="I18892" t="s">
        <v>20</v>
      </c>
      <c r="J18892" s="4">
        <v>46054</v>
      </c>
      <c r="K18892" t="s">
        <v>12285</v>
      </c>
      <c r="L18892" t="s">
        <v>10865</v>
      </c>
      <c r="M18892">
        <v>1</v>
      </c>
      <c r="N18892" t="s">
        <v>10914</v>
      </c>
    </row>
    <row r="18893" spans="1:14" x14ac:dyDescent="0.25">
      <c r="A18893" t="s">
        <v>17841</v>
      </c>
      <c r="B18893" s="4">
        <v>46066.793530092589</v>
      </c>
      <c r="C18893" t="s">
        <v>10</v>
      </c>
      <c r="D18893" t="s">
        <v>367</v>
      </c>
      <c r="E18893" s="5">
        <v>290</v>
      </c>
      <c r="F18893" t="s">
        <v>10892</v>
      </c>
      <c r="G18893" t="s">
        <v>143</v>
      </c>
      <c r="H18893">
        <v>19</v>
      </c>
      <c r="I18893" t="s">
        <v>20</v>
      </c>
      <c r="J18893" s="4">
        <v>46054</v>
      </c>
      <c r="K18893" t="s">
        <v>368</v>
      </c>
      <c r="L18893" t="s">
        <v>146</v>
      </c>
      <c r="M18893">
        <v>1</v>
      </c>
      <c r="N18893" t="s">
        <v>11181</v>
      </c>
    </row>
    <row r="18894" spans="1:14" x14ac:dyDescent="0.25">
      <c r="A18894" t="s">
        <v>17842</v>
      </c>
      <c r="B18894" s="4">
        <v>46066.784247685187</v>
      </c>
      <c r="C18894" t="s">
        <v>10</v>
      </c>
      <c r="D18894" t="s">
        <v>211</v>
      </c>
      <c r="E18894" s="5">
        <v>854.99</v>
      </c>
      <c r="F18894" t="s">
        <v>11238</v>
      </c>
      <c r="G18894" t="s">
        <v>136</v>
      </c>
      <c r="H18894">
        <v>18</v>
      </c>
      <c r="I18894" t="s">
        <v>20</v>
      </c>
      <c r="J18894" s="4">
        <v>46054</v>
      </c>
      <c r="K18894" t="s">
        <v>11007</v>
      </c>
      <c r="L18894" t="s">
        <v>10865</v>
      </c>
      <c r="M18894">
        <v>1</v>
      </c>
      <c r="N18894" t="s">
        <v>10861</v>
      </c>
    </row>
    <row r="18895" spans="1:14" x14ac:dyDescent="0.25">
      <c r="A18895" t="s">
        <v>17843</v>
      </c>
      <c r="B18895" s="4">
        <v>46066.777430555558</v>
      </c>
      <c r="C18895" t="s">
        <v>10</v>
      </c>
      <c r="D18895" t="s">
        <v>211</v>
      </c>
      <c r="E18895" s="5">
        <v>989.99</v>
      </c>
      <c r="F18895" t="s">
        <v>11076</v>
      </c>
      <c r="G18895" t="s">
        <v>143</v>
      </c>
      <c r="H18895">
        <v>18</v>
      </c>
      <c r="I18895" t="s">
        <v>20</v>
      </c>
      <c r="J18895" s="4">
        <v>46054</v>
      </c>
      <c r="K18895" t="s">
        <v>11007</v>
      </c>
      <c r="L18895" t="s">
        <v>10865</v>
      </c>
      <c r="M18895">
        <v>1</v>
      </c>
      <c r="N18895" t="s">
        <v>10861</v>
      </c>
    </row>
    <row r="18896" spans="1:14" x14ac:dyDescent="0.25">
      <c r="A18896" t="s">
        <v>17844</v>
      </c>
      <c r="B18896" s="4">
        <v>46066.775243055563</v>
      </c>
      <c r="C18896" t="s">
        <v>10</v>
      </c>
      <c r="D18896" t="s">
        <v>211</v>
      </c>
      <c r="E18896" s="5">
        <v>989.99</v>
      </c>
      <c r="F18896" t="s">
        <v>11036</v>
      </c>
      <c r="G18896" t="s">
        <v>143</v>
      </c>
      <c r="H18896">
        <v>18</v>
      </c>
      <c r="I18896" t="s">
        <v>20</v>
      </c>
      <c r="J18896" s="4">
        <v>46054</v>
      </c>
      <c r="K18896" t="s">
        <v>12200</v>
      </c>
      <c r="L18896" t="s">
        <v>10865</v>
      </c>
      <c r="M18896">
        <v>1</v>
      </c>
      <c r="N18896" t="s">
        <v>10861</v>
      </c>
    </row>
    <row r="18897" spans="1:14" x14ac:dyDescent="0.25">
      <c r="A18897" t="s">
        <v>17845</v>
      </c>
      <c r="B18897" s="4">
        <v>46066.770752314813</v>
      </c>
      <c r="C18897" t="s">
        <v>10</v>
      </c>
      <c r="D18897" t="s">
        <v>579</v>
      </c>
      <c r="E18897" s="5">
        <v>1785</v>
      </c>
      <c r="F18897" t="s">
        <v>10912</v>
      </c>
      <c r="G18897" t="s">
        <v>143</v>
      </c>
      <c r="H18897">
        <v>18</v>
      </c>
      <c r="I18897" t="s">
        <v>20</v>
      </c>
      <c r="J18897" s="4">
        <v>46054</v>
      </c>
      <c r="K18897" t="s">
        <v>10846</v>
      </c>
      <c r="L18897" t="s">
        <v>10847</v>
      </c>
      <c r="M18897">
        <v>1</v>
      </c>
      <c r="N18897" t="s">
        <v>10848</v>
      </c>
    </row>
    <row r="18898" spans="1:14" x14ac:dyDescent="0.25">
      <c r="A18898" t="s">
        <v>17846</v>
      </c>
      <c r="B18898" s="4">
        <v>46066.768865740742</v>
      </c>
      <c r="C18898" t="s">
        <v>10</v>
      </c>
      <c r="D18898" t="s">
        <v>211</v>
      </c>
      <c r="E18898" s="5">
        <v>804.57</v>
      </c>
      <c r="F18898" t="s">
        <v>11250</v>
      </c>
      <c r="G18898" t="s">
        <v>143</v>
      </c>
      <c r="H18898">
        <v>18</v>
      </c>
      <c r="I18898" t="s">
        <v>20</v>
      </c>
      <c r="J18898" s="4">
        <v>46054</v>
      </c>
      <c r="K18898" t="s">
        <v>12285</v>
      </c>
      <c r="L18898" t="s">
        <v>10865</v>
      </c>
      <c r="M18898">
        <v>1</v>
      </c>
      <c r="N18898" t="s">
        <v>10914</v>
      </c>
    </row>
    <row r="18899" spans="1:14" x14ac:dyDescent="0.25">
      <c r="A18899" t="s">
        <v>17847</v>
      </c>
      <c r="B18899" s="4">
        <v>46066.766944444447</v>
      </c>
      <c r="C18899" t="s">
        <v>10</v>
      </c>
      <c r="D18899" t="s">
        <v>211</v>
      </c>
      <c r="E18899" s="5">
        <v>989.99</v>
      </c>
      <c r="F18899" t="s">
        <v>11036</v>
      </c>
      <c r="G18899" t="s">
        <v>143</v>
      </c>
      <c r="H18899">
        <v>18</v>
      </c>
      <c r="I18899" t="s">
        <v>20</v>
      </c>
      <c r="J18899" s="4">
        <v>46054</v>
      </c>
      <c r="K18899" t="s">
        <v>12200</v>
      </c>
      <c r="L18899" t="s">
        <v>10865</v>
      </c>
      <c r="M18899">
        <v>1</v>
      </c>
      <c r="N18899" t="s">
        <v>10861</v>
      </c>
    </row>
    <row r="18900" spans="1:14" x14ac:dyDescent="0.25">
      <c r="A18900" t="s">
        <v>17848</v>
      </c>
      <c r="B18900" s="4">
        <v>46066.760868055557</v>
      </c>
      <c r="C18900" t="s">
        <v>10</v>
      </c>
      <c r="D18900" t="s">
        <v>176</v>
      </c>
      <c r="E18900" s="5">
        <v>687</v>
      </c>
      <c r="F18900" t="s">
        <v>11927</v>
      </c>
      <c r="G18900" t="s">
        <v>143</v>
      </c>
      <c r="H18900">
        <v>18</v>
      </c>
      <c r="I18900" t="s">
        <v>20</v>
      </c>
      <c r="J18900" s="4">
        <v>46054</v>
      </c>
      <c r="K18900" t="s">
        <v>10864</v>
      </c>
      <c r="L18900" t="s">
        <v>146</v>
      </c>
      <c r="M18900">
        <v>1</v>
      </c>
      <c r="N18900" t="s">
        <v>10866</v>
      </c>
    </row>
    <row r="18901" spans="1:14" x14ac:dyDescent="0.25">
      <c r="A18901" t="s">
        <v>17849</v>
      </c>
      <c r="B18901" s="4">
        <v>46066.759965277779</v>
      </c>
      <c r="C18901" t="s">
        <v>10</v>
      </c>
      <c r="D18901" t="s">
        <v>211</v>
      </c>
      <c r="E18901" s="5">
        <v>989.99</v>
      </c>
      <c r="F18901" t="s">
        <v>11111</v>
      </c>
      <c r="G18901" t="s">
        <v>143</v>
      </c>
      <c r="H18901">
        <v>18</v>
      </c>
      <c r="I18901" t="s">
        <v>20</v>
      </c>
      <c r="J18901" s="4">
        <v>46054</v>
      </c>
      <c r="K18901" t="s">
        <v>12200</v>
      </c>
      <c r="L18901" t="s">
        <v>10865</v>
      </c>
      <c r="M18901">
        <v>1</v>
      </c>
      <c r="N18901" t="s">
        <v>10861</v>
      </c>
    </row>
    <row r="18902" spans="1:14" x14ac:dyDescent="0.25">
      <c r="A18902" t="s">
        <v>17850</v>
      </c>
      <c r="B18902" s="4">
        <v>46066.756562499999</v>
      </c>
      <c r="C18902" t="s">
        <v>10</v>
      </c>
      <c r="D18902" t="s">
        <v>579</v>
      </c>
      <c r="E18902" s="5">
        <v>1738.5</v>
      </c>
      <c r="F18902" t="s">
        <v>10961</v>
      </c>
      <c r="G18902" t="s">
        <v>143</v>
      </c>
      <c r="H18902">
        <v>18</v>
      </c>
      <c r="I18902" t="s">
        <v>20</v>
      </c>
      <c r="J18902" s="4">
        <v>46054</v>
      </c>
      <c r="K18902" t="s">
        <v>10846</v>
      </c>
      <c r="L18902" t="s">
        <v>10847</v>
      </c>
      <c r="M18902">
        <v>1</v>
      </c>
      <c r="N18902" t="s">
        <v>10848</v>
      </c>
    </row>
    <row r="18903" spans="1:14" x14ac:dyDescent="0.25">
      <c r="A18903" t="s">
        <v>17851</v>
      </c>
      <c r="B18903" s="4">
        <v>46066.751643518517</v>
      </c>
      <c r="C18903" t="s">
        <v>10</v>
      </c>
      <c r="D18903" t="s">
        <v>134</v>
      </c>
      <c r="E18903" s="5">
        <v>2134</v>
      </c>
      <c r="F18903" t="s">
        <v>10890</v>
      </c>
      <c r="G18903" t="s">
        <v>143</v>
      </c>
      <c r="H18903">
        <v>18</v>
      </c>
      <c r="I18903" t="s">
        <v>20</v>
      </c>
      <c r="J18903" s="4">
        <v>46054</v>
      </c>
      <c r="K18903" t="s">
        <v>10869</v>
      </c>
      <c r="L18903" t="s">
        <v>145</v>
      </c>
      <c r="M18903">
        <v>1</v>
      </c>
      <c r="N18903" t="s">
        <v>10848</v>
      </c>
    </row>
    <row r="18904" spans="1:14" x14ac:dyDescent="0.25">
      <c r="A18904" t="s">
        <v>17852</v>
      </c>
      <c r="B18904" s="4">
        <v>46066.750914351847</v>
      </c>
      <c r="C18904" t="s">
        <v>10</v>
      </c>
      <c r="D18904" t="s">
        <v>156</v>
      </c>
      <c r="E18904" s="5">
        <v>211.59</v>
      </c>
      <c r="F18904" t="s">
        <v>10859</v>
      </c>
      <c r="G18904" t="s">
        <v>143</v>
      </c>
      <c r="H18904">
        <v>18</v>
      </c>
      <c r="I18904" t="s">
        <v>20</v>
      </c>
      <c r="J18904" s="4">
        <v>46054</v>
      </c>
      <c r="K18904" t="s">
        <v>11235</v>
      </c>
      <c r="L18904" t="s">
        <v>146</v>
      </c>
      <c r="M18904">
        <v>1</v>
      </c>
      <c r="N18904" t="s">
        <v>10848</v>
      </c>
    </row>
    <row r="18905" spans="1:14" x14ac:dyDescent="0.25">
      <c r="A18905" t="s">
        <v>17853</v>
      </c>
      <c r="B18905" s="4">
        <v>46066.741099537037</v>
      </c>
      <c r="C18905" t="s">
        <v>10</v>
      </c>
      <c r="D18905" t="s">
        <v>141</v>
      </c>
      <c r="E18905" s="5">
        <v>489.39</v>
      </c>
      <c r="F18905" t="s">
        <v>10871</v>
      </c>
      <c r="G18905" t="s">
        <v>143</v>
      </c>
      <c r="H18905">
        <v>17</v>
      </c>
      <c r="I18905" t="s">
        <v>20</v>
      </c>
      <c r="J18905" s="4">
        <v>46054</v>
      </c>
      <c r="K18905" t="s">
        <v>10864</v>
      </c>
      <c r="L18905" t="s">
        <v>146</v>
      </c>
      <c r="M18905">
        <v>1</v>
      </c>
      <c r="N18905" t="s">
        <v>10886</v>
      </c>
    </row>
    <row r="18906" spans="1:14" x14ac:dyDescent="0.25">
      <c r="A18906" t="s">
        <v>17854</v>
      </c>
      <c r="B18906" s="4">
        <v>46066.735879629632</v>
      </c>
      <c r="C18906" t="s">
        <v>10</v>
      </c>
      <c r="D18906" t="s">
        <v>211</v>
      </c>
      <c r="E18906" s="5">
        <v>899.99</v>
      </c>
      <c r="F18906" t="s">
        <v>11155</v>
      </c>
      <c r="G18906" t="s">
        <v>143</v>
      </c>
      <c r="H18906">
        <v>17</v>
      </c>
      <c r="I18906" t="s">
        <v>20</v>
      </c>
      <c r="J18906" s="4">
        <v>46054</v>
      </c>
      <c r="K18906" t="s">
        <v>12200</v>
      </c>
      <c r="L18906" t="s">
        <v>10865</v>
      </c>
      <c r="M18906">
        <v>1</v>
      </c>
      <c r="N18906" t="s">
        <v>10861</v>
      </c>
    </row>
    <row r="18907" spans="1:14" x14ac:dyDescent="0.25">
      <c r="A18907" t="s">
        <v>17855</v>
      </c>
      <c r="B18907" s="4">
        <v>46066.728796296287</v>
      </c>
      <c r="C18907" t="s">
        <v>10</v>
      </c>
      <c r="D18907" t="s">
        <v>211</v>
      </c>
      <c r="E18907" s="5">
        <v>989.99</v>
      </c>
      <c r="F18907" t="s">
        <v>11036</v>
      </c>
      <c r="G18907" t="s">
        <v>143</v>
      </c>
      <c r="H18907">
        <v>17</v>
      </c>
      <c r="I18907" t="s">
        <v>20</v>
      </c>
      <c r="J18907" s="4">
        <v>46054</v>
      </c>
      <c r="K18907" t="s">
        <v>12200</v>
      </c>
      <c r="L18907" t="s">
        <v>10865</v>
      </c>
      <c r="M18907">
        <v>1</v>
      </c>
      <c r="N18907" t="s">
        <v>10861</v>
      </c>
    </row>
    <row r="18908" spans="1:14" x14ac:dyDescent="0.25">
      <c r="A18908" t="s">
        <v>17856</v>
      </c>
      <c r="B18908" s="4">
        <v>46066.721180555563</v>
      </c>
      <c r="C18908" t="s">
        <v>10</v>
      </c>
      <c r="D18908" t="s">
        <v>271</v>
      </c>
      <c r="E18908" s="5">
        <v>1354.99</v>
      </c>
      <c r="F18908" t="s">
        <v>11123</v>
      </c>
      <c r="G18908" t="s">
        <v>136</v>
      </c>
      <c r="H18908">
        <v>17</v>
      </c>
      <c r="I18908" t="s">
        <v>20</v>
      </c>
      <c r="J18908" s="4">
        <v>46054</v>
      </c>
      <c r="K18908" t="s">
        <v>10864</v>
      </c>
      <c r="L18908" t="s">
        <v>10865</v>
      </c>
      <c r="M18908">
        <v>1</v>
      </c>
      <c r="N18908" t="s">
        <v>11034</v>
      </c>
    </row>
    <row r="18909" spans="1:14" x14ac:dyDescent="0.25">
      <c r="A18909" t="s">
        <v>17857</v>
      </c>
      <c r="B18909" s="4">
        <v>46066.719976851848</v>
      </c>
      <c r="C18909" t="s">
        <v>10</v>
      </c>
      <c r="D18909" t="s">
        <v>349</v>
      </c>
      <c r="E18909" s="5">
        <v>2454.9899999999998</v>
      </c>
      <c r="F18909" t="s">
        <v>10912</v>
      </c>
      <c r="G18909" t="s">
        <v>136</v>
      </c>
      <c r="H18909">
        <v>17</v>
      </c>
      <c r="I18909" t="s">
        <v>20</v>
      </c>
      <c r="J18909" s="4">
        <v>46054</v>
      </c>
      <c r="K18909" t="s">
        <v>12018</v>
      </c>
      <c r="L18909" t="s">
        <v>145</v>
      </c>
      <c r="M18909">
        <v>1</v>
      </c>
      <c r="N18909" t="s">
        <v>11386</v>
      </c>
    </row>
    <row r="18910" spans="1:14" x14ac:dyDescent="0.25">
      <c r="A18910" t="s">
        <v>17858</v>
      </c>
      <c r="B18910" s="4">
        <v>46066.718912037039</v>
      </c>
      <c r="C18910" t="s">
        <v>10</v>
      </c>
      <c r="D18910" t="s">
        <v>349</v>
      </c>
      <c r="E18910" s="5">
        <v>2454.9899999999998</v>
      </c>
      <c r="F18910" t="s">
        <v>11428</v>
      </c>
      <c r="G18910" t="s">
        <v>136</v>
      </c>
      <c r="H18910">
        <v>17</v>
      </c>
      <c r="I18910" t="s">
        <v>20</v>
      </c>
      <c r="J18910" s="4">
        <v>46054</v>
      </c>
      <c r="K18910" t="s">
        <v>12018</v>
      </c>
      <c r="L18910" t="s">
        <v>145</v>
      </c>
      <c r="M18910">
        <v>1</v>
      </c>
      <c r="N18910" t="s">
        <v>11386</v>
      </c>
    </row>
    <row r="18911" spans="1:14" x14ac:dyDescent="0.25">
      <c r="A18911" t="s">
        <v>17859</v>
      </c>
      <c r="B18911" s="4">
        <v>46066.696620370371</v>
      </c>
      <c r="C18911" t="s">
        <v>10</v>
      </c>
      <c r="D18911" t="s">
        <v>134</v>
      </c>
      <c r="E18911" s="5">
        <v>2024</v>
      </c>
      <c r="F18911" t="s">
        <v>11489</v>
      </c>
      <c r="G18911" t="s">
        <v>143</v>
      </c>
      <c r="H18911">
        <v>16</v>
      </c>
      <c r="I18911" t="s">
        <v>20</v>
      </c>
      <c r="J18911" s="4">
        <v>46054</v>
      </c>
      <c r="K18911" t="s">
        <v>12200</v>
      </c>
      <c r="L18911" t="s">
        <v>145</v>
      </c>
      <c r="M18911">
        <v>1</v>
      </c>
      <c r="N18911" t="s">
        <v>10853</v>
      </c>
    </row>
    <row r="18912" spans="1:14" x14ac:dyDescent="0.25">
      <c r="A18912" t="s">
        <v>17860</v>
      </c>
      <c r="B18912" s="4">
        <v>46066.689849537041</v>
      </c>
      <c r="C18912" t="s">
        <v>10</v>
      </c>
      <c r="D18912" t="s">
        <v>211</v>
      </c>
      <c r="E18912" s="5">
        <v>989.99</v>
      </c>
      <c r="F18912" t="s">
        <v>11148</v>
      </c>
      <c r="G18912" t="s">
        <v>143</v>
      </c>
      <c r="H18912">
        <v>16</v>
      </c>
      <c r="I18912" t="s">
        <v>20</v>
      </c>
      <c r="J18912" s="4">
        <v>46054</v>
      </c>
      <c r="K18912" t="s">
        <v>12200</v>
      </c>
      <c r="L18912" t="s">
        <v>10865</v>
      </c>
      <c r="M18912">
        <v>1</v>
      </c>
      <c r="N18912" t="s">
        <v>10861</v>
      </c>
    </row>
    <row r="18913" spans="1:14" x14ac:dyDescent="0.25">
      <c r="A18913" t="s">
        <v>17861</v>
      </c>
      <c r="B18913" s="4">
        <v>46066.675868055558</v>
      </c>
      <c r="C18913" t="s">
        <v>10</v>
      </c>
      <c r="D18913" t="s">
        <v>134</v>
      </c>
      <c r="E18913" s="5">
        <v>2065</v>
      </c>
      <c r="F18913" t="s">
        <v>11036</v>
      </c>
      <c r="G18913" t="s">
        <v>136</v>
      </c>
      <c r="H18913">
        <v>16</v>
      </c>
      <c r="I18913" t="s">
        <v>20</v>
      </c>
      <c r="J18913" s="4">
        <v>46054</v>
      </c>
      <c r="K18913" t="s">
        <v>10869</v>
      </c>
      <c r="L18913" t="s">
        <v>145</v>
      </c>
      <c r="M18913">
        <v>1</v>
      </c>
      <c r="N18913" t="s">
        <v>10848</v>
      </c>
    </row>
    <row r="18914" spans="1:14" x14ac:dyDescent="0.25">
      <c r="A18914" t="s">
        <v>17862</v>
      </c>
      <c r="B18914" s="4">
        <v>46066.662893518522</v>
      </c>
      <c r="C18914" t="s">
        <v>10</v>
      </c>
      <c r="D18914" t="s">
        <v>249</v>
      </c>
      <c r="E18914" s="5">
        <v>1245</v>
      </c>
      <c r="F18914" t="s">
        <v>11428</v>
      </c>
      <c r="G18914" t="s">
        <v>136</v>
      </c>
      <c r="H18914">
        <v>15</v>
      </c>
      <c r="I18914" t="s">
        <v>20</v>
      </c>
      <c r="J18914" s="4">
        <v>46054</v>
      </c>
      <c r="K18914" t="s">
        <v>11466</v>
      </c>
      <c r="L18914" t="s">
        <v>10865</v>
      </c>
      <c r="M18914">
        <v>1</v>
      </c>
      <c r="N18914" t="s">
        <v>10848</v>
      </c>
    </row>
    <row r="18915" spans="1:14" x14ac:dyDescent="0.25">
      <c r="A18915" t="s">
        <v>17863</v>
      </c>
      <c r="B18915" s="4">
        <v>46066.654791666668</v>
      </c>
      <c r="C18915" t="s">
        <v>10</v>
      </c>
      <c r="D18915" t="s">
        <v>211</v>
      </c>
      <c r="E18915" s="5">
        <v>989.99</v>
      </c>
      <c r="F18915" t="s">
        <v>10928</v>
      </c>
      <c r="G18915" t="s">
        <v>143</v>
      </c>
      <c r="H18915">
        <v>15</v>
      </c>
      <c r="I18915" t="s">
        <v>20</v>
      </c>
      <c r="J18915" s="4">
        <v>46054</v>
      </c>
      <c r="K18915" t="s">
        <v>12200</v>
      </c>
      <c r="L18915" t="s">
        <v>10865</v>
      </c>
      <c r="M18915">
        <v>1</v>
      </c>
      <c r="N18915" t="s">
        <v>10861</v>
      </c>
    </row>
    <row r="18916" spans="1:14" x14ac:dyDescent="0.25">
      <c r="A18916" t="s">
        <v>17864</v>
      </c>
      <c r="B18916" s="4">
        <v>46066.648819444446</v>
      </c>
      <c r="C18916" t="s">
        <v>10</v>
      </c>
      <c r="D18916" t="s">
        <v>349</v>
      </c>
      <c r="E18916" s="5">
        <v>2492.9899999999998</v>
      </c>
      <c r="F18916" t="s">
        <v>10985</v>
      </c>
      <c r="G18916" t="s">
        <v>136</v>
      </c>
      <c r="H18916">
        <v>15</v>
      </c>
      <c r="I18916" t="s">
        <v>20</v>
      </c>
      <c r="J18916" s="4">
        <v>46054</v>
      </c>
      <c r="K18916" t="s">
        <v>12018</v>
      </c>
      <c r="L18916" t="s">
        <v>145</v>
      </c>
      <c r="M18916">
        <v>1</v>
      </c>
      <c r="N18916" t="s">
        <v>11386</v>
      </c>
    </row>
    <row r="18917" spans="1:14" x14ac:dyDescent="0.25">
      <c r="A18917" t="s">
        <v>17865</v>
      </c>
      <c r="B18917" s="4">
        <v>46066.644282407397</v>
      </c>
      <c r="C18917" t="s">
        <v>10</v>
      </c>
      <c r="D18917" t="s">
        <v>349</v>
      </c>
      <c r="E18917" s="5">
        <v>2589.9899999999998</v>
      </c>
      <c r="F18917" t="s">
        <v>10910</v>
      </c>
      <c r="G18917" t="s">
        <v>136</v>
      </c>
      <c r="H18917">
        <v>15</v>
      </c>
      <c r="I18917" t="s">
        <v>20</v>
      </c>
      <c r="J18917" s="4">
        <v>46054</v>
      </c>
      <c r="K18917" t="s">
        <v>12018</v>
      </c>
      <c r="L18917" t="s">
        <v>145</v>
      </c>
      <c r="M18917">
        <v>1</v>
      </c>
      <c r="N18917" t="s">
        <v>11386</v>
      </c>
    </row>
    <row r="18918" spans="1:14" x14ac:dyDescent="0.25">
      <c r="A18918" t="s">
        <v>17866</v>
      </c>
      <c r="B18918" s="4">
        <v>46066.637164351851</v>
      </c>
      <c r="C18918" t="s">
        <v>10</v>
      </c>
      <c r="D18918" t="s">
        <v>211</v>
      </c>
      <c r="E18918" s="5">
        <v>889.99</v>
      </c>
      <c r="F18918" t="s">
        <v>10912</v>
      </c>
      <c r="G18918" t="s">
        <v>143</v>
      </c>
      <c r="H18918">
        <v>15</v>
      </c>
      <c r="I18918" t="s">
        <v>20</v>
      </c>
      <c r="J18918" s="4">
        <v>46054</v>
      </c>
      <c r="K18918" t="s">
        <v>11007</v>
      </c>
      <c r="L18918" t="s">
        <v>10865</v>
      </c>
      <c r="M18918">
        <v>1</v>
      </c>
      <c r="N18918" t="s">
        <v>10861</v>
      </c>
    </row>
    <row r="18919" spans="1:14" x14ac:dyDescent="0.25">
      <c r="A18919" t="s">
        <v>17867</v>
      </c>
      <c r="B18919" s="4">
        <v>46066.636805555558</v>
      </c>
      <c r="C18919" t="s">
        <v>10</v>
      </c>
      <c r="D18919" t="s">
        <v>176</v>
      </c>
      <c r="E18919" s="5">
        <v>690</v>
      </c>
      <c r="F18919" t="s">
        <v>10974</v>
      </c>
      <c r="G18919" t="s">
        <v>143</v>
      </c>
      <c r="H18919">
        <v>15</v>
      </c>
      <c r="I18919" t="s">
        <v>20</v>
      </c>
      <c r="J18919" s="4">
        <v>46054</v>
      </c>
      <c r="K18919" t="s">
        <v>10864</v>
      </c>
      <c r="L18919" t="s">
        <v>146</v>
      </c>
      <c r="M18919">
        <v>1</v>
      </c>
      <c r="N18919" t="s">
        <v>10866</v>
      </c>
    </row>
    <row r="18920" spans="1:14" x14ac:dyDescent="0.25">
      <c r="A18920" t="s">
        <v>17868</v>
      </c>
      <c r="B18920" s="4">
        <v>46066.627974537027</v>
      </c>
      <c r="C18920" t="s">
        <v>10</v>
      </c>
      <c r="D18920" t="s">
        <v>134</v>
      </c>
      <c r="E18920" s="5">
        <v>1999</v>
      </c>
      <c r="F18920" t="s">
        <v>10871</v>
      </c>
      <c r="G18920" t="s">
        <v>136</v>
      </c>
      <c r="H18920">
        <v>15</v>
      </c>
      <c r="I18920" t="s">
        <v>20</v>
      </c>
      <c r="J18920" s="4">
        <v>46054</v>
      </c>
      <c r="K18920" t="s">
        <v>12200</v>
      </c>
      <c r="L18920" t="s">
        <v>10847</v>
      </c>
      <c r="M18920">
        <v>1</v>
      </c>
      <c r="N18920" t="s">
        <v>10853</v>
      </c>
    </row>
    <row r="18921" spans="1:14" x14ac:dyDescent="0.25">
      <c r="A18921" t="s">
        <v>17869</v>
      </c>
      <c r="B18921" s="4">
        <v>46066.612256944441</v>
      </c>
      <c r="C18921" t="s">
        <v>10</v>
      </c>
      <c r="D18921" t="s">
        <v>176</v>
      </c>
      <c r="E18921" s="5">
        <v>580</v>
      </c>
      <c r="F18921" t="s">
        <v>10892</v>
      </c>
      <c r="G18921" t="s">
        <v>143</v>
      </c>
      <c r="H18921">
        <v>14</v>
      </c>
      <c r="I18921" t="s">
        <v>20</v>
      </c>
      <c r="J18921" s="4">
        <v>46054</v>
      </c>
      <c r="K18921" t="s">
        <v>10864</v>
      </c>
      <c r="L18921" t="s">
        <v>146</v>
      </c>
      <c r="M18921">
        <v>1</v>
      </c>
      <c r="N18921" t="s">
        <v>10866</v>
      </c>
    </row>
    <row r="18922" spans="1:14" x14ac:dyDescent="0.25">
      <c r="A18922" t="s">
        <v>17870</v>
      </c>
      <c r="B18922" s="4">
        <v>46066.605347222219</v>
      </c>
      <c r="C18922" t="s">
        <v>10</v>
      </c>
      <c r="D18922" t="s">
        <v>134</v>
      </c>
      <c r="E18922" s="5">
        <v>2134</v>
      </c>
      <c r="F18922" t="s">
        <v>10936</v>
      </c>
      <c r="G18922" t="s">
        <v>143</v>
      </c>
      <c r="H18922">
        <v>14</v>
      </c>
      <c r="I18922" t="s">
        <v>20</v>
      </c>
      <c r="J18922" s="4">
        <v>46054</v>
      </c>
      <c r="K18922" t="s">
        <v>10869</v>
      </c>
      <c r="L18922" t="s">
        <v>145</v>
      </c>
      <c r="M18922">
        <v>1</v>
      </c>
      <c r="N18922" t="s">
        <v>10848</v>
      </c>
    </row>
    <row r="18923" spans="1:14" x14ac:dyDescent="0.25">
      <c r="A18923" t="s">
        <v>17871</v>
      </c>
      <c r="B18923" s="4">
        <v>46066.595405092587</v>
      </c>
      <c r="C18923" t="s">
        <v>10</v>
      </c>
      <c r="D18923" t="s">
        <v>367</v>
      </c>
      <c r="E18923" s="5">
        <v>290</v>
      </c>
      <c r="F18923" t="s">
        <v>11009</v>
      </c>
      <c r="G18923" t="s">
        <v>143</v>
      </c>
      <c r="H18923">
        <v>14</v>
      </c>
      <c r="I18923" t="s">
        <v>20</v>
      </c>
      <c r="J18923" s="4">
        <v>46054</v>
      </c>
      <c r="K18923" t="s">
        <v>368</v>
      </c>
      <c r="L18923" t="s">
        <v>146</v>
      </c>
      <c r="M18923">
        <v>1</v>
      </c>
      <c r="N18923" t="s">
        <v>11181</v>
      </c>
    </row>
    <row r="18924" spans="1:14" x14ac:dyDescent="0.25">
      <c r="A18924" t="s">
        <v>17872</v>
      </c>
      <c r="B18924" s="4">
        <v>46066.589363425926</v>
      </c>
      <c r="C18924" t="s">
        <v>10</v>
      </c>
      <c r="D18924" t="s">
        <v>134</v>
      </c>
      <c r="E18924" s="5">
        <v>2402.6</v>
      </c>
      <c r="F18924" t="s">
        <v>11524</v>
      </c>
      <c r="G18924" t="s">
        <v>143</v>
      </c>
      <c r="H18924">
        <v>14</v>
      </c>
      <c r="I18924" t="s">
        <v>20</v>
      </c>
      <c r="J18924" s="4">
        <v>46054</v>
      </c>
      <c r="K18924" t="s">
        <v>10869</v>
      </c>
      <c r="L18924" t="s">
        <v>145</v>
      </c>
      <c r="M18924">
        <v>1</v>
      </c>
      <c r="N18924" t="s">
        <v>10848</v>
      </c>
    </row>
    <row r="18925" spans="1:14" x14ac:dyDescent="0.25">
      <c r="A18925" t="s">
        <v>17873</v>
      </c>
      <c r="B18925" s="4">
        <v>46066.544814814813</v>
      </c>
      <c r="C18925" t="s">
        <v>10</v>
      </c>
      <c r="D18925" t="s">
        <v>211</v>
      </c>
      <c r="E18925" s="5">
        <v>879.99</v>
      </c>
      <c r="F18925" t="s">
        <v>11451</v>
      </c>
      <c r="G18925" t="s">
        <v>143</v>
      </c>
      <c r="H18925">
        <v>13</v>
      </c>
      <c r="I18925" t="s">
        <v>20</v>
      </c>
      <c r="J18925" s="4">
        <v>46054</v>
      </c>
      <c r="K18925" t="s">
        <v>12200</v>
      </c>
      <c r="L18925" t="s">
        <v>10865</v>
      </c>
      <c r="M18925">
        <v>1</v>
      </c>
      <c r="N18925" t="s">
        <v>10861</v>
      </c>
    </row>
    <row r="18926" spans="1:14" x14ac:dyDescent="0.25">
      <c r="A18926" t="s">
        <v>17874</v>
      </c>
      <c r="B18926" s="4">
        <v>46066.530694444453</v>
      </c>
      <c r="C18926" t="s">
        <v>10</v>
      </c>
      <c r="D18926" t="s">
        <v>349</v>
      </c>
      <c r="E18926" s="5">
        <v>2454.9899999999998</v>
      </c>
      <c r="F18926" t="s">
        <v>10892</v>
      </c>
      <c r="G18926" t="s">
        <v>136</v>
      </c>
      <c r="H18926">
        <v>12</v>
      </c>
      <c r="I18926" t="s">
        <v>20</v>
      </c>
      <c r="J18926" s="4">
        <v>46054</v>
      </c>
      <c r="K18926" t="s">
        <v>12018</v>
      </c>
      <c r="L18926" t="s">
        <v>145</v>
      </c>
      <c r="M18926">
        <v>1</v>
      </c>
      <c r="N18926" t="s">
        <v>11386</v>
      </c>
    </row>
    <row r="18927" spans="1:14" x14ac:dyDescent="0.25">
      <c r="A18927" t="s">
        <v>17875</v>
      </c>
      <c r="B18927" s="4">
        <v>46066.53052083333</v>
      </c>
      <c r="C18927" t="s">
        <v>10</v>
      </c>
      <c r="D18927" t="s">
        <v>349</v>
      </c>
      <c r="E18927" s="5">
        <v>2618.9899999999998</v>
      </c>
      <c r="F18927" t="s">
        <v>10892</v>
      </c>
      <c r="G18927" t="s">
        <v>136</v>
      </c>
      <c r="H18927">
        <v>12</v>
      </c>
      <c r="I18927" t="s">
        <v>20</v>
      </c>
      <c r="J18927" s="4">
        <v>46054</v>
      </c>
      <c r="K18927" t="s">
        <v>12018</v>
      </c>
      <c r="L18927" t="s">
        <v>145</v>
      </c>
      <c r="M18927">
        <v>1</v>
      </c>
      <c r="N18927" t="s">
        <v>11386</v>
      </c>
    </row>
    <row r="18928" spans="1:14" x14ac:dyDescent="0.25">
      <c r="A18928" t="s">
        <v>17876</v>
      </c>
      <c r="B18928" s="4">
        <v>46066.529930555553</v>
      </c>
      <c r="C18928" t="s">
        <v>10</v>
      </c>
      <c r="D18928" t="s">
        <v>156</v>
      </c>
      <c r="E18928" s="5">
        <v>230</v>
      </c>
      <c r="F18928" t="s">
        <v>11927</v>
      </c>
      <c r="G18928" t="s">
        <v>143</v>
      </c>
      <c r="H18928">
        <v>12</v>
      </c>
      <c r="I18928" t="s">
        <v>20</v>
      </c>
      <c r="J18928" s="4">
        <v>46054</v>
      </c>
      <c r="K18928" t="s">
        <v>10883</v>
      </c>
      <c r="L18928" t="s">
        <v>146</v>
      </c>
      <c r="M18928">
        <v>1</v>
      </c>
      <c r="N18928" t="s">
        <v>10884</v>
      </c>
    </row>
    <row r="18929" spans="1:14" x14ac:dyDescent="0.25">
      <c r="A18929" t="s">
        <v>17877</v>
      </c>
      <c r="B18929" s="4">
        <v>46066.524305555547</v>
      </c>
      <c r="C18929" t="s">
        <v>10</v>
      </c>
      <c r="D18929" t="s">
        <v>134</v>
      </c>
      <c r="E18929" s="5">
        <v>2238</v>
      </c>
      <c r="F18929" t="s">
        <v>11653</v>
      </c>
      <c r="G18929" t="s">
        <v>143</v>
      </c>
      <c r="H18929">
        <v>12</v>
      </c>
      <c r="I18929" t="s">
        <v>20</v>
      </c>
      <c r="J18929" s="4">
        <v>46054</v>
      </c>
      <c r="K18929" t="s">
        <v>10869</v>
      </c>
      <c r="L18929" t="s">
        <v>145</v>
      </c>
      <c r="M18929">
        <v>1</v>
      </c>
      <c r="N18929" t="s">
        <v>10848</v>
      </c>
    </row>
    <row r="18930" spans="1:14" x14ac:dyDescent="0.25">
      <c r="A18930" t="s">
        <v>17878</v>
      </c>
      <c r="B18930" s="4">
        <v>46066.519155092603</v>
      </c>
      <c r="C18930" t="s">
        <v>10</v>
      </c>
      <c r="D18930" t="s">
        <v>249</v>
      </c>
      <c r="E18930" s="5">
        <v>1245</v>
      </c>
      <c r="F18930" t="s">
        <v>10855</v>
      </c>
      <c r="G18930" t="s">
        <v>136</v>
      </c>
      <c r="H18930">
        <v>12</v>
      </c>
      <c r="I18930" t="s">
        <v>20</v>
      </c>
      <c r="J18930" s="4">
        <v>46054</v>
      </c>
      <c r="K18930" t="s">
        <v>11466</v>
      </c>
      <c r="L18930" t="s">
        <v>10865</v>
      </c>
      <c r="M18930">
        <v>1</v>
      </c>
      <c r="N18930" t="s">
        <v>10848</v>
      </c>
    </row>
    <row r="18931" spans="1:14" x14ac:dyDescent="0.25">
      <c r="A18931" t="s">
        <v>17879</v>
      </c>
      <c r="B18931" s="4">
        <v>46066.481770833343</v>
      </c>
      <c r="C18931" t="s">
        <v>10</v>
      </c>
      <c r="D18931" t="s">
        <v>579</v>
      </c>
      <c r="E18931" s="5">
        <v>1785</v>
      </c>
      <c r="F18931" t="s">
        <v>11148</v>
      </c>
      <c r="G18931" t="s">
        <v>143</v>
      </c>
      <c r="H18931">
        <v>11</v>
      </c>
      <c r="I18931" t="s">
        <v>20</v>
      </c>
      <c r="J18931" s="4">
        <v>46054</v>
      </c>
      <c r="K18931" t="s">
        <v>10846</v>
      </c>
      <c r="L18931" t="s">
        <v>10847</v>
      </c>
      <c r="M18931">
        <v>1</v>
      </c>
      <c r="N18931" t="s">
        <v>10848</v>
      </c>
    </row>
    <row r="18932" spans="1:14" x14ac:dyDescent="0.25">
      <c r="A18932" t="s">
        <v>17880</v>
      </c>
      <c r="B18932" s="4">
        <v>46066.475474537037</v>
      </c>
      <c r="C18932" t="s">
        <v>10</v>
      </c>
      <c r="D18932" t="s">
        <v>134</v>
      </c>
      <c r="E18932" s="5">
        <v>1870</v>
      </c>
      <c r="F18932" t="s">
        <v>10928</v>
      </c>
      <c r="G18932" t="s">
        <v>143</v>
      </c>
      <c r="H18932">
        <v>11</v>
      </c>
      <c r="I18932" t="s">
        <v>20</v>
      </c>
      <c r="J18932" s="4">
        <v>46054</v>
      </c>
      <c r="K18932" t="s">
        <v>10869</v>
      </c>
      <c r="L18932" t="s">
        <v>10847</v>
      </c>
      <c r="M18932">
        <v>1</v>
      </c>
      <c r="N18932" t="s">
        <v>10848</v>
      </c>
    </row>
    <row r="18933" spans="1:14" x14ac:dyDescent="0.25">
      <c r="A18933" t="s">
        <v>17881</v>
      </c>
      <c r="B18933" s="4">
        <v>46066.473935185182</v>
      </c>
      <c r="C18933" t="s">
        <v>10</v>
      </c>
      <c r="D18933" t="s">
        <v>134</v>
      </c>
      <c r="E18933" s="5">
        <v>2134</v>
      </c>
      <c r="F18933" t="s">
        <v>11026</v>
      </c>
      <c r="G18933" t="s">
        <v>143</v>
      </c>
      <c r="H18933">
        <v>11</v>
      </c>
      <c r="I18933" t="s">
        <v>20</v>
      </c>
      <c r="J18933" s="4">
        <v>46054</v>
      </c>
      <c r="K18933" t="s">
        <v>12200</v>
      </c>
      <c r="L18933" t="s">
        <v>145</v>
      </c>
      <c r="M18933">
        <v>1</v>
      </c>
      <c r="N18933" t="s">
        <v>10853</v>
      </c>
    </row>
    <row r="18934" spans="1:14" x14ac:dyDescent="0.25">
      <c r="A18934" t="s">
        <v>17882</v>
      </c>
      <c r="B18934" s="4">
        <v>46066.473287037043</v>
      </c>
      <c r="C18934" t="s">
        <v>10</v>
      </c>
      <c r="D18934" t="s">
        <v>134</v>
      </c>
      <c r="E18934" s="5">
        <v>2134</v>
      </c>
      <c r="F18934" t="s">
        <v>10882</v>
      </c>
      <c r="G18934" t="s">
        <v>136</v>
      </c>
      <c r="H18934">
        <v>11</v>
      </c>
      <c r="I18934" t="s">
        <v>20</v>
      </c>
      <c r="J18934" s="4">
        <v>46054</v>
      </c>
      <c r="K18934" t="s">
        <v>10869</v>
      </c>
      <c r="L18934" t="s">
        <v>145</v>
      </c>
      <c r="M18934">
        <v>1</v>
      </c>
      <c r="N18934" t="s">
        <v>10848</v>
      </c>
    </row>
    <row r="18935" spans="1:14" x14ac:dyDescent="0.25">
      <c r="A18935" t="s">
        <v>17883</v>
      </c>
      <c r="B18935" s="4">
        <v>46066.472673611112</v>
      </c>
      <c r="C18935" t="s">
        <v>10</v>
      </c>
      <c r="D18935" t="s">
        <v>211</v>
      </c>
      <c r="E18935" s="5">
        <v>989.99</v>
      </c>
      <c r="F18935" t="s">
        <v>11036</v>
      </c>
      <c r="G18935" t="s">
        <v>143</v>
      </c>
      <c r="H18935">
        <v>11</v>
      </c>
      <c r="I18935" t="s">
        <v>20</v>
      </c>
      <c r="J18935" s="4">
        <v>46054</v>
      </c>
      <c r="K18935" t="s">
        <v>12200</v>
      </c>
      <c r="L18935" t="s">
        <v>10865</v>
      </c>
      <c r="M18935">
        <v>1</v>
      </c>
      <c r="N18935" t="s">
        <v>10861</v>
      </c>
    </row>
    <row r="18936" spans="1:14" x14ac:dyDescent="0.25">
      <c r="A18936" t="s">
        <v>17884</v>
      </c>
      <c r="B18936" s="4">
        <v>46066.472037037027</v>
      </c>
      <c r="C18936" t="s">
        <v>10</v>
      </c>
      <c r="D18936" t="s">
        <v>211</v>
      </c>
      <c r="E18936" s="5">
        <v>990</v>
      </c>
      <c r="F18936" t="s">
        <v>12090</v>
      </c>
      <c r="G18936" t="s">
        <v>143</v>
      </c>
      <c r="H18936">
        <v>11</v>
      </c>
      <c r="I18936" t="s">
        <v>20</v>
      </c>
      <c r="J18936" s="4">
        <v>46054</v>
      </c>
      <c r="K18936" t="s">
        <v>12200</v>
      </c>
      <c r="L18936" t="s">
        <v>10865</v>
      </c>
      <c r="M18936">
        <v>1</v>
      </c>
      <c r="N18936" t="s">
        <v>10861</v>
      </c>
    </row>
    <row r="18937" spans="1:14" x14ac:dyDescent="0.25">
      <c r="A18937" t="s">
        <v>17885</v>
      </c>
      <c r="B18937" s="4">
        <v>46066.469189814823</v>
      </c>
      <c r="C18937" t="s">
        <v>10</v>
      </c>
      <c r="D18937" t="s">
        <v>211</v>
      </c>
      <c r="E18937" s="5">
        <v>989.99</v>
      </c>
      <c r="F18937" t="s">
        <v>10907</v>
      </c>
      <c r="G18937" t="s">
        <v>143</v>
      </c>
      <c r="H18937">
        <v>11</v>
      </c>
      <c r="I18937" t="s">
        <v>20</v>
      </c>
      <c r="J18937" s="4">
        <v>46054</v>
      </c>
      <c r="K18937" t="s">
        <v>11007</v>
      </c>
      <c r="L18937" t="s">
        <v>10865</v>
      </c>
      <c r="M18937">
        <v>1</v>
      </c>
      <c r="N18937" t="s">
        <v>10861</v>
      </c>
    </row>
    <row r="18938" spans="1:14" x14ac:dyDescent="0.25">
      <c r="A18938" t="s">
        <v>17886</v>
      </c>
      <c r="B18938" s="4">
        <v>46066.443912037037</v>
      </c>
      <c r="C18938" t="s">
        <v>10</v>
      </c>
      <c r="D18938" t="s">
        <v>10850</v>
      </c>
      <c r="E18938" s="5">
        <v>2045.99</v>
      </c>
      <c r="F18938" t="s">
        <v>10985</v>
      </c>
      <c r="G18938" t="s">
        <v>143</v>
      </c>
      <c r="H18938">
        <v>10</v>
      </c>
      <c r="I18938" t="s">
        <v>20</v>
      </c>
      <c r="J18938" s="4">
        <v>46054</v>
      </c>
      <c r="K18938" t="s">
        <v>12285</v>
      </c>
      <c r="L18938" t="s">
        <v>145</v>
      </c>
      <c r="M18938">
        <v>1</v>
      </c>
      <c r="N18938" t="s">
        <v>11419</v>
      </c>
    </row>
    <row r="18939" spans="1:14" x14ac:dyDescent="0.25">
      <c r="A18939" t="s">
        <v>17887</v>
      </c>
      <c r="B18939" s="4">
        <v>46066.44059027778</v>
      </c>
      <c r="C18939" t="s">
        <v>10</v>
      </c>
      <c r="D18939" t="s">
        <v>148</v>
      </c>
      <c r="E18939" s="5">
        <v>3399.99</v>
      </c>
      <c r="F18939" t="s">
        <v>11012</v>
      </c>
      <c r="G18939" t="s">
        <v>143</v>
      </c>
      <c r="H18939">
        <v>10</v>
      </c>
      <c r="I18939" t="s">
        <v>20</v>
      </c>
      <c r="J18939" s="4">
        <v>46054</v>
      </c>
      <c r="K18939" t="s">
        <v>12285</v>
      </c>
      <c r="L18939" t="s">
        <v>206</v>
      </c>
      <c r="M18939">
        <v>1</v>
      </c>
      <c r="N18939" t="s">
        <v>11414</v>
      </c>
    </row>
    <row r="18940" spans="1:14" x14ac:dyDescent="0.25">
      <c r="A18940" t="s">
        <v>17888</v>
      </c>
      <c r="B18940" s="4">
        <v>46066.433321759258</v>
      </c>
      <c r="C18940" t="s">
        <v>10</v>
      </c>
      <c r="D18940" t="s">
        <v>579</v>
      </c>
      <c r="E18940" s="5">
        <v>1785</v>
      </c>
      <c r="F18940" t="s">
        <v>10991</v>
      </c>
      <c r="G18940" t="s">
        <v>143</v>
      </c>
      <c r="H18940">
        <v>10</v>
      </c>
      <c r="I18940" t="s">
        <v>20</v>
      </c>
      <c r="J18940" s="4">
        <v>46054</v>
      </c>
      <c r="K18940" t="s">
        <v>10846</v>
      </c>
      <c r="L18940" t="s">
        <v>10847</v>
      </c>
      <c r="M18940">
        <v>1</v>
      </c>
      <c r="N18940" t="s">
        <v>10848</v>
      </c>
    </row>
    <row r="18941" spans="1:14" x14ac:dyDescent="0.25">
      <c r="A18941" t="s">
        <v>17889</v>
      </c>
      <c r="B18941" s="4">
        <v>46066.433148148149</v>
      </c>
      <c r="C18941" t="s">
        <v>10</v>
      </c>
      <c r="D18941" t="s">
        <v>211</v>
      </c>
      <c r="E18941" s="5">
        <v>841.49</v>
      </c>
      <c r="F18941" t="s">
        <v>10871</v>
      </c>
      <c r="G18941" t="s">
        <v>143</v>
      </c>
      <c r="H18941">
        <v>10</v>
      </c>
      <c r="I18941" t="s">
        <v>20</v>
      </c>
      <c r="J18941" s="4">
        <v>46054</v>
      </c>
      <c r="K18941" t="s">
        <v>12285</v>
      </c>
      <c r="L18941" t="s">
        <v>10865</v>
      </c>
      <c r="M18941">
        <v>1</v>
      </c>
      <c r="N18941" t="s">
        <v>10914</v>
      </c>
    </row>
    <row r="18942" spans="1:14" x14ac:dyDescent="0.25">
      <c r="A18942" t="s">
        <v>17890</v>
      </c>
      <c r="B18942" s="4">
        <v>46066.43273148148</v>
      </c>
      <c r="C18942" t="s">
        <v>10</v>
      </c>
      <c r="D18942" t="s">
        <v>134</v>
      </c>
      <c r="E18942" s="5">
        <v>1813.9</v>
      </c>
      <c r="F18942" t="s">
        <v>10871</v>
      </c>
      <c r="G18942" t="s">
        <v>143</v>
      </c>
      <c r="H18942">
        <v>10</v>
      </c>
      <c r="I18942" t="s">
        <v>20</v>
      </c>
      <c r="J18942" s="4">
        <v>46054</v>
      </c>
      <c r="K18942" t="s">
        <v>10869</v>
      </c>
      <c r="L18942" t="s">
        <v>10847</v>
      </c>
      <c r="M18942">
        <v>1</v>
      </c>
      <c r="N18942" t="s">
        <v>10848</v>
      </c>
    </row>
    <row r="18943" spans="1:14" x14ac:dyDescent="0.25">
      <c r="A18943" t="s">
        <v>17891</v>
      </c>
      <c r="B18943" s="4">
        <v>46066.428703703707</v>
      </c>
      <c r="C18943" t="s">
        <v>10</v>
      </c>
      <c r="D18943" t="s">
        <v>211</v>
      </c>
      <c r="E18943" s="5">
        <v>841.49</v>
      </c>
      <c r="F18943" t="s">
        <v>11997</v>
      </c>
      <c r="G18943" t="s">
        <v>143</v>
      </c>
      <c r="H18943">
        <v>10</v>
      </c>
      <c r="I18943" t="s">
        <v>20</v>
      </c>
      <c r="J18943" s="4">
        <v>46054</v>
      </c>
      <c r="K18943" t="s">
        <v>12200</v>
      </c>
      <c r="L18943" t="s">
        <v>10865</v>
      </c>
      <c r="M18943">
        <v>1</v>
      </c>
      <c r="N18943" t="s">
        <v>10861</v>
      </c>
    </row>
    <row r="18944" spans="1:14" x14ac:dyDescent="0.25">
      <c r="A18944" t="s">
        <v>17892</v>
      </c>
      <c r="B18944" s="4">
        <v>46066.42528935185</v>
      </c>
      <c r="C18944" t="s">
        <v>10</v>
      </c>
      <c r="D18944" t="s">
        <v>148</v>
      </c>
      <c r="E18944" s="5">
        <v>3399.99</v>
      </c>
      <c r="F18944" t="s">
        <v>11129</v>
      </c>
      <c r="G18944" t="s">
        <v>143</v>
      </c>
      <c r="H18944">
        <v>10</v>
      </c>
      <c r="I18944" t="s">
        <v>20</v>
      </c>
      <c r="J18944" s="4">
        <v>46054</v>
      </c>
      <c r="K18944" t="s">
        <v>12285</v>
      </c>
      <c r="L18944" t="s">
        <v>206</v>
      </c>
      <c r="M18944">
        <v>1</v>
      </c>
      <c r="N18944" t="s">
        <v>11414</v>
      </c>
    </row>
    <row r="18945" spans="1:14" x14ac:dyDescent="0.25">
      <c r="A18945" t="s">
        <v>17893</v>
      </c>
      <c r="B18945" s="4">
        <v>46066.355706018519</v>
      </c>
      <c r="C18945" t="s">
        <v>10</v>
      </c>
      <c r="D18945" t="s">
        <v>211</v>
      </c>
      <c r="E18945" s="5">
        <v>989.99</v>
      </c>
      <c r="F18945" t="s">
        <v>11003</v>
      </c>
      <c r="G18945" t="s">
        <v>143</v>
      </c>
      <c r="H18945">
        <v>8</v>
      </c>
      <c r="I18945" t="s">
        <v>20</v>
      </c>
      <c r="J18945" s="4">
        <v>46054</v>
      </c>
      <c r="K18945" t="s">
        <v>12200</v>
      </c>
      <c r="L18945" t="s">
        <v>10865</v>
      </c>
      <c r="M18945">
        <v>1</v>
      </c>
      <c r="N18945" t="s">
        <v>10861</v>
      </c>
    </row>
    <row r="18946" spans="1:14" x14ac:dyDescent="0.25">
      <c r="A18946" t="s">
        <v>17894</v>
      </c>
      <c r="B18946" s="4">
        <v>46066.331759259258</v>
      </c>
      <c r="C18946" t="s">
        <v>10</v>
      </c>
      <c r="D18946" t="s">
        <v>211</v>
      </c>
      <c r="E18946" s="5">
        <v>989.99</v>
      </c>
      <c r="F18946" t="s">
        <v>10991</v>
      </c>
      <c r="G18946" t="s">
        <v>143</v>
      </c>
      <c r="H18946">
        <v>7</v>
      </c>
      <c r="I18946" t="s">
        <v>20</v>
      </c>
      <c r="J18946" s="4">
        <v>46054</v>
      </c>
      <c r="K18946" t="s">
        <v>12200</v>
      </c>
      <c r="L18946" t="s">
        <v>10865</v>
      </c>
      <c r="M18946">
        <v>1</v>
      </c>
      <c r="N18946" t="s">
        <v>10861</v>
      </c>
    </row>
    <row r="18947" spans="1:14" x14ac:dyDescent="0.25">
      <c r="A18947" t="s">
        <v>17895</v>
      </c>
      <c r="B18947" s="4">
        <v>46066.308125000003</v>
      </c>
      <c r="C18947" t="s">
        <v>10</v>
      </c>
      <c r="D18947" t="s">
        <v>211</v>
      </c>
      <c r="E18947" s="5">
        <v>879.99</v>
      </c>
      <c r="F18947" t="s">
        <v>11250</v>
      </c>
      <c r="G18947" t="s">
        <v>143</v>
      </c>
      <c r="H18947">
        <v>7</v>
      </c>
      <c r="I18947" t="s">
        <v>20</v>
      </c>
      <c r="J18947" s="4">
        <v>46054</v>
      </c>
      <c r="K18947" t="s">
        <v>12200</v>
      </c>
      <c r="L18947" t="s">
        <v>10865</v>
      </c>
      <c r="M18947">
        <v>1</v>
      </c>
      <c r="N18947" t="s">
        <v>10861</v>
      </c>
    </row>
    <row r="18948" spans="1:14" x14ac:dyDescent="0.25">
      <c r="A18948" t="s">
        <v>17896</v>
      </c>
      <c r="B18948" s="4">
        <v>46066.305254629631</v>
      </c>
      <c r="C18948" t="s">
        <v>10</v>
      </c>
      <c r="D18948" t="s">
        <v>211</v>
      </c>
      <c r="E18948" s="5">
        <v>989.99</v>
      </c>
      <c r="F18948" t="s">
        <v>11250</v>
      </c>
      <c r="G18948" t="s">
        <v>136</v>
      </c>
      <c r="H18948">
        <v>7</v>
      </c>
      <c r="I18948" t="s">
        <v>20</v>
      </c>
      <c r="J18948" s="4">
        <v>46054</v>
      </c>
      <c r="K18948" t="s">
        <v>12200</v>
      </c>
      <c r="L18948" t="s">
        <v>10865</v>
      </c>
      <c r="M18948">
        <v>1</v>
      </c>
      <c r="N18948" t="s">
        <v>10861</v>
      </c>
    </row>
    <row r="18949" spans="1:14" x14ac:dyDescent="0.25">
      <c r="A18949" t="s">
        <v>17897</v>
      </c>
      <c r="B18949" s="4">
        <v>46066.272465277783</v>
      </c>
      <c r="C18949" t="s">
        <v>10</v>
      </c>
      <c r="D18949" t="s">
        <v>211</v>
      </c>
      <c r="E18949" s="5">
        <v>986.99</v>
      </c>
      <c r="F18949" t="s">
        <v>10925</v>
      </c>
      <c r="G18949" t="s">
        <v>143</v>
      </c>
      <c r="H18949">
        <v>6</v>
      </c>
      <c r="I18949" t="s">
        <v>20</v>
      </c>
      <c r="J18949" s="4">
        <v>46054</v>
      </c>
      <c r="K18949" t="s">
        <v>12200</v>
      </c>
      <c r="L18949" t="s">
        <v>10865</v>
      </c>
      <c r="M18949">
        <v>1</v>
      </c>
      <c r="N18949" t="s">
        <v>10861</v>
      </c>
    </row>
    <row r="18950" spans="1:14" x14ac:dyDescent="0.25">
      <c r="A18950" t="s">
        <v>17898</v>
      </c>
      <c r="B18950" s="4">
        <v>46066.215046296304</v>
      </c>
      <c r="C18950" t="s">
        <v>10</v>
      </c>
      <c r="D18950" t="s">
        <v>211</v>
      </c>
      <c r="E18950" s="5">
        <v>989.99</v>
      </c>
      <c r="F18950" t="s">
        <v>11927</v>
      </c>
      <c r="G18950" t="s">
        <v>143</v>
      </c>
      <c r="H18950">
        <v>5</v>
      </c>
      <c r="I18950" t="s">
        <v>20</v>
      </c>
      <c r="J18950" s="4">
        <v>46054</v>
      </c>
      <c r="K18950" t="s">
        <v>12200</v>
      </c>
      <c r="L18950" t="s">
        <v>10865</v>
      </c>
      <c r="M18950">
        <v>1</v>
      </c>
      <c r="N18950" t="s">
        <v>10861</v>
      </c>
    </row>
    <row r="18951" spans="1:14" x14ac:dyDescent="0.25">
      <c r="A18951" t="s">
        <v>17899</v>
      </c>
      <c r="B18951" s="4">
        <v>46066.208831018521</v>
      </c>
      <c r="C18951" t="s">
        <v>10</v>
      </c>
      <c r="D18951" t="s">
        <v>211</v>
      </c>
      <c r="E18951" s="5">
        <v>989.99</v>
      </c>
      <c r="F18951" t="s">
        <v>10985</v>
      </c>
      <c r="G18951" t="s">
        <v>143</v>
      </c>
      <c r="H18951">
        <v>5</v>
      </c>
      <c r="I18951" t="s">
        <v>20</v>
      </c>
      <c r="J18951" s="4">
        <v>46054</v>
      </c>
      <c r="K18951" t="s">
        <v>11007</v>
      </c>
      <c r="L18951" t="s">
        <v>10865</v>
      </c>
      <c r="M18951">
        <v>1</v>
      </c>
      <c r="N18951" t="s">
        <v>10861</v>
      </c>
    </row>
    <row r="18952" spans="1:14" x14ac:dyDescent="0.25">
      <c r="A18952" t="s">
        <v>17900</v>
      </c>
      <c r="B18952" s="4">
        <v>46066.057037037041</v>
      </c>
      <c r="C18952" t="s">
        <v>10</v>
      </c>
      <c r="D18952" t="s">
        <v>211</v>
      </c>
      <c r="E18952" s="5">
        <v>889.99</v>
      </c>
      <c r="F18952" t="s">
        <v>11086</v>
      </c>
      <c r="G18952" t="s">
        <v>143</v>
      </c>
      <c r="H18952">
        <v>1</v>
      </c>
      <c r="I18952" t="s">
        <v>20</v>
      </c>
      <c r="J18952" s="4">
        <v>46054</v>
      </c>
      <c r="K18952" t="s">
        <v>11007</v>
      </c>
      <c r="L18952" t="s">
        <v>10865</v>
      </c>
      <c r="M18952">
        <v>1</v>
      </c>
      <c r="N18952" t="s">
        <v>10861</v>
      </c>
    </row>
    <row r="18953" spans="1:14" x14ac:dyDescent="0.25">
      <c r="A18953" t="s">
        <v>17901</v>
      </c>
      <c r="B18953" s="4">
        <v>46066.027048611111</v>
      </c>
      <c r="C18953" t="s">
        <v>10</v>
      </c>
      <c r="D18953" t="s">
        <v>134</v>
      </c>
      <c r="E18953" s="5">
        <v>2024</v>
      </c>
      <c r="F18953" t="s">
        <v>17902</v>
      </c>
      <c r="G18953" t="s">
        <v>143</v>
      </c>
      <c r="H18953">
        <v>0</v>
      </c>
      <c r="I18953" t="s">
        <v>20</v>
      </c>
      <c r="J18953" s="4">
        <v>46054</v>
      </c>
      <c r="K18953" t="s">
        <v>10869</v>
      </c>
      <c r="L18953" t="s">
        <v>145</v>
      </c>
      <c r="M18953">
        <v>1</v>
      </c>
      <c r="N18953" t="s">
        <v>10848</v>
      </c>
    </row>
    <row r="18954" spans="1:14" x14ac:dyDescent="0.25">
      <c r="A18954" t="s">
        <v>17903</v>
      </c>
      <c r="B18954" s="4">
        <v>46066.025023148148</v>
      </c>
      <c r="C18954" t="s">
        <v>10</v>
      </c>
      <c r="D18954" t="s">
        <v>134</v>
      </c>
      <c r="E18954" s="5">
        <v>2024</v>
      </c>
      <c r="F18954" t="s">
        <v>17902</v>
      </c>
      <c r="G18954" t="s">
        <v>136</v>
      </c>
      <c r="H18954">
        <v>0</v>
      </c>
      <c r="I18954" t="s">
        <v>20</v>
      </c>
      <c r="J18954" s="4">
        <v>46054</v>
      </c>
      <c r="K18954" t="s">
        <v>10869</v>
      </c>
      <c r="L18954" t="s">
        <v>145</v>
      </c>
      <c r="M18954">
        <v>1</v>
      </c>
      <c r="N18954" t="s">
        <v>10848</v>
      </c>
    </row>
    <row r="18955" spans="1:14" x14ac:dyDescent="0.25">
      <c r="A18955" t="s">
        <v>17904</v>
      </c>
      <c r="B18955" s="4">
        <v>46066.009675925918</v>
      </c>
      <c r="C18955" t="s">
        <v>10</v>
      </c>
      <c r="D18955" t="s">
        <v>134</v>
      </c>
      <c r="E18955" s="5">
        <v>1999</v>
      </c>
      <c r="F18955" t="s">
        <v>10936</v>
      </c>
      <c r="G18955" t="s">
        <v>143</v>
      </c>
      <c r="H18955">
        <v>0</v>
      </c>
      <c r="I18955" t="s">
        <v>20</v>
      </c>
      <c r="J18955" s="4">
        <v>46054</v>
      </c>
      <c r="K18955" t="s">
        <v>10869</v>
      </c>
      <c r="L18955" t="s">
        <v>10847</v>
      </c>
      <c r="M18955">
        <v>1</v>
      </c>
      <c r="N18955" t="s">
        <v>10848</v>
      </c>
    </row>
    <row r="18956" spans="1:14" x14ac:dyDescent="0.25">
      <c r="A18956" t="s">
        <v>17905</v>
      </c>
      <c r="B18956" s="4">
        <v>46065.998472222222</v>
      </c>
      <c r="C18956" t="s">
        <v>10</v>
      </c>
      <c r="D18956" t="s">
        <v>349</v>
      </c>
      <c r="E18956" s="5">
        <v>2589.9899999999998</v>
      </c>
      <c r="F18956" t="s">
        <v>10952</v>
      </c>
      <c r="G18956" t="s">
        <v>136</v>
      </c>
      <c r="H18956">
        <v>23</v>
      </c>
      <c r="I18956" t="s">
        <v>19</v>
      </c>
      <c r="J18956" s="4">
        <v>46054</v>
      </c>
      <c r="K18956" t="s">
        <v>12018</v>
      </c>
      <c r="L18956" t="s">
        <v>145</v>
      </c>
      <c r="M18956">
        <v>1</v>
      </c>
      <c r="N18956" t="s">
        <v>11386</v>
      </c>
    </row>
    <row r="18957" spans="1:14" x14ac:dyDescent="0.25">
      <c r="A18957" t="s">
        <v>17906</v>
      </c>
      <c r="B18957" s="4">
        <v>46065.983726851853</v>
      </c>
      <c r="C18957" t="s">
        <v>10</v>
      </c>
      <c r="D18957" t="s">
        <v>579</v>
      </c>
      <c r="E18957" s="5">
        <v>2138</v>
      </c>
      <c r="F18957" t="s">
        <v>10939</v>
      </c>
      <c r="G18957" t="s">
        <v>136</v>
      </c>
      <c r="H18957">
        <v>23</v>
      </c>
      <c r="I18957" t="s">
        <v>19</v>
      </c>
      <c r="J18957" s="4">
        <v>46054</v>
      </c>
      <c r="K18957" t="s">
        <v>10846</v>
      </c>
      <c r="L18957" t="s">
        <v>145</v>
      </c>
      <c r="M18957">
        <v>1</v>
      </c>
      <c r="N18957" t="s">
        <v>10848</v>
      </c>
    </row>
    <row r="18958" spans="1:14" x14ac:dyDescent="0.25">
      <c r="A18958" t="s">
        <v>17907</v>
      </c>
      <c r="B18958" s="4">
        <v>46065.967256944437</v>
      </c>
      <c r="C18958" t="s">
        <v>10</v>
      </c>
      <c r="D18958" t="s">
        <v>211</v>
      </c>
      <c r="E18958" s="5">
        <v>1006.02</v>
      </c>
      <c r="F18958" t="s">
        <v>10863</v>
      </c>
      <c r="G18958" t="s">
        <v>143</v>
      </c>
      <c r="H18958">
        <v>23</v>
      </c>
      <c r="I18958" t="s">
        <v>19</v>
      </c>
      <c r="J18958" s="4">
        <v>46054</v>
      </c>
      <c r="K18958" t="s">
        <v>12200</v>
      </c>
      <c r="L18958" t="s">
        <v>10865</v>
      </c>
      <c r="M18958">
        <v>1</v>
      </c>
      <c r="N18958" t="s">
        <v>10861</v>
      </c>
    </row>
    <row r="18959" spans="1:14" x14ac:dyDescent="0.25">
      <c r="A18959" t="s">
        <v>17908</v>
      </c>
      <c r="B18959" s="4">
        <v>46065.953182870369</v>
      </c>
      <c r="C18959" t="s">
        <v>10</v>
      </c>
      <c r="D18959" t="s">
        <v>228</v>
      </c>
      <c r="E18959" s="5">
        <v>1554.99</v>
      </c>
      <c r="F18959" t="s">
        <v>11129</v>
      </c>
      <c r="G18959" t="s">
        <v>136</v>
      </c>
      <c r="H18959">
        <v>22</v>
      </c>
      <c r="I18959" t="s">
        <v>19</v>
      </c>
      <c r="J18959" s="4">
        <v>46054</v>
      </c>
      <c r="K18959" t="s">
        <v>13737</v>
      </c>
      <c r="L18959" t="s">
        <v>10847</v>
      </c>
      <c r="M18959">
        <v>1</v>
      </c>
      <c r="N18959" t="s">
        <v>10848</v>
      </c>
    </row>
    <row r="18960" spans="1:14" x14ac:dyDescent="0.25">
      <c r="A18960" t="s">
        <v>17909</v>
      </c>
      <c r="B18960" s="4">
        <v>46065.927789351852</v>
      </c>
      <c r="C18960" t="s">
        <v>10</v>
      </c>
      <c r="D18960" t="s">
        <v>134</v>
      </c>
      <c r="E18960" s="5">
        <v>2200</v>
      </c>
      <c r="F18960" t="s">
        <v>10859</v>
      </c>
      <c r="G18960" t="s">
        <v>143</v>
      </c>
      <c r="H18960">
        <v>22</v>
      </c>
      <c r="I18960" t="s">
        <v>19</v>
      </c>
      <c r="J18960" s="4">
        <v>46054</v>
      </c>
      <c r="K18960" t="s">
        <v>12200</v>
      </c>
      <c r="L18960" t="s">
        <v>145</v>
      </c>
      <c r="M18960">
        <v>1</v>
      </c>
      <c r="N18960" t="s">
        <v>10853</v>
      </c>
    </row>
    <row r="18961" spans="1:14" x14ac:dyDescent="0.25">
      <c r="A18961" t="s">
        <v>17910</v>
      </c>
      <c r="B18961" s="4">
        <v>46065.923032407409</v>
      </c>
      <c r="C18961" t="s">
        <v>10</v>
      </c>
      <c r="D18961" t="s">
        <v>349</v>
      </c>
      <c r="E18961" s="5">
        <v>2201.4899999999998</v>
      </c>
      <c r="F18961" t="s">
        <v>11036</v>
      </c>
      <c r="G18961" t="s">
        <v>136</v>
      </c>
      <c r="H18961">
        <v>22</v>
      </c>
      <c r="I18961" t="s">
        <v>19</v>
      </c>
      <c r="J18961" s="4">
        <v>46054</v>
      </c>
      <c r="K18961" t="s">
        <v>12018</v>
      </c>
      <c r="L18961" t="s">
        <v>145</v>
      </c>
      <c r="M18961">
        <v>1</v>
      </c>
      <c r="N18961" t="s">
        <v>11386</v>
      </c>
    </row>
    <row r="18962" spans="1:14" x14ac:dyDescent="0.25">
      <c r="A18962" t="s">
        <v>17911</v>
      </c>
      <c r="B18962" s="4">
        <v>46065.922222222223</v>
      </c>
      <c r="C18962" t="s">
        <v>10</v>
      </c>
      <c r="D18962" t="s">
        <v>579</v>
      </c>
      <c r="E18962" s="5">
        <v>1785</v>
      </c>
      <c r="F18962" t="s">
        <v>11036</v>
      </c>
      <c r="G18962" t="s">
        <v>143</v>
      </c>
      <c r="H18962">
        <v>22</v>
      </c>
      <c r="I18962" t="s">
        <v>19</v>
      </c>
      <c r="J18962" s="4">
        <v>46054</v>
      </c>
      <c r="K18962" t="s">
        <v>10846</v>
      </c>
      <c r="L18962" t="s">
        <v>10847</v>
      </c>
      <c r="M18962">
        <v>1</v>
      </c>
      <c r="N18962" t="s">
        <v>10848</v>
      </c>
    </row>
    <row r="18963" spans="1:14" x14ac:dyDescent="0.25">
      <c r="A18963" t="s">
        <v>17912</v>
      </c>
      <c r="B18963" s="4">
        <v>46065.901342592602</v>
      </c>
      <c r="C18963" t="s">
        <v>10</v>
      </c>
      <c r="D18963" t="s">
        <v>211</v>
      </c>
      <c r="E18963" s="5">
        <v>989.99</v>
      </c>
      <c r="F18963" t="s">
        <v>11111</v>
      </c>
      <c r="G18963" t="s">
        <v>143</v>
      </c>
      <c r="H18963">
        <v>21</v>
      </c>
      <c r="I18963" t="s">
        <v>19</v>
      </c>
      <c r="J18963" s="4">
        <v>46054</v>
      </c>
      <c r="K18963" t="s">
        <v>12200</v>
      </c>
      <c r="L18963" t="s">
        <v>10865</v>
      </c>
      <c r="M18963">
        <v>1</v>
      </c>
      <c r="N18963" t="s">
        <v>10861</v>
      </c>
    </row>
    <row r="18964" spans="1:14" x14ac:dyDescent="0.25">
      <c r="A18964" t="s">
        <v>17913</v>
      </c>
      <c r="B18964" s="4">
        <v>46065.883217592593</v>
      </c>
      <c r="C18964" t="s">
        <v>10</v>
      </c>
      <c r="D18964" t="s">
        <v>579</v>
      </c>
      <c r="E18964" s="5">
        <v>1785</v>
      </c>
      <c r="F18964" t="s">
        <v>10936</v>
      </c>
      <c r="G18964" t="s">
        <v>143</v>
      </c>
      <c r="H18964">
        <v>21</v>
      </c>
      <c r="I18964" t="s">
        <v>19</v>
      </c>
      <c r="J18964" s="4">
        <v>46054</v>
      </c>
      <c r="K18964" t="s">
        <v>10846</v>
      </c>
      <c r="L18964" t="s">
        <v>10847</v>
      </c>
      <c r="M18964">
        <v>1</v>
      </c>
      <c r="N18964" t="s">
        <v>10848</v>
      </c>
    </row>
    <row r="18965" spans="1:14" x14ac:dyDescent="0.25">
      <c r="A18965" t="s">
        <v>17914</v>
      </c>
      <c r="B18965" s="4">
        <v>46065.875613425917</v>
      </c>
      <c r="C18965" t="s">
        <v>10</v>
      </c>
      <c r="D18965" t="s">
        <v>134</v>
      </c>
      <c r="E18965" s="5">
        <v>1813.9</v>
      </c>
      <c r="F18965" t="s">
        <v>10936</v>
      </c>
      <c r="G18965" t="s">
        <v>143</v>
      </c>
      <c r="H18965">
        <v>21</v>
      </c>
      <c r="I18965" t="s">
        <v>19</v>
      </c>
      <c r="J18965" s="4">
        <v>46054</v>
      </c>
      <c r="K18965" t="s">
        <v>10869</v>
      </c>
      <c r="L18965" t="s">
        <v>10847</v>
      </c>
      <c r="M18965">
        <v>1</v>
      </c>
      <c r="N18965" t="s">
        <v>10848</v>
      </c>
    </row>
    <row r="18966" spans="1:14" x14ac:dyDescent="0.25">
      <c r="A18966" t="s">
        <v>17915</v>
      </c>
      <c r="B18966" s="4">
        <v>46065.875497685192</v>
      </c>
      <c r="C18966" t="s">
        <v>10</v>
      </c>
      <c r="D18966" t="s">
        <v>290</v>
      </c>
      <c r="E18966" s="5">
        <v>11099.88</v>
      </c>
      <c r="F18966" t="s">
        <v>10981</v>
      </c>
      <c r="G18966" t="s">
        <v>143</v>
      </c>
      <c r="H18966">
        <v>21</v>
      </c>
      <c r="I18966" t="s">
        <v>19</v>
      </c>
      <c r="J18966" s="4">
        <v>46054</v>
      </c>
      <c r="K18966" t="s">
        <v>12285</v>
      </c>
      <c r="L18966" t="s">
        <v>206</v>
      </c>
      <c r="M18966">
        <v>1</v>
      </c>
      <c r="N18966" t="s">
        <v>15139</v>
      </c>
    </row>
    <row r="18967" spans="1:14" x14ac:dyDescent="0.25">
      <c r="A18967" t="s">
        <v>17916</v>
      </c>
      <c r="B18967" s="4">
        <v>46065.858217592591</v>
      </c>
      <c r="C18967" t="s">
        <v>10</v>
      </c>
      <c r="D18967" t="s">
        <v>134</v>
      </c>
      <c r="E18967" s="5">
        <v>2134</v>
      </c>
      <c r="F18967" t="s">
        <v>10952</v>
      </c>
      <c r="G18967" t="s">
        <v>143</v>
      </c>
      <c r="H18967">
        <v>20</v>
      </c>
      <c r="I18967" t="s">
        <v>19</v>
      </c>
      <c r="J18967" s="4">
        <v>46054</v>
      </c>
      <c r="K18967" t="s">
        <v>12200</v>
      </c>
      <c r="L18967" t="s">
        <v>145</v>
      </c>
      <c r="M18967">
        <v>1</v>
      </c>
      <c r="N18967" t="s">
        <v>10853</v>
      </c>
    </row>
    <row r="18968" spans="1:14" x14ac:dyDescent="0.25">
      <c r="A18968" t="s">
        <v>17917</v>
      </c>
      <c r="B18968" s="4">
        <v>46065.853078703702</v>
      </c>
      <c r="C18968" t="s">
        <v>10</v>
      </c>
      <c r="D18968" t="s">
        <v>134</v>
      </c>
      <c r="E18968" s="5">
        <v>1813.9</v>
      </c>
      <c r="F18968" t="s">
        <v>11012</v>
      </c>
      <c r="G18968" t="s">
        <v>143</v>
      </c>
      <c r="H18968">
        <v>20</v>
      </c>
      <c r="I18968" t="s">
        <v>19</v>
      </c>
      <c r="J18968" s="4">
        <v>46054</v>
      </c>
      <c r="K18968" t="s">
        <v>12200</v>
      </c>
      <c r="L18968" t="s">
        <v>10847</v>
      </c>
      <c r="M18968">
        <v>1</v>
      </c>
      <c r="N18968" t="s">
        <v>10853</v>
      </c>
    </row>
    <row r="18969" spans="1:14" x14ac:dyDescent="0.25">
      <c r="A18969" t="s">
        <v>17918</v>
      </c>
      <c r="B18969" s="4">
        <v>46065.846493055556</v>
      </c>
      <c r="C18969" t="s">
        <v>10</v>
      </c>
      <c r="D18969" t="s">
        <v>579</v>
      </c>
      <c r="E18969" s="5">
        <v>1760</v>
      </c>
      <c r="F18969" t="s">
        <v>10871</v>
      </c>
      <c r="G18969" t="s">
        <v>143</v>
      </c>
      <c r="H18969">
        <v>20</v>
      </c>
      <c r="I18969" t="s">
        <v>19</v>
      </c>
      <c r="J18969" s="4">
        <v>46054</v>
      </c>
      <c r="K18969" t="s">
        <v>10846</v>
      </c>
      <c r="L18969" t="s">
        <v>10847</v>
      </c>
      <c r="M18969">
        <v>1</v>
      </c>
      <c r="N18969" t="s">
        <v>10848</v>
      </c>
    </row>
    <row r="18970" spans="1:14" x14ac:dyDescent="0.25">
      <c r="A18970" t="s">
        <v>17919</v>
      </c>
      <c r="B18970" s="4">
        <v>46065.843935185178</v>
      </c>
      <c r="C18970" t="s">
        <v>10</v>
      </c>
      <c r="D18970" t="s">
        <v>579</v>
      </c>
      <c r="E18970" s="5">
        <v>1760</v>
      </c>
      <c r="F18970" t="s">
        <v>10871</v>
      </c>
      <c r="G18970" t="s">
        <v>136</v>
      </c>
      <c r="H18970">
        <v>20</v>
      </c>
      <c r="I18970" t="s">
        <v>19</v>
      </c>
      <c r="J18970" s="4">
        <v>46054</v>
      </c>
      <c r="K18970" t="s">
        <v>10846</v>
      </c>
      <c r="L18970" t="s">
        <v>10847</v>
      </c>
      <c r="M18970">
        <v>1</v>
      </c>
      <c r="N18970" t="s">
        <v>10848</v>
      </c>
    </row>
    <row r="18971" spans="1:14" x14ac:dyDescent="0.25">
      <c r="A18971" t="s">
        <v>17920</v>
      </c>
      <c r="B18971" s="4">
        <v>46065.820289351846</v>
      </c>
      <c r="C18971" t="s">
        <v>10</v>
      </c>
      <c r="D18971" t="s">
        <v>211</v>
      </c>
      <c r="E18971" s="5">
        <v>989.99</v>
      </c>
      <c r="F18971" t="s">
        <v>10892</v>
      </c>
      <c r="G18971" t="s">
        <v>143</v>
      </c>
      <c r="H18971">
        <v>19</v>
      </c>
      <c r="I18971" t="s">
        <v>19</v>
      </c>
      <c r="J18971" s="4">
        <v>46054</v>
      </c>
      <c r="K18971" t="s">
        <v>11007</v>
      </c>
      <c r="L18971" t="s">
        <v>10865</v>
      </c>
      <c r="M18971">
        <v>1</v>
      </c>
      <c r="N18971" t="s">
        <v>10861</v>
      </c>
    </row>
    <row r="18972" spans="1:14" x14ac:dyDescent="0.25">
      <c r="A18972" t="s">
        <v>17921</v>
      </c>
      <c r="B18972" s="4">
        <v>46065.815150462957</v>
      </c>
      <c r="C18972" t="s">
        <v>10</v>
      </c>
      <c r="D18972" t="s">
        <v>148</v>
      </c>
      <c r="E18972" s="5">
        <v>3429</v>
      </c>
      <c r="F18972" t="s">
        <v>11148</v>
      </c>
      <c r="G18972" t="s">
        <v>143</v>
      </c>
      <c r="H18972">
        <v>19</v>
      </c>
      <c r="I18972" t="s">
        <v>19</v>
      </c>
      <c r="J18972" s="4">
        <v>46054</v>
      </c>
      <c r="K18972" t="s">
        <v>12200</v>
      </c>
      <c r="L18972" t="s">
        <v>206</v>
      </c>
      <c r="M18972">
        <v>1</v>
      </c>
      <c r="N18972" t="s">
        <v>10972</v>
      </c>
    </row>
    <row r="18973" spans="1:14" x14ac:dyDescent="0.25">
      <c r="A18973" t="s">
        <v>17922</v>
      </c>
      <c r="B18973" s="4">
        <v>46065.811192129629</v>
      </c>
      <c r="C18973" t="s">
        <v>10</v>
      </c>
      <c r="D18973" t="s">
        <v>134</v>
      </c>
      <c r="E18973" s="5">
        <v>1813.9</v>
      </c>
      <c r="F18973" t="s">
        <v>11522</v>
      </c>
      <c r="G18973" t="s">
        <v>143</v>
      </c>
      <c r="H18973">
        <v>19</v>
      </c>
      <c r="I18973" t="s">
        <v>19</v>
      </c>
      <c r="J18973" s="4">
        <v>46054</v>
      </c>
      <c r="K18973" t="s">
        <v>10869</v>
      </c>
      <c r="L18973" t="s">
        <v>10847</v>
      </c>
      <c r="M18973">
        <v>1</v>
      </c>
      <c r="N18973" t="s">
        <v>10848</v>
      </c>
    </row>
    <row r="18974" spans="1:14" x14ac:dyDescent="0.25">
      <c r="A18974" t="s">
        <v>17923</v>
      </c>
      <c r="B18974" s="4">
        <v>46065.806319444448</v>
      </c>
      <c r="C18974" t="s">
        <v>10</v>
      </c>
      <c r="D18974" t="s">
        <v>211</v>
      </c>
      <c r="E18974" s="5">
        <v>990</v>
      </c>
      <c r="F18974" t="s">
        <v>10974</v>
      </c>
      <c r="G18974" t="s">
        <v>143</v>
      </c>
      <c r="H18974">
        <v>19</v>
      </c>
      <c r="I18974" t="s">
        <v>19</v>
      </c>
      <c r="J18974" s="4">
        <v>46054</v>
      </c>
      <c r="K18974" t="s">
        <v>12200</v>
      </c>
      <c r="L18974" t="s">
        <v>10865</v>
      </c>
      <c r="M18974">
        <v>1</v>
      </c>
      <c r="N18974" t="s">
        <v>10861</v>
      </c>
    </row>
    <row r="18975" spans="1:14" x14ac:dyDescent="0.25">
      <c r="A18975" t="s">
        <v>17924</v>
      </c>
      <c r="B18975" s="4">
        <v>46065.798298611109</v>
      </c>
      <c r="C18975" t="s">
        <v>10</v>
      </c>
      <c r="D18975" t="s">
        <v>211</v>
      </c>
      <c r="E18975" s="5">
        <v>989.99</v>
      </c>
      <c r="F18975" t="s">
        <v>10855</v>
      </c>
      <c r="G18975" t="s">
        <v>136</v>
      </c>
      <c r="H18975">
        <v>19</v>
      </c>
      <c r="I18975" t="s">
        <v>19</v>
      </c>
      <c r="J18975" s="4">
        <v>46054</v>
      </c>
      <c r="K18975" t="s">
        <v>12200</v>
      </c>
      <c r="L18975" t="s">
        <v>10865</v>
      </c>
      <c r="M18975">
        <v>1</v>
      </c>
      <c r="N18975" t="s">
        <v>10861</v>
      </c>
    </row>
    <row r="18976" spans="1:14" x14ac:dyDescent="0.25">
      <c r="A18976" t="s">
        <v>17925</v>
      </c>
      <c r="B18976" s="4">
        <v>46065.783194444448</v>
      </c>
      <c r="C18976" t="s">
        <v>10</v>
      </c>
      <c r="D18976" t="s">
        <v>141</v>
      </c>
      <c r="E18976" s="5">
        <v>489.99</v>
      </c>
      <c r="F18976" t="s">
        <v>10936</v>
      </c>
      <c r="G18976" t="s">
        <v>143</v>
      </c>
      <c r="H18976">
        <v>18</v>
      </c>
      <c r="I18976" t="s">
        <v>19</v>
      </c>
      <c r="J18976" s="4">
        <v>46054</v>
      </c>
      <c r="K18976" t="s">
        <v>10864</v>
      </c>
      <c r="L18976" t="s">
        <v>146</v>
      </c>
      <c r="M18976">
        <v>1</v>
      </c>
      <c r="N18976" t="s">
        <v>10886</v>
      </c>
    </row>
    <row r="18977" spans="1:14" x14ac:dyDescent="0.25">
      <c r="A18977" t="s">
        <v>17926</v>
      </c>
      <c r="B18977" s="4">
        <v>46065.779351851852</v>
      </c>
      <c r="C18977" t="s">
        <v>10</v>
      </c>
      <c r="D18977" t="s">
        <v>349</v>
      </c>
      <c r="E18977" s="5">
        <v>2628</v>
      </c>
      <c r="F18977" t="s">
        <v>11238</v>
      </c>
      <c r="G18977" t="s">
        <v>136</v>
      </c>
      <c r="H18977">
        <v>18</v>
      </c>
      <c r="I18977" t="s">
        <v>19</v>
      </c>
      <c r="J18977" s="4">
        <v>46054</v>
      </c>
      <c r="K18977" t="s">
        <v>12018</v>
      </c>
      <c r="L18977" t="s">
        <v>145</v>
      </c>
      <c r="M18977">
        <v>1</v>
      </c>
      <c r="N18977" t="s">
        <v>11386</v>
      </c>
    </row>
    <row r="18978" spans="1:14" x14ac:dyDescent="0.25">
      <c r="A18978" t="s">
        <v>17927</v>
      </c>
      <c r="B18978" s="4">
        <v>46065.775706018518</v>
      </c>
      <c r="C18978" t="s">
        <v>10</v>
      </c>
      <c r="D18978" t="s">
        <v>134</v>
      </c>
      <c r="E18978" s="5">
        <v>2134</v>
      </c>
      <c r="F18978" t="s">
        <v>10871</v>
      </c>
      <c r="G18978" t="s">
        <v>136</v>
      </c>
      <c r="H18978">
        <v>18</v>
      </c>
      <c r="I18978" t="s">
        <v>19</v>
      </c>
      <c r="J18978" s="4">
        <v>46054</v>
      </c>
      <c r="K18978" t="s">
        <v>10869</v>
      </c>
      <c r="L18978" t="s">
        <v>145</v>
      </c>
      <c r="M18978">
        <v>1</v>
      </c>
      <c r="N18978" t="s">
        <v>10848</v>
      </c>
    </row>
    <row r="18979" spans="1:14" x14ac:dyDescent="0.25">
      <c r="A18979" t="s">
        <v>17928</v>
      </c>
      <c r="B18979" s="4">
        <v>46065.768321759257</v>
      </c>
      <c r="C18979" t="s">
        <v>10</v>
      </c>
      <c r="D18979" t="s">
        <v>444</v>
      </c>
      <c r="E18979" s="5">
        <v>270</v>
      </c>
      <c r="F18979" t="s">
        <v>11055</v>
      </c>
      <c r="G18979" t="s">
        <v>143</v>
      </c>
      <c r="H18979">
        <v>18</v>
      </c>
      <c r="I18979" t="s">
        <v>19</v>
      </c>
      <c r="J18979" s="4">
        <v>46054</v>
      </c>
      <c r="K18979" t="s">
        <v>368</v>
      </c>
      <c r="L18979" t="s">
        <v>146</v>
      </c>
      <c r="M18979">
        <v>1</v>
      </c>
      <c r="N18979" t="s">
        <v>10933</v>
      </c>
    </row>
    <row r="18980" spans="1:14" x14ac:dyDescent="0.25">
      <c r="A18980" t="s">
        <v>17929</v>
      </c>
      <c r="B18980" s="4">
        <v>46065.767129629632</v>
      </c>
      <c r="C18980" t="s">
        <v>10</v>
      </c>
      <c r="D18980" t="s">
        <v>228</v>
      </c>
      <c r="E18980" s="5">
        <v>1411.5</v>
      </c>
      <c r="F18980" t="s">
        <v>10921</v>
      </c>
      <c r="G18980" t="s">
        <v>143</v>
      </c>
      <c r="H18980">
        <v>18</v>
      </c>
      <c r="I18980" t="s">
        <v>19</v>
      </c>
      <c r="J18980" s="4">
        <v>46054</v>
      </c>
      <c r="K18980" t="s">
        <v>13920</v>
      </c>
      <c r="L18980" t="s">
        <v>10865</v>
      </c>
      <c r="M18980">
        <v>1</v>
      </c>
      <c r="N18980" t="s">
        <v>10848</v>
      </c>
    </row>
    <row r="18981" spans="1:14" x14ac:dyDescent="0.25">
      <c r="A18981" t="s">
        <v>17930</v>
      </c>
      <c r="B18981" s="4">
        <v>46065.758368055547</v>
      </c>
      <c r="C18981" t="s">
        <v>10</v>
      </c>
      <c r="D18981" t="s">
        <v>211</v>
      </c>
      <c r="E18981" s="5">
        <v>835.24</v>
      </c>
      <c r="F18981" t="s">
        <v>10892</v>
      </c>
      <c r="G18981" t="s">
        <v>143</v>
      </c>
      <c r="H18981">
        <v>18</v>
      </c>
      <c r="I18981" t="s">
        <v>19</v>
      </c>
      <c r="J18981" s="4">
        <v>46054</v>
      </c>
      <c r="K18981" t="s">
        <v>12200</v>
      </c>
      <c r="L18981" t="s">
        <v>10865</v>
      </c>
      <c r="M18981">
        <v>1</v>
      </c>
      <c r="N18981" t="s">
        <v>10861</v>
      </c>
    </row>
    <row r="18982" spans="1:14" x14ac:dyDescent="0.25">
      <c r="A18982" t="s">
        <v>17931</v>
      </c>
      <c r="B18982" s="4">
        <v>46065.751527777778</v>
      </c>
      <c r="C18982" t="s">
        <v>10</v>
      </c>
      <c r="D18982" t="s">
        <v>134</v>
      </c>
      <c r="E18982" s="5">
        <v>1870</v>
      </c>
      <c r="F18982" t="s">
        <v>11428</v>
      </c>
      <c r="G18982" t="s">
        <v>143</v>
      </c>
      <c r="H18982">
        <v>18</v>
      </c>
      <c r="I18982" t="s">
        <v>19</v>
      </c>
      <c r="J18982" s="4">
        <v>46054</v>
      </c>
      <c r="K18982" t="s">
        <v>10869</v>
      </c>
      <c r="L18982" t="s">
        <v>10847</v>
      </c>
      <c r="M18982">
        <v>1</v>
      </c>
      <c r="N18982" t="s">
        <v>10848</v>
      </c>
    </row>
    <row r="18983" spans="1:14" x14ac:dyDescent="0.25">
      <c r="A18983" t="s">
        <v>17932</v>
      </c>
      <c r="B18983" s="4">
        <v>46065.746238425927</v>
      </c>
      <c r="C18983" t="s">
        <v>10</v>
      </c>
      <c r="D18983" t="s">
        <v>156</v>
      </c>
      <c r="E18983" s="5">
        <v>151.99</v>
      </c>
      <c r="F18983" t="s">
        <v>10903</v>
      </c>
      <c r="G18983" t="s">
        <v>143</v>
      </c>
      <c r="H18983">
        <v>17</v>
      </c>
      <c r="I18983" t="s">
        <v>19</v>
      </c>
      <c r="J18983" s="4">
        <v>46054</v>
      </c>
      <c r="K18983" t="s">
        <v>11235</v>
      </c>
      <c r="L18983" t="s">
        <v>146</v>
      </c>
      <c r="M18983">
        <v>1</v>
      </c>
      <c r="N18983" t="s">
        <v>10848</v>
      </c>
    </row>
    <row r="18984" spans="1:14" x14ac:dyDescent="0.25">
      <c r="A18984" t="s">
        <v>17933</v>
      </c>
      <c r="B18984" s="4">
        <v>46065.731550925928</v>
      </c>
      <c r="C18984" t="s">
        <v>10</v>
      </c>
      <c r="D18984" t="s">
        <v>176</v>
      </c>
      <c r="E18984" s="5">
        <v>690</v>
      </c>
      <c r="F18984" t="s">
        <v>10890</v>
      </c>
      <c r="G18984" t="s">
        <v>143</v>
      </c>
      <c r="H18984">
        <v>17</v>
      </c>
      <c r="I18984" t="s">
        <v>19</v>
      </c>
      <c r="J18984" s="4">
        <v>46054</v>
      </c>
      <c r="K18984" t="s">
        <v>10978</v>
      </c>
      <c r="L18984" t="s">
        <v>146</v>
      </c>
      <c r="M18984">
        <v>1</v>
      </c>
      <c r="N18984" t="s">
        <v>10866</v>
      </c>
    </row>
    <row r="18985" spans="1:14" x14ac:dyDescent="0.25">
      <c r="A18985" t="s">
        <v>17934</v>
      </c>
      <c r="B18985" s="4">
        <v>46065.710046296299</v>
      </c>
      <c r="C18985" t="s">
        <v>10</v>
      </c>
      <c r="D18985" t="s">
        <v>176</v>
      </c>
      <c r="E18985" s="5">
        <v>687</v>
      </c>
      <c r="F18985" t="s">
        <v>10871</v>
      </c>
      <c r="G18985" t="s">
        <v>143</v>
      </c>
      <c r="H18985">
        <v>17</v>
      </c>
      <c r="I18985" t="s">
        <v>19</v>
      </c>
      <c r="J18985" s="4">
        <v>46054</v>
      </c>
      <c r="K18985" t="s">
        <v>10864</v>
      </c>
      <c r="L18985" t="s">
        <v>146</v>
      </c>
      <c r="M18985">
        <v>1</v>
      </c>
      <c r="N18985" t="s">
        <v>10866</v>
      </c>
    </row>
    <row r="18986" spans="1:14" x14ac:dyDescent="0.25">
      <c r="A18986" t="s">
        <v>17935</v>
      </c>
      <c r="B18986" s="4">
        <v>46065.690150462957</v>
      </c>
      <c r="C18986" t="s">
        <v>10</v>
      </c>
      <c r="D18986" t="s">
        <v>4661</v>
      </c>
      <c r="E18986" s="5">
        <v>623.21</v>
      </c>
      <c r="F18986" t="s">
        <v>10936</v>
      </c>
      <c r="G18986" t="s">
        <v>143</v>
      </c>
      <c r="H18986">
        <v>16</v>
      </c>
      <c r="I18986" t="s">
        <v>19</v>
      </c>
      <c r="J18986" s="4">
        <v>46054</v>
      </c>
      <c r="K18986" t="s">
        <v>13871</v>
      </c>
      <c r="L18986" t="s">
        <v>146</v>
      </c>
      <c r="M18986">
        <v>1</v>
      </c>
      <c r="N18986" t="s">
        <v>15258</v>
      </c>
    </row>
    <row r="18987" spans="1:14" x14ac:dyDescent="0.25">
      <c r="A18987" t="s">
        <v>17936</v>
      </c>
      <c r="B18987" s="4">
        <v>46065.665937500002</v>
      </c>
      <c r="C18987" t="s">
        <v>10</v>
      </c>
      <c r="D18987" t="s">
        <v>579</v>
      </c>
      <c r="E18987" s="5">
        <v>1965</v>
      </c>
      <c r="F18987" t="s">
        <v>10878</v>
      </c>
      <c r="G18987" t="s">
        <v>136</v>
      </c>
      <c r="H18987">
        <v>15</v>
      </c>
      <c r="I18987" t="s">
        <v>19</v>
      </c>
      <c r="J18987" s="4">
        <v>46054</v>
      </c>
      <c r="K18987" t="s">
        <v>10846</v>
      </c>
      <c r="L18987" t="s">
        <v>10847</v>
      </c>
      <c r="M18987">
        <v>1</v>
      </c>
      <c r="N18987" t="s">
        <v>10848</v>
      </c>
    </row>
    <row r="18988" spans="1:14" x14ac:dyDescent="0.25">
      <c r="A18988" t="s">
        <v>17937</v>
      </c>
      <c r="B18988" s="4">
        <v>46065.658541666657</v>
      </c>
      <c r="C18988" t="s">
        <v>10</v>
      </c>
      <c r="D18988" t="s">
        <v>211</v>
      </c>
      <c r="E18988" s="5">
        <v>989.99</v>
      </c>
      <c r="F18988" t="s">
        <v>11055</v>
      </c>
      <c r="G18988" t="s">
        <v>143</v>
      </c>
      <c r="H18988">
        <v>15</v>
      </c>
      <c r="I18988" t="s">
        <v>19</v>
      </c>
      <c r="J18988" s="4">
        <v>46054</v>
      </c>
      <c r="K18988" t="s">
        <v>11007</v>
      </c>
      <c r="L18988" t="s">
        <v>10865</v>
      </c>
      <c r="M18988">
        <v>1</v>
      </c>
      <c r="N18988" t="s">
        <v>10861</v>
      </c>
    </row>
    <row r="18989" spans="1:14" x14ac:dyDescent="0.25">
      <c r="A18989" t="s">
        <v>17938</v>
      </c>
      <c r="B18989" s="4">
        <v>46065.613587962973</v>
      </c>
      <c r="C18989" t="s">
        <v>10</v>
      </c>
      <c r="D18989" t="s">
        <v>579</v>
      </c>
      <c r="E18989" s="5">
        <v>1965</v>
      </c>
      <c r="F18989" t="s">
        <v>11208</v>
      </c>
      <c r="G18989" t="s">
        <v>136</v>
      </c>
      <c r="H18989">
        <v>14</v>
      </c>
      <c r="I18989" t="s">
        <v>19</v>
      </c>
      <c r="J18989" s="4">
        <v>46054</v>
      </c>
      <c r="K18989" t="s">
        <v>10846</v>
      </c>
      <c r="L18989" t="s">
        <v>10847</v>
      </c>
      <c r="M18989">
        <v>1</v>
      </c>
      <c r="N18989" t="s">
        <v>10848</v>
      </c>
    </row>
    <row r="18990" spans="1:14" x14ac:dyDescent="0.25">
      <c r="A18990" t="s">
        <v>17939</v>
      </c>
      <c r="B18990" s="4">
        <v>46065.605115740742</v>
      </c>
      <c r="C18990" t="s">
        <v>10</v>
      </c>
      <c r="D18990" t="s">
        <v>156</v>
      </c>
      <c r="E18990" s="5">
        <v>94.99</v>
      </c>
      <c r="F18990" t="s">
        <v>11451</v>
      </c>
      <c r="G18990" t="s">
        <v>136</v>
      </c>
      <c r="H18990">
        <v>14</v>
      </c>
      <c r="I18990" t="s">
        <v>19</v>
      </c>
      <c r="J18990" s="4">
        <v>46054</v>
      </c>
      <c r="K18990" t="s">
        <v>10883</v>
      </c>
      <c r="L18990" t="s">
        <v>146</v>
      </c>
      <c r="M18990">
        <v>1</v>
      </c>
      <c r="N18990" t="s">
        <v>10884</v>
      </c>
    </row>
    <row r="18991" spans="1:14" x14ac:dyDescent="0.25">
      <c r="A18991" t="s">
        <v>17940</v>
      </c>
      <c r="B18991" s="4">
        <v>46065.590856481482</v>
      </c>
      <c r="C18991" t="s">
        <v>10</v>
      </c>
      <c r="D18991" t="s">
        <v>211</v>
      </c>
      <c r="E18991" s="5">
        <v>806.49</v>
      </c>
      <c r="F18991" t="s">
        <v>11101</v>
      </c>
      <c r="G18991" t="s">
        <v>143</v>
      </c>
      <c r="H18991">
        <v>14</v>
      </c>
      <c r="I18991" t="s">
        <v>19</v>
      </c>
      <c r="J18991" s="4">
        <v>46054</v>
      </c>
      <c r="K18991" t="s">
        <v>10860</v>
      </c>
      <c r="L18991" t="s">
        <v>10865</v>
      </c>
      <c r="M18991">
        <v>1</v>
      </c>
      <c r="N18991" t="s">
        <v>10861</v>
      </c>
    </row>
    <row r="18992" spans="1:14" x14ac:dyDescent="0.25">
      <c r="A18992" t="s">
        <v>17941</v>
      </c>
      <c r="B18992" s="4">
        <v>46065.588958333326</v>
      </c>
      <c r="C18992" t="s">
        <v>10</v>
      </c>
      <c r="D18992" t="s">
        <v>211</v>
      </c>
      <c r="E18992" s="5">
        <v>969.99</v>
      </c>
      <c r="F18992" t="s">
        <v>11286</v>
      </c>
      <c r="G18992" t="s">
        <v>143</v>
      </c>
      <c r="H18992">
        <v>14</v>
      </c>
      <c r="I18992" t="s">
        <v>19</v>
      </c>
      <c r="J18992" s="4">
        <v>46054</v>
      </c>
      <c r="K18992" t="s">
        <v>11007</v>
      </c>
      <c r="L18992" t="s">
        <v>10865</v>
      </c>
      <c r="M18992">
        <v>1</v>
      </c>
      <c r="N18992" t="s">
        <v>10861</v>
      </c>
    </row>
    <row r="18993" spans="1:14" x14ac:dyDescent="0.25">
      <c r="A18993" t="s">
        <v>17942</v>
      </c>
      <c r="B18993" s="4">
        <v>46065.504733796297</v>
      </c>
      <c r="C18993" t="s">
        <v>10</v>
      </c>
      <c r="D18993" t="s">
        <v>211</v>
      </c>
      <c r="E18993" s="5">
        <v>989.99</v>
      </c>
      <c r="F18993" t="s">
        <v>11101</v>
      </c>
      <c r="G18993" t="s">
        <v>143</v>
      </c>
      <c r="H18993">
        <v>12</v>
      </c>
      <c r="I18993" t="s">
        <v>19</v>
      </c>
      <c r="J18993" s="4">
        <v>46054</v>
      </c>
      <c r="K18993" t="s">
        <v>12200</v>
      </c>
      <c r="L18993" t="s">
        <v>10865</v>
      </c>
      <c r="M18993">
        <v>1</v>
      </c>
      <c r="N18993" t="s">
        <v>10861</v>
      </c>
    </row>
    <row r="18994" spans="1:14" x14ac:dyDescent="0.25">
      <c r="A18994" t="s">
        <v>17943</v>
      </c>
      <c r="B18994" s="4">
        <v>46065.491770833331</v>
      </c>
      <c r="C18994" t="s">
        <v>10</v>
      </c>
      <c r="D18994" t="s">
        <v>349</v>
      </c>
      <c r="E18994" s="5">
        <v>2454.9899999999998</v>
      </c>
      <c r="F18994" t="s">
        <v>10871</v>
      </c>
      <c r="G18994" t="s">
        <v>136</v>
      </c>
      <c r="H18994">
        <v>11</v>
      </c>
      <c r="I18994" t="s">
        <v>19</v>
      </c>
      <c r="J18994" s="4">
        <v>46054</v>
      </c>
      <c r="K18994" t="s">
        <v>12018</v>
      </c>
      <c r="L18994" t="s">
        <v>145</v>
      </c>
      <c r="M18994">
        <v>1</v>
      </c>
      <c r="N18994" t="s">
        <v>11386</v>
      </c>
    </row>
    <row r="18995" spans="1:14" x14ac:dyDescent="0.25">
      <c r="A18995" t="s">
        <v>17944</v>
      </c>
      <c r="B18995" s="4">
        <v>46065.491111111107</v>
      </c>
      <c r="C18995" t="s">
        <v>10</v>
      </c>
      <c r="D18995" t="s">
        <v>349</v>
      </c>
      <c r="E18995" s="5">
        <v>2454.9899999999998</v>
      </c>
      <c r="F18995" t="s">
        <v>10871</v>
      </c>
      <c r="G18995" t="s">
        <v>136</v>
      </c>
      <c r="H18995">
        <v>11</v>
      </c>
      <c r="I18995" t="s">
        <v>19</v>
      </c>
      <c r="J18995" s="4">
        <v>46054</v>
      </c>
      <c r="K18995" t="s">
        <v>12018</v>
      </c>
      <c r="L18995" t="s">
        <v>145</v>
      </c>
      <c r="M18995">
        <v>1</v>
      </c>
      <c r="N18995" t="s">
        <v>11386</v>
      </c>
    </row>
    <row r="18996" spans="1:14" x14ac:dyDescent="0.25">
      <c r="A18996" t="s">
        <v>17945</v>
      </c>
      <c r="B18996" s="4">
        <v>46065.490729166668</v>
      </c>
      <c r="C18996" t="s">
        <v>10</v>
      </c>
      <c r="D18996" t="s">
        <v>349</v>
      </c>
      <c r="E18996" s="5">
        <v>2454.9899999999998</v>
      </c>
      <c r="F18996" t="s">
        <v>10871</v>
      </c>
      <c r="G18996" t="s">
        <v>136</v>
      </c>
      <c r="H18996">
        <v>11</v>
      </c>
      <c r="I18996" t="s">
        <v>19</v>
      </c>
      <c r="J18996" s="4">
        <v>46054</v>
      </c>
      <c r="K18996" t="s">
        <v>12018</v>
      </c>
      <c r="L18996" t="s">
        <v>145</v>
      </c>
      <c r="M18996">
        <v>1</v>
      </c>
      <c r="N18996" t="s">
        <v>11386</v>
      </c>
    </row>
    <row r="18997" spans="1:14" x14ac:dyDescent="0.25">
      <c r="A18997" t="s">
        <v>17946</v>
      </c>
      <c r="B18997" s="4">
        <v>46065.490300925929</v>
      </c>
      <c r="C18997" t="s">
        <v>10</v>
      </c>
      <c r="D18997" t="s">
        <v>349</v>
      </c>
      <c r="E18997" s="5">
        <v>2454.9899999999998</v>
      </c>
      <c r="F18997" t="s">
        <v>10871</v>
      </c>
      <c r="G18997" t="s">
        <v>136</v>
      </c>
      <c r="H18997">
        <v>11</v>
      </c>
      <c r="I18997" t="s">
        <v>19</v>
      </c>
      <c r="J18997" s="4">
        <v>46054</v>
      </c>
      <c r="K18997" t="s">
        <v>12018</v>
      </c>
      <c r="L18997" t="s">
        <v>145</v>
      </c>
      <c r="M18997">
        <v>1</v>
      </c>
      <c r="N18997" t="s">
        <v>11386</v>
      </c>
    </row>
    <row r="18998" spans="1:14" x14ac:dyDescent="0.25">
      <c r="A18998" t="s">
        <v>17947</v>
      </c>
      <c r="B18998" s="4">
        <v>46065.489756944437</v>
      </c>
      <c r="C18998" t="s">
        <v>10</v>
      </c>
      <c r="D18998" t="s">
        <v>349</v>
      </c>
      <c r="E18998" s="5">
        <v>2454.9899999999998</v>
      </c>
      <c r="F18998" t="s">
        <v>10912</v>
      </c>
      <c r="G18998" t="s">
        <v>136</v>
      </c>
      <c r="H18998">
        <v>11</v>
      </c>
      <c r="I18998" t="s">
        <v>19</v>
      </c>
      <c r="J18998" s="4">
        <v>46054</v>
      </c>
      <c r="K18998" t="s">
        <v>12018</v>
      </c>
      <c r="L18998" t="s">
        <v>145</v>
      </c>
      <c r="M18998">
        <v>1</v>
      </c>
      <c r="N18998" t="s">
        <v>11386</v>
      </c>
    </row>
    <row r="18999" spans="1:14" x14ac:dyDescent="0.25">
      <c r="A18999" t="s">
        <v>17948</v>
      </c>
      <c r="B18999" s="4">
        <v>46065.479131944441</v>
      </c>
      <c r="C18999" t="s">
        <v>10</v>
      </c>
      <c r="D18999" t="s">
        <v>211</v>
      </c>
      <c r="E18999" s="5">
        <v>989.99</v>
      </c>
      <c r="F18999" t="s">
        <v>10907</v>
      </c>
      <c r="G18999" t="s">
        <v>143</v>
      </c>
      <c r="H18999">
        <v>11</v>
      </c>
      <c r="I18999" t="s">
        <v>19</v>
      </c>
      <c r="J18999" s="4">
        <v>46054</v>
      </c>
      <c r="K18999" t="s">
        <v>11007</v>
      </c>
      <c r="L18999" t="s">
        <v>10865</v>
      </c>
      <c r="M18999">
        <v>1</v>
      </c>
      <c r="N18999" t="s">
        <v>10861</v>
      </c>
    </row>
    <row r="19000" spans="1:14" x14ac:dyDescent="0.25">
      <c r="A19000" t="s">
        <v>17949</v>
      </c>
      <c r="B19000" s="4">
        <v>46065.473703703698</v>
      </c>
      <c r="C19000" t="s">
        <v>10</v>
      </c>
      <c r="D19000" t="s">
        <v>211</v>
      </c>
      <c r="E19000" s="5">
        <v>989.99</v>
      </c>
      <c r="F19000" t="s">
        <v>11371</v>
      </c>
      <c r="G19000" t="s">
        <v>136</v>
      </c>
      <c r="H19000">
        <v>11</v>
      </c>
      <c r="I19000" t="s">
        <v>19</v>
      </c>
      <c r="J19000" s="4">
        <v>46054</v>
      </c>
      <c r="K19000" t="s">
        <v>12200</v>
      </c>
      <c r="L19000" t="s">
        <v>10865</v>
      </c>
      <c r="M19000">
        <v>1</v>
      </c>
      <c r="N19000" t="s">
        <v>10861</v>
      </c>
    </row>
    <row r="19001" spans="1:14" x14ac:dyDescent="0.25">
      <c r="A19001" t="s">
        <v>17950</v>
      </c>
      <c r="B19001" s="4">
        <v>46065.450104166674</v>
      </c>
      <c r="C19001" t="s">
        <v>10</v>
      </c>
      <c r="D19001" t="s">
        <v>176</v>
      </c>
      <c r="E19001" s="5">
        <v>687</v>
      </c>
      <c r="F19001" t="s">
        <v>11012</v>
      </c>
      <c r="G19001" t="s">
        <v>143</v>
      </c>
      <c r="H19001">
        <v>10</v>
      </c>
      <c r="I19001" t="s">
        <v>19</v>
      </c>
      <c r="J19001" s="4">
        <v>46054</v>
      </c>
      <c r="K19001" t="s">
        <v>10864</v>
      </c>
      <c r="L19001" t="s">
        <v>146</v>
      </c>
      <c r="M19001">
        <v>1</v>
      </c>
      <c r="N19001" t="s">
        <v>10866</v>
      </c>
    </row>
    <row r="19002" spans="1:14" x14ac:dyDescent="0.25">
      <c r="A19002" t="s">
        <v>17951</v>
      </c>
      <c r="B19002" s="4">
        <v>46065.447013888886</v>
      </c>
      <c r="C19002" t="s">
        <v>10</v>
      </c>
      <c r="D19002" t="s">
        <v>141</v>
      </c>
      <c r="E19002" s="5">
        <v>449.99</v>
      </c>
      <c r="F19002" t="s">
        <v>11003</v>
      </c>
      <c r="G19002" t="s">
        <v>143</v>
      </c>
      <c r="H19002">
        <v>10</v>
      </c>
      <c r="I19002" t="s">
        <v>19</v>
      </c>
      <c r="J19002" s="4">
        <v>46054</v>
      </c>
      <c r="K19002" t="s">
        <v>11258</v>
      </c>
      <c r="L19002" t="s">
        <v>146</v>
      </c>
      <c r="M19002">
        <v>1</v>
      </c>
      <c r="N19002" t="s">
        <v>10848</v>
      </c>
    </row>
    <row r="19003" spans="1:14" x14ac:dyDescent="0.25">
      <c r="A19003" t="s">
        <v>17952</v>
      </c>
      <c r="B19003" s="4">
        <v>46065.437152777777</v>
      </c>
      <c r="C19003" t="s">
        <v>10</v>
      </c>
      <c r="D19003" t="s">
        <v>349</v>
      </c>
      <c r="E19003" s="5">
        <v>2589.9899999999998</v>
      </c>
      <c r="F19003" t="s">
        <v>11020</v>
      </c>
      <c r="G19003" t="s">
        <v>136</v>
      </c>
      <c r="H19003">
        <v>10</v>
      </c>
      <c r="I19003" t="s">
        <v>19</v>
      </c>
      <c r="J19003" s="4">
        <v>46054</v>
      </c>
      <c r="K19003" t="s">
        <v>12018</v>
      </c>
      <c r="L19003" t="s">
        <v>145</v>
      </c>
      <c r="M19003">
        <v>1</v>
      </c>
      <c r="N19003" t="s">
        <v>11386</v>
      </c>
    </row>
    <row r="19004" spans="1:14" x14ac:dyDescent="0.25">
      <c r="A19004" t="s">
        <v>17953</v>
      </c>
      <c r="B19004" s="4">
        <v>46065.436898148153</v>
      </c>
      <c r="C19004" t="s">
        <v>10</v>
      </c>
      <c r="D19004" t="s">
        <v>134</v>
      </c>
      <c r="E19004" s="5">
        <v>1984.62</v>
      </c>
      <c r="F19004" t="s">
        <v>10970</v>
      </c>
      <c r="G19004" t="s">
        <v>143</v>
      </c>
      <c r="H19004">
        <v>10</v>
      </c>
      <c r="I19004" t="s">
        <v>19</v>
      </c>
      <c r="J19004" s="4">
        <v>46054</v>
      </c>
      <c r="K19004" t="s">
        <v>10869</v>
      </c>
      <c r="L19004" t="s">
        <v>10847</v>
      </c>
      <c r="M19004">
        <v>1</v>
      </c>
      <c r="N19004" t="s">
        <v>10848</v>
      </c>
    </row>
    <row r="19005" spans="1:14" x14ac:dyDescent="0.25">
      <c r="A19005" t="s">
        <v>17954</v>
      </c>
      <c r="B19005" s="4">
        <v>46065.427453703713</v>
      </c>
      <c r="C19005" t="s">
        <v>10</v>
      </c>
      <c r="D19005" t="s">
        <v>328</v>
      </c>
      <c r="E19005" s="5">
        <v>2689.99</v>
      </c>
      <c r="F19005" t="s">
        <v>11012</v>
      </c>
      <c r="G19005" t="s">
        <v>136</v>
      </c>
      <c r="H19005">
        <v>10</v>
      </c>
      <c r="I19005" t="s">
        <v>19</v>
      </c>
      <c r="J19005" s="4">
        <v>46054</v>
      </c>
      <c r="K19005" t="s">
        <v>10856</v>
      </c>
      <c r="L19005" t="s">
        <v>145</v>
      </c>
      <c r="M19005">
        <v>1</v>
      </c>
      <c r="N19005" t="s">
        <v>10857</v>
      </c>
    </row>
    <row r="19006" spans="1:14" x14ac:dyDescent="0.25">
      <c r="A19006" t="s">
        <v>17955</v>
      </c>
      <c r="B19006" s="4">
        <v>46065.419432870367</v>
      </c>
      <c r="C19006" t="s">
        <v>10</v>
      </c>
      <c r="D19006" t="s">
        <v>134</v>
      </c>
      <c r="E19006" s="5">
        <v>1813.9</v>
      </c>
      <c r="F19006" t="s">
        <v>10876</v>
      </c>
      <c r="G19006" t="s">
        <v>143</v>
      </c>
      <c r="H19006">
        <v>10</v>
      </c>
      <c r="I19006" t="s">
        <v>19</v>
      </c>
      <c r="J19006" s="4">
        <v>46054</v>
      </c>
      <c r="K19006" t="s">
        <v>10869</v>
      </c>
      <c r="L19006" t="s">
        <v>10847</v>
      </c>
      <c r="M19006">
        <v>1</v>
      </c>
      <c r="N19006" t="s">
        <v>10848</v>
      </c>
    </row>
    <row r="19007" spans="1:14" x14ac:dyDescent="0.25">
      <c r="A19007" t="s">
        <v>17956</v>
      </c>
      <c r="B19007" s="4">
        <v>46065.417962962973</v>
      </c>
      <c r="C19007" t="s">
        <v>10</v>
      </c>
      <c r="D19007" t="s">
        <v>579</v>
      </c>
      <c r="E19007" s="5">
        <v>2065</v>
      </c>
      <c r="F19007" t="s">
        <v>10895</v>
      </c>
      <c r="G19007" t="s">
        <v>136</v>
      </c>
      <c r="H19007">
        <v>10</v>
      </c>
      <c r="I19007" t="s">
        <v>19</v>
      </c>
      <c r="J19007" s="4">
        <v>46054</v>
      </c>
      <c r="K19007" t="s">
        <v>10846</v>
      </c>
      <c r="L19007" t="s">
        <v>145</v>
      </c>
      <c r="M19007">
        <v>1</v>
      </c>
      <c r="N19007" t="s">
        <v>10848</v>
      </c>
    </row>
    <row r="19008" spans="1:14" x14ac:dyDescent="0.25">
      <c r="A19008" t="s">
        <v>17957</v>
      </c>
      <c r="B19008" s="4">
        <v>46065.414282407408</v>
      </c>
      <c r="C19008" t="s">
        <v>10</v>
      </c>
      <c r="D19008" t="s">
        <v>367</v>
      </c>
      <c r="E19008" s="5">
        <v>290</v>
      </c>
      <c r="F19008" t="s">
        <v>10936</v>
      </c>
      <c r="G19008" t="s">
        <v>143</v>
      </c>
      <c r="H19008">
        <v>9</v>
      </c>
      <c r="I19008" t="s">
        <v>19</v>
      </c>
      <c r="J19008" s="4">
        <v>46054</v>
      </c>
      <c r="K19008" t="s">
        <v>368</v>
      </c>
      <c r="L19008" t="s">
        <v>146</v>
      </c>
      <c r="M19008">
        <v>1</v>
      </c>
      <c r="N19008" t="s">
        <v>11181</v>
      </c>
    </row>
    <row r="19009" spans="1:14" x14ac:dyDescent="0.25">
      <c r="A19009" t="s">
        <v>17958</v>
      </c>
      <c r="B19009" s="4">
        <v>46065.411898148152</v>
      </c>
      <c r="C19009" t="s">
        <v>10</v>
      </c>
      <c r="D19009" t="s">
        <v>134</v>
      </c>
      <c r="E19009" s="5">
        <v>2134</v>
      </c>
      <c r="F19009" t="s">
        <v>10871</v>
      </c>
      <c r="G19009" t="s">
        <v>143</v>
      </c>
      <c r="H19009">
        <v>9</v>
      </c>
      <c r="I19009" t="s">
        <v>19</v>
      </c>
      <c r="J19009" s="4">
        <v>46054</v>
      </c>
      <c r="K19009" t="s">
        <v>10869</v>
      </c>
      <c r="L19009" t="s">
        <v>145</v>
      </c>
      <c r="M19009">
        <v>1</v>
      </c>
      <c r="N19009" t="s">
        <v>10848</v>
      </c>
    </row>
    <row r="19010" spans="1:14" x14ac:dyDescent="0.25">
      <c r="A19010" t="s">
        <v>17959</v>
      </c>
      <c r="B19010" s="4">
        <v>46065.403101851851</v>
      </c>
      <c r="C19010" t="s">
        <v>10</v>
      </c>
      <c r="D19010" t="s">
        <v>176</v>
      </c>
      <c r="E19010" s="5">
        <v>552</v>
      </c>
      <c r="F19010" t="s">
        <v>10985</v>
      </c>
      <c r="G19010" t="s">
        <v>136</v>
      </c>
      <c r="H19010">
        <v>9</v>
      </c>
      <c r="I19010" t="s">
        <v>19</v>
      </c>
      <c r="J19010" s="4">
        <v>46054</v>
      </c>
      <c r="K19010" t="s">
        <v>10864</v>
      </c>
      <c r="L19010" t="s">
        <v>146</v>
      </c>
      <c r="M19010">
        <v>1</v>
      </c>
      <c r="N19010" t="s">
        <v>10866</v>
      </c>
    </row>
    <row r="19011" spans="1:14" x14ac:dyDescent="0.25">
      <c r="A19011" t="s">
        <v>17960</v>
      </c>
      <c r="B19011" s="4">
        <v>46065.402789351851</v>
      </c>
      <c r="C19011" t="s">
        <v>10</v>
      </c>
      <c r="D19011" t="s">
        <v>211</v>
      </c>
      <c r="E19011" s="5">
        <v>989.99</v>
      </c>
      <c r="F19011" t="s">
        <v>11095</v>
      </c>
      <c r="G19011" t="s">
        <v>143</v>
      </c>
      <c r="H19011">
        <v>9</v>
      </c>
      <c r="I19011" t="s">
        <v>19</v>
      </c>
      <c r="J19011" s="4">
        <v>46054</v>
      </c>
      <c r="K19011" t="s">
        <v>12200</v>
      </c>
      <c r="L19011" t="s">
        <v>10865</v>
      </c>
      <c r="M19011">
        <v>1</v>
      </c>
      <c r="N19011" t="s">
        <v>10861</v>
      </c>
    </row>
    <row r="19012" spans="1:14" x14ac:dyDescent="0.25">
      <c r="A19012" t="s">
        <v>17961</v>
      </c>
      <c r="B19012" s="4">
        <v>46065.398518518523</v>
      </c>
      <c r="C19012" t="s">
        <v>10</v>
      </c>
      <c r="D19012" t="s">
        <v>444</v>
      </c>
      <c r="E19012" s="5">
        <v>290</v>
      </c>
      <c r="F19012" t="s">
        <v>11083</v>
      </c>
      <c r="G19012" t="s">
        <v>143</v>
      </c>
      <c r="H19012">
        <v>9</v>
      </c>
      <c r="I19012" t="s">
        <v>19</v>
      </c>
      <c r="J19012" s="4">
        <v>46054</v>
      </c>
      <c r="K19012" t="s">
        <v>368</v>
      </c>
      <c r="L19012" t="s">
        <v>146</v>
      </c>
      <c r="M19012">
        <v>1</v>
      </c>
      <c r="N19012" t="s">
        <v>10933</v>
      </c>
    </row>
    <row r="19013" spans="1:14" x14ac:dyDescent="0.25">
      <c r="A19013" t="s">
        <v>17962</v>
      </c>
      <c r="B19013" s="4">
        <v>46065.396053240736</v>
      </c>
      <c r="C19013" t="s">
        <v>10</v>
      </c>
      <c r="D19013" t="s">
        <v>211</v>
      </c>
      <c r="E19013" s="5">
        <v>989.99</v>
      </c>
      <c r="F19013" t="s">
        <v>10871</v>
      </c>
      <c r="G19013" t="s">
        <v>143</v>
      </c>
      <c r="H19013">
        <v>9</v>
      </c>
      <c r="I19013" t="s">
        <v>19</v>
      </c>
      <c r="J19013" s="4">
        <v>46054</v>
      </c>
      <c r="K19013" t="s">
        <v>12200</v>
      </c>
      <c r="L19013" t="s">
        <v>10865</v>
      </c>
      <c r="M19013">
        <v>1</v>
      </c>
      <c r="N19013" t="s">
        <v>10861</v>
      </c>
    </row>
    <row r="19014" spans="1:14" x14ac:dyDescent="0.25">
      <c r="A19014" t="s">
        <v>17963</v>
      </c>
      <c r="B19014" s="4">
        <v>46065.347500000003</v>
      </c>
      <c r="C19014" t="s">
        <v>10</v>
      </c>
      <c r="D19014" t="s">
        <v>141</v>
      </c>
      <c r="E19014" s="5">
        <v>489.99</v>
      </c>
      <c r="F19014" t="s">
        <v>10941</v>
      </c>
      <c r="G19014" t="s">
        <v>143</v>
      </c>
      <c r="H19014">
        <v>8</v>
      </c>
      <c r="I19014" t="s">
        <v>19</v>
      </c>
      <c r="J19014" s="4">
        <v>46054</v>
      </c>
      <c r="K19014" t="s">
        <v>11146</v>
      </c>
      <c r="L19014" t="s">
        <v>146</v>
      </c>
      <c r="M19014">
        <v>1</v>
      </c>
      <c r="N19014" t="s">
        <v>11080</v>
      </c>
    </row>
    <row r="19015" spans="1:14" x14ac:dyDescent="0.25">
      <c r="A19015" t="s">
        <v>17964</v>
      </c>
      <c r="B19015" s="4">
        <v>46065.338171296287</v>
      </c>
      <c r="C19015" t="s">
        <v>10</v>
      </c>
      <c r="D19015" t="s">
        <v>134</v>
      </c>
      <c r="E19015" s="5">
        <v>2065</v>
      </c>
      <c r="F19015" t="s">
        <v>10890</v>
      </c>
      <c r="G19015" t="s">
        <v>136</v>
      </c>
      <c r="H19015">
        <v>8</v>
      </c>
      <c r="I19015" t="s">
        <v>19</v>
      </c>
      <c r="J19015" s="4">
        <v>46054</v>
      </c>
      <c r="K19015" t="s">
        <v>10869</v>
      </c>
      <c r="L19015" t="s">
        <v>145</v>
      </c>
      <c r="M19015">
        <v>1</v>
      </c>
      <c r="N19015" t="s">
        <v>10848</v>
      </c>
    </row>
    <row r="19016" spans="1:14" x14ac:dyDescent="0.25">
      <c r="A19016" t="s">
        <v>17965</v>
      </c>
      <c r="B19016" s="4">
        <v>46065.316087962958</v>
      </c>
      <c r="C19016" t="s">
        <v>10</v>
      </c>
      <c r="D19016" t="s">
        <v>349</v>
      </c>
      <c r="E19016" s="5">
        <v>2589.9899999999998</v>
      </c>
      <c r="F19016" t="s">
        <v>11048</v>
      </c>
      <c r="G19016" t="s">
        <v>136</v>
      </c>
      <c r="H19016">
        <v>7</v>
      </c>
      <c r="I19016" t="s">
        <v>19</v>
      </c>
      <c r="J19016" s="4">
        <v>46054</v>
      </c>
      <c r="K19016" t="s">
        <v>12018</v>
      </c>
      <c r="L19016" t="s">
        <v>145</v>
      </c>
      <c r="M19016">
        <v>1</v>
      </c>
      <c r="N19016" t="s">
        <v>11386</v>
      </c>
    </row>
    <row r="19017" spans="1:14" x14ac:dyDescent="0.25">
      <c r="A19017" t="s">
        <v>17966</v>
      </c>
      <c r="B19017" s="4">
        <v>46065.302708333344</v>
      </c>
      <c r="C19017" t="s">
        <v>10</v>
      </c>
      <c r="D19017" t="s">
        <v>134</v>
      </c>
      <c r="E19017" s="5">
        <v>1999</v>
      </c>
      <c r="F19017" t="s">
        <v>10912</v>
      </c>
      <c r="G19017" t="s">
        <v>136</v>
      </c>
      <c r="H19017">
        <v>7</v>
      </c>
      <c r="I19017" t="s">
        <v>19</v>
      </c>
      <c r="J19017" s="4">
        <v>46054</v>
      </c>
      <c r="K19017" t="s">
        <v>12200</v>
      </c>
      <c r="L19017" t="s">
        <v>10847</v>
      </c>
      <c r="M19017">
        <v>1</v>
      </c>
      <c r="N19017" t="s">
        <v>10853</v>
      </c>
    </row>
    <row r="19018" spans="1:14" x14ac:dyDescent="0.25">
      <c r="A19018" t="s">
        <v>17967</v>
      </c>
      <c r="B19018" s="4">
        <v>46065.250069444453</v>
      </c>
      <c r="C19018" t="s">
        <v>10</v>
      </c>
      <c r="D19018" t="s">
        <v>176</v>
      </c>
      <c r="E19018" s="5">
        <v>716</v>
      </c>
      <c r="F19018" t="s">
        <v>10871</v>
      </c>
      <c r="G19018" t="s">
        <v>143</v>
      </c>
      <c r="H19018">
        <v>6</v>
      </c>
      <c r="I19018" t="s">
        <v>19</v>
      </c>
      <c r="J19018" s="4">
        <v>46054</v>
      </c>
      <c r="K19018" t="s">
        <v>10864</v>
      </c>
      <c r="L19018" t="s">
        <v>146</v>
      </c>
      <c r="M19018">
        <v>1</v>
      </c>
      <c r="N19018" t="s">
        <v>10866</v>
      </c>
    </row>
    <row r="19019" spans="1:14" x14ac:dyDescent="0.25">
      <c r="A19019" t="s">
        <v>17968</v>
      </c>
      <c r="B19019" s="4">
        <v>46065.126828703702</v>
      </c>
      <c r="C19019" t="s">
        <v>10</v>
      </c>
      <c r="D19019" t="s">
        <v>211</v>
      </c>
      <c r="E19019" s="5">
        <v>989.99</v>
      </c>
      <c r="F19019" t="s">
        <v>11036</v>
      </c>
      <c r="G19019" t="s">
        <v>136</v>
      </c>
      <c r="H19019">
        <v>3</v>
      </c>
      <c r="I19019" t="s">
        <v>19</v>
      </c>
      <c r="J19019" s="4">
        <v>46054</v>
      </c>
      <c r="K19019" t="s">
        <v>12200</v>
      </c>
      <c r="L19019" t="s">
        <v>10865</v>
      </c>
      <c r="M19019">
        <v>1</v>
      </c>
      <c r="N19019" t="s">
        <v>10861</v>
      </c>
    </row>
    <row r="19020" spans="1:14" x14ac:dyDescent="0.25">
      <c r="A19020" t="s">
        <v>17969</v>
      </c>
      <c r="B19020" s="4">
        <v>46065.004155092603</v>
      </c>
      <c r="C19020" t="s">
        <v>10</v>
      </c>
      <c r="D19020" t="s">
        <v>156</v>
      </c>
      <c r="E19020" s="5">
        <v>230</v>
      </c>
      <c r="F19020" t="s">
        <v>11033</v>
      </c>
      <c r="G19020" t="s">
        <v>143</v>
      </c>
      <c r="H19020">
        <v>0</v>
      </c>
      <c r="I19020" t="s">
        <v>19</v>
      </c>
      <c r="J19020" s="4">
        <v>46054</v>
      </c>
      <c r="K19020" t="s">
        <v>10883</v>
      </c>
      <c r="L19020" t="s">
        <v>146</v>
      </c>
      <c r="M19020">
        <v>1</v>
      </c>
      <c r="N19020" t="s">
        <v>10884</v>
      </c>
    </row>
    <row r="19021" spans="1:14" x14ac:dyDescent="0.25">
      <c r="A19021" t="s">
        <v>17970</v>
      </c>
      <c r="B19021" s="4">
        <v>46065.002442129633</v>
      </c>
      <c r="C19021" t="s">
        <v>10</v>
      </c>
      <c r="D19021" t="s">
        <v>134</v>
      </c>
      <c r="E19021" s="5">
        <v>2134</v>
      </c>
      <c r="F19021" t="s">
        <v>11033</v>
      </c>
      <c r="G19021" t="s">
        <v>136</v>
      </c>
      <c r="H19021">
        <v>0</v>
      </c>
      <c r="I19021" t="s">
        <v>19</v>
      </c>
      <c r="J19021" s="4">
        <v>46054</v>
      </c>
      <c r="K19021" t="s">
        <v>10869</v>
      </c>
      <c r="L19021" t="s">
        <v>145</v>
      </c>
      <c r="M19021">
        <v>1</v>
      </c>
      <c r="N19021" t="s">
        <v>10848</v>
      </c>
    </row>
    <row r="19022" spans="1:14" x14ac:dyDescent="0.25">
      <c r="A19022" t="s">
        <v>17971</v>
      </c>
      <c r="B19022" s="4">
        <v>46064.970208333332</v>
      </c>
      <c r="C19022" t="s">
        <v>10</v>
      </c>
      <c r="D19022" t="s">
        <v>349</v>
      </c>
      <c r="E19022" s="5">
        <v>2339.9899999999998</v>
      </c>
      <c r="F19022" t="s">
        <v>11101</v>
      </c>
      <c r="G19022" t="s">
        <v>136</v>
      </c>
      <c r="H19022">
        <v>23</v>
      </c>
      <c r="I19022" t="s">
        <v>18</v>
      </c>
      <c r="J19022" s="4">
        <v>46054</v>
      </c>
      <c r="K19022" t="s">
        <v>12018</v>
      </c>
      <c r="L19022" t="s">
        <v>145</v>
      </c>
      <c r="M19022">
        <v>1</v>
      </c>
      <c r="N19022" t="s">
        <v>11386</v>
      </c>
    </row>
    <row r="19023" spans="1:14" x14ac:dyDescent="0.25">
      <c r="A19023" t="s">
        <v>17972</v>
      </c>
      <c r="B19023" s="4">
        <v>46064.954618055563</v>
      </c>
      <c r="C19023" t="s">
        <v>10</v>
      </c>
      <c r="D19023" t="s">
        <v>579</v>
      </c>
      <c r="E19023" s="5">
        <v>2065</v>
      </c>
      <c r="F19023" t="s">
        <v>11250</v>
      </c>
      <c r="G19023" t="s">
        <v>136</v>
      </c>
      <c r="H19023">
        <v>22</v>
      </c>
      <c r="I19023" t="s">
        <v>18</v>
      </c>
      <c r="J19023" s="4">
        <v>46054</v>
      </c>
      <c r="K19023" t="s">
        <v>10846</v>
      </c>
      <c r="L19023" t="s">
        <v>145</v>
      </c>
      <c r="M19023">
        <v>1</v>
      </c>
      <c r="N19023" t="s">
        <v>10848</v>
      </c>
    </row>
    <row r="19024" spans="1:14" x14ac:dyDescent="0.25">
      <c r="A19024" t="s">
        <v>17973</v>
      </c>
      <c r="B19024" s="4">
        <v>46064.919351851851</v>
      </c>
      <c r="C19024" t="s">
        <v>10</v>
      </c>
      <c r="D19024" t="s">
        <v>211</v>
      </c>
      <c r="E19024" s="5">
        <v>841.49</v>
      </c>
      <c r="F19024" t="s">
        <v>10936</v>
      </c>
      <c r="G19024" t="s">
        <v>143</v>
      </c>
      <c r="H19024">
        <v>22</v>
      </c>
      <c r="I19024" t="s">
        <v>18</v>
      </c>
      <c r="J19024" s="4">
        <v>46054</v>
      </c>
      <c r="K19024" t="s">
        <v>12285</v>
      </c>
      <c r="L19024" t="s">
        <v>10865</v>
      </c>
      <c r="M19024">
        <v>1</v>
      </c>
      <c r="N19024" t="s">
        <v>10914</v>
      </c>
    </row>
    <row r="19025" spans="1:14" x14ac:dyDescent="0.25">
      <c r="A19025" t="s">
        <v>17974</v>
      </c>
      <c r="B19025" s="4">
        <v>46064.915833333333</v>
      </c>
      <c r="C19025" t="s">
        <v>10</v>
      </c>
      <c r="D19025" t="s">
        <v>176</v>
      </c>
      <c r="E19025" s="5">
        <v>690</v>
      </c>
      <c r="F19025" t="s">
        <v>10871</v>
      </c>
      <c r="G19025" t="s">
        <v>143</v>
      </c>
      <c r="H19025">
        <v>21</v>
      </c>
      <c r="I19025" t="s">
        <v>18</v>
      </c>
      <c r="J19025" s="4">
        <v>46054</v>
      </c>
      <c r="K19025" t="s">
        <v>10978</v>
      </c>
      <c r="L19025" t="s">
        <v>146</v>
      </c>
      <c r="M19025">
        <v>1</v>
      </c>
      <c r="N19025" t="s">
        <v>10866</v>
      </c>
    </row>
    <row r="19026" spans="1:14" x14ac:dyDescent="0.25">
      <c r="A19026" t="s">
        <v>17975</v>
      </c>
      <c r="B19026" s="4">
        <v>46064.882407407407</v>
      </c>
      <c r="C19026" t="s">
        <v>10</v>
      </c>
      <c r="D19026" t="s">
        <v>148</v>
      </c>
      <c r="E19026" s="5">
        <v>3400</v>
      </c>
      <c r="F19026" t="s">
        <v>11091</v>
      </c>
      <c r="G19026" t="s">
        <v>136</v>
      </c>
      <c r="H19026">
        <v>21</v>
      </c>
      <c r="I19026" t="s">
        <v>18</v>
      </c>
      <c r="J19026" s="4">
        <v>46054</v>
      </c>
      <c r="K19026" t="s">
        <v>12285</v>
      </c>
      <c r="L19026" t="s">
        <v>206</v>
      </c>
      <c r="M19026">
        <v>1</v>
      </c>
      <c r="N19026" t="s">
        <v>11414</v>
      </c>
    </row>
    <row r="19027" spans="1:14" x14ac:dyDescent="0.25">
      <c r="A19027" t="s">
        <v>17976</v>
      </c>
      <c r="B19027" s="4">
        <v>46064.877604166657</v>
      </c>
      <c r="C19027" t="s">
        <v>10</v>
      </c>
      <c r="D19027" t="s">
        <v>211</v>
      </c>
      <c r="E19027" s="5">
        <v>784.99</v>
      </c>
      <c r="F19027" t="s">
        <v>10912</v>
      </c>
      <c r="G19027" t="s">
        <v>143</v>
      </c>
      <c r="H19027">
        <v>21</v>
      </c>
      <c r="I19027" t="s">
        <v>18</v>
      </c>
      <c r="J19027" s="4">
        <v>46054</v>
      </c>
      <c r="K19027" t="s">
        <v>12200</v>
      </c>
      <c r="L19027" t="s">
        <v>146</v>
      </c>
      <c r="M19027">
        <v>1</v>
      </c>
      <c r="N19027" t="s">
        <v>10861</v>
      </c>
    </row>
    <row r="19028" spans="1:14" x14ac:dyDescent="0.25">
      <c r="A19028" t="s">
        <v>17977</v>
      </c>
      <c r="B19028" s="4">
        <v>46064.873506944437</v>
      </c>
      <c r="C19028" t="s">
        <v>10</v>
      </c>
      <c r="D19028" t="s">
        <v>134</v>
      </c>
      <c r="E19028" s="5">
        <v>1999</v>
      </c>
      <c r="F19028" t="s">
        <v>10994</v>
      </c>
      <c r="G19028" t="s">
        <v>136</v>
      </c>
      <c r="H19028">
        <v>20</v>
      </c>
      <c r="I19028" t="s">
        <v>18</v>
      </c>
      <c r="J19028" s="4">
        <v>46054</v>
      </c>
      <c r="K19028" t="s">
        <v>10869</v>
      </c>
      <c r="L19028" t="s">
        <v>10847</v>
      </c>
      <c r="M19028">
        <v>1</v>
      </c>
      <c r="N19028" t="s">
        <v>10848</v>
      </c>
    </row>
    <row r="19029" spans="1:14" x14ac:dyDescent="0.25">
      <c r="A19029" t="s">
        <v>17978</v>
      </c>
      <c r="B19029" s="4">
        <v>46064.872986111113</v>
      </c>
      <c r="C19029" t="s">
        <v>10</v>
      </c>
      <c r="D19029" t="s">
        <v>579</v>
      </c>
      <c r="E19029" s="5">
        <v>2065</v>
      </c>
      <c r="F19029" t="s">
        <v>11353</v>
      </c>
      <c r="G19029" t="s">
        <v>136</v>
      </c>
      <c r="H19029">
        <v>20</v>
      </c>
      <c r="I19029" t="s">
        <v>18</v>
      </c>
      <c r="J19029" s="4">
        <v>46054</v>
      </c>
      <c r="K19029" t="s">
        <v>10846</v>
      </c>
      <c r="L19029" t="s">
        <v>145</v>
      </c>
      <c r="M19029">
        <v>1</v>
      </c>
      <c r="N19029" t="s">
        <v>10848</v>
      </c>
    </row>
    <row r="19030" spans="1:14" x14ac:dyDescent="0.25">
      <c r="A19030" t="s">
        <v>17979</v>
      </c>
      <c r="B19030" s="4">
        <v>46064.870300925933</v>
      </c>
      <c r="C19030" t="s">
        <v>10</v>
      </c>
      <c r="D19030" t="s">
        <v>367</v>
      </c>
      <c r="E19030" s="5">
        <v>290</v>
      </c>
      <c r="F19030" t="s">
        <v>10912</v>
      </c>
      <c r="G19030" t="s">
        <v>143</v>
      </c>
      <c r="H19030">
        <v>20</v>
      </c>
      <c r="I19030" t="s">
        <v>18</v>
      </c>
      <c r="J19030" s="4">
        <v>46054</v>
      </c>
      <c r="K19030" t="s">
        <v>368</v>
      </c>
      <c r="L19030" t="s">
        <v>146</v>
      </c>
      <c r="M19030">
        <v>1</v>
      </c>
      <c r="N19030" t="s">
        <v>11181</v>
      </c>
    </row>
    <row r="19031" spans="1:14" x14ac:dyDescent="0.25">
      <c r="A19031" t="s">
        <v>17980</v>
      </c>
      <c r="B19031" s="4">
        <v>46064.858043981483</v>
      </c>
      <c r="C19031" t="s">
        <v>10</v>
      </c>
      <c r="D19031" t="s">
        <v>211</v>
      </c>
      <c r="E19031" s="5">
        <v>989.99</v>
      </c>
      <c r="F19031" t="s">
        <v>10876</v>
      </c>
      <c r="G19031" t="s">
        <v>143</v>
      </c>
      <c r="H19031">
        <v>20</v>
      </c>
      <c r="I19031" t="s">
        <v>18</v>
      </c>
      <c r="J19031" s="4">
        <v>46054</v>
      </c>
      <c r="K19031" t="s">
        <v>12200</v>
      </c>
      <c r="L19031" t="s">
        <v>10865</v>
      </c>
      <c r="M19031">
        <v>1</v>
      </c>
      <c r="N19031" t="s">
        <v>10861</v>
      </c>
    </row>
    <row r="19032" spans="1:14" x14ac:dyDescent="0.25">
      <c r="A19032" t="s">
        <v>17981</v>
      </c>
      <c r="B19032" s="4">
        <v>46064.857858796298</v>
      </c>
      <c r="C19032" t="s">
        <v>10</v>
      </c>
      <c r="D19032" t="s">
        <v>134</v>
      </c>
      <c r="E19032" s="5">
        <v>1813.9</v>
      </c>
      <c r="F19032" t="s">
        <v>10985</v>
      </c>
      <c r="G19032" t="s">
        <v>143</v>
      </c>
      <c r="H19032">
        <v>20</v>
      </c>
      <c r="I19032" t="s">
        <v>18</v>
      </c>
      <c r="J19032" s="4">
        <v>46054</v>
      </c>
      <c r="K19032" t="s">
        <v>10869</v>
      </c>
      <c r="L19032" t="s">
        <v>10847</v>
      </c>
      <c r="M19032">
        <v>1</v>
      </c>
      <c r="N19032" t="s">
        <v>10848</v>
      </c>
    </row>
    <row r="19033" spans="1:14" x14ac:dyDescent="0.25">
      <c r="A19033" t="s">
        <v>17982</v>
      </c>
      <c r="B19033" s="4">
        <v>46064.856377314813</v>
      </c>
      <c r="C19033" t="s">
        <v>10</v>
      </c>
      <c r="D19033" t="s">
        <v>211</v>
      </c>
      <c r="E19033" s="5">
        <v>841.49</v>
      </c>
      <c r="F19033" t="s">
        <v>10991</v>
      </c>
      <c r="G19033" t="s">
        <v>143</v>
      </c>
      <c r="H19033">
        <v>20</v>
      </c>
      <c r="I19033" t="s">
        <v>18</v>
      </c>
      <c r="J19033" s="4">
        <v>46054</v>
      </c>
      <c r="K19033" t="s">
        <v>12200</v>
      </c>
      <c r="L19033" t="s">
        <v>10865</v>
      </c>
      <c r="M19033">
        <v>1</v>
      </c>
      <c r="N19033" t="s">
        <v>10861</v>
      </c>
    </row>
    <row r="19034" spans="1:14" x14ac:dyDescent="0.25">
      <c r="A19034" t="s">
        <v>17983</v>
      </c>
      <c r="B19034" s="4">
        <v>46064.835277777784</v>
      </c>
      <c r="C19034" t="s">
        <v>10</v>
      </c>
      <c r="D19034" t="s">
        <v>211</v>
      </c>
      <c r="E19034" s="5">
        <v>989.99</v>
      </c>
      <c r="F19034" t="s">
        <v>10871</v>
      </c>
      <c r="G19034" t="s">
        <v>143</v>
      </c>
      <c r="H19034">
        <v>20</v>
      </c>
      <c r="I19034" t="s">
        <v>18</v>
      </c>
      <c r="J19034" s="4">
        <v>46054</v>
      </c>
      <c r="K19034" t="s">
        <v>12200</v>
      </c>
      <c r="L19034" t="s">
        <v>10865</v>
      </c>
      <c r="M19034">
        <v>1</v>
      </c>
      <c r="N19034" t="s">
        <v>10861</v>
      </c>
    </row>
    <row r="19035" spans="1:14" x14ac:dyDescent="0.25">
      <c r="A19035" t="s">
        <v>17984</v>
      </c>
      <c r="B19035" s="4">
        <v>46064.807847222219</v>
      </c>
      <c r="C19035" t="s">
        <v>10</v>
      </c>
      <c r="D19035" t="s">
        <v>444</v>
      </c>
      <c r="E19035" s="5">
        <v>290</v>
      </c>
      <c r="F19035" t="s">
        <v>10907</v>
      </c>
      <c r="G19035" t="s">
        <v>143</v>
      </c>
      <c r="H19035">
        <v>19</v>
      </c>
      <c r="I19035" t="s">
        <v>18</v>
      </c>
      <c r="J19035" s="4">
        <v>46054</v>
      </c>
      <c r="K19035" t="s">
        <v>368</v>
      </c>
      <c r="L19035" t="s">
        <v>146</v>
      </c>
      <c r="M19035">
        <v>1</v>
      </c>
      <c r="N19035" t="s">
        <v>10933</v>
      </c>
    </row>
    <row r="19036" spans="1:14" x14ac:dyDescent="0.25">
      <c r="A19036" t="s">
        <v>17985</v>
      </c>
      <c r="B19036" s="4">
        <v>46064.763206018521</v>
      </c>
      <c r="C19036" t="s">
        <v>10</v>
      </c>
      <c r="D19036" t="s">
        <v>579</v>
      </c>
      <c r="E19036" s="5">
        <v>1785</v>
      </c>
      <c r="F19036" t="s">
        <v>11003</v>
      </c>
      <c r="G19036" t="s">
        <v>143</v>
      </c>
      <c r="H19036">
        <v>18</v>
      </c>
      <c r="I19036" t="s">
        <v>18</v>
      </c>
      <c r="J19036" s="4">
        <v>46054</v>
      </c>
      <c r="K19036" t="s">
        <v>10846</v>
      </c>
      <c r="L19036" t="s">
        <v>10847</v>
      </c>
      <c r="M19036">
        <v>1</v>
      </c>
      <c r="N19036" t="s">
        <v>10848</v>
      </c>
    </row>
    <row r="19037" spans="1:14" x14ac:dyDescent="0.25">
      <c r="A19037" t="s">
        <v>17986</v>
      </c>
      <c r="B19037" s="4">
        <v>46064.750856481478</v>
      </c>
      <c r="C19037" t="s">
        <v>10</v>
      </c>
      <c r="D19037" t="s">
        <v>579</v>
      </c>
      <c r="E19037" s="5">
        <v>1800</v>
      </c>
      <c r="F19037" t="s">
        <v>10912</v>
      </c>
      <c r="G19037" t="s">
        <v>143</v>
      </c>
      <c r="H19037">
        <v>18</v>
      </c>
      <c r="I19037" t="s">
        <v>18</v>
      </c>
      <c r="J19037" s="4">
        <v>46054</v>
      </c>
      <c r="K19037" t="s">
        <v>10846</v>
      </c>
      <c r="L19037" t="s">
        <v>10847</v>
      </c>
      <c r="M19037">
        <v>1</v>
      </c>
      <c r="N19037" t="s">
        <v>10848</v>
      </c>
    </row>
    <row r="19038" spans="1:14" x14ac:dyDescent="0.25">
      <c r="A19038" t="s">
        <v>17987</v>
      </c>
      <c r="B19038" s="4">
        <v>46064.737453703703</v>
      </c>
      <c r="C19038" t="s">
        <v>10</v>
      </c>
      <c r="D19038" t="s">
        <v>134</v>
      </c>
      <c r="E19038" s="5">
        <v>2134</v>
      </c>
      <c r="F19038" t="s">
        <v>10871</v>
      </c>
      <c r="G19038" t="s">
        <v>143</v>
      </c>
      <c r="H19038">
        <v>17</v>
      </c>
      <c r="I19038" t="s">
        <v>18</v>
      </c>
      <c r="J19038" s="4">
        <v>46054</v>
      </c>
      <c r="K19038" t="s">
        <v>12200</v>
      </c>
      <c r="L19038" t="s">
        <v>145</v>
      </c>
      <c r="M19038">
        <v>1</v>
      </c>
      <c r="N19038" t="s">
        <v>10853</v>
      </c>
    </row>
    <row r="19039" spans="1:14" x14ac:dyDescent="0.25">
      <c r="A19039" t="s">
        <v>17988</v>
      </c>
      <c r="B19039" s="4">
        <v>46064.694537037038</v>
      </c>
      <c r="C19039" t="s">
        <v>10</v>
      </c>
      <c r="D19039" t="s">
        <v>211</v>
      </c>
      <c r="E19039" s="5">
        <v>989.99</v>
      </c>
      <c r="F19039" t="s">
        <v>10936</v>
      </c>
      <c r="G19039" t="s">
        <v>143</v>
      </c>
      <c r="H19039">
        <v>16</v>
      </c>
      <c r="I19039" t="s">
        <v>18</v>
      </c>
      <c r="J19039" s="4">
        <v>46054</v>
      </c>
      <c r="K19039" t="s">
        <v>12200</v>
      </c>
      <c r="L19039" t="s">
        <v>10865</v>
      </c>
      <c r="M19039">
        <v>1</v>
      </c>
      <c r="N19039" t="s">
        <v>10861</v>
      </c>
    </row>
    <row r="19040" spans="1:14" x14ac:dyDescent="0.25">
      <c r="A19040" t="s">
        <v>17989</v>
      </c>
      <c r="B19040" s="4">
        <v>46064.675057870372</v>
      </c>
      <c r="C19040" t="s">
        <v>10</v>
      </c>
      <c r="D19040" t="s">
        <v>211</v>
      </c>
      <c r="E19040" s="5">
        <v>989.99</v>
      </c>
      <c r="F19040" t="s">
        <v>10948</v>
      </c>
      <c r="G19040" t="s">
        <v>143</v>
      </c>
      <c r="H19040">
        <v>16</v>
      </c>
      <c r="I19040" t="s">
        <v>18</v>
      </c>
      <c r="J19040" s="4">
        <v>46054</v>
      </c>
      <c r="K19040" t="s">
        <v>12200</v>
      </c>
      <c r="L19040" t="s">
        <v>10865</v>
      </c>
      <c r="M19040">
        <v>1</v>
      </c>
      <c r="N19040" t="s">
        <v>10861</v>
      </c>
    </row>
    <row r="19041" spans="1:14" x14ac:dyDescent="0.25">
      <c r="A19041" t="s">
        <v>17990</v>
      </c>
      <c r="B19041" s="4">
        <v>46064.653969907413</v>
      </c>
      <c r="C19041" t="s">
        <v>10</v>
      </c>
      <c r="D19041" t="s">
        <v>141</v>
      </c>
      <c r="E19041" s="5">
        <v>370.49</v>
      </c>
      <c r="F19041" t="s">
        <v>10892</v>
      </c>
      <c r="G19041" t="s">
        <v>143</v>
      </c>
      <c r="H19041">
        <v>15</v>
      </c>
      <c r="I19041" t="s">
        <v>18</v>
      </c>
      <c r="J19041" s="4">
        <v>46054</v>
      </c>
      <c r="K19041" t="s">
        <v>10864</v>
      </c>
      <c r="L19041" t="s">
        <v>146</v>
      </c>
      <c r="M19041">
        <v>1</v>
      </c>
      <c r="N19041" t="s">
        <v>10886</v>
      </c>
    </row>
    <row r="19042" spans="1:14" x14ac:dyDescent="0.25">
      <c r="A19042" t="s">
        <v>17991</v>
      </c>
      <c r="B19042" s="4">
        <v>46064.642094907409</v>
      </c>
      <c r="C19042" t="s">
        <v>10</v>
      </c>
      <c r="D19042" t="s">
        <v>176</v>
      </c>
      <c r="E19042" s="5">
        <v>638.99</v>
      </c>
      <c r="F19042" t="s">
        <v>10925</v>
      </c>
      <c r="G19042" t="s">
        <v>143</v>
      </c>
      <c r="H19042">
        <v>15</v>
      </c>
      <c r="I19042" t="s">
        <v>18</v>
      </c>
      <c r="J19042" s="4">
        <v>46054</v>
      </c>
      <c r="K19042" t="s">
        <v>10883</v>
      </c>
      <c r="L19042" t="s">
        <v>146</v>
      </c>
      <c r="M19042">
        <v>1</v>
      </c>
      <c r="N19042" t="s">
        <v>10866</v>
      </c>
    </row>
    <row r="19043" spans="1:14" x14ac:dyDescent="0.25">
      <c r="A19043" t="s">
        <v>17992</v>
      </c>
      <c r="B19043" s="4">
        <v>46064.637997685182</v>
      </c>
      <c r="C19043" t="s">
        <v>10</v>
      </c>
      <c r="D19043" t="s">
        <v>211</v>
      </c>
      <c r="E19043" s="5">
        <v>989.01</v>
      </c>
      <c r="F19043" t="s">
        <v>11026</v>
      </c>
      <c r="G19043" t="s">
        <v>143</v>
      </c>
      <c r="H19043">
        <v>15</v>
      </c>
      <c r="I19043" t="s">
        <v>18</v>
      </c>
      <c r="J19043" s="4">
        <v>46054</v>
      </c>
      <c r="K19043" t="s">
        <v>12200</v>
      </c>
      <c r="L19043" t="s">
        <v>10865</v>
      </c>
      <c r="M19043">
        <v>1</v>
      </c>
      <c r="N19043" t="s">
        <v>10861</v>
      </c>
    </row>
    <row r="19044" spans="1:14" x14ac:dyDescent="0.25">
      <c r="A19044" t="s">
        <v>17993</v>
      </c>
      <c r="B19044" s="4">
        <v>46064.623287037037</v>
      </c>
      <c r="C19044" t="s">
        <v>10</v>
      </c>
      <c r="D19044" t="s">
        <v>211</v>
      </c>
      <c r="E19044" s="5">
        <v>879.99</v>
      </c>
      <c r="F19044" t="s">
        <v>10878</v>
      </c>
      <c r="G19044" t="s">
        <v>143</v>
      </c>
      <c r="H19044">
        <v>14</v>
      </c>
      <c r="I19044" t="s">
        <v>18</v>
      </c>
      <c r="J19044" s="4">
        <v>46054</v>
      </c>
      <c r="K19044" t="s">
        <v>11007</v>
      </c>
      <c r="L19044" t="s">
        <v>10865</v>
      </c>
      <c r="M19044">
        <v>1</v>
      </c>
      <c r="N19044" t="s">
        <v>10861</v>
      </c>
    </row>
    <row r="19045" spans="1:14" x14ac:dyDescent="0.25">
      <c r="A19045" t="s">
        <v>17994</v>
      </c>
      <c r="B19045" s="4">
        <v>46064.606550925928</v>
      </c>
      <c r="C19045" t="s">
        <v>10</v>
      </c>
      <c r="D19045" t="s">
        <v>141</v>
      </c>
      <c r="E19045" s="5">
        <v>489.99</v>
      </c>
      <c r="F19045" t="s">
        <v>10974</v>
      </c>
      <c r="G19045" t="s">
        <v>143</v>
      </c>
      <c r="H19045">
        <v>14</v>
      </c>
      <c r="I19045" t="s">
        <v>18</v>
      </c>
      <c r="J19045" s="4">
        <v>46054</v>
      </c>
      <c r="K19045" t="s">
        <v>10864</v>
      </c>
      <c r="L19045" t="s">
        <v>146</v>
      </c>
      <c r="M19045">
        <v>1</v>
      </c>
      <c r="N19045" t="s">
        <v>10886</v>
      </c>
    </row>
    <row r="19046" spans="1:14" x14ac:dyDescent="0.25">
      <c r="A19046" t="s">
        <v>17995</v>
      </c>
      <c r="B19046" s="4">
        <v>46064.560532407413</v>
      </c>
      <c r="C19046" t="s">
        <v>10</v>
      </c>
      <c r="D19046" t="s">
        <v>156</v>
      </c>
      <c r="E19046" s="5">
        <v>230</v>
      </c>
      <c r="F19046" t="s">
        <v>10974</v>
      </c>
      <c r="G19046" t="s">
        <v>136</v>
      </c>
      <c r="H19046">
        <v>13</v>
      </c>
      <c r="I19046" t="s">
        <v>18</v>
      </c>
      <c r="J19046" s="4">
        <v>46054</v>
      </c>
      <c r="K19046" t="s">
        <v>10883</v>
      </c>
      <c r="L19046" t="s">
        <v>146</v>
      </c>
      <c r="M19046">
        <v>1</v>
      </c>
      <c r="N19046" t="s">
        <v>10884</v>
      </c>
    </row>
    <row r="19047" spans="1:14" x14ac:dyDescent="0.25">
      <c r="A19047" t="s">
        <v>17996</v>
      </c>
      <c r="B19047" s="4">
        <v>46064.537627314807</v>
      </c>
      <c r="C19047" t="s">
        <v>10</v>
      </c>
      <c r="D19047" t="s">
        <v>134</v>
      </c>
      <c r="E19047" s="5">
        <v>1999</v>
      </c>
      <c r="F19047" t="s">
        <v>10945</v>
      </c>
      <c r="G19047" t="s">
        <v>136</v>
      </c>
      <c r="H19047">
        <v>12</v>
      </c>
      <c r="I19047" t="s">
        <v>18</v>
      </c>
      <c r="J19047" s="4">
        <v>46054</v>
      </c>
      <c r="K19047" t="s">
        <v>12200</v>
      </c>
      <c r="L19047" t="s">
        <v>10847</v>
      </c>
      <c r="M19047">
        <v>1</v>
      </c>
      <c r="N19047" t="s">
        <v>10853</v>
      </c>
    </row>
    <row r="19048" spans="1:14" x14ac:dyDescent="0.25">
      <c r="A19048" t="s">
        <v>17997</v>
      </c>
      <c r="B19048" s="4">
        <v>46064.526990740742</v>
      </c>
      <c r="C19048" t="s">
        <v>10</v>
      </c>
      <c r="D19048" t="s">
        <v>211</v>
      </c>
      <c r="E19048" s="5">
        <v>989.99</v>
      </c>
      <c r="F19048" t="s">
        <v>10895</v>
      </c>
      <c r="G19048" t="s">
        <v>143</v>
      </c>
      <c r="H19048">
        <v>12</v>
      </c>
      <c r="I19048" t="s">
        <v>18</v>
      </c>
      <c r="J19048" s="4">
        <v>46054</v>
      </c>
      <c r="K19048" t="s">
        <v>12200</v>
      </c>
      <c r="L19048" t="s">
        <v>10865</v>
      </c>
      <c r="M19048">
        <v>1</v>
      </c>
      <c r="N19048" t="s">
        <v>10861</v>
      </c>
    </row>
    <row r="19049" spans="1:14" x14ac:dyDescent="0.25">
      <c r="A19049" t="s">
        <v>17998</v>
      </c>
      <c r="B19049" s="4">
        <v>46064.518159722233</v>
      </c>
      <c r="C19049" t="s">
        <v>10</v>
      </c>
      <c r="D19049" t="s">
        <v>134</v>
      </c>
      <c r="E19049" s="5">
        <v>2172</v>
      </c>
      <c r="F19049" t="s">
        <v>11123</v>
      </c>
      <c r="G19049" t="s">
        <v>143</v>
      </c>
      <c r="H19049">
        <v>12</v>
      </c>
      <c r="I19049" t="s">
        <v>18</v>
      </c>
      <c r="J19049" s="4">
        <v>46054</v>
      </c>
      <c r="K19049" t="s">
        <v>10869</v>
      </c>
      <c r="L19049" t="s">
        <v>145</v>
      </c>
      <c r="M19049">
        <v>1</v>
      </c>
      <c r="N19049" t="s">
        <v>10848</v>
      </c>
    </row>
    <row r="19050" spans="1:14" x14ac:dyDescent="0.25">
      <c r="A19050" t="s">
        <v>17999</v>
      </c>
      <c r="B19050" s="4">
        <v>46064.508796296293</v>
      </c>
      <c r="C19050" t="s">
        <v>10</v>
      </c>
      <c r="D19050" t="s">
        <v>134</v>
      </c>
      <c r="E19050" s="5">
        <v>2134</v>
      </c>
      <c r="F19050" t="s">
        <v>10905</v>
      </c>
      <c r="G19050" t="s">
        <v>143</v>
      </c>
      <c r="H19050">
        <v>12</v>
      </c>
      <c r="I19050" t="s">
        <v>18</v>
      </c>
      <c r="J19050" s="4">
        <v>46054</v>
      </c>
      <c r="K19050" t="s">
        <v>10869</v>
      </c>
      <c r="L19050" t="s">
        <v>145</v>
      </c>
      <c r="M19050">
        <v>1</v>
      </c>
      <c r="N19050" t="s">
        <v>10848</v>
      </c>
    </row>
    <row r="19051" spans="1:14" x14ac:dyDescent="0.25">
      <c r="A19051" t="s">
        <v>18000</v>
      </c>
      <c r="B19051" s="4">
        <v>46064.480902777781</v>
      </c>
      <c r="C19051" t="s">
        <v>10</v>
      </c>
      <c r="D19051" t="s">
        <v>141</v>
      </c>
      <c r="E19051" s="5">
        <v>449.99</v>
      </c>
      <c r="F19051" t="s">
        <v>10871</v>
      </c>
      <c r="G19051" t="s">
        <v>143</v>
      </c>
      <c r="H19051">
        <v>11</v>
      </c>
      <c r="I19051" t="s">
        <v>18</v>
      </c>
      <c r="J19051" s="4">
        <v>46054</v>
      </c>
      <c r="K19051" t="s">
        <v>11258</v>
      </c>
      <c r="L19051" t="s">
        <v>146</v>
      </c>
      <c r="M19051">
        <v>1</v>
      </c>
      <c r="N19051" t="s">
        <v>10848</v>
      </c>
    </row>
    <row r="19052" spans="1:14" x14ac:dyDescent="0.25">
      <c r="A19052" t="s">
        <v>18001</v>
      </c>
      <c r="B19052" s="4">
        <v>46064.45689814815</v>
      </c>
      <c r="C19052" t="s">
        <v>10</v>
      </c>
      <c r="D19052" t="s">
        <v>211</v>
      </c>
      <c r="E19052" s="5">
        <v>989.99</v>
      </c>
      <c r="F19052" t="s">
        <v>10928</v>
      </c>
      <c r="G19052" t="s">
        <v>143</v>
      </c>
      <c r="H19052">
        <v>10</v>
      </c>
      <c r="I19052" t="s">
        <v>18</v>
      </c>
      <c r="J19052" s="4">
        <v>46054</v>
      </c>
      <c r="K19052" t="s">
        <v>12200</v>
      </c>
      <c r="L19052" t="s">
        <v>10865</v>
      </c>
      <c r="M19052">
        <v>1</v>
      </c>
      <c r="N19052" t="s">
        <v>10861</v>
      </c>
    </row>
    <row r="19053" spans="1:14" x14ac:dyDescent="0.25">
      <c r="A19053" t="s">
        <v>18002</v>
      </c>
      <c r="B19053" s="4">
        <v>46064.451331018521</v>
      </c>
      <c r="C19053" t="s">
        <v>10</v>
      </c>
      <c r="D19053" t="s">
        <v>134</v>
      </c>
      <c r="E19053" s="5">
        <v>2034</v>
      </c>
      <c r="F19053" t="s">
        <v>11238</v>
      </c>
      <c r="G19053" t="s">
        <v>143</v>
      </c>
      <c r="H19053">
        <v>10</v>
      </c>
      <c r="I19053" t="s">
        <v>18</v>
      </c>
      <c r="J19053" s="4">
        <v>46054</v>
      </c>
      <c r="K19053" t="s">
        <v>10869</v>
      </c>
      <c r="L19053" t="s">
        <v>145</v>
      </c>
      <c r="M19053">
        <v>1</v>
      </c>
      <c r="N19053" t="s">
        <v>10848</v>
      </c>
    </row>
    <row r="19054" spans="1:14" x14ac:dyDescent="0.25">
      <c r="A19054" t="s">
        <v>18003</v>
      </c>
      <c r="B19054" s="4">
        <v>46064.42659722222</v>
      </c>
      <c r="C19054" t="s">
        <v>10</v>
      </c>
      <c r="D19054" t="s">
        <v>156</v>
      </c>
      <c r="E19054" s="5">
        <v>209.99</v>
      </c>
      <c r="F19054" t="s">
        <v>10936</v>
      </c>
      <c r="G19054" t="s">
        <v>143</v>
      </c>
      <c r="H19054">
        <v>10</v>
      </c>
      <c r="I19054" t="s">
        <v>18</v>
      </c>
      <c r="J19054" s="4">
        <v>46054</v>
      </c>
      <c r="K19054" t="s">
        <v>10958</v>
      </c>
      <c r="L19054" t="s">
        <v>146</v>
      </c>
      <c r="M19054">
        <v>1</v>
      </c>
      <c r="N19054" t="s">
        <v>10884</v>
      </c>
    </row>
    <row r="19055" spans="1:14" x14ac:dyDescent="0.25">
      <c r="A19055" t="s">
        <v>18004</v>
      </c>
      <c r="B19055" s="4">
        <v>46064.424525462957</v>
      </c>
      <c r="C19055" t="s">
        <v>10</v>
      </c>
      <c r="D19055" t="s">
        <v>211</v>
      </c>
      <c r="E19055" s="5">
        <v>841.49</v>
      </c>
      <c r="F19055" t="s">
        <v>10928</v>
      </c>
      <c r="G19055" t="s">
        <v>143</v>
      </c>
      <c r="H19055">
        <v>10</v>
      </c>
      <c r="I19055" t="s">
        <v>18</v>
      </c>
      <c r="J19055" s="4">
        <v>46054</v>
      </c>
      <c r="K19055" t="s">
        <v>10860</v>
      </c>
      <c r="L19055" t="s">
        <v>10865</v>
      </c>
      <c r="M19055">
        <v>1</v>
      </c>
      <c r="N19055" t="s">
        <v>10861</v>
      </c>
    </row>
    <row r="19056" spans="1:14" x14ac:dyDescent="0.25">
      <c r="A19056" t="s">
        <v>18005</v>
      </c>
      <c r="B19056" s="4">
        <v>46064.413541666669</v>
      </c>
      <c r="C19056" t="s">
        <v>10</v>
      </c>
      <c r="D19056" t="s">
        <v>134</v>
      </c>
      <c r="E19056" s="5">
        <v>1999</v>
      </c>
      <c r="F19056" t="s">
        <v>11076</v>
      </c>
      <c r="G19056" t="s">
        <v>143</v>
      </c>
      <c r="H19056">
        <v>9</v>
      </c>
      <c r="I19056" t="s">
        <v>18</v>
      </c>
      <c r="J19056" s="4">
        <v>46054</v>
      </c>
      <c r="K19056" t="s">
        <v>10869</v>
      </c>
      <c r="L19056" t="s">
        <v>10847</v>
      </c>
      <c r="M19056">
        <v>1</v>
      </c>
      <c r="N19056" t="s">
        <v>10848</v>
      </c>
    </row>
    <row r="19057" spans="1:14" x14ac:dyDescent="0.25">
      <c r="A19057" t="s">
        <v>18006</v>
      </c>
      <c r="B19057" s="4">
        <v>46064.356620370367</v>
      </c>
      <c r="C19057" t="s">
        <v>10</v>
      </c>
      <c r="D19057" t="s">
        <v>211</v>
      </c>
      <c r="E19057" s="5">
        <v>989.99</v>
      </c>
      <c r="F19057" t="s">
        <v>10855</v>
      </c>
      <c r="G19057" t="s">
        <v>143</v>
      </c>
      <c r="H19057">
        <v>8</v>
      </c>
      <c r="I19057" t="s">
        <v>18</v>
      </c>
      <c r="J19057" s="4">
        <v>46054</v>
      </c>
      <c r="K19057" t="s">
        <v>12285</v>
      </c>
      <c r="L19057" t="s">
        <v>10865</v>
      </c>
      <c r="M19057">
        <v>1</v>
      </c>
      <c r="N19057" t="s">
        <v>10914</v>
      </c>
    </row>
    <row r="19058" spans="1:14" x14ac:dyDescent="0.25">
      <c r="A19058" t="s">
        <v>18007</v>
      </c>
      <c r="B19058" s="4">
        <v>46064.341249999998</v>
      </c>
      <c r="C19058" t="s">
        <v>10</v>
      </c>
      <c r="D19058" t="s">
        <v>141</v>
      </c>
      <c r="E19058" s="5">
        <v>460</v>
      </c>
      <c r="F19058" t="s">
        <v>10859</v>
      </c>
      <c r="G19058" t="s">
        <v>143</v>
      </c>
      <c r="H19058">
        <v>8</v>
      </c>
      <c r="I19058" t="s">
        <v>18</v>
      </c>
      <c r="J19058" s="4">
        <v>46054</v>
      </c>
      <c r="K19058" t="s">
        <v>10978</v>
      </c>
      <c r="L19058" t="s">
        <v>146</v>
      </c>
      <c r="M19058">
        <v>1</v>
      </c>
      <c r="N19058" t="s">
        <v>10886</v>
      </c>
    </row>
    <row r="19059" spans="1:14" x14ac:dyDescent="0.25">
      <c r="A19059" t="s">
        <v>18008</v>
      </c>
      <c r="B19059" s="4">
        <v>46064.295624999999</v>
      </c>
      <c r="C19059" t="s">
        <v>10</v>
      </c>
      <c r="D19059" t="s">
        <v>211</v>
      </c>
      <c r="E19059" s="5">
        <v>1027.99</v>
      </c>
      <c r="F19059" t="s">
        <v>11095</v>
      </c>
      <c r="G19059" t="s">
        <v>143</v>
      </c>
      <c r="H19059">
        <v>7</v>
      </c>
      <c r="I19059" t="s">
        <v>18</v>
      </c>
      <c r="J19059" s="4">
        <v>46054</v>
      </c>
      <c r="K19059" t="s">
        <v>11007</v>
      </c>
      <c r="L19059" t="s">
        <v>10865</v>
      </c>
      <c r="M19059">
        <v>1</v>
      </c>
      <c r="N19059" t="s">
        <v>10861</v>
      </c>
    </row>
    <row r="19060" spans="1:14" x14ac:dyDescent="0.25">
      <c r="A19060" t="s">
        <v>18009</v>
      </c>
      <c r="B19060" s="4">
        <v>46064.251076388893</v>
      </c>
      <c r="C19060" t="s">
        <v>10</v>
      </c>
      <c r="D19060" t="s">
        <v>134</v>
      </c>
      <c r="E19060" s="5">
        <v>2111.75</v>
      </c>
      <c r="F19060" t="s">
        <v>10912</v>
      </c>
      <c r="G19060" t="s">
        <v>136</v>
      </c>
      <c r="H19060">
        <v>6</v>
      </c>
      <c r="I19060" t="s">
        <v>18</v>
      </c>
      <c r="J19060" s="4">
        <v>46054</v>
      </c>
      <c r="K19060" t="s">
        <v>10869</v>
      </c>
      <c r="L19060" t="s">
        <v>145</v>
      </c>
      <c r="M19060">
        <v>1</v>
      </c>
      <c r="N19060" t="s">
        <v>10848</v>
      </c>
    </row>
    <row r="19061" spans="1:14" x14ac:dyDescent="0.25">
      <c r="A19061" t="s">
        <v>18010</v>
      </c>
      <c r="B19061" s="4">
        <v>46064.24559027778</v>
      </c>
      <c r="C19061" t="s">
        <v>10</v>
      </c>
      <c r="D19061" t="s">
        <v>141</v>
      </c>
      <c r="E19061" s="5">
        <v>489.99</v>
      </c>
      <c r="F19061" t="s">
        <v>11250</v>
      </c>
      <c r="G19061" t="s">
        <v>143</v>
      </c>
      <c r="H19061">
        <v>5</v>
      </c>
      <c r="I19061" t="s">
        <v>18</v>
      </c>
      <c r="J19061" s="4">
        <v>46054</v>
      </c>
      <c r="K19061" t="s">
        <v>10864</v>
      </c>
      <c r="L19061" t="s">
        <v>146</v>
      </c>
      <c r="M19061">
        <v>1</v>
      </c>
      <c r="N19061" t="s">
        <v>10886</v>
      </c>
    </row>
    <row r="19062" spans="1:14" x14ac:dyDescent="0.25">
      <c r="A19062" t="s">
        <v>18011</v>
      </c>
      <c r="B19062" s="4">
        <v>46064.230798611112</v>
      </c>
      <c r="C19062" t="s">
        <v>10</v>
      </c>
      <c r="D19062" t="s">
        <v>156</v>
      </c>
      <c r="E19062" s="5">
        <v>230</v>
      </c>
      <c r="F19062" t="s">
        <v>11042</v>
      </c>
      <c r="G19062" t="s">
        <v>143</v>
      </c>
      <c r="H19062">
        <v>5</v>
      </c>
      <c r="I19062" t="s">
        <v>18</v>
      </c>
      <c r="J19062" s="4">
        <v>46054</v>
      </c>
      <c r="K19062" t="s">
        <v>10883</v>
      </c>
      <c r="L19062" t="s">
        <v>146</v>
      </c>
      <c r="M19062">
        <v>1</v>
      </c>
      <c r="N19062" t="s">
        <v>10884</v>
      </c>
    </row>
    <row r="19063" spans="1:14" x14ac:dyDescent="0.25">
      <c r="A19063" t="s">
        <v>18012</v>
      </c>
      <c r="B19063" s="4">
        <v>46064.016759259262</v>
      </c>
      <c r="C19063" t="s">
        <v>10</v>
      </c>
      <c r="D19063" t="s">
        <v>579</v>
      </c>
      <c r="E19063" s="5">
        <v>2065</v>
      </c>
      <c r="F19063" t="s">
        <v>10899</v>
      </c>
      <c r="G19063" t="s">
        <v>136</v>
      </c>
      <c r="H19063">
        <v>0</v>
      </c>
      <c r="I19063" t="s">
        <v>18</v>
      </c>
      <c r="J19063" s="4">
        <v>46054</v>
      </c>
      <c r="K19063" t="s">
        <v>10846</v>
      </c>
      <c r="L19063" t="s">
        <v>145</v>
      </c>
      <c r="M19063">
        <v>1</v>
      </c>
      <c r="N19063" t="s">
        <v>10848</v>
      </c>
    </row>
    <row r="19064" spans="1:14" x14ac:dyDescent="0.25">
      <c r="A19064" t="s">
        <v>18013</v>
      </c>
      <c r="B19064" s="4">
        <v>46063.970358796287</v>
      </c>
      <c r="C19064" t="s">
        <v>10</v>
      </c>
      <c r="D19064" t="s">
        <v>211</v>
      </c>
      <c r="E19064" s="5">
        <v>989.99</v>
      </c>
      <c r="F19064" t="s">
        <v>10907</v>
      </c>
      <c r="G19064" t="s">
        <v>143</v>
      </c>
      <c r="H19064">
        <v>23</v>
      </c>
      <c r="I19064" t="s">
        <v>17</v>
      </c>
      <c r="J19064" s="4">
        <v>46054</v>
      </c>
      <c r="K19064" t="s">
        <v>12200</v>
      </c>
      <c r="L19064" t="s">
        <v>10865</v>
      </c>
      <c r="M19064">
        <v>1</v>
      </c>
      <c r="N19064" t="s">
        <v>10861</v>
      </c>
    </row>
    <row r="19065" spans="1:14" x14ac:dyDescent="0.25">
      <c r="A19065" t="s">
        <v>18014</v>
      </c>
      <c r="B19065" s="4">
        <v>46063.932141203702</v>
      </c>
      <c r="C19065" t="s">
        <v>10</v>
      </c>
      <c r="D19065" t="s">
        <v>211</v>
      </c>
      <c r="E19065" s="5">
        <v>989.99</v>
      </c>
      <c r="F19065" t="s">
        <v>10892</v>
      </c>
      <c r="G19065" t="s">
        <v>143</v>
      </c>
      <c r="H19065">
        <v>22</v>
      </c>
      <c r="I19065" t="s">
        <v>17</v>
      </c>
      <c r="J19065" s="4">
        <v>46054</v>
      </c>
      <c r="K19065" t="s">
        <v>12200</v>
      </c>
      <c r="L19065" t="s">
        <v>10865</v>
      </c>
      <c r="M19065">
        <v>1</v>
      </c>
      <c r="N19065" t="s">
        <v>10861</v>
      </c>
    </row>
    <row r="19066" spans="1:14" x14ac:dyDescent="0.25">
      <c r="A19066" t="s">
        <v>18015</v>
      </c>
      <c r="B19066" s="4">
        <v>46063.923009259262</v>
      </c>
      <c r="C19066" t="s">
        <v>10</v>
      </c>
      <c r="D19066" t="s">
        <v>211</v>
      </c>
      <c r="E19066" s="5">
        <v>989.99</v>
      </c>
      <c r="F19066" t="s">
        <v>10981</v>
      </c>
      <c r="G19066" t="s">
        <v>143</v>
      </c>
      <c r="H19066">
        <v>22</v>
      </c>
      <c r="I19066" t="s">
        <v>17</v>
      </c>
      <c r="J19066" s="4">
        <v>46054</v>
      </c>
      <c r="K19066" t="s">
        <v>12200</v>
      </c>
      <c r="L19066" t="s">
        <v>10865</v>
      </c>
      <c r="M19066">
        <v>1</v>
      </c>
      <c r="N19066" t="s">
        <v>10861</v>
      </c>
    </row>
    <row r="19067" spans="1:14" x14ac:dyDescent="0.25">
      <c r="A19067" t="s">
        <v>18016</v>
      </c>
      <c r="B19067" s="4">
        <v>46063.911423611113</v>
      </c>
      <c r="C19067" t="s">
        <v>10</v>
      </c>
      <c r="D19067" t="s">
        <v>156</v>
      </c>
      <c r="E19067" s="5">
        <v>180</v>
      </c>
      <c r="F19067" t="s">
        <v>11003</v>
      </c>
      <c r="G19067" t="s">
        <v>143</v>
      </c>
      <c r="H19067">
        <v>21</v>
      </c>
      <c r="I19067" t="s">
        <v>17</v>
      </c>
      <c r="J19067" s="4">
        <v>46054</v>
      </c>
      <c r="K19067" t="s">
        <v>10883</v>
      </c>
      <c r="L19067" t="s">
        <v>146</v>
      </c>
      <c r="M19067">
        <v>1</v>
      </c>
      <c r="N19067" t="s">
        <v>10884</v>
      </c>
    </row>
    <row r="19068" spans="1:14" x14ac:dyDescent="0.25">
      <c r="A19068" t="s">
        <v>18017</v>
      </c>
      <c r="B19068" s="4">
        <v>46063.909247685187</v>
      </c>
      <c r="C19068" t="s">
        <v>10</v>
      </c>
      <c r="D19068" t="s">
        <v>211</v>
      </c>
      <c r="E19068" s="5">
        <v>989.99</v>
      </c>
      <c r="F19068" t="s">
        <v>10890</v>
      </c>
      <c r="G19068" t="s">
        <v>143</v>
      </c>
      <c r="H19068">
        <v>21</v>
      </c>
      <c r="I19068" t="s">
        <v>17</v>
      </c>
      <c r="J19068" s="4">
        <v>46054</v>
      </c>
      <c r="K19068" t="s">
        <v>12200</v>
      </c>
      <c r="L19068" t="s">
        <v>10865</v>
      </c>
      <c r="M19068">
        <v>1</v>
      </c>
      <c r="N19068" t="s">
        <v>10861</v>
      </c>
    </row>
    <row r="19069" spans="1:14" x14ac:dyDescent="0.25">
      <c r="A19069" t="s">
        <v>18018</v>
      </c>
      <c r="B19069" s="4">
        <v>46063.893263888887</v>
      </c>
      <c r="C19069" t="s">
        <v>10</v>
      </c>
      <c r="D19069" t="s">
        <v>271</v>
      </c>
      <c r="E19069" s="5">
        <v>1266.29</v>
      </c>
      <c r="F19069" t="s">
        <v>11344</v>
      </c>
      <c r="G19069" t="s">
        <v>143</v>
      </c>
      <c r="H19069">
        <v>21</v>
      </c>
      <c r="I19069" t="s">
        <v>17</v>
      </c>
      <c r="J19069" s="4">
        <v>46054</v>
      </c>
      <c r="K19069" t="s">
        <v>10864</v>
      </c>
      <c r="L19069" t="s">
        <v>10865</v>
      </c>
      <c r="M19069">
        <v>1</v>
      </c>
      <c r="N19069" t="s">
        <v>11034</v>
      </c>
    </row>
    <row r="19070" spans="1:14" x14ac:dyDescent="0.25">
      <c r="A19070" t="s">
        <v>18019</v>
      </c>
      <c r="B19070" s="4">
        <v>46063.875787037039</v>
      </c>
      <c r="C19070" t="s">
        <v>10</v>
      </c>
      <c r="D19070" t="s">
        <v>444</v>
      </c>
      <c r="E19070" s="5">
        <v>270</v>
      </c>
      <c r="F19070" t="s">
        <v>10871</v>
      </c>
      <c r="G19070" t="s">
        <v>143</v>
      </c>
      <c r="H19070">
        <v>21</v>
      </c>
      <c r="I19070" t="s">
        <v>17</v>
      </c>
      <c r="J19070" s="4">
        <v>46054</v>
      </c>
      <c r="K19070" t="s">
        <v>368</v>
      </c>
      <c r="L19070" t="s">
        <v>146</v>
      </c>
      <c r="M19070">
        <v>1</v>
      </c>
      <c r="N19070" t="s">
        <v>10933</v>
      </c>
    </row>
    <row r="19071" spans="1:14" x14ac:dyDescent="0.25">
      <c r="A19071" t="s">
        <v>18020</v>
      </c>
      <c r="B19071" s="4">
        <v>46063.863263888888</v>
      </c>
      <c r="C19071" t="s">
        <v>10</v>
      </c>
      <c r="D19071" t="s">
        <v>148</v>
      </c>
      <c r="E19071" s="5">
        <v>3399.99</v>
      </c>
      <c r="F19071" t="s">
        <v>11003</v>
      </c>
      <c r="G19071" t="s">
        <v>136</v>
      </c>
      <c r="H19071">
        <v>20</v>
      </c>
      <c r="I19071" t="s">
        <v>17</v>
      </c>
      <c r="J19071" s="4">
        <v>46054</v>
      </c>
      <c r="K19071" t="s">
        <v>12285</v>
      </c>
      <c r="L19071" t="s">
        <v>206</v>
      </c>
      <c r="M19071">
        <v>1</v>
      </c>
      <c r="N19071" t="s">
        <v>11414</v>
      </c>
    </row>
    <row r="19072" spans="1:14" x14ac:dyDescent="0.25">
      <c r="A19072" t="s">
        <v>18021</v>
      </c>
      <c r="B19072" s="4">
        <v>46063.860266203701</v>
      </c>
      <c r="C19072" t="s">
        <v>10</v>
      </c>
      <c r="D19072" t="s">
        <v>148</v>
      </c>
      <c r="E19072" s="5">
        <v>3899.99</v>
      </c>
      <c r="F19072" t="s">
        <v>11003</v>
      </c>
      <c r="G19072" t="s">
        <v>136</v>
      </c>
      <c r="H19072">
        <v>20</v>
      </c>
      <c r="I19072" t="s">
        <v>17</v>
      </c>
      <c r="J19072" s="4">
        <v>46054</v>
      </c>
      <c r="K19072" t="s">
        <v>12285</v>
      </c>
      <c r="L19072" t="s">
        <v>206</v>
      </c>
      <c r="M19072">
        <v>1</v>
      </c>
      <c r="N19072" t="s">
        <v>11414</v>
      </c>
    </row>
    <row r="19073" spans="1:14" x14ac:dyDescent="0.25">
      <c r="A19073" t="s">
        <v>18022</v>
      </c>
      <c r="B19073" s="4">
        <v>46063.835509259261</v>
      </c>
      <c r="C19073" t="s">
        <v>10</v>
      </c>
      <c r="D19073" t="s">
        <v>579</v>
      </c>
      <c r="E19073" s="5">
        <v>1800</v>
      </c>
      <c r="F19073" t="s">
        <v>10912</v>
      </c>
      <c r="G19073" t="s">
        <v>136</v>
      </c>
      <c r="H19073">
        <v>20</v>
      </c>
      <c r="I19073" t="s">
        <v>17</v>
      </c>
      <c r="J19073" s="4">
        <v>46054</v>
      </c>
      <c r="K19073" t="s">
        <v>10846</v>
      </c>
      <c r="L19073" t="s">
        <v>10847</v>
      </c>
      <c r="M19073">
        <v>1</v>
      </c>
      <c r="N19073" t="s">
        <v>10848</v>
      </c>
    </row>
    <row r="19074" spans="1:14" x14ac:dyDescent="0.25">
      <c r="A19074" t="s">
        <v>18023</v>
      </c>
      <c r="B19074" s="4">
        <v>46063.834386574083</v>
      </c>
      <c r="C19074" t="s">
        <v>10</v>
      </c>
      <c r="D19074" t="s">
        <v>419</v>
      </c>
      <c r="E19074" s="5">
        <v>357</v>
      </c>
      <c r="F19074" t="s">
        <v>10985</v>
      </c>
      <c r="G19074" t="s">
        <v>136</v>
      </c>
      <c r="H19074">
        <v>20</v>
      </c>
      <c r="I19074" t="s">
        <v>17</v>
      </c>
      <c r="J19074" s="4">
        <v>46054</v>
      </c>
      <c r="K19074" t="s">
        <v>10883</v>
      </c>
      <c r="L19074" t="s">
        <v>146</v>
      </c>
      <c r="M19074">
        <v>1</v>
      </c>
      <c r="N19074" t="s">
        <v>10966</v>
      </c>
    </row>
    <row r="19075" spans="1:14" x14ac:dyDescent="0.25">
      <c r="A19075" t="s">
        <v>18024</v>
      </c>
      <c r="B19075" s="4">
        <v>46063.832361111112</v>
      </c>
      <c r="C19075" t="s">
        <v>10</v>
      </c>
      <c r="D19075" t="s">
        <v>134</v>
      </c>
      <c r="E19075" s="5">
        <v>2109</v>
      </c>
      <c r="F19075" t="s">
        <v>10855</v>
      </c>
      <c r="G19075" t="s">
        <v>143</v>
      </c>
      <c r="H19075">
        <v>19</v>
      </c>
      <c r="I19075" t="s">
        <v>17</v>
      </c>
      <c r="J19075" s="4">
        <v>46054</v>
      </c>
      <c r="K19075" t="s">
        <v>10869</v>
      </c>
      <c r="L19075" t="s">
        <v>145</v>
      </c>
      <c r="M19075">
        <v>1</v>
      </c>
      <c r="N19075" t="s">
        <v>10848</v>
      </c>
    </row>
    <row r="19076" spans="1:14" x14ac:dyDescent="0.25">
      <c r="A19076" t="s">
        <v>18025</v>
      </c>
      <c r="B19076" s="4">
        <v>46063.816643518519</v>
      </c>
      <c r="C19076" t="s">
        <v>10</v>
      </c>
      <c r="D19076" t="s">
        <v>367</v>
      </c>
      <c r="E19076" s="5">
        <v>259.7</v>
      </c>
      <c r="F19076" t="s">
        <v>10855</v>
      </c>
      <c r="G19076" t="s">
        <v>143</v>
      </c>
      <c r="H19076">
        <v>19</v>
      </c>
      <c r="I19076" t="s">
        <v>17</v>
      </c>
      <c r="J19076" s="4">
        <v>46054</v>
      </c>
      <c r="K19076" t="s">
        <v>368</v>
      </c>
      <c r="L19076" t="s">
        <v>146</v>
      </c>
      <c r="M19076">
        <v>1</v>
      </c>
      <c r="N19076" t="s">
        <v>11181</v>
      </c>
    </row>
    <row r="19077" spans="1:14" x14ac:dyDescent="0.25">
      <c r="A19077" t="s">
        <v>18026</v>
      </c>
      <c r="B19077" s="4">
        <v>46063.802453703713</v>
      </c>
      <c r="C19077" t="s">
        <v>10</v>
      </c>
      <c r="D19077" t="s">
        <v>141</v>
      </c>
      <c r="E19077" s="5">
        <v>416.49</v>
      </c>
      <c r="F19077" t="s">
        <v>10928</v>
      </c>
      <c r="G19077" t="s">
        <v>143</v>
      </c>
      <c r="H19077">
        <v>19</v>
      </c>
      <c r="I19077" t="s">
        <v>17</v>
      </c>
      <c r="J19077" s="4">
        <v>46054</v>
      </c>
      <c r="K19077" t="s">
        <v>17221</v>
      </c>
      <c r="L19077" t="s">
        <v>146</v>
      </c>
      <c r="M19077">
        <v>1</v>
      </c>
      <c r="N19077" t="s">
        <v>10886</v>
      </c>
    </row>
    <row r="19078" spans="1:14" x14ac:dyDescent="0.25">
      <c r="A19078" t="s">
        <v>18027</v>
      </c>
      <c r="B19078" s="4">
        <v>46063.793912037043</v>
      </c>
      <c r="C19078" t="s">
        <v>10</v>
      </c>
      <c r="D19078" t="s">
        <v>211</v>
      </c>
      <c r="E19078" s="5">
        <v>774.17</v>
      </c>
      <c r="F19078" t="s">
        <v>10981</v>
      </c>
      <c r="G19078" t="s">
        <v>143</v>
      </c>
      <c r="H19078">
        <v>19</v>
      </c>
      <c r="I19078" t="s">
        <v>17</v>
      </c>
      <c r="J19078" s="4">
        <v>46054</v>
      </c>
      <c r="K19078" t="s">
        <v>12200</v>
      </c>
      <c r="L19078" t="s">
        <v>146</v>
      </c>
      <c r="M19078">
        <v>1</v>
      </c>
      <c r="N19078" t="s">
        <v>10861</v>
      </c>
    </row>
    <row r="19079" spans="1:14" x14ac:dyDescent="0.25">
      <c r="A19079" t="s">
        <v>18028</v>
      </c>
      <c r="B19079" s="4">
        <v>46063.783356481479</v>
      </c>
      <c r="C19079" t="s">
        <v>10</v>
      </c>
      <c r="D19079" t="s">
        <v>367</v>
      </c>
      <c r="E19079" s="5">
        <v>290</v>
      </c>
      <c r="F19079" t="s">
        <v>10863</v>
      </c>
      <c r="G19079" t="s">
        <v>143</v>
      </c>
      <c r="H19079">
        <v>18</v>
      </c>
      <c r="I19079" t="s">
        <v>17</v>
      </c>
      <c r="J19079" s="4">
        <v>46054</v>
      </c>
      <c r="K19079" t="s">
        <v>368</v>
      </c>
      <c r="L19079" t="s">
        <v>146</v>
      </c>
      <c r="M19079">
        <v>1</v>
      </c>
      <c r="N19079" t="s">
        <v>11181</v>
      </c>
    </row>
    <row r="19080" spans="1:14" x14ac:dyDescent="0.25">
      <c r="A19080" t="s">
        <v>18029</v>
      </c>
      <c r="B19080" s="4">
        <v>46063.766539351847</v>
      </c>
      <c r="C19080" t="s">
        <v>10</v>
      </c>
      <c r="D19080" t="s">
        <v>134</v>
      </c>
      <c r="E19080" s="5">
        <v>1813.9</v>
      </c>
      <c r="F19080" t="s">
        <v>10871</v>
      </c>
      <c r="G19080" t="s">
        <v>143</v>
      </c>
      <c r="H19080">
        <v>18</v>
      </c>
      <c r="I19080" t="s">
        <v>17</v>
      </c>
      <c r="J19080" s="4">
        <v>46054</v>
      </c>
      <c r="K19080" t="s">
        <v>10869</v>
      </c>
      <c r="L19080" t="s">
        <v>10847</v>
      </c>
      <c r="M19080">
        <v>1</v>
      </c>
      <c r="N19080" t="s">
        <v>10848</v>
      </c>
    </row>
    <row r="19081" spans="1:14" x14ac:dyDescent="0.25">
      <c r="A19081" t="s">
        <v>18030</v>
      </c>
      <c r="B19081" s="4">
        <v>46063.756863425922</v>
      </c>
      <c r="C19081" t="s">
        <v>10</v>
      </c>
      <c r="D19081" t="s">
        <v>134</v>
      </c>
      <c r="E19081" s="5">
        <v>2200</v>
      </c>
      <c r="F19081" t="s">
        <v>10845</v>
      </c>
      <c r="G19081" t="s">
        <v>136</v>
      </c>
      <c r="H19081">
        <v>18</v>
      </c>
      <c r="I19081" t="s">
        <v>17</v>
      </c>
      <c r="J19081" s="4">
        <v>46054</v>
      </c>
      <c r="K19081" t="s">
        <v>10869</v>
      </c>
      <c r="L19081" t="s">
        <v>145</v>
      </c>
      <c r="M19081">
        <v>1</v>
      </c>
      <c r="N19081" t="s">
        <v>10848</v>
      </c>
    </row>
    <row r="19082" spans="1:14" x14ac:dyDescent="0.25">
      <c r="A19082" t="s">
        <v>18031</v>
      </c>
      <c r="B19082" s="4">
        <v>46063.753692129627</v>
      </c>
      <c r="C19082" t="s">
        <v>10</v>
      </c>
      <c r="D19082" t="s">
        <v>141</v>
      </c>
      <c r="E19082" s="5">
        <v>489.99</v>
      </c>
      <c r="F19082" t="s">
        <v>10941</v>
      </c>
      <c r="G19082" t="s">
        <v>143</v>
      </c>
      <c r="H19082">
        <v>18</v>
      </c>
      <c r="I19082" t="s">
        <v>17</v>
      </c>
      <c r="J19082" s="4">
        <v>46054</v>
      </c>
      <c r="K19082" t="s">
        <v>10864</v>
      </c>
      <c r="L19082" t="s">
        <v>146</v>
      </c>
      <c r="M19082">
        <v>1</v>
      </c>
      <c r="N19082" t="s">
        <v>10886</v>
      </c>
    </row>
    <row r="19083" spans="1:14" x14ac:dyDescent="0.25">
      <c r="A19083" t="s">
        <v>18032</v>
      </c>
      <c r="B19083" s="4">
        <v>46063.734050925923</v>
      </c>
      <c r="C19083" t="s">
        <v>10</v>
      </c>
      <c r="D19083" t="s">
        <v>134</v>
      </c>
      <c r="E19083" s="5">
        <v>1999</v>
      </c>
      <c r="F19083" t="s">
        <v>10939</v>
      </c>
      <c r="G19083" t="s">
        <v>136</v>
      </c>
      <c r="H19083">
        <v>17</v>
      </c>
      <c r="I19083" t="s">
        <v>17</v>
      </c>
      <c r="J19083" s="4">
        <v>46054</v>
      </c>
      <c r="K19083" t="s">
        <v>10869</v>
      </c>
      <c r="L19083" t="s">
        <v>10847</v>
      </c>
      <c r="M19083">
        <v>1</v>
      </c>
      <c r="N19083" t="s">
        <v>10848</v>
      </c>
    </row>
    <row r="19084" spans="1:14" x14ac:dyDescent="0.25">
      <c r="A19084" t="s">
        <v>18033</v>
      </c>
      <c r="B19084" s="4">
        <v>46063.716469907413</v>
      </c>
      <c r="C19084" t="s">
        <v>10</v>
      </c>
      <c r="D19084" t="s">
        <v>349</v>
      </c>
      <c r="E19084" s="5">
        <v>2454.9899999999998</v>
      </c>
      <c r="F19084" t="s">
        <v>10939</v>
      </c>
      <c r="G19084" t="s">
        <v>136</v>
      </c>
      <c r="H19084">
        <v>17</v>
      </c>
      <c r="I19084" t="s">
        <v>17</v>
      </c>
      <c r="J19084" s="4">
        <v>46054</v>
      </c>
      <c r="K19084" t="s">
        <v>12018</v>
      </c>
      <c r="L19084" t="s">
        <v>145</v>
      </c>
      <c r="M19084">
        <v>1</v>
      </c>
      <c r="N19084" t="s">
        <v>11386</v>
      </c>
    </row>
    <row r="19085" spans="1:14" x14ac:dyDescent="0.25">
      <c r="A19085" t="s">
        <v>18034</v>
      </c>
      <c r="B19085" s="4">
        <v>46063.710972222223</v>
      </c>
      <c r="C19085" t="s">
        <v>10</v>
      </c>
      <c r="D19085" t="s">
        <v>134</v>
      </c>
      <c r="E19085" s="5">
        <v>2112.66</v>
      </c>
      <c r="F19085" t="s">
        <v>10871</v>
      </c>
      <c r="G19085" t="s">
        <v>143</v>
      </c>
      <c r="H19085">
        <v>17</v>
      </c>
      <c r="I19085" t="s">
        <v>17</v>
      </c>
      <c r="J19085" s="4">
        <v>46054</v>
      </c>
      <c r="K19085" t="s">
        <v>10869</v>
      </c>
      <c r="L19085" t="s">
        <v>145</v>
      </c>
      <c r="M19085">
        <v>1</v>
      </c>
      <c r="N19085" t="s">
        <v>10848</v>
      </c>
    </row>
    <row r="19086" spans="1:14" x14ac:dyDescent="0.25">
      <c r="A19086" t="s">
        <v>18035</v>
      </c>
      <c r="B19086" s="4">
        <v>46063.662407407413</v>
      </c>
      <c r="C19086" t="s">
        <v>10</v>
      </c>
      <c r="D19086" t="s">
        <v>211</v>
      </c>
      <c r="E19086" s="5">
        <v>989.99</v>
      </c>
      <c r="F19086" t="s">
        <v>10941</v>
      </c>
      <c r="G19086" t="s">
        <v>143</v>
      </c>
      <c r="H19086">
        <v>15</v>
      </c>
      <c r="I19086" t="s">
        <v>17</v>
      </c>
      <c r="J19086" s="4">
        <v>46054</v>
      </c>
      <c r="K19086" t="s">
        <v>12200</v>
      </c>
      <c r="L19086" t="s">
        <v>10865</v>
      </c>
      <c r="M19086">
        <v>1</v>
      </c>
      <c r="N19086" t="s">
        <v>10861</v>
      </c>
    </row>
    <row r="19087" spans="1:14" x14ac:dyDescent="0.25">
      <c r="A19087" t="s">
        <v>18036</v>
      </c>
      <c r="B19087" s="4">
        <v>46063.625636574077</v>
      </c>
      <c r="C19087" t="s">
        <v>10</v>
      </c>
      <c r="D19087" t="s">
        <v>211</v>
      </c>
      <c r="E19087" s="5">
        <v>989.99</v>
      </c>
      <c r="F19087" t="s">
        <v>11344</v>
      </c>
      <c r="G19087" t="s">
        <v>143</v>
      </c>
      <c r="H19087">
        <v>15</v>
      </c>
      <c r="I19087" t="s">
        <v>17</v>
      </c>
      <c r="J19087" s="4">
        <v>46054</v>
      </c>
      <c r="K19087" t="s">
        <v>12200</v>
      </c>
      <c r="L19087" t="s">
        <v>10865</v>
      </c>
      <c r="M19087">
        <v>1</v>
      </c>
      <c r="N19087" t="s">
        <v>10861</v>
      </c>
    </row>
    <row r="19088" spans="1:14" x14ac:dyDescent="0.25">
      <c r="A19088" t="s">
        <v>18037</v>
      </c>
      <c r="B19088" s="4">
        <v>46063.61273148148</v>
      </c>
      <c r="C19088" t="s">
        <v>10</v>
      </c>
      <c r="D19088" t="s">
        <v>176</v>
      </c>
      <c r="E19088" s="5">
        <v>690</v>
      </c>
      <c r="F19088" t="s">
        <v>11083</v>
      </c>
      <c r="G19088" t="s">
        <v>143</v>
      </c>
      <c r="H19088">
        <v>14</v>
      </c>
      <c r="I19088" t="s">
        <v>17</v>
      </c>
      <c r="J19088" s="4">
        <v>46054</v>
      </c>
      <c r="K19088" t="s">
        <v>10978</v>
      </c>
      <c r="L19088" t="s">
        <v>146</v>
      </c>
      <c r="M19088">
        <v>1</v>
      </c>
      <c r="N19088" t="s">
        <v>10866</v>
      </c>
    </row>
    <row r="19089" spans="1:14" x14ac:dyDescent="0.25">
      <c r="A19089" t="s">
        <v>18038</v>
      </c>
      <c r="B19089" s="4">
        <v>46063.594699074078</v>
      </c>
      <c r="C19089" t="s">
        <v>10</v>
      </c>
      <c r="D19089" t="s">
        <v>176</v>
      </c>
      <c r="E19089" s="5">
        <v>687</v>
      </c>
      <c r="F19089" t="s">
        <v>10859</v>
      </c>
      <c r="G19089" t="s">
        <v>143</v>
      </c>
      <c r="H19089">
        <v>14</v>
      </c>
      <c r="I19089" t="s">
        <v>17</v>
      </c>
      <c r="J19089" s="4">
        <v>46054</v>
      </c>
      <c r="K19089" t="s">
        <v>10864</v>
      </c>
      <c r="L19089" t="s">
        <v>146</v>
      </c>
      <c r="M19089">
        <v>1</v>
      </c>
      <c r="N19089" t="s">
        <v>10866</v>
      </c>
    </row>
    <row r="19090" spans="1:14" x14ac:dyDescent="0.25">
      <c r="A19090" t="s">
        <v>18039</v>
      </c>
      <c r="B19090" s="4">
        <v>46063.5934837963</v>
      </c>
      <c r="C19090" t="s">
        <v>10</v>
      </c>
      <c r="D19090" t="s">
        <v>349</v>
      </c>
      <c r="E19090" s="5">
        <v>2589.9899999999998</v>
      </c>
      <c r="F19090" t="s">
        <v>10890</v>
      </c>
      <c r="G19090" t="s">
        <v>136</v>
      </c>
      <c r="H19090">
        <v>14</v>
      </c>
      <c r="I19090" t="s">
        <v>17</v>
      </c>
      <c r="J19090" s="4">
        <v>46054</v>
      </c>
      <c r="K19090" t="s">
        <v>12018</v>
      </c>
      <c r="L19090" t="s">
        <v>145</v>
      </c>
      <c r="M19090">
        <v>1</v>
      </c>
      <c r="N19090" t="s">
        <v>11386</v>
      </c>
    </row>
    <row r="19091" spans="1:14" x14ac:dyDescent="0.25">
      <c r="A19091" t="s">
        <v>18040</v>
      </c>
      <c r="B19091" s="4">
        <v>46063.581203703703</v>
      </c>
      <c r="C19091" t="s">
        <v>10</v>
      </c>
      <c r="D19091" t="s">
        <v>134</v>
      </c>
      <c r="E19091" s="5">
        <v>2134</v>
      </c>
      <c r="F19091" t="s">
        <v>11338</v>
      </c>
      <c r="G19091" t="s">
        <v>143</v>
      </c>
      <c r="H19091">
        <v>13</v>
      </c>
      <c r="I19091" t="s">
        <v>17</v>
      </c>
      <c r="J19091" s="4">
        <v>46054</v>
      </c>
      <c r="K19091" t="s">
        <v>12200</v>
      </c>
      <c r="L19091" t="s">
        <v>145</v>
      </c>
      <c r="M19091">
        <v>1</v>
      </c>
      <c r="N19091" t="s">
        <v>10853</v>
      </c>
    </row>
    <row r="19092" spans="1:14" x14ac:dyDescent="0.25">
      <c r="A19092" t="s">
        <v>18041</v>
      </c>
      <c r="B19092" s="4">
        <v>46063.556689814817</v>
      </c>
      <c r="C19092" t="s">
        <v>10</v>
      </c>
      <c r="D19092" t="s">
        <v>141</v>
      </c>
      <c r="E19092" s="5">
        <v>489.51</v>
      </c>
      <c r="F19092" t="s">
        <v>10871</v>
      </c>
      <c r="G19092" t="s">
        <v>143</v>
      </c>
      <c r="H19092">
        <v>13</v>
      </c>
      <c r="I19092" t="s">
        <v>17</v>
      </c>
      <c r="J19092" s="4">
        <v>46054</v>
      </c>
      <c r="K19092" t="s">
        <v>10864</v>
      </c>
      <c r="L19092" t="s">
        <v>146</v>
      </c>
      <c r="M19092">
        <v>1</v>
      </c>
      <c r="N19092" t="s">
        <v>10886</v>
      </c>
    </row>
    <row r="19093" spans="1:14" x14ac:dyDescent="0.25">
      <c r="A19093" t="s">
        <v>18042</v>
      </c>
      <c r="B19093" s="4">
        <v>46063.545381944437</v>
      </c>
      <c r="C19093" t="s">
        <v>10</v>
      </c>
      <c r="D19093" t="s">
        <v>211</v>
      </c>
      <c r="E19093" s="5">
        <v>889.99</v>
      </c>
      <c r="F19093" t="s">
        <v>10925</v>
      </c>
      <c r="G19093" t="s">
        <v>143</v>
      </c>
      <c r="H19093">
        <v>13</v>
      </c>
      <c r="I19093" t="s">
        <v>17</v>
      </c>
      <c r="J19093" s="4">
        <v>46054</v>
      </c>
      <c r="K19093" t="s">
        <v>12200</v>
      </c>
      <c r="L19093" t="s">
        <v>10865</v>
      </c>
      <c r="M19093">
        <v>1</v>
      </c>
      <c r="N19093" t="s">
        <v>10861</v>
      </c>
    </row>
    <row r="19094" spans="1:14" x14ac:dyDescent="0.25">
      <c r="A19094" t="s">
        <v>18043</v>
      </c>
      <c r="B19094" s="4">
        <v>46063.52983796296</v>
      </c>
      <c r="C19094" t="s">
        <v>10</v>
      </c>
      <c r="D19094" t="s">
        <v>211</v>
      </c>
      <c r="E19094" s="5">
        <v>889.99</v>
      </c>
      <c r="F19094" t="s">
        <v>10876</v>
      </c>
      <c r="G19094" t="s">
        <v>143</v>
      </c>
      <c r="H19094">
        <v>12</v>
      </c>
      <c r="I19094" t="s">
        <v>17</v>
      </c>
      <c r="J19094" s="4">
        <v>46054</v>
      </c>
      <c r="K19094" t="s">
        <v>12200</v>
      </c>
      <c r="L19094" t="s">
        <v>10865</v>
      </c>
      <c r="M19094">
        <v>1</v>
      </c>
      <c r="N19094" t="s">
        <v>10861</v>
      </c>
    </row>
    <row r="19095" spans="1:14" x14ac:dyDescent="0.25">
      <c r="A19095" t="s">
        <v>18044</v>
      </c>
      <c r="B19095" s="4">
        <v>46063.529050925928</v>
      </c>
      <c r="C19095" t="s">
        <v>10</v>
      </c>
      <c r="D19095" t="s">
        <v>176</v>
      </c>
      <c r="E19095" s="5">
        <v>687</v>
      </c>
      <c r="F19095" t="s">
        <v>11000</v>
      </c>
      <c r="G19095" t="s">
        <v>143</v>
      </c>
      <c r="H19095">
        <v>12</v>
      </c>
      <c r="I19095" t="s">
        <v>17</v>
      </c>
      <c r="J19095" s="4">
        <v>46054</v>
      </c>
      <c r="K19095" t="s">
        <v>10864</v>
      </c>
      <c r="L19095" t="s">
        <v>146</v>
      </c>
      <c r="M19095">
        <v>1</v>
      </c>
      <c r="N19095" t="s">
        <v>10866</v>
      </c>
    </row>
    <row r="19096" spans="1:14" x14ac:dyDescent="0.25">
      <c r="A19096" t="s">
        <v>18045</v>
      </c>
      <c r="B19096" s="4">
        <v>46063.528402777767</v>
      </c>
      <c r="C19096" t="s">
        <v>10</v>
      </c>
      <c r="D19096" t="s">
        <v>156</v>
      </c>
      <c r="E19096" s="5">
        <v>230</v>
      </c>
      <c r="F19096" t="s">
        <v>11026</v>
      </c>
      <c r="G19096" t="s">
        <v>143</v>
      </c>
      <c r="H19096">
        <v>12</v>
      </c>
      <c r="I19096" t="s">
        <v>17</v>
      </c>
      <c r="J19096" s="4">
        <v>46054</v>
      </c>
      <c r="K19096" t="s">
        <v>10883</v>
      </c>
      <c r="L19096" t="s">
        <v>146</v>
      </c>
      <c r="M19096">
        <v>1</v>
      </c>
      <c r="N19096" t="s">
        <v>10884</v>
      </c>
    </row>
    <row r="19097" spans="1:14" x14ac:dyDescent="0.25">
      <c r="A19097" t="s">
        <v>18046</v>
      </c>
      <c r="B19097" s="4">
        <v>46063.507407407407</v>
      </c>
      <c r="C19097" t="s">
        <v>10</v>
      </c>
      <c r="D19097" t="s">
        <v>328</v>
      </c>
      <c r="E19097" s="5">
        <v>2286.4899999999998</v>
      </c>
      <c r="F19097" t="s">
        <v>11076</v>
      </c>
      <c r="G19097" t="s">
        <v>143</v>
      </c>
      <c r="H19097">
        <v>12</v>
      </c>
      <c r="I19097" t="s">
        <v>17</v>
      </c>
      <c r="J19097" s="4">
        <v>46054</v>
      </c>
      <c r="K19097" t="s">
        <v>10864</v>
      </c>
      <c r="L19097" t="s">
        <v>145</v>
      </c>
      <c r="M19097">
        <v>1</v>
      </c>
      <c r="N19097" t="s">
        <v>15496</v>
      </c>
    </row>
    <row r="19098" spans="1:14" x14ac:dyDescent="0.25">
      <c r="A19098" t="s">
        <v>18047</v>
      </c>
      <c r="B19098" s="4">
        <v>46063.505925925929</v>
      </c>
      <c r="C19098" t="s">
        <v>10</v>
      </c>
      <c r="D19098" t="s">
        <v>211</v>
      </c>
      <c r="E19098" s="5">
        <v>841.49</v>
      </c>
      <c r="F19098" t="s">
        <v>10871</v>
      </c>
      <c r="G19098" t="s">
        <v>143</v>
      </c>
      <c r="H19098">
        <v>12</v>
      </c>
      <c r="I19098" t="s">
        <v>17</v>
      </c>
      <c r="J19098" s="4">
        <v>46054</v>
      </c>
      <c r="K19098" t="s">
        <v>12200</v>
      </c>
      <c r="L19098" t="s">
        <v>10865</v>
      </c>
      <c r="M19098">
        <v>1</v>
      </c>
      <c r="N19098" t="s">
        <v>10861</v>
      </c>
    </row>
    <row r="19099" spans="1:14" x14ac:dyDescent="0.25">
      <c r="A19099" t="s">
        <v>18048</v>
      </c>
      <c r="B19099" s="4">
        <v>46063.482800925929</v>
      </c>
      <c r="C19099" t="s">
        <v>10</v>
      </c>
      <c r="D19099" t="s">
        <v>211</v>
      </c>
      <c r="E19099" s="5">
        <v>889.99</v>
      </c>
      <c r="F19099" t="s">
        <v>10925</v>
      </c>
      <c r="G19099" t="s">
        <v>143</v>
      </c>
      <c r="H19099">
        <v>11</v>
      </c>
      <c r="I19099" t="s">
        <v>17</v>
      </c>
      <c r="J19099" s="4">
        <v>46054</v>
      </c>
      <c r="K19099" t="s">
        <v>12200</v>
      </c>
      <c r="L19099" t="s">
        <v>10865</v>
      </c>
      <c r="M19099">
        <v>1</v>
      </c>
      <c r="N19099" t="s">
        <v>10861</v>
      </c>
    </row>
    <row r="19100" spans="1:14" x14ac:dyDescent="0.25">
      <c r="A19100" t="s">
        <v>18049</v>
      </c>
      <c r="B19100" s="4">
        <v>46063.479548611111</v>
      </c>
      <c r="C19100" t="s">
        <v>10</v>
      </c>
      <c r="D19100" t="s">
        <v>141</v>
      </c>
      <c r="E19100" s="5">
        <v>449.99</v>
      </c>
      <c r="F19100" t="s">
        <v>11101</v>
      </c>
      <c r="G19100" t="s">
        <v>143</v>
      </c>
      <c r="H19100">
        <v>11</v>
      </c>
      <c r="I19100" t="s">
        <v>17</v>
      </c>
      <c r="J19100" s="4">
        <v>46054</v>
      </c>
      <c r="K19100" t="s">
        <v>11258</v>
      </c>
      <c r="L19100" t="s">
        <v>146</v>
      </c>
      <c r="M19100">
        <v>1</v>
      </c>
      <c r="N19100" t="s">
        <v>10848</v>
      </c>
    </row>
    <row r="19101" spans="1:14" x14ac:dyDescent="0.25">
      <c r="A19101" t="s">
        <v>18050</v>
      </c>
      <c r="B19101" s="4">
        <v>46063.469861111109</v>
      </c>
      <c r="C19101" t="s">
        <v>10</v>
      </c>
      <c r="D19101" t="s">
        <v>134</v>
      </c>
      <c r="E19101" s="5">
        <v>1813.9</v>
      </c>
      <c r="F19101" t="s">
        <v>10925</v>
      </c>
      <c r="G19101" t="s">
        <v>143</v>
      </c>
      <c r="H19101">
        <v>11</v>
      </c>
      <c r="I19101" t="s">
        <v>17</v>
      </c>
      <c r="J19101" s="4">
        <v>46054</v>
      </c>
      <c r="K19101" t="s">
        <v>12200</v>
      </c>
      <c r="L19101" t="s">
        <v>10847</v>
      </c>
      <c r="M19101">
        <v>1</v>
      </c>
      <c r="N19101" t="s">
        <v>10853</v>
      </c>
    </row>
    <row r="19102" spans="1:14" x14ac:dyDescent="0.25">
      <c r="A19102" t="s">
        <v>18051</v>
      </c>
      <c r="B19102" s="4">
        <v>46063.469375000001</v>
      </c>
      <c r="C19102" t="s">
        <v>10</v>
      </c>
      <c r="D19102" t="s">
        <v>176</v>
      </c>
      <c r="E19102" s="5">
        <v>590</v>
      </c>
      <c r="F19102" t="s">
        <v>10936</v>
      </c>
      <c r="G19102" t="s">
        <v>143</v>
      </c>
      <c r="H19102">
        <v>11</v>
      </c>
      <c r="I19102" t="s">
        <v>17</v>
      </c>
      <c r="J19102" s="4">
        <v>46054</v>
      </c>
      <c r="K19102" t="s">
        <v>10978</v>
      </c>
      <c r="L19102" t="s">
        <v>146</v>
      </c>
      <c r="M19102">
        <v>1</v>
      </c>
      <c r="N19102" t="s">
        <v>10866</v>
      </c>
    </row>
    <row r="19103" spans="1:14" x14ac:dyDescent="0.25">
      <c r="A19103" t="s">
        <v>18052</v>
      </c>
      <c r="B19103" s="4">
        <v>46063.447662037041</v>
      </c>
      <c r="C19103" t="s">
        <v>10</v>
      </c>
      <c r="D19103" t="s">
        <v>211</v>
      </c>
      <c r="E19103" s="5">
        <v>964.99</v>
      </c>
      <c r="F19103" t="s">
        <v>11344</v>
      </c>
      <c r="G19103" t="s">
        <v>136</v>
      </c>
      <c r="H19103">
        <v>10</v>
      </c>
      <c r="I19103" t="s">
        <v>17</v>
      </c>
      <c r="J19103" s="4">
        <v>46054</v>
      </c>
      <c r="K19103" t="s">
        <v>11007</v>
      </c>
      <c r="L19103" t="s">
        <v>10865</v>
      </c>
      <c r="M19103">
        <v>1</v>
      </c>
      <c r="N19103" t="s">
        <v>10861</v>
      </c>
    </row>
    <row r="19104" spans="1:14" x14ac:dyDescent="0.25">
      <c r="A19104" t="s">
        <v>18053</v>
      </c>
      <c r="B19104" s="4">
        <v>46063.434432870366</v>
      </c>
      <c r="C19104" t="s">
        <v>10</v>
      </c>
      <c r="D19104" t="s">
        <v>211</v>
      </c>
      <c r="E19104" s="5">
        <v>989.99</v>
      </c>
      <c r="F19104" t="s">
        <v>10871</v>
      </c>
      <c r="G19104" t="s">
        <v>143</v>
      </c>
      <c r="H19104">
        <v>10</v>
      </c>
      <c r="I19104" t="s">
        <v>17</v>
      </c>
      <c r="J19104" s="4">
        <v>46054</v>
      </c>
      <c r="K19104" t="s">
        <v>12200</v>
      </c>
      <c r="L19104" t="s">
        <v>10865</v>
      </c>
      <c r="M19104">
        <v>1</v>
      </c>
      <c r="N19104" t="s">
        <v>10861</v>
      </c>
    </row>
    <row r="19105" spans="1:14" x14ac:dyDescent="0.25">
      <c r="A19105" t="s">
        <v>18054</v>
      </c>
      <c r="B19105" s="4">
        <v>46063.417395833327</v>
      </c>
      <c r="C19105" t="s">
        <v>10</v>
      </c>
      <c r="D19105" t="s">
        <v>211</v>
      </c>
      <c r="E19105" s="5">
        <v>841.49</v>
      </c>
      <c r="F19105" t="s">
        <v>10871</v>
      </c>
      <c r="G19105" t="s">
        <v>143</v>
      </c>
      <c r="H19105">
        <v>10</v>
      </c>
      <c r="I19105" t="s">
        <v>17</v>
      </c>
      <c r="J19105" s="4">
        <v>46054</v>
      </c>
      <c r="K19105" t="s">
        <v>10860</v>
      </c>
      <c r="L19105" t="s">
        <v>10865</v>
      </c>
      <c r="M19105">
        <v>1</v>
      </c>
      <c r="N19105" t="s">
        <v>10861</v>
      </c>
    </row>
    <row r="19106" spans="1:14" x14ac:dyDescent="0.25">
      <c r="A19106" t="s">
        <v>18055</v>
      </c>
      <c r="B19106" s="4">
        <v>46063.410243055558</v>
      </c>
      <c r="C19106" t="s">
        <v>10</v>
      </c>
      <c r="D19106" t="s">
        <v>134</v>
      </c>
      <c r="E19106" s="5">
        <v>2100</v>
      </c>
      <c r="F19106" t="s">
        <v>10871</v>
      </c>
      <c r="G19106" t="s">
        <v>143</v>
      </c>
      <c r="H19106">
        <v>9</v>
      </c>
      <c r="I19106" t="s">
        <v>17</v>
      </c>
      <c r="J19106" s="4">
        <v>46054</v>
      </c>
      <c r="K19106" t="s">
        <v>10869</v>
      </c>
      <c r="L19106" t="s">
        <v>145</v>
      </c>
      <c r="M19106">
        <v>1</v>
      </c>
      <c r="N19106" t="s">
        <v>10848</v>
      </c>
    </row>
    <row r="19107" spans="1:14" x14ac:dyDescent="0.25">
      <c r="A19107" t="s">
        <v>18056</v>
      </c>
      <c r="B19107" s="4">
        <v>46063.395486111112</v>
      </c>
      <c r="C19107" t="s">
        <v>10</v>
      </c>
      <c r="D19107" t="s">
        <v>211</v>
      </c>
      <c r="E19107" s="5">
        <v>989.99</v>
      </c>
      <c r="F19107" t="s">
        <v>11489</v>
      </c>
      <c r="G19107" t="s">
        <v>143</v>
      </c>
      <c r="H19107">
        <v>9</v>
      </c>
      <c r="I19107" t="s">
        <v>17</v>
      </c>
      <c r="J19107" s="4">
        <v>46054</v>
      </c>
      <c r="K19107" t="s">
        <v>12200</v>
      </c>
      <c r="L19107" t="s">
        <v>10865</v>
      </c>
      <c r="M19107">
        <v>1</v>
      </c>
      <c r="N19107" t="s">
        <v>10861</v>
      </c>
    </row>
    <row r="19108" spans="1:14" x14ac:dyDescent="0.25">
      <c r="A19108" t="s">
        <v>18057</v>
      </c>
      <c r="B19108" s="4">
        <v>46063.392557870371</v>
      </c>
      <c r="C19108" t="s">
        <v>10</v>
      </c>
      <c r="D19108" t="s">
        <v>141</v>
      </c>
      <c r="E19108" s="5">
        <v>449.99</v>
      </c>
      <c r="F19108" t="s">
        <v>10925</v>
      </c>
      <c r="G19108" t="s">
        <v>143</v>
      </c>
      <c r="H19108">
        <v>9</v>
      </c>
      <c r="I19108" t="s">
        <v>17</v>
      </c>
      <c r="J19108" s="4">
        <v>46054</v>
      </c>
      <c r="K19108" t="s">
        <v>11258</v>
      </c>
      <c r="L19108" t="s">
        <v>146</v>
      </c>
      <c r="M19108">
        <v>1</v>
      </c>
      <c r="N19108" t="s">
        <v>10848</v>
      </c>
    </row>
    <row r="19109" spans="1:14" x14ac:dyDescent="0.25">
      <c r="A19109" t="s">
        <v>18058</v>
      </c>
      <c r="B19109" s="4">
        <v>46063.382789351846</v>
      </c>
      <c r="C19109" t="s">
        <v>10</v>
      </c>
      <c r="D19109" t="s">
        <v>134</v>
      </c>
      <c r="E19109" s="5">
        <v>2134</v>
      </c>
      <c r="F19109" t="s">
        <v>10928</v>
      </c>
      <c r="G19109" t="s">
        <v>143</v>
      </c>
      <c r="H19109">
        <v>9</v>
      </c>
      <c r="I19109" t="s">
        <v>17</v>
      </c>
      <c r="J19109" s="4">
        <v>46054</v>
      </c>
      <c r="K19109" t="s">
        <v>12200</v>
      </c>
      <c r="L19109" t="s">
        <v>145</v>
      </c>
      <c r="M19109">
        <v>1</v>
      </c>
      <c r="N19109" t="s">
        <v>10853</v>
      </c>
    </row>
    <row r="19110" spans="1:14" x14ac:dyDescent="0.25">
      <c r="A19110" t="s">
        <v>18059</v>
      </c>
      <c r="B19110" s="4">
        <v>46063.378576388888</v>
      </c>
      <c r="C19110" t="s">
        <v>10</v>
      </c>
      <c r="D19110" t="s">
        <v>134</v>
      </c>
      <c r="E19110" s="5">
        <v>4268</v>
      </c>
      <c r="F19110" t="s">
        <v>10855</v>
      </c>
      <c r="G19110" t="s">
        <v>143</v>
      </c>
      <c r="H19110">
        <v>9</v>
      </c>
      <c r="I19110" t="s">
        <v>17</v>
      </c>
      <c r="J19110" s="4">
        <v>46054</v>
      </c>
      <c r="K19110" t="s">
        <v>10869</v>
      </c>
      <c r="L19110" t="s">
        <v>206</v>
      </c>
      <c r="M19110">
        <v>1</v>
      </c>
      <c r="N19110" t="s">
        <v>10848</v>
      </c>
    </row>
    <row r="19111" spans="1:14" x14ac:dyDescent="0.25">
      <c r="A19111" t="s">
        <v>18060</v>
      </c>
      <c r="B19111" s="4">
        <v>46063.352002314823</v>
      </c>
      <c r="C19111" t="s">
        <v>10</v>
      </c>
      <c r="D19111" t="s">
        <v>444</v>
      </c>
      <c r="E19111" s="5">
        <v>290</v>
      </c>
      <c r="F19111" t="s">
        <v>10936</v>
      </c>
      <c r="G19111" t="s">
        <v>143</v>
      </c>
      <c r="H19111">
        <v>8</v>
      </c>
      <c r="I19111" t="s">
        <v>17</v>
      </c>
      <c r="J19111" s="4">
        <v>46054</v>
      </c>
      <c r="K19111" t="s">
        <v>368</v>
      </c>
      <c r="L19111" t="s">
        <v>146</v>
      </c>
      <c r="M19111">
        <v>1</v>
      </c>
      <c r="N19111" t="s">
        <v>10933</v>
      </c>
    </row>
    <row r="19112" spans="1:14" x14ac:dyDescent="0.25">
      <c r="A19112" t="s">
        <v>18061</v>
      </c>
      <c r="B19112" s="4">
        <v>46063.33929398148</v>
      </c>
      <c r="C19112" t="s">
        <v>10</v>
      </c>
      <c r="D19112" t="s">
        <v>211</v>
      </c>
      <c r="E19112" s="5">
        <v>989.99</v>
      </c>
      <c r="F19112" t="s">
        <v>10871</v>
      </c>
      <c r="G19112" t="s">
        <v>143</v>
      </c>
      <c r="H19112">
        <v>8</v>
      </c>
      <c r="I19112" t="s">
        <v>17</v>
      </c>
      <c r="J19112" s="4">
        <v>46054</v>
      </c>
      <c r="K19112" t="s">
        <v>11007</v>
      </c>
      <c r="L19112" t="s">
        <v>10865</v>
      </c>
      <c r="M19112">
        <v>1</v>
      </c>
      <c r="N19112" t="s">
        <v>10861</v>
      </c>
    </row>
    <row r="19113" spans="1:14" x14ac:dyDescent="0.25">
      <c r="A19113" t="s">
        <v>18062</v>
      </c>
      <c r="B19113" s="4">
        <v>46063.300462962958</v>
      </c>
      <c r="C19113" t="s">
        <v>10</v>
      </c>
      <c r="D19113" t="s">
        <v>211</v>
      </c>
      <c r="E19113" s="5">
        <v>989.99</v>
      </c>
      <c r="F19113" t="s">
        <v>10882</v>
      </c>
      <c r="G19113" t="s">
        <v>143</v>
      </c>
      <c r="H19113">
        <v>7</v>
      </c>
      <c r="I19113" t="s">
        <v>17</v>
      </c>
      <c r="J19113" s="4">
        <v>46054</v>
      </c>
      <c r="K19113" t="s">
        <v>12200</v>
      </c>
      <c r="L19113" t="s">
        <v>10865</v>
      </c>
      <c r="M19113">
        <v>1</v>
      </c>
      <c r="N19113" t="s">
        <v>10861</v>
      </c>
    </row>
    <row r="19114" spans="1:14" x14ac:dyDescent="0.25">
      <c r="A19114" t="s">
        <v>18063</v>
      </c>
      <c r="B19114" s="4">
        <v>46063.220347222217</v>
      </c>
      <c r="C19114" t="s">
        <v>10</v>
      </c>
      <c r="D19114" t="s">
        <v>141</v>
      </c>
      <c r="E19114" s="5">
        <v>489.99</v>
      </c>
      <c r="F19114" t="s">
        <v>10892</v>
      </c>
      <c r="G19114" t="s">
        <v>136</v>
      </c>
      <c r="H19114">
        <v>5</v>
      </c>
      <c r="I19114" t="s">
        <v>17</v>
      </c>
      <c r="J19114" s="4">
        <v>46054</v>
      </c>
      <c r="K19114" t="s">
        <v>10864</v>
      </c>
      <c r="L19114" t="s">
        <v>146</v>
      </c>
      <c r="M19114">
        <v>1</v>
      </c>
      <c r="N19114" t="s">
        <v>10886</v>
      </c>
    </row>
    <row r="19115" spans="1:14" x14ac:dyDescent="0.25">
      <c r="A19115" t="s">
        <v>18064</v>
      </c>
      <c r="B19115" s="4">
        <v>46063.204270833332</v>
      </c>
      <c r="C19115" t="s">
        <v>10</v>
      </c>
      <c r="D19115" t="s">
        <v>367</v>
      </c>
      <c r="E19115" s="5">
        <v>210</v>
      </c>
      <c r="F19115" t="s">
        <v>10936</v>
      </c>
      <c r="G19115" t="s">
        <v>143</v>
      </c>
      <c r="H19115">
        <v>4</v>
      </c>
      <c r="I19115" t="s">
        <v>17</v>
      </c>
      <c r="J19115" s="4">
        <v>46054</v>
      </c>
      <c r="K19115" t="s">
        <v>368</v>
      </c>
      <c r="L19115" t="s">
        <v>146</v>
      </c>
      <c r="M19115">
        <v>1</v>
      </c>
      <c r="N19115" t="s">
        <v>11181</v>
      </c>
    </row>
    <row r="19116" spans="1:14" x14ac:dyDescent="0.25">
      <c r="A19116" t="s">
        <v>18065</v>
      </c>
      <c r="B19116" s="4">
        <v>46063.182685185187</v>
      </c>
      <c r="C19116" t="s">
        <v>10</v>
      </c>
      <c r="D19116" t="s">
        <v>141</v>
      </c>
      <c r="E19116" s="5">
        <v>490</v>
      </c>
      <c r="F19116" t="s">
        <v>10863</v>
      </c>
      <c r="G19116" t="s">
        <v>143</v>
      </c>
      <c r="H19116">
        <v>4</v>
      </c>
      <c r="I19116" t="s">
        <v>17</v>
      </c>
      <c r="J19116" s="4">
        <v>46054</v>
      </c>
      <c r="K19116" t="s">
        <v>10978</v>
      </c>
      <c r="L19116" t="s">
        <v>146</v>
      </c>
      <c r="M19116">
        <v>1</v>
      </c>
      <c r="N19116" t="s">
        <v>10886</v>
      </c>
    </row>
    <row r="19117" spans="1:14" x14ac:dyDescent="0.25">
      <c r="A19117" t="s">
        <v>18066</v>
      </c>
      <c r="B19117" s="4">
        <v>46063.143738425933</v>
      </c>
      <c r="C19117" t="s">
        <v>10</v>
      </c>
      <c r="D19117" t="s">
        <v>141</v>
      </c>
      <c r="E19117" s="5">
        <v>449.99</v>
      </c>
      <c r="F19117" t="s">
        <v>10905</v>
      </c>
      <c r="G19117" t="s">
        <v>143</v>
      </c>
      <c r="H19117">
        <v>3</v>
      </c>
      <c r="I19117" t="s">
        <v>17</v>
      </c>
      <c r="J19117" s="4">
        <v>46054</v>
      </c>
      <c r="K19117" t="s">
        <v>11258</v>
      </c>
      <c r="L19117" t="s">
        <v>146</v>
      </c>
      <c r="M19117">
        <v>1</v>
      </c>
      <c r="N19117" t="s">
        <v>10848</v>
      </c>
    </row>
    <row r="19118" spans="1:14" x14ac:dyDescent="0.25">
      <c r="A19118" t="s">
        <v>18067</v>
      </c>
      <c r="B19118" s="4">
        <v>46063.142002314817</v>
      </c>
      <c r="C19118" t="s">
        <v>10</v>
      </c>
      <c r="D19118" t="s">
        <v>141</v>
      </c>
      <c r="E19118" s="5">
        <v>490</v>
      </c>
      <c r="F19118" t="s">
        <v>10905</v>
      </c>
      <c r="G19118" t="s">
        <v>136</v>
      </c>
      <c r="H19118">
        <v>3</v>
      </c>
      <c r="I19118" t="s">
        <v>17</v>
      </c>
      <c r="J19118" s="4">
        <v>46054</v>
      </c>
      <c r="K19118" t="s">
        <v>10978</v>
      </c>
      <c r="L19118" t="s">
        <v>146</v>
      </c>
      <c r="M19118">
        <v>1</v>
      </c>
      <c r="N19118" t="s">
        <v>10886</v>
      </c>
    </row>
    <row r="19119" spans="1:14" x14ac:dyDescent="0.25">
      <c r="A19119" t="s">
        <v>18068</v>
      </c>
      <c r="B19119" s="4">
        <v>46063.077384259261</v>
      </c>
      <c r="C19119" t="s">
        <v>10</v>
      </c>
      <c r="D19119" t="s">
        <v>349</v>
      </c>
      <c r="E19119" s="5">
        <v>2627.99</v>
      </c>
      <c r="F19119" t="s">
        <v>10939</v>
      </c>
      <c r="G19119" t="s">
        <v>136</v>
      </c>
      <c r="H19119">
        <v>1</v>
      </c>
      <c r="I19119" t="s">
        <v>17</v>
      </c>
      <c r="J19119" s="4">
        <v>46054</v>
      </c>
      <c r="K19119" t="s">
        <v>12018</v>
      </c>
      <c r="L19119" t="s">
        <v>145</v>
      </c>
      <c r="M19119">
        <v>1</v>
      </c>
      <c r="N19119" t="s">
        <v>11386</v>
      </c>
    </row>
    <row r="19120" spans="1:14" x14ac:dyDescent="0.25">
      <c r="A19120" t="s">
        <v>18069</v>
      </c>
      <c r="B19120" s="4">
        <v>46062.990787037037</v>
      </c>
      <c r="C19120" t="s">
        <v>10</v>
      </c>
      <c r="D19120" t="s">
        <v>134</v>
      </c>
      <c r="E19120" s="5">
        <v>1999</v>
      </c>
      <c r="F19120" t="s">
        <v>10939</v>
      </c>
      <c r="G19120" t="s">
        <v>136</v>
      </c>
      <c r="H19120">
        <v>23</v>
      </c>
      <c r="I19120" t="s">
        <v>16</v>
      </c>
      <c r="J19120" s="4">
        <v>46054</v>
      </c>
      <c r="K19120" t="s">
        <v>10869</v>
      </c>
      <c r="L19120" t="s">
        <v>10847</v>
      </c>
      <c r="M19120">
        <v>1</v>
      </c>
      <c r="N19120" t="s">
        <v>10848</v>
      </c>
    </row>
    <row r="19121" spans="1:14" x14ac:dyDescent="0.25">
      <c r="A19121" t="s">
        <v>18070</v>
      </c>
      <c r="B19121" s="4">
        <v>46062.964537037027</v>
      </c>
      <c r="C19121" t="s">
        <v>10</v>
      </c>
      <c r="D19121" t="s">
        <v>134</v>
      </c>
      <c r="E19121" s="5">
        <v>2134</v>
      </c>
      <c r="F19121" t="s">
        <v>10895</v>
      </c>
      <c r="G19121" t="s">
        <v>143</v>
      </c>
      <c r="H19121">
        <v>23</v>
      </c>
      <c r="I19121" t="s">
        <v>16</v>
      </c>
      <c r="J19121" s="4">
        <v>46054</v>
      </c>
      <c r="K19121" t="s">
        <v>10869</v>
      </c>
      <c r="L19121" t="s">
        <v>145</v>
      </c>
      <c r="M19121">
        <v>1</v>
      </c>
      <c r="N19121" t="s">
        <v>10848</v>
      </c>
    </row>
    <row r="19122" spans="1:14" x14ac:dyDescent="0.25">
      <c r="A19122" t="s">
        <v>18071</v>
      </c>
      <c r="B19122" s="4">
        <v>46062.961678240739</v>
      </c>
      <c r="C19122" t="s">
        <v>10</v>
      </c>
      <c r="D19122" t="s">
        <v>134</v>
      </c>
      <c r="E19122" s="5">
        <v>2034</v>
      </c>
      <c r="F19122" t="s">
        <v>10845</v>
      </c>
      <c r="G19122" t="s">
        <v>143</v>
      </c>
      <c r="H19122">
        <v>23</v>
      </c>
      <c r="I19122" t="s">
        <v>16</v>
      </c>
      <c r="J19122" s="4">
        <v>46054</v>
      </c>
      <c r="K19122" t="s">
        <v>10869</v>
      </c>
      <c r="L19122" t="s">
        <v>145</v>
      </c>
      <c r="M19122">
        <v>1</v>
      </c>
      <c r="N19122" t="s">
        <v>10848</v>
      </c>
    </row>
    <row r="19123" spans="1:14" x14ac:dyDescent="0.25">
      <c r="A19123" t="s">
        <v>18072</v>
      </c>
      <c r="B19123" s="4">
        <v>46062.94462962963</v>
      </c>
      <c r="C19123" t="s">
        <v>10</v>
      </c>
      <c r="D19123" t="s">
        <v>176</v>
      </c>
      <c r="E19123" s="5">
        <v>687</v>
      </c>
      <c r="F19123" t="s">
        <v>10910</v>
      </c>
      <c r="G19123" t="s">
        <v>143</v>
      </c>
      <c r="H19123">
        <v>22</v>
      </c>
      <c r="I19123" t="s">
        <v>16</v>
      </c>
      <c r="J19123" s="4">
        <v>46054</v>
      </c>
      <c r="K19123" t="s">
        <v>10864</v>
      </c>
      <c r="L19123" t="s">
        <v>146</v>
      </c>
      <c r="M19123">
        <v>1</v>
      </c>
      <c r="N19123" t="s">
        <v>10866</v>
      </c>
    </row>
    <row r="19124" spans="1:14" x14ac:dyDescent="0.25">
      <c r="A19124" t="s">
        <v>18073</v>
      </c>
      <c r="B19124" s="4">
        <v>46062.931400462963</v>
      </c>
      <c r="C19124" t="s">
        <v>10</v>
      </c>
      <c r="D19124" t="s">
        <v>211</v>
      </c>
      <c r="E19124" s="5">
        <v>989.99</v>
      </c>
      <c r="F19124" t="s">
        <v>10871</v>
      </c>
      <c r="G19124" t="s">
        <v>136</v>
      </c>
      <c r="H19124">
        <v>22</v>
      </c>
      <c r="I19124" t="s">
        <v>16</v>
      </c>
      <c r="J19124" s="4">
        <v>46054</v>
      </c>
      <c r="K19124" t="s">
        <v>12200</v>
      </c>
      <c r="L19124" t="s">
        <v>10865</v>
      </c>
      <c r="M19124">
        <v>1</v>
      </c>
      <c r="N19124" t="s">
        <v>10861</v>
      </c>
    </row>
    <row r="19125" spans="1:14" x14ac:dyDescent="0.25">
      <c r="A19125" t="s">
        <v>18074</v>
      </c>
      <c r="B19125" s="4">
        <v>46062.883993055562</v>
      </c>
      <c r="C19125" t="s">
        <v>10</v>
      </c>
      <c r="D19125" t="s">
        <v>134</v>
      </c>
      <c r="E19125" s="5">
        <v>1813.9</v>
      </c>
      <c r="F19125" t="s">
        <v>11083</v>
      </c>
      <c r="G19125" t="s">
        <v>143</v>
      </c>
      <c r="H19125">
        <v>21</v>
      </c>
      <c r="I19125" t="s">
        <v>16</v>
      </c>
      <c r="J19125" s="4">
        <v>46054</v>
      </c>
      <c r="K19125" t="s">
        <v>10869</v>
      </c>
      <c r="L19125" t="s">
        <v>10847</v>
      </c>
      <c r="M19125">
        <v>1</v>
      </c>
      <c r="N19125" t="s">
        <v>10848</v>
      </c>
    </row>
    <row r="19126" spans="1:14" x14ac:dyDescent="0.25">
      <c r="A19126" t="s">
        <v>18075</v>
      </c>
      <c r="B19126" s="4">
        <v>46062.875601851847</v>
      </c>
      <c r="C19126" t="s">
        <v>10</v>
      </c>
      <c r="D19126" t="s">
        <v>579</v>
      </c>
      <c r="E19126" s="5">
        <v>1785</v>
      </c>
      <c r="F19126" t="s">
        <v>10912</v>
      </c>
      <c r="G19126" t="s">
        <v>143</v>
      </c>
      <c r="H19126">
        <v>21</v>
      </c>
      <c r="I19126" t="s">
        <v>16</v>
      </c>
      <c r="J19126" s="4">
        <v>46054</v>
      </c>
      <c r="K19126" t="s">
        <v>10846</v>
      </c>
      <c r="L19126" t="s">
        <v>10847</v>
      </c>
      <c r="M19126">
        <v>1</v>
      </c>
      <c r="N19126" t="s">
        <v>10848</v>
      </c>
    </row>
    <row r="19127" spans="1:14" x14ac:dyDescent="0.25">
      <c r="A19127" t="s">
        <v>18076</v>
      </c>
      <c r="B19127" s="4">
        <v>46062.871631944443</v>
      </c>
      <c r="C19127" t="s">
        <v>10</v>
      </c>
      <c r="D19127" t="s">
        <v>579</v>
      </c>
      <c r="E19127" s="5">
        <v>1785</v>
      </c>
      <c r="F19127" t="s">
        <v>11000</v>
      </c>
      <c r="G19127" t="s">
        <v>143</v>
      </c>
      <c r="H19127">
        <v>20</v>
      </c>
      <c r="I19127" t="s">
        <v>16</v>
      </c>
      <c r="J19127" s="4">
        <v>46054</v>
      </c>
      <c r="K19127" t="s">
        <v>10846</v>
      </c>
      <c r="L19127" t="s">
        <v>10847</v>
      </c>
      <c r="M19127">
        <v>1</v>
      </c>
      <c r="N19127" t="s">
        <v>10848</v>
      </c>
    </row>
    <row r="19128" spans="1:14" x14ac:dyDescent="0.25">
      <c r="A19128" t="s">
        <v>18077</v>
      </c>
      <c r="B19128" s="4">
        <v>46062.865104166667</v>
      </c>
      <c r="C19128" t="s">
        <v>10</v>
      </c>
      <c r="D19128" t="s">
        <v>141</v>
      </c>
      <c r="E19128" s="5">
        <v>416.49</v>
      </c>
      <c r="F19128" t="s">
        <v>10859</v>
      </c>
      <c r="G19128" t="s">
        <v>143</v>
      </c>
      <c r="H19128">
        <v>20</v>
      </c>
      <c r="I19128" t="s">
        <v>16</v>
      </c>
      <c r="J19128" s="4">
        <v>46054</v>
      </c>
      <c r="K19128" t="s">
        <v>17221</v>
      </c>
      <c r="L19128" t="s">
        <v>146</v>
      </c>
      <c r="M19128">
        <v>1</v>
      </c>
      <c r="N19128" t="s">
        <v>10886</v>
      </c>
    </row>
    <row r="19129" spans="1:14" x14ac:dyDescent="0.25">
      <c r="A19129" t="s">
        <v>18078</v>
      </c>
      <c r="B19129" s="4">
        <v>46062.861168981479</v>
      </c>
      <c r="C19129" t="s">
        <v>10</v>
      </c>
      <c r="D19129" t="s">
        <v>579</v>
      </c>
      <c r="E19129" s="5">
        <v>1785</v>
      </c>
      <c r="F19129" t="s">
        <v>10912</v>
      </c>
      <c r="G19129" t="s">
        <v>143</v>
      </c>
      <c r="H19129">
        <v>20</v>
      </c>
      <c r="I19129" t="s">
        <v>16</v>
      </c>
      <c r="J19129" s="4">
        <v>46054</v>
      </c>
      <c r="K19129" t="s">
        <v>10846</v>
      </c>
      <c r="L19129" t="s">
        <v>10847</v>
      </c>
      <c r="M19129">
        <v>1</v>
      </c>
      <c r="N19129" t="s">
        <v>10848</v>
      </c>
    </row>
    <row r="19130" spans="1:14" x14ac:dyDescent="0.25">
      <c r="A19130" t="s">
        <v>18079</v>
      </c>
      <c r="B19130" s="4">
        <v>46062.860324074078</v>
      </c>
      <c r="C19130" t="s">
        <v>10</v>
      </c>
      <c r="D19130" t="s">
        <v>211</v>
      </c>
      <c r="E19130" s="5">
        <v>841.49</v>
      </c>
      <c r="F19130" t="s">
        <v>11048</v>
      </c>
      <c r="G19130" t="s">
        <v>143</v>
      </c>
      <c r="H19130">
        <v>20</v>
      </c>
      <c r="I19130" t="s">
        <v>16</v>
      </c>
      <c r="J19130" s="4">
        <v>46054</v>
      </c>
      <c r="K19130" t="s">
        <v>12200</v>
      </c>
      <c r="L19130" t="s">
        <v>10865</v>
      </c>
      <c r="M19130">
        <v>1</v>
      </c>
      <c r="N19130" t="s">
        <v>10861</v>
      </c>
    </row>
    <row r="19131" spans="1:14" x14ac:dyDescent="0.25">
      <c r="A19131" t="s">
        <v>18080</v>
      </c>
      <c r="B19131" s="4">
        <v>46062.857546296298</v>
      </c>
      <c r="C19131" t="s">
        <v>10</v>
      </c>
      <c r="D19131" t="s">
        <v>211</v>
      </c>
      <c r="E19131" s="5">
        <v>989.99</v>
      </c>
      <c r="F19131" t="s">
        <v>10859</v>
      </c>
      <c r="G19131" t="s">
        <v>143</v>
      </c>
      <c r="H19131">
        <v>20</v>
      </c>
      <c r="I19131" t="s">
        <v>16</v>
      </c>
      <c r="J19131" s="4">
        <v>46054</v>
      </c>
      <c r="K19131" t="s">
        <v>12200</v>
      </c>
      <c r="L19131" t="s">
        <v>10865</v>
      </c>
      <c r="M19131">
        <v>1</v>
      </c>
      <c r="N19131" t="s">
        <v>10861</v>
      </c>
    </row>
    <row r="19132" spans="1:14" x14ac:dyDescent="0.25">
      <c r="A19132" t="s">
        <v>18081</v>
      </c>
      <c r="B19132" s="4">
        <v>46062.845856481479</v>
      </c>
      <c r="C19132" t="s">
        <v>10</v>
      </c>
      <c r="D19132" t="s">
        <v>579</v>
      </c>
      <c r="E19132" s="5">
        <v>1785</v>
      </c>
      <c r="F19132" t="s">
        <v>10936</v>
      </c>
      <c r="G19132" t="s">
        <v>143</v>
      </c>
      <c r="H19132">
        <v>20</v>
      </c>
      <c r="I19132" t="s">
        <v>16</v>
      </c>
      <c r="J19132" s="4">
        <v>46054</v>
      </c>
      <c r="K19132" t="s">
        <v>10846</v>
      </c>
      <c r="L19132" t="s">
        <v>10847</v>
      </c>
      <c r="M19132">
        <v>1</v>
      </c>
      <c r="N19132" t="s">
        <v>10848</v>
      </c>
    </row>
    <row r="19133" spans="1:14" x14ac:dyDescent="0.25">
      <c r="A19133" t="s">
        <v>18082</v>
      </c>
      <c r="B19133" s="4">
        <v>46062.838159722232</v>
      </c>
      <c r="C19133" t="s">
        <v>10</v>
      </c>
      <c r="D19133" t="s">
        <v>10850</v>
      </c>
      <c r="E19133" s="5">
        <v>1869.99</v>
      </c>
      <c r="F19133" t="s">
        <v>11111</v>
      </c>
      <c r="G19133" t="s">
        <v>143</v>
      </c>
      <c r="H19133">
        <v>20</v>
      </c>
      <c r="I19133" t="s">
        <v>16</v>
      </c>
      <c r="J19133" s="4">
        <v>46054</v>
      </c>
      <c r="K19133" t="s">
        <v>12285</v>
      </c>
      <c r="L19133" t="s">
        <v>10847</v>
      </c>
      <c r="M19133">
        <v>1</v>
      </c>
      <c r="N19133" t="s">
        <v>11419</v>
      </c>
    </row>
    <row r="19134" spans="1:14" x14ac:dyDescent="0.25">
      <c r="A19134" t="s">
        <v>18083</v>
      </c>
      <c r="B19134" s="4">
        <v>46062.835659722223</v>
      </c>
      <c r="C19134" t="s">
        <v>10</v>
      </c>
      <c r="D19134" t="s">
        <v>134</v>
      </c>
      <c r="E19134" s="5">
        <v>1813.9</v>
      </c>
      <c r="F19134" t="s">
        <v>10931</v>
      </c>
      <c r="G19134" t="s">
        <v>143</v>
      </c>
      <c r="H19134">
        <v>20</v>
      </c>
      <c r="I19134" t="s">
        <v>16</v>
      </c>
      <c r="J19134" s="4">
        <v>46054</v>
      </c>
      <c r="K19134" t="s">
        <v>10869</v>
      </c>
      <c r="L19134" t="s">
        <v>10847</v>
      </c>
      <c r="M19134">
        <v>1</v>
      </c>
      <c r="N19134" t="s">
        <v>10848</v>
      </c>
    </row>
    <row r="19135" spans="1:14" x14ac:dyDescent="0.25">
      <c r="A19135" t="s">
        <v>18084</v>
      </c>
      <c r="B19135" s="4">
        <v>46062.83394675926</v>
      </c>
      <c r="C19135" t="s">
        <v>10</v>
      </c>
      <c r="D19135" t="s">
        <v>134</v>
      </c>
      <c r="E19135" s="5">
        <v>1813.9</v>
      </c>
      <c r="F19135" t="s">
        <v>10863</v>
      </c>
      <c r="G19135" t="s">
        <v>143</v>
      </c>
      <c r="H19135">
        <v>20</v>
      </c>
      <c r="I19135" t="s">
        <v>16</v>
      </c>
      <c r="J19135" s="4">
        <v>46054</v>
      </c>
      <c r="K19135" t="s">
        <v>10869</v>
      </c>
      <c r="L19135" t="s">
        <v>10847</v>
      </c>
      <c r="M19135">
        <v>1</v>
      </c>
      <c r="N19135" t="s">
        <v>10848</v>
      </c>
    </row>
    <row r="19136" spans="1:14" x14ac:dyDescent="0.25">
      <c r="A19136" t="s">
        <v>18085</v>
      </c>
      <c r="B19136" s="4">
        <v>46062.819328703707</v>
      </c>
      <c r="C19136" t="s">
        <v>10</v>
      </c>
      <c r="D19136" t="s">
        <v>211</v>
      </c>
      <c r="E19136" s="5">
        <v>989.99</v>
      </c>
      <c r="F19136" t="s">
        <v>11042</v>
      </c>
      <c r="G19136" t="s">
        <v>143</v>
      </c>
      <c r="H19136">
        <v>19</v>
      </c>
      <c r="I19136" t="s">
        <v>16</v>
      </c>
      <c r="J19136" s="4">
        <v>46054</v>
      </c>
      <c r="K19136" t="s">
        <v>12200</v>
      </c>
      <c r="L19136" t="s">
        <v>10865</v>
      </c>
      <c r="M19136">
        <v>1</v>
      </c>
      <c r="N19136" t="s">
        <v>10861</v>
      </c>
    </row>
    <row r="19137" spans="1:14" x14ac:dyDescent="0.25">
      <c r="A19137" t="s">
        <v>18086</v>
      </c>
      <c r="B19137" s="4">
        <v>46062.814444444448</v>
      </c>
      <c r="C19137" t="s">
        <v>10</v>
      </c>
      <c r="D19137" t="s">
        <v>134</v>
      </c>
      <c r="E19137" s="5">
        <v>2134</v>
      </c>
      <c r="F19137" t="s">
        <v>11315</v>
      </c>
      <c r="G19137" t="s">
        <v>143</v>
      </c>
      <c r="H19137">
        <v>19</v>
      </c>
      <c r="I19137" t="s">
        <v>16</v>
      </c>
      <c r="J19137" s="4">
        <v>46054</v>
      </c>
      <c r="K19137" t="s">
        <v>10869</v>
      </c>
      <c r="L19137" t="s">
        <v>145</v>
      </c>
      <c r="M19137">
        <v>1</v>
      </c>
      <c r="N19137" t="s">
        <v>10848</v>
      </c>
    </row>
    <row r="19138" spans="1:14" x14ac:dyDescent="0.25">
      <c r="A19138" t="s">
        <v>18087</v>
      </c>
      <c r="B19138" s="4">
        <v>46062.810671296298</v>
      </c>
      <c r="C19138" t="s">
        <v>10</v>
      </c>
      <c r="D19138" t="s">
        <v>579</v>
      </c>
      <c r="E19138" s="5">
        <v>1785</v>
      </c>
      <c r="F19138" t="s">
        <v>11000</v>
      </c>
      <c r="G19138" t="s">
        <v>143</v>
      </c>
      <c r="H19138">
        <v>19</v>
      </c>
      <c r="I19138" t="s">
        <v>16</v>
      </c>
      <c r="J19138" s="4">
        <v>46054</v>
      </c>
      <c r="K19138" t="s">
        <v>10846</v>
      </c>
      <c r="L19138" t="s">
        <v>10847</v>
      </c>
      <c r="M19138">
        <v>1</v>
      </c>
      <c r="N19138" t="s">
        <v>10848</v>
      </c>
    </row>
    <row r="19139" spans="1:14" x14ac:dyDescent="0.25">
      <c r="A19139" t="s">
        <v>18088</v>
      </c>
      <c r="B19139" s="4">
        <v>46062.808958333328</v>
      </c>
      <c r="C19139" t="s">
        <v>10</v>
      </c>
      <c r="D19139" t="s">
        <v>579</v>
      </c>
      <c r="E19139" s="5">
        <v>1785</v>
      </c>
      <c r="F19139" t="s">
        <v>11566</v>
      </c>
      <c r="G19139" t="s">
        <v>143</v>
      </c>
      <c r="H19139">
        <v>19</v>
      </c>
      <c r="I19139" t="s">
        <v>16</v>
      </c>
      <c r="J19139" s="4">
        <v>46054</v>
      </c>
      <c r="K19139" t="s">
        <v>10846</v>
      </c>
      <c r="L19139" t="s">
        <v>10847</v>
      </c>
      <c r="M19139">
        <v>1</v>
      </c>
      <c r="N19139" t="s">
        <v>10848</v>
      </c>
    </row>
    <row r="19140" spans="1:14" x14ac:dyDescent="0.25">
      <c r="A19140" t="s">
        <v>18089</v>
      </c>
      <c r="B19140" s="4">
        <v>46062.808506944442</v>
      </c>
      <c r="C19140" t="s">
        <v>10</v>
      </c>
      <c r="D19140" t="s">
        <v>211</v>
      </c>
      <c r="E19140" s="5">
        <v>841.49</v>
      </c>
      <c r="F19140" t="s">
        <v>10974</v>
      </c>
      <c r="G19140" t="s">
        <v>143</v>
      </c>
      <c r="H19140">
        <v>19</v>
      </c>
      <c r="I19140" t="s">
        <v>16</v>
      </c>
      <c r="J19140" s="4">
        <v>46054</v>
      </c>
      <c r="K19140" t="s">
        <v>12285</v>
      </c>
      <c r="L19140" t="s">
        <v>10865</v>
      </c>
      <c r="M19140">
        <v>1</v>
      </c>
      <c r="N19140" t="s">
        <v>10914</v>
      </c>
    </row>
    <row r="19141" spans="1:14" x14ac:dyDescent="0.25">
      <c r="A19141" t="s">
        <v>18090</v>
      </c>
      <c r="B19141" s="4">
        <v>46062.804606481477</v>
      </c>
      <c r="C19141" t="s">
        <v>10</v>
      </c>
      <c r="D19141" t="s">
        <v>579</v>
      </c>
      <c r="E19141" s="5">
        <v>1785</v>
      </c>
      <c r="F19141" t="s">
        <v>10871</v>
      </c>
      <c r="G19141" t="s">
        <v>143</v>
      </c>
      <c r="H19141">
        <v>19</v>
      </c>
      <c r="I19141" t="s">
        <v>16</v>
      </c>
      <c r="J19141" s="4">
        <v>46054</v>
      </c>
      <c r="K19141" t="s">
        <v>10846</v>
      </c>
      <c r="L19141" t="s">
        <v>10847</v>
      </c>
      <c r="M19141">
        <v>1</v>
      </c>
      <c r="N19141" t="s">
        <v>10848</v>
      </c>
    </row>
    <row r="19142" spans="1:14" x14ac:dyDescent="0.25">
      <c r="A19142" t="s">
        <v>18091</v>
      </c>
      <c r="B19142" s="4">
        <v>46062.799814814818</v>
      </c>
      <c r="C19142" t="s">
        <v>10</v>
      </c>
      <c r="D19142" t="s">
        <v>134</v>
      </c>
      <c r="E19142" s="5">
        <v>1813.9</v>
      </c>
      <c r="F19142" t="s">
        <v>10871</v>
      </c>
      <c r="G19142" t="s">
        <v>143</v>
      </c>
      <c r="H19142">
        <v>19</v>
      </c>
      <c r="I19142" t="s">
        <v>16</v>
      </c>
      <c r="J19142" s="4">
        <v>46054</v>
      </c>
      <c r="K19142" t="s">
        <v>10869</v>
      </c>
      <c r="L19142" t="s">
        <v>10847</v>
      </c>
      <c r="M19142">
        <v>1</v>
      </c>
      <c r="N19142" t="s">
        <v>10848</v>
      </c>
    </row>
    <row r="19143" spans="1:14" x14ac:dyDescent="0.25">
      <c r="A19143" t="s">
        <v>18092</v>
      </c>
      <c r="B19143" s="4">
        <v>46062.775717592587</v>
      </c>
      <c r="C19143" t="s">
        <v>10</v>
      </c>
      <c r="D19143" t="s">
        <v>211</v>
      </c>
      <c r="E19143" s="5">
        <v>989.99</v>
      </c>
      <c r="F19143" t="s">
        <v>11012</v>
      </c>
      <c r="G19143" t="s">
        <v>143</v>
      </c>
      <c r="H19143">
        <v>18</v>
      </c>
      <c r="I19143" t="s">
        <v>16</v>
      </c>
      <c r="J19143" s="4">
        <v>46054</v>
      </c>
      <c r="K19143" t="s">
        <v>12200</v>
      </c>
      <c r="L19143" t="s">
        <v>10865</v>
      </c>
      <c r="M19143">
        <v>1</v>
      </c>
      <c r="N19143" t="s">
        <v>10861</v>
      </c>
    </row>
    <row r="19144" spans="1:14" x14ac:dyDescent="0.25">
      <c r="A19144" t="s">
        <v>18093</v>
      </c>
      <c r="B19144" s="4">
        <v>46062.771122685182</v>
      </c>
      <c r="C19144" t="s">
        <v>10</v>
      </c>
      <c r="D19144" t="s">
        <v>211</v>
      </c>
      <c r="E19144" s="5">
        <v>989.99</v>
      </c>
      <c r="F19144" t="s">
        <v>11076</v>
      </c>
      <c r="G19144" t="s">
        <v>143</v>
      </c>
      <c r="H19144">
        <v>18</v>
      </c>
      <c r="I19144" t="s">
        <v>16</v>
      </c>
      <c r="J19144" s="4">
        <v>46054</v>
      </c>
      <c r="K19144" t="s">
        <v>12200</v>
      </c>
      <c r="L19144" t="s">
        <v>10865</v>
      </c>
      <c r="M19144">
        <v>1</v>
      </c>
      <c r="N19144" t="s">
        <v>10861</v>
      </c>
    </row>
    <row r="19145" spans="1:14" x14ac:dyDescent="0.25">
      <c r="A19145" t="s">
        <v>18094</v>
      </c>
      <c r="B19145" s="4">
        <v>46062.758263888893</v>
      </c>
      <c r="C19145" t="s">
        <v>10</v>
      </c>
      <c r="D19145" t="s">
        <v>579</v>
      </c>
      <c r="E19145" s="5">
        <v>1785</v>
      </c>
      <c r="F19145" t="s">
        <v>10925</v>
      </c>
      <c r="G19145" t="s">
        <v>143</v>
      </c>
      <c r="H19145">
        <v>18</v>
      </c>
      <c r="I19145" t="s">
        <v>16</v>
      </c>
      <c r="J19145" s="4">
        <v>46054</v>
      </c>
      <c r="K19145" t="s">
        <v>10846</v>
      </c>
      <c r="L19145" t="s">
        <v>10847</v>
      </c>
      <c r="M19145">
        <v>1</v>
      </c>
      <c r="N19145" t="s">
        <v>10848</v>
      </c>
    </row>
    <row r="19146" spans="1:14" x14ac:dyDescent="0.25">
      <c r="A19146" t="s">
        <v>18095</v>
      </c>
      <c r="B19146" s="4">
        <v>46062.73097222222</v>
      </c>
      <c r="C19146" t="s">
        <v>10</v>
      </c>
      <c r="D19146" t="s">
        <v>211</v>
      </c>
      <c r="E19146" s="5">
        <v>879.99</v>
      </c>
      <c r="F19146" t="s">
        <v>10899</v>
      </c>
      <c r="G19146" t="s">
        <v>136</v>
      </c>
      <c r="H19146">
        <v>17</v>
      </c>
      <c r="I19146" t="s">
        <v>16</v>
      </c>
      <c r="J19146" s="4">
        <v>46054</v>
      </c>
      <c r="K19146" t="s">
        <v>12200</v>
      </c>
      <c r="L19146" t="s">
        <v>10865</v>
      </c>
      <c r="M19146">
        <v>1</v>
      </c>
      <c r="N19146" t="s">
        <v>10861</v>
      </c>
    </row>
    <row r="19147" spans="1:14" x14ac:dyDescent="0.25">
      <c r="A19147" t="s">
        <v>18096</v>
      </c>
      <c r="B19147" s="4">
        <v>46062.710601851853</v>
      </c>
      <c r="C19147" t="s">
        <v>10</v>
      </c>
      <c r="D19147" t="s">
        <v>367</v>
      </c>
      <c r="E19147" s="5">
        <v>290</v>
      </c>
      <c r="F19147" t="s">
        <v>11012</v>
      </c>
      <c r="G19147" t="s">
        <v>143</v>
      </c>
      <c r="H19147">
        <v>17</v>
      </c>
      <c r="I19147" t="s">
        <v>16</v>
      </c>
      <c r="J19147" s="4">
        <v>46054</v>
      </c>
      <c r="K19147" t="s">
        <v>368</v>
      </c>
      <c r="L19147" t="s">
        <v>146</v>
      </c>
      <c r="M19147">
        <v>1</v>
      </c>
      <c r="N19147" t="s">
        <v>11181</v>
      </c>
    </row>
    <row r="19148" spans="1:14" x14ac:dyDescent="0.25">
      <c r="A19148" t="s">
        <v>18097</v>
      </c>
      <c r="B19148" s="4">
        <v>46062.695497685178</v>
      </c>
      <c r="C19148" t="s">
        <v>10</v>
      </c>
      <c r="D19148" t="s">
        <v>134</v>
      </c>
      <c r="E19148" s="5">
        <v>2176</v>
      </c>
      <c r="F19148" t="s">
        <v>10939</v>
      </c>
      <c r="G19148" t="s">
        <v>136</v>
      </c>
      <c r="H19148">
        <v>16</v>
      </c>
      <c r="I19148" t="s">
        <v>16</v>
      </c>
      <c r="J19148" s="4">
        <v>46054</v>
      </c>
      <c r="K19148" t="s">
        <v>10869</v>
      </c>
      <c r="L19148" t="s">
        <v>145</v>
      </c>
      <c r="M19148">
        <v>1</v>
      </c>
      <c r="N19148" t="s">
        <v>10848</v>
      </c>
    </row>
    <row r="19149" spans="1:14" x14ac:dyDescent="0.25">
      <c r="A19149" t="s">
        <v>18098</v>
      </c>
      <c r="B19149" s="4">
        <v>46062.693055555559</v>
      </c>
      <c r="C19149" t="s">
        <v>10</v>
      </c>
      <c r="D19149" t="s">
        <v>211</v>
      </c>
      <c r="E19149" s="5">
        <v>989.99</v>
      </c>
      <c r="F19149" t="s">
        <v>10939</v>
      </c>
      <c r="G19149" t="s">
        <v>143</v>
      </c>
      <c r="H19149">
        <v>16</v>
      </c>
      <c r="I19149" t="s">
        <v>16</v>
      </c>
      <c r="J19149" s="4">
        <v>46054</v>
      </c>
      <c r="K19149" t="s">
        <v>12200</v>
      </c>
      <c r="L19149" t="s">
        <v>10865</v>
      </c>
      <c r="M19149">
        <v>1</v>
      </c>
      <c r="N19149" t="s">
        <v>10861</v>
      </c>
    </row>
    <row r="19150" spans="1:14" x14ac:dyDescent="0.25">
      <c r="A19150" t="s">
        <v>18099</v>
      </c>
      <c r="B19150" s="4">
        <v>46062.672071759262</v>
      </c>
      <c r="C19150" t="s">
        <v>10</v>
      </c>
      <c r="D19150" t="s">
        <v>134</v>
      </c>
      <c r="E19150" s="5">
        <v>2134</v>
      </c>
      <c r="F19150" t="s">
        <v>10855</v>
      </c>
      <c r="G19150" t="s">
        <v>143</v>
      </c>
      <c r="H19150">
        <v>16</v>
      </c>
      <c r="I19150" t="s">
        <v>16</v>
      </c>
      <c r="J19150" s="4">
        <v>46054</v>
      </c>
      <c r="K19150" t="s">
        <v>10869</v>
      </c>
      <c r="L19150" t="s">
        <v>145</v>
      </c>
      <c r="M19150">
        <v>1</v>
      </c>
      <c r="N19150" t="s">
        <v>10848</v>
      </c>
    </row>
    <row r="19151" spans="1:14" x14ac:dyDescent="0.25">
      <c r="A19151" t="s">
        <v>18100</v>
      </c>
      <c r="B19151" s="4">
        <v>46062.667893518519</v>
      </c>
      <c r="C19151" t="s">
        <v>10</v>
      </c>
      <c r="D19151" t="s">
        <v>148</v>
      </c>
      <c r="E19151" s="5">
        <v>4190</v>
      </c>
      <c r="F19151" t="s">
        <v>11055</v>
      </c>
      <c r="G19151" t="s">
        <v>143</v>
      </c>
      <c r="H19151">
        <v>16</v>
      </c>
      <c r="I19151" t="s">
        <v>16</v>
      </c>
      <c r="J19151" s="4">
        <v>46054</v>
      </c>
      <c r="K19151" t="s">
        <v>12200</v>
      </c>
      <c r="L19151" t="s">
        <v>206</v>
      </c>
      <c r="M19151">
        <v>1</v>
      </c>
      <c r="N19151" t="s">
        <v>10972</v>
      </c>
    </row>
    <row r="19152" spans="1:14" x14ac:dyDescent="0.25">
      <c r="A19152" t="s">
        <v>18101</v>
      </c>
      <c r="B19152" s="4">
        <v>46062.652002314811</v>
      </c>
      <c r="C19152" t="s">
        <v>10</v>
      </c>
      <c r="D19152" t="s">
        <v>134</v>
      </c>
      <c r="E19152" s="5">
        <v>2134</v>
      </c>
      <c r="F19152" t="s">
        <v>10880</v>
      </c>
      <c r="G19152" t="s">
        <v>143</v>
      </c>
      <c r="H19152">
        <v>15</v>
      </c>
      <c r="I19152" t="s">
        <v>16</v>
      </c>
      <c r="J19152" s="4">
        <v>46054</v>
      </c>
      <c r="K19152" t="s">
        <v>10869</v>
      </c>
      <c r="L19152" t="s">
        <v>145</v>
      </c>
      <c r="M19152">
        <v>1</v>
      </c>
      <c r="N19152" t="s">
        <v>10848</v>
      </c>
    </row>
    <row r="19153" spans="1:14" x14ac:dyDescent="0.25">
      <c r="A19153" t="s">
        <v>18102</v>
      </c>
      <c r="B19153" s="4">
        <v>46062.651898148149</v>
      </c>
      <c r="C19153" t="s">
        <v>10</v>
      </c>
      <c r="D19153" t="s">
        <v>211</v>
      </c>
      <c r="E19153" s="5">
        <v>889.99</v>
      </c>
      <c r="F19153" t="s">
        <v>10871</v>
      </c>
      <c r="G19153" t="s">
        <v>143</v>
      </c>
      <c r="H19153">
        <v>15</v>
      </c>
      <c r="I19153" t="s">
        <v>16</v>
      </c>
      <c r="J19153" s="4">
        <v>46054</v>
      </c>
      <c r="K19153" t="s">
        <v>12200</v>
      </c>
      <c r="L19153" t="s">
        <v>10865</v>
      </c>
      <c r="M19153">
        <v>1</v>
      </c>
      <c r="N19153" t="s">
        <v>10861</v>
      </c>
    </row>
    <row r="19154" spans="1:14" x14ac:dyDescent="0.25">
      <c r="A19154" t="s">
        <v>18103</v>
      </c>
      <c r="B19154" s="4">
        <v>46062.629351851851</v>
      </c>
      <c r="C19154" t="s">
        <v>10</v>
      </c>
      <c r="D19154" t="s">
        <v>579</v>
      </c>
      <c r="E19154" s="5">
        <v>2080</v>
      </c>
      <c r="F19154" t="s">
        <v>10892</v>
      </c>
      <c r="G19154" t="s">
        <v>143</v>
      </c>
      <c r="H19154">
        <v>15</v>
      </c>
      <c r="I19154" t="s">
        <v>16</v>
      </c>
      <c r="J19154" s="4">
        <v>46054</v>
      </c>
      <c r="K19154" t="s">
        <v>10846</v>
      </c>
      <c r="L19154" t="s">
        <v>145</v>
      </c>
      <c r="M19154">
        <v>1</v>
      </c>
      <c r="N19154" t="s">
        <v>10848</v>
      </c>
    </row>
    <row r="19155" spans="1:14" x14ac:dyDescent="0.25">
      <c r="A19155" t="s">
        <v>18104</v>
      </c>
      <c r="B19155" s="4">
        <v>46062.627511574072</v>
      </c>
      <c r="C19155" t="s">
        <v>10</v>
      </c>
      <c r="D19155" t="s">
        <v>141</v>
      </c>
      <c r="E19155" s="5">
        <v>449.99</v>
      </c>
      <c r="F19155" t="s">
        <v>10936</v>
      </c>
      <c r="G19155" t="s">
        <v>143</v>
      </c>
      <c r="H19155">
        <v>15</v>
      </c>
      <c r="I19155" t="s">
        <v>16</v>
      </c>
      <c r="J19155" s="4">
        <v>46054</v>
      </c>
      <c r="K19155" t="s">
        <v>11258</v>
      </c>
      <c r="L19155" t="s">
        <v>146</v>
      </c>
      <c r="M19155">
        <v>1</v>
      </c>
      <c r="N19155" t="s">
        <v>10848</v>
      </c>
    </row>
    <row r="19156" spans="1:14" x14ac:dyDescent="0.25">
      <c r="A19156" t="s">
        <v>18105</v>
      </c>
      <c r="B19156" s="4">
        <v>46062.626932870371</v>
      </c>
      <c r="C19156" t="s">
        <v>10</v>
      </c>
      <c r="D19156" t="s">
        <v>419</v>
      </c>
      <c r="E19156" s="5">
        <v>388.99</v>
      </c>
      <c r="F19156" t="s">
        <v>10936</v>
      </c>
      <c r="G19156" t="s">
        <v>143</v>
      </c>
      <c r="H19156">
        <v>15</v>
      </c>
      <c r="I19156" t="s">
        <v>16</v>
      </c>
      <c r="J19156" s="4">
        <v>46054</v>
      </c>
      <c r="K19156" t="s">
        <v>10883</v>
      </c>
      <c r="L19156" t="s">
        <v>146</v>
      </c>
      <c r="M19156">
        <v>1</v>
      </c>
      <c r="N19156" t="s">
        <v>10966</v>
      </c>
    </row>
    <row r="19157" spans="1:14" x14ac:dyDescent="0.25">
      <c r="A19157" t="s">
        <v>18106</v>
      </c>
      <c r="B19157" s="4">
        <v>46062.609467592592</v>
      </c>
      <c r="C19157" t="s">
        <v>10</v>
      </c>
      <c r="D19157" t="s">
        <v>211</v>
      </c>
      <c r="E19157" s="5">
        <v>989.99</v>
      </c>
      <c r="F19157" t="s">
        <v>10981</v>
      </c>
      <c r="G19157" t="s">
        <v>143</v>
      </c>
      <c r="H19157">
        <v>14</v>
      </c>
      <c r="I19157" t="s">
        <v>16</v>
      </c>
      <c r="J19157" s="4">
        <v>46054</v>
      </c>
      <c r="K19157" t="s">
        <v>12200</v>
      </c>
      <c r="L19157" t="s">
        <v>10865</v>
      </c>
      <c r="M19157">
        <v>1</v>
      </c>
      <c r="N19157" t="s">
        <v>10861</v>
      </c>
    </row>
    <row r="19158" spans="1:14" x14ac:dyDescent="0.25">
      <c r="A19158" t="s">
        <v>18107</v>
      </c>
      <c r="B19158" s="4">
        <v>46062.553148148138</v>
      </c>
      <c r="C19158" t="s">
        <v>10</v>
      </c>
      <c r="D19158" t="s">
        <v>134</v>
      </c>
      <c r="E19158" s="5">
        <v>2134</v>
      </c>
      <c r="F19158" t="s">
        <v>11123</v>
      </c>
      <c r="G19158" t="s">
        <v>143</v>
      </c>
      <c r="H19158">
        <v>13</v>
      </c>
      <c r="I19158" t="s">
        <v>16</v>
      </c>
      <c r="J19158" s="4">
        <v>46054</v>
      </c>
      <c r="K19158" t="s">
        <v>10869</v>
      </c>
      <c r="L19158" t="s">
        <v>145</v>
      </c>
      <c r="M19158">
        <v>1</v>
      </c>
      <c r="N19158" t="s">
        <v>10848</v>
      </c>
    </row>
    <row r="19159" spans="1:14" x14ac:dyDescent="0.25">
      <c r="A19159" t="s">
        <v>18108</v>
      </c>
      <c r="B19159" s="4">
        <v>46062.544525462959</v>
      </c>
      <c r="C19159" t="s">
        <v>10</v>
      </c>
      <c r="D19159" t="s">
        <v>211</v>
      </c>
      <c r="E19159" s="5">
        <v>889.99</v>
      </c>
      <c r="F19159" t="s">
        <v>10871</v>
      </c>
      <c r="G19159" t="s">
        <v>143</v>
      </c>
      <c r="H19159">
        <v>13</v>
      </c>
      <c r="I19159" t="s">
        <v>16</v>
      </c>
      <c r="J19159" s="4">
        <v>46054</v>
      </c>
      <c r="K19159" t="s">
        <v>12200</v>
      </c>
      <c r="L19159" t="s">
        <v>10865</v>
      </c>
      <c r="M19159">
        <v>1</v>
      </c>
      <c r="N19159" t="s">
        <v>10861</v>
      </c>
    </row>
    <row r="19160" spans="1:14" x14ac:dyDescent="0.25">
      <c r="A19160" t="s">
        <v>18109</v>
      </c>
      <c r="B19160" s="4">
        <v>46062.540173611109</v>
      </c>
      <c r="C19160" t="s">
        <v>10</v>
      </c>
      <c r="D19160" t="s">
        <v>211</v>
      </c>
      <c r="E19160" s="5">
        <v>989.99</v>
      </c>
      <c r="F19160" t="s">
        <v>10871</v>
      </c>
      <c r="G19160" t="s">
        <v>143</v>
      </c>
      <c r="H19160">
        <v>12</v>
      </c>
      <c r="I19160" t="s">
        <v>16</v>
      </c>
      <c r="J19160" s="4">
        <v>46054</v>
      </c>
      <c r="K19160" t="s">
        <v>12200</v>
      </c>
      <c r="L19160" t="s">
        <v>10865</v>
      </c>
      <c r="M19160">
        <v>1</v>
      </c>
      <c r="N19160" t="s">
        <v>10861</v>
      </c>
    </row>
    <row r="19161" spans="1:14" x14ac:dyDescent="0.25">
      <c r="A19161" t="s">
        <v>18110</v>
      </c>
      <c r="B19161" s="4">
        <v>46062.536585648151</v>
      </c>
      <c r="C19161" t="s">
        <v>10</v>
      </c>
      <c r="D19161" t="s">
        <v>134</v>
      </c>
      <c r="E19161" s="5">
        <v>1999</v>
      </c>
      <c r="F19161" t="s">
        <v>10880</v>
      </c>
      <c r="G19161" t="s">
        <v>136</v>
      </c>
      <c r="H19161">
        <v>12</v>
      </c>
      <c r="I19161" t="s">
        <v>16</v>
      </c>
      <c r="J19161" s="4">
        <v>46054</v>
      </c>
      <c r="K19161" t="s">
        <v>10869</v>
      </c>
      <c r="L19161" t="s">
        <v>10847</v>
      </c>
      <c r="M19161">
        <v>1</v>
      </c>
      <c r="N19161" t="s">
        <v>10848</v>
      </c>
    </row>
    <row r="19162" spans="1:14" x14ac:dyDescent="0.25">
      <c r="A19162" t="s">
        <v>18111</v>
      </c>
      <c r="B19162" s="4">
        <v>46062.53328703704</v>
      </c>
      <c r="C19162" t="s">
        <v>10</v>
      </c>
      <c r="D19162" t="s">
        <v>134</v>
      </c>
      <c r="E19162" s="5">
        <v>2134</v>
      </c>
      <c r="F19162" t="s">
        <v>10899</v>
      </c>
      <c r="G19162" t="s">
        <v>136</v>
      </c>
      <c r="H19162">
        <v>12</v>
      </c>
      <c r="I19162" t="s">
        <v>16</v>
      </c>
      <c r="J19162" s="4">
        <v>46054</v>
      </c>
      <c r="K19162" t="s">
        <v>10869</v>
      </c>
      <c r="L19162" t="s">
        <v>145</v>
      </c>
      <c r="M19162">
        <v>1</v>
      </c>
      <c r="N19162" t="s">
        <v>10848</v>
      </c>
    </row>
    <row r="19163" spans="1:14" x14ac:dyDescent="0.25">
      <c r="A19163" t="s">
        <v>18112</v>
      </c>
      <c r="B19163" s="4">
        <v>46062.488506944443</v>
      </c>
      <c r="C19163" t="s">
        <v>10</v>
      </c>
      <c r="D19163" t="s">
        <v>211</v>
      </c>
      <c r="E19163" s="5">
        <v>889.99</v>
      </c>
      <c r="F19163" t="s">
        <v>11012</v>
      </c>
      <c r="G19163" t="s">
        <v>143</v>
      </c>
      <c r="H19163">
        <v>11</v>
      </c>
      <c r="I19163" t="s">
        <v>16</v>
      </c>
      <c r="J19163" s="4">
        <v>46054</v>
      </c>
      <c r="K19163" t="s">
        <v>12200</v>
      </c>
      <c r="L19163" t="s">
        <v>10865</v>
      </c>
      <c r="M19163">
        <v>1</v>
      </c>
      <c r="N19163" t="s">
        <v>10861</v>
      </c>
    </row>
    <row r="19164" spans="1:14" x14ac:dyDescent="0.25">
      <c r="A19164" t="s">
        <v>18113</v>
      </c>
      <c r="B19164" s="4">
        <v>46062.463587962957</v>
      </c>
      <c r="C19164" t="s">
        <v>10</v>
      </c>
      <c r="D19164" t="s">
        <v>444</v>
      </c>
      <c r="E19164" s="5">
        <v>290</v>
      </c>
      <c r="F19164" t="s">
        <v>11428</v>
      </c>
      <c r="G19164" t="s">
        <v>143</v>
      </c>
      <c r="H19164">
        <v>11</v>
      </c>
      <c r="I19164" t="s">
        <v>16</v>
      </c>
      <c r="J19164" s="4">
        <v>46054</v>
      </c>
      <c r="K19164" t="s">
        <v>368</v>
      </c>
      <c r="L19164" t="s">
        <v>146</v>
      </c>
      <c r="M19164">
        <v>1</v>
      </c>
      <c r="N19164" t="s">
        <v>10933</v>
      </c>
    </row>
    <row r="19165" spans="1:14" x14ac:dyDescent="0.25">
      <c r="A19165" t="s">
        <v>18114</v>
      </c>
      <c r="B19165" s="4">
        <v>46062.459652777783</v>
      </c>
      <c r="C19165" t="s">
        <v>10</v>
      </c>
      <c r="D19165" t="s">
        <v>134</v>
      </c>
      <c r="E19165" s="5">
        <v>2200</v>
      </c>
      <c r="F19165" t="s">
        <v>10907</v>
      </c>
      <c r="G19165" t="s">
        <v>136</v>
      </c>
      <c r="H19165">
        <v>11</v>
      </c>
      <c r="I19165" t="s">
        <v>16</v>
      </c>
      <c r="J19165" s="4">
        <v>46054</v>
      </c>
      <c r="K19165" t="s">
        <v>10869</v>
      </c>
      <c r="L19165" t="s">
        <v>145</v>
      </c>
      <c r="M19165">
        <v>1</v>
      </c>
      <c r="N19165" t="s">
        <v>10848</v>
      </c>
    </row>
    <row r="19166" spans="1:14" x14ac:dyDescent="0.25">
      <c r="A19166" t="s">
        <v>18115</v>
      </c>
      <c r="B19166" s="4">
        <v>46062.454687500001</v>
      </c>
      <c r="C19166" t="s">
        <v>10</v>
      </c>
      <c r="D19166" t="s">
        <v>211</v>
      </c>
      <c r="E19166" s="5">
        <v>965</v>
      </c>
      <c r="F19166" t="s">
        <v>11009</v>
      </c>
      <c r="G19166" t="s">
        <v>143</v>
      </c>
      <c r="H19166">
        <v>10</v>
      </c>
      <c r="I19166" t="s">
        <v>16</v>
      </c>
      <c r="J19166" s="4">
        <v>46054</v>
      </c>
      <c r="K19166" t="s">
        <v>12200</v>
      </c>
      <c r="L19166" t="s">
        <v>10865</v>
      </c>
      <c r="M19166">
        <v>1</v>
      </c>
      <c r="N19166" t="s">
        <v>10861</v>
      </c>
    </row>
    <row r="19167" spans="1:14" x14ac:dyDescent="0.25">
      <c r="A19167" t="s">
        <v>18116</v>
      </c>
      <c r="B19167" s="4">
        <v>46062.450682870367</v>
      </c>
      <c r="C19167" t="s">
        <v>10</v>
      </c>
      <c r="D19167" t="s">
        <v>211</v>
      </c>
      <c r="E19167" s="5">
        <v>989.99</v>
      </c>
      <c r="F19167" t="s">
        <v>10845</v>
      </c>
      <c r="G19167" t="s">
        <v>143</v>
      </c>
      <c r="H19167">
        <v>10</v>
      </c>
      <c r="I19167" t="s">
        <v>16</v>
      </c>
      <c r="J19167" s="4">
        <v>46054</v>
      </c>
      <c r="K19167" t="s">
        <v>12200</v>
      </c>
      <c r="L19167" t="s">
        <v>10865</v>
      </c>
      <c r="M19167">
        <v>1</v>
      </c>
      <c r="N19167" t="s">
        <v>10861</v>
      </c>
    </row>
    <row r="19168" spans="1:14" x14ac:dyDescent="0.25">
      <c r="A19168" t="s">
        <v>18117</v>
      </c>
      <c r="B19168" s="4">
        <v>46062.445787037039</v>
      </c>
      <c r="C19168" t="s">
        <v>10</v>
      </c>
      <c r="D19168" t="s">
        <v>579</v>
      </c>
      <c r="E19168" s="5">
        <v>1953</v>
      </c>
      <c r="F19168" t="s">
        <v>10925</v>
      </c>
      <c r="G19168" t="s">
        <v>136</v>
      </c>
      <c r="H19168">
        <v>10</v>
      </c>
      <c r="I19168" t="s">
        <v>16</v>
      </c>
      <c r="J19168" s="4">
        <v>46054</v>
      </c>
      <c r="K19168" t="s">
        <v>10846</v>
      </c>
      <c r="L19168" t="s">
        <v>10847</v>
      </c>
      <c r="M19168">
        <v>1</v>
      </c>
      <c r="N19168" t="s">
        <v>10848</v>
      </c>
    </row>
    <row r="19169" spans="1:14" x14ac:dyDescent="0.25">
      <c r="A19169" t="s">
        <v>18118</v>
      </c>
      <c r="B19169" s="4">
        <v>46062.424641203703</v>
      </c>
      <c r="C19169" t="s">
        <v>10</v>
      </c>
      <c r="D19169" t="s">
        <v>211</v>
      </c>
      <c r="E19169" s="5">
        <v>910</v>
      </c>
      <c r="F19169" t="s">
        <v>11353</v>
      </c>
      <c r="G19169" t="s">
        <v>143</v>
      </c>
      <c r="H19169">
        <v>10</v>
      </c>
      <c r="I19169" t="s">
        <v>16</v>
      </c>
      <c r="J19169" s="4">
        <v>46054</v>
      </c>
      <c r="K19169" t="s">
        <v>10860</v>
      </c>
      <c r="L19169" t="s">
        <v>10865</v>
      </c>
      <c r="M19169">
        <v>1</v>
      </c>
      <c r="N19169" t="s">
        <v>10861</v>
      </c>
    </row>
    <row r="19170" spans="1:14" x14ac:dyDescent="0.25">
      <c r="A19170" t="s">
        <v>18119</v>
      </c>
      <c r="B19170" s="4">
        <v>46062.408402777779</v>
      </c>
      <c r="C19170" t="s">
        <v>10</v>
      </c>
      <c r="D19170" t="s">
        <v>134</v>
      </c>
      <c r="E19170" s="5">
        <v>2200</v>
      </c>
      <c r="F19170" t="s">
        <v>10871</v>
      </c>
      <c r="G19170" t="s">
        <v>143</v>
      </c>
      <c r="H19170">
        <v>9</v>
      </c>
      <c r="I19170" t="s">
        <v>16</v>
      </c>
      <c r="J19170" s="4">
        <v>46054</v>
      </c>
      <c r="K19170" t="s">
        <v>10869</v>
      </c>
      <c r="L19170" t="s">
        <v>145</v>
      </c>
      <c r="M19170">
        <v>1</v>
      </c>
      <c r="N19170" t="s">
        <v>10848</v>
      </c>
    </row>
    <row r="19171" spans="1:14" x14ac:dyDescent="0.25">
      <c r="A19171" t="s">
        <v>18120</v>
      </c>
      <c r="B19171" s="4">
        <v>46062.333333333343</v>
      </c>
      <c r="C19171" t="s">
        <v>10</v>
      </c>
      <c r="D19171" t="s">
        <v>367</v>
      </c>
      <c r="E19171" s="5">
        <v>290</v>
      </c>
      <c r="F19171" t="s">
        <v>10871</v>
      </c>
      <c r="G19171" t="s">
        <v>143</v>
      </c>
      <c r="H19171">
        <v>8</v>
      </c>
      <c r="I19171" t="s">
        <v>16</v>
      </c>
      <c r="J19171" s="4">
        <v>46054</v>
      </c>
      <c r="K19171" t="s">
        <v>368</v>
      </c>
      <c r="L19171" t="s">
        <v>146</v>
      </c>
      <c r="M19171">
        <v>1</v>
      </c>
      <c r="N19171" t="s">
        <v>11181</v>
      </c>
    </row>
    <row r="19172" spans="1:14" x14ac:dyDescent="0.25">
      <c r="A19172" t="s">
        <v>18121</v>
      </c>
      <c r="B19172" s="4">
        <v>46062.252002314817</v>
      </c>
      <c r="C19172" t="s">
        <v>10</v>
      </c>
      <c r="D19172" t="s">
        <v>134</v>
      </c>
      <c r="E19172" s="5">
        <v>2134</v>
      </c>
      <c r="F19172" t="s">
        <v>10895</v>
      </c>
      <c r="G19172" t="s">
        <v>136</v>
      </c>
      <c r="H19172">
        <v>6</v>
      </c>
      <c r="I19172" t="s">
        <v>16</v>
      </c>
      <c r="J19172" s="4">
        <v>46054</v>
      </c>
      <c r="K19172" t="s">
        <v>10869</v>
      </c>
      <c r="L19172" t="s">
        <v>145</v>
      </c>
      <c r="M19172">
        <v>1</v>
      </c>
      <c r="N19172" t="s">
        <v>10848</v>
      </c>
    </row>
    <row r="19173" spans="1:14" x14ac:dyDescent="0.25">
      <c r="A19173" t="s">
        <v>18122</v>
      </c>
      <c r="B19173" s="4">
        <v>46062.22855324074</v>
      </c>
      <c r="C19173" t="s">
        <v>10</v>
      </c>
      <c r="D19173" t="s">
        <v>211</v>
      </c>
      <c r="E19173" s="5">
        <v>989.99</v>
      </c>
      <c r="F19173" t="s">
        <v>11055</v>
      </c>
      <c r="G19173" t="s">
        <v>143</v>
      </c>
      <c r="H19173">
        <v>5</v>
      </c>
      <c r="I19173" t="s">
        <v>16</v>
      </c>
      <c r="J19173" s="4">
        <v>46054</v>
      </c>
      <c r="K19173" t="s">
        <v>11007</v>
      </c>
      <c r="L19173" t="s">
        <v>10865</v>
      </c>
      <c r="M19173">
        <v>1</v>
      </c>
      <c r="N19173" t="s">
        <v>10861</v>
      </c>
    </row>
    <row r="19174" spans="1:14" x14ac:dyDescent="0.25">
      <c r="A19174" t="s">
        <v>18123</v>
      </c>
      <c r="B19174" s="4">
        <v>46062.175902777781</v>
      </c>
      <c r="C19174" t="s">
        <v>10</v>
      </c>
      <c r="D19174" t="s">
        <v>249</v>
      </c>
      <c r="E19174" s="5">
        <v>1380</v>
      </c>
      <c r="F19174" t="s">
        <v>10974</v>
      </c>
      <c r="G19174" t="s">
        <v>136</v>
      </c>
      <c r="H19174">
        <v>4</v>
      </c>
      <c r="I19174" t="s">
        <v>16</v>
      </c>
      <c r="J19174" s="4">
        <v>46054</v>
      </c>
      <c r="K19174" t="s">
        <v>11466</v>
      </c>
      <c r="L19174" t="s">
        <v>10865</v>
      </c>
      <c r="M19174">
        <v>1</v>
      </c>
      <c r="N19174" t="s">
        <v>10848</v>
      </c>
    </row>
    <row r="19175" spans="1:14" x14ac:dyDescent="0.25">
      <c r="A19175" t="s">
        <v>18124</v>
      </c>
      <c r="B19175" s="4">
        <v>46062.167638888888</v>
      </c>
      <c r="C19175" t="s">
        <v>10</v>
      </c>
      <c r="D19175" t="s">
        <v>211</v>
      </c>
      <c r="E19175" s="5">
        <v>989.99</v>
      </c>
      <c r="F19175" t="s">
        <v>11048</v>
      </c>
      <c r="G19175" t="s">
        <v>143</v>
      </c>
      <c r="H19175">
        <v>4</v>
      </c>
      <c r="I19175" t="s">
        <v>16</v>
      </c>
      <c r="J19175" s="4">
        <v>46054</v>
      </c>
      <c r="K19175" t="s">
        <v>11007</v>
      </c>
      <c r="L19175" t="s">
        <v>10865</v>
      </c>
      <c r="M19175">
        <v>1</v>
      </c>
      <c r="N19175" t="s">
        <v>10861</v>
      </c>
    </row>
    <row r="19176" spans="1:14" x14ac:dyDescent="0.25">
      <c r="A19176" t="s">
        <v>18125</v>
      </c>
      <c r="B19176" s="4">
        <v>46062.072592592587</v>
      </c>
      <c r="C19176" t="s">
        <v>10</v>
      </c>
      <c r="D19176" t="s">
        <v>141</v>
      </c>
      <c r="E19176" s="5">
        <v>389.61</v>
      </c>
      <c r="F19176" t="s">
        <v>10974</v>
      </c>
      <c r="G19176" t="s">
        <v>143</v>
      </c>
      <c r="H19176">
        <v>1</v>
      </c>
      <c r="I19176" t="s">
        <v>16</v>
      </c>
      <c r="J19176" s="4">
        <v>46054</v>
      </c>
      <c r="K19176" t="s">
        <v>10864</v>
      </c>
      <c r="L19176" t="s">
        <v>146</v>
      </c>
      <c r="M19176">
        <v>1</v>
      </c>
      <c r="N19176" t="s">
        <v>10886</v>
      </c>
    </row>
    <row r="19177" spans="1:14" x14ac:dyDescent="0.25">
      <c r="A19177" t="s">
        <v>18126</v>
      </c>
      <c r="B19177" s="4">
        <v>46061.925081018519</v>
      </c>
      <c r="C19177" t="s">
        <v>10</v>
      </c>
      <c r="D19177" t="s">
        <v>211</v>
      </c>
      <c r="E19177" s="5">
        <v>989.99</v>
      </c>
      <c r="F19177" t="s">
        <v>11055</v>
      </c>
      <c r="G19177" t="s">
        <v>143</v>
      </c>
      <c r="H19177">
        <v>22</v>
      </c>
      <c r="I19177" t="s">
        <v>22</v>
      </c>
      <c r="J19177" s="4">
        <v>46054</v>
      </c>
      <c r="K19177" t="s">
        <v>11007</v>
      </c>
      <c r="L19177" t="s">
        <v>10865</v>
      </c>
      <c r="M19177">
        <v>1</v>
      </c>
      <c r="N19177" t="s">
        <v>10861</v>
      </c>
    </row>
    <row r="19178" spans="1:14" x14ac:dyDescent="0.25">
      <c r="A19178" t="s">
        <v>18127</v>
      </c>
      <c r="B19178" s="4">
        <v>46061.891319444447</v>
      </c>
      <c r="C19178" t="s">
        <v>10</v>
      </c>
      <c r="D19178" t="s">
        <v>134</v>
      </c>
      <c r="E19178" s="5">
        <v>2134</v>
      </c>
      <c r="F19178" t="s">
        <v>10925</v>
      </c>
      <c r="G19178" t="s">
        <v>136</v>
      </c>
      <c r="H19178">
        <v>21</v>
      </c>
      <c r="I19178" t="s">
        <v>22</v>
      </c>
      <c r="J19178" s="4">
        <v>46054</v>
      </c>
      <c r="K19178" t="s">
        <v>10869</v>
      </c>
      <c r="L19178" t="s">
        <v>145</v>
      </c>
      <c r="M19178">
        <v>1</v>
      </c>
      <c r="N19178" t="s">
        <v>10848</v>
      </c>
    </row>
    <row r="19179" spans="1:14" x14ac:dyDescent="0.25">
      <c r="A19179" t="s">
        <v>18128</v>
      </c>
      <c r="B19179" s="4">
        <v>46061.884201388893</v>
      </c>
      <c r="C19179" t="s">
        <v>10</v>
      </c>
      <c r="D19179" t="s">
        <v>1210</v>
      </c>
      <c r="E19179" s="5">
        <v>416.5</v>
      </c>
      <c r="F19179" t="s">
        <v>10892</v>
      </c>
      <c r="G19179" t="s">
        <v>143</v>
      </c>
      <c r="H19179">
        <v>21</v>
      </c>
      <c r="I19179" t="s">
        <v>22</v>
      </c>
      <c r="J19179" s="4">
        <v>46054</v>
      </c>
      <c r="K19179" t="s">
        <v>11051</v>
      </c>
      <c r="L19179" t="s">
        <v>146</v>
      </c>
      <c r="M19179">
        <v>1</v>
      </c>
      <c r="N19179" t="s">
        <v>10923</v>
      </c>
    </row>
    <row r="19180" spans="1:14" x14ac:dyDescent="0.25">
      <c r="A19180" t="s">
        <v>18129</v>
      </c>
      <c r="B19180" s="4">
        <v>46061.878344907411</v>
      </c>
      <c r="C19180" t="s">
        <v>10</v>
      </c>
      <c r="D19180" t="s">
        <v>211</v>
      </c>
      <c r="E19180" s="5">
        <v>889.99</v>
      </c>
      <c r="F19180" t="s">
        <v>10941</v>
      </c>
      <c r="G19180" t="s">
        <v>143</v>
      </c>
      <c r="H19180">
        <v>21</v>
      </c>
      <c r="I19180" t="s">
        <v>22</v>
      </c>
      <c r="J19180" s="4">
        <v>46054</v>
      </c>
      <c r="K19180" t="s">
        <v>12200</v>
      </c>
      <c r="L19180" t="s">
        <v>10865</v>
      </c>
      <c r="M19180">
        <v>1</v>
      </c>
      <c r="N19180" t="s">
        <v>10861</v>
      </c>
    </row>
    <row r="19181" spans="1:14" x14ac:dyDescent="0.25">
      <c r="A19181" t="s">
        <v>18130</v>
      </c>
      <c r="B19181" s="4">
        <v>46061.8669212963</v>
      </c>
      <c r="C19181" t="s">
        <v>10</v>
      </c>
      <c r="D19181" t="s">
        <v>134</v>
      </c>
      <c r="E19181" s="5">
        <v>1813.9</v>
      </c>
      <c r="F19181" t="s">
        <v>10925</v>
      </c>
      <c r="G19181" t="s">
        <v>143</v>
      </c>
      <c r="H19181">
        <v>20</v>
      </c>
      <c r="I19181" t="s">
        <v>22</v>
      </c>
      <c r="J19181" s="4">
        <v>46054</v>
      </c>
      <c r="K19181" t="s">
        <v>10869</v>
      </c>
      <c r="L19181" t="s">
        <v>10847</v>
      </c>
      <c r="M19181">
        <v>1</v>
      </c>
      <c r="N19181" t="s">
        <v>10848</v>
      </c>
    </row>
    <row r="19182" spans="1:14" x14ac:dyDescent="0.25">
      <c r="A19182" t="s">
        <v>18131</v>
      </c>
      <c r="B19182" s="4">
        <v>46061.843206018522</v>
      </c>
      <c r="C19182" t="s">
        <v>10</v>
      </c>
      <c r="D19182" t="s">
        <v>134</v>
      </c>
      <c r="E19182" s="5">
        <v>1813.9</v>
      </c>
      <c r="F19182" t="s">
        <v>11653</v>
      </c>
      <c r="G19182" t="s">
        <v>143</v>
      </c>
      <c r="H19182">
        <v>20</v>
      </c>
      <c r="I19182" t="s">
        <v>22</v>
      </c>
      <c r="J19182" s="4">
        <v>46054</v>
      </c>
      <c r="K19182" t="s">
        <v>10869</v>
      </c>
      <c r="L19182" t="s">
        <v>10847</v>
      </c>
      <c r="M19182">
        <v>1</v>
      </c>
      <c r="N19182" t="s">
        <v>10848</v>
      </c>
    </row>
    <row r="19183" spans="1:14" x14ac:dyDescent="0.25">
      <c r="A19183" t="s">
        <v>18132</v>
      </c>
      <c r="B19183" s="4">
        <v>46061.833761574067</v>
      </c>
      <c r="C19183" t="s">
        <v>10</v>
      </c>
      <c r="D19183" t="s">
        <v>134</v>
      </c>
      <c r="E19183" s="5">
        <v>1813.9</v>
      </c>
      <c r="F19183" t="s">
        <v>11286</v>
      </c>
      <c r="G19183" t="s">
        <v>143</v>
      </c>
      <c r="H19183">
        <v>20</v>
      </c>
      <c r="I19183" t="s">
        <v>22</v>
      </c>
      <c r="J19183" s="4">
        <v>46054</v>
      </c>
      <c r="K19183" t="s">
        <v>10869</v>
      </c>
      <c r="L19183" t="s">
        <v>10847</v>
      </c>
      <c r="M19183">
        <v>1</v>
      </c>
      <c r="N19183" t="s">
        <v>10848</v>
      </c>
    </row>
    <row r="19184" spans="1:14" x14ac:dyDescent="0.25">
      <c r="A19184" t="s">
        <v>18133</v>
      </c>
      <c r="B19184" s="4">
        <v>46061.833472222221</v>
      </c>
      <c r="C19184" t="s">
        <v>10</v>
      </c>
      <c r="D19184" t="s">
        <v>134</v>
      </c>
      <c r="E19184" s="5">
        <v>1634</v>
      </c>
      <c r="F19184" t="s">
        <v>11101</v>
      </c>
      <c r="G19184" t="s">
        <v>143</v>
      </c>
      <c r="H19184">
        <v>20</v>
      </c>
      <c r="I19184" t="s">
        <v>22</v>
      </c>
      <c r="J19184" s="4">
        <v>46054</v>
      </c>
      <c r="K19184" t="s">
        <v>10869</v>
      </c>
      <c r="L19184" t="s">
        <v>10847</v>
      </c>
      <c r="M19184">
        <v>1</v>
      </c>
      <c r="N19184" t="s">
        <v>10848</v>
      </c>
    </row>
    <row r="19185" spans="1:14" x14ac:dyDescent="0.25">
      <c r="A19185" t="s">
        <v>18134</v>
      </c>
      <c r="B19185" s="4">
        <v>46061.833472222221</v>
      </c>
      <c r="C19185" t="s">
        <v>10</v>
      </c>
      <c r="D19185" t="s">
        <v>134</v>
      </c>
      <c r="E19185" s="5">
        <v>1634</v>
      </c>
      <c r="F19185" t="s">
        <v>11653</v>
      </c>
      <c r="G19185" t="s">
        <v>143</v>
      </c>
      <c r="H19185">
        <v>20</v>
      </c>
      <c r="I19185" t="s">
        <v>22</v>
      </c>
      <c r="J19185" s="4">
        <v>46054</v>
      </c>
      <c r="K19185" t="s">
        <v>10869</v>
      </c>
      <c r="L19185" t="s">
        <v>10847</v>
      </c>
      <c r="M19185">
        <v>1</v>
      </c>
      <c r="N19185" t="s">
        <v>10848</v>
      </c>
    </row>
    <row r="19186" spans="1:14" x14ac:dyDescent="0.25">
      <c r="A19186" t="s">
        <v>18135</v>
      </c>
      <c r="B19186" s="4">
        <v>46061.823483796303</v>
      </c>
      <c r="C19186" t="s">
        <v>10</v>
      </c>
      <c r="D19186" t="s">
        <v>134</v>
      </c>
      <c r="E19186" s="5">
        <v>2034</v>
      </c>
      <c r="F19186" t="s">
        <v>10878</v>
      </c>
      <c r="G19186" t="s">
        <v>136</v>
      </c>
      <c r="H19186">
        <v>19</v>
      </c>
      <c r="I19186" t="s">
        <v>22</v>
      </c>
      <c r="J19186" s="4">
        <v>46054</v>
      </c>
      <c r="K19186" t="s">
        <v>10869</v>
      </c>
      <c r="L19186" t="s">
        <v>145</v>
      </c>
      <c r="M19186">
        <v>1</v>
      </c>
      <c r="N19186" t="s">
        <v>10848</v>
      </c>
    </row>
    <row r="19187" spans="1:14" x14ac:dyDescent="0.25">
      <c r="A19187" t="s">
        <v>18136</v>
      </c>
      <c r="B19187" s="4">
        <v>46061.795173611114</v>
      </c>
      <c r="C19187" t="s">
        <v>10</v>
      </c>
      <c r="D19187" t="s">
        <v>176</v>
      </c>
      <c r="E19187" s="5">
        <v>683.99</v>
      </c>
      <c r="F19187" t="s">
        <v>11234</v>
      </c>
      <c r="G19187" t="s">
        <v>143</v>
      </c>
      <c r="H19187">
        <v>19</v>
      </c>
      <c r="I19187" t="s">
        <v>22</v>
      </c>
      <c r="J19187" s="4">
        <v>46054</v>
      </c>
      <c r="K19187" t="s">
        <v>11146</v>
      </c>
      <c r="L19187" t="s">
        <v>146</v>
      </c>
      <c r="M19187">
        <v>1</v>
      </c>
      <c r="N19187" t="s">
        <v>10866</v>
      </c>
    </row>
    <row r="19188" spans="1:14" x14ac:dyDescent="0.25">
      <c r="A19188" t="s">
        <v>18137</v>
      </c>
      <c r="B19188" s="4">
        <v>46061.776122685187</v>
      </c>
      <c r="C19188" t="s">
        <v>10</v>
      </c>
      <c r="D19188" t="s">
        <v>134</v>
      </c>
      <c r="E19188" s="5">
        <v>2134</v>
      </c>
      <c r="F19188" t="s">
        <v>11653</v>
      </c>
      <c r="G19188" t="s">
        <v>136</v>
      </c>
      <c r="H19188">
        <v>18</v>
      </c>
      <c r="I19188" t="s">
        <v>22</v>
      </c>
      <c r="J19188" s="4">
        <v>46054</v>
      </c>
      <c r="K19188" t="s">
        <v>12200</v>
      </c>
      <c r="L19188" t="s">
        <v>145</v>
      </c>
      <c r="M19188">
        <v>1</v>
      </c>
      <c r="N19188" t="s">
        <v>10853</v>
      </c>
    </row>
    <row r="19189" spans="1:14" x14ac:dyDescent="0.25">
      <c r="A19189" t="s">
        <v>18138</v>
      </c>
      <c r="B19189" s="4">
        <v>46061.759872685187</v>
      </c>
      <c r="C19189" t="s">
        <v>10</v>
      </c>
      <c r="D19189" t="s">
        <v>211</v>
      </c>
      <c r="E19189" s="5">
        <v>989.99</v>
      </c>
      <c r="F19189" t="s">
        <v>10941</v>
      </c>
      <c r="G19189" t="s">
        <v>143</v>
      </c>
      <c r="H19189">
        <v>18</v>
      </c>
      <c r="I19189" t="s">
        <v>22</v>
      </c>
      <c r="J19189" s="4">
        <v>46054</v>
      </c>
      <c r="K19189" t="s">
        <v>12200</v>
      </c>
      <c r="L19189" t="s">
        <v>10865</v>
      </c>
      <c r="M19189">
        <v>1</v>
      </c>
      <c r="N19189" t="s">
        <v>10861</v>
      </c>
    </row>
    <row r="19190" spans="1:14" x14ac:dyDescent="0.25">
      <c r="A19190" t="s">
        <v>18139</v>
      </c>
      <c r="B19190" s="4">
        <v>46061.757349537038</v>
      </c>
      <c r="C19190" t="s">
        <v>10</v>
      </c>
      <c r="D19190" t="s">
        <v>134</v>
      </c>
      <c r="E19190" s="5">
        <v>2134</v>
      </c>
      <c r="F19190" t="s">
        <v>10892</v>
      </c>
      <c r="G19190" t="s">
        <v>143</v>
      </c>
      <c r="H19190">
        <v>18</v>
      </c>
      <c r="I19190" t="s">
        <v>22</v>
      </c>
      <c r="J19190" s="4">
        <v>46054</v>
      </c>
      <c r="K19190" t="s">
        <v>10869</v>
      </c>
      <c r="L19190" t="s">
        <v>145</v>
      </c>
      <c r="M19190">
        <v>1</v>
      </c>
      <c r="N19190" t="s">
        <v>10848</v>
      </c>
    </row>
    <row r="19191" spans="1:14" x14ac:dyDescent="0.25">
      <c r="A19191" t="s">
        <v>18140</v>
      </c>
      <c r="B19191" s="4">
        <v>46061.753842592603</v>
      </c>
      <c r="C19191" t="s">
        <v>10</v>
      </c>
      <c r="D19191" t="s">
        <v>211</v>
      </c>
      <c r="E19191" s="5">
        <v>841.49</v>
      </c>
      <c r="F19191" t="s">
        <v>10936</v>
      </c>
      <c r="G19191" t="s">
        <v>143</v>
      </c>
      <c r="H19191">
        <v>18</v>
      </c>
      <c r="I19191" t="s">
        <v>22</v>
      </c>
      <c r="J19191" s="4">
        <v>46054</v>
      </c>
      <c r="K19191" t="s">
        <v>10860</v>
      </c>
      <c r="L19191" t="s">
        <v>10865</v>
      </c>
      <c r="M19191">
        <v>1</v>
      </c>
      <c r="N19191" t="s">
        <v>10861</v>
      </c>
    </row>
    <row r="19192" spans="1:14" x14ac:dyDescent="0.25">
      <c r="A19192" t="s">
        <v>18141</v>
      </c>
      <c r="B19192" s="4">
        <v>46061.751840277779</v>
      </c>
      <c r="C19192" t="s">
        <v>10</v>
      </c>
      <c r="D19192" t="s">
        <v>134</v>
      </c>
      <c r="E19192" s="5">
        <v>2034</v>
      </c>
      <c r="F19192" t="s">
        <v>11653</v>
      </c>
      <c r="G19192" t="s">
        <v>143</v>
      </c>
      <c r="H19192">
        <v>18</v>
      </c>
      <c r="I19192" t="s">
        <v>22</v>
      </c>
      <c r="J19192" s="4">
        <v>46054</v>
      </c>
      <c r="K19192" t="s">
        <v>10869</v>
      </c>
      <c r="L19192" t="s">
        <v>145</v>
      </c>
      <c r="M19192">
        <v>1</v>
      </c>
      <c r="N19192" t="s">
        <v>10848</v>
      </c>
    </row>
    <row r="19193" spans="1:14" x14ac:dyDescent="0.25">
      <c r="A19193" t="s">
        <v>18142</v>
      </c>
      <c r="B19193" s="4">
        <v>46061.736134259263</v>
      </c>
      <c r="C19193" t="s">
        <v>10</v>
      </c>
      <c r="D19193" t="s">
        <v>176</v>
      </c>
      <c r="E19193" s="5">
        <v>687</v>
      </c>
      <c r="F19193" t="s">
        <v>11076</v>
      </c>
      <c r="G19193" t="s">
        <v>143</v>
      </c>
      <c r="H19193">
        <v>17</v>
      </c>
      <c r="I19193" t="s">
        <v>22</v>
      </c>
      <c r="J19193" s="4">
        <v>46054</v>
      </c>
      <c r="K19193" t="s">
        <v>10864</v>
      </c>
      <c r="L19193" t="s">
        <v>146</v>
      </c>
      <c r="M19193">
        <v>1</v>
      </c>
      <c r="N19193" t="s">
        <v>10866</v>
      </c>
    </row>
    <row r="19194" spans="1:14" x14ac:dyDescent="0.25">
      <c r="A19194" t="s">
        <v>18143</v>
      </c>
      <c r="B19194" s="4">
        <v>46061.716412037043</v>
      </c>
      <c r="C19194" t="s">
        <v>10</v>
      </c>
      <c r="D19194" t="s">
        <v>176</v>
      </c>
      <c r="E19194" s="5">
        <v>587</v>
      </c>
      <c r="F19194" t="s">
        <v>11012</v>
      </c>
      <c r="G19194" t="s">
        <v>143</v>
      </c>
      <c r="H19194">
        <v>17</v>
      </c>
      <c r="I19194" t="s">
        <v>22</v>
      </c>
      <c r="J19194" s="4">
        <v>46054</v>
      </c>
      <c r="K19194" t="s">
        <v>10864</v>
      </c>
      <c r="L19194" t="s">
        <v>146</v>
      </c>
      <c r="M19194">
        <v>1</v>
      </c>
      <c r="N19194" t="s">
        <v>10866</v>
      </c>
    </row>
    <row r="19195" spans="1:14" x14ac:dyDescent="0.25">
      <c r="A19195" t="s">
        <v>18144</v>
      </c>
      <c r="B19195" s="4">
        <v>46061.707268518519</v>
      </c>
      <c r="C19195" t="s">
        <v>10</v>
      </c>
      <c r="D19195" t="s">
        <v>211</v>
      </c>
      <c r="E19195" s="5">
        <v>889.99</v>
      </c>
      <c r="F19195" t="s">
        <v>11208</v>
      </c>
      <c r="G19195" t="s">
        <v>143</v>
      </c>
      <c r="H19195">
        <v>16</v>
      </c>
      <c r="I19195" t="s">
        <v>22</v>
      </c>
      <c r="J19195" s="4">
        <v>46054</v>
      </c>
      <c r="K19195" t="s">
        <v>11007</v>
      </c>
      <c r="L19195" t="s">
        <v>10865</v>
      </c>
      <c r="M19195">
        <v>1</v>
      </c>
      <c r="N19195" t="s">
        <v>10861</v>
      </c>
    </row>
    <row r="19196" spans="1:14" x14ac:dyDescent="0.25">
      <c r="A19196" t="s">
        <v>18145</v>
      </c>
      <c r="B19196" s="4">
        <v>46061.702662037038</v>
      </c>
      <c r="C19196" t="s">
        <v>10</v>
      </c>
      <c r="D19196" t="s">
        <v>211</v>
      </c>
      <c r="E19196" s="5">
        <v>989.99</v>
      </c>
      <c r="F19196" t="s">
        <v>11123</v>
      </c>
      <c r="G19196" t="s">
        <v>143</v>
      </c>
      <c r="H19196">
        <v>16</v>
      </c>
      <c r="I19196" t="s">
        <v>22</v>
      </c>
      <c r="J19196" s="4">
        <v>46054</v>
      </c>
      <c r="K19196" t="s">
        <v>11007</v>
      </c>
      <c r="L19196" t="s">
        <v>10865</v>
      </c>
      <c r="M19196">
        <v>1</v>
      </c>
      <c r="N19196" t="s">
        <v>10861</v>
      </c>
    </row>
    <row r="19197" spans="1:14" x14ac:dyDescent="0.25">
      <c r="A19197" t="s">
        <v>18146</v>
      </c>
      <c r="B19197" s="4">
        <v>46061.697615740741</v>
      </c>
      <c r="C19197" t="s">
        <v>10</v>
      </c>
      <c r="D19197" t="s">
        <v>134</v>
      </c>
      <c r="E19197" s="5">
        <v>2034</v>
      </c>
      <c r="F19197" t="s">
        <v>10878</v>
      </c>
      <c r="G19197" t="s">
        <v>143</v>
      </c>
      <c r="H19197">
        <v>16</v>
      </c>
      <c r="I19197" t="s">
        <v>22</v>
      </c>
      <c r="J19197" s="4">
        <v>46054</v>
      </c>
      <c r="K19197" t="s">
        <v>10869</v>
      </c>
      <c r="L19197" t="s">
        <v>145</v>
      </c>
      <c r="M19197">
        <v>1</v>
      </c>
      <c r="N19197" t="s">
        <v>10848</v>
      </c>
    </row>
    <row r="19198" spans="1:14" x14ac:dyDescent="0.25">
      <c r="A19198" t="s">
        <v>18147</v>
      </c>
      <c r="B19198" s="4">
        <v>46061.696863425917</v>
      </c>
      <c r="C19198" t="s">
        <v>10</v>
      </c>
      <c r="D19198" t="s">
        <v>211</v>
      </c>
      <c r="E19198" s="5">
        <v>989.99</v>
      </c>
      <c r="F19198" t="s">
        <v>10855</v>
      </c>
      <c r="G19198" t="s">
        <v>143</v>
      </c>
      <c r="H19198">
        <v>16</v>
      </c>
      <c r="I19198" t="s">
        <v>22</v>
      </c>
      <c r="J19198" s="4">
        <v>46054</v>
      </c>
      <c r="K19198" t="s">
        <v>12200</v>
      </c>
      <c r="L19198" t="s">
        <v>10865</v>
      </c>
      <c r="M19198">
        <v>1</v>
      </c>
      <c r="N19198" t="s">
        <v>10861</v>
      </c>
    </row>
    <row r="19199" spans="1:14" x14ac:dyDescent="0.25">
      <c r="A19199" t="s">
        <v>18148</v>
      </c>
      <c r="B19199" s="4">
        <v>46061.693136574067</v>
      </c>
      <c r="C19199" t="s">
        <v>10</v>
      </c>
      <c r="D19199" t="s">
        <v>211</v>
      </c>
      <c r="E19199" s="5">
        <v>889.99</v>
      </c>
      <c r="F19199" t="s">
        <v>10936</v>
      </c>
      <c r="G19199" t="s">
        <v>143</v>
      </c>
      <c r="H19199">
        <v>16</v>
      </c>
      <c r="I19199" t="s">
        <v>22</v>
      </c>
      <c r="J19199" s="4">
        <v>46054</v>
      </c>
      <c r="K19199" t="s">
        <v>12200</v>
      </c>
      <c r="L19199" t="s">
        <v>10865</v>
      </c>
      <c r="M19199">
        <v>1</v>
      </c>
      <c r="N19199" t="s">
        <v>10861</v>
      </c>
    </row>
    <row r="19200" spans="1:14" x14ac:dyDescent="0.25">
      <c r="A19200" t="s">
        <v>18149</v>
      </c>
      <c r="B19200" s="4">
        <v>46061.688020833331</v>
      </c>
      <c r="C19200" t="s">
        <v>10</v>
      </c>
      <c r="D19200" t="s">
        <v>134</v>
      </c>
      <c r="E19200" s="5">
        <v>2084</v>
      </c>
      <c r="F19200" t="s">
        <v>11003</v>
      </c>
      <c r="G19200" t="s">
        <v>143</v>
      </c>
      <c r="H19200">
        <v>16</v>
      </c>
      <c r="I19200" t="s">
        <v>22</v>
      </c>
      <c r="J19200" s="4">
        <v>46054</v>
      </c>
      <c r="K19200" t="s">
        <v>10869</v>
      </c>
      <c r="L19200" t="s">
        <v>145</v>
      </c>
      <c r="M19200">
        <v>1</v>
      </c>
      <c r="N19200" t="s">
        <v>10848</v>
      </c>
    </row>
    <row r="19201" spans="1:14" x14ac:dyDescent="0.25">
      <c r="A19201" t="s">
        <v>18150</v>
      </c>
      <c r="B19201" s="4">
        <v>46061.649976851862</v>
      </c>
      <c r="C19201" t="s">
        <v>10</v>
      </c>
      <c r="D19201" t="s">
        <v>211</v>
      </c>
      <c r="E19201" s="5">
        <v>989.99</v>
      </c>
      <c r="F19201" t="s">
        <v>10974</v>
      </c>
      <c r="G19201" t="s">
        <v>143</v>
      </c>
      <c r="H19201">
        <v>15</v>
      </c>
      <c r="I19201" t="s">
        <v>22</v>
      </c>
      <c r="J19201" s="4">
        <v>46054</v>
      </c>
      <c r="K19201" t="s">
        <v>11007</v>
      </c>
      <c r="L19201" t="s">
        <v>10865</v>
      </c>
      <c r="M19201">
        <v>1</v>
      </c>
      <c r="N19201" t="s">
        <v>10861</v>
      </c>
    </row>
    <row r="19202" spans="1:14" x14ac:dyDescent="0.25">
      <c r="A19202" t="s">
        <v>18151</v>
      </c>
      <c r="B19202" s="4">
        <v>46061.628611111111</v>
      </c>
      <c r="C19202" t="s">
        <v>10</v>
      </c>
      <c r="D19202" t="s">
        <v>134</v>
      </c>
      <c r="E19202" s="5">
        <v>2094</v>
      </c>
      <c r="F19202" t="s">
        <v>10948</v>
      </c>
      <c r="G19202" t="s">
        <v>143</v>
      </c>
      <c r="H19202">
        <v>15</v>
      </c>
      <c r="I19202" t="s">
        <v>22</v>
      </c>
      <c r="J19202" s="4">
        <v>46054</v>
      </c>
      <c r="K19202" t="s">
        <v>10869</v>
      </c>
      <c r="L19202" t="s">
        <v>145</v>
      </c>
      <c r="M19202">
        <v>1</v>
      </c>
      <c r="N19202" t="s">
        <v>10848</v>
      </c>
    </row>
    <row r="19203" spans="1:14" x14ac:dyDescent="0.25">
      <c r="A19203" t="s">
        <v>18152</v>
      </c>
      <c r="B19203" s="4">
        <v>46061.595381944448</v>
      </c>
      <c r="C19203" t="s">
        <v>10</v>
      </c>
      <c r="D19203" t="s">
        <v>134</v>
      </c>
      <c r="E19203" s="5">
        <v>2134</v>
      </c>
      <c r="F19203" t="s">
        <v>11123</v>
      </c>
      <c r="G19203" t="s">
        <v>143</v>
      </c>
      <c r="H19203">
        <v>14</v>
      </c>
      <c r="I19203" t="s">
        <v>22</v>
      </c>
      <c r="J19203" s="4">
        <v>46054</v>
      </c>
      <c r="K19203" t="s">
        <v>10869</v>
      </c>
      <c r="L19203" t="s">
        <v>145</v>
      </c>
      <c r="M19203">
        <v>1</v>
      </c>
      <c r="N19203" t="s">
        <v>10848</v>
      </c>
    </row>
    <row r="19204" spans="1:14" x14ac:dyDescent="0.25">
      <c r="A19204" t="s">
        <v>18153</v>
      </c>
      <c r="B19204" s="4">
        <v>46061.584490740737</v>
      </c>
      <c r="C19204" t="s">
        <v>10</v>
      </c>
      <c r="D19204" t="s">
        <v>444</v>
      </c>
      <c r="E19204" s="5">
        <v>290</v>
      </c>
      <c r="F19204" t="s">
        <v>10912</v>
      </c>
      <c r="G19204" t="s">
        <v>143</v>
      </c>
      <c r="H19204">
        <v>14</v>
      </c>
      <c r="I19204" t="s">
        <v>22</v>
      </c>
      <c r="J19204" s="4">
        <v>46054</v>
      </c>
      <c r="K19204" t="s">
        <v>368</v>
      </c>
      <c r="L19204" t="s">
        <v>146</v>
      </c>
      <c r="M19204">
        <v>1</v>
      </c>
      <c r="N19204" t="s">
        <v>10933</v>
      </c>
    </row>
    <row r="19205" spans="1:14" x14ac:dyDescent="0.25">
      <c r="A19205" t="s">
        <v>18154</v>
      </c>
      <c r="B19205" s="4">
        <v>46061.578981481478</v>
      </c>
      <c r="C19205" t="s">
        <v>10</v>
      </c>
      <c r="D19205" t="s">
        <v>134</v>
      </c>
      <c r="E19205" s="5">
        <v>2134</v>
      </c>
      <c r="F19205" t="s">
        <v>10912</v>
      </c>
      <c r="G19205" t="s">
        <v>143</v>
      </c>
      <c r="H19205">
        <v>13</v>
      </c>
      <c r="I19205" t="s">
        <v>22</v>
      </c>
      <c r="J19205" s="4">
        <v>46054</v>
      </c>
      <c r="K19205" t="s">
        <v>10869</v>
      </c>
      <c r="L19205" t="s">
        <v>145</v>
      </c>
      <c r="M19205">
        <v>1</v>
      </c>
      <c r="N19205" t="s">
        <v>10848</v>
      </c>
    </row>
    <row r="19206" spans="1:14" x14ac:dyDescent="0.25">
      <c r="A19206" t="s">
        <v>18155</v>
      </c>
      <c r="B19206" s="4">
        <v>46061.566087962958</v>
      </c>
      <c r="C19206" t="s">
        <v>10</v>
      </c>
      <c r="D19206" t="s">
        <v>211</v>
      </c>
      <c r="E19206" s="5">
        <v>869.99</v>
      </c>
      <c r="F19206" t="s">
        <v>11155</v>
      </c>
      <c r="G19206" t="s">
        <v>143</v>
      </c>
      <c r="H19206">
        <v>13</v>
      </c>
      <c r="I19206" t="s">
        <v>22</v>
      </c>
      <c r="J19206" s="4">
        <v>46054</v>
      </c>
      <c r="K19206" t="s">
        <v>11007</v>
      </c>
      <c r="L19206" t="s">
        <v>10865</v>
      </c>
      <c r="M19206">
        <v>1</v>
      </c>
      <c r="N19206" t="s">
        <v>10861</v>
      </c>
    </row>
    <row r="19207" spans="1:14" x14ac:dyDescent="0.25">
      <c r="A19207" t="s">
        <v>18156</v>
      </c>
      <c r="B19207" s="4">
        <v>46061.548888888887</v>
      </c>
      <c r="C19207" t="s">
        <v>10</v>
      </c>
      <c r="D19207" t="s">
        <v>141</v>
      </c>
      <c r="E19207" s="5">
        <v>485.99</v>
      </c>
      <c r="F19207" t="s">
        <v>10859</v>
      </c>
      <c r="G19207" t="s">
        <v>143</v>
      </c>
      <c r="H19207">
        <v>13</v>
      </c>
      <c r="I19207" t="s">
        <v>22</v>
      </c>
      <c r="J19207" s="4">
        <v>46054</v>
      </c>
      <c r="K19207" t="s">
        <v>11258</v>
      </c>
      <c r="L19207" t="s">
        <v>146</v>
      </c>
      <c r="M19207">
        <v>1</v>
      </c>
      <c r="N19207" t="s">
        <v>10848</v>
      </c>
    </row>
    <row r="19208" spans="1:14" x14ac:dyDescent="0.25">
      <c r="A19208" t="s">
        <v>18157</v>
      </c>
      <c r="B19208" s="4">
        <v>46061.533067129632</v>
      </c>
      <c r="C19208" t="s">
        <v>10</v>
      </c>
      <c r="D19208" t="s">
        <v>211</v>
      </c>
      <c r="E19208" s="5">
        <v>869.99</v>
      </c>
      <c r="F19208" t="s">
        <v>11997</v>
      </c>
      <c r="G19208" t="s">
        <v>143</v>
      </c>
      <c r="H19208">
        <v>12</v>
      </c>
      <c r="I19208" t="s">
        <v>22</v>
      </c>
      <c r="J19208" s="4">
        <v>46054</v>
      </c>
      <c r="K19208" t="s">
        <v>11007</v>
      </c>
      <c r="L19208" t="s">
        <v>10865</v>
      </c>
      <c r="M19208">
        <v>1</v>
      </c>
      <c r="N19208" t="s">
        <v>10861</v>
      </c>
    </row>
    <row r="19209" spans="1:14" x14ac:dyDescent="0.25">
      <c r="A19209" t="s">
        <v>18158</v>
      </c>
      <c r="B19209" s="4">
        <v>46061.520740740743</v>
      </c>
      <c r="C19209" t="s">
        <v>10</v>
      </c>
      <c r="D19209" t="s">
        <v>148</v>
      </c>
      <c r="E19209" s="5">
        <v>3780</v>
      </c>
      <c r="F19209" t="s">
        <v>10939</v>
      </c>
      <c r="G19209" t="s">
        <v>143</v>
      </c>
      <c r="H19209">
        <v>12</v>
      </c>
      <c r="I19209" t="s">
        <v>22</v>
      </c>
      <c r="J19209" s="4">
        <v>46054</v>
      </c>
      <c r="K19209" t="s">
        <v>12200</v>
      </c>
      <c r="L19209" t="s">
        <v>206</v>
      </c>
      <c r="M19209">
        <v>1</v>
      </c>
      <c r="N19209" t="s">
        <v>10972</v>
      </c>
    </row>
    <row r="19210" spans="1:14" x14ac:dyDescent="0.25">
      <c r="A19210" t="s">
        <v>18159</v>
      </c>
      <c r="B19210" s="4">
        <v>46061.489618055559</v>
      </c>
      <c r="C19210" t="s">
        <v>10</v>
      </c>
      <c r="D19210" t="s">
        <v>156</v>
      </c>
      <c r="E19210" s="5">
        <v>139.99</v>
      </c>
      <c r="F19210" t="s">
        <v>10936</v>
      </c>
      <c r="G19210" t="s">
        <v>143</v>
      </c>
      <c r="H19210">
        <v>11</v>
      </c>
      <c r="I19210" t="s">
        <v>22</v>
      </c>
      <c r="J19210" s="4">
        <v>46054</v>
      </c>
      <c r="K19210" t="s">
        <v>10864</v>
      </c>
      <c r="L19210" t="s">
        <v>146</v>
      </c>
      <c r="M19210">
        <v>1</v>
      </c>
      <c r="N19210" t="s">
        <v>11176</v>
      </c>
    </row>
    <row r="19211" spans="1:14" x14ac:dyDescent="0.25">
      <c r="A19211" t="s">
        <v>18160</v>
      </c>
      <c r="B19211" s="4">
        <v>46061.484027777777</v>
      </c>
      <c r="C19211" t="s">
        <v>10</v>
      </c>
      <c r="D19211" t="s">
        <v>211</v>
      </c>
      <c r="E19211" s="5">
        <v>869.99</v>
      </c>
      <c r="F19211" t="s">
        <v>10863</v>
      </c>
      <c r="G19211" t="s">
        <v>143</v>
      </c>
      <c r="H19211">
        <v>11</v>
      </c>
      <c r="I19211" t="s">
        <v>22</v>
      </c>
      <c r="J19211" s="4">
        <v>46054</v>
      </c>
      <c r="K19211" t="s">
        <v>11007</v>
      </c>
      <c r="L19211" t="s">
        <v>10865</v>
      </c>
      <c r="M19211">
        <v>1</v>
      </c>
      <c r="N19211" t="s">
        <v>10861</v>
      </c>
    </row>
    <row r="19212" spans="1:14" x14ac:dyDescent="0.25">
      <c r="A19212" t="s">
        <v>18161</v>
      </c>
      <c r="B19212" s="4">
        <v>46061.472615740742</v>
      </c>
      <c r="C19212" t="s">
        <v>10</v>
      </c>
      <c r="D19212" t="s">
        <v>176</v>
      </c>
      <c r="E19212" s="5">
        <v>572.69000000000005</v>
      </c>
      <c r="F19212" t="s">
        <v>10859</v>
      </c>
      <c r="G19212" t="s">
        <v>143</v>
      </c>
      <c r="H19212">
        <v>11</v>
      </c>
      <c r="I19212" t="s">
        <v>22</v>
      </c>
      <c r="J19212" s="4">
        <v>46054</v>
      </c>
      <c r="K19212" t="s">
        <v>17221</v>
      </c>
      <c r="L19212" t="s">
        <v>146</v>
      </c>
      <c r="M19212">
        <v>1</v>
      </c>
      <c r="N19212" t="s">
        <v>10866</v>
      </c>
    </row>
    <row r="19213" spans="1:14" x14ac:dyDescent="0.25">
      <c r="A19213" t="s">
        <v>18162</v>
      </c>
      <c r="B19213" s="4">
        <v>46061.463229166657</v>
      </c>
      <c r="C19213" t="s">
        <v>10</v>
      </c>
      <c r="D19213" t="s">
        <v>176</v>
      </c>
      <c r="E19213" s="5">
        <v>570.21</v>
      </c>
      <c r="F19213" t="s">
        <v>10948</v>
      </c>
      <c r="G19213" t="s">
        <v>143</v>
      </c>
      <c r="H19213">
        <v>11</v>
      </c>
      <c r="I19213" t="s">
        <v>22</v>
      </c>
      <c r="J19213" s="4">
        <v>46054</v>
      </c>
      <c r="K19213" t="s">
        <v>10864</v>
      </c>
      <c r="L19213" t="s">
        <v>146</v>
      </c>
      <c r="M19213">
        <v>1</v>
      </c>
      <c r="N19213" t="s">
        <v>10866</v>
      </c>
    </row>
    <row r="19214" spans="1:14" x14ac:dyDescent="0.25">
      <c r="A19214" t="s">
        <v>18163</v>
      </c>
      <c r="B19214" s="4">
        <v>46061.450532407413</v>
      </c>
      <c r="C19214" t="s">
        <v>10</v>
      </c>
      <c r="D19214" t="s">
        <v>211</v>
      </c>
      <c r="E19214" s="5">
        <v>869.99</v>
      </c>
      <c r="F19214" t="s">
        <v>11208</v>
      </c>
      <c r="G19214" t="s">
        <v>143</v>
      </c>
      <c r="H19214">
        <v>10</v>
      </c>
      <c r="I19214" t="s">
        <v>22</v>
      </c>
      <c r="J19214" s="4">
        <v>46054</v>
      </c>
      <c r="K19214" t="s">
        <v>11007</v>
      </c>
      <c r="L19214" t="s">
        <v>10865</v>
      </c>
      <c r="M19214">
        <v>1</v>
      </c>
      <c r="N19214" t="s">
        <v>10861</v>
      </c>
    </row>
    <row r="19215" spans="1:14" x14ac:dyDescent="0.25">
      <c r="A19215" t="s">
        <v>18164</v>
      </c>
      <c r="B19215" s="4">
        <v>46061.437291666669</v>
      </c>
      <c r="C19215" t="s">
        <v>10</v>
      </c>
      <c r="D19215" t="s">
        <v>444</v>
      </c>
      <c r="E19215" s="5">
        <v>240.7</v>
      </c>
      <c r="F19215" t="s">
        <v>10882</v>
      </c>
      <c r="G19215" t="s">
        <v>143</v>
      </c>
      <c r="H19215">
        <v>10</v>
      </c>
      <c r="I19215" t="s">
        <v>22</v>
      </c>
      <c r="J19215" s="4">
        <v>46054</v>
      </c>
      <c r="K19215" t="s">
        <v>368</v>
      </c>
      <c r="L19215" t="s">
        <v>146</v>
      </c>
      <c r="M19215">
        <v>1</v>
      </c>
      <c r="N19215" t="s">
        <v>10933</v>
      </c>
    </row>
    <row r="19216" spans="1:14" x14ac:dyDescent="0.25">
      <c r="A19216" t="s">
        <v>18165</v>
      </c>
      <c r="B19216" s="4">
        <v>46061.427129629628</v>
      </c>
      <c r="C19216" t="s">
        <v>10</v>
      </c>
      <c r="D19216" t="s">
        <v>141</v>
      </c>
      <c r="E19216" s="5">
        <v>485.51</v>
      </c>
      <c r="F19216" t="s">
        <v>11428</v>
      </c>
      <c r="G19216" t="s">
        <v>143</v>
      </c>
      <c r="H19216">
        <v>10</v>
      </c>
      <c r="I19216" t="s">
        <v>22</v>
      </c>
      <c r="J19216" s="4">
        <v>46054</v>
      </c>
      <c r="K19216" t="s">
        <v>11146</v>
      </c>
      <c r="L19216" t="s">
        <v>146</v>
      </c>
      <c r="M19216">
        <v>1</v>
      </c>
      <c r="N19216" t="s">
        <v>11080</v>
      </c>
    </row>
    <row r="19217" spans="1:14" x14ac:dyDescent="0.25">
      <c r="A19217" t="s">
        <v>18166</v>
      </c>
      <c r="B19217" s="4">
        <v>46061.42695601852</v>
      </c>
      <c r="C19217" t="s">
        <v>10</v>
      </c>
      <c r="D19217" t="s">
        <v>134</v>
      </c>
      <c r="E19217" s="5">
        <v>1813.9</v>
      </c>
      <c r="F19217" t="s">
        <v>10899</v>
      </c>
      <c r="G19217" t="s">
        <v>143</v>
      </c>
      <c r="H19217">
        <v>10</v>
      </c>
      <c r="I19217" t="s">
        <v>22</v>
      </c>
      <c r="J19217" s="4">
        <v>46054</v>
      </c>
      <c r="K19217" t="s">
        <v>12200</v>
      </c>
      <c r="L19217" t="s">
        <v>10847</v>
      </c>
      <c r="M19217">
        <v>1</v>
      </c>
      <c r="N19217" t="s">
        <v>10853</v>
      </c>
    </row>
    <row r="19218" spans="1:14" x14ac:dyDescent="0.25">
      <c r="A19218" t="s">
        <v>18167</v>
      </c>
      <c r="B19218" s="4">
        <v>46061.425057870372</v>
      </c>
      <c r="C19218" t="s">
        <v>10</v>
      </c>
      <c r="D19218" t="s">
        <v>211</v>
      </c>
      <c r="E19218" s="5">
        <v>989.99</v>
      </c>
      <c r="F19218" t="s">
        <v>10974</v>
      </c>
      <c r="G19218" t="s">
        <v>143</v>
      </c>
      <c r="H19218">
        <v>10</v>
      </c>
      <c r="I19218" t="s">
        <v>22</v>
      </c>
      <c r="J19218" s="4">
        <v>46054</v>
      </c>
      <c r="K19218" t="s">
        <v>11007</v>
      </c>
      <c r="L19218" t="s">
        <v>10865</v>
      </c>
      <c r="M19218">
        <v>1</v>
      </c>
      <c r="N19218" t="s">
        <v>10861</v>
      </c>
    </row>
    <row r="19219" spans="1:14" x14ac:dyDescent="0.25">
      <c r="A19219" t="s">
        <v>18168</v>
      </c>
      <c r="B19219" s="4">
        <v>46061.422488425917</v>
      </c>
      <c r="C19219" t="s">
        <v>10</v>
      </c>
      <c r="D19219" t="s">
        <v>176</v>
      </c>
      <c r="E19219" s="5">
        <v>570.21</v>
      </c>
      <c r="F19219" t="s">
        <v>10871</v>
      </c>
      <c r="G19219" t="s">
        <v>143</v>
      </c>
      <c r="H19219">
        <v>10</v>
      </c>
      <c r="I19219" t="s">
        <v>22</v>
      </c>
      <c r="J19219" s="4">
        <v>46054</v>
      </c>
      <c r="K19219" t="s">
        <v>10864</v>
      </c>
      <c r="L19219" t="s">
        <v>146</v>
      </c>
      <c r="M19219">
        <v>1</v>
      </c>
      <c r="N19219" t="s">
        <v>10866</v>
      </c>
    </row>
    <row r="19220" spans="1:14" x14ac:dyDescent="0.25">
      <c r="A19220" t="s">
        <v>18169</v>
      </c>
      <c r="B19220" s="4">
        <v>46061.413831018523</v>
      </c>
      <c r="C19220" t="s">
        <v>10</v>
      </c>
      <c r="D19220" t="s">
        <v>141</v>
      </c>
      <c r="E19220" s="5">
        <v>485.99</v>
      </c>
      <c r="F19220" t="s">
        <v>12090</v>
      </c>
      <c r="G19220" t="s">
        <v>143</v>
      </c>
      <c r="H19220">
        <v>9</v>
      </c>
      <c r="I19220" t="s">
        <v>22</v>
      </c>
      <c r="J19220" s="4">
        <v>46054</v>
      </c>
      <c r="K19220" t="s">
        <v>11146</v>
      </c>
      <c r="L19220" t="s">
        <v>146</v>
      </c>
      <c r="M19220">
        <v>1</v>
      </c>
      <c r="N19220" t="s">
        <v>11080</v>
      </c>
    </row>
    <row r="19221" spans="1:14" x14ac:dyDescent="0.25">
      <c r="A19221" t="s">
        <v>18170</v>
      </c>
      <c r="B19221" s="4">
        <v>46061.405729166669</v>
      </c>
      <c r="C19221" t="s">
        <v>10</v>
      </c>
      <c r="D19221" t="s">
        <v>134</v>
      </c>
      <c r="E19221" s="5">
        <v>2014</v>
      </c>
      <c r="F19221" t="s">
        <v>10899</v>
      </c>
      <c r="G19221" t="s">
        <v>143</v>
      </c>
      <c r="H19221">
        <v>9</v>
      </c>
      <c r="I19221" t="s">
        <v>22</v>
      </c>
      <c r="J19221" s="4">
        <v>46054</v>
      </c>
      <c r="K19221" t="s">
        <v>10869</v>
      </c>
      <c r="L19221" t="s">
        <v>145</v>
      </c>
      <c r="M19221">
        <v>1</v>
      </c>
      <c r="N19221" t="s">
        <v>10848</v>
      </c>
    </row>
    <row r="19222" spans="1:14" x14ac:dyDescent="0.25">
      <c r="A19222" t="s">
        <v>18171</v>
      </c>
      <c r="B19222" s="4">
        <v>46061.371574074074</v>
      </c>
      <c r="C19222" t="s">
        <v>10</v>
      </c>
      <c r="D19222" t="s">
        <v>211</v>
      </c>
      <c r="E19222" s="5">
        <v>1859.98</v>
      </c>
      <c r="F19222" t="s">
        <v>10878</v>
      </c>
      <c r="G19222" t="s">
        <v>143</v>
      </c>
      <c r="H19222">
        <v>8</v>
      </c>
      <c r="I19222" t="s">
        <v>22</v>
      </c>
      <c r="J19222" s="4">
        <v>46054</v>
      </c>
      <c r="K19222" t="s">
        <v>11007</v>
      </c>
      <c r="L19222" t="s">
        <v>10847</v>
      </c>
      <c r="M19222">
        <v>1</v>
      </c>
      <c r="N19222" t="s">
        <v>10861</v>
      </c>
    </row>
    <row r="19223" spans="1:14" x14ac:dyDescent="0.25">
      <c r="A19223" t="s">
        <v>18172</v>
      </c>
      <c r="B19223" s="4">
        <v>46061.362847222219</v>
      </c>
      <c r="C19223" t="s">
        <v>10</v>
      </c>
      <c r="D19223" t="s">
        <v>211</v>
      </c>
      <c r="E19223" s="5">
        <v>989.99</v>
      </c>
      <c r="F19223" t="s">
        <v>10961</v>
      </c>
      <c r="G19223" t="s">
        <v>143</v>
      </c>
      <c r="H19223">
        <v>8</v>
      </c>
      <c r="I19223" t="s">
        <v>22</v>
      </c>
      <c r="J19223" s="4">
        <v>46054</v>
      </c>
      <c r="K19223" t="s">
        <v>11007</v>
      </c>
      <c r="L19223" t="s">
        <v>10865</v>
      </c>
      <c r="M19223">
        <v>1</v>
      </c>
      <c r="N19223" t="s">
        <v>10861</v>
      </c>
    </row>
    <row r="19224" spans="1:14" x14ac:dyDescent="0.25">
      <c r="A19224" t="s">
        <v>18173</v>
      </c>
      <c r="B19224" s="4">
        <v>46061.35664351852</v>
      </c>
      <c r="C19224" t="s">
        <v>10</v>
      </c>
      <c r="D19224" t="s">
        <v>328</v>
      </c>
      <c r="E19224" s="5">
        <v>2569.9899999999998</v>
      </c>
      <c r="F19224" t="s">
        <v>10890</v>
      </c>
      <c r="G19224" t="s">
        <v>136</v>
      </c>
      <c r="H19224">
        <v>8</v>
      </c>
      <c r="I19224" t="s">
        <v>22</v>
      </c>
      <c r="J19224" s="4">
        <v>46054</v>
      </c>
      <c r="K19224" t="s">
        <v>10856</v>
      </c>
      <c r="L19224" t="s">
        <v>145</v>
      </c>
      <c r="M19224">
        <v>1</v>
      </c>
      <c r="N19224" t="s">
        <v>10857</v>
      </c>
    </row>
    <row r="19225" spans="1:14" x14ac:dyDescent="0.25">
      <c r="A19225" t="s">
        <v>18174</v>
      </c>
      <c r="B19225" s="4">
        <v>46061.33929398148</v>
      </c>
      <c r="C19225" t="s">
        <v>10</v>
      </c>
      <c r="D19225" t="s">
        <v>141</v>
      </c>
      <c r="E19225" s="5">
        <v>485.99</v>
      </c>
      <c r="F19225" t="s">
        <v>10925</v>
      </c>
      <c r="G19225" t="s">
        <v>143</v>
      </c>
      <c r="H19225">
        <v>8</v>
      </c>
      <c r="I19225" t="s">
        <v>22</v>
      </c>
      <c r="J19225" s="4">
        <v>46054</v>
      </c>
      <c r="K19225" t="s">
        <v>11258</v>
      </c>
      <c r="L19225" t="s">
        <v>146</v>
      </c>
      <c r="M19225">
        <v>1</v>
      </c>
      <c r="N19225" t="s">
        <v>10848</v>
      </c>
    </row>
    <row r="19226" spans="1:14" x14ac:dyDescent="0.25">
      <c r="A19226" t="s">
        <v>18175</v>
      </c>
      <c r="B19226" s="4">
        <v>46061.315486111111</v>
      </c>
      <c r="C19226" t="s">
        <v>10</v>
      </c>
      <c r="D19226" t="s">
        <v>211</v>
      </c>
      <c r="E19226" s="5">
        <v>869.99</v>
      </c>
      <c r="F19226" t="s">
        <v>10880</v>
      </c>
      <c r="G19226" t="s">
        <v>143</v>
      </c>
      <c r="H19226">
        <v>7</v>
      </c>
      <c r="I19226" t="s">
        <v>22</v>
      </c>
      <c r="J19226" s="4">
        <v>46054</v>
      </c>
      <c r="K19226" t="s">
        <v>10860</v>
      </c>
      <c r="L19226" t="s">
        <v>10865</v>
      </c>
      <c r="M19226">
        <v>1</v>
      </c>
      <c r="N19226" t="s">
        <v>10861</v>
      </c>
    </row>
    <row r="19227" spans="1:14" x14ac:dyDescent="0.25">
      <c r="A19227" t="s">
        <v>18176</v>
      </c>
      <c r="B19227" s="4">
        <v>46061.311944444453</v>
      </c>
      <c r="C19227" t="s">
        <v>10</v>
      </c>
      <c r="D19227" t="s">
        <v>211</v>
      </c>
      <c r="E19227" s="5">
        <v>869.99</v>
      </c>
      <c r="F19227" t="s">
        <v>11234</v>
      </c>
      <c r="G19227" t="s">
        <v>143</v>
      </c>
      <c r="H19227">
        <v>7</v>
      </c>
      <c r="I19227" t="s">
        <v>22</v>
      </c>
      <c r="J19227" s="4">
        <v>46054</v>
      </c>
      <c r="K19227" t="s">
        <v>11007</v>
      </c>
      <c r="L19227" t="s">
        <v>10865</v>
      </c>
      <c r="M19227">
        <v>1</v>
      </c>
      <c r="N19227" t="s">
        <v>10861</v>
      </c>
    </row>
    <row r="19228" spans="1:14" x14ac:dyDescent="0.25">
      <c r="A19228" t="s">
        <v>18177</v>
      </c>
      <c r="B19228" s="4">
        <v>46061.264340277783</v>
      </c>
      <c r="C19228" t="s">
        <v>10</v>
      </c>
      <c r="D19228" t="s">
        <v>141</v>
      </c>
      <c r="E19228" s="5">
        <v>485.99</v>
      </c>
      <c r="F19228" t="s">
        <v>10892</v>
      </c>
      <c r="G19228" t="s">
        <v>136</v>
      </c>
      <c r="H19228">
        <v>6</v>
      </c>
      <c r="I19228" t="s">
        <v>22</v>
      </c>
      <c r="J19228" s="4">
        <v>46054</v>
      </c>
      <c r="K19228" t="s">
        <v>11258</v>
      </c>
      <c r="L19228" t="s">
        <v>146</v>
      </c>
      <c r="M19228">
        <v>1</v>
      </c>
      <c r="N19228" t="s">
        <v>10848</v>
      </c>
    </row>
    <row r="19229" spans="1:14" x14ac:dyDescent="0.25">
      <c r="A19229" t="s">
        <v>18178</v>
      </c>
      <c r="B19229" s="4">
        <v>46061.180219907408</v>
      </c>
      <c r="C19229" t="s">
        <v>10</v>
      </c>
      <c r="D19229" t="s">
        <v>134</v>
      </c>
      <c r="E19229" s="5">
        <v>2014</v>
      </c>
      <c r="F19229" t="s">
        <v>10892</v>
      </c>
      <c r="G19229" t="s">
        <v>143</v>
      </c>
      <c r="H19229">
        <v>4</v>
      </c>
      <c r="I19229" t="s">
        <v>22</v>
      </c>
      <c r="J19229" s="4">
        <v>46054</v>
      </c>
      <c r="K19229" t="s">
        <v>10869</v>
      </c>
      <c r="L19229" t="s">
        <v>145</v>
      </c>
      <c r="M19229">
        <v>1</v>
      </c>
      <c r="N19229" t="s">
        <v>10848</v>
      </c>
    </row>
    <row r="19230" spans="1:14" x14ac:dyDescent="0.25">
      <c r="A19230" t="s">
        <v>18179</v>
      </c>
      <c r="B19230" s="4">
        <v>46061.165509259263</v>
      </c>
      <c r="C19230" t="s">
        <v>10</v>
      </c>
      <c r="D19230" t="s">
        <v>156</v>
      </c>
      <c r="E19230" s="5">
        <v>190.9</v>
      </c>
      <c r="F19230" t="s">
        <v>10936</v>
      </c>
      <c r="G19230" t="s">
        <v>143</v>
      </c>
      <c r="H19230">
        <v>3</v>
      </c>
      <c r="I19230" t="s">
        <v>22</v>
      </c>
      <c r="J19230" s="4">
        <v>46054</v>
      </c>
      <c r="K19230" t="s">
        <v>10883</v>
      </c>
      <c r="L19230" t="s">
        <v>146</v>
      </c>
      <c r="M19230">
        <v>1</v>
      </c>
      <c r="N19230" t="s">
        <v>10884</v>
      </c>
    </row>
    <row r="19231" spans="1:14" x14ac:dyDescent="0.25">
      <c r="A19231" t="s">
        <v>18180</v>
      </c>
      <c r="B19231" s="4">
        <v>46061.079687500001</v>
      </c>
      <c r="C19231" t="s">
        <v>10</v>
      </c>
      <c r="D19231" t="s">
        <v>134</v>
      </c>
      <c r="E19231" s="5">
        <v>2014</v>
      </c>
      <c r="F19231" t="s">
        <v>11353</v>
      </c>
      <c r="G19231" t="s">
        <v>136</v>
      </c>
      <c r="H19231">
        <v>1</v>
      </c>
      <c r="I19231" t="s">
        <v>22</v>
      </c>
      <c r="J19231" s="4">
        <v>46054</v>
      </c>
      <c r="K19231" t="s">
        <v>10869</v>
      </c>
      <c r="L19231" t="s">
        <v>145</v>
      </c>
      <c r="M19231">
        <v>1</v>
      </c>
      <c r="N19231" t="s">
        <v>10848</v>
      </c>
    </row>
    <row r="19232" spans="1:14" x14ac:dyDescent="0.25">
      <c r="A19232" t="s">
        <v>18181</v>
      </c>
      <c r="B19232" s="4">
        <v>46060.964004629634</v>
      </c>
      <c r="C19232" t="s">
        <v>10</v>
      </c>
      <c r="D19232" t="s">
        <v>211</v>
      </c>
      <c r="E19232" s="5">
        <v>869.99</v>
      </c>
      <c r="F19232" t="s">
        <v>10912</v>
      </c>
      <c r="G19232" t="s">
        <v>143</v>
      </c>
      <c r="H19232">
        <v>23</v>
      </c>
      <c r="I19232" t="s">
        <v>21</v>
      </c>
      <c r="J19232" s="4">
        <v>46054</v>
      </c>
      <c r="K19232" t="s">
        <v>11007</v>
      </c>
      <c r="L19232" t="s">
        <v>10865</v>
      </c>
      <c r="M19232">
        <v>1</v>
      </c>
      <c r="N19232" t="s">
        <v>10861</v>
      </c>
    </row>
    <row r="19233" spans="1:14" x14ac:dyDescent="0.25">
      <c r="A19233" t="s">
        <v>18182</v>
      </c>
      <c r="B19233" s="4">
        <v>46060.937465277777</v>
      </c>
      <c r="C19233" t="s">
        <v>10</v>
      </c>
      <c r="D19233" t="s">
        <v>349</v>
      </c>
      <c r="E19233" s="5">
        <v>2627.99</v>
      </c>
      <c r="F19233" t="s">
        <v>11026</v>
      </c>
      <c r="G19233" t="s">
        <v>136</v>
      </c>
      <c r="H19233">
        <v>22</v>
      </c>
      <c r="I19233" t="s">
        <v>21</v>
      </c>
      <c r="J19233" s="4">
        <v>46054</v>
      </c>
      <c r="K19233" t="s">
        <v>12018</v>
      </c>
      <c r="L19233" t="s">
        <v>145</v>
      </c>
      <c r="M19233">
        <v>1</v>
      </c>
      <c r="N19233" t="s">
        <v>11386</v>
      </c>
    </row>
    <row r="19234" spans="1:14" x14ac:dyDescent="0.25">
      <c r="A19234" t="s">
        <v>18183</v>
      </c>
      <c r="B19234" s="4">
        <v>46060.884050925917</v>
      </c>
      <c r="C19234" t="s">
        <v>10</v>
      </c>
      <c r="D19234" t="s">
        <v>134</v>
      </c>
      <c r="E19234" s="5">
        <v>1813.9</v>
      </c>
      <c r="F19234" t="s">
        <v>11063</v>
      </c>
      <c r="G19234" t="s">
        <v>143</v>
      </c>
      <c r="H19234">
        <v>21</v>
      </c>
      <c r="I19234" t="s">
        <v>21</v>
      </c>
      <c r="J19234" s="4">
        <v>46054</v>
      </c>
      <c r="K19234" t="s">
        <v>10869</v>
      </c>
      <c r="L19234" t="s">
        <v>10847</v>
      </c>
      <c r="M19234">
        <v>1</v>
      </c>
      <c r="N19234" t="s">
        <v>10848</v>
      </c>
    </row>
    <row r="19235" spans="1:14" x14ac:dyDescent="0.25">
      <c r="A19235" t="s">
        <v>18184</v>
      </c>
      <c r="B19235" s="4">
        <v>46060.881388888891</v>
      </c>
      <c r="C19235" t="s">
        <v>10</v>
      </c>
      <c r="D19235" t="s">
        <v>156</v>
      </c>
      <c r="E19235" s="5">
        <v>190.9</v>
      </c>
      <c r="F19235" t="s">
        <v>11095</v>
      </c>
      <c r="G19235" t="s">
        <v>143</v>
      </c>
      <c r="H19235">
        <v>21</v>
      </c>
      <c r="I19235" t="s">
        <v>21</v>
      </c>
      <c r="J19235" s="4">
        <v>46054</v>
      </c>
      <c r="K19235" t="s">
        <v>10883</v>
      </c>
      <c r="L19235" t="s">
        <v>146</v>
      </c>
      <c r="M19235">
        <v>1</v>
      </c>
      <c r="N19235" t="s">
        <v>10884</v>
      </c>
    </row>
    <row r="19236" spans="1:14" x14ac:dyDescent="0.25">
      <c r="A19236" t="s">
        <v>18185</v>
      </c>
      <c r="B19236" s="4">
        <v>46060.876504629632</v>
      </c>
      <c r="C19236" t="s">
        <v>10</v>
      </c>
      <c r="D19236" t="s">
        <v>156</v>
      </c>
      <c r="E19236" s="5">
        <v>190.9</v>
      </c>
      <c r="F19236" t="s">
        <v>10948</v>
      </c>
      <c r="G19236" t="s">
        <v>143</v>
      </c>
      <c r="H19236">
        <v>21</v>
      </c>
      <c r="I19236" t="s">
        <v>21</v>
      </c>
      <c r="J19236" s="4">
        <v>46054</v>
      </c>
      <c r="K19236" t="s">
        <v>10883</v>
      </c>
      <c r="L19236" t="s">
        <v>146</v>
      </c>
      <c r="M19236">
        <v>1</v>
      </c>
      <c r="N19236" t="s">
        <v>10884</v>
      </c>
    </row>
    <row r="19237" spans="1:14" x14ac:dyDescent="0.25">
      <c r="A19237" t="s">
        <v>18186</v>
      </c>
      <c r="B19237" s="4">
        <v>46060.856099537043</v>
      </c>
      <c r="C19237" t="s">
        <v>10</v>
      </c>
      <c r="D19237" t="s">
        <v>134</v>
      </c>
      <c r="E19237" s="5">
        <v>2014</v>
      </c>
      <c r="F19237" t="s">
        <v>10912</v>
      </c>
      <c r="G19237" t="s">
        <v>143</v>
      </c>
      <c r="H19237">
        <v>20</v>
      </c>
      <c r="I19237" t="s">
        <v>21</v>
      </c>
      <c r="J19237" s="4">
        <v>46054</v>
      </c>
      <c r="K19237" t="s">
        <v>10869</v>
      </c>
      <c r="L19237" t="s">
        <v>145</v>
      </c>
      <c r="M19237">
        <v>1</v>
      </c>
      <c r="N19237" t="s">
        <v>10848</v>
      </c>
    </row>
    <row r="19238" spans="1:14" x14ac:dyDescent="0.25">
      <c r="A19238" t="s">
        <v>18187</v>
      </c>
      <c r="B19238" s="4">
        <v>46060.852488425917</v>
      </c>
      <c r="C19238" t="s">
        <v>10</v>
      </c>
      <c r="D19238" t="s">
        <v>141</v>
      </c>
      <c r="E19238" s="5">
        <v>379.99</v>
      </c>
      <c r="F19238" t="s">
        <v>10871</v>
      </c>
      <c r="G19238" t="s">
        <v>143</v>
      </c>
      <c r="H19238">
        <v>20</v>
      </c>
      <c r="I19238" t="s">
        <v>21</v>
      </c>
      <c r="J19238" s="4">
        <v>46054</v>
      </c>
      <c r="K19238" t="s">
        <v>10864</v>
      </c>
      <c r="L19238" t="s">
        <v>146</v>
      </c>
      <c r="M19238">
        <v>1</v>
      </c>
      <c r="N19238" t="s">
        <v>10886</v>
      </c>
    </row>
    <row r="19239" spans="1:14" x14ac:dyDescent="0.25">
      <c r="A19239" t="s">
        <v>18188</v>
      </c>
      <c r="B19239" s="4">
        <v>46060.852442129632</v>
      </c>
      <c r="C19239" t="s">
        <v>10</v>
      </c>
      <c r="D19239" t="s">
        <v>134</v>
      </c>
      <c r="E19239" s="5">
        <v>1813.9</v>
      </c>
      <c r="F19239" t="s">
        <v>10871</v>
      </c>
      <c r="G19239" t="s">
        <v>143</v>
      </c>
      <c r="H19239">
        <v>20</v>
      </c>
      <c r="I19239" t="s">
        <v>21</v>
      </c>
      <c r="J19239" s="4">
        <v>46054</v>
      </c>
      <c r="K19239" t="s">
        <v>12200</v>
      </c>
      <c r="L19239" t="s">
        <v>10847</v>
      </c>
      <c r="M19239">
        <v>1</v>
      </c>
      <c r="N19239" t="s">
        <v>10853</v>
      </c>
    </row>
    <row r="19240" spans="1:14" x14ac:dyDescent="0.25">
      <c r="A19240" t="s">
        <v>18189</v>
      </c>
      <c r="B19240" s="4">
        <v>46060.852407407408</v>
      </c>
      <c r="C19240" t="s">
        <v>10</v>
      </c>
      <c r="D19240" t="s">
        <v>134</v>
      </c>
      <c r="E19240" s="5">
        <v>1813.9</v>
      </c>
      <c r="F19240" t="s">
        <v>10880</v>
      </c>
      <c r="G19240" t="s">
        <v>143</v>
      </c>
      <c r="H19240">
        <v>20</v>
      </c>
      <c r="I19240" t="s">
        <v>21</v>
      </c>
      <c r="J19240" s="4">
        <v>46054</v>
      </c>
      <c r="K19240" t="s">
        <v>10869</v>
      </c>
      <c r="L19240" t="s">
        <v>10847</v>
      </c>
      <c r="M19240">
        <v>1</v>
      </c>
      <c r="N19240" t="s">
        <v>10848</v>
      </c>
    </row>
    <row r="19241" spans="1:14" x14ac:dyDescent="0.25">
      <c r="A19241" t="s">
        <v>18190</v>
      </c>
      <c r="B19241" s="4">
        <v>46060.852129629631</v>
      </c>
      <c r="C19241" t="s">
        <v>10</v>
      </c>
      <c r="D19241" t="s">
        <v>579</v>
      </c>
      <c r="E19241" s="5">
        <v>1785</v>
      </c>
      <c r="F19241" t="s">
        <v>10892</v>
      </c>
      <c r="G19241" t="s">
        <v>143</v>
      </c>
      <c r="H19241">
        <v>20</v>
      </c>
      <c r="I19241" t="s">
        <v>21</v>
      </c>
      <c r="J19241" s="4">
        <v>46054</v>
      </c>
      <c r="K19241" t="s">
        <v>10846</v>
      </c>
      <c r="L19241" t="s">
        <v>10847</v>
      </c>
      <c r="M19241">
        <v>1</v>
      </c>
      <c r="N19241" t="s">
        <v>10848</v>
      </c>
    </row>
    <row r="19242" spans="1:14" x14ac:dyDescent="0.25">
      <c r="A19242" t="s">
        <v>18191</v>
      </c>
      <c r="B19242" s="4">
        <v>46060.852002314823</v>
      </c>
      <c r="C19242" t="s">
        <v>10</v>
      </c>
      <c r="D19242" t="s">
        <v>211</v>
      </c>
      <c r="E19242" s="5">
        <v>869.99</v>
      </c>
      <c r="F19242" t="s">
        <v>10928</v>
      </c>
      <c r="G19242" t="s">
        <v>143</v>
      </c>
      <c r="H19242">
        <v>20</v>
      </c>
      <c r="I19242" t="s">
        <v>21</v>
      </c>
      <c r="J19242" s="4">
        <v>46054</v>
      </c>
      <c r="K19242" t="s">
        <v>11007</v>
      </c>
      <c r="L19242" t="s">
        <v>10865</v>
      </c>
      <c r="M19242">
        <v>1</v>
      </c>
      <c r="N19242" t="s">
        <v>10861</v>
      </c>
    </row>
    <row r="19243" spans="1:14" x14ac:dyDescent="0.25">
      <c r="A19243" t="s">
        <v>18192</v>
      </c>
      <c r="B19243" s="4">
        <v>46060.840115740742</v>
      </c>
      <c r="C19243" t="s">
        <v>10</v>
      </c>
      <c r="D19243" t="s">
        <v>579</v>
      </c>
      <c r="E19243" s="5">
        <v>1785</v>
      </c>
      <c r="F19243" t="s">
        <v>10981</v>
      </c>
      <c r="G19243" t="s">
        <v>143</v>
      </c>
      <c r="H19243">
        <v>20</v>
      </c>
      <c r="I19243" t="s">
        <v>21</v>
      </c>
      <c r="J19243" s="4">
        <v>46054</v>
      </c>
      <c r="K19243" t="s">
        <v>10846</v>
      </c>
      <c r="L19243" t="s">
        <v>10847</v>
      </c>
      <c r="M19243">
        <v>1</v>
      </c>
      <c r="N19243" t="s">
        <v>10848</v>
      </c>
    </row>
    <row r="19244" spans="1:14" x14ac:dyDescent="0.25">
      <c r="A19244" t="s">
        <v>18193</v>
      </c>
      <c r="B19244" s="4">
        <v>46060.838541666657</v>
      </c>
      <c r="C19244" t="s">
        <v>10</v>
      </c>
      <c r="D19244" t="s">
        <v>134</v>
      </c>
      <c r="E19244" s="5">
        <v>1813.9</v>
      </c>
      <c r="F19244" t="s">
        <v>10985</v>
      </c>
      <c r="G19244" t="s">
        <v>143</v>
      </c>
      <c r="H19244">
        <v>20</v>
      </c>
      <c r="I19244" t="s">
        <v>21</v>
      </c>
      <c r="J19244" s="4">
        <v>46054</v>
      </c>
      <c r="K19244" t="s">
        <v>10869</v>
      </c>
      <c r="L19244" t="s">
        <v>10847</v>
      </c>
      <c r="M19244">
        <v>1</v>
      </c>
      <c r="N19244" t="s">
        <v>10848</v>
      </c>
    </row>
    <row r="19245" spans="1:14" x14ac:dyDescent="0.25">
      <c r="A19245" t="s">
        <v>18194</v>
      </c>
      <c r="B19245" s="4">
        <v>46060.833460648151</v>
      </c>
      <c r="C19245" t="s">
        <v>10</v>
      </c>
      <c r="D19245" t="s">
        <v>134</v>
      </c>
      <c r="E19245" s="5">
        <v>1634</v>
      </c>
      <c r="F19245" t="s">
        <v>11549</v>
      </c>
      <c r="G19245" t="s">
        <v>143</v>
      </c>
      <c r="H19245">
        <v>20</v>
      </c>
      <c r="I19245" t="s">
        <v>21</v>
      </c>
      <c r="J19245" s="4">
        <v>46054</v>
      </c>
      <c r="K19245" t="s">
        <v>10869</v>
      </c>
      <c r="L19245" t="s">
        <v>10847</v>
      </c>
      <c r="M19245">
        <v>1</v>
      </c>
      <c r="N19245" t="s">
        <v>10848</v>
      </c>
    </row>
    <row r="19246" spans="1:14" x14ac:dyDescent="0.25">
      <c r="A19246" t="s">
        <v>18195</v>
      </c>
      <c r="B19246" s="4">
        <v>46060.833437499998</v>
      </c>
      <c r="C19246" t="s">
        <v>10</v>
      </c>
      <c r="D19246" t="s">
        <v>134</v>
      </c>
      <c r="E19246" s="5">
        <v>1634</v>
      </c>
      <c r="F19246" t="s">
        <v>10948</v>
      </c>
      <c r="G19246" t="s">
        <v>143</v>
      </c>
      <c r="H19246">
        <v>20</v>
      </c>
      <c r="I19246" t="s">
        <v>21</v>
      </c>
      <c r="J19246" s="4">
        <v>46054</v>
      </c>
      <c r="K19246" t="s">
        <v>10869</v>
      </c>
      <c r="L19246" t="s">
        <v>10847</v>
      </c>
      <c r="M19246">
        <v>1</v>
      </c>
      <c r="N19246" t="s">
        <v>10848</v>
      </c>
    </row>
    <row r="19247" spans="1:14" x14ac:dyDescent="0.25">
      <c r="A19247" t="s">
        <v>18196</v>
      </c>
      <c r="B19247" s="4">
        <v>46060.808275462958</v>
      </c>
      <c r="C19247" t="s">
        <v>10</v>
      </c>
      <c r="D19247" t="s">
        <v>249</v>
      </c>
      <c r="E19247" s="5">
        <v>769.99</v>
      </c>
      <c r="F19247" t="s">
        <v>18197</v>
      </c>
      <c r="G19247" t="s">
        <v>143</v>
      </c>
      <c r="H19247">
        <v>19</v>
      </c>
      <c r="I19247" t="s">
        <v>21</v>
      </c>
      <c r="J19247" s="4">
        <v>46054</v>
      </c>
      <c r="K19247" t="s">
        <v>11023</v>
      </c>
      <c r="L19247" t="s">
        <v>146</v>
      </c>
      <c r="M19247">
        <v>1</v>
      </c>
      <c r="N19247" t="s">
        <v>10848</v>
      </c>
    </row>
    <row r="19248" spans="1:14" x14ac:dyDescent="0.25">
      <c r="A19248" t="s">
        <v>18198</v>
      </c>
      <c r="B19248" s="4">
        <v>46060.804872685178</v>
      </c>
      <c r="C19248" t="s">
        <v>10</v>
      </c>
      <c r="D19248" t="s">
        <v>134</v>
      </c>
      <c r="E19248" s="5">
        <v>2014</v>
      </c>
      <c r="F19248" t="s">
        <v>14727</v>
      </c>
      <c r="G19248" t="s">
        <v>143</v>
      </c>
      <c r="H19248">
        <v>19</v>
      </c>
      <c r="I19248" t="s">
        <v>21</v>
      </c>
      <c r="J19248" s="4">
        <v>46054</v>
      </c>
      <c r="K19248" t="s">
        <v>10869</v>
      </c>
      <c r="L19248" t="s">
        <v>145</v>
      </c>
      <c r="M19248">
        <v>1</v>
      </c>
      <c r="N19248" t="s">
        <v>10848</v>
      </c>
    </row>
    <row r="19249" spans="1:14" x14ac:dyDescent="0.25">
      <c r="A19249" t="s">
        <v>18199</v>
      </c>
      <c r="B19249" s="4">
        <v>46060.800844907397</v>
      </c>
      <c r="C19249" t="s">
        <v>10</v>
      </c>
      <c r="D19249" t="s">
        <v>211</v>
      </c>
      <c r="E19249" s="5">
        <v>841.49</v>
      </c>
      <c r="F19249" t="s">
        <v>10871</v>
      </c>
      <c r="G19249" t="s">
        <v>143</v>
      </c>
      <c r="H19249">
        <v>19</v>
      </c>
      <c r="I19249" t="s">
        <v>21</v>
      </c>
      <c r="J19249" s="4">
        <v>46054</v>
      </c>
      <c r="K19249" t="s">
        <v>10860</v>
      </c>
      <c r="L19249" t="s">
        <v>10865</v>
      </c>
      <c r="M19249">
        <v>1</v>
      </c>
      <c r="N19249" t="s">
        <v>10861</v>
      </c>
    </row>
    <row r="19250" spans="1:14" x14ac:dyDescent="0.25">
      <c r="A19250" t="s">
        <v>18200</v>
      </c>
      <c r="B19250" s="4">
        <v>46060.796631944453</v>
      </c>
      <c r="C19250" t="s">
        <v>10</v>
      </c>
      <c r="D19250" t="s">
        <v>156</v>
      </c>
      <c r="E19250" s="5">
        <v>159.99</v>
      </c>
      <c r="F19250" t="s">
        <v>10974</v>
      </c>
      <c r="G19250" t="s">
        <v>143</v>
      </c>
      <c r="H19250">
        <v>19</v>
      </c>
      <c r="I19250" t="s">
        <v>21</v>
      </c>
      <c r="J19250" s="4">
        <v>46054</v>
      </c>
      <c r="K19250" t="s">
        <v>10864</v>
      </c>
      <c r="L19250" t="s">
        <v>146</v>
      </c>
      <c r="M19250">
        <v>1</v>
      </c>
      <c r="N19250" t="s">
        <v>11176</v>
      </c>
    </row>
    <row r="19251" spans="1:14" x14ac:dyDescent="0.25">
      <c r="A19251" t="s">
        <v>18201</v>
      </c>
      <c r="B19251" s="4">
        <v>46060.77715277778</v>
      </c>
      <c r="C19251" t="s">
        <v>10</v>
      </c>
      <c r="D19251" t="s">
        <v>156</v>
      </c>
      <c r="E19251" s="5">
        <v>190.89</v>
      </c>
      <c r="F19251" t="s">
        <v>11055</v>
      </c>
      <c r="G19251" t="s">
        <v>143</v>
      </c>
      <c r="H19251">
        <v>18</v>
      </c>
      <c r="I19251" t="s">
        <v>21</v>
      </c>
      <c r="J19251" s="4">
        <v>46054</v>
      </c>
      <c r="K19251" t="s">
        <v>10864</v>
      </c>
      <c r="L19251" t="s">
        <v>146</v>
      </c>
      <c r="M19251">
        <v>1</v>
      </c>
      <c r="N19251" t="s">
        <v>11176</v>
      </c>
    </row>
    <row r="19252" spans="1:14" x14ac:dyDescent="0.25">
      <c r="A19252" t="s">
        <v>18202</v>
      </c>
      <c r="B19252" s="4">
        <v>46060.762256944443</v>
      </c>
      <c r="C19252" t="s">
        <v>10</v>
      </c>
      <c r="D19252" t="s">
        <v>156</v>
      </c>
      <c r="E19252" s="5">
        <v>175.63</v>
      </c>
      <c r="F19252" t="s">
        <v>10936</v>
      </c>
      <c r="G19252" t="s">
        <v>136</v>
      </c>
      <c r="H19252">
        <v>18</v>
      </c>
      <c r="I19252" t="s">
        <v>21</v>
      </c>
      <c r="J19252" s="4">
        <v>46054</v>
      </c>
      <c r="K19252" t="s">
        <v>10883</v>
      </c>
      <c r="L19252" t="s">
        <v>146</v>
      </c>
      <c r="M19252">
        <v>1</v>
      </c>
      <c r="N19252" t="s">
        <v>10884</v>
      </c>
    </row>
    <row r="19253" spans="1:14" x14ac:dyDescent="0.25">
      <c r="A19253" t="s">
        <v>18203</v>
      </c>
      <c r="B19253" s="4">
        <v>46060.754027777781</v>
      </c>
      <c r="C19253" t="s">
        <v>10</v>
      </c>
      <c r="D19253" t="s">
        <v>211</v>
      </c>
      <c r="E19253" s="5">
        <v>841.49</v>
      </c>
      <c r="F19253" t="s">
        <v>10936</v>
      </c>
      <c r="G19253" t="s">
        <v>143</v>
      </c>
      <c r="H19253">
        <v>18</v>
      </c>
      <c r="I19253" t="s">
        <v>21</v>
      </c>
      <c r="J19253" s="4">
        <v>46054</v>
      </c>
      <c r="K19253" t="s">
        <v>10852</v>
      </c>
      <c r="L19253" t="s">
        <v>10865</v>
      </c>
      <c r="M19253">
        <v>1</v>
      </c>
      <c r="N19253" t="s">
        <v>10861</v>
      </c>
    </row>
    <row r="19254" spans="1:14" x14ac:dyDescent="0.25">
      <c r="A19254" t="s">
        <v>18204</v>
      </c>
      <c r="B19254" s="4">
        <v>46060.747534722221</v>
      </c>
      <c r="C19254" t="s">
        <v>10</v>
      </c>
      <c r="D19254" t="s">
        <v>176</v>
      </c>
      <c r="E19254" s="5">
        <v>690</v>
      </c>
      <c r="F19254" t="s">
        <v>10936</v>
      </c>
      <c r="G19254" t="s">
        <v>143</v>
      </c>
      <c r="H19254">
        <v>17</v>
      </c>
      <c r="I19254" t="s">
        <v>21</v>
      </c>
      <c r="J19254" s="4">
        <v>46054</v>
      </c>
      <c r="K19254" t="s">
        <v>10864</v>
      </c>
      <c r="L19254" t="s">
        <v>146</v>
      </c>
      <c r="M19254">
        <v>1</v>
      </c>
      <c r="N19254" t="s">
        <v>10866</v>
      </c>
    </row>
    <row r="19255" spans="1:14" x14ac:dyDescent="0.25">
      <c r="A19255" t="s">
        <v>18205</v>
      </c>
      <c r="B19255" s="4">
        <v>46060.730474537027</v>
      </c>
      <c r="C19255" t="s">
        <v>10</v>
      </c>
      <c r="D19255" t="s">
        <v>211</v>
      </c>
      <c r="E19255" s="5">
        <v>856.71</v>
      </c>
      <c r="F19255" t="s">
        <v>10871</v>
      </c>
      <c r="G19255" t="s">
        <v>143</v>
      </c>
      <c r="H19255">
        <v>17</v>
      </c>
      <c r="I19255" t="s">
        <v>21</v>
      </c>
      <c r="J19255" s="4">
        <v>46054</v>
      </c>
      <c r="K19255" t="s">
        <v>10852</v>
      </c>
      <c r="L19255" t="s">
        <v>10865</v>
      </c>
      <c r="M19255">
        <v>1</v>
      </c>
      <c r="N19255" t="s">
        <v>10861</v>
      </c>
    </row>
    <row r="19256" spans="1:14" x14ac:dyDescent="0.25">
      <c r="A19256" t="s">
        <v>18206</v>
      </c>
      <c r="B19256" s="4">
        <v>46060.725034722222</v>
      </c>
      <c r="C19256" t="s">
        <v>10</v>
      </c>
      <c r="D19256" t="s">
        <v>176</v>
      </c>
      <c r="E19256" s="5">
        <v>570.21</v>
      </c>
      <c r="F19256" t="s">
        <v>11286</v>
      </c>
      <c r="G19256" t="s">
        <v>143</v>
      </c>
      <c r="H19256">
        <v>17</v>
      </c>
      <c r="I19256" t="s">
        <v>21</v>
      </c>
      <c r="J19256" s="4">
        <v>46054</v>
      </c>
      <c r="K19256" t="s">
        <v>10864</v>
      </c>
      <c r="L19256" t="s">
        <v>146</v>
      </c>
      <c r="M19256">
        <v>1</v>
      </c>
      <c r="N19256" t="s">
        <v>10866</v>
      </c>
    </row>
    <row r="19257" spans="1:14" x14ac:dyDescent="0.25">
      <c r="A19257" t="s">
        <v>18207</v>
      </c>
      <c r="B19257" s="4">
        <v>46060.714988425927</v>
      </c>
      <c r="C19257" t="s">
        <v>10</v>
      </c>
      <c r="D19257" t="s">
        <v>211</v>
      </c>
      <c r="E19257" s="5">
        <v>869.99</v>
      </c>
      <c r="F19257" t="s">
        <v>10871</v>
      </c>
      <c r="G19257" t="s">
        <v>136</v>
      </c>
      <c r="H19257">
        <v>17</v>
      </c>
      <c r="I19257" t="s">
        <v>21</v>
      </c>
      <c r="J19257" s="4">
        <v>46054</v>
      </c>
      <c r="K19257" t="s">
        <v>10860</v>
      </c>
      <c r="L19257" t="s">
        <v>10865</v>
      </c>
      <c r="M19257">
        <v>1</v>
      </c>
      <c r="N19257" t="s">
        <v>10861</v>
      </c>
    </row>
    <row r="19258" spans="1:14" x14ac:dyDescent="0.25">
      <c r="A19258" t="s">
        <v>18208</v>
      </c>
      <c r="B19258" s="4">
        <v>46060.709293981483</v>
      </c>
      <c r="C19258" t="s">
        <v>10</v>
      </c>
      <c r="D19258" t="s">
        <v>134</v>
      </c>
      <c r="E19258" s="5">
        <v>2014</v>
      </c>
      <c r="F19258" t="s">
        <v>11020</v>
      </c>
      <c r="G19258" t="s">
        <v>143</v>
      </c>
      <c r="H19258">
        <v>17</v>
      </c>
      <c r="I19258" t="s">
        <v>21</v>
      </c>
      <c r="J19258" s="4">
        <v>46054</v>
      </c>
      <c r="K19258" t="s">
        <v>12200</v>
      </c>
      <c r="L19258" t="s">
        <v>145</v>
      </c>
      <c r="M19258">
        <v>1</v>
      </c>
      <c r="N19258" t="s">
        <v>10853</v>
      </c>
    </row>
    <row r="19259" spans="1:14" x14ac:dyDescent="0.25">
      <c r="A19259" t="s">
        <v>18209</v>
      </c>
      <c r="B19259" s="4">
        <v>46060.60837962963</v>
      </c>
      <c r="C19259" t="s">
        <v>10</v>
      </c>
      <c r="D19259" t="s">
        <v>156</v>
      </c>
      <c r="E19259" s="5">
        <v>1639.97</v>
      </c>
      <c r="F19259" t="s">
        <v>10941</v>
      </c>
      <c r="G19259" t="s">
        <v>143</v>
      </c>
      <c r="H19259">
        <v>14</v>
      </c>
      <c r="I19259" t="s">
        <v>21</v>
      </c>
      <c r="J19259" s="4">
        <v>46054</v>
      </c>
      <c r="K19259" t="s">
        <v>10864</v>
      </c>
      <c r="L19259" t="s">
        <v>10847</v>
      </c>
      <c r="M19259">
        <v>1</v>
      </c>
      <c r="N19259" t="s">
        <v>11176</v>
      </c>
    </row>
    <row r="19260" spans="1:14" x14ac:dyDescent="0.25">
      <c r="A19260" t="s">
        <v>18210</v>
      </c>
      <c r="B19260" s="4">
        <v>46060.595983796287</v>
      </c>
      <c r="C19260" t="s">
        <v>10</v>
      </c>
      <c r="D19260" t="s">
        <v>211</v>
      </c>
      <c r="E19260" s="5">
        <v>869.99</v>
      </c>
      <c r="F19260" t="s">
        <v>10871</v>
      </c>
      <c r="G19260" t="s">
        <v>136</v>
      </c>
      <c r="H19260">
        <v>14</v>
      </c>
      <c r="I19260" t="s">
        <v>21</v>
      </c>
      <c r="J19260" s="4">
        <v>46054</v>
      </c>
      <c r="K19260" t="s">
        <v>11007</v>
      </c>
      <c r="L19260" t="s">
        <v>10865</v>
      </c>
      <c r="M19260">
        <v>1</v>
      </c>
      <c r="N19260" t="s">
        <v>10861</v>
      </c>
    </row>
    <row r="19261" spans="1:14" x14ac:dyDescent="0.25">
      <c r="A19261" t="s">
        <v>18211</v>
      </c>
      <c r="B19261" s="4">
        <v>46060.593472222223</v>
      </c>
      <c r="C19261" t="s">
        <v>10</v>
      </c>
      <c r="D19261" t="s">
        <v>134</v>
      </c>
      <c r="E19261" s="5">
        <v>2014</v>
      </c>
      <c r="F19261" t="s">
        <v>11063</v>
      </c>
      <c r="G19261" t="s">
        <v>136</v>
      </c>
      <c r="H19261">
        <v>14</v>
      </c>
      <c r="I19261" t="s">
        <v>21</v>
      </c>
      <c r="J19261" s="4">
        <v>46054</v>
      </c>
      <c r="K19261" t="s">
        <v>10869</v>
      </c>
      <c r="L19261" t="s">
        <v>145</v>
      </c>
      <c r="M19261">
        <v>1</v>
      </c>
      <c r="N19261" t="s">
        <v>10848</v>
      </c>
    </row>
    <row r="19262" spans="1:14" x14ac:dyDescent="0.25">
      <c r="A19262" t="s">
        <v>18212</v>
      </c>
      <c r="B19262" s="4">
        <v>46060.572013888886</v>
      </c>
      <c r="C19262" t="s">
        <v>10</v>
      </c>
      <c r="D19262" t="s">
        <v>211</v>
      </c>
      <c r="E19262" s="5">
        <v>869.99</v>
      </c>
      <c r="F19262" t="s">
        <v>10855</v>
      </c>
      <c r="G19262" t="s">
        <v>143</v>
      </c>
      <c r="H19262">
        <v>13</v>
      </c>
      <c r="I19262" t="s">
        <v>21</v>
      </c>
      <c r="J19262" s="4">
        <v>46054</v>
      </c>
      <c r="K19262" t="s">
        <v>11007</v>
      </c>
      <c r="L19262" t="s">
        <v>10865</v>
      </c>
      <c r="M19262">
        <v>1</v>
      </c>
      <c r="N19262" t="s">
        <v>10861</v>
      </c>
    </row>
    <row r="19263" spans="1:14" x14ac:dyDescent="0.25">
      <c r="A19263" t="s">
        <v>18213</v>
      </c>
      <c r="B19263" s="4">
        <v>46060.566770833328</v>
      </c>
      <c r="C19263" t="s">
        <v>10</v>
      </c>
      <c r="D19263" t="s">
        <v>156</v>
      </c>
      <c r="E19263" s="5">
        <v>190.9</v>
      </c>
      <c r="F19263" t="s">
        <v>10928</v>
      </c>
      <c r="G19263" t="s">
        <v>143</v>
      </c>
      <c r="H19263">
        <v>13</v>
      </c>
      <c r="I19263" t="s">
        <v>21</v>
      </c>
      <c r="J19263" s="4">
        <v>46054</v>
      </c>
      <c r="K19263" t="s">
        <v>10883</v>
      </c>
      <c r="L19263" t="s">
        <v>146</v>
      </c>
      <c r="M19263">
        <v>1</v>
      </c>
      <c r="N19263" t="s">
        <v>10884</v>
      </c>
    </row>
    <row r="19264" spans="1:14" x14ac:dyDescent="0.25">
      <c r="A19264" t="s">
        <v>18214</v>
      </c>
      <c r="B19264" s="4">
        <v>46060.544270833343</v>
      </c>
      <c r="C19264" t="s">
        <v>10</v>
      </c>
      <c r="D19264" t="s">
        <v>141</v>
      </c>
      <c r="E19264" s="5">
        <v>406.69</v>
      </c>
      <c r="F19264" t="s">
        <v>11009</v>
      </c>
      <c r="G19264" t="s">
        <v>143</v>
      </c>
      <c r="H19264">
        <v>13</v>
      </c>
      <c r="I19264" t="s">
        <v>21</v>
      </c>
      <c r="J19264" s="4">
        <v>46054</v>
      </c>
      <c r="K19264" t="s">
        <v>10864</v>
      </c>
      <c r="L19264" t="s">
        <v>146</v>
      </c>
      <c r="M19264">
        <v>1</v>
      </c>
      <c r="N19264" t="s">
        <v>10886</v>
      </c>
    </row>
    <row r="19265" spans="1:14" x14ac:dyDescent="0.25">
      <c r="A19265" t="s">
        <v>18215</v>
      </c>
      <c r="B19265" s="4">
        <v>46060.541168981479</v>
      </c>
      <c r="C19265" t="s">
        <v>10</v>
      </c>
      <c r="D19265" t="s">
        <v>141</v>
      </c>
      <c r="E19265" s="5">
        <v>406.69</v>
      </c>
      <c r="F19265" t="s">
        <v>10928</v>
      </c>
      <c r="G19265" t="s">
        <v>143</v>
      </c>
      <c r="H19265">
        <v>12</v>
      </c>
      <c r="I19265" t="s">
        <v>21</v>
      </c>
      <c r="J19265" s="4">
        <v>46054</v>
      </c>
      <c r="K19265" t="s">
        <v>17221</v>
      </c>
      <c r="L19265" t="s">
        <v>146</v>
      </c>
      <c r="M19265">
        <v>1</v>
      </c>
      <c r="N19265" t="s">
        <v>10886</v>
      </c>
    </row>
    <row r="19266" spans="1:14" x14ac:dyDescent="0.25">
      <c r="A19266" t="s">
        <v>18216</v>
      </c>
      <c r="B19266" s="4">
        <v>46060.538043981483</v>
      </c>
      <c r="C19266" t="s">
        <v>10</v>
      </c>
      <c r="D19266" t="s">
        <v>211</v>
      </c>
      <c r="E19266" s="5">
        <v>869.99</v>
      </c>
      <c r="F19266" t="s">
        <v>10899</v>
      </c>
      <c r="G19266" t="s">
        <v>143</v>
      </c>
      <c r="H19266">
        <v>12</v>
      </c>
      <c r="I19266" t="s">
        <v>21</v>
      </c>
      <c r="J19266" s="4">
        <v>46054</v>
      </c>
      <c r="K19266" t="s">
        <v>11007</v>
      </c>
      <c r="L19266" t="s">
        <v>10865</v>
      </c>
      <c r="M19266">
        <v>1</v>
      </c>
      <c r="N19266" t="s">
        <v>10861</v>
      </c>
    </row>
    <row r="19267" spans="1:14" x14ac:dyDescent="0.25">
      <c r="A19267" t="s">
        <v>18217</v>
      </c>
      <c r="B19267" s="4">
        <v>46060.536145833343</v>
      </c>
      <c r="C19267" t="s">
        <v>10</v>
      </c>
      <c r="D19267" t="s">
        <v>211</v>
      </c>
      <c r="E19267" s="5">
        <v>989.99</v>
      </c>
      <c r="F19267" t="s">
        <v>10985</v>
      </c>
      <c r="G19267" t="s">
        <v>143</v>
      </c>
      <c r="H19267">
        <v>12</v>
      </c>
      <c r="I19267" t="s">
        <v>21</v>
      </c>
      <c r="J19267" s="4">
        <v>46054</v>
      </c>
      <c r="K19267" t="s">
        <v>12200</v>
      </c>
      <c r="L19267" t="s">
        <v>10865</v>
      </c>
      <c r="M19267">
        <v>1</v>
      </c>
      <c r="N19267" t="s">
        <v>10861</v>
      </c>
    </row>
    <row r="19268" spans="1:14" x14ac:dyDescent="0.25">
      <c r="A19268" t="s">
        <v>18218</v>
      </c>
      <c r="B19268" s="4">
        <v>46060.530543981477</v>
      </c>
      <c r="C19268" t="s">
        <v>10</v>
      </c>
      <c r="D19268" t="s">
        <v>367</v>
      </c>
      <c r="E19268" s="5">
        <v>240.7</v>
      </c>
      <c r="F19268" t="s">
        <v>11451</v>
      </c>
      <c r="G19268" t="s">
        <v>143</v>
      </c>
      <c r="H19268">
        <v>12</v>
      </c>
      <c r="I19268" t="s">
        <v>21</v>
      </c>
      <c r="J19268" s="4">
        <v>46054</v>
      </c>
      <c r="K19268" t="s">
        <v>368</v>
      </c>
      <c r="L19268" t="s">
        <v>146</v>
      </c>
      <c r="M19268">
        <v>1</v>
      </c>
      <c r="N19268" t="s">
        <v>11181</v>
      </c>
    </row>
    <row r="19269" spans="1:14" x14ac:dyDescent="0.25">
      <c r="A19269" t="s">
        <v>18219</v>
      </c>
      <c r="B19269" s="4">
        <v>46060.529872685183</v>
      </c>
      <c r="C19269" t="s">
        <v>10</v>
      </c>
      <c r="D19269" t="s">
        <v>141</v>
      </c>
      <c r="E19269" s="5">
        <v>406.69</v>
      </c>
      <c r="F19269" t="s">
        <v>11036</v>
      </c>
      <c r="G19269" t="s">
        <v>143</v>
      </c>
      <c r="H19269">
        <v>12</v>
      </c>
      <c r="I19269" t="s">
        <v>21</v>
      </c>
      <c r="J19269" s="4">
        <v>46054</v>
      </c>
      <c r="K19269" t="s">
        <v>10864</v>
      </c>
      <c r="L19269" t="s">
        <v>146</v>
      </c>
      <c r="M19269">
        <v>1</v>
      </c>
      <c r="N19269" t="s">
        <v>10886</v>
      </c>
    </row>
    <row r="19270" spans="1:14" x14ac:dyDescent="0.25">
      <c r="A19270" t="s">
        <v>18220</v>
      </c>
      <c r="B19270" s="4">
        <v>46060.528437499997</v>
      </c>
      <c r="C19270" t="s">
        <v>10</v>
      </c>
      <c r="D19270" t="s">
        <v>211</v>
      </c>
      <c r="E19270" s="5">
        <v>869.99</v>
      </c>
      <c r="F19270" t="s">
        <v>10871</v>
      </c>
      <c r="G19270" t="s">
        <v>143</v>
      </c>
      <c r="H19270">
        <v>12</v>
      </c>
      <c r="I19270" t="s">
        <v>21</v>
      </c>
      <c r="J19270" s="4">
        <v>46054</v>
      </c>
      <c r="K19270" t="s">
        <v>12200</v>
      </c>
      <c r="L19270" t="s">
        <v>10865</v>
      </c>
      <c r="M19270">
        <v>1</v>
      </c>
      <c r="N19270" t="s">
        <v>10861</v>
      </c>
    </row>
    <row r="19271" spans="1:14" x14ac:dyDescent="0.25">
      <c r="A19271" t="s">
        <v>18221</v>
      </c>
      <c r="B19271" s="4">
        <v>46060.527453703697</v>
      </c>
      <c r="C19271" t="s">
        <v>10</v>
      </c>
      <c r="D19271" t="s">
        <v>211</v>
      </c>
      <c r="E19271" s="5">
        <v>865.09</v>
      </c>
      <c r="F19271" t="s">
        <v>10928</v>
      </c>
      <c r="G19271" t="s">
        <v>143</v>
      </c>
      <c r="H19271">
        <v>12</v>
      </c>
      <c r="I19271" t="s">
        <v>21</v>
      </c>
      <c r="J19271" s="4">
        <v>46054</v>
      </c>
      <c r="K19271" t="s">
        <v>12200</v>
      </c>
      <c r="L19271" t="s">
        <v>10865</v>
      </c>
      <c r="M19271">
        <v>1</v>
      </c>
      <c r="N19271" t="s">
        <v>10861</v>
      </c>
    </row>
    <row r="19272" spans="1:14" x14ac:dyDescent="0.25">
      <c r="A19272" t="s">
        <v>18222</v>
      </c>
      <c r="B19272" s="4">
        <v>46060.525405092587</v>
      </c>
      <c r="C19272" t="s">
        <v>10</v>
      </c>
      <c r="D19272" t="s">
        <v>4396</v>
      </c>
      <c r="E19272" s="5">
        <v>531.20000000000005</v>
      </c>
      <c r="F19272" t="s">
        <v>11234</v>
      </c>
      <c r="G19272" t="s">
        <v>143</v>
      </c>
      <c r="H19272">
        <v>12</v>
      </c>
      <c r="I19272" t="s">
        <v>21</v>
      </c>
      <c r="J19272" s="4">
        <v>46054</v>
      </c>
      <c r="K19272" t="s">
        <v>13871</v>
      </c>
      <c r="L19272" t="s">
        <v>146</v>
      </c>
      <c r="M19272">
        <v>1</v>
      </c>
      <c r="N19272" t="s">
        <v>13872</v>
      </c>
    </row>
    <row r="19273" spans="1:14" x14ac:dyDescent="0.25">
      <c r="A19273" t="s">
        <v>18223</v>
      </c>
      <c r="B19273" s="4">
        <v>46060.518831018519</v>
      </c>
      <c r="C19273" t="s">
        <v>10</v>
      </c>
      <c r="D19273" t="s">
        <v>156</v>
      </c>
      <c r="E19273" s="5">
        <v>190.9</v>
      </c>
      <c r="F19273" t="s">
        <v>10878</v>
      </c>
      <c r="G19273" t="s">
        <v>136</v>
      </c>
      <c r="H19273">
        <v>12</v>
      </c>
      <c r="I19273" t="s">
        <v>21</v>
      </c>
      <c r="J19273" s="4">
        <v>46054</v>
      </c>
      <c r="K19273" t="s">
        <v>10883</v>
      </c>
      <c r="L19273" t="s">
        <v>146</v>
      </c>
      <c r="M19273">
        <v>1</v>
      </c>
      <c r="N19273" t="s">
        <v>10884</v>
      </c>
    </row>
    <row r="19274" spans="1:14" x14ac:dyDescent="0.25">
      <c r="A19274" t="s">
        <v>18224</v>
      </c>
      <c r="B19274" s="4">
        <v>46060.504942129628</v>
      </c>
      <c r="C19274" t="s">
        <v>10</v>
      </c>
      <c r="D19274" t="s">
        <v>134</v>
      </c>
      <c r="E19274" s="5">
        <v>1813.9</v>
      </c>
      <c r="F19274" t="s">
        <v>10941</v>
      </c>
      <c r="G19274" t="s">
        <v>143</v>
      </c>
      <c r="H19274">
        <v>12</v>
      </c>
      <c r="I19274" t="s">
        <v>21</v>
      </c>
      <c r="J19274" s="4">
        <v>46054</v>
      </c>
      <c r="K19274" t="s">
        <v>10869</v>
      </c>
      <c r="L19274" t="s">
        <v>10847</v>
      </c>
      <c r="M19274">
        <v>1</v>
      </c>
      <c r="N19274" t="s">
        <v>10848</v>
      </c>
    </row>
    <row r="19275" spans="1:14" x14ac:dyDescent="0.25">
      <c r="A19275" t="s">
        <v>18225</v>
      </c>
      <c r="B19275" s="4">
        <v>46060.493194444447</v>
      </c>
      <c r="C19275" t="s">
        <v>10</v>
      </c>
      <c r="D19275" t="s">
        <v>134</v>
      </c>
      <c r="E19275" s="5">
        <v>2014</v>
      </c>
      <c r="F19275" t="s">
        <v>11208</v>
      </c>
      <c r="G19275" t="s">
        <v>143</v>
      </c>
      <c r="H19275">
        <v>11</v>
      </c>
      <c r="I19275" t="s">
        <v>21</v>
      </c>
      <c r="J19275" s="4">
        <v>46054</v>
      </c>
      <c r="K19275" t="s">
        <v>10869</v>
      </c>
      <c r="L19275" t="s">
        <v>145</v>
      </c>
      <c r="M19275">
        <v>1</v>
      </c>
      <c r="N19275" t="s">
        <v>10848</v>
      </c>
    </row>
    <row r="19276" spans="1:14" x14ac:dyDescent="0.25">
      <c r="A19276" t="s">
        <v>18226</v>
      </c>
      <c r="B19276" s="4">
        <v>46060.483449074083</v>
      </c>
      <c r="C19276" t="s">
        <v>10</v>
      </c>
      <c r="D19276" t="s">
        <v>134</v>
      </c>
      <c r="E19276" s="5">
        <v>2014</v>
      </c>
      <c r="F19276" t="s">
        <v>10871</v>
      </c>
      <c r="G19276" t="s">
        <v>143</v>
      </c>
      <c r="H19276">
        <v>11</v>
      </c>
      <c r="I19276" t="s">
        <v>21</v>
      </c>
      <c r="J19276" s="4">
        <v>46054</v>
      </c>
      <c r="K19276" t="s">
        <v>10869</v>
      </c>
      <c r="L19276" t="s">
        <v>145</v>
      </c>
      <c r="M19276">
        <v>1</v>
      </c>
      <c r="N19276" t="s">
        <v>10848</v>
      </c>
    </row>
    <row r="19277" spans="1:14" x14ac:dyDescent="0.25">
      <c r="A19277" t="s">
        <v>18227</v>
      </c>
      <c r="B19277" s="4">
        <v>46060.474270833343</v>
      </c>
      <c r="C19277" t="s">
        <v>10</v>
      </c>
      <c r="D19277" t="s">
        <v>156</v>
      </c>
      <c r="E19277" s="5">
        <v>190.9</v>
      </c>
      <c r="F19277" t="s">
        <v>11208</v>
      </c>
      <c r="G19277" t="s">
        <v>143</v>
      </c>
      <c r="H19277">
        <v>11</v>
      </c>
      <c r="I19277" t="s">
        <v>21</v>
      </c>
      <c r="J19277" s="4">
        <v>46054</v>
      </c>
      <c r="K19277" t="s">
        <v>10883</v>
      </c>
      <c r="L19277" t="s">
        <v>146</v>
      </c>
      <c r="M19277">
        <v>1</v>
      </c>
      <c r="N19277" t="s">
        <v>10884</v>
      </c>
    </row>
    <row r="19278" spans="1:14" x14ac:dyDescent="0.25">
      <c r="A19278" t="s">
        <v>18228</v>
      </c>
      <c r="B19278" s="4">
        <v>46060.465914351851</v>
      </c>
      <c r="C19278" t="s">
        <v>10</v>
      </c>
      <c r="D19278" t="s">
        <v>134</v>
      </c>
      <c r="E19278" s="5">
        <v>2134</v>
      </c>
      <c r="F19278" t="s">
        <v>10974</v>
      </c>
      <c r="G19278" t="s">
        <v>143</v>
      </c>
      <c r="H19278">
        <v>11</v>
      </c>
      <c r="I19278" t="s">
        <v>21</v>
      </c>
      <c r="J19278" s="4">
        <v>46054</v>
      </c>
      <c r="K19278" t="s">
        <v>12200</v>
      </c>
      <c r="L19278" t="s">
        <v>145</v>
      </c>
      <c r="M19278">
        <v>1</v>
      </c>
      <c r="N19278" t="s">
        <v>10853</v>
      </c>
    </row>
    <row r="19279" spans="1:14" x14ac:dyDescent="0.25">
      <c r="A19279" t="s">
        <v>18229</v>
      </c>
      <c r="B19279" s="4">
        <v>46060.462476851862</v>
      </c>
      <c r="C19279" t="s">
        <v>10</v>
      </c>
      <c r="D19279" t="s">
        <v>1083</v>
      </c>
      <c r="E19279" s="5">
        <v>356.07</v>
      </c>
      <c r="F19279" t="s">
        <v>10851</v>
      </c>
      <c r="G19279" t="s">
        <v>143</v>
      </c>
      <c r="H19279">
        <v>11</v>
      </c>
      <c r="I19279" t="s">
        <v>21</v>
      </c>
      <c r="J19279" s="4">
        <v>46054</v>
      </c>
      <c r="K19279" t="s">
        <v>11051</v>
      </c>
      <c r="L19279" t="s">
        <v>146</v>
      </c>
      <c r="M19279">
        <v>1</v>
      </c>
      <c r="N19279" t="s">
        <v>11197</v>
      </c>
    </row>
    <row r="19280" spans="1:14" x14ac:dyDescent="0.25">
      <c r="A19280" t="s">
        <v>18230</v>
      </c>
      <c r="B19280" s="4">
        <v>46060.458229166667</v>
      </c>
      <c r="C19280" t="s">
        <v>10</v>
      </c>
      <c r="D19280" t="s">
        <v>211</v>
      </c>
      <c r="E19280" s="5">
        <v>869.29</v>
      </c>
      <c r="F19280" t="s">
        <v>10871</v>
      </c>
      <c r="G19280" t="s">
        <v>143</v>
      </c>
      <c r="H19280">
        <v>10</v>
      </c>
      <c r="I19280" t="s">
        <v>21</v>
      </c>
      <c r="J19280" s="4">
        <v>46054</v>
      </c>
      <c r="K19280" t="s">
        <v>10860</v>
      </c>
      <c r="L19280" t="s">
        <v>10865</v>
      </c>
      <c r="M19280">
        <v>1</v>
      </c>
      <c r="N19280" t="s">
        <v>10861</v>
      </c>
    </row>
    <row r="19281" spans="1:14" x14ac:dyDescent="0.25">
      <c r="A19281" t="s">
        <v>18231</v>
      </c>
      <c r="B19281" s="4">
        <v>46060.453067129631</v>
      </c>
      <c r="C19281" t="s">
        <v>10</v>
      </c>
      <c r="D19281" t="s">
        <v>290</v>
      </c>
      <c r="E19281" s="5">
        <v>5799.99</v>
      </c>
      <c r="F19281" t="s">
        <v>11129</v>
      </c>
      <c r="G19281" t="s">
        <v>136</v>
      </c>
      <c r="H19281">
        <v>10</v>
      </c>
      <c r="I19281" t="s">
        <v>21</v>
      </c>
      <c r="J19281" s="4">
        <v>46054</v>
      </c>
      <c r="K19281" t="s">
        <v>12285</v>
      </c>
      <c r="L19281" t="s">
        <v>206</v>
      </c>
      <c r="M19281">
        <v>1</v>
      </c>
      <c r="N19281" t="s">
        <v>15139</v>
      </c>
    </row>
    <row r="19282" spans="1:14" x14ac:dyDescent="0.25">
      <c r="A19282" t="s">
        <v>18232</v>
      </c>
      <c r="B19282" s="4">
        <v>46060.452835648153</v>
      </c>
      <c r="C19282" t="s">
        <v>10</v>
      </c>
      <c r="D19282" t="s">
        <v>290</v>
      </c>
      <c r="E19282" s="5">
        <v>5679.99</v>
      </c>
      <c r="F19282" t="s">
        <v>11129</v>
      </c>
      <c r="G19282" t="s">
        <v>143</v>
      </c>
      <c r="H19282">
        <v>10</v>
      </c>
      <c r="I19282" t="s">
        <v>21</v>
      </c>
      <c r="J19282" s="4">
        <v>46054</v>
      </c>
      <c r="K19282" t="s">
        <v>12285</v>
      </c>
      <c r="L19282" t="s">
        <v>206</v>
      </c>
      <c r="M19282">
        <v>1</v>
      </c>
      <c r="N19282" t="s">
        <v>15139</v>
      </c>
    </row>
    <row r="19283" spans="1:14" x14ac:dyDescent="0.25">
      <c r="A19283" t="s">
        <v>18233</v>
      </c>
      <c r="B19283" s="4">
        <v>46060.432754629634</v>
      </c>
      <c r="C19283" t="s">
        <v>10</v>
      </c>
      <c r="D19283" t="s">
        <v>134</v>
      </c>
      <c r="E19283" s="5">
        <v>2014</v>
      </c>
      <c r="F19283" t="s">
        <v>10871</v>
      </c>
      <c r="G19283" t="s">
        <v>143</v>
      </c>
      <c r="H19283">
        <v>10</v>
      </c>
      <c r="I19283" t="s">
        <v>21</v>
      </c>
      <c r="J19283" s="4">
        <v>46054</v>
      </c>
      <c r="K19283" t="s">
        <v>12200</v>
      </c>
      <c r="L19283" t="s">
        <v>145</v>
      </c>
      <c r="M19283">
        <v>1</v>
      </c>
      <c r="N19283" t="s">
        <v>10853</v>
      </c>
    </row>
    <row r="19284" spans="1:14" x14ac:dyDescent="0.25">
      <c r="A19284" t="s">
        <v>18234</v>
      </c>
      <c r="B19284" s="4">
        <v>46060.419861111113</v>
      </c>
      <c r="C19284" t="s">
        <v>10</v>
      </c>
      <c r="D19284" t="s">
        <v>141</v>
      </c>
      <c r="E19284" s="5">
        <v>406.7</v>
      </c>
      <c r="F19284" t="s">
        <v>10952</v>
      </c>
      <c r="G19284" t="s">
        <v>143</v>
      </c>
      <c r="H19284">
        <v>10</v>
      </c>
      <c r="I19284" t="s">
        <v>21</v>
      </c>
      <c r="J19284" s="4">
        <v>46054</v>
      </c>
      <c r="K19284" t="s">
        <v>11146</v>
      </c>
      <c r="L19284" t="s">
        <v>146</v>
      </c>
      <c r="M19284">
        <v>1</v>
      </c>
      <c r="N19284" t="s">
        <v>11080</v>
      </c>
    </row>
    <row r="19285" spans="1:14" x14ac:dyDescent="0.25">
      <c r="A19285" t="s">
        <v>18235</v>
      </c>
      <c r="B19285" s="4">
        <v>46060.415648148148</v>
      </c>
      <c r="C19285" t="s">
        <v>10</v>
      </c>
      <c r="D19285" t="s">
        <v>156</v>
      </c>
      <c r="E19285" s="5">
        <v>178.9</v>
      </c>
      <c r="F19285" t="s">
        <v>10936</v>
      </c>
      <c r="G19285" t="s">
        <v>136</v>
      </c>
      <c r="H19285">
        <v>9</v>
      </c>
      <c r="I19285" t="s">
        <v>21</v>
      </c>
      <c r="J19285" s="4">
        <v>46054</v>
      </c>
      <c r="K19285" t="s">
        <v>10883</v>
      </c>
      <c r="L19285" t="s">
        <v>146</v>
      </c>
      <c r="M19285">
        <v>1</v>
      </c>
      <c r="N19285" t="s">
        <v>10884</v>
      </c>
    </row>
    <row r="19286" spans="1:14" x14ac:dyDescent="0.25">
      <c r="A19286" t="s">
        <v>18236</v>
      </c>
      <c r="B19286" s="4">
        <v>46060.404351851852</v>
      </c>
      <c r="C19286" t="s">
        <v>10</v>
      </c>
      <c r="D19286" t="s">
        <v>134</v>
      </c>
      <c r="E19286" s="5">
        <v>2014</v>
      </c>
      <c r="F19286" t="s">
        <v>11012</v>
      </c>
      <c r="G19286" t="s">
        <v>143</v>
      </c>
      <c r="H19286">
        <v>9</v>
      </c>
      <c r="I19286" t="s">
        <v>21</v>
      </c>
      <c r="J19286" s="4">
        <v>46054</v>
      </c>
      <c r="K19286" t="s">
        <v>12200</v>
      </c>
      <c r="L19286" t="s">
        <v>145</v>
      </c>
      <c r="M19286">
        <v>1</v>
      </c>
      <c r="N19286" t="s">
        <v>10853</v>
      </c>
    </row>
    <row r="19287" spans="1:14" x14ac:dyDescent="0.25">
      <c r="A19287" t="s">
        <v>18237</v>
      </c>
      <c r="B19287" s="4">
        <v>46060.402939814812</v>
      </c>
      <c r="C19287" t="s">
        <v>10</v>
      </c>
      <c r="D19287" t="s">
        <v>134</v>
      </c>
      <c r="E19287" s="5">
        <v>2014</v>
      </c>
      <c r="F19287" t="s">
        <v>10974</v>
      </c>
      <c r="G19287" t="s">
        <v>143</v>
      </c>
      <c r="H19287">
        <v>9</v>
      </c>
      <c r="I19287" t="s">
        <v>21</v>
      </c>
      <c r="J19287" s="4">
        <v>46054</v>
      </c>
      <c r="K19287" t="s">
        <v>10869</v>
      </c>
      <c r="L19287" t="s">
        <v>145</v>
      </c>
      <c r="M19287">
        <v>1</v>
      </c>
      <c r="N19287" t="s">
        <v>10848</v>
      </c>
    </row>
    <row r="19288" spans="1:14" x14ac:dyDescent="0.25">
      <c r="A19288" t="s">
        <v>18238</v>
      </c>
      <c r="B19288" s="4">
        <v>46060.398055555554</v>
      </c>
      <c r="C19288" t="s">
        <v>10</v>
      </c>
      <c r="D19288" t="s">
        <v>134</v>
      </c>
      <c r="E19288" s="5">
        <v>2014</v>
      </c>
      <c r="F19288" t="s">
        <v>11095</v>
      </c>
      <c r="G19288" t="s">
        <v>136</v>
      </c>
      <c r="H19288">
        <v>9</v>
      </c>
      <c r="I19288" t="s">
        <v>21</v>
      </c>
      <c r="J19288" s="4">
        <v>46054</v>
      </c>
      <c r="K19288" t="s">
        <v>10869</v>
      </c>
      <c r="L19288" t="s">
        <v>145</v>
      </c>
      <c r="M19288">
        <v>1</v>
      </c>
      <c r="N19288" t="s">
        <v>10848</v>
      </c>
    </row>
    <row r="19289" spans="1:14" x14ac:dyDescent="0.25">
      <c r="A19289" t="s">
        <v>18239</v>
      </c>
      <c r="B19289" s="4">
        <v>46060.3825</v>
      </c>
      <c r="C19289" t="s">
        <v>10</v>
      </c>
      <c r="D19289" t="s">
        <v>156</v>
      </c>
      <c r="E19289" s="5">
        <v>149.88999999999999</v>
      </c>
      <c r="F19289" t="s">
        <v>10903</v>
      </c>
      <c r="G19289" t="s">
        <v>136</v>
      </c>
      <c r="H19289">
        <v>9</v>
      </c>
      <c r="I19289" t="s">
        <v>21</v>
      </c>
      <c r="J19289" s="4">
        <v>46054</v>
      </c>
      <c r="K19289" t="s">
        <v>10864</v>
      </c>
      <c r="L19289" t="s">
        <v>146</v>
      </c>
      <c r="M19289">
        <v>1</v>
      </c>
      <c r="N19289" t="s">
        <v>11176</v>
      </c>
    </row>
    <row r="19290" spans="1:14" x14ac:dyDescent="0.25">
      <c r="A19290" t="s">
        <v>18240</v>
      </c>
      <c r="B19290" s="4">
        <v>46060.37159722222</v>
      </c>
      <c r="C19290" t="s">
        <v>10</v>
      </c>
      <c r="D19290" t="s">
        <v>134</v>
      </c>
      <c r="E19290" s="5">
        <v>2014</v>
      </c>
      <c r="F19290" t="s">
        <v>11000</v>
      </c>
      <c r="G19290" t="s">
        <v>136</v>
      </c>
      <c r="H19290">
        <v>8</v>
      </c>
      <c r="I19290" t="s">
        <v>21</v>
      </c>
      <c r="J19290" s="4">
        <v>46054</v>
      </c>
      <c r="K19290" t="s">
        <v>10869</v>
      </c>
      <c r="L19290" t="s">
        <v>145</v>
      </c>
      <c r="M19290">
        <v>1</v>
      </c>
      <c r="N19290" t="s">
        <v>10848</v>
      </c>
    </row>
    <row r="19291" spans="1:14" x14ac:dyDescent="0.25">
      <c r="A19291" t="s">
        <v>18241</v>
      </c>
      <c r="B19291" s="4">
        <v>46060.35125</v>
      </c>
      <c r="C19291" t="s">
        <v>10</v>
      </c>
      <c r="D19291" t="s">
        <v>134</v>
      </c>
      <c r="E19291" s="5">
        <v>2014</v>
      </c>
      <c r="F19291" t="s">
        <v>10974</v>
      </c>
      <c r="G19291" t="s">
        <v>136</v>
      </c>
      <c r="H19291">
        <v>8</v>
      </c>
      <c r="I19291" t="s">
        <v>21</v>
      </c>
      <c r="J19291" s="4">
        <v>46054</v>
      </c>
      <c r="K19291" t="s">
        <v>10869</v>
      </c>
      <c r="L19291" t="s">
        <v>145</v>
      </c>
      <c r="M19291">
        <v>1</v>
      </c>
      <c r="N19291" t="s">
        <v>10848</v>
      </c>
    </row>
    <row r="19292" spans="1:14" x14ac:dyDescent="0.25">
      <c r="A19292" t="s">
        <v>18242</v>
      </c>
      <c r="B19292" s="4">
        <v>46060.341249999998</v>
      </c>
      <c r="C19292" t="s">
        <v>10</v>
      </c>
      <c r="D19292" t="s">
        <v>211</v>
      </c>
      <c r="E19292" s="5">
        <v>869.99</v>
      </c>
      <c r="F19292" t="s">
        <v>10961</v>
      </c>
      <c r="G19292" t="s">
        <v>143</v>
      </c>
      <c r="H19292">
        <v>8</v>
      </c>
      <c r="I19292" t="s">
        <v>21</v>
      </c>
      <c r="J19292" s="4">
        <v>46054</v>
      </c>
      <c r="K19292" t="s">
        <v>12200</v>
      </c>
      <c r="L19292" t="s">
        <v>10865</v>
      </c>
      <c r="M19292">
        <v>1</v>
      </c>
      <c r="N19292" t="s">
        <v>10861</v>
      </c>
    </row>
    <row r="19293" spans="1:14" x14ac:dyDescent="0.25">
      <c r="A19293" t="s">
        <v>18243</v>
      </c>
      <c r="B19293" s="4">
        <v>46060.327789351853</v>
      </c>
      <c r="C19293" t="s">
        <v>10</v>
      </c>
      <c r="D19293" t="s">
        <v>444</v>
      </c>
      <c r="E19293" s="5">
        <v>269.7</v>
      </c>
      <c r="F19293" t="s">
        <v>10941</v>
      </c>
      <c r="G19293" t="s">
        <v>143</v>
      </c>
      <c r="H19293">
        <v>7</v>
      </c>
      <c r="I19293" t="s">
        <v>21</v>
      </c>
      <c r="J19293" s="4">
        <v>46054</v>
      </c>
      <c r="K19293" t="s">
        <v>368</v>
      </c>
      <c r="L19293" t="s">
        <v>146</v>
      </c>
      <c r="M19293">
        <v>1</v>
      </c>
      <c r="N19293" t="s">
        <v>10933</v>
      </c>
    </row>
    <row r="19294" spans="1:14" x14ac:dyDescent="0.25">
      <c r="A19294" t="s">
        <v>18244</v>
      </c>
      <c r="B19294" s="4">
        <v>46060.327789351853</v>
      </c>
      <c r="C19294" t="s">
        <v>10</v>
      </c>
      <c r="D19294" t="s">
        <v>156</v>
      </c>
      <c r="E19294" s="5">
        <v>219.9</v>
      </c>
      <c r="F19294" t="s">
        <v>10941</v>
      </c>
      <c r="G19294" t="s">
        <v>136</v>
      </c>
      <c r="H19294">
        <v>7</v>
      </c>
      <c r="I19294" t="s">
        <v>21</v>
      </c>
      <c r="J19294" s="4">
        <v>46054</v>
      </c>
      <c r="K19294" t="s">
        <v>10883</v>
      </c>
      <c r="L19294" t="s">
        <v>146</v>
      </c>
      <c r="M19294">
        <v>1</v>
      </c>
      <c r="N19294" t="s">
        <v>10884</v>
      </c>
    </row>
    <row r="19295" spans="1:14" x14ac:dyDescent="0.25">
      <c r="A19295" t="s">
        <v>18245</v>
      </c>
      <c r="B19295" s="4">
        <v>46060.317800925928</v>
      </c>
      <c r="C19295" t="s">
        <v>10</v>
      </c>
      <c r="D19295" t="s">
        <v>141</v>
      </c>
      <c r="E19295" s="5">
        <v>406.69</v>
      </c>
      <c r="F19295" t="s">
        <v>10936</v>
      </c>
      <c r="G19295" t="s">
        <v>143</v>
      </c>
      <c r="H19295">
        <v>7</v>
      </c>
      <c r="I19295" t="s">
        <v>21</v>
      </c>
      <c r="J19295" s="4">
        <v>46054</v>
      </c>
      <c r="K19295" t="s">
        <v>10864</v>
      </c>
      <c r="L19295" t="s">
        <v>146</v>
      </c>
      <c r="M19295">
        <v>1</v>
      </c>
      <c r="N19295" t="s">
        <v>10886</v>
      </c>
    </row>
    <row r="19296" spans="1:14" x14ac:dyDescent="0.25">
      <c r="A19296" t="s">
        <v>18246</v>
      </c>
      <c r="B19296" s="4">
        <v>46060.316840277781</v>
      </c>
      <c r="C19296" t="s">
        <v>10</v>
      </c>
      <c r="D19296" t="s">
        <v>444</v>
      </c>
      <c r="E19296" s="5">
        <v>240.7</v>
      </c>
      <c r="F19296" t="s">
        <v>10871</v>
      </c>
      <c r="G19296" t="s">
        <v>136</v>
      </c>
      <c r="H19296">
        <v>7</v>
      </c>
      <c r="I19296" t="s">
        <v>21</v>
      </c>
      <c r="J19296" s="4">
        <v>46054</v>
      </c>
      <c r="K19296" t="s">
        <v>368</v>
      </c>
      <c r="L19296" t="s">
        <v>146</v>
      </c>
      <c r="M19296">
        <v>1</v>
      </c>
      <c r="N19296" t="s">
        <v>10933</v>
      </c>
    </row>
    <row r="19297" spans="1:14" x14ac:dyDescent="0.25">
      <c r="A19297" t="s">
        <v>18247</v>
      </c>
      <c r="B19297" s="4">
        <v>46060.30746527778</v>
      </c>
      <c r="C19297" t="s">
        <v>10</v>
      </c>
      <c r="D19297" t="s">
        <v>211</v>
      </c>
      <c r="E19297" s="5">
        <v>869.99</v>
      </c>
      <c r="F19297" t="s">
        <v>11338</v>
      </c>
      <c r="G19297" t="s">
        <v>143</v>
      </c>
      <c r="H19297">
        <v>7</v>
      </c>
      <c r="I19297" t="s">
        <v>21</v>
      </c>
      <c r="J19297" s="4">
        <v>46054</v>
      </c>
      <c r="K19297" t="s">
        <v>12200</v>
      </c>
      <c r="L19297" t="s">
        <v>10865</v>
      </c>
      <c r="M19297">
        <v>1</v>
      </c>
      <c r="N19297" t="s">
        <v>10861</v>
      </c>
    </row>
    <row r="19298" spans="1:14" x14ac:dyDescent="0.25">
      <c r="A19298" t="s">
        <v>18248</v>
      </c>
      <c r="B19298" s="4">
        <v>46060.293530092589</v>
      </c>
      <c r="C19298" t="s">
        <v>10</v>
      </c>
      <c r="D19298" t="s">
        <v>211</v>
      </c>
      <c r="E19298" s="5">
        <v>869.99</v>
      </c>
      <c r="F19298" t="s">
        <v>10871</v>
      </c>
      <c r="G19298" t="s">
        <v>143</v>
      </c>
      <c r="H19298">
        <v>7</v>
      </c>
      <c r="I19298" t="s">
        <v>21</v>
      </c>
      <c r="J19298" s="4">
        <v>46054</v>
      </c>
      <c r="K19298" t="s">
        <v>12200</v>
      </c>
      <c r="L19298" t="s">
        <v>10865</v>
      </c>
      <c r="M19298">
        <v>1</v>
      </c>
      <c r="N19298" t="s">
        <v>10861</v>
      </c>
    </row>
    <row r="19299" spans="1:14" x14ac:dyDescent="0.25">
      <c r="A19299" t="s">
        <v>18249</v>
      </c>
      <c r="B19299" s="4">
        <v>46060.282199074078</v>
      </c>
      <c r="C19299" t="s">
        <v>10</v>
      </c>
      <c r="D19299" t="s">
        <v>134</v>
      </c>
      <c r="E19299" s="5">
        <v>2014</v>
      </c>
      <c r="F19299" t="s">
        <v>10985</v>
      </c>
      <c r="G19299" t="s">
        <v>143</v>
      </c>
      <c r="H19299">
        <v>6</v>
      </c>
      <c r="I19299" t="s">
        <v>21</v>
      </c>
      <c r="J19299" s="4">
        <v>46054</v>
      </c>
      <c r="K19299" t="s">
        <v>10869</v>
      </c>
      <c r="L19299" t="s">
        <v>145</v>
      </c>
      <c r="M19299">
        <v>1</v>
      </c>
      <c r="N19299" t="s">
        <v>10848</v>
      </c>
    </row>
    <row r="19300" spans="1:14" x14ac:dyDescent="0.25">
      <c r="A19300" t="s">
        <v>18250</v>
      </c>
      <c r="B19300" s="4">
        <v>46060.281805555547</v>
      </c>
      <c r="C19300" t="s">
        <v>10</v>
      </c>
      <c r="D19300" t="s">
        <v>579</v>
      </c>
      <c r="E19300" s="5">
        <v>4065</v>
      </c>
      <c r="F19300" t="s">
        <v>11042</v>
      </c>
      <c r="G19300" t="s">
        <v>136</v>
      </c>
      <c r="H19300">
        <v>6</v>
      </c>
      <c r="I19300" t="s">
        <v>21</v>
      </c>
      <c r="J19300" s="4">
        <v>46054</v>
      </c>
      <c r="K19300" t="s">
        <v>10846</v>
      </c>
      <c r="L19300" t="s">
        <v>206</v>
      </c>
      <c r="M19300">
        <v>1</v>
      </c>
      <c r="N19300" t="s">
        <v>10848</v>
      </c>
    </row>
    <row r="19301" spans="1:14" x14ac:dyDescent="0.25">
      <c r="A19301" t="s">
        <v>18251</v>
      </c>
      <c r="B19301" s="4">
        <v>46060.228275462963</v>
      </c>
      <c r="C19301" t="s">
        <v>10</v>
      </c>
      <c r="D19301" t="s">
        <v>134</v>
      </c>
      <c r="E19301" s="5">
        <v>2014</v>
      </c>
      <c r="F19301" t="s">
        <v>10851</v>
      </c>
      <c r="G19301" t="s">
        <v>143</v>
      </c>
      <c r="H19301">
        <v>5</v>
      </c>
      <c r="I19301" t="s">
        <v>21</v>
      </c>
      <c r="J19301" s="4">
        <v>46054</v>
      </c>
      <c r="K19301" t="s">
        <v>12200</v>
      </c>
      <c r="L19301" t="s">
        <v>145</v>
      </c>
      <c r="M19301">
        <v>1</v>
      </c>
      <c r="N19301" t="s">
        <v>10853</v>
      </c>
    </row>
    <row r="19302" spans="1:14" x14ac:dyDescent="0.25">
      <c r="A19302" t="s">
        <v>18252</v>
      </c>
      <c r="B19302" s="4">
        <v>46059.997199074067</v>
      </c>
      <c r="C19302" t="s">
        <v>10</v>
      </c>
      <c r="D19302" t="s">
        <v>349</v>
      </c>
      <c r="E19302" s="5">
        <v>2454.9899999999998</v>
      </c>
      <c r="F19302" t="s">
        <v>10970</v>
      </c>
      <c r="G19302" t="s">
        <v>136</v>
      </c>
      <c r="H19302">
        <v>23</v>
      </c>
      <c r="I19302" t="s">
        <v>20</v>
      </c>
      <c r="J19302" s="4">
        <v>46054</v>
      </c>
      <c r="K19302" t="s">
        <v>12018</v>
      </c>
      <c r="L19302" t="s">
        <v>145</v>
      </c>
      <c r="M19302">
        <v>1</v>
      </c>
      <c r="N19302" t="s">
        <v>11386</v>
      </c>
    </row>
    <row r="19303" spans="1:14" x14ac:dyDescent="0.25">
      <c r="A19303" t="s">
        <v>18253</v>
      </c>
      <c r="B19303" s="4">
        <v>46059.945138888892</v>
      </c>
      <c r="C19303" t="s">
        <v>10</v>
      </c>
      <c r="D19303" t="s">
        <v>141</v>
      </c>
      <c r="E19303" s="5">
        <v>406.7</v>
      </c>
      <c r="F19303" t="s">
        <v>10981</v>
      </c>
      <c r="G19303" t="s">
        <v>143</v>
      </c>
      <c r="H19303">
        <v>22</v>
      </c>
      <c r="I19303" t="s">
        <v>20</v>
      </c>
      <c r="J19303" s="4">
        <v>46054</v>
      </c>
      <c r="K19303" t="s">
        <v>10978</v>
      </c>
      <c r="L19303" t="s">
        <v>146</v>
      </c>
      <c r="M19303">
        <v>1</v>
      </c>
      <c r="N19303" t="s">
        <v>10886</v>
      </c>
    </row>
    <row r="19304" spans="1:14" x14ac:dyDescent="0.25">
      <c r="A19304" t="s">
        <v>18254</v>
      </c>
      <c r="B19304" s="4">
        <v>46059.872118055559</v>
      </c>
      <c r="C19304" t="s">
        <v>10</v>
      </c>
      <c r="D19304" t="s">
        <v>134</v>
      </c>
      <c r="E19304" s="5">
        <v>2014</v>
      </c>
      <c r="F19304" t="s">
        <v>10948</v>
      </c>
      <c r="G19304" t="s">
        <v>143</v>
      </c>
      <c r="H19304">
        <v>20</v>
      </c>
      <c r="I19304" t="s">
        <v>20</v>
      </c>
      <c r="J19304" s="4">
        <v>46054</v>
      </c>
      <c r="K19304" t="s">
        <v>12200</v>
      </c>
      <c r="L19304" t="s">
        <v>145</v>
      </c>
      <c r="M19304">
        <v>1</v>
      </c>
      <c r="N19304" t="s">
        <v>10853</v>
      </c>
    </row>
    <row r="19305" spans="1:14" x14ac:dyDescent="0.25">
      <c r="A19305" t="s">
        <v>18255</v>
      </c>
      <c r="B19305" s="4">
        <v>46059.870358796303</v>
      </c>
      <c r="C19305" t="s">
        <v>10</v>
      </c>
      <c r="D19305" t="s">
        <v>134</v>
      </c>
      <c r="E19305" s="5">
        <v>4148</v>
      </c>
      <c r="F19305" t="s">
        <v>10941</v>
      </c>
      <c r="G19305" t="s">
        <v>143</v>
      </c>
      <c r="H19305">
        <v>20</v>
      </c>
      <c r="I19305" t="s">
        <v>20</v>
      </c>
      <c r="J19305" s="4">
        <v>46054</v>
      </c>
      <c r="K19305" t="s">
        <v>10869</v>
      </c>
      <c r="L19305" t="s">
        <v>206</v>
      </c>
      <c r="M19305">
        <v>1</v>
      </c>
      <c r="N19305" t="s">
        <v>10848</v>
      </c>
    </row>
    <row r="19306" spans="1:14" x14ac:dyDescent="0.25">
      <c r="A19306" t="s">
        <v>18256</v>
      </c>
      <c r="B19306" s="4">
        <v>46059.865648148138</v>
      </c>
      <c r="C19306" t="s">
        <v>10</v>
      </c>
      <c r="D19306" t="s">
        <v>134</v>
      </c>
      <c r="E19306" s="5">
        <v>2014</v>
      </c>
      <c r="F19306" t="s">
        <v>10941</v>
      </c>
      <c r="G19306" t="s">
        <v>136</v>
      </c>
      <c r="H19306">
        <v>20</v>
      </c>
      <c r="I19306" t="s">
        <v>20</v>
      </c>
      <c r="J19306" s="4">
        <v>46054</v>
      </c>
      <c r="K19306" t="s">
        <v>10869</v>
      </c>
      <c r="L19306" t="s">
        <v>145</v>
      </c>
      <c r="M19306">
        <v>1</v>
      </c>
      <c r="N19306" t="s">
        <v>10848</v>
      </c>
    </row>
    <row r="19307" spans="1:14" x14ac:dyDescent="0.25">
      <c r="A19307" t="s">
        <v>18257</v>
      </c>
      <c r="B19307" s="4">
        <v>46059.847488425927</v>
      </c>
      <c r="C19307" t="s">
        <v>10</v>
      </c>
      <c r="D19307" t="s">
        <v>176</v>
      </c>
      <c r="E19307" s="5">
        <v>690</v>
      </c>
      <c r="F19307" t="s">
        <v>11208</v>
      </c>
      <c r="G19307" t="s">
        <v>143</v>
      </c>
      <c r="H19307">
        <v>20</v>
      </c>
      <c r="I19307" t="s">
        <v>20</v>
      </c>
      <c r="J19307" s="4">
        <v>46054</v>
      </c>
      <c r="K19307" t="s">
        <v>10978</v>
      </c>
      <c r="L19307" t="s">
        <v>146</v>
      </c>
      <c r="M19307">
        <v>1</v>
      </c>
      <c r="N19307" t="s">
        <v>10866</v>
      </c>
    </row>
    <row r="19308" spans="1:14" x14ac:dyDescent="0.25">
      <c r="A19308" t="s">
        <v>18258</v>
      </c>
      <c r="B19308" s="4">
        <v>46059.844884259262</v>
      </c>
      <c r="C19308" t="s">
        <v>10</v>
      </c>
      <c r="D19308" t="s">
        <v>134</v>
      </c>
      <c r="E19308" s="5">
        <v>1813.9</v>
      </c>
      <c r="F19308" t="s">
        <v>11208</v>
      </c>
      <c r="G19308" t="s">
        <v>143</v>
      </c>
      <c r="H19308">
        <v>20</v>
      </c>
      <c r="I19308" t="s">
        <v>20</v>
      </c>
      <c r="J19308" s="4">
        <v>46054</v>
      </c>
      <c r="K19308" t="s">
        <v>10869</v>
      </c>
      <c r="L19308" t="s">
        <v>10847</v>
      </c>
      <c r="M19308">
        <v>1</v>
      </c>
      <c r="N19308" t="s">
        <v>10848</v>
      </c>
    </row>
    <row r="19309" spans="1:14" x14ac:dyDescent="0.25">
      <c r="A19309" t="s">
        <v>18259</v>
      </c>
      <c r="B19309" s="4">
        <v>46059.844108796293</v>
      </c>
      <c r="C19309" t="s">
        <v>10</v>
      </c>
      <c r="D19309" t="s">
        <v>148</v>
      </c>
      <c r="E19309" s="5">
        <v>3400</v>
      </c>
      <c r="F19309" t="s">
        <v>11489</v>
      </c>
      <c r="G19309" t="s">
        <v>143</v>
      </c>
      <c r="H19309">
        <v>20</v>
      </c>
      <c r="I19309" t="s">
        <v>20</v>
      </c>
      <c r="J19309" s="4">
        <v>46054</v>
      </c>
      <c r="K19309" t="s">
        <v>12200</v>
      </c>
      <c r="L19309" t="s">
        <v>206</v>
      </c>
      <c r="M19309">
        <v>1</v>
      </c>
      <c r="N19309" t="s">
        <v>10972</v>
      </c>
    </row>
    <row r="19310" spans="1:14" x14ac:dyDescent="0.25">
      <c r="A19310" t="s">
        <v>18260</v>
      </c>
      <c r="B19310" s="4">
        <v>46059.837557870371</v>
      </c>
      <c r="C19310" t="s">
        <v>10</v>
      </c>
      <c r="D19310" t="s">
        <v>134</v>
      </c>
      <c r="E19310" s="5">
        <v>1813.9</v>
      </c>
      <c r="F19310" t="s">
        <v>11393</v>
      </c>
      <c r="G19310" t="s">
        <v>143</v>
      </c>
      <c r="H19310">
        <v>20</v>
      </c>
      <c r="I19310" t="s">
        <v>20</v>
      </c>
      <c r="J19310" s="4">
        <v>46054</v>
      </c>
      <c r="K19310" t="s">
        <v>10869</v>
      </c>
      <c r="L19310" t="s">
        <v>10847</v>
      </c>
      <c r="M19310">
        <v>1</v>
      </c>
      <c r="N19310" t="s">
        <v>10848</v>
      </c>
    </row>
    <row r="19311" spans="1:14" x14ac:dyDescent="0.25">
      <c r="A19311" t="s">
        <v>18261</v>
      </c>
      <c r="B19311" s="4">
        <v>46059.835763888892</v>
      </c>
      <c r="C19311" t="s">
        <v>10</v>
      </c>
      <c r="D19311" t="s">
        <v>134</v>
      </c>
      <c r="E19311" s="5">
        <v>1813.9</v>
      </c>
      <c r="F19311" t="s">
        <v>10936</v>
      </c>
      <c r="G19311" t="s">
        <v>143</v>
      </c>
      <c r="H19311">
        <v>20</v>
      </c>
      <c r="I19311" t="s">
        <v>20</v>
      </c>
      <c r="J19311" s="4">
        <v>46054</v>
      </c>
      <c r="K19311" t="s">
        <v>10869</v>
      </c>
      <c r="L19311" t="s">
        <v>10847</v>
      </c>
      <c r="M19311">
        <v>1</v>
      </c>
      <c r="N19311" t="s">
        <v>10848</v>
      </c>
    </row>
    <row r="19312" spans="1:14" x14ac:dyDescent="0.25">
      <c r="A19312" t="s">
        <v>18262</v>
      </c>
      <c r="B19312" s="4">
        <v>46059.835358796299</v>
      </c>
      <c r="C19312" t="s">
        <v>10</v>
      </c>
      <c r="D19312" t="s">
        <v>579</v>
      </c>
      <c r="E19312" s="5">
        <v>1785</v>
      </c>
      <c r="F19312" t="s">
        <v>10961</v>
      </c>
      <c r="G19312" t="s">
        <v>143</v>
      </c>
      <c r="H19312">
        <v>20</v>
      </c>
      <c r="I19312" t="s">
        <v>20</v>
      </c>
      <c r="J19312" s="4">
        <v>46054</v>
      </c>
      <c r="K19312" t="s">
        <v>10846</v>
      </c>
      <c r="L19312" t="s">
        <v>10847</v>
      </c>
      <c r="M19312">
        <v>1</v>
      </c>
      <c r="N19312" t="s">
        <v>10848</v>
      </c>
    </row>
    <row r="19313" spans="1:14" x14ac:dyDescent="0.25">
      <c r="A19313" t="s">
        <v>18263</v>
      </c>
      <c r="B19313" s="4">
        <v>46059.835023148153</v>
      </c>
      <c r="C19313" t="s">
        <v>10</v>
      </c>
      <c r="D19313" t="s">
        <v>579</v>
      </c>
      <c r="E19313" s="5">
        <v>1785</v>
      </c>
      <c r="F19313" t="s">
        <v>11042</v>
      </c>
      <c r="G19313" t="s">
        <v>143</v>
      </c>
      <c r="H19313">
        <v>20</v>
      </c>
      <c r="I19313" t="s">
        <v>20</v>
      </c>
      <c r="J19313" s="4">
        <v>46054</v>
      </c>
      <c r="K19313" t="s">
        <v>10846</v>
      </c>
      <c r="L19313" t="s">
        <v>10847</v>
      </c>
      <c r="M19313">
        <v>1</v>
      </c>
      <c r="N19313" t="s">
        <v>10848</v>
      </c>
    </row>
    <row r="19314" spans="1:14" x14ac:dyDescent="0.25">
      <c r="A19314" t="s">
        <v>18264</v>
      </c>
      <c r="B19314" s="4">
        <v>46059.829085648147</v>
      </c>
      <c r="C19314" t="s">
        <v>10</v>
      </c>
      <c r="D19314" t="s">
        <v>134</v>
      </c>
      <c r="E19314" s="5">
        <v>2014</v>
      </c>
      <c r="F19314" t="s">
        <v>13338</v>
      </c>
      <c r="G19314" t="s">
        <v>143</v>
      </c>
      <c r="H19314">
        <v>19</v>
      </c>
      <c r="I19314" t="s">
        <v>20</v>
      </c>
      <c r="J19314" s="4">
        <v>46054</v>
      </c>
      <c r="K19314" t="s">
        <v>12200</v>
      </c>
      <c r="L19314" t="s">
        <v>145</v>
      </c>
      <c r="M19314">
        <v>1</v>
      </c>
      <c r="N19314" t="s">
        <v>10853</v>
      </c>
    </row>
    <row r="19315" spans="1:14" x14ac:dyDescent="0.25">
      <c r="A19315" t="s">
        <v>18265</v>
      </c>
      <c r="B19315" s="4">
        <v>46059.806516203702</v>
      </c>
      <c r="C19315" t="s">
        <v>10</v>
      </c>
      <c r="D19315" t="s">
        <v>134</v>
      </c>
      <c r="E19315" s="5">
        <v>2134</v>
      </c>
      <c r="F19315" t="s">
        <v>10985</v>
      </c>
      <c r="G19315" t="s">
        <v>136</v>
      </c>
      <c r="H19315">
        <v>19</v>
      </c>
      <c r="I19315" t="s">
        <v>20</v>
      </c>
      <c r="J19315" s="4">
        <v>46054</v>
      </c>
      <c r="K19315" t="s">
        <v>12200</v>
      </c>
      <c r="L19315" t="s">
        <v>145</v>
      </c>
      <c r="M19315">
        <v>1</v>
      </c>
      <c r="N19315" t="s">
        <v>10853</v>
      </c>
    </row>
    <row r="19316" spans="1:14" x14ac:dyDescent="0.25">
      <c r="A19316" t="s">
        <v>18266</v>
      </c>
      <c r="B19316" s="4">
        <v>46059.792430555557</v>
      </c>
      <c r="C19316" t="s">
        <v>10</v>
      </c>
      <c r="D19316" t="s">
        <v>156</v>
      </c>
      <c r="E19316" s="5">
        <v>190.9</v>
      </c>
      <c r="F19316" t="s">
        <v>10961</v>
      </c>
      <c r="G19316" t="s">
        <v>143</v>
      </c>
      <c r="H19316">
        <v>19</v>
      </c>
      <c r="I19316" t="s">
        <v>20</v>
      </c>
      <c r="J19316" s="4">
        <v>46054</v>
      </c>
      <c r="K19316" t="s">
        <v>10883</v>
      </c>
      <c r="L19316" t="s">
        <v>146</v>
      </c>
      <c r="M19316">
        <v>1</v>
      </c>
      <c r="N19316" t="s">
        <v>10884</v>
      </c>
    </row>
    <row r="19317" spans="1:14" x14ac:dyDescent="0.25">
      <c r="A19317" t="s">
        <v>18267</v>
      </c>
      <c r="B19317" s="4">
        <v>46059.785300925927</v>
      </c>
      <c r="C19317" t="s">
        <v>10</v>
      </c>
      <c r="D19317" t="s">
        <v>156</v>
      </c>
      <c r="E19317" s="5">
        <v>190.9</v>
      </c>
      <c r="F19317" t="s">
        <v>10974</v>
      </c>
      <c r="G19317" t="s">
        <v>143</v>
      </c>
      <c r="H19317">
        <v>18</v>
      </c>
      <c r="I19317" t="s">
        <v>20</v>
      </c>
      <c r="J19317" s="4">
        <v>46054</v>
      </c>
      <c r="K19317" t="s">
        <v>10883</v>
      </c>
      <c r="L19317" t="s">
        <v>146</v>
      </c>
      <c r="M19317">
        <v>1</v>
      </c>
      <c r="N19317" t="s">
        <v>10884</v>
      </c>
    </row>
    <row r="19318" spans="1:14" x14ac:dyDescent="0.25">
      <c r="A19318" t="s">
        <v>18268</v>
      </c>
      <c r="B19318" s="4">
        <v>46059.7734837963</v>
      </c>
      <c r="C19318" t="s">
        <v>10</v>
      </c>
      <c r="D19318" t="s">
        <v>211</v>
      </c>
      <c r="E19318" s="5">
        <v>869.99</v>
      </c>
      <c r="F19318" t="s">
        <v>11250</v>
      </c>
      <c r="G19318" t="s">
        <v>143</v>
      </c>
      <c r="H19318">
        <v>18</v>
      </c>
      <c r="I19318" t="s">
        <v>20</v>
      </c>
      <c r="J19318" s="4">
        <v>46054</v>
      </c>
      <c r="K19318" t="s">
        <v>12200</v>
      </c>
      <c r="L19318" t="s">
        <v>10865</v>
      </c>
      <c r="M19318">
        <v>1</v>
      </c>
      <c r="N19318" t="s">
        <v>10861</v>
      </c>
    </row>
    <row r="19319" spans="1:14" x14ac:dyDescent="0.25">
      <c r="A19319" t="s">
        <v>18269</v>
      </c>
      <c r="B19319" s="4">
        <v>46059.762430555558</v>
      </c>
      <c r="C19319" t="s">
        <v>10</v>
      </c>
      <c r="D19319" t="s">
        <v>156</v>
      </c>
      <c r="E19319" s="5">
        <v>190.9</v>
      </c>
      <c r="F19319" t="s">
        <v>10876</v>
      </c>
      <c r="G19319" t="s">
        <v>136</v>
      </c>
      <c r="H19319">
        <v>18</v>
      </c>
      <c r="I19319" t="s">
        <v>20</v>
      </c>
      <c r="J19319" s="4">
        <v>46054</v>
      </c>
      <c r="K19319" t="s">
        <v>10883</v>
      </c>
      <c r="L19319" t="s">
        <v>146</v>
      </c>
      <c r="M19319">
        <v>1</v>
      </c>
      <c r="N19319" t="s">
        <v>10884</v>
      </c>
    </row>
    <row r="19320" spans="1:14" x14ac:dyDescent="0.25">
      <c r="A19320" t="s">
        <v>18270</v>
      </c>
      <c r="B19320" s="4">
        <v>46059.743576388893</v>
      </c>
      <c r="C19320" t="s">
        <v>10</v>
      </c>
      <c r="D19320" t="s">
        <v>211</v>
      </c>
      <c r="E19320" s="5">
        <v>869.99</v>
      </c>
      <c r="F19320" t="s">
        <v>10892</v>
      </c>
      <c r="G19320" t="s">
        <v>143</v>
      </c>
      <c r="H19320">
        <v>17</v>
      </c>
      <c r="I19320" t="s">
        <v>20</v>
      </c>
      <c r="J19320" s="4">
        <v>46054</v>
      </c>
      <c r="K19320" t="s">
        <v>11007</v>
      </c>
      <c r="L19320" t="s">
        <v>10865</v>
      </c>
      <c r="M19320">
        <v>1</v>
      </c>
      <c r="N19320" t="s">
        <v>10861</v>
      </c>
    </row>
    <row r="19321" spans="1:14" x14ac:dyDescent="0.25">
      <c r="A19321" t="s">
        <v>18271</v>
      </c>
      <c r="B19321" s="4">
        <v>46059.734305555547</v>
      </c>
      <c r="C19321" t="s">
        <v>10</v>
      </c>
      <c r="D19321" t="s">
        <v>134</v>
      </c>
      <c r="E19321" s="5">
        <v>2014</v>
      </c>
      <c r="F19321" t="s">
        <v>10985</v>
      </c>
      <c r="G19321" t="s">
        <v>143</v>
      </c>
      <c r="H19321">
        <v>17</v>
      </c>
      <c r="I19321" t="s">
        <v>20</v>
      </c>
      <c r="J19321" s="4">
        <v>46054</v>
      </c>
      <c r="K19321" t="s">
        <v>12200</v>
      </c>
      <c r="L19321" t="s">
        <v>145</v>
      </c>
      <c r="M19321">
        <v>1</v>
      </c>
      <c r="N19321" t="s">
        <v>10853</v>
      </c>
    </row>
    <row r="19322" spans="1:14" x14ac:dyDescent="0.25">
      <c r="A19322" t="s">
        <v>18272</v>
      </c>
      <c r="B19322" s="4">
        <v>46059.72550925926</v>
      </c>
      <c r="C19322" t="s">
        <v>10</v>
      </c>
      <c r="D19322" t="s">
        <v>444</v>
      </c>
      <c r="E19322" s="5">
        <v>228.66</v>
      </c>
      <c r="F19322" t="s">
        <v>11048</v>
      </c>
      <c r="G19322" t="s">
        <v>143</v>
      </c>
      <c r="H19322">
        <v>17</v>
      </c>
      <c r="I19322" t="s">
        <v>20</v>
      </c>
      <c r="J19322" s="4">
        <v>46054</v>
      </c>
      <c r="K19322" t="s">
        <v>368</v>
      </c>
      <c r="L19322" t="s">
        <v>146</v>
      </c>
      <c r="M19322">
        <v>1</v>
      </c>
      <c r="N19322" t="s">
        <v>10933</v>
      </c>
    </row>
    <row r="19323" spans="1:14" x14ac:dyDescent="0.25">
      <c r="A19323" t="s">
        <v>18273</v>
      </c>
      <c r="B19323" s="4">
        <v>46059.712245370371</v>
      </c>
      <c r="C19323" t="s">
        <v>10</v>
      </c>
      <c r="D19323" t="s">
        <v>211</v>
      </c>
      <c r="E19323" s="5">
        <v>869.99</v>
      </c>
      <c r="F19323" t="s">
        <v>11020</v>
      </c>
      <c r="G19323" t="s">
        <v>143</v>
      </c>
      <c r="H19323">
        <v>17</v>
      </c>
      <c r="I19323" t="s">
        <v>20</v>
      </c>
      <c r="J19323" s="4">
        <v>46054</v>
      </c>
      <c r="K19323" t="s">
        <v>12200</v>
      </c>
      <c r="L19323" t="s">
        <v>10865</v>
      </c>
      <c r="M19323">
        <v>1</v>
      </c>
      <c r="N19323" t="s">
        <v>10861</v>
      </c>
    </row>
    <row r="19324" spans="1:14" x14ac:dyDescent="0.25">
      <c r="A19324" t="s">
        <v>18274</v>
      </c>
      <c r="B19324" s="4">
        <v>46059.699699074074</v>
      </c>
      <c r="C19324" t="s">
        <v>10</v>
      </c>
      <c r="D19324" t="s">
        <v>211</v>
      </c>
      <c r="E19324" s="5">
        <v>869.99</v>
      </c>
      <c r="F19324" t="s">
        <v>10892</v>
      </c>
      <c r="G19324" t="s">
        <v>143</v>
      </c>
      <c r="H19324">
        <v>16</v>
      </c>
      <c r="I19324" t="s">
        <v>20</v>
      </c>
      <c r="J19324" s="4">
        <v>46054</v>
      </c>
      <c r="K19324" t="s">
        <v>11007</v>
      </c>
      <c r="L19324" t="s">
        <v>10865</v>
      </c>
      <c r="M19324">
        <v>1</v>
      </c>
      <c r="N19324" t="s">
        <v>10861</v>
      </c>
    </row>
    <row r="19325" spans="1:14" x14ac:dyDescent="0.25">
      <c r="A19325" t="s">
        <v>18275</v>
      </c>
      <c r="B19325" s="4">
        <v>46059.690324074072</v>
      </c>
      <c r="C19325" t="s">
        <v>10</v>
      </c>
      <c r="D19325" t="s">
        <v>156</v>
      </c>
      <c r="E19325" s="5">
        <v>230</v>
      </c>
      <c r="F19325" t="s">
        <v>11042</v>
      </c>
      <c r="G19325" t="s">
        <v>143</v>
      </c>
      <c r="H19325">
        <v>16</v>
      </c>
      <c r="I19325" t="s">
        <v>20</v>
      </c>
      <c r="J19325" s="4">
        <v>46054</v>
      </c>
      <c r="K19325" t="s">
        <v>10883</v>
      </c>
      <c r="L19325" t="s">
        <v>146</v>
      </c>
      <c r="M19325">
        <v>1</v>
      </c>
      <c r="N19325" t="s">
        <v>10884</v>
      </c>
    </row>
    <row r="19326" spans="1:14" x14ac:dyDescent="0.25">
      <c r="A19326" t="s">
        <v>18276</v>
      </c>
      <c r="B19326" s="4">
        <v>46059.66909722222</v>
      </c>
      <c r="C19326" t="s">
        <v>10</v>
      </c>
      <c r="D19326" t="s">
        <v>211</v>
      </c>
      <c r="E19326" s="5">
        <v>1290</v>
      </c>
      <c r="F19326" t="s">
        <v>10871</v>
      </c>
      <c r="G19326" t="s">
        <v>143</v>
      </c>
      <c r="H19326">
        <v>16</v>
      </c>
      <c r="I19326" t="s">
        <v>20</v>
      </c>
      <c r="J19326" s="4">
        <v>46054</v>
      </c>
      <c r="K19326" t="s">
        <v>11007</v>
      </c>
      <c r="L19326" t="s">
        <v>10865</v>
      </c>
      <c r="M19326">
        <v>1</v>
      </c>
      <c r="N19326" t="s">
        <v>10861</v>
      </c>
    </row>
    <row r="19327" spans="1:14" x14ac:dyDescent="0.25">
      <c r="A19327" t="s">
        <v>18277</v>
      </c>
      <c r="B19327" s="4">
        <v>46059.643310185187</v>
      </c>
      <c r="C19327" t="s">
        <v>10</v>
      </c>
      <c r="D19327" t="s">
        <v>211</v>
      </c>
      <c r="E19327" s="5">
        <v>869.99</v>
      </c>
      <c r="F19327" t="s">
        <v>11020</v>
      </c>
      <c r="G19327" t="s">
        <v>143</v>
      </c>
      <c r="H19327">
        <v>15</v>
      </c>
      <c r="I19327" t="s">
        <v>20</v>
      </c>
      <c r="J19327" s="4">
        <v>46054</v>
      </c>
      <c r="K19327" t="s">
        <v>11007</v>
      </c>
      <c r="L19327" t="s">
        <v>10865</v>
      </c>
      <c r="M19327">
        <v>1</v>
      </c>
      <c r="N19327" t="s">
        <v>10861</v>
      </c>
    </row>
    <row r="19328" spans="1:14" x14ac:dyDescent="0.25">
      <c r="A19328" t="s">
        <v>18278</v>
      </c>
      <c r="B19328" s="4">
        <v>46059.638425925928</v>
      </c>
      <c r="C19328" t="s">
        <v>10</v>
      </c>
      <c r="D19328" t="s">
        <v>134</v>
      </c>
      <c r="E19328" s="5">
        <v>2014</v>
      </c>
      <c r="F19328" t="s">
        <v>10977</v>
      </c>
      <c r="G19328" t="s">
        <v>143</v>
      </c>
      <c r="H19328">
        <v>15</v>
      </c>
      <c r="I19328" t="s">
        <v>20</v>
      </c>
      <c r="J19328" s="4">
        <v>46054</v>
      </c>
      <c r="K19328" t="s">
        <v>12200</v>
      </c>
      <c r="L19328" t="s">
        <v>145</v>
      </c>
      <c r="M19328">
        <v>1</v>
      </c>
      <c r="N19328" t="s">
        <v>10853</v>
      </c>
    </row>
    <row r="19329" spans="1:14" x14ac:dyDescent="0.25">
      <c r="A19329" t="s">
        <v>18279</v>
      </c>
      <c r="B19329" s="4">
        <v>46059.63380787037</v>
      </c>
      <c r="C19329" t="s">
        <v>10</v>
      </c>
      <c r="D19329" t="s">
        <v>134</v>
      </c>
      <c r="E19329" s="5">
        <v>2014</v>
      </c>
      <c r="F19329" t="s">
        <v>10974</v>
      </c>
      <c r="G19329" t="s">
        <v>143</v>
      </c>
      <c r="H19329">
        <v>15</v>
      </c>
      <c r="I19329" t="s">
        <v>20</v>
      </c>
      <c r="J19329" s="4">
        <v>46054</v>
      </c>
      <c r="K19329" t="s">
        <v>12200</v>
      </c>
      <c r="L19329" t="s">
        <v>145</v>
      </c>
      <c r="M19329">
        <v>1</v>
      </c>
      <c r="N19329" t="s">
        <v>10853</v>
      </c>
    </row>
    <row r="19330" spans="1:14" x14ac:dyDescent="0.25">
      <c r="A19330" t="s">
        <v>18280</v>
      </c>
      <c r="B19330" s="4">
        <v>46059.632164351853</v>
      </c>
      <c r="C19330" t="s">
        <v>10</v>
      </c>
      <c r="D19330" t="s">
        <v>134</v>
      </c>
      <c r="E19330" s="5">
        <v>1999</v>
      </c>
      <c r="F19330" t="s">
        <v>10871</v>
      </c>
      <c r="G19330" t="s">
        <v>136</v>
      </c>
      <c r="H19330">
        <v>15</v>
      </c>
      <c r="I19330" t="s">
        <v>20</v>
      </c>
      <c r="J19330" s="4">
        <v>46054</v>
      </c>
      <c r="K19330" t="s">
        <v>10869</v>
      </c>
      <c r="L19330" t="s">
        <v>10847</v>
      </c>
      <c r="M19330">
        <v>1</v>
      </c>
      <c r="N19330" t="s">
        <v>10848</v>
      </c>
    </row>
    <row r="19331" spans="1:14" x14ac:dyDescent="0.25">
      <c r="A19331" t="s">
        <v>18281</v>
      </c>
      <c r="B19331" s="4">
        <v>46059.631736111107</v>
      </c>
      <c r="C19331" t="s">
        <v>10</v>
      </c>
      <c r="D19331" t="s">
        <v>134</v>
      </c>
      <c r="E19331" s="5">
        <v>2163</v>
      </c>
      <c r="F19331" t="s">
        <v>10871</v>
      </c>
      <c r="G19331" t="s">
        <v>136</v>
      </c>
      <c r="H19331">
        <v>15</v>
      </c>
      <c r="I19331" t="s">
        <v>20</v>
      </c>
      <c r="J19331" s="4">
        <v>46054</v>
      </c>
      <c r="K19331" t="s">
        <v>10869</v>
      </c>
      <c r="L19331" t="s">
        <v>145</v>
      </c>
      <c r="M19331">
        <v>1</v>
      </c>
      <c r="N19331" t="s">
        <v>10848</v>
      </c>
    </row>
    <row r="19332" spans="1:14" x14ac:dyDescent="0.25">
      <c r="A19332" t="s">
        <v>18282</v>
      </c>
      <c r="B19332" s="4">
        <v>46059.610995370371</v>
      </c>
      <c r="C19332" t="s">
        <v>10</v>
      </c>
      <c r="D19332" t="s">
        <v>249</v>
      </c>
      <c r="E19332" s="5">
        <v>869.99</v>
      </c>
      <c r="F19332" t="s">
        <v>10970</v>
      </c>
      <c r="G19332" t="s">
        <v>143</v>
      </c>
      <c r="H19332">
        <v>14</v>
      </c>
      <c r="I19332" t="s">
        <v>20</v>
      </c>
      <c r="J19332" s="4">
        <v>46054</v>
      </c>
      <c r="K19332" t="s">
        <v>11023</v>
      </c>
      <c r="L19332" t="s">
        <v>10865</v>
      </c>
      <c r="M19332">
        <v>1</v>
      </c>
      <c r="N19332" t="s">
        <v>10848</v>
      </c>
    </row>
    <row r="19333" spans="1:14" x14ac:dyDescent="0.25">
      <c r="A19333" t="s">
        <v>18283</v>
      </c>
      <c r="B19333" s="4">
        <v>46059.610983796287</v>
      </c>
      <c r="C19333" t="s">
        <v>10</v>
      </c>
      <c r="D19333" t="s">
        <v>211</v>
      </c>
      <c r="E19333" s="5">
        <v>869.99</v>
      </c>
      <c r="F19333" t="s">
        <v>10892</v>
      </c>
      <c r="G19333" t="s">
        <v>136</v>
      </c>
      <c r="H19333">
        <v>14</v>
      </c>
      <c r="I19333" t="s">
        <v>20</v>
      </c>
      <c r="J19333" s="4">
        <v>46054</v>
      </c>
      <c r="K19333" t="s">
        <v>11007</v>
      </c>
      <c r="L19333" t="s">
        <v>10865</v>
      </c>
      <c r="M19333">
        <v>1</v>
      </c>
      <c r="N19333" t="s">
        <v>10861</v>
      </c>
    </row>
    <row r="19334" spans="1:14" x14ac:dyDescent="0.25">
      <c r="A19334" t="s">
        <v>18284</v>
      </c>
      <c r="B19334" s="4">
        <v>46059.608946759261</v>
      </c>
      <c r="C19334" t="s">
        <v>10</v>
      </c>
      <c r="D19334" t="s">
        <v>349</v>
      </c>
      <c r="E19334" s="5">
        <v>2454.9899999999998</v>
      </c>
      <c r="F19334" t="s">
        <v>10871</v>
      </c>
      <c r="G19334" t="s">
        <v>136</v>
      </c>
      <c r="H19334">
        <v>14</v>
      </c>
      <c r="I19334" t="s">
        <v>20</v>
      </c>
      <c r="J19334" s="4">
        <v>46054</v>
      </c>
      <c r="K19334" t="s">
        <v>12018</v>
      </c>
      <c r="L19334" t="s">
        <v>145</v>
      </c>
      <c r="M19334">
        <v>1</v>
      </c>
      <c r="N19334" t="s">
        <v>11386</v>
      </c>
    </row>
    <row r="19335" spans="1:14" x14ac:dyDescent="0.25">
      <c r="A19335" t="s">
        <v>18285</v>
      </c>
      <c r="B19335" s="4">
        <v>46059.608773148153</v>
      </c>
      <c r="C19335" t="s">
        <v>10</v>
      </c>
      <c r="D19335" t="s">
        <v>349</v>
      </c>
      <c r="E19335" s="5">
        <v>2619.9899999999998</v>
      </c>
      <c r="F19335" t="s">
        <v>10871</v>
      </c>
      <c r="G19335" t="s">
        <v>136</v>
      </c>
      <c r="H19335">
        <v>14</v>
      </c>
      <c r="I19335" t="s">
        <v>20</v>
      </c>
      <c r="J19335" s="4">
        <v>46054</v>
      </c>
      <c r="K19335" t="s">
        <v>12018</v>
      </c>
      <c r="L19335" t="s">
        <v>145</v>
      </c>
      <c r="M19335">
        <v>1</v>
      </c>
      <c r="N19335" t="s">
        <v>11386</v>
      </c>
    </row>
    <row r="19336" spans="1:14" x14ac:dyDescent="0.25">
      <c r="A19336" t="s">
        <v>18286</v>
      </c>
      <c r="B19336" s="4">
        <v>46059.590682870366</v>
      </c>
      <c r="C19336" t="s">
        <v>10</v>
      </c>
      <c r="D19336" t="s">
        <v>156</v>
      </c>
      <c r="E19336" s="5">
        <v>245</v>
      </c>
      <c r="F19336" t="s">
        <v>10970</v>
      </c>
      <c r="G19336" t="s">
        <v>143</v>
      </c>
      <c r="H19336">
        <v>14</v>
      </c>
      <c r="I19336" t="s">
        <v>20</v>
      </c>
      <c r="J19336" s="4">
        <v>46054</v>
      </c>
      <c r="K19336" t="s">
        <v>10883</v>
      </c>
      <c r="L19336" t="s">
        <v>146</v>
      </c>
      <c r="M19336">
        <v>1</v>
      </c>
      <c r="N19336" t="s">
        <v>10884</v>
      </c>
    </row>
    <row r="19337" spans="1:14" x14ac:dyDescent="0.25">
      <c r="A19337" t="s">
        <v>18287</v>
      </c>
      <c r="B19337" s="4">
        <v>46059.588148148148</v>
      </c>
      <c r="C19337" t="s">
        <v>10</v>
      </c>
      <c r="D19337" t="s">
        <v>211</v>
      </c>
      <c r="E19337" s="5">
        <v>887.99</v>
      </c>
      <c r="F19337" t="s">
        <v>10931</v>
      </c>
      <c r="G19337" t="s">
        <v>143</v>
      </c>
      <c r="H19337">
        <v>14</v>
      </c>
      <c r="I19337" t="s">
        <v>20</v>
      </c>
      <c r="J19337" s="4">
        <v>46054</v>
      </c>
      <c r="K19337" t="s">
        <v>11007</v>
      </c>
      <c r="L19337" t="s">
        <v>10865</v>
      </c>
      <c r="M19337">
        <v>1</v>
      </c>
      <c r="N19337" t="s">
        <v>10861</v>
      </c>
    </row>
    <row r="19338" spans="1:14" x14ac:dyDescent="0.25">
      <c r="A19338" t="s">
        <v>18288</v>
      </c>
      <c r="B19338" s="4">
        <v>46059.585057870368</v>
      </c>
      <c r="C19338" t="s">
        <v>10</v>
      </c>
      <c r="D19338" t="s">
        <v>444</v>
      </c>
      <c r="E19338" s="5">
        <v>240.7</v>
      </c>
      <c r="F19338" t="s">
        <v>10882</v>
      </c>
      <c r="G19338" t="s">
        <v>143</v>
      </c>
      <c r="H19338">
        <v>14</v>
      </c>
      <c r="I19338" t="s">
        <v>20</v>
      </c>
      <c r="J19338" s="4">
        <v>46054</v>
      </c>
      <c r="K19338" t="s">
        <v>368</v>
      </c>
      <c r="L19338" t="s">
        <v>146</v>
      </c>
      <c r="M19338">
        <v>1</v>
      </c>
      <c r="N19338" t="s">
        <v>10933</v>
      </c>
    </row>
    <row r="19339" spans="1:14" x14ac:dyDescent="0.25">
      <c r="A19339" t="s">
        <v>18289</v>
      </c>
      <c r="B19339" s="4">
        <v>46059.568796296298</v>
      </c>
      <c r="C19339" t="s">
        <v>10</v>
      </c>
      <c r="D19339" t="s">
        <v>367</v>
      </c>
      <c r="E19339" s="5">
        <v>240.7</v>
      </c>
      <c r="F19339" t="s">
        <v>10882</v>
      </c>
      <c r="G19339" t="s">
        <v>136</v>
      </c>
      <c r="H19339">
        <v>13</v>
      </c>
      <c r="I19339" t="s">
        <v>20</v>
      </c>
      <c r="J19339" s="4">
        <v>46054</v>
      </c>
      <c r="K19339" t="s">
        <v>368</v>
      </c>
      <c r="L19339" t="s">
        <v>146</v>
      </c>
      <c r="M19339">
        <v>1</v>
      </c>
      <c r="N19339" t="s">
        <v>11181</v>
      </c>
    </row>
    <row r="19340" spans="1:14" x14ac:dyDescent="0.25">
      <c r="A19340" t="s">
        <v>18290</v>
      </c>
      <c r="B19340" s="4">
        <v>46059.527141203696</v>
      </c>
      <c r="C19340" t="s">
        <v>10</v>
      </c>
      <c r="D19340" t="s">
        <v>134</v>
      </c>
      <c r="E19340" s="5">
        <v>2014</v>
      </c>
      <c r="F19340" t="s">
        <v>10936</v>
      </c>
      <c r="G19340" t="s">
        <v>143</v>
      </c>
      <c r="H19340">
        <v>12</v>
      </c>
      <c r="I19340" t="s">
        <v>20</v>
      </c>
      <c r="J19340" s="4">
        <v>46054</v>
      </c>
      <c r="K19340" t="s">
        <v>12200</v>
      </c>
      <c r="L19340" t="s">
        <v>145</v>
      </c>
      <c r="M19340">
        <v>1</v>
      </c>
      <c r="N19340" t="s">
        <v>10853</v>
      </c>
    </row>
    <row r="19341" spans="1:14" x14ac:dyDescent="0.25">
      <c r="A19341" t="s">
        <v>18291</v>
      </c>
      <c r="B19341" s="4">
        <v>46059.515960648147</v>
      </c>
      <c r="C19341" t="s">
        <v>10</v>
      </c>
      <c r="D19341" t="s">
        <v>211</v>
      </c>
      <c r="E19341" s="5">
        <v>869.99</v>
      </c>
      <c r="F19341" t="s">
        <v>10882</v>
      </c>
      <c r="G19341" t="s">
        <v>143</v>
      </c>
      <c r="H19341">
        <v>12</v>
      </c>
      <c r="I19341" t="s">
        <v>20</v>
      </c>
      <c r="J19341" s="4">
        <v>46054</v>
      </c>
      <c r="K19341" t="s">
        <v>11007</v>
      </c>
      <c r="L19341" t="s">
        <v>10865</v>
      </c>
      <c r="M19341">
        <v>1</v>
      </c>
      <c r="N19341" t="s">
        <v>10861</v>
      </c>
    </row>
    <row r="19342" spans="1:14" x14ac:dyDescent="0.25">
      <c r="A19342" t="s">
        <v>18292</v>
      </c>
      <c r="B19342" s="4">
        <v>46059.479270833333</v>
      </c>
      <c r="C19342" t="s">
        <v>10</v>
      </c>
      <c r="D19342" t="s">
        <v>134</v>
      </c>
      <c r="E19342" s="5">
        <v>3186.99</v>
      </c>
      <c r="F19342" t="s">
        <v>10936</v>
      </c>
      <c r="G19342" t="s">
        <v>143</v>
      </c>
      <c r="H19342">
        <v>11</v>
      </c>
      <c r="I19342" t="s">
        <v>20</v>
      </c>
      <c r="J19342" s="4">
        <v>46054</v>
      </c>
      <c r="K19342" t="s">
        <v>10869</v>
      </c>
      <c r="L19342" t="s">
        <v>206</v>
      </c>
      <c r="M19342">
        <v>1</v>
      </c>
      <c r="N19342" t="s">
        <v>10848</v>
      </c>
    </row>
    <row r="19343" spans="1:14" x14ac:dyDescent="0.25">
      <c r="A19343" t="s">
        <v>18293</v>
      </c>
      <c r="B19343" s="4">
        <v>46059.467291666668</v>
      </c>
      <c r="C19343" t="s">
        <v>10</v>
      </c>
      <c r="D19343" t="s">
        <v>134</v>
      </c>
      <c r="E19343" s="5">
        <v>1813.9</v>
      </c>
      <c r="F19343" t="s">
        <v>10859</v>
      </c>
      <c r="G19343" t="s">
        <v>143</v>
      </c>
      <c r="H19343">
        <v>11</v>
      </c>
      <c r="I19343" t="s">
        <v>20</v>
      </c>
      <c r="J19343" s="4">
        <v>46054</v>
      </c>
      <c r="K19343" t="s">
        <v>10869</v>
      </c>
      <c r="L19343" t="s">
        <v>10847</v>
      </c>
      <c r="M19343">
        <v>1</v>
      </c>
      <c r="N19343" t="s">
        <v>10848</v>
      </c>
    </row>
    <row r="19344" spans="1:14" x14ac:dyDescent="0.25">
      <c r="A19344" t="s">
        <v>18294</v>
      </c>
      <c r="B19344" s="4">
        <v>46059.45648148148</v>
      </c>
      <c r="C19344" t="s">
        <v>10</v>
      </c>
      <c r="D19344" t="s">
        <v>176</v>
      </c>
      <c r="E19344" s="5">
        <v>572.69000000000005</v>
      </c>
      <c r="F19344" t="s">
        <v>11078</v>
      </c>
      <c r="G19344" t="s">
        <v>143</v>
      </c>
      <c r="H19344">
        <v>10</v>
      </c>
      <c r="I19344" t="s">
        <v>20</v>
      </c>
      <c r="J19344" s="4">
        <v>46054</v>
      </c>
      <c r="K19344" t="s">
        <v>17221</v>
      </c>
      <c r="L19344" t="s">
        <v>146</v>
      </c>
      <c r="M19344">
        <v>1</v>
      </c>
      <c r="N19344" t="s">
        <v>10866</v>
      </c>
    </row>
    <row r="19345" spans="1:14" x14ac:dyDescent="0.25">
      <c r="A19345" t="s">
        <v>18295</v>
      </c>
      <c r="B19345" s="4">
        <v>46059.454826388886</v>
      </c>
      <c r="C19345" t="s">
        <v>10</v>
      </c>
      <c r="D19345" t="s">
        <v>249</v>
      </c>
      <c r="E19345" s="5">
        <v>889.99</v>
      </c>
      <c r="F19345" t="s">
        <v>11338</v>
      </c>
      <c r="G19345" t="s">
        <v>143</v>
      </c>
      <c r="H19345">
        <v>10</v>
      </c>
      <c r="I19345" t="s">
        <v>20</v>
      </c>
      <c r="J19345" s="4">
        <v>46054</v>
      </c>
      <c r="K19345" t="s">
        <v>11023</v>
      </c>
      <c r="L19345" t="s">
        <v>10865</v>
      </c>
      <c r="M19345">
        <v>1</v>
      </c>
      <c r="N19345" t="s">
        <v>10848</v>
      </c>
    </row>
    <row r="19346" spans="1:14" x14ac:dyDescent="0.25">
      <c r="A19346" t="s">
        <v>18296</v>
      </c>
      <c r="B19346" s="4">
        <v>46059.442187499997</v>
      </c>
      <c r="C19346" t="s">
        <v>10</v>
      </c>
      <c r="D19346" t="s">
        <v>211</v>
      </c>
      <c r="E19346" s="5">
        <v>844.99</v>
      </c>
      <c r="F19346" t="s">
        <v>10871</v>
      </c>
      <c r="G19346" t="s">
        <v>143</v>
      </c>
      <c r="H19346">
        <v>10</v>
      </c>
      <c r="I19346" t="s">
        <v>20</v>
      </c>
      <c r="J19346" s="4">
        <v>46054</v>
      </c>
      <c r="K19346" t="s">
        <v>10860</v>
      </c>
      <c r="L19346" t="s">
        <v>10865</v>
      </c>
      <c r="M19346">
        <v>1</v>
      </c>
      <c r="N19346" t="s">
        <v>10861</v>
      </c>
    </row>
    <row r="19347" spans="1:14" x14ac:dyDescent="0.25">
      <c r="A19347" t="s">
        <v>18297</v>
      </c>
      <c r="B19347" s="4">
        <v>46059.438761574071</v>
      </c>
      <c r="C19347" t="s">
        <v>10</v>
      </c>
      <c r="D19347" t="s">
        <v>134</v>
      </c>
      <c r="E19347" s="5">
        <v>1984</v>
      </c>
      <c r="F19347" t="s">
        <v>11095</v>
      </c>
      <c r="G19347" t="s">
        <v>143</v>
      </c>
      <c r="H19347">
        <v>10</v>
      </c>
      <c r="I19347" t="s">
        <v>20</v>
      </c>
      <c r="J19347" s="4">
        <v>46054</v>
      </c>
      <c r="K19347" t="s">
        <v>10869</v>
      </c>
      <c r="L19347" t="s">
        <v>10847</v>
      </c>
      <c r="M19347">
        <v>1</v>
      </c>
      <c r="N19347" t="s">
        <v>10848</v>
      </c>
    </row>
    <row r="19348" spans="1:14" x14ac:dyDescent="0.25">
      <c r="A19348" t="s">
        <v>18298</v>
      </c>
      <c r="B19348" s="4">
        <v>46059.419710648152</v>
      </c>
      <c r="C19348" t="s">
        <v>10</v>
      </c>
      <c r="D19348" t="s">
        <v>211</v>
      </c>
      <c r="E19348" s="5">
        <v>869.99</v>
      </c>
      <c r="F19348" t="s">
        <v>11055</v>
      </c>
      <c r="G19348" t="s">
        <v>143</v>
      </c>
      <c r="H19348">
        <v>10</v>
      </c>
      <c r="I19348" t="s">
        <v>20</v>
      </c>
      <c r="J19348" s="4">
        <v>46054</v>
      </c>
      <c r="K19348" t="s">
        <v>12200</v>
      </c>
      <c r="L19348" t="s">
        <v>10865</v>
      </c>
      <c r="M19348">
        <v>1</v>
      </c>
      <c r="N19348" t="s">
        <v>10861</v>
      </c>
    </row>
    <row r="19349" spans="1:14" x14ac:dyDescent="0.25">
      <c r="A19349" t="s">
        <v>18299</v>
      </c>
      <c r="B19349" s="4">
        <v>46059.408506944441</v>
      </c>
      <c r="C19349" t="s">
        <v>10</v>
      </c>
      <c r="D19349" t="s">
        <v>134</v>
      </c>
      <c r="E19349" s="5">
        <v>2014</v>
      </c>
      <c r="F19349" t="s">
        <v>11014</v>
      </c>
      <c r="G19349" t="s">
        <v>143</v>
      </c>
      <c r="H19349">
        <v>9</v>
      </c>
      <c r="I19349" t="s">
        <v>20</v>
      </c>
      <c r="J19349" s="4">
        <v>46054</v>
      </c>
      <c r="K19349" t="s">
        <v>12200</v>
      </c>
      <c r="L19349" t="s">
        <v>145</v>
      </c>
      <c r="M19349">
        <v>1</v>
      </c>
      <c r="N19349" t="s">
        <v>10853</v>
      </c>
    </row>
    <row r="19350" spans="1:14" x14ac:dyDescent="0.25">
      <c r="A19350" t="s">
        <v>18300</v>
      </c>
      <c r="B19350" s="4">
        <v>46059.407129629632</v>
      </c>
      <c r="C19350" t="s">
        <v>10</v>
      </c>
      <c r="D19350" t="s">
        <v>134</v>
      </c>
      <c r="E19350" s="5">
        <v>2014</v>
      </c>
      <c r="F19350" t="s">
        <v>11000</v>
      </c>
      <c r="G19350" t="s">
        <v>143</v>
      </c>
      <c r="H19350">
        <v>9</v>
      </c>
      <c r="I19350" t="s">
        <v>20</v>
      </c>
      <c r="J19350" s="4">
        <v>46054</v>
      </c>
      <c r="K19350" t="s">
        <v>10869</v>
      </c>
      <c r="L19350" t="s">
        <v>145</v>
      </c>
      <c r="M19350">
        <v>1</v>
      </c>
      <c r="N19350" t="s">
        <v>10848</v>
      </c>
    </row>
    <row r="19351" spans="1:14" x14ac:dyDescent="0.25">
      <c r="A19351" t="s">
        <v>18301</v>
      </c>
      <c r="B19351" s="4">
        <v>46059.406423611108</v>
      </c>
      <c r="C19351" t="s">
        <v>10</v>
      </c>
      <c r="D19351" t="s">
        <v>1210</v>
      </c>
      <c r="E19351" s="5">
        <v>406.7</v>
      </c>
      <c r="F19351" t="s">
        <v>10925</v>
      </c>
      <c r="G19351" t="s">
        <v>143</v>
      </c>
      <c r="H19351">
        <v>9</v>
      </c>
      <c r="I19351" t="s">
        <v>20</v>
      </c>
      <c r="J19351" s="4">
        <v>46054</v>
      </c>
      <c r="K19351" t="s">
        <v>11051</v>
      </c>
      <c r="L19351" t="s">
        <v>146</v>
      </c>
      <c r="M19351">
        <v>1</v>
      </c>
      <c r="N19351" t="s">
        <v>10923</v>
      </c>
    </row>
    <row r="19352" spans="1:14" x14ac:dyDescent="0.25">
      <c r="A19352" t="s">
        <v>18302</v>
      </c>
      <c r="B19352" s="4">
        <v>46059.324432870373</v>
      </c>
      <c r="C19352" t="s">
        <v>10</v>
      </c>
      <c r="D19352" t="s">
        <v>211</v>
      </c>
      <c r="E19352" s="5">
        <v>869.99</v>
      </c>
      <c r="F19352" t="s">
        <v>10970</v>
      </c>
      <c r="G19352" t="s">
        <v>143</v>
      </c>
      <c r="H19352">
        <v>7</v>
      </c>
      <c r="I19352" t="s">
        <v>20</v>
      </c>
      <c r="J19352" s="4">
        <v>46054</v>
      </c>
      <c r="K19352" t="s">
        <v>11007</v>
      </c>
      <c r="L19352" t="s">
        <v>10865</v>
      </c>
      <c r="M19352">
        <v>1</v>
      </c>
      <c r="N19352" t="s">
        <v>10861</v>
      </c>
    </row>
    <row r="19353" spans="1:14" x14ac:dyDescent="0.25">
      <c r="A19353" t="s">
        <v>18303</v>
      </c>
      <c r="B19353" s="4">
        <v>46059.298715277779</v>
      </c>
      <c r="C19353" t="s">
        <v>10</v>
      </c>
      <c r="D19353" t="s">
        <v>211</v>
      </c>
      <c r="E19353" s="5">
        <v>869.99</v>
      </c>
      <c r="F19353" t="s">
        <v>10961</v>
      </c>
      <c r="G19353" t="s">
        <v>143</v>
      </c>
      <c r="H19353">
        <v>7</v>
      </c>
      <c r="I19353" t="s">
        <v>20</v>
      </c>
      <c r="J19353" s="4">
        <v>46054</v>
      </c>
      <c r="K19353" t="s">
        <v>12200</v>
      </c>
      <c r="L19353" t="s">
        <v>10865</v>
      </c>
      <c r="M19353">
        <v>1</v>
      </c>
      <c r="N19353" t="s">
        <v>10861</v>
      </c>
    </row>
    <row r="19354" spans="1:14" x14ac:dyDescent="0.25">
      <c r="A19354" t="s">
        <v>18304</v>
      </c>
      <c r="B19354" s="4">
        <v>46059.29011574074</v>
      </c>
      <c r="C19354" t="s">
        <v>10</v>
      </c>
      <c r="D19354" t="s">
        <v>211</v>
      </c>
      <c r="E19354" s="5">
        <v>869.99</v>
      </c>
      <c r="F19354" t="s">
        <v>10974</v>
      </c>
      <c r="G19354" t="s">
        <v>143</v>
      </c>
      <c r="H19354">
        <v>6</v>
      </c>
      <c r="I19354" t="s">
        <v>20</v>
      </c>
      <c r="J19354" s="4">
        <v>46054</v>
      </c>
      <c r="K19354" t="s">
        <v>12200</v>
      </c>
      <c r="L19354" t="s">
        <v>10865</v>
      </c>
      <c r="M19354">
        <v>1</v>
      </c>
      <c r="N19354" t="s">
        <v>10861</v>
      </c>
    </row>
    <row r="19355" spans="1:14" x14ac:dyDescent="0.25">
      <c r="A19355" t="s">
        <v>18305</v>
      </c>
      <c r="B19355" s="4">
        <v>46059.214756944442</v>
      </c>
      <c r="C19355" t="s">
        <v>10</v>
      </c>
      <c r="D19355" t="s">
        <v>156</v>
      </c>
      <c r="E19355" s="5">
        <v>190.9</v>
      </c>
      <c r="F19355" t="s">
        <v>10871</v>
      </c>
      <c r="G19355" t="s">
        <v>143</v>
      </c>
      <c r="H19355">
        <v>5</v>
      </c>
      <c r="I19355" t="s">
        <v>20</v>
      </c>
      <c r="J19355" s="4">
        <v>46054</v>
      </c>
      <c r="K19355" t="s">
        <v>10883</v>
      </c>
      <c r="L19355" t="s">
        <v>146</v>
      </c>
      <c r="M19355">
        <v>1</v>
      </c>
      <c r="N19355" t="s">
        <v>10884</v>
      </c>
    </row>
    <row r="19356" spans="1:14" x14ac:dyDescent="0.25">
      <c r="A19356" t="s">
        <v>18306</v>
      </c>
      <c r="B19356" s="4">
        <v>46059.152627314812</v>
      </c>
      <c r="C19356" t="s">
        <v>10</v>
      </c>
      <c r="D19356" t="s">
        <v>134</v>
      </c>
      <c r="E19356" s="5">
        <v>2014</v>
      </c>
      <c r="F19356" t="s">
        <v>11055</v>
      </c>
      <c r="G19356" t="s">
        <v>143</v>
      </c>
      <c r="H19356">
        <v>3</v>
      </c>
      <c r="I19356" t="s">
        <v>20</v>
      </c>
      <c r="J19356" s="4">
        <v>46054</v>
      </c>
      <c r="K19356" t="s">
        <v>10869</v>
      </c>
      <c r="L19356" t="s">
        <v>145</v>
      </c>
      <c r="M19356">
        <v>1</v>
      </c>
      <c r="N19356" t="s">
        <v>10848</v>
      </c>
    </row>
    <row r="19357" spans="1:14" x14ac:dyDescent="0.25">
      <c r="A19357" t="s">
        <v>18307</v>
      </c>
      <c r="B19357" s="4">
        <v>46059.119409722232</v>
      </c>
      <c r="C19357" t="s">
        <v>10</v>
      </c>
      <c r="D19357" t="s">
        <v>211</v>
      </c>
      <c r="E19357" s="5">
        <v>869.99</v>
      </c>
      <c r="F19357" t="s">
        <v>13349</v>
      </c>
      <c r="G19357" t="s">
        <v>143</v>
      </c>
      <c r="H19357">
        <v>2</v>
      </c>
      <c r="I19357" t="s">
        <v>20</v>
      </c>
      <c r="J19357" s="4">
        <v>46054</v>
      </c>
      <c r="K19357" t="s">
        <v>12200</v>
      </c>
      <c r="L19357" t="s">
        <v>10865</v>
      </c>
      <c r="M19357">
        <v>1</v>
      </c>
      <c r="N19357" t="s">
        <v>10861</v>
      </c>
    </row>
    <row r="19358" spans="1:14" x14ac:dyDescent="0.25">
      <c r="A19358" t="s">
        <v>18308</v>
      </c>
      <c r="B19358" s="4">
        <v>46059.103090277778</v>
      </c>
      <c r="C19358" t="s">
        <v>10</v>
      </c>
      <c r="D19358" t="s">
        <v>444</v>
      </c>
      <c r="E19358" s="5">
        <v>240.7</v>
      </c>
      <c r="F19358" t="s">
        <v>11148</v>
      </c>
      <c r="G19358" t="s">
        <v>143</v>
      </c>
      <c r="H19358">
        <v>2</v>
      </c>
      <c r="I19358" t="s">
        <v>20</v>
      </c>
      <c r="J19358" s="4">
        <v>46054</v>
      </c>
      <c r="K19358" t="s">
        <v>368</v>
      </c>
      <c r="L19358" t="s">
        <v>146</v>
      </c>
      <c r="M19358">
        <v>1</v>
      </c>
      <c r="N19358" t="s">
        <v>10933</v>
      </c>
    </row>
    <row r="19359" spans="1:14" x14ac:dyDescent="0.25">
      <c r="A19359" t="s">
        <v>18309</v>
      </c>
      <c r="B19359" s="4">
        <v>46058.984652777777</v>
      </c>
      <c r="C19359" t="s">
        <v>10</v>
      </c>
      <c r="D19359" t="s">
        <v>211</v>
      </c>
      <c r="E19359" s="5">
        <v>869.99</v>
      </c>
      <c r="F19359" t="s">
        <v>10974</v>
      </c>
      <c r="G19359" t="s">
        <v>143</v>
      </c>
      <c r="H19359">
        <v>23</v>
      </c>
      <c r="I19359" t="s">
        <v>19</v>
      </c>
      <c r="J19359" s="4">
        <v>46054</v>
      </c>
      <c r="K19359" t="s">
        <v>12200</v>
      </c>
      <c r="L19359" t="s">
        <v>10865</v>
      </c>
      <c r="M19359">
        <v>1</v>
      </c>
      <c r="N19359" t="s">
        <v>10861</v>
      </c>
    </row>
    <row r="19360" spans="1:14" x14ac:dyDescent="0.25">
      <c r="A19360" t="s">
        <v>18310</v>
      </c>
      <c r="B19360" s="4">
        <v>46058.963437500002</v>
      </c>
      <c r="C19360" t="s">
        <v>10</v>
      </c>
      <c r="D19360" t="s">
        <v>10850</v>
      </c>
      <c r="E19360" s="5">
        <v>2079.9899999999998</v>
      </c>
      <c r="F19360" t="s">
        <v>10912</v>
      </c>
      <c r="G19360" t="s">
        <v>136</v>
      </c>
      <c r="H19360">
        <v>23</v>
      </c>
      <c r="I19360" t="s">
        <v>19</v>
      </c>
      <c r="J19360" s="4">
        <v>46054</v>
      </c>
      <c r="K19360" t="s">
        <v>12285</v>
      </c>
      <c r="L19360" t="s">
        <v>145</v>
      </c>
      <c r="M19360">
        <v>1</v>
      </c>
      <c r="N19360" t="s">
        <v>11419</v>
      </c>
    </row>
    <row r="19361" spans="1:14" x14ac:dyDescent="0.25">
      <c r="A19361" t="s">
        <v>18311</v>
      </c>
      <c r="B19361" s="4">
        <v>46058.902766203697</v>
      </c>
      <c r="C19361" t="s">
        <v>10</v>
      </c>
      <c r="D19361" t="s">
        <v>211</v>
      </c>
      <c r="E19361" s="5">
        <v>869.99</v>
      </c>
      <c r="F19361" t="s">
        <v>10936</v>
      </c>
      <c r="G19361" t="s">
        <v>143</v>
      </c>
      <c r="H19361">
        <v>21</v>
      </c>
      <c r="I19361" t="s">
        <v>19</v>
      </c>
      <c r="J19361" s="4">
        <v>46054</v>
      </c>
      <c r="K19361" t="s">
        <v>12200</v>
      </c>
      <c r="L19361" t="s">
        <v>10865</v>
      </c>
      <c r="M19361">
        <v>1</v>
      </c>
      <c r="N19361" t="s">
        <v>10861</v>
      </c>
    </row>
    <row r="19362" spans="1:14" x14ac:dyDescent="0.25">
      <c r="A19362" t="s">
        <v>18312</v>
      </c>
      <c r="B19362" s="4">
        <v>46058.896608796298</v>
      </c>
      <c r="C19362" t="s">
        <v>10</v>
      </c>
      <c r="D19362" t="s">
        <v>367</v>
      </c>
      <c r="E19362" s="5">
        <v>240.7</v>
      </c>
      <c r="F19362" t="s">
        <v>11095</v>
      </c>
      <c r="G19362" t="s">
        <v>143</v>
      </c>
      <c r="H19362">
        <v>21</v>
      </c>
      <c r="I19362" t="s">
        <v>19</v>
      </c>
      <c r="J19362" s="4">
        <v>46054</v>
      </c>
      <c r="K19362" t="s">
        <v>368</v>
      </c>
      <c r="L19362" t="s">
        <v>146</v>
      </c>
      <c r="M19362">
        <v>1</v>
      </c>
      <c r="N19362" t="s">
        <v>11181</v>
      </c>
    </row>
    <row r="19363" spans="1:14" x14ac:dyDescent="0.25">
      <c r="A19363" t="s">
        <v>18313</v>
      </c>
      <c r="B19363" s="4">
        <v>46058.892893518518</v>
      </c>
      <c r="C19363" t="s">
        <v>10</v>
      </c>
      <c r="D19363" t="s">
        <v>134</v>
      </c>
      <c r="E19363" s="5">
        <v>1813.9</v>
      </c>
      <c r="F19363" t="s">
        <v>11036</v>
      </c>
      <c r="G19363" t="s">
        <v>143</v>
      </c>
      <c r="H19363">
        <v>21</v>
      </c>
      <c r="I19363" t="s">
        <v>19</v>
      </c>
      <c r="J19363" s="4">
        <v>46054</v>
      </c>
      <c r="K19363" t="s">
        <v>10869</v>
      </c>
      <c r="L19363" t="s">
        <v>10847</v>
      </c>
      <c r="M19363">
        <v>1</v>
      </c>
      <c r="N19363" t="s">
        <v>10848</v>
      </c>
    </row>
    <row r="19364" spans="1:14" x14ac:dyDescent="0.25">
      <c r="A19364" t="s">
        <v>18314</v>
      </c>
      <c r="B19364" s="4">
        <v>46058.886180555557</v>
      </c>
      <c r="C19364" t="s">
        <v>10</v>
      </c>
      <c r="D19364" t="s">
        <v>444</v>
      </c>
      <c r="E19364" s="5">
        <v>240.7</v>
      </c>
      <c r="F19364" t="s">
        <v>10912</v>
      </c>
      <c r="G19364" t="s">
        <v>143</v>
      </c>
      <c r="H19364">
        <v>21</v>
      </c>
      <c r="I19364" t="s">
        <v>19</v>
      </c>
      <c r="J19364" s="4">
        <v>46054</v>
      </c>
      <c r="K19364" t="s">
        <v>368</v>
      </c>
      <c r="L19364" t="s">
        <v>146</v>
      </c>
      <c r="M19364">
        <v>1</v>
      </c>
      <c r="N19364" t="s">
        <v>10933</v>
      </c>
    </row>
    <row r="19365" spans="1:14" x14ac:dyDescent="0.25">
      <c r="A19365" t="s">
        <v>18315</v>
      </c>
      <c r="B19365" s="4">
        <v>46058.880798611113</v>
      </c>
      <c r="C19365" t="s">
        <v>10</v>
      </c>
      <c r="D19365" t="s">
        <v>176</v>
      </c>
      <c r="E19365" s="5">
        <v>570.21</v>
      </c>
      <c r="F19365" t="s">
        <v>10882</v>
      </c>
      <c r="G19365" t="s">
        <v>143</v>
      </c>
      <c r="H19365">
        <v>21</v>
      </c>
      <c r="I19365" t="s">
        <v>19</v>
      </c>
      <c r="J19365" s="4">
        <v>46054</v>
      </c>
      <c r="K19365" t="s">
        <v>10864</v>
      </c>
      <c r="L19365" t="s">
        <v>146</v>
      </c>
      <c r="M19365">
        <v>1</v>
      </c>
      <c r="N19365" t="s">
        <v>10866</v>
      </c>
    </row>
    <row r="19366" spans="1:14" x14ac:dyDescent="0.25">
      <c r="A19366" t="s">
        <v>18316</v>
      </c>
      <c r="B19366" s="4">
        <v>46058.879733796297</v>
      </c>
      <c r="C19366" t="s">
        <v>10</v>
      </c>
      <c r="D19366" t="s">
        <v>211</v>
      </c>
      <c r="E19366" s="5">
        <v>870</v>
      </c>
      <c r="F19366" t="s">
        <v>10859</v>
      </c>
      <c r="G19366" t="s">
        <v>143</v>
      </c>
      <c r="H19366">
        <v>21</v>
      </c>
      <c r="I19366" t="s">
        <v>19</v>
      </c>
      <c r="J19366" s="4">
        <v>46054</v>
      </c>
      <c r="K19366" t="s">
        <v>12200</v>
      </c>
      <c r="L19366" t="s">
        <v>10865</v>
      </c>
      <c r="M19366">
        <v>1</v>
      </c>
      <c r="N19366" t="s">
        <v>10861</v>
      </c>
    </row>
    <row r="19367" spans="1:14" x14ac:dyDescent="0.25">
      <c r="A19367" t="s">
        <v>18317</v>
      </c>
      <c r="B19367" s="4">
        <v>46058.878900462973</v>
      </c>
      <c r="C19367" t="s">
        <v>10</v>
      </c>
      <c r="D19367" t="s">
        <v>134</v>
      </c>
      <c r="E19367" s="5">
        <v>2134</v>
      </c>
      <c r="F19367" t="s">
        <v>11036</v>
      </c>
      <c r="G19367" t="s">
        <v>136</v>
      </c>
      <c r="H19367">
        <v>21</v>
      </c>
      <c r="I19367" t="s">
        <v>19</v>
      </c>
      <c r="J19367" s="4">
        <v>46054</v>
      </c>
      <c r="K19367" t="s">
        <v>10869</v>
      </c>
      <c r="L19367" t="s">
        <v>145</v>
      </c>
      <c r="M19367">
        <v>1</v>
      </c>
      <c r="N19367" t="s">
        <v>10848</v>
      </c>
    </row>
    <row r="19368" spans="1:14" x14ac:dyDescent="0.25">
      <c r="A19368" t="s">
        <v>18318</v>
      </c>
      <c r="B19368" s="4">
        <v>46058.877592592587</v>
      </c>
      <c r="C19368" t="s">
        <v>10</v>
      </c>
      <c r="D19368" t="s">
        <v>134</v>
      </c>
      <c r="E19368" s="5">
        <v>2014</v>
      </c>
      <c r="F19368" t="s">
        <v>11036</v>
      </c>
      <c r="G19368" t="s">
        <v>136</v>
      </c>
      <c r="H19368">
        <v>21</v>
      </c>
      <c r="I19368" t="s">
        <v>19</v>
      </c>
      <c r="J19368" s="4">
        <v>46054</v>
      </c>
      <c r="K19368" t="s">
        <v>10869</v>
      </c>
      <c r="L19368" t="s">
        <v>145</v>
      </c>
      <c r="M19368">
        <v>1</v>
      </c>
      <c r="N19368" t="s">
        <v>10848</v>
      </c>
    </row>
    <row r="19369" spans="1:14" x14ac:dyDescent="0.25">
      <c r="A19369" t="s">
        <v>18319</v>
      </c>
      <c r="B19369" s="4">
        <v>46058.873645833337</v>
      </c>
      <c r="C19369" t="s">
        <v>10</v>
      </c>
      <c r="D19369" t="s">
        <v>444</v>
      </c>
      <c r="E19369" s="5">
        <v>481.4</v>
      </c>
      <c r="F19369" t="s">
        <v>11078</v>
      </c>
      <c r="G19369" t="s">
        <v>143</v>
      </c>
      <c r="H19369">
        <v>20</v>
      </c>
      <c r="I19369" t="s">
        <v>19</v>
      </c>
      <c r="J19369" s="4">
        <v>46054</v>
      </c>
      <c r="K19369" t="s">
        <v>368</v>
      </c>
      <c r="L19369" t="s">
        <v>146</v>
      </c>
      <c r="M19369">
        <v>1</v>
      </c>
      <c r="N19369" t="s">
        <v>10933</v>
      </c>
    </row>
    <row r="19370" spans="1:14" x14ac:dyDescent="0.25">
      <c r="A19370" t="s">
        <v>18320</v>
      </c>
      <c r="B19370" s="4">
        <v>46058.865740740737</v>
      </c>
      <c r="C19370" t="s">
        <v>10</v>
      </c>
      <c r="D19370" t="s">
        <v>211</v>
      </c>
      <c r="E19370" s="5">
        <v>869.99</v>
      </c>
      <c r="F19370" t="s">
        <v>10876</v>
      </c>
      <c r="G19370" t="s">
        <v>143</v>
      </c>
      <c r="H19370">
        <v>20</v>
      </c>
      <c r="I19370" t="s">
        <v>19</v>
      </c>
      <c r="J19370" s="4">
        <v>46054</v>
      </c>
      <c r="K19370" t="s">
        <v>12200</v>
      </c>
      <c r="L19370" t="s">
        <v>10865</v>
      </c>
      <c r="M19370">
        <v>1</v>
      </c>
      <c r="N19370" t="s">
        <v>10861</v>
      </c>
    </row>
    <row r="19371" spans="1:14" x14ac:dyDescent="0.25">
      <c r="A19371" t="s">
        <v>18321</v>
      </c>
      <c r="B19371" s="4">
        <v>46058.863854166673</v>
      </c>
      <c r="C19371" t="s">
        <v>10</v>
      </c>
      <c r="D19371" t="s">
        <v>134</v>
      </c>
      <c r="E19371" s="5">
        <v>1813.9</v>
      </c>
      <c r="F19371" t="s">
        <v>11250</v>
      </c>
      <c r="G19371" t="s">
        <v>143</v>
      </c>
      <c r="H19371">
        <v>20</v>
      </c>
      <c r="I19371" t="s">
        <v>19</v>
      </c>
      <c r="J19371" s="4">
        <v>46054</v>
      </c>
      <c r="K19371" t="s">
        <v>10869</v>
      </c>
      <c r="L19371" t="s">
        <v>10847</v>
      </c>
      <c r="M19371">
        <v>1</v>
      </c>
      <c r="N19371" t="s">
        <v>10848</v>
      </c>
    </row>
    <row r="19372" spans="1:14" x14ac:dyDescent="0.25">
      <c r="A19372" t="s">
        <v>18322</v>
      </c>
      <c r="B19372" s="4">
        <v>46058.860856481479</v>
      </c>
      <c r="C19372" t="s">
        <v>10</v>
      </c>
      <c r="D19372" t="s">
        <v>134</v>
      </c>
      <c r="E19372" s="5">
        <v>2014</v>
      </c>
      <c r="F19372" t="s">
        <v>11042</v>
      </c>
      <c r="G19372" t="s">
        <v>136</v>
      </c>
      <c r="H19372">
        <v>20</v>
      </c>
      <c r="I19372" t="s">
        <v>19</v>
      </c>
      <c r="J19372" s="4">
        <v>46054</v>
      </c>
      <c r="K19372" t="s">
        <v>10869</v>
      </c>
      <c r="L19372" t="s">
        <v>145</v>
      </c>
      <c r="M19372">
        <v>1</v>
      </c>
      <c r="N19372" t="s">
        <v>10848</v>
      </c>
    </row>
    <row r="19373" spans="1:14" x14ac:dyDescent="0.25">
      <c r="A19373" t="s">
        <v>18323</v>
      </c>
      <c r="B19373" s="4">
        <v>46058.854675925933</v>
      </c>
      <c r="C19373" t="s">
        <v>10</v>
      </c>
      <c r="D19373" t="s">
        <v>134</v>
      </c>
      <c r="E19373" s="5">
        <v>1813.9</v>
      </c>
      <c r="F19373" t="s">
        <v>11078</v>
      </c>
      <c r="G19373" t="s">
        <v>143</v>
      </c>
      <c r="H19373">
        <v>20</v>
      </c>
      <c r="I19373" t="s">
        <v>19</v>
      </c>
      <c r="J19373" s="4">
        <v>46054</v>
      </c>
      <c r="K19373" t="s">
        <v>10869</v>
      </c>
      <c r="L19373" t="s">
        <v>10847</v>
      </c>
      <c r="M19373">
        <v>1</v>
      </c>
      <c r="N19373" t="s">
        <v>10848</v>
      </c>
    </row>
    <row r="19374" spans="1:14" x14ac:dyDescent="0.25">
      <c r="A19374" t="s">
        <v>18324</v>
      </c>
      <c r="B19374" s="4">
        <v>46058.848877314813</v>
      </c>
      <c r="C19374" t="s">
        <v>10</v>
      </c>
      <c r="D19374" t="s">
        <v>148</v>
      </c>
      <c r="E19374" s="5">
        <v>3780</v>
      </c>
      <c r="F19374" t="s">
        <v>10876</v>
      </c>
      <c r="G19374" t="s">
        <v>136</v>
      </c>
      <c r="H19374">
        <v>20</v>
      </c>
      <c r="I19374" t="s">
        <v>19</v>
      </c>
      <c r="J19374" s="4">
        <v>46054</v>
      </c>
      <c r="K19374" t="s">
        <v>12200</v>
      </c>
      <c r="L19374" t="s">
        <v>206</v>
      </c>
      <c r="M19374">
        <v>1</v>
      </c>
      <c r="N19374" t="s">
        <v>10972</v>
      </c>
    </row>
    <row r="19375" spans="1:14" x14ac:dyDescent="0.25">
      <c r="A19375" t="s">
        <v>18325</v>
      </c>
      <c r="B19375" s="4">
        <v>46058.84516203704</v>
      </c>
      <c r="C19375" t="s">
        <v>10</v>
      </c>
      <c r="D19375" t="s">
        <v>444</v>
      </c>
      <c r="E19375" s="5">
        <v>240.7</v>
      </c>
      <c r="F19375" t="s">
        <v>10878</v>
      </c>
      <c r="G19375" t="s">
        <v>143</v>
      </c>
      <c r="H19375">
        <v>20</v>
      </c>
      <c r="I19375" t="s">
        <v>19</v>
      </c>
      <c r="J19375" s="4">
        <v>46054</v>
      </c>
      <c r="K19375" t="s">
        <v>368</v>
      </c>
      <c r="L19375" t="s">
        <v>146</v>
      </c>
      <c r="M19375">
        <v>1</v>
      </c>
      <c r="N19375" t="s">
        <v>10933</v>
      </c>
    </row>
    <row r="19376" spans="1:14" x14ac:dyDescent="0.25">
      <c r="A19376" t="s">
        <v>18326</v>
      </c>
      <c r="B19376" s="4">
        <v>46058.824849537043</v>
      </c>
      <c r="C19376" t="s">
        <v>10</v>
      </c>
      <c r="D19376" t="s">
        <v>148</v>
      </c>
      <c r="E19376" s="5">
        <v>3780</v>
      </c>
      <c r="F19376" t="s">
        <v>10905</v>
      </c>
      <c r="G19376" t="s">
        <v>143</v>
      </c>
      <c r="H19376">
        <v>19</v>
      </c>
      <c r="I19376" t="s">
        <v>19</v>
      </c>
      <c r="J19376" s="4">
        <v>46054</v>
      </c>
      <c r="K19376" t="s">
        <v>12200</v>
      </c>
      <c r="L19376" t="s">
        <v>206</v>
      </c>
      <c r="M19376">
        <v>1</v>
      </c>
      <c r="N19376" t="s">
        <v>10972</v>
      </c>
    </row>
    <row r="19377" spans="1:14" x14ac:dyDescent="0.25">
      <c r="A19377" t="s">
        <v>18327</v>
      </c>
      <c r="B19377" s="4">
        <v>46058.808148148149</v>
      </c>
      <c r="C19377" t="s">
        <v>10</v>
      </c>
      <c r="D19377" t="s">
        <v>134</v>
      </c>
      <c r="E19377" s="5">
        <v>2014</v>
      </c>
      <c r="F19377" t="s">
        <v>11014</v>
      </c>
      <c r="G19377" t="s">
        <v>143</v>
      </c>
      <c r="H19377">
        <v>19</v>
      </c>
      <c r="I19377" t="s">
        <v>19</v>
      </c>
      <c r="J19377" s="4">
        <v>46054</v>
      </c>
      <c r="K19377" t="s">
        <v>10869</v>
      </c>
      <c r="L19377" t="s">
        <v>145</v>
      </c>
      <c r="M19377">
        <v>1</v>
      </c>
      <c r="N19377" t="s">
        <v>10848</v>
      </c>
    </row>
    <row r="19378" spans="1:14" x14ac:dyDescent="0.25">
      <c r="A19378" t="s">
        <v>18328</v>
      </c>
      <c r="B19378" s="4">
        <v>46058.804062499999</v>
      </c>
      <c r="C19378" t="s">
        <v>10</v>
      </c>
      <c r="D19378" t="s">
        <v>211</v>
      </c>
      <c r="E19378" s="5">
        <v>869.99</v>
      </c>
      <c r="F19378" t="s">
        <v>10859</v>
      </c>
      <c r="G19378" t="s">
        <v>143</v>
      </c>
      <c r="H19378">
        <v>19</v>
      </c>
      <c r="I19378" t="s">
        <v>19</v>
      </c>
      <c r="J19378" s="4">
        <v>46054</v>
      </c>
      <c r="K19378" t="s">
        <v>12200</v>
      </c>
      <c r="L19378" t="s">
        <v>10865</v>
      </c>
      <c r="M19378">
        <v>1</v>
      </c>
      <c r="N19378" t="s">
        <v>10861</v>
      </c>
    </row>
    <row r="19379" spans="1:14" x14ac:dyDescent="0.25">
      <c r="A19379" t="s">
        <v>18329</v>
      </c>
      <c r="B19379" s="4">
        <v>46058.795983796299</v>
      </c>
      <c r="C19379" t="s">
        <v>10</v>
      </c>
      <c r="D19379" t="s">
        <v>444</v>
      </c>
      <c r="E19379" s="5">
        <v>240.7</v>
      </c>
      <c r="F19379" t="s">
        <v>10859</v>
      </c>
      <c r="G19379" t="s">
        <v>143</v>
      </c>
      <c r="H19379">
        <v>19</v>
      </c>
      <c r="I19379" t="s">
        <v>19</v>
      </c>
      <c r="J19379" s="4">
        <v>46054</v>
      </c>
      <c r="K19379" t="s">
        <v>368</v>
      </c>
      <c r="L19379" t="s">
        <v>146</v>
      </c>
      <c r="M19379">
        <v>1</v>
      </c>
      <c r="N19379" t="s">
        <v>10933</v>
      </c>
    </row>
    <row r="19380" spans="1:14" x14ac:dyDescent="0.25">
      <c r="A19380" t="s">
        <v>18330</v>
      </c>
      <c r="B19380" s="4">
        <v>46058.784085648149</v>
      </c>
      <c r="C19380" t="s">
        <v>10</v>
      </c>
      <c r="D19380" t="s">
        <v>176</v>
      </c>
      <c r="E19380" s="5">
        <v>570.21</v>
      </c>
      <c r="F19380" t="s">
        <v>11338</v>
      </c>
      <c r="G19380" t="s">
        <v>143</v>
      </c>
      <c r="H19380">
        <v>18</v>
      </c>
      <c r="I19380" t="s">
        <v>19</v>
      </c>
      <c r="J19380" s="4">
        <v>46054</v>
      </c>
      <c r="K19380" t="s">
        <v>10864</v>
      </c>
      <c r="L19380" t="s">
        <v>146</v>
      </c>
      <c r="M19380">
        <v>1</v>
      </c>
      <c r="N19380" t="s">
        <v>10866</v>
      </c>
    </row>
    <row r="19381" spans="1:14" x14ac:dyDescent="0.25">
      <c r="A19381" t="s">
        <v>18331</v>
      </c>
      <c r="B19381" s="4">
        <v>46058.752962962957</v>
      </c>
      <c r="C19381" t="s">
        <v>10</v>
      </c>
      <c r="D19381" t="s">
        <v>134</v>
      </c>
      <c r="E19381" s="5">
        <v>1813.9</v>
      </c>
      <c r="F19381" t="s">
        <v>10941</v>
      </c>
      <c r="G19381" t="s">
        <v>143</v>
      </c>
      <c r="H19381">
        <v>18</v>
      </c>
      <c r="I19381" t="s">
        <v>19</v>
      </c>
      <c r="J19381" s="4">
        <v>46054</v>
      </c>
      <c r="K19381" t="s">
        <v>10869</v>
      </c>
      <c r="L19381" t="s">
        <v>10847</v>
      </c>
      <c r="M19381">
        <v>1</v>
      </c>
      <c r="N19381" t="s">
        <v>10848</v>
      </c>
    </row>
    <row r="19382" spans="1:14" x14ac:dyDescent="0.25">
      <c r="A19382" t="s">
        <v>18332</v>
      </c>
      <c r="B19382" s="4">
        <v>46058.737754629627</v>
      </c>
      <c r="C19382" t="s">
        <v>10</v>
      </c>
      <c r="D19382" t="s">
        <v>444</v>
      </c>
      <c r="E19382" s="5">
        <v>240.7</v>
      </c>
      <c r="F19382" t="s">
        <v>10925</v>
      </c>
      <c r="G19382" t="s">
        <v>143</v>
      </c>
      <c r="H19382">
        <v>17</v>
      </c>
      <c r="I19382" t="s">
        <v>19</v>
      </c>
      <c r="J19382" s="4">
        <v>46054</v>
      </c>
      <c r="K19382" t="s">
        <v>368</v>
      </c>
      <c r="L19382" t="s">
        <v>146</v>
      </c>
      <c r="M19382">
        <v>1</v>
      </c>
      <c r="N19382" t="s">
        <v>10933</v>
      </c>
    </row>
    <row r="19383" spans="1:14" x14ac:dyDescent="0.25">
      <c r="A19383" t="s">
        <v>18333</v>
      </c>
      <c r="B19383" s="4">
        <v>46058.709305555552</v>
      </c>
      <c r="C19383" t="s">
        <v>10</v>
      </c>
      <c r="D19383" t="s">
        <v>141</v>
      </c>
      <c r="E19383" s="5">
        <v>406.69</v>
      </c>
      <c r="F19383" t="s">
        <v>10985</v>
      </c>
      <c r="G19383" t="s">
        <v>143</v>
      </c>
      <c r="H19383">
        <v>17</v>
      </c>
      <c r="I19383" t="s">
        <v>19</v>
      </c>
      <c r="J19383" s="4">
        <v>46054</v>
      </c>
      <c r="K19383" t="s">
        <v>10864</v>
      </c>
      <c r="L19383" t="s">
        <v>146</v>
      </c>
      <c r="M19383">
        <v>1</v>
      </c>
      <c r="N19383" t="s">
        <v>10886</v>
      </c>
    </row>
    <row r="19384" spans="1:14" x14ac:dyDescent="0.25">
      <c r="A19384" t="s">
        <v>18334</v>
      </c>
      <c r="B19384" s="4">
        <v>46058.698969907397</v>
      </c>
      <c r="C19384" t="s">
        <v>10</v>
      </c>
      <c r="D19384" t="s">
        <v>134</v>
      </c>
      <c r="E19384" s="5">
        <v>2014</v>
      </c>
      <c r="F19384" t="s">
        <v>11078</v>
      </c>
      <c r="G19384" t="s">
        <v>136</v>
      </c>
      <c r="H19384">
        <v>16</v>
      </c>
      <c r="I19384" t="s">
        <v>19</v>
      </c>
      <c r="J19384" s="4">
        <v>46054</v>
      </c>
      <c r="K19384" t="s">
        <v>12200</v>
      </c>
      <c r="L19384" t="s">
        <v>145</v>
      </c>
      <c r="M19384">
        <v>1</v>
      </c>
      <c r="N19384" t="s">
        <v>10853</v>
      </c>
    </row>
    <row r="19385" spans="1:14" x14ac:dyDescent="0.25">
      <c r="A19385" t="s">
        <v>18335</v>
      </c>
      <c r="B19385" s="4">
        <v>46058.692696759259</v>
      </c>
      <c r="C19385" t="s">
        <v>10</v>
      </c>
      <c r="D19385" t="s">
        <v>176</v>
      </c>
      <c r="E19385" s="5">
        <v>570.21</v>
      </c>
      <c r="F19385" t="s">
        <v>10985</v>
      </c>
      <c r="G19385" t="s">
        <v>143</v>
      </c>
      <c r="H19385">
        <v>16</v>
      </c>
      <c r="I19385" t="s">
        <v>19</v>
      </c>
      <c r="J19385" s="4">
        <v>46054</v>
      </c>
      <c r="K19385" t="s">
        <v>10864</v>
      </c>
      <c r="L19385" t="s">
        <v>146</v>
      </c>
      <c r="M19385">
        <v>1</v>
      </c>
      <c r="N19385" t="s">
        <v>10866</v>
      </c>
    </row>
    <row r="19386" spans="1:14" x14ac:dyDescent="0.25">
      <c r="A19386" t="s">
        <v>18336</v>
      </c>
      <c r="B19386" s="4">
        <v>46058.688391203701</v>
      </c>
      <c r="C19386" t="s">
        <v>10</v>
      </c>
      <c r="D19386" t="s">
        <v>176</v>
      </c>
      <c r="E19386" s="5">
        <v>566.65</v>
      </c>
      <c r="F19386" t="s">
        <v>11078</v>
      </c>
      <c r="G19386" t="s">
        <v>143</v>
      </c>
      <c r="H19386">
        <v>16</v>
      </c>
      <c r="I19386" t="s">
        <v>19</v>
      </c>
      <c r="J19386" s="4">
        <v>46054</v>
      </c>
      <c r="K19386" t="s">
        <v>10864</v>
      </c>
      <c r="L19386" t="s">
        <v>146</v>
      </c>
      <c r="M19386">
        <v>1</v>
      </c>
      <c r="N19386" t="s">
        <v>10866</v>
      </c>
    </row>
    <row r="19387" spans="1:14" x14ac:dyDescent="0.25">
      <c r="A19387" t="s">
        <v>18337</v>
      </c>
      <c r="B19387" s="4">
        <v>46058.675474537027</v>
      </c>
      <c r="C19387" t="s">
        <v>10</v>
      </c>
      <c r="D19387" t="s">
        <v>211</v>
      </c>
      <c r="E19387" s="5">
        <v>869.99</v>
      </c>
      <c r="F19387" t="s">
        <v>10941</v>
      </c>
      <c r="G19387" t="s">
        <v>136</v>
      </c>
      <c r="H19387">
        <v>16</v>
      </c>
      <c r="I19387" t="s">
        <v>19</v>
      </c>
      <c r="J19387" s="4">
        <v>46054</v>
      </c>
      <c r="K19387" t="s">
        <v>12200</v>
      </c>
      <c r="L19387" t="s">
        <v>10865</v>
      </c>
      <c r="M19387">
        <v>1</v>
      </c>
      <c r="N19387" t="s">
        <v>10861</v>
      </c>
    </row>
    <row r="19388" spans="1:14" x14ac:dyDescent="0.25">
      <c r="A19388" t="s">
        <v>18338</v>
      </c>
      <c r="B19388" s="4">
        <v>46058.659675925926</v>
      </c>
      <c r="C19388" t="s">
        <v>10</v>
      </c>
      <c r="D19388" t="s">
        <v>349</v>
      </c>
      <c r="E19388" s="5">
        <v>2469.9899999999998</v>
      </c>
      <c r="F19388" t="s">
        <v>10901</v>
      </c>
      <c r="G19388" t="s">
        <v>136</v>
      </c>
      <c r="H19388">
        <v>15</v>
      </c>
      <c r="I19388" t="s">
        <v>19</v>
      </c>
      <c r="J19388" s="4">
        <v>46054</v>
      </c>
      <c r="K19388" t="s">
        <v>12018</v>
      </c>
      <c r="L19388" t="s">
        <v>145</v>
      </c>
      <c r="M19388">
        <v>1</v>
      </c>
      <c r="N19388" t="s">
        <v>11386</v>
      </c>
    </row>
    <row r="19389" spans="1:14" x14ac:dyDescent="0.25">
      <c r="A19389" t="s">
        <v>18339</v>
      </c>
      <c r="B19389" s="4">
        <v>46058.653506944444</v>
      </c>
      <c r="C19389" t="s">
        <v>10</v>
      </c>
      <c r="D19389" t="s">
        <v>211</v>
      </c>
      <c r="E19389" s="5">
        <v>869.99</v>
      </c>
      <c r="F19389" t="s">
        <v>11033</v>
      </c>
      <c r="G19389" t="s">
        <v>143</v>
      </c>
      <c r="H19389">
        <v>15</v>
      </c>
      <c r="I19389" t="s">
        <v>19</v>
      </c>
      <c r="J19389" s="4">
        <v>46054</v>
      </c>
      <c r="K19389" t="s">
        <v>12200</v>
      </c>
      <c r="L19389" t="s">
        <v>10865</v>
      </c>
      <c r="M19389">
        <v>1</v>
      </c>
      <c r="N19389" t="s">
        <v>10861</v>
      </c>
    </row>
    <row r="19390" spans="1:14" x14ac:dyDescent="0.25">
      <c r="A19390" t="s">
        <v>18340</v>
      </c>
      <c r="B19390" s="4">
        <v>46058.61310185185</v>
      </c>
      <c r="C19390" t="s">
        <v>10</v>
      </c>
      <c r="D19390" t="s">
        <v>211</v>
      </c>
      <c r="E19390" s="5">
        <v>869.99</v>
      </c>
      <c r="F19390" t="s">
        <v>10912</v>
      </c>
      <c r="G19390" t="s">
        <v>143</v>
      </c>
      <c r="H19390">
        <v>14</v>
      </c>
      <c r="I19390" t="s">
        <v>19</v>
      </c>
      <c r="J19390" s="4">
        <v>46054</v>
      </c>
      <c r="K19390" t="s">
        <v>12200</v>
      </c>
      <c r="L19390" t="s">
        <v>10865</v>
      </c>
      <c r="M19390">
        <v>1</v>
      </c>
      <c r="N19390" t="s">
        <v>10861</v>
      </c>
    </row>
    <row r="19391" spans="1:14" x14ac:dyDescent="0.25">
      <c r="A19391" t="s">
        <v>18341</v>
      </c>
      <c r="B19391" s="4">
        <v>46058.602916666663</v>
      </c>
      <c r="C19391" t="s">
        <v>10</v>
      </c>
      <c r="D19391" t="s">
        <v>134</v>
      </c>
      <c r="E19391" s="5">
        <v>2134</v>
      </c>
      <c r="F19391" t="s">
        <v>267</v>
      </c>
      <c r="G19391" t="s">
        <v>143</v>
      </c>
      <c r="H19391">
        <v>14</v>
      </c>
      <c r="I19391" t="s">
        <v>19</v>
      </c>
      <c r="J19391" s="4">
        <v>46054</v>
      </c>
      <c r="K19391" t="s">
        <v>10869</v>
      </c>
      <c r="L19391" t="s">
        <v>145</v>
      </c>
      <c r="M19391">
        <v>1</v>
      </c>
      <c r="N19391" t="s">
        <v>10848</v>
      </c>
    </row>
    <row r="19392" spans="1:14" x14ac:dyDescent="0.25">
      <c r="A19392" t="s">
        <v>18342</v>
      </c>
      <c r="B19392" s="4">
        <v>46058.595833333333</v>
      </c>
      <c r="C19392" t="s">
        <v>10</v>
      </c>
      <c r="D19392" t="s">
        <v>134</v>
      </c>
      <c r="E19392" s="5">
        <v>1870</v>
      </c>
      <c r="F19392" t="s">
        <v>10931</v>
      </c>
      <c r="G19392" t="s">
        <v>136</v>
      </c>
      <c r="H19392">
        <v>14</v>
      </c>
      <c r="I19392" t="s">
        <v>19</v>
      </c>
      <c r="J19392" s="4">
        <v>46054</v>
      </c>
      <c r="K19392" t="s">
        <v>12200</v>
      </c>
      <c r="L19392" t="s">
        <v>10847</v>
      </c>
      <c r="M19392">
        <v>1</v>
      </c>
      <c r="N19392" t="s">
        <v>10853</v>
      </c>
    </row>
    <row r="19393" spans="1:14" x14ac:dyDescent="0.25">
      <c r="A19393" t="s">
        <v>18343</v>
      </c>
      <c r="B19393" s="4">
        <v>46058.577465277784</v>
      </c>
      <c r="C19393" t="s">
        <v>10</v>
      </c>
      <c r="D19393" t="s">
        <v>134</v>
      </c>
      <c r="E19393" s="5">
        <v>2014</v>
      </c>
      <c r="F19393" t="s">
        <v>10871</v>
      </c>
      <c r="G19393" t="s">
        <v>143</v>
      </c>
      <c r="H19393">
        <v>13</v>
      </c>
      <c r="I19393" t="s">
        <v>19</v>
      </c>
      <c r="J19393" s="4">
        <v>46054</v>
      </c>
      <c r="K19393" t="s">
        <v>10869</v>
      </c>
      <c r="L19393" t="s">
        <v>145</v>
      </c>
      <c r="M19393">
        <v>1</v>
      </c>
      <c r="N19393" t="s">
        <v>10848</v>
      </c>
    </row>
    <row r="19394" spans="1:14" x14ac:dyDescent="0.25">
      <c r="A19394" t="s">
        <v>18344</v>
      </c>
      <c r="B19394" s="4">
        <v>46058.536192129628</v>
      </c>
      <c r="C19394" t="s">
        <v>10</v>
      </c>
      <c r="D19394" t="s">
        <v>211</v>
      </c>
      <c r="E19394" s="5">
        <v>869.99</v>
      </c>
      <c r="F19394" t="s">
        <v>10912</v>
      </c>
      <c r="G19394" t="s">
        <v>143</v>
      </c>
      <c r="H19394">
        <v>12</v>
      </c>
      <c r="I19394" t="s">
        <v>19</v>
      </c>
      <c r="J19394" s="4">
        <v>46054</v>
      </c>
      <c r="K19394" t="s">
        <v>12200</v>
      </c>
      <c r="L19394" t="s">
        <v>10865</v>
      </c>
      <c r="M19394">
        <v>1</v>
      </c>
      <c r="N19394" t="s">
        <v>10861</v>
      </c>
    </row>
    <row r="19395" spans="1:14" x14ac:dyDescent="0.25">
      <c r="A19395" t="s">
        <v>18345</v>
      </c>
      <c r="B19395" s="4">
        <v>46058.531550925924</v>
      </c>
      <c r="C19395" t="s">
        <v>10</v>
      </c>
      <c r="D19395" t="s">
        <v>249</v>
      </c>
      <c r="E19395" s="5">
        <v>769.99</v>
      </c>
      <c r="F19395" t="s">
        <v>10981</v>
      </c>
      <c r="G19395" t="s">
        <v>143</v>
      </c>
      <c r="H19395">
        <v>12</v>
      </c>
      <c r="I19395" t="s">
        <v>19</v>
      </c>
      <c r="J19395" s="4">
        <v>46054</v>
      </c>
      <c r="K19395" t="s">
        <v>11023</v>
      </c>
      <c r="L19395" t="s">
        <v>146</v>
      </c>
      <c r="M19395">
        <v>1</v>
      </c>
      <c r="N19395" t="s">
        <v>10848</v>
      </c>
    </row>
    <row r="19396" spans="1:14" x14ac:dyDescent="0.25">
      <c r="A19396" t="s">
        <v>18346</v>
      </c>
      <c r="B19396" s="4">
        <v>46058.529895833337</v>
      </c>
      <c r="C19396" t="s">
        <v>10</v>
      </c>
      <c r="D19396" t="s">
        <v>134</v>
      </c>
      <c r="E19396" s="5">
        <v>2014</v>
      </c>
      <c r="F19396" t="s">
        <v>10895</v>
      </c>
      <c r="G19396" t="s">
        <v>136</v>
      </c>
      <c r="H19396">
        <v>12</v>
      </c>
      <c r="I19396" t="s">
        <v>19</v>
      </c>
      <c r="J19396" s="4">
        <v>46054</v>
      </c>
      <c r="K19396" t="s">
        <v>10869</v>
      </c>
      <c r="L19396" t="s">
        <v>145</v>
      </c>
      <c r="M19396">
        <v>1</v>
      </c>
      <c r="N19396" t="s">
        <v>10848</v>
      </c>
    </row>
    <row r="19397" spans="1:14" x14ac:dyDescent="0.25">
      <c r="A19397" t="s">
        <v>18347</v>
      </c>
      <c r="B19397" s="4">
        <v>46058.516226851847</v>
      </c>
      <c r="C19397" t="s">
        <v>10</v>
      </c>
      <c r="D19397" t="s">
        <v>134</v>
      </c>
      <c r="E19397" s="5">
        <v>2014</v>
      </c>
      <c r="F19397" t="s">
        <v>11036</v>
      </c>
      <c r="G19397" t="s">
        <v>143</v>
      </c>
      <c r="H19397">
        <v>12</v>
      </c>
      <c r="I19397" t="s">
        <v>19</v>
      </c>
      <c r="J19397" s="4">
        <v>46054</v>
      </c>
      <c r="K19397" t="s">
        <v>12200</v>
      </c>
      <c r="L19397" t="s">
        <v>145</v>
      </c>
      <c r="M19397">
        <v>1</v>
      </c>
      <c r="N19397" t="s">
        <v>10853</v>
      </c>
    </row>
    <row r="19398" spans="1:14" x14ac:dyDescent="0.25">
      <c r="A19398" t="s">
        <v>18348</v>
      </c>
      <c r="B19398" s="4">
        <v>46058.507372685177</v>
      </c>
      <c r="C19398" t="s">
        <v>10</v>
      </c>
      <c r="D19398" t="s">
        <v>579</v>
      </c>
      <c r="E19398" s="5">
        <v>1785</v>
      </c>
      <c r="F19398" t="s">
        <v>11428</v>
      </c>
      <c r="G19398" t="s">
        <v>143</v>
      </c>
      <c r="H19398">
        <v>12</v>
      </c>
      <c r="I19398" t="s">
        <v>19</v>
      </c>
      <c r="J19398" s="4">
        <v>46054</v>
      </c>
      <c r="K19398" t="s">
        <v>10846</v>
      </c>
      <c r="L19398" t="s">
        <v>10847</v>
      </c>
      <c r="M19398">
        <v>1</v>
      </c>
      <c r="N19398" t="s">
        <v>10848</v>
      </c>
    </row>
    <row r="19399" spans="1:14" x14ac:dyDescent="0.25">
      <c r="A19399" t="s">
        <v>18349</v>
      </c>
      <c r="B19399" s="4">
        <v>46058.50613425926</v>
      </c>
      <c r="C19399" t="s">
        <v>10</v>
      </c>
      <c r="D19399" t="s">
        <v>134</v>
      </c>
      <c r="E19399" s="5">
        <v>1813.9</v>
      </c>
      <c r="F19399" t="s">
        <v>11428</v>
      </c>
      <c r="G19399" t="s">
        <v>136</v>
      </c>
      <c r="H19399">
        <v>12</v>
      </c>
      <c r="I19399" t="s">
        <v>19</v>
      </c>
      <c r="J19399" s="4">
        <v>46054</v>
      </c>
      <c r="K19399" t="s">
        <v>10869</v>
      </c>
      <c r="L19399" t="s">
        <v>10847</v>
      </c>
      <c r="M19399">
        <v>1</v>
      </c>
      <c r="N19399" t="s">
        <v>10848</v>
      </c>
    </row>
    <row r="19400" spans="1:14" x14ac:dyDescent="0.25">
      <c r="A19400" t="s">
        <v>18350</v>
      </c>
      <c r="B19400" s="4">
        <v>46058.500532407408</v>
      </c>
      <c r="C19400" t="s">
        <v>10</v>
      </c>
      <c r="D19400" t="s">
        <v>211</v>
      </c>
      <c r="E19400" s="5">
        <v>841.49</v>
      </c>
      <c r="F19400" t="s">
        <v>10871</v>
      </c>
      <c r="G19400" t="s">
        <v>143</v>
      </c>
      <c r="H19400">
        <v>12</v>
      </c>
      <c r="I19400" t="s">
        <v>19</v>
      </c>
      <c r="J19400" s="4">
        <v>46054</v>
      </c>
      <c r="K19400" t="s">
        <v>12285</v>
      </c>
      <c r="L19400" t="s">
        <v>10865</v>
      </c>
      <c r="M19400">
        <v>1</v>
      </c>
      <c r="N19400" t="s">
        <v>10914</v>
      </c>
    </row>
    <row r="19401" spans="1:14" x14ac:dyDescent="0.25">
      <c r="A19401" t="s">
        <v>18351</v>
      </c>
      <c r="B19401" s="4">
        <v>46058.495115740741</v>
      </c>
      <c r="C19401" t="s">
        <v>10</v>
      </c>
      <c r="D19401" t="s">
        <v>211</v>
      </c>
      <c r="E19401" s="5">
        <v>869.99</v>
      </c>
      <c r="F19401" t="s">
        <v>10977</v>
      </c>
      <c r="G19401" t="s">
        <v>143</v>
      </c>
      <c r="H19401">
        <v>11</v>
      </c>
      <c r="I19401" t="s">
        <v>19</v>
      </c>
      <c r="J19401" s="4">
        <v>46054</v>
      </c>
      <c r="K19401" t="s">
        <v>12200</v>
      </c>
      <c r="L19401" t="s">
        <v>10865</v>
      </c>
      <c r="M19401">
        <v>1</v>
      </c>
      <c r="N19401" t="s">
        <v>10861</v>
      </c>
    </row>
    <row r="19402" spans="1:14" x14ac:dyDescent="0.25">
      <c r="A19402" t="s">
        <v>18352</v>
      </c>
      <c r="B19402" s="4">
        <v>46058.481805555559</v>
      </c>
      <c r="C19402" t="s">
        <v>10</v>
      </c>
      <c r="D19402" t="s">
        <v>211</v>
      </c>
      <c r="E19402" s="5">
        <v>869.99</v>
      </c>
      <c r="F19402" t="s">
        <v>10871</v>
      </c>
      <c r="G19402" t="s">
        <v>136</v>
      </c>
      <c r="H19402">
        <v>11</v>
      </c>
      <c r="I19402" t="s">
        <v>19</v>
      </c>
      <c r="J19402" s="4">
        <v>46054</v>
      </c>
      <c r="K19402" t="s">
        <v>12200</v>
      </c>
      <c r="L19402" t="s">
        <v>10865</v>
      </c>
      <c r="M19402">
        <v>1</v>
      </c>
      <c r="N19402" t="s">
        <v>10861</v>
      </c>
    </row>
    <row r="19403" spans="1:14" x14ac:dyDescent="0.25">
      <c r="A19403" t="s">
        <v>18353</v>
      </c>
      <c r="B19403" s="4">
        <v>46058.46979166667</v>
      </c>
      <c r="C19403" t="s">
        <v>10</v>
      </c>
      <c r="D19403" t="s">
        <v>211</v>
      </c>
      <c r="E19403" s="5">
        <v>841.49</v>
      </c>
      <c r="F19403" t="s">
        <v>10878</v>
      </c>
      <c r="G19403" t="s">
        <v>143</v>
      </c>
      <c r="H19403">
        <v>11</v>
      </c>
      <c r="I19403" t="s">
        <v>19</v>
      </c>
      <c r="J19403" s="4">
        <v>46054</v>
      </c>
      <c r="K19403" t="s">
        <v>12200</v>
      </c>
      <c r="L19403" t="s">
        <v>10865</v>
      </c>
      <c r="M19403">
        <v>1</v>
      </c>
      <c r="N19403" t="s">
        <v>10861</v>
      </c>
    </row>
    <row r="19404" spans="1:14" x14ac:dyDescent="0.25">
      <c r="A19404" t="s">
        <v>18354</v>
      </c>
      <c r="B19404" s="4">
        <v>46058.468472222223</v>
      </c>
      <c r="C19404" t="s">
        <v>10</v>
      </c>
      <c r="D19404" t="s">
        <v>134</v>
      </c>
      <c r="E19404" s="5">
        <v>1813.9</v>
      </c>
      <c r="F19404" t="s">
        <v>11653</v>
      </c>
      <c r="G19404" t="s">
        <v>136</v>
      </c>
      <c r="H19404">
        <v>11</v>
      </c>
      <c r="I19404" t="s">
        <v>19</v>
      </c>
      <c r="J19404" s="4">
        <v>46054</v>
      </c>
      <c r="K19404" t="s">
        <v>10869</v>
      </c>
      <c r="L19404" t="s">
        <v>10847</v>
      </c>
      <c r="M19404">
        <v>1</v>
      </c>
      <c r="N19404" t="s">
        <v>10848</v>
      </c>
    </row>
    <row r="19405" spans="1:14" x14ac:dyDescent="0.25">
      <c r="A19405" t="s">
        <v>18355</v>
      </c>
      <c r="B19405" s="4">
        <v>46058.46</v>
      </c>
      <c r="C19405" t="s">
        <v>10</v>
      </c>
      <c r="D19405" t="s">
        <v>156</v>
      </c>
      <c r="E19405" s="5">
        <v>190.89</v>
      </c>
      <c r="F19405" t="s">
        <v>11083</v>
      </c>
      <c r="G19405" t="s">
        <v>143</v>
      </c>
      <c r="H19405">
        <v>11</v>
      </c>
      <c r="I19405" t="s">
        <v>19</v>
      </c>
      <c r="J19405" s="4">
        <v>46054</v>
      </c>
      <c r="K19405" t="s">
        <v>10864</v>
      </c>
      <c r="L19405" t="s">
        <v>146</v>
      </c>
      <c r="M19405">
        <v>1</v>
      </c>
      <c r="N19405" t="s">
        <v>11176</v>
      </c>
    </row>
    <row r="19406" spans="1:14" x14ac:dyDescent="0.25">
      <c r="A19406" t="s">
        <v>18356</v>
      </c>
      <c r="B19406" s="4">
        <v>46058.453136574077</v>
      </c>
      <c r="C19406" t="s">
        <v>10</v>
      </c>
      <c r="D19406" t="s">
        <v>211</v>
      </c>
      <c r="E19406" s="5">
        <v>869.99</v>
      </c>
      <c r="F19406" t="s">
        <v>512</v>
      </c>
      <c r="G19406" t="s">
        <v>143</v>
      </c>
      <c r="H19406">
        <v>10</v>
      </c>
      <c r="I19406" t="s">
        <v>19</v>
      </c>
      <c r="J19406" s="4">
        <v>46054</v>
      </c>
      <c r="K19406" t="s">
        <v>12200</v>
      </c>
      <c r="L19406" t="s">
        <v>10865</v>
      </c>
      <c r="M19406">
        <v>1</v>
      </c>
      <c r="N19406" t="s">
        <v>10861</v>
      </c>
    </row>
    <row r="19407" spans="1:14" x14ac:dyDescent="0.25">
      <c r="A19407" t="s">
        <v>18357</v>
      </c>
      <c r="B19407" s="4">
        <v>46058.44427083333</v>
      </c>
      <c r="C19407" t="s">
        <v>10</v>
      </c>
      <c r="D19407" t="s">
        <v>211</v>
      </c>
      <c r="E19407" s="5">
        <v>869.99</v>
      </c>
      <c r="F19407" t="s">
        <v>11003</v>
      </c>
      <c r="G19407" t="s">
        <v>143</v>
      </c>
      <c r="H19407">
        <v>10</v>
      </c>
      <c r="I19407" t="s">
        <v>19</v>
      </c>
      <c r="J19407" s="4">
        <v>46054</v>
      </c>
      <c r="K19407" t="s">
        <v>12200</v>
      </c>
      <c r="L19407" t="s">
        <v>10865</v>
      </c>
      <c r="M19407">
        <v>1</v>
      </c>
      <c r="N19407" t="s">
        <v>10861</v>
      </c>
    </row>
    <row r="19408" spans="1:14" x14ac:dyDescent="0.25">
      <c r="A19408" t="s">
        <v>18358</v>
      </c>
      <c r="B19408" s="4">
        <v>46058.437303240738</v>
      </c>
      <c r="C19408" t="s">
        <v>10</v>
      </c>
      <c r="D19408" t="s">
        <v>579</v>
      </c>
      <c r="E19408" s="5">
        <v>1785</v>
      </c>
      <c r="F19408" t="s">
        <v>10863</v>
      </c>
      <c r="G19408" t="s">
        <v>143</v>
      </c>
      <c r="H19408">
        <v>10</v>
      </c>
      <c r="I19408" t="s">
        <v>19</v>
      </c>
      <c r="J19408" s="4">
        <v>46054</v>
      </c>
      <c r="K19408" t="s">
        <v>10846</v>
      </c>
      <c r="L19408" t="s">
        <v>10847</v>
      </c>
      <c r="M19408">
        <v>1</v>
      </c>
      <c r="N19408" t="s">
        <v>10848</v>
      </c>
    </row>
    <row r="19409" spans="1:14" x14ac:dyDescent="0.25">
      <c r="A19409" t="s">
        <v>18359</v>
      </c>
      <c r="B19409" s="4">
        <v>46058.436192129629</v>
      </c>
      <c r="C19409" t="s">
        <v>10</v>
      </c>
      <c r="D19409" t="s">
        <v>141</v>
      </c>
      <c r="E19409" s="5">
        <v>406.69</v>
      </c>
      <c r="F19409" t="s">
        <v>10991</v>
      </c>
      <c r="G19409" t="s">
        <v>143</v>
      </c>
      <c r="H19409">
        <v>10</v>
      </c>
      <c r="I19409" t="s">
        <v>19</v>
      </c>
      <c r="J19409" s="4">
        <v>46054</v>
      </c>
      <c r="K19409" t="s">
        <v>10864</v>
      </c>
      <c r="L19409" t="s">
        <v>146</v>
      </c>
      <c r="M19409">
        <v>1</v>
      </c>
      <c r="N19409" t="s">
        <v>10886</v>
      </c>
    </row>
    <row r="19410" spans="1:14" x14ac:dyDescent="0.25">
      <c r="A19410" t="s">
        <v>18360</v>
      </c>
      <c r="B19410" s="4">
        <v>46058.433645833327</v>
      </c>
      <c r="C19410" t="s">
        <v>10</v>
      </c>
      <c r="D19410" t="s">
        <v>211</v>
      </c>
      <c r="E19410" s="5">
        <v>841.49</v>
      </c>
      <c r="F19410" t="s">
        <v>10977</v>
      </c>
      <c r="G19410" t="s">
        <v>143</v>
      </c>
      <c r="H19410">
        <v>10</v>
      </c>
      <c r="I19410" t="s">
        <v>19</v>
      </c>
      <c r="J19410" s="4">
        <v>46054</v>
      </c>
      <c r="K19410" t="s">
        <v>12200</v>
      </c>
      <c r="L19410" t="s">
        <v>10865</v>
      </c>
      <c r="M19410">
        <v>1</v>
      </c>
      <c r="N19410" t="s">
        <v>10861</v>
      </c>
    </row>
    <row r="19411" spans="1:14" x14ac:dyDescent="0.25">
      <c r="A19411" t="s">
        <v>18361</v>
      </c>
      <c r="B19411" s="4">
        <v>46058.426759259259</v>
      </c>
      <c r="C19411" t="s">
        <v>10</v>
      </c>
      <c r="D19411" t="s">
        <v>579</v>
      </c>
      <c r="E19411" s="5">
        <v>1870</v>
      </c>
      <c r="F19411" t="s">
        <v>10925</v>
      </c>
      <c r="G19411" t="s">
        <v>143</v>
      </c>
      <c r="H19411">
        <v>10</v>
      </c>
      <c r="I19411" t="s">
        <v>19</v>
      </c>
      <c r="J19411" s="4">
        <v>46054</v>
      </c>
      <c r="K19411" t="s">
        <v>10846</v>
      </c>
      <c r="L19411" t="s">
        <v>10847</v>
      </c>
      <c r="M19411">
        <v>1</v>
      </c>
      <c r="N19411" t="s">
        <v>10848</v>
      </c>
    </row>
    <row r="19412" spans="1:14" x14ac:dyDescent="0.25">
      <c r="A19412" t="s">
        <v>18362</v>
      </c>
      <c r="B19412" s="4">
        <v>46058.425196759257</v>
      </c>
      <c r="C19412" t="s">
        <v>10</v>
      </c>
      <c r="D19412" t="s">
        <v>148</v>
      </c>
      <c r="E19412" s="5">
        <v>3900</v>
      </c>
      <c r="F19412" t="s">
        <v>11111</v>
      </c>
      <c r="G19412" t="s">
        <v>143</v>
      </c>
      <c r="H19412">
        <v>10</v>
      </c>
      <c r="I19412" t="s">
        <v>19</v>
      </c>
      <c r="J19412" s="4">
        <v>46054</v>
      </c>
      <c r="K19412" t="s">
        <v>12200</v>
      </c>
      <c r="L19412" t="s">
        <v>206</v>
      </c>
      <c r="M19412">
        <v>1</v>
      </c>
      <c r="N19412" t="s">
        <v>10972</v>
      </c>
    </row>
    <row r="19413" spans="1:14" x14ac:dyDescent="0.25">
      <c r="A19413" t="s">
        <v>18363</v>
      </c>
      <c r="B19413" s="4">
        <v>46058.423414351862</v>
      </c>
      <c r="C19413" t="s">
        <v>10</v>
      </c>
      <c r="D19413" t="s">
        <v>176</v>
      </c>
      <c r="E19413" s="5">
        <v>570.21</v>
      </c>
      <c r="F19413" t="s">
        <v>11489</v>
      </c>
      <c r="G19413" t="s">
        <v>143</v>
      </c>
      <c r="H19413">
        <v>10</v>
      </c>
      <c r="I19413" t="s">
        <v>19</v>
      </c>
      <c r="J19413" s="4">
        <v>46054</v>
      </c>
      <c r="K19413" t="s">
        <v>10864</v>
      </c>
      <c r="L19413" t="s">
        <v>146</v>
      </c>
      <c r="M19413">
        <v>1</v>
      </c>
      <c r="N19413" t="s">
        <v>10866</v>
      </c>
    </row>
    <row r="19414" spans="1:14" x14ac:dyDescent="0.25">
      <c r="A19414" t="s">
        <v>18364</v>
      </c>
      <c r="B19414" s="4">
        <v>46058.41978009259</v>
      </c>
      <c r="C19414" t="s">
        <v>10</v>
      </c>
      <c r="D19414" t="s">
        <v>211</v>
      </c>
      <c r="E19414" s="5">
        <v>841.49</v>
      </c>
      <c r="F19414" t="s">
        <v>10899</v>
      </c>
      <c r="G19414" t="s">
        <v>143</v>
      </c>
      <c r="H19414">
        <v>10</v>
      </c>
      <c r="I19414" t="s">
        <v>19</v>
      </c>
      <c r="J19414" s="4">
        <v>46054</v>
      </c>
      <c r="K19414" t="s">
        <v>12200</v>
      </c>
      <c r="L19414" t="s">
        <v>10865</v>
      </c>
      <c r="M19414">
        <v>1</v>
      </c>
      <c r="N19414" t="s">
        <v>10861</v>
      </c>
    </row>
    <row r="19415" spans="1:14" x14ac:dyDescent="0.25">
      <c r="A19415" t="s">
        <v>18365</v>
      </c>
      <c r="B19415" s="4">
        <v>46058.413831018523</v>
      </c>
      <c r="C19415" t="s">
        <v>10</v>
      </c>
      <c r="D19415" t="s">
        <v>211</v>
      </c>
      <c r="E19415" s="5">
        <v>989.99</v>
      </c>
      <c r="F19415" t="s">
        <v>11055</v>
      </c>
      <c r="G19415" t="s">
        <v>143</v>
      </c>
      <c r="H19415">
        <v>9</v>
      </c>
      <c r="I19415" t="s">
        <v>19</v>
      </c>
      <c r="J19415" s="4">
        <v>46054</v>
      </c>
      <c r="K19415" t="s">
        <v>12200</v>
      </c>
      <c r="L19415" t="s">
        <v>10865</v>
      </c>
      <c r="M19415">
        <v>1</v>
      </c>
      <c r="N19415" t="s">
        <v>10861</v>
      </c>
    </row>
    <row r="19416" spans="1:14" x14ac:dyDescent="0.25">
      <c r="A19416" t="s">
        <v>18366</v>
      </c>
      <c r="B19416" s="4">
        <v>46058.412280092591</v>
      </c>
      <c r="C19416" t="s">
        <v>10</v>
      </c>
      <c r="D19416" t="s">
        <v>156</v>
      </c>
      <c r="E19416" s="5">
        <v>190.9</v>
      </c>
      <c r="F19416" t="s">
        <v>11055</v>
      </c>
      <c r="G19416" t="s">
        <v>143</v>
      </c>
      <c r="H19416">
        <v>9</v>
      </c>
      <c r="I19416" t="s">
        <v>19</v>
      </c>
      <c r="J19416" s="4">
        <v>46054</v>
      </c>
      <c r="K19416" t="s">
        <v>10883</v>
      </c>
      <c r="L19416" t="s">
        <v>146</v>
      </c>
      <c r="M19416">
        <v>1</v>
      </c>
      <c r="N19416" t="s">
        <v>10884</v>
      </c>
    </row>
    <row r="19417" spans="1:14" x14ac:dyDescent="0.25">
      <c r="A19417" t="s">
        <v>18367</v>
      </c>
      <c r="B19417" s="4">
        <v>46058.408229166656</v>
      </c>
      <c r="C19417" t="s">
        <v>10</v>
      </c>
      <c r="D19417" t="s">
        <v>134</v>
      </c>
      <c r="E19417" s="5">
        <v>2013.9</v>
      </c>
      <c r="F19417" t="s">
        <v>10859</v>
      </c>
      <c r="G19417" t="s">
        <v>143</v>
      </c>
      <c r="H19417">
        <v>9</v>
      </c>
      <c r="I19417" t="s">
        <v>19</v>
      </c>
      <c r="J19417" s="4">
        <v>46054</v>
      </c>
      <c r="K19417" t="s">
        <v>10869</v>
      </c>
      <c r="L19417" t="s">
        <v>145</v>
      </c>
      <c r="M19417">
        <v>1</v>
      </c>
      <c r="N19417" t="s">
        <v>10848</v>
      </c>
    </row>
    <row r="19418" spans="1:14" x14ac:dyDescent="0.25">
      <c r="A19418" t="s">
        <v>18368</v>
      </c>
      <c r="B19418" s="4">
        <v>46058.408148148148</v>
      </c>
      <c r="C19418" t="s">
        <v>10</v>
      </c>
      <c r="D19418" t="s">
        <v>211</v>
      </c>
      <c r="E19418" s="5">
        <v>869.99</v>
      </c>
      <c r="F19418" t="s">
        <v>11095</v>
      </c>
      <c r="G19418" t="s">
        <v>143</v>
      </c>
      <c r="H19418">
        <v>9</v>
      </c>
      <c r="I19418" t="s">
        <v>19</v>
      </c>
      <c r="J19418" s="4">
        <v>46054</v>
      </c>
      <c r="K19418" t="s">
        <v>12200</v>
      </c>
      <c r="L19418" t="s">
        <v>10865</v>
      </c>
      <c r="M19418">
        <v>1</v>
      </c>
      <c r="N19418" t="s">
        <v>10861</v>
      </c>
    </row>
    <row r="19419" spans="1:14" x14ac:dyDescent="0.25">
      <c r="A19419" t="s">
        <v>18369</v>
      </c>
      <c r="B19419" s="4">
        <v>46058.374618055554</v>
      </c>
      <c r="C19419" t="s">
        <v>10</v>
      </c>
      <c r="D19419" t="s">
        <v>176</v>
      </c>
      <c r="E19419" s="5">
        <v>552</v>
      </c>
      <c r="F19419" t="s">
        <v>11155</v>
      </c>
      <c r="G19419" t="s">
        <v>136</v>
      </c>
      <c r="H19419">
        <v>8</v>
      </c>
      <c r="I19419" t="s">
        <v>19</v>
      </c>
      <c r="J19419" s="4">
        <v>46054</v>
      </c>
      <c r="K19419" t="s">
        <v>10864</v>
      </c>
      <c r="L19419" t="s">
        <v>146</v>
      </c>
      <c r="M19419">
        <v>1</v>
      </c>
      <c r="N19419" t="s">
        <v>10866</v>
      </c>
    </row>
    <row r="19420" spans="1:14" x14ac:dyDescent="0.25">
      <c r="A19420" t="s">
        <v>18370</v>
      </c>
      <c r="B19420" s="4">
        <v>46058.346747685187</v>
      </c>
      <c r="C19420" t="s">
        <v>10</v>
      </c>
      <c r="D19420" t="s">
        <v>156</v>
      </c>
      <c r="E19420" s="5">
        <v>190.9</v>
      </c>
      <c r="F19420" t="s">
        <v>10892</v>
      </c>
      <c r="G19420" t="s">
        <v>143</v>
      </c>
      <c r="H19420">
        <v>8</v>
      </c>
      <c r="I19420" t="s">
        <v>19</v>
      </c>
      <c r="J19420" s="4">
        <v>46054</v>
      </c>
      <c r="K19420" t="s">
        <v>10883</v>
      </c>
      <c r="L19420" t="s">
        <v>146</v>
      </c>
      <c r="M19420">
        <v>1</v>
      </c>
      <c r="N19420" t="s">
        <v>10884</v>
      </c>
    </row>
    <row r="19421" spans="1:14" x14ac:dyDescent="0.25">
      <c r="A19421" t="s">
        <v>18371</v>
      </c>
      <c r="B19421" s="4">
        <v>46058.334374999999</v>
      </c>
      <c r="C19421" t="s">
        <v>10</v>
      </c>
      <c r="D19421" t="s">
        <v>444</v>
      </c>
      <c r="E19421" s="5">
        <v>240.7</v>
      </c>
      <c r="F19421" t="s">
        <v>10952</v>
      </c>
      <c r="G19421" t="s">
        <v>136</v>
      </c>
      <c r="H19421">
        <v>8</v>
      </c>
      <c r="I19421" t="s">
        <v>19</v>
      </c>
      <c r="J19421" s="4">
        <v>46054</v>
      </c>
      <c r="K19421" t="s">
        <v>368</v>
      </c>
      <c r="L19421" t="s">
        <v>146</v>
      </c>
      <c r="M19421">
        <v>1</v>
      </c>
      <c r="N19421" t="s">
        <v>10933</v>
      </c>
    </row>
    <row r="19422" spans="1:14" x14ac:dyDescent="0.25">
      <c r="A19422" t="s">
        <v>18372</v>
      </c>
      <c r="B19422" s="4">
        <v>46058.334085648137</v>
      </c>
      <c r="C19422" t="s">
        <v>10</v>
      </c>
      <c r="D19422" t="s">
        <v>134</v>
      </c>
      <c r="E19422" s="5">
        <v>1989</v>
      </c>
      <c r="F19422" t="s">
        <v>11076</v>
      </c>
      <c r="G19422" t="s">
        <v>143</v>
      </c>
      <c r="H19422">
        <v>8</v>
      </c>
      <c r="I19422" t="s">
        <v>19</v>
      </c>
      <c r="J19422" s="4">
        <v>46054</v>
      </c>
      <c r="K19422" t="s">
        <v>10869</v>
      </c>
      <c r="L19422" t="s">
        <v>10847</v>
      </c>
      <c r="M19422">
        <v>1</v>
      </c>
      <c r="N19422" t="s">
        <v>10848</v>
      </c>
    </row>
    <row r="19423" spans="1:14" x14ac:dyDescent="0.25">
      <c r="A19423" t="s">
        <v>18373</v>
      </c>
      <c r="B19423" s="4">
        <v>46058.328460648147</v>
      </c>
      <c r="C19423" t="s">
        <v>10</v>
      </c>
      <c r="D19423" t="s">
        <v>176</v>
      </c>
      <c r="E19423" s="5">
        <v>552</v>
      </c>
      <c r="F19423" t="s">
        <v>11009</v>
      </c>
      <c r="G19423" t="s">
        <v>136</v>
      </c>
      <c r="H19423">
        <v>7</v>
      </c>
      <c r="I19423" t="s">
        <v>19</v>
      </c>
      <c r="J19423" s="4">
        <v>46054</v>
      </c>
      <c r="K19423" t="s">
        <v>10864</v>
      </c>
      <c r="L19423" t="s">
        <v>146</v>
      </c>
      <c r="M19423">
        <v>1</v>
      </c>
      <c r="N19423" t="s">
        <v>10866</v>
      </c>
    </row>
    <row r="19424" spans="1:14" x14ac:dyDescent="0.25">
      <c r="A19424" t="s">
        <v>18374</v>
      </c>
      <c r="B19424" s="4">
        <v>46058.325254629628</v>
      </c>
      <c r="C19424" t="s">
        <v>10</v>
      </c>
      <c r="D19424" t="s">
        <v>579</v>
      </c>
      <c r="E19424" s="5">
        <v>1980</v>
      </c>
      <c r="F19424" t="s">
        <v>10892</v>
      </c>
      <c r="G19424" t="s">
        <v>143</v>
      </c>
      <c r="H19424">
        <v>7</v>
      </c>
      <c r="I19424" t="s">
        <v>19</v>
      </c>
      <c r="J19424" s="4">
        <v>46054</v>
      </c>
      <c r="K19424" t="s">
        <v>10846</v>
      </c>
      <c r="L19424" t="s">
        <v>10847</v>
      </c>
      <c r="M19424">
        <v>1</v>
      </c>
      <c r="N19424" t="s">
        <v>10848</v>
      </c>
    </row>
    <row r="19425" spans="1:14" x14ac:dyDescent="0.25">
      <c r="A19425" t="s">
        <v>18375</v>
      </c>
      <c r="B19425" s="4">
        <v>46058.291539351849</v>
      </c>
      <c r="C19425" t="s">
        <v>10</v>
      </c>
      <c r="D19425" t="s">
        <v>156</v>
      </c>
      <c r="E19425" s="5">
        <v>159.99</v>
      </c>
      <c r="F19425" t="s">
        <v>11086</v>
      </c>
      <c r="G19425" t="s">
        <v>143</v>
      </c>
      <c r="H19425">
        <v>6</v>
      </c>
      <c r="I19425" t="s">
        <v>19</v>
      </c>
      <c r="J19425" s="4">
        <v>46054</v>
      </c>
      <c r="K19425" t="s">
        <v>10864</v>
      </c>
      <c r="L19425" t="s">
        <v>146</v>
      </c>
      <c r="M19425">
        <v>1</v>
      </c>
      <c r="N19425" t="s">
        <v>11176</v>
      </c>
    </row>
    <row r="19426" spans="1:14" x14ac:dyDescent="0.25">
      <c r="A19426" t="s">
        <v>18376</v>
      </c>
      <c r="B19426" s="4">
        <v>46058.28329861111</v>
      </c>
      <c r="C19426" t="s">
        <v>10</v>
      </c>
      <c r="D19426" t="s">
        <v>134</v>
      </c>
      <c r="E19426" s="5">
        <v>2014</v>
      </c>
      <c r="F19426" t="s">
        <v>11003</v>
      </c>
      <c r="G19426" t="s">
        <v>143</v>
      </c>
      <c r="H19426">
        <v>6</v>
      </c>
      <c r="I19426" t="s">
        <v>19</v>
      </c>
      <c r="J19426" s="4">
        <v>46054</v>
      </c>
      <c r="K19426" t="s">
        <v>10869</v>
      </c>
      <c r="L19426" t="s">
        <v>145</v>
      </c>
      <c r="M19426">
        <v>1</v>
      </c>
      <c r="N19426" t="s">
        <v>10848</v>
      </c>
    </row>
    <row r="19427" spans="1:14" x14ac:dyDescent="0.25">
      <c r="A19427" t="s">
        <v>18377</v>
      </c>
      <c r="B19427" s="4">
        <v>46058.272013888891</v>
      </c>
      <c r="C19427" t="s">
        <v>10</v>
      </c>
      <c r="D19427" t="s">
        <v>156</v>
      </c>
      <c r="E19427" s="5">
        <v>169.99</v>
      </c>
      <c r="F19427" t="s">
        <v>11086</v>
      </c>
      <c r="G19427" t="s">
        <v>136</v>
      </c>
      <c r="H19427">
        <v>6</v>
      </c>
      <c r="I19427" t="s">
        <v>19</v>
      </c>
      <c r="J19427" s="4">
        <v>46054</v>
      </c>
      <c r="K19427" t="s">
        <v>10864</v>
      </c>
      <c r="L19427" t="s">
        <v>146</v>
      </c>
      <c r="M19427">
        <v>1</v>
      </c>
      <c r="N19427" t="s">
        <v>11176</v>
      </c>
    </row>
    <row r="19428" spans="1:14" x14ac:dyDescent="0.25">
      <c r="A19428" t="s">
        <v>18378</v>
      </c>
      <c r="B19428" s="4">
        <v>46058.254432870373</v>
      </c>
      <c r="C19428" t="s">
        <v>10</v>
      </c>
      <c r="D19428" t="s">
        <v>134</v>
      </c>
      <c r="E19428" s="5">
        <v>2014</v>
      </c>
      <c r="F19428" t="s">
        <v>10871</v>
      </c>
      <c r="G19428" t="s">
        <v>136</v>
      </c>
      <c r="H19428">
        <v>6</v>
      </c>
      <c r="I19428" t="s">
        <v>19</v>
      </c>
      <c r="J19428" s="4">
        <v>46054</v>
      </c>
      <c r="K19428" t="s">
        <v>10869</v>
      </c>
      <c r="L19428" t="s">
        <v>145</v>
      </c>
      <c r="M19428">
        <v>1</v>
      </c>
      <c r="N19428" t="s">
        <v>10848</v>
      </c>
    </row>
    <row r="19429" spans="1:14" x14ac:dyDescent="0.25">
      <c r="A19429" t="s">
        <v>18379</v>
      </c>
      <c r="B19429" s="4">
        <v>46058.250879629632</v>
      </c>
      <c r="C19429" t="s">
        <v>10</v>
      </c>
      <c r="D19429" t="s">
        <v>141</v>
      </c>
      <c r="E19429" s="5">
        <v>485.99</v>
      </c>
      <c r="F19429" t="s">
        <v>11428</v>
      </c>
      <c r="G19429" t="s">
        <v>143</v>
      </c>
      <c r="H19429">
        <v>6</v>
      </c>
      <c r="I19429" t="s">
        <v>19</v>
      </c>
      <c r="J19429" s="4">
        <v>46054</v>
      </c>
      <c r="K19429" t="s">
        <v>11258</v>
      </c>
      <c r="L19429" t="s">
        <v>146</v>
      </c>
      <c r="M19429">
        <v>1</v>
      </c>
      <c r="N19429" t="s">
        <v>10848</v>
      </c>
    </row>
    <row r="19430" spans="1:14" x14ac:dyDescent="0.25">
      <c r="A19430" t="s">
        <v>18380</v>
      </c>
      <c r="B19430" s="4">
        <v>46058.232199074067</v>
      </c>
      <c r="C19430" t="s">
        <v>10</v>
      </c>
      <c r="D19430" t="s">
        <v>134</v>
      </c>
      <c r="E19430" s="5">
        <v>2014</v>
      </c>
      <c r="F19430" t="s">
        <v>10928</v>
      </c>
      <c r="G19430" t="s">
        <v>143</v>
      </c>
      <c r="H19430">
        <v>5</v>
      </c>
      <c r="I19430" t="s">
        <v>19</v>
      </c>
      <c r="J19430" s="4">
        <v>46054</v>
      </c>
      <c r="K19430" t="s">
        <v>12200</v>
      </c>
      <c r="L19430" t="s">
        <v>145</v>
      </c>
      <c r="M19430">
        <v>1</v>
      </c>
      <c r="N19430" t="s">
        <v>10853</v>
      </c>
    </row>
    <row r="19431" spans="1:14" x14ac:dyDescent="0.25">
      <c r="A19431" t="s">
        <v>18381</v>
      </c>
      <c r="B19431" s="4">
        <v>46058.192511574067</v>
      </c>
      <c r="C19431" t="s">
        <v>10</v>
      </c>
      <c r="D19431" t="s">
        <v>211</v>
      </c>
      <c r="E19431" s="5">
        <v>870</v>
      </c>
      <c r="F19431" t="s">
        <v>10974</v>
      </c>
      <c r="G19431" t="s">
        <v>143</v>
      </c>
      <c r="H19431">
        <v>4</v>
      </c>
      <c r="I19431" t="s">
        <v>19</v>
      </c>
      <c r="J19431" s="4">
        <v>46054</v>
      </c>
      <c r="K19431" t="s">
        <v>12200</v>
      </c>
      <c r="L19431" t="s">
        <v>10865</v>
      </c>
      <c r="M19431">
        <v>1</v>
      </c>
      <c r="N19431" t="s">
        <v>10861</v>
      </c>
    </row>
    <row r="19432" spans="1:14" x14ac:dyDescent="0.25">
      <c r="A19432" t="s">
        <v>18382</v>
      </c>
      <c r="B19432" s="4">
        <v>46058.18545138889</v>
      </c>
      <c r="C19432" t="s">
        <v>10</v>
      </c>
      <c r="D19432" t="s">
        <v>134</v>
      </c>
      <c r="E19432" s="5">
        <v>2014</v>
      </c>
      <c r="F19432" t="s">
        <v>10985</v>
      </c>
      <c r="G19432" t="s">
        <v>143</v>
      </c>
      <c r="H19432">
        <v>4</v>
      </c>
      <c r="I19432" t="s">
        <v>19</v>
      </c>
      <c r="J19432" s="4">
        <v>46054</v>
      </c>
      <c r="K19432" t="s">
        <v>12200</v>
      </c>
      <c r="L19432" t="s">
        <v>145</v>
      </c>
      <c r="M19432">
        <v>1</v>
      </c>
      <c r="N19432" t="s">
        <v>10853</v>
      </c>
    </row>
    <row r="19433" spans="1:14" x14ac:dyDescent="0.25">
      <c r="A19433" t="s">
        <v>18383</v>
      </c>
      <c r="B19433" s="4">
        <v>46058.032939814817</v>
      </c>
      <c r="C19433" t="s">
        <v>10</v>
      </c>
      <c r="D19433" t="s">
        <v>211</v>
      </c>
      <c r="E19433" s="5">
        <v>869.99</v>
      </c>
      <c r="F19433" t="s">
        <v>10899</v>
      </c>
      <c r="G19433" t="s">
        <v>143</v>
      </c>
      <c r="H19433">
        <v>0</v>
      </c>
      <c r="I19433" t="s">
        <v>19</v>
      </c>
      <c r="J19433" s="4">
        <v>46054</v>
      </c>
      <c r="K19433" t="s">
        <v>12200</v>
      </c>
      <c r="L19433" t="s">
        <v>10865</v>
      </c>
      <c r="M19433">
        <v>1</v>
      </c>
      <c r="N19433" t="s">
        <v>10861</v>
      </c>
    </row>
    <row r="19434" spans="1:14" x14ac:dyDescent="0.25">
      <c r="A19434" t="s">
        <v>18384</v>
      </c>
      <c r="B19434" s="4">
        <v>46057.976539351846</v>
      </c>
      <c r="C19434" t="s">
        <v>10</v>
      </c>
      <c r="D19434" t="s">
        <v>211</v>
      </c>
      <c r="E19434" s="5">
        <v>989.99</v>
      </c>
      <c r="F19434" t="s">
        <v>10945</v>
      </c>
      <c r="G19434" t="s">
        <v>143</v>
      </c>
      <c r="H19434">
        <v>23</v>
      </c>
      <c r="I19434" t="s">
        <v>18</v>
      </c>
      <c r="J19434" s="4">
        <v>46054</v>
      </c>
      <c r="K19434" t="s">
        <v>10860</v>
      </c>
      <c r="L19434" t="s">
        <v>10865</v>
      </c>
      <c r="M19434">
        <v>1</v>
      </c>
      <c r="N19434" t="s">
        <v>10861</v>
      </c>
    </row>
    <row r="19435" spans="1:14" x14ac:dyDescent="0.25">
      <c r="A19435" t="s">
        <v>18385</v>
      </c>
      <c r="B19435" s="4">
        <v>46057.973946759259</v>
      </c>
      <c r="C19435" t="s">
        <v>10</v>
      </c>
      <c r="D19435" t="s">
        <v>579</v>
      </c>
      <c r="E19435" s="5">
        <v>1980</v>
      </c>
      <c r="F19435" t="s">
        <v>10945</v>
      </c>
      <c r="G19435" t="s">
        <v>143</v>
      </c>
      <c r="H19435">
        <v>23</v>
      </c>
      <c r="I19435" t="s">
        <v>18</v>
      </c>
      <c r="J19435" s="4">
        <v>46054</v>
      </c>
      <c r="K19435" t="s">
        <v>10846</v>
      </c>
      <c r="L19435" t="s">
        <v>10847</v>
      </c>
      <c r="M19435">
        <v>1</v>
      </c>
      <c r="N19435" t="s">
        <v>10848</v>
      </c>
    </row>
    <row r="19436" spans="1:14" x14ac:dyDescent="0.25">
      <c r="A19436" t="s">
        <v>18386</v>
      </c>
      <c r="B19436" s="4">
        <v>46057.966689814813</v>
      </c>
      <c r="C19436" t="s">
        <v>10</v>
      </c>
      <c r="D19436" t="s">
        <v>141</v>
      </c>
      <c r="E19436" s="5">
        <v>381.7</v>
      </c>
      <c r="F19436" t="s">
        <v>10912</v>
      </c>
      <c r="G19436" t="s">
        <v>143</v>
      </c>
      <c r="H19436">
        <v>23</v>
      </c>
      <c r="I19436" t="s">
        <v>18</v>
      </c>
      <c r="J19436" s="4">
        <v>46054</v>
      </c>
      <c r="K19436" t="s">
        <v>10978</v>
      </c>
      <c r="L19436" t="s">
        <v>146</v>
      </c>
      <c r="M19436">
        <v>1</v>
      </c>
      <c r="N19436" t="s">
        <v>10886</v>
      </c>
    </row>
    <row r="19437" spans="1:14" x14ac:dyDescent="0.25">
      <c r="A19437" t="s">
        <v>18387</v>
      </c>
      <c r="B19437" s="4">
        <v>46057.934918981482</v>
      </c>
      <c r="C19437" t="s">
        <v>10</v>
      </c>
      <c r="D19437" t="s">
        <v>156</v>
      </c>
      <c r="E19437" s="5">
        <v>190.9</v>
      </c>
      <c r="F19437" t="s">
        <v>10936</v>
      </c>
      <c r="G19437" t="s">
        <v>143</v>
      </c>
      <c r="H19437">
        <v>22</v>
      </c>
      <c r="I19437" t="s">
        <v>18</v>
      </c>
      <c r="J19437" s="4">
        <v>46054</v>
      </c>
      <c r="K19437" t="s">
        <v>10883</v>
      </c>
      <c r="L19437" t="s">
        <v>146</v>
      </c>
      <c r="M19437">
        <v>1</v>
      </c>
      <c r="N19437" t="s">
        <v>10884</v>
      </c>
    </row>
    <row r="19438" spans="1:14" x14ac:dyDescent="0.25">
      <c r="A19438" t="s">
        <v>18388</v>
      </c>
      <c r="B19438" s="4">
        <v>46057.92769675926</v>
      </c>
      <c r="C19438" t="s">
        <v>10</v>
      </c>
      <c r="D19438" t="s">
        <v>134</v>
      </c>
      <c r="E19438" s="5">
        <v>1995.13</v>
      </c>
      <c r="F19438" t="s">
        <v>12158</v>
      </c>
      <c r="G19438" t="s">
        <v>143</v>
      </c>
      <c r="H19438">
        <v>22</v>
      </c>
      <c r="I19438" t="s">
        <v>18</v>
      </c>
      <c r="J19438" s="4">
        <v>46054</v>
      </c>
      <c r="K19438" t="s">
        <v>10869</v>
      </c>
      <c r="L19438" t="s">
        <v>10847</v>
      </c>
      <c r="M19438">
        <v>1</v>
      </c>
      <c r="N19438" t="s">
        <v>10848</v>
      </c>
    </row>
    <row r="19439" spans="1:14" x14ac:dyDescent="0.25">
      <c r="A19439" t="s">
        <v>18389</v>
      </c>
      <c r="B19439" s="4">
        <v>46057.87940972222</v>
      </c>
      <c r="C19439" t="s">
        <v>10</v>
      </c>
      <c r="D19439" t="s">
        <v>134</v>
      </c>
      <c r="E19439" s="5">
        <v>1988.9</v>
      </c>
      <c r="F19439" t="s">
        <v>10985</v>
      </c>
      <c r="G19439" t="s">
        <v>143</v>
      </c>
      <c r="H19439">
        <v>21</v>
      </c>
      <c r="I19439" t="s">
        <v>18</v>
      </c>
      <c r="J19439" s="4">
        <v>46054</v>
      </c>
      <c r="K19439" t="s">
        <v>10869</v>
      </c>
      <c r="L19439" t="s">
        <v>10847</v>
      </c>
      <c r="M19439">
        <v>1</v>
      </c>
      <c r="N19439" t="s">
        <v>10848</v>
      </c>
    </row>
    <row r="19440" spans="1:14" x14ac:dyDescent="0.25">
      <c r="A19440" t="s">
        <v>18390</v>
      </c>
      <c r="B19440" s="4">
        <v>46057.877326388887</v>
      </c>
      <c r="C19440" t="s">
        <v>10</v>
      </c>
      <c r="D19440" t="s">
        <v>134</v>
      </c>
      <c r="E19440" s="5">
        <v>2014</v>
      </c>
      <c r="F19440" t="s">
        <v>10985</v>
      </c>
      <c r="G19440" t="s">
        <v>136</v>
      </c>
      <c r="H19440">
        <v>21</v>
      </c>
      <c r="I19440" t="s">
        <v>18</v>
      </c>
      <c r="J19440" s="4">
        <v>46054</v>
      </c>
      <c r="K19440" t="s">
        <v>10869</v>
      </c>
      <c r="L19440" t="s">
        <v>145</v>
      </c>
      <c r="M19440">
        <v>1</v>
      </c>
      <c r="N19440" t="s">
        <v>10848</v>
      </c>
    </row>
    <row r="19441" spans="1:14" x14ac:dyDescent="0.25">
      <c r="A19441" t="s">
        <v>18391</v>
      </c>
      <c r="B19441" s="4">
        <v>46057.873773148152</v>
      </c>
      <c r="C19441" t="s">
        <v>10</v>
      </c>
      <c r="D19441" t="s">
        <v>211</v>
      </c>
      <c r="E19441" s="5">
        <v>869.99</v>
      </c>
      <c r="F19441" t="s">
        <v>10925</v>
      </c>
      <c r="G19441" t="s">
        <v>143</v>
      </c>
      <c r="H19441">
        <v>20</v>
      </c>
      <c r="I19441" t="s">
        <v>18</v>
      </c>
      <c r="J19441" s="4">
        <v>46054</v>
      </c>
      <c r="K19441" t="s">
        <v>12200</v>
      </c>
      <c r="L19441" t="s">
        <v>10865</v>
      </c>
      <c r="M19441">
        <v>1</v>
      </c>
      <c r="N19441" t="s">
        <v>10861</v>
      </c>
    </row>
    <row r="19442" spans="1:14" x14ac:dyDescent="0.25">
      <c r="A19442" t="s">
        <v>18392</v>
      </c>
      <c r="B19442" s="4">
        <v>46057.859930555547</v>
      </c>
      <c r="C19442" t="s">
        <v>10</v>
      </c>
      <c r="D19442" t="s">
        <v>134</v>
      </c>
      <c r="E19442" s="5">
        <v>1813.9</v>
      </c>
      <c r="F19442" t="s">
        <v>10878</v>
      </c>
      <c r="G19442" t="s">
        <v>143</v>
      </c>
      <c r="H19442">
        <v>20</v>
      </c>
      <c r="I19442" t="s">
        <v>18</v>
      </c>
      <c r="J19442" s="4">
        <v>46054</v>
      </c>
      <c r="K19442" t="s">
        <v>10869</v>
      </c>
      <c r="L19442" t="s">
        <v>10847</v>
      </c>
      <c r="M19442">
        <v>1</v>
      </c>
      <c r="N19442" t="s">
        <v>10848</v>
      </c>
    </row>
    <row r="19443" spans="1:14" x14ac:dyDescent="0.25">
      <c r="A19443" t="s">
        <v>18393</v>
      </c>
      <c r="B19443" s="4">
        <v>46057.858564814807</v>
      </c>
      <c r="C19443" t="s">
        <v>10</v>
      </c>
      <c r="D19443" t="s">
        <v>134</v>
      </c>
      <c r="E19443" s="5">
        <v>2080</v>
      </c>
      <c r="F19443" t="s">
        <v>10895</v>
      </c>
      <c r="G19443" t="s">
        <v>136</v>
      </c>
      <c r="H19443">
        <v>20</v>
      </c>
      <c r="I19443" t="s">
        <v>18</v>
      </c>
      <c r="J19443" s="4">
        <v>46054</v>
      </c>
      <c r="K19443" t="s">
        <v>12200</v>
      </c>
      <c r="L19443" t="s">
        <v>145</v>
      </c>
      <c r="M19443">
        <v>1</v>
      </c>
      <c r="N19443" t="s">
        <v>10853</v>
      </c>
    </row>
    <row r="19444" spans="1:14" x14ac:dyDescent="0.25">
      <c r="A19444" t="s">
        <v>18394</v>
      </c>
      <c r="B19444" s="4">
        <v>46057.857048611113</v>
      </c>
      <c r="C19444" t="s">
        <v>10</v>
      </c>
      <c r="D19444" t="s">
        <v>211</v>
      </c>
      <c r="E19444" s="5">
        <v>869.99</v>
      </c>
      <c r="F19444" t="s">
        <v>10974</v>
      </c>
      <c r="G19444" t="s">
        <v>143</v>
      </c>
      <c r="H19444">
        <v>20</v>
      </c>
      <c r="I19444" t="s">
        <v>18</v>
      </c>
      <c r="J19444" s="4">
        <v>46054</v>
      </c>
      <c r="K19444" t="s">
        <v>12200</v>
      </c>
      <c r="L19444" t="s">
        <v>10865</v>
      </c>
      <c r="M19444">
        <v>1</v>
      </c>
      <c r="N19444" t="s">
        <v>10861</v>
      </c>
    </row>
    <row r="19445" spans="1:14" x14ac:dyDescent="0.25">
      <c r="A19445" t="s">
        <v>18395</v>
      </c>
      <c r="B19445" s="4">
        <v>46057.837418981479</v>
      </c>
      <c r="C19445" t="s">
        <v>10</v>
      </c>
      <c r="D19445" t="s">
        <v>134</v>
      </c>
      <c r="E19445" s="5">
        <v>1999</v>
      </c>
      <c r="F19445" t="s">
        <v>10945</v>
      </c>
      <c r="G19445" t="s">
        <v>136</v>
      </c>
      <c r="H19445">
        <v>20</v>
      </c>
      <c r="I19445" t="s">
        <v>18</v>
      </c>
      <c r="J19445" s="4">
        <v>46054</v>
      </c>
      <c r="K19445" t="s">
        <v>12200</v>
      </c>
      <c r="L19445" t="s">
        <v>10847</v>
      </c>
      <c r="M19445">
        <v>1</v>
      </c>
      <c r="N19445" t="s">
        <v>10853</v>
      </c>
    </row>
    <row r="19446" spans="1:14" x14ac:dyDescent="0.25">
      <c r="A19446" t="s">
        <v>18396</v>
      </c>
      <c r="B19446" s="4">
        <v>46057.833321759259</v>
      </c>
      <c r="C19446" t="s">
        <v>10</v>
      </c>
      <c r="D19446" t="s">
        <v>579</v>
      </c>
      <c r="E19446" s="5">
        <v>1980</v>
      </c>
      <c r="F19446" t="s">
        <v>11148</v>
      </c>
      <c r="G19446" t="s">
        <v>143</v>
      </c>
      <c r="H19446">
        <v>19</v>
      </c>
      <c r="I19446" t="s">
        <v>18</v>
      </c>
      <c r="J19446" s="4">
        <v>46054</v>
      </c>
      <c r="K19446" t="s">
        <v>10846</v>
      </c>
      <c r="L19446" t="s">
        <v>10847</v>
      </c>
      <c r="M19446">
        <v>1</v>
      </c>
      <c r="N19446" t="s">
        <v>10848</v>
      </c>
    </row>
    <row r="19447" spans="1:14" x14ac:dyDescent="0.25">
      <c r="A19447" t="s">
        <v>18397</v>
      </c>
      <c r="B19447" s="4">
        <v>46057.813923611109</v>
      </c>
      <c r="C19447" t="s">
        <v>10</v>
      </c>
      <c r="D19447" t="s">
        <v>211</v>
      </c>
      <c r="E19447" s="5">
        <v>869.99</v>
      </c>
      <c r="F19447" t="s">
        <v>512</v>
      </c>
      <c r="G19447" t="s">
        <v>143</v>
      </c>
      <c r="H19447">
        <v>19</v>
      </c>
      <c r="I19447" t="s">
        <v>18</v>
      </c>
      <c r="J19447" s="4">
        <v>46054</v>
      </c>
      <c r="K19447" t="s">
        <v>12200</v>
      </c>
      <c r="L19447" t="s">
        <v>10865</v>
      </c>
      <c r="M19447">
        <v>1</v>
      </c>
      <c r="N19447" t="s">
        <v>10861</v>
      </c>
    </row>
    <row r="19448" spans="1:14" x14ac:dyDescent="0.25">
      <c r="A19448" t="s">
        <v>18398</v>
      </c>
      <c r="B19448" s="4">
        <v>46057.793252314812</v>
      </c>
      <c r="C19448" t="s">
        <v>10</v>
      </c>
      <c r="D19448" t="s">
        <v>211</v>
      </c>
      <c r="E19448" s="5">
        <v>844.99</v>
      </c>
      <c r="F19448" t="s">
        <v>10941</v>
      </c>
      <c r="G19448" t="s">
        <v>136</v>
      </c>
      <c r="H19448">
        <v>19</v>
      </c>
      <c r="I19448" t="s">
        <v>18</v>
      </c>
      <c r="J19448" s="4">
        <v>46054</v>
      </c>
      <c r="K19448" t="s">
        <v>12200</v>
      </c>
      <c r="L19448" t="s">
        <v>10865</v>
      </c>
      <c r="M19448">
        <v>1</v>
      </c>
      <c r="N19448" t="s">
        <v>10861</v>
      </c>
    </row>
    <row r="19449" spans="1:14" x14ac:dyDescent="0.25">
      <c r="A19449" t="s">
        <v>18399</v>
      </c>
      <c r="B19449" s="4">
        <v>46057.790821759263</v>
      </c>
      <c r="C19449" t="s">
        <v>10</v>
      </c>
      <c r="D19449" t="s">
        <v>211</v>
      </c>
      <c r="E19449" s="5">
        <v>869.99</v>
      </c>
      <c r="F19449" t="s">
        <v>10945</v>
      </c>
      <c r="G19449" t="s">
        <v>143</v>
      </c>
      <c r="H19449">
        <v>18</v>
      </c>
      <c r="I19449" t="s">
        <v>18</v>
      </c>
      <c r="J19449" s="4">
        <v>46054</v>
      </c>
      <c r="K19449" t="s">
        <v>12200</v>
      </c>
      <c r="L19449" t="s">
        <v>10865</v>
      </c>
      <c r="M19449">
        <v>1</v>
      </c>
      <c r="N19449" t="s">
        <v>10861</v>
      </c>
    </row>
    <row r="19450" spans="1:14" x14ac:dyDescent="0.25">
      <c r="A19450" t="s">
        <v>18400</v>
      </c>
      <c r="B19450" s="4">
        <v>46057.770787037043</v>
      </c>
      <c r="C19450" t="s">
        <v>10</v>
      </c>
      <c r="D19450" t="s">
        <v>134</v>
      </c>
      <c r="E19450" s="5">
        <v>1813.9</v>
      </c>
      <c r="F19450" t="s">
        <v>10910</v>
      </c>
      <c r="G19450" t="s">
        <v>143</v>
      </c>
      <c r="H19450">
        <v>18</v>
      </c>
      <c r="I19450" t="s">
        <v>18</v>
      </c>
      <c r="J19450" s="4">
        <v>46054</v>
      </c>
      <c r="K19450" t="s">
        <v>10869</v>
      </c>
      <c r="L19450" t="s">
        <v>10847</v>
      </c>
      <c r="M19450">
        <v>1</v>
      </c>
      <c r="N19450" t="s">
        <v>10848</v>
      </c>
    </row>
    <row r="19451" spans="1:14" x14ac:dyDescent="0.25">
      <c r="A19451" t="s">
        <v>18401</v>
      </c>
      <c r="B19451" s="4">
        <v>46057.770787037043</v>
      </c>
      <c r="C19451" t="s">
        <v>10</v>
      </c>
      <c r="D19451" t="s">
        <v>211</v>
      </c>
      <c r="E19451" s="5">
        <v>869.13</v>
      </c>
      <c r="F19451" t="s">
        <v>11036</v>
      </c>
      <c r="G19451" t="s">
        <v>143</v>
      </c>
      <c r="H19451">
        <v>18</v>
      </c>
      <c r="I19451" t="s">
        <v>18</v>
      </c>
      <c r="J19451" s="4">
        <v>46054</v>
      </c>
      <c r="K19451" t="s">
        <v>12200</v>
      </c>
      <c r="L19451" t="s">
        <v>10865</v>
      </c>
      <c r="M19451">
        <v>1</v>
      </c>
      <c r="N19451" t="s">
        <v>10861</v>
      </c>
    </row>
    <row r="19452" spans="1:14" x14ac:dyDescent="0.25">
      <c r="A19452" t="s">
        <v>18402</v>
      </c>
      <c r="B19452" s="4">
        <v>46057.769016203703</v>
      </c>
      <c r="C19452" t="s">
        <v>10</v>
      </c>
      <c r="D19452" t="s">
        <v>134</v>
      </c>
      <c r="E19452" s="5">
        <v>2014</v>
      </c>
      <c r="F19452" t="s">
        <v>10981</v>
      </c>
      <c r="G19452" t="s">
        <v>143</v>
      </c>
      <c r="H19452">
        <v>18</v>
      </c>
      <c r="I19452" t="s">
        <v>18</v>
      </c>
      <c r="J19452" s="4">
        <v>46054</v>
      </c>
      <c r="K19452" t="s">
        <v>10869</v>
      </c>
      <c r="L19452" t="s">
        <v>145</v>
      </c>
      <c r="M19452">
        <v>1</v>
      </c>
      <c r="N19452" t="s">
        <v>10848</v>
      </c>
    </row>
    <row r="19453" spans="1:14" x14ac:dyDescent="0.25">
      <c r="A19453" t="s">
        <v>18403</v>
      </c>
      <c r="B19453" s="4">
        <v>46057.766585648147</v>
      </c>
      <c r="C19453" t="s">
        <v>10</v>
      </c>
      <c r="D19453" t="s">
        <v>211</v>
      </c>
      <c r="E19453" s="5">
        <v>841.49</v>
      </c>
      <c r="F19453" t="s">
        <v>10912</v>
      </c>
      <c r="G19453" t="s">
        <v>143</v>
      </c>
      <c r="H19453">
        <v>18</v>
      </c>
      <c r="I19453" t="s">
        <v>18</v>
      </c>
      <c r="J19453" s="4">
        <v>46054</v>
      </c>
      <c r="K19453" t="s">
        <v>12200</v>
      </c>
      <c r="L19453" t="s">
        <v>10865</v>
      </c>
      <c r="M19453">
        <v>1</v>
      </c>
      <c r="N19453" t="s">
        <v>10861</v>
      </c>
    </row>
    <row r="19454" spans="1:14" x14ac:dyDescent="0.25">
      <c r="A19454" t="s">
        <v>18404</v>
      </c>
      <c r="B19454" s="4">
        <v>46057.755289351851</v>
      </c>
      <c r="C19454" t="s">
        <v>10</v>
      </c>
      <c r="D19454" t="s">
        <v>579</v>
      </c>
      <c r="E19454" s="5">
        <v>1785</v>
      </c>
      <c r="F19454" t="s">
        <v>11086</v>
      </c>
      <c r="G19454" t="s">
        <v>143</v>
      </c>
      <c r="H19454">
        <v>18</v>
      </c>
      <c r="I19454" t="s">
        <v>18</v>
      </c>
      <c r="J19454" s="4">
        <v>46054</v>
      </c>
      <c r="K19454" t="s">
        <v>10846</v>
      </c>
      <c r="L19454" t="s">
        <v>10847</v>
      </c>
      <c r="M19454">
        <v>1</v>
      </c>
      <c r="N19454" t="s">
        <v>10848</v>
      </c>
    </row>
    <row r="19455" spans="1:14" x14ac:dyDescent="0.25">
      <c r="A19455" t="s">
        <v>18405</v>
      </c>
      <c r="B19455" s="4">
        <v>46057.750520833331</v>
      </c>
      <c r="C19455" t="s">
        <v>10</v>
      </c>
      <c r="D19455" t="s">
        <v>579</v>
      </c>
      <c r="E19455" s="5">
        <v>1785</v>
      </c>
      <c r="F19455" t="s">
        <v>10928</v>
      </c>
      <c r="G19455" t="s">
        <v>143</v>
      </c>
      <c r="H19455">
        <v>18</v>
      </c>
      <c r="I19455" t="s">
        <v>18</v>
      </c>
      <c r="J19455" s="4">
        <v>46054</v>
      </c>
      <c r="K19455" t="s">
        <v>10846</v>
      </c>
      <c r="L19455" t="s">
        <v>10847</v>
      </c>
      <c r="M19455">
        <v>1</v>
      </c>
      <c r="N19455" t="s">
        <v>10848</v>
      </c>
    </row>
    <row r="19456" spans="1:14" x14ac:dyDescent="0.25">
      <c r="A19456" t="s">
        <v>18406</v>
      </c>
      <c r="B19456" s="4">
        <v>46057.743113425917</v>
      </c>
      <c r="C19456" t="s">
        <v>10</v>
      </c>
      <c r="D19456" t="s">
        <v>211</v>
      </c>
      <c r="E19456" s="5">
        <v>869.99</v>
      </c>
      <c r="F19456" t="s">
        <v>11653</v>
      </c>
      <c r="G19456" t="s">
        <v>143</v>
      </c>
      <c r="H19456">
        <v>17</v>
      </c>
      <c r="I19456" t="s">
        <v>18</v>
      </c>
      <c r="J19456" s="4">
        <v>46054</v>
      </c>
      <c r="K19456" t="s">
        <v>12200</v>
      </c>
      <c r="L19456" t="s">
        <v>10865</v>
      </c>
      <c r="M19456">
        <v>1</v>
      </c>
      <c r="N19456" t="s">
        <v>10861</v>
      </c>
    </row>
    <row r="19457" spans="1:14" x14ac:dyDescent="0.25">
      <c r="A19457" t="s">
        <v>18407</v>
      </c>
      <c r="B19457" s="4">
        <v>46057.693923611107</v>
      </c>
      <c r="C19457" t="s">
        <v>10</v>
      </c>
      <c r="D19457" t="s">
        <v>134</v>
      </c>
      <c r="E19457" s="5">
        <v>2014</v>
      </c>
      <c r="F19457" t="s">
        <v>10948</v>
      </c>
      <c r="G19457" t="s">
        <v>143</v>
      </c>
      <c r="H19457">
        <v>16</v>
      </c>
      <c r="I19457" t="s">
        <v>18</v>
      </c>
      <c r="J19457" s="4">
        <v>46054</v>
      </c>
      <c r="K19457" t="s">
        <v>12200</v>
      </c>
      <c r="L19457" t="s">
        <v>145</v>
      </c>
      <c r="M19457">
        <v>1</v>
      </c>
      <c r="N19457" t="s">
        <v>10853</v>
      </c>
    </row>
    <row r="19458" spans="1:14" x14ac:dyDescent="0.25">
      <c r="A19458" t="s">
        <v>18408</v>
      </c>
      <c r="B19458" s="4">
        <v>46057.68818287037</v>
      </c>
      <c r="C19458" t="s">
        <v>10</v>
      </c>
      <c r="D19458" t="s">
        <v>156</v>
      </c>
      <c r="E19458" s="5">
        <v>189.9</v>
      </c>
      <c r="F19458" t="s">
        <v>10974</v>
      </c>
      <c r="G19458" t="s">
        <v>143</v>
      </c>
      <c r="H19458">
        <v>16</v>
      </c>
      <c r="I19458" t="s">
        <v>18</v>
      </c>
      <c r="J19458" s="4">
        <v>46054</v>
      </c>
      <c r="K19458" t="s">
        <v>10883</v>
      </c>
      <c r="L19458" t="s">
        <v>146</v>
      </c>
      <c r="M19458">
        <v>1</v>
      </c>
      <c r="N19458" t="s">
        <v>10884</v>
      </c>
    </row>
    <row r="19459" spans="1:14" x14ac:dyDescent="0.25">
      <c r="A19459" t="s">
        <v>18409</v>
      </c>
      <c r="B19459" s="4">
        <v>46057.674375000002</v>
      </c>
      <c r="C19459" t="s">
        <v>10</v>
      </c>
      <c r="D19459" t="s">
        <v>211</v>
      </c>
      <c r="E19459" s="5">
        <v>869.99</v>
      </c>
      <c r="F19459" t="s">
        <v>11076</v>
      </c>
      <c r="G19459" t="s">
        <v>143</v>
      </c>
      <c r="H19459">
        <v>16</v>
      </c>
      <c r="I19459" t="s">
        <v>18</v>
      </c>
      <c r="J19459" s="4">
        <v>46054</v>
      </c>
      <c r="K19459" t="s">
        <v>12200</v>
      </c>
      <c r="L19459" t="s">
        <v>10865</v>
      </c>
      <c r="M19459">
        <v>1</v>
      </c>
      <c r="N19459" t="s">
        <v>10861</v>
      </c>
    </row>
    <row r="19460" spans="1:14" x14ac:dyDescent="0.25">
      <c r="A19460" t="s">
        <v>18410</v>
      </c>
      <c r="B19460" s="4">
        <v>46057.660624999997</v>
      </c>
      <c r="C19460" t="s">
        <v>10</v>
      </c>
      <c r="D19460" t="s">
        <v>211</v>
      </c>
      <c r="E19460" s="5">
        <v>869.99</v>
      </c>
      <c r="F19460" t="s">
        <v>10948</v>
      </c>
      <c r="G19460" t="s">
        <v>143</v>
      </c>
      <c r="H19460">
        <v>15</v>
      </c>
      <c r="I19460" t="s">
        <v>18</v>
      </c>
      <c r="J19460" s="4">
        <v>46054</v>
      </c>
      <c r="K19460" t="s">
        <v>12200</v>
      </c>
      <c r="L19460" t="s">
        <v>10865</v>
      </c>
      <c r="M19460">
        <v>1</v>
      </c>
      <c r="N19460" t="s">
        <v>10861</v>
      </c>
    </row>
    <row r="19461" spans="1:14" x14ac:dyDescent="0.25">
      <c r="A19461" t="s">
        <v>18411</v>
      </c>
      <c r="B19461" s="4">
        <v>46057.593657407408</v>
      </c>
      <c r="C19461" t="s">
        <v>10</v>
      </c>
      <c r="D19461" t="s">
        <v>249</v>
      </c>
      <c r="E19461" s="5">
        <v>744.99</v>
      </c>
      <c r="F19461" t="s">
        <v>11036</v>
      </c>
      <c r="G19461" t="s">
        <v>143</v>
      </c>
      <c r="H19461">
        <v>14</v>
      </c>
      <c r="I19461" t="s">
        <v>18</v>
      </c>
      <c r="J19461" s="4">
        <v>46054</v>
      </c>
      <c r="K19461" t="s">
        <v>11023</v>
      </c>
      <c r="L19461" t="s">
        <v>146</v>
      </c>
      <c r="M19461">
        <v>1</v>
      </c>
      <c r="N19461" t="s">
        <v>10848</v>
      </c>
    </row>
    <row r="19462" spans="1:14" x14ac:dyDescent="0.25">
      <c r="A19462" t="s">
        <v>18412</v>
      </c>
      <c r="B19462" s="4">
        <v>46057.589259259257</v>
      </c>
      <c r="C19462" t="s">
        <v>10</v>
      </c>
      <c r="D19462" t="s">
        <v>156</v>
      </c>
      <c r="E19462" s="5">
        <v>190.9</v>
      </c>
      <c r="F19462" t="s">
        <v>10991</v>
      </c>
      <c r="G19462" t="s">
        <v>143</v>
      </c>
      <c r="H19462">
        <v>14</v>
      </c>
      <c r="I19462" t="s">
        <v>18</v>
      </c>
      <c r="J19462" s="4">
        <v>46054</v>
      </c>
      <c r="K19462" t="s">
        <v>10883</v>
      </c>
      <c r="L19462" t="s">
        <v>146</v>
      </c>
      <c r="M19462">
        <v>1</v>
      </c>
      <c r="N19462" t="s">
        <v>10884</v>
      </c>
    </row>
    <row r="19463" spans="1:14" x14ac:dyDescent="0.25">
      <c r="A19463" t="s">
        <v>18413</v>
      </c>
      <c r="B19463" s="4">
        <v>46057.559675925928</v>
      </c>
      <c r="C19463" t="s">
        <v>10</v>
      </c>
      <c r="D19463" t="s">
        <v>444</v>
      </c>
      <c r="E19463" s="5">
        <v>240.7</v>
      </c>
      <c r="F19463" t="s">
        <v>10912</v>
      </c>
      <c r="G19463" t="s">
        <v>143</v>
      </c>
      <c r="H19463">
        <v>13</v>
      </c>
      <c r="I19463" t="s">
        <v>18</v>
      </c>
      <c r="J19463" s="4">
        <v>46054</v>
      </c>
      <c r="K19463" t="s">
        <v>368</v>
      </c>
      <c r="L19463" t="s">
        <v>146</v>
      </c>
      <c r="M19463">
        <v>1</v>
      </c>
      <c r="N19463" t="s">
        <v>10933</v>
      </c>
    </row>
    <row r="19464" spans="1:14" x14ac:dyDescent="0.25">
      <c r="A19464" t="s">
        <v>18414</v>
      </c>
      <c r="B19464" s="4">
        <v>46057.527106481481</v>
      </c>
      <c r="C19464" t="s">
        <v>10</v>
      </c>
      <c r="D19464" t="s">
        <v>249</v>
      </c>
      <c r="E19464" s="5">
        <v>769.99</v>
      </c>
      <c r="F19464" t="s">
        <v>10871</v>
      </c>
      <c r="G19464" t="s">
        <v>143</v>
      </c>
      <c r="H19464">
        <v>12</v>
      </c>
      <c r="I19464" t="s">
        <v>18</v>
      </c>
      <c r="J19464" s="4">
        <v>46054</v>
      </c>
      <c r="K19464" t="s">
        <v>11023</v>
      </c>
      <c r="L19464" t="s">
        <v>146</v>
      </c>
      <c r="M19464">
        <v>1</v>
      </c>
      <c r="N19464" t="s">
        <v>10848</v>
      </c>
    </row>
    <row r="19465" spans="1:14" x14ac:dyDescent="0.25">
      <c r="A19465" t="s">
        <v>18415</v>
      </c>
      <c r="B19465" s="4">
        <v>46057.52579861111</v>
      </c>
      <c r="C19465" t="s">
        <v>10</v>
      </c>
      <c r="D19465" t="s">
        <v>134</v>
      </c>
      <c r="E19465" s="5">
        <v>2014</v>
      </c>
      <c r="F19465" t="s">
        <v>10871</v>
      </c>
      <c r="G19465" t="s">
        <v>143</v>
      </c>
      <c r="H19465">
        <v>12</v>
      </c>
      <c r="I19465" t="s">
        <v>18</v>
      </c>
      <c r="J19465" s="4">
        <v>46054</v>
      </c>
      <c r="K19465" t="s">
        <v>10869</v>
      </c>
      <c r="L19465" t="s">
        <v>145</v>
      </c>
      <c r="M19465">
        <v>1</v>
      </c>
      <c r="N19465" t="s">
        <v>10848</v>
      </c>
    </row>
    <row r="19466" spans="1:14" x14ac:dyDescent="0.25">
      <c r="A19466" t="s">
        <v>18416</v>
      </c>
      <c r="B19466" s="4">
        <v>46057.506782407407</v>
      </c>
      <c r="C19466" t="s">
        <v>10</v>
      </c>
      <c r="D19466" t="s">
        <v>1083</v>
      </c>
      <c r="E19466" s="5">
        <v>319</v>
      </c>
      <c r="F19466" t="s">
        <v>10974</v>
      </c>
      <c r="G19466" t="s">
        <v>143</v>
      </c>
      <c r="H19466">
        <v>12</v>
      </c>
      <c r="I19466" t="s">
        <v>18</v>
      </c>
      <c r="J19466" s="4">
        <v>46054</v>
      </c>
      <c r="K19466" t="s">
        <v>11051</v>
      </c>
      <c r="L19466" t="s">
        <v>146</v>
      </c>
      <c r="M19466">
        <v>1</v>
      </c>
      <c r="N19466" t="s">
        <v>11197</v>
      </c>
    </row>
    <row r="19467" spans="1:14" x14ac:dyDescent="0.25">
      <c r="A19467" t="s">
        <v>18417</v>
      </c>
      <c r="B19467" s="4">
        <v>46057.502372685187</v>
      </c>
      <c r="C19467" t="s">
        <v>10</v>
      </c>
      <c r="D19467" t="s">
        <v>211</v>
      </c>
      <c r="E19467" s="5">
        <v>1256.73</v>
      </c>
      <c r="F19467" t="s">
        <v>11055</v>
      </c>
      <c r="G19467" t="s">
        <v>143</v>
      </c>
      <c r="H19467">
        <v>12</v>
      </c>
      <c r="I19467" t="s">
        <v>18</v>
      </c>
      <c r="J19467" s="4">
        <v>46054</v>
      </c>
      <c r="K19467" t="s">
        <v>12200</v>
      </c>
      <c r="L19467" t="s">
        <v>10865</v>
      </c>
      <c r="M19467">
        <v>1</v>
      </c>
      <c r="N19467" t="s">
        <v>10861</v>
      </c>
    </row>
    <row r="19468" spans="1:14" x14ac:dyDescent="0.25">
      <c r="A19468" t="s">
        <v>18418</v>
      </c>
      <c r="B19468" s="4">
        <v>46057.494664351849</v>
      </c>
      <c r="C19468" t="s">
        <v>10</v>
      </c>
      <c r="D19468" t="s">
        <v>211</v>
      </c>
      <c r="E19468" s="5">
        <v>869.99</v>
      </c>
      <c r="F19468" t="s">
        <v>10871</v>
      </c>
      <c r="G19468" t="s">
        <v>143</v>
      </c>
      <c r="H19468">
        <v>11</v>
      </c>
      <c r="I19468" t="s">
        <v>18</v>
      </c>
      <c r="J19468" s="4">
        <v>46054</v>
      </c>
      <c r="K19468" t="s">
        <v>10860</v>
      </c>
      <c r="L19468" t="s">
        <v>10865</v>
      </c>
      <c r="M19468">
        <v>1</v>
      </c>
      <c r="N19468" t="s">
        <v>10861</v>
      </c>
    </row>
    <row r="19469" spans="1:14" x14ac:dyDescent="0.25">
      <c r="A19469" t="s">
        <v>18419</v>
      </c>
      <c r="B19469" s="4">
        <v>46057.489166666674</v>
      </c>
      <c r="C19469" t="s">
        <v>10</v>
      </c>
      <c r="D19469" t="s">
        <v>579</v>
      </c>
      <c r="E19469" s="5">
        <v>3700</v>
      </c>
      <c r="F19469" t="s">
        <v>11055</v>
      </c>
      <c r="G19469" t="s">
        <v>143</v>
      </c>
      <c r="H19469">
        <v>11</v>
      </c>
      <c r="I19469" t="s">
        <v>18</v>
      </c>
      <c r="J19469" s="4">
        <v>46054</v>
      </c>
      <c r="K19469" t="s">
        <v>10846</v>
      </c>
      <c r="L19469" t="s">
        <v>206</v>
      </c>
      <c r="M19469">
        <v>1</v>
      </c>
      <c r="N19469" t="s">
        <v>10848</v>
      </c>
    </row>
    <row r="19470" spans="1:14" x14ac:dyDescent="0.25">
      <c r="A19470" t="s">
        <v>18420</v>
      </c>
      <c r="B19470" s="4">
        <v>46057.479432870372</v>
      </c>
      <c r="C19470" t="s">
        <v>10</v>
      </c>
      <c r="D19470" t="s">
        <v>579</v>
      </c>
      <c r="E19470" s="5">
        <v>1785</v>
      </c>
      <c r="F19470" t="s">
        <v>10941</v>
      </c>
      <c r="G19470" t="s">
        <v>143</v>
      </c>
      <c r="H19470">
        <v>11</v>
      </c>
      <c r="I19470" t="s">
        <v>18</v>
      </c>
      <c r="J19470" s="4">
        <v>46054</v>
      </c>
      <c r="K19470" t="s">
        <v>10846</v>
      </c>
      <c r="L19470" t="s">
        <v>10847</v>
      </c>
      <c r="M19470">
        <v>1</v>
      </c>
      <c r="N19470" t="s">
        <v>10848</v>
      </c>
    </row>
    <row r="19471" spans="1:14" x14ac:dyDescent="0.25">
      <c r="A19471" t="s">
        <v>18421</v>
      </c>
      <c r="B19471" s="4">
        <v>46057.473124999997</v>
      </c>
      <c r="C19471" t="s">
        <v>10</v>
      </c>
      <c r="D19471" t="s">
        <v>134</v>
      </c>
      <c r="E19471" s="5">
        <v>2014</v>
      </c>
      <c r="F19471" t="s">
        <v>10977</v>
      </c>
      <c r="G19471" t="s">
        <v>143</v>
      </c>
      <c r="H19471">
        <v>11</v>
      </c>
      <c r="I19471" t="s">
        <v>18</v>
      </c>
      <c r="J19471" s="4">
        <v>46054</v>
      </c>
      <c r="K19471" t="s">
        <v>10869</v>
      </c>
      <c r="L19471" t="s">
        <v>145</v>
      </c>
      <c r="M19471">
        <v>1</v>
      </c>
      <c r="N19471" t="s">
        <v>10848</v>
      </c>
    </row>
    <row r="19472" spans="1:14" x14ac:dyDescent="0.25">
      <c r="A19472" t="s">
        <v>18422</v>
      </c>
      <c r="B19472" s="4">
        <v>46057.471030092587</v>
      </c>
      <c r="C19472" t="s">
        <v>10</v>
      </c>
      <c r="D19472" t="s">
        <v>134</v>
      </c>
      <c r="E19472" s="5">
        <v>1989</v>
      </c>
      <c r="F19472" t="s">
        <v>11003</v>
      </c>
      <c r="G19472" t="s">
        <v>136</v>
      </c>
      <c r="H19472">
        <v>11</v>
      </c>
      <c r="I19472" t="s">
        <v>18</v>
      </c>
      <c r="J19472" s="4">
        <v>46054</v>
      </c>
      <c r="K19472" t="s">
        <v>10869</v>
      </c>
      <c r="L19472" t="s">
        <v>10847</v>
      </c>
      <c r="M19472">
        <v>1</v>
      </c>
      <c r="N19472" t="s">
        <v>10848</v>
      </c>
    </row>
    <row r="19473" spans="1:14" x14ac:dyDescent="0.25">
      <c r="A19473" t="s">
        <v>18423</v>
      </c>
      <c r="B19473" s="4">
        <v>46057.46366898148</v>
      </c>
      <c r="C19473" t="s">
        <v>10</v>
      </c>
      <c r="D19473" t="s">
        <v>134</v>
      </c>
      <c r="E19473" s="5">
        <v>1813.9</v>
      </c>
      <c r="F19473" t="s">
        <v>11003</v>
      </c>
      <c r="G19473" t="s">
        <v>143</v>
      </c>
      <c r="H19473">
        <v>11</v>
      </c>
      <c r="I19473" t="s">
        <v>18</v>
      </c>
      <c r="J19473" s="4">
        <v>46054</v>
      </c>
      <c r="K19473" t="s">
        <v>10869</v>
      </c>
      <c r="L19473" t="s">
        <v>10847</v>
      </c>
      <c r="M19473">
        <v>1</v>
      </c>
      <c r="N19473" t="s">
        <v>10848</v>
      </c>
    </row>
    <row r="19474" spans="1:14" x14ac:dyDescent="0.25">
      <c r="A19474" t="s">
        <v>18424</v>
      </c>
      <c r="B19474" s="4">
        <v>46057.456134259257</v>
      </c>
      <c r="C19474" t="s">
        <v>10</v>
      </c>
      <c r="D19474" t="s">
        <v>211</v>
      </c>
      <c r="E19474" s="5">
        <v>989.99</v>
      </c>
      <c r="F19474" t="s">
        <v>10871</v>
      </c>
      <c r="G19474" t="s">
        <v>143</v>
      </c>
      <c r="H19474">
        <v>10</v>
      </c>
      <c r="I19474" t="s">
        <v>18</v>
      </c>
      <c r="J19474" s="4">
        <v>46054</v>
      </c>
      <c r="K19474" t="s">
        <v>11007</v>
      </c>
      <c r="L19474" t="s">
        <v>10865</v>
      </c>
      <c r="M19474">
        <v>1</v>
      </c>
      <c r="N19474" t="s">
        <v>10861</v>
      </c>
    </row>
    <row r="19475" spans="1:14" x14ac:dyDescent="0.25">
      <c r="A19475" t="s">
        <v>18425</v>
      </c>
      <c r="B19475" s="4">
        <v>46057.441203703696</v>
      </c>
      <c r="C19475" t="s">
        <v>10</v>
      </c>
      <c r="D19475" t="s">
        <v>579</v>
      </c>
      <c r="E19475" s="5">
        <v>1742.5</v>
      </c>
      <c r="F19475" t="s">
        <v>10890</v>
      </c>
      <c r="G19475" t="s">
        <v>143</v>
      </c>
      <c r="H19475">
        <v>10</v>
      </c>
      <c r="I19475" t="s">
        <v>18</v>
      </c>
      <c r="J19475" s="4">
        <v>46054</v>
      </c>
      <c r="K19475" t="s">
        <v>10846</v>
      </c>
      <c r="L19475" t="s">
        <v>10847</v>
      </c>
      <c r="M19475">
        <v>1</v>
      </c>
      <c r="N19475" t="s">
        <v>10848</v>
      </c>
    </row>
    <row r="19476" spans="1:14" x14ac:dyDescent="0.25">
      <c r="A19476" t="s">
        <v>18426</v>
      </c>
      <c r="B19476" s="4">
        <v>46057.418449074074</v>
      </c>
      <c r="C19476" t="s">
        <v>10</v>
      </c>
      <c r="D19476" t="s">
        <v>141</v>
      </c>
      <c r="E19476" s="5">
        <v>406.69</v>
      </c>
      <c r="F19476" t="s">
        <v>10936</v>
      </c>
      <c r="G19476" t="s">
        <v>143</v>
      </c>
      <c r="H19476">
        <v>10</v>
      </c>
      <c r="I19476" t="s">
        <v>18</v>
      </c>
      <c r="J19476" s="4">
        <v>46054</v>
      </c>
      <c r="K19476" t="s">
        <v>10864</v>
      </c>
      <c r="L19476" t="s">
        <v>146</v>
      </c>
      <c r="M19476">
        <v>1</v>
      </c>
      <c r="N19476" t="s">
        <v>10886</v>
      </c>
    </row>
    <row r="19477" spans="1:14" x14ac:dyDescent="0.25">
      <c r="A19477" t="s">
        <v>18427</v>
      </c>
      <c r="B19477" s="4">
        <v>46057.396979166668</v>
      </c>
      <c r="C19477" t="s">
        <v>10</v>
      </c>
      <c r="D19477" t="s">
        <v>444</v>
      </c>
      <c r="E19477" s="5">
        <v>240.7</v>
      </c>
      <c r="F19477" t="s">
        <v>10845</v>
      </c>
      <c r="G19477" t="s">
        <v>143</v>
      </c>
      <c r="H19477">
        <v>9</v>
      </c>
      <c r="I19477" t="s">
        <v>18</v>
      </c>
      <c r="J19477" s="4">
        <v>46054</v>
      </c>
      <c r="K19477" t="s">
        <v>368</v>
      </c>
      <c r="L19477" t="s">
        <v>146</v>
      </c>
      <c r="M19477">
        <v>1</v>
      </c>
      <c r="N19477" t="s">
        <v>10933</v>
      </c>
    </row>
    <row r="19478" spans="1:14" x14ac:dyDescent="0.25">
      <c r="A19478" t="s">
        <v>18428</v>
      </c>
      <c r="B19478" s="4">
        <v>46057.386238425926</v>
      </c>
      <c r="C19478" t="s">
        <v>10</v>
      </c>
      <c r="D19478" t="s">
        <v>211</v>
      </c>
      <c r="E19478" s="5">
        <v>869.99</v>
      </c>
      <c r="F19478" t="s">
        <v>10878</v>
      </c>
      <c r="G19478" t="s">
        <v>143</v>
      </c>
      <c r="H19478">
        <v>9</v>
      </c>
      <c r="I19478" t="s">
        <v>18</v>
      </c>
      <c r="J19478" s="4">
        <v>46054</v>
      </c>
      <c r="K19478" t="s">
        <v>12200</v>
      </c>
      <c r="L19478" t="s">
        <v>10865</v>
      </c>
      <c r="M19478">
        <v>1</v>
      </c>
      <c r="N19478" t="s">
        <v>10861</v>
      </c>
    </row>
    <row r="19479" spans="1:14" x14ac:dyDescent="0.25">
      <c r="A19479" t="s">
        <v>18429</v>
      </c>
      <c r="B19479" s="4">
        <v>46057.378321759257</v>
      </c>
      <c r="C19479" t="s">
        <v>10</v>
      </c>
      <c r="D19479" t="s">
        <v>211</v>
      </c>
      <c r="E19479" s="5">
        <v>844.99</v>
      </c>
      <c r="F19479" t="s">
        <v>11653</v>
      </c>
      <c r="G19479" t="s">
        <v>136</v>
      </c>
      <c r="H19479">
        <v>9</v>
      </c>
      <c r="I19479" t="s">
        <v>18</v>
      </c>
      <c r="J19479" s="4">
        <v>46054</v>
      </c>
      <c r="K19479" t="s">
        <v>10860</v>
      </c>
      <c r="L19479" t="s">
        <v>10865</v>
      </c>
      <c r="M19479">
        <v>1</v>
      </c>
      <c r="N19479" t="s">
        <v>10861</v>
      </c>
    </row>
    <row r="19480" spans="1:14" x14ac:dyDescent="0.25">
      <c r="A19480" t="s">
        <v>18430</v>
      </c>
      <c r="B19480" s="4">
        <v>46057.360138888893</v>
      </c>
      <c r="C19480" t="s">
        <v>10</v>
      </c>
      <c r="D19480" t="s">
        <v>444</v>
      </c>
      <c r="E19480" s="5">
        <v>240.46</v>
      </c>
      <c r="F19480" t="s">
        <v>11026</v>
      </c>
      <c r="G19480" t="s">
        <v>143</v>
      </c>
      <c r="H19480">
        <v>8</v>
      </c>
      <c r="I19480" t="s">
        <v>18</v>
      </c>
      <c r="J19480" s="4">
        <v>46054</v>
      </c>
      <c r="K19480" t="s">
        <v>368</v>
      </c>
      <c r="L19480" t="s">
        <v>146</v>
      </c>
      <c r="M19480">
        <v>1</v>
      </c>
      <c r="N19480" t="s">
        <v>10933</v>
      </c>
    </row>
    <row r="19481" spans="1:14" x14ac:dyDescent="0.25">
      <c r="A19481" t="s">
        <v>18431</v>
      </c>
      <c r="B19481" s="4">
        <v>46057.323587962957</v>
      </c>
      <c r="C19481" t="s">
        <v>10</v>
      </c>
      <c r="D19481" t="s">
        <v>211</v>
      </c>
      <c r="E19481" s="5">
        <v>869.99</v>
      </c>
      <c r="F19481" t="s">
        <v>11012</v>
      </c>
      <c r="G19481" t="s">
        <v>143</v>
      </c>
      <c r="H19481">
        <v>7</v>
      </c>
      <c r="I19481" t="s">
        <v>18</v>
      </c>
      <c r="J19481" s="4">
        <v>46054</v>
      </c>
      <c r="K19481" t="s">
        <v>11007</v>
      </c>
      <c r="L19481" t="s">
        <v>10865</v>
      </c>
      <c r="M19481">
        <v>1</v>
      </c>
      <c r="N19481" t="s">
        <v>10861</v>
      </c>
    </row>
    <row r="19482" spans="1:14" x14ac:dyDescent="0.25">
      <c r="A19482" t="s">
        <v>18432</v>
      </c>
      <c r="B19482" s="4">
        <v>46057.311261574083</v>
      </c>
      <c r="C19482" t="s">
        <v>10</v>
      </c>
      <c r="D19482" t="s">
        <v>367</v>
      </c>
      <c r="E19482" s="5">
        <v>248.7</v>
      </c>
      <c r="F19482" t="s">
        <v>11055</v>
      </c>
      <c r="G19482" t="s">
        <v>143</v>
      </c>
      <c r="H19482">
        <v>7</v>
      </c>
      <c r="I19482" t="s">
        <v>18</v>
      </c>
      <c r="J19482" s="4">
        <v>46054</v>
      </c>
      <c r="K19482" t="s">
        <v>368</v>
      </c>
      <c r="L19482" t="s">
        <v>146</v>
      </c>
      <c r="M19482">
        <v>1</v>
      </c>
      <c r="N19482" t="s">
        <v>11181</v>
      </c>
    </row>
    <row r="19483" spans="1:14" x14ac:dyDescent="0.25">
      <c r="A19483" t="s">
        <v>18433</v>
      </c>
      <c r="B19483" s="4">
        <v>46057.242210648154</v>
      </c>
      <c r="C19483" t="s">
        <v>10</v>
      </c>
      <c r="D19483" t="s">
        <v>134</v>
      </c>
      <c r="E19483" s="5">
        <v>1940</v>
      </c>
      <c r="F19483" t="s">
        <v>10871</v>
      </c>
      <c r="G19483" t="s">
        <v>143</v>
      </c>
      <c r="H19483">
        <v>5</v>
      </c>
      <c r="I19483" t="s">
        <v>18</v>
      </c>
      <c r="J19483" s="4">
        <v>46054</v>
      </c>
      <c r="K19483" t="s">
        <v>10869</v>
      </c>
      <c r="L19483" t="s">
        <v>10847</v>
      </c>
      <c r="M19483">
        <v>1</v>
      </c>
      <c r="N19483" t="s">
        <v>10848</v>
      </c>
    </row>
    <row r="19484" spans="1:14" x14ac:dyDescent="0.25">
      <c r="A19484" t="s">
        <v>18434</v>
      </c>
      <c r="B19484" s="4">
        <v>46057.207569444443</v>
      </c>
      <c r="C19484" t="s">
        <v>10</v>
      </c>
      <c r="D19484" t="s">
        <v>211</v>
      </c>
      <c r="E19484" s="5">
        <v>869.99</v>
      </c>
      <c r="F19484" t="s">
        <v>11428</v>
      </c>
      <c r="G19484" t="s">
        <v>143</v>
      </c>
      <c r="H19484">
        <v>4</v>
      </c>
      <c r="I19484" t="s">
        <v>18</v>
      </c>
      <c r="J19484" s="4">
        <v>46054</v>
      </c>
      <c r="K19484" t="s">
        <v>12200</v>
      </c>
      <c r="L19484" t="s">
        <v>10865</v>
      </c>
      <c r="M19484">
        <v>1</v>
      </c>
      <c r="N19484" t="s">
        <v>10861</v>
      </c>
    </row>
    <row r="19485" spans="1:14" x14ac:dyDescent="0.25">
      <c r="A19485" t="s">
        <v>18435</v>
      </c>
      <c r="B19485" s="4">
        <v>46057.148645833331</v>
      </c>
      <c r="C19485" t="s">
        <v>10</v>
      </c>
      <c r="D19485" t="s">
        <v>444</v>
      </c>
      <c r="E19485" s="5">
        <v>240.7</v>
      </c>
      <c r="F19485" t="s">
        <v>10892</v>
      </c>
      <c r="G19485" t="s">
        <v>143</v>
      </c>
      <c r="H19485">
        <v>3</v>
      </c>
      <c r="I19485" t="s">
        <v>18</v>
      </c>
      <c r="J19485" s="4">
        <v>46054</v>
      </c>
      <c r="K19485" t="s">
        <v>368</v>
      </c>
      <c r="L19485" t="s">
        <v>146</v>
      </c>
      <c r="M19485">
        <v>1</v>
      </c>
      <c r="N19485" t="s">
        <v>10933</v>
      </c>
    </row>
    <row r="19486" spans="1:14" x14ac:dyDescent="0.25">
      <c r="A19486" t="s">
        <v>18436</v>
      </c>
      <c r="B19486" s="4">
        <v>46057.014293981483</v>
      </c>
      <c r="C19486" t="s">
        <v>10</v>
      </c>
      <c r="D19486" t="s">
        <v>211</v>
      </c>
      <c r="E19486" s="5">
        <v>869.99</v>
      </c>
      <c r="F19486" t="s">
        <v>10974</v>
      </c>
      <c r="G19486" t="s">
        <v>143</v>
      </c>
      <c r="H19486">
        <v>0</v>
      </c>
      <c r="I19486" t="s">
        <v>18</v>
      </c>
      <c r="J19486" s="4">
        <v>46054</v>
      </c>
      <c r="K19486" t="s">
        <v>12200</v>
      </c>
      <c r="L19486" t="s">
        <v>10865</v>
      </c>
      <c r="M19486">
        <v>1</v>
      </c>
      <c r="N19486" t="s">
        <v>10861</v>
      </c>
    </row>
    <row r="19487" spans="1:14" x14ac:dyDescent="0.25">
      <c r="A19487" t="s">
        <v>18437</v>
      </c>
      <c r="B19487" s="4">
        <v>46056.88685185185</v>
      </c>
      <c r="C19487" t="s">
        <v>10</v>
      </c>
      <c r="D19487" t="s">
        <v>156</v>
      </c>
      <c r="E19487" s="5">
        <v>190.89</v>
      </c>
      <c r="F19487" t="s">
        <v>11129</v>
      </c>
      <c r="G19487" t="s">
        <v>143</v>
      </c>
      <c r="H19487">
        <v>21</v>
      </c>
      <c r="I19487" t="s">
        <v>17</v>
      </c>
      <c r="J19487" s="4">
        <v>46054</v>
      </c>
      <c r="K19487" t="s">
        <v>10883</v>
      </c>
      <c r="L19487" t="s">
        <v>146</v>
      </c>
      <c r="M19487">
        <v>1</v>
      </c>
      <c r="N19487" t="s">
        <v>10884</v>
      </c>
    </row>
    <row r="19488" spans="1:14" x14ac:dyDescent="0.25">
      <c r="A19488" t="s">
        <v>18438</v>
      </c>
      <c r="B19488" s="4">
        <v>46056.87777777778</v>
      </c>
      <c r="C19488" t="s">
        <v>10</v>
      </c>
      <c r="D19488" t="s">
        <v>211</v>
      </c>
      <c r="E19488" s="5">
        <v>841.49</v>
      </c>
      <c r="F19488" t="s">
        <v>10961</v>
      </c>
      <c r="G19488" t="s">
        <v>143</v>
      </c>
      <c r="H19488">
        <v>21</v>
      </c>
      <c r="I19488" t="s">
        <v>17</v>
      </c>
      <c r="J19488" s="4">
        <v>46054</v>
      </c>
      <c r="K19488" t="s">
        <v>12200</v>
      </c>
      <c r="L19488" t="s">
        <v>10865</v>
      </c>
      <c r="M19488">
        <v>1</v>
      </c>
      <c r="N19488" t="s">
        <v>10861</v>
      </c>
    </row>
    <row r="19489" spans="1:14" x14ac:dyDescent="0.25">
      <c r="A19489" t="s">
        <v>18439</v>
      </c>
      <c r="B19489" s="4">
        <v>46056.876180555562</v>
      </c>
      <c r="C19489" t="s">
        <v>10</v>
      </c>
      <c r="D19489" t="s">
        <v>211</v>
      </c>
      <c r="E19489" s="5">
        <v>869.99</v>
      </c>
      <c r="F19489" t="s">
        <v>11014</v>
      </c>
      <c r="G19489" t="s">
        <v>136</v>
      </c>
      <c r="H19489">
        <v>21</v>
      </c>
      <c r="I19489" t="s">
        <v>17</v>
      </c>
      <c r="J19489" s="4">
        <v>46054</v>
      </c>
      <c r="K19489" t="s">
        <v>12200</v>
      </c>
      <c r="L19489" t="s">
        <v>10865</v>
      </c>
      <c r="M19489">
        <v>1</v>
      </c>
      <c r="N19489" t="s">
        <v>10861</v>
      </c>
    </row>
    <row r="19490" spans="1:14" x14ac:dyDescent="0.25">
      <c r="A19490" t="s">
        <v>18440</v>
      </c>
      <c r="B19490" s="4">
        <v>46056.872789351852</v>
      </c>
      <c r="C19490" t="s">
        <v>10</v>
      </c>
      <c r="D19490" t="s">
        <v>211</v>
      </c>
      <c r="E19490" s="5">
        <v>841.49</v>
      </c>
      <c r="F19490" t="s">
        <v>11014</v>
      </c>
      <c r="G19490" t="s">
        <v>143</v>
      </c>
      <c r="H19490">
        <v>20</v>
      </c>
      <c r="I19490" t="s">
        <v>17</v>
      </c>
      <c r="J19490" s="4">
        <v>46054</v>
      </c>
      <c r="K19490" t="s">
        <v>12200</v>
      </c>
      <c r="L19490" t="s">
        <v>10865</v>
      </c>
      <c r="M19490">
        <v>1</v>
      </c>
      <c r="N19490" t="s">
        <v>10861</v>
      </c>
    </row>
    <row r="19491" spans="1:14" x14ac:dyDescent="0.25">
      <c r="A19491" t="s">
        <v>18441</v>
      </c>
      <c r="B19491" s="4">
        <v>46056.864305555559</v>
      </c>
      <c r="C19491" t="s">
        <v>10</v>
      </c>
      <c r="D19491" t="s">
        <v>211</v>
      </c>
      <c r="E19491" s="5">
        <v>841.49</v>
      </c>
      <c r="F19491" t="s">
        <v>10961</v>
      </c>
      <c r="G19491" t="s">
        <v>136</v>
      </c>
      <c r="H19491">
        <v>20</v>
      </c>
      <c r="I19491" t="s">
        <v>17</v>
      </c>
      <c r="J19491" s="4">
        <v>46054</v>
      </c>
      <c r="K19491" t="s">
        <v>12200</v>
      </c>
      <c r="L19491" t="s">
        <v>10865</v>
      </c>
      <c r="M19491">
        <v>1</v>
      </c>
      <c r="N19491" t="s">
        <v>10861</v>
      </c>
    </row>
    <row r="19492" spans="1:14" x14ac:dyDescent="0.25">
      <c r="A19492" t="s">
        <v>18442</v>
      </c>
      <c r="B19492" s="4">
        <v>46056.859930555547</v>
      </c>
      <c r="C19492" t="s">
        <v>10</v>
      </c>
      <c r="D19492" t="s">
        <v>134</v>
      </c>
      <c r="E19492" s="5">
        <v>1707.2</v>
      </c>
      <c r="F19492" t="s">
        <v>10871</v>
      </c>
      <c r="G19492" t="s">
        <v>143</v>
      </c>
      <c r="H19492">
        <v>20</v>
      </c>
      <c r="I19492" t="s">
        <v>17</v>
      </c>
      <c r="J19492" s="4">
        <v>46054</v>
      </c>
      <c r="K19492" t="s">
        <v>12200</v>
      </c>
      <c r="L19492" t="s">
        <v>10847</v>
      </c>
      <c r="M19492">
        <v>1</v>
      </c>
      <c r="N19492" t="s">
        <v>10853</v>
      </c>
    </row>
    <row r="19493" spans="1:14" x14ac:dyDescent="0.25">
      <c r="A19493" t="s">
        <v>18443</v>
      </c>
      <c r="B19493" s="4">
        <v>46056.854467592602</v>
      </c>
      <c r="C19493" t="s">
        <v>10</v>
      </c>
      <c r="D19493" t="s">
        <v>444</v>
      </c>
      <c r="E19493" s="5">
        <v>240.7</v>
      </c>
      <c r="F19493" t="s">
        <v>10925</v>
      </c>
      <c r="G19493" t="s">
        <v>143</v>
      </c>
      <c r="H19493">
        <v>20</v>
      </c>
      <c r="I19493" t="s">
        <v>17</v>
      </c>
      <c r="J19493" s="4">
        <v>46054</v>
      </c>
      <c r="K19493" t="s">
        <v>368</v>
      </c>
      <c r="L19493" t="s">
        <v>146</v>
      </c>
      <c r="M19493">
        <v>1</v>
      </c>
      <c r="N19493" t="s">
        <v>10933</v>
      </c>
    </row>
    <row r="19494" spans="1:14" x14ac:dyDescent="0.25">
      <c r="A19494" t="s">
        <v>18444</v>
      </c>
      <c r="B19494" s="4">
        <v>46056.853865740741</v>
      </c>
      <c r="C19494" t="s">
        <v>10</v>
      </c>
      <c r="D19494" t="s">
        <v>134</v>
      </c>
      <c r="E19494" s="5">
        <v>1813.9</v>
      </c>
      <c r="F19494" t="s">
        <v>11036</v>
      </c>
      <c r="G19494" t="s">
        <v>143</v>
      </c>
      <c r="H19494">
        <v>20</v>
      </c>
      <c r="I19494" t="s">
        <v>17</v>
      </c>
      <c r="J19494" s="4">
        <v>46054</v>
      </c>
      <c r="K19494" t="s">
        <v>12200</v>
      </c>
      <c r="L19494" t="s">
        <v>10847</v>
      </c>
      <c r="M19494">
        <v>1</v>
      </c>
      <c r="N19494" t="s">
        <v>10853</v>
      </c>
    </row>
    <row r="19495" spans="1:14" x14ac:dyDescent="0.25">
      <c r="A19495" t="s">
        <v>18445</v>
      </c>
      <c r="B19495" s="4">
        <v>46056.839907407397</v>
      </c>
      <c r="C19495" t="s">
        <v>10</v>
      </c>
      <c r="D19495" t="s">
        <v>134</v>
      </c>
      <c r="E19495" s="5">
        <v>1707.2</v>
      </c>
      <c r="F19495" t="s">
        <v>10907</v>
      </c>
      <c r="G19495" t="s">
        <v>143</v>
      </c>
      <c r="H19495">
        <v>20</v>
      </c>
      <c r="I19495" t="s">
        <v>17</v>
      </c>
      <c r="J19495" s="4">
        <v>46054</v>
      </c>
      <c r="K19495" t="s">
        <v>12200</v>
      </c>
      <c r="L19495" t="s">
        <v>10847</v>
      </c>
      <c r="M19495">
        <v>1</v>
      </c>
      <c r="N19495" t="s">
        <v>10853</v>
      </c>
    </row>
    <row r="19496" spans="1:14" x14ac:dyDescent="0.25">
      <c r="A19496" t="s">
        <v>18446</v>
      </c>
      <c r="B19496" s="4">
        <v>46056.839131944442</v>
      </c>
      <c r="C19496" t="s">
        <v>10</v>
      </c>
      <c r="D19496" t="s">
        <v>176</v>
      </c>
      <c r="E19496" s="5">
        <v>537</v>
      </c>
      <c r="F19496" t="s">
        <v>11111</v>
      </c>
      <c r="G19496" t="s">
        <v>143</v>
      </c>
      <c r="H19496">
        <v>20</v>
      </c>
      <c r="I19496" t="s">
        <v>17</v>
      </c>
      <c r="J19496" s="4">
        <v>46054</v>
      </c>
      <c r="K19496" t="s">
        <v>10864</v>
      </c>
      <c r="L19496" t="s">
        <v>146</v>
      </c>
      <c r="M19496">
        <v>1</v>
      </c>
      <c r="N19496" t="s">
        <v>10866</v>
      </c>
    </row>
    <row r="19497" spans="1:14" x14ac:dyDescent="0.25">
      <c r="A19497" t="s">
        <v>18447</v>
      </c>
      <c r="B19497" s="4">
        <v>46056.834398148138</v>
      </c>
      <c r="C19497" t="s">
        <v>10</v>
      </c>
      <c r="D19497" t="s">
        <v>148</v>
      </c>
      <c r="E19497" s="5">
        <v>3120</v>
      </c>
      <c r="F19497" t="s">
        <v>10941</v>
      </c>
      <c r="G19497" t="s">
        <v>143</v>
      </c>
      <c r="H19497">
        <v>20</v>
      </c>
      <c r="I19497" t="s">
        <v>17</v>
      </c>
      <c r="J19497" s="4">
        <v>46054</v>
      </c>
      <c r="K19497" t="s">
        <v>12200</v>
      </c>
      <c r="L19497" t="s">
        <v>206</v>
      </c>
      <c r="M19497">
        <v>1</v>
      </c>
      <c r="N19497" t="s">
        <v>10972</v>
      </c>
    </row>
    <row r="19498" spans="1:14" x14ac:dyDescent="0.25">
      <c r="A19498" t="s">
        <v>18448</v>
      </c>
      <c r="B19498" s="4">
        <v>46056.834178240737</v>
      </c>
      <c r="C19498" t="s">
        <v>10</v>
      </c>
      <c r="D19498" t="s">
        <v>134</v>
      </c>
      <c r="E19498" s="5">
        <v>1634</v>
      </c>
      <c r="F19498" t="s">
        <v>10981</v>
      </c>
      <c r="G19498" t="s">
        <v>143</v>
      </c>
      <c r="H19498">
        <v>20</v>
      </c>
      <c r="I19498" t="s">
        <v>17</v>
      </c>
      <c r="J19498" s="4">
        <v>46054</v>
      </c>
      <c r="K19498" t="s">
        <v>12200</v>
      </c>
      <c r="L19498" t="s">
        <v>10847</v>
      </c>
      <c r="M19498">
        <v>1</v>
      </c>
      <c r="N19498" t="s">
        <v>10853</v>
      </c>
    </row>
    <row r="19499" spans="1:14" x14ac:dyDescent="0.25">
      <c r="A19499" t="s">
        <v>18449</v>
      </c>
      <c r="B19499" s="4">
        <v>46056.833402777767</v>
      </c>
      <c r="C19499" t="s">
        <v>10</v>
      </c>
      <c r="D19499" t="s">
        <v>367</v>
      </c>
      <c r="E19499" s="5">
        <v>240.7</v>
      </c>
      <c r="F19499" t="s">
        <v>671</v>
      </c>
      <c r="G19499" t="s">
        <v>143</v>
      </c>
      <c r="H19499">
        <v>20</v>
      </c>
      <c r="I19499" t="s">
        <v>17</v>
      </c>
      <c r="J19499" s="4">
        <v>46054</v>
      </c>
      <c r="K19499" t="s">
        <v>368</v>
      </c>
      <c r="L19499" t="s">
        <v>146</v>
      </c>
      <c r="M19499">
        <v>1</v>
      </c>
      <c r="N19499" t="s">
        <v>11181</v>
      </c>
    </row>
    <row r="19500" spans="1:14" x14ac:dyDescent="0.25">
      <c r="A19500" t="s">
        <v>18450</v>
      </c>
      <c r="B19500" s="4">
        <v>46056.816666666673</v>
      </c>
      <c r="C19500" t="s">
        <v>10</v>
      </c>
      <c r="D19500" t="s">
        <v>134</v>
      </c>
      <c r="E19500" s="5">
        <v>1940</v>
      </c>
      <c r="F19500" t="s">
        <v>10871</v>
      </c>
      <c r="G19500" t="s">
        <v>136</v>
      </c>
      <c r="H19500">
        <v>19</v>
      </c>
      <c r="I19500" t="s">
        <v>17</v>
      </c>
      <c r="J19500" s="4">
        <v>46054</v>
      </c>
      <c r="K19500" t="s">
        <v>10869</v>
      </c>
      <c r="L19500" t="s">
        <v>10847</v>
      </c>
      <c r="M19500">
        <v>1</v>
      </c>
      <c r="N19500" t="s">
        <v>10848</v>
      </c>
    </row>
    <row r="19501" spans="1:14" x14ac:dyDescent="0.25">
      <c r="A19501" t="s">
        <v>18451</v>
      </c>
      <c r="B19501" s="4">
        <v>46056.8127662037</v>
      </c>
      <c r="C19501" t="s">
        <v>10</v>
      </c>
      <c r="D19501" t="s">
        <v>211</v>
      </c>
      <c r="E19501" s="5">
        <v>920.99</v>
      </c>
      <c r="F19501" t="s">
        <v>10871</v>
      </c>
      <c r="G19501" t="s">
        <v>143</v>
      </c>
      <c r="H19501">
        <v>19</v>
      </c>
      <c r="I19501" t="s">
        <v>17</v>
      </c>
      <c r="J19501" s="4">
        <v>46054</v>
      </c>
      <c r="K19501" t="s">
        <v>11007</v>
      </c>
      <c r="L19501" t="s">
        <v>10865</v>
      </c>
      <c r="M19501">
        <v>1</v>
      </c>
      <c r="N19501" t="s">
        <v>10861</v>
      </c>
    </row>
    <row r="19502" spans="1:14" x14ac:dyDescent="0.25">
      <c r="A19502" t="s">
        <v>18452</v>
      </c>
      <c r="B19502" s="4">
        <v>46056.809131944443</v>
      </c>
      <c r="C19502" t="s">
        <v>10</v>
      </c>
      <c r="D19502" t="s">
        <v>134</v>
      </c>
      <c r="E19502" s="5">
        <v>1940</v>
      </c>
      <c r="F19502" t="s">
        <v>11026</v>
      </c>
      <c r="G19502" t="s">
        <v>143</v>
      </c>
      <c r="H19502">
        <v>19</v>
      </c>
      <c r="I19502" t="s">
        <v>17</v>
      </c>
      <c r="J19502" s="4">
        <v>46054</v>
      </c>
      <c r="K19502" t="s">
        <v>10869</v>
      </c>
      <c r="L19502" t="s">
        <v>10847</v>
      </c>
      <c r="M19502">
        <v>1</v>
      </c>
      <c r="N19502" t="s">
        <v>10848</v>
      </c>
    </row>
    <row r="19503" spans="1:14" x14ac:dyDescent="0.25">
      <c r="A19503" t="s">
        <v>18453</v>
      </c>
      <c r="B19503" s="4">
        <v>46056.807442129633</v>
      </c>
      <c r="C19503" t="s">
        <v>10</v>
      </c>
      <c r="D19503" t="s">
        <v>367</v>
      </c>
      <c r="E19503" s="5">
        <v>240.7</v>
      </c>
      <c r="F19503" t="s">
        <v>11003</v>
      </c>
      <c r="G19503" t="s">
        <v>143</v>
      </c>
      <c r="H19503">
        <v>19</v>
      </c>
      <c r="I19503" t="s">
        <v>17</v>
      </c>
      <c r="J19503" s="4">
        <v>46054</v>
      </c>
      <c r="K19503" t="s">
        <v>368</v>
      </c>
      <c r="L19503" t="s">
        <v>146</v>
      </c>
      <c r="M19503">
        <v>1</v>
      </c>
      <c r="N19503" t="s">
        <v>11181</v>
      </c>
    </row>
    <row r="19504" spans="1:14" x14ac:dyDescent="0.25">
      <c r="A19504" t="s">
        <v>18454</v>
      </c>
      <c r="B19504" s="4">
        <v>46056.792453703703</v>
      </c>
      <c r="C19504" t="s">
        <v>10</v>
      </c>
      <c r="D19504" t="s">
        <v>134</v>
      </c>
      <c r="E19504" s="5">
        <v>1813.9</v>
      </c>
      <c r="F19504" t="s">
        <v>11006</v>
      </c>
      <c r="G19504" t="s">
        <v>143</v>
      </c>
      <c r="H19504">
        <v>19</v>
      </c>
      <c r="I19504" t="s">
        <v>17</v>
      </c>
      <c r="J19504" s="4">
        <v>46054</v>
      </c>
      <c r="K19504" t="s">
        <v>12200</v>
      </c>
      <c r="L19504" t="s">
        <v>10847</v>
      </c>
      <c r="M19504">
        <v>1</v>
      </c>
      <c r="N19504" t="s">
        <v>10853</v>
      </c>
    </row>
    <row r="19505" spans="1:14" x14ac:dyDescent="0.25">
      <c r="A19505" t="s">
        <v>18455</v>
      </c>
      <c r="B19505" s="4">
        <v>46056.787268518521</v>
      </c>
      <c r="C19505" t="s">
        <v>10</v>
      </c>
      <c r="D19505" t="s">
        <v>211</v>
      </c>
      <c r="E19505" s="5">
        <v>869.99</v>
      </c>
      <c r="F19505" t="s">
        <v>10859</v>
      </c>
      <c r="G19505" t="s">
        <v>143</v>
      </c>
      <c r="H19505">
        <v>18</v>
      </c>
      <c r="I19505" t="s">
        <v>17</v>
      </c>
      <c r="J19505" s="4">
        <v>46054</v>
      </c>
      <c r="K19505" t="s">
        <v>12200</v>
      </c>
      <c r="L19505" t="s">
        <v>10865</v>
      </c>
      <c r="M19505">
        <v>1</v>
      </c>
      <c r="N19505" t="s">
        <v>10861</v>
      </c>
    </row>
    <row r="19506" spans="1:14" x14ac:dyDescent="0.25">
      <c r="A19506" t="s">
        <v>18456</v>
      </c>
      <c r="B19506" s="4">
        <v>46056.78528935185</v>
      </c>
      <c r="C19506" t="s">
        <v>10</v>
      </c>
      <c r="D19506" t="s">
        <v>1083</v>
      </c>
      <c r="E19506" s="5">
        <v>381.2</v>
      </c>
      <c r="F19506" t="s">
        <v>11123</v>
      </c>
      <c r="G19506" t="s">
        <v>143</v>
      </c>
      <c r="H19506">
        <v>18</v>
      </c>
      <c r="I19506" t="s">
        <v>17</v>
      </c>
      <c r="J19506" s="4">
        <v>46054</v>
      </c>
      <c r="K19506" t="s">
        <v>11051</v>
      </c>
      <c r="L19506" t="s">
        <v>146</v>
      </c>
      <c r="M19506">
        <v>1</v>
      </c>
      <c r="N19506" t="s">
        <v>11197</v>
      </c>
    </row>
    <row r="19507" spans="1:14" x14ac:dyDescent="0.25">
      <c r="A19507" t="s">
        <v>18457</v>
      </c>
      <c r="B19507" s="4">
        <v>46056.773414351846</v>
      </c>
      <c r="C19507" t="s">
        <v>10</v>
      </c>
      <c r="D19507" t="s">
        <v>579</v>
      </c>
      <c r="E19507" s="5">
        <v>1770.13</v>
      </c>
      <c r="F19507" t="s">
        <v>265</v>
      </c>
      <c r="G19507" t="s">
        <v>143</v>
      </c>
      <c r="H19507">
        <v>18</v>
      </c>
      <c r="I19507" t="s">
        <v>17</v>
      </c>
      <c r="J19507" s="4">
        <v>46054</v>
      </c>
      <c r="K19507" t="s">
        <v>10846</v>
      </c>
      <c r="L19507" t="s">
        <v>10847</v>
      </c>
      <c r="M19507">
        <v>1</v>
      </c>
      <c r="N19507" t="s">
        <v>10848</v>
      </c>
    </row>
    <row r="19508" spans="1:14" x14ac:dyDescent="0.25">
      <c r="A19508" t="s">
        <v>18458</v>
      </c>
      <c r="B19508" s="4">
        <v>46056.760821759257</v>
      </c>
      <c r="C19508" t="s">
        <v>10</v>
      </c>
      <c r="D19508" t="s">
        <v>134</v>
      </c>
      <c r="E19508" s="5">
        <v>1940</v>
      </c>
      <c r="F19508" t="s">
        <v>10948</v>
      </c>
      <c r="G19508" t="s">
        <v>143</v>
      </c>
      <c r="H19508">
        <v>18</v>
      </c>
      <c r="I19508" t="s">
        <v>17</v>
      </c>
      <c r="J19508" s="4">
        <v>46054</v>
      </c>
      <c r="K19508" t="s">
        <v>10869</v>
      </c>
      <c r="L19508" t="s">
        <v>10847</v>
      </c>
      <c r="M19508">
        <v>1</v>
      </c>
      <c r="N19508" t="s">
        <v>10848</v>
      </c>
    </row>
    <row r="19509" spans="1:14" x14ac:dyDescent="0.25">
      <c r="A19509" t="s">
        <v>18459</v>
      </c>
      <c r="B19509" s="4">
        <v>46056.741412037038</v>
      </c>
      <c r="C19509" t="s">
        <v>10</v>
      </c>
      <c r="D19509" t="s">
        <v>211</v>
      </c>
      <c r="E19509" s="5">
        <v>891.99</v>
      </c>
      <c r="F19509" t="s">
        <v>10928</v>
      </c>
      <c r="G19509" t="s">
        <v>143</v>
      </c>
      <c r="H19509">
        <v>17</v>
      </c>
      <c r="I19509" t="s">
        <v>17</v>
      </c>
      <c r="J19509" s="4">
        <v>46054</v>
      </c>
      <c r="K19509" t="s">
        <v>11007</v>
      </c>
      <c r="L19509" t="s">
        <v>10865</v>
      </c>
      <c r="M19509">
        <v>1</v>
      </c>
      <c r="N19509" t="s">
        <v>10861</v>
      </c>
    </row>
    <row r="19510" spans="1:14" x14ac:dyDescent="0.25">
      <c r="A19510" t="s">
        <v>18460</v>
      </c>
      <c r="B19510" s="4">
        <v>46056.735879629632</v>
      </c>
      <c r="C19510" t="s">
        <v>10</v>
      </c>
      <c r="D19510" t="s">
        <v>148</v>
      </c>
      <c r="E19510" s="5">
        <v>3700</v>
      </c>
      <c r="F19510" t="s">
        <v>11111</v>
      </c>
      <c r="G19510" t="s">
        <v>136</v>
      </c>
      <c r="H19510">
        <v>17</v>
      </c>
      <c r="I19510" t="s">
        <v>17</v>
      </c>
      <c r="J19510" s="4">
        <v>46054</v>
      </c>
      <c r="K19510" t="s">
        <v>12200</v>
      </c>
      <c r="L19510" t="s">
        <v>206</v>
      </c>
      <c r="M19510">
        <v>1</v>
      </c>
      <c r="N19510" t="s">
        <v>10972</v>
      </c>
    </row>
    <row r="19511" spans="1:14" x14ac:dyDescent="0.25">
      <c r="A19511" t="s">
        <v>18461</v>
      </c>
      <c r="B19511" s="4">
        <v>46056.727870370371</v>
      </c>
      <c r="C19511" t="s">
        <v>10</v>
      </c>
      <c r="D19511" t="s">
        <v>349</v>
      </c>
      <c r="E19511" s="5">
        <v>2201.4899999999998</v>
      </c>
      <c r="F19511" t="s">
        <v>10890</v>
      </c>
      <c r="G19511" t="s">
        <v>136</v>
      </c>
      <c r="H19511">
        <v>17</v>
      </c>
      <c r="I19511" t="s">
        <v>17</v>
      </c>
      <c r="J19511" s="4">
        <v>46054</v>
      </c>
      <c r="K19511" t="s">
        <v>12018</v>
      </c>
      <c r="L19511" t="s">
        <v>145</v>
      </c>
      <c r="M19511">
        <v>1</v>
      </c>
      <c r="N19511" t="s">
        <v>11386</v>
      </c>
    </row>
    <row r="19512" spans="1:14" x14ac:dyDescent="0.25">
      <c r="A19512" t="s">
        <v>18462</v>
      </c>
      <c r="B19512" s="4">
        <v>46056.714247685188</v>
      </c>
      <c r="C19512" t="s">
        <v>10</v>
      </c>
      <c r="D19512" t="s">
        <v>141</v>
      </c>
      <c r="E19512" s="5">
        <v>406.69</v>
      </c>
      <c r="F19512" t="s">
        <v>11003</v>
      </c>
      <c r="G19512" t="s">
        <v>136</v>
      </c>
      <c r="H19512">
        <v>17</v>
      </c>
      <c r="I19512" t="s">
        <v>17</v>
      </c>
      <c r="J19512" s="4">
        <v>46054</v>
      </c>
      <c r="K19512" t="s">
        <v>10864</v>
      </c>
      <c r="L19512" t="s">
        <v>146</v>
      </c>
      <c r="M19512">
        <v>1</v>
      </c>
      <c r="N19512" t="s">
        <v>10886</v>
      </c>
    </row>
    <row r="19513" spans="1:14" x14ac:dyDescent="0.25">
      <c r="A19513" t="s">
        <v>18463</v>
      </c>
      <c r="B19513" s="4">
        <v>46056.702800925923</v>
      </c>
      <c r="C19513" t="s">
        <v>10</v>
      </c>
      <c r="D19513" t="s">
        <v>444</v>
      </c>
      <c r="E19513" s="5">
        <v>240.7</v>
      </c>
      <c r="F19513" t="s">
        <v>10871</v>
      </c>
      <c r="G19513" t="s">
        <v>143</v>
      </c>
      <c r="H19513">
        <v>16</v>
      </c>
      <c r="I19513" t="s">
        <v>17</v>
      </c>
      <c r="J19513" s="4">
        <v>46054</v>
      </c>
      <c r="K19513" t="s">
        <v>368</v>
      </c>
      <c r="L19513" t="s">
        <v>146</v>
      </c>
      <c r="M19513">
        <v>1</v>
      </c>
      <c r="N19513" t="s">
        <v>10933</v>
      </c>
    </row>
    <row r="19514" spans="1:14" x14ac:dyDescent="0.25">
      <c r="A19514" t="s">
        <v>18464</v>
      </c>
      <c r="B19514" s="4">
        <v>46056.701527777783</v>
      </c>
      <c r="C19514" t="s">
        <v>10</v>
      </c>
      <c r="D19514" t="s">
        <v>141</v>
      </c>
      <c r="E19514" s="5">
        <v>406.69</v>
      </c>
      <c r="F19514" t="s">
        <v>10871</v>
      </c>
      <c r="G19514" t="s">
        <v>143</v>
      </c>
      <c r="H19514">
        <v>16</v>
      </c>
      <c r="I19514" t="s">
        <v>17</v>
      </c>
      <c r="J19514" s="4">
        <v>46054</v>
      </c>
      <c r="K19514" t="s">
        <v>10864</v>
      </c>
      <c r="L19514" t="s">
        <v>146</v>
      </c>
      <c r="M19514">
        <v>1</v>
      </c>
      <c r="N19514" t="s">
        <v>10886</v>
      </c>
    </row>
    <row r="19515" spans="1:14" x14ac:dyDescent="0.25">
      <c r="A19515" t="s">
        <v>18465</v>
      </c>
      <c r="B19515" s="4">
        <v>46056.679039351853</v>
      </c>
      <c r="C19515" t="s">
        <v>10</v>
      </c>
      <c r="D19515" t="s">
        <v>211</v>
      </c>
      <c r="E19515" s="5">
        <v>869.99</v>
      </c>
      <c r="F19515" t="s">
        <v>10941</v>
      </c>
      <c r="G19515" t="s">
        <v>143</v>
      </c>
      <c r="H19515">
        <v>16</v>
      </c>
      <c r="I19515" t="s">
        <v>17</v>
      </c>
      <c r="J19515" s="4">
        <v>46054</v>
      </c>
      <c r="K19515" t="s">
        <v>12200</v>
      </c>
      <c r="L19515" t="s">
        <v>10865</v>
      </c>
      <c r="M19515">
        <v>1</v>
      </c>
      <c r="N19515" t="s">
        <v>10861</v>
      </c>
    </row>
    <row r="19516" spans="1:14" x14ac:dyDescent="0.25">
      <c r="A19516" t="s">
        <v>18466</v>
      </c>
      <c r="B19516" s="4">
        <v>46056.670289351852</v>
      </c>
      <c r="C19516" t="s">
        <v>10</v>
      </c>
      <c r="D19516" t="s">
        <v>156</v>
      </c>
      <c r="E19516" s="5">
        <v>175.62</v>
      </c>
      <c r="F19516" t="s">
        <v>10936</v>
      </c>
      <c r="G19516" t="s">
        <v>143</v>
      </c>
      <c r="H19516">
        <v>16</v>
      </c>
      <c r="I19516" t="s">
        <v>17</v>
      </c>
      <c r="J19516" s="4">
        <v>46054</v>
      </c>
      <c r="K19516" t="s">
        <v>11235</v>
      </c>
      <c r="L19516" t="s">
        <v>146</v>
      </c>
      <c r="M19516">
        <v>1</v>
      </c>
      <c r="N19516" t="s">
        <v>10848</v>
      </c>
    </row>
    <row r="19517" spans="1:14" x14ac:dyDescent="0.25">
      <c r="A19517" t="s">
        <v>18467</v>
      </c>
      <c r="B19517" s="4">
        <v>46056.665694444448</v>
      </c>
      <c r="C19517" t="s">
        <v>10</v>
      </c>
      <c r="D19517" t="s">
        <v>211</v>
      </c>
      <c r="E19517" s="5">
        <v>869.99</v>
      </c>
      <c r="F19517" t="s">
        <v>10871</v>
      </c>
      <c r="G19517" t="s">
        <v>143</v>
      </c>
      <c r="H19517">
        <v>15</v>
      </c>
      <c r="I19517" t="s">
        <v>17</v>
      </c>
      <c r="J19517" s="4">
        <v>46054</v>
      </c>
      <c r="K19517" t="s">
        <v>12200</v>
      </c>
      <c r="L19517" t="s">
        <v>10865</v>
      </c>
      <c r="M19517">
        <v>1</v>
      </c>
      <c r="N19517" t="s">
        <v>10861</v>
      </c>
    </row>
    <row r="19518" spans="1:14" x14ac:dyDescent="0.25">
      <c r="A19518" t="s">
        <v>18468</v>
      </c>
      <c r="B19518" s="4">
        <v>46056.663935185177</v>
      </c>
      <c r="C19518" t="s">
        <v>10</v>
      </c>
      <c r="D19518" t="s">
        <v>444</v>
      </c>
      <c r="E19518" s="5">
        <v>248.7</v>
      </c>
      <c r="F19518" t="s">
        <v>11083</v>
      </c>
      <c r="G19518" t="s">
        <v>143</v>
      </c>
      <c r="H19518">
        <v>15</v>
      </c>
      <c r="I19518" t="s">
        <v>17</v>
      </c>
      <c r="J19518" s="4">
        <v>46054</v>
      </c>
      <c r="K19518" t="s">
        <v>368</v>
      </c>
      <c r="L19518" t="s">
        <v>146</v>
      </c>
      <c r="M19518">
        <v>1</v>
      </c>
      <c r="N19518" t="s">
        <v>10933</v>
      </c>
    </row>
    <row r="19519" spans="1:14" x14ac:dyDescent="0.25">
      <c r="A19519" t="s">
        <v>18469</v>
      </c>
      <c r="B19519" s="4">
        <v>46056.632754629631</v>
      </c>
      <c r="C19519" t="s">
        <v>10</v>
      </c>
      <c r="D19519" t="s">
        <v>156</v>
      </c>
      <c r="E19519" s="5">
        <v>229.99</v>
      </c>
      <c r="F19519" t="s">
        <v>10871</v>
      </c>
      <c r="G19519" t="s">
        <v>143</v>
      </c>
      <c r="H19519">
        <v>15</v>
      </c>
      <c r="I19519" t="s">
        <v>17</v>
      </c>
      <c r="J19519" s="4">
        <v>46054</v>
      </c>
      <c r="K19519" t="s">
        <v>11235</v>
      </c>
      <c r="L19519" t="s">
        <v>146</v>
      </c>
      <c r="M19519">
        <v>1</v>
      </c>
      <c r="N19519" t="s">
        <v>10848</v>
      </c>
    </row>
    <row r="19520" spans="1:14" x14ac:dyDescent="0.25">
      <c r="A19520" t="s">
        <v>18470</v>
      </c>
      <c r="B19520" s="4">
        <v>46056.632326388892</v>
      </c>
      <c r="C19520" t="s">
        <v>10</v>
      </c>
      <c r="D19520" t="s">
        <v>444</v>
      </c>
      <c r="E19520" s="5">
        <v>240.7</v>
      </c>
      <c r="F19520" t="s">
        <v>10871</v>
      </c>
      <c r="G19520" t="s">
        <v>143</v>
      </c>
      <c r="H19520">
        <v>15</v>
      </c>
      <c r="I19520" t="s">
        <v>17</v>
      </c>
      <c r="J19520" s="4">
        <v>46054</v>
      </c>
      <c r="K19520" t="s">
        <v>368</v>
      </c>
      <c r="L19520" t="s">
        <v>146</v>
      </c>
      <c r="M19520">
        <v>1</v>
      </c>
      <c r="N19520" t="s">
        <v>10933</v>
      </c>
    </row>
    <row r="19521" spans="1:14" x14ac:dyDescent="0.25">
      <c r="A19521" t="s">
        <v>18471</v>
      </c>
      <c r="B19521" s="4">
        <v>46056.621412037042</v>
      </c>
      <c r="C19521" t="s">
        <v>10</v>
      </c>
      <c r="D19521" t="s">
        <v>444</v>
      </c>
      <c r="E19521" s="5">
        <v>240.7</v>
      </c>
      <c r="F19521" t="s">
        <v>10890</v>
      </c>
      <c r="G19521" t="s">
        <v>143</v>
      </c>
      <c r="H19521">
        <v>14</v>
      </c>
      <c r="I19521" t="s">
        <v>17</v>
      </c>
      <c r="J19521" s="4">
        <v>46054</v>
      </c>
      <c r="K19521" t="s">
        <v>368</v>
      </c>
      <c r="L19521" t="s">
        <v>146</v>
      </c>
      <c r="M19521">
        <v>1</v>
      </c>
      <c r="N19521" t="s">
        <v>10933</v>
      </c>
    </row>
    <row r="19522" spans="1:14" x14ac:dyDescent="0.25">
      <c r="A19522" t="s">
        <v>18472</v>
      </c>
      <c r="B19522" s="4">
        <v>46056.621388888889</v>
      </c>
      <c r="C19522" t="s">
        <v>10</v>
      </c>
      <c r="D19522" t="s">
        <v>176</v>
      </c>
      <c r="E19522" s="5">
        <v>570.01</v>
      </c>
      <c r="F19522" t="s">
        <v>10892</v>
      </c>
      <c r="G19522" t="s">
        <v>143</v>
      </c>
      <c r="H19522">
        <v>14</v>
      </c>
      <c r="I19522" t="s">
        <v>17</v>
      </c>
      <c r="J19522" s="4">
        <v>46054</v>
      </c>
      <c r="K19522" t="s">
        <v>10864</v>
      </c>
      <c r="L19522" t="s">
        <v>146</v>
      </c>
      <c r="M19522">
        <v>1</v>
      </c>
      <c r="N19522" t="s">
        <v>10866</v>
      </c>
    </row>
    <row r="19523" spans="1:14" x14ac:dyDescent="0.25">
      <c r="A19523" t="s">
        <v>18473</v>
      </c>
      <c r="B19523" s="4">
        <v>46056.620717592603</v>
      </c>
      <c r="C19523" t="s">
        <v>10</v>
      </c>
      <c r="D19523" t="s">
        <v>444</v>
      </c>
      <c r="E19523" s="5">
        <v>240.7</v>
      </c>
      <c r="F19523" t="s">
        <v>11549</v>
      </c>
      <c r="G19523" t="s">
        <v>143</v>
      </c>
      <c r="H19523">
        <v>14</v>
      </c>
      <c r="I19523" t="s">
        <v>17</v>
      </c>
      <c r="J19523" s="4">
        <v>46054</v>
      </c>
      <c r="K19523" t="s">
        <v>368</v>
      </c>
      <c r="L19523" t="s">
        <v>146</v>
      </c>
      <c r="M19523">
        <v>1</v>
      </c>
      <c r="N19523" t="s">
        <v>10933</v>
      </c>
    </row>
    <row r="19524" spans="1:14" x14ac:dyDescent="0.25">
      <c r="A19524" t="s">
        <v>18474</v>
      </c>
      <c r="B19524" s="4">
        <v>46056.620659722219</v>
      </c>
      <c r="C19524" t="s">
        <v>10</v>
      </c>
      <c r="D19524" t="s">
        <v>134</v>
      </c>
      <c r="E19524" s="5">
        <v>1813.9</v>
      </c>
      <c r="F19524" t="s">
        <v>10970</v>
      </c>
      <c r="G19524" t="s">
        <v>143</v>
      </c>
      <c r="H19524">
        <v>14</v>
      </c>
      <c r="I19524" t="s">
        <v>17</v>
      </c>
      <c r="J19524" s="4">
        <v>46054</v>
      </c>
      <c r="K19524" t="s">
        <v>12200</v>
      </c>
      <c r="L19524" t="s">
        <v>10847</v>
      </c>
      <c r="M19524">
        <v>1</v>
      </c>
      <c r="N19524" t="s">
        <v>10853</v>
      </c>
    </row>
    <row r="19525" spans="1:14" x14ac:dyDescent="0.25">
      <c r="A19525" t="s">
        <v>18475</v>
      </c>
      <c r="B19525" s="4">
        <v>46056.610729166663</v>
      </c>
      <c r="C19525" t="s">
        <v>10</v>
      </c>
      <c r="D19525" t="s">
        <v>579</v>
      </c>
      <c r="E19525" s="5">
        <v>1892</v>
      </c>
      <c r="F19525" t="s">
        <v>11489</v>
      </c>
      <c r="G19525" t="s">
        <v>143</v>
      </c>
      <c r="H19525">
        <v>14</v>
      </c>
      <c r="I19525" t="s">
        <v>17</v>
      </c>
      <c r="J19525" s="4">
        <v>46054</v>
      </c>
      <c r="K19525" t="s">
        <v>10846</v>
      </c>
      <c r="L19525" t="s">
        <v>10847</v>
      </c>
      <c r="M19525">
        <v>1</v>
      </c>
      <c r="N19525" t="s">
        <v>10848</v>
      </c>
    </row>
    <row r="19526" spans="1:14" x14ac:dyDescent="0.25">
      <c r="A19526" t="s">
        <v>18476</v>
      </c>
      <c r="B19526" s="4">
        <v>46056.607523148137</v>
      </c>
      <c r="C19526" t="s">
        <v>10</v>
      </c>
      <c r="D19526" t="s">
        <v>211</v>
      </c>
      <c r="E19526" s="5">
        <v>891.99</v>
      </c>
      <c r="F19526" t="s">
        <v>11095</v>
      </c>
      <c r="G19526" t="s">
        <v>143</v>
      </c>
      <c r="H19526">
        <v>14</v>
      </c>
      <c r="I19526" t="s">
        <v>17</v>
      </c>
      <c r="J19526" s="4">
        <v>46054</v>
      </c>
      <c r="K19526" t="s">
        <v>11007</v>
      </c>
      <c r="L19526" t="s">
        <v>10865</v>
      </c>
      <c r="M19526">
        <v>1</v>
      </c>
      <c r="N19526" t="s">
        <v>10861</v>
      </c>
    </row>
    <row r="19527" spans="1:14" x14ac:dyDescent="0.25">
      <c r="A19527" t="s">
        <v>18477</v>
      </c>
      <c r="B19527" s="4">
        <v>46056.606874999998</v>
      </c>
      <c r="C19527" t="s">
        <v>10</v>
      </c>
      <c r="D19527" t="s">
        <v>211</v>
      </c>
      <c r="E19527" s="5">
        <v>841.49</v>
      </c>
      <c r="F19527" t="s">
        <v>11036</v>
      </c>
      <c r="G19527" t="s">
        <v>143</v>
      </c>
      <c r="H19527">
        <v>14</v>
      </c>
      <c r="I19527" t="s">
        <v>17</v>
      </c>
      <c r="J19527" s="4">
        <v>46054</v>
      </c>
      <c r="K19527" t="s">
        <v>12200</v>
      </c>
      <c r="L19527" t="s">
        <v>10865</v>
      </c>
      <c r="M19527">
        <v>1</v>
      </c>
      <c r="N19527" t="s">
        <v>10861</v>
      </c>
    </row>
    <row r="19528" spans="1:14" x14ac:dyDescent="0.25">
      <c r="A19528" t="s">
        <v>18478</v>
      </c>
      <c r="B19528" s="4">
        <v>46056.58898148148</v>
      </c>
      <c r="C19528" t="s">
        <v>10</v>
      </c>
      <c r="D19528" t="s">
        <v>134</v>
      </c>
      <c r="E19528" s="5">
        <v>1707.2</v>
      </c>
      <c r="F19528" t="s">
        <v>11338</v>
      </c>
      <c r="G19528" t="s">
        <v>143</v>
      </c>
      <c r="H19528">
        <v>14</v>
      </c>
      <c r="I19528" t="s">
        <v>17</v>
      </c>
      <c r="J19528" s="4">
        <v>46054</v>
      </c>
      <c r="K19528" t="s">
        <v>12200</v>
      </c>
      <c r="L19528" t="s">
        <v>10847</v>
      </c>
      <c r="M19528">
        <v>1</v>
      </c>
      <c r="N19528" t="s">
        <v>10853</v>
      </c>
    </row>
    <row r="19529" spans="1:14" x14ac:dyDescent="0.25">
      <c r="A19529" t="s">
        <v>18479</v>
      </c>
      <c r="B19529" s="4">
        <v>46056.588310185187</v>
      </c>
      <c r="C19529" t="s">
        <v>10</v>
      </c>
      <c r="D19529" t="s">
        <v>134</v>
      </c>
      <c r="E19529" s="5">
        <v>1760</v>
      </c>
      <c r="F19529" t="s">
        <v>10903</v>
      </c>
      <c r="G19529" t="s">
        <v>143</v>
      </c>
      <c r="H19529">
        <v>14</v>
      </c>
      <c r="I19529" t="s">
        <v>17</v>
      </c>
      <c r="J19529" s="4">
        <v>46054</v>
      </c>
      <c r="K19529" t="s">
        <v>12200</v>
      </c>
      <c r="L19529" t="s">
        <v>10847</v>
      </c>
      <c r="M19529">
        <v>1</v>
      </c>
      <c r="N19529" t="s">
        <v>10853</v>
      </c>
    </row>
    <row r="19530" spans="1:14" x14ac:dyDescent="0.25">
      <c r="A19530" t="s">
        <v>18480</v>
      </c>
      <c r="B19530" s="4">
        <v>46056.588101851848</v>
      </c>
      <c r="C19530" t="s">
        <v>10</v>
      </c>
      <c r="D19530" t="s">
        <v>141</v>
      </c>
      <c r="E19530" s="5">
        <v>392</v>
      </c>
      <c r="F19530" t="s">
        <v>10890</v>
      </c>
      <c r="G19530" t="s">
        <v>143</v>
      </c>
      <c r="H19530">
        <v>14</v>
      </c>
      <c r="I19530" t="s">
        <v>17</v>
      </c>
      <c r="J19530" s="4">
        <v>46054</v>
      </c>
      <c r="K19530" t="s">
        <v>10978</v>
      </c>
      <c r="L19530" t="s">
        <v>146</v>
      </c>
      <c r="M19530">
        <v>1</v>
      </c>
      <c r="N19530" t="s">
        <v>10886</v>
      </c>
    </row>
    <row r="19531" spans="1:14" x14ac:dyDescent="0.25">
      <c r="A19531" t="s">
        <v>18481</v>
      </c>
      <c r="B19531" s="4">
        <v>46056.576874999999</v>
      </c>
      <c r="C19531" t="s">
        <v>10</v>
      </c>
      <c r="D19531" t="s">
        <v>134</v>
      </c>
      <c r="E19531" s="5">
        <v>3880</v>
      </c>
      <c r="F19531" t="s">
        <v>11238</v>
      </c>
      <c r="G19531" t="s">
        <v>143</v>
      </c>
      <c r="H19531">
        <v>13</v>
      </c>
      <c r="I19531" t="s">
        <v>17</v>
      </c>
      <c r="J19531" s="4">
        <v>46054</v>
      </c>
      <c r="K19531" t="s">
        <v>10869</v>
      </c>
      <c r="L19531" t="s">
        <v>206</v>
      </c>
      <c r="M19531">
        <v>1</v>
      </c>
      <c r="N19531" t="s">
        <v>10848</v>
      </c>
    </row>
    <row r="19532" spans="1:14" x14ac:dyDescent="0.25">
      <c r="A19532" t="s">
        <v>18482</v>
      </c>
      <c r="B19532" s="4">
        <v>46056.575138888889</v>
      </c>
      <c r="C19532" t="s">
        <v>10</v>
      </c>
      <c r="D19532" t="s">
        <v>134</v>
      </c>
      <c r="E19532" s="5">
        <v>1940</v>
      </c>
      <c r="F19532" t="s">
        <v>10991</v>
      </c>
      <c r="G19532" t="s">
        <v>143</v>
      </c>
      <c r="H19532">
        <v>13</v>
      </c>
      <c r="I19532" t="s">
        <v>17</v>
      </c>
      <c r="J19532" s="4">
        <v>46054</v>
      </c>
      <c r="K19532" t="s">
        <v>10869</v>
      </c>
      <c r="L19532" t="s">
        <v>10847</v>
      </c>
      <c r="M19532">
        <v>1</v>
      </c>
      <c r="N19532" t="s">
        <v>10848</v>
      </c>
    </row>
    <row r="19533" spans="1:14" x14ac:dyDescent="0.25">
      <c r="A19533" t="s">
        <v>18483</v>
      </c>
      <c r="B19533" s="4">
        <v>46056.574976851851</v>
      </c>
      <c r="C19533" t="s">
        <v>10</v>
      </c>
      <c r="D19533" t="s">
        <v>148</v>
      </c>
      <c r="E19533" s="5">
        <v>3900</v>
      </c>
      <c r="F19533" t="s">
        <v>11000</v>
      </c>
      <c r="G19533" t="s">
        <v>143</v>
      </c>
      <c r="H19533">
        <v>13</v>
      </c>
      <c r="I19533" t="s">
        <v>17</v>
      </c>
      <c r="J19533" s="4">
        <v>46054</v>
      </c>
      <c r="K19533" t="s">
        <v>12200</v>
      </c>
      <c r="L19533" t="s">
        <v>206</v>
      </c>
      <c r="M19533">
        <v>1</v>
      </c>
      <c r="N19533" t="s">
        <v>10972</v>
      </c>
    </row>
    <row r="19534" spans="1:14" x14ac:dyDescent="0.25">
      <c r="A19534" t="s">
        <v>18484</v>
      </c>
      <c r="B19534" s="4">
        <v>46056.56046296296</v>
      </c>
      <c r="C19534" t="s">
        <v>10</v>
      </c>
      <c r="D19534" t="s">
        <v>134</v>
      </c>
      <c r="E19534" s="5">
        <v>1843</v>
      </c>
      <c r="F19534" t="s">
        <v>10931</v>
      </c>
      <c r="G19534" t="s">
        <v>143</v>
      </c>
      <c r="H19534">
        <v>13</v>
      </c>
      <c r="I19534" t="s">
        <v>17</v>
      </c>
      <c r="J19534" s="4">
        <v>46054</v>
      </c>
      <c r="K19534" t="s">
        <v>10869</v>
      </c>
      <c r="L19534" t="s">
        <v>10847</v>
      </c>
      <c r="M19534">
        <v>1</v>
      </c>
      <c r="N19534" t="s">
        <v>10848</v>
      </c>
    </row>
    <row r="19535" spans="1:14" x14ac:dyDescent="0.25">
      <c r="A19535" t="s">
        <v>18485</v>
      </c>
      <c r="B19535" s="4">
        <v>46056.548148148147</v>
      </c>
      <c r="C19535" t="s">
        <v>10</v>
      </c>
      <c r="D19535" t="s">
        <v>134</v>
      </c>
      <c r="E19535" s="5">
        <v>1634</v>
      </c>
      <c r="F19535" t="s">
        <v>10859</v>
      </c>
      <c r="G19535" t="s">
        <v>143</v>
      </c>
      <c r="H19535">
        <v>13</v>
      </c>
      <c r="I19535" t="s">
        <v>17</v>
      </c>
      <c r="J19535" s="4">
        <v>46054</v>
      </c>
      <c r="K19535" t="s">
        <v>12200</v>
      </c>
      <c r="L19535" t="s">
        <v>10847</v>
      </c>
      <c r="M19535">
        <v>1</v>
      </c>
      <c r="N19535" t="s">
        <v>10853</v>
      </c>
    </row>
    <row r="19536" spans="1:14" x14ac:dyDescent="0.25">
      <c r="A19536" t="s">
        <v>18486</v>
      </c>
      <c r="B19536" s="4">
        <v>46056.527037037027</v>
      </c>
      <c r="C19536" t="s">
        <v>10</v>
      </c>
      <c r="D19536" t="s">
        <v>156</v>
      </c>
      <c r="E19536" s="5">
        <v>190.9</v>
      </c>
      <c r="F19536" t="s">
        <v>12090</v>
      </c>
      <c r="G19536" t="s">
        <v>143</v>
      </c>
      <c r="H19536">
        <v>12</v>
      </c>
      <c r="I19536" t="s">
        <v>17</v>
      </c>
      <c r="J19536" s="4">
        <v>46054</v>
      </c>
      <c r="K19536" t="s">
        <v>10883</v>
      </c>
      <c r="L19536" t="s">
        <v>146</v>
      </c>
      <c r="M19536">
        <v>1</v>
      </c>
      <c r="N19536" t="s">
        <v>10884</v>
      </c>
    </row>
    <row r="19537" spans="1:14" x14ac:dyDescent="0.25">
      <c r="A19537" t="s">
        <v>18487</v>
      </c>
      <c r="B19537" s="4">
        <v>46056.517708333333</v>
      </c>
      <c r="C19537" t="s">
        <v>10</v>
      </c>
      <c r="D19537" t="s">
        <v>10850</v>
      </c>
      <c r="E19537" s="5">
        <v>1699.99</v>
      </c>
      <c r="F19537" t="s">
        <v>11036</v>
      </c>
      <c r="G19537" t="s">
        <v>143</v>
      </c>
      <c r="H19537">
        <v>12</v>
      </c>
      <c r="I19537" t="s">
        <v>17</v>
      </c>
      <c r="J19537" s="4">
        <v>46054</v>
      </c>
      <c r="K19537" t="s">
        <v>12285</v>
      </c>
      <c r="L19537" t="s">
        <v>10847</v>
      </c>
      <c r="M19537">
        <v>1</v>
      </c>
      <c r="N19537" t="s">
        <v>11419</v>
      </c>
    </row>
    <row r="19538" spans="1:14" x14ac:dyDescent="0.25">
      <c r="A19538" t="s">
        <v>18488</v>
      </c>
      <c r="B19538" s="4">
        <v>46056.514004629629</v>
      </c>
      <c r="C19538" t="s">
        <v>10</v>
      </c>
      <c r="D19538" t="s">
        <v>141</v>
      </c>
      <c r="E19538" s="5">
        <v>367.5</v>
      </c>
      <c r="F19538" t="s">
        <v>11129</v>
      </c>
      <c r="G19538" t="s">
        <v>136</v>
      </c>
      <c r="H19538">
        <v>12</v>
      </c>
      <c r="I19538" t="s">
        <v>17</v>
      </c>
      <c r="J19538" s="4">
        <v>46054</v>
      </c>
      <c r="K19538" t="s">
        <v>10978</v>
      </c>
      <c r="L19538" t="s">
        <v>146</v>
      </c>
      <c r="M19538">
        <v>1</v>
      </c>
      <c r="N19538" t="s">
        <v>10886</v>
      </c>
    </row>
    <row r="19539" spans="1:14" x14ac:dyDescent="0.25">
      <c r="A19539" t="s">
        <v>18489</v>
      </c>
      <c r="B19539" s="4">
        <v>46056.509583333333</v>
      </c>
      <c r="C19539" t="s">
        <v>10</v>
      </c>
      <c r="D19539" t="s">
        <v>176</v>
      </c>
      <c r="E19539" s="5">
        <v>515.25</v>
      </c>
      <c r="F19539" t="s">
        <v>11101</v>
      </c>
      <c r="G19539" t="s">
        <v>143</v>
      </c>
      <c r="H19539">
        <v>12</v>
      </c>
      <c r="I19539" t="s">
        <v>17</v>
      </c>
      <c r="J19539" s="4">
        <v>46054</v>
      </c>
      <c r="K19539" t="s">
        <v>10864</v>
      </c>
      <c r="L19539" t="s">
        <v>146</v>
      </c>
      <c r="M19539">
        <v>1</v>
      </c>
      <c r="N19539" t="s">
        <v>10866</v>
      </c>
    </row>
    <row r="19540" spans="1:14" x14ac:dyDescent="0.25">
      <c r="A19540" t="s">
        <v>18490</v>
      </c>
      <c r="B19540" s="4">
        <v>46056.504583333342</v>
      </c>
      <c r="C19540" t="s">
        <v>10</v>
      </c>
      <c r="D19540" t="s">
        <v>444</v>
      </c>
      <c r="E19540" s="5">
        <v>290</v>
      </c>
      <c r="F19540" t="s">
        <v>11086</v>
      </c>
      <c r="G19540" t="s">
        <v>143</v>
      </c>
      <c r="H19540">
        <v>12</v>
      </c>
      <c r="I19540" t="s">
        <v>17</v>
      </c>
      <c r="J19540" s="4">
        <v>46054</v>
      </c>
      <c r="K19540" t="s">
        <v>368</v>
      </c>
      <c r="L19540" t="s">
        <v>146</v>
      </c>
      <c r="M19540">
        <v>1</v>
      </c>
      <c r="N19540" t="s">
        <v>10933</v>
      </c>
    </row>
    <row r="19541" spans="1:14" x14ac:dyDescent="0.25">
      <c r="A19541" t="s">
        <v>18491</v>
      </c>
      <c r="B19541" s="4">
        <v>46056.497199074067</v>
      </c>
      <c r="C19541" t="s">
        <v>10</v>
      </c>
      <c r="D19541" t="s">
        <v>349</v>
      </c>
      <c r="E19541" s="5">
        <v>2382.79</v>
      </c>
      <c r="F19541" t="s">
        <v>10890</v>
      </c>
      <c r="G19541" t="s">
        <v>136</v>
      </c>
      <c r="H19541">
        <v>11</v>
      </c>
      <c r="I19541" t="s">
        <v>17</v>
      </c>
      <c r="J19541" s="4">
        <v>46054</v>
      </c>
      <c r="K19541" t="s">
        <v>12018</v>
      </c>
      <c r="L19541" t="s">
        <v>145</v>
      </c>
      <c r="M19541">
        <v>1</v>
      </c>
      <c r="N19541" t="s">
        <v>11386</v>
      </c>
    </row>
    <row r="19542" spans="1:14" x14ac:dyDescent="0.25">
      <c r="A19542" t="s">
        <v>18492</v>
      </c>
      <c r="B19542" s="4">
        <v>46056.452453703707</v>
      </c>
      <c r="C19542" t="s">
        <v>10</v>
      </c>
      <c r="D19542" t="s">
        <v>211</v>
      </c>
      <c r="E19542" s="5">
        <v>791.99</v>
      </c>
      <c r="F19542" t="s">
        <v>10895</v>
      </c>
      <c r="G19542" t="s">
        <v>143</v>
      </c>
      <c r="H19542">
        <v>10</v>
      </c>
      <c r="I19542" t="s">
        <v>17</v>
      </c>
      <c r="J19542" s="4">
        <v>46054</v>
      </c>
      <c r="K19542" t="s">
        <v>12200</v>
      </c>
      <c r="L19542" t="s">
        <v>146</v>
      </c>
      <c r="M19542">
        <v>1</v>
      </c>
      <c r="N19542" t="s">
        <v>10861</v>
      </c>
    </row>
    <row r="19543" spans="1:14" x14ac:dyDescent="0.25">
      <c r="A19543" t="s">
        <v>18493</v>
      </c>
      <c r="B19543" s="4">
        <v>46056.408055555563</v>
      </c>
      <c r="C19543" t="s">
        <v>10</v>
      </c>
      <c r="D19543" t="s">
        <v>134</v>
      </c>
      <c r="E19543" s="5">
        <v>1760</v>
      </c>
      <c r="F19543" t="s">
        <v>11000</v>
      </c>
      <c r="G19543" t="s">
        <v>143</v>
      </c>
      <c r="H19543">
        <v>9</v>
      </c>
      <c r="I19543" t="s">
        <v>17</v>
      </c>
      <c r="J19543" s="4">
        <v>46054</v>
      </c>
      <c r="K19543" t="s">
        <v>10869</v>
      </c>
      <c r="L19543" t="s">
        <v>10847</v>
      </c>
      <c r="M19543">
        <v>1</v>
      </c>
      <c r="N19543" t="s">
        <v>10848</v>
      </c>
    </row>
    <row r="19544" spans="1:14" x14ac:dyDescent="0.25">
      <c r="A19544" t="s">
        <v>18494</v>
      </c>
      <c r="B19544" s="4">
        <v>46056.407777777778</v>
      </c>
      <c r="C19544" t="s">
        <v>10</v>
      </c>
      <c r="D19544" t="s">
        <v>211</v>
      </c>
      <c r="E19544" s="5">
        <v>791.99</v>
      </c>
      <c r="F19544" t="s">
        <v>11000</v>
      </c>
      <c r="G19544" t="s">
        <v>143</v>
      </c>
      <c r="H19544">
        <v>9</v>
      </c>
      <c r="I19544" t="s">
        <v>17</v>
      </c>
      <c r="J19544" s="4">
        <v>46054</v>
      </c>
      <c r="K19544" t="s">
        <v>12200</v>
      </c>
      <c r="L19544" t="s">
        <v>146</v>
      </c>
      <c r="M19544">
        <v>1</v>
      </c>
      <c r="N19544" t="s">
        <v>10861</v>
      </c>
    </row>
    <row r="19545" spans="1:14" x14ac:dyDescent="0.25">
      <c r="A19545" t="s">
        <v>18495</v>
      </c>
      <c r="B19545" s="4">
        <v>46056.386793981481</v>
      </c>
      <c r="C19545" t="s">
        <v>10</v>
      </c>
      <c r="D19545" t="s">
        <v>148</v>
      </c>
      <c r="E19545" s="5">
        <v>3120</v>
      </c>
      <c r="F19545" t="s">
        <v>10892</v>
      </c>
      <c r="G19545" t="s">
        <v>143</v>
      </c>
      <c r="H19545">
        <v>9</v>
      </c>
      <c r="I19545" t="s">
        <v>17</v>
      </c>
      <c r="J19545" s="4">
        <v>46054</v>
      </c>
      <c r="K19545" t="s">
        <v>12200</v>
      </c>
      <c r="L19545" t="s">
        <v>206</v>
      </c>
      <c r="M19545">
        <v>1</v>
      </c>
      <c r="N19545" t="s">
        <v>10972</v>
      </c>
    </row>
    <row r="19546" spans="1:14" x14ac:dyDescent="0.25">
      <c r="A19546" t="s">
        <v>18496</v>
      </c>
      <c r="B19546" s="4">
        <v>46056.378425925926</v>
      </c>
      <c r="C19546" t="s">
        <v>10</v>
      </c>
      <c r="D19546" t="s">
        <v>134</v>
      </c>
      <c r="E19546" s="5">
        <v>1634</v>
      </c>
      <c r="F19546" t="s">
        <v>10899</v>
      </c>
      <c r="G19546" t="s">
        <v>143</v>
      </c>
      <c r="H19546">
        <v>9</v>
      </c>
      <c r="I19546" t="s">
        <v>17</v>
      </c>
      <c r="J19546" s="4">
        <v>46054</v>
      </c>
      <c r="K19546" t="s">
        <v>12200</v>
      </c>
      <c r="L19546" t="s">
        <v>10847</v>
      </c>
      <c r="M19546">
        <v>1</v>
      </c>
      <c r="N19546" t="s">
        <v>10853</v>
      </c>
    </row>
    <row r="19547" spans="1:14" x14ac:dyDescent="0.25">
      <c r="A19547" t="s">
        <v>18497</v>
      </c>
      <c r="B19547" s="4">
        <v>46056.350416666668</v>
      </c>
      <c r="C19547" t="s">
        <v>10</v>
      </c>
      <c r="D19547" t="s">
        <v>211</v>
      </c>
      <c r="E19547" s="5">
        <v>742.49</v>
      </c>
      <c r="F19547" t="s">
        <v>11129</v>
      </c>
      <c r="G19547" t="s">
        <v>143</v>
      </c>
      <c r="H19547">
        <v>8</v>
      </c>
      <c r="I19547" t="s">
        <v>17</v>
      </c>
      <c r="J19547" s="4">
        <v>46054</v>
      </c>
      <c r="K19547" t="s">
        <v>12200</v>
      </c>
      <c r="L19547" t="s">
        <v>146</v>
      </c>
      <c r="M19547">
        <v>1</v>
      </c>
      <c r="N19547" t="s">
        <v>10861</v>
      </c>
    </row>
    <row r="19548" spans="1:14" x14ac:dyDescent="0.25">
      <c r="A19548" t="s">
        <v>18498</v>
      </c>
      <c r="B19548" s="4">
        <v>46056.346365740741</v>
      </c>
      <c r="C19548" t="s">
        <v>10</v>
      </c>
      <c r="D19548" t="s">
        <v>211</v>
      </c>
      <c r="E19548" s="5">
        <v>847.39</v>
      </c>
      <c r="F19548" t="s">
        <v>10890</v>
      </c>
      <c r="G19548" t="s">
        <v>143</v>
      </c>
      <c r="H19548">
        <v>8</v>
      </c>
      <c r="I19548" t="s">
        <v>17</v>
      </c>
      <c r="J19548" s="4">
        <v>46054</v>
      </c>
      <c r="K19548" t="s">
        <v>11007</v>
      </c>
      <c r="L19548" t="s">
        <v>10865</v>
      </c>
      <c r="M19548">
        <v>1</v>
      </c>
      <c r="N19548" t="s">
        <v>10861</v>
      </c>
    </row>
    <row r="19549" spans="1:14" x14ac:dyDescent="0.25">
      <c r="A19549" t="s">
        <v>18499</v>
      </c>
      <c r="B19549" s="4">
        <v>46056.345902777779</v>
      </c>
      <c r="C19549" t="s">
        <v>10</v>
      </c>
      <c r="D19549" t="s">
        <v>211</v>
      </c>
      <c r="E19549" s="5">
        <v>742.49</v>
      </c>
      <c r="F19549" t="s">
        <v>11393</v>
      </c>
      <c r="G19549" t="s">
        <v>143</v>
      </c>
      <c r="H19549">
        <v>8</v>
      </c>
      <c r="I19549" t="s">
        <v>17</v>
      </c>
      <c r="J19549" s="4">
        <v>46054</v>
      </c>
      <c r="K19549" t="s">
        <v>12200</v>
      </c>
      <c r="L19549" t="s">
        <v>146</v>
      </c>
      <c r="M19549">
        <v>1</v>
      </c>
      <c r="N19549" t="s">
        <v>10861</v>
      </c>
    </row>
    <row r="19550" spans="1:14" x14ac:dyDescent="0.25">
      <c r="A19550" t="s">
        <v>18500</v>
      </c>
      <c r="B19550" s="4">
        <v>46056.342395833337</v>
      </c>
      <c r="C19550" t="s">
        <v>10</v>
      </c>
      <c r="D19550" t="s">
        <v>134</v>
      </c>
      <c r="E19550" s="5">
        <v>1843</v>
      </c>
      <c r="F19550" t="s">
        <v>11020</v>
      </c>
      <c r="G19550" t="s">
        <v>143</v>
      </c>
      <c r="H19550">
        <v>8</v>
      </c>
      <c r="I19550" t="s">
        <v>17</v>
      </c>
      <c r="J19550" s="4">
        <v>46054</v>
      </c>
      <c r="K19550" t="s">
        <v>10869</v>
      </c>
      <c r="L19550" t="s">
        <v>10847</v>
      </c>
      <c r="M19550">
        <v>1</v>
      </c>
      <c r="N19550" t="s">
        <v>10848</v>
      </c>
    </row>
    <row r="19551" spans="1:14" x14ac:dyDescent="0.25">
      <c r="A19551" t="s">
        <v>18501</v>
      </c>
      <c r="B19551" s="4">
        <v>46056.315972222219</v>
      </c>
      <c r="C19551" t="s">
        <v>10</v>
      </c>
      <c r="D19551" t="s">
        <v>141</v>
      </c>
      <c r="E19551" s="5">
        <v>406.69</v>
      </c>
      <c r="F19551" t="s">
        <v>10855</v>
      </c>
      <c r="G19551" t="s">
        <v>143</v>
      </c>
      <c r="H19551">
        <v>7</v>
      </c>
      <c r="I19551" t="s">
        <v>17</v>
      </c>
      <c r="J19551" s="4">
        <v>46054</v>
      </c>
      <c r="K19551" t="s">
        <v>10864</v>
      </c>
      <c r="L19551" t="s">
        <v>146</v>
      </c>
      <c r="M19551">
        <v>1</v>
      </c>
      <c r="N19551" t="s">
        <v>10886</v>
      </c>
    </row>
    <row r="19552" spans="1:14" x14ac:dyDescent="0.25">
      <c r="A19552" t="s">
        <v>18502</v>
      </c>
      <c r="B19552" s="4">
        <v>46056.315937500003</v>
      </c>
      <c r="C19552" t="s">
        <v>10</v>
      </c>
      <c r="D19552" t="s">
        <v>211</v>
      </c>
      <c r="E19552" s="5">
        <v>869.99</v>
      </c>
      <c r="F19552" t="s">
        <v>11123</v>
      </c>
      <c r="G19552" t="s">
        <v>143</v>
      </c>
      <c r="H19552">
        <v>7</v>
      </c>
      <c r="I19552" t="s">
        <v>17</v>
      </c>
      <c r="J19552" s="4">
        <v>46054</v>
      </c>
      <c r="K19552" t="s">
        <v>12200</v>
      </c>
      <c r="L19552" t="s">
        <v>10865</v>
      </c>
      <c r="M19552">
        <v>1</v>
      </c>
      <c r="N19552" t="s">
        <v>10861</v>
      </c>
    </row>
    <row r="19553" spans="1:14" x14ac:dyDescent="0.25">
      <c r="A19553" t="s">
        <v>18503</v>
      </c>
      <c r="B19553" s="4">
        <v>46056.310185185182</v>
      </c>
      <c r="C19553" t="s">
        <v>10</v>
      </c>
      <c r="D19553" t="s">
        <v>211</v>
      </c>
      <c r="E19553" s="5">
        <v>835.39</v>
      </c>
      <c r="F19553" t="s">
        <v>10948</v>
      </c>
      <c r="G19553" t="s">
        <v>143</v>
      </c>
      <c r="H19553">
        <v>7</v>
      </c>
      <c r="I19553" t="s">
        <v>17</v>
      </c>
      <c r="J19553" s="4">
        <v>46054</v>
      </c>
      <c r="K19553" t="s">
        <v>10860</v>
      </c>
      <c r="L19553" t="s">
        <v>10865</v>
      </c>
      <c r="M19553">
        <v>1</v>
      </c>
      <c r="N19553" t="s">
        <v>10861</v>
      </c>
    </row>
    <row r="19554" spans="1:14" x14ac:dyDescent="0.25">
      <c r="A19554" t="s">
        <v>18504</v>
      </c>
      <c r="B19554" s="4">
        <v>46056.298715277779</v>
      </c>
      <c r="C19554" t="s">
        <v>10</v>
      </c>
      <c r="D19554" t="s">
        <v>134</v>
      </c>
      <c r="E19554" s="5">
        <v>1843</v>
      </c>
      <c r="F19554" t="s">
        <v>10936</v>
      </c>
      <c r="G19554" t="s">
        <v>143</v>
      </c>
      <c r="H19554">
        <v>7</v>
      </c>
      <c r="I19554" t="s">
        <v>17</v>
      </c>
      <c r="J19554" s="4">
        <v>46054</v>
      </c>
      <c r="K19554" t="s">
        <v>10869</v>
      </c>
      <c r="L19554" t="s">
        <v>10847</v>
      </c>
      <c r="M19554">
        <v>1</v>
      </c>
      <c r="N19554" t="s">
        <v>10848</v>
      </c>
    </row>
    <row r="19555" spans="1:14" x14ac:dyDescent="0.25">
      <c r="A19555" t="s">
        <v>18505</v>
      </c>
      <c r="B19555" s="4">
        <v>46056.289120370369</v>
      </c>
      <c r="C19555" t="s">
        <v>10</v>
      </c>
      <c r="D19555" t="s">
        <v>134</v>
      </c>
      <c r="E19555" s="5">
        <v>1940</v>
      </c>
      <c r="F19555" t="s">
        <v>10892</v>
      </c>
      <c r="G19555" t="s">
        <v>143</v>
      </c>
      <c r="H19555">
        <v>6</v>
      </c>
      <c r="I19555" t="s">
        <v>17</v>
      </c>
      <c r="J19555" s="4">
        <v>46054</v>
      </c>
      <c r="K19555" t="s">
        <v>10869</v>
      </c>
      <c r="L19555" t="s">
        <v>10847</v>
      </c>
      <c r="M19555">
        <v>1</v>
      </c>
      <c r="N19555" t="s">
        <v>10848</v>
      </c>
    </row>
    <row r="19556" spans="1:14" x14ac:dyDescent="0.25">
      <c r="A19556" t="s">
        <v>18506</v>
      </c>
      <c r="B19556" s="4">
        <v>46056.269907407397</v>
      </c>
      <c r="C19556" t="s">
        <v>10</v>
      </c>
      <c r="D19556" t="s">
        <v>211</v>
      </c>
      <c r="E19556" s="5">
        <v>869.99</v>
      </c>
      <c r="F19556" t="s">
        <v>10859</v>
      </c>
      <c r="G19556" t="s">
        <v>143</v>
      </c>
      <c r="H19556">
        <v>6</v>
      </c>
      <c r="I19556" t="s">
        <v>17</v>
      </c>
      <c r="J19556" s="4">
        <v>46054</v>
      </c>
      <c r="K19556" t="s">
        <v>12200</v>
      </c>
      <c r="L19556" t="s">
        <v>10865</v>
      </c>
      <c r="M19556">
        <v>1</v>
      </c>
      <c r="N19556" t="s">
        <v>10861</v>
      </c>
    </row>
    <row r="19557" spans="1:14" x14ac:dyDescent="0.25">
      <c r="A19557" t="s">
        <v>18507</v>
      </c>
      <c r="B19557" s="4">
        <v>46056.265486111108</v>
      </c>
      <c r="C19557" t="s">
        <v>10</v>
      </c>
      <c r="D19557" t="s">
        <v>141</v>
      </c>
      <c r="E19557" s="5">
        <v>406.29</v>
      </c>
      <c r="F19557" t="s">
        <v>10974</v>
      </c>
      <c r="G19557" t="s">
        <v>143</v>
      </c>
      <c r="H19557">
        <v>6</v>
      </c>
      <c r="I19557" t="s">
        <v>17</v>
      </c>
      <c r="J19557" s="4">
        <v>46054</v>
      </c>
      <c r="K19557" t="s">
        <v>10864</v>
      </c>
      <c r="L19557" t="s">
        <v>146</v>
      </c>
      <c r="M19557">
        <v>1</v>
      </c>
      <c r="N19557" t="s">
        <v>10886</v>
      </c>
    </row>
    <row r="19558" spans="1:14" x14ac:dyDescent="0.25">
      <c r="A19558" t="s">
        <v>18508</v>
      </c>
      <c r="B19558" s="4">
        <v>46056.094155092593</v>
      </c>
      <c r="C19558" t="s">
        <v>10</v>
      </c>
      <c r="D19558" t="s">
        <v>444</v>
      </c>
      <c r="E19558" s="5">
        <v>240.7</v>
      </c>
      <c r="F19558" t="s">
        <v>10871</v>
      </c>
      <c r="G19558" t="s">
        <v>143</v>
      </c>
      <c r="H19558">
        <v>2</v>
      </c>
      <c r="I19558" t="s">
        <v>17</v>
      </c>
      <c r="J19558" s="4">
        <v>46054</v>
      </c>
      <c r="K19558" t="s">
        <v>368</v>
      </c>
      <c r="L19558" t="s">
        <v>146</v>
      </c>
      <c r="M19558">
        <v>1</v>
      </c>
      <c r="N19558" t="s">
        <v>10933</v>
      </c>
    </row>
    <row r="19559" spans="1:14" x14ac:dyDescent="0.25">
      <c r="A19559" t="s">
        <v>18509</v>
      </c>
      <c r="B19559" s="4">
        <v>46056.074837962973</v>
      </c>
      <c r="C19559" t="s">
        <v>10</v>
      </c>
      <c r="D19559" t="s">
        <v>148</v>
      </c>
      <c r="E19559" s="5">
        <v>3120</v>
      </c>
      <c r="F19559" t="s">
        <v>11148</v>
      </c>
      <c r="G19559" t="s">
        <v>143</v>
      </c>
      <c r="H19559">
        <v>1</v>
      </c>
      <c r="I19559" t="s">
        <v>17</v>
      </c>
      <c r="J19559" s="4">
        <v>46054</v>
      </c>
      <c r="K19559" t="s">
        <v>12200</v>
      </c>
      <c r="L19559" t="s">
        <v>206</v>
      </c>
      <c r="M19559">
        <v>1</v>
      </c>
      <c r="N19559" t="s">
        <v>10972</v>
      </c>
    </row>
    <row r="19560" spans="1:14" x14ac:dyDescent="0.25">
      <c r="A19560" t="s">
        <v>18510</v>
      </c>
      <c r="B19560" s="4">
        <v>46056.048715277779</v>
      </c>
      <c r="C19560" t="s">
        <v>10</v>
      </c>
      <c r="D19560" t="s">
        <v>134</v>
      </c>
      <c r="E19560" s="5">
        <v>1843</v>
      </c>
      <c r="F19560" t="s">
        <v>10855</v>
      </c>
      <c r="G19560" t="s">
        <v>143</v>
      </c>
      <c r="H19560">
        <v>1</v>
      </c>
      <c r="I19560" t="s">
        <v>17</v>
      </c>
      <c r="J19560" s="4">
        <v>46054</v>
      </c>
      <c r="K19560" t="s">
        <v>10869</v>
      </c>
      <c r="L19560" t="s">
        <v>10847</v>
      </c>
      <c r="M19560">
        <v>1</v>
      </c>
      <c r="N19560" t="s">
        <v>10848</v>
      </c>
    </row>
    <row r="19561" spans="1:14" x14ac:dyDescent="0.25">
      <c r="A19561" t="s">
        <v>18511</v>
      </c>
      <c r="B19561" s="4">
        <v>46055.955648148149</v>
      </c>
      <c r="C19561" t="s">
        <v>10</v>
      </c>
      <c r="D19561" t="s">
        <v>211</v>
      </c>
      <c r="E19561" s="5">
        <v>742.5</v>
      </c>
      <c r="F19561" t="s">
        <v>10892</v>
      </c>
      <c r="G19561" t="s">
        <v>143</v>
      </c>
      <c r="H19561">
        <v>22</v>
      </c>
      <c r="I19561" t="s">
        <v>16</v>
      </c>
      <c r="J19561" s="4">
        <v>46054</v>
      </c>
      <c r="K19561" t="s">
        <v>12200</v>
      </c>
      <c r="L19561" t="s">
        <v>146</v>
      </c>
      <c r="M19561">
        <v>1</v>
      </c>
      <c r="N19561" t="s">
        <v>10861</v>
      </c>
    </row>
    <row r="19562" spans="1:14" x14ac:dyDescent="0.25">
      <c r="A19562" t="s">
        <v>18512</v>
      </c>
      <c r="B19562" s="4">
        <v>46055.942199074067</v>
      </c>
      <c r="C19562" t="s">
        <v>10</v>
      </c>
      <c r="D19562" t="s">
        <v>654</v>
      </c>
      <c r="E19562" s="5">
        <v>1634</v>
      </c>
      <c r="F19562" t="s">
        <v>11228</v>
      </c>
      <c r="G19562" t="s">
        <v>143</v>
      </c>
      <c r="H19562">
        <v>22</v>
      </c>
      <c r="I19562" t="s">
        <v>16</v>
      </c>
      <c r="J19562" s="4">
        <v>46054</v>
      </c>
      <c r="K19562" t="s">
        <v>11244</v>
      </c>
      <c r="L19562" t="s">
        <v>10847</v>
      </c>
      <c r="M19562">
        <v>1</v>
      </c>
      <c r="N19562" t="s">
        <v>10848</v>
      </c>
    </row>
    <row r="19563" spans="1:14" x14ac:dyDescent="0.25">
      <c r="A19563" t="s">
        <v>18513</v>
      </c>
      <c r="B19563" s="4">
        <v>46055.926724537043</v>
      </c>
      <c r="C19563" t="s">
        <v>10</v>
      </c>
      <c r="D19563" t="s">
        <v>10850</v>
      </c>
      <c r="E19563" s="5">
        <v>1699.99</v>
      </c>
      <c r="F19563" t="s">
        <v>11250</v>
      </c>
      <c r="G19563" t="s">
        <v>143</v>
      </c>
      <c r="H19563">
        <v>22</v>
      </c>
      <c r="I19563" t="s">
        <v>16</v>
      </c>
      <c r="J19563" s="4">
        <v>46054</v>
      </c>
      <c r="K19563" t="s">
        <v>12285</v>
      </c>
      <c r="L19563" t="s">
        <v>10847</v>
      </c>
      <c r="M19563">
        <v>1</v>
      </c>
      <c r="N19563" t="s">
        <v>11419</v>
      </c>
    </row>
    <row r="19564" spans="1:14" x14ac:dyDescent="0.25">
      <c r="A19564" t="s">
        <v>18514</v>
      </c>
      <c r="B19564" s="4">
        <v>46055.90247685185</v>
      </c>
      <c r="C19564" t="s">
        <v>10</v>
      </c>
      <c r="D19564" t="s">
        <v>134</v>
      </c>
      <c r="E19564" s="5">
        <v>1843</v>
      </c>
      <c r="F19564" t="s">
        <v>10871</v>
      </c>
      <c r="G19564" t="s">
        <v>143</v>
      </c>
      <c r="H19564">
        <v>21</v>
      </c>
      <c r="I19564" t="s">
        <v>16</v>
      </c>
      <c r="J19564" s="4">
        <v>46054</v>
      </c>
      <c r="K19564" t="s">
        <v>10869</v>
      </c>
      <c r="L19564" t="s">
        <v>10847</v>
      </c>
      <c r="M19564">
        <v>1</v>
      </c>
      <c r="N19564" t="s">
        <v>10848</v>
      </c>
    </row>
    <row r="19565" spans="1:14" x14ac:dyDescent="0.25">
      <c r="A19565" t="s">
        <v>18515</v>
      </c>
      <c r="B19565" s="4">
        <v>46055.901886574073</v>
      </c>
      <c r="C19565" t="s">
        <v>10</v>
      </c>
      <c r="D19565" t="s">
        <v>211</v>
      </c>
      <c r="E19565" s="5">
        <v>771.99</v>
      </c>
      <c r="F19565" t="s">
        <v>10936</v>
      </c>
      <c r="G19565" t="s">
        <v>143</v>
      </c>
      <c r="H19565">
        <v>21</v>
      </c>
      <c r="I19565" t="s">
        <v>16</v>
      </c>
      <c r="J19565" s="4">
        <v>46054</v>
      </c>
      <c r="K19565" t="s">
        <v>11007</v>
      </c>
      <c r="L19565" t="s">
        <v>146</v>
      </c>
      <c r="M19565">
        <v>1</v>
      </c>
      <c r="N19565" t="s">
        <v>10861</v>
      </c>
    </row>
    <row r="19566" spans="1:14" x14ac:dyDescent="0.25">
      <c r="A19566" t="s">
        <v>18516</v>
      </c>
      <c r="B19566" s="4">
        <v>46055.90053240741</v>
      </c>
      <c r="C19566" t="s">
        <v>10</v>
      </c>
      <c r="D19566" t="s">
        <v>419</v>
      </c>
      <c r="E19566" s="5">
        <v>315</v>
      </c>
      <c r="F19566" t="s">
        <v>10907</v>
      </c>
      <c r="G19566" t="s">
        <v>143</v>
      </c>
      <c r="H19566">
        <v>21</v>
      </c>
      <c r="I19566" t="s">
        <v>16</v>
      </c>
      <c r="J19566" s="4">
        <v>46054</v>
      </c>
      <c r="K19566" t="s">
        <v>10883</v>
      </c>
      <c r="L19566" t="s">
        <v>146</v>
      </c>
      <c r="M19566">
        <v>1</v>
      </c>
      <c r="N19566" t="s">
        <v>10966</v>
      </c>
    </row>
    <row r="19567" spans="1:14" x14ac:dyDescent="0.25">
      <c r="A19567" t="s">
        <v>18517</v>
      </c>
      <c r="B19567" s="4">
        <v>46055.898553240739</v>
      </c>
      <c r="C19567" t="s">
        <v>10</v>
      </c>
      <c r="D19567" t="s">
        <v>211</v>
      </c>
      <c r="E19567" s="5">
        <v>722.79</v>
      </c>
      <c r="F19567" t="s">
        <v>10871</v>
      </c>
      <c r="G19567" t="s">
        <v>143</v>
      </c>
      <c r="H19567">
        <v>21</v>
      </c>
      <c r="I19567" t="s">
        <v>16</v>
      </c>
      <c r="J19567" s="4">
        <v>46054</v>
      </c>
      <c r="K19567" t="s">
        <v>12200</v>
      </c>
      <c r="L19567" t="s">
        <v>146</v>
      </c>
      <c r="M19567">
        <v>1</v>
      </c>
      <c r="N19567" t="s">
        <v>10861</v>
      </c>
    </row>
    <row r="19568" spans="1:14" x14ac:dyDescent="0.25">
      <c r="A19568" t="s">
        <v>18518</v>
      </c>
      <c r="B19568" s="4">
        <v>46055.897152777783</v>
      </c>
      <c r="C19568" t="s">
        <v>10</v>
      </c>
      <c r="D19568" t="s">
        <v>328</v>
      </c>
      <c r="E19568" s="5">
        <v>2126.9899999999998</v>
      </c>
      <c r="F19568" t="s">
        <v>10948</v>
      </c>
      <c r="G19568" t="s">
        <v>143</v>
      </c>
      <c r="H19568">
        <v>21</v>
      </c>
      <c r="I19568" t="s">
        <v>16</v>
      </c>
      <c r="J19568" s="4">
        <v>46054</v>
      </c>
      <c r="K19568" t="s">
        <v>10864</v>
      </c>
      <c r="L19568" t="s">
        <v>145</v>
      </c>
      <c r="M19568">
        <v>1</v>
      </c>
      <c r="N19568" t="s">
        <v>15496</v>
      </c>
    </row>
    <row r="19569" spans="1:14" x14ac:dyDescent="0.25">
      <c r="A19569" t="s">
        <v>18519</v>
      </c>
      <c r="B19569" s="4">
        <v>46055.896689814806</v>
      </c>
      <c r="C19569" t="s">
        <v>10</v>
      </c>
      <c r="D19569" t="s">
        <v>134</v>
      </c>
      <c r="E19569" s="5">
        <v>1843</v>
      </c>
      <c r="F19569" t="s">
        <v>11000</v>
      </c>
      <c r="G19569" t="s">
        <v>143</v>
      </c>
      <c r="H19569">
        <v>21</v>
      </c>
      <c r="I19569" t="s">
        <v>16</v>
      </c>
      <c r="J19569" s="4">
        <v>46054</v>
      </c>
      <c r="K19569" t="s">
        <v>10869</v>
      </c>
      <c r="L19569" t="s">
        <v>10847</v>
      </c>
      <c r="M19569">
        <v>1</v>
      </c>
      <c r="N19569" t="s">
        <v>10848</v>
      </c>
    </row>
    <row r="19570" spans="1:14" x14ac:dyDescent="0.25">
      <c r="A19570" t="s">
        <v>18520</v>
      </c>
      <c r="B19570" s="4">
        <v>46055.891388888893</v>
      </c>
      <c r="C19570" t="s">
        <v>10</v>
      </c>
      <c r="D19570" t="s">
        <v>134</v>
      </c>
      <c r="E19570" s="5">
        <v>1634</v>
      </c>
      <c r="F19570" t="s">
        <v>11228</v>
      </c>
      <c r="G19570" t="s">
        <v>143</v>
      </c>
      <c r="H19570">
        <v>21</v>
      </c>
      <c r="I19570" t="s">
        <v>16</v>
      </c>
      <c r="J19570" s="4">
        <v>46054</v>
      </c>
      <c r="K19570" t="s">
        <v>12200</v>
      </c>
      <c r="L19570" t="s">
        <v>10847</v>
      </c>
      <c r="M19570">
        <v>1</v>
      </c>
      <c r="N19570" t="s">
        <v>10853</v>
      </c>
    </row>
    <row r="19571" spans="1:14" x14ac:dyDescent="0.25">
      <c r="A19571" t="s">
        <v>18521</v>
      </c>
      <c r="B19571" s="4">
        <v>46055.889456018522</v>
      </c>
      <c r="C19571" t="s">
        <v>10</v>
      </c>
      <c r="D19571" t="s">
        <v>134</v>
      </c>
      <c r="E19571" s="5">
        <v>1634</v>
      </c>
      <c r="F19571" t="s">
        <v>10871</v>
      </c>
      <c r="G19571" t="s">
        <v>143</v>
      </c>
      <c r="H19571">
        <v>21</v>
      </c>
      <c r="I19571" t="s">
        <v>16</v>
      </c>
      <c r="J19571" s="4">
        <v>46054</v>
      </c>
      <c r="K19571" t="s">
        <v>12200</v>
      </c>
      <c r="L19571" t="s">
        <v>10847</v>
      </c>
      <c r="M19571">
        <v>1</v>
      </c>
      <c r="N19571" t="s">
        <v>10853</v>
      </c>
    </row>
    <row r="19572" spans="1:14" x14ac:dyDescent="0.25">
      <c r="A19572" t="s">
        <v>18522</v>
      </c>
      <c r="B19572" s="4">
        <v>46055.888645833344</v>
      </c>
      <c r="C19572" t="s">
        <v>10</v>
      </c>
      <c r="D19572" t="s">
        <v>134</v>
      </c>
      <c r="E19572" s="5">
        <v>1820</v>
      </c>
      <c r="F19572" t="s">
        <v>10941</v>
      </c>
      <c r="G19572" t="s">
        <v>143</v>
      </c>
      <c r="H19572">
        <v>21</v>
      </c>
      <c r="I19572" t="s">
        <v>16</v>
      </c>
      <c r="J19572" s="4">
        <v>46054</v>
      </c>
      <c r="K19572" t="s">
        <v>10869</v>
      </c>
      <c r="L19572" t="s">
        <v>10847</v>
      </c>
      <c r="M19572">
        <v>1</v>
      </c>
      <c r="N19572" t="s">
        <v>10848</v>
      </c>
    </row>
    <row r="19573" spans="1:14" x14ac:dyDescent="0.25">
      <c r="A19573" t="s">
        <v>18523</v>
      </c>
      <c r="B19573" s="4">
        <v>46055.885717592602</v>
      </c>
      <c r="C19573" t="s">
        <v>10</v>
      </c>
      <c r="D19573" t="s">
        <v>211</v>
      </c>
      <c r="E19573" s="5">
        <v>707.39</v>
      </c>
      <c r="F19573" t="s">
        <v>10925</v>
      </c>
      <c r="G19573" t="s">
        <v>143</v>
      </c>
      <c r="H19573">
        <v>21</v>
      </c>
      <c r="I19573" t="s">
        <v>16</v>
      </c>
      <c r="J19573" s="4">
        <v>46054</v>
      </c>
      <c r="K19573" t="s">
        <v>12200</v>
      </c>
      <c r="L19573" t="s">
        <v>146</v>
      </c>
      <c r="M19573">
        <v>1</v>
      </c>
      <c r="N19573" t="s">
        <v>10861</v>
      </c>
    </row>
    <row r="19574" spans="1:14" x14ac:dyDescent="0.25">
      <c r="A19574" t="s">
        <v>18524</v>
      </c>
      <c r="B19574" s="4">
        <v>46055.885266203702</v>
      </c>
      <c r="C19574" t="s">
        <v>10</v>
      </c>
      <c r="D19574" t="s">
        <v>134</v>
      </c>
      <c r="E19574" s="5">
        <v>1634</v>
      </c>
      <c r="F19574" t="s">
        <v>11048</v>
      </c>
      <c r="G19574" t="s">
        <v>143</v>
      </c>
      <c r="H19574">
        <v>21</v>
      </c>
      <c r="I19574" t="s">
        <v>16</v>
      </c>
      <c r="J19574" s="4">
        <v>46054</v>
      </c>
      <c r="K19574" t="s">
        <v>12200</v>
      </c>
      <c r="L19574" t="s">
        <v>10847</v>
      </c>
      <c r="M19574">
        <v>1</v>
      </c>
      <c r="N19574" t="s">
        <v>10853</v>
      </c>
    </row>
    <row r="19575" spans="1:14" x14ac:dyDescent="0.25">
      <c r="A19575" t="s">
        <v>18525</v>
      </c>
      <c r="B19575" s="4">
        <v>46055.884155092594</v>
      </c>
      <c r="C19575" t="s">
        <v>10</v>
      </c>
      <c r="D19575" t="s">
        <v>211</v>
      </c>
      <c r="E19575" s="5">
        <v>742.49</v>
      </c>
      <c r="F19575" t="s">
        <v>10991</v>
      </c>
      <c r="G19575" t="s">
        <v>143</v>
      </c>
      <c r="H19575">
        <v>21</v>
      </c>
      <c r="I19575" t="s">
        <v>16</v>
      </c>
      <c r="J19575" s="4">
        <v>46054</v>
      </c>
      <c r="K19575" t="s">
        <v>12200</v>
      </c>
      <c r="L19575" t="s">
        <v>146</v>
      </c>
      <c r="M19575">
        <v>1</v>
      </c>
      <c r="N19575" t="s">
        <v>10861</v>
      </c>
    </row>
    <row r="19576" spans="1:14" x14ac:dyDescent="0.25">
      <c r="A19576" t="s">
        <v>18526</v>
      </c>
      <c r="B19576" s="4">
        <v>46055.883530092593</v>
      </c>
      <c r="C19576" t="s">
        <v>10</v>
      </c>
      <c r="D19576" t="s">
        <v>579</v>
      </c>
      <c r="E19576" s="5">
        <v>1749.9</v>
      </c>
      <c r="F19576" t="s">
        <v>10892</v>
      </c>
      <c r="G19576" t="s">
        <v>143</v>
      </c>
      <c r="H19576">
        <v>21</v>
      </c>
      <c r="I19576" t="s">
        <v>16</v>
      </c>
      <c r="J19576" s="4">
        <v>46054</v>
      </c>
      <c r="K19576" t="s">
        <v>10846</v>
      </c>
      <c r="L19576" t="s">
        <v>10847</v>
      </c>
      <c r="M19576">
        <v>1</v>
      </c>
      <c r="N19576" t="s">
        <v>10848</v>
      </c>
    </row>
    <row r="19577" spans="1:14" x14ac:dyDescent="0.25">
      <c r="A19577" t="s">
        <v>18527</v>
      </c>
      <c r="B19577" s="4">
        <v>46055.883159722223</v>
      </c>
      <c r="C19577" t="s">
        <v>10</v>
      </c>
      <c r="D19577" t="s">
        <v>134</v>
      </c>
      <c r="E19577" s="5">
        <v>1634</v>
      </c>
      <c r="F19577" t="s">
        <v>10981</v>
      </c>
      <c r="G19577" t="s">
        <v>143</v>
      </c>
      <c r="H19577">
        <v>21</v>
      </c>
      <c r="I19577" t="s">
        <v>16</v>
      </c>
      <c r="J19577" s="4">
        <v>46054</v>
      </c>
      <c r="K19577" t="s">
        <v>12200</v>
      </c>
      <c r="L19577" t="s">
        <v>10847</v>
      </c>
      <c r="M19577">
        <v>1</v>
      </c>
      <c r="N19577" t="s">
        <v>10853</v>
      </c>
    </row>
    <row r="19578" spans="1:14" x14ac:dyDescent="0.25">
      <c r="A19578" t="s">
        <v>18528</v>
      </c>
      <c r="B19578" s="4">
        <v>46055.882523148153</v>
      </c>
      <c r="C19578" t="s">
        <v>10</v>
      </c>
      <c r="D19578" t="s">
        <v>444</v>
      </c>
      <c r="E19578" s="5">
        <v>240.7</v>
      </c>
      <c r="F19578" t="s">
        <v>11083</v>
      </c>
      <c r="G19578" t="s">
        <v>143</v>
      </c>
      <c r="H19578">
        <v>21</v>
      </c>
      <c r="I19578" t="s">
        <v>16</v>
      </c>
      <c r="J19578" s="4">
        <v>46054</v>
      </c>
      <c r="K19578" t="s">
        <v>368</v>
      </c>
      <c r="L19578" t="s">
        <v>146</v>
      </c>
      <c r="M19578">
        <v>1</v>
      </c>
      <c r="N19578" t="s">
        <v>10933</v>
      </c>
    </row>
    <row r="19579" spans="1:14" x14ac:dyDescent="0.25">
      <c r="A19579" t="s">
        <v>18529</v>
      </c>
      <c r="B19579" s="4">
        <v>46055.877210648148</v>
      </c>
      <c r="C19579" t="s">
        <v>10</v>
      </c>
      <c r="D19579" t="s">
        <v>211</v>
      </c>
      <c r="E19579" s="5">
        <v>741.75</v>
      </c>
      <c r="F19579" t="s">
        <v>10925</v>
      </c>
      <c r="G19579" t="s">
        <v>143</v>
      </c>
      <c r="H19579">
        <v>21</v>
      </c>
      <c r="I19579" t="s">
        <v>16</v>
      </c>
      <c r="J19579" s="4">
        <v>46054</v>
      </c>
      <c r="K19579" t="s">
        <v>12200</v>
      </c>
      <c r="L19579" t="s">
        <v>146</v>
      </c>
      <c r="M19579">
        <v>1</v>
      </c>
      <c r="N19579" t="s">
        <v>10861</v>
      </c>
    </row>
    <row r="19580" spans="1:14" x14ac:dyDescent="0.25">
      <c r="A19580" t="s">
        <v>18530</v>
      </c>
      <c r="B19580" s="4">
        <v>46055.87263888889</v>
      </c>
      <c r="C19580" t="s">
        <v>10</v>
      </c>
      <c r="D19580" t="s">
        <v>134</v>
      </c>
      <c r="E19580" s="5">
        <v>1634</v>
      </c>
      <c r="F19580" t="s">
        <v>10981</v>
      </c>
      <c r="G19580" t="s">
        <v>143</v>
      </c>
      <c r="H19580">
        <v>20</v>
      </c>
      <c r="I19580" t="s">
        <v>16</v>
      </c>
      <c r="J19580" s="4">
        <v>46054</v>
      </c>
      <c r="K19580" t="s">
        <v>12200</v>
      </c>
      <c r="L19580" t="s">
        <v>10847</v>
      </c>
      <c r="M19580">
        <v>1</v>
      </c>
      <c r="N19580" t="s">
        <v>10853</v>
      </c>
    </row>
    <row r="19581" spans="1:14" x14ac:dyDescent="0.25">
      <c r="A19581" t="s">
        <v>18531</v>
      </c>
      <c r="B19581" s="4">
        <v>46055.86377314815</v>
      </c>
      <c r="C19581" t="s">
        <v>10</v>
      </c>
      <c r="D19581" t="s">
        <v>211</v>
      </c>
      <c r="E19581" s="5">
        <v>742.49</v>
      </c>
      <c r="F19581" t="s">
        <v>10892</v>
      </c>
      <c r="G19581" t="s">
        <v>143</v>
      </c>
      <c r="H19581">
        <v>20</v>
      </c>
      <c r="I19581" t="s">
        <v>16</v>
      </c>
      <c r="J19581" s="4">
        <v>46054</v>
      </c>
      <c r="K19581" t="s">
        <v>12200</v>
      </c>
      <c r="L19581" t="s">
        <v>146</v>
      </c>
      <c r="M19581">
        <v>1</v>
      </c>
      <c r="N19581" t="s">
        <v>10861</v>
      </c>
    </row>
    <row r="19582" spans="1:14" x14ac:dyDescent="0.25">
      <c r="A19582" t="s">
        <v>18532</v>
      </c>
      <c r="B19582" s="4">
        <v>46055.86341435185</v>
      </c>
      <c r="C19582" t="s">
        <v>10</v>
      </c>
      <c r="D19582" t="s">
        <v>134</v>
      </c>
      <c r="E19582" s="5">
        <v>1820</v>
      </c>
      <c r="F19582" t="s">
        <v>10928</v>
      </c>
      <c r="G19582" t="s">
        <v>143</v>
      </c>
      <c r="H19582">
        <v>20</v>
      </c>
      <c r="I19582" t="s">
        <v>16</v>
      </c>
      <c r="J19582" s="4">
        <v>46054</v>
      </c>
      <c r="K19582" t="s">
        <v>10869</v>
      </c>
      <c r="L19582" t="s">
        <v>10847</v>
      </c>
      <c r="M19582">
        <v>1</v>
      </c>
      <c r="N19582" t="s">
        <v>10848</v>
      </c>
    </row>
    <row r="19583" spans="1:14" x14ac:dyDescent="0.25">
      <c r="A19583" t="s">
        <v>18533</v>
      </c>
      <c r="B19583" s="4">
        <v>46055.863020833327</v>
      </c>
      <c r="C19583" t="s">
        <v>10</v>
      </c>
      <c r="D19583" t="s">
        <v>134</v>
      </c>
      <c r="E19583" s="5">
        <v>1700</v>
      </c>
      <c r="F19583" t="s">
        <v>10936</v>
      </c>
      <c r="G19583" t="s">
        <v>143</v>
      </c>
      <c r="H19583">
        <v>20</v>
      </c>
      <c r="I19583" t="s">
        <v>16</v>
      </c>
      <c r="J19583" s="4">
        <v>46054</v>
      </c>
      <c r="K19583" t="s">
        <v>10869</v>
      </c>
      <c r="L19583" t="s">
        <v>10847</v>
      </c>
      <c r="M19583">
        <v>1</v>
      </c>
      <c r="N19583" t="s">
        <v>10848</v>
      </c>
    </row>
    <row r="19584" spans="1:14" x14ac:dyDescent="0.25">
      <c r="A19584" t="s">
        <v>18534</v>
      </c>
      <c r="B19584" s="4">
        <v>46055.86278935185</v>
      </c>
      <c r="C19584" t="s">
        <v>10</v>
      </c>
      <c r="D19584" t="s">
        <v>211</v>
      </c>
      <c r="E19584" s="5">
        <v>741.75</v>
      </c>
      <c r="F19584" t="s">
        <v>10912</v>
      </c>
      <c r="G19584" t="s">
        <v>143</v>
      </c>
      <c r="H19584">
        <v>20</v>
      </c>
      <c r="I19584" t="s">
        <v>16</v>
      </c>
      <c r="J19584" s="4">
        <v>46054</v>
      </c>
      <c r="K19584" t="s">
        <v>12200</v>
      </c>
      <c r="L19584" t="s">
        <v>146</v>
      </c>
      <c r="M19584">
        <v>1</v>
      </c>
      <c r="N19584" t="s">
        <v>10861</v>
      </c>
    </row>
    <row r="19585" spans="1:14" x14ac:dyDescent="0.25">
      <c r="A19585" t="s">
        <v>18535</v>
      </c>
      <c r="B19585" s="4">
        <v>46055.858055555553</v>
      </c>
      <c r="C19585" t="s">
        <v>10</v>
      </c>
      <c r="D19585" t="s">
        <v>654</v>
      </c>
      <c r="E19585" s="5">
        <v>2261.9899999999998</v>
      </c>
      <c r="F19585" t="s">
        <v>10892</v>
      </c>
      <c r="G19585" t="s">
        <v>143</v>
      </c>
      <c r="H19585">
        <v>20</v>
      </c>
      <c r="I19585" t="s">
        <v>16</v>
      </c>
      <c r="J19585" s="4">
        <v>46054</v>
      </c>
      <c r="K19585" t="s">
        <v>11244</v>
      </c>
      <c r="L19585" t="s">
        <v>145</v>
      </c>
      <c r="M19585">
        <v>1</v>
      </c>
      <c r="N19585" t="s">
        <v>10848</v>
      </c>
    </row>
    <row r="19586" spans="1:14" x14ac:dyDescent="0.25">
      <c r="A19586" t="s">
        <v>18536</v>
      </c>
      <c r="B19586" s="4">
        <v>46055.857847222222</v>
      </c>
      <c r="C19586" t="s">
        <v>10</v>
      </c>
      <c r="D19586" t="s">
        <v>156</v>
      </c>
      <c r="E19586" s="5">
        <v>190.9</v>
      </c>
      <c r="F19586" t="s">
        <v>10871</v>
      </c>
      <c r="G19586" t="s">
        <v>143</v>
      </c>
      <c r="H19586">
        <v>20</v>
      </c>
      <c r="I19586" t="s">
        <v>16</v>
      </c>
      <c r="J19586" s="4">
        <v>46054</v>
      </c>
      <c r="K19586" t="s">
        <v>10883</v>
      </c>
      <c r="L19586" t="s">
        <v>146</v>
      </c>
      <c r="M19586">
        <v>1</v>
      </c>
      <c r="N19586" t="s">
        <v>10884</v>
      </c>
    </row>
    <row r="19587" spans="1:14" x14ac:dyDescent="0.25">
      <c r="A19587" t="s">
        <v>18537</v>
      </c>
      <c r="B19587" s="4">
        <v>46055.856840277767</v>
      </c>
      <c r="C19587" t="s">
        <v>10</v>
      </c>
      <c r="D19587" t="s">
        <v>654</v>
      </c>
      <c r="E19587" s="5">
        <v>1634</v>
      </c>
      <c r="F19587" t="s">
        <v>10907</v>
      </c>
      <c r="G19587" t="s">
        <v>143</v>
      </c>
      <c r="H19587">
        <v>20</v>
      </c>
      <c r="I19587" t="s">
        <v>16</v>
      </c>
      <c r="J19587" s="4">
        <v>46054</v>
      </c>
      <c r="K19587" t="s">
        <v>11244</v>
      </c>
      <c r="L19587" t="s">
        <v>10847</v>
      </c>
      <c r="M19587">
        <v>1</v>
      </c>
      <c r="N19587" t="s">
        <v>10848</v>
      </c>
    </row>
    <row r="19588" spans="1:14" x14ac:dyDescent="0.25">
      <c r="A19588" t="s">
        <v>18538</v>
      </c>
      <c r="B19588" s="4">
        <v>46055.844907407409</v>
      </c>
      <c r="C19588" t="s">
        <v>10</v>
      </c>
      <c r="D19588" t="s">
        <v>134</v>
      </c>
      <c r="E19588" s="5">
        <v>1634</v>
      </c>
      <c r="F19588" t="s">
        <v>11228</v>
      </c>
      <c r="G19588" t="s">
        <v>143</v>
      </c>
      <c r="H19588">
        <v>20</v>
      </c>
      <c r="I19588" t="s">
        <v>16</v>
      </c>
      <c r="J19588" s="4">
        <v>46054</v>
      </c>
      <c r="K19588" t="s">
        <v>12200</v>
      </c>
      <c r="L19588" t="s">
        <v>10847</v>
      </c>
      <c r="M19588">
        <v>1</v>
      </c>
      <c r="N19588" t="s">
        <v>10853</v>
      </c>
    </row>
    <row r="19589" spans="1:14" x14ac:dyDescent="0.25">
      <c r="A19589" t="s">
        <v>18539</v>
      </c>
      <c r="B19589" s="4">
        <v>46055.844756944447</v>
      </c>
      <c r="C19589" t="s">
        <v>10</v>
      </c>
      <c r="D19589" t="s">
        <v>134</v>
      </c>
      <c r="E19589" s="5">
        <v>1634</v>
      </c>
      <c r="F19589" t="s">
        <v>10871</v>
      </c>
      <c r="G19589" t="s">
        <v>136</v>
      </c>
      <c r="H19589">
        <v>20</v>
      </c>
      <c r="I19589" t="s">
        <v>16</v>
      </c>
      <c r="J19589" s="4">
        <v>46054</v>
      </c>
      <c r="K19589" t="s">
        <v>12200</v>
      </c>
      <c r="L19589" t="s">
        <v>10847</v>
      </c>
      <c r="M19589">
        <v>1</v>
      </c>
      <c r="N19589" t="s">
        <v>10853</v>
      </c>
    </row>
    <row r="19590" spans="1:14" x14ac:dyDescent="0.25">
      <c r="A19590" t="s">
        <v>18540</v>
      </c>
      <c r="B19590" s="4">
        <v>46055.843298611107</v>
      </c>
      <c r="C19590" t="s">
        <v>10</v>
      </c>
      <c r="D19590" t="s">
        <v>211</v>
      </c>
      <c r="E19590" s="5">
        <v>742.49</v>
      </c>
      <c r="F19590" t="s">
        <v>10936</v>
      </c>
      <c r="G19590" t="s">
        <v>143</v>
      </c>
      <c r="H19590">
        <v>20</v>
      </c>
      <c r="I19590" t="s">
        <v>16</v>
      </c>
      <c r="J19590" s="4">
        <v>46054</v>
      </c>
      <c r="K19590" t="s">
        <v>12200</v>
      </c>
      <c r="L19590" t="s">
        <v>146</v>
      </c>
      <c r="M19590">
        <v>1</v>
      </c>
      <c r="N19590" t="s">
        <v>10861</v>
      </c>
    </row>
    <row r="19591" spans="1:14" x14ac:dyDescent="0.25">
      <c r="A19591" t="s">
        <v>18541</v>
      </c>
      <c r="B19591" s="4">
        <v>46055.841307870367</v>
      </c>
      <c r="C19591" t="s">
        <v>10</v>
      </c>
      <c r="D19591" t="s">
        <v>211</v>
      </c>
      <c r="E19591" s="5">
        <v>742.49</v>
      </c>
      <c r="F19591" t="s">
        <v>16317</v>
      </c>
      <c r="G19591" t="s">
        <v>143</v>
      </c>
      <c r="H19591">
        <v>20</v>
      </c>
      <c r="I19591" t="s">
        <v>16</v>
      </c>
      <c r="J19591" s="4">
        <v>46054</v>
      </c>
      <c r="K19591" t="s">
        <v>12200</v>
      </c>
      <c r="L19591" t="s">
        <v>146</v>
      </c>
      <c r="M19591">
        <v>1</v>
      </c>
      <c r="N19591" t="s">
        <v>10861</v>
      </c>
    </row>
    <row r="19592" spans="1:14" x14ac:dyDescent="0.25">
      <c r="A19592" t="s">
        <v>18542</v>
      </c>
      <c r="B19592" s="4">
        <v>46055.839930555558</v>
      </c>
      <c r="C19592" t="s">
        <v>10</v>
      </c>
      <c r="D19592" t="s">
        <v>654</v>
      </c>
      <c r="E19592" s="5">
        <v>1634</v>
      </c>
      <c r="F19592" t="s">
        <v>11095</v>
      </c>
      <c r="G19592" t="s">
        <v>143</v>
      </c>
      <c r="H19592">
        <v>20</v>
      </c>
      <c r="I19592" t="s">
        <v>16</v>
      </c>
      <c r="J19592" s="4">
        <v>46054</v>
      </c>
      <c r="K19592" t="s">
        <v>11244</v>
      </c>
      <c r="L19592" t="s">
        <v>10847</v>
      </c>
      <c r="M19592">
        <v>1</v>
      </c>
      <c r="N19592" t="s">
        <v>10848</v>
      </c>
    </row>
    <row r="19593" spans="1:14" x14ac:dyDescent="0.25">
      <c r="A19593" t="s">
        <v>18543</v>
      </c>
      <c r="B19593" s="4">
        <v>46055.823530092603</v>
      </c>
      <c r="C19593" t="s">
        <v>10</v>
      </c>
      <c r="D19593" t="s">
        <v>134</v>
      </c>
      <c r="E19593" s="5">
        <v>1707.2</v>
      </c>
      <c r="F19593" t="s">
        <v>10895</v>
      </c>
      <c r="G19593" t="s">
        <v>143</v>
      </c>
      <c r="H19593">
        <v>19</v>
      </c>
      <c r="I19593" t="s">
        <v>16</v>
      </c>
      <c r="J19593" s="4">
        <v>46054</v>
      </c>
      <c r="K19593" t="s">
        <v>12200</v>
      </c>
      <c r="L19593" t="s">
        <v>10847</v>
      </c>
      <c r="M19593">
        <v>1</v>
      </c>
      <c r="N19593" t="s">
        <v>10853</v>
      </c>
    </row>
    <row r="19594" spans="1:14" x14ac:dyDescent="0.25">
      <c r="A19594" t="s">
        <v>18544</v>
      </c>
      <c r="B19594" s="4">
        <v>46055.820844907408</v>
      </c>
      <c r="C19594" t="s">
        <v>10</v>
      </c>
      <c r="D19594" t="s">
        <v>654</v>
      </c>
      <c r="E19594" s="5">
        <v>1707.2</v>
      </c>
      <c r="F19594" t="s">
        <v>10876</v>
      </c>
      <c r="G19594" t="s">
        <v>143</v>
      </c>
      <c r="H19594">
        <v>19</v>
      </c>
      <c r="I19594" t="s">
        <v>16</v>
      </c>
      <c r="J19594" s="4">
        <v>46054</v>
      </c>
      <c r="K19594" t="s">
        <v>11244</v>
      </c>
      <c r="L19594" t="s">
        <v>10847</v>
      </c>
      <c r="M19594">
        <v>1</v>
      </c>
      <c r="N19594" t="s">
        <v>10848</v>
      </c>
    </row>
    <row r="19595" spans="1:14" x14ac:dyDescent="0.25">
      <c r="A19595" t="s">
        <v>18545</v>
      </c>
      <c r="B19595" s="4">
        <v>46055.818912037037</v>
      </c>
      <c r="C19595" t="s">
        <v>10</v>
      </c>
      <c r="D19595" t="s">
        <v>134</v>
      </c>
      <c r="E19595" s="5">
        <v>1707.2</v>
      </c>
      <c r="F19595" t="s">
        <v>10876</v>
      </c>
      <c r="G19595" t="s">
        <v>136</v>
      </c>
      <c r="H19595">
        <v>19</v>
      </c>
      <c r="I19595" t="s">
        <v>16</v>
      </c>
      <c r="J19595" s="4">
        <v>46054</v>
      </c>
      <c r="K19595" t="s">
        <v>12200</v>
      </c>
      <c r="L19595" t="s">
        <v>10847</v>
      </c>
      <c r="M19595">
        <v>1</v>
      </c>
      <c r="N19595" t="s">
        <v>10853</v>
      </c>
    </row>
    <row r="19596" spans="1:14" x14ac:dyDescent="0.25">
      <c r="A19596" t="s">
        <v>18546</v>
      </c>
      <c r="B19596" s="4">
        <v>46055.818148148152</v>
      </c>
      <c r="C19596" t="s">
        <v>10</v>
      </c>
      <c r="D19596" t="s">
        <v>134</v>
      </c>
      <c r="E19596" s="5">
        <v>1707.2</v>
      </c>
      <c r="F19596" t="s">
        <v>11003</v>
      </c>
      <c r="G19596" t="s">
        <v>143</v>
      </c>
      <c r="H19596">
        <v>19</v>
      </c>
      <c r="I19596" t="s">
        <v>16</v>
      </c>
      <c r="J19596" s="4">
        <v>46054</v>
      </c>
      <c r="K19596" t="s">
        <v>12200</v>
      </c>
      <c r="L19596" t="s">
        <v>10847</v>
      </c>
      <c r="M19596">
        <v>1</v>
      </c>
      <c r="N19596" t="s">
        <v>10853</v>
      </c>
    </row>
    <row r="19597" spans="1:14" x14ac:dyDescent="0.25">
      <c r="A19597" t="s">
        <v>18547</v>
      </c>
      <c r="B19597" s="4">
        <v>46055.811909722222</v>
      </c>
      <c r="C19597" t="s">
        <v>10</v>
      </c>
      <c r="D19597" t="s">
        <v>134</v>
      </c>
      <c r="E19597" s="5">
        <v>1707.2</v>
      </c>
      <c r="F19597" t="s">
        <v>11078</v>
      </c>
      <c r="G19597" t="s">
        <v>143</v>
      </c>
      <c r="H19597">
        <v>19</v>
      </c>
      <c r="I19597" t="s">
        <v>16</v>
      </c>
      <c r="J19597" s="4">
        <v>46054</v>
      </c>
      <c r="K19597" t="s">
        <v>12200</v>
      </c>
      <c r="L19597" t="s">
        <v>10847</v>
      </c>
      <c r="M19597">
        <v>1</v>
      </c>
      <c r="N19597" t="s">
        <v>10853</v>
      </c>
    </row>
    <row r="19598" spans="1:14" x14ac:dyDescent="0.25">
      <c r="A19598" t="s">
        <v>18548</v>
      </c>
      <c r="B19598" s="4">
        <v>46055.800439814811</v>
      </c>
      <c r="C19598" t="s">
        <v>10</v>
      </c>
      <c r="D19598" t="s">
        <v>134</v>
      </c>
      <c r="E19598" s="5">
        <v>1813.9</v>
      </c>
      <c r="F19598" t="s">
        <v>11020</v>
      </c>
      <c r="G19598" t="s">
        <v>143</v>
      </c>
      <c r="H19598">
        <v>19</v>
      </c>
      <c r="I19598" t="s">
        <v>16</v>
      </c>
      <c r="J19598" s="4">
        <v>46054</v>
      </c>
      <c r="K19598" t="s">
        <v>12200</v>
      </c>
      <c r="L19598" t="s">
        <v>10847</v>
      </c>
      <c r="M19598">
        <v>1</v>
      </c>
      <c r="N19598" t="s">
        <v>10853</v>
      </c>
    </row>
    <row r="19599" spans="1:14" x14ac:dyDescent="0.25">
      <c r="A19599" t="s">
        <v>18549</v>
      </c>
      <c r="B19599" s="4">
        <v>46055.799953703703</v>
      </c>
      <c r="C19599" t="s">
        <v>10</v>
      </c>
      <c r="D19599" t="s">
        <v>211</v>
      </c>
      <c r="E19599" s="5">
        <v>841.49</v>
      </c>
      <c r="F19599" t="s">
        <v>10859</v>
      </c>
      <c r="G19599" t="s">
        <v>143</v>
      </c>
      <c r="H19599">
        <v>19</v>
      </c>
      <c r="I19599" t="s">
        <v>16</v>
      </c>
      <c r="J19599" s="4">
        <v>46054</v>
      </c>
      <c r="K19599" t="s">
        <v>12200</v>
      </c>
      <c r="L19599" t="s">
        <v>10865</v>
      </c>
      <c r="M19599">
        <v>1</v>
      </c>
      <c r="N19599" t="s">
        <v>10861</v>
      </c>
    </row>
    <row r="19600" spans="1:14" x14ac:dyDescent="0.25">
      <c r="A19600" t="s">
        <v>18550</v>
      </c>
      <c r="B19600" s="4">
        <v>46055.799050925933</v>
      </c>
      <c r="C19600" t="s">
        <v>10</v>
      </c>
      <c r="D19600" t="s">
        <v>211</v>
      </c>
      <c r="E19600" s="5">
        <v>841.49</v>
      </c>
      <c r="F19600" t="s">
        <v>10859</v>
      </c>
      <c r="G19600" t="s">
        <v>143</v>
      </c>
      <c r="H19600">
        <v>19</v>
      </c>
      <c r="I19600" t="s">
        <v>16</v>
      </c>
      <c r="J19600" s="4">
        <v>46054</v>
      </c>
      <c r="K19600" t="s">
        <v>12200</v>
      </c>
      <c r="L19600" t="s">
        <v>10865</v>
      </c>
      <c r="M19600">
        <v>1</v>
      </c>
      <c r="N19600" t="s">
        <v>10861</v>
      </c>
    </row>
    <row r="19601" spans="1:14" x14ac:dyDescent="0.25">
      <c r="A19601" t="s">
        <v>18551</v>
      </c>
      <c r="B19601" s="4">
        <v>46055.790208333332</v>
      </c>
      <c r="C19601" t="s">
        <v>10</v>
      </c>
      <c r="D19601" t="s">
        <v>134</v>
      </c>
      <c r="E19601" s="5">
        <v>1634</v>
      </c>
      <c r="F19601" t="s">
        <v>10985</v>
      </c>
      <c r="G19601" t="s">
        <v>143</v>
      </c>
      <c r="H19601">
        <v>18</v>
      </c>
      <c r="I19601" t="s">
        <v>16</v>
      </c>
      <c r="J19601" s="4">
        <v>46054</v>
      </c>
      <c r="K19601" t="s">
        <v>12200</v>
      </c>
      <c r="L19601" t="s">
        <v>10847</v>
      </c>
      <c r="M19601">
        <v>1</v>
      </c>
      <c r="N19601" t="s">
        <v>10853</v>
      </c>
    </row>
    <row r="19602" spans="1:14" x14ac:dyDescent="0.25">
      <c r="A19602" t="s">
        <v>18552</v>
      </c>
      <c r="B19602" s="4">
        <v>46055.787662037037</v>
      </c>
      <c r="C19602" t="s">
        <v>10</v>
      </c>
      <c r="D19602" t="s">
        <v>134</v>
      </c>
      <c r="E19602" s="5">
        <v>1634</v>
      </c>
      <c r="F19602" t="s">
        <v>11003</v>
      </c>
      <c r="G19602" t="s">
        <v>143</v>
      </c>
      <c r="H19602">
        <v>18</v>
      </c>
      <c r="I19602" t="s">
        <v>16</v>
      </c>
      <c r="J19602" s="4">
        <v>46054</v>
      </c>
      <c r="K19602" t="s">
        <v>12200</v>
      </c>
      <c r="L19602" t="s">
        <v>10847</v>
      </c>
      <c r="M19602">
        <v>1</v>
      </c>
      <c r="N19602" t="s">
        <v>10853</v>
      </c>
    </row>
    <row r="19603" spans="1:14" x14ac:dyDescent="0.25">
      <c r="A19603" t="s">
        <v>18553</v>
      </c>
      <c r="B19603" s="4">
        <v>46055.771678240737</v>
      </c>
      <c r="C19603" t="s">
        <v>10</v>
      </c>
      <c r="D19603" t="s">
        <v>134</v>
      </c>
      <c r="E19603" s="5">
        <v>1630.9</v>
      </c>
      <c r="F19603" t="s">
        <v>10859</v>
      </c>
      <c r="G19603" t="s">
        <v>143</v>
      </c>
      <c r="H19603">
        <v>18</v>
      </c>
      <c r="I19603" t="s">
        <v>16</v>
      </c>
      <c r="J19603" s="4">
        <v>46054</v>
      </c>
      <c r="K19603" t="s">
        <v>12200</v>
      </c>
      <c r="L19603" t="s">
        <v>10847</v>
      </c>
      <c r="M19603">
        <v>1</v>
      </c>
      <c r="N19603" t="s">
        <v>10853</v>
      </c>
    </row>
    <row r="19604" spans="1:14" x14ac:dyDescent="0.25">
      <c r="A19604" t="s">
        <v>18554</v>
      </c>
      <c r="B19604" s="4">
        <v>46055.769178240742</v>
      </c>
      <c r="C19604" t="s">
        <v>10</v>
      </c>
      <c r="D19604" t="s">
        <v>654</v>
      </c>
      <c r="E19604" s="5">
        <v>1634</v>
      </c>
      <c r="F19604" t="s">
        <v>10931</v>
      </c>
      <c r="G19604" t="s">
        <v>143</v>
      </c>
      <c r="H19604">
        <v>18</v>
      </c>
      <c r="I19604" t="s">
        <v>16</v>
      </c>
      <c r="J19604" s="4">
        <v>46054</v>
      </c>
      <c r="K19604" t="s">
        <v>11244</v>
      </c>
      <c r="L19604" t="s">
        <v>10847</v>
      </c>
      <c r="M19604">
        <v>1</v>
      </c>
      <c r="N19604" t="s">
        <v>10848</v>
      </c>
    </row>
    <row r="19605" spans="1:14" x14ac:dyDescent="0.25">
      <c r="A19605" t="s">
        <v>18555</v>
      </c>
      <c r="B19605" s="4">
        <v>46055.764409722222</v>
      </c>
      <c r="C19605" t="s">
        <v>10</v>
      </c>
      <c r="D19605" t="s">
        <v>134</v>
      </c>
      <c r="E19605" s="5">
        <v>1634</v>
      </c>
      <c r="F19605" t="s">
        <v>11344</v>
      </c>
      <c r="G19605" t="s">
        <v>143</v>
      </c>
      <c r="H19605">
        <v>18</v>
      </c>
      <c r="I19605" t="s">
        <v>16</v>
      </c>
      <c r="J19605" s="4">
        <v>46054</v>
      </c>
      <c r="K19605" t="s">
        <v>12200</v>
      </c>
      <c r="L19605" t="s">
        <v>10847</v>
      </c>
      <c r="M19605">
        <v>1</v>
      </c>
      <c r="N19605" t="s">
        <v>10853</v>
      </c>
    </row>
    <row r="19606" spans="1:14" x14ac:dyDescent="0.25">
      <c r="A19606" t="s">
        <v>18556</v>
      </c>
      <c r="B19606" s="4">
        <v>46055.763761574082</v>
      </c>
      <c r="C19606" t="s">
        <v>10</v>
      </c>
      <c r="D19606" t="s">
        <v>134</v>
      </c>
      <c r="E19606" s="5">
        <v>1634</v>
      </c>
      <c r="F19606" t="s">
        <v>10871</v>
      </c>
      <c r="G19606" t="s">
        <v>143</v>
      </c>
      <c r="H19606">
        <v>18</v>
      </c>
      <c r="I19606" t="s">
        <v>16</v>
      </c>
      <c r="J19606" s="4">
        <v>46054</v>
      </c>
      <c r="K19606" t="s">
        <v>12200</v>
      </c>
      <c r="L19606" t="s">
        <v>10847</v>
      </c>
      <c r="M19606">
        <v>1</v>
      </c>
      <c r="N19606" t="s">
        <v>10853</v>
      </c>
    </row>
    <row r="19607" spans="1:14" x14ac:dyDescent="0.25">
      <c r="A19607" t="s">
        <v>18557</v>
      </c>
      <c r="B19607" s="4">
        <v>46055.759039351848</v>
      </c>
      <c r="C19607" t="s">
        <v>10</v>
      </c>
      <c r="D19607" t="s">
        <v>134</v>
      </c>
      <c r="E19607" s="5">
        <v>1634</v>
      </c>
      <c r="F19607" t="s">
        <v>10936</v>
      </c>
      <c r="G19607" t="s">
        <v>143</v>
      </c>
      <c r="H19607">
        <v>18</v>
      </c>
      <c r="I19607" t="s">
        <v>16</v>
      </c>
      <c r="J19607" s="4">
        <v>46054</v>
      </c>
      <c r="K19607" t="s">
        <v>12200</v>
      </c>
      <c r="L19607" t="s">
        <v>10847</v>
      </c>
      <c r="M19607">
        <v>1</v>
      </c>
      <c r="N19607" t="s">
        <v>10853</v>
      </c>
    </row>
    <row r="19608" spans="1:14" x14ac:dyDescent="0.25">
      <c r="A19608" t="s">
        <v>18558</v>
      </c>
      <c r="B19608" s="4">
        <v>46055.753935185188</v>
      </c>
      <c r="C19608" t="s">
        <v>10</v>
      </c>
      <c r="D19608" t="s">
        <v>249</v>
      </c>
      <c r="E19608" s="5">
        <v>667.5</v>
      </c>
      <c r="F19608" t="s">
        <v>10936</v>
      </c>
      <c r="G19608" t="s">
        <v>143</v>
      </c>
      <c r="H19608">
        <v>18</v>
      </c>
      <c r="I19608" t="s">
        <v>16</v>
      </c>
      <c r="J19608" s="4">
        <v>46054</v>
      </c>
      <c r="K19608" t="s">
        <v>11466</v>
      </c>
      <c r="L19608" t="s">
        <v>146</v>
      </c>
      <c r="M19608">
        <v>1</v>
      </c>
      <c r="N19608" t="s">
        <v>10848</v>
      </c>
    </row>
    <row r="19609" spans="1:14" x14ac:dyDescent="0.25">
      <c r="A19609" t="s">
        <v>18559</v>
      </c>
      <c r="B19609" s="4">
        <v>46055.750393518523</v>
      </c>
      <c r="C19609" t="s">
        <v>10</v>
      </c>
      <c r="D19609" t="s">
        <v>141</v>
      </c>
      <c r="E19609" s="5">
        <v>445.55</v>
      </c>
      <c r="F19609" t="s">
        <v>10961</v>
      </c>
      <c r="G19609" t="s">
        <v>143</v>
      </c>
      <c r="H19609">
        <v>18</v>
      </c>
      <c r="I19609" t="s">
        <v>16</v>
      </c>
      <c r="J19609" s="4">
        <v>46054</v>
      </c>
      <c r="K19609" t="s">
        <v>11258</v>
      </c>
      <c r="L19609" t="s">
        <v>146</v>
      </c>
      <c r="M19609">
        <v>1</v>
      </c>
      <c r="N19609" t="s">
        <v>10848</v>
      </c>
    </row>
    <row r="19610" spans="1:14" x14ac:dyDescent="0.25">
      <c r="A19610" t="s">
        <v>18560</v>
      </c>
      <c r="B19610" s="4">
        <v>46055.748495370368</v>
      </c>
      <c r="C19610" t="s">
        <v>10</v>
      </c>
      <c r="D19610" t="s">
        <v>156</v>
      </c>
      <c r="E19610" s="5">
        <v>189.9</v>
      </c>
      <c r="F19610" t="s">
        <v>11078</v>
      </c>
      <c r="G19610" t="s">
        <v>143</v>
      </c>
      <c r="H19610">
        <v>17</v>
      </c>
      <c r="I19610" t="s">
        <v>16</v>
      </c>
      <c r="J19610" s="4">
        <v>46054</v>
      </c>
      <c r="K19610" t="s">
        <v>10883</v>
      </c>
      <c r="L19610" t="s">
        <v>146</v>
      </c>
      <c r="M19610">
        <v>1</v>
      </c>
      <c r="N19610" t="s">
        <v>10884</v>
      </c>
    </row>
    <row r="19611" spans="1:14" x14ac:dyDescent="0.25">
      <c r="A19611" t="s">
        <v>18561</v>
      </c>
      <c r="B19611" s="4">
        <v>46055.735706018517</v>
      </c>
      <c r="C19611" t="s">
        <v>10</v>
      </c>
      <c r="D19611" t="s">
        <v>134</v>
      </c>
      <c r="E19611" s="5">
        <v>1698.3</v>
      </c>
      <c r="F19611" t="s">
        <v>10855</v>
      </c>
      <c r="G19611" t="s">
        <v>143</v>
      </c>
      <c r="H19611">
        <v>17</v>
      </c>
      <c r="I19611" t="s">
        <v>16</v>
      </c>
      <c r="J19611" s="4">
        <v>46054</v>
      </c>
      <c r="K19611" t="s">
        <v>12200</v>
      </c>
      <c r="L19611" t="s">
        <v>10847</v>
      </c>
      <c r="M19611">
        <v>1</v>
      </c>
      <c r="N19611" t="s">
        <v>10853</v>
      </c>
    </row>
    <row r="19612" spans="1:14" x14ac:dyDescent="0.25">
      <c r="A19612" t="s">
        <v>18562</v>
      </c>
      <c r="B19612" s="4">
        <v>46055.732881944437</v>
      </c>
      <c r="C19612" t="s">
        <v>10</v>
      </c>
      <c r="D19612" t="s">
        <v>654</v>
      </c>
      <c r="E19612" s="5">
        <v>1634</v>
      </c>
      <c r="F19612" t="s">
        <v>10952</v>
      </c>
      <c r="G19612" t="s">
        <v>143</v>
      </c>
      <c r="H19612">
        <v>17</v>
      </c>
      <c r="I19612" t="s">
        <v>16</v>
      </c>
      <c r="J19612" s="4">
        <v>46054</v>
      </c>
      <c r="K19612" t="s">
        <v>11244</v>
      </c>
      <c r="L19612" t="s">
        <v>10847</v>
      </c>
      <c r="M19612">
        <v>1</v>
      </c>
      <c r="N19612" t="s">
        <v>10848</v>
      </c>
    </row>
    <row r="19613" spans="1:14" x14ac:dyDescent="0.25">
      <c r="A19613" t="s">
        <v>18563</v>
      </c>
      <c r="B19613" s="4">
        <v>46055.72724537037</v>
      </c>
      <c r="C19613" t="s">
        <v>10</v>
      </c>
      <c r="D19613" t="s">
        <v>134</v>
      </c>
      <c r="E19613" s="5">
        <v>1632.37</v>
      </c>
      <c r="F19613" t="s">
        <v>10895</v>
      </c>
      <c r="G19613" t="s">
        <v>143</v>
      </c>
      <c r="H19613">
        <v>17</v>
      </c>
      <c r="I19613" t="s">
        <v>16</v>
      </c>
      <c r="J19613" s="4">
        <v>46054</v>
      </c>
      <c r="K19613" t="s">
        <v>12200</v>
      </c>
      <c r="L19613" t="s">
        <v>10847</v>
      </c>
      <c r="M19613">
        <v>1</v>
      </c>
      <c r="N19613" t="s">
        <v>10853</v>
      </c>
    </row>
    <row r="19614" spans="1:14" x14ac:dyDescent="0.25">
      <c r="A19614" t="s">
        <v>18564</v>
      </c>
      <c r="B19614" s="4">
        <v>46055.72483796296</v>
      </c>
      <c r="C19614" t="s">
        <v>10</v>
      </c>
      <c r="D19614" t="s">
        <v>134</v>
      </c>
      <c r="E19614" s="5">
        <v>1634</v>
      </c>
      <c r="F19614" t="s">
        <v>11083</v>
      </c>
      <c r="G19614" t="s">
        <v>143</v>
      </c>
      <c r="H19614">
        <v>17</v>
      </c>
      <c r="I19614" t="s">
        <v>16</v>
      </c>
      <c r="J19614" s="4">
        <v>46054</v>
      </c>
      <c r="K19614" t="s">
        <v>12200</v>
      </c>
      <c r="L19614" t="s">
        <v>10847</v>
      </c>
      <c r="M19614">
        <v>1</v>
      </c>
      <c r="N19614" t="s">
        <v>10853</v>
      </c>
    </row>
    <row r="19615" spans="1:14" x14ac:dyDescent="0.25">
      <c r="A19615" t="s">
        <v>18565</v>
      </c>
      <c r="B19615" s="4">
        <v>46055.723356481481</v>
      </c>
      <c r="C19615" t="s">
        <v>10</v>
      </c>
      <c r="D19615" t="s">
        <v>654</v>
      </c>
      <c r="E19615" s="5">
        <v>1634</v>
      </c>
      <c r="F19615" t="s">
        <v>10941</v>
      </c>
      <c r="G19615" t="s">
        <v>143</v>
      </c>
      <c r="H19615">
        <v>17</v>
      </c>
      <c r="I19615" t="s">
        <v>16</v>
      </c>
      <c r="J19615" s="4">
        <v>46054</v>
      </c>
      <c r="K19615" t="s">
        <v>11244</v>
      </c>
      <c r="L19615" t="s">
        <v>10847</v>
      </c>
      <c r="M19615">
        <v>1</v>
      </c>
      <c r="N19615" t="s">
        <v>10848</v>
      </c>
    </row>
    <row r="19616" spans="1:14" x14ac:dyDescent="0.25">
      <c r="A19616" t="s">
        <v>18566</v>
      </c>
      <c r="B19616" s="4">
        <v>46055.717002314806</v>
      </c>
      <c r="C19616" t="s">
        <v>10</v>
      </c>
      <c r="D19616" t="s">
        <v>134</v>
      </c>
      <c r="E19616" s="5">
        <v>1609</v>
      </c>
      <c r="F19616" t="s">
        <v>10981</v>
      </c>
      <c r="G19616" t="s">
        <v>136</v>
      </c>
      <c r="H19616">
        <v>17</v>
      </c>
      <c r="I19616" t="s">
        <v>16</v>
      </c>
      <c r="J19616" s="4">
        <v>46054</v>
      </c>
      <c r="K19616" t="s">
        <v>12200</v>
      </c>
      <c r="L19616" t="s">
        <v>10847</v>
      </c>
      <c r="M19616">
        <v>1</v>
      </c>
      <c r="N19616" t="s">
        <v>10853</v>
      </c>
    </row>
    <row r="19617" spans="1:14" x14ac:dyDescent="0.25">
      <c r="A19617" t="s">
        <v>18567</v>
      </c>
      <c r="B19617" s="4">
        <v>46055.70113425926</v>
      </c>
      <c r="C19617" t="s">
        <v>10</v>
      </c>
      <c r="D19617" t="s">
        <v>349</v>
      </c>
      <c r="E19617" s="5">
        <v>2382.8000000000002</v>
      </c>
      <c r="F19617" t="s">
        <v>10925</v>
      </c>
      <c r="G19617" t="s">
        <v>136</v>
      </c>
      <c r="H19617">
        <v>16</v>
      </c>
      <c r="I19617" t="s">
        <v>16</v>
      </c>
      <c r="J19617" s="4">
        <v>46054</v>
      </c>
      <c r="K19617" t="s">
        <v>12018</v>
      </c>
      <c r="L19617" t="s">
        <v>145</v>
      </c>
      <c r="M19617">
        <v>1</v>
      </c>
      <c r="N19617" t="s">
        <v>11386</v>
      </c>
    </row>
    <row r="19618" spans="1:14" x14ac:dyDescent="0.25">
      <c r="A19618" t="s">
        <v>18568</v>
      </c>
      <c r="B19618" s="4">
        <v>46055.691030092603</v>
      </c>
      <c r="C19618" t="s">
        <v>10</v>
      </c>
      <c r="D19618" t="s">
        <v>367</v>
      </c>
      <c r="E19618" s="5">
        <v>240.7</v>
      </c>
      <c r="F19618" t="s">
        <v>11012</v>
      </c>
      <c r="G19618" t="s">
        <v>143</v>
      </c>
      <c r="H19618">
        <v>16</v>
      </c>
      <c r="I19618" t="s">
        <v>16</v>
      </c>
      <c r="J19618" s="4">
        <v>46054</v>
      </c>
      <c r="K19618" t="s">
        <v>368</v>
      </c>
      <c r="L19618" t="s">
        <v>146</v>
      </c>
      <c r="M19618">
        <v>1</v>
      </c>
      <c r="N19618" t="s">
        <v>11181</v>
      </c>
    </row>
    <row r="19619" spans="1:14" x14ac:dyDescent="0.25">
      <c r="A19619" t="s">
        <v>18569</v>
      </c>
      <c r="B19619" s="4">
        <v>46055.683912037042</v>
      </c>
      <c r="C19619" t="s">
        <v>10</v>
      </c>
      <c r="D19619" t="s">
        <v>211</v>
      </c>
      <c r="E19619" s="5">
        <v>742.49</v>
      </c>
      <c r="F19619" t="s">
        <v>10952</v>
      </c>
      <c r="G19619" t="s">
        <v>143</v>
      </c>
      <c r="H19619">
        <v>16</v>
      </c>
      <c r="I19619" t="s">
        <v>16</v>
      </c>
      <c r="J19619" s="4">
        <v>46054</v>
      </c>
      <c r="K19619" t="s">
        <v>12200</v>
      </c>
      <c r="L19619" t="s">
        <v>146</v>
      </c>
      <c r="M19619">
        <v>1</v>
      </c>
      <c r="N19619" t="s">
        <v>10861</v>
      </c>
    </row>
    <row r="19620" spans="1:14" x14ac:dyDescent="0.25">
      <c r="A19620" t="s">
        <v>18570</v>
      </c>
      <c r="B19620" s="4">
        <v>46055.682453703703</v>
      </c>
      <c r="C19620" t="s">
        <v>10</v>
      </c>
      <c r="D19620" t="s">
        <v>134</v>
      </c>
      <c r="E19620" s="5">
        <v>1634</v>
      </c>
      <c r="F19620" t="s">
        <v>11371</v>
      </c>
      <c r="G19620" t="s">
        <v>143</v>
      </c>
      <c r="H19620">
        <v>16</v>
      </c>
      <c r="I19620" t="s">
        <v>16</v>
      </c>
      <c r="J19620" s="4">
        <v>46054</v>
      </c>
      <c r="K19620" t="s">
        <v>12200</v>
      </c>
      <c r="L19620" t="s">
        <v>10847</v>
      </c>
      <c r="M19620">
        <v>1</v>
      </c>
      <c r="N19620" t="s">
        <v>10853</v>
      </c>
    </row>
    <row r="19621" spans="1:14" x14ac:dyDescent="0.25">
      <c r="A19621" t="s">
        <v>18571</v>
      </c>
      <c r="B19621" s="4">
        <v>46055.675428240742</v>
      </c>
      <c r="C19621" t="s">
        <v>10</v>
      </c>
      <c r="D19621" t="s">
        <v>156</v>
      </c>
      <c r="E19621" s="5">
        <v>190.9</v>
      </c>
      <c r="F19621" t="s">
        <v>10981</v>
      </c>
      <c r="G19621" t="s">
        <v>143</v>
      </c>
      <c r="H19621">
        <v>16</v>
      </c>
      <c r="I19621" t="s">
        <v>16</v>
      </c>
      <c r="J19621" s="4">
        <v>46054</v>
      </c>
      <c r="K19621" t="s">
        <v>10883</v>
      </c>
      <c r="L19621" t="s">
        <v>146</v>
      </c>
      <c r="M19621">
        <v>1</v>
      </c>
      <c r="N19621" t="s">
        <v>10884</v>
      </c>
    </row>
    <row r="19622" spans="1:14" x14ac:dyDescent="0.25">
      <c r="A19622" t="s">
        <v>18572</v>
      </c>
      <c r="B19622" s="4">
        <v>46055.674537037034</v>
      </c>
      <c r="C19622" t="s">
        <v>10</v>
      </c>
      <c r="D19622" t="s">
        <v>156</v>
      </c>
      <c r="E19622" s="5">
        <v>190.9</v>
      </c>
      <c r="F19622" t="s">
        <v>10882</v>
      </c>
      <c r="G19622" t="s">
        <v>143</v>
      </c>
      <c r="H19622">
        <v>16</v>
      </c>
      <c r="I19622" t="s">
        <v>16</v>
      </c>
      <c r="J19622" s="4">
        <v>46054</v>
      </c>
      <c r="K19622" t="s">
        <v>10883</v>
      </c>
      <c r="L19622" t="s">
        <v>146</v>
      </c>
      <c r="M19622">
        <v>1</v>
      </c>
      <c r="N19622" t="s">
        <v>10884</v>
      </c>
    </row>
    <row r="19623" spans="1:14" x14ac:dyDescent="0.25">
      <c r="A19623" t="s">
        <v>18573</v>
      </c>
      <c r="B19623" s="4">
        <v>46055.653148148151</v>
      </c>
      <c r="C19623" t="s">
        <v>10</v>
      </c>
      <c r="D19623" t="s">
        <v>654</v>
      </c>
      <c r="E19623" s="5">
        <v>1634</v>
      </c>
      <c r="F19623" t="s">
        <v>10985</v>
      </c>
      <c r="G19623" t="s">
        <v>143</v>
      </c>
      <c r="H19623">
        <v>15</v>
      </c>
      <c r="I19623" t="s">
        <v>16</v>
      </c>
      <c r="J19623" s="4">
        <v>46054</v>
      </c>
      <c r="K19623" t="s">
        <v>11244</v>
      </c>
      <c r="L19623" t="s">
        <v>10847</v>
      </c>
      <c r="M19623">
        <v>1</v>
      </c>
      <c r="N19623" t="s">
        <v>10848</v>
      </c>
    </row>
    <row r="19624" spans="1:14" x14ac:dyDescent="0.25">
      <c r="A19624" t="s">
        <v>18574</v>
      </c>
      <c r="B19624" s="4">
        <v>46055.649189814823</v>
      </c>
      <c r="C19624" t="s">
        <v>10</v>
      </c>
      <c r="D19624" t="s">
        <v>211</v>
      </c>
      <c r="E19624" s="5">
        <v>742.49</v>
      </c>
      <c r="F19624" t="s">
        <v>10921</v>
      </c>
      <c r="G19624" t="s">
        <v>143</v>
      </c>
      <c r="H19624">
        <v>15</v>
      </c>
      <c r="I19624" t="s">
        <v>16</v>
      </c>
      <c r="J19624" s="4">
        <v>46054</v>
      </c>
      <c r="K19624" t="s">
        <v>12200</v>
      </c>
      <c r="L19624" t="s">
        <v>146</v>
      </c>
      <c r="M19624">
        <v>1</v>
      </c>
      <c r="N19624" t="s">
        <v>10861</v>
      </c>
    </row>
    <row r="19625" spans="1:14" x14ac:dyDescent="0.25">
      <c r="A19625" t="s">
        <v>18575</v>
      </c>
      <c r="B19625" s="4">
        <v>46055.637025462973</v>
      </c>
      <c r="C19625" t="s">
        <v>10</v>
      </c>
      <c r="D19625" t="s">
        <v>211</v>
      </c>
      <c r="E19625" s="5">
        <v>791.99</v>
      </c>
      <c r="F19625" t="s">
        <v>11086</v>
      </c>
      <c r="G19625" t="s">
        <v>143</v>
      </c>
      <c r="H19625">
        <v>15</v>
      </c>
      <c r="I19625" t="s">
        <v>16</v>
      </c>
      <c r="J19625" s="4">
        <v>46054</v>
      </c>
      <c r="K19625" t="s">
        <v>12200</v>
      </c>
      <c r="L19625" t="s">
        <v>146</v>
      </c>
      <c r="M19625">
        <v>1</v>
      </c>
      <c r="N19625" t="s">
        <v>10861</v>
      </c>
    </row>
    <row r="19626" spans="1:14" x14ac:dyDescent="0.25">
      <c r="A19626" t="s">
        <v>18576</v>
      </c>
      <c r="B19626" s="4">
        <v>46055.632337962961</v>
      </c>
      <c r="C19626" t="s">
        <v>10</v>
      </c>
      <c r="D19626" t="s">
        <v>211</v>
      </c>
      <c r="E19626" s="5">
        <v>791.99</v>
      </c>
      <c r="F19626" t="s">
        <v>11522</v>
      </c>
      <c r="G19626" t="s">
        <v>143</v>
      </c>
      <c r="H19626">
        <v>15</v>
      </c>
      <c r="I19626" t="s">
        <v>16</v>
      </c>
      <c r="J19626" s="4">
        <v>46054</v>
      </c>
      <c r="K19626" t="s">
        <v>12200</v>
      </c>
      <c r="L19626" t="s">
        <v>146</v>
      </c>
      <c r="M19626">
        <v>1</v>
      </c>
      <c r="N19626" t="s">
        <v>10861</v>
      </c>
    </row>
    <row r="19627" spans="1:14" x14ac:dyDescent="0.25">
      <c r="A19627" t="s">
        <v>18577</v>
      </c>
      <c r="B19627" s="4">
        <v>46055.621944444443</v>
      </c>
      <c r="C19627" t="s">
        <v>10</v>
      </c>
      <c r="D19627" t="s">
        <v>141</v>
      </c>
      <c r="E19627" s="5">
        <v>391.99</v>
      </c>
      <c r="F19627" t="s">
        <v>11111</v>
      </c>
      <c r="G19627" t="s">
        <v>143</v>
      </c>
      <c r="H19627">
        <v>14</v>
      </c>
      <c r="I19627" t="s">
        <v>16</v>
      </c>
      <c r="J19627" s="4">
        <v>46054</v>
      </c>
      <c r="K19627" t="s">
        <v>10864</v>
      </c>
      <c r="L19627" t="s">
        <v>146</v>
      </c>
      <c r="M19627">
        <v>1</v>
      </c>
      <c r="N19627" t="s">
        <v>10886</v>
      </c>
    </row>
    <row r="19628" spans="1:14" x14ac:dyDescent="0.25">
      <c r="A19628" t="s">
        <v>18578</v>
      </c>
      <c r="B19628" s="4">
        <v>46055.617013888892</v>
      </c>
      <c r="C19628" t="s">
        <v>10</v>
      </c>
      <c r="D19628" t="s">
        <v>10850</v>
      </c>
      <c r="E19628" s="5">
        <v>1759.99</v>
      </c>
      <c r="F19628" t="s">
        <v>10899</v>
      </c>
      <c r="G19628" t="s">
        <v>143</v>
      </c>
      <c r="H19628">
        <v>14</v>
      </c>
      <c r="I19628" t="s">
        <v>16</v>
      </c>
      <c r="J19628" s="4">
        <v>46054</v>
      </c>
      <c r="K19628" t="s">
        <v>12285</v>
      </c>
      <c r="L19628" t="s">
        <v>10847</v>
      </c>
      <c r="M19628">
        <v>1</v>
      </c>
      <c r="N19628" t="s">
        <v>11419</v>
      </c>
    </row>
    <row r="19629" spans="1:14" x14ac:dyDescent="0.25">
      <c r="A19629" t="s">
        <v>18579</v>
      </c>
      <c r="B19629" s="4">
        <v>46055.604189814818</v>
      </c>
      <c r="C19629" t="s">
        <v>10</v>
      </c>
      <c r="D19629" t="s">
        <v>10850</v>
      </c>
      <c r="E19629" s="5">
        <v>1699.99</v>
      </c>
      <c r="F19629" t="s">
        <v>11083</v>
      </c>
      <c r="G19629" t="s">
        <v>143</v>
      </c>
      <c r="H19629">
        <v>14</v>
      </c>
      <c r="I19629" t="s">
        <v>16</v>
      </c>
      <c r="J19629" s="4">
        <v>46054</v>
      </c>
      <c r="K19629" t="s">
        <v>12285</v>
      </c>
      <c r="L19629" t="s">
        <v>10847</v>
      </c>
      <c r="M19629">
        <v>1</v>
      </c>
      <c r="N19629" t="s">
        <v>11419</v>
      </c>
    </row>
    <row r="19630" spans="1:14" x14ac:dyDescent="0.25">
      <c r="A19630" t="s">
        <v>18580</v>
      </c>
      <c r="B19630" s="4">
        <v>46055.599537037036</v>
      </c>
      <c r="C19630" t="s">
        <v>10</v>
      </c>
      <c r="D19630" t="s">
        <v>134</v>
      </c>
      <c r="E19630" s="5">
        <v>1634</v>
      </c>
      <c r="F19630" t="s">
        <v>10936</v>
      </c>
      <c r="G19630" t="s">
        <v>136</v>
      </c>
      <c r="H19630">
        <v>14</v>
      </c>
      <c r="I19630" t="s">
        <v>16</v>
      </c>
      <c r="J19630" s="4">
        <v>46054</v>
      </c>
      <c r="K19630" t="s">
        <v>12200</v>
      </c>
      <c r="L19630" t="s">
        <v>10847</v>
      </c>
      <c r="M19630">
        <v>1</v>
      </c>
      <c r="N19630" t="s">
        <v>10853</v>
      </c>
    </row>
    <row r="19631" spans="1:14" x14ac:dyDescent="0.25">
      <c r="A19631" t="s">
        <v>18581</v>
      </c>
      <c r="B19631" s="4">
        <v>46055.585868055547</v>
      </c>
      <c r="C19631" t="s">
        <v>10</v>
      </c>
      <c r="D19631" t="s">
        <v>249</v>
      </c>
      <c r="E19631" s="5">
        <v>709</v>
      </c>
      <c r="F19631" t="s">
        <v>11036</v>
      </c>
      <c r="G19631" t="s">
        <v>143</v>
      </c>
      <c r="H19631">
        <v>14</v>
      </c>
      <c r="I19631" t="s">
        <v>16</v>
      </c>
      <c r="J19631" s="4">
        <v>46054</v>
      </c>
      <c r="K19631" t="s">
        <v>11466</v>
      </c>
      <c r="L19631" t="s">
        <v>146</v>
      </c>
      <c r="M19631">
        <v>1</v>
      </c>
      <c r="N19631" t="s">
        <v>10848</v>
      </c>
    </row>
    <row r="19632" spans="1:14" x14ac:dyDescent="0.25">
      <c r="A19632" t="s">
        <v>18582</v>
      </c>
      <c r="B19632" s="4">
        <v>46055.583715277768</v>
      </c>
      <c r="C19632" t="s">
        <v>10</v>
      </c>
      <c r="D19632" t="s">
        <v>249</v>
      </c>
      <c r="E19632" s="5">
        <v>712</v>
      </c>
      <c r="F19632" t="s">
        <v>10974</v>
      </c>
      <c r="G19632" t="s">
        <v>143</v>
      </c>
      <c r="H19632">
        <v>14</v>
      </c>
      <c r="I19632" t="s">
        <v>16</v>
      </c>
      <c r="J19632" s="4">
        <v>46054</v>
      </c>
      <c r="K19632" t="s">
        <v>11466</v>
      </c>
      <c r="L19632" t="s">
        <v>146</v>
      </c>
      <c r="M19632">
        <v>1</v>
      </c>
      <c r="N19632" t="s">
        <v>10848</v>
      </c>
    </row>
    <row r="19633" spans="1:14" x14ac:dyDescent="0.25">
      <c r="A19633" t="s">
        <v>18583</v>
      </c>
      <c r="B19633" s="4">
        <v>46055.580405092587</v>
      </c>
      <c r="C19633" t="s">
        <v>10</v>
      </c>
      <c r="D19633" t="s">
        <v>211</v>
      </c>
      <c r="E19633" s="5">
        <v>791.99</v>
      </c>
      <c r="F19633" t="s">
        <v>11315</v>
      </c>
      <c r="G19633" t="s">
        <v>143</v>
      </c>
      <c r="H19633">
        <v>13</v>
      </c>
      <c r="I19633" t="s">
        <v>16</v>
      </c>
      <c r="J19633" s="4">
        <v>46054</v>
      </c>
      <c r="K19633" t="s">
        <v>12200</v>
      </c>
      <c r="L19633" t="s">
        <v>146</v>
      </c>
      <c r="M19633">
        <v>1</v>
      </c>
      <c r="N19633" t="s">
        <v>10861</v>
      </c>
    </row>
    <row r="19634" spans="1:14" x14ac:dyDescent="0.25">
      <c r="A19634" t="s">
        <v>18584</v>
      </c>
      <c r="B19634" s="4">
        <v>46055.573194444441</v>
      </c>
      <c r="C19634" t="s">
        <v>10</v>
      </c>
      <c r="D19634" t="s">
        <v>211</v>
      </c>
      <c r="E19634" s="5">
        <v>791.99</v>
      </c>
      <c r="F19634" t="s">
        <v>11020</v>
      </c>
      <c r="G19634" t="s">
        <v>143</v>
      </c>
      <c r="H19634">
        <v>13</v>
      </c>
      <c r="I19634" t="s">
        <v>16</v>
      </c>
      <c r="J19634" s="4">
        <v>46054</v>
      </c>
      <c r="K19634" t="s">
        <v>12200</v>
      </c>
      <c r="L19634" t="s">
        <v>146</v>
      </c>
      <c r="M19634">
        <v>1</v>
      </c>
      <c r="N19634" t="s">
        <v>10861</v>
      </c>
    </row>
    <row r="19635" spans="1:14" x14ac:dyDescent="0.25">
      <c r="A19635" t="s">
        <v>18585</v>
      </c>
      <c r="B19635" s="4">
        <v>46055.567407407398</v>
      </c>
      <c r="C19635" t="s">
        <v>10</v>
      </c>
      <c r="D19635" t="s">
        <v>176</v>
      </c>
      <c r="E19635" s="5">
        <v>517.5</v>
      </c>
      <c r="F19635" t="s">
        <v>11014</v>
      </c>
      <c r="G19635" t="s">
        <v>143</v>
      </c>
      <c r="H19635">
        <v>13</v>
      </c>
      <c r="I19635" t="s">
        <v>16</v>
      </c>
      <c r="J19635" s="4">
        <v>46054</v>
      </c>
      <c r="K19635" t="s">
        <v>10978</v>
      </c>
      <c r="L19635" t="s">
        <v>146</v>
      </c>
      <c r="M19635">
        <v>1</v>
      </c>
      <c r="N19635" t="s">
        <v>10866</v>
      </c>
    </row>
    <row r="19636" spans="1:14" x14ac:dyDescent="0.25">
      <c r="A19636" t="s">
        <v>18586</v>
      </c>
      <c r="B19636" s="4">
        <v>46055.567291666674</v>
      </c>
      <c r="C19636" t="s">
        <v>10</v>
      </c>
      <c r="D19636" t="s">
        <v>211</v>
      </c>
      <c r="E19636" s="5">
        <v>742.49</v>
      </c>
      <c r="F19636" t="s">
        <v>10882</v>
      </c>
      <c r="G19636" t="s">
        <v>143</v>
      </c>
      <c r="H19636">
        <v>13</v>
      </c>
      <c r="I19636" t="s">
        <v>16</v>
      </c>
      <c r="J19636" s="4">
        <v>46054</v>
      </c>
      <c r="K19636" t="s">
        <v>12200</v>
      </c>
      <c r="L19636" t="s">
        <v>146</v>
      </c>
      <c r="M19636">
        <v>1</v>
      </c>
      <c r="N19636" t="s">
        <v>10861</v>
      </c>
    </row>
    <row r="19637" spans="1:14" x14ac:dyDescent="0.25">
      <c r="A19637" t="s">
        <v>18587</v>
      </c>
      <c r="B19637" s="4">
        <v>46055.549085648148</v>
      </c>
      <c r="C19637" t="s">
        <v>10</v>
      </c>
      <c r="D19637" t="s">
        <v>141</v>
      </c>
      <c r="E19637" s="5">
        <v>367.49</v>
      </c>
      <c r="F19637" t="s">
        <v>10974</v>
      </c>
      <c r="G19637" t="s">
        <v>136</v>
      </c>
      <c r="H19637">
        <v>13</v>
      </c>
      <c r="I19637" t="s">
        <v>16</v>
      </c>
      <c r="J19637" s="4">
        <v>46054</v>
      </c>
      <c r="K19637" t="s">
        <v>17221</v>
      </c>
      <c r="L19637" t="s">
        <v>146</v>
      </c>
      <c r="M19637">
        <v>1</v>
      </c>
      <c r="N19637" t="s">
        <v>10886</v>
      </c>
    </row>
    <row r="19638" spans="1:14" x14ac:dyDescent="0.25">
      <c r="A19638" t="s">
        <v>18588</v>
      </c>
      <c r="B19638" s="4">
        <v>46055.547372685192</v>
      </c>
      <c r="C19638" t="s">
        <v>10</v>
      </c>
      <c r="D19638" t="s">
        <v>349</v>
      </c>
      <c r="E19638" s="5">
        <v>2201.4899999999998</v>
      </c>
      <c r="F19638" t="s">
        <v>10880</v>
      </c>
      <c r="G19638" t="s">
        <v>136</v>
      </c>
      <c r="H19638">
        <v>13</v>
      </c>
      <c r="I19638" t="s">
        <v>16</v>
      </c>
      <c r="J19638" s="4">
        <v>46054</v>
      </c>
      <c r="K19638" t="s">
        <v>12018</v>
      </c>
      <c r="L19638" t="s">
        <v>145</v>
      </c>
      <c r="M19638">
        <v>1</v>
      </c>
      <c r="N19638" t="s">
        <v>11386</v>
      </c>
    </row>
    <row r="19639" spans="1:14" x14ac:dyDescent="0.25">
      <c r="A19639" t="s">
        <v>18589</v>
      </c>
      <c r="B19639" s="4">
        <v>46055.547268518523</v>
      </c>
      <c r="C19639" t="s">
        <v>10</v>
      </c>
      <c r="D19639" t="s">
        <v>378</v>
      </c>
      <c r="E19639" s="5">
        <v>6544.99</v>
      </c>
      <c r="F19639" t="s">
        <v>11208</v>
      </c>
      <c r="G19639" t="s">
        <v>143</v>
      </c>
      <c r="H19639">
        <v>13</v>
      </c>
      <c r="I19639" t="s">
        <v>16</v>
      </c>
      <c r="J19639" s="4">
        <v>46054</v>
      </c>
      <c r="K19639" t="s">
        <v>12285</v>
      </c>
      <c r="L19639" t="s">
        <v>206</v>
      </c>
      <c r="M19639">
        <v>1</v>
      </c>
      <c r="N19639" t="s">
        <v>18590</v>
      </c>
    </row>
    <row r="19640" spans="1:14" x14ac:dyDescent="0.25">
      <c r="A19640" t="s">
        <v>18591</v>
      </c>
      <c r="B19640" s="4">
        <v>46055.520648148151</v>
      </c>
      <c r="C19640" t="s">
        <v>10</v>
      </c>
      <c r="D19640" t="s">
        <v>249</v>
      </c>
      <c r="E19640" s="5">
        <v>731.49</v>
      </c>
      <c r="F19640" t="s">
        <v>10859</v>
      </c>
      <c r="G19640" t="s">
        <v>143</v>
      </c>
      <c r="H19640">
        <v>12</v>
      </c>
      <c r="I19640" t="s">
        <v>16</v>
      </c>
      <c r="J19640" s="4">
        <v>46054</v>
      </c>
      <c r="K19640" t="s">
        <v>11023</v>
      </c>
      <c r="L19640" t="s">
        <v>146</v>
      </c>
      <c r="M19640">
        <v>1</v>
      </c>
      <c r="N19640" t="s">
        <v>10848</v>
      </c>
    </row>
    <row r="19641" spans="1:14" x14ac:dyDescent="0.25">
      <c r="A19641" t="s">
        <v>18592</v>
      </c>
      <c r="B19641" s="4">
        <v>46055.516701388893</v>
      </c>
      <c r="C19641" t="s">
        <v>10</v>
      </c>
      <c r="D19641" t="s">
        <v>141</v>
      </c>
      <c r="E19641" s="5">
        <v>423.69</v>
      </c>
      <c r="F19641" t="s">
        <v>11123</v>
      </c>
      <c r="G19641" t="s">
        <v>143</v>
      </c>
      <c r="H19641">
        <v>12</v>
      </c>
      <c r="I19641" t="s">
        <v>16</v>
      </c>
      <c r="J19641" s="4">
        <v>46054</v>
      </c>
      <c r="K19641" t="s">
        <v>11258</v>
      </c>
      <c r="L19641" t="s">
        <v>146</v>
      </c>
      <c r="M19641">
        <v>1</v>
      </c>
      <c r="N19641" t="s">
        <v>10848</v>
      </c>
    </row>
    <row r="19642" spans="1:14" x14ac:dyDescent="0.25">
      <c r="A19642" t="s">
        <v>18593</v>
      </c>
      <c r="B19642" s="4">
        <v>46055.514479166668</v>
      </c>
      <c r="C19642" t="s">
        <v>10</v>
      </c>
      <c r="D19642" t="s">
        <v>10850</v>
      </c>
      <c r="E19642" s="5">
        <v>1699.99</v>
      </c>
      <c r="F19642" t="s">
        <v>10936</v>
      </c>
      <c r="G19642" t="s">
        <v>143</v>
      </c>
      <c r="H19642">
        <v>12</v>
      </c>
      <c r="I19642" t="s">
        <v>16</v>
      </c>
      <c r="J19642" s="4">
        <v>46054</v>
      </c>
      <c r="K19642" t="s">
        <v>12285</v>
      </c>
      <c r="L19642" t="s">
        <v>10847</v>
      </c>
      <c r="M19642">
        <v>1</v>
      </c>
      <c r="N19642" t="s">
        <v>11419</v>
      </c>
    </row>
    <row r="19643" spans="1:14" x14ac:dyDescent="0.25">
      <c r="A19643" t="s">
        <v>18594</v>
      </c>
      <c r="B19643" s="4">
        <v>46055.501388888893</v>
      </c>
      <c r="C19643" t="s">
        <v>10</v>
      </c>
      <c r="D19643" t="s">
        <v>367</v>
      </c>
      <c r="E19643" s="5">
        <v>430</v>
      </c>
      <c r="F19643" t="s">
        <v>11091</v>
      </c>
      <c r="G19643" t="s">
        <v>12101</v>
      </c>
      <c r="H19643">
        <v>12</v>
      </c>
      <c r="I19643" t="s">
        <v>16</v>
      </c>
      <c r="J19643" s="4">
        <v>46054</v>
      </c>
      <c r="K19643" t="s">
        <v>368</v>
      </c>
      <c r="L19643" t="s">
        <v>146</v>
      </c>
      <c r="M19643">
        <v>1</v>
      </c>
      <c r="N19643" t="s">
        <v>11181</v>
      </c>
    </row>
    <row r="19644" spans="1:14" x14ac:dyDescent="0.25">
      <c r="A19644" t="s">
        <v>18595</v>
      </c>
      <c r="B19644" s="4">
        <v>46055.498935185176</v>
      </c>
      <c r="C19644" t="s">
        <v>10</v>
      </c>
      <c r="D19644" t="s">
        <v>211</v>
      </c>
      <c r="E19644" s="5">
        <v>891.99</v>
      </c>
      <c r="F19644" t="s">
        <v>10925</v>
      </c>
      <c r="G19644" t="s">
        <v>143</v>
      </c>
      <c r="H19644">
        <v>11</v>
      </c>
      <c r="I19644" t="s">
        <v>16</v>
      </c>
      <c r="J19644" s="4">
        <v>46054</v>
      </c>
      <c r="K19644" t="s">
        <v>11007</v>
      </c>
      <c r="L19644" t="s">
        <v>10865</v>
      </c>
      <c r="M19644">
        <v>1</v>
      </c>
      <c r="N19644" t="s">
        <v>10861</v>
      </c>
    </row>
    <row r="19645" spans="1:14" x14ac:dyDescent="0.25">
      <c r="A19645" t="s">
        <v>18596</v>
      </c>
      <c r="B19645" s="4">
        <v>46055.498564814807</v>
      </c>
      <c r="C19645" t="s">
        <v>10</v>
      </c>
      <c r="D19645" t="s">
        <v>211</v>
      </c>
      <c r="E19645" s="5">
        <v>891.99</v>
      </c>
      <c r="F19645" t="s">
        <v>10925</v>
      </c>
      <c r="G19645" t="s">
        <v>143</v>
      </c>
      <c r="H19645">
        <v>11</v>
      </c>
      <c r="I19645" t="s">
        <v>16</v>
      </c>
      <c r="J19645" s="4">
        <v>46054</v>
      </c>
      <c r="K19645" t="s">
        <v>11007</v>
      </c>
      <c r="L19645" t="s">
        <v>10865</v>
      </c>
      <c r="M19645">
        <v>1</v>
      </c>
      <c r="N19645" t="s">
        <v>10861</v>
      </c>
    </row>
    <row r="19646" spans="1:14" x14ac:dyDescent="0.25">
      <c r="A19646" t="s">
        <v>18597</v>
      </c>
      <c r="B19646" s="4">
        <v>46055.476365740738</v>
      </c>
      <c r="C19646" t="s">
        <v>10</v>
      </c>
      <c r="D19646" t="s">
        <v>10850</v>
      </c>
      <c r="E19646" s="5">
        <v>1759.99</v>
      </c>
      <c r="F19646" t="s">
        <v>10985</v>
      </c>
      <c r="G19646" t="s">
        <v>143</v>
      </c>
      <c r="H19646">
        <v>11</v>
      </c>
      <c r="I19646" t="s">
        <v>16</v>
      </c>
      <c r="J19646" s="4">
        <v>46054</v>
      </c>
      <c r="K19646" t="s">
        <v>12285</v>
      </c>
      <c r="L19646" t="s">
        <v>10847</v>
      </c>
      <c r="M19646">
        <v>1</v>
      </c>
      <c r="N19646" t="s">
        <v>11419</v>
      </c>
    </row>
    <row r="19647" spans="1:14" x14ac:dyDescent="0.25">
      <c r="A19647" t="s">
        <v>18598</v>
      </c>
      <c r="B19647" s="4">
        <v>46055.472314814811</v>
      </c>
      <c r="C19647" t="s">
        <v>10</v>
      </c>
      <c r="D19647" t="s">
        <v>134</v>
      </c>
      <c r="E19647" s="5">
        <v>1940</v>
      </c>
      <c r="F19647" t="s">
        <v>11111</v>
      </c>
      <c r="G19647" t="s">
        <v>143</v>
      </c>
      <c r="H19647">
        <v>11</v>
      </c>
      <c r="I19647" t="s">
        <v>16</v>
      </c>
      <c r="J19647" s="4">
        <v>46054</v>
      </c>
      <c r="K19647" t="s">
        <v>10869</v>
      </c>
      <c r="L19647" t="s">
        <v>10847</v>
      </c>
      <c r="M19647">
        <v>1</v>
      </c>
      <c r="N19647" t="s">
        <v>10848</v>
      </c>
    </row>
    <row r="19648" spans="1:14" x14ac:dyDescent="0.25">
      <c r="A19648" t="s">
        <v>18599</v>
      </c>
      <c r="B19648" s="4">
        <v>46055.469259259262</v>
      </c>
      <c r="C19648" t="s">
        <v>10</v>
      </c>
      <c r="D19648" t="s">
        <v>148</v>
      </c>
      <c r="E19648" s="5">
        <v>3095</v>
      </c>
      <c r="F19648" t="s">
        <v>10941</v>
      </c>
      <c r="G19648" t="s">
        <v>143</v>
      </c>
      <c r="H19648">
        <v>11</v>
      </c>
      <c r="I19648" t="s">
        <v>16</v>
      </c>
      <c r="J19648" s="4">
        <v>46054</v>
      </c>
      <c r="K19648" t="s">
        <v>12200</v>
      </c>
      <c r="L19648" t="s">
        <v>206</v>
      </c>
      <c r="M19648">
        <v>1</v>
      </c>
      <c r="N19648" t="s">
        <v>10972</v>
      </c>
    </row>
    <row r="19649" spans="1:14" x14ac:dyDescent="0.25">
      <c r="A19649" t="s">
        <v>18600</v>
      </c>
      <c r="B19649" s="4">
        <v>46055.460868055547</v>
      </c>
      <c r="C19649" t="s">
        <v>10</v>
      </c>
      <c r="D19649" t="s">
        <v>211</v>
      </c>
      <c r="E19649" s="5">
        <v>791.2</v>
      </c>
      <c r="F19649" t="s">
        <v>11250</v>
      </c>
      <c r="G19649" t="s">
        <v>143</v>
      </c>
      <c r="H19649">
        <v>11</v>
      </c>
      <c r="I19649" t="s">
        <v>16</v>
      </c>
      <c r="J19649" s="4">
        <v>46054</v>
      </c>
      <c r="K19649" t="s">
        <v>12200</v>
      </c>
      <c r="L19649" t="s">
        <v>146</v>
      </c>
      <c r="M19649">
        <v>1</v>
      </c>
      <c r="N19649" t="s">
        <v>10861</v>
      </c>
    </row>
    <row r="19650" spans="1:14" x14ac:dyDescent="0.25">
      <c r="A19650" t="s">
        <v>18601</v>
      </c>
      <c r="B19650" s="4">
        <v>46055.456365740742</v>
      </c>
      <c r="C19650" t="s">
        <v>10</v>
      </c>
      <c r="D19650" t="s">
        <v>134</v>
      </c>
      <c r="E19650" s="5">
        <v>1632.5</v>
      </c>
      <c r="F19650" t="s">
        <v>10892</v>
      </c>
      <c r="G19650" t="s">
        <v>143</v>
      </c>
      <c r="H19650">
        <v>10</v>
      </c>
      <c r="I19650" t="s">
        <v>16</v>
      </c>
      <c r="J19650" s="4">
        <v>46054</v>
      </c>
      <c r="K19650" t="s">
        <v>12200</v>
      </c>
      <c r="L19650" t="s">
        <v>10847</v>
      </c>
      <c r="M19650">
        <v>1</v>
      </c>
      <c r="N19650" t="s">
        <v>10853</v>
      </c>
    </row>
    <row r="19651" spans="1:14" x14ac:dyDescent="0.25">
      <c r="A19651" t="s">
        <v>18602</v>
      </c>
      <c r="B19651" s="4">
        <v>46055.441099537027</v>
      </c>
      <c r="C19651" t="s">
        <v>10</v>
      </c>
      <c r="D19651" t="s">
        <v>134</v>
      </c>
      <c r="E19651" s="5">
        <v>1813.9</v>
      </c>
      <c r="F19651" t="s">
        <v>10892</v>
      </c>
      <c r="G19651" t="s">
        <v>143</v>
      </c>
      <c r="H19651">
        <v>10</v>
      </c>
      <c r="I19651" t="s">
        <v>16</v>
      </c>
      <c r="J19651" s="4">
        <v>46054</v>
      </c>
      <c r="K19651" t="s">
        <v>12200</v>
      </c>
      <c r="L19651" t="s">
        <v>10847</v>
      </c>
      <c r="M19651">
        <v>1</v>
      </c>
      <c r="N19651" t="s">
        <v>10853</v>
      </c>
    </row>
    <row r="19652" spans="1:14" x14ac:dyDescent="0.25">
      <c r="A19652" t="s">
        <v>18603</v>
      </c>
      <c r="B19652" s="4">
        <v>46055.435891203713</v>
      </c>
      <c r="C19652" t="s">
        <v>10</v>
      </c>
      <c r="D19652" t="s">
        <v>134</v>
      </c>
      <c r="E19652" s="5">
        <v>1804.2</v>
      </c>
      <c r="F19652" t="s">
        <v>10892</v>
      </c>
      <c r="G19652" t="s">
        <v>136</v>
      </c>
      <c r="H19652">
        <v>10</v>
      </c>
      <c r="I19652" t="s">
        <v>16</v>
      </c>
      <c r="J19652" s="4">
        <v>46054</v>
      </c>
      <c r="K19652" t="s">
        <v>10869</v>
      </c>
      <c r="L19652" t="s">
        <v>10847</v>
      </c>
      <c r="M19652">
        <v>1</v>
      </c>
      <c r="N19652" t="s">
        <v>10848</v>
      </c>
    </row>
    <row r="19653" spans="1:14" x14ac:dyDescent="0.25">
      <c r="A19653" t="s">
        <v>18604</v>
      </c>
      <c r="B19653" s="4">
        <v>46055.427511574067</v>
      </c>
      <c r="C19653" t="s">
        <v>10</v>
      </c>
      <c r="D19653" t="s">
        <v>211</v>
      </c>
      <c r="E19653" s="5">
        <v>791.2</v>
      </c>
      <c r="F19653" t="s">
        <v>11250</v>
      </c>
      <c r="G19653" t="s">
        <v>136</v>
      </c>
      <c r="H19653">
        <v>10</v>
      </c>
      <c r="I19653" t="s">
        <v>16</v>
      </c>
      <c r="J19653" s="4">
        <v>46054</v>
      </c>
      <c r="K19653" t="s">
        <v>12200</v>
      </c>
      <c r="L19653" t="s">
        <v>146</v>
      </c>
      <c r="M19653">
        <v>1</v>
      </c>
      <c r="N19653" t="s">
        <v>10861</v>
      </c>
    </row>
    <row r="19654" spans="1:14" x14ac:dyDescent="0.25">
      <c r="A19654" t="s">
        <v>18605</v>
      </c>
      <c r="B19654" s="4">
        <v>46055.425833333327</v>
      </c>
      <c r="C19654" t="s">
        <v>10</v>
      </c>
      <c r="D19654" t="s">
        <v>444</v>
      </c>
      <c r="E19654" s="5">
        <v>180</v>
      </c>
      <c r="F19654" t="s">
        <v>10871</v>
      </c>
      <c r="G19654" t="s">
        <v>143</v>
      </c>
      <c r="H19654">
        <v>10</v>
      </c>
      <c r="I19654" t="s">
        <v>16</v>
      </c>
      <c r="J19654" s="4">
        <v>46054</v>
      </c>
      <c r="K19654" t="s">
        <v>368</v>
      </c>
      <c r="L19654" t="s">
        <v>146</v>
      </c>
      <c r="M19654">
        <v>1</v>
      </c>
      <c r="N19654" t="s">
        <v>10933</v>
      </c>
    </row>
    <row r="19655" spans="1:14" x14ac:dyDescent="0.25">
      <c r="A19655" t="s">
        <v>18606</v>
      </c>
      <c r="B19655" s="4">
        <v>46055.418321759258</v>
      </c>
      <c r="C19655" t="s">
        <v>10</v>
      </c>
      <c r="D19655" t="s">
        <v>211</v>
      </c>
      <c r="E19655" s="5">
        <v>791.2</v>
      </c>
      <c r="F19655" t="s">
        <v>11250</v>
      </c>
      <c r="G19655" t="s">
        <v>136</v>
      </c>
      <c r="H19655">
        <v>10</v>
      </c>
      <c r="I19655" t="s">
        <v>16</v>
      </c>
      <c r="J19655" s="4">
        <v>46054</v>
      </c>
      <c r="K19655" t="s">
        <v>12200</v>
      </c>
      <c r="L19655" t="s">
        <v>146</v>
      </c>
      <c r="M19655">
        <v>1</v>
      </c>
      <c r="N19655" t="s">
        <v>10861</v>
      </c>
    </row>
    <row r="19656" spans="1:14" x14ac:dyDescent="0.25">
      <c r="A19656" t="s">
        <v>18607</v>
      </c>
      <c r="B19656" s="4">
        <v>46055.410358796304</v>
      </c>
      <c r="C19656" t="s">
        <v>10</v>
      </c>
      <c r="D19656" t="s">
        <v>10850</v>
      </c>
      <c r="E19656" s="5">
        <v>1869.99</v>
      </c>
      <c r="F19656" t="s">
        <v>11250</v>
      </c>
      <c r="G19656" t="s">
        <v>143</v>
      </c>
      <c r="H19656">
        <v>9</v>
      </c>
      <c r="I19656" t="s">
        <v>16</v>
      </c>
      <c r="J19656" s="4">
        <v>46054</v>
      </c>
      <c r="K19656" t="s">
        <v>12285</v>
      </c>
      <c r="L19656" t="s">
        <v>10847</v>
      </c>
      <c r="M19656">
        <v>1</v>
      </c>
      <c r="N19656" t="s">
        <v>11419</v>
      </c>
    </row>
    <row r="19657" spans="1:14" x14ac:dyDescent="0.25">
      <c r="A19657" t="s">
        <v>18608</v>
      </c>
      <c r="B19657" s="4">
        <v>46055.40996527778</v>
      </c>
      <c r="C19657" t="s">
        <v>10</v>
      </c>
      <c r="D19657" t="s">
        <v>211</v>
      </c>
      <c r="E19657" s="5">
        <v>891.99</v>
      </c>
      <c r="F19657" t="s">
        <v>10961</v>
      </c>
      <c r="G19657" t="s">
        <v>143</v>
      </c>
      <c r="H19657">
        <v>9</v>
      </c>
      <c r="I19657" t="s">
        <v>16</v>
      </c>
      <c r="J19657" s="4">
        <v>46054</v>
      </c>
      <c r="K19657" t="s">
        <v>10860</v>
      </c>
      <c r="L19657" t="s">
        <v>10865</v>
      </c>
      <c r="M19657">
        <v>1</v>
      </c>
      <c r="N19657" t="s">
        <v>10861</v>
      </c>
    </row>
    <row r="19658" spans="1:14" x14ac:dyDescent="0.25">
      <c r="A19658" t="s">
        <v>18609</v>
      </c>
      <c r="B19658" s="4">
        <v>46055.407650462963</v>
      </c>
      <c r="C19658" t="s">
        <v>10</v>
      </c>
      <c r="D19658" t="s">
        <v>211</v>
      </c>
      <c r="E19658" s="5">
        <v>891.99</v>
      </c>
      <c r="F19658" t="s">
        <v>10961</v>
      </c>
      <c r="G19658" t="s">
        <v>136</v>
      </c>
      <c r="H19658">
        <v>9</v>
      </c>
      <c r="I19658" t="s">
        <v>16</v>
      </c>
      <c r="J19658" s="4">
        <v>46054</v>
      </c>
      <c r="K19658" t="s">
        <v>10860</v>
      </c>
      <c r="L19658" t="s">
        <v>10865</v>
      </c>
      <c r="M19658">
        <v>1</v>
      </c>
      <c r="N19658" t="s">
        <v>10861</v>
      </c>
    </row>
    <row r="19659" spans="1:14" x14ac:dyDescent="0.25">
      <c r="A19659" t="s">
        <v>18610</v>
      </c>
      <c r="B19659" s="4">
        <v>46055.386331018519</v>
      </c>
      <c r="C19659" t="s">
        <v>10</v>
      </c>
      <c r="D19659" t="s">
        <v>134</v>
      </c>
      <c r="E19659" s="5">
        <v>1843</v>
      </c>
      <c r="F19659" t="s">
        <v>10880</v>
      </c>
      <c r="G19659" t="s">
        <v>143</v>
      </c>
      <c r="H19659">
        <v>9</v>
      </c>
      <c r="I19659" t="s">
        <v>16</v>
      </c>
      <c r="J19659" s="4">
        <v>46054</v>
      </c>
      <c r="K19659" t="s">
        <v>10869</v>
      </c>
      <c r="L19659" t="s">
        <v>10847</v>
      </c>
      <c r="M19659">
        <v>1</v>
      </c>
      <c r="N19659" t="s">
        <v>10848</v>
      </c>
    </row>
    <row r="19660" spans="1:14" x14ac:dyDescent="0.25">
      <c r="A19660" t="s">
        <v>18611</v>
      </c>
      <c r="B19660" s="4">
        <v>46055.381597222222</v>
      </c>
      <c r="C19660" t="s">
        <v>10</v>
      </c>
      <c r="D19660" t="s">
        <v>211</v>
      </c>
      <c r="E19660" s="5">
        <v>791.99</v>
      </c>
      <c r="F19660" t="s">
        <v>10859</v>
      </c>
      <c r="G19660" t="s">
        <v>143</v>
      </c>
      <c r="H19660">
        <v>9</v>
      </c>
      <c r="I19660" t="s">
        <v>16</v>
      </c>
      <c r="J19660" s="4">
        <v>46054</v>
      </c>
      <c r="K19660" t="s">
        <v>12200</v>
      </c>
      <c r="L19660" t="s">
        <v>146</v>
      </c>
      <c r="M19660">
        <v>1</v>
      </c>
      <c r="N19660" t="s">
        <v>10861</v>
      </c>
    </row>
    <row r="19661" spans="1:14" x14ac:dyDescent="0.25">
      <c r="A19661" t="s">
        <v>18612</v>
      </c>
      <c r="B19661" s="4">
        <v>46055.377175925933</v>
      </c>
      <c r="C19661" t="s">
        <v>10</v>
      </c>
      <c r="D19661" t="s">
        <v>367</v>
      </c>
      <c r="E19661" s="5">
        <v>290</v>
      </c>
      <c r="F19661" t="s">
        <v>11003</v>
      </c>
      <c r="G19661" t="s">
        <v>143</v>
      </c>
      <c r="H19661">
        <v>9</v>
      </c>
      <c r="I19661" t="s">
        <v>16</v>
      </c>
      <c r="J19661" s="4">
        <v>46054</v>
      </c>
      <c r="K19661" t="s">
        <v>368</v>
      </c>
      <c r="L19661" t="s">
        <v>146</v>
      </c>
      <c r="M19661">
        <v>1</v>
      </c>
      <c r="N19661" t="s">
        <v>11181</v>
      </c>
    </row>
    <row r="19662" spans="1:14" x14ac:dyDescent="0.25">
      <c r="A19662" t="s">
        <v>18613</v>
      </c>
      <c r="B19662" s="4">
        <v>46055.375462962962</v>
      </c>
      <c r="C19662" t="s">
        <v>10</v>
      </c>
      <c r="D19662" t="s">
        <v>211</v>
      </c>
      <c r="E19662" s="5">
        <v>791.99</v>
      </c>
      <c r="F19662" t="s">
        <v>10936</v>
      </c>
      <c r="G19662" t="s">
        <v>143</v>
      </c>
      <c r="H19662">
        <v>9</v>
      </c>
      <c r="I19662" t="s">
        <v>16</v>
      </c>
      <c r="J19662" s="4">
        <v>46054</v>
      </c>
      <c r="K19662" t="s">
        <v>12200</v>
      </c>
      <c r="L19662" t="s">
        <v>146</v>
      </c>
      <c r="M19662">
        <v>1</v>
      </c>
      <c r="N19662" t="s">
        <v>10861</v>
      </c>
    </row>
    <row r="19663" spans="1:14" x14ac:dyDescent="0.25">
      <c r="A19663" t="s">
        <v>18614</v>
      </c>
      <c r="B19663" s="4">
        <v>46055.374351851853</v>
      </c>
      <c r="C19663" t="s">
        <v>10</v>
      </c>
      <c r="D19663" t="s">
        <v>134</v>
      </c>
      <c r="E19663" s="5">
        <v>1707.2</v>
      </c>
      <c r="F19663" t="s">
        <v>11055</v>
      </c>
      <c r="G19663" t="s">
        <v>143</v>
      </c>
      <c r="H19663">
        <v>8</v>
      </c>
      <c r="I19663" t="s">
        <v>16</v>
      </c>
      <c r="J19663" s="4">
        <v>46054</v>
      </c>
      <c r="K19663" t="s">
        <v>12200</v>
      </c>
      <c r="L19663" t="s">
        <v>10847</v>
      </c>
      <c r="M19663">
        <v>1</v>
      </c>
      <c r="N19663" t="s">
        <v>10853</v>
      </c>
    </row>
    <row r="19664" spans="1:14" x14ac:dyDescent="0.25">
      <c r="A19664" t="s">
        <v>18615</v>
      </c>
      <c r="B19664" s="4">
        <v>46055.373425925929</v>
      </c>
      <c r="C19664" t="s">
        <v>10</v>
      </c>
      <c r="D19664" t="s">
        <v>654</v>
      </c>
      <c r="E19664" s="5">
        <v>1707.2</v>
      </c>
      <c r="F19664" t="s">
        <v>11078</v>
      </c>
      <c r="G19664" t="s">
        <v>143</v>
      </c>
      <c r="H19664">
        <v>8</v>
      </c>
      <c r="I19664" t="s">
        <v>16</v>
      </c>
      <c r="J19664" s="4">
        <v>46054</v>
      </c>
      <c r="K19664" t="s">
        <v>11244</v>
      </c>
      <c r="L19664" t="s">
        <v>10847</v>
      </c>
      <c r="M19664">
        <v>1</v>
      </c>
      <c r="N19664" t="s">
        <v>10848</v>
      </c>
    </row>
    <row r="19665" spans="1:14" x14ac:dyDescent="0.25">
      <c r="A19665" t="s">
        <v>18616</v>
      </c>
      <c r="B19665" s="4">
        <v>46055.364629629628</v>
      </c>
      <c r="C19665" t="s">
        <v>10</v>
      </c>
      <c r="D19665" t="s">
        <v>134</v>
      </c>
      <c r="E19665" s="5">
        <v>1634</v>
      </c>
      <c r="F19665" t="s">
        <v>10939</v>
      </c>
      <c r="G19665" t="s">
        <v>143</v>
      </c>
      <c r="H19665">
        <v>8</v>
      </c>
      <c r="I19665" t="s">
        <v>16</v>
      </c>
      <c r="J19665" s="4">
        <v>46054</v>
      </c>
      <c r="K19665" t="s">
        <v>12200</v>
      </c>
      <c r="L19665" t="s">
        <v>10847</v>
      </c>
      <c r="M19665">
        <v>1</v>
      </c>
      <c r="N19665" t="s">
        <v>10853</v>
      </c>
    </row>
    <row r="19666" spans="1:14" x14ac:dyDescent="0.25">
      <c r="A19666" t="s">
        <v>18617</v>
      </c>
      <c r="B19666" s="4">
        <v>46055.363645833328</v>
      </c>
      <c r="C19666" t="s">
        <v>10</v>
      </c>
      <c r="D19666" t="s">
        <v>579</v>
      </c>
      <c r="E19666" s="5">
        <v>1797.4</v>
      </c>
      <c r="F19666" t="s">
        <v>11078</v>
      </c>
      <c r="G19666" t="s">
        <v>136</v>
      </c>
      <c r="H19666">
        <v>8</v>
      </c>
      <c r="I19666" t="s">
        <v>16</v>
      </c>
      <c r="J19666" s="4">
        <v>46054</v>
      </c>
      <c r="K19666" t="s">
        <v>10846</v>
      </c>
      <c r="L19666" t="s">
        <v>10847</v>
      </c>
      <c r="M19666">
        <v>1</v>
      </c>
      <c r="N19666" t="s">
        <v>10848</v>
      </c>
    </row>
    <row r="19667" spans="1:14" x14ac:dyDescent="0.25">
      <c r="A19667" t="s">
        <v>18618</v>
      </c>
      <c r="B19667" s="4">
        <v>46055.362569444442</v>
      </c>
      <c r="C19667" t="s">
        <v>10</v>
      </c>
      <c r="D19667" t="s">
        <v>211</v>
      </c>
      <c r="E19667" s="5">
        <v>846.39</v>
      </c>
      <c r="F19667" t="s">
        <v>10907</v>
      </c>
      <c r="G19667" t="s">
        <v>143</v>
      </c>
      <c r="H19667">
        <v>8</v>
      </c>
      <c r="I19667" t="s">
        <v>16</v>
      </c>
      <c r="J19667" s="4">
        <v>46054</v>
      </c>
      <c r="K19667" t="s">
        <v>11007</v>
      </c>
      <c r="L19667" t="s">
        <v>10865</v>
      </c>
      <c r="M19667">
        <v>1</v>
      </c>
      <c r="N19667" t="s">
        <v>10861</v>
      </c>
    </row>
    <row r="19668" spans="1:14" x14ac:dyDescent="0.25">
      <c r="A19668" t="s">
        <v>18619</v>
      </c>
      <c r="B19668" s="4">
        <v>46055.357395833344</v>
      </c>
      <c r="C19668" t="s">
        <v>10</v>
      </c>
      <c r="D19668" t="s">
        <v>654</v>
      </c>
      <c r="E19668" s="5">
        <v>1634</v>
      </c>
      <c r="F19668" t="s">
        <v>10871</v>
      </c>
      <c r="G19668" t="s">
        <v>143</v>
      </c>
      <c r="H19668">
        <v>8</v>
      </c>
      <c r="I19668" t="s">
        <v>16</v>
      </c>
      <c r="J19668" s="4">
        <v>46054</v>
      </c>
      <c r="K19668" t="s">
        <v>11244</v>
      </c>
      <c r="L19668" t="s">
        <v>10847</v>
      </c>
      <c r="M19668">
        <v>1</v>
      </c>
      <c r="N19668" t="s">
        <v>10848</v>
      </c>
    </row>
    <row r="19669" spans="1:14" x14ac:dyDescent="0.25">
      <c r="A19669" t="s">
        <v>18620</v>
      </c>
      <c r="B19669" s="4">
        <v>46055.350243055553</v>
      </c>
      <c r="C19669" t="s">
        <v>10</v>
      </c>
      <c r="D19669" t="s">
        <v>141</v>
      </c>
      <c r="E19669" s="5">
        <v>2190</v>
      </c>
      <c r="F19669" t="s">
        <v>11524</v>
      </c>
      <c r="G19669" t="s">
        <v>143</v>
      </c>
      <c r="H19669">
        <v>8</v>
      </c>
      <c r="I19669" t="s">
        <v>16</v>
      </c>
      <c r="J19669" s="4">
        <v>46054</v>
      </c>
      <c r="K19669" t="s">
        <v>17221</v>
      </c>
      <c r="L19669" t="s">
        <v>145</v>
      </c>
      <c r="M19669">
        <v>1</v>
      </c>
      <c r="N19669" t="s">
        <v>10886</v>
      </c>
    </row>
    <row r="19670" spans="1:14" x14ac:dyDescent="0.25">
      <c r="A19670" t="s">
        <v>18621</v>
      </c>
      <c r="B19670" s="4">
        <v>46055.349050925928</v>
      </c>
      <c r="C19670" t="s">
        <v>10</v>
      </c>
      <c r="D19670" t="s">
        <v>134</v>
      </c>
      <c r="E19670" s="5">
        <v>1634</v>
      </c>
      <c r="F19670" t="s">
        <v>10892</v>
      </c>
      <c r="G19670" t="s">
        <v>143</v>
      </c>
      <c r="H19670">
        <v>8</v>
      </c>
      <c r="I19670" t="s">
        <v>16</v>
      </c>
      <c r="J19670" s="4">
        <v>46054</v>
      </c>
      <c r="K19670" t="s">
        <v>12200</v>
      </c>
      <c r="L19670" t="s">
        <v>10847</v>
      </c>
      <c r="M19670">
        <v>1</v>
      </c>
      <c r="N19670" t="s">
        <v>10853</v>
      </c>
    </row>
    <row r="19671" spans="1:14" x14ac:dyDescent="0.25">
      <c r="A19671" t="s">
        <v>18622</v>
      </c>
      <c r="B19671" s="4">
        <v>46055.346828703703</v>
      </c>
      <c r="C19671" t="s">
        <v>10</v>
      </c>
      <c r="D19671" t="s">
        <v>134</v>
      </c>
      <c r="E19671" s="5">
        <v>1634</v>
      </c>
      <c r="F19671" t="s">
        <v>10936</v>
      </c>
      <c r="G19671" t="s">
        <v>143</v>
      </c>
      <c r="H19671">
        <v>8</v>
      </c>
      <c r="I19671" t="s">
        <v>16</v>
      </c>
      <c r="J19671" s="4">
        <v>46054</v>
      </c>
      <c r="K19671" t="s">
        <v>12200</v>
      </c>
      <c r="L19671" t="s">
        <v>10847</v>
      </c>
      <c r="M19671">
        <v>1</v>
      </c>
      <c r="N19671" t="s">
        <v>10853</v>
      </c>
    </row>
    <row r="19672" spans="1:14" x14ac:dyDescent="0.25">
      <c r="A19672" t="s">
        <v>18623</v>
      </c>
      <c r="B19672" s="4">
        <v>46055.34170138889</v>
      </c>
      <c r="C19672" t="s">
        <v>10</v>
      </c>
      <c r="D19672" t="s">
        <v>134</v>
      </c>
      <c r="E19672" s="5">
        <v>1818.73</v>
      </c>
      <c r="F19672" t="s">
        <v>10892</v>
      </c>
      <c r="G19672" t="s">
        <v>143</v>
      </c>
      <c r="H19672">
        <v>8</v>
      </c>
      <c r="I19672" t="s">
        <v>16</v>
      </c>
      <c r="J19672" s="4">
        <v>46054</v>
      </c>
      <c r="K19672" t="s">
        <v>10869</v>
      </c>
      <c r="L19672" t="s">
        <v>10847</v>
      </c>
      <c r="M19672">
        <v>1</v>
      </c>
      <c r="N19672" t="s">
        <v>10848</v>
      </c>
    </row>
    <row r="19673" spans="1:14" x14ac:dyDescent="0.25">
      <c r="A19673" t="s">
        <v>18624</v>
      </c>
      <c r="B19673" s="4">
        <v>46055.339328703703</v>
      </c>
      <c r="C19673" t="s">
        <v>10</v>
      </c>
      <c r="D19673" t="s">
        <v>211</v>
      </c>
      <c r="E19673" s="5">
        <v>742.5</v>
      </c>
      <c r="F19673" t="s">
        <v>11524</v>
      </c>
      <c r="G19673" t="s">
        <v>136</v>
      </c>
      <c r="H19673">
        <v>8</v>
      </c>
      <c r="I19673" t="s">
        <v>16</v>
      </c>
      <c r="J19673" s="4">
        <v>46054</v>
      </c>
      <c r="K19673" t="s">
        <v>12200</v>
      </c>
      <c r="L19673" t="s">
        <v>146</v>
      </c>
      <c r="M19673">
        <v>1</v>
      </c>
      <c r="N19673" t="s">
        <v>10861</v>
      </c>
    </row>
    <row r="19674" spans="1:14" x14ac:dyDescent="0.25">
      <c r="A19674" t="s">
        <v>18625</v>
      </c>
      <c r="B19674" s="4">
        <v>46055.337060185193</v>
      </c>
      <c r="C19674" t="s">
        <v>10</v>
      </c>
      <c r="D19674" t="s">
        <v>249</v>
      </c>
      <c r="E19674" s="5">
        <v>667.5</v>
      </c>
      <c r="F19674" t="s">
        <v>11208</v>
      </c>
      <c r="G19674" t="s">
        <v>143</v>
      </c>
      <c r="H19674">
        <v>8</v>
      </c>
      <c r="I19674" t="s">
        <v>16</v>
      </c>
      <c r="J19674" s="4">
        <v>46054</v>
      </c>
      <c r="K19674" t="s">
        <v>11466</v>
      </c>
      <c r="L19674" t="s">
        <v>146</v>
      </c>
      <c r="M19674">
        <v>1</v>
      </c>
      <c r="N19674" t="s">
        <v>10848</v>
      </c>
    </row>
    <row r="19675" spans="1:14" x14ac:dyDescent="0.25">
      <c r="A19675" t="s">
        <v>18626</v>
      </c>
      <c r="B19675" s="4">
        <v>46055.336192129631</v>
      </c>
      <c r="C19675" t="s">
        <v>10</v>
      </c>
      <c r="D19675" t="s">
        <v>134</v>
      </c>
      <c r="E19675" s="5">
        <v>1634</v>
      </c>
      <c r="F19675" t="s">
        <v>10925</v>
      </c>
      <c r="G19675" t="s">
        <v>143</v>
      </c>
      <c r="H19675">
        <v>8</v>
      </c>
      <c r="I19675" t="s">
        <v>16</v>
      </c>
      <c r="J19675" s="4">
        <v>46054</v>
      </c>
      <c r="K19675" t="s">
        <v>12200</v>
      </c>
      <c r="L19675" t="s">
        <v>10847</v>
      </c>
      <c r="M19675">
        <v>1</v>
      </c>
      <c r="N19675" t="s">
        <v>10853</v>
      </c>
    </row>
    <row r="19676" spans="1:14" x14ac:dyDescent="0.25">
      <c r="A19676" t="s">
        <v>18627</v>
      </c>
      <c r="B19676" s="4">
        <v>46055.334930555553</v>
      </c>
      <c r="C19676" t="s">
        <v>10</v>
      </c>
      <c r="D19676" t="s">
        <v>211</v>
      </c>
      <c r="E19676" s="5">
        <v>742.49</v>
      </c>
      <c r="F19676" t="s">
        <v>11036</v>
      </c>
      <c r="G19676" t="s">
        <v>143</v>
      </c>
      <c r="H19676">
        <v>8</v>
      </c>
      <c r="I19676" t="s">
        <v>16</v>
      </c>
      <c r="J19676" s="4">
        <v>46054</v>
      </c>
      <c r="K19676" t="s">
        <v>12200</v>
      </c>
      <c r="L19676" t="s">
        <v>146</v>
      </c>
      <c r="M19676">
        <v>1</v>
      </c>
      <c r="N19676" t="s">
        <v>10861</v>
      </c>
    </row>
    <row r="19677" spans="1:14" x14ac:dyDescent="0.25">
      <c r="A19677" t="s">
        <v>18628</v>
      </c>
      <c r="B19677" s="4">
        <v>46055.334548611107</v>
      </c>
      <c r="C19677" t="s">
        <v>10</v>
      </c>
      <c r="D19677" t="s">
        <v>134</v>
      </c>
      <c r="E19677" s="5">
        <v>1634</v>
      </c>
      <c r="F19677" t="s">
        <v>11055</v>
      </c>
      <c r="G19677" t="s">
        <v>143</v>
      </c>
      <c r="H19677">
        <v>8</v>
      </c>
      <c r="I19677" t="s">
        <v>16</v>
      </c>
      <c r="J19677" s="4">
        <v>46054</v>
      </c>
      <c r="K19677" t="s">
        <v>12200</v>
      </c>
      <c r="L19677" t="s">
        <v>10847</v>
      </c>
      <c r="M19677">
        <v>1</v>
      </c>
      <c r="N19677" t="s">
        <v>10853</v>
      </c>
    </row>
    <row r="19678" spans="1:14" x14ac:dyDescent="0.25">
      <c r="A19678" t="s">
        <v>18629</v>
      </c>
      <c r="B19678" s="4">
        <v>46055.334004629629</v>
      </c>
      <c r="C19678" t="s">
        <v>10</v>
      </c>
      <c r="D19678" t="s">
        <v>134</v>
      </c>
      <c r="E19678" s="5">
        <v>1705.84</v>
      </c>
      <c r="F19678" t="s">
        <v>11653</v>
      </c>
      <c r="G19678" t="s">
        <v>143</v>
      </c>
      <c r="H19678">
        <v>8</v>
      </c>
      <c r="I19678" t="s">
        <v>16</v>
      </c>
      <c r="J19678" s="4">
        <v>46054</v>
      </c>
      <c r="K19678" t="s">
        <v>12200</v>
      </c>
      <c r="L19678" t="s">
        <v>10847</v>
      </c>
      <c r="M19678">
        <v>1</v>
      </c>
      <c r="N19678" t="s">
        <v>10853</v>
      </c>
    </row>
    <row r="19679" spans="1:14" x14ac:dyDescent="0.25">
      <c r="A19679" t="s">
        <v>18630</v>
      </c>
      <c r="B19679" s="4">
        <v>46055.330752314818</v>
      </c>
      <c r="C19679" t="s">
        <v>10</v>
      </c>
      <c r="D19679" t="s">
        <v>134</v>
      </c>
      <c r="E19679" s="5">
        <v>1940</v>
      </c>
      <c r="F19679" t="s">
        <v>11000</v>
      </c>
      <c r="G19679" t="s">
        <v>143</v>
      </c>
      <c r="H19679">
        <v>7</v>
      </c>
      <c r="I19679" t="s">
        <v>16</v>
      </c>
      <c r="J19679" s="4">
        <v>46054</v>
      </c>
      <c r="K19679" t="s">
        <v>10869</v>
      </c>
      <c r="L19679" t="s">
        <v>10847</v>
      </c>
      <c r="M19679">
        <v>1</v>
      </c>
      <c r="N19679" t="s">
        <v>10848</v>
      </c>
    </row>
    <row r="19680" spans="1:14" x14ac:dyDescent="0.25">
      <c r="A19680" t="s">
        <v>18631</v>
      </c>
      <c r="B19680" s="4">
        <v>46055.329004629632</v>
      </c>
      <c r="C19680" t="s">
        <v>10</v>
      </c>
      <c r="D19680" t="s">
        <v>654</v>
      </c>
      <c r="E19680" s="5">
        <v>1813.9</v>
      </c>
      <c r="F19680" t="s">
        <v>10970</v>
      </c>
      <c r="G19680" t="s">
        <v>143</v>
      </c>
      <c r="H19680">
        <v>7</v>
      </c>
      <c r="I19680" t="s">
        <v>16</v>
      </c>
      <c r="J19680" s="4">
        <v>46054</v>
      </c>
      <c r="K19680" t="s">
        <v>11244</v>
      </c>
      <c r="L19680" t="s">
        <v>10847</v>
      </c>
      <c r="M19680">
        <v>1</v>
      </c>
      <c r="N19680" t="s">
        <v>10848</v>
      </c>
    </row>
    <row r="19681" spans="1:14" x14ac:dyDescent="0.25">
      <c r="A19681" t="s">
        <v>18632</v>
      </c>
      <c r="B19681" s="4">
        <v>46055.30609953704</v>
      </c>
      <c r="C19681" t="s">
        <v>10</v>
      </c>
      <c r="D19681" t="s">
        <v>134</v>
      </c>
      <c r="E19681" s="5">
        <v>1634</v>
      </c>
      <c r="F19681" t="s">
        <v>11086</v>
      </c>
      <c r="G19681" t="s">
        <v>136</v>
      </c>
      <c r="H19681">
        <v>7</v>
      </c>
      <c r="I19681" t="s">
        <v>16</v>
      </c>
      <c r="J19681" s="4">
        <v>46054</v>
      </c>
      <c r="K19681" t="s">
        <v>12200</v>
      </c>
      <c r="L19681" t="s">
        <v>10847</v>
      </c>
      <c r="M19681">
        <v>1</v>
      </c>
      <c r="N19681" t="s">
        <v>10853</v>
      </c>
    </row>
    <row r="19682" spans="1:14" x14ac:dyDescent="0.25">
      <c r="A19682" t="s">
        <v>18633</v>
      </c>
      <c r="B19682" s="4">
        <v>46055.303842592592</v>
      </c>
      <c r="C19682" t="s">
        <v>10</v>
      </c>
      <c r="D19682" t="s">
        <v>211</v>
      </c>
      <c r="E19682" s="5">
        <v>776.99</v>
      </c>
      <c r="F19682" t="s">
        <v>10907</v>
      </c>
      <c r="G19682" t="s">
        <v>143</v>
      </c>
      <c r="H19682">
        <v>7</v>
      </c>
      <c r="I19682" t="s">
        <v>16</v>
      </c>
      <c r="J19682" s="4">
        <v>46054</v>
      </c>
      <c r="K19682" t="s">
        <v>12200</v>
      </c>
      <c r="L19682" t="s">
        <v>146</v>
      </c>
      <c r="M19682">
        <v>1</v>
      </c>
      <c r="N19682" t="s">
        <v>10861</v>
      </c>
    </row>
    <row r="19683" spans="1:14" x14ac:dyDescent="0.25">
      <c r="A19683" t="s">
        <v>18634</v>
      </c>
      <c r="B19683" s="4">
        <v>46055.294444444437</v>
      </c>
      <c r="C19683" t="s">
        <v>10</v>
      </c>
      <c r="D19683" t="s">
        <v>654</v>
      </c>
      <c r="E19683" s="5">
        <v>1812.54</v>
      </c>
      <c r="F19683" t="s">
        <v>11653</v>
      </c>
      <c r="G19683" t="s">
        <v>136</v>
      </c>
      <c r="H19683">
        <v>7</v>
      </c>
      <c r="I19683" t="s">
        <v>16</v>
      </c>
      <c r="J19683" s="4">
        <v>46054</v>
      </c>
      <c r="K19683" t="s">
        <v>11244</v>
      </c>
      <c r="L19683" t="s">
        <v>10847</v>
      </c>
      <c r="M19683">
        <v>1</v>
      </c>
      <c r="N19683" t="s">
        <v>10848</v>
      </c>
    </row>
    <row r="19684" spans="1:14" x14ac:dyDescent="0.25">
      <c r="A19684" t="s">
        <v>18635</v>
      </c>
      <c r="B19684" s="4">
        <v>46055.220648148148</v>
      </c>
      <c r="C19684" t="s">
        <v>10</v>
      </c>
      <c r="D19684" t="s">
        <v>134</v>
      </c>
      <c r="E19684" s="5">
        <v>1813.9</v>
      </c>
      <c r="F19684" t="s">
        <v>10936</v>
      </c>
      <c r="G19684" t="s">
        <v>143</v>
      </c>
      <c r="H19684">
        <v>5</v>
      </c>
      <c r="I19684" t="s">
        <v>16</v>
      </c>
      <c r="J19684" s="4">
        <v>46054</v>
      </c>
      <c r="K19684" t="s">
        <v>12200</v>
      </c>
      <c r="L19684" t="s">
        <v>10847</v>
      </c>
      <c r="M19684">
        <v>1</v>
      </c>
      <c r="N19684" t="s">
        <v>10853</v>
      </c>
    </row>
    <row r="19685" spans="1:14" x14ac:dyDescent="0.25">
      <c r="A19685" t="s">
        <v>18636</v>
      </c>
      <c r="B19685" s="4">
        <v>46055.080023148148</v>
      </c>
      <c r="C19685" t="s">
        <v>10</v>
      </c>
      <c r="D19685" t="s">
        <v>141</v>
      </c>
      <c r="E19685" s="5">
        <v>392</v>
      </c>
      <c r="F19685" t="s">
        <v>10961</v>
      </c>
      <c r="G19685" t="s">
        <v>143</v>
      </c>
      <c r="H19685">
        <v>1</v>
      </c>
      <c r="I19685" t="s">
        <v>16</v>
      </c>
      <c r="J19685" s="4">
        <v>46054</v>
      </c>
      <c r="K19685" t="s">
        <v>10978</v>
      </c>
      <c r="L19685" t="s">
        <v>146</v>
      </c>
      <c r="M19685">
        <v>1</v>
      </c>
      <c r="N19685" t="s">
        <v>10886</v>
      </c>
    </row>
    <row r="19686" spans="1:14" x14ac:dyDescent="0.25">
      <c r="A19686" t="s">
        <v>18637</v>
      </c>
      <c r="B19686" s="4">
        <v>46055.056817129633</v>
      </c>
      <c r="C19686" t="s">
        <v>10</v>
      </c>
      <c r="D19686" t="s">
        <v>211</v>
      </c>
      <c r="E19686" s="5">
        <v>841.49</v>
      </c>
      <c r="F19686" t="s">
        <v>11101</v>
      </c>
      <c r="G19686" t="s">
        <v>143</v>
      </c>
      <c r="H19686">
        <v>1</v>
      </c>
      <c r="I19686" t="s">
        <v>16</v>
      </c>
      <c r="J19686" s="4">
        <v>46054</v>
      </c>
      <c r="K19686" t="s">
        <v>12200</v>
      </c>
      <c r="L19686" t="s">
        <v>10865</v>
      </c>
      <c r="M19686">
        <v>1</v>
      </c>
      <c r="N19686" t="s">
        <v>10861</v>
      </c>
    </row>
    <row r="19687" spans="1:14" x14ac:dyDescent="0.25">
      <c r="A19687" t="s">
        <v>18638</v>
      </c>
      <c r="B19687" s="4">
        <v>46055.035324074073</v>
      </c>
      <c r="C19687" t="s">
        <v>10</v>
      </c>
      <c r="D19687" t="s">
        <v>134</v>
      </c>
      <c r="E19687" s="5">
        <v>1634</v>
      </c>
      <c r="F19687" t="s">
        <v>11003</v>
      </c>
      <c r="G19687" t="s">
        <v>143</v>
      </c>
      <c r="H19687">
        <v>0</v>
      </c>
      <c r="I19687" t="s">
        <v>16</v>
      </c>
      <c r="J19687" s="4">
        <v>46054</v>
      </c>
      <c r="K19687" t="s">
        <v>12200</v>
      </c>
      <c r="L19687" t="s">
        <v>10847</v>
      </c>
      <c r="M19687">
        <v>1</v>
      </c>
      <c r="N19687" t="s">
        <v>10853</v>
      </c>
    </row>
    <row r="19688" spans="1:14" x14ac:dyDescent="0.25">
      <c r="A19688" t="s">
        <v>18639</v>
      </c>
      <c r="B19688" s="4">
        <v>46055.028553240743</v>
      </c>
      <c r="C19688" t="s">
        <v>10</v>
      </c>
      <c r="D19688" t="s">
        <v>211</v>
      </c>
      <c r="E19688" s="5">
        <v>742.49</v>
      </c>
      <c r="F19688" t="s">
        <v>11003</v>
      </c>
      <c r="G19688" t="s">
        <v>136</v>
      </c>
      <c r="H19688">
        <v>0</v>
      </c>
      <c r="I19688" t="s">
        <v>16</v>
      </c>
      <c r="J19688" s="4">
        <v>46054</v>
      </c>
      <c r="K19688" t="s">
        <v>12285</v>
      </c>
      <c r="L19688" t="s">
        <v>146</v>
      </c>
      <c r="M19688">
        <v>1</v>
      </c>
      <c r="N19688" t="s">
        <v>10914</v>
      </c>
    </row>
    <row r="19689" spans="1:14" x14ac:dyDescent="0.25">
      <c r="A19689" t="s">
        <v>18640</v>
      </c>
      <c r="B19689" s="4">
        <v>46054.978414351863</v>
      </c>
      <c r="C19689" t="s">
        <v>10</v>
      </c>
      <c r="D19689" t="s">
        <v>134</v>
      </c>
      <c r="E19689" s="5">
        <v>1969</v>
      </c>
      <c r="F19689" t="s">
        <v>10892</v>
      </c>
      <c r="G19689" t="s">
        <v>136</v>
      </c>
      <c r="H19689">
        <v>23</v>
      </c>
      <c r="I19689" t="s">
        <v>22</v>
      </c>
      <c r="J19689" s="4">
        <v>46054</v>
      </c>
      <c r="K19689" t="s">
        <v>10869</v>
      </c>
      <c r="L19689" t="s">
        <v>10847</v>
      </c>
      <c r="M19689">
        <v>1</v>
      </c>
      <c r="N19689" t="s">
        <v>10848</v>
      </c>
    </row>
    <row r="19690" spans="1:14" x14ac:dyDescent="0.25">
      <c r="A19690" t="s">
        <v>18641</v>
      </c>
      <c r="B19690" s="4">
        <v>46054.966967592591</v>
      </c>
      <c r="C19690" t="s">
        <v>10</v>
      </c>
      <c r="D19690" t="s">
        <v>141</v>
      </c>
      <c r="E19690" s="5">
        <v>416.49</v>
      </c>
      <c r="F19690" t="s">
        <v>10974</v>
      </c>
      <c r="G19690" t="s">
        <v>143</v>
      </c>
      <c r="H19690">
        <v>23</v>
      </c>
      <c r="I19690" t="s">
        <v>22</v>
      </c>
      <c r="J19690" s="4">
        <v>46054</v>
      </c>
      <c r="K19690" t="s">
        <v>10864</v>
      </c>
      <c r="L19690" t="s">
        <v>146</v>
      </c>
      <c r="M19690">
        <v>1</v>
      </c>
      <c r="N19690" t="s">
        <v>10886</v>
      </c>
    </row>
    <row r="19691" spans="1:14" x14ac:dyDescent="0.25">
      <c r="A19691" t="s">
        <v>18642</v>
      </c>
      <c r="B19691" s="4">
        <v>46054.952268518522</v>
      </c>
      <c r="C19691" t="s">
        <v>10</v>
      </c>
      <c r="D19691" t="s">
        <v>211</v>
      </c>
      <c r="E19691" s="5">
        <v>891.99</v>
      </c>
      <c r="F19691" t="s">
        <v>10985</v>
      </c>
      <c r="G19691" t="s">
        <v>143</v>
      </c>
      <c r="H19691">
        <v>22</v>
      </c>
      <c r="I19691" t="s">
        <v>22</v>
      </c>
      <c r="J19691" s="4">
        <v>46054</v>
      </c>
      <c r="K19691" t="s">
        <v>11007</v>
      </c>
      <c r="L19691" t="s">
        <v>10865</v>
      </c>
      <c r="M19691">
        <v>1</v>
      </c>
      <c r="N19691" t="s">
        <v>10861</v>
      </c>
    </row>
    <row r="19692" spans="1:14" x14ac:dyDescent="0.25">
      <c r="A19692" t="s">
        <v>18643</v>
      </c>
      <c r="B19692" s="4">
        <v>46054.946898148148</v>
      </c>
      <c r="C19692" t="s">
        <v>10</v>
      </c>
      <c r="D19692" t="s">
        <v>444</v>
      </c>
      <c r="E19692" s="5">
        <v>246.5</v>
      </c>
      <c r="F19692" t="s">
        <v>10878</v>
      </c>
      <c r="G19692" t="s">
        <v>143</v>
      </c>
      <c r="H19692">
        <v>22</v>
      </c>
      <c r="I19692" t="s">
        <v>22</v>
      </c>
      <c r="J19692" s="4">
        <v>46054</v>
      </c>
      <c r="K19692" t="s">
        <v>368</v>
      </c>
      <c r="L19692" t="s">
        <v>146</v>
      </c>
      <c r="M19692">
        <v>1</v>
      </c>
      <c r="N19692" t="s">
        <v>10933</v>
      </c>
    </row>
    <row r="19693" spans="1:14" x14ac:dyDescent="0.25">
      <c r="A19693" t="s">
        <v>18644</v>
      </c>
      <c r="B19693" s="4">
        <v>46054.944444444453</v>
      </c>
      <c r="C19693" t="s">
        <v>10</v>
      </c>
      <c r="D19693" t="s">
        <v>134</v>
      </c>
      <c r="E19693" s="5">
        <v>1940</v>
      </c>
      <c r="F19693" t="s">
        <v>11086</v>
      </c>
      <c r="G19693" t="s">
        <v>136</v>
      </c>
      <c r="H19693">
        <v>22</v>
      </c>
      <c r="I19693" t="s">
        <v>22</v>
      </c>
      <c r="J19693" s="4">
        <v>46054</v>
      </c>
      <c r="K19693" t="s">
        <v>10869</v>
      </c>
      <c r="L19693" t="s">
        <v>10847</v>
      </c>
      <c r="M19693">
        <v>1</v>
      </c>
      <c r="N19693" t="s">
        <v>10848</v>
      </c>
    </row>
    <row r="19694" spans="1:14" x14ac:dyDescent="0.25">
      <c r="A19694" t="s">
        <v>18645</v>
      </c>
      <c r="B19694" s="4">
        <v>46054.908564814818</v>
      </c>
      <c r="C19694" t="s">
        <v>10</v>
      </c>
      <c r="D19694" t="s">
        <v>134</v>
      </c>
      <c r="E19694" s="5">
        <v>1940</v>
      </c>
      <c r="F19694" t="s">
        <v>10936</v>
      </c>
      <c r="G19694" t="s">
        <v>143</v>
      </c>
      <c r="H19694">
        <v>21</v>
      </c>
      <c r="I19694" t="s">
        <v>22</v>
      </c>
      <c r="J19694" s="4">
        <v>46054</v>
      </c>
      <c r="K19694" t="s">
        <v>10869</v>
      </c>
      <c r="L19694" t="s">
        <v>10847</v>
      </c>
      <c r="M19694">
        <v>1</v>
      </c>
      <c r="N19694" t="s">
        <v>10848</v>
      </c>
    </row>
    <row r="19695" spans="1:14" x14ac:dyDescent="0.25">
      <c r="A19695" t="s">
        <v>18646</v>
      </c>
      <c r="B19695" s="4">
        <v>46054.903680555559</v>
      </c>
      <c r="C19695" t="s">
        <v>10</v>
      </c>
      <c r="D19695" t="s">
        <v>211</v>
      </c>
      <c r="E19695" s="5">
        <v>791.99</v>
      </c>
      <c r="F19695" t="s">
        <v>10952</v>
      </c>
      <c r="G19695" t="s">
        <v>143</v>
      </c>
      <c r="H19695">
        <v>21</v>
      </c>
      <c r="I19695" t="s">
        <v>22</v>
      </c>
      <c r="J19695" s="4">
        <v>46054</v>
      </c>
      <c r="K19695" t="s">
        <v>12200</v>
      </c>
      <c r="L19695" t="s">
        <v>146</v>
      </c>
      <c r="M19695">
        <v>1</v>
      </c>
      <c r="N19695" t="s">
        <v>10861</v>
      </c>
    </row>
    <row r="19696" spans="1:14" x14ac:dyDescent="0.25">
      <c r="A19696" t="s">
        <v>18647</v>
      </c>
      <c r="B19696" s="4">
        <v>46054.901655092603</v>
      </c>
      <c r="C19696" t="s">
        <v>10</v>
      </c>
      <c r="D19696" t="s">
        <v>148</v>
      </c>
      <c r="E19696" s="5">
        <v>3120</v>
      </c>
      <c r="F19696" t="s">
        <v>10907</v>
      </c>
      <c r="G19696" t="s">
        <v>143</v>
      </c>
      <c r="H19696">
        <v>21</v>
      </c>
      <c r="I19696" t="s">
        <v>22</v>
      </c>
      <c r="J19696" s="4">
        <v>46054</v>
      </c>
      <c r="K19696" t="s">
        <v>12200</v>
      </c>
      <c r="L19696" t="s">
        <v>206</v>
      </c>
      <c r="M19696">
        <v>1</v>
      </c>
      <c r="N19696" t="s">
        <v>10972</v>
      </c>
    </row>
    <row r="19697" spans="1:14" x14ac:dyDescent="0.25">
      <c r="A19697" t="s">
        <v>18648</v>
      </c>
      <c r="B19697" s="4">
        <v>46054.883634259262</v>
      </c>
      <c r="C19697" t="s">
        <v>10</v>
      </c>
      <c r="D19697" t="s">
        <v>211</v>
      </c>
      <c r="E19697" s="5">
        <v>791.99</v>
      </c>
      <c r="F19697" t="s">
        <v>11123</v>
      </c>
      <c r="G19697" t="s">
        <v>136</v>
      </c>
      <c r="H19697">
        <v>21</v>
      </c>
      <c r="I19697" t="s">
        <v>22</v>
      </c>
      <c r="J19697" s="4">
        <v>46054</v>
      </c>
      <c r="K19697" t="s">
        <v>12200</v>
      </c>
      <c r="L19697" t="s">
        <v>146</v>
      </c>
      <c r="M19697">
        <v>1</v>
      </c>
      <c r="N19697" t="s">
        <v>10861</v>
      </c>
    </row>
    <row r="19698" spans="1:14" x14ac:dyDescent="0.25">
      <c r="A19698" t="s">
        <v>18649</v>
      </c>
      <c r="B19698" s="4">
        <v>46054.882384259261</v>
      </c>
      <c r="C19698" t="s">
        <v>10</v>
      </c>
      <c r="D19698" t="s">
        <v>211</v>
      </c>
      <c r="E19698" s="5">
        <v>791.99</v>
      </c>
      <c r="F19698" t="s">
        <v>11036</v>
      </c>
      <c r="G19698" t="s">
        <v>143</v>
      </c>
      <c r="H19698">
        <v>21</v>
      </c>
      <c r="I19698" t="s">
        <v>22</v>
      </c>
      <c r="J19698" s="4">
        <v>46054</v>
      </c>
      <c r="K19698" t="s">
        <v>12200</v>
      </c>
      <c r="L19698" t="s">
        <v>146</v>
      </c>
      <c r="M19698">
        <v>1</v>
      </c>
      <c r="N19698" t="s">
        <v>10861</v>
      </c>
    </row>
    <row r="19699" spans="1:14" x14ac:dyDescent="0.25">
      <c r="A19699" t="s">
        <v>18650</v>
      </c>
      <c r="B19699" s="4">
        <v>46054.880706018521</v>
      </c>
      <c r="C19699" t="s">
        <v>10</v>
      </c>
      <c r="D19699" t="s">
        <v>211</v>
      </c>
      <c r="E19699" s="5">
        <v>791.99</v>
      </c>
      <c r="F19699" t="s">
        <v>10928</v>
      </c>
      <c r="G19699" t="s">
        <v>143</v>
      </c>
      <c r="H19699">
        <v>21</v>
      </c>
      <c r="I19699" t="s">
        <v>22</v>
      </c>
      <c r="J19699" s="4">
        <v>46054</v>
      </c>
      <c r="K19699" t="s">
        <v>12200</v>
      </c>
      <c r="L19699" t="s">
        <v>146</v>
      </c>
      <c r="M19699">
        <v>1</v>
      </c>
      <c r="N19699" t="s">
        <v>10861</v>
      </c>
    </row>
    <row r="19700" spans="1:14" x14ac:dyDescent="0.25">
      <c r="A19700" t="s">
        <v>18651</v>
      </c>
      <c r="B19700" s="4">
        <v>46054.87903935185</v>
      </c>
      <c r="C19700" t="s">
        <v>10</v>
      </c>
      <c r="D19700" t="s">
        <v>134</v>
      </c>
      <c r="E19700" s="5">
        <v>1707.2</v>
      </c>
      <c r="F19700" t="s">
        <v>10892</v>
      </c>
      <c r="G19700" t="s">
        <v>143</v>
      </c>
      <c r="H19700">
        <v>21</v>
      </c>
      <c r="I19700" t="s">
        <v>22</v>
      </c>
      <c r="J19700" s="4">
        <v>46054</v>
      </c>
      <c r="K19700" t="s">
        <v>12200</v>
      </c>
      <c r="L19700" t="s">
        <v>10847</v>
      </c>
      <c r="M19700">
        <v>1</v>
      </c>
      <c r="N19700" t="s">
        <v>10853</v>
      </c>
    </row>
    <row r="19701" spans="1:14" x14ac:dyDescent="0.25">
      <c r="A19701" t="s">
        <v>18652</v>
      </c>
      <c r="B19701" s="4">
        <v>46054.868287037039</v>
      </c>
      <c r="C19701" t="s">
        <v>10</v>
      </c>
      <c r="D19701" t="s">
        <v>134</v>
      </c>
      <c r="E19701" s="5">
        <v>1843</v>
      </c>
      <c r="F19701" t="s">
        <v>11111</v>
      </c>
      <c r="G19701" t="s">
        <v>136</v>
      </c>
      <c r="H19701">
        <v>20</v>
      </c>
      <c r="I19701" t="s">
        <v>22</v>
      </c>
      <c r="J19701" s="4">
        <v>46054</v>
      </c>
      <c r="K19701" t="s">
        <v>10869</v>
      </c>
      <c r="L19701" t="s">
        <v>10847</v>
      </c>
      <c r="M19701">
        <v>1</v>
      </c>
      <c r="N19701" t="s">
        <v>10848</v>
      </c>
    </row>
    <row r="19702" spans="1:14" x14ac:dyDescent="0.25">
      <c r="A19702" t="s">
        <v>18653</v>
      </c>
      <c r="B19702" s="4">
        <v>46054.859606481477</v>
      </c>
      <c r="C19702" t="s">
        <v>10</v>
      </c>
      <c r="D19702" t="s">
        <v>349</v>
      </c>
      <c r="E19702" s="5">
        <v>2201.4899999999998</v>
      </c>
      <c r="F19702" t="s">
        <v>10880</v>
      </c>
      <c r="G19702" t="s">
        <v>136</v>
      </c>
      <c r="H19702">
        <v>20</v>
      </c>
      <c r="I19702" t="s">
        <v>22</v>
      </c>
      <c r="J19702" s="4">
        <v>46054</v>
      </c>
      <c r="K19702" t="s">
        <v>12018</v>
      </c>
      <c r="L19702" t="s">
        <v>145</v>
      </c>
      <c r="M19702">
        <v>1</v>
      </c>
      <c r="N19702" t="s">
        <v>11386</v>
      </c>
    </row>
    <row r="19703" spans="1:14" x14ac:dyDescent="0.25">
      <c r="A19703" t="s">
        <v>18654</v>
      </c>
      <c r="B19703" s="4">
        <v>46054.858518518522</v>
      </c>
      <c r="C19703" t="s">
        <v>10</v>
      </c>
      <c r="D19703" t="s">
        <v>134</v>
      </c>
      <c r="E19703" s="5">
        <v>1634</v>
      </c>
      <c r="F19703" t="s">
        <v>15023</v>
      </c>
      <c r="G19703" t="s">
        <v>143</v>
      </c>
      <c r="H19703">
        <v>20</v>
      </c>
      <c r="I19703" t="s">
        <v>22</v>
      </c>
      <c r="J19703" s="4">
        <v>46054</v>
      </c>
      <c r="K19703" t="s">
        <v>12200</v>
      </c>
      <c r="L19703" t="s">
        <v>10847</v>
      </c>
      <c r="M19703">
        <v>1</v>
      </c>
      <c r="N19703" t="s">
        <v>10853</v>
      </c>
    </row>
    <row r="19704" spans="1:14" x14ac:dyDescent="0.25">
      <c r="A19704" t="s">
        <v>18655</v>
      </c>
      <c r="B19704" s="4">
        <v>46054.855844907397</v>
      </c>
      <c r="C19704" t="s">
        <v>10</v>
      </c>
      <c r="D19704" t="s">
        <v>211</v>
      </c>
      <c r="E19704" s="5">
        <v>742.49</v>
      </c>
      <c r="F19704" t="s">
        <v>11012</v>
      </c>
      <c r="G19704" t="s">
        <v>143</v>
      </c>
      <c r="H19704">
        <v>20</v>
      </c>
      <c r="I19704" t="s">
        <v>22</v>
      </c>
      <c r="J19704" s="4">
        <v>46054</v>
      </c>
      <c r="K19704" t="s">
        <v>12200</v>
      </c>
      <c r="L19704" t="s">
        <v>146</v>
      </c>
      <c r="M19704">
        <v>1</v>
      </c>
      <c r="N19704" t="s">
        <v>10861</v>
      </c>
    </row>
    <row r="19705" spans="1:14" x14ac:dyDescent="0.25">
      <c r="A19705" t="s">
        <v>18656</v>
      </c>
      <c r="B19705" s="4">
        <v>46054.852592592593</v>
      </c>
      <c r="C19705" t="s">
        <v>10</v>
      </c>
      <c r="D19705" t="s">
        <v>134</v>
      </c>
      <c r="E19705" s="5">
        <v>1634</v>
      </c>
      <c r="F19705" t="s">
        <v>11012</v>
      </c>
      <c r="G19705" t="s">
        <v>143</v>
      </c>
      <c r="H19705">
        <v>20</v>
      </c>
      <c r="I19705" t="s">
        <v>22</v>
      </c>
      <c r="J19705" s="4">
        <v>46054</v>
      </c>
      <c r="K19705" t="s">
        <v>12200</v>
      </c>
      <c r="L19705" t="s">
        <v>10847</v>
      </c>
      <c r="M19705">
        <v>1</v>
      </c>
      <c r="N19705" t="s">
        <v>10853</v>
      </c>
    </row>
    <row r="19706" spans="1:14" x14ac:dyDescent="0.25">
      <c r="A19706" t="s">
        <v>18657</v>
      </c>
      <c r="B19706" s="4">
        <v>46054.850497685176</v>
      </c>
      <c r="C19706" t="s">
        <v>10</v>
      </c>
      <c r="D19706" t="s">
        <v>176</v>
      </c>
      <c r="E19706" s="5">
        <v>517.5</v>
      </c>
      <c r="F19706" t="s">
        <v>10871</v>
      </c>
      <c r="G19706" t="s">
        <v>143</v>
      </c>
      <c r="H19706">
        <v>20</v>
      </c>
      <c r="I19706" t="s">
        <v>22</v>
      </c>
      <c r="J19706" s="4">
        <v>46054</v>
      </c>
      <c r="K19706" t="s">
        <v>10883</v>
      </c>
      <c r="L19706" t="s">
        <v>146</v>
      </c>
      <c r="M19706">
        <v>1</v>
      </c>
      <c r="N19706" t="s">
        <v>10866</v>
      </c>
    </row>
    <row r="19707" spans="1:14" x14ac:dyDescent="0.25">
      <c r="A19707" t="s">
        <v>18658</v>
      </c>
      <c r="B19707" s="4">
        <v>46054.850115740737</v>
      </c>
      <c r="C19707" t="s">
        <v>10</v>
      </c>
      <c r="D19707" t="s">
        <v>211</v>
      </c>
      <c r="E19707" s="5">
        <v>740.09</v>
      </c>
      <c r="F19707" t="s">
        <v>11111</v>
      </c>
      <c r="G19707" t="s">
        <v>143</v>
      </c>
      <c r="H19707">
        <v>20</v>
      </c>
      <c r="I19707" t="s">
        <v>22</v>
      </c>
      <c r="J19707" s="4">
        <v>46054</v>
      </c>
      <c r="K19707" t="s">
        <v>12200</v>
      </c>
      <c r="L19707" t="s">
        <v>146</v>
      </c>
      <c r="M19707">
        <v>1</v>
      </c>
      <c r="N19707" t="s">
        <v>10861</v>
      </c>
    </row>
    <row r="19708" spans="1:14" x14ac:dyDescent="0.25">
      <c r="A19708" t="s">
        <v>18659</v>
      </c>
      <c r="B19708" s="4">
        <v>46054.845879629633</v>
      </c>
      <c r="C19708" t="s">
        <v>10</v>
      </c>
      <c r="D19708" t="s">
        <v>134</v>
      </c>
      <c r="E19708" s="5">
        <v>1634</v>
      </c>
      <c r="F19708" t="s">
        <v>10905</v>
      </c>
      <c r="G19708" t="s">
        <v>143</v>
      </c>
      <c r="H19708">
        <v>20</v>
      </c>
      <c r="I19708" t="s">
        <v>22</v>
      </c>
      <c r="J19708" s="4">
        <v>46054</v>
      </c>
      <c r="K19708" t="s">
        <v>12200</v>
      </c>
      <c r="L19708" t="s">
        <v>10847</v>
      </c>
      <c r="M19708">
        <v>1</v>
      </c>
      <c r="N19708" t="s">
        <v>10853</v>
      </c>
    </row>
    <row r="19709" spans="1:14" x14ac:dyDescent="0.25">
      <c r="A19709" t="s">
        <v>18660</v>
      </c>
      <c r="B19709" s="4">
        <v>46054.84412037037</v>
      </c>
      <c r="C19709" t="s">
        <v>10</v>
      </c>
      <c r="D19709" t="s">
        <v>211</v>
      </c>
      <c r="E19709" s="5">
        <v>742.49</v>
      </c>
      <c r="F19709" t="s">
        <v>10974</v>
      </c>
      <c r="G19709" t="s">
        <v>143</v>
      </c>
      <c r="H19709">
        <v>20</v>
      </c>
      <c r="I19709" t="s">
        <v>22</v>
      </c>
      <c r="J19709" s="4">
        <v>46054</v>
      </c>
      <c r="K19709" t="s">
        <v>12200</v>
      </c>
      <c r="L19709" t="s">
        <v>146</v>
      </c>
      <c r="M19709">
        <v>1</v>
      </c>
      <c r="N19709" t="s">
        <v>10861</v>
      </c>
    </row>
    <row r="19710" spans="1:14" x14ac:dyDescent="0.25">
      <c r="A19710" t="s">
        <v>18661</v>
      </c>
      <c r="B19710" s="4">
        <v>46054.834062499998</v>
      </c>
      <c r="C19710" t="s">
        <v>10</v>
      </c>
      <c r="D19710" t="s">
        <v>444</v>
      </c>
      <c r="E19710" s="5">
        <v>290</v>
      </c>
      <c r="F19710" t="s">
        <v>10907</v>
      </c>
      <c r="G19710" t="s">
        <v>143</v>
      </c>
      <c r="H19710">
        <v>20</v>
      </c>
      <c r="I19710" t="s">
        <v>22</v>
      </c>
      <c r="J19710" s="4">
        <v>46054</v>
      </c>
      <c r="K19710" t="s">
        <v>368</v>
      </c>
      <c r="L19710" t="s">
        <v>146</v>
      </c>
      <c r="M19710">
        <v>1</v>
      </c>
      <c r="N19710" t="s">
        <v>10933</v>
      </c>
    </row>
    <row r="19711" spans="1:14" x14ac:dyDescent="0.25">
      <c r="A19711" t="s">
        <v>18662</v>
      </c>
      <c r="B19711" s="4">
        <v>46054.825682870367</v>
      </c>
      <c r="C19711" t="s">
        <v>10</v>
      </c>
      <c r="D19711" t="s">
        <v>579</v>
      </c>
      <c r="E19711" s="5">
        <v>1890.11</v>
      </c>
      <c r="F19711" t="s">
        <v>11012</v>
      </c>
      <c r="G19711" t="s">
        <v>143</v>
      </c>
      <c r="H19711">
        <v>19</v>
      </c>
      <c r="I19711" t="s">
        <v>22</v>
      </c>
      <c r="J19711" s="4">
        <v>46054</v>
      </c>
      <c r="K19711" t="s">
        <v>10846</v>
      </c>
      <c r="L19711" t="s">
        <v>10847</v>
      </c>
      <c r="M19711">
        <v>1</v>
      </c>
      <c r="N19711" t="s">
        <v>10848</v>
      </c>
    </row>
    <row r="19712" spans="1:14" x14ac:dyDescent="0.25">
      <c r="A19712" t="s">
        <v>18663</v>
      </c>
      <c r="B19712" s="4">
        <v>46054.813125000001</v>
      </c>
      <c r="C19712" t="s">
        <v>10</v>
      </c>
      <c r="D19712" t="s">
        <v>211</v>
      </c>
      <c r="E19712" s="5">
        <v>841.49</v>
      </c>
      <c r="F19712" t="s">
        <v>10871</v>
      </c>
      <c r="G19712" t="s">
        <v>143</v>
      </c>
      <c r="H19712">
        <v>19</v>
      </c>
      <c r="I19712" t="s">
        <v>22</v>
      </c>
      <c r="J19712" s="4">
        <v>46054</v>
      </c>
      <c r="K19712" t="s">
        <v>12200</v>
      </c>
      <c r="L19712" t="s">
        <v>10865</v>
      </c>
      <c r="M19712">
        <v>1</v>
      </c>
      <c r="N19712" t="s">
        <v>10861</v>
      </c>
    </row>
    <row r="19713" spans="1:14" x14ac:dyDescent="0.25">
      <c r="A19713" t="s">
        <v>18664</v>
      </c>
      <c r="B19713" s="4">
        <v>46054.801793981482</v>
      </c>
      <c r="C19713" t="s">
        <v>10</v>
      </c>
      <c r="D19713" t="s">
        <v>211</v>
      </c>
      <c r="E19713" s="5">
        <v>725.77</v>
      </c>
      <c r="F19713" t="s">
        <v>11083</v>
      </c>
      <c r="G19713" t="s">
        <v>143</v>
      </c>
      <c r="H19713">
        <v>19</v>
      </c>
      <c r="I19713" t="s">
        <v>22</v>
      </c>
      <c r="J19713" s="4">
        <v>46054</v>
      </c>
      <c r="K19713" t="s">
        <v>12200</v>
      </c>
      <c r="L19713" t="s">
        <v>146</v>
      </c>
      <c r="M19713">
        <v>1</v>
      </c>
      <c r="N19713" t="s">
        <v>10861</v>
      </c>
    </row>
    <row r="19714" spans="1:14" x14ac:dyDescent="0.25">
      <c r="A19714" t="s">
        <v>18665</v>
      </c>
      <c r="B19714" s="4">
        <v>46054.795960648153</v>
      </c>
      <c r="C19714" t="s">
        <v>10</v>
      </c>
      <c r="D19714" t="s">
        <v>579</v>
      </c>
      <c r="E19714" s="5">
        <v>1772</v>
      </c>
      <c r="F19714" t="s">
        <v>10876</v>
      </c>
      <c r="G19714" t="s">
        <v>143</v>
      </c>
      <c r="H19714">
        <v>19</v>
      </c>
      <c r="I19714" t="s">
        <v>22</v>
      </c>
      <c r="J19714" s="4">
        <v>46054</v>
      </c>
      <c r="K19714" t="s">
        <v>10846</v>
      </c>
      <c r="L19714" t="s">
        <v>10847</v>
      </c>
      <c r="M19714">
        <v>1</v>
      </c>
      <c r="N19714" t="s">
        <v>10848</v>
      </c>
    </row>
    <row r="19715" spans="1:14" x14ac:dyDescent="0.25">
      <c r="A19715" t="s">
        <v>18666</v>
      </c>
      <c r="B19715" s="4">
        <v>46054.781631944446</v>
      </c>
      <c r="C19715" t="s">
        <v>10</v>
      </c>
      <c r="D19715" t="s">
        <v>349</v>
      </c>
      <c r="E19715" s="5">
        <v>2201.5</v>
      </c>
      <c r="F19715" t="s">
        <v>11731</v>
      </c>
      <c r="G19715" t="s">
        <v>136</v>
      </c>
      <c r="H19715">
        <v>18</v>
      </c>
      <c r="I19715" t="s">
        <v>22</v>
      </c>
      <c r="J19715" s="4">
        <v>46054</v>
      </c>
      <c r="K19715" t="s">
        <v>12018</v>
      </c>
      <c r="L19715" t="s">
        <v>145</v>
      </c>
      <c r="M19715">
        <v>1</v>
      </c>
      <c r="N19715" t="s">
        <v>11386</v>
      </c>
    </row>
    <row r="19716" spans="1:14" x14ac:dyDescent="0.25">
      <c r="A19716" t="s">
        <v>18667</v>
      </c>
      <c r="B19716" s="4">
        <v>46054.752453703702</v>
      </c>
      <c r="C19716" t="s">
        <v>10</v>
      </c>
      <c r="D19716" t="s">
        <v>211</v>
      </c>
      <c r="E19716" s="5">
        <v>841.49</v>
      </c>
      <c r="F19716" t="s">
        <v>10928</v>
      </c>
      <c r="G19716" t="s">
        <v>143</v>
      </c>
      <c r="H19716">
        <v>18</v>
      </c>
      <c r="I19716" t="s">
        <v>22</v>
      </c>
      <c r="J19716" s="4">
        <v>46054</v>
      </c>
      <c r="K19716" t="s">
        <v>12200</v>
      </c>
      <c r="L19716" t="s">
        <v>10865</v>
      </c>
      <c r="M19716">
        <v>1</v>
      </c>
      <c r="N19716" t="s">
        <v>10861</v>
      </c>
    </row>
    <row r="19717" spans="1:14" x14ac:dyDescent="0.25">
      <c r="A19717" t="s">
        <v>18668</v>
      </c>
      <c r="B19717" s="4">
        <v>46054.746064814812</v>
      </c>
      <c r="C19717" t="s">
        <v>10</v>
      </c>
      <c r="D19717" t="s">
        <v>211</v>
      </c>
      <c r="E19717" s="5">
        <v>841.49</v>
      </c>
      <c r="F19717" t="s">
        <v>11020</v>
      </c>
      <c r="G19717" t="s">
        <v>143</v>
      </c>
      <c r="H19717">
        <v>17</v>
      </c>
      <c r="I19717" t="s">
        <v>22</v>
      </c>
      <c r="J19717" s="4">
        <v>46054</v>
      </c>
      <c r="K19717" t="s">
        <v>12200</v>
      </c>
      <c r="L19717" t="s">
        <v>10865</v>
      </c>
      <c r="M19717">
        <v>1</v>
      </c>
      <c r="N19717" t="s">
        <v>10861</v>
      </c>
    </row>
    <row r="19718" spans="1:14" x14ac:dyDescent="0.25">
      <c r="A19718" t="s">
        <v>18669</v>
      </c>
      <c r="B19718" s="4">
        <v>46054.742395833331</v>
      </c>
      <c r="C19718" t="s">
        <v>10</v>
      </c>
      <c r="D19718" t="s">
        <v>10850</v>
      </c>
      <c r="E19718" s="5">
        <v>1685.89</v>
      </c>
      <c r="F19718" t="s">
        <v>11344</v>
      </c>
      <c r="G19718" t="s">
        <v>143</v>
      </c>
      <c r="H19718">
        <v>17</v>
      </c>
      <c r="I19718" t="s">
        <v>22</v>
      </c>
      <c r="J19718" s="4">
        <v>46054</v>
      </c>
      <c r="K19718" t="s">
        <v>12285</v>
      </c>
      <c r="L19718" t="s">
        <v>10847</v>
      </c>
      <c r="M19718">
        <v>1</v>
      </c>
      <c r="N19718" t="s">
        <v>11419</v>
      </c>
    </row>
    <row r="19719" spans="1:14" x14ac:dyDescent="0.25">
      <c r="A19719" t="s">
        <v>18670</v>
      </c>
      <c r="B19719" s="4">
        <v>46054.734479166669</v>
      </c>
      <c r="C19719" t="s">
        <v>10</v>
      </c>
      <c r="D19719" t="s">
        <v>211</v>
      </c>
      <c r="E19719" s="5">
        <v>1483.32</v>
      </c>
      <c r="F19719" t="s">
        <v>10970</v>
      </c>
      <c r="G19719" t="s">
        <v>143</v>
      </c>
      <c r="H19719">
        <v>17</v>
      </c>
      <c r="I19719" t="s">
        <v>22</v>
      </c>
      <c r="J19719" s="4">
        <v>46054</v>
      </c>
      <c r="K19719" t="s">
        <v>12285</v>
      </c>
      <c r="L19719" t="s">
        <v>10865</v>
      </c>
      <c r="M19719">
        <v>1</v>
      </c>
      <c r="N19719" t="s">
        <v>10914</v>
      </c>
    </row>
    <row r="19720" spans="1:14" x14ac:dyDescent="0.25">
      <c r="A19720" t="s">
        <v>18671</v>
      </c>
      <c r="B19720" s="4">
        <v>46054.733067129629</v>
      </c>
      <c r="C19720" t="s">
        <v>10</v>
      </c>
      <c r="D19720" t="s">
        <v>10850</v>
      </c>
      <c r="E19720" s="5">
        <v>1699.99</v>
      </c>
      <c r="F19720" t="s">
        <v>10892</v>
      </c>
      <c r="G19720" t="s">
        <v>143</v>
      </c>
      <c r="H19720">
        <v>17</v>
      </c>
      <c r="I19720" t="s">
        <v>22</v>
      </c>
      <c r="J19720" s="4">
        <v>46054</v>
      </c>
      <c r="K19720" t="s">
        <v>12285</v>
      </c>
      <c r="L19720" t="s">
        <v>10847</v>
      </c>
      <c r="M19720">
        <v>1</v>
      </c>
      <c r="N19720" t="s">
        <v>11419</v>
      </c>
    </row>
    <row r="19721" spans="1:14" x14ac:dyDescent="0.25">
      <c r="A19721" t="s">
        <v>18672</v>
      </c>
      <c r="B19721" s="4">
        <v>46054.732557870368</v>
      </c>
      <c r="C19721" t="s">
        <v>10</v>
      </c>
      <c r="D19721" t="s">
        <v>134</v>
      </c>
      <c r="E19721" s="5">
        <v>1619.6</v>
      </c>
      <c r="F19721" t="s">
        <v>10910</v>
      </c>
      <c r="G19721" t="s">
        <v>143</v>
      </c>
      <c r="H19721">
        <v>17</v>
      </c>
      <c r="I19721" t="s">
        <v>22</v>
      </c>
      <c r="J19721" s="4">
        <v>46054</v>
      </c>
      <c r="K19721" t="s">
        <v>12200</v>
      </c>
      <c r="L19721" t="s">
        <v>10847</v>
      </c>
      <c r="M19721">
        <v>1</v>
      </c>
      <c r="N19721" t="s">
        <v>10853</v>
      </c>
    </row>
    <row r="19722" spans="1:14" x14ac:dyDescent="0.25">
      <c r="A19722" t="s">
        <v>18673</v>
      </c>
      <c r="B19722" s="4">
        <v>46054.730509259258</v>
      </c>
      <c r="C19722" t="s">
        <v>10</v>
      </c>
      <c r="D19722" t="s">
        <v>10850</v>
      </c>
      <c r="E19722" s="5">
        <v>1699.99</v>
      </c>
      <c r="F19722" t="s">
        <v>10892</v>
      </c>
      <c r="G19722" t="s">
        <v>143</v>
      </c>
      <c r="H19722">
        <v>17</v>
      </c>
      <c r="I19722" t="s">
        <v>22</v>
      </c>
      <c r="J19722" s="4">
        <v>46054</v>
      </c>
      <c r="K19722" t="s">
        <v>12285</v>
      </c>
      <c r="L19722" t="s">
        <v>10847</v>
      </c>
      <c r="M19722">
        <v>1</v>
      </c>
      <c r="N19722" t="s">
        <v>11419</v>
      </c>
    </row>
    <row r="19723" spans="1:14" x14ac:dyDescent="0.25">
      <c r="A19723" t="s">
        <v>18674</v>
      </c>
      <c r="B19723" s="4">
        <v>46054.727083333331</v>
      </c>
      <c r="C19723" t="s">
        <v>10</v>
      </c>
      <c r="D19723" t="s">
        <v>444</v>
      </c>
      <c r="E19723" s="5">
        <v>290</v>
      </c>
      <c r="F19723" t="s">
        <v>10974</v>
      </c>
      <c r="G19723" t="s">
        <v>143</v>
      </c>
      <c r="H19723">
        <v>17</v>
      </c>
      <c r="I19723" t="s">
        <v>22</v>
      </c>
      <c r="J19723" s="4">
        <v>46054</v>
      </c>
      <c r="K19723" t="s">
        <v>368</v>
      </c>
      <c r="L19723" t="s">
        <v>146</v>
      </c>
      <c r="M19723">
        <v>1</v>
      </c>
      <c r="N19723" t="s">
        <v>10933</v>
      </c>
    </row>
    <row r="19724" spans="1:14" x14ac:dyDescent="0.25">
      <c r="A19724" t="s">
        <v>18675</v>
      </c>
      <c r="B19724" s="4">
        <v>46054.718854166669</v>
      </c>
      <c r="C19724" t="s">
        <v>10</v>
      </c>
      <c r="D19724" t="s">
        <v>211</v>
      </c>
      <c r="E19724" s="5">
        <v>1681.32</v>
      </c>
      <c r="F19724" t="s">
        <v>10871</v>
      </c>
      <c r="G19724" t="s">
        <v>136</v>
      </c>
      <c r="H19724">
        <v>17</v>
      </c>
      <c r="I19724" t="s">
        <v>22</v>
      </c>
      <c r="J19724" s="4">
        <v>46054</v>
      </c>
      <c r="K19724" t="s">
        <v>12285</v>
      </c>
      <c r="L19724" t="s">
        <v>10847</v>
      </c>
      <c r="M19724">
        <v>1</v>
      </c>
      <c r="N19724" t="s">
        <v>10914</v>
      </c>
    </row>
    <row r="19725" spans="1:14" x14ac:dyDescent="0.25">
      <c r="A19725" t="s">
        <v>18676</v>
      </c>
      <c r="B19725" s="4">
        <v>46054.713310185187</v>
      </c>
      <c r="C19725" t="s">
        <v>10</v>
      </c>
      <c r="D19725" t="s">
        <v>10850</v>
      </c>
      <c r="E19725" s="5">
        <v>1699.99</v>
      </c>
      <c r="F19725" t="s">
        <v>10912</v>
      </c>
      <c r="G19725" t="s">
        <v>136</v>
      </c>
      <c r="H19725">
        <v>17</v>
      </c>
      <c r="I19725" t="s">
        <v>22</v>
      </c>
      <c r="J19725" s="4">
        <v>46054</v>
      </c>
      <c r="K19725" t="s">
        <v>12285</v>
      </c>
      <c r="L19725" t="s">
        <v>10847</v>
      </c>
      <c r="M19725">
        <v>1</v>
      </c>
      <c r="N19725" t="s">
        <v>11419</v>
      </c>
    </row>
    <row r="19726" spans="1:14" x14ac:dyDescent="0.25">
      <c r="A19726" t="s">
        <v>18677</v>
      </c>
      <c r="B19726" s="4">
        <v>46054.713020833333</v>
      </c>
      <c r="C19726" t="s">
        <v>10</v>
      </c>
      <c r="D19726" t="s">
        <v>156</v>
      </c>
      <c r="E19726" s="5">
        <v>230</v>
      </c>
      <c r="F19726" t="s">
        <v>10871</v>
      </c>
      <c r="G19726" t="s">
        <v>143</v>
      </c>
      <c r="H19726">
        <v>17</v>
      </c>
      <c r="I19726" t="s">
        <v>22</v>
      </c>
      <c r="J19726" s="4">
        <v>46054</v>
      </c>
      <c r="K19726" t="s">
        <v>10883</v>
      </c>
      <c r="L19726" t="s">
        <v>146</v>
      </c>
      <c r="M19726">
        <v>1</v>
      </c>
      <c r="N19726" t="s">
        <v>10884</v>
      </c>
    </row>
    <row r="19727" spans="1:14" x14ac:dyDescent="0.25">
      <c r="A19727" t="s">
        <v>18678</v>
      </c>
      <c r="B19727" s="4">
        <v>46054.708425925928</v>
      </c>
      <c r="C19727" t="s">
        <v>10</v>
      </c>
      <c r="D19727" t="s">
        <v>211</v>
      </c>
      <c r="E19727" s="5">
        <v>841.49</v>
      </c>
      <c r="F19727" t="s">
        <v>10941</v>
      </c>
      <c r="G19727" t="s">
        <v>143</v>
      </c>
      <c r="H19727">
        <v>17</v>
      </c>
      <c r="I19727" t="s">
        <v>22</v>
      </c>
      <c r="J19727" s="4">
        <v>46054</v>
      </c>
      <c r="K19727" t="s">
        <v>12200</v>
      </c>
      <c r="L19727" t="s">
        <v>10865</v>
      </c>
      <c r="M19727">
        <v>1</v>
      </c>
      <c r="N19727" t="s">
        <v>10861</v>
      </c>
    </row>
    <row r="19728" spans="1:14" x14ac:dyDescent="0.25">
      <c r="A19728" t="s">
        <v>18679</v>
      </c>
      <c r="B19728" s="4">
        <v>46054.662789351853</v>
      </c>
      <c r="C19728" t="s">
        <v>10</v>
      </c>
      <c r="D19728" t="s">
        <v>211</v>
      </c>
      <c r="E19728" s="5">
        <v>791.99</v>
      </c>
      <c r="F19728" t="s">
        <v>10936</v>
      </c>
      <c r="G19728" t="s">
        <v>143</v>
      </c>
      <c r="H19728">
        <v>15</v>
      </c>
      <c r="I19728" t="s">
        <v>22</v>
      </c>
      <c r="J19728" s="4">
        <v>46054</v>
      </c>
      <c r="K19728" t="s">
        <v>12200</v>
      </c>
      <c r="L19728" t="s">
        <v>146</v>
      </c>
      <c r="M19728">
        <v>1</v>
      </c>
      <c r="N19728" t="s">
        <v>10861</v>
      </c>
    </row>
    <row r="19729" spans="1:14" x14ac:dyDescent="0.25">
      <c r="A19729" t="s">
        <v>18680</v>
      </c>
      <c r="B19729" s="4">
        <v>46054.647476851853</v>
      </c>
      <c r="C19729" t="s">
        <v>10</v>
      </c>
      <c r="D19729" t="s">
        <v>211</v>
      </c>
      <c r="E19729" s="5">
        <v>791.99</v>
      </c>
      <c r="F19729" t="s">
        <v>10941</v>
      </c>
      <c r="G19729" t="s">
        <v>143</v>
      </c>
      <c r="H19729">
        <v>15</v>
      </c>
      <c r="I19729" t="s">
        <v>22</v>
      </c>
      <c r="J19729" s="4">
        <v>46054</v>
      </c>
      <c r="K19729" t="s">
        <v>12200</v>
      </c>
      <c r="L19729" t="s">
        <v>146</v>
      </c>
      <c r="M19729">
        <v>1</v>
      </c>
      <c r="N19729" t="s">
        <v>10861</v>
      </c>
    </row>
    <row r="19730" spans="1:14" x14ac:dyDescent="0.25">
      <c r="A19730" t="s">
        <v>18681</v>
      </c>
      <c r="B19730" s="4">
        <v>46054.641203703701</v>
      </c>
      <c r="C19730" t="s">
        <v>10</v>
      </c>
      <c r="D19730" t="s">
        <v>211</v>
      </c>
      <c r="E19730" s="5">
        <v>792</v>
      </c>
      <c r="F19730" t="s">
        <v>10899</v>
      </c>
      <c r="G19730" t="s">
        <v>143</v>
      </c>
      <c r="H19730">
        <v>15</v>
      </c>
      <c r="I19730" t="s">
        <v>22</v>
      </c>
      <c r="J19730" s="4">
        <v>46054</v>
      </c>
      <c r="K19730" t="s">
        <v>12200</v>
      </c>
      <c r="L19730" t="s">
        <v>146</v>
      </c>
      <c r="M19730">
        <v>1</v>
      </c>
      <c r="N19730" t="s">
        <v>10861</v>
      </c>
    </row>
    <row r="19731" spans="1:14" x14ac:dyDescent="0.25">
      <c r="A19731" t="s">
        <v>18682</v>
      </c>
      <c r="B19731" s="4">
        <v>46054.639421296299</v>
      </c>
      <c r="C19731" t="s">
        <v>10</v>
      </c>
      <c r="D19731" t="s">
        <v>579</v>
      </c>
      <c r="E19731" s="5">
        <v>1892</v>
      </c>
      <c r="F19731" t="s">
        <v>11747</v>
      </c>
      <c r="G19731" t="s">
        <v>143</v>
      </c>
      <c r="H19731">
        <v>15</v>
      </c>
      <c r="I19731" t="s">
        <v>22</v>
      </c>
      <c r="J19731" s="4">
        <v>46054</v>
      </c>
      <c r="K19731" t="s">
        <v>10846</v>
      </c>
      <c r="L19731" t="s">
        <v>10847</v>
      </c>
      <c r="M19731">
        <v>1</v>
      </c>
      <c r="N19731" t="s">
        <v>10848</v>
      </c>
    </row>
    <row r="19732" spans="1:14" x14ac:dyDescent="0.25">
      <c r="A19732" t="s">
        <v>18683</v>
      </c>
      <c r="B19732" s="4">
        <v>46054.618518518517</v>
      </c>
      <c r="C19732" t="s">
        <v>10</v>
      </c>
      <c r="D19732" t="s">
        <v>211</v>
      </c>
      <c r="E19732" s="5">
        <v>791.99</v>
      </c>
      <c r="F19732" t="s">
        <v>10859</v>
      </c>
      <c r="G19732" t="s">
        <v>143</v>
      </c>
      <c r="H19732">
        <v>14</v>
      </c>
      <c r="I19732" t="s">
        <v>22</v>
      </c>
      <c r="J19732" s="4">
        <v>46054</v>
      </c>
      <c r="K19732" t="s">
        <v>12285</v>
      </c>
      <c r="L19732" t="s">
        <v>146</v>
      </c>
      <c r="M19732">
        <v>1</v>
      </c>
      <c r="N19732" t="s">
        <v>10914</v>
      </c>
    </row>
    <row r="19733" spans="1:14" x14ac:dyDescent="0.25">
      <c r="A19733" t="s">
        <v>18684</v>
      </c>
      <c r="B19733" s="4">
        <v>46054.598078703697</v>
      </c>
      <c r="C19733" t="s">
        <v>10</v>
      </c>
      <c r="D19733" t="s">
        <v>579</v>
      </c>
      <c r="E19733" s="5">
        <v>1891.06</v>
      </c>
      <c r="F19733" t="s">
        <v>11208</v>
      </c>
      <c r="G19733" t="s">
        <v>143</v>
      </c>
      <c r="H19733">
        <v>14</v>
      </c>
      <c r="I19733" t="s">
        <v>22</v>
      </c>
      <c r="J19733" s="4">
        <v>46054</v>
      </c>
      <c r="K19733" t="s">
        <v>10846</v>
      </c>
      <c r="L19733" t="s">
        <v>10847</v>
      </c>
      <c r="M19733">
        <v>1</v>
      </c>
      <c r="N19733" t="s">
        <v>10848</v>
      </c>
    </row>
    <row r="19734" spans="1:14" x14ac:dyDescent="0.25">
      <c r="A19734" t="s">
        <v>18685</v>
      </c>
      <c r="B19734" s="4">
        <v>46054.590740740743</v>
      </c>
      <c r="C19734" t="s">
        <v>10</v>
      </c>
      <c r="D19734" t="s">
        <v>134</v>
      </c>
      <c r="E19734" s="5">
        <v>1707.2</v>
      </c>
      <c r="F19734" t="s">
        <v>11123</v>
      </c>
      <c r="G19734" t="s">
        <v>143</v>
      </c>
      <c r="H19734">
        <v>14</v>
      </c>
      <c r="I19734" t="s">
        <v>22</v>
      </c>
      <c r="J19734" s="4">
        <v>46054</v>
      </c>
      <c r="K19734" t="s">
        <v>12200</v>
      </c>
      <c r="L19734" t="s">
        <v>10847</v>
      </c>
      <c r="M19734">
        <v>1</v>
      </c>
      <c r="N19734" t="s">
        <v>10853</v>
      </c>
    </row>
    <row r="19735" spans="1:14" x14ac:dyDescent="0.25">
      <c r="A19735" t="s">
        <v>18686</v>
      </c>
      <c r="B19735" s="4">
        <v>46054.562592592592</v>
      </c>
      <c r="C19735" t="s">
        <v>10</v>
      </c>
      <c r="D19735" t="s">
        <v>211</v>
      </c>
      <c r="E19735" s="5">
        <v>791.99</v>
      </c>
      <c r="F19735" t="s">
        <v>11286</v>
      </c>
      <c r="G19735" t="s">
        <v>143</v>
      </c>
      <c r="H19735">
        <v>13</v>
      </c>
      <c r="I19735" t="s">
        <v>22</v>
      </c>
      <c r="J19735" s="4">
        <v>46054</v>
      </c>
      <c r="K19735" t="s">
        <v>12200</v>
      </c>
      <c r="L19735" t="s">
        <v>146</v>
      </c>
      <c r="M19735">
        <v>1</v>
      </c>
      <c r="N19735" t="s">
        <v>10861</v>
      </c>
    </row>
    <row r="19736" spans="1:14" x14ac:dyDescent="0.25">
      <c r="A19736" t="s">
        <v>18687</v>
      </c>
      <c r="B19736" s="4">
        <v>46054.541724537034</v>
      </c>
      <c r="C19736" t="s">
        <v>10</v>
      </c>
      <c r="D19736" t="s">
        <v>141</v>
      </c>
      <c r="E19736" s="5">
        <v>392</v>
      </c>
      <c r="F19736" t="s">
        <v>11148</v>
      </c>
      <c r="G19736" t="s">
        <v>143</v>
      </c>
      <c r="H19736">
        <v>13</v>
      </c>
      <c r="I19736" t="s">
        <v>22</v>
      </c>
      <c r="J19736" s="4">
        <v>46054</v>
      </c>
      <c r="K19736" t="s">
        <v>10978</v>
      </c>
      <c r="L19736" t="s">
        <v>146</v>
      </c>
      <c r="M19736">
        <v>1</v>
      </c>
      <c r="N19736" t="s">
        <v>10886</v>
      </c>
    </row>
    <row r="19737" spans="1:14" x14ac:dyDescent="0.25">
      <c r="A19737" t="s">
        <v>18688</v>
      </c>
      <c r="B19737" s="4">
        <v>46054.539085648154</v>
      </c>
      <c r="C19737" t="s">
        <v>10</v>
      </c>
      <c r="D19737" t="s">
        <v>211</v>
      </c>
      <c r="E19737" s="5">
        <v>791.99</v>
      </c>
      <c r="F19737" t="s">
        <v>11083</v>
      </c>
      <c r="G19737" t="s">
        <v>136</v>
      </c>
      <c r="H19737">
        <v>12</v>
      </c>
      <c r="I19737" t="s">
        <v>22</v>
      </c>
      <c r="J19737" s="4">
        <v>46054</v>
      </c>
      <c r="K19737" t="s">
        <v>12200</v>
      </c>
      <c r="L19737" t="s">
        <v>146</v>
      </c>
      <c r="M19737">
        <v>1</v>
      </c>
      <c r="N19737" t="s">
        <v>10861</v>
      </c>
    </row>
    <row r="19738" spans="1:14" x14ac:dyDescent="0.25">
      <c r="A19738" t="s">
        <v>18689</v>
      </c>
      <c r="B19738" s="4">
        <v>46054.536377314813</v>
      </c>
      <c r="C19738" t="s">
        <v>10</v>
      </c>
      <c r="D19738" t="s">
        <v>134</v>
      </c>
      <c r="E19738" s="5">
        <v>1707.2</v>
      </c>
      <c r="F19738" t="s">
        <v>11026</v>
      </c>
      <c r="G19738" t="s">
        <v>143</v>
      </c>
      <c r="H19738">
        <v>12</v>
      </c>
      <c r="I19738" t="s">
        <v>22</v>
      </c>
      <c r="J19738" s="4">
        <v>46054</v>
      </c>
      <c r="K19738" t="s">
        <v>12200</v>
      </c>
      <c r="L19738" t="s">
        <v>10847</v>
      </c>
      <c r="M19738">
        <v>1</v>
      </c>
      <c r="N19738" t="s">
        <v>10853</v>
      </c>
    </row>
    <row r="19739" spans="1:14" x14ac:dyDescent="0.25">
      <c r="A19739" t="s">
        <v>18690</v>
      </c>
      <c r="B19739" s="4">
        <v>46054.529374999998</v>
      </c>
      <c r="C19739" t="s">
        <v>10</v>
      </c>
      <c r="D19739" t="s">
        <v>134</v>
      </c>
      <c r="E19739" s="5">
        <v>1707.2</v>
      </c>
      <c r="F19739" t="s">
        <v>11078</v>
      </c>
      <c r="G19739" t="s">
        <v>143</v>
      </c>
      <c r="H19739">
        <v>12</v>
      </c>
      <c r="I19739" t="s">
        <v>22</v>
      </c>
      <c r="J19739" s="4">
        <v>46054</v>
      </c>
      <c r="K19739" t="s">
        <v>12200</v>
      </c>
      <c r="L19739" t="s">
        <v>10847</v>
      </c>
      <c r="M19739">
        <v>1</v>
      </c>
      <c r="N19739" t="s">
        <v>10853</v>
      </c>
    </row>
    <row r="19740" spans="1:14" x14ac:dyDescent="0.25">
      <c r="A19740" t="s">
        <v>18691</v>
      </c>
      <c r="B19740" s="4">
        <v>46054.513865740737</v>
      </c>
      <c r="C19740" t="s">
        <v>10</v>
      </c>
      <c r="D19740" t="s">
        <v>148</v>
      </c>
      <c r="E19740" s="5">
        <v>3120</v>
      </c>
      <c r="F19740" t="s">
        <v>11026</v>
      </c>
      <c r="G19740" t="s">
        <v>143</v>
      </c>
      <c r="H19740">
        <v>12</v>
      </c>
      <c r="I19740" t="s">
        <v>22</v>
      </c>
      <c r="J19740" s="4">
        <v>46054</v>
      </c>
      <c r="K19740" t="s">
        <v>12200</v>
      </c>
      <c r="L19740" t="s">
        <v>206</v>
      </c>
      <c r="M19740">
        <v>1</v>
      </c>
      <c r="N19740" t="s">
        <v>10972</v>
      </c>
    </row>
    <row r="19741" spans="1:14" x14ac:dyDescent="0.25">
      <c r="A19741" t="s">
        <v>18692</v>
      </c>
      <c r="B19741" s="4">
        <v>46054.509293981479</v>
      </c>
      <c r="C19741" t="s">
        <v>10</v>
      </c>
      <c r="D19741" t="s">
        <v>134</v>
      </c>
      <c r="E19741" s="5">
        <v>1634</v>
      </c>
      <c r="F19741" t="s">
        <v>11101</v>
      </c>
      <c r="G19741" t="s">
        <v>143</v>
      </c>
      <c r="H19741">
        <v>12</v>
      </c>
      <c r="I19741" t="s">
        <v>22</v>
      </c>
      <c r="J19741" s="4">
        <v>46054</v>
      </c>
      <c r="K19741" t="s">
        <v>12200</v>
      </c>
      <c r="L19741" t="s">
        <v>10847</v>
      </c>
      <c r="M19741">
        <v>1</v>
      </c>
      <c r="N19741" t="s">
        <v>10853</v>
      </c>
    </row>
    <row r="19742" spans="1:14" x14ac:dyDescent="0.25">
      <c r="A19742" t="s">
        <v>18693</v>
      </c>
      <c r="B19742" s="4">
        <v>46054.503194444442</v>
      </c>
      <c r="C19742" t="s">
        <v>10</v>
      </c>
      <c r="D19742" t="s">
        <v>134</v>
      </c>
      <c r="E19742" s="5">
        <v>1699.99</v>
      </c>
      <c r="F19742" t="s">
        <v>10952</v>
      </c>
      <c r="G19742" t="s">
        <v>136</v>
      </c>
      <c r="H19742">
        <v>12</v>
      </c>
      <c r="I19742" t="s">
        <v>22</v>
      </c>
      <c r="J19742" s="4">
        <v>46054</v>
      </c>
      <c r="K19742" t="s">
        <v>10852</v>
      </c>
      <c r="L19742" t="s">
        <v>10847</v>
      </c>
      <c r="M19742">
        <v>1</v>
      </c>
      <c r="N19742" t="s">
        <v>10853</v>
      </c>
    </row>
    <row r="19743" spans="1:14" x14ac:dyDescent="0.25">
      <c r="A19743" t="s">
        <v>18694</v>
      </c>
      <c r="B19743" s="4">
        <v>46054.448020833333</v>
      </c>
      <c r="C19743" t="s">
        <v>10</v>
      </c>
      <c r="D19743" t="s">
        <v>579</v>
      </c>
      <c r="E19743" s="5">
        <v>1759.56</v>
      </c>
      <c r="F19743" t="s">
        <v>11026</v>
      </c>
      <c r="G19743" t="s">
        <v>136</v>
      </c>
      <c r="H19743">
        <v>10</v>
      </c>
      <c r="I19743" t="s">
        <v>22</v>
      </c>
      <c r="J19743" s="4">
        <v>46054</v>
      </c>
      <c r="K19743" t="s">
        <v>10846</v>
      </c>
      <c r="L19743" t="s">
        <v>10847</v>
      </c>
      <c r="M19743">
        <v>1</v>
      </c>
      <c r="N19743" t="s">
        <v>10848</v>
      </c>
    </row>
    <row r="19744" spans="1:14" x14ac:dyDescent="0.25">
      <c r="A19744" t="s">
        <v>18695</v>
      </c>
      <c r="B19744" s="4">
        <v>46054.41265046296</v>
      </c>
      <c r="C19744" t="s">
        <v>10</v>
      </c>
      <c r="D19744" t="s">
        <v>148</v>
      </c>
      <c r="E19744" s="5">
        <v>3289.49</v>
      </c>
      <c r="F19744" t="s">
        <v>10941</v>
      </c>
      <c r="G19744" t="s">
        <v>143</v>
      </c>
      <c r="H19744">
        <v>9</v>
      </c>
      <c r="I19744" t="s">
        <v>22</v>
      </c>
      <c r="J19744" s="4">
        <v>46054</v>
      </c>
      <c r="K19744" t="s">
        <v>10852</v>
      </c>
      <c r="L19744" t="s">
        <v>206</v>
      </c>
      <c r="M19744">
        <v>1</v>
      </c>
      <c r="N19744" t="s">
        <v>10972</v>
      </c>
    </row>
    <row r="19745" spans="1:14" x14ac:dyDescent="0.25">
      <c r="A19745" t="s">
        <v>18696</v>
      </c>
      <c r="B19745" s="4">
        <v>46054.396817129629</v>
      </c>
      <c r="C19745" t="s">
        <v>10</v>
      </c>
      <c r="D19745" t="s">
        <v>211</v>
      </c>
      <c r="E19745" s="5">
        <v>891.99</v>
      </c>
      <c r="F19745" t="s">
        <v>10890</v>
      </c>
      <c r="G19745" t="s">
        <v>136</v>
      </c>
      <c r="H19745">
        <v>9</v>
      </c>
      <c r="I19745" t="s">
        <v>22</v>
      </c>
      <c r="J19745" s="4">
        <v>46054</v>
      </c>
      <c r="K19745" t="s">
        <v>11007</v>
      </c>
      <c r="L19745" t="s">
        <v>10865</v>
      </c>
      <c r="M19745">
        <v>1</v>
      </c>
      <c r="N19745" t="s">
        <v>10861</v>
      </c>
    </row>
    <row r="19746" spans="1:14" x14ac:dyDescent="0.25">
      <c r="A19746" t="s">
        <v>18697</v>
      </c>
      <c r="B19746" s="4">
        <v>46054.395509259259</v>
      </c>
      <c r="C19746" t="s">
        <v>10</v>
      </c>
      <c r="D19746" t="s">
        <v>211</v>
      </c>
      <c r="E19746" s="5">
        <v>841.49</v>
      </c>
      <c r="F19746" t="s">
        <v>11083</v>
      </c>
      <c r="G19746" t="s">
        <v>143</v>
      </c>
      <c r="H19746">
        <v>9</v>
      </c>
      <c r="I19746" t="s">
        <v>22</v>
      </c>
      <c r="J19746" s="4">
        <v>46054</v>
      </c>
      <c r="K19746" t="s">
        <v>12285</v>
      </c>
      <c r="L19746" t="s">
        <v>10865</v>
      </c>
      <c r="M19746">
        <v>1</v>
      </c>
      <c r="N19746" t="s">
        <v>10914</v>
      </c>
    </row>
    <row r="19747" spans="1:14" x14ac:dyDescent="0.25">
      <c r="A19747" t="s">
        <v>18698</v>
      </c>
      <c r="B19747" s="4">
        <v>46054.366030092591</v>
      </c>
      <c r="C19747" t="s">
        <v>10</v>
      </c>
      <c r="D19747" t="s">
        <v>148</v>
      </c>
      <c r="E19747" s="5">
        <v>3119.99</v>
      </c>
      <c r="F19747" t="s">
        <v>10912</v>
      </c>
      <c r="G19747" t="s">
        <v>143</v>
      </c>
      <c r="H19747">
        <v>8</v>
      </c>
      <c r="I19747" t="s">
        <v>22</v>
      </c>
      <c r="J19747" s="4">
        <v>46054</v>
      </c>
      <c r="K19747" t="s">
        <v>12285</v>
      </c>
      <c r="L19747" t="s">
        <v>206</v>
      </c>
      <c r="M19747">
        <v>1</v>
      </c>
      <c r="N19747" t="s">
        <v>11414</v>
      </c>
    </row>
    <row r="19748" spans="1:14" x14ac:dyDescent="0.25">
      <c r="A19748" t="s">
        <v>18699</v>
      </c>
      <c r="B19748" s="4">
        <v>46054.364583333343</v>
      </c>
      <c r="C19748" t="s">
        <v>10</v>
      </c>
      <c r="D19748" t="s">
        <v>148</v>
      </c>
      <c r="E19748" s="5">
        <v>3119.99</v>
      </c>
      <c r="F19748" t="s">
        <v>11055</v>
      </c>
      <c r="G19748" t="s">
        <v>143</v>
      </c>
      <c r="H19748">
        <v>8</v>
      </c>
      <c r="I19748" t="s">
        <v>22</v>
      </c>
      <c r="J19748" s="4">
        <v>46054</v>
      </c>
      <c r="K19748" t="s">
        <v>12285</v>
      </c>
      <c r="L19748" t="s">
        <v>206</v>
      </c>
      <c r="M19748">
        <v>1</v>
      </c>
      <c r="N19748" t="s">
        <v>11414</v>
      </c>
    </row>
    <row r="19749" spans="1:14" x14ac:dyDescent="0.25">
      <c r="A19749" t="s">
        <v>18700</v>
      </c>
      <c r="B19749" s="4">
        <v>46054.349166666667</v>
      </c>
      <c r="C19749" t="s">
        <v>10</v>
      </c>
      <c r="D19749" t="s">
        <v>148</v>
      </c>
      <c r="E19749" s="5">
        <v>3119.99</v>
      </c>
      <c r="F19749" t="s">
        <v>10871</v>
      </c>
      <c r="G19749" t="s">
        <v>143</v>
      </c>
      <c r="H19749">
        <v>8</v>
      </c>
      <c r="I19749" t="s">
        <v>22</v>
      </c>
      <c r="J19749" s="4">
        <v>46054</v>
      </c>
      <c r="K19749" t="s">
        <v>12285</v>
      </c>
      <c r="L19749" t="s">
        <v>206</v>
      </c>
      <c r="M19749">
        <v>1</v>
      </c>
      <c r="N19749" t="s">
        <v>11414</v>
      </c>
    </row>
    <row r="19750" spans="1:14" x14ac:dyDescent="0.25">
      <c r="A19750" t="s">
        <v>18701</v>
      </c>
      <c r="B19750" s="4">
        <v>46054.349027777767</v>
      </c>
      <c r="C19750" t="s">
        <v>10</v>
      </c>
      <c r="D19750" t="s">
        <v>211</v>
      </c>
      <c r="E19750" s="5">
        <v>742.49</v>
      </c>
      <c r="F19750" t="s">
        <v>10991</v>
      </c>
      <c r="G19750" t="s">
        <v>143</v>
      </c>
      <c r="H19750">
        <v>8</v>
      </c>
      <c r="I19750" t="s">
        <v>22</v>
      </c>
      <c r="J19750" s="4">
        <v>46054</v>
      </c>
      <c r="K19750" t="s">
        <v>12285</v>
      </c>
      <c r="L19750" t="s">
        <v>146</v>
      </c>
      <c r="M19750">
        <v>1</v>
      </c>
      <c r="N19750" t="s">
        <v>10914</v>
      </c>
    </row>
    <row r="19751" spans="1:14" x14ac:dyDescent="0.25">
      <c r="A19751" t="s">
        <v>18702</v>
      </c>
      <c r="B19751" s="4">
        <v>46054.348425925928</v>
      </c>
      <c r="C19751" t="s">
        <v>10</v>
      </c>
      <c r="D19751" t="s">
        <v>211</v>
      </c>
      <c r="E19751" s="5">
        <v>742.49</v>
      </c>
      <c r="F19751" t="s">
        <v>10925</v>
      </c>
      <c r="G19751" t="s">
        <v>143</v>
      </c>
      <c r="H19751">
        <v>8</v>
      </c>
      <c r="I19751" t="s">
        <v>22</v>
      </c>
      <c r="J19751" s="4">
        <v>46054</v>
      </c>
      <c r="K19751" t="s">
        <v>12200</v>
      </c>
      <c r="L19751" t="s">
        <v>146</v>
      </c>
      <c r="M19751">
        <v>1</v>
      </c>
      <c r="N19751" t="s">
        <v>10861</v>
      </c>
    </row>
    <row r="19752" spans="1:14" x14ac:dyDescent="0.25">
      <c r="A19752" t="s">
        <v>18703</v>
      </c>
      <c r="B19752" s="4">
        <v>46054.343541666669</v>
      </c>
      <c r="C19752" t="s">
        <v>10</v>
      </c>
      <c r="D19752" t="s">
        <v>10850</v>
      </c>
      <c r="E19752" s="5">
        <v>2000</v>
      </c>
      <c r="F19752" t="s">
        <v>11042</v>
      </c>
      <c r="G19752" t="s">
        <v>136</v>
      </c>
      <c r="H19752">
        <v>8</v>
      </c>
      <c r="I19752" t="s">
        <v>22</v>
      </c>
      <c r="J19752" s="4">
        <v>46054</v>
      </c>
      <c r="K19752" t="s">
        <v>12285</v>
      </c>
      <c r="L19752" t="s">
        <v>10847</v>
      </c>
      <c r="M19752">
        <v>1</v>
      </c>
      <c r="N19752" t="s">
        <v>11419</v>
      </c>
    </row>
    <row r="19753" spans="1:14" x14ac:dyDescent="0.25">
      <c r="A19753" t="s">
        <v>18704</v>
      </c>
      <c r="B19753" s="4">
        <v>46054.342083333337</v>
      </c>
      <c r="C19753" t="s">
        <v>10</v>
      </c>
      <c r="D19753" t="s">
        <v>211</v>
      </c>
      <c r="E19753" s="5">
        <v>742.49</v>
      </c>
      <c r="F19753" t="s">
        <v>13338</v>
      </c>
      <c r="G19753" t="s">
        <v>143</v>
      </c>
      <c r="H19753">
        <v>8</v>
      </c>
      <c r="I19753" t="s">
        <v>22</v>
      </c>
      <c r="J19753" s="4">
        <v>46054</v>
      </c>
      <c r="K19753" t="s">
        <v>12200</v>
      </c>
      <c r="L19753" t="s">
        <v>146</v>
      </c>
      <c r="M19753">
        <v>1</v>
      </c>
      <c r="N19753" t="s">
        <v>10861</v>
      </c>
    </row>
    <row r="19754" spans="1:14" x14ac:dyDescent="0.25">
      <c r="A19754" t="s">
        <v>18705</v>
      </c>
      <c r="B19754" s="4">
        <v>46054.340868055559</v>
      </c>
      <c r="C19754" t="s">
        <v>10</v>
      </c>
      <c r="D19754" t="s">
        <v>148</v>
      </c>
      <c r="E19754" s="5">
        <v>3118.99</v>
      </c>
      <c r="F19754" t="s">
        <v>10892</v>
      </c>
      <c r="G19754" t="s">
        <v>143</v>
      </c>
      <c r="H19754">
        <v>8</v>
      </c>
      <c r="I19754" t="s">
        <v>22</v>
      </c>
      <c r="J19754" s="4">
        <v>46054</v>
      </c>
      <c r="K19754" t="s">
        <v>12285</v>
      </c>
      <c r="L19754" t="s">
        <v>206</v>
      </c>
      <c r="M19754">
        <v>1</v>
      </c>
      <c r="N19754" t="s">
        <v>11414</v>
      </c>
    </row>
    <row r="19755" spans="1:14" x14ac:dyDescent="0.25">
      <c r="A19755" t="s">
        <v>18706</v>
      </c>
      <c r="B19755" s="4">
        <v>46054.34065972222</v>
      </c>
      <c r="C19755" t="s">
        <v>10</v>
      </c>
      <c r="D19755" t="s">
        <v>211</v>
      </c>
      <c r="E19755" s="5">
        <v>839.99</v>
      </c>
      <c r="F19755" t="s">
        <v>13338</v>
      </c>
      <c r="G19755" t="s">
        <v>136</v>
      </c>
      <c r="H19755">
        <v>8</v>
      </c>
      <c r="I19755" t="s">
        <v>22</v>
      </c>
      <c r="J19755" s="4">
        <v>46054</v>
      </c>
      <c r="K19755" t="s">
        <v>12200</v>
      </c>
      <c r="L19755" t="s">
        <v>10865</v>
      </c>
      <c r="M19755">
        <v>1</v>
      </c>
      <c r="N19755" t="s">
        <v>10861</v>
      </c>
    </row>
    <row r="19756" spans="1:14" x14ac:dyDescent="0.25">
      <c r="A19756" t="s">
        <v>18707</v>
      </c>
      <c r="B19756" s="4">
        <v>46054.34002314815</v>
      </c>
      <c r="C19756" t="s">
        <v>10</v>
      </c>
      <c r="D19756" t="s">
        <v>134</v>
      </c>
      <c r="E19756" s="5">
        <v>1514</v>
      </c>
      <c r="F19756" t="s">
        <v>10903</v>
      </c>
      <c r="G19756" t="s">
        <v>143</v>
      </c>
      <c r="H19756">
        <v>8</v>
      </c>
      <c r="I19756" t="s">
        <v>22</v>
      </c>
      <c r="J19756" s="4">
        <v>46054</v>
      </c>
      <c r="K19756" t="s">
        <v>12200</v>
      </c>
      <c r="L19756" t="s">
        <v>10847</v>
      </c>
      <c r="M19756">
        <v>1</v>
      </c>
      <c r="N19756" t="s">
        <v>10853</v>
      </c>
    </row>
    <row r="19757" spans="1:14" x14ac:dyDescent="0.25">
      <c r="A19757" t="s">
        <v>18708</v>
      </c>
      <c r="B19757" s="4">
        <v>46054.338287037041</v>
      </c>
      <c r="C19757" t="s">
        <v>10</v>
      </c>
      <c r="D19757" t="s">
        <v>211</v>
      </c>
      <c r="E19757" s="5">
        <v>742.49</v>
      </c>
      <c r="F19757" t="s">
        <v>10855</v>
      </c>
      <c r="G19757" t="s">
        <v>143</v>
      </c>
      <c r="H19757">
        <v>8</v>
      </c>
      <c r="I19757" t="s">
        <v>22</v>
      </c>
      <c r="J19757" s="4">
        <v>46054</v>
      </c>
      <c r="K19757" t="s">
        <v>12285</v>
      </c>
      <c r="L19757" t="s">
        <v>146</v>
      </c>
      <c r="M19757">
        <v>1</v>
      </c>
      <c r="N19757" t="s">
        <v>10914</v>
      </c>
    </row>
    <row r="19758" spans="1:14" x14ac:dyDescent="0.25">
      <c r="A19758" t="s">
        <v>18709</v>
      </c>
      <c r="B19758" s="4">
        <v>46054.305937500001</v>
      </c>
      <c r="C19758" t="s">
        <v>10</v>
      </c>
      <c r="D19758" t="s">
        <v>249</v>
      </c>
      <c r="E19758" s="5">
        <v>870</v>
      </c>
      <c r="F19758" t="s">
        <v>10882</v>
      </c>
      <c r="G19758" t="s">
        <v>143</v>
      </c>
      <c r="H19758">
        <v>7</v>
      </c>
      <c r="I19758" t="s">
        <v>22</v>
      </c>
      <c r="J19758" s="4">
        <v>46054</v>
      </c>
      <c r="K19758" t="s">
        <v>11466</v>
      </c>
      <c r="L19758" t="s">
        <v>10865</v>
      </c>
      <c r="M19758">
        <v>1</v>
      </c>
      <c r="N19758" t="s">
        <v>10848</v>
      </c>
    </row>
    <row r="19759" spans="1:14" x14ac:dyDescent="0.25">
      <c r="A19759" t="s">
        <v>18710</v>
      </c>
      <c r="B19759" s="4">
        <v>46054.290983796287</v>
      </c>
      <c r="C19759" t="s">
        <v>10</v>
      </c>
      <c r="D19759" t="s">
        <v>211</v>
      </c>
      <c r="E19759" s="5">
        <v>891.99</v>
      </c>
      <c r="F19759" t="s">
        <v>10928</v>
      </c>
      <c r="G19759" t="s">
        <v>143</v>
      </c>
      <c r="H19759">
        <v>6</v>
      </c>
      <c r="I19759" t="s">
        <v>22</v>
      </c>
      <c r="J19759" s="4">
        <v>46054</v>
      </c>
      <c r="K19759" t="s">
        <v>11007</v>
      </c>
      <c r="L19759" t="s">
        <v>10865</v>
      </c>
      <c r="M19759">
        <v>1</v>
      </c>
      <c r="N19759" t="s">
        <v>10861</v>
      </c>
    </row>
    <row r="19760" spans="1:14" x14ac:dyDescent="0.25">
      <c r="A19760" t="s">
        <v>18711</v>
      </c>
      <c r="B19760" s="4">
        <v>46054.201851851853</v>
      </c>
      <c r="C19760" t="s">
        <v>10</v>
      </c>
      <c r="D19760" t="s">
        <v>134</v>
      </c>
      <c r="E19760" s="5">
        <v>1940</v>
      </c>
      <c r="F19760" t="s">
        <v>11014</v>
      </c>
      <c r="G19760" t="s">
        <v>143</v>
      </c>
      <c r="H19760">
        <v>4</v>
      </c>
      <c r="I19760" t="s">
        <v>22</v>
      </c>
      <c r="J19760" s="4">
        <v>46054</v>
      </c>
      <c r="K19760" t="s">
        <v>10869</v>
      </c>
      <c r="L19760" t="s">
        <v>10847</v>
      </c>
      <c r="M19760">
        <v>1</v>
      </c>
      <c r="N19760" t="s">
        <v>10848</v>
      </c>
    </row>
    <row r="19761" spans="1:14" x14ac:dyDescent="0.25">
      <c r="A19761" t="s">
        <v>18712</v>
      </c>
      <c r="B19761" s="4">
        <v>46054.094652777778</v>
      </c>
      <c r="C19761" t="s">
        <v>10</v>
      </c>
      <c r="D19761" t="s">
        <v>367</v>
      </c>
      <c r="E19761" s="5">
        <v>290</v>
      </c>
      <c r="F19761" t="s">
        <v>10912</v>
      </c>
      <c r="G19761" t="s">
        <v>143</v>
      </c>
      <c r="H19761">
        <v>2</v>
      </c>
      <c r="I19761" t="s">
        <v>22</v>
      </c>
      <c r="J19761" s="4">
        <v>46054</v>
      </c>
      <c r="K19761" t="s">
        <v>368</v>
      </c>
      <c r="L19761" t="s">
        <v>146</v>
      </c>
      <c r="M19761">
        <v>1</v>
      </c>
      <c r="N19761" t="s">
        <v>11181</v>
      </c>
    </row>
    <row r="19762" spans="1:14" x14ac:dyDescent="0.25">
      <c r="A19762" t="s">
        <v>18713</v>
      </c>
      <c r="B19762" s="4">
        <v>46053.988379629627</v>
      </c>
      <c r="C19762" t="s">
        <v>10</v>
      </c>
      <c r="D19762" t="s">
        <v>148</v>
      </c>
      <c r="E19762" s="5">
        <v>3315</v>
      </c>
      <c r="F19762" t="s">
        <v>10859</v>
      </c>
      <c r="G19762" t="s">
        <v>136</v>
      </c>
      <c r="H19762">
        <v>23</v>
      </c>
      <c r="I19762" t="s">
        <v>21</v>
      </c>
      <c r="J19762" s="4">
        <v>46023</v>
      </c>
      <c r="K19762" t="s">
        <v>12200</v>
      </c>
      <c r="L19762" t="s">
        <v>206</v>
      </c>
      <c r="M19762">
        <v>1</v>
      </c>
      <c r="N19762" t="s">
        <v>10972</v>
      </c>
    </row>
    <row r="19763" spans="1:14" x14ac:dyDescent="0.25">
      <c r="A19763" t="s">
        <v>18714</v>
      </c>
      <c r="B19763" s="4">
        <v>46053.985289351847</v>
      </c>
      <c r="C19763" t="s">
        <v>10</v>
      </c>
      <c r="D19763" t="s">
        <v>134</v>
      </c>
      <c r="E19763" s="5">
        <v>1940</v>
      </c>
      <c r="F19763" t="s">
        <v>11489</v>
      </c>
      <c r="G19763" t="s">
        <v>136</v>
      </c>
      <c r="H19763">
        <v>23</v>
      </c>
      <c r="I19763" t="s">
        <v>21</v>
      </c>
      <c r="J19763" s="4">
        <v>46023</v>
      </c>
      <c r="K19763" t="s">
        <v>10869</v>
      </c>
      <c r="L19763" t="s">
        <v>10847</v>
      </c>
      <c r="M19763">
        <v>1</v>
      </c>
      <c r="N19763" t="s">
        <v>10848</v>
      </c>
    </row>
    <row r="19764" spans="1:14" x14ac:dyDescent="0.25">
      <c r="A19764" t="s">
        <v>18715</v>
      </c>
      <c r="B19764" s="4">
        <v>46053.977824074071</v>
      </c>
      <c r="C19764" t="s">
        <v>10</v>
      </c>
      <c r="D19764" t="s">
        <v>134</v>
      </c>
      <c r="E19764" s="5">
        <v>1813.9</v>
      </c>
      <c r="F19764" t="s">
        <v>10859</v>
      </c>
      <c r="G19764" t="s">
        <v>136</v>
      </c>
      <c r="H19764">
        <v>23</v>
      </c>
      <c r="I19764" t="s">
        <v>21</v>
      </c>
      <c r="J19764" s="4">
        <v>46023</v>
      </c>
      <c r="K19764" t="s">
        <v>12200</v>
      </c>
      <c r="L19764" t="s">
        <v>10847</v>
      </c>
      <c r="M19764">
        <v>1</v>
      </c>
      <c r="N19764" t="s">
        <v>10853</v>
      </c>
    </row>
    <row r="19765" spans="1:14" x14ac:dyDescent="0.25">
      <c r="A19765" t="s">
        <v>18716</v>
      </c>
      <c r="B19765" s="4">
        <v>46053.943888888891</v>
      </c>
      <c r="C19765" t="s">
        <v>10</v>
      </c>
      <c r="D19765" t="s">
        <v>211</v>
      </c>
      <c r="E19765" s="5">
        <v>841.49</v>
      </c>
      <c r="F19765" t="s">
        <v>10991</v>
      </c>
      <c r="G19765" t="s">
        <v>143</v>
      </c>
      <c r="H19765">
        <v>22</v>
      </c>
      <c r="I19765" t="s">
        <v>21</v>
      </c>
      <c r="J19765" s="4">
        <v>46023</v>
      </c>
      <c r="K19765" t="s">
        <v>12200</v>
      </c>
      <c r="L19765" t="s">
        <v>10865</v>
      </c>
      <c r="M19765">
        <v>1</v>
      </c>
      <c r="N19765" t="s">
        <v>10861</v>
      </c>
    </row>
    <row r="19766" spans="1:14" x14ac:dyDescent="0.25">
      <c r="A19766" t="s">
        <v>18717</v>
      </c>
      <c r="B19766" s="4">
        <v>46053.910960648151</v>
      </c>
      <c r="C19766" t="s">
        <v>10</v>
      </c>
      <c r="D19766" t="s">
        <v>211</v>
      </c>
      <c r="E19766" s="5">
        <v>841.49</v>
      </c>
      <c r="F19766" t="s">
        <v>10892</v>
      </c>
      <c r="G19766" t="s">
        <v>143</v>
      </c>
      <c r="H19766">
        <v>21</v>
      </c>
      <c r="I19766" t="s">
        <v>21</v>
      </c>
      <c r="J19766" s="4">
        <v>46023</v>
      </c>
      <c r="K19766" t="s">
        <v>12200</v>
      </c>
      <c r="L19766" t="s">
        <v>10865</v>
      </c>
      <c r="M19766">
        <v>1</v>
      </c>
      <c r="N19766" t="s">
        <v>10861</v>
      </c>
    </row>
    <row r="19767" spans="1:14" x14ac:dyDescent="0.25">
      <c r="A19767" t="s">
        <v>18718</v>
      </c>
      <c r="B19767" s="4">
        <v>46053.907372685193</v>
      </c>
      <c r="C19767" t="s">
        <v>10</v>
      </c>
      <c r="D19767" t="s">
        <v>211</v>
      </c>
      <c r="E19767" s="5">
        <v>841.49</v>
      </c>
      <c r="F19767" t="s">
        <v>11009</v>
      </c>
      <c r="G19767" t="s">
        <v>143</v>
      </c>
      <c r="H19767">
        <v>21</v>
      </c>
      <c r="I19767" t="s">
        <v>21</v>
      </c>
      <c r="J19767" s="4">
        <v>46023</v>
      </c>
      <c r="K19767" t="s">
        <v>12200</v>
      </c>
      <c r="L19767" t="s">
        <v>10865</v>
      </c>
      <c r="M19767">
        <v>1</v>
      </c>
      <c r="N19767" t="s">
        <v>10861</v>
      </c>
    </row>
    <row r="19768" spans="1:14" x14ac:dyDescent="0.25">
      <c r="A19768" t="s">
        <v>18719</v>
      </c>
      <c r="B19768" s="4">
        <v>46053.891817129632</v>
      </c>
      <c r="C19768" t="s">
        <v>10</v>
      </c>
      <c r="D19768" t="s">
        <v>134</v>
      </c>
      <c r="E19768" s="5">
        <v>1940</v>
      </c>
      <c r="F19768" t="s">
        <v>11078</v>
      </c>
      <c r="G19768" t="s">
        <v>143</v>
      </c>
      <c r="H19768">
        <v>21</v>
      </c>
      <c r="I19768" t="s">
        <v>21</v>
      </c>
      <c r="J19768" s="4">
        <v>46023</v>
      </c>
      <c r="K19768" t="s">
        <v>10869</v>
      </c>
      <c r="L19768" t="s">
        <v>10847</v>
      </c>
      <c r="M19768">
        <v>1</v>
      </c>
      <c r="N19768" t="s">
        <v>10848</v>
      </c>
    </row>
    <row r="19769" spans="1:14" x14ac:dyDescent="0.25">
      <c r="A19769" t="s">
        <v>18720</v>
      </c>
      <c r="B19769" s="4">
        <v>46053.8905787037</v>
      </c>
      <c r="C19769" t="s">
        <v>10</v>
      </c>
      <c r="D19769" t="s">
        <v>211</v>
      </c>
      <c r="E19769" s="5">
        <v>841.5</v>
      </c>
      <c r="F19769" t="s">
        <v>11250</v>
      </c>
      <c r="G19769" t="s">
        <v>143</v>
      </c>
      <c r="H19769">
        <v>21</v>
      </c>
      <c r="I19769" t="s">
        <v>21</v>
      </c>
      <c r="J19769" s="4">
        <v>46023</v>
      </c>
      <c r="K19769" t="s">
        <v>12200</v>
      </c>
      <c r="L19769" t="s">
        <v>10865</v>
      </c>
      <c r="M19769">
        <v>1</v>
      </c>
      <c r="N19769" t="s">
        <v>10861</v>
      </c>
    </row>
    <row r="19770" spans="1:14" x14ac:dyDescent="0.25">
      <c r="A19770" t="s">
        <v>18721</v>
      </c>
      <c r="B19770" s="4">
        <v>46053.882164351853</v>
      </c>
      <c r="C19770" t="s">
        <v>10</v>
      </c>
      <c r="D19770" t="s">
        <v>134</v>
      </c>
      <c r="E19770" s="5">
        <v>1707.2</v>
      </c>
      <c r="F19770" t="s">
        <v>10871</v>
      </c>
      <c r="G19770" t="s">
        <v>143</v>
      </c>
      <c r="H19770">
        <v>21</v>
      </c>
      <c r="I19770" t="s">
        <v>21</v>
      </c>
      <c r="J19770" s="4">
        <v>46023</v>
      </c>
      <c r="K19770" t="s">
        <v>12200</v>
      </c>
      <c r="L19770" t="s">
        <v>10847</v>
      </c>
      <c r="M19770">
        <v>1</v>
      </c>
      <c r="N19770" t="s">
        <v>10853</v>
      </c>
    </row>
    <row r="19771" spans="1:14" x14ac:dyDescent="0.25">
      <c r="A19771" t="s">
        <v>18722</v>
      </c>
      <c r="B19771" s="4">
        <v>46053.881331018521</v>
      </c>
      <c r="C19771" t="s">
        <v>10</v>
      </c>
      <c r="D19771" t="s">
        <v>134</v>
      </c>
      <c r="E19771" s="5">
        <v>1707.2</v>
      </c>
      <c r="F19771" t="s">
        <v>10871</v>
      </c>
      <c r="G19771" t="s">
        <v>136</v>
      </c>
      <c r="H19771">
        <v>21</v>
      </c>
      <c r="I19771" t="s">
        <v>21</v>
      </c>
      <c r="J19771" s="4">
        <v>46023</v>
      </c>
      <c r="K19771" t="s">
        <v>12200</v>
      </c>
      <c r="L19771" t="s">
        <v>10847</v>
      </c>
      <c r="M19771">
        <v>1</v>
      </c>
      <c r="N19771" t="s">
        <v>10853</v>
      </c>
    </row>
    <row r="19772" spans="1:14" x14ac:dyDescent="0.25">
      <c r="A19772" t="s">
        <v>18723</v>
      </c>
      <c r="B19772" s="4">
        <v>46053.880671296298</v>
      </c>
      <c r="C19772" t="s">
        <v>10</v>
      </c>
      <c r="D19772" t="s">
        <v>134</v>
      </c>
      <c r="E19772" s="5">
        <v>1707.2</v>
      </c>
      <c r="F19772" t="s">
        <v>10952</v>
      </c>
      <c r="G19772" t="s">
        <v>136</v>
      </c>
      <c r="H19772">
        <v>21</v>
      </c>
      <c r="I19772" t="s">
        <v>21</v>
      </c>
      <c r="J19772" s="4">
        <v>46023</v>
      </c>
      <c r="K19772" t="s">
        <v>12200</v>
      </c>
      <c r="L19772" t="s">
        <v>10847</v>
      </c>
      <c r="M19772">
        <v>1</v>
      </c>
      <c r="N19772" t="s">
        <v>10853</v>
      </c>
    </row>
    <row r="19773" spans="1:14" x14ac:dyDescent="0.25">
      <c r="A19773" t="s">
        <v>18724</v>
      </c>
      <c r="B19773" s="4">
        <v>46053.879988425928</v>
      </c>
      <c r="C19773" t="s">
        <v>10</v>
      </c>
      <c r="D19773" t="s">
        <v>141</v>
      </c>
      <c r="E19773" s="5">
        <v>381.99</v>
      </c>
      <c r="F19773" t="s">
        <v>11234</v>
      </c>
      <c r="G19773" t="s">
        <v>143</v>
      </c>
      <c r="H19773">
        <v>21</v>
      </c>
      <c r="I19773" t="s">
        <v>21</v>
      </c>
      <c r="J19773" s="4">
        <v>46023</v>
      </c>
      <c r="K19773" t="s">
        <v>10864</v>
      </c>
      <c r="L19773" t="s">
        <v>146</v>
      </c>
      <c r="M19773">
        <v>1</v>
      </c>
      <c r="N19773" t="s">
        <v>10886</v>
      </c>
    </row>
    <row r="19774" spans="1:14" x14ac:dyDescent="0.25">
      <c r="A19774" t="s">
        <v>18725</v>
      </c>
      <c r="B19774" s="4">
        <v>46053.877696759257</v>
      </c>
      <c r="C19774" t="s">
        <v>10</v>
      </c>
      <c r="D19774" t="s">
        <v>134</v>
      </c>
      <c r="E19774" s="5">
        <v>1707.2</v>
      </c>
      <c r="F19774" t="s">
        <v>10907</v>
      </c>
      <c r="G19774" t="s">
        <v>143</v>
      </c>
      <c r="H19774">
        <v>21</v>
      </c>
      <c r="I19774" t="s">
        <v>21</v>
      </c>
      <c r="J19774" s="4">
        <v>46023</v>
      </c>
      <c r="K19774" t="s">
        <v>12200</v>
      </c>
      <c r="L19774" t="s">
        <v>10847</v>
      </c>
      <c r="M19774">
        <v>1</v>
      </c>
      <c r="N19774" t="s">
        <v>10853</v>
      </c>
    </row>
    <row r="19775" spans="1:14" x14ac:dyDescent="0.25">
      <c r="A19775" t="s">
        <v>18726</v>
      </c>
      <c r="B19775" s="4">
        <v>46053.875231481477</v>
      </c>
      <c r="C19775" t="s">
        <v>10</v>
      </c>
      <c r="D19775" t="s">
        <v>134</v>
      </c>
      <c r="E19775" s="5">
        <v>1843</v>
      </c>
      <c r="F19775" t="s">
        <v>10991</v>
      </c>
      <c r="G19775" t="s">
        <v>136</v>
      </c>
      <c r="H19775">
        <v>21</v>
      </c>
      <c r="I19775" t="s">
        <v>21</v>
      </c>
      <c r="J19775" s="4">
        <v>46023</v>
      </c>
      <c r="K19775" t="s">
        <v>10869</v>
      </c>
      <c r="L19775" t="s">
        <v>10847</v>
      </c>
      <c r="M19775">
        <v>1</v>
      </c>
      <c r="N19775" t="s">
        <v>10848</v>
      </c>
    </row>
    <row r="19776" spans="1:14" x14ac:dyDescent="0.25">
      <c r="A19776" t="s">
        <v>18727</v>
      </c>
      <c r="B19776" s="4">
        <v>46053.868483796286</v>
      </c>
      <c r="C19776" t="s">
        <v>10</v>
      </c>
      <c r="D19776" t="s">
        <v>211</v>
      </c>
      <c r="E19776" s="5">
        <v>791.49</v>
      </c>
      <c r="F19776" t="s">
        <v>10928</v>
      </c>
      <c r="G19776" t="s">
        <v>143</v>
      </c>
      <c r="H19776">
        <v>20</v>
      </c>
      <c r="I19776" t="s">
        <v>21</v>
      </c>
      <c r="J19776" s="4">
        <v>46023</v>
      </c>
      <c r="K19776" t="s">
        <v>12200</v>
      </c>
      <c r="L19776" t="s">
        <v>146</v>
      </c>
      <c r="M19776">
        <v>1</v>
      </c>
      <c r="N19776" t="s">
        <v>10861</v>
      </c>
    </row>
    <row r="19777" spans="1:14" x14ac:dyDescent="0.25">
      <c r="A19777" t="s">
        <v>18728</v>
      </c>
      <c r="B19777" s="4">
        <v>46053.867662037039</v>
      </c>
      <c r="C19777" t="s">
        <v>10</v>
      </c>
      <c r="D19777" t="s">
        <v>654</v>
      </c>
      <c r="E19777" s="5">
        <v>3120</v>
      </c>
      <c r="F19777" t="s">
        <v>10974</v>
      </c>
      <c r="G19777" t="s">
        <v>143</v>
      </c>
      <c r="H19777">
        <v>20</v>
      </c>
      <c r="I19777" t="s">
        <v>21</v>
      </c>
      <c r="J19777" s="4">
        <v>46023</v>
      </c>
      <c r="K19777" t="s">
        <v>11244</v>
      </c>
      <c r="L19777" t="s">
        <v>206</v>
      </c>
      <c r="M19777">
        <v>1</v>
      </c>
      <c r="N19777" t="s">
        <v>10848</v>
      </c>
    </row>
    <row r="19778" spans="1:14" x14ac:dyDescent="0.25">
      <c r="A19778" t="s">
        <v>18729</v>
      </c>
      <c r="B19778" s="4">
        <v>46053.862766203703</v>
      </c>
      <c r="C19778" t="s">
        <v>10</v>
      </c>
      <c r="D19778" t="s">
        <v>654</v>
      </c>
      <c r="E19778" s="5">
        <v>2375.98</v>
      </c>
      <c r="F19778" t="s">
        <v>10974</v>
      </c>
      <c r="G19778" t="s">
        <v>136</v>
      </c>
      <c r="H19778">
        <v>20</v>
      </c>
      <c r="I19778" t="s">
        <v>21</v>
      </c>
      <c r="J19778" s="4">
        <v>46023</v>
      </c>
      <c r="K19778" t="s">
        <v>11244</v>
      </c>
      <c r="L19778" t="s">
        <v>145</v>
      </c>
      <c r="M19778">
        <v>1</v>
      </c>
      <c r="N19778" t="s">
        <v>10848</v>
      </c>
    </row>
    <row r="19779" spans="1:14" x14ac:dyDescent="0.25">
      <c r="A19779" t="s">
        <v>18730</v>
      </c>
      <c r="B19779" s="4">
        <v>46053.860983796287</v>
      </c>
      <c r="C19779" t="s">
        <v>10</v>
      </c>
      <c r="D19779" t="s">
        <v>134</v>
      </c>
      <c r="E19779" s="5">
        <v>1707.2</v>
      </c>
      <c r="F19779" t="s">
        <v>11338</v>
      </c>
      <c r="G19779" t="s">
        <v>136</v>
      </c>
      <c r="H19779">
        <v>20</v>
      </c>
      <c r="I19779" t="s">
        <v>21</v>
      </c>
      <c r="J19779" s="4">
        <v>46023</v>
      </c>
      <c r="K19779" t="s">
        <v>12200</v>
      </c>
      <c r="L19779" t="s">
        <v>10847</v>
      </c>
      <c r="M19779">
        <v>1</v>
      </c>
      <c r="N19779" t="s">
        <v>10853</v>
      </c>
    </row>
    <row r="19780" spans="1:14" x14ac:dyDescent="0.25">
      <c r="A19780" t="s">
        <v>18731</v>
      </c>
      <c r="B19780" s="4">
        <v>46053.859131944453</v>
      </c>
      <c r="C19780" t="s">
        <v>10</v>
      </c>
      <c r="D19780" t="s">
        <v>654</v>
      </c>
      <c r="E19780" s="5">
        <v>1707.2</v>
      </c>
      <c r="F19780" t="s">
        <v>11048</v>
      </c>
      <c r="G19780" t="s">
        <v>143</v>
      </c>
      <c r="H19780">
        <v>20</v>
      </c>
      <c r="I19780" t="s">
        <v>21</v>
      </c>
      <c r="J19780" s="4">
        <v>46023</v>
      </c>
      <c r="K19780" t="s">
        <v>11244</v>
      </c>
      <c r="L19780" t="s">
        <v>10847</v>
      </c>
      <c r="M19780">
        <v>1</v>
      </c>
      <c r="N19780" t="s">
        <v>10848</v>
      </c>
    </row>
    <row r="19781" spans="1:14" x14ac:dyDescent="0.25">
      <c r="A19781" t="s">
        <v>18732</v>
      </c>
      <c r="B19781" s="4">
        <v>46053.847233796303</v>
      </c>
      <c r="C19781" t="s">
        <v>10</v>
      </c>
      <c r="D19781" t="s">
        <v>148</v>
      </c>
      <c r="E19781" s="5">
        <v>3120</v>
      </c>
      <c r="F19781" t="s">
        <v>10899</v>
      </c>
      <c r="G19781" t="s">
        <v>143</v>
      </c>
      <c r="H19781">
        <v>20</v>
      </c>
      <c r="I19781" t="s">
        <v>21</v>
      </c>
      <c r="J19781" s="4">
        <v>46023</v>
      </c>
      <c r="K19781" t="s">
        <v>12200</v>
      </c>
      <c r="L19781" t="s">
        <v>206</v>
      </c>
      <c r="M19781">
        <v>1</v>
      </c>
      <c r="N19781" t="s">
        <v>10972</v>
      </c>
    </row>
    <row r="19782" spans="1:14" x14ac:dyDescent="0.25">
      <c r="A19782" t="s">
        <v>18733</v>
      </c>
      <c r="B19782" s="4">
        <v>46053.8437037037</v>
      </c>
      <c r="C19782" t="s">
        <v>10</v>
      </c>
      <c r="D19782" t="s">
        <v>134</v>
      </c>
      <c r="E19782" s="5">
        <v>1514</v>
      </c>
      <c r="F19782" t="s">
        <v>10871</v>
      </c>
      <c r="G19782" t="s">
        <v>143</v>
      </c>
      <c r="H19782">
        <v>20</v>
      </c>
      <c r="I19782" t="s">
        <v>21</v>
      </c>
      <c r="J19782" s="4">
        <v>46023</v>
      </c>
      <c r="K19782" t="s">
        <v>12200</v>
      </c>
      <c r="L19782" t="s">
        <v>10847</v>
      </c>
      <c r="M19782">
        <v>1</v>
      </c>
      <c r="N19782" t="s">
        <v>10853</v>
      </c>
    </row>
    <row r="19783" spans="1:14" x14ac:dyDescent="0.25">
      <c r="A19783" t="s">
        <v>18734</v>
      </c>
      <c r="B19783" s="4">
        <v>46053.843148148153</v>
      </c>
      <c r="C19783" t="s">
        <v>10</v>
      </c>
      <c r="D19783" t="s">
        <v>211</v>
      </c>
      <c r="E19783" s="5">
        <v>742.49</v>
      </c>
      <c r="F19783" t="s">
        <v>10991</v>
      </c>
      <c r="G19783" t="s">
        <v>143</v>
      </c>
      <c r="H19783">
        <v>20</v>
      </c>
      <c r="I19783" t="s">
        <v>21</v>
      </c>
      <c r="J19783" s="4">
        <v>46023</v>
      </c>
      <c r="K19783" t="s">
        <v>12200</v>
      </c>
      <c r="L19783" t="s">
        <v>146</v>
      </c>
      <c r="M19783">
        <v>1</v>
      </c>
      <c r="N19783" t="s">
        <v>10861</v>
      </c>
    </row>
    <row r="19784" spans="1:14" x14ac:dyDescent="0.25">
      <c r="A19784" t="s">
        <v>18735</v>
      </c>
      <c r="B19784" s="4">
        <v>46053.842766203707</v>
      </c>
      <c r="C19784" t="s">
        <v>10</v>
      </c>
      <c r="D19784" t="s">
        <v>654</v>
      </c>
      <c r="E19784" s="5">
        <v>1634</v>
      </c>
      <c r="F19784" t="s">
        <v>10974</v>
      </c>
      <c r="G19784" t="s">
        <v>143</v>
      </c>
      <c r="H19784">
        <v>20</v>
      </c>
      <c r="I19784" t="s">
        <v>21</v>
      </c>
      <c r="J19784" s="4">
        <v>46023</v>
      </c>
      <c r="K19784" t="s">
        <v>11244</v>
      </c>
      <c r="L19784" t="s">
        <v>10847</v>
      </c>
      <c r="M19784">
        <v>1</v>
      </c>
      <c r="N19784" t="s">
        <v>10848</v>
      </c>
    </row>
    <row r="19785" spans="1:14" x14ac:dyDescent="0.25">
      <c r="A19785" t="s">
        <v>18736</v>
      </c>
      <c r="B19785" s="4">
        <v>46053.842303240737</v>
      </c>
      <c r="C19785" t="s">
        <v>10</v>
      </c>
      <c r="D19785" t="s">
        <v>211</v>
      </c>
      <c r="E19785" s="5">
        <v>742.5</v>
      </c>
      <c r="F19785" t="s">
        <v>10871</v>
      </c>
      <c r="G19785" t="s">
        <v>143</v>
      </c>
      <c r="H19785">
        <v>20</v>
      </c>
      <c r="I19785" t="s">
        <v>21</v>
      </c>
      <c r="J19785" s="4">
        <v>46023</v>
      </c>
      <c r="K19785" t="s">
        <v>11007</v>
      </c>
      <c r="L19785" t="s">
        <v>146</v>
      </c>
      <c r="M19785">
        <v>1</v>
      </c>
      <c r="N19785" t="s">
        <v>10861</v>
      </c>
    </row>
    <row r="19786" spans="1:14" x14ac:dyDescent="0.25">
      <c r="A19786" t="s">
        <v>18737</v>
      </c>
      <c r="B19786" s="4">
        <v>46053.841273148151</v>
      </c>
      <c r="C19786" t="s">
        <v>10</v>
      </c>
      <c r="D19786" t="s">
        <v>211</v>
      </c>
      <c r="E19786" s="5">
        <v>742.49</v>
      </c>
      <c r="F19786" t="s">
        <v>10970</v>
      </c>
      <c r="G19786" t="s">
        <v>143</v>
      </c>
      <c r="H19786">
        <v>20</v>
      </c>
      <c r="I19786" t="s">
        <v>21</v>
      </c>
      <c r="J19786" s="4">
        <v>46023</v>
      </c>
      <c r="K19786" t="s">
        <v>12200</v>
      </c>
      <c r="L19786" t="s">
        <v>146</v>
      </c>
      <c r="M19786">
        <v>1</v>
      </c>
      <c r="N19786" t="s">
        <v>10861</v>
      </c>
    </row>
    <row r="19787" spans="1:14" x14ac:dyDescent="0.25">
      <c r="A19787" t="s">
        <v>18738</v>
      </c>
      <c r="B19787" s="4">
        <v>46053.839745370373</v>
      </c>
      <c r="C19787" t="s">
        <v>10</v>
      </c>
      <c r="D19787" t="s">
        <v>654</v>
      </c>
      <c r="E19787" s="5">
        <v>1699.99</v>
      </c>
      <c r="F19787" t="s">
        <v>11003</v>
      </c>
      <c r="G19787" t="s">
        <v>143</v>
      </c>
      <c r="H19787">
        <v>20</v>
      </c>
      <c r="I19787" t="s">
        <v>21</v>
      </c>
      <c r="J19787" s="4">
        <v>46023</v>
      </c>
      <c r="K19787" t="s">
        <v>11244</v>
      </c>
      <c r="L19787" t="s">
        <v>10847</v>
      </c>
      <c r="M19787">
        <v>1</v>
      </c>
      <c r="N19787" t="s">
        <v>10848</v>
      </c>
    </row>
    <row r="19788" spans="1:14" x14ac:dyDescent="0.25">
      <c r="A19788" t="s">
        <v>18739</v>
      </c>
      <c r="B19788" s="4">
        <v>46053.837673611109</v>
      </c>
      <c r="C19788" t="s">
        <v>10</v>
      </c>
      <c r="D19788" t="s">
        <v>134</v>
      </c>
      <c r="E19788" s="5">
        <v>1818</v>
      </c>
      <c r="F19788" t="s">
        <v>10871</v>
      </c>
      <c r="G19788" t="s">
        <v>143</v>
      </c>
      <c r="H19788">
        <v>20</v>
      </c>
      <c r="I19788" t="s">
        <v>21</v>
      </c>
      <c r="J19788" s="4">
        <v>46023</v>
      </c>
      <c r="K19788" t="s">
        <v>10869</v>
      </c>
      <c r="L19788" t="s">
        <v>10847</v>
      </c>
      <c r="M19788">
        <v>1</v>
      </c>
      <c r="N19788" t="s">
        <v>10848</v>
      </c>
    </row>
    <row r="19789" spans="1:14" x14ac:dyDescent="0.25">
      <c r="A19789" t="s">
        <v>18740</v>
      </c>
      <c r="B19789" s="4">
        <v>46053.837638888886</v>
      </c>
      <c r="C19789" t="s">
        <v>10</v>
      </c>
      <c r="D19789" t="s">
        <v>654</v>
      </c>
      <c r="E19789" s="5">
        <v>1634</v>
      </c>
      <c r="F19789" t="s">
        <v>10899</v>
      </c>
      <c r="G19789" t="s">
        <v>143</v>
      </c>
      <c r="H19789">
        <v>20</v>
      </c>
      <c r="I19789" t="s">
        <v>21</v>
      </c>
      <c r="J19789" s="4">
        <v>46023</v>
      </c>
      <c r="K19789" t="s">
        <v>11244</v>
      </c>
      <c r="L19789" t="s">
        <v>10847</v>
      </c>
      <c r="M19789">
        <v>1</v>
      </c>
      <c r="N19789" t="s">
        <v>10848</v>
      </c>
    </row>
    <row r="19790" spans="1:14" x14ac:dyDescent="0.25">
      <c r="A19790" t="s">
        <v>18741</v>
      </c>
      <c r="B19790" s="4">
        <v>46053.837141203701</v>
      </c>
      <c r="C19790" t="s">
        <v>10</v>
      </c>
      <c r="D19790" t="s">
        <v>134</v>
      </c>
      <c r="E19790" s="5">
        <v>1940</v>
      </c>
      <c r="F19790" t="s">
        <v>10890</v>
      </c>
      <c r="G19790" t="s">
        <v>136</v>
      </c>
      <c r="H19790">
        <v>20</v>
      </c>
      <c r="I19790" t="s">
        <v>21</v>
      </c>
      <c r="J19790" s="4">
        <v>46023</v>
      </c>
      <c r="K19790" t="s">
        <v>10869</v>
      </c>
      <c r="L19790" t="s">
        <v>10847</v>
      </c>
      <c r="M19790">
        <v>1</v>
      </c>
      <c r="N19790" t="s">
        <v>10848</v>
      </c>
    </row>
    <row r="19791" spans="1:14" x14ac:dyDescent="0.25">
      <c r="A19791" t="s">
        <v>18742</v>
      </c>
      <c r="B19791" s="4">
        <v>46053.836805555547</v>
      </c>
      <c r="C19791" t="s">
        <v>10</v>
      </c>
      <c r="D19791" t="s">
        <v>134</v>
      </c>
      <c r="E19791" s="5">
        <v>1940</v>
      </c>
      <c r="F19791" t="s">
        <v>10890</v>
      </c>
      <c r="G19791" t="s">
        <v>136</v>
      </c>
      <c r="H19791">
        <v>20</v>
      </c>
      <c r="I19791" t="s">
        <v>21</v>
      </c>
      <c r="J19791" s="4">
        <v>46023</v>
      </c>
      <c r="K19791" t="s">
        <v>10869</v>
      </c>
      <c r="L19791" t="s">
        <v>10847</v>
      </c>
      <c r="M19791">
        <v>1</v>
      </c>
      <c r="N19791" t="s">
        <v>10848</v>
      </c>
    </row>
    <row r="19792" spans="1:14" x14ac:dyDescent="0.25">
      <c r="A19792" t="s">
        <v>18743</v>
      </c>
      <c r="B19792" s="4">
        <v>46053.835127314807</v>
      </c>
      <c r="C19792" t="s">
        <v>10</v>
      </c>
      <c r="D19792" t="s">
        <v>134</v>
      </c>
      <c r="E19792" s="5">
        <v>1833.5</v>
      </c>
      <c r="F19792" t="s">
        <v>11155</v>
      </c>
      <c r="G19792" t="s">
        <v>143</v>
      </c>
      <c r="H19792">
        <v>20</v>
      </c>
      <c r="I19792" t="s">
        <v>21</v>
      </c>
      <c r="J19792" s="4">
        <v>46023</v>
      </c>
      <c r="K19792" t="s">
        <v>10869</v>
      </c>
      <c r="L19792" t="s">
        <v>10847</v>
      </c>
      <c r="M19792">
        <v>1</v>
      </c>
      <c r="N19792" t="s">
        <v>10848</v>
      </c>
    </row>
    <row r="19793" spans="1:14" x14ac:dyDescent="0.25">
      <c r="A19793" t="s">
        <v>18744</v>
      </c>
      <c r="B19793" s="4">
        <v>46053.822314814817</v>
      </c>
      <c r="C19793" t="s">
        <v>10</v>
      </c>
      <c r="D19793" t="s">
        <v>148</v>
      </c>
      <c r="E19793" s="5">
        <v>3016</v>
      </c>
      <c r="F19793" t="s">
        <v>10941</v>
      </c>
      <c r="G19793" t="s">
        <v>143</v>
      </c>
      <c r="H19793">
        <v>19</v>
      </c>
      <c r="I19793" t="s">
        <v>21</v>
      </c>
      <c r="J19793" s="4">
        <v>46023</v>
      </c>
      <c r="K19793" t="s">
        <v>12200</v>
      </c>
      <c r="L19793" t="s">
        <v>206</v>
      </c>
      <c r="M19793">
        <v>1</v>
      </c>
      <c r="N19793" t="s">
        <v>10972</v>
      </c>
    </row>
    <row r="19794" spans="1:14" x14ac:dyDescent="0.25">
      <c r="A19794" t="s">
        <v>18745</v>
      </c>
      <c r="B19794" s="4">
        <v>46053.821469907409</v>
      </c>
      <c r="C19794" t="s">
        <v>10</v>
      </c>
      <c r="D19794" t="s">
        <v>134</v>
      </c>
      <c r="E19794" s="5">
        <v>1611.2</v>
      </c>
      <c r="F19794" t="s">
        <v>10903</v>
      </c>
      <c r="G19794" t="s">
        <v>136</v>
      </c>
      <c r="H19794">
        <v>19</v>
      </c>
      <c r="I19794" t="s">
        <v>21</v>
      </c>
      <c r="J19794" s="4">
        <v>46023</v>
      </c>
      <c r="K19794" t="s">
        <v>12200</v>
      </c>
      <c r="L19794" t="s">
        <v>10847</v>
      </c>
      <c r="M19794">
        <v>1</v>
      </c>
      <c r="N19794" t="s">
        <v>10853</v>
      </c>
    </row>
    <row r="19795" spans="1:14" x14ac:dyDescent="0.25">
      <c r="A19795" t="s">
        <v>18746</v>
      </c>
      <c r="B19795" s="4">
        <v>46053.818032407413</v>
      </c>
      <c r="C19795" t="s">
        <v>10</v>
      </c>
      <c r="D19795" t="s">
        <v>134</v>
      </c>
      <c r="E19795" s="5">
        <v>1629.2</v>
      </c>
      <c r="F19795" t="s">
        <v>10859</v>
      </c>
      <c r="G19795" t="s">
        <v>143</v>
      </c>
      <c r="H19795">
        <v>19</v>
      </c>
      <c r="I19795" t="s">
        <v>21</v>
      </c>
      <c r="J19795" s="4">
        <v>46023</v>
      </c>
      <c r="K19795" t="s">
        <v>12200</v>
      </c>
      <c r="L19795" t="s">
        <v>10847</v>
      </c>
      <c r="M19795">
        <v>1</v>
      </c>
      <c r="N19795" t="s">
        <v>10853</v>
      </c>
    </row>
    <row r="19796" spans="1:14" x14ac:dyDescent="0.25">
      <c r="A19796" t="s">
        <v>18747</v>
      </c>
      <c r="B19796" s="4">
        <v>46053.808807870373</v>
      </c>
      <c r="C19796" t="s">
        <v>10</v>
      </c>
      <c r="D19796" t="s">
        <v>134</v>
      </c>
      <c r="E19796" s="5">
        <v>1586.2</v>
      </c>
      <c r="F19796" t="s">
        <v>10912</v>
      </c>
      <c r="G19796" t="s">
        <v>143</v>
      </c>
      <c r="H19796">
        <v>19</v>
      </c>
      <c r="I19796" t="s">
        <v>21</v>
      </c>
      <c r="J19796" s="4">
        <v>46023</v>
      </c>
      <c r="K19796" t="s">
        <v>12200</v>
      </c>
      <c r="L19796" t="s">
        <v>10847</v>
      </c>
      <c r="M19796">
        <v>1</v>
      </c>
      <c r="N19796" t="s">
        <v>10853</v>
      </c>
    </row>
    <row r="19797" spans="1:14" x14ac:dyDescent="0.25">
      <c r="A19797" t="s">
        <v>18748</v>
      </c>
      <c r="B19797" s="4">
        <v>46053.805081018523</v>
      </c>
      <c r="C19797" t="s">
        <v>10</v>
      </c>
      <c r="D19797" t="s">
        <v>134</v>
      </c>
      <c r="E19797" s="5">
        <v>1940</v>
      </c>
      <c r="F19797" t="s">
        <v>11095</v>
      </c>
      <c r="G19797" t="s">
        <v>143</v>
      </c>
      <c r="H19797">
        <v>19</v>
      </c>
      <c r="I19797" t="s">
        <v>21</v>
      </c>
      <c r="J19797" s="4">
        <v>46023</v>
      </c>
      <c r="K19797" t="s">
        <v>10869</v>
      </c>
      <c r="L19797" t="s">
        <v>10847</v>
      </c>
      <c r="M19797">
        <v>1</v>
      </c>
      <c r="N19797" t="s">
        <v>10848</v>
      </c>
    </row>
    <row r="19798" spans="1:14" x14ac:dyDescent="0.25">
      <c r="A19798" t="s">
        <v>18749</v>
      </c>
      <c r="B19798" s="4">
        <v>46053.801377314812</v>
      </c>
      <c r="C19798" t="s">
        <v>10</v>
      </c>
      <c r="D19798" t="s">
        <v>211</v>
      </c>
      <c r="E19798" s="5">
        <v>854.99</v>
      </c>
      <c r="F19798" t="s">
        <v>10899</v>
      </c>
      <c r="G19798" t="s">
        <v>143</v>
      </c>
      <c r="H19798">
        <v>19</v>
      </c>
      <c r="I19798" t="s">
        <v>21</v>
      </c>
      <c r="J19798" s="4">
        <v>46023</v>
      </c>
      <c r="K19798" t="s">
        <v>12200</v>
      </c>
      <c r="L19798" t="s">
        <v>10865</v>
      </c>
      <c r="M19798">
        <v>1</v>
      </c>
      <c r="N19798" t="s">
        <v>10861</v>
      </c>
    </row>
    <row r="19799" spans="1:14" x14ac:dyDescent="0.25">
      <c r="A19799" t="s">
        <v>18750</v>
      </c>
      <c r="B19799" s="4">
        <v>46053.800439814811</v>
      </c>
      <c r="C19799" t="s">
        <v>10</v>
      </c>
      <c r="D19799" t="s">
        <v>134</v>
      </c>
      <c r="E19799" s="5">
        <v>1611.2</v>
      </c>
      <c r="F19799" t="s">
        <v>11286</v>
      </c>
      <c r="G19799" t="s">
        <v>143</v>
      </c>
      <c r="H19799">
        <v>19</v>
      </c>
      <c r="I19799" t="s">
        <v>21</v>
      </c>
      <c r="J19799" s="4">
        <v>46023</v>
      </c>
      <c r="K19799" t="s">
        <v>12200</v>
      </c>
      <c r="L19799" t="s">
        <v>10847</v>
      </c>
      <c r="M19799">
        <v>1</v>
      </c>
      <c r="N19799" t="s">
        <v>10853</v>
      </c>
    </row>
    <row r="19800" spans="1:14" x14ac:dyDescent="0.25">
      <c r="A19800" t="s">
        <v>18751</v>
      </c>
      <c r="B19800" s="4">
        <v>46053.80023148148</v>
      </c>
      <c r="C19800" t="s">
        <v>10</v>
      </c>
      <c r="D19800" t="s">
        <v>148</v>
      </c>
      <c r="E19800" s="5">
        <v>3800</v>
      </c>
      <c r="F19800" t="s">
        <v>11095</v>
      </c>
      <c r="G19800" t="s">
        <v>143</v>
      </c>
      <c r="H19800">
        <v>19</v>
      </c>
      <c r="I19800" t="s">
        <v>21</v>
      </c>
      <c r="J19800" s="4">
        <v>46023</v>
      </c>
      <c r="K19800" t="s">
        <v>12200</v>
      </c>
      <c r="L19800" t="s">
        <v>206</v>
      </c>
      <c r="M19800">
        <v>1</v>
      </c>
      <c r="N19800" t="s">
        <v>10972</v>
      </c>
    </row>
    <row r="19801" spans="1:14" x14ac:dyDescent="0.25">
      <c r="A19801" t="s">
        <v>18752</v>
      </c>
      <c r="B19801" s="4">
        <v>46053.798981481479</v>
      </c>
      <c r="C19801" t="s">
        <v>10</v>
      </c>
      <c r="D19801" t="s">
        <v>134</v>
      </c>
      <c r="E19801" s="5">
        <v>1611.2</v>
      </c>
      <c r="F19801" t="s">
        <v>10991</v>
      </c>
      <c r="G19801" t="s">
        <v>143</v>
      </c>
      <c r="H19801">
        <v>19</v>
      </c>
      <c r="I19801" t="s">
        <v>21</v>
      </c>
      <c r="J19801" s="4">
        <v>46023</v>
      </c>
      <c r="K19801" t="s">
        <v>12200</v>
      </c>
      <c r="L19801" t="s">
        <v>10847</v>
      </c>
      <c r="M19801">
        <v>1</v>
      </c>
      <c r="N19801" t="s">
        <v>10853</v>
      </c>
    </row>
    <row r="19802" spans="1:14" x14ac:dyDescent="0.25">
      <c r="A19802" t="s">
        <v>18753</v>
      </c>
      <c r="B19802" s="4">
        <v>46053.797384259262</v>
      </c>
      <c r="C19802" t="s">
        <v>10</v>
      </c>
      <c r="D19802" t="s">
        <v>134</v>
      </c>
      <c r="E19802" s="5">
        <v>1940</v>
      </c>
      <c r="F19802" t="s">
        <v>10948</v>
      </c>
      <c r="G19802" t="s">
        <v>143</v>
      </c>
      <c r="H19802">
        <v>19</v>
      </c>
      <c r="I19802" t="s">
        <v>21</v>
      </c>
      <c r="J19802" s="4">
        <v>46023</v>
      </c>
      <c r="K19802" t="s">
        <v>10869</v>
      </c>
      <c r="L19802" t="s">
        <v>10847</v>
      </c>
      <c r="M19802">
        <v>1</v>
      </c>
      <c r="N19802" t="s">
        <v>10848</v>
      </c>
    </row>
    <row r="19803" spans="1:14" x14ac:dyDescent="0.25">
      <c r="A19803" t="s">
        <v>18754</v>
      </c>
      <c r="B19803" s="4">
        <v>46053.785266203697</v>
      </c>
      <c r="C19803" t="s">
        <v>10</v>
      </c>
      <c r="D19803" t="s">
        <v>654</v>
      </c>
      <c r="E19803" s="5">
        <v>2880</v>
      </c>
      <c r="F19803" t="s">
        <v>10871</v>
      </c>
      <c r="G19803" t="s">
        <v>143</v>
      </c>
      <c r="H19803">
        <v>18</v>
      </c>
      <c r="I19803" t="s">
        <v>21</v>
      </c>
      <c r="J19803" s="4">
        <v>46023</v>
      </c>
      <c r="K19803" t="s">
        <v>11244</v>
      </c>
      <c r="L19803" t="s">
        <v>145</v>
      </c>
      <c r="M19803">
        <v>1</v>
      </c>
      <c r="N19803" t="s">
        <v>10848</v>
      </c>
    </row>
    <row r="19804" spans="1:14" x14ac:dyDescent="0.25">
      <c r="A19804" t="s">
        <v>18755</v>
      </c>
      <c r="B19804" s="4">
        <v>46053.780636574083</v>
      </c>
      <c r="C19804" t="s">
        <v>10</v>
      </c>
      <c r="D19804" t="s">
        <v>148</v>
      </c>
      <c r="E19804" s="5">
        <v>2855</v>
      </c>
      <c r="F19804" t="s">
        <v>10878</v>
      </c>
      <c r="G19804" t="s">
        <v>143</v>
      </c>
      <c r="H19804">
        <v>18</v>
      </c>
      <c r="I19804" t="s">
        <v>21</v>
      </c>
      <c r="J19804" s="4">
        <v>46023</v>
      </c>
      <c r="K19804" t="s">
        <v>12200</v>
      </c>
      <c r="L19804" t="s">
        <v>145</v>
      </c>
      <c r="M19804">
        <v>1</v>
      </c>
      <c r="N19804" t="s">
        <v>10972</v>
      </c>
    </row>
    <row r="19805" spans="1:14" x14ac:dyDescent="0.25">
      <c r="A19805" t="s">
        <v>18756</v>
      </c>
      <c r="B19805" s="4">
        <v>46053.780231481483</v>
      </c>
      <c r="C19805" t="s">
        <v>10</v>
      </c>
      <c r="D19805" t="s">
        <v>211</v>
      </c>
      <c r="E19805" s="5">
        <v>891.99</v>
      </c>
      <c r="F19805" t="s">
        <v>10899</v>
      </c>
      <c r="G19805" t="s">
        <v>143</v>
      </c>
      <c r="H19805">
        <v>18</v>
      </c>
      <c r="I19805" t="s">
        <v>21</v>
      </c>
      <c r="J19805" s="4">
        <v>46023</v>
      </c>
      <c r="K19805" t="s">
        <v>11007</v>
      </c>
      <c r="L19805" t="s">
        <v>10865</v>
      </c>
      <c r="M19805">
        <v>1</v>
      </c>
      <c r="N19805" t="s">
        <v>10861</v>
      </c>
    </row>
    <row r="19806" spans="1:14" x14ac:dyDescent="0.25">
      <c r="A19806" t="s">
        <v>18757</v>
      </c>
      <c r="B19806" s="4">
        <v>46053.774293981478</v>
      </c>
      <c r="C19806" t="s">
        <v>10</v>
      </c>
      <c r="D19806" t="s">
        <v>211</v>
      </c>
      <c r="E19806" s="5">
        <v>791.99</v>
      </c>
      <c r="F19806" t="s">
        <v>11036</v>
      </c>
      <c r="G19806" t="s">
        <v>143</v>
      </c>
      <c r="H19806">
        <v>18</v>
      </c>
      <c r="I19806" t="s">
        <v>21</v>
      </c>
      <c r="J19806" s="4">
        <v>46023</v>
      </c>
      <c r="K19806" t="s">
        <v>12200</v>
      </c>
      <c r="L19806" t="s">
        <v>146</v>
      </c>
      <c r="M19806">
        <v>1</v>
      </c>
      <c r="N19806" t="s">
        <v>10861</v>
      </c>
    </row>
    <row r="19807" spans="1:14" x14ac:dyDescent="0.25">
      <c r="A19807" t="s">
        <v>18758</v>
      </c>
      <c r="B19807" s="4">
        <v>46053.771307870367</v>
      </c>
      <c r="C19807" t="s">
        <v>10</v>
      </c>
      <c r="D19807" t="s">
        <v>134</v>
      </c>
      <c r="E19807" s="5">
        <v>1611.2</v>
      </c>
      <c r="F19807" t="s">
        <v>11003</v>
      </c>
      <c r="G19807" t="s">
        <v>143</v>
      </c>
      <c r="H19807">
        <v>18</v>
      </c>
      <c r="I19807" t="s">
        <v>21</v>
      </c>
      <c r="J19807" s="4">
        <v>46023</v>
      </c>
      <c r="K19807" t="s">
        <v>12200</v>
      </c>
      <c r="L19807" t="s">
        <v>10847</v>
      </c>
      <c r="M19807">
        <v>1</v>
      </c>
      <c r="N19807" t="s">
        <v>10853</v>
      </c>
    </row>
    <row r="19808" spans="1:14" x14ac:dyDescent="0.25">
      <c r="A19808" t="s">
        <v>18759</v>
      </c>
      <c r="B19808" s="4">
        <v>46053.764652777783</v>
      </c>
      <c r="C19808" t="s">
        <v>10</v>
      </c>
      <c r="D19808" t="s">
        <v>134</v>
      </c>
      <c r="E19808" s="5">
        <v>1940</v>
      </c>
      <c r="F19808" t="s">
        <v>11012</v>
      </c>
      <c r="G19808" t="s">
        <v>143</v>
      </c>
      <c r="H19808">
        <v>18</v>
      </c>
      <c r="I19808" t="s">
        <v>21</v>
      </c>
      <c r="J19808" s="4">
        <v>46023</v>
      </c>
      <c r="K19808" t="s">
        <v>10869</v>
      </c>
      <c r="L19808" t="s">
        <v>10847</v>
      </c>
      <c r="M19808">
        <v>1</v>
      </c>
      <c r="N19808" t="s">
        <v>10848</v>
      </c>
    </row>
    <row r="19809" spans="1:14" x14ac:dyDescent="0.25">
      <c r="A19809" t="s">
        <v>18760</v>
      </c>
      <c r="B19809" s="4">
        <v>46053.763506944437</v>
      </c>
      <c r="C19809" t="s">
        <v>10</v>
      </c>
      <c r="D19809" t="s">
        <v>211</v>
      </c>
      <c r="E19809" s="5">
        <v>841.49</v>
      </c>
      <c r="F19809" t="s">
        <v>10859</v>
      </c>
      <c r="G19809" t="s">
        <v>143</v>
      </c>
      <c r="H19809">
        <v>18</v>
      </c>
      <c r="I19809" t="s">
        <v>21</v>
      </c>
      <c r="J19809" s="4">
        <v>46023</v>
      </c>
      <c r="K19809" t="s">
        <v>12200</v>
      </c>
      <c r="L19809" t="s">
        <v>10865</v>
      </c>
      <c r="M19809">
        <v>1</v>
      </c>
      <c r="N19809" t="s">
        <v>10861</v>
      </c>
    </row>
    <row r="19810" spans="1:14" x14ac:dyDescent="0.25">
      <c r="A19810" t="s">
        <v>18761</v>
      </c>
      <c r="B19810" s="4">
        <v>46053.761655092603</v>
      </c>
      <c r="C19810" t="s">
        <v>10</v>
      </c>
      <c r="D19810" t="s">
        <v>211</v>
      </c>
      <c r="E19810" s="5">
        <v>841.49</v>
      </c>
      <c r="F19810" t="s">
        <v>11286</v>
      </c>
      <c r="G19810" t="s">
        <v>136</v>
      </c>
      <c r="H19810">
        <v>18</v>
      </c>
      <c r="I19810" t="s">
        <v>21</v>
      </c>
      <c r="J19810" s="4">
        <v>46023</v>
      </c>
      <c r="K19810" t="s">
        <v>12200</v>
      </c>
      <c r="L19810" t="s">
        <v>10865</v>
      </c>
      <c r="M19810">
        <v>1</v>
      </c>
      <c r="N19810" t="s">
        <v>10861</v>
      </c>
    </row>
    <row r="19811" spans="1:14" x14ac:dyDescent="0.25">
      <c r="A19811" t="s">
        <v>18762</v>
      </c>
      <c r="B19811" s="4">
        <v>46053.746666666673</v>
      </c>
      <c r="C19811" t="s">
        <v>10</v>
      </c>
      <c r="D19811" t="s">
        <v>211</v>
      </c>
      <c r="E19811" s="5">
        <v>841.49</v>
      </c>
      <c r="F19811" t="s">
        <v>10912</v>
      </c>
      <c r="G19811" t="s">
        <v>143</v>
      </c>
      <c r="H19811">
        <v>17</v>
      </c>
      <c r="I19811" t="s">
        <v>21</v>
      </c>
      <c r="J19811" s="4">
        <v>46023</v>
      </c>
      <c r="K19811" t="s">
        <v>12200</v>
      </c>
      <c r="L19811" t="s">
        <v>10865</v>
      </c>
      <c r="M19811">
        <v>1</v>
      </c>
      <c r="N19811" t="s">
        <v>10861</v>
      </c>
    </row>
    <row r="19812" spans="1:14" x14ac:dyDescent="0.25">
      <c r="A19812" t="s">
        <v>18763</v>
      </c>
      <c r="B19812" s="4">
        <v>46053.743969907409</v>
      </c>
      <c r="C19812" t="s">
        <v>10</v>
      </c>
      <c r="D19812" t="s">
        <v>156</v>
      </c>
      <c r="E19812" s="5">
        <v>230</v>
      </c>
      <c r="F19812" t="s">
        <v>10912</v>
      </c>
      <c r="G19812" t="s">
        <v>143</v>
      </c>
      <c r="H19812">
        <v>17</v>
      </c>
      <c r="I19812" t="s">
        <v>21</v>
      </c>
      <c r="J19812" s="4">
        <v>46023</v>
      </c>
      <c r="K19812" t="s">
        <v>10883</v>
      </c>
      <c r="L19812" t="s">
        <v>146</v>
      </c>
      <c r="M19812">
        <v>1</v>
      </c>
      <c r="N19812" t="s">
        <v>10884</v>
      </c>
    </row>
    <row r="19813" spans="1:14" x14ac:dyDescent="0.25">
      <c r="A19813" t="s">
        <v>18764</v>
      </c>
      <c r="B19813" s="4">
        <v>46053.739328703698</v>
      </c>
      <c r="C19813" t="s">
        <v>10</v>
      </c>
      <c r="D19813" t="s">
        <v>134</v>
      </c>
      <c r="E19813" s="5">
        <v>1611.2</v>
      </c>
      <c r="F19813" t="s">
        <v>11003</v>
      </c>
      <c r="G19813" t="s">
        <v>143</v>
      </c>
      <c r="H19813">
        <v>17</v>
      </c>
      <c r="I19813" t="s">
        <v>21</v>
      </c>
      <c r="J19813" s="4">
        <v>46023</v>
      </c>
      <c r="K19813" t="s">
        <v>12200</v>
      </c>
      <c r="L19813" t="s">
        <v>10847</v>
      </c>
      <c r="M19813">
        <v>1</v>
      </c>
      <c r="N19813" t="s">
        <v>10853</v>
      </c>
    </row>
    <row r="19814" spans="1:14" x14ac:dyDescent="0.25">
      <c r="A19814" t="s">
        <v>18765</v>
      </c>
      <c r="B19814" s="4">
        <v>46053.737557870372</v>
      </c>
      <c r="C19814" t="s">
        <v>10</v>
      </c>
      <c r="D19814" t="s">
        <v>134</v>
      </c>
      <c r="E19814" s="5">
        <v>2646.88</v>
      </c>
      <c r="F19814" t="s">
        <v>11428</v>
      </c>
      <c r="G19814" t="s">
        <v>143</v>
      </c>
      <c r="H19814">
        <v>17</v>
      </c>
      <c r="I19814" t="s">
        <v>21</v>
      </c>
      <c r="J19814" s="4">
        <v>46023</v>
      </c>
      <c r="K19814" t="s">
        <v>12200</v>
      </c>
      <c r="L19814" t="s">
        <v>145</v>
      </c>
      <c r="M19814">
        <v>1</v>
      </c>
      <c r="N19814" t="s">
        <v>10853</v>
      </c>
    </row>
    <row r="19815" spans="1:14" x14ac:dyDescent="0.25">
      <c r="A19815" t="s">
        <v>18766</v>
      </c>
      <c r="B19815" s="4">
        <v>46053.737002314818</v>
      </c>
      <c r="C19815" t="s">
        <v>10</v>
      </c>
      <c r="D19815" t="s">
        <v>654</v>
      </c>
      <c r="E19815" s="5">
        <v>2646.88</v>
      </c>
      <c r="F19815" t="s">
        <v>11428</v>
      </c>
      <c r="G19815" t="s">
        <v>136</v>
      </c>
      <c r="H19815">
        <v>17</v>
      </c>
      <c r="I19815" t="s">
        <v>21</v>
      </c>
      <c r="J19815" s="4">
        <v>46023</v>
      </c>
      <c r="K19815" t="s">
        <v>11244</v>
      </c>
      <c r="L19815" t="s">
        <v>145</v>
      </c>
      <c r="M19815">
        <v>1</v>
      </c>
      <c r="N19815" t="s">
        <v>10848</v>
      </c>
    </row>
    <row r="19816" spans="1:14" x14ac:dyDescent="0.25">
      <c r="A19816" t="s">
        <v>18767</v>
      </c>
      <c r="B19816" s="4">
        <v>46053.734074074076</v>
      </c>
      <c r="C19816" t="s">
        <v>10</v>
      </c>
      <c r="D19816" t="s">
        <v>134</v>
      </c>
      <c r="E19816" s="5">
        <v>1678.32</v>
      </c>
      <c r="F19816" t="s">
        <v>10903</v>
      </c>
      <c r="G19816" t="s">
        <v>143</v>
      </c>
      <c r="H19816">
        <v>17</v>
      </c>
      <c r="I19816" t="s">
        <v>21</v>
      </c>
      <c r="J19816" s="4">
        <v>46023</v>
      </c>
      <c r="K19816" t="s">
        <v>12200</v>
      </c>
      <c r="L19816" t="s">
        <v>10847</v>
      </c>
      <c r="M19816">
        <v>1</v>
      </c>
      <c r="N19816" t="s">
        <v>10853</v>
      </c>
    </row>
    <row r="19817" spans="1:14" x14ac:dyDescent="0.25">
      <c r="A19817" t="s">
        <v>18768</v>
      </c>
      <c r="B19817" s="4">
        <v>46053.728321759263</v>
      </c>
      <c r="C19817" t="s">
        <v>10</v>
      </c>
      <c r="D19817" t="s">
        <v>134</v>
      </c>
      <c r="E19817" s="5">
        <v>1611.2</v>
      </c>
      <c r="F19817" t="s">
        <v>10941</v>
      </c>
      <c r="G19817" t="s">
        <v>143</v>
      </c>
      <c r="H19817">
        <v>17</v>
      </c>
      <c r="I19817" t="s">
        <v>21</v>
      </c>
      <c r="J19817" s="4">
        <v>46023</v>
      </c>
      <c r="K19817" t="s">
        <v>12200</v>
      </c>
      <c r="L19817" t="s">
        <v>10847</v>
      </c>
      <c r="M19817">
        <v>1</v>
      </c>
      <c r="N19817" t="s">
        <v>10853</v>
      </c>
    </row>
    <row r="19818" spans="1:14" x14ac:dyDescent="0.25">
      <c r="A19818" t="s">
        <v>18769</v>
      </c>
      <c r="B19818" s="4">
        <v>46053.724432870367</v>
      </c>
      <c r="C19818" t="s">
        <v>10</v>
      </c>
      <c r="D19818" t="s">
        <v>134</v>
      </c>
      <c r="E19818" s="5">
        <v>1611.2</v>
      </c>
      <c r="F19818" t="s">
        <v>10970</v>
      </c>
      <c r="G19818" t="s">
        <v>143</v>
      </c>
      <c r="H19818">
        <v>17</v>
      </c>
      <c r="I19818" t="s">
        <v>21</v>
      </c>
      <c r="J19818" s="4">
        <v>46023</v>
      </c>
      <c r="K19818" t="s">
        <v>12200</v>
      </c>
      <c r="L19818" t="s">
        <v>10847</v>
      </c>
      <c r="M19818">
        <v>1</v>
      </c>
      <c r="N19818" t="s">
        <v>10853</v>
      </c>
    </row>
    <row r="19819" spans="1:14" x14ac:dyDescent="0.25">
      <c r="A19819" t="s">
        <v>18770</v>
      </c>
      <c r="B19819" s="4">
        <v>46053.716597222221</v>
      </c>
      <c r="C19819" t="s">
        <v>10</v>
      </c>
      <c r="D19819" t="s">
        <v>211</v>
      </c>
      <c r="E19819" s="5">
        <v>783.99</v>
      </c>
      <c r="F19819" t="s">
        <v>10871</v>
      </c>
      <c r="G19819" t="s">
        <v>143</v>
      </c>
      <c r="H19819">
        <v>17</v>
      </c>
      <c r="I19819" t="s">
        <v>21</v>
      </c>
      <c r="J19819" s="4">
        <v>46023</v>
      </c>
      <c r="K19819" t="s">
        <v>12200</v>
      </c>
      <c r="L19819" t="s">
        <v>146</v>
      </c>
      <c r="M19819">
        <v>1</v>
      </c>
      <c r="N19819" t="s">
        <v>10861</v>
      </c>
    </row>
    <row r="19820" spans="1:14" x14ac:dyDescent="0.25">
      <c r="A19820" t="s">
        <v>18771</v>
      </c>
      <c r="B19820" s="4">
        <v>46053.711018518523</v>
      </c>
      <c r="C19820" t="s">
        <v>10</v>
      </c>
      <c r="D19820" t="s">
        <v>134</v>
      </c>
      <c r="E19820" s="5">
        <v>1707.2</v>
      </c>
      <c r="F19820" t="s">
        <v>10981</v>
      </c>
      <c r="G19820" t="s">
        <v>143</v>
      </c>
      <c r="H19820">
        <v>17</v>
      </c>
      <c r="I19820" t="s">
        <v>21</v>
      </c>
      <c r="J19820" s="4">
        <v>46023</v>
      </c>
      <c r="K19820" t="s">
        <v>12200</v>
      </c>
      <c r="L19820" t="s">
        <v>10847</v>
      </c>
      <c r="M19820">
        <v>1</v>
      </c>
      <c r="N19820" t="s">
        <v>10853</v>
      </c>
    </row>
    <row r="19821" spans="1:14" x14ac:dyDescent="0.25">
      <c r="A19821" t="s">
        <v>18772</v>
      </c>
      <c r="B19821" s="4">
        <v>46053.692187499997</v>
      </c>
      <c r="C19821" t="s">
        <v>10</v>
      </c>
      <c r="D19821" t="s">
        <v>156</v>
      </c>
      <c r="E19821" s="5">
        <v>230</v>
      </c>
      <c r="F19821" t="s">
        <v>10855</v>
      </c>
      <c r="G19821" t="s">
        <v>143</v>
      </c>
      <c r="H19821">
        <v>16</v>
      </c>
      <c r="I19821" t="s">
        <v>21</v>
      </c>
      <c r="J19821" s="4">
        <v>46023</v>
      </c>
      <c r="K19821" t="s">
        <v>10883</v>
      </c>
      <c r="L19821" t="s">
        <v>146</v>
      </c>
      <c r="M19821">
        <v>1</v>
      </c>
      <c r="N19821" t="s">
        <v>10884</v>
      </c>
    </row>
    <row r="19822" spans="1:14" x14ac:dyDescent="0.25">
      <c r="A19822" t="s">
        <v>18773</v>
      </c>
      <c r="B19822" s="4">
        <v>46053.669351851851</v>
      </c>
      <c r="C19822" t="s">
        <v>10</v>
      </c>
      <c r="D19822" t="s">
        <v>211</v>
      </c>
      <c r="E19822" s="5">
        <v>891.99</v>
      </c>
      <c r="F19822" t="s">
        <v>10871</v>
      </c>
      <c r="G19822" t="s">
        <v>143</v>
      </c>
      <c r="H19822">
        <v>16</v>
      </c>
      <c r="I19822" t="s">
        <v>21</v>
      </c>
      <c r="J19822" s="4">
        <v>46023</v>
      </c>
      <c r="K19822" t="s">
        <v>10860</v>
      </c>
      <c r="L19822" t="s">
        <v>10865</v>
      </c>
      <c r="M19822">
        <v>1</v>
      </c>
      <c r="N19822" t="s">
        <v>10861</v>
      </c>
    </row>
    <row r="19823" spans="1:14" x14ac:dyDescent="0.25">
      <c r="A19823" t="s">
        <v>18774</v>
      </c>
      <c r="B19823" s="4">
        <v>46053.656643518523</v>
      </c>
      <c r="C19823" t="s">
        <v>10</v>
      </c>
      <c r="D19823" t="s">
        <v>211</v>
      </c>
      <c r="E19823" s="5">
        <v>841.49</v>
      </c>
      <c r="F19823" t="s">
        <v>11026</v>
      </c>
      <c r="G19823" t="s">
        <v>143</v>
      </c>
      <c r="H19823">
        <v>15</v>
      </c>
      <c r="I19823" t="s">
        <v>21</v>
      </c>
      <c r="J19823" s="4">
        <v>46023</v>
      </c>
      <c r="K19823" t="s">
        <v>12200</v>
      </c>
      <c r="L19823" t="s">
        <v>10865</v>
      </c>
      <c r="M19823">
        <v>1</v>
      </c>
      <c r="N19823" t="s">
        <v>10861</v>
      </c>
    </row>
    <row r="19824" spans="1:14" x14ac:dyDescent="0.25">
      <c r="A19824" t="s">
        <v>18775</v>
      </c>
      <c r="B19824" s="4">
        <v>46053.651365740741</v>
      </c>
      <c r="C19824" t="s">
        <v>10</v>
      </c>
      <c r="D19824" t="s">
        <v>134</v>
      </c>
      <c r="E19824" s="5">
        <v>1813.9</v>
      </c>
      <c r="F19824" t="s">
        <v>10871</v>
      </c>
      <c r="G19824" t="s">
        <v>143</v>
      </c>
      <c r="H19824">
        <v>15</v>
      </c>
      <c r="I19824" t="s">
        <v>21</v>
      </c>
      <c r="J19824" s="4">
        <v>46023</v>
      </c>
      <c r="K19824" t="s">
        <v>12200</v>
      </c>
      <c r="L19824" t="s">
        <v>10847</v>
      </c>
      <c r="M19824">
        <v>1</v>
      </c>
      <c r="N19824" t="s">
        <v>10853</v>
      </c>
    </row>
    <row r="19825" spans="1:14" x14ac:dyDescent="0.25">
      <c r="A19825" t="s">
        <v>18776</v>
      </c>
      <c r="B19825" s="4">
        <v>46053.646354166667</v>
      </c>
      <c r="C19825" t="s">
        <v>10</v>
      </c>
      <c r="D19825" t="s">
        <v>134</v>
      </c>
      <c r="E19825" s="5">
        <v>1940</v>
      </c>
      <c r="F19825" t="s">
        <v>11076</v>
      </c>
      <c r="G19825" t="s">
        <v>143</v>
      </c>
      <c r="H19825">
        <v>15</v>
      </c>
      <c r="I19825" t="s">
        <v>21</v>
      </c>
      <c r="J19825" s="4">
        <v>46023</v>
      </c>
      <c r="K19825" t="s">
        <v>10869</v>
      </c>
      <c r="L19825" t="s">
        <v>10847</v>
      </c>
      <c r="M19825">
        <v>1</v>
      </c>
      <c r="N19825" t="s">
        <v>10848</v>
      </c>
    </row>
    <row r="19826" spans="1:14" x14ac:dyDescent="0.25">
      <c r="A19826" t="s">
        <v>18777</v>
      </c>
      <c r="B19826" s="4">
        <v>46053.606793981482</v>
      </c>
      <c r="C19826" t="s">
        <v>10</v>
      </c>
      <c r="D19826" t="s">
        <v>134</v>
      </c>
      <c r="E19826" s="5">
        <v>1813.9</v>
      </c>
      <c r="F19826" t="s">
        <v>10936</v>
      </c>
      <c r="G19826" t="s">
        <v>143</v>
      </c>
      <c r="H19826">
        <v>14</v>
      </c>
      <c r="I19826" t="s">
        <v>21</v>
      </c>
      <c r="J19826" s="4">
        <v>46023</v>
      </c>
      <c r="K19826" t="s">
        <v>12200</v>
      </c>
      <c r="L19826" t="s">
        <v>10847</v>
      </c>
      <c r="M19826">
        <v>1</v>
      </c>
      <c r="N19826" t="s">
        <v>10853</v>
      </c>
    </row>
    <row r="19827" spans="1:14" x14ac:dyDescent="0.25">
      <c r="A19827" t="s">
        <v>18778</v>
      </c>
      <c r="B19827" s="4">
        <v>46053.598865740743</v>
      </c>
      <c r="C19827" t="s">
        <v>10</v>
      </c>
      <c r="D19827" t="s">
        <v>156</v>
      </c>
      <c r="E19827" s="5">
        <v>230</v>
      </c>
      <c r="F19827" t="s">
        <v>10912</v>
      </c>
      <c r="G19827" t="s">
        <v>143</v>
      </c>
      <c r="H19827">
        <v>14</v>
      </c>
      <c r="I19827" t="s">
        <v>21</v>
      </c>
      <c r="J19827" s="4">
        <v>46023</v>
      </c>
      <c r="K19827" t="s">
        <v>10883</v>
      </c>
      <c r="L19827" t="s">
        <v>146</v>
      </c>
      <c r="M19827">
        <v>1</v>
      </c>
      <c r="N19827" t="s">
        <v>10884</v>
      </c>
    </row>
    <row r="19828" spans="1:14" x14ac:dyDescent="0.25">
      <c r="A19828" t="s">
        <v>18779</v>
      </c>
      <c r="B19828" s="4">
        <v>46053.598668981482</v>
      </c>
      <c r="C19828" t="s">
        <v>10</v>
      </c>
      <c r="D19828" t="s">
        <v>211</v>
      </c>
      <c r="E19828" s="5">
        <v>841.49</v>
      </c>
      <c r="F19828" t="s">
        <v>10936</v>
      </c>
      <c r="G19828" t="s">
        <v>136</v>
      </c>
      <c r="H19828">
        <v>14</v>
      </c>
      <c r="I19828" t="s">
        <v>21</v>
      </c>
      <c r="J19828" s="4">
        <v>46023</v>
      </c>
      <c r="K19828" t="s">
        <v>12285</v>
      </c>
      <c r="L19828" t="s">
        <v>10865</v>
      </c>
      <c r="M19828">
        <v>1</v>
      </c>
      <c r="N19828" t="s">
        <v>10914</v>
      </c>
    </row>
    <row r="19829" spans="1:14" x14ac:dyDescent="0.25">
      <c r="A19829" t="s">
        <v>18780</v>
      </c>
      <c r="B19829" s="4">
        <v>46053.56795138889</v>
      </c>
      <c r="C19829" t="s">
        <v>10</v>
      </c>
      <c r="D19829" t="s">
        <v>134</v>
      </c>
      <c r="E19829" s="5">
        <v>1940</v>
      </c>
      <c r="F19829" t="s">
        <v>10936</v>
      </c>
      <c r="G19829" t="s">
        <v>143</v>
      </c>
      <c r="H19829">
        <v>13</v>
      </c>
      <c r="I19829" t="s">
        <v>21</v>
      </c>
      <c r="J19829" s="4">
        <v>46023</v>
      </c>
      <c r="K19829" t="s">
        <v>10869</v>
      </c>
      <c r="L19829" t="s">
        <v>10847</v>
      </c>
      <c r="M19829">
        <v>1</v>
      </c>
      <c r="N19829" t="s">
        <v>10848</v>
      </c>
    </row>
    <row r="19830" spans="1:14" x14ac:dyDescent="0.25">
      <c r="A19830" t="s">
        <v>18781</v>
      </c>
      <c r="B19830" s="4">
        <v>46053.547465277778</v>
      </c>
      <c r="C19830" t="s">
        <v>10</v>
      </c>
      <c r="D19830" t="s">
        <v>176</v>
      </c>
      <c r="E19830" s="5">
        <v>552</v>
      </c>
      <c r="F19830" t="s">
        <v>11208</v>
      </c>
      <c r="G19830" t="s">
        <v>143</v>
      </c>
      <c r="H19830">
        <v>13</v>
      </c>
      <c r="I19830" t="s">
        <v>21</v>
      </c>
      <c r="J19830" s="4">
        <v>46023</v>
      </c>
      <c r="K19830" t="s">
        <v>10978</v>
      </c>
      <c r="L19830" t="s">
        <v>146</v>
      </c>
      <c r="M19830">
        <v>1</v>
      </c>
      <c r="N19830" t="s">
        <v>10866</v>
      </c>
    </row>
    <row r="19831" spans="1:14" x14ac:dyDescent="0.25">
      <c r="A19831" t="s">
        <v>18782</v>
      </c>
      <c r="B19831" s="4">
        <v>46053.53696759259</v>
      </c>
      <c r="C19831" t="s">
        <v>10</v>
      </c>
      <c r="D19831" t="s">
        <v>211</v>
      </c>
      <c r="E19831" s="5">
        <v>789.59</v>
      </c>
      <c r="F19831" t="s">
        <v>10925</v>
      </c>
      <c r="G19831" t="s">
        <v>136</v>
      </c>
      <c r="H19831">
        <v>12</v>
      </c>
      <c r="I19831" t="s">
        <v>21</v>
      </c>
      <c r="J19831" s="4">
        <v>46023</v>
      </c>
      <c r="K19831" t="s">
        <v>12200</v>
      </c>
      <c r="L19831" t="s">
        <v>146</v>
      </c>
      <c r="M19831">
        <v>1</v>
      </c>
      <c r="N19831" t="s">
        <v>10861</v>
      </c>
    </row>
    <row r="19832" spans="1:14" x14ac:dyDescent="0.25">
      <c r="A19832" t="s">
        <v>18783</v>
      </c>
      <c r="B19832" s="4">
        <v>46053.530787037038</v>
      </c>
      <c r="C19832" t="s">
        <v>10</v>
      </c>
      <c r="D19832" t="s">
        <v>134</v>
      </c>
      <c r="E19832" s="5">
        <v>1843</v>
      </c>
      <c r="F19832" t="s">
        <v>10871</v>
      </c>
      <c r="G19832" t="s">
        <v>143</v>
      </c>
      <c r="H19832">
        <v>12</v>
      </c>
      <c r="I19832" t="s">
        <v>21</v>
      </c>
      <c r="J19832" s="4">
        <v>46023</v>
      </c>
      <c r="K19832" t="s">
        <v>10869</v>
      </c>
      <c r="L19832" t="s">
        <v>10847</v>
      </c>
      <c r="M19832">
        <v>1</v>
      </c>
      <c r="N19832" t="s">
        <v>10848</v>
      </c>
    </row>
    <row r="19833" spans="1:14" x14ac:dyDescent="0.25">
      <c r="A19833" t="s">
        <v>18784</v>
      </c>
      <c r="B19833" s="4">
        <v>46053.527719907397</v>
      </c>
      <c r="C19833" t="s">
        <v>10</v>
      </c>
      <c r="D19833" t="s">
        <v>134</v>
      </c>
      <c r="E19833" s="5">
        <v>1843</v>
      </c>
      <c r="F19833" t="s">
        <v>10871</v>
      </c>
      <c r="G19833" t="s">
        <v>136</v>
      </c>
      <c r="H19833">
        <v>12</v>
      </c>
      <c r="I19833" t="s">
        <v>21</v>
      </c>
      <c r="J19833" s="4">
        <v>46023</v>
      </c>
      <c r="K19833" t="s">
        <v>10869</v>
      </c>
      <c r="L19833" t="s">
        <v>10847</v>
      </c>
      <c r="M19833">
        <v>1</v>
      </c>
      <c r="N19833" t="s">
        <v>10848</v>
      </c>
    </row>
    <row r="19834" spans="1:14" x14ac:dyDescent="0.25">
      <c r="A19834" t="s">
        <v>18785</v>
      </c>
      <c r="B19834" s="4">
        <v>46053.51934027778</v>
      </c>
      <c r="C19834" t="s">
        <v>10</v>
      </c>
      <c r="D19834" t="s">
        <v>134</v>
      </c>
      <c r="E19834" s="5">
        <v>1843</v>
      </c>
      <c r="F19834" t="s">
        <v>10941</v>
      </c>
      <c r="G19834" t="s">
        <v>143</v>
      </c>
      <c r="H19834">
        <v>12</v>
      </c>
      <c r="I19834" t="s">
        <v>21</v>
      </c>
      <c r="J19834" s="4">
        <v>46023</v>
      </c>
      <c r="K19834" t="s">
        <v>10869</v>
      </c>
      <c r="L19834" t="s">
        <v>10847</v>
      </c>
      <c r="M19834">
        <v>1</v>
      </c>
      <c r="N19834" t="s">
        <v>10848</v>
      </c>
    </row>
    <row r="19835" spans="1:14" x14ac:dyDescent="0.25">
      <c r="A19835" t="s">
        <v>18786</v>
      </c>
      <c r="B19835" s="4">
        <v>46053.515879629631</v>
      </c>
      <c r="C19835" t="s">
        <v>10</v>
      </c>
      <c r="D19835" t="s">
        <v>211</v>
      </c>
      <c r="E19835" s="5">
        <v>791.99</v>
      </c>
      <c r="F19835" t="s">
        <v>11036</v>
      </c>
      <c r="G19835" t="s">
        <v>136</v>
      </c>
      <c r="H19835">
        <v>12</v>
      </c>
      <c r="I19835" t="s">
        <v>21</v>
      </c>
      <c r="J19835" s="4">
        <v>46023</v>
      </c>
      <c r="K19835" t="s">
        <v>12200</v>
      </c>
      <c r="L19835" t="s">
        <v>146</v>
      </c>
      <c r="M19835">
        <v>1</v>
      </c>
      <c r="N19835" t="s">
        <v>10861</v>
      </c>
    </row>
    <row r="19836" spans="1:14" x14ac:dyDescent="0.25">
      <c r="A19836" t="s">
        <v>18787</v>
      </c>
      <c r="B19836" s="4">
        <v>46053.512743055559</v>
      </c>
      <c r="C19836" t="s">
        <v>10</v>
      </c>
      <c r="D19836" t="s">
        <v>148</v>
      </c>
      <c r="E19836" s="5">
        <v>2880</v>
      </c>
      <c r="F19836" t="s">
        <v>11000</v>
      </c>
      <c r="G19836" t="s">
        <v>143</v>
      </c>
      <c r="H19836">
        <v>12</v>
      </c>
      <c r="I19836" t="s">
        <v>21</v>
      </c>
      <c r="J19836" s="4">
        <v>46023</v>
      </c>
      <c r="K19836" t="s">
        <v>12200</v>
      </c>
      <c r="L19836" t="s">
        <v>145</v>
      </c>
      <c r="M19836">
        <v>1</v>
      </c>
      <c r="N19836" t="s">
        <v>10972</v>
      </c>
    </row>
    <row r="19837" spans="1:14" x14ac:dyDescent="0.25">
      <c r="A19837" t="s">
        <v>18788</v>
      </c>
      <c r="B19837" s="4">
        <v>46053.507615740738</v>
      </c>
      <c r="C19837" t="s">
        <v>10</v>
      </c>
      <c r="D19837" t="s">
        <v>211</v>
      </c>
      <c r="E19837" s="5">
        <v>742.49</v>
      </c>
      <c r="F19837" t="s">
        <v>11020</v>
      </c>
      <c r="G19837" t="s">
        <v>136</v>
      </c>
      <c r="H19837">
        <v>12</v>
      </c>
      <c r="I19837" t="s">
        <v>21</v>
      </c>
      <c r="J19837" s="4">
        <v>46023</v>
      </c>
      <c r="K19837" t="s">
        <v>12200</v>
      </c>
      <c r="L19837" t="s">
        <v>146</v>
      </c>
      <c r="M19837">
        <v>1</v>
      </c>
      <c r="N19837" t="s">
        <v>10861</v>
      </c>
    </row>
    <row r="19838" spans="1:14" x14ac:dyDescent="0.25">
      <c r="A19838" t="s">
        <v>18789</v>
      </c>
      <c r="B19838" s="4">
        <v>46053.507048611107</v>
      </c>
      <c r="C19838" t="s">
        <v>10</v>
      </c>
      <c r="D19838" t="s">
        <v>134</v>
      </c>
      <c r="E19838" s="5">
        <v>1634</v>
      </c>
      <c r="F19838" t="s">
        <v>11009</v>
      </c>
      <c r="G19838" t="s">
        <v>136</v>
      </c>
      <c r="H19838">
        <v>12</v>
      </c>
      <c r="I19838" t="s">
        <v>21</v>
      </c>
      <c r="J19838" s="4">
        <v>46023</v>
      </c>
      <c r="K19838" t="s">
        <v>12200</v>
      </c>
      <c r="L19838" t="s">
        <v>10847</v>
      </c>
      <c r="M19838">
        <v>1</v>
      </c>
      <c r="N19838" t="s">
        <v>10853</v>
      </c>
    </row>
    <row r="19839" spans="1:14" x14ac:dyDescent="0.25">
      <c r="A19839" t="s">
        <v>18790</v>
      </c>
      <c r="B19839" s="4">
        <v>46053.499965277777</v>
      </c>
      <c r="C19839" t="s">
        <v>10</v>
      </c>
      <c r="D19839" t="s">
        <v>211</v>
      </c>
      <c r="E19839" s="5">
        <v>891.99</v>
      </c>
      <c r="F19839" t="s">
        <v>10910</v>
      </c>
      <c r="G19839" t="s">
        <v>143</v>
      </c>
      <c r="H19839">
        <v>11</v>
      </c>
      <c r="I19839" t="s">
        <v>21</v>
      </c>
      <c r="J19839" s="4">
        <v>46023</v>
      </c>
      <c r="K19839" t="s">
        <v>11007</v>
      </c>
      <c r="L19839" t="s">
        <v>10865</v>
      </c>
      <c r="M19839">
        <v>1</v>
      </c>
      <c r="N19839" t="s">
        <v>10861</v>
      </c>
    </row>
    <row r="19840" spans="1:14" x14ac:dyDescent="0.25">
      <c r="A19840" t="s">
        <v>18791</v>
      </c>
      <c r="B19840" s="4">
        <v>46053.468344907407</v>
      </c>
      <c r="C19840" t="s">
        <v>10</v>
      </c>
      <c r="D19840" t="s">
        <v>211</v>
      </c>
      <c r="E19840" s="5">
        <v>840.65</v>
      </c>
      <c r="F19840" t="s">
        <v>10936</v>
      </c>
      <c r="G19840" t="s">
        <v>143</v>
      </c>
      <c r="H19840">
        <v>11</v>
      </c>
      <c r="I19840" t="s">
        <v>21</v>
      </c>
      <c r="J19840" s="4">
        <v>46023</v>
      </c>
      <c r="K19840" t="s">
        <v>12200</v>
      </c>
      <c r="L19840" t="s">
        <v>10865</v>
      </c>
      <c r="M19840">
        <v>1</v>
      </c>
      <c r="N19840" t="s">
        <v>10861</v>
      </c>
    </row>
    <row r="19841" spans="1:14" x14ac:dyDescent="0.25">
      <c r="A19841" t="s">
        <v>18792</v>
      </c>
      <c r="B19841" s="4">
        <v>46053.45722222222</v>
      </c>
      <c r="C19841" t="s">
        <v>10</v>
      </c>
      <c r="D19841" t="s">
        <v>134</v>
      </c>
      <c r="E19841" s="5">
        <v>1940</v>
      </c>
      <c r="F19841" t="s">
        <v>10882</v>
      </c>
      <c r="G19841" t="s">
        <v>143</v>
      </c>
      <c r="H19841">
        <v>10</v>
      </c>
      <c r="I19841" t="s">
        <v>21</v>
      </c>
      <c r="J19841" s="4">
        <v>46023</v>
      </c>
      <c r="K19841" t="s">
        <v>10869</v>
      </c>
      <c r="L19841" t="s">
        <v>10847</v>
      </c>
      <c r="M19841">
        <v>1</v>
      </c>
      <c r="N19841" t="s">
        <v>10848</v>
      </c>
    </row>
    <row r="19842" spans="1:14" x14ac:dyDescent="0.25">
      <c r="A19842" t="s">
        <v>18793</v>
      </c>
      <c r="B19842" s="4">
        <v>46053.435752314806</v>
      </c>
      <c r="C19842" t="s">
        <v>10</v>
      </c>
      <c r="D19842" t="s">
        <v>134</v>
      </c>
      <c r="E19842" s="5">
        <v>1940</v>
      </c>
      <c r="F19842" t="s">
        <v>10892</v>
      </c>
      <c r="G19842" t="s">
        <v>143</v>
      </c>
      <c r="H19842">
        <v>10</v>
      </c>
      <c r="I19842" t="s">
        <v>21</v>
      </c>
      <c r="J19842" s="4">
        <v>46023</v>
      </c>
      <c r="K19842" t="s">
        <v>10869</v>
      </c>
      <c r="L19842" t="s">
        <v>10847</v>
      </c>
      <c r="M19842">
        <v>1</v>
      </c>
      <c r="N19842" t="s">
        <v>10848</v>
      </c>
    </row>
    <row r="19843" spans="1:14" x14ac:dyDescent="0.25">
      <c r="A19843" t="s">
        <v>18794</v>
      </c>
      <c r="B19843" s="4">
        <v>46053.426504629628</v>
      </c>
      <c r="C19843" t="s">
        <v>10</v>
      </c>
      <c r="D19843" t="s">
        <v>211</v>
      </c>
      <c r="E19843" s="5">
        <v>841.49</v>
      </c>
      <c r="F19843" t="s">
        <v>10871</v>
      </c>
      <c r="G19843" t="s">
        <v>143</v>
      </c>
      <c r="H19843">
        <v>10</v>
      </c>
      <c r="I19843" t="s">
        <v>21</v>
      </c>
      <c r="J19843" s="4">
        <v>46023</v>
      </c>
      <c r="K19843" t="s">
        <v>12200</v>
      </c>
      <c r="L19843" t="s">
        <v>10865</v>
      </c>
      <c r="M19843">
        <v>1</v>
      </c>
      <c r="N19843" t="s">
        <v>10861</v>
      </c>
    </row>
    <row r="19844" spans="1:14" x14ac:dyDescent="0.25">
      <c r="A19844" t="s">
        <v>18795</v>
      </c>
      <c r="B19844" s="4">
        <v>46053.419953703713</v>
      </c>
      <c r="C19844" t="s">
        <v>10</v>
      </c>
      <c r="D19844" t="s">
        <v>134</v>
      </c>
      <c r="E19844" s="5">
        <v>1804.2</v>
      </c>
      <c r="F19844" t="s">
        <v>10905</v>
      </c>
      <c r="G19844" t="s">
        <v>143</v>
      </c>
      <c r="H19844">
        <v>10</v>
      </c>
      <c r="I19844" t="s">
        <v>21</v>
      </c>
      <c r="J19844" s="4">
        <v>46023</v>
      </c>
      <c r="K19844" t="s">
        <v>10869</v>
      </c>
      <c r="L19844" t="s">
        <v>10847</v>
      </c>
      <c r="M19844">
        <v>1</v>
      </c>
      <c r="N19844" t="s">
        <v>10848</v>
      </c>
    </row>
    <row r="19845" spans="1:14" x14ac:dyDescent="0.25">
      <c r="A19845" t="s">
        <v>18796</v>
      </c>
      <c r="B19845" s="4">
        <v>46053.393333333333</v>
      </c>
      <c r="C19845" t="s">
        <v>10</v>
      </c>
      <c r="D19845" t="s">
        <v>444</v>
      </c>
      <c r="E19845" s="5">
        <v>290</v>
      </c>
      <c r="F19845" t="s">
        <v>10912</v>
      </c>
      <c r="G19845" t="s">
        <v>143</v>
      </c>
      <c r="H19845">
        <v>9</v>
      </c>
      <c r="I19845" t="s">
        <v>21</v>
      </c>
      <c r="J19845" s="4">
        <v>46023</v>
      </c>
      <c r="K19845" t="s">
        <v>368</v>
      </c>
      <c r="L19845" t="s">
        <v>146</v>
      </c>
      <c r="M19845">
        <v>1</v>
      </c>
      <c r="N19845" t="s">
        <v>10933</v>
      </c>
    </row>
    <row r="19846" spans="1:14" x14ac:dyDescent="0.25">
      <c r="A19846" t="s">
        <v>18797</v>
      </c>
      <c r="B19846" s="4">
        <v>46053.386331018519</v>
      </c>
      <c r="C19846" t="s">
        <v>10</v>
      </c>
      <c r="D19846" t="s">
        <v>148</v>
      </c>
      <c r="E19846" s="5">
        <v>3060</v>
      </c>
      <c r="F19846" t="s">
        <v>10981</v>
      </c>
      <c r="G19846" t="s">
        <v>143</v>
      </c>
      <c r="H19846">
        <v>9</v>
      </c>
      <c r="I19846" t="s">
        <v>21</v>
      </c>
      <c r="J19846" s="4">
        <v>46023</v>
      </c>
      <c r="K19846" t="s">
        <v>12200</v>
      </c>
      <c r="L19846" t="s">
        <v>206</v>
      </c>
      <c r="M19846">
        <v>1</v>
      </c>
      <c r="N19846" t="s">
        <v>10972</v>
      </c>
    </row>
    <row r="19847" spans="1:14" x14ac:dyDescent="0.25">
      <c r="A19847" t="s">
        <v>18798</v>
      </c>
      <c r="B19847" s="4">
        <v>46053.380046296297</v>
      </c>
      <c r="C19847" t="s">
        <v>10</v>
      </c>
      <c r="D19847" t="s">
        <v>444</v>
      </c>
      <c r="E19847" s="5">
        <v>290</v>
      </c>
      <c r="F19847" t="s">
        <v>10936</v>
      </c>
      <c r="G19847" t="s">
        <v>143</v>
      </c>
      <c r="H19847">
        <v>9</v>
      </c>
      <c r="I19847" t="s">
        <v>21</v>
      </c>
      <c r="J19847" s="4">
        <v>46023</v>
      </c>
      <c r="K19847" t="s">
        <v>368</v>
      </c>
      <c r="L19847" t="s">
        <v>146</v>
      </c>
      <c r="M19847">
        <v>1</v>
      </c>
      <c r="N19847" t="s">
        <v>10933</v>
      </c>
    </row>
    <row r="19848" spans="1:14" x14ac:dyDescent="0.25">
      <c r="A19848" t="s">
        <v>18799</v>
      </c>
      <c r="B19848" s="4">
        <v>46053.378206018519</v>
      </c>
      <c r="C19848" t="s">
        <v>10</v>
      </c>
      <c r="D19848" t="s">
        <v>134</v>
      </c>
      <c r="E19848" s="5">
        <v>1820</v>
      </c>
      <c r="F19848" t="s">
        <v>10871</v>
      </c>
      <c r="G19848" t="s">
        <v>143</v>
      </c>
      <c r="H19848">
        <v>9</v>
      </c>
      <c r="I19848" t="s">
        <v>21</v>
      </c>
      <c r="J19848" s="4">
        <v>46023</v>
      </c>
      <c r="K19848" t="s">
        <v>10869</v>
      </c>
      <c r="L19848" t="s">
        <v>10847</v>
      </c>
      <c r="M19848">
        <v>1</v>
      </c>
      <c r="N19848" t="s">
        <v>10848</v>
      </c>
    </row>
    <row r="19849" spans="1:14" x14ac:dyDescent="0.25">
      <c r="A19849" t="s">
        <v>18800</v>
      </c>
      <c r="B19849" s="4">
        <v>46053.369004629632</v>
      </c>
      <c r="C19849" t="s">
        <v>10</v>
      </c>
      <c r="D19849" t="s">
        <v>148</v>
      </c>
      <c r="E19849" s="5">
        <v>2880</v>
      </c>
      <c r="F19849" t="s">
        <v>10936</v>
      </c>
      <c r="G19849" t="s">
        <v>143</v>
      </c>
      <c r="H19849">
        <v>8</v>
      </c>
      <c r="I19849" t="s">
        <v>21</v>
      </c>
      <c r="J19849" s="4">
        <v>46023</v>
      </c>
      <c r="K19849" t="s">
        <v>12200</v>
      </c>
      <c r="L19849" t="s">
        <v>145</v>
      </c>
      <c r="M19849">
        <v>1</v>
      </c>
      <c r="N19849" t="s">
        <v>10972</v>
      </c>
    </row>
    <row r="19850" spans="1:14" x14ac:dyDescent="0.25">
      <c r="A19850" t="s">
        <v>18801</v>
      </c>
      <c r="B19850" s="4">
        <v>46053.368078703701</v>
      </c>
      <c r="C19850" t="s">
        <v>10</v>
      </c>
      <c r="D19850" t="s">
        <v>148</v>
      </c>
      <c r="E19850" s="5">
        <v>2880</v>
      </c>
      <c r="F19850" t="s">
        <v>10936</v>
      </c>
      <c r="G19850" t="s">
        <v>143</v>
      </c>
      <c r="H19850">
        <v>8</v>
      </c>
      <c r="I19850" t="s">
        <v>21</v>
      </c>
      <c r="J19850" s="4">
        <v>46023</v>
      </c>
      <c r="K19850" t="s">
        <v>12200</v>
      </c>
      <c r="L19850" t="s">
        <v>145</v>
      </c>
      <c r="M19850">
        <v>1</v>
      </c>
      <c r="N19850" t="s">
        <v>10972</v>
      </c>
    </row>
    <row r="19851" spans="1:14" x14ac:dyDescent="0.25">
      <c r="A19851" t="s">
        <v>18802</v>
      </c>
      <c r="B19851" s="4">
        <v>46053.364131944443</v>
      </c>
      <c r="C19851" t="s">
        <v>10</v>
      </c>
      <c r="D19851" t="s">
        <v>148</v>
      </c>
      <c r="E19851" s="5">
        <v>2880</v>
      </c>
      <c r="F19851" t="s">
        <v>11101</v>
      </c>
      <c r="G19851" t="s">
        <v>143</v>
      </c>
      <c r="H19851">
        <v>8</v>
      </c>
      <c r="I19851" t="s">
        <v>21</v>
      </c>
      <c r="J19851" s="4">
        <v>46023</v>
      </c>
      <c r="K19851" t="s">
        <v>12200</v>
      </c>
      <c r="L19851" t="s">
        <v>145</v>
      </c>
      <c r="M19851">
        <v>1</v>
      </c>
      <c r="N19851" t="s">
        <v>10972</v>
      </c>
    </row>
    <row r="19852" spans="1:14" x14ac:dyDescent="0.25">
      <c r="A19852" t="s">
        <v>18803</v>
      </c>
      <c r="B19852" s="4">
        <v>46053.362650462957</v>
      </c>
      <c r="C19852" t="s">
        <v>10</v>
      </c>
      <c r="D19852" t="s">
        <v>148</v>
      </c>
      <c r="E19852" s="5">
        <v>2880</v>
      </c>
      <c r="F19852" t="s">
        <v>10892</v>
      </c>
      <c r="G19852" t="s">
        <v>143</v>
      </c>
      <c r="H19852">
        <v>8</v>
      </c>
      <c r="I19852" t="s">
        <v>21</v>
      </c>
      <c r="J19852" s="4">
        <v>46023</v>
      </c>
      <c r="K19852" t="s">
        <v>12200</v>
      </c>
      <c r="L19852" t="s">
        <v>145</v>
      </c>
      <c r="M19852">
        <v>1</v>
      </c>
      <c r="N19852" t="s">
        <v>10972</v>
      </c>
    </row>
    <row r="19853" spans="1:14" x14ac:dyDescent="0.25">
      <c r="A19853" t="s">
        <v>18804</v>
      </c>
      <c r="B19853" s="4">
        <v>46053.353784722232</v>
      </c>
      <c r="C19853" t="s">
        <v>10</v>
      </c>
      <c r="D19853" t="s">
        <v>211</v>
      </c>
      <c r="E19853" s="5">
        <v>791.99</v>
      </c>
      <c r="F19853" t="s">
        <v>10917</v>
      </c>
      <c r="G19853" t="s">
        <v>143</v>
      </c>
      <c r="H19853">
        <v>8</v>
      </c>
      <c r="I19853" t="s">
        <v>21</v>
      </c>
      <c r="J19853" s="4">
        <v>46023</v>
      </c>
      <c r="K19853" t="s">
        <v>12200</v>
      </c>
      <c r="L19853" t="s">
        <v>146</v>
      </c>
      <c r="M19853">
        <v>1</v>
      </c>
      <c r="N19853" t="s">
        <v>10861</v>
      </c>
    </row>
    <row r="19854" spans="1:14" x14ac:dyDescent="0.25">
      <c r="A19854" t="s">
        <v>18805</v>
      </c>
      <c r="B19854" s="4">
        <v>46053.349756944437</v>
      </c>
      <c r="C19854" t="s">
        <v>10</v>
      </c>
      <c r="D19854" t="s">
        <v>134</v>
      </c>
      <c r="E19854" s="5">
        <v>1611.2</v>
      </c>
      <c r="F19854" t="s">
        <v>10892</v>
      </c>
      <c r="G19854" t="s">
        <v>136</v>
      </c>
      <c r="H19854">
        <v>8</v>
      </c>
      <c r="I19854" t="s">
        <v>21</v>
      </c>
      <c r="J19854" s="4">
        <v>46023</v>
      </c>
      <c r="K19854" t="s">
        <v>12200</v>
      </c>
      <c r="L19854" t="s">
        <v>10847</v>
      </c>
      <c r="M19854">
        <v>1</v>
      </c>
      <c r="N19854" t="s">
        <v>10853</v>
      </c>
    </row>
    <row r="19855" spans="1:14" x14ac:dyDescent="0.25">
      <c r="A19855" t="s">
        <v>18806</v>
      </c>
      <c r="B19855" s="4">
        <v>46053.348807870367</v>
      </c>
      <c r="C19855" t="s">
        <v>10</v>
      </c>
      <c r="D19855" t="s">
        <v>134</v>
      </c>
      <c r="E19855" s="5">
        <v>1611.2</v>
      </c>
      <c r="F19855" t="s">
        <v>10892</v>
      </c>
      <c r="G19855" t="s">
        <v>136</v>
      </c>
      <c r="H19855">
        <v>8</v>
      </c>
      <c r="I19855" t="s">
        <v>21</v>
      </c>
      <c r="J19855" s="4">
        <v>46023</v>
      </c>
      <c r="K19855" t="s">
        <v>12200</v>
      </c>
      <c r="L19855" t="s">
        <v>10847</v>
      </c>
      <c r="M19855">
        <v>1</v>
      </c>
      <c r="N19855" t="s">
        <v>10853</v>
      </c>
    </row>
    <row r="19856" spans="1:14" x14ac:dyDescent="0.25">
      <c r="A19856" t="s">
        <v>18807</v>
      </c>
      <c r="B19856" s="4">
        <v>46053.347418981481</v>
      </c>
      <c r="C19856" t="s">
        <v>10</v>
      </c>
      <c r="D19856" t="s">
        <v>211</v>
      </c>
      <c r="E19856" s="5">
        <v>847.39</v>
      </c>
      <c r="F19856" t="s">
        <v>11036</v>
      </c>
      <c r="G19856" t="s">
        <v>143</v>
      </c>
      <c r="H19856">
        <v>8</v>
      </c>
      <c r="I19856" t="s">
        <v>21</v>
      </c>
      <c r="J19856" s="4">
        <v>46023</v>
      </c>
      <c r="K19856" t="s">
        <v>11007</v>
      </c>
      <c r="L19856" t="s">
        <v>10865</v>
      </c>
      <c r="M19856">
        <v>1</v>
      </c>
      <c r="N19856" t="s">
        <v>10861</v>
      </c>
    </row>
    <row r="19857" spans="1:14" x14ac:dyDescent="0.25">
      <c r="A19857" t="s">
        <v>18808</v>
      </c>
      <c r="B19857" s="4">
        <v>46053.346817129634</v>
      </c>
      <c r="C19857" t="s">
        <v>10</v>
      </c>
      <c r="D19857" t="s">
        <v>134</v>
      </c>
      <c r="E19857" s="5">
        <v>1608.9</v>
      </c>
      <c r="F19857" t="s">
        <v>11026</v>
      </c>
      <c r="G19857" t="s">
        <v>143</v>
      </c>
      <c r="H19857">
        <v>8</v>
      </c>
      <c r="I19857" t="s">
        <v>21</v>
      </c>
      <c r="J19857" s="4">
        <v>46023</v>
      </c>
      <c r="K19857" t="s">
        <v>12200</v>
      </c>
      <c r="L19857" t="s">
        <v>10847</v>
      </c>
      <c r="M19857">
        <v>1</v>
      </c>
      <c r="N19857" t="s">
        <v>10853</v>
      </c>
    </row>
    <row r="19858" spans="1:14" x14ac:dyDescent="0.25">
      <c r="A19858" t="s">
        <v>18809</v>
      </c>
      <c r="B19858" s="4">
        <v>46053.33965277778</v>
      </c>
      <c r="C19858" t="s">
        <v>10</v>
      </c>
      <c r="D19858" t="s">
        <v>134</v>
      </c>
      <c r="E19858" s="5">
        <v>1634</v>
      </c>
      <c r="F19858" t="s">
        <v>11026</v>
      </c>
      <c r="G19858" t="s">
        <v>143</v>
      </c>
      <c r="H19858">
        <v>8</v>
      </c>
      <c r="I19858" t="s">
        <v>21</v>
      </c>
      <c r="J19858" s="4">
        <v>46023</v>
      </c>
      <c r="K19858" t="s">
        <v>12200</v>
      </c>
      <c r="L19858" t="s">
        <v>10847</v>
      </c>
      <c r="M19858">
        <v>1</v>
      </c>
      <c r="N19858" t="s">
        <v>10853</v>
      </c>
    </row>
    <row r="19859" spans="1:14" x14ac:dyDescent="0.25">
      <c r="A19859" t="s">
        <v>18810</v>
      </c>
      <c r="B19859" s="4">
        <v>46053.278136574067</v>
      </c>
      <c r="C19859" t="s">
        <v>10</v>
      </c>
      <c r="D19859" t="s">
        <v>271</v>
      </c>
      <c r="E19859" s="5">
        <v>1266.49</v>
      </c>
      <c r="F19859" t="s">
        <v>11000</v>
      </c>
      <c r="G19859" t="s">
        <v>143</v>
      </c>
      <c r="H19859">
        <v>6</v>
      </c>
      <c r="I19859" t="s">
        <v>21</v>
      </c>
      <c r="J19859" s="4">
        <v>46023</v>
      </c>
      <c r="K19859" t="s">
        <v>10864</v>
      </c>
      <c r="L19859" t="s">
        <v>10865</v>
      </c>
      <c r="M19859">
        <v>1</v>
      </c>
      <c r="N19859" t="s">
        <v>11034</v>
      </c>
    </row>
    <row r="19860" spans="1:14" x14ac:dyDescent="0.25">
      <c r="A19860" t="s">
        <v>18811</v>
      </c>
      <c r="B19860" s="4">
        <v>46053.232673611114</v>
      </c>
      <c r="C19860" t="s">
        <v>10</v>
      </c>
      <c r="D19860" t="s">
        <v>211</v>
      </c>
      <c r="E19860" s="5">
        <v>832.99</v>
      </c>
      <c r="F19860" t="s">
        <v>10892</v>
      </c>
      <c r="G19860" t="s">
        <v>143</v>
      </c>
      <c r="H19860">
        <v>5</v>
      </c>
      <c r="I19860" t="s">
        <v>21</v>
      </c>
      <c r="J19860" s="4">
        <v>46023</v>
      </c>
      <c r="K19860" t="s">
        <v>12200</v>
      </c>
      <c r="L19860" t="s">
        <v>10865</v>
      </c>
      <c r="M19860">
        <v>1</v>
      </c>
      <c r="N19860" t="s">
        <v>10861</v>
      </c>
    </row>
    <row r="19861" spans="1:14" x14ac:dyDescent="0.25">
      <c r="A19861" t="s">
        <v>18812</v>
      </c>
      <c r="B19861" s="4">
        <v>46053.227939814817</v>
      </c>
      <c r="C19861" t="s">
        <v>10</v>
      </c>
      <c r="D19861" t="s">
        <v>134</v>
      </c>
      <c r="E19861" s="5">
        <v>1940</v>
      </c>
      <c r="F19861" t="s">
        <v>10977</v>
      </c>
      <c r="G19861" t="s">
        <v>143</v>
      </c>
      <c r="H19861">
        <v>5</v>
      </c>
      <c r="I19861" t="s">
        <v>21</v>
      </c>
      <c r="J19861" s="4">
        <v>46023</v>
      </c>
      <c r="K19861" t="s">
        <v>10869</v>
      </c>
      <c r="L19861" t="s">
        <v>10847</v>
      </c>
      <c r="M19861">
        <v>1</v>
      </c>
      <c r="N19861" t="s">
        <v>10848</v>
      </c>
    </row>
    <row r="19862" spans="1:14" x14ac:dyDescent="0.25">
      <c r="A19862" t="s">
        <v>18813</v>
      </c>
      <c r="B19862" s="4">
        <v>46053.224027777767</v>
      </c>
      <c r="C19862" t="s">
        <v>10</v>
      </c>
      <c r="D19862" t="s">
        <v>134</v>
      </c>
      <c r="E19862" s="5">
        <v>1813.9</v>
      </c>
      <c r="F19862" t="s">
        <v>10936</v>
      </c>
      <c r="G19862" t="s">
        <v>143</v>
      </c>
      <c r="H19862">
        <v>5</v>
      </c>
      <c r="I19862" t="s">
        <v>21</v>
      </c>
      <c r="J19862" s="4">
        <v>46023</v>
      </c>
      <c r="K19862" t="s">
        <v>12200</v>
      </c>
      <c r="L19862" t="s">
        <v>10847</v>
      </c>
      <c r="M19862">
        <v>1</v>
      </c>
      <c r="N19862" t="s">
        <v>10853</v>
      </c>
    </row>
    <row r="19863" spans="1:14" x14ac:dyDescent="0.25">
      <c r="A19863" t="s">
        <v>18814</v>
      </c>
      <c r="B19863" s="4">
        <v>46053.18409722222</v>
      </c>
      <c r="C19863" t="s">
        <v>10</v>
      </c>
      <c r="D19863" t="s">
        <v>211</v>
      </c>
      <c r="E19863" s="5">
        <v>891.99</v>
      </c>
      <c r="F19863" t="s">
        <v>11048</v>
      </c>
      <c r="G19863" t="s">
        <v>143</v>
      </c>
      <c r="H19863">
        <v>4</v>
      </c>
      <c r="I19863" t="s">
        <v>21</v>
      </c>
      <c r="J19863" s="4">
        <v>46023</v>
      </c>
      <c r="K19863" t="s">
        <v>11007</v>
      </c>
      <c r="L19863" t="s">
        <v>10865</v>
      </c>
      <c r="M19863">
        <v>1</v>
      </c>
      <c r="N19863" t="s">
        <v>10861</v>
      </c>
    </row>
    <row r="19864" spans="1:14" x14ac:dyDescent="0.25">
      <c r="A19864" t="s">
        <v>18815</v>
      </c>
      <c r="B19864" s="4">
        <v>46053.152025462958</v>
      </c>
      <c r="C19864" t="s">
        <v>10</v>
      </c>
      <c r="D19864" t="s">
        <v>134</v>
      </c>
      <c r="E19864" s="5">
        <v>1940</v>
      </c>
      <c r="F19864" t="s">
        <v>11083</v>
      </c>
      <c r="G19864" t="s">
        <v>136</v>
      </c>
      <c r="H19864">
        <v>3</v>
      </c>
      <c r="I19864" t="s">
        <v>21</v>
      </c>
      <c r="J19864" s="4">
        <v>46023</v>
      </c>
      <c r="K19864" t="s">
        <v>10869</v>
      </c>
      <c r="L19864" t="s">
        <v>10847</v>
      </c>
      <c r="M19864">
        <v>1</v>
      </c>
      <c r="N19864" t="s">
        <v>10848</v>
      </c>
    </row>
    <row r="19865" spans="1:14" x14ac:dyDescent="0.25">
      <c r="A19865" t="s">
        <v>18816</v>
      </c>
      <c r="B19865" s="4">
        <v>46053.100601851853</v>
      </c>
      <c r="C19865" t="s">
        <v>10</v>
      </c>
      <c r="D19865" t="s">
        <v>148</v>
      </c>
      <c r="E19865" s="5">
        <v>3938</v>
      </c>
      <c r="F19865" t="s">
        <v>11009</v>
      </c>
      <c r="G19865" t="s">
        <v>143</v>
      </c>
      <c r="H19865">
        <v>2</v>
      </c>
      <c r="I19865" t="s">
        <v>21</v>
      </c>
      <c r="J19865" s="4">
        <v>46023</v>
      </c>
      <c r="K19865" t="s">
        <v>12200</v>
      </c>
      <c r="L19865" t="s">
        <v>206</v>
      </c>
      <c r="M19865">
        <v>1</v>
      </c>
      <c r="N19865" t="s">
        <v>10972</v>
      </c>
    </row>
    <row r="19866" spans="1:14" x14ac:dyDescent="0.25">
      <c r="A19866" t="s">
        <v>18817</v>
      </c>
      <c r="B19866" s="4">
        <v>46053.025925925933</v>
      </c>
      <c r="C19866" t="s">
        <v>10</v>
      </c>
      <c r="D19866" t="s">
        <v>349</v>
      </c>
      <c r="E19866" s="5">
        <v>2590</v>
      </c>
      <c r="F19866" t="s">
        <v>11003</v>
      </c>
      <c r="G19866" t="s">
        <v>136</v>
      </c>
      <c r="H19866">
        <v>0</v>
      </c>
      <c r="I19866" t="s">
        <v>21</v>
      </c>
      <c r="J19866" s="4">
        <v>46023</v>
      </c>
      <c r="K19866" t="s">
        <v>12018</v>
      </c>
      <c r="L19866" t="s">
        <v>145</v>
      </c>
      <c r="M19866">
        <v>1</v>
      </c>
      <c r="N19866" t="s">
        <v>11386</v>
      </c>
    </row>
    <row r="19867" spans="1:14" x14ac:dyDescent="0.25">
      <c r="A19867" t="s">
        <v>18818</v>
      </c>
      <c r="B19867" s="4">
        <v>46053.013773148137</v>
      </c>
      <c r="C19867" t="s">
        <v>10</v>
      </c>
      <c r="D19867" t="s">
        <v>211</v>
      </c>
      <c r="E19867" s="5">
        <v>815.69</v>
      </c>
      <c r="F19867" t="s">
        <v>10925</v>
      </c>
      <c r="G19867" t="s">
        <v>136</v>
      </c>
      <c r="H19867">
        <v>0</v>
      </c>
      <c r="I19867" t="s">
        <v>21</v>
      </c>
      <c r="J19867" s="4">
        <v>46023</v>
      </c>
      <c r="K19867" t="s">
        <v>12200</v>
      </c>
      <c r="L19867" t="s">
        <v>10865</v>
      </c>
      <c r="M19867">
        <v>1</v>
      </c>
      <c r="N19867" t="s">
        <v>10861</v>
      </c>
    </row>
    <row r="19868" spans="1:14" x14ac:dyDescent="0.25">
      <c r="A19868" t="s">
        <v>18819</v>
      </c>
      <c r="B19868" s="4">
        <v>46053.001250000001</v>
      </c>
      <c r="C19868" t="s">
        <v>10</v>
      </c>
      <c r="D19868" t="s">
        <v>211</v>
      </c>
      <c r="E19868" s="5">
        <v>815.69</v>
      </c>
      <c r="F19868" t="s">
        <v>10925</v>
      </c>
      <c r="G19868" t="s">
        <v>136</v>
      </c>
      <c r="H19868">
        <v>0</v>
      </c>
      <c r="I19868" t="s">
        <v>21</v>
      </c>
      <c r="J19868" s="4">
        <v>46023</v>
      </c>
      <c r="K19868" t="s">
        <v>12200</v>
      </c>
      <c r="L19868" t="s">
        <v>10865</v>
      </c>
      <c r="M19868">
        <v>1</v>
      </c>
      <c r="N19868" t="s">
        <v>10861</v>
      </c>
    </row>
    <row r="19869" spans="1:14" x14ac:dyDescent="0.25">
      <c r="A19869" t="s">
        <v>18820</v>
      </c>
      <c r="B19869" s="4">
        <v>46052.963321759264</v>
      </c>
      <c r="C19869" t="s">
        <v>10</v>
      </c>
      <c r="D19869" t="s">
        <v>141</v>
      </c>
      <c r="E19869" s="5">
        <v>366.19</v>
      </c>
      <c r="F19869" t="s">
        <v>10974</v>
      </c>
      <c r="G19869" t="s">
        <v>143</v>
      </c>
      <c r="H19869">
        <v>23</v>
      </c>
      <c r="I19869" t="s">
        <v>20</v>
      </c>
      <c r="J19869" s="4">
        <v>46023</v>
      </c>
      <c r="K19869" t="s">
        <v>11258</v>
      </c>
      <c r="L19869" t="s">
        <v>146</v>
      </c>
      <c r="M19869">
        <v>1</v>
      </c>
      <c r="N19869" t="s">
        <v>10848</v>
      </c>
    </row>
    <row r="19870" spans="1:14" x14ac:dyDescent="0.25">
      <c r="A19870" t="s">
        <v>18821</v>
      </c>
      <c r="B19870" s="4">
        <v>46052.940613425933</v>
      </c>
      <c r="C19870" t="s">
        <v>10</v>
      </c>
      <c r="D19870" t="s">
        <v>211</v>
      </c>
      <c r="E19870" s="5">
        <v>990</v>
      </c>
      <c r="F19870" t="s">
        <v>10974</v>
      </c>
      <c r="G19870" t="s">
        <v>143</v>
      </c>
      <c r="H19870">
        <v>22</v>
      </c>
      <c r="I19870" t="s">
        <v>20</v>
      </c>
      <c r="J19870" s="4">
        <v>46023</v>
      </c>
      <c r="K19870" t="s">
        <v>12200</v>
      </c>
      <c r="L19870" t="s">
        <v>10865</v>
      </c>
      <c r="M19870">
        <v>1</v>
      </c>
      <c r="N19870" t="s">
        <v>10861</v>
      </c>
    </row>
    <row r="19871" spans="1:14" x14ac:dyDescent="0.25">
      <c r="A19871" t="s">
        <v>18822</v>
      </c>
      <c r="B19871" s="4">
        <v>46052.933194444442</v>
      </c>
      <c r="C19871" t="s">
        <v>10</v>
      </c>
      <c r="D19871" t="s">
        <v>134</v>
      </c>
      <c r="E19871" s="5">
        <v>1495.5</v>
      </c>
      <c r="F19871" t="s">
        <v>10948</v>
      </c>
      <c r="G19871" t="s">
        <v>143</v>
      </c>
      <c r="H19871">
        <v>22</v>
      </c>
      <c r="I19871" t="s">
        <v>20</v>
      </c>
      <c r="J19871" s="4">
        <v>46023</v>
      </c>
      <c r="K19871" t="s">
        <v>12200</v>
      </c>
      <c r="L19871" t="s">
        <v>10865</v>
      </c>
      <c r="M19871">
        <v>1</v>
      </c>
      <c r="N19871" t="s">
        <v>10853</v>
      </c>
    </row>
    <row r="19872" spans="1:14" x14ac:dyDescent="0.25">
      <c r="A19872" t="s">
        <v>18823</v>
      </c>
      <c r="B19872" s="4">
        <v>46052.930405092593</v>
      </c>
      <c r="C19872" t="s">
        <v>10</v>
      </c>
      <c r="D19872" t="s">
        <v>148</v>
      </c>
      <c r="E19872" s="5">
        <v>2960</v>
      </c>
      <c r="F19872" t="s">
        <v>11055</v>
      </c>
      <c r="G19872" t="s">
        <v>143</v>
      </c>
      <c r="H19872">
        <v>22</v>
      </c>
      <c r="I19872" t="s">
        <v>20</v>
      </c>
      <c r="J19872" s="4">
        <v>46023</v>
      </c>
      <c r="K19872" t="s">
        <v>12200</v>
      </c>
      <c r="L19872" t="s">
        <v>145</v>
      </c>
      <c r="M19872">
        <v>1</v>
      </c>
      <c r="N19872" t="s">
        <v>10972</v>
      </c>
    </row>
    <row r="19873" spans="1:14" x14ac:dyDescent="0.25">
      <c r="A19873" t="s">
        <v>18824</v>
      </c>
      <c r="B19873" s="4">
        <v>46052.928738425922</v>
      </c>
      <c r="C19873" t="s">
        <v>10</v>
      </c>
      <c r="D19873" t="s">
        <v>141</v>
      </c>
      <c r="E19873" s="5">
        <v>391.99</v>
      </c>
      <c r="F19873" t="s">
        <v>11315</v>
      </c>
      <c r="G19873" t="s">
        <v>143</v>
      </c>
      <c r="H19873">
        <v>22</v>
      </c>
      <c r="I19873" t="s">
        <v>20</v>
      </c>
      <c r="J19873" s="4">
        <v>46023</v>
      </c>
      <c r="K19873" t="s">
        <v>10864</v>
      </c>
      <c r="L19873" t="s">
        <v>146</v>
      </c>
      <c r="M19873">
        <v>1</v>
      </c>
      <c r="N19873" t="s">
        <v>10886</v>
      </c>
    </row>
    <row r="19874" spans="1:14" x14ac:dyDescent="0.25">
      <c r="A19874" t="s">
        <v>18825</v>
      </c>
      <c r="B19874" s="4">
        <v>46052.927800925929</v>
      </c>
      <c r="C19874" t="s">
        <v>10</v>
      </c>
      <c r="D19874" t="s">
        <v>148</v>
      </c>
      <c r="E19874" s="5">
        <v>3137.99</v>
      </c>
      <c r="F19874" t="s">
        <v>10961</v>
      </c>
      <c r="G19874" t="s">
        <v>143</v>
      </c>
      <c r="H19874">
        <v>22</v>
      </c>
      <c r="I19874" t="s">
        <v>20</v>
      </c>
      <c r="J19874" s="4">
        <v>46023</v>
      </c>
      <c r="K19874" t="s">
        <v>10852</v>
      </c>
      <c r="L19874" t="s">
        <v>206</v>
      </c>
      <c r="M19874">
        <v>1</v>
      </c>
      <c r="N19874" t="s">
        <v>10972</v>
      </c>
    </row>
    <row r="19875" spans="1:14" x14ac:dyDescent="0.25">
      <c r="A19875" t="s">
        <v>18826</v>
      </c>
      <c r="B19875" s="4">
        <v>46052.917708333327</v>
      </c>
      <c r="C19875" t="s">
        <v>10</v>
      </c>
      <c r="D19875" t="s">
        <v>134</v>
      </c>
      <c r="E19875" s="5">
        <v>1495.5</v>
      </c>
      <c r="F19875" t="s">
        <v>10948</v>
      </c>
      <c r="G19875" t="s">
        <v>136</v>
      </c>
      <c r="H19875">
        <v>22</v>
      </c>
      <c r="I19875" t="s">
        <v>20</v>
      </c>
      <c r="J19875" s="4">
        <v>46023</v>
      </c>
      <c r="K19875" t="s">
        <v>12200</v>
      </c>
      <c r="L19875" t="s">
        <v>10865</v>
      </c>
      <c r="M19875">
        <v>1</v>
      </c>
      <c r="N19875" t="s">
        <v>10853</v>
      </c>
    </row>
    <row r="19876" spans="1:14" x14ac:dyDescent="0.25">
      <c r="A19876" t="s">
        <v>18827</v>
      </c>
      <c r="B19876" s="4">
        <v>46052.917627314811</v>
      </c>
      <c r="C19876" t="s">
        <v>10</v>
      </c>
      <c r="D19876" t="s">
        <v>211</v>
      </c>
      <c r="E19876" s="5">
        <v>791.99</v>
      </c>
      <c r="F19876" t="s">
        <v>11428</v>
      </c>
      <c r="G19876" t="s">
        <v>143</v>
      </c>
      <c r="H19876">
        <v>22</v>
      </c>
      <c r="I19876" t="s">
        <v>20</v>
      </c>
      <c r="J19876" s="4">
        <v>46023</v>
      </c>
      <c r="K19876" t="s">
        <v>12200</v>
      </c>
      <c r="L19876" t="s">
        <v>146</v>
      </c>
      <c r="M19876">
        <v>1</v>
      </c>
      <c r="N19876" t="s">
        <v>10861</v>
      </c>
    </row>
    <row r="19877" spans="1:14" x14ac:dyDescent="0.25">
      <c r="A19877" t="s">
        <v>18828</v>
      </c>
      <c r="B19877" s="4">
        <v>46052.909386574072</v>
      </c>
      <c r="C19877" t="s">
        <v>10</v>
      </c>
      <c r="D19877" t="s">
        <v>134</v>
      </c>
      <c r="E19877" s="5">
        <v>1915</v>
      </c>
      <c r="F19877" t="s">
        <v>11036</v>
      </c>
      <c r="G19877" t="s">
        <v>143</v>
      </c>
      <c r="H19877">
        <v>21</v>
      </c>
      <c r="I19877" t="s">
        <v>20</v>
      </c>
      <c r="J19877" s="4">
        <v>46023</v>
      </c>
      <c r="K19877" t="s">
        <v>10869</v>
      </c>
      <c r="L19877" t="s">
        <v>10847</v>
      </c>
      <c r="M19877">
        <v>1</v>
      </c>
      <c r="N19877" t="s">
        <v>10848</v>
      </c>
    </row>
    <row r="19878" spans="1:14" x14ac:dyDescent="0.25">
      <c r="A19878" t="s">
        <v>18829</v>
      </c>
      <c r="B19878" s="4">
        <v>46052.908819444441</v>
      </c>
      <c r="C19878" t="s">
        <v>10</v>
      </c>
      <c r="D19878" t="s">
        <v>134</v>
      </c>
      <c r="E19878" s="5">
        <v>1940</v>
      </c>
      <c r="F19878" t="s">
        <v>11036</v>
      </c>
      <c r="G19878" t="s">
        <v>136</v>
      </c>
      <c r="H19878">
        <v>21</v>
      </c>
      <c r="I19878" t="s">
        <v>20</v>
      </c>
      <c r="J19878" s="4">
        <v>46023</v>
      </c>
      <c r="K19878" t="s">
        <v>10869</v>
      </c>
      <c r="L19878" t="s">
        <v>10847</v>
      </c>
      <c r="M19878">
        <v>1</v>
      </c>
      <c r="N19878" t="s">
        <v>10848</v>
      </c>
    </row>
    <row r="19879" spans="1:14" x14ac:dyDescent="0.25">
      <c r="A19879" t="s">
        <v>18830</v>
      </c>
      <c r="B19879" s="4">
        <v>46052.902395833327</v>
      </c>
      <c r="C19879" t="s">
        <v>10</v>
      </c>
      <c r="D19879" t="s">
        <v>148</v>
      </c>
      <c r="E19879" s="5">
        <v>3120</v>
      </c>
      <c r="F19879" t="s">
        <v>10928</v>
      </c>
      <c r="G19879" t="s">
        <v>143</v>
      </c>
      <c r="H19879">
        <v>21</v>
      </c>
      <c r="I19879" t="s">
        <v>20</v>
      </c>
      <c r="J19879" s="4">
        <v>46023</v>
      </c>
      <c r="K19879" t="s">
        <v>12200</v>
      </c>
      <c r="L19879" t="s">
        <v>206</v>
      </c>
      <c r="M19879">
        <v>1</v>
      </c>
      <c r="N19879" t="s">
        <v>10972</v>
      </c>
    </row>
    <row r="19880" spans="1:14" x14ac:dyDescent="0.25">
      <c r="A19880" t="s">
        <v>18831</v>
      </c>
      <c r="B19880" s="4">
        <v>46052.893993055557</v>
      </c>
      <c r="C19880" t="s">
        <v>10</v>
      </c>
      <c r="D19880" t="s">
        <v>134</v>
      </c>
      <c r="E19880" s="5">
        <v>1495.5</v>
      </c>
      <c r="F19880" t="s">
        <v>10905</v>
      </c>
      <c r="G19880" t="s">
        <v>143</v>
      </c>
      <c r="H19880">
        <v>21</v>
      </c>
      <c r="I19880" t="s">
        <v>20</v>
      </c>
      <c r="J19880" s="4">
        <v>46023</v>
      </c>
      <c r="K19880" t="s">
        <v>12200</v>
      </c>
      <c r="L19880" t="s">
        <v>10865</v>
      </c>
      <c r="M19880">
        <v>1</v>
      </c>
      <c r="N19880" t="s">
        <v>10853</v>
      </c>
    </row>
    <row r="19881" spans="1:14" x14ac:dyDescent="0.25">
      <c r="A19881" t="s">
        <v>18832</v>
      </c>
      <c r="B19881" s="4">
        <v>46052.88853009259</v>
      </c>
      <c r="C19881" t="s">
        <v>10</v>
      </c>
      <c r="D19881" t="s">
        <v>211</v>
      </c>
      <c r="E19881" s="5">
        <v>742.49</v>
      </c>
      <c r="F19881" t="s">
        <v>11095</v>
      </c>
      <c r="G19881" t="s">
        <v>143</v>
      </c>
      <c r="H19881">
        <v>21</v>
      </c>
      <c r="I19881" t="s">
        <v>20</v>
      </c>
      <c r="J19881" s="4">
        <v>46023</v>
      </c>
      <c r="K19881" t="s">
        <v>12200</v>
      </c>
      <c r="L19881" t="s">
        <v>146</v>
      </c>
      <c r="M19881">
        <v>1</v>
      </c>
      <c r="N19881" t="s">
        <v>10861</v>
      </c>
    </row>
    <row r="19882" spans="1:14" x14ac:dyDescent="0.25">
      <c r="A19882" t="s">
        <v>18833</v>
      </c>
      <c r="B19882" s="4">
        <v>46052.883611111109</v>
      </c>
      <c r="C19882" t="s">
        <v>10</v>
      </c>
      <c r="D19882" t="s">
        <v>211</v>
      </c>
      <c r="E19882" s="5">
        <v>742.49</v>
      </c>
      <c r="F19882" t="s">
        <v>10892</v>
      </c>
      <c r="G19882" t="s">
        <v>143</v>
      </c>
      <c r="H19882">
        <v>21</v>
      </c>
      <c r="I19882" t="s">
        <v>20</v>
      </c>
      <c r="J19882" s="4">
        <v>46023</v>
      </c>
      <c r="K19882" t="s">
        <v>12200</v>
      </c>
      <c r="L19882" t="s">
        <v>146</v>
      </c>
      <c r="M19882">
        <v>1</v>
      </c>
      <c r="N19882" t="s">
        <v>10861</v>
      </c>
    </row>
    <row r="19883" spans="1:14" x14ac:dyDescent="0.25">
      <c r="A19883" t="s">
        <v>18834</v>
      </c>
      <c r="B19883" s="4">
        <v>46052.883009259262</v>
      </c>
      <c r="C19883" t="s">
        <v>10</v>
      </c>
      <c r="D19883" t="s">
        <v>211</v>
      </c>
      <c r="E19883" s="5">
        <v>847.39</v>
      </c>
      <c r="F19883" t="s">
        <v>10899</v>
      </c>
      <c r="G19883" t="s">
        <v>143</v>
      </c>
      <c r="H19883">
        <v>21</v>
      </c>
      <c r="I19883" t="s">
        <v>20</v>
      </c>
      <c r="J19883" s="4">
        <v>46023</v>
      </c>
      <c r="K19883" t="s">
        <v>11007</v>
      </c>
      <c r="L19883" t="s">
        <v>10865</v>
      </c>
      <c r="M19883">
        <v>1</v>
      </c>
      <c r="N19883" t="s">
        <v>10861</v>
      </c>
    </row>
    <row r="19884" spans="1:14" x14ac:dyDescent="0.25">
      <c r="A19884" t="s">
        <v>18835</v>
      </c>
      <c r="B19884" s="4">
        <v>46052.881527777783</v>
      </c>
      <c r="C19884" t="s">
        <v>10</v>
      </c>
      <c r="D19884" t="s">
        <v>134</v>
      </c>
      <c r="E19884" s="5">
        <v>1495.5</v>
      </c>
      <c r="F19884" t="s">
        <v>10880</v>
      </c>
      <c r="G19884" t="s">
        <v>143</v>
      </c>
      <c r="H19884">
        <v>21</v>
      </c>
      <c r="I19884" t="s">
        <v>20</v>
      </c>
      <c r="J19884" s="4">
        <v>46023</v>
      </c>
      <c r="K19884" t="s">
        <v>12200</v>
      </c>
      <c r="L19884" t="s">
        <v>10865</v>
      </c>
      <c r="M19884">
        <v>1</v>
      </c>
      <c r="N19884" t="s">
        <v>10853</v>
      </c>
    </row>
    <row r="19885" spans="1:14" x14ac:dyDescent="0.25">
      <c r="A19885" t="s">
        <v>18836</v>
      </c>
      <c r="B19885" s="4">
        <v>46052.878252314818</v>
      </c>
      <c r="C19885" t="s">
        <v>10</v>
      </c>
      <c r="D19885" t="s">
        <v>134</v>
      </c>
      <c r="E19885" s="5">
        <v>1495.5</v>
      </c>
      <c r="F19885" t="s">
        <v>10859</v>
      </c>
      <c r="G19885" t="s">
        <v>143</v>
      </c>
      <c r="H19885">
        <v>21</v>
      </c>
      <c r="I19885" t="s">
        <v>20</v>
      </c>
      <c r="J19885" s="4">
        <v>46023</v>
      </c>
      <c r="K19885" t="s">
        <v>12200</v>
      </c>
      <c r="L19885" t="s">
        <v>10865</v>
      </c>
      <c r="M19885">
        <v>1</v>
      </c>
      <c r="N19885" t="s">
        <v>10853</v>
      </c>
    </row>
    <row r="19886" spans="1:14" x14ac:dyDescent="0.25">
      <c r="A19886" t="s">
        <v>18837</v>
      </c>
      <c r="B19886" s="4">
        <v>46052.875057870369</v>
      </c>
      <c r="C19886" t="s">
        <v>10</v>
      </c>
      <c r="D19886" t="s">
        <v>211</v>
      </c>
      <c r="E19886" s="5">
        <v>767</v>
      </c>
      <c r="F19886" t="s">
        <v>10941</v>
      </c>
      <c r="G19886" t="s">
        <v>143</v>
      </c>
      <c r="H19886">
        <v>21</v>
      </c>
      <c r="I19886" t="s">
        <v>20</v>
      </c>
      <c r="J19886" s="4">
        <v>46023</v>
      </c>
      <c r="K19886" t="s">
        <v>12200</v>
      </c>
      <c r="L19886" t="s">
        <v>146</v>
      </c>
      <c r="M19886">
        <v>1</v>
      </c>
      <c r="N19886" t="s">
        <v>10861</v>
      </c>
    </row>
    <row r="19887" spans="1:14" x14ac:dyDescent="0.25">
      <c r="A19887" t="s">
        <v>18838</v>
      </c>
      <c r="B19887" s="4">
        <v>46052.87400462963</v>
      </c>
      <c r="C19887" t="s">
        <v>10</v>
      </c>
      <c r="D19887" t="s">
        <v>211</v>
      </c>
      <c r="E19887" s="5">
        <v>791.99</v>
      </c>
      <c r="F19887" t="s">
        <v>162</v>
      </c>
      <c r="G19887" t="s">
        <v>143</v>
      </c>
      <c r="H19887">
        <v>20</v>
      </c>
      <c r="I19887" t="s">
        <v>20</v>
      </c>
      <c r="J19887" s="4">
        <v>46023</v>
      </c>
      <c r="K19887" t="s">
        <v>12200</v>
      </c>
      <c r="L19887" t="s">
        <v>146</v>
      </c>
      <c r="M19887">
        <v>1</v>
      </c>
      <c r="N19887" t="s">
        <v>10861</v>
      </c>
    </row>
    <row r="19888" spans="1:14" x14ac:dyDescent="0.25">
      <c r="A19888" t="s">
        <v>18839</v>
      </c>
      <c r="B19888" s="4">
        <v>46052.869247685187</v>
      </c>
      <c r="C19888" t="s">
        <v>10</v>
      </c>
      <c r="D19888" t="s">
        <v>134</v>
      </c>
      <c r="E19888" s="5">
        <v>1470.5</v>
      </c>
      <c r="F19888" t="s">
        <v>10985</v>
      </c>
      <c r="G19888" t="s">
        <v>143</v>
      </c>
      <c r="H19888">
        <v>20</v>
      </c>
      <c r="I19888" t="s">
        <v>20</v>
      </c>
      <c r="J19888" s="4">
        <v>46023</v>
      </c>
      <c r="K19888" t="s">
        <v>12200</v>
      </c>
      <c r="L19888" t="s">
        <v>10865</v>
      </c>
      <c r="M19888">
        <v>1</v>
      </c>
      <c r="N19888" t="s">
        <v>10853</v>
      </c>
    </row>
    <row r="19889" spans="1:14" x14ac:dyDescent="0.25">
      <c r="A19889" t="s">
        <v>18840</v>
      </c>
      <c r="B19889" s="4">
        <v>46052.862511574072</v>
      </c>
      <c r="C19889" t="s">
        <v>10</v>
      </c>
      <c r="D19889" t="s">
        <v>148</v>
      </c>
      <c r="E19889" s="5">
        <v>2960</v>
      </c>
      <c r="F19889" t="s">
        <v>10845</v>
      </c>
      <c r="G19889" t="s">
        <v>143</v>
      </c>
      <c r="H19889">
        <v>20</v>
      </c>
      <c r="I19889" t="s">
        <v>20</v>
      </c>
      <c r="J19889" s="4">
        <v>46023</v>
      </c>
      <c r="K19889" t="s">
        <v>12200</v>
      </c>
      <c r="L19889" t="s">
        <v>145</v>
      </c>
      <c r="M19889">
        <v>1</v>
      </c>
      <c r="N19889" t="s">
        <v>10972</v>
      </c>
    </row>
    <row r="19890" spans="1:14" x14ac:dyDescent="0.25">
      <c r="A19890" t="s">
        <v>18841</v>
      </c>
      <c r="B19890" s="4">
        <v>46052.8593287037</v>
      </c>
      <c r="C19890" t="s">
        <v>10</v>
      </c>
      <c r="D19890" t="s">
        <v>211</v>
      </c>
      <c r="E19890" s="5">
        <v>791.9</v>
      </c>
      <c r="F19890" t="s">
        <v>10917</v>
      </c>
      <c r="G19890" t="s">
        <v>143</v>
      </c>
      <c r="H19890">
        <v>20</v>
      </c>
      <c r="I19890" t="s">
        <v>20</v>
      </c>
      <c r="J19890" s="4">
        <v>46023</v>
      </c>
      <c r="K19890" t="s">
        <v>12200</v>
      </c>
      <c r="L19890" t="s">
        <v>146</v>
      </c>
      <c r="M19890">
        <v>1</v>
      </c>
      <c r="N19890" t="s">
        <v>10861</v>
      </c>
    </row>
    <row r="19891" spans="1:14" x14ac:dyDescent="0.25">
      <c r="A19891" t="s">
        <v>18842</v>
      </c>
      <c r="B19891" s="4">
        <v>46052.846782407411</v>
      </c>
      <c r="C19891" t="s">
        <v>10</v>
      </c>
      <c r="D19891" t="s">
        <v>148</v>
      </c>
      <c r="E19891" s="5">
        <v>2880</v>
      </c>
      <c r="F19891" t="s">
        <v>10936</v>
      </c>
      <c r="G19891" t="s">
        <v>143</v>
      </c>
      <c r="H19891">
        <v>20</v>
      </c>
      <c r="I19891" t="s">
        <v>20</v>
      </c>
      <c r="J19891" s="4">
        <v>46023</v>
      </c>
      <c r="K19891" t="s">
        <v>12200</v>
      </c>
      <c r="L19891" t="s">
        <v>145</v>
      </c>
      <c r="M19891">
        <v>1</v>
      </c>
      <c r="N19891" t="s">
        <v>10972</v>
      </c>
    </row>
    <row r="19892" spans="1:14" x14ac:dyDescent="0.25">
      <c r="A19892" t="s">
        <v>18843</v>
      </c>
      <c r="B19892" s="4">
        <v>46052.845763888887</v>
      </c>
      <c r="C19892" t="s">
        <v>10</v>
      </c>
      <c r="D19892" t="s">
        <v>134</v>
      </c>
      <c r="E19892" s="5">
        <v>1699.99</v>
      </c>
      <c r="F19892" t="s">
        <v>10892</v>
      </c>
      <c r="G19892" t="s">
        <v>143</v>
      </c>
      <c r="H19892">
        <v>20</v>
      </c>
      <c r="I19892" t="s">
        <v>20</v>
      </c>
      <c r="J19892" s="4">
        <v>46023</v>
      </c>
      <c r="K19892" t="s">
        <v>10852</v>
      </c>
      <c r="L19892" t="s">
        <v>10847</v>
      </c>
      <c r="M19892">
        <v>1</v>
      </c>
      <c r="N19892" t="s">
        <v>10853</v>
      </c>
    </row>
    <row r="19893" spans="1:14" x14ac:dyDescent="0.25">
      <c r="A19893" t="s">
        <v>18844</v>
      </c>
      <c r="B19893" s="4">
        <v>46052.842858796299</v>
      </c>
      <c r="C19893" t="s">
        <v>10</v>
      </c>
      <c r="D19893" t="s">
        <v>141</v>
      </c>
      <c r="E19893" s="5">
        <v>490</v>
      </c>
      <c r="F19893" t="s">
        <v>11095</v>
      </c>
      <c r="G19893" t="s">
        <v>143</v>
      </c>
      <c r="H19893">
        <v>20</v>
      </c>
      <c r="I19893" t="s">
        <v>20</v>
      </c>
      <c r="J19893" s="4">
        <v>46023</v>
      </c>
      <c r="K19893" t="s">
        <v>11258</v>
      </c>
      <c r="L19893" t="s">
        <v>146</v>
      </c>
      <c r="M19893">
        <v>1</v>
      </c>
      <c r="N19893" t="s">
        <v>10848</v>
      </c>
    </row>
    <row r="19894" spans="1:14" x14ac:dyDescent="0.25">
      <c r="A19894" t="s">
        <v>18845</v>
      </c>
      <c r="B19894" s="4">
        <v>46052.84270833333</v>
      </c>
      <c r="C19894" t="s">
        <v>10</v>
      </c>
      <c r="D19894" t="s">
        <v>211</v>
      </c>
      <c r="E19894" s="5">
        <v>742.5</v>
      </c>
      <c r="F19894" t="s">
        <v>11091</v>
      </c>
      <c r="G19894" t="s">
        <v>143</v>
      </c>
      <c r="H19894">
        <v>20</v>
      </c>
      <c r="I19894" t="s">
        <v>20</v>
      </c>
      <c r="J19894" s="4">
        <v>46023</v>
      </c>
      <c r="K19894" t="s">
        <v>12200</v>
      </c>
      <c r="L19894" t="s">
        <v>146</v>
      </c>
      <c r="M19894">
        <v>1</v>
      </c>
      <c r="N19894" t="s">
        <v>10861</v>
      </c>
    </row>
    <row r="19895" spans="1:14" x14ac:dyDescent="0.25">
      <c r="A19895" t="s">
        <v>18846</v>
      </c>
      <c r="B19895" s="4">
        <v>46052.841296296298</v>
      </c>
      <c r="C19895" t="s">
        <v>10</v>
      </c>
      <c r="D19895" t="s">
        <v>211</v>
      </c>
      <c r="E19895" s="5">
        <v>742.49</v>
      </c>
      <c r="F19895" t="s">
        <v>11123</v>
      </c>
      <c r="G19895" t="s">
        <v>143</v>
      </c>
      <c r="H19895">
        <v>20</v>
      </c>
      <c r="I19895" t="s">
        <v>20</v>
      </c>
      <c r="J19895" s="4">
        <v>46023</v>
      </c>
      <c r="K19895" t="s">
        <v>12200</v>
      </c>
      <c r="L19895" t="s">
        <v>146</v>
      </c>
      <c r="M19895">
        <v>1</v>
      </c>
      <c r="N19895" t="s">
        <v>10861</v>
      </c>
    </row>
    <row r="19896" spans="1:14" x14ac:dyDescent="0.25">
      <c r="A19896" t="s">
        <v>18847</v>
      </c>
      <c r="B19896" s="4">
        <v>46052.840821759259</v>
      </c>
      <c r="C19896" t="s">
        <v>10</v>
      </c>
      <c r="D19896" t="s">
        <v>211</v>
      </c>
      <c r="E19896" s="5">
        <v>734.99</v>
      </c>
      <c r="F19896" t="s">
        <v>10871</v>
      </c>
      <c r="G19896" t="s">
        <v>136</v>
      </c>
      <c r="H19896">
        <v>20</v>
      </c>
      <c r="I19896" t="s">
        <v>20</v>
      </c>
      <c r="J19896" s="4">
        <v>46023</v>
      </c>
      <c r="K19896" t="s">
        <v>12200</v>
      </c>
      <c r="L19896" t="s">
        <v>146</v>
      </c>
      <c r="M19896">
        <v>1</v>
      </c>
      <c r="N19896" t="s">
        <v>10861</v>
      </c>
    </row>
    <row r="19897" spans="1:14" x14ac:dyDescent="0.25">
      <c r="A19897" t="s">
        <v>18848</v>
      </c>
      <c r="B19897" s="4">
        <v>46052.840104166673</v>
      </c>
      <c r="C19897" t="s">
        <v>10</v>
      </c>
      <c r="D19897" t="s">
        <v>134</v>
      </c>
      <c r="E19897" s="5">
        <v>1634</v>
      </c>
      <c r="F19897" t="s">
        <v>11026</v>
      </c>
      <c r="G19897" t="s">
        <v>136</v>
      </c>
      <c r="H19897">
        <v>20</v>
      </c>
      <c r="I19897" t="s">
        <v>20</v>
      </c>
      <c r="J19897" s="4">
        <v>46023</v>
      </c>
      <c r="K19897" t="s">
        <v>12200</v>
      </c>
      <c r="L19897" t="s">
        <v>10847</v>
      </c>
      <c r="M19897">
        <v>1</v>
      </c>
      <c r="N19897" t="s">
        <v>10853</v>
      </c>
    </row>
    <row r="19898" spans="1:14" x14ac:dyDescent="0.25">
      <c r="A19898" t="s">
        <v>18849</v>
      </c>
      <c r="B19898" s="4">
        <v>46052.838506944441</v>
      </c>
      <c r="C19898" t="s">
        <v>10</v>
      </c>
      <c r="D19898" t="s">
        <v>211</v>
      </c>
      <c r="E19898" s="5">
        <v>742.49</v>
      </c>
      <c r="F19898" t="s">
        <v>10903</v>
      </c>
      <c r="G19898" t="s">
        <v>143</v>
      </c>
      <c r="H19898">
        <v>20</v>
      </c>
      <c r="I19898" t="s">
        <v>20</v>
      </c>
      <c r="J19898" s="4">
        <v>46023</v>
      </c>
      <c r="K19898" t="s">
        <v>12200</v>
      </c>
      <c r="L19898" t="s">
        <v>146</v>
      </c>
      <c r="M19898">
        <v>1</v>
      </c>
      <c r="N19898" t="s">
        <v>10861</v>
      </c>
    </row>
    <row r="19899" spans="1:14" x14ac:dyDescent="0.25">
      <c r="A19899" t="s">
        <v>18850</v>
      </c>
      <c r="B19899" s="4">
        <v>46052.838310185187</v>
      </c>
      <c r="C19899" t="s">
        <v>10</v>
      </c>
      <c r="D19899" t="s">
        <v>211</v>
      </c>
      <c r="E19899" s="5">
        <v>742.49</v>
      </c>
      <c r="F19899" t="s">
        <v>10936</v>
      </c>
      <c r="G19899" t="s">
        <v>143</v>
      </c>
      <c r="H19899">
        <v>20</v>
      </c>
      <c r="I19899" t="s">
        <v>20</v>
      </c>
      <c r="J19899" s="4">
        <v>46023</v>
      </c>
      <c r="K19899" t="s">
        <v>12200</v>
      </c>
      <c r="L19899" t="s">
        <v>146</v>
      </c>
      <c r="M19899">
        <v>1</v>
      </c>
      <c r="N19899" t="s">
        <v>10861</v>
      </c>
    </row>
    <row r="19900" spans="1:14" x14ac:dyDescent="0.25">
      <c r="A19900" t="s">
        <v>18851</v>
      </c>
      <c r="B19900" s="4">
        <v>46052.837754629632</v>
      </c>
      <c r="C19900" t="s">
        <v>10</v>
      </c>
      <c r="D19900" t="s">
        <v>134</v>
      </c>
      <c r="E19900" s="5">
        <v>1607.4</v>
      </c>
      <c r="F19900" t="s">
        <v>11083</v>
      </c>
      <c r="G19900" t="s">
        <v>143</v>
      </c>
      <c r="H19900">
        <v>20</v>
      </c>
      <c r="I19900" t="s">
        <v>20</v>
      </c>
      <c r="J19900" s="4">
        <v>46023</v>
      </c>
      <c r="K19900" t="s">
        <v>12200</v>
      </c>
      <c r="L19900" t="s">
        <v>10847</v>
      </c>
      <c r="M19900">
        <v>1</v>
      </c>
      <c r="N19900" t="s">
        <v>10853</v>
      </c>
    </row>
    <row r="19901" spans="1:14" x14ac:dyDescent="0.25">
      <c r="A19901" t="s">
        <v>18852</v>
      </c>
      <c r="B19901" s="4">
        <v>46052.837442129632</v>
      </c>
      <c r="C19901" t="s">
        <v>10</v>
      </c>
      <c r="D19901" t="s">
        <v>211</v>
      </c>
      <c r="E19901" s="5">
        <v>742.49</v>
      </c>
      <c r="F19901" t="s">
        <v>10910</v>
      </c>
      <c r="G19901" t="s">
        <v>143</v>
      </c>
      <c r="H19901">
        <v>20</v>
      </c>
      <c r="I19901" t="s">
        <v>20</v>
      </c>
      <c r="J19901" s="4">
        <v>46023</v>
      </c>
      <c r="K19901" t="s">
        <v>12200</v>
      </c>
      <c r="L19901" t="s">
        <v>146</v>
      </c>
      <c r="M19901">
        <v>1</v>
      </c>
      <c r="N19901" t="s">
        <v>10861</v>
      </c>
    </row>
    <row r="19902" spans="1:14" x14ac:dyDescent="0.25">
      <c r="A19902" t="s">
        <v>18853</v>
      </c>
      <c r="B19902" s="4">
        <v>46052.826898148152</v>
      </c>
      <c r="C19902" t="s">
        <v>10</v>
      </c>
      <c r="D19902" t="s">
        <v>211</v>
      </c>
      <c r="E19902" s="5">
        <v>741.55</v>
      </c>
      <c r="F19902" t="s">
        <v>10912</v>
      </c>
      <c r="G19902" t="s">
        <v>143</v>
      </c>
      <c r="H19902">
        <v>19</v>
      </c>
      <c r="I19902" t="s">
        <v>20</v>
      </c>
      <c r="J19902" s="4">
        <v>46023</v>
      </c>
      <c r="K19902" t="s">
        <v>12200</v>
      </c>
      <c r="L19902" t="s">
        <v>146</v>
      </c>
      <c r="M19902">
        <v>1</v>
      </c>
      <c r="N19902" t="s">
        <v>10861</v>
      </c>
    </row>
    <row r="19903" spans="1:14" x14ac:dyDescent="0.25">
      <c r="A19903" t="s">
        <v>18854</v>
      </c>
      <c r="B19903" s="4">
        <v>46052.824942129628</v>
      </c>
      <c r="C19903" t="s">
        <v>10</v>
      </c>
      <c r="D19903" t="s">
        <v>134</v>
      </c>
      <c r="E19903" s="5">
        <v>1634</v>
      </c>
      <c r="F19903" t="s">
        <v>10961</v>
      </c>
      <c r="G19903" t="s">
        <v>143</v>
      </c>
      <c r="H19903">
        <v>19</v>
      </c>
      <c r="I19903" t="s">
        <v>20</v>
      </c>
      <c r="J19903" s="4">
        <v>46023</v>
      </c>
      <c r="K19903" t="s">
        <v>12200</v>
      </c>
      <c r="L19903" t="s">
        <v>10847</v>
      </c>
      <c r="M19903">
        <v>1</v>
      </c>
      <c r="N19903" t="s">
        <v>10853</v>
      </c>
    </row>
    <row r="19904" spans="1:14" x14ac:dyDescent="0.25">
      <c r="A19904" t="s">
        <v>18855</v>
      </c>
      <c r="B19904" s="4">
        <v>46052.818726851852</v>
      </c>
      <c r="C19904" t="s">
        <v>10</v>
      </c>
      <c r="D19904" t="s">
        <v>134</v>
      </c>
      <c r="E19904" s="5">
        <v>1599</v>
      </c>
      <c r="F19904" t="s">
        <v>10936</v>
      </c>
      <c r="G19904" t="s">
        <v>136</v>
      </c>
      <c r="H19904">
        <v>19</v>
      </c>
      <c r="I19904" t="s">
        <v>20</v>
      </c>
      <c r="J19904" s="4">
        <v>46023</v>
      </c>
      <c r="K19904" t="s">
        <v>12200</v>
      </c>
      <c r="L19904" t="s">
        <v>10847</v>
      </c>
      <c r="M19904">
        <v>1</v>
      </c>
      <c r="N19904" t="s">
        <v>10853</v>
      </c>
    </row>
    <row r="19905" spans="1:14" x14ac:dyDescent="0.25">
      <c r="A19905" t="s">
        <v>18856</v>
      </c>
      <c r="B19905" s="4">
        <v>46052.804386574076</v>
      </c>
      <c r="C19905" t="s">
        <v>10</v>
      </c>
      <c r="D19905" t="s">
        <v>134</v>
      </c>
      <c r="E19905" s="5">
        <v>1512.62</v>
      </c>
      <c r="F19905" t="s">
        <v>10974</v>
      </c>
      <c r="G19905" t="s">
        <v>143</v>
      </c>
      <c r="H19905">
        <v>19</v>
      </c>
      <c r="I19905" t="s">
        <v>20</v>
      </c>
      <c r="J19905" s="4">
        <v>46023</v>
      </c>
      <c r="K19905" t="s">
        <v>12200</v>
      </c>
      <c r="L19905" t="s">
        <v>10847</v>
      </c>
      <c r="M19905">
        <v>1</v>
      </c>
      <c r="N19905" t="s">
        <v>10853</v>
      </c>
    </row>
    <row r="19906" spans="1:14" x14ac:dyDescent="0.25">
      <c r="A19906" t="s">
        <v>18857</v>
      </c>
      <c r="B19906" s="4">
        <v>46052.789988425917</v>
      </c>
      <c r="C19906" t="s">
        <v>10</v>
      </c>
      <c r="D19906" t="s">
        <v>134</v>
      </c>
      <c r="E19906" s="5">
        <v>1634</v>
      </c>
      <c r="F19906" t="s">
        <v>13349</v>
      </c>
      <c r="G19906" t="s">
        <v>143</v>
      </c>
      <c r="H19906">
        <v>18</v>
      </c>
      <c r="I19906" t="s">
        <v>20</v>
      </c>
      <c r="J19906" s="4">
        <v>46023</v>
      </c>
      <c r="K19906" t="s">
        <v>12200</v>
      </c>
      <c r="L19906" t="s">
        <v>10847</v>
      </c>
      <c r="M19906">
        <v>1</v>
      </c>
      <c r="N19906" t="s">
        <v>10853</v>
      </c>
    </row>
    <row r="19907" spans="1:14" x14ac:dyDescent="0.25">
      <c r="A19907" t="s">
        <v>18858</v>
      </c>
      <c r="B19907" s="4">
        <v>46052.772789351853</v>
      </c>
      <c r="C19907" t="s">
        <v>10</v>
      </c>
      <c r="D19907" t="s">
        <v>134</v>
      </c>
      <c r="E19907" s="5">
        <v>1634</v>
      </c>
      <c r="F19907" t="s">
        <v>10871</v>
      </c>
      <c r="G19907" t="s">
        <v>143</v>
      </c>
      <c r="H19907">
        <v>18</v>
      </c>
      <c r="I19907" t="s">
        <v>20</v>
      </c>
      <c r="J19907" s="4">
        <v>46023</v>
      </c>
      <c r="K19907" t="s">
        <v>12200</v>
      </c>
      <c r="L19907" t="s">
        <v>10847</v>
      </c>
      <c r="M19907">
        <v>1</v>
      </c>
      <c r="N19907" t="s">
        <v>10853</v>
      </c>
    </row>
    <row r="19908" spans="1:14" x14ac:dyDescent="0.25">
      <c r="A19908" t="s">
        <v>18859</v>
      </c>
      <c r="B19908" s="4">
        <v>46052.770208333342</v>
      </c>
      <c r="C19908" t="s">
        <v>10</v>
      </c>
      <c r="D19908" t="s">
        <v>211</v>
      </c>
      <c r="E19908" s="5">
        <v>841.49</v>
      </c>
      <c r="F19908" t="s">
        <v>10974</v>
      </c>
      <c r="G19908" t="s">
        <v>143</v>
      </c>
      <c r="H19908">
        <v>18</v>
      </c>
      <c r="I19908" t="s">
        <v>20</v>
      </c>
      <c r="J19908" s="4">
        <v>46023</v>
      </c>
      <c r="K19908" t="s">
        <v>10852</v>
      </c>
      <c r="L19908" t="s">
        <v>10865</v>
      </c>
      <c r="M19908">
        <v>1</v>
      </c>
      <c r="N19908" t="s">
        <v>10861</v>
      </c>
    </row>
    <row r="19909" spans="1:14" x14ac:dyDescent="0.25">
      <c r="A19909" t="s">
        <v>18860</v>
      </c>
      <c r="B19909" s="4">
        <v>46052.768576388888</v>
      </c>
      <c r="C19909" t="s">
        <v>10</v>
      </c>
      <c r="D19909" t="s">
        <v>148</v>
      </c>
      <c r="E19909" s="5">
        <v>3100</v>
      </c>
      <c r="F19909" t="s">
        <v>11143</v>
      </c>
      <c r="G19909" t="s">
        <v>143</v>
      </c>
      <c r="H19909">
        <v>18</v>
      </c>
      <c r="I19909" t="s">
        <v>20</v>
      </c>
      <c r="J19909" s="4">
        <v>46023</v>
      </c>
      <c r="K19909" t="s">
        <v>12200</v>
      </c>
      <c r="L19909" t="s">
        <v>206</v>
      </c>
      <c r="M19909">
        <v>1</v>
      </c>
      <c r="N19909" t="s">
        <v>10972</v>
      </c>
    </row>
    <row r="19910" spans="1:14" x14ac:dyDescent="0.25">
      <c r="A19910" t="s">
        <v>18861</v>
      </c>
      <c r="B19910" s="4">
        <v>46052.761863425927</v>
      </c>
      <c r="C19910" t="s">
        <v>10</v>
      </c>
      <c r="D19910" t="s">
        <v>134</v>
      </c>
      <c r="E19910" s="5">
        <v>1711.9</v>
      </c>
      <c r="F19910" t="s">
        <v>10985</v>
      </c>
      <c r="G19910" t="s">
        <v>136</v>
      </c>
      <c r="H19910">
        <v>18</v>
      </c>
      <c r="I19910" t="s">
        <v>20</v>
      </c>
      <c r="J19910" s="4">
        <v>46023</v>
      </c>
      <c r="K19910" t="s">
        <v>12200</v>
      </c>
      <c r="L19910" t="s">
        <v>10847</v>
      </c>
      <c r="M19910">
        <v>1</v>
      </c>
      <c r="N19910" t="s">
        <v>10853</v>
      </c>
    </row>
    <row r="19911" spans="1:14" x14ac:dyDescent="0.25">
      <c r="A19911" t="s">
        <v>18862</v>
      </c>
      <c r="B19911" s="4">
        <v>46052.759386574071</v>
      </c>
      <c r="C19911" t="s">
        <v>10</v>
      </c>
      <c r="D19911" t="s">
        <v>134</v>
      </c>
      <c r="E19911" s="5">
        <v>1711.9</v>
      </c>
      <c r="F19911" t="s">
        <v>11033</v>
      </c>
      <c r="G19911" t="s">
        <v>143</v>
      </c>
      <c r="H19911">
        <v>18</v>
      </c>
      <c r="I19911" t="s">
        <v>20</v>
      </c>
      <c r="J19911" s="4">
        <v>46023</v>
      </c>
      <c r="K19911" t="s">
        <v>12200</v>
      </c>
      <c r="L19911" t="s">
        <v>10847</v>
      </c>
      <c r="M19911">
        <v>1</v>
      </c>
      <c r="N19911" t="s">
        <v>10853</v>
      </c>
    </row>
    <row r="19912" spans="1:14" x14ac:dyDescent="0.25">
      <c r="A19912" t="s">
        <v>18863</v>
      </c>
      <c r="B19912" s="4">
        <v>46052.751597222217</v>
      </c>
      <c r="C19912" t="s">
        <v>10</v>
      </c>
      <c r="D19912" t="s">
        <v>211</v>
      </c>
      <c r="E19912" s="5">
        <v>841.49</v>
      </c>
      <c r="F19912" t="s">
        <v>11000</v>
      </c>
      <c r="G19912" t="s">
        <v>143</v>
      </c>
      <c r="H19912">
        <v>18</v>
      </c>
      <c r="I19912" t="s">
        <v>20</v>
      </c>
      <c r="J19912" s="4">
        <v>46023</v>
      </c>
      <c r="K19912" t="s">
        <v>12200</v>
      </c>
      <c r="L19912" t="s">
        <v>10865</v>
      </c>
      <c r="M19912">
        <v>1</v>
      </c>
      <c r="N19912" t="s">
        <v>10861</v>
      </c>
    </row>
    <row r="19913" spans="1:14" x14ac:dyDescent="0.25">
      <c r="A19913" t="s">
        <v>18864</v>
      </c>
      <c r="B19913" s="4">
        <v>46052.749444444453</v>
      </c>
      <c r="C19913" t="s">
        <v>10</v>
      </c>
      <c r="D19913" t="s">
        <v>134</v>
      </c>
      <c r="E19913" s="5">
        <v>1641.9</v>
      </c>
      <c r="F19913" t="s">
        <v>11228</v>
      </c>
      <c r="G19913" t="s">
        <v>143</v>
      </c>
      <c r="H19913">
        <v>17</v>
      </c>
      <c r="I19913" t="s">
        <v>20</v>
      </c>
      <c r="J19913" s="4">
        <v>46023</v>
      </c>
      <c r="K19913" t="s">
        <v>12200</v>
      </c>
      <c r="L19913" t="s">
        <v>10847</v>
      </c>
      <c r="M19913">
        <v>1</v>
      </c>
      <c r="N19913" t="s">
        <v>10853</v>
      </c>
    </row>
    <row r="19914" spans="1:14" x14ac:dyDescent="0.25">
      <c r="A19914" t="s">
        <v>18865</v>
      </c>
      <c r="B19914" s="4">
        <v>46052.747986111113</v>
      </c>
      <c r="C19914" t="s">
        <v>10</v>
      </c>
      <c r="D19914" t="s">
        <v>134</v>
      </c>
      <c r="E19914" s="5">
        <v>1711.9</v>
      </c>
      <c r="F19914" t="s">
        <v>11000</v>
      </c>
      <c r="G19914" t="s">
        <v>143</v>
      </c>
      <c r="H19914">
        <v>17</v>
      </c>
      <c r="I19914" t="s">
        <v>20</v>
      </c>
      <c r="J19914" s="4">
        <v>46023</v>
      </c>
      <c r="K19914" t="s">
        <v>12200</v>
      </c>
      <c r="L19914" t="s">
        <v>10847</v>
      </c>
      <c r="M19914">
        <v>1</v>
      </c>
      <c r="N19914" t="s">
        <v>10853</v>
      </c>
    </row>
    <row r="19915" spans="1:14" x14ac:dyDescent="0.25">
      <c r="A19915" t="s">
        <v>18866</v>
      </c>
      <c r="B19915" s="4">
        <v>46052.744409722232</v>
      </c>
      <c r="C19915" t="s">
        <v>10</v>
      </c>
      <c r="D19915" t="s">
        <v>211</v>
      </c>
      <c r="E19915" s="5">
        <v>841.49</v>
      </c>
      <c r="F19915" t="s">
        <v>11026</v>
      </c>
      <c r="G19915" t="s">
        <v>143</v>
      </c>
      <c r="H19915">
        <v>17</v>
      </c>
      <c r="I19915" t="s">
        <v>20</v>
      </c>
      <c r="J19915" s="4">
        <v>46023</v>
      </c>
      <c r="K19915" t="s">
        <v>12200</v>
      </c>
      <c r="L19915" t="s">
        <v>10865</v>
      </c>
      <c r="M19915">
        <v>1</v>
      </c>
      <c r="N19915" t="s">
        <v>10861</v>
      </c>
    </row>
    <row r="19916" spans="1:14" x14ac:dyDescent="0.25">
      <c r="A19916" t="s">
        <v>18867</v>
      </c>
      <c r="B19916" s="4">
        <v>46052.742962962962</v>
      </c>
      <c r="C19916" t="s">
        <v>10</v>
      </c>
      <c r="D19916" t="s">
        <v>211</v>
      </c>
      <c r="E19916" s="5">
        <v>841.49</v>
      </c>
      <c r="F19916" t="s">
        <v>11000</v>
      </c>
      <c r="G19916" t="s">
        <v>136</v>
      </c>
      <c r="H19916">
        <v>17</v>
      </c>
      <c r="I19916" t="s">
        <v>20</v>
      </c>
      <c r="J19916" s="4">
        <v>46023</v>
      </c>
      <c r="K19916" t="s">
        <v>12200</v>
      </c>
      <c r="L19916" t="s">
        <v>10865</v>
      </c>
      <c r="M19916">
        <v>1</v>
      </c>
      <c r="N19916" t="s">
        <v>10861</v>
      </c>
    </row>
    <row r="19917" spans="1:14" x14ac:dyDescent="0.25">
      <c r="A19917" t="s">
        <v>18868</v>
      </c>
      <c r="B19917" s="4">
        <v>46052.741076388891</v>
      </c>
      <c r="C19917" t="s">
        <v>10</v>
      </c>
      <c r="D19917" t="s">
        <v>211</v>
      </c>
      <c r="E19917" s="5">
        <v>841.49</v>
      </c>
      <c r="F19917" t="s">
        <v>10948</v>
      </c>
      <c r="G19917" t="s">
        <v>143</v>
      </c>
      <c r="H19917">
        <v>17</v>
      </c>
      <c r="I19917" t="s">
        <v>20</v>
      </c>
      <c r="J19917" s="4">
        <v>46023</v>
      </c>
      <c r="K19917" t="s">
        <v>12200</v>
      </c>
      <c r="L19917" t="s">
        <v>10865</v>
      </c>
      <c r="M19917">
        <v>1</v>
      </c>
      <c r="N19917" t="s">
        <v>10861</v>
      </c>
    </row>
    <row r="19918" spans="1:14" x14ac:dyDescent="0.25">
      <c r="A19918" t="s">
        <v>18869</v>
      </c>
      <c r="B19918" s="4">
        <v>46052.70853009259</v>
      </c>
      <c r="C19918" t="s">
        <v>10</v>
      </c>
      <c r="D19918" t="s">
        <v>211</v>
      </c>
      <c r="E19918" s="5">
        <v>891.99</v>
      </c>
      <c r="F19918" t="s">
        <v>10871</v>
      </c>
      <c r="G19918" t="s">
        <v>143</v>
      </c>
      <c r="H19918">
        <v>17</v>
      </c>
      <c r="I19918" t="s">
        <v>20</v>
      </c>
      <c r="J19918" s="4">
        <v>46023</v>
      </c>
      <c r="K19918" t="s">
        <v>11007</v>
      </c>
      <c r="L19918" t="s">
        <v>10865</v>
      </c>
      <c r="M19918">
        <v>1</v>
      </c>
      <c r="N19918" t="s">
        <v>10861</v>
      </c>
    </row>
    <row r="19919" spans="1:14" x14ac:dyDescent="0.25">
      <c r="A19919" t="s">
        <v>18870</v>
      </c>
      <c r="B19919" s="4">
        <v>46052.700219907398</v>
      </c>
      <c r="C19919" t="s">
        <v>10</v>
      </c>
      <c r="D19919" t="s">
        <v>211</v>
      </c>
      <c r="E19919" s="5">
        <v>832.99</v>
      </c>
      <c r="F19919" t="s">
        <v>11286</v>
      </c>
      <c r="G19919" t="s">
        <v>143</v>
      </c>
      <c r="H19919">
        <v>16</v>
      </c>
      <c r="I19919" t="s">
        <v>20</v>
      </c>
      <c r="J19919" s="4">
        <v>46023</v>
      </c>
      <c r="K19919" t="s">
        <v>12200</v>
      </c>
      <c r="L19919" t="s">
        <v>10865</v>
      </c>
      <c r="M19919">
        <v>1</v>
      </c>
      <c r="N19919" t="s">
        <v>10861</v>
      </c>
    </row>
    <row r="19920" spans="1:14" x14ac:dyDescent="0.25">
      <c r="A19920" t="s">
        <v>18871</v>
      </c>
      <c r="B19920" s="4">
        <v>46052.687534722223</v>
      </c>
      <c r="C19920" t="s">
        <v>10</v>
      </c>
      <c r="D19920" t="s">
        <v>134</v>
      </c>
      <c r="E19920" s="5">
        <v>1813.9</v>
      </c>
      <c r="F19920" t="s">
        <v>11036</v>
      </c>
      <c r="G19920" t="s">
        <v>143</v>
      </c>
      <c r="H19920">
        <v>16</v>
      </c>
      <c r="I19920" t="s">
        <v>20</v>
      </c>
      <c r="J19920" s="4">
        <v>46023</v>
      </c>
      <c r="K19920" t="s">
        <v>12200</v>
      </c>
      <c r="L19920" t="s">
        <v>10847</v>
      </c>
      <c r="M19920">
        <v>1</v>
      </c>
      <c r="N19920" t="s">
        <v>10853</v>
      </c>
    </row>
    <row r="19921" spans="1:14" x14ac:dyDescent="0.25">
      <c r="A19921" t="s">
        <v>18872</v>
      </c>
      <c r="B19921" s="4">
        <v>46052.672592592593</v>
      </c>
      <c r="C19921" t="s">
        <v>10</v>
      </c>
      <c r="D19921" t="s">
        <v>211</v>
      </c>
      <c r="E19921" s="5">
        <v>891.99</v>
      </c>
      <c r="F19921" t="s">
        <v>10936</v>
      </c>
      <c r="G19921" t="s">
        <v>143</v>
      </c>
      <c r="H19921">
        <v>16</v>
      </c>
      <c r="I19921" t="s">
        <v>20</v>
      </c>
      <c r="J19921" s="4">
        <v>46023</v>
      </c>
      <c r="K19921" t="s">
        <v>11007</v>
      </c>
      <c r="L19921" t="s">
        <v>10865</v>
      </c>
      <c r="M19921">
        <v>1</v>
      </c>
      <c r="N19921" t="s">
        <v>10861</v>
      </c>
    </row>
    <row r="19922" spans="1:14" x14ac:dyDescent="0.25">
      <c r="A19922" t="s">
        <v>18873</v>
      </c>
      <c r="B19922" s="4">
        <v>46052.669814814813</v>
      </c>
      <c r="C19922" t="s">
        <v>10</v>
      </c>
      <c r="D19922" t="s">
        <v>211</v>
      </c>
      <c r="E19922" s="5">
        <v>841.49</v>
      </c>
      <c r="F19922" t="s">
        <v>10863</v>
      </c>
      <c r="G19922" t="s">
        <v>143</v>
      </c>
      <c r="H19922">
        <v>16</v>
      </c>
      <c r="I19922" t="s">
        <v>20</v>
      </c>
      <c r="J19922" s="4">
        <v>46023</v>
      </c>
      <c r="K19922" t="s">
        <v>12200</v>
      </c>
      <c r="L19922" t="s">
        <v>10865</v>
      </c>
      <c r="M19922">
        <v>1</v>
      </c>
      <c r="N19922" t="s">
        <v>10861</v>
      </c>
    </row>
    <row r="19923" spans="1:14" x14ac:dyDescent="0.25">
      <c r="A19923" t="s">
        <v>18874</v>
      </c>
      <c r="B19923" s="4">
        <v>46052.653078703697</v>
      </c>
      <c r="C19923" t="s">
        <v>10</v>
      </c>
      <c r="D19923" t="s">
        <v>141</v>
      </c>
      <c r="E19923" s="5">
        <v>406.69</v>
      </c>
      <c r="F19923" t="s">
        <v>10859</v>
      </c>
      <c r="G19923" t="s">
        <v>143</v>
      </c>
      <c r="H19923">
        <v>15</v>
      </c>
      <c r="I19923" t="s">
        <v>20</v>
      </c>
      <c r="J19923" s="4">
        <v>46023</v>
      </c>
      <c r="K19923" t="s">
        <v>10864</v>
      </c>
      <c r="L19923" t="s">
        <v>146</v>
      </c>
      <c r="M19923">
        <v>1</v>
      </c>
      <c r="N19923" t="s">
        <v>10886</v>
      </c>
    </row>
    <row r="19924" spans="1:14" x14ac:dyDescent="0.25">
      <c r="A19924" t="s">
        <v>18875</v>
      </c>
      <c r="B19924" s="4">
        <v>46052.642476851863</v>
      </c>
      <c r="C19924" t="s">
        <v>10</v>
      </c>
      <c r="D19924" t="s">
        <v>156</v>
      </c>
      <c r="E19924" s="5">
        <v>190.89</v>
      </c>
      <c r="F19924" t="s">
        <v>10859</v>
      </c>
      <c r="G19924" t="s">
        <v>143</v>
      </c>
      <c r="H19924">
        <v>15</v>
      </c>
      <c r="I19924" t="s">
        <v>20</v>
      </c>
      <c r="J19924" s="4">
        <v>46023</v>
      </c>
      <c r="K19924" t="s">
        <v>10864</v>
      </c>
      <c r="L19924" t="s">
        <v>146</v>
      </c>
      <c r="M19924">
        <v>1</v>
      </c>
      <c r="N19924" t="s">
        <v>11176</v>
      </c>
    </row>
    <row r="19925" spans="1:14" x14ac:dyDescent="0.25">
      <c r="A19925" t="s">
        <v>18876</v>
      </c>
      <c r="B19925" s="4">
        <v>46052.627974537027</v>
      </c>
      <c r="C19925" t="s">
        <v>10</v>
      </c>
      <c r="D19925" t="s">
        <v>211</v>
      </c>
      <c r="E19925" s="5">
        <v>841.49</v>
      </c>
      <c r="F19925" t="s">
        <v>11026</v>
      </c>
      <c r="G19925" t="s">
        <v>143</v>
      </c>
      <c r="H19925">
        <v>15</v>
      </c>
      <c r="I19925" t="s">
        <v>20</v>
      </c>
      <c r="J19925" s="4">
        <v>46023</v>
      </c>
      <c r="K19925" t="s">
        <v>12200</v>
      </c>
      <c r="L19925" t="s">
        <v>10865</v>
      </c>
      <c r="M19925">
        <v>1</v>
      </c>
      <c r="N19925" t="s">
        <v>10861</v>
      </c>
    </row>
    <row r="19926" spans="1:14" x14ac:dyDescent="0.25">
      <c r="A19926" t="s">
        <v>18877</v>
      </c>
      <c r="B19926" s="4">
        <v>46052.619513888887</v>
      </c>
      <c r="C19926" t="s">
        <v>10</v>
      </c>
      <c r="D19926" t="s">
        <v>444</v>
      </c>
      <c r="E19926" s="5">
        <v>228.66</v>
      </c>
      <c r="F19926" t="s">
        <v>10855</v>
      </c>
      <c r="G19926" t="s">
        <v>143</v>
      </c>
      <c r="H19926">
        <v>14</v>
      </c>
      <c r="I19926" t="s">
        <v>20</v>
      </c>
      <c r="J19926" s="4">
        <v>46023</v>
      </c>
      <c r="K19926" t="s">
        <v>368</v>
      </c>
      <c r="L19926" t="s">
        <v>146</v>
      </c>
      <c r="M19926">
        <v>1</v>
      </c>
      <c r="N19926" t="s">
        <v>10933</v>
      </c>
    </row>
    <row r="19927" spans="1:14" x14ac:dyDescent="0.25">
      <c r="A19927" t="s">
        <v>18878</v>
      </c>
      <c r="B19927" s="4">
        <v>46052.59516203704</v>
      </c>
      <c r="C19927" t="s">
        <v>10</v>
      </c>
      <c r="D19927" t="s">
        <v>176</v>
      </c>
      <c r="E19927" s="5">
        <v>561.91</v>
      </c>
      <c r="F19927" t="s">
        <v>11461</v>
      </c>
      <c r="G19927" t="s">
        <v>143</v>
      </c>
      <c r="H19927">
        <v>14</v>
      </c>
      <c r="I19927" t="s">
        <v>20</v>
      </c>
      <c r="J19927" s="4">
        <v>46023</v>
      </c>
      <c r="K19927" t="s">
        <v>10864</v>
      </c>
      <c r="L19927" t="s">
        <v>146</v>
      </c>
      <c r="M19927">
        <v>1</v>
      </c>
      <c r="N19927" t="s">
        <v>10866</v>
      </c>
    </row>
    <row r="19928" spans="1:14" x14ac:dyDescent="0.25">
      <c r="A19928" t="s">
        <v>18879</v>
      </c>
      <c r="B19928" s="4">
        <v>46052.577581018522</v>
      </c>
      <c r="C19928" t="s">
        <v>10</v>
      </c>
      <c r="D19928" t="s">
        <v>211</v>
      </c>
      <c r="E19928" s="5">
        <v>841.49</v>
      </c>
      <c r="F19928" t="s">
        <v>10974</v>
      </c>
      <c r="G19928" t="s">
        <v>136</v>
      </c>
      <c r="H19928">
        <v>13</v>
      </c>
      <c r="I19928" t="s">
        <v>20</v>
      </c>
      <c r="J19928" s="4">
        <v>46023</v>
      </c>
      <c r="K19928" t="s">
        <v>12200</v>
      </c>
      <c r="L19928" t="s">
        <v>10865</v>
      </c>
      <c r="M19928">
        <v>1</v>
      </c>
      <c r="N19928" t="s">
        <v>10861</v>
      </c>
    </row>
    <row r="19929" spans="1:14" x14ac:dyDescent="0.25">
      <c r="A19929" t="s">
        <v>18880</v>
      </c>
      <c r="B19929" s="4">
        <v>46052.573784722219</v>
      </c>
      <c r="C19929" t="s">
        <v>10</v>
      </c>
      <c r="D19929" t="s">
        <v>211</v>
      </c>
      <c r="E19929" s="5">
        <v>841.49</v>
      </c>
      <c r="F19929" t="s">
        <v>10952</v>
      </c>
      <c r="G19929" t="s">
        <v>143</v>
      </c>
      <c r="H19929">
        <v>13</v>
      </c>
      <c r="I19929" t="s">
        <v>20</v>
      </c>
      <c r="J19929" s="4">
        <v>46023</v>
      </c>
      <c r="K19929" t="s">
        <v>12200</v>
      </c>
      <c r="L19929" t="s">
        <v>10865</v>
      </c>
      <c r="M19929">
        <v>1</v>
      </c>
      <c r="N19929" t="s">
        <v>10861</v>
      </c>
    </row>
    <row r="19930" spans="1:14" x14ac:dyDescent="0.25">
      <c r="A19930" t="s">
        <v>18881</v>
      </c>
      <c r="B19930" s="4">
        <v>46052.571550925917</v>
      </c>
      <c r="C19930" t="s">
        <v>10</v>
      </c>
      <c r="D19930" t="s">
        <v>211</v>
      </c>
      <c r="E19930" s="5">
        <v>841.49</v>
      </c>
      <c r="F19930" t="s">
        <v>11076</v>
      </c>
      <c r="G19930" t="s">
        <v>143</v>
      </c>
      <c r="H19930">
        <v>13</v>
      </c>
      <c r="I19930" t="s">
        <v>20</v>
      </c>
      <c r="J19930" s="4">
        <v>46023</v>
      </c>
      <c r="K19930" t="s">
        <v>12200</v>
      </c>
      <c r="L19930" t="s">
        <v>10865</v>
      </c>
      <c r="M19930">
        <v>1</v>
      </c>
      <c r="N19930" t="s">
        <v>10861</v>
      </c>
    </row>
    <row r="19931" spans="1:14" x14ac:dyDescent="0.25">
      <c r="A19931" t="s">
        <v>18882</v>
      </c>
      <c r="B19931" s="4">
        <v>46052.554513888892</v>
      </c>
      <c r="C19931" t="s">
        <v>10</v>
      </c>
      <c r="D19931" t="s">
        <v>211</v>
      </c>
      <c r="E19931" s="5">
        <v>791.99</v>
      </c>
      <c r="F19931" t="s">
        <v>10921</v>
      </c>
      <c r="G19931" t="s">
        <v>143</v>
      </c>
      <c r="H19931">
        <v>13</v>
      </c>
      <c r="I19931" t="s">
        <v>20</v>
      </c>
      <c r="J19931" s="4">
        <v>46023</v>
      </c>
      <c r="K19931" t="s">
        <v>12200</v>
      </c>
      <c r="L19931" t="s">
        <v>146</v>
      </c>
      <c r="M19931">
        <v>1</v>
      </c>
      <c r="N19931" t="s">
        <v>10861</v>
      </c>
    </row>
    <row r="19932" spans="1:14" x14ac:dyDescent="0.25">
      <c r="A19932" t="s">
        <v>18883</v>
      </c>
      <c r="B19932" s="4">
        <v>46052.547638888893</v>
      </c>
      <c r="C19932" t="s">
        <v>10</v>
      </c>
      <c r="D19932" t="s">
        <v>211</v>
      </c>
      <c r="E19932" s="5">
        <v>791.99</v>
      </c>
      <c r="F19932" t="s">
        <v>10974</v>
      </c>
      <c r="G19932" t="s">
        <v>143</v>
      </c>
      <c r="H19932">
        <v>13</v>
      </c>
      <c r="I19932" t="s">
        <v>20</v>
      </c>
      <c r="J19932" s="4">
        <v>46023</v>
      </c>
      <c r="K19932" t="s">
        <v>12200</v>
      </c>
      <c r="L19932" t="s">
        <v>146</v>
      </c>
      <c r="M19932">
        <v>1</v>
      </c>
      <c r="N19932" t="s">
        <v>10861</v>
      </c>
    </row>
    <row r="19933" spans="1:14" x14ac:dyDescent="0.25">
      <c r="A19933" t="s">
        <v>18884</v>
      </c>
      <c r="B19933" s="4">
        <v>46052.538148148153</v>
      </c>
      <c r="C19933" t="s">
        <v>10</v>
      </c>
      <c r="D19933" t="s">
        <v>134</v>
      </c>
      <c r="E19933" s="5">
        <v>1843</v>
      </c>
      <c r="F19933" t="s">
        <v>11393</v>
      </c>
      <c r="G19933" t="s">
        <v>143</v>
      </c>
      <c r="H19933">
        <v>12</v>
      </c>
      <c r="I19933" t="s">
        <v>20</v>
      </c>
      <c r="J19933" s="4">
        <v>46023</v>
      </c>
      <c r="K19933" t="s">
        <v>10869</v>
      </c>
      <c r="L19933" t="s">
        <v>10847</v>
      </c>
      <c r="M19933">
        <v>1</v>
      </c>
      <c r="N19933" t="s">
        <v>10848</v>
      </c>
    </row>
    <row r="19934" spans="1:14" x14ac:dyDescent="0.25">
      <c r="A19934" t="s">
        <v>18885</v>
      </c>
      <c r="B19934" s="4">
        <v>46052.528449074067</v>
      </c>
      <c r="C19934" t="s">
        <v>10</v>
      </c>
      <c r="D19934" t="s">
        <v>134</v>
      </c>
      <c r="E19934" s="5">
        <v>2499.19</v>
      </c>
      <c r="F19934" t="s">
        <v>10871</v>
      </c>
      <c r="G19934" t="s">
        <v>143</v>
      </c>
      <c r="H19934">
        <v>12</v>
      </c>
      <c r="I19934" t="s">
        <v>20</v>
      </c>
      <c r="J19934" s="4">
        <v>46023</v>
      </c>
      <c r="K19934" t="s">
        <v>12200</v>
      </c>
      <c r="L19934" t="s">
        <v>145</v>
      </c>
      <c r="M19934">
        <v>1</v>
      </c>
      <c r="N19934" t="s">
        <v>10853</v>
      </c>
    </row>
    <row r="19935" spans="1:14" x14ac:dyDescent="0.25">
      <c r="A19935" t="s">
        <v>18886</v>
      </c>
      <c r="B19935" s="4">
        <v>46052.526226851849</v>
      </c>
      <c r="C19935" t="s">
        <v>10</v>
      </c>
      <c r="D19935" t="s">
        <v>444</v>
      </c>
      <c r="E19935" s="5">
        <v>289.01</v>
      </c>
      <c r="F19935" t="s">
        <v>10855</v>
      </c>
      <c r="G19935" t="s">
        <v>136</v>
      </c>
      <c r="H19935">
        <v>12</v>
      </c>
      <c r="I19935" t="s">
        <v>20</v>
      </c>
      <c r="J19935" s="4">
        <v>46023</v>
      </c>
      <c r="K19935" t="s">
        <v>368</v>
      </c>
      <c r="L19935" t="s">
        <v>146</v>
      </c>
      <c r="M19935">
        <v>1</v>
      </c>
      <c r="N19935" t="s">
        <v>10933</v>
      </c>
    </row>
    <row r="19936" spans="1:14" x14ac:dyDescent="0.25">
      <c r="A19936" t="s">
        <v>18887</v>
      </c>
      <c r="B19936" s="4">
        <v>46052.515625</v>
      </c>
      <c r="C19936" t="s">
        <v>10</v>
      </c>
      <c r="D19936" t="s">
        <v>211</v>
      </c>
      <c r="E19936" s="5">
        <v>791.99</v>
      </c>
      <c r="F19936" t="s">
        <v>11286</v>
      </c>
      <c r="G19936" t="s">
        <v>143</v>
      </c>
      <c r="H19936">
        <v>12</v>
      </c>
      <c r="I19936" t="s">
        <v>20</v>
      </c>
      <c r="J19936" s="4">
        <v>46023</v>
      </c>
      <c r="K19936" t="s">
        <v>12285</v>
      </c>
      <c r="L19936" t="s">
        <v>146</v>
      </c>
      <c r="M19936">
        <v>1</v>
      </c>
      <c r="N19936" t="s">
        <v>10914</v>
      </c>
    </row>
    <row r="19937" spans="1:14" x14ac:dyDescent="0.25">
      <c r="A19937" t="s">
        <v>18888</v>
      </c>
      <c r="B19937" s="4">
        <v>46052.512106481481</v>
      </c>
      <c r="C19937" t="s">
        <v>10</v>
      </c>
      <c r="D19937" t="s">
        <v>211</v>
      </c>
      <c r="E19937" s="5">
        <v>791.99</v>
      </c>
      <c r="F19937" t="s">
        <v>10948</v>
      </c>
      <c r="G19937" t="s">
        <v>143</v>
      </c>
      <c r="H19937">
        <v>12</v>
      </c>
      <c r="I19937" t="s">
        <v>20</v>
      </c>
      <c r="J19937" s="4">
        <v>46023</v>
      </c>
      <c r="K19937" t="s">
        <v>12285</v>
      </c>
      <c r="L19937" t="s">
        <v>146</v>
      </c>
      <c r="M19937">
        <v>1</v>
      </c>
      <c r="N19937" t="s">
        <v>10914</v>
      </c>
    </row>
    <row r="19938" spans="1:14" x14ac:dyDescent="0.25">
      <c r="A19938" t="s">
        <v>18889</v>
      </c>
      <c r="B19938" s="4">
        <v>46052.51121527778</v>
      </c>
      <c r="C19938" t="s">
        <v>10</v>
      </c>
      <c r="D19938" t="s">
        <v>211</v>
      </c>
      <c r="E19938" s="5">
        <v>791.99</v>
      </c>
      <c r="F19938" t="s">
        <v>10948</v>
      </c>
      <c r="G19938" t="s">
        <v>136</v>
      </c>
      <c r="H19938">
        <v>12</v>
      </c>
      <c r="I19938" t="s">
        <v>20</v>
      </c>
      <c r="J19938" s="4">
        <v>46023</v>
      </c>
      <c r="K19938" t="s">
        <v>12285</v>
      </c>
      <c r="L19938" t="s">
        <v>146</v>
      </c>
      <c r="M19938">
        <v>1</v>
      </c>
      <c r="N19938" t="s">
        <v>10914</v>
      </c>
    </row>
    <row r="19939" spans="1:14" x14ac:dyDescent="0.25">
      <c r="A19939" t="s">
        <v>18890</v>
      </c>
      <c r="B19939" s="4">
        <v>46052.507870370369</v>
      </c>
      <c r="C19939" t="s">
        <v>10</v>
      </c>
      <c r="D19939" t="s">
        <v>134</v>
      </c>
      <c r="E19939" s="5">
        <v>1700</v>
      </c>
      <c r="F19939" t="s">
        <v>10974</v>
      </c>
      <c r="G19939" t="s">
        <v>136</v>
      </c>
      <c r="H19939">
        <v>12</v>
      </c>
      <c r="I19939" t="s">
        <v>20</v>
      </c>
      <c r="J19939" s="4">
        <v>46023</v>
      </c>
      <c r="K19939" t="s">
        <v>10869</v>
      </c>
      <c r="L19939" t="s">
        <v>10847</v>
      </c>
      <c r="M19939">
        <v>1</v>
      </c>
      <c r="N19939" t="s">
        <v>10848</v>
      </c>
    </row>
    <row r="19940" spans="1:14" x14ac:dyDescent="0.25">
      <c r="A19940" t="s">
        <v>18891</v>
      </c>
      <c r="B19940" s="4">
        <v>46052.48914351852</v>
      </c>
      <c r="C19940" t="s">
        <v>10</v>
      </c>
      <c r="D19940" t="s">
        <v>211</v>
      </c>
      <c r="E19940" s="5">
        <v>869.99</v>
      </c>
      <c r="F19940" t="s">
        <v>10941</v>
      </c>
      <c r="G19940" t="s">
        <v>143</v>
      </c>
      <c r="H19940">
        <v>11</v>
      </c>
      <c r="I19940" t="s">
        <v>20</v>
      </c>
      <c r="J19940" s="4">
        <v>46023</v>
      </c>
      <c r="K19940" t="s">
        <v>12200</v>
      </c>
      <c r="L19940" t="s">
        <v>10865</v>
      </c>
      <c r="M19940">
        <v>1</v>
      </c>
      <c r="N19940" t="s">
        <v>10861</v>
      </c>
    </row>
    <row r="19941" spans="1:14" x14ac:dyDescent="0.25">
      <c r="A19941" t="s">
        <v>18892</v>
      </c>
      <c r="B19941" s="4">
        <v>46052.478275462963</v>
      </c>
      <c r="C19941" t="s">
        <v>10</v>
      </c>
      <c r="D19941" t="s">
        <v>211</v>
      </c>
      <c r="E19941" s="5">
        <v>869.99</v>
      </c>
      <c r="F19941" t="s">
        <v>10892</v>
      </c>
      <c r="G19941" t="s">
        <v>143</v>
      </c>
      <c r="H19941">
        <v>11</v>
      </c>
      <c r="I19941" t="s">
        <v>20</v>
      </c>
      <c r="J19941" s="4">
        <v>46023</v>
      </c>
      <c r="K19941" t="s">
        <v>12200</v>
      </c>
      <c r="L19941" t="s">
        <v>10865</v>
      </c>
      <c r="M19941">
        <v>1</v>
      </c>
      <c r="N19941" t="s">
        <v>10861</v>
      </c>
    </row>
    <row r="19942" spans="1:14" x14ac:dyDescent="0.25">
      <c r="A19942" t="s">
        <v>18893</v>
      </c>
      <c r="B19942" s="4">
        <v>46052.461747685193</v>
      </c>
      <c r="C19942" t="s">
        <v>10</v>
      </c>
      <c r="D19942" t="s">
        <v>211</v>
      </c>
      <c r="E19942" s="5">
        <v>891.99</v>
      </c>
      <c r="F19942" t="s">
        <v>11344</v>
      </c>
      <c r="G19942" t="s">
        <v>143</v>
      </c>
      <c r="H19942">
        <v>11</v>
      </c>
      <c r="I19942" t="s">
        <v>20</v>
      </c>
      <c r="J19942" s="4">
        <v>46023</v>
      </c>
      <c r="K19942" t="s">
        <v>11007</v>
      </c>
      <c r="L19942" t="s">
        <v>10865</v>
      </c>
      <c r="M19942">
        <v>1</v>
      </c>
      <c r="N19942" t="s">
        <v>10861</v>
      </c>
    </row>
    <row r="19943" spans="1:14" x14ac:dyDescent="0.25">
      <c r="A19943" t="s">
        <v>18894</v>
      </c>
      <c r="B19943" s="4">
        <v>46052.461122685178</v>
      </c>
      <c r="C19943" t="s">
        <v>10</v>
      </c>
      <c r="D19943" t="s">
        <v>141</v>
      </c>
      <c r="E19943" s="5">
        <v>406.69</v>
      </c>
      <c r="F19943" t="s">
        <v>11020</v>
      </c>
      <c r="G19943" t="s">
        <v>143</v>
      </c>
      <c r="H19943">
        <v>11</v>
      </c>
      <c r="I19943" t="s">
        <v>20</v>
      </c>
      <c r="J19943" s="4">
        <v>46023</v>
      </c>
      <c r="K19943" t="s">
        <v>10864</v>
      </c>
      <c r="L19943" t="s">
        <v>146</v>
      </c>
      <c r="M19943">
        <v>1</v>
      </c>
      <c r="N19943" t="s">
        <v>10886</v>
      </c>
    </row>
    <row r="19944" spans="1:14" x14ac:dyDescent="0.25">
      <c r="A19944" t="s">
        <v>18895</v>
      </c>
      <c r="B19944" s="4">
        <v>46052.457604166673</v>
      </c>
      <c r="C19944" t="s">
        <v>10</v>
      </c>
      <c r="D19944" t="s">
        <v>211</v>
      </c>
      <c r="E19944" s="5">
        <v>869.99</v>
      </c>
      <c r="F19944" t="s">
        <v>10910</v>
      </c>
      <c r="G19944" t="s">
        <v>136</v>
      </c>
      <c r="H19944">
        <v>10</v>
      </c>
      <c r="I19944" t="s">
        <v>20</v>
      </c>
      <c r="J19944" s="4">
        <v>46023</v>
      </c>
      <c r="K19944" t="s">
        <v>12200</v>
      </c>
      <c r="L19944" t="s">
        <v>10865</v>
      </c>
      <c r="M19944">
        <v>1</v>
      </c>
      <c r="N19944" t="s">
        <v>10861</v>
      </c>
    </row>
    <row r="19945" spans="1:14" x14ac:dyDescent="0.25">
      <c r="A19945" t="s">
        <v>18896</v>
      </c>
      <c r="B19945" s="4">
        <v>46052.456620370373</v>
      </c>
      <c r="C19945" t="s">
        <v>10</v>
      </c>
      <c r="D19945" t="s">
        <v>141</v>
      </c>
      <c r="E19945" s="5">
        <v>441.99</v>
      </c>
      <c r="F19945" t="s">
        <v>11026</v>
      </c>
      <c r="G19945" t="s">
        <v>143</v>
      </c>
      <c r="H19945">
        <v>10</v>
      </c>
      <c r="I19945" t="s">
        <v>20</v>
      </c>
      <c r="J19945" s="4">
        <v>46023</v>
      </c>
      <c r="K19945" t="s">
        <v>11146</v>
      </c>
      <c r="L19945" t="s">
        <v>146</v>
      </c>
      <c r="M19945">
        <v>1</v>
      </c>
      <c r="N19945" t="s">
        <v>11080</v>
      </c>
    </row>
    <row r="19946" spans="1:14" x14ac:dyDescent="0.25">
      <c r="A19946" t="s">
        <v>18897</v>
      </c>
      <c r="B19946" s="4">
        <v>46052.454050925917</v>
      </c>
      <c r="C19946" t="s">
        <v>10</v>
      </c>
      <c r="D19946" t="s">
        <v>211</v>
      </c>
      <c r="E19946" s="5">
        <v>869.99</v>
      </c>
      <c r="F19946" t="s">
        <v>10859</v>
      </c>
      <c r="G19946" t="s">
        <v>143</v>
      </c>
      <c r="H19946">
        <v>10</v>
      </c>
      <c r="I19946" t="s">
        <v>20</v>
      </c>
      <c r="J19946" s="4">
        <v>46023</v>
      </c>
      <c r="K19946" t="s">
        <v>12200</v>
      </c>
      <c r="L19946" t="s">
        <v>10865</v>
      </c>
      <c r="M19946">
        <v>1</v>
      </c>
      <c r="N19946" t="s">
        <v>10861</v>
      </c>
    </row>
    <row r="19947" spans="1:14" x14ac:dyDescent="0.25">
      <c r="A19947" t="s">
        <v>18898</v>
      </c>
      <c r="B19947" s="4">
        <v>46052.453599537039</v>
      </c>
      <c r="C19947" t="s">
        <v>10</v>
      </c>
      <c r="D19947" t="s">
        <v>211</v>
      </c>
      <c r="E19947" s="5">
        <v>869.99</v>
      </c>
      <c r="F19947" t="s">
        <v>10871</v>
      </c>
      <c r="G19947" t="s">
        <v>143</v>
      </c>
      <c r="H19947">
        <v>10</v>
      </c>
      <c r="I19947" t="s">
        <v>20</v>
      </c>
      <c r="J19947" s="4">
        <v>46023</v>
      </c>
      <c r="K19947" t="s">
        <v>12200</v>
      </c>
      <c r="L19947" t="s">
        <v>10865</v>
      </c>
      <c r="M19947">
        <v>1</v>
      </c>
      <c r="N19947" t="s">
        <v>10861</v>
      </c>
    </row>
    <row r="19948" spans="1:14" x14ac:dyDescent="0.25">
      <c r="A19948" t="s">
        <v>18899</v>
      </c>
      <c r="B19948" s="4">
        <v>46052.450428240743</v>
      </c>
      <c r="C19948" t="s">
        <v>10</v>
      </c>
      <c r="D19948" t="s">
        <v>211</v>
      </c>
      <c r="E19948" s="5">
        <v>891.99</v>
      </c>
      <c r="F19948" t="s">
        <v>10871</v>
      </c>
      <c r="G19948" t="s">
        <v>136</v>
      </c>
      <c r="H19948">
        <v>10</v>
      </c>
      <c r="I19948" t="s">
        <v>20</v>
      </c>
      <c r="J19948" s="4">
        <v>46023</v>
      </c>
      <c r="K19948" t="s">
        <v>11007</v>
      </c>
      <c r="L19948" t="s">
        <v>10865</v>
      </c>
      <c r="M19948">
        <v>1</v>
      </c>
      <c r="N19948" t="s">
        <v>10861</v>
      </c>
    </row>
    <row r="19949" spans="1:14" x14ac:dyDescent="0.25">
      <c r="A19949" t="s">
        <v>18900</v>
      </c>
      <c r="B19949" s="4">
        <v>46052.436863425923</v>
      </c>
      <c r="C19949" t="s">
        <v>10</v>
      </c>
      <c r="D19949" t="s">
        <v>211</v>
      </c>
      <c r="E19949" s="5">
        <v>816.49</v>
      </c>
      <c r="F19949" t="s">
        <v>11026</v>
      </c>
      <c r="G19949" t="s">
        <v>143</v>
      </c>
      <c r="H19949">
        <v>10</v>
      </c>
      <c r="I19949" t="s">
        <v>20</v>
      </c>
      <c r="J19949" s="4">
        <v>46023</v>
      </c>
      <c r="K19949" t="s">
        <v>12285</v>
      </c>
      <c r="L19949" t="s">
        <v>10865</v>
      </c>
      <c r="M19949">
        <v>1</v>
      </c>
      <c r="N19949" t="s">
        <v>10914</v>
      </c>
    </row>
    <row r="19950" spans="1:14" x14ac:dyDescent="0.25">
      <c r="A19950" t="s">
        <v>18901</v>
      </c>
      <c r="B19950" s="4">
        <v>46052.422523148147</v>
      </c>
      <c r="C19950" t="s">
        <v>10</v>
      </c>
      <c r="D19950" t="s">
        <v>211</v>
      </c>
      <c r="E19950" s="5">
        <v>891.99</v>
      </c>
      <c r="F19950" t="s">
        <v>11095</v>
      </c>
      <c r="G19950" t="s">
        <v>143</v>
      </c>
      <c r="H19950">
        <v>10</v>
      </c>
      <c r="I19950" t="s">
        <v>20</v>
      </c>
      <c r="J19950" s="4">
        <v>46023</v>
      </c>
      <c r="K19950" t="s">
        <v>11007</v>
      </c>
      <c r="L19950" t="s">
        <v>10865</v>
      </c>
      <c r="M19950">
        <v>1</v>
      </c>
      <c r="N19950" t="s">
        <v>10861</v>
      </c>
    </row>
    <row r="19951" spans="1:14" x14ac:dyDescent="0.25">
      <c r="A19951" t="s">
        <v>18902</v>
      </c>
      <c r="B19951" s="4">
        <v>46052.421226851853</v>
      </c>
      <c r="C19951" t="s">
        <v>10</v>
      </c>
      <c r="D19951" t="s">
        <v>444</v>
      </c>
      <c r="E19951" s="5">
        <v>240.7</v>
      </c>
      <c r="F19951" t="s">
        <v>10871</v>
      </c>
      <c r="G19951" t="s">
        <v>143</v>
      </c>
      <c r="H19951">
        <v>10</v>
      </c>
      <c r="I19951" t="s">
        <v>20</v>
      </c>
      <c r="J19951" s="4">
        <v>46023</v>
      </c>
      <c r="K19951" t="s">
        <v>368</v>
      </c>
      <c r="L19951" t="s">
        <v>146</v>
      </c>
      <c r="M19951">
        <v>1</v>
      </c>
      <c r="N19951" t="s">
        <v>10933</v>
      </c>
    </row>
    <row r="19952" spans="1:14" x14ac:dyDescent="0.25">
      <c r="A19952" t="s">
        <v>18903</v>
      </c>
      <c r="B19952" s="4">
        <v>46052.41851851852</v>
      </c>
      <c r="C19952" t="s">
        <v>10</v>
      </c>
      <c r="D19952" t="s">
        <v>211</v>
      </c>
      <c r="E19952" s="5">
        <v>891.99</v>
      </c>
      <c r="F19952" t="s">
        <v>10941</v>
      </c>
      <c r="G19952" t="s">
        <v>143</v>
      </c>
      <c r="H19952">
        <v>10</v>
      </c>
      <c r="I19952" t="s">
        <v>20</v>
      </c>
      <c r="J19952" s="4">
        <v>46023</v>
      </c>
      <c r="K19952" t="s">
        <v>11007</v>
      </c>
      <c r="L19952" t="s">
        <v>10865</v>
      </c>
      <c r="M19952">
        <v>1</v>
      </c>
      <c r="N19952" t="s">
        <v>10861</v>
      </c>
    </row>
    <row r="19953" spans="1:14" x14ac:dyDescent="0.25">
      <c r="A19953" t="s">
        <v>18904</v>
      </c>
      <c r="B19953" s="4">
        <v>46052.41684027778</v>
      </c>
      <c r="C19953" t="s">
        <v>10</v>
      </c>
      <c r="D19953" t="s">
        <v>211</v>
      </c>
      <c r="E19953" s="5">
        <v>841.49</v>
      </c>
      <c r="F19953" t="s">
        <v>11057</v>
      </c>
      <c r="G19953" t="s">
        <v>143</v>
      </c>
      <c r="H19953">
        <v>10</v>
      </c>
      <c r="I19953" t="s">
        <v>20</v>
      </c>
      <c r="J19953" s="4">
        <v>46023</v>
      </c>
      <c r="K19953" t="s">
        <v>12200</v>
      </c>
      <c r="L19953" t="s">
        <v>10865</v>
      </c>
      <c r="M19953">
        <v>1</v>
      </c>
      <c r="N19953" t="s">
        <v>10861</v>
      </c>
    </row>
    <row r="19954" spans="1:14" x14ac:dyDescent="0.25">
      <c r="A19954" t="s">
        <v>18905</v>
      </c>
      <c r="B19954" s="4">
        <v>46052.413923611108</v>
      </c>
      <c r="C19954" t="s">
        <v>10</v>
      </c>
      <c r="D19954" t="s">
        <v>148</v>
      </c>
      <c r="E19954" s="5">
        <v>3060</v>
      </c>
      <c r="F19954" t="s">
        <v>10948</v>
      </c>
      <c r="G19954" t="s">
        <v>143</v>
      </c>
      <c r="H19954">
        <v>9</v>
      </c>
      <c r="I19954" t="s">
        <v>20</v>
      </c>
      <c r="J19954" s="4">
        <v>46023</v>
      </c>
      <c r="K19954" t="s">
        <v>12200</v>
      </c>
      <c r="L19954" t="s">
        <v>206</v>
      </c>
      <c r="M19954">
        <v>1</v>
      </c>
      <c r="N19954" t="s">
        <v>10972</v>
      </c>
    </row>
    <row r="19955" spans="1:14" x14ac:dyDescent="0.25">
      <c r="A19955" t="s">
        <v>18906</v>
      </c>
      <c r="B19955" s="4">
        <v>46052.412592592591</v>
      </c>
      <c r="C19955" t="s">
        <v>10</v>
      </c>
      <c r="D19955" t="s">
        <v>148</v>
      </c>
      <c r="E19955" s="5">
        <v>3315</v>
      </c>
      <c r="F19955" t="s">
        <v>11489</v>
      </c>
      <c r="G19955" t="s">
        <v>143</v>
      </c>
      <c r="H19955">
        <v>9</v>
      </c>
      <c r="I19955" t="s">
        <v>20</v>
      </c>
      <c r="J19955" s="4">
        <v>46023</v>
      </c>
      <c r="K19955" t="s">
        <v>12200</v>
      </c>
      <c r="L19955" t="s">
        <v>206</v>
      </c>
      <c r="M19955">
        <v>1</v>
      </c>
      <c r="N19955" t="s">
        <v>10972</v>
      </c>
    </row>
    <row r="19956" spans="1:14" x14ac:dyDescent="0.25">
      <c r="A19956" t="s">
        <v>18907</v>
      </c>
      <c r="B19956" s="4">
        <v>46052.410497685189</v>
      </c>
      <c r="C19956" t="s">
        <v>10</v>
      </c>
      <c r="D19956" t="s">
        <v>148</v>
      </c>
      <c r="E19956" s="5">
        <v>3145</v>
      </c>
      <c r="F19956" t="s">
        <v>10936</v>
      </c>
      <c r="G19956" t="s">
        <v>136</v>
      </c>
      <c r="H19956">
        <v>9</v>
      </c>
      <c r="I19956" t="s">
        <v>20</v>
      </c>
      <c r="J19956" s="4">
        <v>46023</v>
      </c>
      <c r="K19956" t="s">
        <v>12200</v>
      </c>
      <c r="L19956" t="s">
        <v>206</v>
      </c>
      <c r="M19956">
        <v>1</v>
      </c>
      <c r="N19956" t="s">
        <v>10972</v>
      </c>
    </row>
    <row r="19957" spans="1:14" x14ac:dyDescent="0.25">
      <c r="A19957" t="s">
        <v>18908</v>
      </c>
      <c r="B19957" s="4">
        <v>46052.408229166656</v>
      </c>
      <c r="C19957" t="s">
        <v>10</v>
      </c>
      <c r="D19957" t="s">
        <v>211</v>
      </c>
      <c r="E19957" s="5">
        <v>841.49</v>
      </c>
      <c r="F19957" t="s">
        <v>197</v>
      </c>
      <c r="G19957" t="s">
        <v>143</v>
      </c>
      <c r="H19957">
        <v>9</v>
      </c>
      <c r="I19957" t="s">
        <v>20</v>
      </c>
      <c r="J19957" s="4">
        <v>46023</v>
      </c>
      <c r="K19957" t="s">
        <v>12200</v>
      </c>
      <c r="L19957" t="s">
        <v>10865</v>
      </c>
      <c r="M19957">
        <v>1</v>
      </c>
      <c r="N19957" t="s">
        <v>10861</v>
      </c>
    </row>
    <row r="19958" spans="1:14" x14ac:dyDescent="0.25">
      <c r="A19958" t="s">
        <v>18909</v>
      </c>
      <c r="B19958" s="4">
        <v>46052.384155092594</v>
      </c>
      <c r="C19958" t="s">
        <v>10</v>
      </c>
      <c r="D19958" t="s">
        <v>148</v>
      </c>
      <c r="E19958" s="5">
        <v>3145</v>
      </c>
      <c r="F19958" t="s">
        <v>10871</v>
      </c>
      <c r="G19958" t="s">
        <v>143</v>
      </c>
      <c r="H19958">
        <v>9</v>
      </c>
      <c r="I19958" t="s">
        <v>20</v>
      </c>
      <c r="J19958" s="4">
        <v>46023</v>
      </c>
      <c r="K19958" t="s">
        <v>12200</v>
      </c>
      <c r="L19958" t="s">
        <v>206</v>
      </c>
      <c r="M19958">
        <v>1</v>
      </c>
      <c r="N19958" t="s">
        <v>10972</v>
      </c>
    </row>
    <row r="19959" spans="1:14" x14ac:dyDescent="0.25">
      <c r="A19959" t="s">
        <v>18910</v>
      </c>
      <c r="B19959" s="4">
        <v>46052.382534722223</v>
      </c>
      <c r="C19959" t="s">
        <v>10</v>
      </c>
      <c r="D19959" t="s">
        <v>134</v>
      </c>
      <c r="E19959" s="5">
        <v>1813.9</v>
      </c>
      <c r="F19959" t="s">
        <v>11030</v>
      </c>
      <c r="G19959" t="s">
        <v>143</v>
      </c>
      <c r="H19959">
        <v>9</v>
      </c>
      <c r="I19959" t="s">
        <v>20</v>
      </c>
      <c r="J19959" s="4">
        <v>46023</v>
      </c>
      <c r="K19959" t="s">
        <v>12200</v>
      </c>
      <c r="L19959" t="s">
        <v>10847</v>
      </c>
      <c r="M19959">
        <v>1</v>
      </c>
      <c r="N19959" t="s">
        <v>10853</v>
      </c>
    </row>
    <row r="19960" spans="1:14" x14ac:dyDescent="0.25">
      <c r="A19960" t="s">
        <v>18911</v>
      </c>
      <c r="B19960" s="4">
        <v>46052.376030092593</v>
      </c>
      <c r="C19960" t="s">
        <v>10</v>
      </c>
      <c r="D19960" t="s">
        <v>367</v>
      </c>
      <c r="E19960" s="5">
        <v>220</v>
      </c>
      <c r="F19960" t="s">
        <v>10941</v>
      </c>
      <c r="G19960" t="s">
        <v>143</v>
      </c>
      <c r="H19960">
        <v>9</v>
      </c>
      <c r="I19960" t="s">
        <v>20</v>
      </c>
      <c r="J19960" s="4">
        <v>46023</v>
      </c>
      <c r="K19960" t="s">
        <v>368</v>
      </c>
      <c r="L19960" t="s">
        <v>146</v>
      </c>
      <c r="M19960">
        <v>1</v>
      </c>
      <c r="N19960" t="s">
        <v>11181</v>
      </c>
    </row>
    <row r="19961" spans="1:14" x14ac:dyDescent="0.25">
      <c r="A19961" t="s">
        <v>18912</v>
      </c>
      <c r="B19961" s="4">
        <v>46052.357708333337</v>
      </c>
      <c r="C19961" t="s">
        <v>10</v>
      </c>
      <c r="D19961" t="s">
        <v>148</v>
      </c>
      <c r="E19961" s="5">
        <v>2960</v>
      </c>
      <c r="F19961" t="s">
        <v>10981</v>
      </c>
      <c r="G19961" t="s">
        <v>143</v>
      </c>
      <c r="H19961">
        <v>8</v>
      </c>
      <c r="I19961" t="s">
        <v>20</v>
      </c>
      <c r="J19961" s="4">
        <v>46023</v>
      </c>
      <c r="K19961" t="s">
        <v>12200</v>
      </c>
      <c r="L19961" t="s">
        <v>145</v>
      </c>
      <c r="M19961">
        <v>1</v>
      </c>
      <c r="N19961" t="s">
        <v>10972</v>
      </c>
    </row>
    <row r="19962" spans="1:14" x14ac:dyDescent="0.25">
      <c r="A19962" t="s">
        <v>18913</v>
      </c>
      <c r="B19962" s="4">
        <v>46052.347581018519</v>
      </c>
      <c r="C19962" t="s">
        <v>10</v>
      </c>
      <c r="D19962" t="s">
        <v>211</v>
      </c>
      <c r="E19962" s="5">
        <v>791.99</v>
      </c>
      <c r="F19962" t="s">
        <v>10912</v>
      </c>
      <c r="G19962" t="s">
        <v>143</v>
      </c>
      <c r="H19962">
        <v>8</v>
      </c>
      <c r="I19962" t="s">
        <v>20</v>
      </c>
      <c r="J19962" s="4">
        <v>46023</v>
      </c>
      <c r="K19962" t="s">
        <v>12200</v>
      </c>
      <c r="L19962" t="s">
        <v>146</v>
      </c>
      <c r="M19962">
        <v>1</v>
      </c>
      <c r="N19962" t="s">
        <v>10861</v>
      </c>
    </row>
    <row r="19963" spans="1:14" x14ac:dyDescent="0.25">
      <c r="A19963" t="s">
        <v>18914</v>
      </c>
      <c r="B19963" s="4">
        <v>46052.339120370372</v>
      </c>
      <c r="C19963" t="s">
        <v>10</v>
      </c>
      <c r="D19963" t="s">
        <v>211</v>
      </c>
      <c r="E19963" s="5">
        <v>742.49</v>
      </c>
      <c r="F19963" t="s">
        <v>11030</v>
      </c>
      <c r="G19963" t="s">
        <v>143</v>
      </c>
      <c r="H19963">
        <v>8</v>
      </c>
      <c r="I19963" t="s">
        <v>20</v>
      </c>
      <c r="J19963" s="4">
        <v>46023</v>
      </c>
      <c r="K19963" t="s">
        <v>12200</v>
      </c>
      <c r="L19963" t="s">
        <v>146</v>
      </c>
      <c r="M19963">
        <v>1</v>
      </c>
      <c r="N19963" t="s">
        <v>10861</v>
      </c>
    </row>
    <row r="19964" spans="1:14" x14ac:dyDescent="0.25">
      <c r="A19964" t="s">
        <v>18915</v>
      </c>
      <c r="B19964" s="4">
        <v>46052.330879629633</v>
      </c>
      <c r="C19964" t="s">
        <v>10</v>
      </c>
      <c r="D19964" t="s">
        <v>249</v>
      </c>
      <c r="E19964" s="5">
        <v>770</v>
      </c>
      <c r="F19964" t="s">
        <v>10907</v>
      </c>
      <c r="G19964" t="s">
        <v>143</v>
      </c>
      <c r="H19964">
        <v>7</v>
      </c>
      <c r="I19964" t="s">
        <v>20</v>
      </c>
      <c r="J19964" s="4">
        <v>46023</v>
      </c>
      <c r="K19964" t="s">
        <v>11466</v>
      </c>
      <c r="L19964" t="s">
        <v>146</v>
      </c>
      <c r="M19964">
        <v>1</v>
      </c>
      <c r="N19964" t="s">
        <v>10848</v>
      </c>
    </row>
    <row r="19965" spans="1:14" x14ac:dyDescent="0.25">
      <c r="A19965" t="s">
        <v>18916</v>
      </c>
      <c r="B19965" s="4">
        <v>46052.330416666657</v>
      </c>
      <c r="C19965" t="s">
        <v>10</v>
      </c>
      <c r="D19965" t="s">
        <v>249</v>
      </c>
      <c r="E19965" s="5">
        <v>769.99</v>
      </c>
      <c r="F19965" t="s">
        <v>10895</v>
      </c>
      <c r="G19965" t="s">
        <v>143</v>
      </c>
      <c r="H19965">
        <v>7</v>
      </c>
      <c r="I19965" t="s">
        <v>20</v>
      </c>
      <c r="J19965" s="4">
        <v>46023</v>
      </c>
      <c r="K19965" t="s">
        <v>11023</v>
      </c>
      <c r="L19965" t="s">
        <v>146</v>
      </c>
      <c r="M19965">
        <v>1</v>
      </c>
      <c r="N19965" t="s">
        <v>10848</v>
      </c>
    </row>
    <row r="19966" spans="1:14" x14ac:dyDescent="0.25">
      <c r="A19966" t="s">
        <v>18917</v>
      </c>
      <c r="B19966" s="4">
        <v>46052.324594907397</v>
      </c>
      <c r="C19966" t="s">
        <v>10</v>
      </c>
      <c r="D19966" t="s">
        <v>444</v>
      </c>
      <c r="E19966" s="5">
        <v>240.7</v>
      </c>
      <c r="F19966" t="s">
        <v>10859</v>
      </c>
      <c r="G19966" t="s">
        <v>136</v>
      </c>
      <c r="H19966">
        <v>7</v>
      </c>
      <c r="I19966" t="s">
        <v>20</v>
      </c>
      <c r="J19966" s="4">
        <v>46023</v>
      </c>
      <c r="K19966" t="s">
        <v>368</v>
      </c>
      <c r="L19966" t="s">
        <v>146</v>
      </c>
      <c r="M19966">
        <v>1</v>
      </c>
      <c r="N19966" t="s">
        <v>10933</v>
      </c>
    </row>
    <row r="19967" spans="1:14" x14ac:dyDescent="0.25">
      <c r="A19967" t="s">
        <v>18918</v>
      </c>
      <c r="B19967" s="4">
        <v>46052.314664351848</v>
      </c>
      <c r="C19967" t="s">
        <v>10</v>
      </c>
      <c r="D19967" t="s">
        <v>211</v>
      </c>
      <c r="E19967" s="5">
        <v>869.99</v>
      </c>
      <c r="F19967" t="s">
        <v>10974</v>
      </c>
      <c r="G19967" t="s">
        <v>143</v>
      </c>
      <c r="H19967">
        <v>7</v>
      </c>
      <c r="I19967" t="s">
        <v>20</v>
      </c>
      <c r="J19967" s="4">
        <v>46023</v>
      </c>
      <c r="K19967" t="s">
        <v>12200</v>
      </c>
      <c r="L19967" t="s">
        <v>10865</v>
      </c>
      <c r="M19967">
        <v>1</v>
      </c>
      <c r="N19967" t="s">
        <v>10861</v>
      </c>
    </row>
    <row r="19968" spans="1:14" x14ac:dyDescent="0.25">
      <c r="A19968" t="s">
        <v>18919</v>
      </c>
      <c r="B19968" s="4">
        <v>46052.278298611112</v>
      </c>
      <c r="C19968" t="s">
        <v>10</v>
      </c>
      <c r="D19968" t="s">
        <v>444</v>
      </c>
      <c r="E19968" s="5">
        <v>240.7</v>
      </c>
      <c r="F19968" t="s">
        <v>10871</v>
      </c>
      <c r="G19968" t="s">
        <v>143</v>
      </c>
      <c r="H19968">
        <v>6</v>
      </c>
      <c r="I19968" t="s">
        <v>20</v>
      </c>
      <c r="J19968" s="4">
        <v>46023</v>
      </c>
      <c r="K19968" t="s">
        <v>368</v>
      </c>
      <c r="L19968" t="s">
        <v>146</v>
      </c>
      <c r="M19968">
        <v>1</v>
      </c>
      <c r="N19968" t="s">
        <v>10933</v>
      </c>
    </row>
    <row r="19969" spans="1:14" x14ac:dyDescent="0.25">
      <c r="A19969" t="s">
        <v>18920</v>
      </c>
      <c r="B19969" s="4">
        <v>46052.272164351853</v>
      </c>
      <c r="C19969" t="s">
        <v>10</v>
      </c>
      <c r="D19969" t="s">
        <v>367</v>
      </c>
      <c r="E19969" s="5">
        <v>240.7</v>
      </c>
      <c r="F19969" t="s">
        <v>10871</v>
      </c>
      <c r="G19969" t="s">
        <v>143</v>
      </c>
      <c r="H19969">
        <v>6</v>
      </c>
      <c r="I19969" t="s">
        <v>20</v>
      </c>
      <c r="J19969" s="4">
        <v>46023</v>
      </c>
      <c r="K19969" t="s">
        <v>368</v>
      </c>
      <c r="L19969" t="s">
        <v>146</v>
      </c>
      <c r="M19969">
        <v>1</v>
      </c>
      <c r="N19969" t="s">
        <v>11181</v>
      </c>
    </row>
    <row r="19970" spans="1:14" x14ac:dyDescent="0.25">
      <c r="A19970" t="s">
        <v>18921</v>
      </c>
      <c r="B19970" s="4">
        <v>46052.210011574083</v>
      </c>
      <c r="C19970" t="s">
        <v>10</v>
      </c>
      <c r="D19970" t="s">
        <v>134</v>
      </c>
      <c r="E19970" s="5">
        <v>1940</v>
      </c>
      <c r="F19970" t="s">
        <v>10907</v>
      </c>
      <c r="G19970" t="s">
        <v>136</v>
      </c>
      <c r="H19970">
        <v>5</v>
      </c>
      <c r="I19970" t="s">
        <v>20</v>
      </c>
      <c r="J19970" s="4">
        <v>46023</v>
      </c>
      <c r="K19970" t="s">
        <v>10869</v>
      </c>
      <c r="L19970" t="s">
        <v>10847</v>
      </c>
      <c r="M19970">
        <v>1</v>
      </c>
      <c r="N19970" t="s">
        <v>10848</v>
      </c>
    </row>
    <row r="19971" spans="1:14" x14ac:dyDescent="0.25">
      <c r="A19971" t="s">
        <v>18922</v>
      </c>
      <c r="B19971" s="4">
        <v>46052.206250000003</v>
      </c>
      <c r="C19971" t="s">
        <v>10</v>
      </c>
      <c r="D19971" t="s">
        <v>156</v>
      </c>
      <c r="E19971" s="5">
        <v>190.89</v>
      </c>
      <c r="F19971" t="s">
        <v>10941</v>
      </c>
      <c r="G19971" t="s">
        <v>143</v>
      </c>
      <c r="H19971">
        <v>4</v>
      </c>
      <c r="I19971" t="s">
        <v>20</v>
      </c>
      <c r="J19971" s="4">
        <v>46023</v>
      </c>
      <c r="K19971" t="s">
        <v>10883</v>
      </c>
      <c r="L19971" t="s">
        <v>146</v>
      </c>
      <c r="M19971">
        <v>1</v>
      </c>
      <c r="N19971" t="s">
        <v>10884</v>
      </c>
    </row>
    <row r="19972" spans="1:14" x14ac:dyDescent="0.25">
      <c r="A19972" t="s">
        <v>18923</v>
      </c>
      <c r="B19972" s="4">
        <v>46052.202569444453</v>
      </c>
      <c r="C19972" t="s">
        <v>10</v>
      </c>
      <c r="D19972" t="s">
        <v>134</v>
      </c>
      <c r="E19972" s="5">
        <v>1940</v>
      </c>
      <c r="F19972" t="s">
        <v>10880</v>
      </c>
      <c r="G19972" t="s">
        <v>143</v>
      </c>
      <c r="H19972">
        <v>4</v>
      </c>
      <c r="I19972" t="s">
        <v>20</v>
      </c>
      <c r="J19972" s="4">
        <v>46023</v>
      </c>
      <c r="K19972" t="s">
        <v>10869</v>
      </c>
      <c r="L19972" t="s">
        <v>10847</v>
      </c>
      <c r="M19972">
        <v>1</v>
      </c>
      <c r="N19972" t="s">
        <v>10848</v>
      </c>
    </row>
    <row r="19973" spans="1:14" x14ac:dyDescent="0.25">
      <c r="A19973" t="s">
        <v>18924</v>
      </c>
      <c r="B19973" s="4">
        <v>46052.193819444437</v>
      </c>
      <c r="C19973" t="s">
        <v>10</v>
      </c>
      <c r="D19973" t="s">
        <v>444</v>
      </c>
      <c r="E19973" s="5">
        <v>240.7</v>
      </c>
      <c r="F19973" t="s">
        <v>10912</v>
      </c>
      <c r="G19973" t="s">
        <v>143</v>
      </c>
      <c r="H19973">
        <v>4</v>
      </c>
      <c r="I19973" t="s">
        <v>20</v>
      </c>
      <c r="J19973" s="4">
        <v>46023</v>
      </c>
      <c r="K19973" t="s">
        <v>368</v>
      </c>
      <c r="L19973" t="s">
        <v>146</v>
      </c>
      <c r="M19973">
        <v>1</v>
      </c>
      <c r="N19973" t="s">
        <v>10933</v>
      </c>
    </row>
    <row r="19974" spans="1:14" x14ac:dyDescent="0.25">
      <c r="A19974" t="s">
        <v>18925</v>
      </c>
      <c r="B19974" s="4">
        <v>46052.05541666667</v>
      </c>
      <c r="C19974" t="s">
        <v>10</v>
      </c>
      <c r="D19974" t="s">
        <v>211</v>
      </c>
      <c r="E19974" s="5">
        <v>891.99</v>
      </c>
      <c r="F19974" t="s">
        <v>10948</v>
      </c>
      <c r="G19974" t="s">
        <v>143</v>
      </c>
      <c r="H19974">
        <v>1</v>
      </c>
      <c r="I19974" t="s">
        <v>20</v>
      </c>
      <c r="J19974" s="4">
        <v>46023</v>
      </c>
      <c r="K19974" t="s">
        <v>11007</v>
      </c>
      <c r="L19974" t="s">
        <v>10865</v>
      </c>
      <c r="M19974">
        <v>1</v>
      </c>
      <c r="N19974" t="s">
        <v>10861</v>
      </c>
    </row>
    <row r="19975" spans="1:14" x14ac:dyDescent="0.25">
      <c r="A19975" t="s">
        <v>18926</v>
      </c>
      <c r="B19975" s="4">
        <v>46052.014814814807</v>
      </c>
      <c r="C19975" t="s">
        <v>10</v>
      </c>
      <c r="D19975" t="s">
        <v>134</v>
      </c>
      <c r="E19975" s="5">
        <v>1940</v>
      </c>
      <c r="F19975" t="s">
        <v>11451</v>
      </c>
      <c r="G19975" t="s">
        <v>136</v>
      </c>
      <c r="H19975">
        <v>0</v>
      </c>
      <c r="I19975" t="s">
        <v>20</v>
      </c>
      <c r="J19975" s="4">
        <v>46023</v>
      </c>
      <c r="K19975" t="s">
        <v>10869</v>
      </c>
      <c r="L19975" t="s">
        <v>10847</v>
      </c>
      <c r="M19975">
        <v>1</v>
      </c>
      <c r="N19975" t="s">
        <v>10848</v>
      </c>
    </row>
    <row r="19976" spans="1:14" x14ac:dyDescent="0.25">
      <c r="A19976" t="s">
        <v>18927</v>
      </c>
      <c r="B19976" s="4">
        <v>46051.991030092591</v>
      </c>
      <c r="C19976" t="s">
        <v>10</v>
      </c>
      <c r="D19976" t="s">
        <v>134</v>
      </c>
      <c r="E19976" s="5">
        <v>1940</v>
      </c>
      <c r="F19976" t="s">
        <v>10936</v>
      </c>
      <c r="G19976" t="s">
        <v>143</v>
      </c>
      <c r="H19976">
        <v>23</v>
      </c>
      <c r="I19976" t="s">
        <v>19</v>
      </c>
      <c r="J19976" s="4">
        <v>46023</v>
      </c>
      <c r="K19976" t="s">
        <v>10869</v>
      </c>
      <c r="L19976" t="s">
        <v>10847</v>
      </c>
      <c r="M19976">
        <v>1</v>
      </c>
      <c r="N19976" t="s">
        <v>10848</v>
      </c>
    </row>
    <row r="19977" spans="1:14" x14ac:dyDescent="0.25">
      <c r="A19977" t="s">
        <v>18928</v>
      </c>
      <c r="B19977" s="4">
        <v>46051.957118055558</v>
      </c>
      <c r="C19977" t="s">
        <v>10</v>
      </c>
      <c r="D19977" t="s">
        <v>134</v>
      </c>
      <c r="E19977" s="5">
        <v>1940</v>
      </c>
      <c r="F19977" t="s">
        <v>512</v>
      </c>
      <c r="G19977" t="s">
        <v>143</v>
      </c>
      <c r="H19977">
        <v>22</v>
      </c>
      <c r="I19977" t="s">
        <v>19</v>
      </c>
      <c r="J19977" s="4">
        <v>46023</v>
      </c>
      <c r="K19977" t="s">
        <v>10869</v>
      </c>
      <c r="L19977" t="s">
        <v>10847</v>
      </c>
      <c r="M19977">
        <v>1</v>
      </c>
      <c r="N19977" t="s">
        <v>10848</v>
      </c>
    </row>
    <row r="19978" spans="1:14" x14ac:dyDescent="0.25">
      <c r="A19978" t="s">
        <v>18929</v>
      </c>
      <c r="B19978" s="4">
        <v>46051.955381944441</v>
      </c>
      <c r="C19978" t="s">
        <v>10</v>
      </c>
      <c r="D19978" t="s">
        <v>148</v>
      </c>
      <c r="E19978" s="5">
        <v>3799.99</v>
      </c>
      <c r="F19978" t="s">
        <v>11012</v>
      </c>
      <c r="G19978" t="s">
        <v>136</v>
      </c>
      <c r="H19978">
        <v>22</v>
      </c>
      <c r="I19978" t="s">
        <v>19</v>
      </c>
      <c r="J19978" s="4">
        <v>46023</v>
      </c>
      <c r="K19978" t="s">
        <v>12285</v>
      </c>
      <c r="L19978" t="s">
        <v>206</v>
      </c>
      <c r="M19978">
        <v>1</v>
      </c>
      <c r="N19978" t="s">
        <v>11414</v>
      </c>
    </row>
    <row r="19979" spans="1:14" x14ac:dyDescent="0.25">
      <c r="A19979" t="s">
        <v>18930</v>
      </c>
      <c r="B19979" s="4">
        <v>46051.95380787037</v>
      </c>
      <c r="C19979" t="s">
        <v>10</v>
      </c>
      <c r="D19979" t="s">
        <v>134</v>
      </c>
      <c r="E19979" s="5">
        <v>1940</v>
      </c>
      <c r="F19979" t="s">
        <v>11026</v>
      </c>
      <c r="G19979" t="s">
        <v>136</v>
      </c>
      <c r="H19979">
        <v>22</v>
      </c>
      <c r="I19979" t="s">
        <v>19</v>
      </c>
      <c r="J19979" s="4">
        <v>46023</v>
      </c>
      <c r="K19979" t="s">
        <v>10869</v>
      </c>
      <c r="L19979" t="s">
        <v>10847</v>
      </c>
      <c r="M19979">
        <v>1</v>
      </c>
      <c r="N19979" t="s">
        <v>10848</v>
      </c>
    </row>
    <row r="19980" spans="1:14" x14ac:dyDescent="0.25">
      <c r="A19980" t="s">
        <v>18931</v>
      </c>
      <c r="B19980" s="4">
        <v>46051.953009259261</v>
      </c>
      <c r="C19980" t="s">
        <v>10</v>
      </c>
      <c r="D19980" t="s">
        <v>579</v>
      </c>
      <c r="E19980" s="5">
        <v>1892</v>
      </c>
      <c r="F19980" t="s">
        <v>11228</v>
      </c>
      <c r="G19980" t="s">
        <v>136</v>
      </c>
      <c r="H19980">
        <v>22</v>
      </c>
      <c r="I19980" t="s">
        <v>19</v>
      </c>
      <c r="J19980" s="4">
        <v>46023</v>
      </c>
      <c r="K19980" t="s">
        <v>10846</v>
      </c>
      <c r="L19980" t="s">
        <v>10847</v>
      </c>
      <c r="M19980">
        <v>1</v>
      </c>
      <c r="N19980" t="s">
        <v>10848</v>
      </c>
    </row>
    <row r="19981" spans="1:14" x14ac:dyDescent="0.25">
      <c r="A19981" t="s">
        <v>18932</v>
      </c>
      <c r="B19981" s="4">
        <v>46051.952962962961</v>
      </c>
      <c r="C19981" t="s">
        <v>10</v>
      </c>
      <c r="D19981" t="s">
        <v>148</v>
      </c>
      <c r="E19981" s="5">
        <v>3315</v>
      </c>
      <c r="F19981" t="s">
        <v>11026</v>
      </c>
      <c r="G19981" t="s">
        <v>143</v>
      </c>
      <c r="H19981">
        <v>22</v>
      </c>
      <c r="I19981" t="s">
        <v>19</v>
      </c>
      <c r="J19981" s="4">
        <v>46023</v>
      </c>
      <c r="K19981" t="s">
        <v>12200</v>
      </c>
      <c r="L19981" t="s">
        <v>206</v>
      </c>
      <c r="M19981">
        <v>1</v>
      </c>
      <c r="N19981" t="s">
        <v>10972</v>
      </c>
    </row>
    <row r="19982" spans="1:14" x14ac:dyDescent="0.25">
      <c r="A19982" t="s">
        <v>18933</v>
      </c>
      <c r="B19982" s="4">
        <v>46051.952939814822</v>
      </c>
      <c r="C19982" t="s">
        <v>10</v>
      </c>
      <c r="D19982" t="s">
        <v>148</v>
      </c>
      <c r="E19982" s="5">
        <v>3779.99</v>
      </c>
      <c r="F19982" t="s">
        <v>11012</v>
      </c>
      <c r="G19982" t="s">
        <v>136</v>
      </c>
      <c r="H19982">
        <v>22</v>
      </c>
      <c r="I19982" t="s">
        <v>19</v>
      </c>
      <c r="J19982" s="4">
        <v>46023</v>
      </c>
      <c r="K19982" t="s">
        <v>12285</v>
      </c>
      <c r="L19982" t="s">
        <v>206</v>
      </c>
      <c r="M19982">
        <v>1</v>
      </c>
      <c r="N19982" t="s">
        <v>11414</v>
      </c>
    </row>
    <row r="19983" spans="1:14" x14ac:dyDescent="0.25">
      <c r="A19983" t="s">
        <v>18934</v>
      </c>
      <c r="B19983" s="4">
        <v>46051.94667824074</v>
      </c>
      <c r="C19983" t="s">
        <v>10</v>
      </c>
      <c r="D19983" t="s">
        <v>134</v>
      </c>
      <c r="E19983" s="5">
        <v>1820</v>
      </c>
      <c r="F19983" t="s">
        <v>10910</v>
      </c>
      <c r="G19983" t="s">
        <v>143</v>
      </c>
      <c r="H19983">
        <v>22</v>
      </c>
      <c r="I19983" t="s">
        <v>19</v>
      </c>
      <c r="J19983" s="4">
        <v>46023</v>
      </c>
      <c r="K19983" t="s">
        <v>10869</v>
      </c>
      <c r="L19983" t="s">
        <v>10847</v>
      </c>
      <c r="M19983">
        <v>1</v>
      </c>
      <c r="N19983" t="s">
        <v>10848</v>
      </c>
    </row>
    <row r="19984" spans="1:14" x14ac:dyDescent="0.25">
      <c r="A19984" t="s">
        <v>18935</v>
      </c>
      <c r="B19984" s="4">
        <v>46051.939768518518</v>
      </c>
      <c r="C19984" t="s">
        <v>10</v>
      </c>
      <c r="D19984" t="s">
        <v>134</v>
      </c>
      <c r="E19984" s="5">
        <v>1820</v>
      </c>
      <c r="F19984" t="s">
        <v>11208</v>
      </c>
      <c r="G19984" t="s">
        <v>143</v>
      </c>
      <c r="H19984">
        <v>22</v>
      </c>
      <c r="I19984" t="s">
        <v>19</v>
      </c>
      <c r="J19984" s="4">
        <v>46023</v>
      </c>
      <c r="K19984" t="s">
        <v>10869</v>
      </c>
      <c r="L19984" t="s">
        <v>10847</v>
      </c>
      <c r="M19984">
        <v>1</v>
      </c>
      <c r="N19984" t="s">
        <v>10848</v>
      </c>
    </row>
    <row r="19985" spans="1:14" x14ac:dyDescent="0.25">
      <c r="A19985" t="s">
        <v>18936</v>
      </c>
      <c r="B19985" s="4">
        <v>46051.93822916667</v>
      </c>
      <c r="C19985" t="s">
        <v>10</v>
      </c>
      <c r="D19985" t="s">
        <v>134</v>
      </c>
      <c r="E19985" s="5">
        <v>3760</v>
      </c>
      <c r="F19985" t="s">
        <v>10895</v>
      </c>
      <c r="G19985" t="s">
        <v>136</v>
      </c>
      <c r="H19985">
        <v>22</v>
      </c>
      <c r="I19985" t="s">
        <v>19</v>
      </c>
      <c r="J19985" s="4">
        <v>46023</v>
      </c>
      <c r="K19985" t="s">
        <v>10869</v>
      </c>
      <c r="L19985" t="s">
        <v>206</v>
      </c>
      <c r="M19985">
        <v>1</v>
      </c>
      <c r="N19985" t="s">
        <v>10848</v>
      </c>
    </row>
    <row r="19986" spans="1:14" x14ac:dyDescent="0.25">
      <c r="A19986" t="s">
        <v>18937</v>
      </c>
      <c r="B19986" s="4">
        <v>46051.922638888893</v>
      </c>
      <c r="C19986" t="s">
        <v>10</v>
      </c>
      <c r="D19986" t="s">
        <v>134</v>
      </c>
      <c r="E19986" s="5">
        <v>1940</v>
      </c>
      <c r="F19986" t="s">
        <v>11208</v>
      </c>
      <c r="G19986" t="s">
        <v>136</v>
      </c>
      <c r="H19986">
        <v>22</v>
      </c>
      <c r="I19986" t="s">
        <v>19</v>
      </c>
      <c r="J19986" s="4">
        <v>46023</v>
      </c>
      <c r="K19986" t="s">
        <v>10869</v>
      </c>
      <c r="L19986" t="s">
        <v>10847</v>
      </c>
      <c r="M19986">
        <v>1</v>
      </c>
      <c r="N19986" t="s">
        <v>10848</v>
      </c>
    </row>
    <row r="19987" spans="1:14" x14ac:dyDescent="0.25">
      <c r="A19987" t="s">
        <v>18938</v>
      </c>
      <c r="B19987" s="4">
        <v>46051.916944444441</v>
      </c>
      <c r="C19987" t="s">
        <v>10</v>
      </c>
      <c r="D19987" t="s">
        <v>134</v>
      </c>
      <c r="E19987" s="5">
        <v>1820</v>
      </c>
      <c r="F19987" t="s">
        <v>11026</v>
      </c>
      <c r="G19987" t="s">
        <v>143</v>
      </c>
      <c r="H19987">
        <v>22</v>
      </c>
      <c r="I19987" t="s">
        <v>19</v>
      </c>
      <c r="J19987" s="4">
        <v>46023</v>
      </c>
      <c r="K19987" t="s">
        <v>10869</v>
      </c>
      <c r="L19987" t="s">
        <v>10847</v>
      </c>
      <c r="M19987">
        <v>1</v>
      </c>
      <c r="N19987" t="s">
        <v>10848</v>
      </c>
    </row>
    <row r="19988" spans="1:14" x14ac:dyDescent="0.25">
      <c r="A19988" t="s">
        <v>18939</v>
      </c>
      <c r="B19988" s="4">
        <v>46051.91511574074</v>
      </c>
      <c r="C19988" t="s">
        <v>10</v>
      </c>
      <c r="D19988" t="s">
        <v>134</v>
      </c>
      <c r="E19988" s="5">
        <v>1813.9</v>
      </c>
      <c r="F19988" t="s">
        <v>11026</v>
      </c>
      <c r="G19988" t="s">
        <v>136</v>
      </c>
      <c r="H19988">
        <v>21</v>
      </c>
      <c r="I19988" t="s">
        <v>19</v>
      </c>
      <c r="J19988" s="4">
        <v>46023</v>
      </c>
      <c r="K19988" t="s">
        <v>12200</v>
      </c>
      <c r="L19988" t="s">
        <v>10847</v>
      </c>
      <c r="M19988">
        <v>1</v>
      </c>
      <c r="N19988" t="s">
        <v>10853</v>
      </c>
    </row>
    <row r="19989" spans="1:14" x14ac:dyDescent="0.25">
      <c r="A19989" t="s">
        <v>18940</v>
      </c>
      <c r="B19989" s="4">
        <v>46051.914178240739</v>
      </c>
      <c r="C19989" t="s">
        <v>10</v>
      </c>
      <c r="D19989" t="s">
        <v>134</v>
      </c>
      <c r="E19989" s="5">
        <v>1818.18</v>
      </c>
      <c r="F19989" t="s">
        <v>10928</v>
      </c>
      <c r="G19989" t="s">
        <v>143</v>
      </c>
      <c r="H19989">
        <v>21</v>
      </c>
      <c r="I19989" t="s">
        <v>19</v>
      </c>
      <c r="J19989" s="4">
        <v>46023</v>
      </c>
      <c r="K19989" t="s">
        <v>10869</v>
      </c>
      <c r="L19989" t="s">
        <v>10847</v>
      </c>
      <c r="M19989">
        <v>1</v>
      </c>
      <c r="N19989" t="s">
        <v>10848</v>
      </c>
    </row>
    <row r="19990" spans="1:14" x14ac:dyDescent="0.25">
      <c r="A19990" t="s">
        <v>18941</v>
      </c>
      <c r="B19990" s="4">
        <v>46051.908217592587</v>
      </c>
      <c r="C19990" t="s">
        <v>10</v>
      </c>
      <c r="D19990" t="s">
        <v>176</v>
      </c>
      <c r="E19990" s="5">
        <v>590</v>
      </c>
      <c r="F19990" t="s">
        <v>10876</v>
      </c>
      <c r="G19990" t="s">
        <v>143</v>
      </c>
      <c r="H19990">
        <v>21</v>
      </c>
      <c r="I19990" t="s">
        <v>19</v>
      </c>
      <c r="J19990" s="4">
        <v>46023</v>
      </c>
      <c r="K19990" t="s">
        <v>11146</v>
      </c>
      <c r="L19990" t="s">
        <v>146</v>
      </c>
      <c r="M19990">
        <v>1</v>
      </c>
      <c r="N19990" t="s">
        <v>10866</v>
      </c>
    </row>
    <row r="19991" spans="1:14" x14ac:dyDescent="0.25">
      <c r="A19991" t="s">
        <v>18942</v>
      </c>
      <c r="B19991" s="4">
        <v>46051.904548611114</v>
      </c>
      <c r="C19991" t="s">
        <v>10</v>
      </c>
      <c r="D19991" t="s">
        <v>141</v>
      </c>
      <c r="E19991" s="5">
        <v>490</v>
      </c>
      <c r="F19991" t="s">
        <v>10876</v>
      </c>
      <c r="G19991" t="s">
        <v>136</v>
      </c>
      <c r="H19991">
        <v>21</v>
      </c>
      <c r="I19991" t="s">
        <v>19</v>
      </c>
      <c r="J19991" s="4">
        <v>46023</v>
      </c>
      <c r="K19991" t="s">
        <v>10864</v>
      </c>
      <c r="L19991" t="s">
        <v>146</v>
      </c>
      <c r="M19991">
        <v>1</v>
      </c>
      <c r="N19991" t="s">
        <v>10886</v>
      </c>
    </row>
    <row r="19992" spans="1:14" x14ac:dyDescent="0.25">
      <c r="A19992" t="s">
        <v>18943</v>
      </c>
      <c r="B19992" s="4">
        <v>46051.903043981481</v>
      </c>
      <c r="C19992" t="s">
        <v>10</v>
      </c>
      <c r="D19992" t="s">
        <v>176</v>
      </c>
      <c r="E19992" s="5">
        <v>690</v>
      </c>
      <c r="F19992" t="s">
        <v>10876</v>
      </c>
      <c r="G19992" t="s">
        <v>136</v>
      </c>
      <c r="H19992">
        <v>21</v>
      </c>
      <c r="I19992" t="s">
        <v>19</v>
      </c>
      <c r="J19992" s="4">
        <v>46023</v>
      </c>
      <c r="K19992" t="s">
        <v>10864</v>
      </c>
      <c r="L19992" t="s">
        <v>146</v>
      </c>
      <c r="M19992">
        <v>1</v>
      </c>
      <c r="N19992" t="s">
        <v>10866</v>
      </c>
    </row>
    <row r="19993" spans="1:14" x14ac:dyDescent="0.25">
      <c r="A19993" t="s">
        <v>18944</v>
      </c>
      <c r="B19993" s="4">
        <v>46051.901134259257</v>
      </c>
      <c r="C19993" t="s">
        <v>10</v>
      </c>
      <c r="D19993" t="s">
        <v>211</v>
      </c>
      <c r="E19993" s="5">
        <v>841.49</v>
      </c>
      <c r="F19993" t="s">
        <v>11129</v>
      </c>
      <c r="G19993" t="s">
        <v>143</v>
      </c>
      <c r="H19993">
        <v>21</v>
      </c>
      <c r="I19993" t="s">
        <v>19</v>
      </c>
      <c r="J19993" s="4">
        <v>46023</v>
      </c>
      <c r="K19993" t="s">
        <v>12200</v>
      </c>
      <c r="L19993" t="s">
        <v>10865</v>
      </c>
      <c r="M19993">
        <v>1</v>
      </c>
      <c r="N19993" t="s">
        <v>10861</v>
      </c>
    </row>
    <row r="19994" spans="1:14" x14ac:dyDescent="0.25">
      <c r="A19994" t="s">
        <v>18945</v>
      </c>
      <c r="B19994" s="4">
        <v>46051.897777777784</v>
      </c>
      <c r="C19994" t="s">
        <v>10</v>
      </c>
      <c r="D19994" t="s">
        <v>211</v>
      </c>
      <c r="E19994" s="5">
        <v>891.99</v>
      </c>
      <c r="F19994" t="s">
        <v>10907</v>
      </c>
      <c r="G19994" t="s">
        <v>143</v>
      </c>
      <c r="H19994">
        <v>21</v>
      </c>
      <c r="I19994" t="s">
        <v>19</v>
      </c>
      <c r="J19994" s="4">
        <v>46023</v>
      </c>
      <c r="K19994" t="s">
        <v>11007</v>
      </c>
      <c r="L19994" t="s">
        <v>10865</v>
      </c>
      <c r="M19994">
        <v>1</v>
      </c>
      <c r="N19994" t="s">
        <v>10861</v>
      </c>
    </row>
    <row r="19995" spans="1:14" x14ac:dyDescent="0.25">
      <c r="A19995" t="s">
        <v>18946</v>
      </c>
      <c r="B19995" s="4">
        <v>46051.896041666667</v>
      </c>
      <c r="C19995" t="s">
        <v>10</v>
      </c>
      <c r="D19995" t="s">
        <v>211</v>
      </c>
      <c r="E19995" s="5">
        <v>841.49</v>
      </c>
      <c r="F19995" t="s">
        <v>11338</v>
      </c>
      <c r="G19995" t="s">
        <v>143</v>
      </c>
      <c r="H19995">
        <v>21</v>
      </c>
      <c r="I19995" t="s">
        <v>19</v>
      </c>
      <c r="J19995" s="4">
        <v>46023</v>
      </c>
      <c r="K19995" t="s">
        <v>12200</v>
      </c>
      <c r="L19995" t="s">
        <v>10865</v>
      </c>
      <c r="M19995">
        <v>1</v>
      </c>
      <c r="N19995" t="s">
        <v>10861</v>
      </c>
    </row>
    <row r="19996" spans="1:14" x14ac:dyDescent="0.25">
      <c r="A19996" t="s">
        <v>18947</v>
      </c>
      <c r="B19996" s="4">
        <v>46051.883344907408</v>
      </c>
      <c r="C19996" t="s">
        <v>10</v>
      </c>
      <c r="D19996" t="s">
        <v>134</v>
      </c>
      <c r="E19996" s="5">
        <v>1870</v>
      </c>
      <c r="F19996" t="s">
        <v>10991</v>
      </c>
      <c r="G19996" t="s">
        <v>143</v>
      </c>
      <c r="H19996">
        <v>21</v>
      </c>
      <c r="I19996" t="s">
        <v>19</v>
      </c>
      <c r="J19996" s="4">
        <v>46023</v>
      </c>
      <c r="K19996" t="s">
        <v>10869</v>
      </c>
      <c r="L19996" t="s">
        <v>10847</v>
      </c>
      <c r="M19996">
        <v>1</v>
      </c>
      <c r="N19996" t="s">
        <v>10848</v>
      </c>
    </row>
    <row r="19997" spans="1:14" x14ac:dyDescent="0.25">
      <c r="A19997" t="s">
        <v>18948</v>
      </c>
      <c r="B19997" s="4">
        <v>46051.880983796298</v>
      </c>
      <c r="C19997" t="s">
        <v>10</v>
      </c>
      <c r="D19997" t="s">
        <v>444</v>
      </c>
      <c r="E19997" s="5">
        <v>240.7</v>
      </c>
      <c r="F19997" t="s">
        <v>10871</v>
      </c>
      <c r="G19997" t="s">
        <v>143</v>
      </c>
      <c r="H19997">
        <v>21</v>
      </c>
      <c r="I19997" t="s">
        <v>19</v>
      </c>
      <c r="J19997" s="4">
        <v>46023</v>
      </c>
      <c r="K19997" t="s">
        <v>368</v>
      </c>
      <c r="L19997" t="s">
        <v>146</v>
      </c>
      <c r="M19997">
        <v>1</v>
      </c>
      <c r="N19997" t="s">
        <v>10933</v>
      </c>
    </row>
    <row r="19998" spans="1:14" x14ac:dyDescent="0.25">
      <c r="A19998" t="s">
        <v>18949</v>
      </c>
      <c r="B19998" s="4">
        <v>46051.874479166669</v>
      </c>
      <c r="C19998" t="s">
        <v>10</v>
      </c>
      <c r="D19998" t="s">
        <v>367</v>
      </c>
      <c r="E19998" s="5">
        <v>240.7</v>
      </c>
      <c r="F19998" t="s">
        <v>10903</v>
      </c>
      <c r="G19998" t="s">
        <v>143</v>
      </c>
      <c r="H19998">
        <v>20</v>
      </c>
      <c r="I19998" t="s">
        <v>19</v>
      </c>
      <c r="J19998" s="4">
        <v>46023</v>
      </c>
      <c r="K19998" t="s">
        <v>368</v>
      </c>
      <c r="L19998" t="s">
        <v>146</v>
      </c>
      <c r="M19998">
        <v>1</v>
      </c>
      <c r="N19998" t="s">
        <v>11181</v>
      </c>
    </row>
    <row r="19999" spans="1:14" x14ac:dyDescent="0.25">
      <c r="A19999" t="s">
        <v>18950</v>
      </c>
      <c r="B19999" s="4">
        <v>46051.873263888891</v>
      </c>
      <c r="C19999" t="s">
        <v>10</v>
      </c>
      <c r="D19999" t="s">
        <v>211</v>
      </c>
      <c r="E19999" s="5">
        <v>791.99</v>
      </c>
      <c r="F19999" t="s">
        <v>11250</v>
      </c>
      <c r="G19999" t="s">
        <v>143</v>
      </c>
      <c r="H19999">
        <v>20</v>
      </c>
      <c r="I19999" t="s">
        <v>19</v>
      </c>
      <c r="J19999" s="4">
        <v>46023</v>
      </c>
      <c r="K19999" t="s">
        <v>12285</v>
      </c>
      <c r="L19999" t="s">
        <v>146</v>
      </c>
      <c r="M19999">
        <v>1</v>
      </c>
      <c r="N19999" t="s">
        <v>10914</v>
      </c>
    </row>
    <row r="20000" spans="1:14" x14ac:dyDescent="0.25">
      <c r="A20000" t="s">
        <v>18951</v>
      </c>
      <c r="B20000" s="4">
        <v>46051.866828703707</v>
      </c>
      <c r="C20000" t="s">
        <v>10</v>
      </c>
      <c r="D20000" t="s">
        <v>134</v>
      </c>
      <c r="E20000" s="5">
        <v>1611.2</v>
      </c>
      <c r="F20000" t="s">
        <v>11036</v>
      </c>
      <c r="G20000" t="s">
        <v>143</v>
      </c>
      <c r="H20000">
        <v>20</v>
      </c>
      <c r="I20000" t="s">
        <v>19</v>
      </c>
      <c r="J20000" s="4">
        <v>46023</v>
      </c>
      <c r="K20000" t="s">
        <v>12200</v>
      </c>
      <c r="L20000" t="s">
        <v>10847</v>
      </c>
      <c r="M20000">
        <v>1</v>
      </c>
      <c r="N20000" t="s">
        <v>10853</v>
      </c>
    </row>
    <row r="20001" spans="1:14" x14ac:dyDescent="0.25">
      <c r="A20001" t="s">
        <v>18952</v>
      </c>
      <c r="B20001" s="4">
        <v>46051.865717592591</v>
      </c>
      <c r="C20001" t="s">
        <v>10</v>
      </c>
      <c r="D20001" t="s">
        <v>134</v>
      </c>
      <c r="E20001" s="5">
        <v>1660.5</v>
      </c>
      <c r="F20001" t="s">
        <v>11014</v>
      </c>
      <c r="G20001" t="s">
        <v>143</v>
      </c>
      <c r="H20001">
        <v>20</v>
      </c>
      <c r="I20001" t="s">
        <v>19</v>
      </c>
      <c r="J20001" s="4">
        <v>46023</v>
      </c>
      <c r="K20001" t="s">
        <v>12200</v>
      </c>
      <c r="L20001" t="s">
        <v>10847</v>
      </c>
      <c r="M20001">
        <v>1</v>
      </c>
      <c r="N20001" t="s">
        <v>10853</v>
      </c>
    </row>
    <row r="20002" spans="1:14" x14ac:dyDescent="0.25">
      <c r="A20002" t="s">
        <v>18953</v>
      </c>
      <c r="B20002" s="4">
        <v>46051.864502314813</v>
      </c>
      <c r="C20002" t="s">
        <v>10</v>
      </c>
      <c r="D20002" t="s">
        <v>148</v>
      </c>
      <c r="E20002" s="5">
        <v>2880</v>
      </c>
      <c r="F20002" t="s">
        <v>10948</v>
      </c>
      <c r="G20002" t="s">
        <v>143</v>
      </c>
      <c r="H20002">
        <v>20</v>
      </c>
      <c r="I20002" t="s">
        <v>19</v>
      </c>
      <c r="J20002" s="4">
        <v>46023</v>
      </c>
      <c r="K20002" t="s">
        <v>12200</v>
      </c>
      <c r="L20002" t="s">
        <v>145</v>
      </c>
      <c r="M20002">
        <v>1</v>
      </c>
      <c r="N20002" t="s">
        <v>10972</v>
      </c>
    </row>
    <row r="20003" spans="1:14" x14ac:dyDescent="0.25">
      <c r="A20003" t="s">
        <v>18954</v>
      </c>
      <c r="B20003" s="4">
        <v>46051.862604166658</v>
      </c>
      <c r="C20003" t="s">
        <v>10</v>
      </c>
      <c r="D20003" t="s">
        <v>134</v>
      </c>
      <c r="E20003" s="5">
        <v>1843</v>
      </c>
      <c r="F20003" t="s">
        <v>11353</v>
      </c>
      <c r="G20003" t="s">
        <v>136</v>
      </c>
      <c r="H20003">
        <v>20</v>
      </c>
      <c r="I20003" t="s">
        <v>19</v>
      </c>
      <c r="J20003" s="4">
        <v>46023</v>
      </c>
      <c r="K20003" t="s">
        <v>10869</v>
      </c>
      <c r="L20003" t="s">
        <v>10847</v>
      </c>
      <c r="M20003">
        <v>1</v>
      </c>
      <c r="N20003" t="s">
        <v>10848</v>
      </c>
    </row>
    <row r="20004" spans="1:14" x14ac:dyDescent="0.25">
      <c r="A20004" t="s">
        <v>18955</v>
      </c>
      <c r="B20004" s="4">
        <v>46051.86078703704</v>
      </c>
      <c r="C20004" t="s">
        <v>10</v>
      </c>
      <c r="D20004" t="s">
        <v>134</v>
      </c>
      <c r="E20004" s="5">
        <v>1707.2</v>
      </c>
      <c r="F20004" t="s">
        <v>11020</v>
      </c>
      <c r="G20004" t="s">
        <v>143</v>
      </c>
      <c r="H20004">
        <v>20</v>
      </c>
      <c r="I20004" t="s">
        <v>19</v>
      </c>
      <c r="J20004" s="4">
        <v>46023</v>
      </c>
      <c r="K20004" t="s">
        <v>12200</v>
      </c>
      <c r="L20004" t="s">
        <v>10847</v>
      </c>
      <c r="M20004">
        <v>1</v>
      </c>
      <c r="N20004" t="s">
        <v>10853</v>
      </c>
    </row>
    <row r="20005" spans="1:14" x14ac:dyDescent="0.25">
      <c r="A20005" t="s">
        <v>18956</v>
      </c>
      <c r="B20005" s="4">
        <v>46051.859016203707</v>
      </c>
      <c r="C20005" t="s">
        <v>10</v>
      </c>
      <c r="D20005" t="s">
        <v>579</v>
      </c>
      <c r="E20005" s="5">
        <v>1797.4</v>
      </c>
      <c r="F20005" t="s">
        <v>10941</v>
      </c>
      <c r="G20005" t="s">
        <v>143</v>
      </c>
      <c r="H20005">
        <v>20</v>
      </c>
      <c r="I20005" t="s">
        <v>19</v>
      </c>
      <c r="J20005" s="4">
        <v>46023</v>
      </c>
      <c r="K20005" t="s">
        <v>10846</v>
      </c>
      <c r="L20005" t="s">
        <v>10847</v>
      </c>
      <c r="M20005">
        <v>1</v>
      </c>
      <c r="N20005" t="s">
        <v>10848</v>
      </c>
    </row>
    <row r="20006" spans="1:14" x14ac:dyDescent="0.25">
      <c r="A20006" t="s">
        <v>18957</v>
      </c>
      <c r="B20006" s="4">
        <v>46051.855254629627</v>
      </c>
      <c r="C20006" t="s">
        <v>10</v>
      </c>
      <c r="D20006" t="s">
        <v>148</v>
      </c>
      <c r="E20006" s="5">
        <v>2880</v>
      </c>
      <c r="F20006" t="s">
        <v>10948</v>
      </c>
      <c r="G20006" t="s">
        <v>143</v>
      </c>
      <c r="H20006">
        <v>20</v>
      </c>
      <c r="I20006" t="s">
        <v>19</v>
      </c>
      <c r="J20006" s="4">
        <v>46023</v>
      </c>
      <c r="K20006" t="s">
        <v>12200</v>
      </c>
      <c r="L20006" t="s">
        <v>145</v>
      </c>
      <c r="M20006">
        <v>1</v>
      </c>
      <c r="N20006" t="s">
        <v>10972</v>
      </c>
    </row>
    <row r="20007" spans="1:14" x14ac:dyDescent="0.25">
      <c r="A20007" t="s">
        <v>18958</v>
      </c>
      <c r="B20007" s="4">
        <v>46051.853831018518</v>
      </c>
      <c r="C20007" t="s">
        <v>10</v>
      </c>
      <c r="D20007" t="s">
        <v>141</v>
      </c>
      <c r="E20007" s="5">
        <v>391.99</v>
      </c>
      <c r="F20007" t="s">
        <v>10941</v>
      </c>
      <c r="G20007" t="s">
        <v>143</v>
      </c>
      <c r="H20007">
        <v>20</v>
      </c>
      <c r="I20007" t="s">
        <v>19</v>
      </c>
      <c r="J20007" s="4">
        <v>46023</v>
      </c>
      <c r="K20007" t="s">
        <v>10864</v>
      </c>
      <c r="L20007" t="s">
        <v>146</v>
      </c>
      <c r="M20007">
        <v>1</v>
      </c>
      <c r="N20007" t="s">
        <v>10886</v>
      </c>
    </row>
    <row r="20008" spans="1:14" x14ac:dyDescent="0.25">
      <c r="A20008" t="s">
        <v>18959</v>
      </c>
      <c r="B20008" s="4">
        <v>46051.851435185177</v>
      </c>
      <c r="C20008" t="s">
        <v>10</v>
      </c>
      <c r="D20008" t="s">
        <v>134</v>
      </c>
      <c r="E20008" s="5">
        <v>1843</v>
      </c>
      <c r="F20008" t="s">
        <v>10871</v>
      </c>
      <c r="G20008" t="s">
        <v>143</v>
      </c>
      <c r="H20008">
        <v>20</v>
      </c>
      <c r="I20008" t="s">
        <v>19</v>
      </c>
      <c r="J20008" s="4">
        <v>46023</v>
      </c>
      <c r="K20008" t="s">
        <v>10869</v>
      </c>
      <c r="L20008" t="s">
        <v>10847</v>
      </c>
      <c r="M20008">
        <v>1</v>
      </c>
      <c r="N20008" t="s">
        <v>10848</v>
      </c>
    </row>
    <row r="20009" spans="1:14" x14ac:dyDescent="0.25">
      <c r="A20009" t="s">
        <v>18960</v>
      </c>
      <c r="B20009" s="4">
        <v>46051.849143518521</v>
      </c>
      <c r="C20009" t="s">
        <v>10</v>
      </c>
      <c r="D20009" t="s">
        <v>211</v>
      </c>
      <c r="E20009" s="5">
        <v>791.99</v>
      </c>
      <c r="F20009" t="s">
        <v>10899</v>
      </c>
      <c r="G20009" t="s">
        <v>143</v>
      </c>
      <c r="H20009">
        <v>20</v>
      </c>
      <c r="I20009" t="s">
        <v>19</v>
      </c>
      <c r="J20009" s="4">
        <v>46023</v>
      </c>
      <c r="K20009" t="s">
        <v>12200</v>
      </c>
      <c r="L20009" t="s">
        <v>146</v>
      </c>
      <c r="M20009">
        <v>1</v>
      </c>
      <c r="N20009" t="s">
        <v>10861</v>
      </c>
    </row>
    <row r="20010" spans="1:14" x14ac:dyDescent="0.25">
      <c r="A20010" t="s">
        <v>18961</v>
      </c>
      <c r="B20010" s="4">
        <v>46051.844363425917</v>
      </c>
      <c r="C20010" t="s">
        <v>10</v>
      </c>
      <c r="D20010" t="s">
        <v>134</v>
      </c>
      <c r="E20010" s="5">
        <v>1705.5</v>
      </c>
      <c r="F20010" t="s">
        <v>10936</v>
      </c>
      <c r="G20010" t="s">
        <v>143</v>
      </c>
      <c r="H20010">
        <v>20</v>
      </c>
      <c r="I20010" t="s">
        <v>19</v>
      </c>
      <c r="J20010" s="4">
        <v>46023</v>
      </c>
      <c r="K20010" t="s">
        <v>12200</v>
      </c>
      <c r="L20010" t="s">
        <v>10847</v>
      </c>
      <c r="M20010">
        <v>1</v>
      </c>
      <c r="N20010" t="s">
        <v>10853</v>
      </c>
    </row>
    <row r="20011" spans="1:14" x14ac:dyDescent="0.25">
      <c r="A20011" t="s">
        <v>18962</v>
      </c>
      <c r="B20011" s="4">
        <v>46051.84270833333</v>
      </c>
      <c r="C20011" t="s">
        <v>10</v>
      </c>
      <c r="D20011" t="s">
        <v>148</v>
      </c>
      <c r="E20011" s="5">
        <v>2960</v>
      </c>
      <c r="F20011" t="s">
        <v>11129</v>
      </c>
      <c r="G20011" t="s">
        <v>143</v>
      </c>
      <c r="H20011">
        <v>20</v>
      </c>
      <c r="I20011" t="s">
        <v>19</v>
      </c>
      <c r="J20011" s="4">
        <v>46023</v>
      </c>
      <c r="K20011" t="s">
        <v>12200</v>
      </c>
      <c r="L20011" t="s">
        <v>145</v>
      </c>
      <c r="M20011">
        <v>1</v>
      </c>
      <c r="N20011" t="s">
        <v>10972</v>
      </c>
    </row>
    <row r="20012" spans="1:14" x14ac:dyDescent="0.25">
      <c r="A20012" t="s">
        <v>18963</v>
      </c>
      <c r="B20012" s="4">
        <v>46051.842569444438</v>
      </c>
      <c r="C20012" t="s">
        <v>10</v>
      </c>
      <c r="D20012" t="s">
        <v>211</v>
      </c>
      <c r="E20012" s="5">
        <v>791.99</v>
      </c>
      <c r="F20012" t="s">
        <v>10855</v>
      </c>
      <c r="G20012" t="s">
        <v>143</v>
      </c>
      <c r="H20012">
        <v>20</v>
      </c>
      <c r="I20012" t="s">
        <v>19</v>
      </c>
      <c r="J20012" s="4">
        <v>46023</v>
      </c>
      <c r="K20012" t="s">
        <v>12200</v>
      </c>
      <c r="L20012" t="s">
        <v>146</v>
      </c>
      <c r="M20012">
        <v>1</v>
      </c>
      <c r="N20012" t="s">
        <v>10861</v>
      </c>
    </row>
    <row r="20013" spans="1:14" x14ac:dyDescent="0.25">
      <c r="A20013" t="s">
        <v>18964</v>
      </c>
      <c r="B20013" s="4">
        <v>46051.842499999999</v>
      </c>
      <c r="C20013" t="s">
        <v>10</v>
      </c>
      <c r="D20013" t="s">
        <v>134</v>
      </c>
      <c r="E20013" s="5">
        <v>1843</v>
      </c>
      <c r="F20013" t="s">
        <v>10925</v>
      </c>
      <c r="G20013" t="s">
        <v>143</v>
      </c>
      <c r="H20013">
        <v>20</v>
      </c>
      <c r="I20013" t="s">
        <v>19</v>
      </c>
      <c r="J20013" s="4">
        <v>46023</v>
      </c>
      <c r="K20013" t="s">
        <v>10869</v>
      </c>
      <c r="L20013" t="s">
        <v>10847</v>
      </c>
      <c r="M20013">
        <v>1</v>
      </c>
      <c r="N20013" t="s">
        <v>10848</v>
      </c>
    </row>
    <row r="20014" spans="1:14" x14ac:dyDescent="0.25">
      <c r="A20014" t="s">
        <v>18965</v>
      </c>
      <c r="B20014" s="4">
        <v>46051.841921296298</v>
      </c>
      <c r="C20014" t="s">
        <v>10</v>
      </c>
      <c r="D20014" t="s">
        <v>211</v>
      </c>
      <c r="E20014" s="5">
        <v>791.99</v>
      </c>
      <c r="F20014" t="s">
        <v>11315</v>
      </c>
      <c r="G20014" t="s">
        <v>143</v>
      </c>
      <c r="H20014">
        <v>20</v>
      </c>
      <c r="I20014" t="s">
        <v>19</v>
      </c>
      <c r="J20014" s="4">
        <v>46023</v>
      </c>
      <c r="K20014" t="s">
        <v>12200</v>
      </c>
      <c r="L20014" t="s">
        <v>146</v>
      </c>
      <c r="M20014">
        <v>1</v>
      </c>
      <c r="N20014" t="s">
        <v>10861</v>
      </c>
    </row>
    <row r="20015" spans="1:14" x14ac:dyDescent="0.25">
      <c r="A20015" t="s">
        <v>18966</v>
      </c>
      <c r="B20015" s="4">
        <v>46051.84039351852</v>
      </c>
      <c r="C20015" t="s">
        <v>10</v>
      </c>
      <c r="D20015" t="s">
        <v>211</v>
      </c>
      <c r="E20015" s="5">
        <v>791.99</v>
      </c>
      <c r="F20015" t="s">
        <v>10855</v>
      </c>
      <c r="G20015" t="s">
        <v>136</v>
      </c>
      <c r="H20015">
        <v>20</v>
      </c>
      <c r="I20015" t="s">
        <v>19</v>
      </c>
      <c r="J20015" s="4">
        <v>46023</v>
      </c>
      <c r="K20015" t="s">
        <v>12200</v>
      </c>
      <c r="L20015" t="s">
        <v>146</v>
      </c>
      <c r="M20015">
        <v>1</v>
      </c>
      <c r="N20015" t="s">
        <v>10861</v>
      </c>
    </row>
    <row r="20016" spans="1:14" x14ac:dyDescent="0.25">
      <c r="A20016" t="s">
        <v>18967</v>
      </c>
      <c r="B20016" s="4">
        <v>46051.837106481478</v>
      </c>
      <c r="C20016" t="s">
        <v>10</v>
      </c>
      <c r="D20016" t="s">
        <v>134</v>
      </c>
      <c r="E20016" s="5">
        <v>1634</v>
      </c>
      <c r="F20016" t="s">
        <v>10974</v>
      </c>
      <c r="G20016" t="s">
        <v>136</v>
      </c>
      <c r="H20016">
        <v>20</v>
      </c>
      <c r="I20016" t="s">
        <v>19</v>
      </c>
      <c r="J20016" s="4">
        <v>46023</v>
      </c>
      <c r="K20016" t="s">
        <v>12200</v>
      </c>
      <c r="L20016" t="s">
        <v>10847</v>
      </c>
      <c r="M20016">
        <v>1</v>
      </c>
      <c r="N20016" t="s">
        <v>10853</v>
      </c>
    </row>
    <row r="20017" spans="1:14" x14ac:dyDescent="0.25">
      <c r="A20017" t="s">
        <v>18968</v>
      </c>
      <c r="B20017" s="4">
        <v>46051.836412037039</v>
      </c>
      <c r="C20017" t="s">
        <v>10</v>
      </c>
      <c r="D20017" t="s">
        <v>211</v>
      </c>
      <c r="E20017" s="5">
        <v>771.5</v>
      </c>
      <c r="F20017" t="s">
        <v>10974</v>
      </c>
      <c r="G20017" t="s">
        <v>143</v>
      </c>
      <c r="H20017">
        <v>20</v>
      </c>
      <c r="I20017" t="s">
        <v>19</v>
      </c>
      <c r="J20017" s="4">
        <v>46023</v>
      </c>
      <c r="K20017" t="s">
        <v>12200</v>
      </c>
      <c r="L20017" t="s">
        <v>146</v>
      </c>
      <c r="M20017">
        <v>1</v>
      </c>
      <c r="N20017" t="s">
        <v>10861</v>
      </c>
    </row>
    <row r="20018" spans="1:14" x14ac:dyDescent="0.25">
      <c r="A20018" t="s">
        <v>18969</v>
      </c>
      <c r="B20018" s="4">
        <v>46051.832129629627</v>
      </c>
      <c r="C20018" t="s">
        <v>10</v>
      </c>
      <c r="D20018" t="s">
        <v>134</v>
      </c>
      <c r="E20018" s="5">
        <v>1940</v>
      </c>
      <c r="F20018" t="s">
        <v>10910</v>
      </c>
      <c r="G20018" t="s">
        <v>136</v>
      </c>
      <c r="H20018">
        <v>19</v>
      </c>
      <c r="I20018" t="s">
        <v>19</v>
      </c>
      <c r="J20018" s="4">
        <v>46023</v>
      </c>
      <c r="K20018" t="s">
        <v>10869</v>
      </c>
      <c r="L20018" t="s">
        <v>10847</v>
      </c>
      <c r="M20018">
        <v>1</v>
      </c>
      <c r="N20018" t="s">
        <v>10848</v>
      </c>
    </row>
    <row r="20019" spans="1:14" x14ac:dyDescent="0.25">
      <c r="A20019" t="s">
        <v>18970</v>
      </c>
      <c r="B20019" s="4">
        <v>46051.820057870369</v>
      </c>
      <c r="C20019" t="s">
        <v>10</v>
      </c>
      <c r="D20019" t="s">
        <v>134</v>
      </c>
      <c r="E20019" s="5">
        <v>1940</v>
      </c>
      <c r="F20019" t="s">
        <v>11286</v>
      </c>
      <c r="G20019" t="s">
        <v>143</v>
      </c>
      <c r="H20019">
        <v>19</v>
      </c>
      <c r="I20019" t="s">
        <v>19</v>
      </c>
      <c r="J20019" s="4">
        <v>46023</v>
      </c>
      <c r="K20019" t="s">
        <v>10869</v>
      </c>
      <c r="L20019" t="s">
        <v>10847</v>
      </c>
      <c r="M20019">
        <v>1</v>
      </c>
      <c r="N20019" t="s">
        <v>10848</v>
      </c>
    </row>
    <row r="20020" spans="1:14" x14ac:dyDescent="0.25">
      <c r="A20020" t="s">
        <v>18971</v>
      </c>
      <c r="B20020" s="4">
        <v>46051.818761574083</v>
      </c>
      <c r="C20020" t="s">
        <v>10</v>
      </c>
      <c r="D20020" t="s">
        <v>176</v>
      </c>
      <c r="E20020" s="5">
        <v>570.21</v>
      </c>
      <c r="F20020" t="s">
        <v>10931</v>
      </c>
      <c r="G20020" t="s">
        <v>143</v>
      </c>
      <c r="H20020">
        <v>19</v>
      </c>
      <c r="I20020" t="s">
        <v>19</v>
      </c>
      <c r="J20020" s="4">
        <v>46023</v>
      </c>
      <c r="K20020" t="s">
        <v>10864</v>
      </c>
      <c r="L20020" t="s">
        <v>146</v>
      </c>
      <c r="M20020">
        <v>1</v>
      </c>
      <c r="N20020" t="s">
        <v>10866</v>
      </c>
    </row>
    <row r="20021" spans="1:14" x14ac:dyDescent="0.25">
      <c r="A20021" t="s">
        <v>18972</v>
      </c>
      <c r="B20021" s="4">
        <v>46051.815254629633</v>
      </c>
      <c r="C20021" t="s">
        <v>10</v>
      </c>
      <c r="D20021" t="s">
        <v>176</v>
      </c>
      <c r="E20021" s="5">
        <v>572.70000000000005</v>
      </c>
      <c r="F20021" t="s">
        <v>10925</v>
      </c>
      <c r="G20021" t="s">
        <v>143</v>
      </c>
      <c r="H20021">
        <v>19</v>
      </c>
      <c r="I20021" t="s">
        <v>19</v>
      </c>
      <c r="J20021" s="4">
        <v>46023</v>
      </c>
      <c r="K20021" t="s">
        <v>10883</v>
      </c>
      <c r="L20021" t="s">
        <v>146</v>
      </c>
      <c r="M20021">
        <v>1</v>
      </c>
      <c r="N20021" t="s">
        <v>10866</v>
      </c>
    </row>
    <row r="20022" spans="1:14" x14ac:dyDescent="0.25">
      <c r="A20022" t="s">
        <v>18973</v>
      </c>
      <c r="B20022" s="4">
        <v>46051.812442129631</v>
      </c>
      <c r="C20022" t="s">
        <v>10</v>
      </c>
      <c r="D20022" t="s">
        <v>444</v>
      </c>
      <c r="E20022" s="5">
        <v>240.7</v>
      </c>
      <c r="F20022" t="s">
        <v>10970</v>
      </c>
      <c r="G20022" t="s">
        <v>143</v>
      </c>
      <c r="H20022">
        <v>19</v>
      </c>
      <c r="I20022" t="s">
        <v>19</v>
      </c>
      <c r="J20022" s="4">
        <v>46023</v>
      </c>
      <c r="K20022" t="s">
        <v>368</v>
      </c>
      <c r="L20022" t="s">
        <v>146</v>
      </c>
      <c r="M20022">
        <v>1</v>
      </c>
      <c r="N20022" t="s">
        <v>10933</v>
      </c>
    </row>
    <row r="20023" spans="1:14" x14ac:dyDescent="0.25">
      <c r="A20023" t="s">
        <v>18974</v>
      </c>
      <c r="B20023" s="4">
        <v>46051.80704861111</v>
      </c>
      <c r="C20023" t="s">
        <v>10</v>
      </c>
      <c r="D20023" t="s">
        <v>156</v>
      </c>
      <c r="E20023" s="5">
        <v>190.89</v>
      </c>
      <c r="F20023" t="s">
        <v>10859</v>
      </c>
      <c r="G20023" t="s">
        <v>143</v>
      </c>
      <c r="H20023">
        <v>19</v>
      </c>
      <c r="I20023" t="s">
        <v>19</v>
      </c>
      <c r="J20023" s="4">
        <v>46023</v>
      </c>
      <c r="K20023" t="s">
        <v>10883</v>
      </c>
      <c r="L20023" t="s">
        <v>146</v>
      </c>
      <c r="M20023">
        <v>1</v>
      </c>
      <c r="N20023" t="s">
        <v>10884</v>
      </c>
    </row>
    <row r="20024" spans="1:14" x14ac:dyDescent="0.25">
      <c r="A20024" t="s">
        <v>18975</v>
      </c>
      <c r="B20024" s="4">
        <v>46051.804560185177</v>
      </c>
      <c r="C20024" t="s">
        <v>10</v>
      </c>
      <c r="D20024" t="s">
        <v>211</v>
      </c>
      <c r="E20024" s="5">
        <v>891.99</v>
      </c>
      <c r="F20024" t="s">
        <v>10936</v>
      </c>
      <c r="G20024" t="s">
        <v>143</v>
      </c>
      <c r="H20024">
        <v>19</v>
      </c>
      <c r="I20024" t="s">
        <v>19</v>
      </c>
      <c r="J20024" s="4">
        <v>46023</v>
      </c>
      <c r="K20024" t="s">
        <v>11007</v>
      </c>
      <c r="L20024" t="s">
        <v>10865</v>
      </c>
      <c r="M20024">
        <v>1</v>
      </c>
      <c r="N20024" t="s">
        <v>10861</v>
      </c>
    </row>
    <row r="20025" spans="1:14" x14ac:dyDescent="0.25">
      <c r="A20025" t="s">
        <v>18976</v>
      </c>
      <c r="B20025" s="4">
        <v>46051.801608796297</v>
      </c>
      <c r="C20025" t="s">
        <v>10</v>
      </c>
      <c r="D20025" t="s">
        <v>579</v>
      </c>
      <c r="E20025" s="5">
        <v>1847</v>
      </c>
      <c r="F20025" t="s">
        <v>10948</v>
      </c>
      <c r="G20025" t="s">
        <v>136</v>
      </c>
      <c r="H20025">
        <v>19</v>
      </c>
      <c r="I20025" t="s">
        <v>19</v>
      </c>
      <c r="J20025" s="4">
        <v>46023</v>
      </c>
      <c r="K20025" t="s">
        <v>10846</v>
      </c>
      <c r="L20025" t="s">
        <v>10847</v>
      </c>
      <c r="M20025">
        <v>1</v>
      </c>
      <c r="N20025" t="s">
        <v>10848</v>
      </c>
    </row>
    <row r="20026" spans="1:14" x14ac:dyDescent="0.25">
      <c r="A20026" t="s">
        <v>18977</v>
      </c>
      <c r="B20026" s="4">
        <v>46051.800636574073</v>
      </c>
      <c r="C20026" t="s">
        <v>10</v>
      </c>
      <c r="D20026" t="s">
        <v>134</v>
      </c>
      <c r="E20026" s="5">
        <v>1940</v>
      </c>
      <c r="F20026" t="s">
        <v>11208</v>
      </c>
      <c r="G20026" t="s">
        <v>143</v>
      </c>
      <c r="H20026">
        <v>19</v>
      </c>
      <c r="I20026" t="s">
        <v>19</v>
      </c>
      <c r="J20026" s="4">
        <v>46023</v>
      </c>
      <c r="K20026" t="s">
        <v>10869</v>
      </c>
      <c r="L20026" t="s">
        <v>10847</v>
      </c>
      <c r="M20026">
        <v>1</v>
      </c>
      <c r="N20026" t="s">
        <v>10848</v>
      </c>
    </row>
    <row r="20027" spans="1:14" x14ac:dyDescent="0.25">
      <c r="A20027" t="s">
        <v>18978</v>
      </c>
      <c r="B20027" s="4">
        <v>46051.796793981477</v>
      </c>
      <c r="C20027" t="s">
        <v>10</v>
      </c>
      <c r="D20027" t="s">
        <v>134</v>
      </c>
      <c r="E20027" s="5">
        <v>1895</v>
      </c>
      <c r="F20027" t="s">
        <v>10871</v>
      </c>
      <c r="G20027" t="s">
        <v>143</v>
      </c>
      <c r="H20027">
        <v>19</v>
      </c>
      <c r="I20027" t="s">
        <v>19</v>
      </c>
      <c r="J20027" s="4">
        <v>46023</v>
      </c>
      <c r="K20027" t="s">
        <v>10869</v>
      </c>
      <c r="L20027" t="s">
        <v>10847</v>
      </c>
      <c r="M20027">
        <v>1</v>
      </c>
      <c r="N20027" t="s">
        <v>10848</v>
      </c>
    </row>
    <row r="20028" spans="1:14" x14ac:dyDescent="0.25">
      <c r="A20028" t="s">
        <v>18979</v>
      </c>
      <c r="B20028" s="4">
        <v>46051.791921296302</v>
      </c>
      <c r="C20028" t="s">
        <v>10</v>
      </c>
      <c r="D20028" t="s">
        <v>176</v>
      </c>
      <c r="E20028" s="5">
        <v>570.21</v>
      </c>
      <c r="F20028" t="s">
        <v>10871</v>
      </c>
      <c r="G20028" t="s">
        <v>143</v>
      </c>
      <c r="H20028">
        <v>19</v>
      </c>
      <c r="I20028" t="s">
        <v>19</v>
      </c>
      <c r="J20028" s="4">
        <v>46023</v>
      </c>
      <c r="K20028" t="s">
        <v>10864</v>
      </c>
      <c r="L20028" t="s">
        <v>146</v>
      </c>
      <c r="M20028">
        <v>1</v>
      </c>
      <c r="N20028" t="s">
        <v>10866</v>
      </c>
    </row>
    <row r="20029" spans="1:14" x14ac:dyDescent="0.25">
      <c r="A20029" t="s">
        <v>18980</v>
      </c>
      <c r="B20029" s="4">
        <v>46051.791504629633</v>
      </c>
      <c r="C20029" t="s">
        <v>10</v>
      </c>
      <c r="D20029" t="s">
        <v>211</v>
      </c>
      <c r="E20029" s="5">
        <v>870</v>
      </c>
      <c r="F20029" t="s">
        <v>10928</v>
      </c>
      <c r="G20029" t="s">
        <v>143</v>
      </c>
      <c r="H20029">
        <v>18</v>
      </c>
      <c r="I20029" t="s">
        <v>19</v>
      </c>
      <c r="J20029" s="4">
        <v>46023</v>
      </c>
      <c r="K20029" t="s">
        <v>12200</v>
      </c>
      <c r="L20029" t="s">
        <v>10865</v>
      </c>
      <c r="M20029">
        <v>1</v>
      </c>
      <c r="N20029" t="s">
        <v>10861</v>
      </c>
    </row>
    <row r="20030" spans="1:14" x14ac:dyDescent="0.25">
      <c r="A20030" t="s">
        <v>18981</v>
      </c>
      <c r="B20030" s="4">
        <v>46051.758842592593</v>
      </c>
      <c r="C20030" t="s">
        <v>10</v>
      </c>
      <c r="D20030" t="s">
        <v>148</v>
      </c>
      <c r="E20030" s="5">
        <v>3780</v>
      </c>
      <c r="F20030" t="s">
        <v>11653</v>
      </c>
      <c r="G20030" t="s">
        <v>143</v>
      </c>
      <c r="H20030">
        <v>18</v>
      </c>
      <c r="I20030" t="s">
        <v>19</v>
      </c>
      <c r="J20030" s="4">
        <v>46023</v>
      </c>
      <c r="K20030" t="s">
        <v>12200</v>
      </c>
      <c r="L20030" t="s">
        <v>206</v>
      </c>
      <c r="M20030">
        <v>1</v>
      </c>
      <c r="N20030" t="s">
        <v>10972</v>
      </c>
    </row>
    <row r="20031" spans="1:14" x14ac:dyDescent="0.25">
      <c r="A20031" t="s">
        <v>18982</v>
      </c>
      <c r="B20031" s="4">
        <v>46051.75818287037</v>
      </c>
      <c r="C20031" t="s">
        <v>10</v>
      </c>
      <c r="D20031" t="s">
        <v>134</v>
      </c>
      <c r="E20031" s="5">
        <v>2655.39</v>
      </c>
      <c r="F20031" t="s">
        <v>10871</v>
      </c>
      <c r="G20031" t="s">
        <v>143</v>
      </c>
      <c r="H20031">
        <v>18</v>
      </c>
      <c r="I20031" t="s">
        <v>19</v>
      </c>
      <c r="J20031" s="4">
        <v>46023</v>
      </c>
      <c r="K20031" t="s">
        <v>12200</v>
      </c>
      <c r="L20031" t="s">
        <v>145</v>
      </c>
      <c r="M20031">
        <v>1</v>
      </c>
      <c r="N20031" t="s">
        <v>10853</v>
      </c>
    </row>
    <row r="20032" spans="1:14" x14ac:dyDescent="0.25">
      <c r="A20032" t="s">
        <v>18983</v>
      </c>
      <c r="B20032" s="4">
        <v>46051.755439814813</v>
      </c>
      <c r="C20032" t="s">
        <v>10</v>
      </c>
      <c r="D20032" t="s">
        <v>156</v>
      </c>
      <c r="E20032" s="5">
        <v>190.89</v>
      </c>
      <c r="F20032" t="s">
        <v>11123</v>
      </c>
      <c r="G20032" t="s">
        <v>143</v>
      </c>
      <c r="H20032">
        <v>18</v>
      </c>
      <c r="I20032" t="s">
        <v>19</v>
      </c>
      <c r="J20032" s="4">
        <v>46023</v>
      </c>
      <c r="K20032" t="s">
        <v>10864</v>
      </c>
      <c r="L20032" t="s">
        <v>146</v>
      </c>
      <c r="M20032">
        <v>1</v>
      </c>
      <c r="N20032" t="s">
        <v>11176</v>
      </c>
    </row>
    <row r="20033" spans="1:14" x14ac:dyDescent="0.25">
      <c r="A20033" t="s">
        <v>18984</v>
      </c>
      <c r="B20033" s="4">
        <v>46051.721747685187</v>
      </c>
      <c r="C20033" t="s">
        <v>10</v>
      </c>
      <c r="D20033" t="s">
        <v>211</v>
      </c>
      <c r="E20033" s="5">
        <v>841.49</v>
      </c>
      <c r="F20033" t="s">
        <v>10871</v>
      </c>
      <c r="G20033" t="s">
        <v>143</v>
      </c>
      <c r="H20033">
        <v>17</v>
      </c>
      <c r="I20033" t="s">
        <v>19</v>
      </c>
      <c r="J20033" s="4">
        <v>46023</v>
      </c>
      <c r="K20033" t="s">
        <v>12285</v>
      </c>
      <c r="L20033" t="s">
        <v>10865</v>
      </c>
      <c r="M20033">
        <v>1</v>
      </c>
      <c r="N20033" t="s">
        <v>10914</v>
      </c>
    </row>
    <row r="20034" spans="1:14" x14ac:dyDescent="0.25">
      <c r="A20034" t="s">
        <v>18985</v>
      </c>
      <c r="B20034" s="4">
        <v>46051.719386574077</v>
      </c>
      <c r="C20034" t="s">
        <v>10</v>
      </c>
      <c r="D20034" t="s">
        <v>211</v>
      </c>
      <c r="E20034" s="5">
        <v>1682.98</v>
      </c>
      <c r="F20034" t="s">
        <v>11208</v>
      </c>
      <c r="G20034" t="s">
        <v>12101</v>
      </c>
      <c r="H20034">
        <v>17</v>
      </c>
      <c r="I20034" t="s">
        <v>19</v>
      </c>
      <c r="J20034" s="4">
        <v>46023</v>
      </c>
      <c r="K20034" t="s">
        <v>12285</v>
      </c>
      <c r="L20034" t="s">
        <v>10847</v>
      </c>
      <c r="M20034">
        <v>1</v>
      </c>
      <c r="N20034" t="s">
        <v>10914</v>
      </c>
    </row>
    <row r="20035" spans="1:14" x14ac:dyDescent="0.25">
      <c r="A20035" t="s">
        <v>18986</v>
      </c>
      <c r="B20035" s="4">
        <v>46051.718009259261</v>
      </c>
      <c r="C20035" t="s">
        <v>10</v>
      </c>
      <c r="D20035" t="s">
        <v>444</v>
      </c>
      <c r="E20035" s="5">
        <v>240.7</v>
      </c>
      <c r="F20035" t="s">
        <v>10871</v>
      </c>
      <c r="G20035" t="s">
        <v>143</v>
      </c>
      <c r="H20035">
        <v>17</v>
      </c>
      <c r="I20035" t="s">
        <v>19</v>
      </c>
      <c r="J20035" s="4">
        <v>46023</v>
      </c>
      <c r="K20035" t="s">
        <v>368</v>
      </c>
      <c r="L20035" t="s">
        <v>146</v>
      </c>
      <c r="M20035">
        <v>1</v>
      </c>
      <c r="N20035" t="s">
        <v>10933</v>
      </c>
    </row>
    <row r="20036" spans="1:14" x14ac:dyDescent="0.25">
      <c r="A20036" t="s">
        <v>18987</v>
      </c>
      <c r="B20036" s="4">
        <v>46051.71502314815</v>
      </c>
      <c r="C20036" t="s">
        <v>10</v>
      </c>
      <c r="D20036" t="s">
        <v>211</v>
      </c>
      <c r="E20036" s="5">
        <v>841.49</v>
      </c>
      <c r="F20036" t="s">
        <v>10882</v>
      </c>
      <c r="G20036" t="s">
        <v>143</v>
      </c>
      <c r="H20036">
        <v>17</v>
      </c>
      <c r="I20036" t="s">
        <v>19</v>
      </c>
      <c r="J20036" s="4">
        <v>46023</v>
      </c>
      <c r="K20036" t="s">
        <v>12200</v>
      </c>
      <c r="L20036" t="s">
        <v>10865</v>
      </c>
      <c r="M20036">
        <v>1</v>
      </c>
      <c r="N20036" t="s">
        <v>10861</v>
      </c>
    </row>
    <row r="20037" spans="1:14" x14ac:dyDescent="0.25">
      <c r="A20037" t="s">
        <v>18988</v>
      </c>
      <c r="B20037" s="4">
        <v>46051.697465277779</v>
      </c>
      <c r="C20037" t="s">
        <v>10</v>
      </c>
      <c r="D20037" t="s">
        <v>211</v>
      </c>
      <c r="E20037" s="5">
        <v>920.99</v>
      </c>
      <c r="F20037" t="s">
        <v>10892</v>
      </c>
      <c r="G20037" t="s">
        <v>143</v>
      </c>
      <c r="H20037">
        <v>16</v>
      </c>
      <c r="I20037" t="s">
        <v>19</v>
      </c>
      <c r="J20037" s="4">
        <v>46023</v>
      </c>
      <c r="K20037" t="s">
        <v>11007</v>
      </c>
      <c r="L20037" t="s">
        <v>10865</v>
      </c>
      <c r="M20037">
        <v>1</v>
      </c>
      <c r="N20037" t="s">
        <v>10861</v>
      </c>
    </row>
    <row r="20038" spans="1:14" x14ac:dyDescent="0.25">
      <c r="A20038" t="s">
        <v>18989</v>
      </c>
      <c r="B20038" s="4">
        <v>46051.689791666657</v>
      </c>
      <c r="C20038" t="s">
        <v>10</v>
      </c>
      <c r="D20038" t="s">
        <v>134</v>
      </c>
      <c r="E20038" s="5">
        <v>1940</v>
      </c>
      <c r="F20038" t="s">
        <v>10859</v>
      </c>
      <c r="G20038" t="s">
        <v>143</v>
      </c>
      <c r="H20038">
        <v>16</v>
      </c>
      <c r="I20038" t="s">
        <v>19</v>
      </c>
      <c r="J20038" s="4">
        <v>46023</v>
      </c>
      <c r="K20038" t="s">
        <v>10869</v>
      </c>
      <c r="L20038" t="s">
        <v>10847</v>
      </c>
      <c r="M20038">
        <v>1</v>
      </c>
      <c r="N20038" t="s">
        <v>10848</v>
      </c>
    </row>
    <row r="20039" spans="1:14" x14ac:dyDescent="0.25">
      <c r="A20039" t="s">
        <v>18990</v>
      </c>
      <c r="B20039" s="4">
        <v>46051.688634259262</v>
      </c>
      <c r="C20039" t="s">
        <v>10</v>
      </c>
      <c r="D20039" t="s">
        <v>134</v>
      </c>
      <c r="E20039" s="5">
        <v>1940</v>
      </c>
      <c r="F20039" t="s">
        <v>10970</v>
      </c>
      <c r="G20039" t="s">
        <v>143</v>
      </c>
      <c r="H20039">
        <v>16</v>
      </c>
      <c r="I20039" t="s">
        <v>19</v>
      </c>
      <c r="J20039" s="4">
        <v>46023</v>
      </c>
      <c r="K20039" t="s">
        <v>10869</v>
      </c>
      <c r="L20039" t="s">
        <v>10847</v>
      </c>
      <c r="M20039">
        <v>1</v>
      </c>
      <c r="N20039" t="s">
        <v>10848</v>
      </c>
    </row>
    <row r="20040" spans="1:14" x14ac:dyDescent="0.25">
      <c r="A20040" t="s">
        <v>18991</v>
      </c>
      <c r="B20040" s="4">
        <v>46051.675567129627</v>
      </c>
      <c r="C20040" t="s">
        <v>10</v>
      </c>
      <c r="D20040" t="s">
        <v>249</v>
      </c>
      <c r="E20040" s="5">
        <v>769.99</v>
      </c>
      <c r="F20040" t="s">
        <v>10948</v>
      </c>
      <c r="G20040" t="s">
        <v>143</v>
      </c>
      <c r="H20040">
        <v>16</v>
      </c>
      <c r="I20040" t="s">
        <v>19</v>
      </c>
      <c r="J20040" s="4">
        <v>46023</v>
      </c>
      <c r="K20040" t="s">
        <v>11023</v>
      </c>
      <c r="L20040" t="s">
        <v>146</v>
      </c>
      <c r="M20040">
        <v>1</v>
      </c>
      <c r="N20040" t="s">
        <v>10848</v>
      </c>
    </row>
    <row r="20041" spans="1:14" x14ac:dyDescent="0.25">
      <c r="A20041" t="s">
        <v>18992</v>
      </c>
      <c r="B20041" s="4">
        <v>46051.656550925924</v>
      </c>
      <c r="C20041" t="s">
        <v>10</v>
      </c>
      <c r="D20041" t="s">
        <v>148</v>
      </c>
      <c r="E20041" s="5">
        <v>3315</v>
      </c>
      <c r="F20041" t="s">
        <v>10948</v>
      </c>
      <c r="G20041" t="s">
        <v>143</v>
      </c>
      <c r="H20041">
        <v>15</v>
      </c>
      <c r="I20041" t="s">
        <v>19</v>
      </c>
      <c r="J20041" s="4">
        <v>46023</v>
      </c>
      <c r="K20041" t="s">
        <v>12200</v>
      </c>
      <c r="L20041" t="s">
        <v>206</v>
      </c>
      <c r="M20041">
        <v>1</v>
      </c>
      <c r="N20041" t="s">
        <v>10972</v>
      </c>
    </row>
    <row r="20042" spans="1:14" x14ac:dyDescent="0.25">
      <c r="A20042" t="s">
        <v>18993</v>
      </c>
      <c r="B20042" s="4">
        <v>46051.640960648147</v>
      </c>
      <c r="C20042" t="s">
        <v>10</v>
      </c>
      <c r="D20042" t="s">
        <v>211</v>
      </c>
      <c r="E20042" s="5">
        <v>841.5</v>
      </c>
      <c r="F20042" t="s">
        <v>10974</v>
      </c>
      <c r="G20042" t="s">
        <v>143</v>
      </c>
      <c r="H20042">
        <v>15</v>
      </c>
      <c r="I20042" t="s">
        <v>19</v>
      </c>
      <c r="J20042" s="4">
        <v>46023</v>
      </c>
      <c r="K20042" t="s">
        <v>12200</v>
      </c>
      <c r="L20042" t="s">
        <v>10865</v>
      </c>
      <c r="M20042">
        <v>1</v>
      </c>
      <c r="N20042" t="s">
        <v>10861</v>
      </c>
    </row>
    <row r="20043" spans="1:14" x14ac:dyDescent="0.25">
      <c r="A20043" t="s">
        <v>18994</v>
      </c>
      <c r="B20043" s="4">
        <v>46051.612812500003</v>
      </c>
      <c r="C20043" t="s">
        <v>10</v>
      </c>
      <c r="D20043" t="s">
        <v>134</v>
      </c>
      <c r="E20043" s="5">
        <v>1813.9</v>
      </c>
      <c r="F20043" t="s">
        <v>11111</v>
      </c>
      <c r="G20043" t="s">
        <v>143</v>
      </c>
      <c r="H20043">
        <v>14</v>
      </c>
      <c r="I20043" t="s">
        <v>19</v>
      </c>
      <c r="J20043" s="4">
        <v>46023</v>
      </c>
      <c r="K20043" t="s">
        <v>12200</v>
      </c>
      <c r="L20043" t="s">
        <v>10847</v>
      </c>
      <c r="M20043">
        <v>1</v>
      </c>
      <c r="N20043" t="s">
        <v>10853</v>
      </c>
    </row>
    <row r="20044" spans="1:14" x14ac:dyDescent="0.25">
      <c r="A20044" t="s">
        <v>18995</v>
      </c>
      <c r="B20044" s="4">
        <v>46051.611828703702</v>
      </c>
      <c r="C20044" t="s">
        <v>10</v>
      </c>
      <c r="D20044" t="s">
        <v>211</v>
      </c>
      <c r="E20044" s="5">
        <v>841.49</v>
      </c>
      <c r="F20044" t="s">
        <v>10859</v>
      </c>
      <c r="G20044" t="s">
        <v>143</v>
      </c>
      <c r="H20044">
        <v>14</v>
      </c>
      <c r="I20044" t="s">
        <v>19</v>
      </c>
      <c r="J20044" s="4">
        <v>46023</v>
      </c>
      <c r="K20044" t="s">
        <v>12200</v>
      </c>
      <c r="L20044" t="s">
        <v>10865</v>
      </c>
      <c r="M20044">
        <v>1</v>
      </c>
      <c r="N20044" t="s">
        <v>10861</v>
      </c>
    </row>
    <row r="20045" spans="1:14" x14ac:dyDescent="0.25">
      <c r="A20045" t="s">
        <v>18996</v>
      </c>
      <c r="B20045" s="4">
        <v>46051.610914351862</v>
      </c>
      <c r="C20045" t="s">
        <v>10</v>
      </c>
      <c r="D20045" t="s">
        <v>211</v>
      </c>
      <c r="E20045" s="5">
        <v>989.99</v>
      </c>
      <c r="F20045" t="s">
        <v>10859</v>
      </c>
      <c r="G20045" t="s">
        <v>136</v>
      </c>
      <c r="H20045">
        <v>14</v>
      </c>
      <c r="I20045" t="s">
        <v>19</v>
      </c>
      <c r="J20045" s="4">
        <v>46023</v>
      </c>
      <c r="K20045" t="s">
        <v>12200</v>
      </c>
      <c r="L20045" t="s">
        <v>10865</v>
      </c>
      <c r="M20045">
        <v>1</v>
      </c>
      <c r="N20045" t="s">
        <v>10861</v>
      </c>
    </row>
    <row r="20046" spans="1:14" x14ac:dyDescent="0.25">
      <c r="A20046" t="s">
        <v>18997</v>
      </c>
      <c r="B20046" s="4">
        <v>46051.593969907408</v>
      </c>
      <c r="C20046" t="s">
        <v>10</v>
      </c>
      <c r="D20046" t="s">
        <v>211</v>
      </c>
      <c r="E20046" s="5">
        <v>841.49</v>
      </c>
      <c r="F20046" t="s">
        <v>10892</v>
      </c>
      <c r="G20046" t="s">
        <v>143</v>
      </c>
      <c r="H20046">
        <v>14</v>
      </c>
      <c r="I20046" t="s">
        <v>19</v>
      </c>
      <c r="J20046" s="4">
        <v>46023</v>
      </c>
      <c r="K20046" t="s">
        <v>12200</v>
      </c>
      <c r="L20046" t="s">
        <v>10865</v>
      </c>
      <c r="M20046">
        <v>1</v>
      </c>
      <c r="N20046" t="s">
        <v>10861</v>
      </c>
    </row>
    <row r="20047" spans="1:14" x14ac:dyDescent="0.25">
      <c r="A20047" t="s">
        <v>18998</v>
      </c>
      <c r="B20047" s="4">
        <v>46051.587314814817</v>
      </c>
      <c r="C20047" t="s">
        <v>10</v>
      </c>
      <c r="D20047" t="s">
        <v>211</v>
      </c>
      <c r="E20047" s="5">
        <v>841.49</v>
      </c>
      <c r="F20047" t="s">
        <v>11653</v>
      </c>
      <c r="G20047" t="s">
        <v>143</v>
      </c>
      <c r="H20047">
        <v>14</v>
      </c>
      <c r="I20047" t="s">
        <v>19</v>
      </c>
      <c r="J20047" s="4">
        <v>46023</v>
      </c>
      <c r="K20047" t="s">
        <v>12200</v>
      </c>
      <c r="L20047" t="s">
        <v>10865</v>
      </c>
      <c r="M20047">
        <v>1</v>
      </c>
      <c r="N20047" t="s">
        <v>10861</v>
      </c>
    </row>
    <row r="20048" spans="1:14" x14ac:dyDescent="0.25">
      <c r="A20048" t="s">
        <v>18999</v>
      </c>
      <c r="B20048" s="4">
        <v>46051.544270833343</v>
      </c>
      <c r="C20048" t="s">
        <v>10</v>
      </c>
      <c r="D20048" t="s">
        <v>211</v>
      </c>
      <c r="E20048" s="5">
        <v>783.99</v>
      </c>
      <c r="F20048" t="s">
        <v>10974</v>
      </c>
      <c r="G20048" t="s">
        <v>143</v>
      </c>
      <c r="H20048">
        <v>13</v>
      </c>
      <c r="I20048" t="s">
        <v>19</v>
      </c>
      <c r="J20048" s="4">
        <v>46023</v>
      </c>
      <c r="K20048" t="s">
        <v>12200</v>
      </c>
      <c r="L20048" t="s">
        <v>146</v>
      </c>
      <c r="M20048">
        <v>1</v>
      </c>
      <c r="N20048" t="s">
        <v>10861</v>
      </c>
    </row>
    <row r="20049" spans="1:14" x14ac:dyDescent="0.25">
      <c r="A20049" t="s">
        <v>19000</v>
      </c>
      <c r="B20049" s="4">
        <v>46051.543252314812</v>
      </c>
      <c r="C20049" t="s">
        <v>10</v>
      </c>
      <c r="D20049" t="s">
        <v>141</v>
      </c>
      <c r="E20049" s="5">
        <v>391.99</v>
      </c>
      <c r="F20049" t="s">
        <v>10936</v>
      </c>
      <c r="G20049" t="s">
        <v>136</v>
      </c>
      <c r="H20049">
        <v>13</v>
      </c>
      <c r="I20049" t="s">
        <v>19</v>
      </c>
      <c r="J20049" s="4">
        <v>46023</v>
      </c>
      <c r="K20049" t="s">
        <v>10864</v>
      </c>
      <c r="L20049" t="s">
        <v>146</v>
      </c>
      <c r="M20049">
        <v>1</v>
      </c>
      <c r="N20049" t="s">
        <v>10886</v>
      </c>
    </row>
    <row r="20050" spans="1:14" x14ac:dyDescent="0.25">
      <c r="A20050" t="s">
        <v>19001</v>
      </c>
      <c r="B20050" s="4">
        <v>46051.531388888892</v>
      </c>
      <c r="C20050" t="s">
        <v>10</v>
      </c>
      <c r="D20050" t="s">
        <v>10850</v>
      </c>
      <c r="E20050" s="5">
        <v>1759.99</v>
      </c>
      <c r="F20050" t="s">
        <v>12049</v>
      </c>
      <c r="G20050" t="s">
        <v>143</v>
      </c>
      <c r="H20050">
        <v>12</v>
      </c>
      <c r="I20050" t="s">
        <v>19</v>
      </c>
      <c r="J20050" s="4">
        <v>46023</v>
      </c>
      <c r="K20050" t="s">
        <v>12285</v>
      </c>
      <c r="L20050" t="s">
        <v>10847</v>
      </c>
      <c r="M20050">
        <v>1</v>
      </c>
      <c r="N20050" t="s">
        <v>11419</v>
      </c>
    </row>
    <row r="20051" spans="1:14" x14ac:dyDescent="0.25">
      <c r="A20051" t="s">
        <v>19002</v>
      </c>
      <c r="B20051" s="4">
        <v>46051.52983796296</v>
      </c>
      <c r="C20051" t="s">
        <v>10</v>
      </c>
      <c r="D20051" t="s">
        <v>367</v>
      </c>
      <c r="E20051" s="5">
        <v>464</v>
      </c>
      <c r="F20051" t="s">
        <v>10928</v>
      </c>
      <c r="G20051" t="s">
        <v>12101</v>
      </c>
      <c r="H20051">
        <v>12</v>
      </c>
      <c r="I20051" t="s">
        <v>19</v>
      </c>
      <c r="J20051" s="4">
        <v>46023</v>
      </c>
      <c r="K20051" t="s">
        <v>368</v>
      </c>
      <c r="L20051" t="s">
        <v>146</v>
      </c>
      <c r="M20051">
        <v>1</v>
      </c>
      <c r="N20051" t="s">
        <v>11181</v>
      </c>
    </row>
    <row r="20052" spans="1:14" x14ac:dyDescent="0.25">
      <c r="A20052" t="s">
        <v>19003</v>
      </c>
      <c r="B20052" s="4">
        <v>46051.523946759262</v>
      </c>
      <c r="C20052" t="s">
        <v>10</v>
      </c>
      <c r="D20052" t="s">
        <v>10850</v>
      </c>
      <c r="E20052" s="5">
        <v>1759.99</v>
      </c>
      <c r="F20052" t="s">
        <v>10871</v>
      </c>
      <c r="G20052" t="s">
        <v>143</v>
      </c>
      <c r="H20052">
        <v>12</v>
      </c>
      <c r="I20052" t="s">
        <v>19</v>
      </c>
      <c r="J20052" s="4">
        <v>46023</v>
      </c>
      <c r="K20052" t="s">
        <v>12285</v>
      </c>
      <c r="L20052" t="s">
        <v>10847</v>
      </c>
      <c r="M20052">
        <v>1</v>
      </c>
      <c r="N20052" t="s">
        <v>11419</v>
      </c>
    </row>
    <row r="20053" spans="1:14" x14ac:dyDescent="0.25">
      <c r="A20053" t="s">
        <v>19004</v>
      </c>
      <c r="B20053" s="4">
        <v>46051.512245370373</v>
      </c>
      <c r="C20053" t="s">
        <v>10</v>
      </c>
      <c r="D20053" t="s">
        <v>579</v>
      </c>
      <c r="E20053" s="5">
        <v>1899.04</v>
      </c>
      <c r="F20053" t="s">
        <v>10912</v>
      </c>
      <c r="G20053" t="s">
        <v>143</v>
      </c>
      <c r="H20053">
        <v>12</v>
      </c>
      <c r="I20053" t="s">
        <v>19</v>
      </c>
      <c r="J20053" s="4">
        <v>46023</v>
      </c>
      <c r="K20053" t="s">
        <v>15014</v>
      </c>
      <c r="L20053" t="s">
        <v>10847</v>
      </c>
      <c r="M20053">
        <v>1</v>
      </c>
      <c r="N20053" t="s">
        <v>10848</v>
      </c>
    </row>
    <row r="20054" spans="1:14" x14ac:dyDescent="0.25">
      <c r="A20054" t="s">
        <v>19005</v>
      </c>
      <c r="B20054" s="4">
        <v>46051.507337962961</v>
      </c>
      <c r="C20054" t="s">
        <v>10</v>
      </c>
      <c r="D20054" t="s">
        <v>579</v>
      </c>
      <c r="E20054" s="5">
        <v>1772.4</v>
      </c>
      <c r="F20054" t="s">
        <v>10985</v>
      </c>
      <c r="G20054" t="s">
        <v>143</v>
      </c>
      <c r="H20054">
        <v>12</v>
      </c>
      <c r="I20054" t="s">
        <v>19</v>
      </c>
      <c r="J20054" s="4">
        <v>46023</v>
      </c>
      <c r="K20054" t="s">
        <v>10846</v>
      </c>
      <c r="L20054" t="s">
        <v>10847</v>
      </c>
      <c r="M20054">
        <v>1</v>
      </c>
      <c r="N20054" t="s">
        <v>10848</v>
      </c>
    </row>
    <row r="20055" spans="1:14" x14ac:dyDescent="0.25">
      <c r="A20055" t="s">
        <v>19006</v>
      </c>
      <c r="B20055" s="4">
        <v>46051.506412037037</v>
      </c>
      <c r="C20055" t="s">
        <v>10</v>
      </c>
      <c r="D20055" t="s">
        <v>211</v>
      </c>
      <c r="E20055" s="5">
        <v>742.49</v>
      </c>
      <c r="F20055" t="s">
        <v>10863</v>
      </c>
      <c r="G20055" t="s">
        <v>136</v>
      </c>
      <c r="H20055">
        <v>12</v>
      </c>
      <c r="I20055" t="s">
        <v>19</v>
      </c>
      <c r="J20055" s="4">
        <v>46023</v>
      </c>
      <c r="K20055" t="s">
        <v>12200</v>
      </c>
      <c r="L20055" t="s">
        <v>146</v>
      </c>
      <c r="M20055">
        <v>1</v>
      </c>
      <c r="N20055" t="s">
        <v>10861</v>
      </c>
    </row>
    <row r="20056" spans="1:14" x14ac:dyDescent="0.25">
      <c r="A20056" t="s">
        <v>19007</v>
      </c>
      <c r="B20056" s="4">
        <v>46051.502314814818</v>
      </c>
      <c r="C20056" t="s">
        <v>10</v>
      </c>
      <c r="D20056" t="s">
        <v>211</v>
      </c>
      <c r="E20056" s="5">
        <v>734.99</v>
      </c>
      <c r="F20056" t="s">
        <v>10936</v>
      </c>
      <c r="G20056" t="s">
        <v>143</v>
      </c>
      <c r="H20056">
        <v>12</v>
      </c>
      <c r="I20056" t="s">
        <v>19</v>
      </c>
      <c r="J20056" s="4">
        <v>46023</v>
      </c>
      <c r="K20056" t="s">
        <v>12200</v>
      </c>
      <c r="L20056" t="s">
        <v>146</v>
      </c>
      <c r="M20056">
        <v>1</v>
      </c>
      <c r="N20056" t="s">
        <v>10861</v>
      </c>
    </row>
    <row r="20057" spans="1:14" x14ac:dyDescent="0.25">
      <c r="A20057" t="s">
        <v>19008</v>
      </c>
      <c r="B20057" s="4">
        <v>46051.492858796293</v>
      </c>
      <c r="C20057" t="s">
        <v>10</v>
      </c>
      <c r="D20057" t="s">
        <v>211</v>
      </c>
      <c r="E20057" s="5">
        <v>869.13</v>
      </c>
      <c r="F20057" t="s">
        <v>10892</v>
      </c>
      <c r="G20057" t="s">
        <v>143</v>
      </c>
      <c r="H20057">
        <v>11</v>
      </c>
      <c r="I20057" t="s">
        <v>19</v>
      </c>
      <c r="J20057" s="4">
        <v>46023</v>
      </c>
      <c r="K20057" t="s">
        <v>12285</v>
      </c>
      <c r="L20057" t="s">
        <v>10865</v>
      </c>
      <c r="M20057">
        <v>1</v>
      </c>
      <c r="N20057" t="s">
        <v>10914</v>
      </c>
    </row>
    <row r="20058" spans="1:14" x14ac:dyDescent="0.25">
      <c r="A20058" t="s">
        <v>19009</v>
      </c>
      <c r="B20058" s="4">
        <v>46051.479861111111</v>
      </c>
      <c r="C20058" t="s">
        <v>10</v>
      </c>
      <c r="D20058" t="s">
        <v>156</v>
      </c>
      <c r="E20058" s="5">
        <v>190.89</v>
      </c>
      <c r="F20058" t="s">
        <v>10921</v>
      </c>
      <c r="G20058" t="s">
        <v>143</v>
      </c>
      <c r="H20058">
        <v>11</v>
      </c>
      <c r="I20058" t="s">
        <v>19</v>
      </c>
      <c r="J20058" s="4">
        <v>46023</v>
      </c>
      <c r="K20058" t="s">
        <v>10883</v>
      </c>
      <c r="L20058" t="s">
        <v>146</v>
      </c>
      <c r="M20058">
        <v>1</v>
      </c>
      <c r="N20058" t="s">
        <v>10884</v>
      </c>
    </row>
    <row r="20059" spans="1:14" x14ac:dyDescent="0.25">
      <c r="A20059" t="s">
        <v>19010</v>
      </c>
      <c r="B20059" s="4">
        <v>46051.467349537037</v>
      </c>
      <c r="C20059" t="s">
        <v>10</v>
      </c>
      <c r="D20059" t="s">
        <v>156</v>
      </c>
      <c r="E20059" s="5">
        <v>190.89</v>
      </c>
      <c r="F20059" t="s">
        <v>10925</v>
      </c>
      <c r="G20059" t="s">
        <v>143</v>
      </c>
      <c r="H20059">
        <v>11</v>
      </c>
      <c r="I20059" t="s">
        <v>19</v>
      </c>
      <c r="J20059" s="4">
        <v>46023</v>
      </c>
      <c r="K20059" t="s">
        <v>10883</v>
      </c>
      <c r="L20059" t="s">
        <v>146</v>
      </c>
      <c r="M20059">
        <v>1</v>
      </c>
      <c r="N20059" t="s">
        <v>10884</v>
      </c>
    </row>
    <row r="20060" spans="1:14" x14ac:dyDescent="0.25">
      <c r="A20060" t="s">
        <v>19011</v>
      </c>
      <c r="B20060" s="4">
        <v>46051.461238425924</v>
      </c>
      <c r="C20060" t="s">
        <v>10</v>
      </c>
      <c r="D20060" t="s">
        <v>211</v>
      </c>
      <c r="E20060" s="5">
        <v>891.99</v>
      </c>
      <c r="F20060" t="s">
        <v>10921</v>
      </c>
      <c r="G20060" t="s">
        <v>143</v>
      </c>
      <c r="H20060">
        <v>11</v>
      </c>
      <c r="I20060" t="s">
        <v>19</v>
      </c>
      <c r="J20060" s="4">
        <v>46023</v>
      </c>
      <c r="K20060" t="s">
        <v>11007</v>
      </c>
      <c r="L20060" t="s">
        <v>10865</v>
      </c>
      <c r="M20060">
        <v>1</v>
      </c>
      <c r="N20060" t="s">
        <v>10861</v>
      </c>
    </row>
    <row r="20061" spans="1:14" x14ac:dyDescent="0.25">
      <c r="A20061" t="s">
        <v>19012</v>
      </c>
      <c r="B20061" s="4">
        <v>46051.414074074077</v>
      </c>
      <c r="C20061" t="s">
        <v>10</v>
      </c>
      <c r="D20061" t="s">
        <v>176</v>
      </c>
      <c r="E20061" s="5">
        <v>572.70000000000005</v>
      </c>
      <c r="F20061" t="s">
        <v>10974</v>
      </c>
      <c r="G20061" t="s">
        <v>143</v>
      </c>
      <c r="H20061">
        <v>9</v>
      </c>
      <c r="I20061" t="s">
        <v>19</v>
      </c>
      <c r="J20061" s="4">
        <v>46023</v>
      </c>
      <c r="K20061" t="s">
        <v>10978</v>
      </c>
      <c r="L20061" t="s">
        <v>146</v>
      </c>
      <c r="M20061">
        <v>1</v>
      </c>
      <c r="N20061" t="s">
        <v>10866</v>
      </c>
    </row>
    <row r="20062" spans="1:14" x14ac:dyDescent="0.25">
      <c r="A20062" t="s">
        <v>19013</v>
      </c>
      <c r="B20062" s="4">
        <v>46051.391273148147</v>
      </c>
      <c r="C20062" t="s">
        <v>10</v>
      </c>
      <c r="D20062" t="s">
        <v>10850</v>
      </c>
      <c r="E20062" s="5">
        <v>1699.99</v>
      </c>
      <c r="F20062" t="s">
        <v>10910</v>
      </c>
      <c r="G20062" t="s">
        <v>143</v>
      </c>
      <c r="H20062">
        <v>9</v>
      </c>
      <c r="I20062" t="s">
        <v>19</v>
      </c>
      <c r="J20062" s="4">
        <v>46023</v>
      </c>
      <c r="K20062" t="s">
        <v>12285</v>
      </c>
      <c r="L20062" t="s">
        <v>10847</v>
      </c>
      <c r="M20062">
        <v>1</v>
      </c>
      <c r="N20062" t="s">
        <v>11419</v>
      </c>
    </row>
    <row r="20063" spans="1:14" x14ac:dyDescent="0.25">
      <c r="A20063" t="s">
        <v>19014</v>
      </c>
      <c r="B20063" s="4">
        <v>46051.385775462957</v>
      </c>
      <c r="C20063" t="s">
        <v>10</v>
      </c>
      <c r="D20063" t="s">
        <v>134</v>
      </c>
      <c r="E20063" s="5">
        <v>2234.98</v>
      </c>
      <c r="F20063" t="s">
        <v>10957</v>
      </c>
      <c r="G20063" t="s">
        <v>143</v>
      </c>
      <c r="H20063">
        <v>9</v>
      </c>
      <c r="I20063" t="s">
        <v>19</v>
      </c>
      <c r="J20063" s="4">
        <v>46023</v>
      </c>
      <c r="K20063" t="s">
        <v>10852</v>
      </c>
      <c r="L20063" t="s">
        <v>145</v>
      </c>
      <c r="M20063">
        <v>1</v>
      </c>
      <c r="N20063" t="s">
        <v>10853</v>
      </c>
    </row>
    <row r="20064" spans="1:14" x14ac:dyDescent="0.25">
      <c r="A20064" t="s">
        <v>19015</v>
      </c>
      <c r="B20064" s="4">
        <v>46051.373807870368</v>
      </c>
      <c r="C20064" t="s">
        <v>10</v>
      </c>
      <c r="D20064" t="s">
        <v>211</v>
      </c>
      <c r="E20064" s="5">
        <v>841.49</v>
      </c>
      <c r="F20064" t="s">
        <v>10892</v>
      </c>
      <c r="G20064" t="s">
        <v>143</v>
      </c>
      <c r="H20064">
        <v>8</v>
      </c>
      <c r="I20064" t="s">
        <v>19</v>
      </c>
      <c r="J20064" s="4">
        <v>46023</v>
      </c>
      <c r="K20064" t="s">
        <v>12285</v>
      </c>
      <c r="L20064" t="s">
        <v>10865</v>
      </c>
      <c r="M20064">
        <v>1</v>
      </c>
      <c r="N20064" t="s">
        <v>10914</v>
      </c>
    </row>
    <row r="20065" spans="1:14" x14ac:dyDescent="0.25">
      <c r="A20065" t="s">
        <v>19016</v>
      </c>
      <c r="B20065" s="4">
        <v>46051.372858796298</v>
      </c>
      <c r="C20065" t="s">
        <v>10</v>
      </c>
      <c r="D20065" t="s">
        <v>211</v>
      </c>
      <c r="E20065" s="5">
        <v>891.99</v>
      </c>
      <c r="F20065" t="s">
        <v>11095</v>
      </c>
      <c r="G20065" t="s">
        <v>143</v>
      </c>
      <c r="H20065">
        <v>8</v>
      </c>
      <c r="I20065" t="s">
        <v>19</v>
      </c>
      <c r="J20065" s="4">
        <v>46023</v>
      </c>
      <c r="K20065" t="s">
        <v>11007</v>
      </c>
      <c r="L20065" t="s">
        <v>10865</v>
      </c>
      <c r="M20065">
        <v>1</v>
      </c>
      <c r="N20065" t="s">
        <v>10861</v>
      </c>
    </row>
    <row r="20066" spans="1:14" x14ac:dyDescent="0.25">
      <c r="A20066" t="s">
        <v>19017</v>
      </c>
      <c r="B20066" s="4">
        <v>46051.369456018518</v>
      </c>
      <c r="C20066" t="s">
        <v>10</v>
      </c>
      <c r="D20066" t="s">
        <v>134</v>
      </c>
      <c r="E20066" s="5">
        <v>1940</v>
      </c>
      <c r="F20066" t="s">
        <v>10931</v>
      </c>
      <c r="G20066" t="s">
        <v>143</v>
      </c>
      <c r="H20066">
        <v>8</v>
      </c>
      <c r="I20066" t="s">
        <v>19</v>
      </c>
      <c r="J20066" s="4">
        <v>46023</v>
      </c>
      <c r="K20066" t="s">
        <v>10869</v>
      </c>
      <c r="L20066" t="s">
        <v>10847</v>
      </c>
      <c r="M20066">
        <v>1</v>
      </c>
      <c r="N20066" t="s">
        <v>10848</v>
      </c>
    </row>
    <row r="20067" spans="1:14" x14ac:dyDescent="0.25">
      <c r="A20067" t="s">
        <v>19018</v>
      </c>
      <c r="B20067" s="4">
        <v>46051.36210648148</v>
      </c>
      <c r="C20067" t="s">
        <v>10</v>
      </c>
      <c r="D20067" t="s">
        <v>176</v>
      </c>
      <c r="E20067" s="5">
        <v>549.6</v>
      </c>
      <c r="F20067" t="s">
        <v>10981</v>
      </c>
      <c r="G20067" t="s">
        <v>143</v>
      </c>
      <c r="H20067">
        <v>8</v>
      </c>
      <c r="I20067" t="s">
        <v>19</v>
      </c>
      <c r="J20067" s="4">
        <v>46023</v>
      </c>
      <c r="K20067" t="s">
        <v>10864</v>
      </c>
      <c r="L20067" t="s">
        <v>146</v>
      </c>
      <c r="M20067">
        <v>1</v>
      </c>
      <c r="N20067" t="s">
        <v>10866</v>
      </c>
    </row>
    <row r="20068" spans="1:14" x14ac:dyDescent="0.25">
      <c r="A20068" t="s">
        <v>19019</v>
      </c>
      <c r="B20068" s="4">
        <v>46051.356168981481</v>
      </c>
      <c r="C20068" t="s">
        <v>10</v>
      </c>
      <c r="D20068" t="s">
        <v>148</v>
      </c>
      <c r="E20068" s="5">
        <v>3039.99</v>
      </c>
      <c r="F20068" t="s">
        <v>11238</v>
      </c>
      <c r="G20068" t="s">
        <v>143</v>
      </c>
      <c r="H20068">
        <v>8</v>
      </c>
      <c r="I20068" t="s">
        <v>19</v>
      </c>
      <c r="J20068" s="4">
        <v>46023</v>
      </c>
      <c r="K20068" t="s">
        <v>10852</v>
      </c>
      <c r="L20068" t="s">
        <v>206</v>
      </c>
      <c r="M20068">
        <v>1</v>
      </c>
      <c r="N20068" t="s">
        <v>10972</v>
      </c>
    </row>
    <row r="20069" spans="1:14" x14ac:dyDescent="0.25">
      <c r="A20069" t="s">
        <v>19020</v>
      </c>
      <c r="B20069" s="4">
        <v>46051.355185185188</v>
      </c>
      <c r="C20069" t="s">
        <v>10</v>
      </c>
      <c r="D20069" t="s">
        <v>228</v>
      </c>
      <c r="E20069" s="5">
        <v>1520.99</v>
      </c>
      <c r="F20069" t="s">
        <v>10985</v>
      </c>
      <c r="G20069" t="s">
        <v>143</v>
      </c>
      <c r="H20069">
        <v>8</v>
      </c>
      <c r="I20069" t="s">
        <v>19</v>
      </c>
      <c r="J20069" s="4">
        <v>46023</v>
      </c>
      <c r="K20069" t="s">
        <v>13737</v>
      </c>
      <c r="L20069" t="s">
        <v>10847</v>
      </c>
      <c r="M20069">
        <v>1</v>
      </c>
      <c r="N20069" t="s">
        <v>10848</v>
      </c>
    </row>
    <row r="20070" spans="1:14" x14ac:dyDescent="0.25">
      <c r="A20070" t="s">
        <v>19021</v>
      </c>
      <c r="B20070" s="4">
        <v>46051.353738425933</v>
      </c>
      <c r="C20070" t="s">
        <v>10</v>
      </c>
      <c r="D20070" t="s">
        <v>211</v>
      </c>
      <c r="E20070" s="5">
        <v>841.49</v>
      </c>
      <c r="F20070" t="s">
        <v>10991</v>
      </c>
      <c r="G20070" t="s">
        <v>143</v>
      </c>
      <c r="H20070">
        <v>8</v>
      </c>
      <c r="I20070" t="s">
        <v>19</v>
      </c>
      <c r="J20070" s="4">
        <v>46023</v>
      </c>
      <c r="K20070" t="s">
        <v>12200</v>
      </c>
      <c r="L20070" t="s">
        <v>10865</v>
      </c>
      <c r="M20070">
        <v>1</v>
      </c>
      <c r="N20070" t="s">
        <v>10861</v>
      </c>
    </row>
    <row r="20071" spans="1:14" x14ac:dyDescent="0.25">
      <c r="A20071" t="s">
        <v>19022</v>
      </c>
      <c r="B20071" s="4">
        <v>46051.32916666667</v>
      </c>
      <c r="C20071" t="s">
        <v>10</v>
      </c>
      <c r="D20071" t="s">
        <v>211</v>
      </c>
      <c r="E20071" s="5">
        <v>841.49</v>
      </c>
      <c r="F20071" t="s">
        <v>11489</v>
      </c>
      <c r="G20071" t="s">
        <v>143</v>
      </c>
      <c r="H20071">
        <v>7</v>
      </c>
      <c r="I20071" t="s">
        <v>19</v>
      </c>
      <c r="J20071" s="4">
        <v>46023</v>
      </c>
      <c r="K20071" t="s">
        <v>10852</v>
      </c>
      <c r="L20071" t="s">
        <v>10865</v>
      </c>
      <c r="M20071">
        <v>1</v>
      </c>
      <c r="N20071" t="s">
        <v>10861</v>
      </c>
    </row>
    <row r="20072" spans="1:14" x14ac:dyDescent="0.25">
      <c r="A20072" t="s">
        <v>19023</v>
      </c>
      <c r="B20072" s="4">
        <v>46051.231076388889</v>
      </c>
      <c r="C20072" t="s">
        <v>10</v>
      </c>
      <c r="D20072" t="s">
        <v>134</v>
      </c>
      <c r="E20072" s="5">
        <v>1813.9</v>
      </c>
      <c r="F20072" t="s">
        <v>10941</v>
      </c>
      <c r="G20072" t="s">
        <v>143</v>
      </c>
      <c r="H20072">
        <v>5</v>
      </c>
      <c r="I20072" t="s">
        <v>19</v>
      </c>
      <c r="J20072" s="4">
        <v>46023</v>
      </c>
      <c r="K20072" t="s">
        <v>12200</v>
      </c>
      <c r="L20072" t="s">
        <v>10847</v>
      </c>
      <c r="M20072">
        <v>1</v>
      </c>
      <c r="N20072" t="s">
        <v>10853</v>
      </c>
    </row>
    <row r="20073" spans="1:14" x14ac:dyDescent="0.25">
      <c r="A20073" t="s">
        <v>19024</v>
      </c>
      <c r="B20073" s="4">
        <v>46051.160810185182</v>
      </c>
      <c r="C20073" t="s">
        <v>10</v>
      </c>
      <c r="D20073" t="s">
        <v>141</v>
      </c>
      <c r="E20073" s="5">
        <v>406.69</v>
      </c>
      <c r="F20073" t="s">
        <v>10871</v>
      </c>
      <c r="G20073" t="s">
        <v>143</v>
      </c>
      <c r="H20073">
        <v>3</v>
      </c>
      <c r="I20073" t="s">
        <v>19</v>
      </c>
      <c r="J20073" s="4">
        <v>46023</v>
      </c>
      <c r="K20073" t="s">
        <v>10864</v>
      </c>
      <c r="L20073" t="s">
        <v>146</v>
      </c>
      <c r="M20073">
        <v>1</v>
      </c>
      <c r="N20073" t="s">
        <v>10886</v>
      </c>
    </row>
    <row r="20074" spans="1:14" x14ac:dyDescent="0.25">
      <c r="A20074" t="s">
        <v>19025</v>
      </c>
      <c r="B20074" s="4">
        <v>46051.136400462958</v>
      </c>
      <c r="C20074" t="s">
        <v>10</v>
      </c>
      <c r="D20074" t="s">
        <v>349</v>
      </c>
      <c r="E20074" s="5">
        <v>2369.9899999999998</v>
      </c>
      <c r="F20074" t="s">
        <v>11055</v>
      </c>
      <c r="G20074" t="s">
        <v>136</v>
      </c>
      <c r="H20074">
        <v>3</v>
      </c>
      <c r="I20074" t="s">
        <v>19</v>
      </c>
      <c r="J20074" s="4">
        <v>46023</v>
      </c>
      <c r="K20074" t="s">
        <v>12018</v>
      </c>
      <c r="L20074" t="s">
        <v>145</v>
      </c>
      <c r="M20074">
        <v>1</v>
      </c>
      <c r="N20074" t="s">
        <v>11386</v>
      </c>
    </row>
    <row r="20075" spans="1:14" x14ac:dyDescent="0.25">
      <c r="A20075" t="s">
        <v>19026</v>
      </c>
      <c r="B20075" s="4">
        <v>46051.118217592593</v>
      </c>
      <c r="C20075" t="s">
        <v>10</v>
      </c>
      <c r="D20075" t="s">
        <v>211</v>
      </c>
      <c r="E20075" s="5">
        <v>891.99</v>
      </c>
      <c r="F20075" t="s">
        <v>11428</v>
      </c>
      <c r="G20075" t="s">
        <v>143</v>
      </c>
      <c r="H20075">
        <v>2</v>
      </c>
      <c r="I20075" t="s">
        <v>19</v>
      </c>
      <c r="J20075" s="4">
        <v>46023</v>
      </c>
      <c r="K20075" t="s">
        <v>11007</v>
      </c>
      <c r="L20075" t="s">
        <v>10865</v>
      </c>
      <c r="M20075">
        <v>1</v>
      </c>
      <c r="N20075" t="s">
        <v>10861</v>
      </c>
    </row>
    <row r="20076" spans="1:14" x14ac:dyDescent="0.25">
      <c r="A20076" t="s">
        <v>19027</v>
      </c>
      <c r="B20076" s="4">
        <v>46051.091238425928</v>
      </c>
      <c r="C20076" t="s">
        <v>10</v>
      </c>
      <c r="D20076" t="s">
        <v>134</v>
      </c>
      <c r="E20076" s="5">
        <v>1940</v>
      </c>
      <c r="F20076" t="s">
        <v>10859</v>
      </c>
      <c r="G20076" t="s">
        <v>143</v>
      </c>
      <c r="H20076">
        <v>2</v>
      </c>
      <c r="I20076" t="s">
        <v>19</v>
      </c>
      <c r="J20076" s="4">
        <v>46023</v>
      </c>
      <c r="K20076" t="s">
        <v>10869</v>
      </c>
      <c r="L20076" t="s">
        <v>10847</v>
      </c>
      <c r="M20076">
        <v>1</v>
      </c>
      <c r="N20076" t="s">
        <v>10848</v>
      </c>
    </row>
    <row r="20077" spans="1:14" x14ac:dyDescent="0.25">
      <c r="A20077" t="s">
        <v>19028</v>
      </c>
      <c r="B20077" s="4">
        <v>46051.067511574067</v>
      </c>
      <c r="C20077" t="s">
        <v>10</v>
      </c>
      <c r="D20077" t="s">
        <v>134</v>
      </c>
      <c r="E20077" s="5">
        <v>1940</v>
      </c>
      <c r="F20077" t="s">
        <v>10878</v>
      </c>
      <c r="G20077" t="s">
        <v>136</v>
      </c>
      <c r="H20077">
        <v>1</v>
      </c>
      <c r="I20077" t="s">
        <v>19</v>
      </c>
      <c r="J20077" s="4">
        <v>46023</v>
      </c>
      <c r="K20077" t="s">
        <v>10869</v>
      </c>
      <c r="L20077" t="s">
        <v>10847</v>
      </c>
      <c r="M20077">
        <v>1</v>
      </c>
      <c r="N20077" t="s">
        <v>10848</v>
      </c>
    </row>
    <row r="20078" spans="1:14" x14ac:dyDescent="0.25">
      <c r="A20078" t="s">
        <v>19029</v>
      </c>
      <c r="B20078" s="4">
        <v>46050.974039351851</v>
      </c>
      <c r="C20078" t="s">
        <v>10</v>
      </c>
      <c r="D20078" t="s">
        <v>176</v>
      </c>
      <c r="E20078" s="5">
        <v>471.7</v>
      </c>
      <c r="F20078" t="s">
        <v>11020</v>
      </c>
      <c r="G20078" t="s">
        <v>143</v>
      </c>
      <c r="H20078">
        <v>23</v>
      </c>
      <c r="I20078" t="s">
        <v>18</v>
      </c>
      <c r="J20078" s="4">
        <v>46023</v>
      </c>
      <c r="K20078" t="s">
        <v>10864</v>
      </c>
      <c r="L20078" t="s">
        <v>146</v>
      </c>
      <c r="M20078">
        <v>1</v>
      </c>
      <c r="N20078" t="s">
        <v>10866</v>
      </c>
    </row>
    <row r="20079" spans="1:14" x14ac:dyDescent="0.25">
      <c r="A20079" t="s">
        <v>19030</v>
      </c>
      <c r="B20079" s="4">
        <v>46050.966736111113</v>
      </c>
      <c r="C20079" t="s">
        <v>10</v>
      </c>
      <c r="D20079" t="s">
        <v>176</v>
      </c>
      <c r="E20079" s="5">
        <v>541.70000000000005</v>
      </c>
      <c r="F20079" t="s">
        <v>11020</v>
      </c>
      <c r="G20079" t="s">
        <v>136</v>
      </c>
      <c r="H20079">
        <v>23</v>
      </c>
      <c r="I20079" t="s">
        <v>18</v>
      </c>
      <c r="J20079" s="4">
        <v>46023</v>
      </c>
      <c r="K20079" t="s">
        <v>10864</v>
      </c>
      <c r="L20079" t="s">
        <v>146</v>
      </c>
      <c r="M20079">
        <v>1</v>
      </c>
      <c r="N20079" t="s">
        <v>10866</v>
      </c>
    </row>
    <row r="20080" spans="1:14" x14ac:dyDescent="0.25">
      <c r="A20080" t="s">
        <v>19031</v>
      </c>
      <c r="B20080" s="4">
        <v>46050.945648148147</v>
      </c>
      <c r="C20080" t="s">
        <v>10</v>
      </c>
      <c r="D20080" t="s">
        <v>211</v>
      </c>
      <c r="E20080" s="5">
        <v>841.49</v>
      </c>
      <c r="F20080" t="s">
        <v>10859</v>
      </c>
      <c r="G20080" t="s">
        <v>143</v>
      </c>
      <c r="H20080">
        <v>22</v>
      </c>
      <c r="I20080" t="s">
        <v>18</v>
      </c>
      <c r="J20080" s="4">
        <v>46023</v>
      </c>
      <c r="K20080" t="s">
        <v>12200</v>
      </c>
      <c r="L20080" t="s">
        <v>10865</v>
      </c>
      <c r="M20080">
        <v>1</v>
      </c>
      <c r="N20080" t="s">
        <v>10861</v>
      </c>
    </row>
    <row r="20081" spans="1:14" x14ac:dyDescent="0.25">
      <c r="A20081" t="s">
        <v>19032</v>
      </c>
      <c r="B20081" s="4">
        <v>46050.938726851848</v>
      </c>
      <c r="C20081" t="s">
        <v>10</v>
      </c>
      <c r="D20081" t="s">
        <v>211</v>
      </c>
      <c r="E20081" s="5">
        <v>852.49</v>
      </c>
      <c r="F20081" t="s">
        <v>11286</v>
      </c>
      <c r="G20081" t="s">
        <v>143</v>
      </c>
      <c r="H20081">
        <v>22</v>
      </c>
      <c r="I20081" t="s">
        <v>18</v>
      </c>
      <c r="J20081" s="4">
        <v>46023</v>
      </c>
      <c r="K20081" t="s">
        <v>12200</v>
      </c>
      <c r="L20081" t="s">
        <v>10865</v>
      </c>
      <c r="M20081">
        <v>1</v>
      </c>
      <c r="N20081" t="s">
        <v>10861</v>
      </c>
    </row>
    <row r="20082" spans="1:14" x14ac:dyDescent="0.25">
      <c r="A20082" t="s">
        <v>19033</v>
      </c>
      <c r="B20082" s="4">
        <v>46050.931932870371</v>
      </c>
      <c r="C20082" t="s">
        <v>10</v>
      </c>
      <c r="D20082" t="s">
        <v>211</v>
      </c>
      <c r="E20082" s="5">
        <v>891.99</v>
      </c>
      <c r="F20082" t="s">
        <v>10912</v>
      </c>
      <c r="G20082" t="s">
        <v>143</v>
      </c>
      <c r="H20082">
        <v>22</v>
      </c>
      <c r="I20082" t="s">
        <v>18</v>
      </c>
      <c r="J20082" s="4">
        <v>46023</v>
      </c>
      <c r="K20082" t="s">
        <v>11007</v>
      </c>
      <c r="L20082" t="s">
        <v>10865</v>
      </c>
      <c r="M20082">
        <v>1</v>
      </c>
      <c r="N20082" t="s">
        <v>10861</v>
      </c>
    </row>
    <row r="20083" spans="1:14" x14ac:dyDescent="0.25">
      <c r="A20083" t="s">
        <v>19034</v>
      </c>
      <c r="B20083" s="4">
        <v>46050.923831018517</v>
      </c>
      <c r="C20083" t="s">
        <v>10</v>
      </c>
      <c r="D20083" t="s">
        <v>211</v>
      </c>
      <c r="E20083" s="5">
        <v>891.99</v>
      </c>
      <c r="F20083" t="s">
        <v>10871</v>
      </c>
      <c r="G20083" t="s">
        <v>143</v>
      </c>
      <c r="H20083">
        <v>22</v>
      </c>
      <c r="I20083" t="s">
        <v>18</v>
      </c>
      <c r="J20083" s="4">
        <v>46023</v>
      </c>
      <c r="K20083" t="s">
        <v>11007</v>
      </c>
      <c r="L20083" t="s">
        <v>10865</v>
      </c>
      <c r="M20083">
        <v>1</v>
      </c>
      <c r="N20083" t="s">
        <v>10861</v>
      </c>
    </row>
    <row r="20084" spans="1:14" x14ac:dyDescent="0.25">
      <c r="A20084" t="s">
        <v>19035</v>
      </c>
      <c r="B20084" s="4">
        <v>46050.906481481477</v>
      </c>
      <c r="C20084" t="s">
        <v>10</v>
      </c>
      <c r="D20084" t="s">
        <v>211</v>
      </c>
      <c r="E20084" s="5">
        <v>789.99</v>
      </c>
      <c r="F20084" t="s">
        <v>11338</v>
      </c>
      <c r="G20084" t="s">
        <v>143</v>
      </c>
      <c r="H20084">
        <v>21</v>
      </c>
      <c r="I20084" t="s">
        <v>18</v>
      </c>
      <c r="J20084" s="4">
        <v>46023</v>
      </c>
      <c r="K20084" t="s">
        <v>12200</v>
      </c>
      <c r="L20084" t="s">
        <v>146</v>
      </c>
      <c r="M20084">
        <v>1</v>
      </c>
      <c r="N20084" t="s">
        <v>10861</v>
      </c>
    </row>
    <row r="20085" spans="1:14" x14ac:dyDescent="0.25">
      <c r="A20085" t="s">
        <v>19036</v>
      </c>
      <c r="B20085" s="4">
        <v>46050.902326388888</v>
      </c>
      <c r="C20085" t="s">
        <v>10</v>
      </c>
      <c r="D20085" t="s">
        <v>176</v>
      </c>
      <c r="E20085" s="5">
        <v>570.21</v>
      </c>
      <c r="F20085" t="s">
        <v>11111</v>
      </c>
      <c r="G20085" t="s">
        <v>143</v>
      </c>
      <c r="H20085">
        <v>21</v>
      </c>
      <c r="I20085" t="s">
        <v>18</v>
      </c>
      <c r="J20085" s="4">
        <v>46023</v>
      </c>
      <c r="K20085" t="s">
        <v>10864</v>
      </c>
      <c r="L20085" t="s">
        <v>146</v>
      </c>
      <c r="M20085">
        <v>1</v>
      </c>
      <c r="N20085" t="s">
        <v>10866</v>
      </c>
    </row>
    <row r="20086" spans="1:14" x14ac:dyDescent="0.25">
      <c r="A20086" t="s">
        <v>19037</v>
      </c>
      <c r="B20086" s="4">
        <v>46050.898009259261</v>
      </c>
      <c r="C20086" t="s">
        <v>10</v>
      </c>
      <c r="D20086" t="s">
        <v>134</v>
      </c>
      <c r="E20086" s="5">
        <v>1940</v>
      </c>
      <c r="F20086" t="s">
        <v>10892</v>
      </c>
      <c r="G20086" t="s">
        <v>136</v>
      </c>
      <c r="H20086">
        <v>21</v>
      </c>
      <c r="I20086" t="s">
        <v>18</v>
      </c>
      <c r="J20086" s="4">
        <v>46023</v>
      </c>
      <c r="K20086" t="s">
        <v>10869</v>
      </c>
      <c r="L20086" t="s">
        <v>10847</v>
      </c>
      <c r="M20086">
        <v>1</v>
      </c>
      <c r="N20086" t="s">
        <v>10848</v>
      </c>
    </row>
    <row r="20087" spans="1:14" x14ac:dyDescent="0.25">
      <c r="A20087" t="s">
        <v>19038</v>
      </c>
      <c r="B20087" s="4">
        <v>46050.897222222222</v>
      </c>
      <c r="C20087" t="s">
        <v>10</v>
      </c>
      <c r="D20087" t="s">
        <v>10850</v>
      </c>
      <c r="E20087" s="5">
        <v>1869.99</v>
      </c>
      <c r="F20087" t="s">
        <v>10925</v>
      </c>
      <c r="G20087" t="s">
        <v>143</v>
      </c>
      <c r="H20087">
        <v>21</v>
      </c>
      <c r="I20087" t="s">
        <v>18</v>
      </c>
      <c r="J20087" s="4">
        <v>46023</v>
      </c>
      <c r="K20087" t="s">
        <v>12285</v>
      </c>
      <c r="L20087" t="s">
        <v>10847</v>
      </c>
      <c r="M20087">
        <v>1</v>
      </c>
      <c r="N20087" t="s">
        <v>11419</v>
      </c>
    </row>
    <row r="20088" spans="1:14" x14ac:dyDescent="0.25">
      <c r="A20088" t="s">
        <v>19039</v>
      </c>
      <c r="B20088" s="4">
        <v>46050.892314814817</v>
      </c>
      <c r="C20088" t="s">
        <v>10</v>
      </c>
      <c r="D20088" t="s">
        <v>10850</v>
      </c>
      <c r="E20088" s="5">
        <v>1699.99</v>
      </c>
      <c r="F20088" t="s">
        <v>11095</v>
      </c>
      <c r="G20088" t="s">
        <v>143</v>
      </c>
      <c r="H20088">
        <v>21</v>
      </c>
      <c r="I20088" t="s">
        <v>18</v>
      </c>
      <c r="J20088" s="4">
        <v>46023</v>
      </c>
      <c r="K20088" t="s">
        <v>12285</v>
      </c>
      <c r="L20088" t="s">
        <v>10847</v>
      </c>
      <c r="M20088">
        <v>1</v>
      </c>
      <c r="N20088" t="s">
        <v>11419</v>
      </c>
    </row>
    <row r="20089" spans="1:14" x14ac:dyDescent="0.25">
      <c r="A20089" t="s">
        <v>19040</v>
      </c>
      <c r="B20089" s="4">
        <v>46050.884733796287</v>
      </c>
      <c r="C20089" t="s">
        <v>10</v>
      </c>
      <c r="D20089" t="s">
        <v>148</v>
      </c>
      <c r="E20089" s="5">
        <v>3040</v>
      </c>
      <c r="F20089" t="s">
        <v>10859</v>
      </c>
      <c r="G20089" t="s">
        <v>143</v>
      </c>
      <c r="H20089">
        <v>21</v>
      </c>
      <c r="I20089" t="s">
        <v>18</v>
      </c>
      <c r="J20089" s="4">
        <v>46023</v>
      </c>
      <c r="K20089" t="s">
        <v>12200</v>
      </c>
      <c r="L20089" t="s">
        <v>206</v>
      </c>
      <c r="M20089">
        <v>1</v>
      </c>
      <c r="N20089" t="s">
        <v>10972</v>
      </c>
    </row>
    <row r="20090" spans="1:14" x14ac:dyDescent="0.25">
      <c r="A20090" t="s">
        <v>19041</v>
      </c>
      <c r="B20090" s="4">
        <v>46050.883483796293</v>
      </c>
      <c r="C20090" t="s">
        <v>10</v>
      </c>
      <c r="D20090" t="s">
        <v>211</v>
      </c>
      <c r="E20090" s="5">
        <v>734.99</v>
      </c>
      <c r="F20090" t="s">
        <v>10892</v>
      </c>
      <c r="G20090" t="s">
        <v>143</v>
      </c>
      <c r="H20090">
        <v>21</v>
      </c>
      <c r="I20090" t="s">
        <v>18</v>
      </c>
      <c r="J20090" s="4">
        <v>46023</v>
      </c>
      <c r="K20090" t="s">
        <v>12200</v>
      </c>
      <c r="L20090" t="s">
        <v>146</v>
      </c>
      <c r="M20090">
        <v>1</v>
      </c>
      <c r="N20090" t="s">
        <v>10861</v>
      </c>
    </row>
    <row r="20091" spans="1:14" x14ac:dyDescent="0.25">
      <c r="A20091" t="s">
        <v>19042</v>
      </c>
      <c r="B20091" s="4">
        <v>46050.876967592587</v>
      </c>
      <c r="C20091" t="s">
        <v>10</v>
      </c>
      <c r="D20091" t="s">
        <v>211</v>
      </c>
      <c r="E20091" s="5">
        <v>757.84</v>
      </c>
      <c r="F20091" t="s">
        <v>11078</v>
      </c>
      <c r="G20091" t="s">
        <v>143</v>
      </c>
      <c r="H20091">
        <v>21</v>
      </c>
      <c r="I20091" t="s">
        <v>18</v>
      </c>
      <c r="J20091" s="4">
        <v>46023</v>
      </c>
      <c r="K20091" t="s">
        <v>12200</v>
      </c>
      <c r="L20091" t="s">
        <v>146</v>
      </c>
      <c r="M20091">
        <v>1</v>
      </c>
      <c r="N20091" t="s">
        <v>10861</v>
      </c>
    </row>
    <row r="20092" spans="1:14" x14ac:dyDescent="0.25">
      <c r="A20092" t="s">
        <v>19043</v>
      </c>
      <c r="B20092" s="4">
        <v>46050.876793981479</v>
      </c>
      <c r="C20092" t="s">
        <v>10</v>
      </c>
      <c r="D20092" t="s">
        <v>211</v>
      </c>
      <c r="E20092" s="5">
        <v>791.99</v>
      </c>
      <c r="F20092" t="s">
        <v>11286</v>
      </c>
      <c r="G20092" t="s">
        <v>143</v>
      </c>
      <c r="H20092">
        <v>21</v>
      </c>
      <c r="I20092" t="s">
        <v>18</v>
      </c>
      <c r="J20092" s="4">
        <v>46023</v>
      </c>
      <c r="K20092" t="s">
        <v>12200</v>
      </c>
      <c r="L20092" t="s">
        <v>146</v>
      </c>
      <c r="M20092">
        <v>1</v>
      </c>
      <c r="N20092" t="s">
        <v>10861</v>
      </c>
    </row>
    <row r="20093" spans="1:14" x14ac:dyDescent="0.25">
      <c r="A20093" t="s">
        <v>19044</v>
      </c>
      <c r="B20093" s="4">
        <v>46050.876736111109</v>
      </c>
      <c r="C20093" t="s">
        <v>10</v>
      </c>
      <c r="D20093" t="s">
        <v>134</v>
      </c>
      <c r="E20093" s="5">
        <v>1707.2</v>
      </c>
      <c r="F20093" t="s">
        <v>10895</v>
      </c>
      <c r="G20093" t="s">
        <v>143</v>
      </c>
      <c r="H20093">
        <v>21</v>
      </c>
      <c r="I20093" t="s">
        <v>18</v>
      </c>
      <c r="J20093" s="4">
        <v>46023</v>
      </c>
      <c r="K20093" t="s">
        <v>12200</v>
      </c>
      <c r="L20093" t="s">
        <v>10847</v>
      </c>
      <c r="M20093">
        <v>1</v>
      </c>
      <c r="N20093" t="s">
        <v>10853</v>
      </c>
    </row>
    <row r="20094" spans="1:14" x14ac:dyDescent="0.25">
      <c r="A20094" t="s">
        <v>19045</v>
      </c>
      <c r="B20094" s="4">
        <v>46050.875833333332</v>
      </c>
      <c r="C20094" t="s">
        <v>10</v>
      </c>
      <c r="D20094" t="s">
        <v>134</v>
      </c>
      <c r="E20094" s="5">
        <v>1648.35</v>
      </c>
      <c r="F20094" t="s">
        <v>10892</v>
      </c>
      <c r="G20094" t="s">
        <v>143</v>
      </c>
      <c r="H20094">
        <v>21</v>
      </c>
      <c r="I20094" t="s">
        <v>18</v>
      </c>
      <c r="J20094" s="4">
        <v>46023</v>
      </c>
      <c r="K20094" t="s">
        <v>12200</v>
      </c>
      <c r="L20094" t="s">
        <v>10847</v>
      </c>
      <c r="M20094">
        <v>1</v>
      </c>
      <c r="N20094" t="s">
        <v>10853</v>
      </c>
    </row>
    <row r="20095" spans="1:14" x14ac:dyDescent="0.25">
      <c r="A20095" t="s">
        <v>19046</v>
      </c>
      <c r="B20095" s="4">
        <v>46050.873541666668</v>
      </c>
      <c r="C20095" t="s">
        <v>10</v>
      </c>
      <c r="D20095" t="s">
        <v>134</v>
      </c>
      <c r="E20095" s="5">
        <v>1634</v>
      </c>
      <c r="F20095" t="s">
        <v>10928</v>
      </c>
      <c r="G20095" t="s">
        <v>143</v>
      </c>
      <c r="H20095">
        <v>20</v>
      </c>
      <c r="I20095" t="s">
        <v>18</v>
      </c>
      <c r="J20095" s="4">
        <v>46023</v>
      </c>
      <c r="K20095" t="s">
        <v>12200</v>
      </c>
      <c r="L20095" t="s">
        <v>10847</v>
      </c>
      <c r="M20095">
        <v>1</v>
      </c>
      <c r="N20095" t="s">
        <v>10853</v>
      </c>
    </row>
    <row r="20096" spans="1:14" x14ac:dyDescent="0.25">
      <c r="A20096" t="s">
        <v>19047</v>
      </c>
      <c r="B20096" s="4">
        <v>46050.872164351851</v>
      </c>
      <c r="C20096" t="s">
        <v>10</v>
      </c>
      <c r="D20096" t="s">
        <v>148</v>
      </c>
      <c r="E20096" s="5">
        <v>3040</v>
      </c>
      <c r="F20096" t="s">
        <v>10952</v>
      </c>
      <c r="G20096" t="s">
        <v>143</v>
      </c>
      <c r="H20096">
        <v>20</v>
      </c>
      <c r="I20096" t="s">
        <v>18</v>
      </c>
      <c r="J20096" s="4">
        <v>46023</v>
      </c>
      <c r="K20096" t="s">
        <v>12200</v>
      </c>
      <c r="L20096" t="s">
        <v>206</v>
      </c>
      <c r="M20096">
        <v>1</v>
      </c>
      <c r="N20096" t="s">
        <v>10972</v>
      </c>
    </row>
    <row r="20097" spans="1:14" x14ac:dyDescent="0.25">
      <c r="A20097" t="s">
        <v>19048</v>
      </c>
      <c r="B20097" s="4">
        <v>46050.868981481479</v>
      </c>
      <c r="C20097" t="s">
        <v>10</v>
      </c>
      <c r="D20097" t="s">
        <v>271</v>
      </c>
      <c r="E20097" s="5">
        <v>1042.99</v>
      </c>
      <c r="F20097" t="s">
        <v>11155</v>
      </c>
      <c r="G20097" t="s">
        <v>143</v>
      </c>
      <c r="H20097">
        <v>20</v>
      </c>
      <c r="I20097" t="s">
        <v>18</v>
      </c>
      <c r="J20097" s="4">
        <v>46023</v>
      </c>
      <c r="K20097" t="s">
        <v>10864</v>
      </c>
      <c r="L20097" t="s">
        <v>10865</v>
      </c>
      <c r="M20097">
        <v>1</v>
      </c>
      <c r="N20097" t="s">
        <v>11034</v>
      </c>
    </row>
    <row r="20098" spans="1:14" x14ac:dyDescent="0.25">
      <c r="A20098" t="s">
        <v>19049</v>
      </c>
      <c r="B20098" s="4">
        <v>46050.866168981483</v>
      </c>
      <c r="C20098" t="s">
        <v>10</v>
      </c>
      <c r="D20098" t="s">
        <v>148</v>
      </c>
      <c r="E20098" s="5">
        <v>3040</v>
      </c>
      <c r="F20098" t="s">
        <v>10878</v>
      </c>
      <c r="G20098" t="s">
        <v>143</v>
      </c>
      <c r="H20098">
        <v>20</v>
      </c>
      <c r="I20098" t="s">
        <v>18</v>
      </c>
      <c r="J20098" s="4">
        <v>46023</v>
      </c>
      <c r="K20098" t="s">
        <v>12200</v>
      </c>
      <c r="L20098" t="s">
        <v>206</v>
      </c>
      <c r="M20098">
        <v>1</v>
      </c>
      <c r="N20098" t="s">
        <v>10972</v>
      </c>
    </row>
    <row r="20099" spans="1:14" x14ac:dyDescent="0.25">
      <c r="A20099" t="s">
        <v>19050</v>
      </c>
      <c r="B20099" s="4">
        <v>46050.864965277768</v>
      </c>
      <c r="C20099" t="s">
        <v>10</v>
      </c>
      <c r="D20099" t="s">
        <v>211</v>
      </c>
      <c r="E20099" s="5">
        <v>783.99</v>
      </c>
      <c r="F20099" t="s">
        <v>10912</v>
      </c>
      <c r="G20099" t="s">
        <v>143</v>
      </c>
      <c r="H20099">
        <v>20</v>
      </c>
      <c r="I20099" t="s">
        <v>18</v>
      </c>
      <c r="J20099" s="4">
        <v>46023</v>
      </c>
      <c r="K20099" t="s">
        <v>12200</v>
      </c>
      <c r="L20099" t="s">
        <v>146</v>
      </c>
      <c r="M20099">
        <v>1</v>
      </c>
      <c r="N20099" t="s">
        <v>10861</v>
      </c>
    </row>
    <row r="20100" spans="1:14" x14ac:dyDescent="0.25">
      <c r="A20100" t="s">
        <v>19051</v>
      </c>
      <c r="B20100" s="4">
        <v>46050.862858796303</v>
      </c>
      <c r="C20100" t="s">
        <v>10</v>
      </c>
      <c r="D20100" t="s">
        <v>211</v>
      </c>
      <c r="E20100" s="5">
        <v>783.99</v>
      </c>
      <c r="F20100" t="s">
        <v>10892</v>
      </c>
      <c r="G20100" t="s">
        <v>136</v>
      </c>
      <c r="H20100">
        <v>20</v>
      </c>
      <c r="I20100" t="s">
        <v>18</v>
      </c>
      <c r="J20100" s="4">
        <v>46023</v>
      </c>
      <c r="K20100" t="s">
        <v>12200</v>
      </c>
      <c r="L20100" t="s">
        <v>146</v>
      </c>
      <c r="M20100">
        <v>1</v>
      </c>
      <c r="N20100" t="s">
        <v>10861</v>
      </c>
    </row>
    <row r="20101" spans="1:14" x14ac:dyDescent="0.25">
      <c r="A20101" t="s">
        <v>19052</v>
      </c>
      <c r="B20101" s="4">
        <v>46050.858425925922</v>
      </c>
      <c r="C20101" t="s">
        <v>10</v>
      </c>
      <c r="D20101" t="s">
        <v>134</v>
      </c>
      <c r="E20101" s="5">
        <v>1707.2</v>
      </c>
      <c r="F20101" t="s">
        <v>10928</v>
      </c>
      <c r="G20101" t="s">
        <v>143</v>
      </c>
      <c r="H20101">
        <v>20</v>
      </c>
      <c r="I20101" t="s">
        <v>18</v>
      </c>
      <c r="J20101" s="4">
        <v>46023</v>
      </c>
      <c r="K20101" t="s">
        <v>12200</v>
      </c>
      <c r="L20101" t="s">
        <v>10847</v>
      </c>
      <c r="M20101">
        <v>1</v>
      </c>
      <c r="N20101" t="s">
        <v>10853</v>
      </c>
    </row>
    <row r="20102" spans="1:14" x14ac:dyDescent="0.25">
      <c r="A20102" t="s">
        <v>19053</v>
      </c>
      <c r="B20102" s="4">
        <v>46050.853055555563</v>
      </c>
      <c r="C20102" t="s">
        <v>10</v>
      </c>
      <c r="D20102" t="s">
        <v>134</v>
      </c>
      <c r="E20102" s="5">
        <v>1634</v>
      </c>
      <c r="F20102" t="s">
        <v>11371</v>
      </c>
      <c r="G20102" t="s">
        <v>143</v>
      </c>
      <c r="H20102">
        <v>20</v>
      </c>
      <c r="I20102" t="s">
        <v>18</v>
      </c>
      <c r="J20102" s="4">
        <v>46023</v>
      </c>
      <c r="K20102" t="s">
        <v>12200</v>
      </c>
      <c r="L20102" t="s">
        <v>10847</v>
      </c>
      <c r="M20102">
        <v>1</v>
      </c>
      <c r="N20102" t="s">
        <v>10853</v>
      </c>
    </row>
    <row r="20103" spans="1:14" x14ac:dyDescent="0.25">
      <c r="A20103" t="s">
        <v>19054</v>
      </c>
      <c r="B20103" s="4">
        <v>46050.848553240743</v>
      </c>
      <c r="C20103" t="s">
        <v>10</v>
      </c>
      <c r="D20103" t="s">
        <v>134</v>
      </c>
      <c r="E20103" s="5">
        <v>1707.2</v>
      </c>
      <c r="F20103" t="s">
        <v>10931</v>
      </c>
      <c r="G20103" t="s">
        <v>143</v>
      </c>
      <c r="H20103">
        <v>20</v>
      </c>
      <c r="I20103" t="s">
        <v>18</v>
      </c>
      <c r="J20103" s="4">
        <v>46023</v>
      </c>
      <c r="K20103" t="s">
        <v>12200</v>
      </c>
      <c r="L20103" t="s">
        <v>10847</v>
      </c>
      <c r="M20103">
        <v>1</v>
      </c>
      <c r="N20103" t="s">
        <v>10853</v>
      </c>
    </row>
    <row r="20104" spans="1:14" x14ac:dyDescent="0.25">
      <c r="A20104" t="s">
        <v>19055</v>
      </c>
      <c r="B20104" s="4">
        <v>46050.843715277777</v>
      </c>
      <c r="C20104" t="s">
        <v>10</v>
      </c>
      <c r="D20104" t="s">
        <v>148</v>
      </c>
      <c r="E20104" s="5">
        <v>3040</v>
      </c>
      <c r="F20104" t="s">
        <v>10936</v>
      </c>
      <c r="G20104" t="s">
        <v>143</v>
      </c>
      <c r="H20104">
        <v>20</v>
      </c>
      <c r="I20104" t="s">
        <v>18</v>
      </c>
      <c r="J20104" s="4">
        <v>46023</v>
      </c>
      <c r="K20104" t="s">
        <v>12200</v>
      </c>
      <c r="L20104" t="s">
        <v>206</v>
      </c>
      <c r="M20104">
        <v>1</v>
      </c>
      <c r="N20104" t="s">
        <v>10972</v>
      </c>
    </row>
    <row r="20105" spans="1:14" x14ac:dyDescent="0.25">
      <c r="A20105" t="s">
        <v>19056</v>
      </c>
      <c r="B20105" s="4">
        <v>46050.842881944453</v>
      </c>
      <c r="C20105" t="s">
        <v>10</v>
      </c>
      <c r="D20105" t="s">
        <v>134</v>
      </c>
      <c r="E20105" s="5">
        <v>1843</v>
      </c>
      <c r="F20105" t="s">
        <v>10974</v>
      </c>
      <c r="G20105" t="s">
        <v>143</v>
      </c>
      <c r="H20105">
        <v>20</v>
      </c>
      <c r="I20105" t="s">
        <v>18</v>
      </c>
      <c r="J20105" s="4">
        <v>46023</v>
      </c>
      <c r="K20105" t="s">
        <v>10869</v>
      </c>
      <c r="L20105" t="s">
        <v>10847</v>
      </c>
      <c r="M20105">
        <v>1</v>
      </c>
      <c r="N20105" t="s">
        <v>10848</v>
      </c>
    </row>
    <row r="20106" spans="1:14" x14ac:dyDescent="0.25">
      <c r="A20106" t="s">
        <v>19057</v>
      </c>
      <c r="B20106" s="4">
        <v>46050.840636574067</v>
      </c>
      <c r="C20106" t="s">
        <v>10</v>
      </c>
      <c r="D20106" t="s">
        <v>444</v>
      </c>
      <c r="E20106" s="5">
        <v>240.7</v>
      </c>
      <c r="F20106" t="s">
        <v>10936</v>
      </c>
      <c r="G20106" t="s">
        <v>143</v>
      </c>
      <c r="H20106">
        <v>20</v>
      </c>
      <c r="I20106" t="s">
        <v>18</v>
      </c>
      <c r="J20106" s="4">
        <v>46023</v>
      </c>
      <c r="K20106" t="s">
        <v>368</v>
      </c>
      <c r="L20106" t="s">
        <v>146</v>
      </c>
      <c r="M20106">
        <v>1</v>
      </c>
      <c r="N20106" t="s">
        <v>10933</v>
      </c>
    </row>
    <row r="20107" spans="1:14" x14ac:dyDescent="0.25">
      <c r="A20107" t="s">
        <v>19058</v>
      </c>
      <c r="B20107" s="4">
        <v>46050.838414351849</v>
      </c>
      <c r="C20107" t="s">
        <v>10</v>
      </c>
      <c r="D20107" t="s">
        <v>148</v>
      </c>
      <c r="E20107" s="5">
        <v>2660</v>
      </c>
      <c r="F20107" t="s">
        <v>11461</v>
      </c>
      <c r="G20107" t="s">
        <v>136</v>
      </c>
      <c r="H20107">
        <v>20</v>
      </c>
      <c r="I20107" t="s">
        <v>18</v>
      </c>
      <c r="J20107" s="4">
        <v>46023</v>
      </c>
      <c r="K20107" t="s">
        <v>12200</v>
      </c>
      <c r="L20107" t="s">
        <v>145</v>
      </c>
      <c r="M20107">
        <v>1</v>
      </c>
      <c r="N20107" t="s">
        <v>10972</v>
      </c>
    </row>
    <row r="20108" spans="1:14" x14ac:dyDescent="0.25">
      <c r="A20108" t="s">
        <v>19059</v>
      </c>
      <c r="B20108" s="4">
        <v>46050.837025462963</v>
      </c>
      <c r="C20108" t="s">
        <v>10</v>
      </c>
      <c r="D20108" t="s">
        <v>211</v>
      </c>
      <c r="E20108" s="5">
        <v>742.49</v>
      </c>
      <c r="F20108" t="s">
        <v>11042</v>
      </c>
      <c r="G20108" t="s">
        <v>143</v>
      </c>
      <c r="H20108">
        <v>20</v>
      </c>
      <c r="I20108" t="s">
        <v>18</v>
      </c>
      <c r="J20108" s="4">
        <v>46023</v>
      </c>
      <c r="K20108" t="s">
        <v>12200</v>
      </c>
      <c r="L20108" t="s">
        <v>146</v>
      </c>
      <c r="M20108">
        <v>1</v>
      </c>
      <c r="N20108" t="s">
        <v>10861</v>
      </c>
    </row>
    <row r="20109" spans="1:14" x14ac:dyDescent="0.25">
      <c r="A20109" t="s">
        <v>19060</v>
      </c>
      <c r="B20109" s="4">
        <v>46050.834606481483</v>
      </c>
      <c r="C20109" t="s">
        <v>10</v>
      </c>
      <c r="D20109" t="s">
        <v>134</v>
      </c>
      <c r="E20109" s="5">
        <v>1631.7</v>
      </c>
      <c r="F20109" t="s">
        <v>10895</v>
      </c>
      <c r="G20109" t="s">
        <v>143</v>
      </c>
      <c r="H20109">
        <v>20</v>
      </c>
      <c r="I20109" t="s">
        <v>18</v>
      </c>
      <c r="J20109" s="4">
        <v>46023</v>
      </c>
      <c r="K20109" t="s">
        <v>12200</v>
      </c>
      <c r="L20109" t="s">
        <v>10847</v>
      </c>
      <c r="M20109">
        <v>1</v>
      </c>
      <c r="N20109" t="s">
        <v>10853</v>
      </c>
    </row>
    <row r="20110" spans="1:14" x14ac:dyDescent="0.25">
      <c r="A20110" t="s">
        <v>19061</v>
      </c>
      <c r="B20110" s="4">
        <v>46050.833657407413</v>
      </c>
      <c r="C20110" t="s">
        <v>10</v>
      </c>
      <c r="D20110" t="s">
        <v>134</v>
      </c>
      <c r="E20110" s="5">
        <v>1604</v>
      </c>
      <c r="F20110" t="s">
        <v>10878</v>
      </c>
      <c r="G20110" t="s">
        <v>143</v>
      </c>
      <c r="H20110">
        <v>20</v>
      </c>
      <c r="I20110" t="s">
        <v>18</v>
      </c>
      <c r="J20110" s="4">
        <v>46023</v>
      </c>
      <c r="K20110" t="s">
        <v>12200</v>
      </c>
      <c r="L20110" t="s">
        <v>10847</v>
      </c>
      <c r="M20110">
        <v>1</v>
      </c>
      <c r="N20110" t="s">
        <v>10853</v>
      </c>
    </row>
    <row r="20111" spans="1:14" x14ac:dyDescent="0.25">
      <c r="A20111" t="s">
        <v>19062</v>
      </c>
      <c r="B20111" s="4">
        <v>46050.832349537042</v>
      </c>
      <c r="C20111" t="s">
        <v>10</v>
      </c>
      <c r="D20111" t="s">
        <v>211</v>
      </c>
      <c r="E20111" s="5">
        <v>869.99</v>
      </c>
      <c r="F20111" t="s">
        <v>10871</v>
      </c>
      <c r="G20111" t="s">
        <v>143</v>
      </c>
      <c r="H20111">
        <v>19</v>
      </c>
      <c r="I20111" t="s">
        <v>18</v>
      </c>
      <c r="J20111" s="4">
        <v>46023</v>
      </c>
      <c r="K20111" t="s">
        <v>12200</v>
      </c>
      <c r="L20111" t="s">
        <v>10865</v>
      </c>
      <c r="M20111">
        <v>1</v>
      </c>
      <c r="N20111" t="s">
        <v>10861</v>
      </c>
    </row>
    <row r="20112" spans="1:14" x14ac:dyDescent="0.25">
      <c r="A20112" t="s">
        <v>19063</v>
      </c>
      <c r="B20112" s="4">
        <v>46050.832129629627</v>
      </c>
      <c r="C20112" t="s">
        <v>10</v>
      </c>
      <c r="D20112" t="s">
        <v>134</v>
      </c>
      <c r="E20112" s="5">
        <v>1940</v>
      </c>
      <c r="F20112" t="s">
        <v>10892</v>
      </c>
      <c r="G20112" t="s">
        <v>136</v>
      </c>
      <c r="H20112">
        <v>19</v>
      </c>
      <c r="I20112" t="s">
        <v>18</v>
      </c>
      <c r="J20112" s="4">
        <v>46023</v>
      </c>
      <c r="K20112" t="s">
        <v>10869</v>
      </c>
      <c r="L20112" t="s">
        <v>10847</v>
      </c>
      <c r="M20112">
        <v>1</v>
      </c>
      <c r="N20112" t="s">
        <v>10848</v>
      </c>
    </row>
    <row r="20113" spans="1:14" x14ac:dyDescent="0.25">
      <c r="A20113" t="s">
        <v>19064</v>
      </c>
      <c r="B20113" s="4">
        <v>46050.821053240739</v>
      </c>
      <c r="C20113" t="s">
        <v>10</v>
      </c>
      <c r="D20113" t="s">
        <v>211</v>
      </c>
      <c r="E20113" s="5">
        <v>741.75</v>
      </c>
      <c r="F20113" t="s">
        <v>10921</v>
      </c>
      <c r="G20113" t="s">
        <v>143</v>
      </c>
      <c r="H20113">
        <v>19</v>
      </c>
      <c r="I20113" t="s">
        <v>18</v>
      </c>
      <c r="J20113" s="4">
        <v>46023</v>
      </c>
      <c r="K20113" t="s">
        <v>12285</v>
      </c>
      <c r="L20113" t="s">
        <v>146</v>
      </c>
      <c r="M20113">
        <v>1</v>
      </c>
      <c r="N20113" t="s">
        <v>10914</v>
      </c>
    </row>
    <row r="20114" spans="1:14" x14ac:dyDescent="0.25">
      <c r="A20114" t="s">
        <v>19065</v>
      </c>
      <c r="B20114" s="4">
        <v>46050.817083333342</v>
      </c>
      <c r="C20114" t="s">
        <v>10</v>
      </c>
      <c r="D20114" t="s">
        <v>444</v>
      </c>
      <c r="E20114" s="5">
        <v>240.5</v>
      </c>
      <c r="F20114" t="s">
        <v>10890</v>
      </c>
      <c r="G20114" t="s">
        <v>143</v>
      </c>
      <c r="H20114">
        <v>19</v>
      </c>
      <c r="I20114" t="s">
        <v>18</v>
      </c>
      <c r="J20114" s="4">
        <v>46023</v>
      </c>
      <c r="K20114" t="s">
        <v>368</v>
      </c>
      <c r="L20114" t="s">
        <v>146</v>
      </c>
      <c r="M20114">
        <v>1</v>
      </c>
      <c r="N20114" t="s">
        <v>10933</v>
      </c>
    </row>
    <row r="20115" spans="1:14" x14ac:dyDescent="0.25">
      <c r="A20115" t="s">
        <v>19066</v>
      </c>
      <c r="B20115" s="4">
        <v>46050.816759259258</v>
      </c>
      <c r="C20115" t="s">
        <v>10</v>
      </c>
      <c r="D20115" t="s">
        <v>10850</v>
      </c>
      <c r="E20115" s="5">
        <v>1674.99</v>
      </c>
      <c r="F20115" t="s">
        <v>11234</v>
      </c>
      <c r="G20115" t="s">
        <v>136</v>
      </c>
      <c r="H20115">
        <v>19</v>
      </c>
      <c r="I20115" t="s">
        <v>18</v>
      </c>
      <c r="J20115" s="4">
        <v>46023</v>
      </c>
      <c r="K20115" t="s">
        <v>12285</v>
      </c>
      <c r="L20115" t="s">
        <v>10847</v>
      </c>
      <c r="M20115">
        <v>1</v>
      </c>
      <c r="N20115" t="s">
        <v>11419</v>
      </c>
    </row>
    <row r="20116" spans="1:14" x14ac:dyDescent="0.25">
      <c r="A20116" t="s">
        <v>19067</v>
      </c>
      <c r="B20116" s="4">
        <v>46050.775046296287</v>
      </c>
      <c r="C20116" t="s">
        <v>10</v>
      </c>
      <c r="D20116" t="s">
        <v>134</v>
      </c>
      <c r="E20116" s="5">
        <v>1940</v>
      </c>
      <c r="F20116" t="s">
        <v>10985</v>
      </c>
      <c r="G20116" t="s">
        <v>136</v>
      </c>
      <c r="H20116">
        <v>18</v>
      </c>
      <c r="I20116" t="s">
        <v>18</v>
      </c>
      <c r="J20116" s="4">
        <v>46023</v>
      </c>
      <c r="K20116" t="s">
        <v>10869</v>
      </c>
      <c r="L20116" t="s">
        <v>10847</v>
      </c>
      <c r="M20116">
        <v>1</v>
      </c>
      <c r="N20116" t="s">
        <v>10848</v>
      </c>
    </row>
    <row r="20117" spans="1:14" x14ac:dyDescent="0.25">
      <c r="A20117" t="s">
        <v>19068</v>
      </c>
      <c r="B20117" s="4">
        <v>46050.774722222217</v>
      </c>
      <c r="C20117" t="s">
        <v>10</v>
      </c>
      <c r="D20117" t="s">
        <v>211</v>
      </c>
      <c r="E20117" s="5">
        <v>869.99</v>
      </c>
      <c r="F20117" t="s">
        <v>10892</v>
      </c>
      <c r="G20117" t="s">
        <v>143</v>
      </c>
      <c r="H20117">
        <v>18</v>
      </c>
      <c r="I20117" t="s">
        <v>18</v>
      </c>
      <c r="J20117" s="4">
        <v>46023</v>
      </c>
      <c r="K20117" t="s">
        <v>12200</v>
      </c>
      <c r="L20117" t="s">
        <v>10865</v>
      </c>
      <c r="M20117">
        <v>1</v>
      </c>
      <c r="N20117" t="s">
        <v>10861</v>
      </c>
    </row>
    <row r="20118" spans="1:14" x14ac:dyDescent="0.25">
      <c r="A20118" t="s">
        <v>19069</v>
      </c>
      <c r="B20118" s="4">
        <v>46050.765520833331</v>
      </c>
      <c r="C20118" t="s">
        <v>10</v>
      </c>
      <c r="D20118" t="s">
        <v>156</v>
      </c>
      <c r="E20118" s="5">
        <v>749</v>
      </c>
      <c r="F20118" t="s">
        <v>10871</v>
      </c>
      <c r="G20118" t="s">
        <v>136</v>
      </c>
      <c r="H20118">
        <v>18</v>
      </c>
      <c r="I20118" t="s">
        <v>18</v>
      </c>
      <c r="J20118" s="4">
        <v>46023</v>
      </c>
      <c r="K20118" t="s">
        <v>10883</v>
      </c>
      <c r="L20118" t="s">
        <v>146</v>
      </c>
      <c r="M20118">
        <v>1</v>
      </c>
      <c r="N20118" t="s">
        <v>10884</v>
      </c>
    </row>
    <row r="20119" spans="1:14" x14ac:dyDescent="0.25">
      <c r="A20119" t="s">
        <v>19070</v>
      </c>
      <c r="B20119" s="4">
        <v>46050.729722222219</v>
      </c>
      <c r="C20119" t="s">
        <v>10</v>
      </c>
      <c r="D20119" t="s">
        <v>367</v>
      </c>
      <c r="E20119" s="5">
        <v>290</v>
      </c>
      <c r="F20119" t="s">
        <v>10890</v>
      </c>
      <c r="G20119" t="s">
        <v>143</v>
      </c>
      <c r="H20119">
        <v>17</v>
      </c>
      <c r="I20119" t="s">
        <v>18</v>
      </c>
      <c r="J20119" s="4">
        <v>46023</v>
      </c>
      <c r="K20119" t="s">
        <v>368</v>
      </c>
      <c r="L20119" t="s">
        <v>146</v>
      </c>
      <c r="M20119">
        <v>1</v>
      </c>
      <c r="N20119" t="s">
        <v>11181</v>
      </c>
    </row>
    <row r="20120" spans="1:14" x14ac:dyDescent="0.25">
      <c r="A20120" t="s">
        <v>19071</v>
      </c>
      <c r="B20120" s="4">
        <v>46050.724374999998</v>
      </c>
      <c r="C20120" t="s">
        <v>10</v>
      </c>
      <c r="D20120" t="s">
        <v>211</v>
      </c>
      <c r="E20120" s="5">
        <v>979.99</v>
      </c>
      <c r="F20120" t="s">
        <v>10912</v>
      </c>
      <c r="G20120" t="s">
        <v>143</v>
      </c>
      <c r="H20120">
        <v>17</v>
      </c>
      <c r="I20120" t="s">
        <v>18</v>
      </c>
      <c r="J20120" s="4">
        <v>46023</v>
      </c>
      <c r="K20120" t="s">
        <v>12200</v>
      </c>
      <c r="L20120" t="s">
        <v>10865</v>
      </c>
      <c r="M20120">
        <v>1</v>
      </c>
      <c r="N20120" t="s">
        <v>10861</v>
      </c>
    </row>
    <row r="20121" spans="1:14" x14ac:dyDescent="0.25">
      <c r="A20121" t="s">
        <v>19072</v>
      </c>
      <c r="B20121" s="4">
        <v>46050.696793981479</v>
      </c>
      <c r="C20121" t="s">
        <v>10</v>
      </c>
      <c r="D20121" t="s">
        <v>134</v>
      </c>
      <c r="E20121" s="5">
        <v>1634</v>
      </c>
      <c r="F20121" t="s">
        <v>10941</v>
      </c>
      <c r="G20121" t="s">
        <v>143</v>
      </c>
      <c r="H20121">
        <v>16</v>
      </c>
      <c r="I20121" t="s">
        <v>18</v>
      </c>
      <c r="J20121" s="4">
        <v>46023</v>
      </c>
      <c r="K20121" t="s">
        <v>12200</v>
      </c>
      <c r="L20121" t="s">
        <v>10847</v>
      </c>
      <c r="M20121">
        <v>1</v>
      </c>
      <c r="N20121" t="s">
        <v>10853</v>
      </c>
    </row>
    <row r="20122" spans="1:14" x14ac:dyDescent="0.25">
      <c r="A20122" t="s">
        <v>19073</v>
      </c>
      <c r="B20122" s="4">
        <v>46050.686666666668</v>
      </c>
      <c r="C20122" t="s">
        <v>10</v>
      </c>
      <c r="D20122" t="s">
        <v>141</v>
      </c>
      <c r="E20122" s="5">
        <v>441.99</v>
      </c>
      <c r="F20122" t="s">
        <v>10912</v>
      </c>
      <c r="G20122" t="s">
        <v>143</v>
      </c>
      <c r="H20122">
        <v>16</v>
      </c>
      <c r="I20122" t="s">
        <v>18</v>
      </c>
      <c r="J20122" s="4">
        <v>46023</v>
      </c>
      <c r="K20122" t="s">
        <v>11146</v>
      </c>
      <c r="L20122" t="s">
        <v>146</v>
      </c>
      <c r="M20122">
        <v>1</v>
      </c>
      <c r="N20122" t="s">
        <v>11080</v>
      </c>
    </row>
    <row r="20123" spans="1:14" x14ac:dyDescent="0.25">
      <c r="A20123" t="s">
        <v>19074</v>
      </c>
      <c r="B20123" s="4">
        <v>46050.678946759261</v>
      </c>
      <c r="C20123" t="s">
        <v>10</v>
      </c>
      <c r="D20123" t="s">
        <v>148</v>
      </c>
      <c r="E20123" s="5">
        <v>3204.5</v>
      </c>
      <c r="F20123" t="s">
        <v>10936</v>
      </c>
      <c r="G20123" t="s">
        <v>136</v>
      </c>
      <c r="H20123">
        <v>16</v>
      </c>
      <c r="I20123" t="s">
        <v>18</v>
      </c>
      <c r="J20123" s="4">
        <v>46023</v>
      </c>
      <c r="K20123" t="s">
        <v>12200</v>
      </c>
      <c r="L20123" t="s">
        <v>206</v>
      </c>
      <c r="M20123">
        <v>1</v>
      </c>
      <c r="N20123" t="s">
        <v>10972</v>
      </c>
    </row>
    <row r="20124" spans="1:14" x14ac:dyDescent="0.25">
      <c r="A20124" t="s">
        <v>19075</v>
      </c>
      <c r="B20124" s="4">
        <v>46050.663819444453</v>
      </c>
      <c r="C20124" t="s">
        <v>10</v>
      </c>
      <c r="D20124" t="s">
        <v>134</v>
      </c>
      <c r="E20124" s="5">
        <v>1940</v>
      </c>
      <c r="F20124" t="s">
        <v>10945</v>
      </c>
      <c r="G20124" t="s">
        <v>143</v>
      </c>
      <c r="H20124">
        <v>15</v>
      </c>
      <c r="I20124" t="s">
        <v>18</v>
      </c>
      <c r="J20124" s="4">
        <v>46023</v>
      </c>
      <c r="K20124" t="s">
        <v>10869</v>
      </c>
      <c r="L20124" t="s">
        <v>10847</v>
      </c>
      <c r="M20124">
        <v>1</v>
      </c>
      <c r="N20124" t="s">
        <v>10848</v>
      </c>
    </row>
    <row r="20125" spans="1:14" x14ac:dyDescent="0.25">
      <c r="A20125" t="s">
        <v>19076</v>
      </c>
      <c r="B20125" s="4">
        <v>46050.657199074078</v>
      </c>
      <c r="C20125" t="s">
        <v>10</v>
      </c>
      <c r="D20125" t="s">
        <v>134</v>
      </c>
      <c r="E20125" s="5">
        <v>1941.94</v>
      </c>
      <c r="F20125" t="s">
        <v>10878</v>
      </c>
      <c r="G20125" t="s">
        <v>143</v>
      </c>
      <c r="H20125">
        <v>15</v>
      </c>
      <c r="I20125" t="s">
        <v>18</v>
      </c>
      <c r="J20125" s="4">
        <v>46023</v>
      </c>
      <c r="K20125" t="s">
        <v>12200</v>
      </c>
      <c r="L20125" t="s">
        <v>10847</v>
      </c>
      <c r="M20125">
        <v>1</v>
      </c>
      <c r="N20125" t="s">
        <v>10853</v>
      </c>
    </row>
    <row r="20126" spans="1:14" x14ac:dyDescent="0.25">
      <c r="A20126" t="s">
        <v>19077</v>
      </c>
      <c r="B20126" s="4">
        <v>46050.640428240738</v>
      </c>
      <c r="C20126" t="s">
        <v>10</v>
      </c>
      <c r="D20126" t="s">
        <v>211</v>
      </c>
      <c r="E20126" s="5">
        <v>841.49</v>
      </c>
      <c r="F20126" t="s">
        <v>11014</v>
      </c>
      <c r="G20126" t="s">
        <v>143</v>
      </c>
      <c r="H20126">
        <v>15</v>
      </c>
      <c r="I20126" t="s">
        <v>18</v>
      </c>
      <c r="J20126" s="4">
        <v>46023</v>
      </c>
      <c r="K20126" t="s">
        <v>12200</v>
      </c>
      <c r="L20126" t="s">
        <v>10865</v>
      </c>
      <c r="M20126">
        <v>1</v>
      </c>
      <c r="N20126" t="s">
        <v>10861</v>
      </c>
    </row>
    <row r="20127" spans="1:14" x14ac:dyDescent="0.25">
      <c r="A20127" t="s">
        <v>19078</v>
      </c>
      <c r="B20127" s="4">
        <v>46050.63480324074</v>
      </c>
      <c r="C20127" t="s">
        <v>10</v>
      </c>
      <c r="D20127" t="s">
        <v>211</v>
      </c>
      <c r="E20127" s="5">
        <v>841.49</v>
      </c>
      <c r="F20127" t="s">
        <v>10892</v>
      </c>
      <c r="G20127" t="s">
        <v>143</v>
      </c>
      <c r="H20127">
        <v>15</v>
      </c>
      <c r="I20127" t="s">
        <v>18</v>
      </c>
      <c r="J20127" s="4">
        <v>46023</v>
      </c>
      <c r="K20127" t="s">
        <v>12200</v>
      </c>
      <c r="L20127" t="s">
        <v>10865</v>
      </c>
      <c r="M20127">
        <v>1</v>
      </c>
      <c r="N20127" t="s">
        <v>10861</v>
      </c>
    </row>
    <row r="20128" spans="1:14" x14ac:dyDescent="0.25">
      <c r="A20128" t="s">
        <v>19079</v>
      </c>
      <c r="B20128" s="4">
        <v>46050.630127314813</v>
      </c>
      <c r="C20128" t="s">
        <v>10</v>
      </c>
      <c r="D20128" t="s">
        <v>211</v>
      </c>
      <c r="E20128" s="5">
        <v>841.49</v>
      </c>
      <c r="F20128" t="s">
        <v>11076</v>
      </c>
      <c r="G20128" t="s">
        <v>143</v>
      </c>
      <c r="H20128">
        <v>15</v>
      </c>
      <c r="I20128" t="s">
        <v>18</v>
      </c>
      <c r="J20128" s="4">
        <v>46023</v>
      </c>
      <c r="K20128" t="s">
        <v>12200</v>
      </c>
      <c r="L20128" t="s">
        <v>10865</v>
      </c>
      <c r="M20128">
        <v>1</v>
      </c>
      <c r="N20128" t="s">
        <v>10861</v>
      </c>
    </row>
    <row r="20129" spans="1:14" x14ac:dyDescent="0.25">
      <c r="A20129" t="s">
        <v>19080</v>
      </c>
      <c r="B20129" s="4">
        <v>46050.621296296304</v>
      </c>
      <c r="C20129" t="s">
        <v>10</v>
      </c>
      <c r="D20129" t="s">
        <v>176</v>
      </c>
      <c r="E20129" s="5">
        <v>583.95000000000005</v>
      </c>
      <c r="F20129" t="s">
        <v>10905</v>
      </c>
      <c r="G20129" t="s">
        <v>143</v>
      </c>
      <c r="H20129">
        <v>14</v>
      </c>
      <c r="I20129" t="s">
        <v>18</v>
      </c>
      <c r="J20129" s="4">
        <v>46023</v>
      </c>
      <c r="K20129" t="s">
        <v>10864</v>
      </c>
      <c r="L20129" t="s">
        <v>146</v>
      </c>
      <c r="M20129">
        <v>1</v>
      </c>
      <c r="N20129" t="s">
        <v>10866</v>
      </c>
    </row>
    <row r="20130" spans="1:14" x14ac:dyDescent="0.25">
      <c r="A20130" t="s">
        <v>19081</v>
      </c>
      <c r="B20130" s="4">
        <v>46050.612164351849</v>
      </c>
      <c r="C20130" t="s">
        <v>10</v>
      </c>
      <c r="D20130" t="s">
        <v>444</v>
      </c>
      <c r="E20130" s="5">
        <v>493</v>
      </c>
      <c r="F20130" t="s">
        <v>11095</v>
      </c>
      <c r="G20130" t="s">
        <v>143</v>
      </c>
      <c r="H20130">
        <v>14</v>
      </c>
      <c r="I20130" t="s">
        <v>18</v>
      </c>
      <c r="J20130" s="4">
        <v>46023</v>
      </c>
      <c r="K20130" t="s">
        <v>368</v>
      </c>
      <c r="L20130" t="s">
        <v>146</v>
      </c>
      <c r="M20130">
        <v>1</v>
      </c>
      <c r="N20130" t="s">
        <v>10933</v>
      </c>
    </row>
    <row r="20131" spans="1:14" x14ac:dyDescent="0.25">
      <c r="A20131" t="s">
        <v>19082</v>
      </c>
      <c r="B20131" s="4">
        <v>46050.610682870371</v>
      </c>
      <c r="C20131" t="s">
        <v>10</v>
      </c>
      <c r="D20131" t="s">
        <v>211</v>
      </c>
      <c r="E20131" s="5">
        <v>841.49</v>
      </c>
      <c r="F20131" t="s">
        <v>11111</v>
      </c>
      <c r="G20131" t="s">
        <v>143</v>
      </c>
      <c r="H20131">
        <v>14</v>
      </c>
      <c r="I20131" t="s">
        <v>18</v>
      </c>
      <c r="J20131" s="4">
        <v>46023</v>
      </c>
      <c r="K20131" t="s">
        <v>12200</v>
      </c>
      <c r="L20131" t="s">
        <v>10865</v>
      </c>
      <c r="M20131">
        <v>1</v>
      </c>
      <c r="N20131" t="s">
        <v>10861</v>
      </c>
    </row>
    <row r="20132" spans="1:14" x14ac:dyDescent="0.25">
      <c r="A20132" t="s">
        <v>19083</v>
      </c>
      <c r="B20132" s="4">
        <v>46050.603726851848</v>
      </c>
      <c r="C20132" t="s">
        <v>10</v>
      </c>
      <c r="D20132" t="s">
        <v>134</v>
      </c>
      <c r="E20132" s="5">
        <v>1805.4</v>
      </c>
      <c r="F20132" t="s">
        <v>10878</v>
      </c>
      <c r="G20132" t="s">
        <v>143</v>
      </c>
      <c r="H20132">
        <v>14</v>
      </c>
      <c r="I20132" t="s">
        <v>18</v>
      </c>
      <c r="J20132" s="4">
        <v>46023</v>
      </c>
      <c r="K20132" t="s">
        <v>12200</v>
      </c>
      <c r="L20132" t="s">
        <v>10847</v>
      </c>
      <c r="M20132">
        <v>1</v>
      </c>
      <c r="N20132" t="s">
        <v>10853</v>
      </c>
    </row>
    <row r="20133" spans="1:14" x14ac:dyDescent="0.25">
      <c r="A20133" t="s">
        <v>19084</v>
      </c>
      <c r="B20133" s="4">
        <v>46050.595717592587</v>
      </c>
      <c r="C20133" t="s">
        <v>10</v>
      </c>
      <c r="D20133" t="s">
        <v>134</v>
      </c>
      <c r="E20133" s="5">
        <v>1940</v>
      </c>
      <c r="F20133" t="s">
        <v>10941</v>
      </c>
      <c r="G20133" t="s">
        <v>136</v>
      </c>
      <c r="H20133">
        <v>14</v>
      </c>
      <c r="I20133" t="s">
        <v>18</v>
      </c>
      <c r="J20133" s="4">
        <v>46023</v>
      </c>
      <c r="K20133" t="s">
        <v>10869</v>
      </c>
      <c r="L20133" t="s">
        <v>10847</v>
      </c>
      <c r="M20133">
        <v>1</v>
      </c>
      <c r="N20133" t="s">
        <v>10848</v>
      </c>
    </row>
    <row r="20134" spans="1:14" x14ac:dyDescent="0.25">
      <c r="A20134" t="s">
        <v>19085</v>
      </c>
      <c r="B20134" s="4">
        <v>46050.586747685193</v>
      </c>
      <c r="C20134" t="s">
        <v>10</v>
      </c>
      <c r="D20134" t="s">
        <v>10850</v>
      </c>
      <c r="E20134" s="5">
        <v>1869.99</v>
      </c>
      <c r="F20134" t="s">
        <v>11042</v>
      </c>
      <c r="G20134" t="s">
        <v>143</v>
      </c>
      <c r="H20134">
        <v>14</v>
      </c>
      <c r="I20134" t="s">
        <v>18</v>
      </c>
      <c r="J20134" s="4">
        <v>46023</v>
      </c>
      <c r="K20134" t="s">
        <v>12285</v>
      </c>
      <c r="L20134" t="s">
        <v>10847</v>
      </c>
      <c r="M20134">
        <v>1</v>
      </c>
      <c r="N20134" t="s">
        <v>11419</v>
      </c>
    </row>
    <row r="20135" spans="1:14" x14ac:dyDescent="0.25">
      <c r="A20135" t="s">
        <v>19086</v>
      </c>
      <c r="B20135" s="4">
        <v>46050.582013888888</v>
      </c>
      <c r="C20135" t="s">
        <v>10</v>
      </c>
      <c r="D20135" t="s">
        <v>134</v>
      </c>
      <c r="E20135" s="5">
        <v>1813.9</v>
      </c>
      <c r="F20135" t="s">
        <v>11095</v>
      </c>
      <c r="G20135" t="s">
        <v>143</v>
      </c>
      <c r="H20135">
        <v>13</v>
      </c>
      <c r="I20135" t="s">
        <v>18</v>
      </c>
      <c r="J20135" s="4">
        <v>46023</v>
      </c>
      <c r="K20135" t="s">
        <v>12200</v>
      </c>
      <c r="L20135" t="s">
        <v>10847</v>
      </c>
      <c r="M20135">
        <v>1</v>
      </c>
      <c r="N20135" t="s">
        <v>10853</v>
      </c>
    </row>
    <row r="20136" spans="1:14" x14ac:dyDescent="0.25">
      <c r="A20136" t="s">
        <v>19087</v>
      </c>
      <c r="B20136" s="4">
        <v>46050.581550925926</v>
      </c>
      <c r="C20136" t="s">
        <v>10</v>
      </c>
      <c r="D20136" t="s">
        <v>211</v>
      </c>
      <c r="E20136" s="5">
        <v>841.49</v>
      </c>
      <c r="F20136" t="s">
        <v>11549</v>
      </c>
      <c r="G20136" t="s">
        <v>143</v>
      </c>
      <c r="H20136">
        <v>13</v>
      </c>
      <c r="I20136" t="s">
        <v>18</v>
      </c>
      <c r="J20136" s="4">
        <v>46023</v>
      </c>
      <c r="K20136" t="s">
        <v>12200</v>
      </c>
      <c r="L20136" t="s">
        <v>10865</v>
      </c>
      <c r="M20136">
        <v>1</v>
      </c>
      <c r="N20136" t="s">
        <v>10861</v>
      </c>
    </row>
    <row r="20137" spans="1:14" x14ac:dyDescent="0.25">
      <c r="A20137" t="s">
        <v>19088</v>
      </c>
      <c r="B20137" s="4">
        <v>46050.568124999998</v>
      </c>
      <c r="C20137" t="s">
        <v>10</v>
      </c>
      <c r="D20137" t="s">
        <v>134</v>
      </c>
      <c r="E20137" s="5">
        <v>1940</v>
      </c>
      <c r="F20137" t="s">
        <v>10941</v>
      </c>
      <c r="G20137" t="s">
        <v>143</v>
      </c>
      <c r="H20137">
        <v>13</v>
      </c>
      <c r="I20137" t="s">
        <v>18</v>
      </c>
      <c r="J20137" s="4">
        <v>46023</v>
      </c>
      <c r="K20137" t="s">
        <v>10869</v>
      </c>
      <c r="L20137" t="s">
        <v>10847</v>
      </c>
      <c r="M20137">
        <v>1</v>
      </c>
      <c r="N20137" t="s">
        <v>10848</v>
      </c>
    </row>
    <row r="20138" spans="1:14" x14ac:dyDescent="0.25">
      <c r="A20138" t="s">
        <v>19089</v>
      </c>
      <c r="B20138" s="4">
        <v>46050.564780092587</v>
      </c>
      <c r="C20138" t="s">
        <v>10</v>
      </c>
      <c r="D20138" t="s">
        <v>211</v>
      </c>
      <c r="E20138" s="5">
        <v>742.49</v>
      </c>
      <c r="F20138" t="s">
        <v>10912</v>
      </c>
      <c r="G20138" t="s">
        <v>143</v>
      </c>
      <c r="H20138">
        <v>13</v>
      </c>
      <c r="I20138" t="s">
        <v>18</v>
      </c>
      <c r="J20138" s="4">
        <v>46023</v>
      </c>
      <c r="K20138" t="s">
        <v>12200</v>
      </c>
      <c r="L20138" t="s">
        <v>146</v>
      </c>
      <c r="M20138">
        <v>1</v>
      </c>
      <c r="N20138" t="s">
        <v>10861</v>
      </c>
    </row>
    <row r="20139" spans="1:14" x14ac:dyDescent="0.25">
      <c r="A20139" t="s">
        <v>19090</v>
      </c>
      <c r="B20139" s="4">
        <v>46050.564641203702</v>
      </c>
      <c r="C20139" t="s">
        <v>10</v>
      </c>
      <c r="D20139" t="s">
        <v>134</v>
      </c>
      <c r="E20139" s="5">
        <v>2237.9899999999998</v>
      </c>
      <c r="F20139" t="s">
        <v>10928</v>
      </c>
      <c r="G20139" t="s">
        <v>143</v>
      </c>
      <c r="H20139">
        <v>13</v>
      </c>
      <c r="I20139" t="s">
        <v>18</v>
      </c>
      <c r="J20139" s="4">
        <v>46023</v>
      </c>
      <c r="K20139" t="s">
        <v>10852</v>
      </c>
      <c r="L20139" t="s">
        <v>145</v>
      </c>
      <c r="M20139">
        <v>1</v>
      </c>
      <c r="N20139" t="s">
        <v>10853</v>
      </c>
    </row>
    <row r="20140" spans="1:14" x14ac:dyDescent="0.25">
      <c r="A20140" t="s">
        <v>19091</v>
      </c>
      <c r="B20140" s="4">
        <v>46050.552523148152</v>
      </c>
      <c r="C20140" t="s">
        <v>10</v>
      </c>
      <c r="D20140" t="s">
        <v>579</v>
      </c>
      <c r="E20140" s="5">
        <v>1892</v>
      </c>
      <c r="F20140" t="s">
        <v>10925</v>
      </c>
      <c r="G20140" t="s">
        <v>143</v>
      </c>
      <c r="H20140">
        <v>13</v>
      </c>
      <c r="I20140" t="s">
        <v>18</v>
      </c>
      <c r="J20140" s="4">
        <v>46023</v>
      </c>
      <c r="K20140" t="s">
        <v>10846</v>
      </c>
      <c r="L20140" t="s">
        <v>10847</v>
      </c>
      <c r="M20140">
        <v>1</v>
      </c>
      <c r="N20140" t="s">
        <v>10848</v>
      </c>
    </row>
    <row r="20141" spans="1:14" x14ac:dyDescent="0.25">
      <c r="A20141" t="s">
        <v>19092</v>
      </c>
      <c r="B20141" s="4">
        <v>46050.539884259262</v>
      </c>
      <c r="C20141" t="s">
        <v>10</v>
      </c>
      <c r="D20141" t="s">
        <v>148</v>
      </c>
      <c r="E20141" s="5">
        <v>3016</v>
      </c>
      <c r="F20141" t="s">
        <v>10901</v>
      </c>
      <c r="G20141" t="s">
        <v>143</v>
      </c>
      <c r="H20141">
        <v>12</v>
      </c>
      <c r="I20141" t="s">
        <v>18</v>
      </c>
      <c r="J20141" s="4">
        <v>46023</v>
      </c>
      <c r="K20141" t="s">
        <v>12200</v>
      </c>
      <c r="L20141" t="s">
        <v>206</v>
      </c>
      <c r="M20141">
        <v>1</v>
      </c>
      <c r="N20141" t="s">
        <v>10972</v>
      </c>
    </row>
    <row r="20142" spans="1:14" x14ac:dyDescent="0.25">
      <c r="A20142" t="s">
        <v>19093</v>
      </c>
      <c r="B20142" s="4">
        <v>46050.522291666668</v>
      </c>
      <c r="C20142" t="s">
        <v>10</v>
      </c>
      <c r="D20142" t="s">
        <v>134</v>
      </c>
      <c r="E20142" s="5">
        <v>1843</v>
      </c>
      <c r="F20142" t="s">
        <v>11238</v>
      </c>
      <c r="G20142" t="s">
        <v>143</v>
      </c>
      <c r="H20142">
        <v>12</v>
      </c>
      <c r="I20142" t="s">
        <v>18</v>
      </c>
      <c r="J20142" s="4">
        <v>46023</v>
      </c>
      <c r="K20142" t="s">
        <v>10869</v>
      </c>
      <c r="L20142" t="s">
        <v>10847</v>
      </c>
      <c r="M20142">
        <v>1</v>
      </c>
      <c r="N20142" t="s">
        <v>10848</v>
      </c>
    </row>
    <row r="20143" spans="1:14" x14ac:dyDescent="0.25">
      <c r="A20143" t="s">
        <v>19094</v>
      </c>
      <c r="B20143" s="4">
        <v>46050.522187499999</v>
      </c>
      <c r="C20143" t="s">
        <v>10</v>
      </c>
      <c r="D20143" t="s">
        <v>211</v>
      </c>
      <c r="E20143" s="5">
        <v>791.99</v>
      </c>
      <c r="F20143" t="s">
        <v>11344</v>
      </c>
      <c r="G20143" t="s">
        <v>143</v>
      </c>
      <c r="H20143">
        <v>12</v>
      </c>
      <c r="I20143" t="s">
        <v>18</v>
      </c>
      <c r="J20143" s="4">
        <v>46023</v>
      </c>
      <c r="K20143" t="s">
        <v>12200</v>
      </c>
      <c r="L20143" t="s">
        <v>146</v>
      </c>
      <c r="M20143">
        <v>1</v>
      </c>
      <c r="N20143" t="s">
        <v>10861</v>
      </c>
    </row>
    <row r="20144" spans="1:14" x14ac:dyDescent="0.25">
      <c r="A20144" t="s">
        <v>19095</v>
      </c>
      <c r="B20144" s="4">
        <v>46050.516284722216</v>
      </c>
      <c r="C20144" t="s">
        <v>10</v>
      </c>
      <c r="D20144" t="s">
        <v>211</v>
      </c>
      <c r="E20144" s="5">
        <v>742.49</v>
      </c>
      <c r="F20144" t="s">
        <v>10981</v>
      </c>
      <c r="G20144" t="s">
        <v>143</v>
      </c>
      <c r="H20144">
        <v>12</v>
      </c>
      <c r="I20144" t="s">
        <v>18</v>
      </c>
      <c r="J20144" s="4">
        <v>46023</v>
      </c>
      <c r="K20144" t="s">
        <v>12200</v>
      </c>
      <c r="L20144" t="s">
        <v>146</v>
      </c>
      <c r="M20144">
        <v>1</v>
      </c>
      <c r="N20144" t="s">
        <v>10861</v>
      </c>
    </row>
    <row r="20145" spans="1:14" x14ac:dyDescent="0.25">
      <c r="A20145" t="s">
        <v>19096</v>
      </c>
      <c r="B20145" s="4">
        <v>46050.511759259258</v>
      </c>
      <c r="C20145" t="s">
        <v>10</v>
      </c>
      <c r="D20145" t="s">
        <v>211</v>
      </c>
      <c r="E20145" s="5">
        <v>742.49</v>
      </c>
      <c r="F20145" t="s">
        <v>11012</v>
      </c>
      <c r="G20145" t="s">
        <v>143</v>
      </c>
      <c r="H20145">
        <v>12</v>
      </c>
      <c r="I20145" t="s">
        <v>18</v>
      </c>
      <c r="J20145" s="4">
        <v>46023</v>
      </c>
      <c r="K20145" t="s">
        <v>10852</v>
      </c>
      <c r="L20145" t="s">
        <v>146</v>
      </c>
      <c r="M20145">
        <v>1</v>
      </c>
      <c r="N20145" t="s">
        <v>10861</v>
      </c>
    </row>
    <row r="20146" spans="1:14" x14ac:dyDescent="0.25">
      <c r="A20146" t="s">
        <v>19097</v>
      </c>
      <c r="B20146" s="4">
        <v>46050.509432870371</v>
      </c>
      <c r="C20146" t="s">
        <v>10</v>
      </c>
      <c r="D20146" t="s">
        <v>156</v>
      </c>
      <c r="E20146" s="5">
        <v>195.5</v>
      </c>
      <c r="F20146" t="s">
        <v>10948</v>
      </c>
      <c r="G20146" t="s">
        <v>143</v>
      </c>
      <c r="H20146">
        <v>12</v>
      </c>
      <c r="I20146" t="s">
        <v>18</v>
      </c>
      <c r="J20146" s="4">
        <v>46023</v>
      </c>
      <c r="K20146" t="s">
        <v>10883</v>
      </c>
      <c r="L20146" t="s">
        <v>146</v>
      </c>
      <c r="M20146">
        <v>1</v>
      </c>
      <c r="N20146" t="s">
        <v>10884</v>
      </c>
    </row>
    <row r="20147" spans="1:14" x14ac:dyDescent="0.25">
      <c r="A20147" t="s">
        <v>19098</v>
      </c>
      <c r="B20147" s="4">
        <v>46050.500474537039</v>
      </c>
      <c r="C20147" t="s">
        <v>10</v>
      </c>
      <c r="D20147" t="s">
        <v>211</v>
      </c>
      <c r="E20147" s="5">
        <v>742.49</v>
      </c>
      <c r="F20147" t="s">
        <v>10936</v>
      </c>
      <c r="G20147" t="s">
        <v>143</v>
      </c>
      <c r="H20147">
        <v>12</v>
      </c>
      <c r="I20147" t="s">
        <v>18</v>
      </c>
      <c r="J20147" s="4">
        <v>46023</v>
      </c>
      <c r="K20147" t="s">
        <v>12285</v>
      </c>
      <c r="L20147" t="s">
        <v>146</v>
      </c>
      <c r="M20147">
        <v>1</v>
      </c>
      <c r="N20147" t="s">
        <v>10914</v>
      </c>
    </row>
    <row r="20148" spans="1:14" x14ac:dyDescent="0.25">
      <c r="A20148" t="s">
        <v>19099</v>
      </c>
      <c r="B20148" s="4">
        <v>46050.490590277783</v>
      </c>
      <c r="C20148" t="s">
        <v>10</v>
      </c>
      <c r="D20148" t="s">
        <v>211</v>
      </c>
      <c r="E20148" s="5">
        <v>900.89</v>
      </c>
      <c r="F20148" t="s">
        <v>10936</v>
      </c>
      <c r="G20148" t="s">
        <v>136</v>
      </c>
      <c r="H20148">
        <v>11</v>
      </c>
      <c r="I20148" t="s">
        <v>18</v>
      </c>
      <c r="J20148" s="4">
        <v>46023</v>
      </c>
      <c r="K20148" t="s">
        <v>12285</v>
      </c>
      <c r="L20148" t="s">
        <v>10865</v>
      </c>
      <c r="M20148">
        <v>1</v>
      </c>
      <c r="N20148" t="s">
        <v>10914</v>
      </c>
    </row>
    <row r="20149" spans="1:14" x14ac:dyDescent="0.25">
      <c r="A20149" t="s">
        <v>19100</v>
      </c>
      <c r="B20149" s="4">
        <v>46050.443576388891</v>
      </c>
      <c r="C20149" t="s">
        <v>10</v>
      </c>
      <c r="D20149" t="s">
        <v>134</v>
      </c>
      <c r="E20149" s="5">
        <v>1958</v>
      </c>
      <c r="F20149" t="s">
        <v>10910</v>
      </c>
      <c r="G20149" t="s">
        <v>143</v>
      </c>
      <c r="H20149">
        <v>10</v>
      </c>
      <c r="I20149" t="s">
        <v>18</v>
      </c>
      <c r="J20149" s="4">
        <v>46023</v>
      </c>
      <c r="K20149" t="s">
        <v>10869</v>
      </c>
      <c r="L20149" t="s">
        <v>10847</v>
      </c>
      <c r="M20149">
        <v>1</v>
      </c>
      <c r="N20149" t="s">
        <v>10848</v>
      </c>
    </row>
    <row r="20150" spans="1:14" x14ac:dyDescent="0.25">
      <c r="A20150" t="s">
        <v>19101</v>
      </c>
      <c r="B20150" s="4">
        <v>46050.438564814824</v>
      </c>
      <c r="C20150" t="s">
        <v>10</v>
      </c>
      <c r="D20150" t="s">
        <v>1210</v>
      </c>
      <c r="E20150" s="5">
        <v>416.5</v>
      </c>
      <c r="F20150" t="s">
        <v>11078</v>
      </c>
      <c r="G20150" t="s">
        <v>143</v>
      </c>
      <c r="H20150">
        <v>10</v>
      </c>
      <c r="I20150" t="s">
        <v>18</v>
      </c>
      <c r="J20150" s="4">
        <v>46023</v>
      </c>
      <c r="K20150" t="s">
        <v>11051</v>
      </c>
      <c r="L20150" t="s">
        <v>146</v>
      </c>
      <c r="M20150">
        <v>1</v>
      </c>
      <c r="N20150" t="s">
        <v>10923</v>
      </c>
    </row>
    <row r="20151" spans="1:14" x14ac:dyDescent="0.25">
      <c r="A20151" t="s">
        <v>19102</v>
      </c>
      <c r="B20151" s="4">
        <v>46050.426018518519</v>
      </c>
      <c r="C20151" t="s">
        <v>10</v>
      </c>
      <c r="D20151" t="s">
        <v>134</v>
      </c>
      <c r="E20151" s="5">
        <v>1820.94</v>
      </c>
      <c r="F20151" t="s">
        <v>10936</v>
      </c>
      <c r="G20151" t="s">
        <v>143</v>
      </c>
      <c r="H20151">
        <v>10</v>
      </c>
      <c r="I20151" t="s">
        <v>18</v>
      </c>
      <c r="J20151" s="4">
        <v>46023</v>
      </c>
      <c r="K20151" t="s">
        <v>10869</v>
      </c>
      <c r="L20151" t="s">
        <v>10847</v>
      </c>
      <c r="M20151">
        <v>1</v>
      </c>
      <c r="N20151" t="s">
        <v>10848</v>
      </c>
    </row>
    <row r="20152" spans="1:14" x14ac:dyDescent="0.25">
      <c r="A20152" t="s">
        <v>19103</v>
      </c>
      <c r="B20152" s="4">
        <v>46050.425694444442</v>
      </c>
      <c r="C20152" t="s">
        <v>10</v>
      </c>
      <c r="D20152" t="s">
        <v>141</v>
      </c>
      <c r="E20152" s="5">
        <v>416.49</v>
      </c>
      <c r="F20152" t="s">
        <v>10948</v>
      </c>
      <c r="G20152" t="s">
        <v>143</v>
      </c>
      <c r="H20152">
        <v>10</v>
      </c>
      <c r="I20152" t="s">
        <v>18</v>
      </c>
      <c r="J20152" s="4">
        <v>46023</v>
      </c>
      <c r="K20152" t="s">
        <v>17221</v>
      </c>
      <c r="L20152" t="s">
        <v>146</v>
      </c>
      <c r="M20152">
        <v>1</v>
      </c>
      <c r="N20152" t="s">
        <v>10886</v>
      </c>
    </row>
    <row r="20153" spans="1:14" x14ac:dyDescent="0.25">
      <c r="A20153" t="s">
        <v>19104</v>
      </c>
      <c r="B20153" s="4">
        <v>46050.421932870369</v>
      </c>
      <c r="C20153" t="s">
        <v>10</v>
      </c>
      <c r="D20153" t="s">
        <v>444</v>
      </c>
      <c r="E20153" s="5">
        <v>180</v>
      </c>
      <c r="F20153" t="s">
        <v>10931</v>
      </c>
      <c r="G20153" t="s">
        <v>136</v>
      </c>
      <c r="H20153">
        <v>10</v>
      </c>
      <c r="I20153" t="s">
        <v>18</v>
      </c>
      <c r="J20153" s="4">
        <v>46023</v>
      </c>
      <c r="K20153" t="s">
        <v>368</v>
      </c>
      <c r="L20153" t="s">
        <v>146</v>
      </c>
      <c r="M20153">
        <v>1</v>
      </c>
      <c r="N20153" t="s">
        <v>10933</v>
      </c>
    </row>
    <row r="20154" spans="1:14" x14ac:dyDescent="0.25">
      <c r="A20154" t="s">
        <v>19105</v>
      </c>
      <c r="B20154" s="4">
        <v>46050.42119212963</v>
      </c>
      <c r="C20154" t="s">
        <v>10</v>
      </c>
      <c r="D20154" t="s">
        <v>211</v>
      </c>
      <c r="E20154" s="5">
        <v>841.49</v>
      </c>
      <c r="F20154" t="s">
        <v>11095</v>
      </c>
      <c r="G20154" t="s">
        <v>143</v>
      </c>
      <c r="H20154">
        <v>10</v>
      </c>
      <c r="I20154" t="s">
        <v>18</v>
      </c>
      <c r="J20154" s="4">
        <v>46023</v>
      </c>
      <c r="K20154" t="s">
        <v>10860</v>
      </c>
      <c r="L20154" t="s">
        <v>10865</v>
      </c>
      <c r="M20154">
        <v>1</v>
      </c>
      <c r="N20154" t="s">
        <v>10861</v>
      </c>
    </row>
    <row r="20155" spans="1:14" x14ac:dyDescent="0.25">
      <c r="A20155" t="s">
        <v>19106</v>
      </c>
      <c r="B20155" s="4">
        <v>46050.420300925929</v>
      </c>
      <c r="C20155" t="s">
        <v>10</v>
      </c>
      <c r="D20155" t="s">
        <v>444</v>
      </c>
      <c r="E20155" s="5">
        <v>190</v>
      </c>
      <c r="F20155" t="s">
        <v>10931</v>
      </c>
      <c r="G20155" t="s">
        <v>143</v>
      </c>
      <c r="H20155">
        <v>10</v>
      </c>
      <c r="I20155" t="s">
        <v>18</v>
      </c>
      <c r="J20155" s="4">
        <v>46023</v>
      </c>
      <c r="K20155" t="s">
        <v>368</v>
      </c>
      <c r="L20155" t="s">
        <v>146</v>
      </c>
      <c r="M20155">
        <v>1</v>
      </c>
      <c r="N20155" t="s">
        <v>10933</v>
      </c>
    </row>
    <row r="20156" spans="1:14" x14ac:dyDescent="0.25">
      <c r="A20156" t="s">
        <v>19107</v>
      </c>
      <c r="B20156" s="4">
        <v>46050.418414351851</v>
      </c>
      <c r="C20156" t="s">
        <v>10</v>
      </c>
      <c r="D20156" t="s">
        <v>579</v>
      </c>
      <c r="E20156" s="5">
        <v>1792.11</v>
      </c>
      <c r="F20156" t="s">
        <v>10974</v>
      </c>
      <c r="G20156" t="s">
        <v>143</v>
      </c>
      <c r="H20156">
        <v>10</v>
      </c>
      <c r="I20156" t="s">
        <v>18</v>
      </c>
      <c r="J20156" s="4">
        <v>46023</v>
      </c>
      <c r="K20156" t="s">
        <v>10846</v>
      </c>
      <c r="L20156" t="s">
        <v>10847</v>
      </c>
      <c r="M20156">
        <v>1</v>
      </c>
      <c r="N20156" t="s">
        <v>10848</v>
      </c>
    </row>
    <row r="20157" spans="1:14" x14ac:dyDescent="0.25">
      <c r="A20157" t="s">
        <v>19108</v>
      </c>
      <c r="B20157" s="4">
        <v>46050.40283564815</v>
      </c>
      <c r="C20157" t="s">
        <v>10</v>
      </c>
      <c r="D20157" t="s">
        <v>134</v>
      </c>
      <c r="E20157" s="5">
        <v>1958</v>
      </c>
      <c r="F20157" t="s">
        <v>11101</v>
      </c>
      <c r="G20157" t="s">
        <v>143</v>
      </c>
      <c r="H20157">
        <v>9</v>
      </c>
      <c r="I20157" t="s">
        <v>18</v>
      </c>
      <c r="J20157" s="4">
        <v>46023</v>
      </c>
      <c r="K20157" t="s">
        <v>10869</v>
      </c>
      <c r="L20157" t="s">
        <v>10847</v>
      </c>
      <c r="M20157">
        <v>1</v>
      </c>
      <c r="N20157" t="s">
        <v>10848</v>
      </c>
    </row>
    <row r="20158" spans="1:14" x14ac:dyDescent="0.25">
      <c r="A20158" t="s">
        <v>19109</v>
      </c>
      <c r="B20158" s="4">
        <v>46050.395277777781</v>
      </c>
      <c r="C20158" t="s">
        <v>10</v>
      </c>
      <c r="D20158" t="s">
        <v>367</v>
      </c>
      <c r="E20158" s="5">
        <v>290</v>
      </c>
      <c r="F20158" t="s">
        <v>11238</v>
      </c>
      <c r="G20158" t="s">
        <v>143</v>
      </c>
      <c r="H20158">
        <v>9</v>
      </c>
      <c r="I20158" t="s">
        <v>18</v>
      </c>
      <c r="J20158" s="4">
        <v>46023</v>
      </c>
      <c r="K20158" t="s">
        <v>368</v>
      </c>
      <c r="L20158" t="s">
        <v>146</v>
      </c>
      <c r="M20158">
        <v>1</v>
      </c>
      <c r="N20158" t="s">
        <v>11181</v>
      </c>
    </row>
    <row r="20159" spans="1:14" x14ac:dyDescent="0.25">
      <c r="A20159" t="s">
        <v>19110</v>
      </c>
      <c r="B20159" s="4">
        <v>46050.389224537037</v>
      </c>
      <c r="C20159" t="s">
        <v>10</v>
      </c>
      <c r="D20159" t="s">
        <v>211</v>
      </c>
      <c r="E20159" s="5">
        <v>841.49</v>
      </c>
      <c r="F20159" t="s">
        <v>10895</v>
      </c>
      <c r="G20159" t="s">
        <v>143</v>
      </c>
      <c r="H20159">
        <v>9</v>
      </c>
      <c r="I20159" t="s">
        <v>18</v>
      </c>
      <c r="J20159" s="4">
        <v>46023</v>
      </c>
      <c r="K20159" t="s">
        <v>12200</v>
      </c>
      <c r="L20159" t="s">
        <v>10865</v>
      </c>
      <c r="M20159">
        <v>1</v>
      </c>
      <c r="N20159" t="s">
        <v>10861</v>
      </c>
    </row>
    <row r="20160" spans="1:14" x14ac:dyDescent="0.25">
      <c r="A20160" t="s">
        <v>19111</v>
      </c>
      <c r="B20160" s="4">
        <v>46050.385462962957</v>
      </c>
      <c r="C20160" t="s">
        <v>10</v>
      </c>
      <c r="D20160" t="s">
        <v>134</v>
      </c>
      <c r="E20160" s="5">
        <v>1958</v>
      </c>
      <c r="F20160" t="s">
        <v>12090</v>
      </c>
      <c r="G20160" t="s">
        <v>143</v>
      </c>
      <c r="H20160">
        <v>9</v>
      </c>
      <c r="I20160" t="s">
        <v>18</v>
      </c>
      <c r="J20160" s="4">
        <v>46023</v>
      </c>
      <c r="K20160" t="s">
        <v>10869</v>
      </c>
      <c r="L20160" t="s">
        <v>10847</v>
      </c>
      <c r="M20160">
        <v>1</v>
      </c>
      <c r="N20160" t="s">
        <v>10848</v>
      </c>
    </row>
    <row r="20161" spans="1:14" x14ac:dyDescent="0.25">
      <c r="A20161" t="s">
        <v>19112</v>
      </c>
      <c r="B20161" s="4">
        <v>46050.382488425923</v>
      </c>
      <c r="C20161" t="s">
        <v>10</v>
      </c>
      <c r="D20161" t="s">
        <v>134</v>
      </c>
      <c r="E20161" s="5">
        <v>1958</v>
      </c>
      <c r="F20161" t="s">
        <v>12090</v>
      </c>
      <c r="G20161" t="s">
        <v>136</v>
      </c>
      <c r="H20161">
        <v>9</v>
      </c>
      <c r="I20161" t="s">
        <v>18</v>
      </c>
      <c r="J20161" s="4">
        <v>46023</v>
      </c>
      <c r="K20161" t="s">
        <v>10869</v>
      </c>
      <c r="L20161" t="s">
        <v>10847</v>
      </c>
      <c r="M20161">
        <v>1</v>
      </c>
      <c r="N20161" t="s">
        <v>10848</v>
      </c>
    </row>
    <row r="20162" spans="1:14" x14ac:dyDescent="0.25">
      <c r="A20162" t="s">
        <v>19113</v>
      </c>
      <c r="B20162" s="4">
        <v>46050.381932870368</v>
      </c>
      <c r="C20162" t="s">
        <v>10</v>
      </c>
      <c r="D20162" t="s">
        <v>211</v>
      </c>
      <c r="E20162" s="5">
        <v>832.99</v>
      </c>
      <c r="F20162" t="s">
        <v>11036</v>
      </c>
      <c r="G20162" t="s">
        <v>143</v>
      </c>
      <c r="H20162">
        <v>9</v>
      </c>
      <c r="I20162" t="s">
        <v>18</v>
      </c>
      <c r="J20162" s="4">
        <v>46023</v>
      </c>
      <c r="K20162" t="s">
        <v>12200</v>
      </c>
      <c r="L20162" t="s">
        <v>10865</v>
      </c>
      <c r="M20162">
        <v>1</v>
      </c>
      <c r="N20162" t="s">
        <v>10861</v>
      </c>
    </row>
    <row r="20163" spans="1:14" x14ac:dyDescent="0.25">
      <c r="A20163" t="s">
        <v>19114</v>
      </c>
      <c r="B20163" s="4">
        <v>46050.376180555562</v>
      </c>
      <c r="C20163" t="s">
        <v>10</v>
      </c>
      <c r="D20163" t="s">
        <v>141</v>
      </c>
      <c r="E20163" s="5">
        <v>416.49</v>
      </c>
      <c r="F20163" t="s">
        <v>11020</v>
      </c>
      <c r="G20163" t="s">
        <v>143</v>
      </c>
      <c r="H20163">
        <v>9</v>
      </c>
      <c r="I20163" t="s">
        <v>18</v>
      </c>
      <c r="J20163" s="4">
        <v>46023</v>
      </c>
      <c r="K20163" t="s">
        <v>11258</v>
      </c>
      <c r="L20163" t="s">
        <v>146</v>
      </c>
      <c r="M20163">
        <v>1</v>
      </c>
      <c r="N20163" t="s">
        <v>10848</v>
      </c>
    </row>
    <row r="20164" spans="1:14" x14ac:dyDescent="0.25">
      <c r="A20164" t="s">
        <v>19115</v>
      </c>
      <c r="B20164" s="4">
        <v>46050.373333333337</v>
      </c>
      <c r="C20164" t="s">
        <v>10</v>
      </c>
      <c r="D20164" t="s">
        <v>211</v>
      </c>
      <c r="E20164" s="5">
        <v>841.49</v>
      </c>
      <c r="F20164" t="s">
        <v>212</v>
      </c>
      <c r="G20164" t="s">
        <v>143</v>
      </c>
      <c r="H20164">
        <v>8</v>
      </c>
      <c r="I20164" t="s">
        <v>18</v>
      </c>
      <c r="J20164" s="4">
        <v>46023</v>
      </c>
      <c r="K20164" t="s">
        <v>12200</v>
      </c>
      <c r="L20164" t="s">
        <v>10865</v>
      </c>
      <c r="M20164">
        <v>1</v>
      </c>
      <c r="N20164" t="s">
        <v>10861</v>
      </c>
    </row>
    <row r="20165" spans="1:14" x14ac:dyDescent="0.25">
      <c r="A20165" t="s">
        <v>19116</v>
      </c>
      <c r="B20165" s="4">
        <v>46050.371331018519</v>
      </c>
      <c r="C20165" t="s">
        <v>10</v>
      </c>
      <c r="D20165" t="s">
        <v>211</v>
      </c>
      <c r="E20165" s="5">
        <v>841.49</v>
      </c>
      <c r="F20165" t="s">
        <v>212</v>
      </c>
      <c r="G20165" t="s">
        <v>136</v>
      </c>
      <c r="H20165">
        <v>8</v>
      </c>
      <c r="I20165" t="s">
        <v>18</v>
      </c>
      <c r="J20165" s="4">
        <v>46023</v>
      </c>
      <c r="K20165" t="s">
        <v>12200</v>
      </c>
      <c r="L20165" t="s">
        <v>10865</v>
      </c>
      <c r="M20165">
        <v>1</v>
      </c>
      <c r="N20165" t="s">
        <v>10861</v>
      </c>
    </row>
    <row r="20166" spans="1:14" x14ac:dyDescent="0.25">
      <c r="A20166" t="s">
        <v>19117</v>
      </c>
      <c r="B20166" s="4">
        <v>46050.365497685183</v>
      </c>
      <c r="C20166" t="s">
        <v>10</v>
      </c>
      <c r="D20166" t="s">
        <v>444</v>
      </c>
      <c r="E20166" s="5">
        <v>290</v>
      </c>
      <c r="F20166" t="s">
        <v>11101</v>
      </c>
      <c r="G20166" t="s">
        <v>143</v>
      </c>
      <c r="H20166">
        <v>8</v>
      </c>
      <c r="I20166" t="s">
        <v>18</v>
      </c>
      <c r="J20166" s="4">
        <v>46023</v>
      </c>
      <c r="K20166" t="s">
        <v>368</v>
      </c>
      <c r="L20166" t="s">
        <v>146</v>
      </c>
      <c r="M20166">
        <v>1</v>
      </c>
      <c r="N20166" t="s">
        <v>10933</v>
      </c>
    </row>
    <row r="20167" spans="1:14" x14ac:dyDescent="0.25">
      <c r="A20167" t="s">
        <v>19118</v>
      </c>
      <c r="B20167" s="4">
        <v>46050.361909722233</v>
      </c>
      <c r="C20167" t="s">
        <v>10</v>
      </c>
      <c r="D20167" t="s">
        <v>134</v>
      </c>
      <c r="E20167" s="5">
        <v>1948</v>
      </c>
      <c r="F20167" t="s">
        <v>11250</v>
      </c>
      <c r="G20167" t="s">
        <v>143</v>
      </c>
      <c r="H20167">
        <v>8</v>
      </c>
      <c r="I20167" t="s">
        <v>18</v>
      </c>
      <c r="J20167" s="4">
        <v>46023</v>
      </c>
      <c r="K20167" t="s">
        <v>10869</v>
      </c>
      <c r="L20167" t="s">
        <v>10847</v>
      </c>
      <c r="M20167">
        <v>1</v>
      </c>
      <c r="N20167" t="s">
        <v>10848</v>
      </c>
    </row>
    <row r="20168" spans="1:14" x14ac:dyDescent="0.25">
      <c r="A20168" t="s">
        <v>19119</v>
      </c>
      <c r="B20168" s="4">
        <v>46050.350752314807</v>
      </c>
      <c r="C20168" t="s">
        <v>10</v>
      </c>
      <c r="D20168" t="s">
        <v>211</v>
      </c>
      <c r="E20168" s="5">
        <v>832.99</v>
      </c>
      <c r="F20168" t="s">
        <v>11286</v>
      </c>
      <c r="G20168" t="s">
        <v>143</v>
      </c>
      <c r="H20168">
        <v>8</v>
      </c>
      <c r="I20168" t="s">
        <v>18</v>
      </c>
      <c r="J20168" s="4">
        <v>46023</v>
      </c>
      <c r="K20168" t="s">
        <v>12200</v>
      </c>
      <c r="L20168" t="s">
        <v>10865</v>
      </c>
      <c r="M20168">
        <v>1</v>
      </c>
      <c r="N20168" t="s">
        <v>10861</v>
      </c>
    </row>
    <row r="20169" spans="1:14" x14ac:dyDescent="0.25">
      <c r="A20169" t="s">
        <v>19120</v>
      </c>
      <c r="B20169" s="4">
        <v>46050.344560185193</v>
      </c>
      <c r="C20169" t="s">
        <v>10</v>
      </c>
      <c r="D20169" t="s">
        <v>134</v>
      </c>
      <c r="E20169" s="5">
        <v>2190</v>
      </c>
      <c r="F20169" t="s">
        <v>10910</v>
      </c>
      <c r="G20169" t="s">
        <v>136</v>
      </c>
      <c r="H20169">
        <v>8</v>
      </c>
      <c r="I20169" t="s">
        <v>18</v>
      </c>
      <c r="J20169" s="4">
        <v>46023</v>
      </c>
      <c r="K20169" t="s">
        <v>10869</v>
      </c>
      <c r="L20169" t="s">
        <v>145</v>
      </c>
      <c r="M20169">
        <v>1</v>
      </c>
      <c r="N20169" t="s">
        <v>10848</v>
      </c>
    </row>
    <row r="20170" spans="1:14" x14ac:dyDescent="0.25">
      <c r="A20170" t="s">
        <v>19121</v>
      </c>
      <c r="B20170" s="4">
        <v>46050.344270833331</v>
      </c>
      <c r="C20170" t="s">
        <v>10</v>
      </c>
      <c r="D20170" t="s">
        <v>134</v>
      </c>
      <c r="E20170" s="5">
        <v>1860.1</v>
      </c>
      <c r="F20170" t="s">
        <v>10912</v>
      </c>
      <c r="G20170" t="s">
        <v>143</v>
      </c>
      <c r="H20170">
        <v>8</v>
      </c>
      <c r="I20170" t="s">
        <v>18</v>
      </c>
      <c r="J20170" s="4">
        <v>46023</v>
      </c>
      <c r="K20170" t="s">
        <v>10869</v>
      </c>
      <c r="L20170" t="s">
        <v>10847</v>
      </c>
      <c r="M20170">
        <v>1</v>
      </c>
      <c r="N20170" t="s">
        <v>10848</v>
      </c>
    </row>
    <row r="20171" spans="1:14" x14ac:dyDescent="0.25">
      <c r="A20171" t="s">
        <v>19122</v>
      </c>
      <c r="B20171" s="4">
        <v>46050.336782407408</v>
      </c>
      <c r="C20171" t="s">
        <v>10</v>
      </c>
      <c r="D20171" t="s">
        <v>211</v>
      </c>
      <c r="E20171" s="5">
        <v>898.99</v>
      </c>
      <c r="F20171" t="s">
        <v>10903</v>
      </c>
      <c r="G20171" t="s">
        <v>143</v>
      </c>
      <c r="H20171">
        <v>8</v>
      </c>
      <c r="I20171" t="s">
        <v>18</v>
      </c>
      <c r="J20171" s="4">
        <v>46023</v>
      </c>
      <c r="K20171" t="s">
        <v>11007</v>
      </c>
      <c r="L20171" t="s">
        <v>10865</v>
      </c>
      <c r="M20171">
        <v>1</v>
      </c>
      <c r="N20171" t="s">
        <v>10861</v>
      </c>
    </row>
    <row r="20172" spans="1:14" x14ac:dyDescent="0.25">
      <c r="A20172" t="s">
        <v>19123</v>
      </c>
      <c r="B20172" s="4">
        <v>46050.33630787037</v>
      </c>
      <c r="C20172" t="s">
        <v>10</v>
      </c>
      <c r="D20172" t="s">
        <v>211</v>
      </c>
      <c r="E20172" s="5">
        <v>783.99</v>
      </c>
      <c r="F20172" t="s">
        <v>10974</v>
      </c>
      <c r="G20172" t="s">
        <v>136</v>
      </c>
      <c r="H20172">
        <v>8</v>
      </c>
      <c r="I20172" t="s">
        <v>18</v>
      </c>
      <c r="J20172" s="4">
        <v>46023</v>
      </c>
      <c r="K20172" t="s">
        <v>12200</v>
      </c>
      <c r="L20172" t="s">
        <v>146</v>
      </c>
      <c r="M20172">
        <v>1</v>
      </c>
      <c r="N20172" t="s">
        <v>10861</v>
      </c>
    </row>
    <row r="20173" spans="1:14" x14ac:dyDescent="0.25">
      <c r="A20173" t="s">
        <v>19124</v>
      </c>
      <c r="B20173" s="4">
        <v>46050.335243055553</v>
      </c>
      <c r="C20173" t="s">
        <v>10</v>
      </c>
      <c r="D20173" t="s">
        <v>148</v>
      </c>
      <c r="E20173" s="5">
        <v>3015.99</v>
      </c>
      <c r="F20173" t="s">
        <v>11208</v>
      </c>
      <c r="G20173" t="s">
        <v>143</v>
      </c>
      <c r="H20173">
        <v>8</v>
      </c>
      <c r="I20173" t="s">
        <v>18</v>
      </c>
      <c r="J20173" s="4">
        <v>46023</v>
      </c>
      <c r="K20173" t="s">
        <v>12285</v>
      </c>
      <c r="L20173" t="s">
        <v>206</v>
      </c>
      <c r="M20173">
        <v>1</v>
      </c>
      <c r="N20173" t="s">
        <v>11414</v>
      </c>
    </row>
    <row r="20174" spans="1:14" x14ac:dyDescent="0.25">
      <c r="A20174" t="s">
        <v>19125</v>
      </c>
      <c r="B20174" s="4">
        <v>46050.334699074083</v>
      </c>
      <c r="C20174" t="s">
        <v>10</v>
      </c>
      <c r="D20174" t="s">
        <v>148</v>
      </c>
      <c r="E20174" s="5">
        <v>3016</v>
      </c>
      <c r="F20174" t="s">
        <v>10974</v>
      </c>
      <c r="G20174" t="s">
        <v>143</v>
      </c>
      <c r="H20174">
        <v>8</v>
      </c>
      <c r="I20174" t="s">
        <v>18</v>
      </c>
      <c r="J20174" s="4">
        <v>46023</v>
      </c>
      <c r="K20174" t="s">
        <v>12200</v>
      </c>
      <c r="L20174" t="s">
        <v>206</v>
      </c>
      <c r="M20174">
        <v>1</v>
      </c>
      <c r="N20174" t="s">
        <v>10972</v>
      </c>
    </row>
    <row r="20175" spans="1:14" x14ac:dyDescent="0.25">
      <c r="A20175" t="s">
        <v>19126</v>
      </c>
      <c r="B20175" s="4">
        <v>46050.320370370369</v>
      </c>
      <c r="C20175" t="s">
        <v>10</v>
      </c>
      <c r="D20175" t="s">
        <v>211</v>
      </c>
      <c r="E20175" s="5">
        <v>783.99</v>
      </c>
      <c r="F20175" t="s">
        <v>10910</v>
      </c>
      <c r="G20175" t="s">
        <v>143</v>
      </c>
      <c r="H20175">
        <v>7</v>
      </c>
      <c r="I20175" t="s">
        <v>18</v>
      </c>
      <c r="J20175" s="4">
        <v>46023</v>
      </c>
      <c r="K20175" t="s">
        <v>12200</v>
      </c>
      <c r="L20175" t="s">
        <v>146</v>
      </c>
      <c r="M20175">
        <v>1</v>
      </c>
      <c r="N20175" t="s">
        <v>10861</v>
      </c>
    </row>
    <row r="20176" spans="1:14" x14ac:dyDescent="0.25">
      <c r="A20176" t="s">
        <v>19127</v>
      </c>
      <c r="B20176" s="4">
        <v>46050.312511574077</v>
      </c>
      <c r="C20176" t="s">
        <v>10</v>
      </c>
      <c r="D20176" t="s">
        <v>367</v>
      </c>
      <c r="E20176" s="5">
        <v>246.5</v>
      </c>
      <c r="F20176" t="s">
        <v>11003</v>
      </c>
      <c r="G20176" t="s">
        <v>143</v>
      </c>
      <c r="H20176">
        <v>7</v>
      </c>
      <c r="I20176" t="s">
        <v>18</v>
      </c>
      <c r="J20176" s="4">
        <v>46023</v>
      </c>
      <c r="K20176" t="s">
        <v>368</v>
      </c>
      <c r="L20176" t="s">
        <v>146</v>
      </c>
      <c r="M20176">
        <v>1</v>
      </c>
      <c r="N20176" t="s">
        <v>11181</v>
      </c>
    </row>
    <row r="20177" spans="1:14" x14ac:dyDescent="0.25">
      <c r="A20177" t="s">
        <v>19128</v>
      </c>
      <c r="B20177" s="4">
        <v>46050.301145833328</v>
      </c>
      <c r="C20177" t="s">
        <v>10</v>
      </c>
      <c r="D20177" t="s">
        <v>134</v>
      </c>
      <c r="E20177" s="5">
        <v>1634</v>
      </c>
      <c r="F20177" t="s">
        <v>11033</v>
      </c>
      <c r="G20177" t="s">
        <v>143</v>
      </c>
      <c r="H20177">
        <v>7</v>
      </c>
      <c r="I20177" t="s">
        <v>18</v>
      </c>
      <c r="J20177" s="4">
        <v>46023</v>
      </c>
      <c r="K20177" t="s">
        <v>12200</v>
      </c>
      <c r="L20177" t="s">
        <v>10847</v>
      </c>
      <c r="M20177">
        <v>1</v>
      </c>
      <c r="N20177" t="s">
        <v>10853</v>
      </c>
    </row>
    <row r="20178" spans="1:14" x14ac:dyDescent="0.25">
      <c r="A20178" t="s">
        <v>19129</v>
      </c>
      <c r="B20178" s="4">
        <v>46050.281921296293</v>
      </c>
      <c r="C20178" t="s">
        <v>10</v>
      </c>
      <c r="D20178" t="s">
        <v>211</v>
      </c>
      <c r="E20178" s="5">
        <v>979.99</v>
      </c>
      <c r="F20178" t="s">
        <v>11250</v>
      </c>
      <c r="G20178" t="s">
        <v>136</v>
      </c>
      <c r="H20178">
        <v>6</v>
      </c>
      <c r="I20178" t="s">
        <v>18</v>
      </c>
      <c r="J20178" s="4">
        <v>46023</v>
      </c>
      <c r="K20178" t="s">
        <v>12200</v>
      </c>
      <c r="L20178" t="s">
        <v>10865</v>
      </c>
      <c r="M20178">
        <v>1</v>
      </c>
      <c r="N20178" t="s">
        <v>10861</v>
      </c>
    </row>
    <row r="20179" spans="1:14" x14ac:dyDescent="0.25">
      <c r="A20179" t="s">
        <v>19130</v>
      </c>
      <c r="B20179" s="4">
        <v>46050.252129629633</v>
      </c>
      <c r="C20179" t="s">
        <v>10</v>
      </c>
      <c r="D20179" t="s">
        <v>141</v>
      </c>
      <c r="E20179" s="5">
        <v>489.99</v>
      </c>
      <c r="F20179" t="s">
        <v>10890</v>
      </c>
      <c r="G20179" t="s">
        <v>143</v>
      </c>
      <c r="H20179">
        <v>6</v>
      </c>
      <c r="I20179" t="s">
        <v>18</v>
      </c>
      <c r="J20179" s="4">
        <v>46023</v>
      </c>
      <c r="K20179" t="s">
        <v>10864</v>
      </c>
      <c r="L20179" t="s">
        <v>146</v>
      </c>
      <c r="M20179">
        <v>1</v>
      </c>
      <c r="N20179" t="s">
        <v>10886</v>
      </c>
    </row>
    <row r="20180" spans="1:14" x14ac:dyDescent="0.25">
      <c r="A20180" t="s">
        <v>19131</v>
      </c>
      <c r="B20180" s="4">
        <v>46050.248194444437</v>
      </c>
      <c r="C20180" t="s">
        <v>10</v>
      </c>
      <c r="D20180" t="s">
        <v>134</v>
      </c>
      <c r="E20180" s="5">
        <v>1958</v>
      </c>
      <c r="F20180" t="s">
        <v>10912</v>
      </c>
      <c r="G20180" t="s">
        <v>136</v>
      </c>
      <c r="H20180">
        <v>5</v>
      </c>
      <c r="I20180" t="s">
        <v>18</v>
      </c>
      <c r="J20180" s="4">
        <v>46023</v>
      </c>
      <c r="K20180" t="s">
        <v>10869</v>
      </c>
      <c r="L20180" t="s">
        <v>10847</v>
      </c>
      <c r="M20180">
        <v>1</v>
      </c>
      <c r="N20180" t="s">
        <v>10848</v>
      </c>
    </row>
    <row r="20181" spans="1:14" x14ac:dyDescent="0.25">
      <c r="A20181" t="s">
        <v>19132</v>
      </c>
      <c r="B20181" s="4">
        <v>46050.23296296296</v>
      </c>
      <c r="C20181" t="s">
        <v>10</v>
      </c>
      <c r="D20181" t="s">
        <v>444</v>
      </c>
      <c r="E20181" s="5">
        <v>145</v>
      </c>
      <c r="F20181" t="s">
        <v>11101</v>
      </c>
      <c r="G20181" t="s">
        <v>136</v>
      </c>
      <c r="H20181">
        <v>5</v>
      </c>
      <c r="I20181" t="s">
        <v>18</v>
      </c>
      <c r="J20181" s="4">
        <v>46023</v>
      </c>
      <c r="K20181" t="s">
        <v>368</v>
      </c>
      <c r="L20181" t="s">
        <v>146</v>
      </c>
      <c r="M20181">
        <v>1</v>
      </c>
      <c r="N20181" t="s">
        <v>10933</v>
      </c>
    </row>
    <row r="20182" spans="1:14" x14ac:dyDescent="0.25">
      <c r="A20182" t="s">
        <v>19133</v>
      </c>
      <c r="B20182" s="4">
        <v>46050.123784722222</v>
      </c>
      <c r="C20182" t="s">
        <v>10</v>
      </c>
      <c r="D20182" t="s">
        <v>134</v>
      </c>
      <c r="E20182" s="5">
        <v>1958</v>
      </c>
      <c r="F20182" t="s">
        <v>10912</v>
      </c>
      <c r="G20182" t="s">
        <v>143</v>
      </c>
      <c r="H20182">
        <v>2</v>
      </c>
      <c r="I20182" t="s">
        <v>18</v>
      </c>
      <c r="J20182" s="4">
        <v>46023</v>
      </c>
      <c r="K20182" t="s">
        <v>10869</v>
      </c>
      <c r="L20182" t="s">
        <v>10847</v>
      </c>
      <c r="M20182">
        <v>1</v>
      </c>
      <c r="N20182" t="s">
        <v>10848</v>
      </c>
    </row>
    <row r="20183" spans="1:14" x14ac:dyDescent="0.25">
      <c r="A20183" t="s">
        <v>19134</v>
      </c>
      <c r="B20183" s="4">
        <v>46050.101365740738</v>
      </c>
      <c r="C20183" t="s">
        <v>10</v>
      </c>
      <c r="D20183" t="s">
        <v>211</v>
      </c>
      <c r="E20183" s="5">
        <v>898.99</v>
      </c>
      <c r="F20183" t="s">
        <v>10871</v>
      </c>
      <c r="G20183" t="s">
        <v>143</v>
      </c>
      <c r="H20183">
        <v>2</v>
      </c>
      <c r="I20183" t="s">
        <v>18</v>
      </c>
      <c r="J20183" s="4">
        <v>46023</v>
      </c>
      <c r="K20183" t="s">
        <v>11007</v>
      </c>
      <c r="L20183" t="s">
        <v>10865</v>
      </c>
      <c r="M20183">
        <v>1</v>
      </c>
      <c r="N20183" t="s">
        <v>10861</v>
      </c>
    </row>
    <row r="20184" spans="1:14" x14ac:dyDescent="0.25">
      <c r="A20184" t="s">
        <v>19135</v>
      </c>
      <c r="B20184" s="4">
        <v>46050.025138888886</v>
      </c>
      <c r="C20184" t="s">
        <v>10</v>
      </c>
      <c r="D20184" t="s">
        <v>134</v>
      </c>
      <c r="E20184" s="5">
        <v>2100</v>
      </c>
      <c r="F20184" t="s">
        <v>10892</v>
      </c>
      <c r="G20184" t="s">
        <v>143</v>
      </c>
      <c r="H20184">
        <v>0</v>
      </c>
      <c r="I20184" t="s">
        <v>18</v>
      </c>
      <c r="J20184" s="4">
        <v>46023</v>
      </c>
      <c r="K20184" t="s">
        <v>12200</v>
      </c>
      <c r="L20184" t="s">
        <v>145</v>
      </c>
      <c r="M20184">
        <v>1</v>
      </c>
      <c r="N20184" t="s">
        <v>10853</v>
      </c>
    </row>
    <row r="20185" spans="1:14" x14ac:dyDescent="0.25">
      <c r="A20185" t="s">
        <v>19136</v>
      </c>
      <c r="B20185" s="4">
        <v>46049.928136574083</v>
      </c>
      <c r="C20185" t="s">
        <v>10</v>
      </c>
      <c r="D20185" t="s">
        <v>211</v>
      </c>
      <c r="E20185" s="5">
        <v>985.99</v>
      </c>
      <c r="F20185" t="s">
        <v>10890</v>
      </c>
      <c r="G20185" t="s">
        <v>143</v>
      </c>
      <c r="H20185">
        <v>22</v>
      </c>
      <c r="I20185" t="s">
        <v>17</v>
      </c>
      <c r="J20185" s="4">
        <v>46023</v>
      </c>
      <c r="K20185" t="s">
        <v>11007</v>
      </c>
      <c r="L20185" t="s">
        <v>10865</v>
      </c>
      <c r="M20185">
        <v>1</v>
      </c>
      <c r="N20185" t="s">
        <v>10861</v>
      </c>
    </row>
    <row r="20186" spans="1:14" x14ac:dyDescent="0.25">
      <c r="A20186" t="s">
        <v>19137</v>
      </c>
      <c r="B20186" s="4">
        <v>46049.927222222221</v>
      </c>
      <c r="C20186" t="s">
        <v>10</v>
      </c>
      <c r="D20186" t="s">
        <v>211</v>
      </c>
      <c r="E20186" s="5">
        <v>854.99</v>
      </c>
      <c r="F20186" t="s">
        <v>11003</v>
      </c>
      <c r="G20186" t="s">
        <v>143</v>
      </c>
      <c r="H20186">
        <v>22</v>
      </c>
      <c r="I20186" t="s">
        <v>17</v>
      </c>
      <c r="J20186" s="4">
        <v>46023</v>
      </c>
      <c r="K20186" t="s">
        <v>11007</v>
      </c>
      <c r="L20186" t="s">
        <v>10865</v>
      </c>
      <c r="M20186">
        <v>1</v>
      </c>
      <c r="N20186" t="s">
        <v>10861</v>
      </c>
    </row>
    <row r="20187" spans="1:14" x14ac:dyDescent="0.25">
      <c r="A20187" t="s">
        <v>19138</v>
      </c>
      <c r="B20187" s="4">
        <v>46049.919930555552</v>
      </c>
      <c r="C20187" t="s">
        <v>10</v>
      </c>
      <c r="D20187" t="s">
        <v>134</v>
      </c>
      <c r="E20187" s="5">
        <v>1813.9</v>
      </c>
      <c r="F20187" t="s">
        <v>11055</v>
      </c>
      <c r="G20187" t="s">
        <v>143</v>
      </c>
      <c r="H20187">
        <v>22</v>
      </c>
      <c r="I20187" t="s">
        <v>17</v>
      </c>
      <c r="J20187" s="4">
        <v>46023</v>
      </c>
      <c r="K20187" t="s">
        <v>10869</v>
      </c>
      <c r="L20187" t="s">
        <v>10847</v>
      </c>
      <c r="M20187">
        <v>1</v>
      </c>
      <c r="N20187" t="s">
        <v>10848</v>
      </c>
    </row>
    <row r="20188" spans="1:14" x14ac:dyDescent="0.25">
      <c r="A20188" t="s">
        <v>19139</v>
      </c>
      <c r="B20188" s="4">
        <v>46049.917500000003</v>
      </c>
      <c r="C20188" t="s">
        <v>10</v>
      </c>
      <c r="D20188" t="s">
        <v>211</v>
      </c>
      <c r="E20188" s="5">
        <v>954.99</v>
      </c>
      <c r="F20188" t="s">
        <v>11003</v>
      </c>
      <c r="G20188" t="s">
        <v>136</v>
      </c>
      <c r="H20188">
        <v>22</v>
      </c>
      <c r="I20188" t="s">
        <v>17</v>
      </c>
      <c r="J20188" s="4">
        <v>46023</v>
      </c>
      <c r="K20188" t="s">
        <v>11007</v>
      </c>
      <c r="L20188" t="s">
        <v>10865</v>
      </c>
      <c r="M20188">
        <v>1</v>
      </c>
      <c r="N20188" t="s">
        <v>10861</v>
      </c>
    </row>
    <row r="20189" spans="1:14" x14ac:dyDescent="0.25">
      <c r="A20189" t="s">
        <v>19140</v>
      </c>
      <c r="B20189" s="4">
        <v>46049.915150462963</v>
      </c>
      <c r="C20189" t="s">
        <v>10</v>
      </c>
      <c r="D20189" t="s">
        <v>211</v>
      </c>
      <c r="E20189" s="5">
        <v>844.99</v>
      </c>
      <c r="F20189" t="s">
        <v>10970</v>
      </c>
      <c r="G20189" t="s">
        <v>136</v>
      </c>
      <c r="H20189">
        <v>21</v>
      </c>
      <c r="I20189" t="s">
        <v>17</v>
      </c>
      <c r="J20189" s="4">
        <v>46023</v>
      </c>
      <c r="K20189" t="s">
        <v>12200</v>
      </c>
      <c r="L20189" t="s">
        <v>10865</v>
      </c>
      <c r="M20189">
        <v>1</v>
      </c>
      <c r="N20189" t="s">
        <v>10861</v>
      </c>
    </row>
    <row r="20190" spans="1:14" x14ac:dyDescent="0.25">
      <c r="A20190" t="s">
        <v>19141</v>
      </c>
      <c r="B20190" s="4">
        <v>46049.914803240739</v>
      </c>
      <c r="C20190" t="s">
        <v>10</v>
      </c>
      <c r="D20190" t="s">
        <v>579</v>
      </c>
      <c r="E20190" s="5">
        <v>2075</v>
      </c>
      <c r="F20190" t="s">
        <v>10961</v>
      </c>
      <c r="G20190" t="s">
        <v>143</v>
      </c>
      <c r="H20190">
        <v>21</v>
      </c>
      <c r="I20190" t="s">
        <v>17</v>
      </c>
      <c r="J20190" s="4">
        <v>46023</v>
      </c>
      <c r="K20190" t="s">
        <v>10846</v>
      </c>
      <c r="L20190" t="s">
        <v>145</v>
      </c>
      <c r="M20190">
        <v>1</v>
      </c>
      <c r="N20190" t="s">
        <v>10848</v>
      </c>
    </row>
    <row r="20191" spans="1:14" x14ac:dyDescent="0.25">
      <c r="A20191" t="s">
        <v>19142</v>
      </c>
      <c r="B20191" s="4">
        <v>46049.902650462973</v>
      </c>
      <c r="C20191" t="s">
        <v>10</v>
      </c>
      <c r="D20191" t="s">
        <v>156</v>
      </c>
      <c r="E20191" s="5">
        <v>220</v>
      </c>
      <c r="F20191" t="s">
        <v>11250</v>
      </c>
      <c r="G20191" t="s">
        <v>143</v>
      </c>
      <c r="H20191">
        <v>21</v>
      </c>
      <c r="I20191" t="s">
        <v>17</v>
      </c>
      <c r="J20191" s="4">
        <v>46023</v>
      </c>
      <c r="K20191" t="s">
        <v>10864</v>
      </c>
      <c r="L20191" t="s">
        <v>146</v>
      </c>
      <c r="M20191">
        <v>1</v>
      </c>
      <c r="N20191" t="s">
        <v>11176</v>
      </c>
    </row>
    <row r="20192" spans="1:14" x14ac:dyDescent="0.25">
      <c r="A20192" t="s">
        <v>19143</v>
      </c>
      <c r="B20192" s="4">
        <v>46049.900266203702</v>
      </c>
      <c r="C20192" t="s">
        <v>10</v>
      </c>
      <c r="D20192" t="s">
        <v>211</v>
      </c>
      <c r="E20192" s="5">
        <v>894.99</v>
      </c>
      <c r="F20192" t="s">
        <v>10974</v>
      </c>
      <c r="G20192" t="s">
        <v>136</v>
      </c>
      <c r="H20192">
        <v>21</v>
      </c>
      <c r="I20192" t="s">
        <v>17</v>
      </c>
      <c r="J20192" s="4">
        <v>46023</v>
      </c>
      <c r="K20192" t="s">
        <v>12200</v>
      </c>
      <c r="L20192" t="s">
        <v>10865</v>
      </c>
      <c r="M20192">
        <v>1</v>
      </c>
      <c r="N20192" t="s">
        <v>10861</v>
      </c>
    </row>
    <row r="20193" spans="1:14" x14ac:dyDescent="0.25">
      <c r="A20193" t="s">
        <v>19144</v>
      </c>
      <c r="B20193" s="4">
        <v>46049.876111111109</v>
      </c>
      <c r="C20193" t="s">
        <v>10</v>
      </c>
      <c r="D20193" t="s">
        <v>148</v>
      </c>
      <c r="E20193" s="5">
        <v>3269.99</v>
      </c>
      <c r="F20193" t="s">
        <v>11489</v>
      </c>
      <c r="G20193" t="s">
        <v>143</v>
      </c>
      <c r="H20193">
        <v>21</v>
      </c>
      <c r="I20193" t="s">
        <v>17</v>
      </c>
      <c r="J20193" s="4">
        <v>46023</v>
      </c>
      <c r="K20193" t="s">
        <v>12285</v>
      </c>
      <c r="L20193" t="s">
        <v>206</v>
      </c>
      <c r="M20193">
        <v>1</v>
      </c>
      <c r="N20193" t="s">
        <v>11414</v>
      </c>
    </row>
    <row r="20194" spans="1:14" x14ac:dyDescent="0.25">
      <c r="A20194" t="s">
        <v>19145</v>
      </c>
      <c r="B20194" s="4">
        <v>46049.865358796298</v>
      </c>
      <c r="C20194" t="s">
        <v>10</v>
      </c>
      <c r="D20194" t="s">
        <v>134</v>
      </c>
      <c r="E20194" s="5">
        <v>1870</v>
      </c>
      <c r="F20194" t="s">
        <v>10882</v>
      </c>
      <c r="G20194" t="s">
        <v>143</v>
      </c>
      <c r="H20194">
        <v>20</v>
      </c>
      <c r="I20194" t="s">
        <v>17</v>
      </c>
      <c r="J20194" s="4">
        <v>46023</v>
      </c>
      <c r="K20194" t="s">
        <v>10869</v>
      </c>
      <c r="L20194" t="s">
        <v>10847</v>
      </c>
      <c r="M20194">
        <v>1</v>
      </c>
      <c r="N20194" t="s">
        <v>10848</v>
      </c>
    </row>
    <row r="20195" spans="1:14" x14ac:dyDescent="0.25">
      <c r="A20195" t="s">
        <v>19146</v>
      </c>
      <c r="B20195" s="4">
        <v>46049.864421296297</v>
      </c>
      <c r="C20195" t="s">
        <v>10</v>
      </c>
      <c r="D20195" t="s">
        <v>367</v>
      </c>
      <c r="E20195" s="5">
        <v>239.2</v>
      </c>
      <c r="F20195" t="s">
        <v>11250</v>
      </c>
      <c r="G20195" t="s">
        <v>143</v>
      </c>
      <c r="H20195">
        <v>20</v>
      </c>
      <c r="I20195" t="s">
        <v>17</v>
      </c>
      <c r="J20195" s="4">
        <v>46023</v>
      </c>
      <c r="K20195" t="s">
        <v>368</v>
      </c>
      <c r="L20195" t="s">
        <v>146</v>
      </c>
      <c r="M20195">
        <v>1</v>
      </c>
      <c r="N20195" t="s">
        <v>11181</v>
      </c>
    </row>
    <row r="20196" spans="1:14" x14ac:dyDescent="0.25">
      <c r="A20196" t="s">
        <v>19147</v>
      </c>
      <c r="B20196" s="4">
        <v>46049.860509259262</v>
      </c>
      <c r="C20196" t="s">
        <v>10</v>
      </c>
      <c r="D20196" t="s">
        <v>141</v>
      </c>
      <c r="E20196" s="5">
        <v>473.99</v>
      </c>
      <c r="F20196" t="s">
        <v>11076</v>
      </c>
      <c r="G20196" t="s">
        <v>143</v>
      </c>
      <c r="H20196">
        <v>20</v>
      </c>
      <c r="I20196" t="s">
        <v>17</v>
      </c>
      <c r="J20196" s="4">
        <v>46023</v>
      </c>
      <c r="K20196" t="s">
        <v>11146</v>
      </c>
      <c r="L20196" t="s">
        <v>146</v>
      </c>
      <c r="M20196">
        <v>1</v>
      </c>
      <c r="N20196" t="s">
        <v>11080</v>
      </c>
    </row>
    <row r="20197" spans="1:14" x14ac:dyDescent="0.25">
      <c r="A20197" t="s">
        <v>19148</v>
      </c>
      <c r="B20197" s="4">
        <v>46049.856203703697</v>
      </c>
      <c r="C20197" t="s">
        <v>10</v>
      </c>
      <c r="D20197" t="s">
        <v>156</v>
      </c>
      <c r="E20197" s="5">
        <v>220</v>
      </c>
      <c r="F20197" t="s">
        <v>10871</v>
      </c>
      <c r="G20197" t="s">
        <v>143</v>
      </c>
      <c r="H20197">
        <v>20</v>
      </c>
      <c r="I20197" t="s">
        <v>17</v>
      </c>
      <c r="J20197" s="4">
        <v>46023</v>
      </c>
      <c r="K20197" t="s">
        <v>10978</v>
      </c>
      <c r="L20197" t="s">
        <v>146</v>
      </c>
      <c r="M20197">
        <v>1</v>
      </c>
      <c r="N20197" t="s">
        <v>11176</v>
      </c>
    </row>
    <row r="20198" spans="1:14" x14ac:dyDescent="0.25">
      <c r="A20198" t="s">
        <v>19149</v>
      </c>
      <c r="B20198" s="4">
        <v>46049.848981481482</v>
      </c>
      <c r="C20198" t="s">
        <v>10</v>
      </c>
      <c r="D20198" t="s">
        <v>176</v>
      </c>
      <c r="E20198" s="5">
        <v>690</v>
      </c>
      <c r="F20198" t="s">
        <v>11489</v>
      </c>
      <c r="G20198" t="s">
        <v>143</v>
      </c>
      <c r="H20198">
        <v>20</v>
      </c>
      <c r="I20198" t="s">
        <v>17</v>
      </c>
      <c r="J20198" s="4">
        <v>46023</v>
      </c>
      <c r="K20198" t="s">
        <v>10978</v>
      </c>
      <c r="L20198" t="s">
        <v>146</v>
      </c>
      <c r="M20198">
        <v>1</v>
      </c>
      <c r="N20198" t="s">
        <v>10866</v>
      </c>
    </row>
    <row r="20199" spans="1:14" x14ac:dyDescent="0.25">
      <c r="A20199" t="s">
        <v>19150</v>
      </c>
      <c r="B20199" s="4">
        <v>46049.846076388887</v>
      </c>
      <c r="C20199" t="s">
        <v>10</v>
      </c>
      <c r="D20199" t="s">
        <v>211</v>
      </c>
      <c r="E20199" s="5">
        <v>841.49</v>
      </c>
      <c r="F20199" t="s">
        <v>10868</v>
      </c>
      <c r="G20199" t="s">
        <v>143</v>
      </c>
      <c r="H20199">
        <v>20</v>
      </c>
      <c r="I20199" t="s">
        <v>17</v>
      </c>
      <c r="J20199" s="4">
        <v>46023</v>
      </c>
      <c r="K20199" t="s">
        <v>12285</v>
      </c>
      <c r="L20199" t="s">
        <v>10865</v>
      </c>
      <c r="M20199">
        <v>1</v>
      </c>
      <c r="N20199" t="s">
        <v>10914</v>
      </c>
    </row>
    <row r="20200" spans="1:14" x14ac:dyDescent="0.25">
      <c r="A20200" t="s">
        <v>19151</v>
      </c>
      <c r="B20200" s="4">
        <v>46049.825254629628</v>
      </c>
      <c r="C20200" t="s">
        <v>10</v>
      </c>
      <c r="D20200" t="s">
        <v>156</v>
      </c>
      <c r="E20200" s="5">
        <v>230</v>
      </c>
      <c r="F20200" t="s">
        <v>10899</v>
      </c>
      <c r="G20200" t="s">
        <v>136</v>
      </c>
      <c r="H20200">
        <v>19</v>
      </c>
      <c r="I20200" t="s">
        <v>17</v>
      </c>
      <c r="J20200" s="4">
        <v>46023</v>
      </c>
      <c r="K20200" t="s">
        <v>10883</v>
      </c>
      <c r="L20200" t="s">
        <v>146</v>
      </c>
      <c r="M20200">
        <v>1</v>
      </c>
      <c r="N20200" t="s">
        <v>10884</v>
      </c>
    </row>
    <row r="20201" spans="1:14" x14ac:dyDescent="0.25">
      <c r="A20201" t="s">
        <v>19152</v>
      </c>
      <c r="B20201" s="4">
        <v>46049.810358796298</v>
      </c>
      <c r="C20201" t="s">
        <v>10</v>
      </c>
      <c r="D20201" t="s">
        <v>176</v>
      </c>
      <c r="E20201" s="5">
        <v>611.42999999999995</v>
      </c>
      <c r="F20201" t="s">
        <v>10961</v>
      </c>
      <c r="G20201" t="s">
        <v>143</v>
      </c>
      <c r="H20201">
        <v>19</v>
      </c>
      <c r="I20201" t="s">
        <v>17</v>
      </c>
      <c r="J20201" s="4">
        <v>46023</v>
      </c>
      <c r="K20201" t="s">
        <v>10864</v>
      </c>
      <c r="L20201" t="s">
        <v>146</v>
      </c>
      <c r="M20201">
        <v>1</v>
      </c>
      <c r="N20201" t="s">
        <v>10866</v>
      </c>
    </row>
    <row r="20202" spans="1:14" x14ac:dyDescent="0.25">
      <c r="A20202" t="s">
        <v>19153</v>
      </c>
      <c r="B20202" s="4">
        <v>46049.795011574082</v>
      </c>
      <c r="C20202" t="s">
        <v>10</v>
      </c>
      <c r="D20202" t="s">
        <v>444</v>
      </c>
      <c r="E20202" s="5">
        <v>290</v>
      </c>
      <c r="F20202" t="s">
        <v>10907</v>
      </c>
      <c r="G20202" t="s">
        <v>143</v>
      </c>
      <c r="H20202">
        <v>19</v>
      </c>
      <c r="I20202" t="s">
        <v>17</v>
      </c>
      <c r="J20202" s="4">
        <v>46023</v>
      </c>
      <c r="K20202" t="s">
        <v>368</v>
      </c>
      <c r="L20202" t="s">
        <v>146</v>
      </c>
      <c r="M20202">
        <v>1</v>
      </c>
      <c r="N20202" t="s">
        <v>10933</v>
      </c>
    </row>
    <row r="20203" spans="1:14" x14ac:dyDescent="0.25">
      <c r="A20203" t="s">
        <v>19154</v>
      </c>
      <c r="B20203" s="4">
        <v>46049.79488425926</v>
      </c>
      <c r="C20203" t="s">
        <v>10</v>
      </c>
      <c r="D20203" t="s">
        <v>211</v>
      </c>
      <c r="E20203" s="5">
        <v>1009</v>
      </c>
      <c r="F20203" t="s">
        <v>10871</v>
      </c>
      <c r="G20203" t="s">
        <v>143</v>
      </c>
      <c r="H20203">
        <v>19</v>
      </c>
      <c r="I20203" t="s">
        <v>17</v>
      </c>
      <c r="J20203" s="4">
        <v>46023</v>
      </c>
      <c r="K20203" t="s">
        <v>11007</v>
      </c>
      <c r="L20203" t="s">
        <v>10865</v>
      </c>
      <c r="M20203">
        <v>1</v>
      </c>
      <c r="N20203" t="s">
        <v>10861</v>
      </c>
    </row>
    <row r="20204" spans="1:14" x14ac:dyDescent="0.25">
      <c r="A20204" t="s">
        <v>19155</v>
      </c>
      <c r="B20204" s="4">
        <v>46049.766018518523</v>
      </c>
      <c r="C20204" t="s">
        <v>10</v>
      </c>
      <c r="D20204" t="s">
        <v>211</v>
      </c>
      <c r="E20204" s="5">
        <v>979.02</v>
      </c>
      <c r="F20204" t="s">
        <v>10936</v>
      </c>
      <c r="G20204" t="s">
        <v>143</v>
      </c>
      <c r="H20204">
        <v>18</v>
      </c>
      <c r="I20204" t="s">
        <v>17</v>
      </c>
      <c r="J20204" s="4">
        <v>46023</v>
      </c>
      <c r="K20204" t="s">
        <v>12200</v>
      </c>
      <c r="L20204" t="s">
        <v>10865</v>
      </c>
      <c r="M20204">
        <v>1</v>
      </c>
      <c r="N20204" t="s">
        <v>10861</v>
      </c>
    </row>
    <row r="20205" spans="1:14" x14ac:dyDescent="0.25">
      <c r="A20205" t="s">
        <v>19156</v>
      </c>
      <c r="B20205" s="4">
        <v>46049.763171296298</v>
      </c>
      <c r="C20205" t="s">
        <v>10</v>
      </c>
      <c r="D20205" t="s">
        <v>211</v>
      </c>
      <c r="E20205" s="5">
        <v>832.99</v>
      </c>
      <c r="F20205" t="s">
        <v>10981</v>
      </c>
      <c r="G20205" t="s">
        <v>143</v>
      </c>
      <c r="H20205">
        <v>18</v>
      </c>
      <c r="I20205" t="s">
        <v>17</v>
      </c>
      <c r="J20205" s="4">
        <v>46023</v>
      </c>
      <c r="K20205" t="s">
        <v>12285</v>
      </c>
      <c r="L20205" t="s">
        <v>10865</v>
      </c>
      <c r="M20205">
        <v>1</v>
      </c>
      <c r="N20205" t="s">
        <v>10914</v>
      </c>
    </row>
    <row r="20206" spans="1:14" x14ac:dyDescent="0.25">
      <c r="A20206" t="s">
        <v>19157</v>
      </c>
      <c r="B20206" s="4">
        <v>46049.762326388889</v>
      </c>
      <c r="C20206" t="s">
        <v>10</v>
      </c>
      <c r="D20206" t="s">
        <v>211</v>
      </c>
      <c r="E20206" s="5">
        <v>845</v>
      </c>
      <c r="F20206" t="s">
        <v>10957</v>
      </c>
      <c r="G20206" t="s">
        <v>136</v>
      </c>
      <c r="H20206">
        <v>18</v>
      </c>
      <c r="I20206" t="s">
        <v>17</v>
      </c>
      <c r="J20206" s="4">
        <v>46023</v>
      </c>
      <c r="K20206" t="s">
        <v>12200</v>
      </c>
      <c r="L20206" t="s">
        <v>10865</v>
      </c>
      <c r="M20206">
        <v>1</v>
      </c>
      <c r="N20206" t="s">
        <v>10861</v>
      </c>
    </row>
    <row r="20207" spans="1:14" x14ac:dyDescent="0.25">
      <c r="A20207" t="s">
        <v>19158</v>
      </c>
      <c r="B20207" s="4">
        <v>46049.76221064815</v>
      </c>
      <c r="C20207" t="s">
        <v>10</v>
      </c>
      <c r="D20207" t="s">
        <v>211</v>
      </c>
      <c r="E20207" s="5">
        <v>979.02</v>
      </c>
      <c r="F20207" t="s">
        <v>10936</v>
      </c>
      <c r="G20207" t="s">
        <v>136</v>
      </c>
      <c r="H20207">
        <v>18</v>
      </c>
      <c r="I20207" t="s">
        <v>17</v>
      </c>
      <c r="J20207" s="4">
        <v>46023</v>
      </c>
      <c r="K20207" t="s">
        <v>12200</v>
      </c>
      <c r="L20207" t="s">
        <v>10865</v>
      </c>
      <c r="M20207">
        <v>1</v>
      </c>
      <c r="N20207" t="s">
        <v>10861</v>
      </c>
    </row>
    <row r="20208" spans="1:14" x14ac:dyDescent="0.25">
      <c r="A20208" t="s">
        <v>19159</v>
      </c>
      <c r="B20208" s="4">
        <v>46049.754189814812</v>
      </c>
      <c r="C20208" t="s">
        <v>10</v>
      </c>
      <c r="D20208" t="s">
        <v>148</v>
      </c>
      <c r="E20208" s="5">
        <v>3269.99</v>
      </c>
      <c r="F20208" t="s">
        <v>10931</v>
      </c>
      <c r="G20208" t="s">
        <v>143</v>
      </c>
      <c r="H20208">
        <v>18</v>
      </c>
      <c r="I20208" t="s">
        <v>17</v>
      </c>
      <c r="J20208" s="4">
        <v>46023</v>
      </c>
      <c r="K20208" t="s">
        <v>12285</v>
      </c>
      <c r="L20208" t="s">
        <v>206</v>
      </c>
      <c r="M20208">
        <v>1</v>
      </c>
      <c r="N20208" t="s">
        <v>11414</v>
      </c>
    </row>
    <row r="20209" spans="1:14" x14ac:dyDescent="0.25">
      <c r="A20209" t="s">
        <v>19160</v>
      </c>
      <c r="B20209" s="4">
        <v>46049.750567129631</v>
      </c>
      <c r="C20209" t="s">
        <v>10</v>
      </c>
      <c r="D20209" t="s">
        <v>148</v>
      </c>
      <c r="E20209" s="5">
        <v>3269.99</v>
      </c>
      <c r="F20209" t="s">
        <v>10974</v>
      </c>
      <c r="G20209" t="s">
        <v>143</v>
      </c>
      <c r="H20209">
        <v>18</v>
      </c>
      <c r="I20209" t="s">
        <v>17</v>
      </c>
      <c r="J20209" s="4">
        <v>46023</v>
      </c>
      <c r="K20209" t="s">
        <v>12285</v>
      </c>
      <c r="L20209" t="s">
        <v>206</v>
      </c>
      <c r="M20209">
        <v>1</v>
      </c>
      <c r="N20209" t="s">
        <v>11414</v>
      </c>
    </row>
    <row r="20210" spans="1:14" x14ac:dyDescent="0.25">
      <c r="A20210" t="s">
        <v>19161</v>
      </c>
      <c r="B20210" s="4">
        <v>46049.748368055552</v>
      </c>
      <c r="C20210" t="s">
        <v>10</v>
      </c>
      <c r="D20210" t="s">
        <v>211</v>
      </c>
      <c r="E20210" s="5">
        <v>969.8</v>
      </c>
      <c r="F20210" t="s">
        <v>12090</v>
      </c>
      <c r="G20210" t="s">
        <v>143</v>
      </c>
      <c r="H20210">
        <v>17</v>
      </c>
      <c r="I20210" t="s">
        <v>17</v>
      </c>
      <c r="J20210" s="4">
        <v>46023</v>
      </c>
      <c r="K20210" t="s">
        <v>12285</v>
      </c>
      <c r="L20210" t="s">
        <v>10865</v>
      </c>
      <c r="M20210">
        <v>1</v>
      </c>
      <c r="N20210" t="s">
        <v>10914</v>
      </c>
    </row>
    <row r="20211" spans="1:14" x14ac:dyDescent="0.25">
      <c r="A20211" t="s">
        <v>19162</v>
      </c>
      <c r="B20211" s="4">
        <v>46049.73773148148</v>
      </c>
      <c r="C20211" t="s">
        <v>10</v>
      </c>
      <c r="D20211" t="s">
        <v>211</v>
      </c>
      <c r="E20211" s="5">
        <v>989.99</v>
      </c>
      <c r="F20211" t="s">
        <v>10936</v>
      </c>
      <c r="G20211" t="s">
        <v>143</v>
      </c>
      <c r="H20211">
        <v>17</v>
      </c>
      <c r="I20211" t="s">
        <v>17</v>
      </c>
      <c r="J20211" s="4">
        <v>46023</v>
      </c>
      <c r="K20211" t="s">
        <v>12200</v>
      </c>
      <c r="L20211" t="s">
        <v>10865</v>
      </c>
      <c r="M20211">
        <v>1</v>
      </c>
      <c r="N20211" t="s">
        <v>10861</v>
      </c>
    </row>
    <row r="20212" spans="1:14" x14ac:dyDescent="0.25">
      <c r="A20212" t="s">
        <v>19163</v>
      </c>
      <c r="B20212" s="4">
        <v>46049.737708333327</v>
      </c>
      <c r="C20212" t="s">
        <v>10</v>
      </c>
      <c r="D20212" t="s">
        <v>211</v>
      </c>
      <c r="E20212" s="5">
        <v>889.99</v>
      </c>
      <c r="F20212" t="s">
        <v>10974</v>
      </c>
      <c r="G20212" t="s">
        <v>136</v>
      </c>
      <c r="H20212">
        <v>17</v>
      </c>
      <c r="I20212" t="s">
        <v>17</v>
      </c>
      <c r="J20212" s="4">
        <v>46023</v>
      </c>
      <c r="K20212" t="s">
        <v>12285</v>
      </c>
      <c r="L20212" t="s">
        <v>10865</v>
      </c>
      <c r="M20212">
        <v>1</v>
      </c>
      <c r="N20212" t="s">
        <v>10914</v>
      </c>
    </row>
    <row r="20213" spans="1:14" x14ac:dyDescent="0.25">
      <c r="A20213" t="s">
        <v>19164</v>
      </c>
      <c r="B20213" s="4">
        <v>46049.734490740739</v>
      </c>
      <c r="C20213" t="s">
        <v>10</v>
      </c>
      <c r="D20213" t="s">
        <v>211</v>
      </c>
      <c r="E20213" s="5">
        <v>979.99</v>
      </c>
      <c r="F20213" t="s">
        <v>10855</v>
      </c>
      <c r="G20213" t="s">
        <v>143</v>
      </c>
      <c r="H20213">
        <v>17</v>
      </c>
      <c r="I20213" t="s">
        <v>17</v>
      </c>
      <c r="J20213" s="4">
        <v>46023</v>
      </c>
      <c r="K20213" t="s">
        <v>12200</v>
      </c>
      <c r="L20213" t="s">
        <v>10865</v>
      </c>
      <c r="M20213">
        <v>1</v>
      </c>
      <c r="N20213" t="s">
        <v>10861</v>
      </c>
    </row>
    <row r="20214" spans="1:14" x14ac:dyDescent="0.25">
      <c r="A20214" t="s">
        <v>19165</v>
      </c>
      <c r="B20214" s="4">
        <v>46049.725046296298</v>
      </c>
      <c r="C20214" t="s">
        <v>10</v>
      </c>
      <c r="D20214" t="s">
        <v>211</v>
      </c>
      <c r="E20214" s="5">
        <v>979.99</v>
      </c>
      <c r="F20214" t="s">
        <v>10936</v>
      </c>
      <c r="G20214" t="s">
        <v>143</v>
      </c>
      <c r="H20214">
        <v>17</v>
      </c>
      <c r="I20214" t="s">
        <v>17</v>
      </c>
      <c r="J20214" s="4">
        <v>46023</v>
      </c>
      <c r="K20214" t="s">
        <v>12200</v>
      </c>
      <c r="L20214" t="s">
        <v>10865</v>
      </c>
      <c r="M20214">
        <v>1</v>
      </c>
      <c r="N20214" t="s">
        <v>10861</v>
      </c>
    </row>
    <row r="20215" spans="1:14" x14ac:dyDescent="0.25">
      <c r="A20215" t="s">
        <v>19166</v>
      </c>
      <c r="B20215" s="4">
        <v>46049.689918981479</v>
      </c>
      <c r="C20215" t="s">
        <v>10</v>
      </c>
      <c r="D20215" t="s">
        <v>134</v>
      </c>
      <c r="E20215" s="5">
        <v>2024</v>
      </c>
      <c r="F20215" t="s">
        <v>10921</v>
      </c>
      <c r="G20215" t="s">
        <v>143</v>
      </c>
      <c r="H20215">
        <v>16</v>
      </c>
      <c r="I20215" t="s">
        <v>17</v>
      </c>
      <c r="J20215" s="4">
        <v>46023</v>
      </c>
      <c r="K20215" t="s">
        <v>10869</v>
      </c>
      <c r="L20215" t="s">
        <v>145</v>
      </c>
      <c r="M20215">
        <v>1</v>
      </c>
      <c r="N20215" t="s">
        <v>10848</v>
      </c>
    </row>
    <row r="20216" spans="1:14" x14ac:dyDescent="0.25">
      <c r="A20216" t="s">
        <v>19167</v>
      </c>
      <c r="B20216" s="4">
        <v>46049.657407407409</v>
      </c>
      <c r="C20216" t="s">
        <v>10</v>
      </c>
      <c r="D20216" t="s">
        <v>156</v>
      </c>
      <c r="E20216" s="5">
        <v>220</v>
      </c>
      <c r="F20216" t="s">
        <v>10871</v>
      </c>
      <c r="G20216" t="s">
        <v>143</v>
      </c>
      <c r="H20216">
        <v>15</v>
      </c>
      <c r="I20216" t="s">
        <v>17</v>
      </c>
      <c r="J20216" s="4">
        <v>46023</v>
      </c>
      <c r="K20216" t="s">
        <v>10883</v>
      </c>
      <c r="L20216" t="s">
        <v>146</v>
      </c>
      <c r="M20216">
        <v>1</v>
      </c>
      <c r="N20216" t="s">
        <v>10884</v>
      </c>
    </row>
    <row r="20217" spans="1:14" x14ac:dyDescent="0.25">
      <c r="A20217" t="s">
        <v>19168</v>
      </c>
      <c r="B20217" s="4">
        <v>46049.654641203713</v>
      </c>
      <c r="C20217" t="s">
        <v>10</v>
      </c>
      <c r="D20217" t="s">
        <v>134</v>
      </c>
      <c r="E20217" s="5">
        <v>2034</v>
      </c>
      <c r="F20217" t="s">
        <v>10859</v>
      </c>
      <c r="G20217" t="s">
        <v>136</v>
      </c>
      <c r="H20217">
        <v>15</v>
      </c>
      <c r="I20217" t="s">
        <v>17</v>
      </c>
      <c r="J20217" s="4">
        <v>46023</v>
      </c>
      <c r="K20217" t="s">
        <v>10869</v>
      </c>
      <c r="L20217" t="s">
        <v>145</v>
      </c>
      <c r="M20217">
        <v>1</v>
      </c>
      <c r="N20217" t="s">
        <v>10848</v>
      </c>
    </row>
    <row r="20218" spans="1:14" x14ac:dyDescent="0.25">
      <c r="A20218" t="s">
        <v>19169</v>
      </c>
      <c r="B20218" s="4">
        <v>46049.61922453704</v>
      </c>
      <c r="C20218" t="s">
        <v>10</v>
      </c>
      <c r="D20218" t="s">
        <v>211</v>
      </c>
      <c r="E20218" s="5">
        <v>989.99</v>
      </c>
      <c r="F20218" t="s">
        <v>10925</v>
      </c>
      <c r="G20218" t="s">
        <v>136</v>
      </c>
      <c r="H20218">
        <v>14</v>
      </c>
      <c r="I20218" t="s">
        <v>17</v>
      </c>
      <c r="J20218" s="4">
        <v>46023</v>
      </c>
      <c r="K20218" t="s">
        <v>12200</v>
      </c>
      <c r="L20218" t="s">
        <v>10865</v>
      </c>
      <c r="M20218">
        <v>1</v>
      </c>
      <c r="N20218" t="s">
        <v>10861</v>
      </c>
    </row>
    <row r="20219" spans="1:14" x14ac:dyDescent="0.25">
      <c r="A20219" t="s">
        <v>19170</v>
      </c>
      <c r="B20219" s="4">
        <v>46049.595243055563</v>
      </c>
      <c r="C20219" t="s">
        <v>10</v>
      </c>
      <c r="D20219" t="s">
        <v>211</v>
      </c>
      <c r="E20219" s="5">
        <v>841.49</v>
      </c>
      <c r="F20219" t="s">
        <v>11210</v>
      </c>
      <c r="G20219" t="s">
        <v>143</v>
      </c>
      <c r="H20219">
        <v>14</v>
      </c>
      <c r="I20219" t="s">
        <v>17</v>
      </c>
      <c r="J20219" s="4">
        <v>46023</v>
      </c>
      <c r="K20219" t="s">
        <v>10852</v>
      </c>
      <c r="L20219" t="s">
        <v>10865</v>
      </c>
      <c r="M20219">
        <v>1</v>
      </c>
      <c r="N20219" t="s">
        <v>10861</v>
      </c>
    </row>
    <row r="20220" spans="1:14" x14ac:dyDescent="0.25">
      <c r="A20220" t="s">
        <v>19171</v>
      </c>
      <c r="B20220" s="4">
        <v>46049.592430555553</v>
      </c>
      <c r="C20220" t="s">
        <v>10</v>
      </c>
      <c r="D20220" t="s">
        <v>211</v>
      </c>
      <c r="E20220" s="5">
        <v>841.49</v>
      </c>
      <c r="F20220" t="s">
        <v>10936</v>
      </c>
      <c r="G20220" t="s">
        <v>136</v>
      </c>
      <c r="H20220">
        <v>14</v>
      </c>
      <c r="I20220" t="s">
        <v>17</v>
      </c>
      <c r="J20220" s="4">
        <v>46023</v>
      </c>
      <c r="K20220" t="s">
        <v>10860</v>
      </c>
      <c r="L20220" t="s">
        <v>10865</v>
      </c>
      <c r="M20220">
        <v>1</v>
      </c>
      <c r="N20220" t="s">
        <v>10861</v>
      </c>
    </row>
    <row r="20221" spans="1:14" x14ac:dyDescent="0.25">
      <c r="A20221" t="s">
        <v>19172</v>
      </c>
      <c r="B20221" s="4">
        <v>46049.586724537039</v>
      </c>
      <c r="C20221" t="s">
        <v>10</v>
      </c>
      <c r="D20221" t="s">
        <v>211</v>
      </c>
      <c r="E20221" s="5">
        <v>979.99</v>
      </c>
      <c r="F20221" t="s">
        <v>10970</v>
      </c>
      <c r="G20221" t="s">
        <v>143</v>
      </c>
      <c r="H20221">
        <v>14</v>
      </c>
      <c r="I20221" t="s">
        <v>17</v>
      </c>
      <c r="J20221" s="4">
        <v>46023</v>
      </c>
      <c r="K20221" t="s">
        <v>12200</v>
      </c>
      <c r="L20221" t="s">
        <v>10865</v>
      </c>
      <c r="M20221">
        <v>1</v>
      </c>
      <c r="N20221" t="s">
        <v>10861</v>
      </c>
    </row>
    <row r="20222" spans="1:14" x14ac:dyDescent="0.25">
      <c r="A20222" t="s">
        <v>19173</v>
      </c>
      <c r="B20222" s="4">
        <v>46049.585104166668</v>
      </c>
      <c r="C20222" t="s">
        <v>10</v>
      </c>
      <c r="D20222" t="s">
        <v>141</v>
      </c>
      <c r="E20222" s="5">
        <v>416.49</v>
      </c>
      <c r="F20222" t="s">
        <v>10921</v>
      </c>
      <c r="G20222" t="s">
        <v>143</v>
      </c>
      <c r="H20222">
        <v>14</v>
      </c>
      <c r="I20222" t="s">
        <v>17</v>
      </c>
      <c r="J20222" s="4">
        <v>46023</v>
      </c>
      <c r="K20222" t="s">
        <v>17221</v>
      </c>
      <c r="L20222" t="s">
        <v>146</v>
      </c>
      <c r="M20222">
        <v>1</v>
      </c>
      <c r="N20222" t="s">
        <v>10886</v>
      </c>
    </row>
    <row r="20223" spans="1:14" x14ac:dyDescent="0.25">
      <c r="A20223" t="s">
        <v>19174</v>
      </c>
      <c r="B20223" s="4">
        <v>46049.55096064815</v>
      </c>
      <c r="C20223" t="s">
        <v>10</v>
      </c>
      <c r="D20223" t="s">
        <v>134</v>
      </c>
      <c r="E20223" s="5">
        <v>2034</v>
      </c>
      <c r="F20223" t="s">
        <v>10952</v>
      </c>
      <c r="G20223" t="s">
        <v>143</v>
      </c>
      <c r="H20223">
        <v>13</v>
      </c>
      <c r="I20223" t="s">
        <v>17</v>
      </c>
      <c r="J20223" s="4">
        <v>46023</v>
      </c>
      <c r="K20223" t="s">
        <v>12200</v>
      </c>
      <c r="L20223" t="s">
        <v>145</v>
      </c>
      <c r="M20223">
        <v>1</v>
      </c>
      <c r="N20223" t="s">
        <v>10853</v>
      </c>
    </row>
    <row r="20224" spans="1:14" x14ac:dyDescent="0.25">
      <c r="A20224" t="s">
        <v>19175</v>
      </c>
      <c r="B20224" s="4">
        <v>46049.540891203702</v>
      </c>
      <c r="C20224" t="s">
        <v>10</v>
      </c>
      <c r="D20224" t="s">
        <v>211</v>
      </c>
      <c r="E20224" s="5">
        <v>989.99</v>
      </c>
      <c r="F20224" t="s">
        <v>10941</v>
      </c>
      <c r="G20224" t="s">
        <v>143</v>
      </c>
      <c r="H20224">
        <v>12</v>
      </c>
      <c r="I20224" t="s">
        <v>17</v>
      </c>
      <c r="J20224" s="4">
        <v>46023</v>
      </c>
      <c r="K20224" t="s">
        <v>12200</v>
      </c>
      <c r="L20224" t="s">
        <v>10865</v>
      </c>
      <c r="M20224">
        <v>1</v>
      </c>
      <c r="N20224" t="s">
        <v>10861</v>
      </c>
    </row>
    <row r="20225" spans="1:14" x14ac:dyDescent="0.25">
      <c r="A20225" t="s">
        <v>19176</v>
      </c>
      <c r="B20225" s="4">
        <v>46049.526724537027</v>
      </c>
      <c r="C20225" t="s">
        <v>10</v>
      </c>
      <c r="D20225" t="s">
        <v>211</v>
      </c>
      <c r="E20225" s="5">
        <v>979.99</v>
      </c>
      <c r="F20225" t="s">
        <v>11003</v>
      </c>
      <c r="G20225" t="s">
        <v>143</v>
      </c>
      <c r="H20225">
        <v>12</v>
      </c>
      <c r="I20225" t="s">
        <v>17</v>
      </c>
      <c r="J20225" s="4">
        <v>46023</v>
      </c>
      <c r="K20225" t="s">
        <v>12200</v>
      </c>
      <c r="L20225" t="s">
        <v>10865</v>
      </c>
      <c r="M20225">
        <v>1</v>
      </c>
      <c r="N20225" t="s">
        <v>10861</v>
      </c>
    </row>
    <row r="20226" spans="1:14" x14ac:dyDescent="0.25">
      <c r="A20226" t="s">
        <v>19177</v>
      </c>
      <c r="B20226" s="4">
        <v>46049.517939814818</v>
      </c>
      <c r="C20226" t="s">
        <v>10</v>
      </c>
      <c r="D20226" t="s">
        <v>211</v>
      </c>
      <c r="E20226" s="5">
        <v>979.99</v>
      </c>
      <c r="F20226" t="s">
        <v>10974</v>
      </c>
      <c r="G20226" t="s">
        <v>136</v>
      </c>
      <c r="H20226">
        <v>12</v>
      </c>
      <c r="I20226" t="s">
        <v>17</v>
      </c>
      <c r="J20226" s="4">
        <v>46023</v>
      </c>
      <c r="K20226" t="s">
        <v>11007</v>
      </c>
      <c r="L20226" t="s">
        <v>10865</v>
      </c>
      <c r="M20226">
        <v>1</v>
      </c>
      <c r="N20226" t="s">
        <v>10861</v>
      </c>
    </row>
    <row r="20227" spans="1:14" x14ac:dyDescent="0.25">
      <c r="A20227" t="s">
        <v>19178</v>
      </c>
      <c r="B20227" s="4">
        <v>46049.514421296299</v>
      </c>
      <c r="C20227" t="s">
        <v>10</v>
      </c>
      <c r="D20227" t="s">
        <v>579</v>
      </c>
      <c r="E20227" s="5">
        <v>1785</v>
      </c>
      <c r="F20227" t="s">
        <v>11026</v>
      </c>
      <c r="G20227" t="s">
        <v>143</v>
      </c>
      <c r="H20227">
        <v>12</v>
      </c>
      <c r="I20227" t="s">
        <v>17</v>
      </c>
      <c r="J20227" s="4">
        <v>46023</v>
      </c>
      <c r="K20227" t="s">
        <v>10846</v>
      </c>
      <c r="L20227" t="s">
        <v>10847</v>
      </c>
      <c r="M20227">
        <v>1</v>
      </c>
      <c r="N20227" t="s">
        <v>10848</v>
      </c>
    </row>
    <row r="20228" spans="1:14" x14ac:dyDescent="0.25">
      <c r="A20228" t="s">
        <v>19179</v>
      </c>
      <c r="B20228" s="4">
        <v>46049.51425925926</v>
      </c>
      <c r="C20228" t="s">
        <v>10</v>
      </c>
      <c r="D20228" t="s">
        <v>211</v>
      </c>
      <c r="E20228" s="5">
        <v>989.99</v>
      </c>
      <c r="F20228" t="s">
        <v>11111</v>
      </c>
      <c r="G20228" t="s">
        <v>136</v>
      </c>
      <c r="H20228">
        <v>12</v>
      </c>
      <c r="I20228" t="s">
        <v>17</v>
      </c>
      <c r="J20228" s="4">
        <v>46023</v>
      </c>
      <c r="K20228" t="s">
        <v>11007</v>
      </c>
      <c r="L20228" t="s">
        <v>10865</v>
      </c>
      <c r="M20228">
        <v>1</v>
      </c>
      <c r="N20228" t="s">
        <v>10861</v>
      </c>
    </row>
    <row r="20229" spans="1:14" x14ac:dyDescent="0.25">
      <c r="A20229" t="s">
        <v>19180</v>
      </c>
      <c r="B20229" s="4">
        <v>46049.496122685188</v>
      </c>
      <c r="C20229" t="s">
        <v>10</v>
      </c>
      <c r="D20229" t="s">
        <v>211</v>
      </c>
      <c r="E20229" s="5">
        <v>979.99</v>
      </c>
      <c r="F20229" t="s">
        <v>10901</v>
      </c>
      <c r="G20229" t="s">
        <v>143</v>
      </c>
      <c r="H20229">
        <v>11</v>
      </c>
      <c r="I20229" t="s">
        <v>17</v>
      </c>
      <c r="J20229" s="4">
        <v>46023</v>
      </c>
      <c r="K20229" t="s">
        <v>12200</v>
      </c>
      <c r="L20229" t="s">
        <v>10865</v>
      </c>
      <c r="M20229">
        <v>1</v>
      </c>
      <c r="N20229" t="s">
        <v>10861</v>
      </c>
    </row>
    <row r="20230" spans="1:14" x14ac:dyDescent="0.25">
      <c r="A20230" t="s">
        <v>19181</v>
      </c>
      <c r="B20230" s="4">
        <v>46049.485833333332</v>
      </c>
      <c r="C20230" t="s">
        <v>10</v>
      </c>
      <c r="D20230" t="s">
        <v>211</v>
      </c>
      <c r="E20230" s="5">
        <v>979.99</v>
      </c>
      <c r="F20230" t="s">
        <v>11208</v>
      </c>
      <c r="G20230" t="s">
        <v>143</v>
      </c>
      <c r="H20230">
        <v>11</v>
      </c>
      <c r="I20230" t="s">
        <v>17</v>
      </c>
      <c r="J20230" s="4">
        <v>46023</v>
      </c>
      <c r="K20230" t="s">
        <v>12200</v>
      </c>
      <c r="L20230" t="s">
        <v>10865</v>
      </c>
      <c r="M20230">
        <v>1</v>
      </c>
      <c r="N20230" t="s">
        <v>10861</v>
      </c>
    </row>
    <row r="20231" spans="1:14" x14ac:dyDescent="0.25">
      <c r="A20231" t="s">
        <v>19182</v>
      </c>
      <c r="B20231" s="4">
        <v>46049.476527777777</v>
      </c>
      <c r="C20231" t="s">
        <v>10</v>
      </c>
      <c r="D20231" t="s">
        <v>134</v>
      </c>
      <c r="E20231" s="5">
        <v>2034</v>
      </c>
      <c r="F20231" t="s">
        <v>11036</v>
      </c>
      <c r="G20231" t="s">
        <v>143</v>
      </c>
      <c r="H20231">
        <v>11</v>
      </c>
      <c r="I20231" t="s">
        <v>17</v>
      </c>
      <c r="J20231" s="4">
        <v>46023</v>
      </c>
      <c r="K20231" t="s">
        <v>10869</v>
      </c>
      <c r="L20231" t="s">
        <v>145</v>
      </c>
      <c r="M20231">
        <v>1</v>
      </c>
      <c r="N20231" t="s">
        <v>10848</v>
      </c>
    </row>
    <row r="20232" spans="1:14" x14ac:dyDescent="0.25">
      <c r="A20232" t="s">
        <v>19183</v>
      </c>
      <c r="B20232" s="4">
        <v>46049.472662037027</v>
      </c>
      <c r="C20232" t="s">
        <v>10</v>
      </c>
      <c r="D20232" t="s">
        <v>211</v>
      </c>
      <c r="E20232" s="5">
        <v>979.99</v>
      </c>
      <c r="F20232" t="s">
        <v>10871</v>
      </c>
      <c r="G20232" t="s">
        <v>143</v>
      </c>
      <c r="H20232">
        <v>11</v>
      </c>
      <c r="I20232" t="s">
        <v>17</v>
      </c>
      <c r="J20232" s="4">
        <v>46023</v>
      </c>
      <c r="K20232" t="s">
        <v>12200</v>
      </c>
      <c r="L20232" t="s">
        <v>10865</v>
      </c>
      <c r="M20232">
        <v>1</v>
      </c>
      <c r="N20232" t="s">
        <v>10861</v>
      </c>
    </row>
    <row r="20233" spans="1:14" x14ac:dyDescent="0.25">
      <c r="A20233" t="s">
        <v>19184</v>
      </c>
      <c r="B20233" s="4">
        <v>46049.465752314813</v>
      </c>
      <c r="C20233" t="s">
        <v>10</v>
      </c>
      <c r="D20233" t="s">
        <v>211</v>
      </c>
      <c r="E20233" s="5">
        <v>959.99</v>
      </c>
      <c r="F20233" t="s">
        <v>11012</v>
      </c>
      <c r="G20233" t="s">
        <v>143</v>
      </c>
      <c r="H20233">
        <v>11</v>
      </c>
      <c r="I20233" t="s">
        <v>17</v>
      </c>
      <c r="J20233" s="4">
        <v>46023</v>
      </c>
      <c r="K20233" t="s">
        <v>12200</v>
      </c>
      <c r="L20233" t="s">
        <v>10865</v>
      </c>
      <c r="M20233">
        <v>1</v>
      </c>
      <c r="N20233" t="s">
        <v>10861</v>
      </c>
    </row>
    <row r="20234" spans="1:14" x14ac:dyDescent="0.25">
      <c r="A20234" t="s">
        <v>19185</v>
      </c>
      <c r="B20234" s="4">
        <v>46049.464583333327</v>
      </c>
      <c r="C20234" t="s">
        <v>10</v>
      </c>
      <c r="D20234" t="s">
        <v>211</v>
      </c>
      <c r="E20234" s="5">
        <v>959.99</v>
      </c>
      <c r="F20234" t="s">
        <v>10871</v>
      </c>
      <c r="G20234" t="s">
        <v>143</v>
      </c>
      <c r="H20234">
        <v>11</v>
      </c>
      <c r="I20234" t="s">
        <v>17</v>
      </c>
      <c r="J20234" s="4">
        <v>46023</v>
      </c>
      <c r="K20234" t="s">
        <v>12200</v>
      </c>
      <c r="L20234" t="s">
        <v>10865</v>
      </c>
      <c r="M20234">
        <v>1</v>
      </c>
      <c r="N20234" t="s">
        <v>10861</v>
      </c>
    </row>
    <row r="20235" spans="1:14" x14ac:dyDescent="0.25">
      <c r="A20235" t="s">
        <v>19186</v>
      </c>
      <c r="B20235" s="4">
        <v>46049.463449074072</v>
      </c>
      <c r="C20235" t="s">
        <v>10</v>
      </c>
      <c r="D20235" t="s">
        <v>211</v>
      </c>
      <c r="E20235" s="5">
        <v>844.99</v>
      </c>
      <c r="F20235" t="s">
        <v>11000</v>
      </c>
      <c r="G20235" t="s">
        <v>136</v>
      </c>
      <c r="H20235">
        <v>11</v>
      </c>
      <c r="I20235" t="s">
        <v>17</v>
      </c>
      <c r="J20235" s="4">
        <v>46023</v>
      </c>
      <c r="K20235" t="s">
        <v>12200</v>
      </c>
      <c r="L20235" t="s">
        <v>10865</v>
      </c>
      <c r="M20235">
        <v>1</v>
      </c>
      <c r="N20235" t="s">
        <v>10861</v>
      </c>
    </row>
    <row r="20236" spans="1:14" x14ac:dyDescent="0.25">
      <c r="A20236" t="s">
        <v>19187</v>
      </c>
      <c r="B20236" s="4">
        <v>46049.459444444437</v>
      </c>
      <c r="C20236" t="s">
        <v>10</v>
      </c>
      <c r="D20236" t="s">
        <v>444</v>
      </c>
      <c r="E20236" s="5">
        <v>290</v>
      </c>
      <c r="F20236" t="s">
        <v>10985</v>
      </c>
      <c r="G20236" t="s">
        <v>143</v>
      </c>
      <c r="H20236">
        <v>11</v>
      </c>
      <c r="I20236" t="s">
        <v>17</v>
      </c>
      <c r="J20236" s="4">
        <v>46023</v>
      </c>
      <c r="K20236" t="s">
        <v>368</v>
      </c>
      <c r="L20236" t="s">
        <v>146</v>
      </c>
      <c r="M20236">
        <v>1</v>
      </c>
      <c r="N20236" t="s">
        <v>10933</v>
      </c>
    </row>
    <row r="20237" spans="1:14" x14ac:dyDescent="0.25">
      <c r="A20237" t="s">
        <v>19188</v>
      </c>
      <c r="B20237" s="4">
        <v>46049.444513888891</v>
      </c>
      <c r="C20237" t="s">
        <v>10</v>
      </c>
      <c r="D20237" t="s">
        <v>141</v>
      </c>
      <c r="E20237" s="5">
        <v>779.29</v>
      </c>
      <c r="F20237" t="s">
        <v>10890</v>
      </c>
      <c r="G20237" t="s">
        <v>143</v>
      </c>
      <c r="H20237">
        <v>10</v>
      </c>
      <c r="I20237" t="s">
        <v>17</v>
      </c>
      <c r="J20237" s="4">
        <v>46023</v>
      </c>
      <c r="K20237" t="s">
        <v>11258</v>
      </c>
      <c r="L20237" t="s">
        <v>146</v>
      </c>
      <c r="M20237">
        <v>1</v>
      </c>
      <c r="N20237" t="s">
        <v>10848</v>
      </c>
    </row>
    <row r="20238" spans="1:14" x14ac:dyDescent="0.25">
      <c r="A20238" t="s">
        <v>19189</v>
      </c>
      <c r="B20238" s="4">
        <v>46049.433703703697</v>
      </c>
      <c r="C20238" t="s">
        <v>10</v>
      </c>
      <c r="D20238" t="s">
        <v>134</v>
      </c>
      <c r="E20238" s="5">
        <v>2024</v>
      </c>
      <c r="F20238" t="s">
        <v>11026</v>
      </c>
      <c r="G20238" t="s">
        <v>143</v>
      </c>
      <c r="H20238">
        <v>10</v>
      </c>
      <c r="I20238" t="s">
        <v>17</v>
      </c>
      <c r="J20238" s="4">
        <v>46023</v>
      </c>
      <c r="K20238" t="s">
        <v>12200</v>
      </c>
      <c r="L20238" t="s">
        <v>145</v>
      </c>
      <c r="M20238">
        <v>1</v>
      </c>
      <c r="N20238" t="s">
        <v>10853</v>
      </c>
    </row>
    <row r="20239" spans="1:14" x14ac:dyDescent="0.25">
      <c r="A20239" t="s">
        <v>19190</v>
      </c>
      <c r="B20239" s="4">
        <v>46049.433425925927</v>
      </c>
      <c r="C20239" t="s">
        <v>10</v>
      </c>
      <c r="D20239" t="s">
        <v>134</v>
      </c>
      <c r="E20239" s="5">
        <v>1813.9</v>
      </c>
      <c r="F20239" t="s">
        <v>10871</v>
      </c>
      <c r="G20239" t="s">
        <v>143</v>
      </c>
      <c r="H20239">
        <v>10</v>
      </c>
      <c r="I20239" t="s">
        <v>17</v>
      </c>
      <c r="J20239" s="4">
        <v>46023</v>
      </c>
      <c r="K20239" t="s">
        <v>10869</v>
      </c>
      <c r="L20239" t="s">
        <v>10847</v>
      </c>
      <c r="M20239">
        <v>1</v>
      </c>
      <c r="N20239" t="s">
        <v>10848</v>
      </c>
    </row>
    <row r="20240" spans="1:14" x14ac:dyDescent="0.25">
      <c r="A20240" t="s">
        <v>19191</v>
      </c>
      <c r="B20240" s="4">
        <v>46049.421574074076</v>
      </c>
      <c r="C20240" t="s">
        <v>10</v>
      </c>
      <c r="D20240" t="s">
        <v>148</v>
      </c>
      <c r="E20240" s="5">
        <v>3269.99</v>
      </c>
      <c r="F20240" t="s">
        <v>10903</v>
      </c>
      <c r="G20240" t="s">
        <v>143</v>
      </c>
      <c r="H20240">
        <v>10</v>
      </c>
      <c r="I20240" t="s">
        <v>17</v>
      </c>
      <c r="J20240" s="4">
        <v>46023</v>
      </c>
      <c r="K20240" t="s">
        <v>12285</v>
      </c>
      <c r="L20240" t="s">
        <v>206</v>
      </c>
      <c r="M20240">
        <v>1</v>
      </c>
      <c r="N20240" t="s">
        <v>11414</v>
      </c>
    </row>
    <row r="20241" spans="1:14" x14ac:dyDescent="0.25">
      <c r="A20241" t="s">
        <v>19192</v>
      </c>
      <c r="B20241" s="4">
        <v>46049.399016203701</v>
      </c>
      <c r="C20241" t="s">
        <v>10</v>
      </c>
      <c r="D20241" t="s">
        <v>134</v>
      </c>
      <c r="E20241" s="5">
        <v>2034</v>
      </c>
      <c r="F20241" t="s">
        <v>11228</v>
      </c>
      <c r="G20241" t="s">
        <v>143</v>
      </c>
      <c r="H20241">
        <v>9</v>
      </c>
      <c r="I20241" t="s">
        <v>17</v>
      </c>
      <c r="J20241" s="4">
        <v>46023</v>
      </c>
      <c r="K20241" t="s">
        <v>10869</v>
      </c>
      <c r="L20241" t="s">
        <v>145</v>
      </c>
      <c r="M20241">
        <v>1</v>
      </c>
      <c r="N20241" t="s">
        <v>10848</v>
      </c>
    </row>
    <row r="20242" spans="1:14" x14ac:dyDescent="0.25">
      <c r="A20242" t="s">
        <v>19193</v>
      </c>
      <c r="B20242" s="4">
        <v>46049.382268518522</v>
      </c>
      <c r="C20242" t="s">
        <v>10</v>
      </c>
      <c r="D20242" t="s">
        <v>349</v>
      </c>
      <c r="E20242" s="5">
        <v>2376.9899999999998</v>
      </c>
      <c r="F20242" t="s">
        <v>10936</v>
      </c>
      <c r="G20242" t="s">
        <v>143</v>
      </c>
      <c r="H20242">
        <v>9</v>
      </c>
      <c r="I20242" t="s">
        <v>17</v>
      </c>
      <c r="J20242" s="4">
        <v>46023</v>
      </c>
      <c r="K20242" t="s">
        <v>11385</v>
      </c>
      <c r="L20242" t="s">
        <v>145</v>
      </c>
      <c r="M20242">
        <v>1</v>
      </c>
      <c r="N20242" t="s">
        <v>11386</v>
      </c>
    </row>
    <row r="20243" spans="1:14" x14ac:dyDescent="0.25">
      <c r="A20243" t="s">
        <v>19194</v>
      </c>
      <c r="B20243" s="4">
        <v>46049.376527777778</v>
      </c>
      <c r="C20243" t="s">
        <v>10</v>
      </c>
      <c r="D20243" t="s">
        <v>156</v>
      </c>
      <c r="E20243" s="5">
        <v>230</v>
      </c>
      <c r="F20243" t="s">
        <v>11026</v>
      </c>
      <c r="G20243" t="s">
        <v>143</v>
      </c>
      <c r="H20243">
        <v>9</v>
      </c>
      <c r="I20243" t="s">
        <v>17</v>
      </c>
      <c r="J20243" s="4">
        <v>46023</v>
      </c>
      <c r="K20243" t="s">
        <v>10883</v>
      </c>
      <c r="L20243" t="s">
        <v>146</v>
      </c>
      <c r="M20243">
        <v>1</v>
      </c>
      <c r="N20243" t="s">
        <v>10884</v>
      </c>
    </row>
    <row r="20244" spans="1:14" x14ac:dyDescent="0.25">
      <c r="A20244" t="s">
        <v>19195</v>
      </c>
      <c r="B20244" s="4">
        <v>46049.303333333337</v>
      </c>
      <c r="C20244" t="s">
        <v>10</v>
      </c>
      <c r="D20244" t="s">
        <v>367</v>
      </c>
      <c r="E20244" s="5">
        <v>290</v>
      </c>
      <c r="F20244" t="s">
        <v>208</v>
      </c>
      <c r="G20244" t="s">
        <v>143</v>
      </c>
      <c r="H20244">
        <v>7</v>
      </c>
      <c r="I20244" t="s">
        <v>17</v>
      </c>
      <c r="J20244" s="4">
        <v>46023</v>
      </c>
      <c r="K20244" t="s">
        <v>368</v>
      </c>
      <c r="L20244" t="s">
        <v>146</v>
      </c>
      <c r="M20244">
        <v>1</v>
      </c>
      <c r="N20244" t="s">
        <v>11181</v>
      </c>
    </row>
    <row r="20245" spans="1:14" x14ac:dyDescent="0.25">
      <c r="A20245" t="s">
        <v>19196</v>
      </c>
      <c r="B20245" s="4">
        <v>46049.296215277784</v>
      </c>
      <c r="C20245" t="s">
        <v>10</v>
      </c>
      <c r="D20245" t="s">
        <v>271</v>
      </c>
      <c r="E20245" s="5">
        <v>1379.99</v>
      </c>
      <c r="F20245" t="s">
        <v>10871</v>
      </c>
      <c r="G20245" t="s">
        <v>143</v>
      </c>
      <c r="H20245">
        <v>7</v>
      </c>
      <c r="I20245" t="s">
        <v>17</v>
      </c>
      <c r="J20245" s="4">
        <v>46023</v>
      </c>
      <c r="K20245" t="s">
        <v>10864</v>
      </c>
      <c r="L20245" t="s">
        <v>10865</v>
      </c>
      <c r="M20245">
        <v>1</v>
      </c>
      <c r="N20245" t="s">
        <v>11034</v>
      </c>
    </row>
    <row r="20246" spans="1:14" x14ac:dyDescent="0.25">
      <c r="A20246" t="s">
        <v>19197</v>
      </c>
      <c r="B20246" s="4">
        <v>46049.280671296299</v>
      </c>
      <c r="C20246" t="s">
        <v>10</v>
      </c>
      <c r="D20246" t="s">
        <v>134</v>
      </c>
      <c r="E20246" s="5">
        <v>2190</v>
      </c>
      <c r="F20246" t="s">
        <v>10899</v>
      </c>
      <c r="G20246" t="s">
        <v>136</v>
      </c>
      <c r="H20246">
        <v>6</v>
      </c>
      <c r="I20246" t="s">
        <v>17</v>
      </c>
      <c r="J20246" s="4">
        <v>46023</v>
      </c>
      <c r="K20246" t="s">
        <v>10869</v>
      </c>
      <c r="L20246" t="s">
        <v>145</v>
      </c>
      <c r="M20246">
        <v>1</v>
      </c>
      <c r="N20246" t="s">
        <v>10848</v>
      </c>
    </row>
    <row r="20247" spans="1:14" x14ac:dyDescent="0.25">
      <c r="A20247" t="s">
        <v>19198</v>
      </c>
      <c r="B20247" s="4">
        <v>46049.245092592602</v>
      </c>
      <c r="C20247" t="s">
        <v>10</v>
      </c>
      <c r="D20247" t="s">
        <v>134</v>
      </c>
      <c r="E20247" s="5">
        <v>2024</v>
      </c>
      <c r="F20247" t="s">
        <v>11353</v>
      </c>
      <c r="G20247" t="s">
        <v>143</v>
      </c>
      <c r="H20247">
        <v>5</v>
      </c>
      <c r="I20247" t="s">
        <v>17</v>
      </c>
      <c r="J20247" s="4">
        <v>46023</v>
      </c>
      <c r="K20247" t="s">
        <v>10869</v>
      </c>
      <c r="L20247" t="s">
        <v>145</v>
      </c>
      <c r="M20247">
        <v>1</v>
      </c>
      <c r="N20247" t="s">
        <v>10848</v>
      </c>
    </row>
    <row r="20248" spans="1:14" x14ac:dyDescent="0.25">
      <c r="A20248" t="s">
        <v>19199</v>
      </c>
      <c r="B20248" s="4">
        <v>46049.244143518517</v>
      </c>
      <c r="C20248" t="s">
        <v>10</v>
      </c>
      <c r="D20248" t="s">
        <v>211</v>
      </c>
      <c r="E20248" s="5">
        <v>979.99</v>
      </c>
      <c r="F20248" t="s">
        <v>10871</v>
      </c>
      <c r="G20248" t="s">
        <v>143</v>
      </c>
      <c r="H20248">
        <v>5</v>
      </c>
      <c r="I20248" t="s">
        <v>17</v>
      </c>
      <c r="J20248" s="4">
        <v>46023</v>
      </c>
      <c r="K20248" t="s">
        <v>11007</v>
      </c>
      <c r="L20248" t="s">
        <v>10865</v>
      </c>
      <c r="M20248">
        <v>1</v>
      </c>
      <c r="N20248" t="s">
        <v>10861</v>
      </c>
    </row>
    <row r="20249" spans="1:14" x14ac:dyDescent="0.25">
      <c r="A20249" t="s">
        <v>19200</v>
      </c>
      <c r="B20249" s="4">
        <v>46049.209988425922</v>
      </c>
      <c r="C20249" t="s">
        <v>10</v>
      </c>
      <c r="D20249" t="s">
        <v>156</v>
      </c>
      <c r="E20249" s="5">
        <v>220</v>
      </c>
      <c r="F20249" t="s">
        <v>10892</v>
      </c>
      <c r="G20249" t="s">
        <v>143</v>
      </c>
      <c r="H20249">
        <v>5</v>
      </c>
      <c r="I20249" t="s">
        <v>17</v>
      </c>
      <c r="J20249" s="4">
        <v>46023</v>
      </c>
      <c r="K20249" t="s">
        <v>10883</v>
      </c>
      <c r="L20249" t="s">
        <v>146</v>
      </c>
      <c r="M20249">
        <v>1</v>
      </c>
      <c r="N20249" t="s">
        <v>10884</v>
      </c>
    </row>
    <row r="20250" spans="1:14" x14ac:dyDescent="0.25">
      <c r="A20250" t="s">
        <v>19201</v>
      </c>
      <c r="B20250" s="4">
        <v>46049.180949074071</v>
      </c>
      <c r="C20250" t="s">
        <v>10</v>
      </c>
      <c r="D20250" t="s">
        <v>367</v>
      </c>
      <c r="E20250" s="5">
        <v>280</v>
      </c>
      <c r="F20250" t="s">
        <v>10871</v>
      </c>
      <c r="G20250" t="s">
        <v>136</v>
      </c>
      <c r="H20250">
        <v>4</v>
      </c>
      <c r="I20250" t="s">
        <v>17</v>
      </c>
      <c r="J20250" s="4">
        <v>46023</v>
      </c>
      <c r="K20250" t="s">
        <v>368</v>
      </c>
      <c r="L20250" t="s">
        <v>146</v>
      </c>
      <c r="M20250">
        <v>1</v>
      </c>
      <c r="N20250" t="s">
        <v>11181</v>
      </c>
    </row>
    <row r="20251" spans="1:14" x14ac:dyDescent="0.25">
      <c r="A20251" t="s">
        <v>19202</v>
      </c>
      <c r="B20251" s="4">
        <v>46049.175023148149</v>
      </c>
      <c r="C20251" t="s">
        <v>10</v>
      </c>
      <c r="D20251" t="s">
        <v>156</v>
      </c>
      <c r="E20251" s="5">
        <v>209.99</v>
      </c>
      <c r="F20251" t="s">
        <v>10974</v>
      </c>
      <c r="G20251" t="s">
        <v>143</v>
      </c>
      <c r="H20251">
        <v>4</v>
      </c>
      <c r="I20251" t="s">
        <v>17</v>
      </c>
      <c r="J20251" s="4">
        <v>46023</v>
      </c>
      <c r="K20251" t="s">
        <v>11235</v>
      </c>
      <c r="L20251" t="s">
        <v>146</v>
      </c>
      <c r="M20251">
        <v>1</v>
      </c>
      <c r="N20251" t="s">
        <v>10848</v>
      </c>
    </row>
    <row r="20252" spans="1:14" x14ac:dyDescent="0.25">
      <c r="A20252" t="s">
        <v>19203</v>
      </c>
      <c r="B20252" s="4">
        <v>46049.164259259262</v>
      </c>
      <c r="C20252" t="s">
        <v>10</v>
      </c>
      <c r="D20252" t="s">
        <v>134</v>
      </c>
      <c r="E20252" s="5">
        <v>2024</v>
      </c>
      <c r="F20252" t="s">
        <v>11020</v>
      </c>
      <c r="G20252" t="s">
        <v>136</v>
      </c>
      <c r="H20252">
        <v>3</v>
      </c>
      <c r="I20252" t="s">
        <v>17</v>
      </c>
      <c r="J20252" s="4">
        <v>46023</v>
      </c>
      <c r="K20252" t="s">
        <v>10869</v>
      </c>
      <c r="L20252" t="s">
        <v>145</v>
      </c>
      <c r="M20252">
        <v>1</v>
      </c>
      <c r="N20252" t="s">
        <v>10848</v>
      </c>
    </row>
    <row r="20253" spans="1:14" x14ac:dyDescent="0.25">
      <c r="A20253" t="s">
        <v>19204</v>
      </c>
      <c r="B20253" s="4">
        <v>46048.961655092593</v>
      </c>
      <c r="C20253" t="s">
        <v>10</v>
      </c>
      <c r="D20253" t="s">
        <v>211</v>
      </c>
      <c r="E20253" s="5">
        <v>939.99</v>
      </c>
      <c r="F20253" t="s">
        <v>10974</v>
      </c>
      <c r="G20253" t="s">
        <v>136</v>
      </c>
      <c r="H20253">
        <v>23</v>
      </c>
      <c r="I20253" t="s">
        <v>16</v>
      </c>
      <c r="J20253" s="4">
        <v>46023</v>
      </c>
      <c r="K20253" t="s">
        <v>11007</v>
      </c>
      <c r="L20253" t="s">
        <v>10865</v>
      </c>
      <c r="M20253">
        <v>1</v>
      </c>
      <c r="N20253" t="s">
        <v>10861</v>
      </c>
    </row>
    <row r="20254" spans="1:14" x14ac:dyDescent="0.25">
      <c r="A20254" t="s">
        <v>19205</v>
      </c>
      <c r="B20254" s="4">
        <v>46048.959444444437</v>
      </c>
      <c r="C20254" t="s">
        <v>10</v>
      </c>
      <c r="D20254" t="s">
        <v>211</v>
      </c>
      <c r="E20254" s="5">
        <v>889.99</v>
      </c>
      <c r="F20254" t="s">
        <v>11000</v>
      </c>
      <c r="G20254" t="s">
        <v>143</v>
      </c>
      <c r="H20254">
        <v>23</v>
      </c>
      <c r="I20254" t="s">
        <v>16</v>
      </c>
      <c r="J20254" s="4">
        <v>46023</v>
      </c>
      <c r="K20254" t="s">
        <v>12200</v>
      </c>
      <c r="L20254" t="s">
        <v>10865</v>
      </c>
      <c r="M20254">
        <v>1</v>
      </c>
      <c r="N20254" t="s">
        <v>10861</v>
      </c>
    </row>
    <row r="20255" spans="1:14" x14ac:dyDescent="0.25">
      <c r="A20255" t="s">
        <v>19206</v>
      </c>
      <c r="B20255" s="4">
        <v>46048.95621527778</v>
      </c>
      <c r="C20255" t="s">
        <v>10</v>
      </c>
      <c r="D20255" t="s">
        <v>211</v>
      </c>
      <c r="E20255" s="5">
        <v>939.99</v>
      </c>
      <c r="F20255" t="s">
        <v>10974</v>
      </c>
      <c r="G20255" t="s">
        <v>136</v>
      </c>
      <c r="H20255">
        <v>22</v>
      </c>
      <c r="I20255" t="s">
        <v>16</v>
      </c>
      <c r="J20255" s="4">
        <v>46023</v>
      </c>
      <c r="K20255" t="s">
        <v>12200</v>
      </c>
      <c r="L20255" t="s">
        <v>10865</v>
      </c>
      <c r="M20255">
        <v>1</v>
      </c>
      <c r="N20255" t="s">
        <v>10861</v>
      </c>
    </row>
    <row r="20256" spans="1:14" x14ac:dyDescent="0.25">
      <c r="A20256" t="s">
        <v>19207</v>
      </c>
      <c r="B20256" s="4">
        <v>46048.929513888892</v>
      </c>
      <c r="C20256" t="s">
        <v>10</v>
      </c>
      <c r="D20256" t="s">
        <v>579</v>
      </c>
      <c r="E20256" s="5">
        <v>1785</v>
      </c>
      <c r="F20256" t="s">
        <v>10991</v>
      </c>
      <c r="G20256" t="s">
        <v>143</v>
      </c>
      <c r="H20256">
        <v>22</v>
      </c>
      <c r="I20256" t="s">
        <v>16</v>
      </c>
      <c r="J20256" s="4">
        <v>46023</v>
      </c>
      <c r="K20256" t="s">
        <v>10846</v>
      </c>
      <c r="L20256" t="s">
        <v>10847</v>
      </c>
      <c r="M20256">
        <v>1</v>
      </c>
      <c r="N20256" t="s">
        <v>10848</v>
      </c>
    </row>
    <row r="20257" spans="1:14" x14ac:dyDescent="0.25">
      <c r="A20257" t="s">
        <v>19208</v>
      </c>
      <c r="B20257" s="4">
        <v>46048.924479166657</v>
      </c>
      <c r="C20257" t="s">
        <v>10</v>
      </c>
      <c r="D20257" t="s">
        <v>148</v>
      </c>
      <c r="E20257" s="5">
        <v>3570</v>
      </c>
      <c r="F20257" t="s">
        <v>10871</v>
      </c>
      <c r="G20257" t="s">
        <v>143</v>
      </c>
      <c r="H20257">
        <v>22</v>
      </c>
      <c r="I20257" t="s">
        <v>16</v>
      </c>
      <c r="J20257" s="4">
        <v>46023</v>
      </c>
      <c r="K20257" t="s">
        <v>12200</v>
      </c>
      <c r="L20257" t="s">
        <v>206</v>
      </c>
      <c r="M20257">
        <v>1</v>
      </c>
      <c r="N20257" t="s">
        <v>10972</v>
      </c>
    </row>
    <row r="20258" spans="1:14" x14ac:dyDescent="0.25">
      <c r="A20258" t="s">
        <v>19209</v>
      </c>
      <c r="B20258" s="4">
        <v>46048.920474537037</v>
      </c>
      <c r="C20258" t="s">
        <v>10</v>
      </c>
      <c r="D20258" t="s">
        <v>579</v>
      </c>
      <c r="E20258" s="5">
        <v>1785</v>
      </c>
      <c r="F20258" t="s">
        <v>10977</v>
      </c>
      <c r="G20258" t="s">
        <v>143</v>
      </c>
      <c r="H20258">
        <v>22</v>
      </c>
      <c r="I20258" t="s">
        <v>16</v>
      </c>
      <c r="J20258" s="4">
        <v>46023</v>
      </c>
      <c r="K20258" t="s">
        <v>10846</v>
      </c>
      <c r="L20258" t="s">
        <v>10847</v>
      </c>
      <c r="M20258">
        <v>1</v>
      </c>
      <c r="N20258" t="s">
        <v>10848</v>
      </c>
    </row>
    <row r="20259" spans="1:14" x14ac:dyDescent="0.25">
      <c r="A20259" t="s">
        <v>19210</v>
      </c>
      <c r="B20259" s="4">
        <v>46048.898831018523</v>
      </c>
      <c r="C20259" t="s">
        <v>10</v>
      </c>
      <c r="D20259" t="s">
        <v>444</v>
      </c>
      <c r="E20259" s="5">
        <v>290</v>
      </c>
      <c r="F20259" t="s">
        <v>10928</v>
      </c>
      <c r="G20259" t="s">
        <v>143</v>
      </c>
      <c r="H20259">
        <v>21</v>
      </c>
      <c r="I20259" t="s">
        <v>16</v>
      </c>
      <c r="J20259" s="4">
        <v>46023</v>
      </c>
      <c r="K20259" t="s">
        <v>368</v>
      </c>
      <c r="L20259" t="s">
        <v>146</v>
      </c>
      <c r="M20259">
        <v>1</v>
      </c>
      <c r="N20259" t="s">
        <v>10933</v>
      </c>
    </row>
    <row r="20260" spans="1:14" x14ac:dyDescent="0.25">
      <c r="A20260" t="s">
        <v>19211</v>
      </c>
      <c r="B20260" s="4">
        <v>46048.868703703702</v>
      </c>
      <c r="C20260" t="s">
        <v>10</v>
      </c>
      <c r="D20260" t="s">
        <v>211</v>
      </c>
      <c r="E20260" s="5">
        <v>989.99</v>
      </c>
      <c r="F20260" t="s">
        <v>11078</v>
      </c>
      <c r="G20260" t="s">
        <v>143</v>
      </c>
      <c r="H20260">
        <v>20</v>
      </c>
      <c r="I20260" t="s">
        <v>16</v>
      </c>
      <c r="J20260" s="4">
        <v>46023</v>
      </c>
      <c r="K20260" t="s">
        <v>11007</v>
      </c>
      <c r="L20260" t="s">
        <v>10865</v>
      </c>
      <c r="M20260">
        <v>1</v>
      </c>
      <c r="N20260" t="s">
        <v>10861</v>
      </c>
    </row>
    <row r="20261" spans="1:14" x14ac:dyDescent="0.25">
      <c r="A20261" t="s">
        <v>19212</v>
      </c>
      <c r="B20261" s="4">
        <v>46048.8672337963</v>
      </c>
      <c r="C20261" t="s">
        <v>10</v>
      </c>
      <c r="D20261" t="s">
        <v>134</v>
      </c>
      <c r="E20261" s="5">
        <v>1805.4</v>
      </c>
      <c r="F20261" t="s">
        <v>10991</v>
      </c>
      <c r="G20261" t="s">
        <v>143</v>
      </c>
      <c r="H20261">
        <v>20</v>
      </c>
      <c r="I20261" t="s">
        <v>16</v>
      </c>
      <c r="J20261" s="4">
        <v>46023</v>
      </c>
      <c r="K20261" t="s">
        <v>10869</v>
      </c>
      <c r="L20261" t="s">
        <v>10847</v>
      </c>
      <c r="M20261">
        <v>1</v>
      </c>
      <c r="N20261" t="s">
        <v>10848</v>
      </c>
    </row>
    <row r="20262" spans="1:14" x14ac:dyDescent="0.25">
      <c r="A20262" t="s">
        <v>19213</v>
      </c>
      <c r="B20262" s="4">
        <v>46048.862615740742</v>
      </c>
      <c r="C20262" t="s">
        <v>10</v>
      </c>
      <c r="D20262" t="s">
        <v>328</v>
      </c>
      <c r="E20262" s="5">
        <v>2059.9899999999998</v>
      </c>
      <c r="F20262" t="s">
        <v>10871</v>
      </c>
      <c r="G20262" t="s">
        <v>143</v>
      </c>
      <c r="H20262">
        <v>20</v>
      </c>
      <c r="I20262" t="s">
        <v>16</v>
      </c>
      <c r="J20262" s="4">
        <v>46023</v>
      </c>
      <c r="K20262" t="s">
        <v>10864</v>
      </c>
      <c r="L20262" t="s">
        <v>145</v>
      </c>
      <c r="M20262">
        <v>1</v>
      </c>
      <c r="N20262" t="s">
        <v>15496</v>
      </c>
    </row>
    <row r="20263" spans="1:14" x14ac:dyDescent="0.25">
      <c r="A20263" t="s">
        <v>19214</v>
      </c>
      <c r="B20263" s="4">
        <v>46048.850104166668</v>
      </c>
      <c r="C20263" t="s">
        <v>10</v>
      </c>
      <c r="D20263" t="s">
        <v>367</v>
      </c>
      <c r="E20263" s="5">
        <v>280</v>
      </c>
      <c r="F20263" t="s">
        <v>10871</v>
      </c>
      <c r="G20263" t="s">
        <v>143</v>
      </c>
      <c r="H20263">
        <v>20</v>
      </c>
      <c r="I20263" t="s">
        <v>16</v>
      </c>
      <c r="J20263" s="4">
        <v>46023</v>
      </c>
      <c r="K20263" t="s">
        <v>368</v>
      </c>
      <c r="L20263" t="s">
        <v>146</v>
      </c>
      <c r="M20263">
        <v>1</v>
      </c>
      <c r="N20263" t="s">
        <v>11181</v>
      </c>
    </row>
    <row r="20264" spans="1:14" x14ac:dyDescent="0.25">
      <c r="A20264" t="s">
        <v>19215</v>
      </c>
      <c r="B20264" s="4">
        <v>46048.849166666667</v>
      </c>
      <c r="C20264" t="s">
        <v>10</v>
      </c>
      <c r="D20264" t="s">
        <v>134</v>
      </c>
      <c r="E20264" s="5">
        <v>1813.9</v>
      </c>
      <c r="F20264" t="s">
        <v>10936</v>
      </c>
      <c r="G20264" t="s">
        <v>143</v>
      </c>
      <c r="H20264">
        <v>20</v>
      </c>
      <c r="I20264" t="s">
        <v>16</v>
      </c>
      <c r="J20264" s="4">
        <v>46023</v>
      </c>
      <c r="K20264" t="s">
        <v>10869</v>
      </c>
      <c r="L20264" t="s">
        <v>10847</v>
      </c>
      <c r="M20264">
        <v>1</v>
      </c>
      <c r="N20264" t="s">
        <v>10848</v>
      </c>
    </row>
    <row r="20265" spans="1:14" x14ac:dyDescent="0.25">
      <c r="A20265" t="s">
        <v>19216</v>
      </c>
      <c r="B20265" s="4">
        <v>46048.842847222222</v>
      </c>
      <c r="C20265" t="s">
        <v>10</v>
      </c>
      <c r="D20265" t="s">
        <v>141</v>
      </c>
      <c r="E20265" s="5">
        <v>489.99</v>
      </c>
      <c r="F20265" t="s">
        <v>11653</v>
      </c>
      <c r="G20265" t="s">
        <v>143</v>
      </c>
      <c r="H20265">
        <v>20</v>
      </c>
      <c r="I20265" t="s">
        <v>16</v>
      </c>
      <c r="J20265" s="4">
        <v>46023</v>
      </c>
      <c r="K20265" t="s">
        <v>11258</v>
      </c>
      <c r="L20265" t="s">
        <v>146</v>
      </c>
      <c r="M20265">
        <v>1</v>
      </c>
      <c r="N20265" t="s">
        <v>10848</v>
      </c>
    </row>
    <row r="20266" spans="1:14" x14ac:dyDescent="0.25">
      <c r="A20266" t="s">
        <v>19217</v>
      </c>
      <c r="B20266" s="4">
        <v>46048.841782407413</v>
      </c>
      <c r="C20266" t="s">
        <v>10</v>
      </c>
      <c r="D20266" t="s">
        <v>211</v>
      </c>
      <c r="E20266" s="5">
        <v>832.99</v>
      </c>
      <c r="F20266" t="s">
        <v>10912</v>
      </c>
      <c r="G20266" t="s">
        <v>143</v>
      </c>
      <c r="H20266">
        <v>20</v>
      </c>
      <c r="I20266" t="s">
        <v>16</v>
      </c>
      <c r="J20266" s="4">
        <v>46023</v>
      </c>
      <c r="K20266" t="s">
        <v>11007</v>
      </c>
      <c r="L20266" t="s">
        <v>10865</v>
      </c>
      <c r="M20266">
        <v>1</v>
      </c>
      <c r="N20266" t="s">
        <v>10861</v>
      </c>
    </row>
    <row r="20267" spans="1:14" x14ac:dyDescent="0.25">
      <c r="A20267" t="s">
        <v>19218</v>
      </c>
      <c r="B20267" s="4">
        <v>46048.834548611107</v>
      </c>
      <c r="C20267" t="s">
        <v>10</v>
      </c>
      <c r="D20267" t="s">
        <v>134</v>
      </c>
      <c r="E20267" s="5">
        <v>3638</v>
      </c>
      <c r="F20267" t="s">
        <v>10871</v>
      </c>
      <c r="G20267" t="s">
        <v>143</v>
      </c>
      <c r="H20267">
        <v>20</v>
      </c>
      <c r="I20267" t="s">
        <v>16</v>
      </c>
      <c r="J20267" s="4">
        <v>46023</v>
      </c>
      <c r="K20267" t="s">
        <v>10869</v>
      </c>
      <c r="L20267" t="s">
        <v>206</v>
      </c>
      <c r="M20267">
        <v>1</v>
      </c>
      <c r="N20267" t="s">
        <v>10848</v>
      </c>
    </row>
    <row r="20268" spans="1:14" x14ac:dyDescent="0.25">
      <c r="A20268" t="s">
        <v>19219</v>
      </c>
      <c r="B20268" s="4">
        <v>46048.834293981483</v>
      </c>
      <c r="C20268" t="s">
        <v>10</v>
      </c>
      <c r="D20268" t="s">
        <v>134</v>
      </c>
      <c r="E20268" s="5">
        <v>1805.4</v>
      </c>
      <c r="F20268" t="s">
        <v>11009</v>
      </c>
      <c r="G20268" t="s">
        <v>143</v>
      </c>
      <c r="H20268">
        <v>20</v>
      </c>
      <c r="I20268" t="s">
        <v>16</v>
      </c>
      <c r="J20268" s="4">
        <v>46023</v>
      </c>
      <c r="K20268" t="s">
        <v>10869</v>
      </c>
      <c r="L20268" t="s">
        <v>10847</v>
      </c>
      <c r="M20268">
        <v>1</v>
      </c>
      <c r="N20268" t="s">
        <v>10848</v>
      </c>
    </row>
    <row r="20269" spans="1:14" x14ac:dyDescent="0.25">
      <c r="A20269" t="s">
        <v>19220</v>
      </c>
      <c r="B20269" s="4">
        <v>46048.814236111109</v>
      </c>
      <c r="C20269" t="s">
        <v>10</v>
      </c>
      <c r="D20269" t="s">
        <v>249</v>
      </c>
      <c r="E20269" s="5">
        <v>889.99</v>
      </c>
      <c r="F20269" t="s">
        <v>10905</v>
      </c>
      <c r="G20269" t="s">
        <v>143</v>
      </c>
      <c r="H20269">
        <v>19</v>
      </c>
      <c r="I20269" t="s">
        <v>16</v>
      </c>
      <c r="J20269" s="4">
        <v>46023</v>
      </c>
      <c r="K20269" t="s">
        <v>11023</v>
      </c>
      <c r="L20269" t="s">
        <v>10865</v>
      </c>
      <c r="M20269">
        <v>1</v>
      </c>
      <c r="N20269" t="s">
        <v>10848</v>
      </c>
    </row>
    <row r="20270" spans="1:14" x14ac:dyDescent="0.25">
      <c r="A20270" t="s">
        <v>19221</v>
      </c>
      <c r="B20270" s="4">
        <v>46048.794861111113</v>
      </c>
      <c r="C20270" t="s">
        <v>10</v>
      </c>
      <c r="D20270" t="s">
        <v>141</v>
      </c>
      <c r="E20270" s="5">
        <v>419.99</v>
      </c>
      <c r="F20270" t="s">
        <v>10928</v>
      </c>
      <c r="G20270" t="s">
        <v>143</v>
      </c>
      <c r="H20270">
        <v>19</v>
      </c>
      <c r="I20270" t="s">
        <v>16</v>
      </c>
      <c r="J20270" s="4">
        <v>46023</v>
      </c>
      <c r="K20270" t="s">
        <v>11258</v>
      </c>
      <c r="L20270" t="s">
        <v>146</v>
      </c>
      <c r="M20270">
        <v>1</v>
      </c>
      <c r="N20270" t="s">
        <v>10848</v>
      </c>
    </row>
    <row r="20271" spans="1:14" x14ac:dyDescent="0.25">
      <c r="A20271" t="s">
        <v>19222</v>
      </c>
      <c r="B20271" s="4">
        <v>46048.771539351852</v>
      </c>
      <c r="C20271" t="s">
        <v>10</v>
      </c>
      <c r="D20271" t="s">
        <v>156</v>
      </c>
      <c r="E20271" s="5">
        <v>229.99</v>
      </c>
      <c r="F20271" t="s">
        <v>11143</v>
      </c>
      <c r="G20271" t="s">
        <v>143</v>
      </c>
      <c r="H20271">
        <v>18</v>
      </c>
      <c r="I20271" t="s">
        <v>16</v>
      </c>
      <c r="J20271" s="4">
        <v>46023</v>
      </c>
      <c r="K20271" t="s">
        <v>10864</v>
      </c>
      <c r="L20271" t="s">
        <v>146</v>
      </c>
      <c r="M20271">
        <v>1</v>
      </c>
      <c r="N20271" t="s">
        <v>11176</v>
      </c>
    </row>
    <row r="20272" spans="1:14" x14ac:dyDescent="0.25">
      <c r="A20272" t="s">
        <v>19223</v>
      </c>
      <c r="B20272" s="4">
        <v>46048.765532407408</v>
      </c>
      <c r="C20272" t="s">
        <v>10</v>
      </c>
      <c r="D20272" t="s">
        <v>579</v>
      </c>
      <c r="E20272" s="5">
        <v>1776.5</v>
      </c>
      <c r="F20272" t="s">
        <v>11123</v>
      </c>
      <c r="G20272" t="s">
        <v>136</v>
      </c>
      <c r="H20272">
        <v>18</v>
      </c>
      <c r="I20272" t="s">
        <v>16</v>
      </c>
      <c r="J20272" s="4">
        <v>46023</v>
      </c>
      <c r="K20272" t="s">
        <v>10846</v>
      </c>
      <c r="L20272" t="s">
        <v>10847</v>
      </c>
      <c r="M20272">
        <v>1</v>
      </c>
      <c r="N20272" t="s">
        <v>10848</v>
      </c>
    </row>
    <row r="20273" spans="1:14" x14ac:dyDescent="0.25">
      <c r="A20273" t="s">
        <v>19224</v>
      </c>
      <c r="B20273" s="4">
        <v>46048.760104166657</v>
      </c>
      <c r="C20273" t="s">
        <v>10</v>
      </c>
      <c r="D20273" t="s">
        <v>211</v>
      </c>
      <c r="E20273" s="5">
        <v>979.99</v>
      </c>
      <c r="F20273" t="s">
        <v>10952</v>
      </c>
      <c r="G20273" t="s">
        <v>143</v>
      </c>
      <c r="H20273">
        <v>18</v>
      </c>
      <c r="I20273" t="s">
        <v>16</v>
      </c>
      <c r="J20273" s="4">
        <v>46023</v>
      </c>
      <c r="K20273" t="s">
        <v>11007</v>
      </c>
      <c r="L20273" t="s">
        <v>10865</v>
      </c>
      <c r="M20273">
        <v>1</v>
      </c>
      <c r="N20273" t="s">
        <v>10861</v>
      </c>
    </row>
    <row r="20274" spans="1:14" x14ac:dyDescent="0.25">
      <c r="A20274" t="s">
        <v>19225</v>
      </c>
      <c r="B20274" s="4">
        <v>46048.756736111107</v>
      </c>
      <c r="C20274" t="s">
        <v>10</v>
      </c>
      <c r="D20274" t="s">
        <v>148</v>
      </c>
      <c r="E20274" s="5">
        <v>3269.99</v>
      </c>
      <c r="F20274" t="s">
        <v>10970</v>
      </c>
      <c r="G20274" t="s">
        <v>143</v>
      </c>
      <c r="H20274">
        <v>18</v>
      </c>
      <c r="I20274" t="s">
        <v>16</v>
      </c>
      <c r="J20274" s="4">
        <v>46023</v>
      </c>
      <c r="K20274" t="s">
        <v>12285</v>
      </c>
      <c r="L20274" t="s">
        <v>206</v>
      </c>
      <c r="M20274">
        <v>1</v>
      </c>
      <c r="N20274" t="s">
        <v>11414</v>
      </c>
    </row>
    <row r="20275" spans="1:14" x14ac:dyDescent="0.25">
      <c r="A20275" t="s">
        <v>19226</v>
      </c>
      <c r="B20275" s="4">
        <v>46048.753680555557</v>
      </c>
      <c r="C20275" t="s">
        <v>10</v>
      </c>
      <c r="D20275" t="s">
        <v>211</v>
      </c>
      <c r="E20275" s="5">
        <v>832.17</v>
      </c>
      <c r="F20275" t="s">
        <v>10925</v>
      </c>
      <c r="G20275" t="s">
        <v>143</v>
      </c>
      <c r="H20275">
        <v>18</v>
      </c>
      <c r="I20275" t="s">
        <v>16</v>
      </c>
      <c r="J20275" s="4">
        <v>46023</v>
      </c>
      <c r="K20275" t="s">
        <v>12285</v>
      </c>
      <c r="L20275" t="s">
        <v>10865</v>
      </c>
      <c r="M20275">
        <v>1</v>
      </c>
      <c r="N20275" t="s">
        <v>10914</v>
      </c>
    </row>
    <row r="20276" spans="1:14" x14ac:dyDescent="0.25">
      <c r="A20276" t="s">
        <v>19227</v>
      </c>
      <c r="B20276" s="4">
        <v>46048.751666666663</v>
      </c>
      <c r="C20276" t="s">
        <v>10</v>
      </c>
      <c r="D20276" t="s">
        <v>211</v>
      </c>
      <c r="E20276" s="5">
        <v>1027.99</v>
      </c>
      <c r="F20276" t="s">
        <v>10977</v>
      </c>
      <c r="G20276" t="s">
        <v>143</v>
      </c>
      <c r="H20276">
        <v>18</v>
      </c>
      <c r="I20276" t="s">
        <v>16</v>
      </c>
      <c r="J20276" s="4">
        <v>46023</v>
      </c>
      <c r="K20276" t="s">
        <v>11007</v>
      </c>
      <c r="L20276" t="s">
        <v>10865</v>
      </c>
      <c r="M20276">
        <v>1</v>
      </c>
      <c r="N20276" t="s">
        <v>10861</v>
      </c>
    </row>
    <row r="20277" spans="1:14" x14ac:dyDescent="0.25">
      <c r="A20277" t="s">
        <v>19228</v>
      </c>
      <c r="B20277" s="4">
        <v>46048.73946759259</v>
      </c>
      <c r="C20277" t="s">
        <v>10</v>
      </c>
      <c r="D20277" t="s">
        <v>211</v>
      </c>
      <c r="E20277" s="5">
        <v>989.99</v>
      </c>
      <c r="F20277" t="s">
        <v>10928</v>
      </c>
      <c r="G20277" t="s">
        <v>143</v>
      </c>
      <c r="H20277">
        <v>17</v>
      </c>
      <c r="I20277" t="s">
        <v>16</v>
      </c>
      <c r="J20277" s="4">
        <v>46023</v>
      </c>
      <c r="K20277" t="s">
        <v>12200</v>
      </c>
      <c r="L20277" t="s">
        <v>10865</v>
      </c>
      <c r="M20277">
        <v>1</v>
      </c>
      <c r="N20277" t="s">
        <v>10861</v>
      </c>
    </row>
    <row r="20278" spans="1:14" x14ac:dyDescent="0.25">
      <c r="A20278" t="s">
        <v>19229</v>
      </c>
      <c r="B20278" s="4">
        <v>46048.737974537027</v>
      </c>
      <c r="C20278" t="s">
        <v>10</v>
      </c>
      <c r="D20278" t="s">
        <v>176</v>
      </c>
      <c r="E20278" s="5">
        <v>602.53</v>
      </c>
      <c r="F20278" t="s">
        <v>10928</v>
      </c>
      <c r="G20278" t="s">
        <v>143</v>
      </c>
      <c r="H20278">
        <v>17</v>
      </c>
      <c r="I20278" t="s">
        <v>16</v>
      </c>
      <c r="J20278" s="4">
        <v>46023</v>
      </c>
      <c r="K20278" t="s">
        <v>10864</v>
      </c>
      <c r="L20278" t="s">
        <v>146</v>
      </c>
      <c r="M20278">
        <v>1</v>
      </c>
      <c r="N20278" t="s">
        <v>10866</v>
      </c>
    </row>
    <row r="20279" spans="1:14" x14ac:dyDescent="0.25">
      <c r="A20279" t="s">
        <v>19230</v>
      </c>
      <c r="B20279" s="4">
        <v>46048.733148148152</v>
      </c>
      <c r="C20279" t="s">
        <v>10</v>
      </c>
      <c r="D20279" t="s">
        <v>211</v>
      </c>
      <c r="E20279" s="5">
        <v>967.69</v>
      </c>
      <c r="F20279" t="s">
        <v>11095</v>
      </c>
      <c r="G20279" t="s">
        <v>143</v>
      </c>
      <c r="H20279">
        <v>17</v>
      </c>
      <c r="I20279" t="s">
        <v>16</v>
      </c>
      <c r="J20279" s="4">
        <v>46023</v>
      </c>
      <c r="K20279" t="s">
        <v>12200</v>
      </c>
      <c r="L20279" t="s">
        <v>10865</v>
      </c>
      <c r="M20279">
        <v>1</v>
      </c>
      <c r="N20279" t="s">
        <v>10861</v>
      </c>
    </row>
    <row r="20280" spans="1:14" x14ac:dyDescent="0.25">
      <c r="A20280" t="s">
        <v>19231</v>
      </c>
      <c r="B20280" s="4">
        <v>46048.730324074073</v>
      </c>
      <c r="C20280" t="s">
        <v>10</v>
      </c>
      <c r="D20280" t="s">
        <v>134</v>
      </c>
      <c r="E20280" s="5">
        <v>1979</v>
      </c>
      <c r="F20280" t="s">
        <v>10910</v>
      </c>
      <c r="G20280" t="s">
        <v>143</v>
      </c>
      <c r="H20280">
        <v>17</v>
      </c>
      <c r="I20280" t="s">
        <v>16</v>
      </c>
      <c r="J20280" s="4">
        <v>46023</v>
      </c>
      <c r="K20280" t="s">
        <v>10869</v>
      </c>
      <c r="L20280" t="s">
        <v>10847</v>
      </c>
      <c r="M20280">
        <v>1</v>
      </c>
      <c r="N20280" t="s">
        <v>10848</v>
      </c>
    </row>
    <row r="20281" spans="1:14" x14ac:dyDescent="0.25">
      <c r="A20281" t="s">
        <v>19232</v>
      </c>
      <c r="B20281" s="4">
        <v>46048.73</v>
      </c>
      <c r="C20281" t="s">
        <v>10</v>
      </c>
      <c r="D20281" t="s">
        <v>156</v>
      </c>
      <c r="E20281" s="5">
        <v>220</v>
      </c>
      <c r="F20281" t="s">
        <v>11095</v>
      </c>
      <c r="G20281" t="s">
        <v>143</v>
      </c>
      <c r="H20281">
        <v>17</v>
      </c>
      <c r="I20281" t="s">
        <v>16</v>
      </c>
      <c r="J20281" s="4">
        <v>46023</v>
      </c>
      <c r="K20281" t="s">
        <v>10883</v>
      </c>
      <c r="L20281" t="s">
        <v>146</v>
      </c>
      <c r="M20281">
        <v>1</v>
      </c>
      <c r="N20281" t="s">
        <v>10884</v>
      </c>
    </row>
    <row r="20282" spans="1:14" x14ac:dyDescent="0.25">
      <c r="A20282" t="s">
        <v>19233</v>
      </c>
      <c r="B20282" s="4">
        <v>46048.709583333337</v>
      </c>
      <c r="C20282" t="s">
        <v>10</v>
      </c>
      <c r="D20282" t="s">
        <v>134</v>
      </c>
      <c r="E20282" s="5">
        <v>2034</v>
      </c>
      <c r="F20282" t="s">
        <v>11101</v>
      </c>
      <c r="G20282" t="s">
        <v>143</v>
      </c>
      <c r="H20282">
        <v>17</v>
      </c>
      <c r="I20282" t="s">
        <v>16</v>
      </c>
      <c r="J20282" s="4">
        <v>46023</v>
      </c>
      <c r="K20282" t="s">
        <v>10869</v>
      </c>
      <c r="L20282" t="s">
        <v>145</v>
      </c>
      <c r="M20282">
        <v>1</v>
      </c>
      <c r="N20282" t="s">
        <v>10848</v>
      </c>
    </row>
    <row r="20283" spans="1:14" x14ac:dyDescent="0.25">
      <c r="A20283" t="s">
        <v>19234</v>
      </c>
      <c r="B20283" s="4">
        <v>46048.688483796293</v>
      </c>
      <c r="C20283" t="s">
        <v>10</v>
      </c>
      <c r="D20283" t="s">
        <v>141</v>
      </c>
      <c r="E20283" s="5">
        <v>479.99</v>
      </c>
      <c r="F20283" t="s">
        <v>10941</v>
      </c>
      <c r="G20283" t="s">
        <v>143</v>
      </c>
      <c r="H20283">
        <v>16</v>
      </c>
      <c r="I20283" t="s">
        <v>16</v>
      </c>
      <c r="J20283" s="4">
        <v>46023</v>
      </c>
      <c r="K20283" t="s">
        <v>10864</v>
      </c>
      <c r="L20283" t="s">
        <v>146</v>
      </c>
      <c r="M20283">
        <v>1</v>
      </c>
      <c r="N20283" t="s">
        <v>10886</v>
      </c>
    </row>
    <row r="20284" spans="1:14" x14ac:dyDescent="0.25">
      <c r="A20284" t="s">
        <v>19235</v>
      </c>
      <c r="B20284" s="4">
        <v>46048.674675925933</v>
      </c>
      <c r="C20284" t="s">
        <v>10</v>
      </c>
      <c r="D20284" t="s">
        <v>211</v>
      </c>
      <c r="E20284" s="5">
        <v>969.35</v>
      </c>
      <c r="F20284" t="s">
        <v>11111</v>
      </c>
      <c r="G20284" t="s">
        <v>143</v>
      </c>
      <c r="H20284">
        <v>16</v>
      </c>
      <c r="I20284" t="s">
        <v>16</v>
      </c>
      <c r="J20284" s="4">
        <v>46023</v>
      </c>
      <c r="K20284" t="s">
        <v>12200</v>
      </c>
      <c r="L20284" t="s">
        <v>10865</v>
      </c>
      <c r="M20284">
        <v>1</v>
      </c>
      <c r="N20284" t="s">
        <v>10861</v>
      </c>
    </row>
    <row r="20285" spans="1:14" x14ac:dyDescent="0.25">
      <c r="A20285" t="s">
        <v>19236</v>
      </c>
      <c r="B20285" s="4">
        <v>46048.671296296299</v>
      </c>
      <c r="C20285" t="s">
        <v>10</v>
      </c>
      <c r="D20285" t="s">
        <v>156</v>
      </c>
      <c r="E20285" s="5">
        <v>219.99</v>
      </c>
      <c r="F20285" t="s">
        <v>10892</v>
      </c>
      <c r="G20285" t="s">
        <v>136</v>
      </c>
      <c r="H20285">
        <v>16</v>
      </c>
      <c r="I20285" t="s">
        <v>16</v>
      </c>
      <c r="J20285" s="4">
        <v>46023</v>
      </c>
      <c r="K20285" t="s">
        <v>10864</v>
      </c>
      <c r="L20285" t="s">
        <v>146</v>
      </c>
      <c r="M20285">
        <v>1</v>
      </c>
      <c r="N20285" t="s">
        <v>11176</v>
      </c>
    </row>
    <row r="20286" spans="1:14" x14ac:dyDescent="0.25">
      <c r="A20286" t="s">
        <v>19237</v>
      </c>
      <c r="B20286" s="4">
        <v>46048.66510416667</v>
      </c>
      <c r="C20286" t="s">
        <v>10</v>
      </c>
      <c r="D20286" t="s">
        <v>156</v>
      </c>
      <c r="E20286" s="5">
        <v>209.99</v>
      </c>
      <c r="F20286" t="s">
        <v>10948</v>
      </c>
      <c r="G20286" t="s">
        <v>143</v>
      </c>
      <c r="H20286">
        <v>15</v>
      </c>
      <c r="I20286" t="s">
        <v>16</v>
      </c>
      <c r="J20286" s="4">
        <v>46023</v>
      </c>
      <c r="K20286" t="s">
        <v>11235</v>
      </c>
      <c r="L20286" t="s">
        <v>146</v>
      </c>
      <c r="M20286">
        <v>1</v>
      </c>
      <c r="N20286" t="s">
        <v>10848</v>
      </c>
    </row>
    <row r="20287" spans="1:14" x14ac:dyDescent="0.25">
      <c r="A20287" t="s">
        <v>19238</v>
      </c>
      <c r="B20287" s="4">
        <v>46048.63652777778</v>
      </c>
      <c r="C20287" t="s">
        <v>10</v>
      </c>
      <c r="D20287" t="s">
        <v>141</v>
      </c>
      <c r="E20287" s="5">
        <v>379.99</v>
      </c>
      <c r="F20287" t="s">
        <v>11155</v>
      </c>
      <c r="G20287" t="s">
        <v>143</v>
      </c>
      <c r="H20287">
        <v>15</v>
      </c>
      <c r="I20287" t="s">
        <v>16</v>
      </c>
      <c r="J20287" s="4">
        <v>46023</v>
      </c>
      <c r="K20287" t="s">
        <v>10864</v>
      </c>
      <c r="L20287" t="s">
        <v>146</v>
      </c>
      <c r="M20287">
        <v>1</v>
      </c>
      <c r="N20287" t="s">
        <v>10886</v>
      </c>
    </row>
    <row r="20288" spans="1:14" x14ac:dyDescent="0.25">
      <c r="A20288" t="s">
        <v>19239</v>
      </c>
      <c r="B20288" s="4">
        <v>46048.626851851863</v>
      </c>
      <c r="C20288" t="s">
        <v>10</v>
      </c>
      <c r="D20288" t="s">
        <v>134</v>
      </c>
      <c r="E20288" s="5">
        <v>2024</v>
      </c>
      <c r="F20288" t="s">
        <v>11055</v>
      </c>
      <c r="G20288" t="s">
        <v>143</v>
      </c>
      <c r="H20288">
        <v>15</v>
      </c>
      <c r="I20288" t="s">
        <v>16</v>
      </c>
      <c r="J20288" s="4">
        <v>46023</v>
      </c>
      <c r="K20288" t="s">
        <v>12200</v>
      </c>
      <c r="L20288" t="s">
        <v>145</v>
      </c>
      <c r="M20288">
        <v>1</v>
      </c>
      <c r="N20288" t="s">
        <v>10853</v>
      </c>
    </row>
    <row r="20289" spans="1:14" x14ac:dyDescent="0.25">
      <c r="A20289" t="s">
        <v>19240</v>
      </c>
      <c r="B20289" s="4">
        <v>46048.617048611108</v>
      </c>
      <c r="C20289" t="s">
        <v>10</v>
      </c>
      <c r="D20289" t="s">
        <v>211</v>
      </c>
      <c r="E20289" s="5">
        <v>989.99</v>
      </c>
      <c r="F20289" t="s">
        <v>11012</v>
      </c>
      <c r="G20289" t="s">
        <v>143</v>
      </c>
      <c r="H20289">
        <v>14</v>
      </c>
      <c r="I20289" t="s">
        <v>16</v>
      </c>
      <c r="J20289" s="4">
        <v>46023</v>
      </c>
      <c r="K20289" t="s">
        <v>12200</v>
      </c>
      <c r="L20289" t="s">
        <v>10865</v>
      </c>
      <c r="M20289">
        <v>1</v>
      </c>
      <c r="N20289" t="s">
        <v>10861</v>
      </c>
    </row>
    <row r="20290" spans="1:14" x14ac:dyDescent="0.25">
      <c r="A20290" t="s">
        <v>19241</v>
      </c>
      <c r="B20290" s="4">
        <v>46048.616342592592</v>
      </c>
      <c r="C20290" t="s">
        <v>10</v>
      </c>
      <c r="D20290" t="s">
        <v>1083</v>
      </c>
      <c r="E20290" s="5">
        <v>399</v>
      </c>
      <c r="F20290" t="s">
        <v>10871</v>
      </c>
      <c r="G20290" t="s">
        <v>143</v>
      </c>
      <c r="H20290">
        <v>14</v>
      </c>
      <c r="I20290" t="s">
        <v>16</v>
      </c>
      <c r="J20290" s="4">
        <v>46023</v>
      </c>
      <c r="K20290" t="s">
        <v>11051</v>
      </c>
      <c r="L20290" t="s">
        <v>146</v>
      </c>
      <c r="M20290">
        <v>1</v>
      </c>
      <c r="N20290" t="s">
        <v>11197</v>
      </c>
    </row>
    <row r="20291" spans="1:14" x14ac:dyDescent="0.25">
      <c r="A20291" t="s">
        <v>19242</v>
      </c>
      <c r="B20291" s="4">
        <v>46048.599317129629</v>
      </c>
      <c r="C20291" t="s">
        <v>10</v>
      </c>
      <c r="D20291" t="s">
        <v>367</v>
      </c>
      <c r="E20291" s="5">
        <v>280</v>
      </c>
      <c r="F20291" t="s">
        <v>10907</v>
      </c>
      <c r="G20291" t="s">
        <v>143</v>
      </c>
      <c r="H20291">
        <v>14</v>
      </c>
      <c r="I20291" t="s">
        <v>16</v>
      </c>
      <c r="J20291" s="4">
        <v>46023</v>
      </c>
      <c r="K20291" t="s">
        <v>368</v>
      </c>
      <c r="L20291" t="s">
        <v>146</v>
      </c>
      <c r="M20291">
        <v>1</v>
      </c>
      <c r="N20291" t="s">
        <v>11181</v>
      </c>
    </row>
    <row r="20292" spans="1:14" x14ac:dyDescent="0.25">
      <c r="A20292" t="s">
        <v>19243</v>
      </c>
      <c r="B20292" s="4">
        <v>46048.579629629632</v>
      </c>
      <c r="C20292" t="s">
        <v>10</v>
      </c>
      <c r="D20292" t="s">
        <v>211</v>
      </c>
      <c r="E20292" s="5">
        <v>989.99</v>
      </c>
      <c r="F20292" t="s">
        <v>11086</v>
      </c>
      <c r="G20292" t="s">
        <v>143</v>
      </c>
      <c r="H20292">
        <v>13</v>
      </c>
      <c r="I20292" t="s">
        <v>16</v>
      </c>
      <c r="J20292" s="4">
        <v>46023</v>
      </c>
      <c r="K20292" t="s">
        <v>12200</v>
      </c>
      <c r="L20292" t="s">
        <v>10865</v>
      </c>
      <c r="M20292">
        <v>1</v>
      </c>
      <c r="N20292" t="s">
        <v>10861</v>
      </c>
    </row>
    <row r="20293" spans="1:14" x14ac:dyDescent="0.25">
      <c r="A20293" t="s">
        <v>19244</v>
      </c>
      <c r="B20293" s="4">
        <v>46048.567141203697</v>
      </c>
      <c r="C20293" t="s">
        <v>10</v>
      </c>
      <c r="D20293" t="s">
        <v>141</v>
      </c>
      <c r="E20293" s="5">
        <v>490</v>
      </c>
      <c r="F20293" t="s">
        <v>10912</v>
      </c>
      <c r="G20293" t="s">
        <v>143</v>
      </c>
      <c r="H20293">
        <v>13</v>
      </c>
      <c r="I20293" t="s">
        <v>16</v>
      </c>
      <c r="J20293" s="4">
        <v>46023</v>
      </c>
      <c r="K20293" t="s">
        <v>10864</v>
      </c>
      <c r="L20293" t="s">
        <v>146</v>
      </c>
      <c r="M20293">
        <v>1</v>
      </c>
      <c r="N20293" t="s">
        <v>10886</v>
      </c>
    </row>
    <row r="20294" spans="1:14" x14ac:dyDescent="0.25">
      <c r="A20294" t="s">
        <v>19245</v>
      </c>
      <c r="B20294" s="4">
        <v>46048.54886574074</v>
      </c>
      <c r="C20294" t="s">
        <v>10</v>
      </c>
      <c r="D20294" t="s">
        <v>211</v>
      </c>
      <c r="E20294" s="5">
        <v>979.99</v>
      </c>
      <c r="F20294" t="s">
        <v>10880</v>
      </c>
      <c r="G20294" t="s">
        <v>143</v>
      </c>
      <c r="H20294">
        <v>13</v>
      </c>
      <c r="I20294" t="s">
        <v>16</v>
      </c>
      <c r="J20294" s="4">
        <v>46023</v>
      </c>
      <c r="K20294" t="s">
        <v>12200</v>
      </c>
      <c r="L20294" t="s">
        <v>10865</v>
      </c>
      <c r="M20294">
        <v>1</v>
      </c>
      <c r="N20294" t="s">
        <v>10861</v>
      </c>
    </row>
    <row r="20295" spans="1:14" x14ac:dyDescent="0.25">
      <c r="A20295" t="s">
        <v>19246</v>
      </c>
      <c r="B20295" s="4">
        <v>46048.544687499998</v>
      </c>
      <c r="C20295" t="s">
        <v>10</v>
      </c>
      <c r="D20295" t="s">
        <v>211</v>
      </c>
      <c r="E20295" s="5">
        <v>879.99</v>
      </c>
      <c r="F20295" t="s">
        <v>10974</v>
      </c>
      <c r="G20295" t="s">
        <v>136</v>
      </c>
      <c r="H20295">
        <v>13</v>
      </c>
      <c r="I20295" t="s">
        <v>16</v>
      </c>
      <c r="J20295" s="4">
        <v>46023</v>
      </c>
      <c r="K20295" t="s">
        <v>11007</v>
      </c>
      <c r="L20295" t="s">
        <v>10865</v>
      </c>
      <c r="M20295">
        <v>1</v>
      </c>
      <c r="N20295" t="s">
        <v>10861</v>
      </c>
    </row>
    <row r="20296" spans="1:14" x14ac:dyDescent="0.25">
      <c r="A20296" t="s">
        <v>19247</v>
      </c>
      <c r="B20296" s="4">
        <v>46048.522928240738</v>
      </c>
      <c r="C20296" t="s">
        <v>10</v>
      </c>
      <c r="D20296" t="s">
        <v>367</v>
      </c>
      <c r="E20296" s="5">
        <v>290</v>
      </c>
      <c r="F20296" t="s">
        <v>10941</v>
      </c>
      <c r="G20296" t="s">
        <v>143</v>
      </c>
      <c r="H20296">
        <v>12</v>
      </c>
      <c r="I20296" t="s">
        <v>16</v>
      </c>
      <c r="J20296" s="4">
        <v>46023</v>
      </c>
      <c r="K20296" t="s">
        <v>368</v>
      </c>
      <c r="L20296" t="s">
        <v>146</v>
      </c>
      <c r="M20296">
        <v>1</v>
      </c>
      <c r="N20296" t="s">
        <v>11181</v>
      </c>
    </row>
    <row r="20297" spans="1:14" x14ac:dyDescent="0.25">
      <c r="A20297" t="s">
        <v>19248</v>
      </c>
      <c r="B20297" s="4">
        <v>46048.520138888889</v>
      </c>
      <c r="C20297" t="s">
        <v>10</v>
      </c>
      <c r="D20297" t="s">
        <v>579</v>
      </c>
      <c r="E20297" s="5">
        <v>1776.5</v>
      </c>
      <c r="F20297" t="s">
        <v>11083</v>
      </c>
      <c r="G20297" t="s">
        <v>143</v>
      </c>
      <c r="H20297">
        <v>12</v>
      </c>
      <c r="I20297" t="s">
        <v>16</v>
      </c>
      <c r="J20297" s="4">
        <v>46023</v>
      </c>
      <c r="K20297" t="s">
        <v>10846</v>
      </c>
      <c r="L20297" t="s">
        <v>10847</v>
      </c>
      <c r="M20297">
        <v>1</v>
      </c>
      <c r="N20297" t="s">
        <v>10848</v>
      </c>
    </row>
    <row r="20298" spans="1:14" x14ac:dyDescent="0.25">
      <c r="A20298" t="s">
        <v>19249</v>
      </c>
      <c r="B20298" s="4">
        <v>46048.514398148152</v>
      </c>
      <c r="C20298" t="s">
        <v>10</v>
      </c>
      <c r="D20298" t="s">
        <v>211</v>
      </c>
      <c r="E20298" s="5">
        <v>841.49</v>
      </c>
      <c r="F20298" t="s">
        <v>10871</v>
      </c>
      <c r="G20298" t="s">
        <v>143</v>
      </c>
      <c r="H20298">
        <v>12</v>
      </c>
      <c r="I20298" t="s">
        <v>16</v>
      </c>
      <c r="J20298" s="4">
        <v>46023</v>
      </c>
      <c r="K20298" t="s">
        <v>12285</v>
      </c>
      <c r="L20298" t="s">
        <v>10865</v>
      </c>
      <c r="M20298">
        <v>1</v>
      </c>
      <c r="N20298" t="s">
        <v>10914</v>
      </c>
    </row>
    <row r="20299" spans="1:14" x14ac:dyDescent="0.25">
      <c r="A20299" t="s">
        <v>19250</v>
      </c>
      <c r="B20299" s="4">
        <v>46048.507210648153</v>
      </c>
      <c r="C20299" t="s">
        <v>10</v>
      </c>
      <c r="D20299" t="s">
        <v>134</v>
      </c>
      <c r="E20299" s="5">
        <v>2034</v>
      </c>
      <c r="F20299" t="s">
        <v>10970</v>
      </c>
      <c r="G20299" t="s">
        <v>143</v>
      </c>
      <c r="H20299">
        <v>12</v>
      </c>
      <c r="I20299" t="s">
        <v>16</v>
      </c>
      <c r="J20299" s="4">
        <v>46023</v>
      </c>
      <c r="K20299" t="s">
        <v>10869</v>
      </c>
      <c r="L20299" t="s">
        <v>145</v>
      </c>
      <c r="M20299">
        <v>1</v>
      </c>
      <c r="N20299" t="s">
        <v>10848</v>
      </c>
    </row>
    <row r="20300" spans="1:14" x14ac:dyDescent="0.25">
      <c r="A20300" t="s">
        <v>19251</v>
      </c>
      <c r="B20300" s="4">
        <v>46048.505150462966</v>
      </c>
      <c r="C20300" t="s">
        <v>10</v>
      </c>
      <c r="D20300" t="s">
        <v>211</v>
      </c>
      <c r="E20300" s="5">
        <v>879.99</v>
      </c>
      <c r="F20300" t="s">
        <v>10871</v>
      </c>
      <c r="G20300" t="s">
        <v>143</v>
      </c>
      <c r="H20300">
        <v>12</v>
      </c>
      <c r="I20300" t="s">
        <v>16</v>
      </c>
      <c r="J20300" s="4">
        <v>46023</v>
      </c>
      <c r="K20300" t="s">
        <v>12200</v>
      </c>
      <c r="L20300" t="s">
        <v>10865</v>
      </c>
      <c r="M20300">
        <v>1</v>
      </c>
      <c r="N20300" t="s">
        <v>10861</v>
      </c>
    </row>
    <row r="20301" spans="1:14" x14ac:dyDescent="0.25">
      <c r="A20301" t="s">
        <v>19252</v>
      </c>
      <c r="B20301" s="4">
        <v>46048.478807870371</v>
      </c>
      <c r="C20301" t="s">
        <v>10</v>
      </c>
      <c r="D20301" t="s">
        <v>156</v>
      </c>
      <c r="E20301" s="5">
        <v>209.99</v>
      </c>
      <c r="F20301" t="s">
        <v>10871</v>
      </c>
      <c r="G20301" t="s">
        <v>143</v>
      </c>
      <c r="H20301">
        <v>11</v>
      </c>
      <c r="I20301" t="s">
        <v>16</v>
      </c>
      <c r="J20301" s="4">
        <v>46023</v>
      </c>
      <c r="K20301" t="s">
        <v>11235</v>
      </c>
      <c r="L20301" t="s">
        <v>146</v>
      </c>
      <c r="M20301">
        <v>1</v>
      </c>
      <c r="N20301" t="s">
        <v>10848</v>
      </c>
    </row>
    <row r="20302" spans="1:14" x14ac:dyDescent="0.25">
      <c r="A20302" t="s">
        <v>19253</v>
      </c>
      <c r="B20302" s="4">
        <v>46048.475601851853</v>
      </c>
      <c r="C20302" t="s">
        <v>10</v>
      </c>
      <c r="D20302" t="s">
        <v>211</v>
      </c>
      <c r="E20302" s="5">
        <v>979.99</v>
      </c>
      <c r="F20302" t="s">
        <v>10859</v>
      </c>
      <c r="G20302" t="s">
        <v>143</v>
      </c>
      <c r="H20302">
        <v>11</v>
      </c>
      <c r="I20302" t="s">
        <v>16</v>
      </c>
      <c r="J20302" s="4">
        <v>46023</v>
      </c>
      <c r="K20302" t="s">
        <v>12200</v>
      </c>
      <c r="L20302" t="s">
        <v>10865</v>
      </c>
      <c r="M20302">
        <v>1</v>
      </c>
      <c r="N20302" t="s">
        <v>10861</v>
      </c>
    </row>
    <row r="20303" spans="1:14" x14ac:dyDescent="0.25">
      <c r="A20303" t="s">
        <v>19254</v>
      </c>
      <c r="B20303" s="4">
        <v>46048.460960648154</v>
      </c>
      <c r="C20303" t="s">
        <v>10</v>
      </c>
      <c r="D20303" t="s">
        <v>176</v>
      </c>
      <c r="E20303" s="5">
        <v>690</v>
      </c>
      <c r="F20303" t="s">
        <v>10859</v>
      </c>
      <c r="G20303" t="s">
        <v>143</v>
      </c>
      <c r="H20303">
        <v>11</v>
      </c>
      <c r="I20303" t="s">
        <v>16</v>
      </c>
      <c r="J20303" s="4">
        <v>46023</v>
      </c>
      <c r="K20303" t="s">
        <v>10978</v>
      </c>
      <c r="L20303" t="s">
        <v>146</v>
      </c>
      <c r="M20303">
        <v>1</v>
      </c>
      <c r="N20303" t="s">
        <v>10866</v>
      </c>
    </row>
    <row r="20304" spans="1:14" x14ac:dyDescent="0.25">
      <c r="A20304" t="s">
        <v>19255</v>
      </c>
      <c r="B20304" s="4">
        <v>46048.454826388886</v>
      </c>
      <c r="C20304" t="s">
        <v>10</v>
      </c>
      <c r="D20304" t="s">
        <v>211</v>
      </c>
      <c r="E20304" s="5">
        <v>979.99</v>
      </c>
      <c r="F20304" t="s">
        <v>11055</v>
      </c>
      <c r="G20304" t="s">
        <v>143</v>
      </c>
      <c r="H20304">
        <v>10</v>
      </c>
      <c r="I20304" t="s">
        <v>16</v>
      </c>
      <c r="J20304" s="4">
        <v>46023</v>
      </c>
      <c r="K20304" t="s">
        <v>12200</v>
      </c>
      <c r="L20304" t="s">
        <v>10865</v>
      </c>
      <c r="M20304">
        <v>1</v>
      </c>
      <c r="N20304" t="s">
        <v>10861</v>
      </c>
    </row>
    <row r="20305" spans="1:14" x14ac:dyDescent="0.25">
      <c r="A20305" t="s">
        <v>19256</v>
      </c>
      <c r="B20305" s="4">
        <v>46048.440185185187</v>
      </c>
      <c r="C20305" t="s">
        <v>10</v>
      </c>
      <c r="D20305" t="s">
        <v>134</v>
      </c>
      <c r="E20305" s="5">
        <v>2090</v>
      </c>
      <c r="F20305" t="s">
        <v>11033</v>
      </c>
      <c r="G20305" t="s">
        <v>143</v>
      </c>
      <c r="H20305">
        <v>10</v>
      </c>
      <c r="I20305" t="s">
        <v>16</v>
      </c>
      <c r="J20305" s="4">
        <v>46023</v>
      </c>
      <c r="K20305" t="s">
        <v>12200</v>
      </c>
      <c r="L20305" t="s">
        <v>145</v>
      </c>
      <c r="M20305">
        <v>1</v>
      </c>
      <c r="N20305" t="s">
        <v>10853</v>
      </c>
    </row>
    <row r="20306" spans="1:14" x14ac:dyDescent="0.25">
      <c r="A20306" t="s">
        <v>19257</v>
      </c>
      <c r="B20306" s="4">
        <v>46048.437465277777</v>
      </c>
      <c r="C20306" t="s">
        <v>10</v>
      </c>
      <c r="D20306" t="s">
        <v>211</v>
      </c>
      <c r="E20306" s="5">
        <v>832.99</v>
      </c>
      <c r="F20306" t="s">
        <v>10952</v>
      </c>
      <c r="G20306" t="s">
        <v>143</v>
      </c>
      <c r="H20306">
        <v>10</v>
      </c>
      <c r="I20306" t="s">
        <v>16</v>
      </c>
      <c r="J20306" s="4">
        <v>46023</v>
      </c>
      <c r="K20306" t="s">
        <v>12200</v>
      </c>
      <c r="L20306" t="s">
        <v>10865</v>
      </c>
      <c r="M20306">
        <v>1</v>
      </c>
      <c r="N20306" t="s">
        <v>10861</v>
      </c>
    </row>
    <row r="20307" spans="1:14" x14ac:dyDescent="0.25">
      <c r="A20307" t="s">
        <v>19258</v>
      </c>
      <c r="B20307" s="4">
        <v>46048.433761574073</v>
      </c>
      <c r="C20307" t="s">
        <v>10</v>
      </c>
      <c r="D20307" t="s">
        <v>156</v>
      </c>
      <c r="E20307" s="5">
        <v>209.99</v>
      </c>
      <c r="F20307" t="s">
        <v>11055</v>
      </c>
      <c r="G20307" t="s">
        <v>143</v>
      </c>
      <c r="H20307">
        <v>10</v>
      </c>
      <c r="I20307" t="s">
        <v>16</v>
      </c>
      <c r="J20307" s="4">
        <v>46023</v>
      </c>
      <c r="K20307" t="s">
        <v>10864</v>
      </c>
      <c r="L20307" t="s">
        <v>146</v>
      </c>
      <c r="M20307">
        <v>1</v>
      </c>
      <c r="N20307" t="s">
        <v>11176</v>
      </c>
    </row>
    <row r="20308" spans="1:14" x14ac:dyDescent="0.25">
      <c r="A20308" t="s">
        <v>19259</v>
      </c>
      <c r="B20308" s="4">
        <v>46048.420555555553</v>
      </c>
      <c r="C20308" t="s">
        <v>10</v>
      </c>
      <c r="D20308" t="s">
        <v>211</v>
      </c>
      <c r="E20308" s="5">
        <v>990</v>
      </c>
      <c r="F20308" t="s">
        <v>11033</v>
      </c>
      <c r="G20308" t="s">
        <v>136</v>
      </c>
      <c r="H20308">
        <v>10</v>
      </c>
      <c r="I20308" t="s">
        <v>16</v>
      </c>
      <c r="J20308" s="4">
        <v>46023</v>
      </c>
      <c r="K20308" t="s">
        <v>12200</v>
      </c>
      <c r="L20308" t="s">
        <v>10865</v>
      </c>
      <c r="M20308">
        <v>1</v>
      </c>
      <c r="N20308" t="s">
        <v>10861</v>
      </c>
    </row>
    <row r="20309" spans="1:14" x14ac:dyDescent="0.25">
      <c r="A20309" t="s">
        <v>19260</v>
      </c>
      <c r="B20309" s="4">
        <v>46048.420335648138</v>
      </c>
      <c r="C20309" t="s">
        <v>10</v>
      </c>
      <c r="D20309" t="s">
        <v>156</v>
      </c>
      <c r="E20309" s="5">
        <v>199.99</v>
      </c>
      <c r="F20309" t="s">
        <v>11000</v>
      </c>
      <c r="G20309" t="s">
        <v>143</v>
      </c>
      <c r="H20309">
        <v>10</v>
      </c>
      <c r="I20309" t="s">
        <v>16</v>
      </c>
      <c r="J20309" s="4">
        <v>46023</v>
      </c>
      <c r="K20309" t="s">
        <v>11235</v>
      </c>
      <c r="L20309" t="s">
        <v>146</v>
      </c>
      <c r="M20309">
        <v>1</v>
      </c>
      <c r="N20309" t="s">
        <v>10848</v>
      </c>
    </row>
    <row r="20310" spans="1:14" x14ac:dyDescent="0.25">
      <c r="A20310" t="s">
        <v>19261</v>
      </c>
      <c r="B20310" s="4">
        <v>46048.399699074071</v>
      </c>
      <c r="C20310" t="s">
        <v>10</v>
      </c>
      <c r="D20310" t="s">
        <v>211</v>
      </c>
      <c r="E20310" s="5">
        <v>980</v>
      </c>
      <c r="F20310" t="s">
        <v>11003</v>
      </c>
      <c r="G20310" t="s">
        <v>136</v>
      </c>
      <c r="H20310">
        <v>9</v>
      </c>
      <c r="I20310" t="s">
        <v>16</v>
      </c>
      <c r="J20310" s="4">
        <v>46023</v>
      </c>
      <c r="K20310" t="s">
        <v>11007</v>
      </c>
      <c r="L20310" t="s">
        <v>10865</v>
      </c>
      <c r="M20310">
        <v>1</v>
      </c>
      <c r="N20310" t="s">
        <v>10861</v>
      </c>
    </row>
    <row r="20311" spans="1:14" x14ac:dyDescent="0.25">
      <c r="A20311" t="s">
        <v>19262</v>
      </c>
      <c r="B20311" s="4">
        <v>46048.378425925926</v>
      </c>
      <c r="C20311" t="s">
        <v>10</v>
      </c>
      <c r="D20311" t="s">
        <v>211</v>
      </c>
      <c r="E20311" s="5">
        <v>987.99</v>
      </c>
      <c r="F20311" t="s">
        <v>11076</v>
      </c>
      <c r="G20311" t="s">
        <v>143</v>
      </c>
      <c r="H20311">
        <v>9</v>
      </c>
      <c r="I20311" t="s">
        <v>16</v>
      </c>
      <c r="J20311" s="4">
        <v>46023</v>
      </c>
      <c r="K20311" t="s">
        <v>12200</v>
      </c>
      <c r="L20311" t="s">
        <v>10865</v>
      </c>
      <c r="M20311">
        <v>1</v>
      </c>
      <c r="N20311" t="s">
        <v>10861</v>
      </c>
    </row>
    <row r="20312" spans="1:14" x14ac:dyDescent="0.25">
      <c r="A20312" t="s">
        <v>19263</v>
      </c>
      <c r="B20312" s="4">
        <v>46048.343784722223</v>
      </c>
      <c r="C20312" t="s">
        <v>10</v>
      </c>
      <c r="D20312" t="s">
        <v>211</v>
      </c>
      <c r="E20312" s="5">
        <v>897.1</v>
      </c>
      <c r="F20312" t="s">
        <v>10970</v>
      </c>
      <c r="G20312" t="s">
        <v>143</v>
      </c>
      <c r="H20312">
        <v>8</v>
      </c>
      <c r="I20312" t="s">
        <v>16</v>
      </c>
      <c r="J20312" s="4">
        <v>46023</v>
      </c>
      <c r="K20312" t="s">
        <v>11007</v>
      </c>
      <c r="L20312" t="s">
        <v>10865</v>
      </c>
      <c r="M20312">
        <v>1</v>
      </c>
      <c r="N20312" t="s">
        <v>10861</v>
      </c>
    </row>
    <row r="20313" spans="1:14" x14ac:dyDescent="0.25">
      <c r="A20313" t="s">
        <v>19264</v>
      </c>
      <c r="B20313" s="4">
        <v>46048.320092592592</v>
      </c>
      <c r="C20313" t="s">
        <v>10</v>
      </c>
      <c r="D20313" t="s">
        <v>367</v>
      </c>
      <c r="E20313" s="5">
        <v>280</v>
      </c>
      <c r="F20313" t="s">
        <v>10991</v>
      </c>
      <c r="G20313" t="s">
        <v>143</v>
      </c>
      <c r="H20313">
        <v>7</v>
      </c>
      <c r="I20313" t="s">
        <v>16</v>
      </c>
      <c r="J20313" s="4">
        <v>46023</v>
      </c>
      <c r="K20313" t="s">
        <v>368</v>
      </c>
      <c r="L20313" t="s">
        <v>146</v>
      </c>
      <c r="M20313">
        <v>1</v>
      </c>
      <c r="N20313" t="s">
        <v>11181</v>
      </c>
    </row>
    <row r="20314" spans="1:14" x14ac:dyDescent="0.25">
      <c r="A20314" t="s">
        <v>19265</v>
      </c>
      <c r="B20314" s="4">
        <v>46048.312106481477</v>
      </c>
      <c r="C20314" t="s">
        <v>10</v>
      </c>
      <c r="D20314" t="s">
        <v>134</v>
      </c>
      <c r="E20314" s="5">
        <v>2034</v>
      </c>
      <c r="F20314" t="s">
        <v>11997</v>
      </c>
      <c r="G20314" t="s">
        <v>143</v>
      </c>
      <c r="H20314">
        <v>7</v>
      </c>
      <c r="I20314" t="s">
        <v>16</v>
      </c>
      <c r="J20314" s="4">
        <v>46023</v>
      </c>
      <c r="K20314" t="s">
        <v>10869</v>
      </c>
      <c r="L20314" t="s">
        <v>145</v>
      </c>
      <c r="M20314">
        <v>1</v>
      </c>
      <c r="N20314" t="s">
        <v>10848</v>
      </c>
    </row>
    <row r="20315" spans="1:14" x14ac:dyDescent="0.25">
      <c r="A20315" t="s">
        <v>19266</v>
      </c>
      <c r="B20315" s="4">
        <v>46048.306585648148</v>
      </c>
      <c r="C20315" t="s">
        <v>10</v>
      </c>
      <c r="D20315" t="s">
        <v>134</v>
      </c>
      <c r="E20315" s="5">
        <v>1593</v>
      </c>
      <c r="F20315" t="s">
        <v>10892</v>
      </c>
      <c r="G20315" t="s">
        <v>143</v>
      </c>
      <c r="H20315">
        <v>7</v>
      </c>
      <c r="I20315" t="s">
        <v>16</v>
      </c>
      <c r="J20315" s="4">
        <v>46023</v>
      </c>
      <c r="K20315" t="s">
        <v>10869</v>
      </c>
      <c r="L20315" t="s">
        <v>10847</v>
      </c>
      <c r="M20315">
        <v>1</v>
      </c>
      <c r="N20315" t="s">
        <v>10848</v>
      </c>
    </row>
    <row r="20316" spans="1:14" x14ac:dyDescent="0.25">
      <c r="A20316" t="s">
        <v>19267</v>
      </c>
      <c r="B20316" s="4">
        <v>46048.289548611108</v>
      </c>
      <c r="C20316" t="s">
        <v>10</v>
      </c>
      <c r="D20316" t="s">
        <v>211</v>
      </c>
      <c r="E20316" s="5">
        <v>989.99</v>
      </c>
      <c r="F20316" t="s">
        <v>11086</v>
      </c>
      <c r="G20316" t="s">
        <v>143</v>
      </c>
      <c r="H20316">
        <v>6</v>
      </c>
      <c r="I20316" t="s">
        <v>16</v>
      </c>
      <c r="J20316" s="4">
        <v>46023</v>
      </c>
      <c r="K20316" t="s">
        <v>12200</v>
      </c>
      <c r="L20316" t="s">
        <v>10865</v>
      </c>
      <c r="M20316">
        <v>1</v>
      </c>
      <c r="N20316" t="s">
        <v>10861</v>
      </c>
    </row>
    <row r="20317" spans="1:14" x14ac:dyDescent="0.25">
      <c r="A20317" t="s">
        <v>19268</v>
      </c>
      <c r="B20317" s="4">
        <v>46048.274467592593</v>
      </c>
      <c r="C20317" t="s">
        <v>10</v>
      </c>
      <c r="D20317" t="s">
        <v>176</v>
      </c>
      <c r="E20317" s="5">
        <v>677</v>
      </c>
      <c r="F20317" t="s">
        <v>11055</v>
      </c>
      <c r="G20317" t="s">
        <v>143</v>
      </c>
      <c r="H20317">
        <v>6</v>
      </c>
      <c r="I20317" t="s">
        <v>16</v>
      </c>
      <c r="J20317" s="4">
        <v>46023</v>
      </c>
      <c r="K20317" t="s">
        <v>10864</v>
      </c>
      <c r="L20317" t="s">
        <v>146</v>
      </c>
      <c r="M20317">
        <v>1</v>
      </c>
      <c r="N20317" t="s">
        <v>10866</v>
      </c>
    </row>
    <row r="20318" spans="1:14" x14ac:dyDescent="0.25">
      <c r="A20318" t="s">
        <v>19269</v>
      </c>
      <c r="B20318" s="4">
        <v>46048.273645833331</v>
      </c>
      <c r="C20318" t="s">
        <v>10</v>
      </c>
      <c r="D20318" t="s">
        <v>367</v>
      </c>
      <c r="E20318" s="5">
        <v>280</v>
      </c>
      <c r="F20318" t="s">
        <v>10871</v>
      </c>
      <c r="G20318" t="s">
        <v>143</v>
      </c>
      <c r="H20318">
        <v>6</v>
      </c>
      <c r="I20318" t="s">
        <v>16</v>
      </c>
      <c r="J20318" s="4">
        <v>46023</v>
      </c>
      <c r="K20318" t="s">
        <v>368</v>
      </c>
      <c r="L20318" t="s">
        <v>146</v>
      </c>
      <c r="M20318">
        <v>1</v>
      </c>
      <c r="N20318" t="s">
        <v>11181</v>
      </c>
    </row>
    <row r="20319" spans="1:14" x14ac:dyDescent="0.25">
      <c r="A20319" t="s">
        <v>19270</v>
      </c>
      <c r="B20319" s="4">
        <v>46048.01767361111</v>
      </c>
      <c r="C20319" t="s">
        <v>10</v>
      </c>
      <c r="D20319" t="s">
        <v>134</v>
      </c>
      <c r="E20319" s="5">
        <v>1989</v>
      </c>
      <c r="F20319" t="s">
        <v>10925</v>
      </c>
      <c r="G20319" t="s">
        <v>136</v>
      </c>
      <c r="H20319">
        <v>0</v>
      </c>
      <c r="I20319" t="s">
        <v>16</v>
      </c>
      <c r="J20319" s="4">
        <v>46023</v>
      </c>
      <c r="K20319" t="s">
        <v>10869</v>
      </c>
      <c r="L20319" t="s">
        <v>10847</v>
      </c>
      <c r="M20319">
        <v>1</v>
      </c>
      <c r="N20319" t="s">
        <v>10848</v>
      </c>
    </row>
    <row r="20320" spans="1:14" x14ac:dyDescent="0.25">
      <c r="A20320" t="s">
        <v>19271</v>
      </c>
      <c r="B20320" s="4">
        <v>46047.985127314823</v>
      </c>
      <c r="C20320" t="s">
        <v>10</v>
      </c>
      <c r="D20320" t="s">
        <v>176</v>
      </c>
      <c r="E20320" s="5">
        <v>687</v>
      </c>
      <c r="F20320" t="s">
        <v>10974</v>
      </c>
      <c r="G20320" t="s">
        <v>143</v>
      </c>
      <c r="H20320">
        <v>23</v>
      </c>
      <c r="I20320" t="s">
        <v>22</v>
      </c>
      <c r="J20320" s="4">
        <v>46023</v>
      </c>
      <c r="K20320" t="s">
        <v>10864</v>
      </c>
      <c r="L20320" t="s">
        <v>146</v>
      </c>
      <c r="M20320">
        <v>1</v>
      </c>
      <c r="N20320" t="s">
        <v>10866</v>
      </c>
    </row>
    <row r="20321" spans="1:14" x14ac:dyDescent="0.25">
      <c r="A20321" t="s">
        <v>19272</v>
      </c>
      <c r="B20321" s="4">
        <v>46047.979456018518</v>
      </c>
      <c r="C20321" t="s">
        <v>10</v>
      </c>
      <c r="D20321" t="s">
        <v>148</v>
      </c>
      <c r="E20321" s="5">
        <v>3570</v>
      </c>
      <c r="F20321" t="s">
        <v>10948</v>
      </c>
      <c r="G20321" t="s">
        <v>143</v>
      </c>
      <c r="H20321">
        <v>23</v>
      </c>
      <c r="I20321" t="s">
        <v>22</v>
      </c>
      <c r="J20321" s="4">
        <v>46023</v>
      </c>
      <c r="K20321" t="s">
        <v>12200</v>
      </c>
      <c r="L20321" t="s">
        <v>206</v>
      </c>
      <c r="M20321">
        <v>1</v>
      </c>
      <c r="N20321" t="s">
        <v>10972</v>
      </c>
    </row>
    <row r="20322" spans="1:14" x14ac:dyDescent="0.25">
      <c r="A20322" t="s">
        <v>19273</v>
      </c>
      <c r="B20322" s="4">
        <v>46047.973541666674</v>
      </c>
      <c r="C20322" t="s">
        <v>10</v>
      </c>
      <c r="D20322" t="s">
        <v>134</v>
      </c>
      <c r="E20322" s="5">
        <v>1924.4</v>
      </c>
      <c r="F20322" t="s">
        <v>10936</v>
      </c>
      <c r="G20322" t="s">
        <v>143</v>
      </c>
      <c r="H20322">
        <v>23</v>
      </c>
      <c r="I20322" t="s">
        <v>22</v>
      </c>
      <c r="J20322" s="4">
        <v>46023</v>
      </c>
      <c r="K20322" t="s">
        <v>10869</v>
      </c>
      <c r="L20322" t="s">
        <v>10847</v>
      </c>
      <c r="M20322">
        <v>1</v>
      </c>
      <c r="N20322" t="s">
        <v>10848</v>
      </c>
    </row>
    <row r="20323" spans="1:14" x14ac:dyDescent="0.25">
      <c r="A20323" t="s">
        <v>19274</v>
      </c>
      <c r="B20323" s="4">
        <v>46047.967581018522</v>
      </c>
      <c r="C20323" t="s">
        <v>10</v>
      </c>
      <c r="D20323" t="s">
        <v>134</v>
      </c>
      <c r="E20323" s="5">
        <v>1924.5</v>
      </c>
      <c r="F20323" t="s">
        <v>10936</v>
      </c>
      <c r="G20323" t="s">
        <v>136</v>
      </c>
      <c r="H20323">
        <v>23</v>
      </c>
      <c r="I20323" t="s">
        <v>22</v>
      </c>
      <c r="J20323" s="4">
        <v>46023</v>
      </c>
      <c r="K20323" t="s">
        <v>10869</v>
      </c>
      <c r="L20323" t="s">
        <v>10847</v>
      </c>
      <c r="M20323">
        <v>1</v>
      </c>
      <c r="N20323" t="s">
        <v>10848</v>
      </c>
    </row>
    <row r="20324" spans="1:14" x14ac:dyDescent="0.25">
      <c r="A20324" t="s">
        <v>19275</v>
      </c>
      <c r="B20324" s="4">
        <v>46047.928217592591</v>
      </c>
      <c r="C20324" t="s">
        <v>10</v>
      </c>
      <c r="D20324" t="s">
        <v>211</v>
      </c>
      <c r="E20324" s="5">
        <v>979.99</v>
      </c>
      <c r="F20324" t="s">
        <v>11057</v>
      </c>
      <c r="G20324" t="s">
        <v>143</v>
      </c>
      <c r="H20324">
        <v>22</v>
      </c>
      <c r="I20324" t="s">
        <v>22</v>
      </c>
      <c r="J20324" s="4">
        <v>46023</v>
      </c>
      <c r="K20324" t="s">
        <v>12200</v>
      </c>
      <c r="L20324" t="s">
        <v>10865</v>
      </c>
      <c r="M20324">
        <v>1</v>
      </c>
      <c r="N20324" t="s">
        <v>10861</v>
      </c>
    </row>
    <row r="20325" spans="1:14" x14ac:dyDescent="0.25">
      <c r="A20325" t="s">
        <v>19276</v>
      </c>
      <c r="B20325" s="4">
        <v>46047.912442129629</v>
      </c>
      <c r="C20325" t="s">
        <v>10</v>
      </c>
      <c r="D20325" t="s">
        <v>134</v>
      </c>
      <c r="E20325" s="5">
        <v>2040</v>
      </c>
      <c r="F20325" t="s">
        <v>10931</v>
      </c>
      <c r="G20325" t="s">
        <v>143</v>
      </c>
      <c r="H20325">
        <v>21</v>
      </c>
      <c r="I20325" t="s">
        <v>22</v>
      </c>
      <c r="J20325" s="4">
        <v>46023</v>
      </c>
      <c r="K20325" t="s">
        <v>10869</v>
      </c>
      <c r="L20325" t="s">
        <v>145</v>
      </c>
      <c r="M20325">
        <v>1</v>
      </c>
      <c r="N20325" t="s">
        <v>10848</v>
      </c>
    </row>
    <row r="20326" spans="1:14" x14ac:dyDescent="0.25">
      <c r="A20326" t="s">
        <v>19277</v>
      </c>
      <c r="B20326" s="4">
        <v>46047.901863425926</v>
      </c>
      <c r="C20326" t="s">
        <v>10</v>
      </c>
      <c r="D20326" t="s">
        <v>367</v>
      </c>
      <c r="E20326" s="5">
        <v>280</v>
      </c>
      <c r="F20326" t="s">
        <v>10882</v>
      </c>
      <c r="G20326" t="s">
        <v>143</v>
      </c>
      <c r="H20326">
        <v>21</v>
      </c>
      <c r="I20326" t="s">
        <v>22</v>
      </c>
      <c r="J20326" s="4">
        <v>46023</v>
      </c>
      <c r="K20326" t="s">
        <v>368</v>
      </c>
      <c r="L20326" t="s">
        <v>146</v>
      </c>
      <c r="M20326">
        <v>1</v>
      </c>
      <c r="N20326" t="s">
        <v>11181</v>
      </c>
    </row>
    <row r="20327" spans="1:14" x14ac:dyDescent="0.25">
      <c r="A20327" t="s">
        <v>19278</v>
      </c>
      <c r="B20327" s="4">
        <v>46047.899375000001</v>
      </c>
      <c r="C20327" t="s">
        <v>10</v>
      </c>
      <c r="D20327" t="s">
        <v>367</v>
      </c>
      <c r="E20327" s="5">
        <v>290</v>
      </c>
      <c r="F20327" t="s">
        <v>10948</v>
      </c>
      <c r="G20327" t="s">
        <v>143</v>
      </c>
      <c r="H20327">
        <v>21</v>
      </c>
      <c r="I20327" t="s">
        <v>22</v>
      </c>
      <c r="J20327" s="4">
        <v>46023</v>
      </c>
      <c r="K20327" t="s">
        <v>368</v>
      </c>
      <c r="L20327" t="s">
        <v>146</v>
      </c>
      <c r="M20327">
        <v>1</v>
      </c>
      <c r="N20327" t="s">
        <v>11181</v>
      </c>
    </row>
    <row r="20328" spans="1:14" x14ac:dyDescent="0.25">
      <c r="A20328" t="s">
        <v>19279</v>
      </c>
      <c r="B20328" s="4">
        <v>46047.8987037037</v>
      </c>
      <c r="C20328" t="s">
        <v>10</v>
      </c>
      <c r="D20328" t="s">
        <v>211</v>
      </c>
      <c r="E20328" s="5">
        <v>841.49</v>
      </c>
      <c r="F20328" t="s">
        <v>10931</v>
      </c>
      <c r="G20328" t="s">
        <v>143</v>
      </c>
      <c r="H20328">
        <v>21</v>
      </c>
      <c r="I20328" t="s">
        <v>22</v>
      </c>
      <c r="J20328" s="4">
        <v>46023</v>
      </c>
      <c r="K20328" t="s">
        <v>10860</v>
      </c>
      <c r="L20328" t="s">
        <v>10865</v>
      </c>
      <c r="M20328">
        <v>1</v>
      </c>
      <c r="N20328" t="s">
        <v>10861</v>
      </c>
    </row>
    <row r="20329" spans="1:14" x14ac:dyDescent="0.25">
      <c r="A20329" t="s">
        <v>19280</v>
      </c>
      <c r="B20329" s="4">
        <v>46047.893171296288</v>
      </c>
      <c r="C20329" t="s">
        <v>10</v>
      </c>
      <c r="D20329" t="s">
        <v>148</v>
      </c>
      <c r="E20329" s="5">
        <v>3570</v>
      </c>
      <c r="F20329" t="s">
        <v>10948</v>
      </c>
      <c r="G20329" t="s">
        <v>143</v>
      </c>
      <c r="H20329">
        <v>21</v>
      </c>
      <c r="I20329" t="s">
        <v>22</v>
      </c>
      <c r="J20329" s="4">
        <v>46023</v>
      </c>
      <c r="K20329" t="s">
        <v>12200</v>
      </c>
      <c r="L20329" t="s">
        <v>206</v>
      </c>
      <c r="M20329">
        <v>1</v>
      </c>
      <c r="N20329" t="s">
        <v>10972</v>
      </c>
    </row>
    <row r="20330" spans="1:14" x14ac:dyDescent="0.25">
      <c r="A20330" t="s">
        <v>19281</v>
      </c>
      <c r="B20330" s="4">
        <v>46047.875648148147</v>
      </c>
      <c r="C20330" t="s">
        <v>10</v>
      </c>
      <c r="D20330" t="s">
        <v>156</v>
      </c>
      <c r="E20330" s="5">
        <v>209.99</v>
      </c>
      <c r="F20330" t="s">
        <v>10882</v>
      </c>
      <c r="G20330" t="s">
        <v>143</v>
      </c>
      <c r="H20330">
        <v>21</v>
      </c>
      <c r="I20330" t="s">
        <v>22</v>
      </c>
      <c r="J20330" s="4">
        <v>46023</v>
      </c>
      <c r="K20330" t="s">
        <v>11235</v>
      </c>
      <c r="L20330" t="s">
        <v>146</v>
      </c>
      <c r="M20330">
        <v>1</v>
      </c>
      <c r="N20330" t="s">
        <v>10848</v>
      </c>
    </row>
    <row r="20331" spans="1:14" x14ac:dyDescent="0.25">
      <c r="A20331" t="s">
        <v>19282</v>
      </c>
      <c r="B20331" s="4">
        <v>46047.869814814818</v>
      </c>
      <c r="C20331" t="s">
        <v>10</v>
      </c>
      <c r="D20331" t="s">
        <v>211</v>
      </c>
      <c r="E20331" s="5">
        <v>979.99</v>
      </c>
      <c r="F20331" t="s">
        <v>10931</v>
      </c>
      <c r="G20331" t="s">
        <v>136</v>
      </c>
      <c r="H20331">
        <v>20</v>
      </c>
      <c r="I20331" t="s">
        <v>22</v>
      </c>
      <c r="J20331" s="4">
        <v>46023</v>
      </c>
      <c r="K20331" t="s">
        <v>12200</v>
      </c>
      <c r="L20331" t="s">
        <v>10865</v>
      </c>
      <c r="M20331">
        <v>1</v>
      </c>
      <c r="N20331" t="s">
        <v>10861</v>
      </c>
    </row>
    <row r="20332" spans="1:14" x14ac:dyDescent="0.25">
      <c r="A20332" t="s">
        <v>19283</v>
      </c>
      <c r="B20332" s="4">
        <v>46047.869016203702</v>
      </c>
      <c r="C20332" t="s">
        <v>10</v>
      </c>
      <c r="D20332" t="s">
        <v>328</v>
      </c>
      <c r="E20332" s="5">
        <v>2359.9899999999998</v>
      </c>
      <c r="F20332" t="s">
        <v>11036</v>
      </c>
      <c r="G20332" t="s">
        <v>143</v>
      </c>
      <c r="H20332">
        <v>20</v>
      </c>
      <c r="I20332" t="s">
        <v>22</v>
      </c>
      <c r="J20332" s="4">
        <v>46023</v>
      </c>
      <c r="K20332" t="s">
        <v>10856</v>
      </c>
      <c r="L20332" t="s">
        <v>145</v>
      </c>
      <c r="M20332">
        <v>1</v>
      </c>
      <c r="N20332" t="s">
        <v>10857</v>
      </c>
    </row>
    <row r="20333" spans="1:14" x14ac:dyDescent="0.25">
      <c r="A20333" t="s">
        <v>19284</v>
      </c>
      <c r="B20333" s="4">
        <v>46047.843958333331</v>
      </c>
      <c r="C20333" t="s">
        <v>10</v>
      </c>
      <c r="D20333" t="s">
        <v>444</v>
      </c>
      <c r="E20333" s="5">
        <v>290</v>
      </c>
      <c r="F20333" t="s">
        <v>10901</v>
      </c>
      <c r="G20333" t="s">
        <v>143</v>
      </c>
      <c r="H20333">
        <v>20</v>
      </c>
      <c r="I20333" t="s">
        <v>22</v>
      </c>
      <c r="J20333" s="4">
        <v>46023</v>
      </c>
      <c r="K20333" t="s">
        <v>368</v>
      </c>
      <c r="L20333" t="s">
        <v>146</v>
      </c>
      <c r="M20333">
        <v>1</v>
      </c>
      <c r="N20333" t="s">
        <v>10933</v>
      </c>
    </row>
    <row r="20334" spans="1:14" x14ac:dyDescent="0.25">
      <c r="A20334" t="s">
        <v>19285</v>
      </c>
      <c r="B20334" s="4">
        <v>46047.843831018523</v>
      </c>
      <c r="C20334" t="s">
        <v>10</v>
      </c>
      <c r="D20334" t="s">
        <v>211</v>
      </c>
      <c r="E20334" s="5">
        <v>889.99</v>
      </c>
      <c r="F20334" t="s">
        <v>10910</v>
      </c>
      <c r="G20334" t="s">
        <v>143</v>
      </c>
      <c r="H20334">
        <v>20</v>
      </c>
      <c r="I20334" t="s">
        <v>22</v>
      </c>
      <c r="J20334" s="4">
        <v>46023</v>
      </c>
      <c r="K20334" t="s">
        <v>12200</v>
      </c>
      <c r="L20334" t="s">
        <v>10865</v>
      </c>
      <c r="M20334">
        <v>1</v>
      </c>
      <c r="N20334" t="s">
        <v>10861</v>
      </c>
    </row>
    <row r="20335" spans="1:14" x14ac:dyDescent="0.25">
      <c r="A20335" t="s">
        <v>19286</v>
      </c>
      <c r="B20335" s="4">
        <v>46047.841099537043</v>
      </c>
      <c r="C20335" t="s">
        <v>10</v>
      </c>
      <c r="D20335" t="s">
        <v>141</v>
      </c>
      <c r="E20335" s="5">
        <v>419.79</v>
      </c>
      <c r="F20335" t="s">
        <v>10981</v>
      </c>
      <c r="G20335" t="s">
        <v>143</v>
      </c>
      <c r="H20335">
        <v>20</v>
      </c>
      <c r="I20335" t="s">
        <v>22</v>
      </c>
      <c r="J20335" s="4">
        <v>46023</v>
      </c>
      <c r="K20335" t="s">
        <v>10864</v>
      </c>
      <c r="L20335" t="s">
        <v>146</v>
      </c>
      <c r="M20335">
        <v>1</v>
      </c>
      <c r="N20335" t="s">
        <v>10886</v>
      </c>
    </row>
    <row r="20336" spans="1:14" x14ac:dyDescent="0.25">
      <c r="A20336" t="s">
        <v>19287</v>
      </c>
      <c r="B20336" s="4">
        <v>46047.835439814808</v>
      </c>
      <c r="C20336" t="s">
        <v>10</v>
      </c>
      <c r="D20336" t="s">
        <v>211</v>
      </c>
      <c r="E20336" s="5">
        <v>841.49</v>
      </c>
      <c r="F20336" t="s">
        <v>10974</v>
      </c>
      <c r="G20336" t="s">
        <v>143</v>
      </c>
      <c r="H20336">
        <v>20</v>
      </c>
      <c r="I20336" t="s">
        <v>22</v>
      </c>
      <c r="J20336" s="4">
        <v>46023</v>
      </c>
      <c r="K20336" t="s">
        <v>11007</v>
      </c>
      <c r="L20336" t="s">
        <v>10865</v>
      </c>
      <c r="M20336">
        <v>1</v>
      </c>
      <c r="N20336" t="s">
        <v>10861</v>
      </c>
    </row>
    <row r="20337" spans="1:14" x14ac:dyDescent="0.25">
      <c r="A20337" t="s">
        <v>19288</v>
      </c>
      <c r="B20337" s="4">
        <v>46047.83488425926</v>
      </c>
      <c r="C20337" t="s">
        <v>10</v>
      </c>
      <c r="D20337" t="s">
        <v>141</v>
      </c>
      <c r="E20337" s="5">
        <v>480</v>
      </c>
      <c r="F20337" t="s">
        <v>11461</v>
      </c>
      <c r="G20337" t="s">
        <v>143</v>
      </c>
      <c r="H20337">
        <v>20</v>
      </c>
      <c r="I20337" t="s">
        <v>22</v>
      </c>
      <c r="J20337" s="4">
        <v>46023</v>
      </c>
      <c r="K20337" t="s">
        <v>10864</v>
      </c>
      <c r="L20337" t="s">
        <v>146</v>
      </c>
      <c r="M20337">
        <v>1</v>
      </c>
      <c r="N20337" t="s">
        <v>10886</v>
      </c>
    </row>
    <row r="20338" spans="1:14" x14ac:dyDescent="0.25">
      <c r="A20338" t="s">
        <v>19289</v>
      </c>
      <c r="B20338" s="4">
        <v>46047.83457175926</v>
      </c>
      <c r="C20338" t="s">
        <v>10</v>
      </c>
      <c r="D20338" t="s">
        <v>579</v>
      </c>
      <c r="E20338" s="5">
        <v>1470</v>
      </c>
      <c r="F20338" t="s">
        <v>10974</v>
      </c>
      <c r="G20338" t="s">
        <v>143</v>
      </c>
      <c r="H20338">
        <v>20</v>
      </c>
      <c r="I20338" t="s">
        <v>22</v>
      </c>
      <c r="J20338" s="4">
        <v>46023</v>
      </c>
      <c r="K20338" t="s">
        <v>10846</v>
      </c>
      <c r="L20338" t="s">
        <v>10865</v>
      </c>
      <c r="M20338">
        <v>1</v>
      </c>
      <c r="N20338" t="s">
        <v>10848</v>
      </c>
    </row>
    <row r="20339" spans="1:14" x14ac:dyDescent="0.25">
      <c r="A20339" t="s">
        <v>19290</v>
      </c>
      <c r="B20339" s="4">
        <v>46047.83425925926</v>
      </c>
      <c r="C20339" t="s">
        <v>10</v>
      </c>
      <c r="D20339" t="s">
        <v>579</v>
      </c>
      <c r="E20339" s="5">
        <v>1776.5</v>
      </c>
      <c r="F20339" t="s">
        <v>10941</v>
      </c>
      <c r="G20339" t="s">
        <v>143</v>
      </c>
      <c r="H20339">
        <v>20</v>
      </c>
      <c r="I20339" t="s">
        <v>22</v>
      </c>
      <c r="J20339" s="4">
        <v>46023</v>
      </c>
      <c r="K20339" t="s">
        <v>10846</v>
      </c>
      <c r="L20339" t="s">
        <v>10847</v>
      </c>
      <c r="M20339">
        <v>1</v>
      </c>
      <c r="N20339" t="s">
        <v>10848</v>
      </c>
    </row>
    <row r="20340" spans="1:14" x14ac:dyDescent="0.25">
      <c r="A20340" t="s">
        <v>19291</v>
      </c>
      <c r="B20340" s="4">
        <v>46047.829791666663</v>
      </c>
      <c r="C20340" t="s">
        <v>10</v>
      </c>
      <c r="D20340" t="s">
        <v>148</v>
      </c>
      <c r="E20340" s="5">
        <v>3569.99</v>
      </c>
      <c r="F20340" t="s">
        <v>11012</v>
      </c>
      <c r="G20340" t="s">
        <v>143</v>
      </c>
      <c r="H20340">
        <v>19</v>
      </c>
      <c r="I20340" t="s">
        <v>22</v>
      </c>
      <c r="J20340" s="4">
        <v>46023</v>
      </c>
      <c r="K20340" t="s">
        <v>12285</v>
      </c>
      <c r="L20340" t="s">
        <v>206</v>
      </c>
      <c r="M20340">
        <v>1</v>
      </c>
      <c r="N20340" t="s">
        <v>11414</v>
      </c>
    </row>
    <row r="20341" spans="1:14" x14ac:dyDescent="0.25">
      <c r="A20341" t="s">
        <v>19292</v>
      </c>
      <c r="B20341" s="4">
        <v>46047.82953703704</v>
      </c>
      <c r="C20341" t="s">
        <v>10</v>
      </c>
      <c r="D20341" t="s">
        <v>367</v>
      </c>
      <c r="E20341" s="5">
        <v>280</v>
      </c>
      <c r="F20341" t="s">
        <v>10991</v>
      </c>
      <c r="G20341" t="s">
        <v>136</v>
      </c>
      <c r="H20341">
        <v>19</v>
      </c>
      <c r="I20341" t="s">
        <v>22</v>
      </c>
      <c r="J20341" s="4">
        <v>46023</v>
      </c>
      <c r="K20341" t="s">
        <v>368</v>
      </c>
      <c r="L20341" t="s">
        <v>146</v>
      </c>
      <c r="M20341">
        <v>1</v>
      </c>
      <c r="N20341" t="s">
        <v>11181</v>
      </c>
    </row>
    <row r="20342" spans="1:14" x14ac:dyDescent="0.25">
      <c r="A20342" t="s">
        <v>19293</v>
      </c>
      <c r="B20342" s="4">
        <v>46047.828657407408</v>
      </c>
      <c r="C20342" t="s">
        <v>10</v>
      </c>
      <c r="D20342" t="s">
        <v>211</v>
      </c>
      <c r="E20342" s="5">
        <v>979.99</v>
      </c>
      <c r="F20342" t="s">
        <v>11123</v>
      </c>
      <c r="G20342" t="s">
        <v>143</v>
      </c>
      <c r="H20342">
        <v>19</v>
      </c>
      <c r="I20342" t="s">
        <v>22</v>
      </c>
      <c r="J20342" s="4">
        <v>46023</v>
      </c>
      <c r="K20342" t="s">
        <v>12200</v>
      </c>
      <c r="L20342" t="s">
        <v>10865</v>
      </c>
      <c r="M20342">
        <v>1</v>
      </c>
      <c r="N20342" t="s">
        <v>10861</v>
      </c>
    </row>
    <row r="20343" spans="1:14" x14ac:dyDescent="0.25">
      <c r="A20343" t="s">
        <v>19294</v>
      </c>
      <c r="B20343" s="4">
        <v>46047.825821759259</v>
      </c>
      <c r="C20343" t="s">
        <v>10</v>
      </c>
      <c r="D20343" t="s">
        <v>176</v>
      </c>
      <c r="E20343" s="5">
        <v>680</v>
      </c>
      <c r="F20343" t="s">
        <v>10928</v>
      </c>
      <c r="G20343" t="s">
        <v>143</v>
      </c>
      <c r="H20343">
        <v>19</v>
      </c>
      <c r="I20343" t="s">
        <v>22</v>
      </c>
      <c r="J20343" s="4">
        <v>46023</v>
      </c>
      <c r="K20343" t="s">
        <v>10978</v>
      </c>
      <c r="L20343" t="s">
        <v>146</v>
      </c>
      <c r="M20343">
        <v>1</v>
      </c>
      <c r="N20343" t="s">
        <v>10866</v>
      </c>
    </row>
    <row r="20344" spans="1:14" x14ac:dyDescent="0.25">
      <c r="A20344" t="s">
        <v>19295</v>
      </c>
      <c r="B20344" s="4">
        <v>46047.825023148151</v>
      </c>
      <c r="C20344" t="s">
        <v>10</v>
      </c>
      <c r="D20344" t="s">
        <v>134</v>
      </c>
      <c r="E20344" s="5">
        <v>1984</v>
      </c>
      <c r="F20344" t="s">
        <v>11428</v>
      </c>
      <c r="G20344" t="s">
        <v>143</v>
      </c>
      <c r="H20344">
        <v>19</v>
      </c>
      <c r="I20344" t="s">
        <v>22</v>
      </c>
      <c r="J20344" s="4">
        <v>46023</v>
      </c>
      <c r="K20344" t="s">
        <v>10869</v>
      </c>
      <c r="L20344" t="s">
        <v>10847</v>
      </c>
      <c r="M20344">
        <v>1</v>
      </c>
      <c r="N20344" t="s">
        <v>10848</v>
      </c>
    </row>
    <row r="20345" spans="1:14" x14ac:dyDescent="0.25">
      <c r="A20345" t="s">
        <v>19296</v>
      </c>
      <c r="B20345" s="4">
        <v>46047.818981481483</v>
      </c>
      <c r="C20345" t="s">
        <v>10</v>
      </c>
      <c r="D20345" t="s">
        <v>134</v>
      </c>
      <c r="E20345" s="5">
        <v>2090</v>
      </c>
      <c r="F20345" t="s">
        <v>11129</v>
      </c>
      <c r="G20345" t="s">
        <v>136</v>
      </c>
      <c r="H20345">
        <v>19</v>
      </c>
      <c r="I20345" t="s">
        <v>22</v>
      </c>
      <c r="J20345" s="4">
        <v>46023</v>
      </c>
      <c r="K20345" t="s">
        <v>10869</v>
      </c>
      <c r="L20345" t="s">
        <v>145</v>
      </c>
      <c r="M20345">
        <v>1</v>
      </c>
      <c r="N20345" t="s">
        <v>10848</v>
      </c>
    </row>
    <row r="20346" spans="1:14" x14ac:dyDescent="0.25">
      <c r="A20346" t="s">
        <v>19297</v>
      </c>
      <c r="B20346" s="4">
        <v>46047.801689814813</v>
      </c>
      <c r="C20346" t="s">
        <v>10</v>
      </c>
      <c r="D20346" t="s">
        <v>211</v>
      </c>
      <c r="E20346" s="5">
        <v>779.99</v>
      </c>
      <c r="F20346" t="s">
        <v>10961</v>
      </c>
      <c r="G20346" t="s">
        <v>143</v>
      </c>
      <c r="H20346">
        <v>19</v>
      </c>
      <c r="I20346" t="s">
        <v>22</v>
      </c>
      <c r="J20346" s="4">
        <v>46023</v>
      </c>
      <c r="K20346" t="s">
        <v>11007</v>
      </c>
      <c r="L20346" t="s">
        <v>146</v>
      </c>
      <c r="M20346">
        <v>1</v>
      </c>
      <c r="N20346" t="s">
        <v>10861</v>
      </c>
    </row>
    <row r="20347" spans="1:14" x14ac:dyDescent="0.25">
      <c r="A20347" t="s">
        <v>19298</v>
      </c>
      <c r="B20347" s="4">
        <v>46047.788055555553</v>
      </c>
      <c r="C20347" t="s">
        <v>10</v>
      </c>
      <c r="D20347" t="s">
        <v>444</v>
      </c>
      <c r="E20347" s="5">
        <v>280</v>
      </c>
      <c r="F20347" t="s">
        <v>10974</v>
      </c>
      <c r="G20347" t="s">
        <v>143</v>
      </c>
      <c r="H20347">
        <v>18</v>
      </c>
      <c r="I20347" t="s">
        <v>22</v>
      </c>
      <c r="J20347" s="4">
        <v>46023</v>
      </c>
      <c r="K20347" t="s">
        <v>368</v>
      </c>
      <c r="L20347" t="s">
        <v>146</v>
      </c>
      <c r="M20347">
        <v>1</v>
      </c>
      <c r="N20347" t="s">
        <v>10933</v>
      </c>
    </row>
    <row r="20348" spans="1:14" x14ac:dyDescent="0.25">
      <c r="A20348" t="s">
        <v>19299</v>
      </c>
      <c r="B20348" s="4">
        <v>46047.768043981479</v>
      </c>
      <c r="C20348" t="s">
        <v>10</v>
      </c>
      <c r="D20348" t="s">
        <v>134</v>
      </c>
      <c r="E20348" s="5">
        <v>1805.4</v>
      </c>
      <c r="F20348" t="s">
        <v>10871</v>
      </c>
      <c r="G20348" t="s">
        <v>143</v>
      </c>
      <c r="H20348">
        <v>18</v>
      </c>
      <c r="I20348" t="s">
        <v>22</v>
      </c>
      <c r="J20348" s="4">
        <v>46023</v>
      </c>
      <c r="K20348" t="s">
        <v>10869</v>
      </c>
      <c r="L20348" t="s">
        <v>10847</v>
      </c>
      <c r="M20348">
        <v>1</v>
      </c>
      <c r="N20348" t="s">
        <v>10848</v>
      </c>
    </row>
    <row r="20349" spans="1:14" x14ac:dyDescent="0.25">
      <c r="A20349" t="s">
        <v>19300</v>
      </c>
      <c r="B20349" s="4">
        <v>46047.756932870368</v>
      </c>
      <c r="C20349" t="s">
        <v>10</v>
      </c>
      <c r="D20349" t="s">
        <v>134</v>
      </c>
      <c r="E20349" s="5">
        <v>1813.9</v>
      </c>
      <c r="F20349" t="s">
        <v>10936</v>
      </c>
      <c r="G20349" t="s">
        <v>143</v>
      </c>
      <c r="H20349">
        <v>18</v>
      </c>
      <c r="I20349" t="s">
        <v>22</v>
      </c>
      <c r="J20349" s="4">
        <v>46023</v>
      </c>
      <c r="K20349" t="s">
        <v>10869</v>
      </c>
      <c r="L20349" t="s">
        <v>10847</v>
      </c>
      <c r="M20349">
        <v>1</v>
      </c>
      <c r="N20349" t="s">
        <v>10848</v>
      </c>
    </row>
    <row r="20350" spans="1:14" x14ac:dyDescent="0.25">
      <c r="A20350" t="s">
        <v>19301</v>
      </c>
      <c r="B20350" s="4">
        <v>46047.748310185183</v>
      </c>
      <c r="C20350" t="s">
        <v>10</v>
      </c>
      <c r="D20350" t="s">
        <v>211</v>
      </c>
      <c r="E20350" s="5">
        <v>989.99</v>
      </c>
      <c r="F20350" t="s">
        <v>10928</v>
      </c>
      <c r="G20350" t="s">
        <v>143</v>
      </c>
      <c r="H20350">
        <v>17</v>
      </c>
      <c r="I20350" t="s">
        <v>22</v>
      </c>
      <c r="J20350" s="4">
        <v>46023</v>
      </c>
      <c r="K20350" t="s">
        <v>12200</v>
      </c>
      <c r="L20350" t="s">
        <v>10865</v>
      </c>
      <c r="M20350">
        <v>1</v>
      </c>
      <c r="N20350" t="s">
        <v>10861</v>
      </c>
    </row>
    <row r="20351" spans="1:14" x14ac:dyDescent="0.25">
      <c r="A20351" t="s">
        <v>19302</v>
      </c>
      <c r="B20351" s="4">
        <v>46047.733761574083</v>
      </c>
      <c r="C20351" t="s">
        <v>10</v>
      </c>
      <c r="D20351" t="s">
        <v>211</v>
      </c>
      <c r="E20351" s="5">
        <v>990</v>
      </c>
      <c r="F20351" t="s">
        <v>10871</v>
      </c>
      <c r="G20351" t="s">
        <v>143</v>
      </c>
      <c r="H20351">
        <v>17</v>
      </c>
      <c r="I20351" t="s">
        <v>22</v>
      </c>
      <c r="J20351" s="4">
        <v>46023</v>
      </c>
      <c r="K20351" t="s">
        <v>12200</v>
      </c>
      <c r="L20351" t="s">
        <v>10865</v>
      </c>
      <c r="M20351">
        <v>1</v>
      </c>
      <c r="N20351" t="s">
        <v>10861</v>
      </c>
    </row>
    <row r="20352" spans="1:14" x14ac:dyDescent="0.25">
      <c r="A20352" t="s">
        <v>19303</v>
      </c>
      <c r="B20352" s="4">
        <v>46047.726655092592</v>
      </c>
      <c r="C20352" t="s">
        <v>10</v>
      </c>
      <c r="D20352" t="s">
        <v>444</v>
      </c>
      <c r="E20352" s="5">
        <v>280</v>
      </c>
      <c r="F20352" t="s">
        <v>11393</v>
      </c>
      <c r="G20352" t="s">
        <v>143</v>
      </c>
      <c r="H20352">
        <v>17</v>
      </c>
      <c r="I20352" t="s">
        <v>22</v>
      </c>
      <c r="J20352" s="4">
        <v>46023</v>
      </c>
      <c r="K20352" t="s">
        <v>368</v>
      </c>
      <c r="L20352" t="s">
        <v>146</v>
      </c>
      <c r="M20352">
        <v>1</v>
      </c>
      <c r="N20352" t="s">
        <v>10933</v>
      </c>
    </row>
    <row r="20353" spans="1:14" x14ac:dyDescent="0.25">
      <c r="A20353" t="s">
        <v>19304</v>
      </c>
      <c r="B20353" s="4">
        <v>46047.692916666667</v>
      </c>
      <c r="C20353" t="s">
        <v>10</v>
      </c>
      <c r="D20353" t="s">
        <v>211</v>
      </c>
      <c r="E20353" s="5">
        <v>979.99</v>
      </c>
      <c r="F20353" t="s">
        <v>11451</v>
      </c>
      <c r="G20353" t="s">
        <v>143</v>
      </c>
      <c r="H20353">
        <v>16</v>
      </c>
      <c r="I20353" t="s">
        <v>22</v>
      </c>
      <c r="J20353" s="4">
        <v>46023</v>
      </c>
      <c r="K20353" t="s">
        <v>12200</v>
      </c>
      <c r="L20353" t="s">
        <v>10865</v>
      </c>
      <c r="M20353">
        <v>1</v>
      </c>
      <c r="N20353" t="s">
        <v>10861</v>
      </c>
    </row>
    <row r="20354" spans="1:14" x14ac:dyDescent="0.25">
      <c r="A20354" t="s">
        <v>19305</v>
      </c>
      <c r="B20354" s="4">
        <v>46047.681273148148</v>
      </c>
      <c r="C20354" t="s">
        <v>10</v>
      </c>
      <c r="D20354" t="s">
        <v>156</v>
      </c>
      <c r="E20354" s="5">
        <v>230</v>
      </c>
      <c r="F20354" t="s">
        <v>10910</v>
      </c>
      <c r="G20354" t="s">
        <v>143</v>
      </c>
      <c r="H20354">
        <v>16</v>
      </c>
      <c r="I20354" t="s">
        <v>22</v>
      </c>
      <c r="J20354" s="4">
        <v>46023</v>
      </c>
      <c r="K20354" t="s">
        <v>10883</v>
      </c>
      <c r="L20354" t="s">
        <v>146</v>
      </c>
      <c r="M20354">
        <v>1</v>
      </c>
      <c r="N20354" t="s">
        <v>10884</v>
      </c>
    </row>
    <row r="20355" spans="1:14" x14ac:dyDescent="0.25">
      <c r="A20355" t="s">
        <v>19306</v>
      </c>
      <c r="B20355" s="4">
        <v>46047.661365740743</v>
      </c>
      <c r="C20355" t="s">
        <v>10</v>
      </c>
      <c r="D20355" t="s">
        <v>148</v>
      </c>
      <c r="E20355" s="5">
        <v>2827.5</v>
      </c>
      <c r="F20355" t="s">
        <v>10892</v>
      </c>
      <c r="G20355" t="s">
        <v>136</v>
      </c>
      <c r="H20355">
        <v>15</v>
      </c>
      <c r="I20355" t="s">
        <v>22</v>
      </c>
      <c r="J20355" s="4">
        <v>46023</v>
      </c>
      <c r="K20355" t="s">
        <v>12200</v>
      </c>
      <c r="L20355" t="s">
        <v>145</v>
      </c>
      <c r="M20355">
        <v>1</v>
      </c>
      <c r="N20355" t="s">
        <v>10972</v>
      </c>
    </row>
    <row r="20356" spans="1:14" x14ac:dyDescent="0.25">
      <c r="A20356" t="s">
        <v>19307</v>
      </c>
      <c r="B20356" s="4">
        <v>46047.642465277779</v>
      </c>
      <c r="C20356" t="s">
        <v>10</v>
      </c>
      <c r="D20356" t="s">
        <v>211</v>
      </c>
      <c r="E20356" s="5">
        <v>954.99</v>
      </c>
      <c r="F20356" t="s">
        <v>11048</v>
      </c>
      <c r="G20356" t="s">
        <v>143</v>
      </c>
      <c r="H20356">
        <v>15</v>
      </c>
      <c r="I20356" t="s">
        <v>22</v>
      </c>
      <c r="J20356" s="4">
        <v>46023</v>
      </c>
      <c r="K20356" t="s">
        <v>12200</v>
      </c>
      <c r="L20356" t="s">
        <v>10865</v>
      </c>
      <c r="M20356">
        <v>1</v>
      </c>
      <c r="N20356" t="s">
        <v>10861</v>
      </c>
    </row>
    <row r="20357" spans="1:14" x14ac:dyDescent="0.25">
      <c r="A20357" t="s">
        <v>19308</v>
      </c>
      <c r="B20357" s="4">
        <v>46047.640717592592</v>
      </c>
      <c r="C20357" t="s">
        <v>10</v>
      </c>
      <c r="D20357" t="s">
        <v>176</v>
      </c>
      <c r="E20357" s="5">
        <v>677</v>
      </c>
      <c r="F20357" t="s">
        <v>11026</v>
      </c>
      <c r="G20357" t="s">
        <v>143</v>
      </c>
      <c r="H20357">
        <v>15</v>
      </c>
      <c r="I20357" t="s">
        <v>22</v>
      </c>
      <c r="J20357" s="4">
        <v>46023</v>
      </c>
      <c r="K20357" t="s">
        <v>10864</v>
      </c>
      <c r="L20357" t="s">
        <v>146</v>
      </c>
      <c r="M20357">
        <v>1</v>
      </c>
      <c r="N20357" t="s">
        <v>10866</v>
      </c>
    </row>
    <row r="20358" spans="1:14" x14ac:dyDescent="0.25">
      <c r="A20358" t="s">
        <v>19309</v>
      </c>
      <c r="B20358" s="4">
        <v>46047.614849537043</v>
      </c>
      <c r="C20358" t="s">
        <v>10</v>
      </c>
      <c r="D20358" t="s">
        <v>134</v>
      </c>
      <c r="E20358" s="5">
        <v>1974</v>
      </c>
      <c r="F20358" t="s">
        <v>10855</v>
      </c>
      <c r="G20358" t="s">
        <v>136</v>
      </c>
      <c r="H20358">
        <v>14</v>
      </c>
      <c r="I20358" t="s">
        <v>22</v>
      </c>
      <c r="J20358" s="4">
        <v>46023</v>
      </c>
      <c r="K20358" t="s">
        <v>10869</v>
      </c>
      <c r="L20358" t="s">
        <v>10847</v>
      </c>
      <c r="M20358">
        <v>1</v>
      </c>
      <c r="N20358" t="s">
        <v>10848</v>
      </c>
    </row>
    <row r="20359" spans="1:14" x14ac:dyDescent="0.25">
      <c r="A20359" t="s">
        <v>19310</v>
      </c>
      <c r="B20359" s="4">
        <v>46047.613726851851</v>
      </c>
      <c r="C20359" t="s">
        <v>10</v>
      </c>
      <c r="D20359" t="s">
        <v>211</v>
      </c>
      <c r="E20359" s="5">
        <v>879.99</v>
      </c>
      <c r="F20359" t="s">
        <v>10941</v>
      </c>
      <c r="G20359" t="s">
        <v>143</v>
      </c>
      <c r="H20359">
        <v>14</v>
      </c>
      <c r="I20359" t="s">
        <v>22</v>
      </c>
      <c r="J20359" s="4">
        <v>46023</v>
      </c>
      <c r="K20359" t="s">
        <v>12200</v>
      </c>
      <c r="L20359" t="s">
        <v>10865</v>
      </c>
      <c r="M20359">
        <v>1</v>
      </c>
      <c r="N20359" t="s">
        <v>10861</v>
      </c>
    </row>
    <row r="20360" spans="1:14" x14ac:dyDescent="0.25">
      <c r="A20360" t="s">
        <v>19311</v>
      </c>
      <c r="B20360" s="4">
        <v>46047.594224537039</v>
      </c>
      <c r="C20360" t="s">
        <v>10</v>
      </c>
      <c r="D20360" t="s">
        <v>134</v>
      </c>
      <c r="E20360" s="5">
        <v>1984</v>
      </c>
      <c r="F20360" t="s">
        <v>11020</v>
      </c>
      <c r="G20360" t="s">
        <v>143</v>
      </c>
      <c r="H20360">
        <v>14</v>
      </c>
      <c r="I20360" t="s">
        <v>22</v>
      </c>
      <c r="J20360" s="4">
        <v>46023</v>
      </c>
      <c r="K20360" t="s">
        <v>10869</v>
      </c>
      <c r="L20360" t="s">
        <v>10847</v>
      </c>
      <c r="M20360">
        <v>1</v>
      </c>
      <c r="N20360" t="s">
        <v>10848</v>
      </c>
    </row>
    <row r="20361" spans="1:14" x14ac:dyDescent="0.25">
      <c r="A20361" t="s">
        <v>19312</v>
      </c>
      <c r="B20361" s="4">
        <v>46047.591307870367</v>
      </c>
      <c r="C20361" t="s">
        <v>10</v>
      </c>
      <c r="D20361" t="s">
        <v>134</v>
      </c>
      <c r="E20361" s="5">
        <v>1974</v>
      </c>
      <c r="F20361" t="s">
        <v>11036</v>
      </c>
      <c r="G20361" t="s">
        <v>143</v>
      </c>
      <c r="H20361">
        <v>14</v>
      </c>
      <c r="I20361" t="s">
        <v>22</v>
      </c>
      <c r="J20361" s="4">
        <v>46023</v>
      </c>
      <c r="K20361" t="s">
        <v>12200</v>
      </c>
      <c r="L20361" t="s">
        <v>10847</v>
      </c>
      <c r="M20361">
        <v>1</v>
      </c>
      <c r="N20361" t="s">
        <v>10853</v>
      </c>
    </row>
    <row r="20362" spans="1:14" x14ac:dyDescent="0.25">
      <c r="A20362" t="s">
        <v>19313</v>
      </c>
      <c r="B20362" s="4">
        <v>46047.574849537043</v>
      </c>
      <c r="C20362" t="s">
        <v>10</v>
      </c>
      <c r="D20362" t="s">
        <v>148</v>
      </c>
      <c r="E20362" s="5">
        <v>3570</v>
      </c>
      <c r="F20362" t="s">
        <v>11076</v>
      </c>
      <c r="G20362" t="s">
        <v>143</v>
      </c>
      <c r="H20362">
        <v>13</v>
      </c>
      <c r="I20362" t="s">
        <v>22</v>
      </c>
      <c r="J20362" s="4">
        <v>46023</v>
      </c>
      <c r="K20362" t="s">
        <v>12200</v>
      </c>
      <c r="L20362" t="s">
        <v>206</v>
      </c>
      <c r="M20362">
        <v>1</v>
      </c>
      <c r="N20362" t="s">
        <v>10972</v>
      </c>
    </row>
    <row r="20363" spans="1:14" x14ac:dyDescent="0.25">
      <c r="A20363" t="s">
        <v>19314</v>
      </c>
      <c r="B20363" s="4">
        <v>46047.559398148151</v>
      </c>
      <c r="C20363" t="s">
        <v>10</v>
      </c>
      <c r="D20363" t="s">
        <v>4062</v>
      </c>
      <c r="E20363" s="5">
        <v>50</v>
      </c>
      <c r="F20363" t="s">
        <v>10907</v>
      </c>
      <c r="G20363" t="s">
        <v>143</v>
      </c>
      <c r="H20363">
        <v>13</v>
      </c>
      <c r="I20363" t="s">
        <v>22</v>
      </c>
      <c r="J20363" s="4">
        <v>46023</v>
      </c>
      <c r="K20363" t="s">
        <v>17624</v>
      </c>
      <c r="L20363" t="s">
        <v>146</v>
      </c>
      <c r="M20363">
        <v>1</v>
      </c>
      <c r="N20363" t="s">
        <v>10848</v>
      </c>
    </row>
    <row r="20364" spans="1:14" x14ac:dyDescent="0.25">
      <c r="A20364" t="s">
        <v>19315</v>
      </c>
      <c r="B20364" s="4">
        <v>46047.508912037039</v>
      </c>
      <c r="C20364" t="s">
        <v>10</v>
      </c>
      <c r="D20364" t="s">
        <v>444</v>
      </c>
      <c r="E20364" s="5">
        <v>290</v>
      </c>
      <c r="F20364" t="s">
        <v>10912</v>
      </c>
      <c r="G20364" t="s">
        <v>143</v>
      </c>
      <c r="H20364">
        <v>12</v>
      </c>
      <c r="I20364" t="s">
        <v>22</v>
      </c>
      <c r="J20364" s="4">
        <v>46023</v>
      </c>
      <c r="K20364" t="s">
        <v>368</v>
      </c>
      <c r="L20364" t="s">
        <v>146</v>
      </c>
      <c r="M20364">
        <v>1</v>
      </c>
      <c r="N20364" t="s">
        <v>10933</v>
      </c>
    </row>
    <row r="20365" spans="1:14" x14ac:dyDescent="0.25">
      <c r="A20365" t="s">
        <v>19316</v>
      </c>
      <c r="B20365" s="4">
        <v>46047.505254629628</v>
      </c>
      <c r="C20365" t="s">
        <v>10</v>
      </c>
      <c r="D20365" t="s">
        <v>211</v>
      </c>
      <c r="E20365" s="5">
        <v>979.99</v>
      </c>
      <c r="F20365" t="s">
        <v>10970</v>
      </c>
      <c r="G20365" t="s">
        <v>143</v>
      </c>
      <c r="H20365">
        <v>12</v>
      </c>
      <c r="I20365" t="s">
        <v>22</v>
      </c>
      <c r="J20365" s="4">
        <v>46023</v>
      </c>
      <c r="K20365" t="s">
        <v>12200</v>
      </c>
      <c r="L20365" t="s">
        <v>10865</v>
      </c>
      <c r="M20365">
        <v>1</v>
      </c>
      <c r="N20365" t="s">
        <v>10861</v>
      </c>
    </row>
    <row r="20366" spans="1:14" x14ac:dyDescent="0.25">
      <c r="A20366" t="s">
        <v>19317</v>
      </c>
      <c r="B20366" s="4">
        <v>46047.49900462963</v>
      </c>
      <c r="C20366" t="s">
        <v>10</v>
      </c>
      <c r="D20366" t="s">
        <v>211</v>
      </c>
      <c r="E20366" s="5">
        <v>979.99</v>
      </c>
      <c r="F20366" t="s">
        <v>11338</v>
      </c>
      <c r="G20366" t="s">
        <v>143</v>
      </c>
      <c r="H20366">
        <v>11</v>
      </c>
      <c r="I20366" t="s">
        <v>22</v>
      </c>
      <c r="J20366" s="4">
        <v>46023</v>
      </c>
      <c r="K20366" t="s">
        <v>11007</v>
      </c>
      <c r="L20366" t="s">
        <v>10865</v>
      </c>
      <c r="M20366">
        <v>1</v>
      </c>
      <c r="N20366" t="s">
        <v>10861</v>
      </c>
    </row>
    <row r="20367" spans="1:14" x14ac:dyDescent="0.25">
      <c r="A20367" t="s">
        <v>19318</v>
      </c>
      <c r="B20367" s="4">
        <v>46047.492685185192</v>
      </c>
      <c r="C20367" t="s">
        <v>10</v>
      </c>
      <c r="D20367" t="s">
        <v>134</v>
      </c>
      <c r="E20367" s="5">
        <v>1974</v>
      </c>
      <c r="F20367" t="s">
        <v>10921</v>
      </c>
      <c r="G20367" t="s">
        <v>136</v>
      </c>
      <c r="H20367">
        <v>11</v>
      </c>
      <c r="I20367" t="s">
        <v>22</v>
      </c>
      <c r="J20367" s="4">
        <v>46023</v>
      </c>
      <c r="K20367" t="s">
        <v>12200</v>
      </c>
      <c r="L20367" t="s">
        <v>10847</v>
      </c>
      <c r="M20367">
        <v>1</v>
      </c>
      <c r="N20367" t="s">
        <v>10853</v>
      </c>
    </row>
    <row r="20368" spans="1:14" x14ac:dyDescent="0.25">
      <c r="A20368" t="s">
        <v>19319</v>
      </c>
      <c r="B20368" s="4">
        <v>46047.481365740743</v>
      </c>
      <c r="C20368" t="s">
        <v>10</v>
      </c>
      <c r="D20368" t="s">
        <v>211</v>
      </c>
      <c r="E20368" s="5">
        <v>870.91</v>
      </c>
      <c r="F20368" t="s">
        <v>10871</v>
      </c>
      <c r="G20368" t="s">
        <v>143</v>
      </c>
      <c r="H20368">
        <v>11</v>
      </c>
      <c r="I20368" t="s">
        <v>22</v>
      </c>
      <c r="J20368" s="4">
        <v>46023</v>
      </c>
      <c r="K20368" t="s">
        <v>12200</v>
      </c>
      <c r="L20368" t="s">
        <v>10865</v>
      </c>
      <c r="M20368">
        <v>1</v>
      </c>
      <c r="N20368" t="s">
        <v>10861</v>
      </c>
    </row>
    <row r="20369" spans="1:14" x14ac:dyDescent="0.25">
      <c r="A20369" t="s">
        <v>19320</v>
      </c>
      <c r="B20369" s="4">
        <v>46047.456932870373</v>
      </c>
      <c r="C20369" t="s">
        <v>10</v>
      </c>
      <c r="D20369" t="s">
        <v>134</v>
      </c>
      <c r="E20369" s="5">
        <v>2190</v>
      </c>
      <c r="F20369" t="s">
        <v>10863</v>
      </c>
      <c r="G20369" t="s">
        <v>136</v>
      </c>
      <c r="H20369">
        <v>10</v>
      </c>
      <c r="I20369" t="s">
        <v>22</v>
      </c>
      <c r="J20369" s="4">
        <v>46023</v>
      </c>
      <c r="K20369" t="s">
        <v>10869</v>
      </c>
      <c r="L20369" t="s">
        <v>145</v>
      </c>
      <c r="M20369">
        <v>1</v>
      </c>
      <c r="N20369" t="s">
        <v>10848</v>
      </c>
    </row>
    <row r="20370" spans="1:14" x14ac:dyDescent="0.25">
      <c r="A20370" t="s">
        <v>19321</v>
      </c>
      <c r="B20370" s="4">
        <v>46047.450567129628</v>
      </c>
      <c r="C20370" t="s">
        <v>10</v>
      </c>
      <c r="D20370" t="s">
        <v>211</v>
      </c>
      <c r="E20370" s="5">
        <v>979.99</v>
      </c>
      <c r="F20370" t="s">
        <v>11997</v>
      </c>
      <c r="G20370" t="s">
        <v>143</v>
      </c>
      <c r="H20370">
        <v>10</v>
      </c>
      <c r="I20370" t="s">
        <v>22</v>
      </c>
      <c r="J20370" s="4">
        <v>46023</v>
      </c>
      <c r="K20370" t="s">
        <v>12200</v>
      </c>
      <c r="L20370" t="s">
        <v>10865</v>
      </c>
      <c r="M20370">
        <v>1</v>
      </c>
      <c r="N20370" t="s">
        <v>10861</v>
      </c>
    </row>
    <row r="20371" spans="1:14" x14ac:dyDescent="0.25">
      <c r="A20371" t="s">
        <v>19322</v>
      </c>
      <c r="B20371" s="4">
        <v>46047.439027777778</v>
      </c>
      <c r="C20371" t="s">
        <v>10</v>
      </c>
      <c r="D20371" t="s">
        <v>211</v>
      </c>
      <c r="E20371" s="5">
        <v>832.99</v>
      </c>
      <c r="F20371" t="s">
        <v>10899</v>
      </c>
      <c r="G20371" t="s">
        <v>143</v>
      </c>
      <c r="H20371">
        <v>10</v>
      </c>
      <c r="I20371" t="s">
        <v>22</v>
      </c>
      <c r="J20371" s="4">
        <v>46023</v>
      </c>
      <c r="K20371" t="s">
        <v>12200</v>
      </c>
      <c r="L20371" t="s">
        <v>10865</v>
      </c>
      <c r="M20371">
        <v>1</v>
      </c>
      <c r="N20371" t="s">
        <v>10861</v>
      </c>
    </row>
    <row r="20372" spans="1:14" x14ac:dyDescent="0.25">
      <c r="A20372" t="s">
        <v>19323</v>
      </c>
      <c r="B20372" s="4">
        <v>46047.430902777778</v>
      </c>
      <c r="C20372" t="s">
        <v>10</v>
      </c>
      <c r="D20372" t="s">
        <v>211</v>
      </c>
      <c r="E20372" s="5">
        <v>979.99</v>
      </c>
      <c r="F20372" t="s">
        <v>10899</v>
      </c>
      <c r="G20372" t="s">
        <v>136</v>
      </c>
      <c r="H20372">
        <v>10</v>
      </c>
      <c r="I20372" t="s">
        <v>22</v>
      </c>
      <c r="J20372" s="4">
        <v>46023</v>
      </c>
      <c r="K20372" t="s">
        <v>12200</v>
      </c>
      <c r="L20372" t="s">
        <v>10865</v>
      </c>
      <c r="M20372">
        <v>1</v>
      </c>
      <c r="N20372" t="s">
        <v>10861</v>
      </c>
    </row>
    <row r="20373" spans="1:14" x14ac:dyDescent="0.25">
      <c r="A20373" t="s">
        <v>19324</v>
      </c>
      <c r="B20373" s="4">
        <v>46047.425729166673</v>
      </c>
      <c r="C20373" t="s">
        <v>10</v>
      </c>
      <c r="D20373" t="s">
        <v>579</v>
      </c>
      <c r="E20373" s="5">
        <v>1470</v>
      </c>
      <c r="F20373" t="s">
        <v>11111</v>
      </c>
      <c r="G20373" t="s">
        <v>143</v>
      </c>
      <c r="H20373">
        <v>10</v>
      </c>
      <c r="I20373" t="s">
        <v>22</v>
      </c>
      <c r="J20373" s="4">
        <v>46023</v>
      </c>
      <c r="K20373" t="s">
        <v>10846</v>
      </c>
      <c r="L20373" t="s">
        <v>10865</v>
      </c>
      <c r="M20373">
        <v>1</v>
      </c>
      <c r="N20373" t="s">
        <v>10848</v>
      </c>
    </row>
    <row r="20374" spans="1:14" x14ac:dyDescent="0.25">
      <c r="A20374" t="s">
        <v>19325</v>
      </c>
      <c r="B20374" s="4">
        <v>46047.421076388891</v>
      </c>
      <c r="C20374" t="s">
        <v>10</v>
      </c>
      <c r="D20374" t="s">
        <v>211</v>
      </c>
      <c r="E20374" s="5">
        <v>979.99</v>
      </c>
      <c r="F20374" t="s">
        <v>10895</v>
      </c>
      <c r="G20374" t="s">
        <v>143</v>
      </c>
      <c r="H20374">
        <v>10</v>
      </c>
      <c r="I20374" t="s">
        <v>22</v>
      </c>
      <c r="J20374" s="4">
        <v>46023</v>
      </c>
      <c r="K20374" t="s">
        <v>12200</v>
      </c>
      <c r="L20374" t="s">
        <v>10865</v>
      </c>
      <c r="M20374">
        <v>1</v>
      </c>
      <c r="N20374" t="s">
        <v>10861</v>
      </c>
    </row>
    <row r="20375" spans="1:14" x14ac:dyDescent="0.25">
      <c r="A20375" t="s">
        <v>19326</v>
      </c>
      <c r="B20375" s="4">
        <v>46047.381331018521</v>
      </c>
      <c r="C20375" t="s">
        <v>10</v>
      </c>
      <c r="D20375" t="s">
        <v>176</v>
      </c>
      <c r="E20375" s="5">
        <v>657</v>
      </c>
      <c r="F20375" t="s">
        <v>11095</v>
      </c>
      <c r="G20375" t="s">
        <v>143</v>
      </c>
      <c r="H20375">
        <v>9</v>
      </c>
      <c r="I20375" t="s">
        <v>22</v>
      </c>
      <c r="J20375" s="4">
        <v>46023</v>
      </c>
      <c r="K20375" t="s">
        <v>10864</v>
      </c>
      <c r="L20375" t="s">
        <v>146</v>
      </c>
      <c r="M20375">
        <v>1</v>
      </c>
      <c r="N20375" t="s">
        <v>10866</v>
      </c>
    </row>
    <row r="20376" spans="1:14" x14ac:dyDescent="0.25">
      <c r="A20376" t="s">
        <v>19327</v>
      </c>
      <c r="B20376" s="4">
        <v>46047.364317129628</v>
      </c>
      <c r="C20376" t="s">
        <v>10</v>
      </c>
      <c r="D20376" t="s">
        <v>134</v>
      </c>
      <c r="E20376" s="5">
        <v>1974</v>
      </c>
      <c r="F20376" t="s">
        <v>10899</v>
      </c>
      <c r="G20376" t="s">
        <v>143</v>
      </c>
      <c r="H20376">
        <v>8</v>
      </c>
      <c r="I20376" t="s">
        <v>22</v>
      </c>
      <c r="J20376" s="4">
        <v>46023</v>
      </c>
      <c r="K20376" t="s">
        <v>12200</v>
      </c>
      <c r="L20376" t="s">
        <v>10847</v>
      </c>
      <c r="M20376">
        <v>1</v>
      </c>
      <c r="N20376" t="s">
        <v>10853</v>
      </c>
    </row>
    <row r="20377" spans="1:14" x14ac:dyDescent="0.25">
      <c r="A20377" t="s">
        <v>19328</v>
      </c>
      <c r="B20377" s="4">
        <v>46047.353726851848</v>
      </c>
      <c r="C20377" t="s">
        <v>10</v>
      </c>
      <c r="D20377" t="s">
        <v>211</v>
      </c>
      <c r="E20377" s="5">
        <v>881.99</v>
      </c>
      <c r="F20377" t="s">
        <v>10871</v>
      </c>
      <c r="G20377" t="s">
        <v>143</v>
      </c>
      <c r="H20377">
        <v>8</v>
      </c>
      <c r="I20377" t="s">
        <v>22</v>
      </c>
      <c r="J20377" s="4">
        <v>46023</v>
      </c>
      <c r="K20377" t="s">
        <v>12200</v>
      </c>
      <c r="L20377" t="s">
        <v>10865</v>
      </c>
      <c r="M20377">
        <v>1</v>
      </c>
      <c r="N20377" t="s">
        <v>10861</v>
      </c>
    </row>
    <row r="20378" spans="1:14" x14ac:dyDescent="0.25">
      <c r="A20378" t="s">
        <v>19329</v>
      </c>
      <c r="B20378" s="4">
        <v>46047.333993055552</v>
      </c>
      <c r="C20378" t="s">
        <v>10</v>
      </c>
      <c r="D20378" t="s">
        <v>211</v>
      </c>
      <c r="E20378" s="5">
        <v>870</v>
      </c>
      <c r="F20378" t="s">
        <v>10871</v>
      </c>
      <c r="G20378" t="s">
        <v>143</v>
      </c>
      <c r="H20378">
        <v>8</v>
      </c>
      <c r="I20378" t="s">
        <v>22</v>
      </c>
      <c r="J20378" s="4">
        <v>46023</v>
      </c>
      <c r="K20378" t="s">
        <v>12200</v>
      </c>
      <c r="L20378" t="s">
        <v>10865</v>
      </c>
      <c r="M20378">
        <v>1</v>
      </c>
      <c r="N20378" t="s">
        <v>10861</v>
      </c>
    </row>
    <row r="20379" spans="1:14" x14ac:dyDescent="0.25">
      <c r="A20379" t="s">
        <v>19330</v>
      </c>
      <c r="B20379" s="4">
        <v>46047.304861111108</v>
      </c>
      <c r="C20379" t="s">
        <v>10</v>
      </c>
      <c r="D20379" t="s">
        <v>134</v>
      </c>
      <c r="E20379" s="5">
        <v>1984</v>
      </c>
      <c r="F20379" t="s">
        <v>10928</v>
      </c>
      <c r="G20379" t="s">
        <v>143</v>
      </c>
      <c r="H20379">
        <v>7</v>
      </c>
      <c r="I20379" t="s">
        <v>22</v>
      </c>
      <c r="J20379" s="4">
        <v>46023</v>
      </c>
      <c r="K20379" t="s">
        <v>10869</v>
      </c>
      <c r="L20379" t="s">
        <v>10847</v>
      </c>
      <c r="M20379">
        <v>1</v>
      </c>
      <c r="N20379" t="s">
        <v>10848</v>
      </c>
    </row>
    <row r="20380" spans="1:14" x14ac:dyDescent="0.25">
      <c r="A20380" t="s">
        <v>19331</v>
      </c>
      <c r="B20380" s="4">
        <v>46047.301863425928</v>
      </c>
      <c r="C20380" t="s">
        <v>10</v>
      </c>
      <c r="D20380" t="s">
        <v>134</v>
      </c>
      <c r="E20380" s="5">
        <v>1974</v>
      </c>
      <c r="F20380" t="s">
        <v>11095</v>
      </c>
      <c r="G20380" t="s">
        <v>143</v>
      </c>
      <c r="H20380">
        <v>7</v>
      </c>
      <c r="I20380" t="s">
        <v>22</v>
      </c>
      <c r="J20380" s="4">
        <v>46023</v>
      </c>
      <c r="K20380" t="s">
        <v>12200</v>
      </c>
      <c r="L20380" t="s">
        <v>10847</v>
      </c>
      <c r="M20380">
        <v>1</v>
      </c>
      <c r="N20380" t="s">
        <v>10853</v>
      </c>
    </row>
    <row r="20381" spans="1:14" x14ac:dyDescent="0.25">
      <c r="A20381" t="s">
        <v>19332</v>
      </c>
      <c r="B20381" s="4">
        <v>46047.288229166668</v>
      </c>
      <c r="C20381" t="s">
        <v>10</v>
      </c>
      <c r="D20381" t="s">
        <v>148</v>
      </c>
      <c r="E20381" s="5">
        <v>3570</v>
      </c>
      <c r="F20381" t="s">
        <v>10936</v>
      </c>
      <c r="G20381" t="s">
        <v>143</v>
      </c>
      <c r="H20381">
        <v>6</v>
      </c>
      <c r="I20381" t="s">
        <v>22</v>
      </c>
      <c r="J20381" s="4">
        <v>46023</v>
      </c>
      <c r="K20381" t="s">
        <v>12200</v>
      </c>
      <c r="L20381" t="s">
        <v>206</v>
      </c>
      <c r="M20381">
        <v>1</v>
      </c>
      <c r="N20381" t="s">
        <v>10972</v>
      </c>
    </row>
    <row r="20382" spans="1:14" x14ac:dyDescent="0.25">
      <c r="A20382" t="s">
        <v>19333</v>
      </c>
      <c r="B20382" s="4">
        <v>46047.264814814807</v>
      </c>
      <c r="C20382" t="s">
        <v>10</v>
      </c>
      <c r="D20382" t="s">
        <v>211</v>
      </c>
      <c r="E20382" s="5">
        <v>852.59</v>
      </c>
      <c r="F20382" t="s">
        <v>10871</v>
      </c>
      <c r="G20382" t="s">
        <v>143</v>
      </c>
      <c r="H20382">
        <v>6</v>
      </c>
      <c r="I20382" t="s">
        <v>22</v>
      </c>
      <c r="J20382" s="4">
        <v>46023</v>
      </c>
      <c r="K20382" t="s">
        <v>10860</v>
      </c>
      <c r="L20382" t="s">
        <v>10865</v>
      </c>
      <c r="M20382">
        <v>1</v>
      </c>
      <c r="N20382" t="s">
        <v>10861</v>
      </c>
    </row>
    <row r="20383" spans="1:14" x14ac:dyDescent="0.25">
      <c r="A20383" t="s">
        <v>19334</v>
      </c>
      <c r="B20383" s="4">
        <v>46047.122118055559</v>
      </c>
      <c r="C20383" t="s">
        <v>10</v>
      </c>
      <c r="D20383" t="s">
        <v>211</v>
      </c>
      <c r="E20383" s="5">
        <v>989.99</v>
      </c>
      <c r="F20383" t="s">
        <v>10917</v>
      </c>
      <c r="G20383" t="s">
        <v>143</v>
      </c>
      <c r="H20383">
        <v>2</v>
      </c>
      <c r="I20383" t="s">
        <v>22</v>
      </c>
      <c r="J20383" s="4">
        <v>46023</v>
      </c>
      <c r="K20383" t="s">
        <v>12200</v>
      </c>
      <c r="L20383" t="s">
        <v>10865</v>
      </c>
      <c r="M20383">
        <v>1</v>
      </c>
      <c r="N20383" t="s">
        <v>10861</v>
      </c>
    </row>
    <row r="20384" spans="1:14" x14ac:dyDescent="0.25">
      <c r="A20384" t="s">
        <v>19335</v>
      </c>
      <c r="B20384" s="4">
        <v>46046.921840277777</v>
      </c>
      <c r="C20384" t="s">
        <v>10</v>
      </c>
      <c r="D20384" t="s">
        <v>134</v>
      </c>
      <c r="E20384" s="5">
        <v>1984</v>
      </c>
      <c r="F20384" t="s">
        <v>10871</v>
      </c>
      <c r="G20384" t="s">
        <v>143</v>
      </c>
      <c r="H20384">
        <v>22</v>
      </c>
      <c r="I20384" t="s">
        <v>21</v>
      </c>
      <c r="J20384" s="4">
        <v>46023</v>
      </c>
      <c r="K20384" t="s">
        <v>10869</v>
      </c>
      <c r="L20384" t="s">
        <v>10847</v>
      </c>
      <c r="M20384">
        <v>1</v>
      </c>
      <c r="N20384" t="s">
        <v>10848</v>
      </c>
    </row>
    <row r="20385" spans="1:14" x14ac:dyDescent="0.25">
      <c r="A20385" t="s">
        <v>19336</v>
      </c>
      <c r="B20385" s="4">
        <v>46046.911180555559</v>
      </c>
      <c r="C20385" t="s">
        <v>10</v>
      </c>
      <c r="D20385" t="s">
        <v>134</v>
      </c>
      <c r="E20385" s="5">
        <v>1813.9</v>
      </c>
      <c r="F20385" t="s">
        <v>11461</v>
      </c>
      <c r="G20385" t="s">
        <v>143</v>
      </c>
      <c r="H20385">
        <v>21</v>
      </c>
      <c r="I20385" t="s">
        <v>21</v>
      </c>
      <c r="J20385" s="4">
        <v>46023</v>
      </c>
      <c r="K20385" t="s">
        <v>10869</v>
      </c>
      <c r="L20385" t="s">
        <v>10847</v>
      </c>
      <c r="M20385">
        <v>1</v>
      </c>
      <c r="N20385" t="s">
        <v>10848</v>
      </c>
    </row>
    <row r="20386" spans="1:14" x14ac:dyDescent="0.25">
      <c r="A20386" t="s">
        <v>19337</v>
      </c>
      <c r="B20386" s="4">
        <v>46046.899768518517</v>
      </c>
      <c r="C20386" t="s">
        <v>10</v>
      </c>
      <c r="D20386" t="s">
        <v>134</v>
      </c>
      <c r="E20386" s="5">
        <v>1984</v>
      </c>
      <c r="F20386" t="s">
        <v>11036</v>
      </c>
      <c r="G20386" t="s">
        <v>143</v>
      </c>
      <c r="H20386">
        <v>21</v>
      </c>
      <c r="I20386" t="s">
        <v>21</v>
      </c>
      <c r="J20386" s="4">
        <v>46023</v>
      </c>
      <c r="K20386" t="s">
        <v>10869</v>
      </c>
      <c r="L20386" t="s">
        <v>10847</v>
      </c>
      <c r="M20386">
        <v>1</v>
      </c>
      <c r="N20386" t="s">
        <v>10848</v>
      </c>
    </row>
    <row r="20387" spans="1:14" x14ac:dyDescent="0.25">
      <c r="A20387" t="s">
        <v>19338</v>
      </c>
      <c r="B20387" s="4">
        <v>46046.899201388893</v>
      </c>
      <c r="C20387" t="s">
        <v>10</v>
      </c>
      <c r="D20387" t="s">
        <v>367</v>
      </c>
      <c r="E20387" s="5">
        <v>280</v>
      </c>
      <c r="F20387" t="s">
        <v>11091</v>
      </c>
      <c r="G20387" t="s">
        <v>143</v>
      </c>
      <c r="H20387">
        <v>21</v>
      </c>
      <c r="I20387" t="s">
        <v>21</v>
      </c>
      <c r="J20387" s="4">
        <v>46023</v>
      </c>
      <c r="K20387" t="s">
        <v>368</v>
      </c>
      <c r="L20387" t="s">
        <v>146</v>
      </c>
      <c r="M20387">
        <v>1</v>
      </c>
      <c r="N20387" t="s">
        <v>11181</v>
      </c>
    </row>
    <row r="20388" spans="1:14" x14ac:dyDescent="0.25">
      <c r="A20388" t="s">
        <v>19339</v>
      </c>
      <c r="B20388" s="4">
        <v>46046.865115740737</v>
      </c>
      <c r="C20388" t="s">
        <v>10</v>
      </c>
      <c r="D20388" t="s">
        <v>134</v>
      </c>
      <c r="E20388" s="5">
        <v>1805.4</v>
      </c>
      <c r="F20388" t="s">
        <v>10939</v>
      </c>
      <c r="G20388" t="s">
        <v>143</v>
      </c>
      <c r="H20388">
        <v>20</v>
      </c>
      <c r="I20388" t="s">
        <v>21</v>
      </c>
      <c r="J20388" s="4">
        <v>46023</v>
      </c>
      <c r="K20388" t="s">
        <v>10869</v>
      </c>
      <c r="L20388" t="s">
        <v>10847</v>
      </c>
      <c r="M20388">
        <v>1</v>
      </c>
      <c r="N20388" t="s">
        <v>10848</v>
      </c>
    </row>
    <row r="20389" spans="1:14" x14ac:dyDescent="0.25">
      <c r="A20389" t="s">
        <v>19340</v>
      </c>
      <c r="B20389" s="4">
        <v>46046.863969907397</v>
      </c>
      <c r="C20389" t="s">
        <v>10</v>
      </c>
      <c r="D20389" t="s">
        <v>579</v>
      </c>
      <c r="E20389" s="5">
        <v>1470</v>
      </c>
      <c r="F20389" t="s">
        <v>11076</v>
      </c>
      <c r="G20389" t="s">
        <v>143</v>
      </c>
      <c r="H20389">
        <v>20</v>
      </c>
      <c r="I20389" t="s">
        <v>21</v>
      </c>
      <c r="J20389" s="4">
        <v>46023</v>
      </c>
      <c r="K20389" t="s">
        <v>10846</v>
      </c>
      <c r="L20389" t="s">
        <v>10865</v>
      </c>
      <c r="M20389">
        <v>1</v>
      </c>
      <c r="N20389" t="s">
        <v>10848</v>
      </c>
    </row>
    <row r="20390" spans="1:14" x14ac:dyDescent="0.25">
      <c r="A20390" t="s">
        <v>19341</v>
      </c>
      <c r="B20390" s="4">
        <v>46046.86178240741</v>
      </c>
      <c r="C20390" t="s">
        <v>10</v>
      </c>
      <c r="D20390" t="s">
        <v>211</v>
      </c>
      <c r="E20390" s="5">
        <v>832.99</v>
      </c>
      <c r="F20390" t="s">
        <v>11055</v>
      </c>
      <c r="G20390" t="s">
        <v>143</v>
      </c>
      <c r="H20390">
        <v>20</v>
      </c>
      <c r="I20390" t="s">
        <v>21</v>
      </c>
      <c r="J20390" s="4">
        <v>46023</v>
      </c>
      <c r="K20390" t="s">
        <v>11007</v>
      </c>
      <c r="L20390" t="s">
        <v>10865</v>
      </c>
      <c r="M20390">
        <v>1</v>
      </c>
      <c r="N20390" t="s">
        <v>10861</v>
      </c>
    </row>
    <row r="20391" spans="1:14" x14ac:dyDescent="0.25">
      <c r="A20391" t="s">
        <v>19342</v>
      </c>
      <c r="B20391" s="4">
        <v>46046.858263888891</v>
      </c>
      <c r="C20391" t="s">
        <v>10</v>
      </c>
      <c r="D20391" t="s">
        <v>134</v>
      </c>
      <c r="E20391" s="5">
        <v>1813.9</v>
      </c>
      <c r="F20391" t="s">
        <v>10876</v>
      </c>
      <c r="G20391" t="s">
        <v>143</v>
      </c>
      <c r="H20391">
        <v>20</v>
      </c>
      <c r="I20391" t="s">
        <v>21</v>
      </c>
      <c r="J20391" s="4">
        <v>46023</v>
      </c>
      <c r="K20391" t="s">
        <v>10869</v>
      </c>
      <c r="L20391" t="s">
        <v>10847</v>
      </c>
      <c r="M20391">
        <v>1</v>
      </c>
      <c r="N20391" t="s">
        <v>10848</v>
      </c>
    </row>
    <row r="20392" spans="1:14" x14ac:dyDescent="0.25">
      <c r="A20392" t="s">
        <v>19343</v>
      </c>
      <c r="B20392" s="4">
        <v>46046.857997685183</v>
      </c>
      <c r="C20392" t="s">
        <v>10</v>
      </c>
      <c r="D20392" t="s">
        <v>134</v>
      </c>
      <c r="E20392" s="5">
        <v>1813.9</v>
      </c>
      <c r="F20392" t="s">
        <v>10878</v>
      </c>
      <c r="G20392" t="s">
        <v>143</v>
      </c>
      <c r="H20392">
        <v>20</v>
      </c>
      <c r="I20392" t="s">
        <v>21</v>
      </c>
      <c r="J20392" s="4">
        <v>46023</v>
      </c>
      <c r="K20392" t="s">
        <v>10869</v>
      </c>
      <c r="L20392" t="s">
        <v>10847</v>
      </c>
      <c r="M20392">
        <v>1</v>
      </c>
      <c r="N20392" t="s">
        <v>10848</v>
      </c>
    </row>
    <row r="20393" spans="1:14" x14ac:dyDescent="0.25">
      <c r="A20393" t="s">
        <v>19344</v>
      </c>
      <c r="B20393" s="4">
        <v>46046.84642361111</v>
      </c>
      <c r="C20393" t="s">
        <v>10</v>
      </c>
      <c r="D20393" t="s">
        <v>211</v>
      </c>
      <c r="E20393" s="5">
        <v>832.99</v>
      </c>
      <c r="F20393" t="s">
        <v>10941</v>
      </c>
      <c r="G20393" t="s">
        <v>143</v>
      </c>
      <c r="H20393">
        <v>20</v>
      </c>
      <c r="I20393" t="s">
        <v>21</v>
      </c>
      <c r="J20393" s="4">
        <v>46023</v>
      </c>
      <c r="K20393" t="s">
        <v>12285</v>
      </c>
      <c r="L20393" t="s">
        <v>10865</v>
      </c>
      <c r="M20393">
        <v>1</v>
      </c>
      <c r="N20393" t="s">
        <v>10914</v>
      </c>
    </row>
    <row r="20394" spans="1:14" x14ac:dyDescent="0.25">
      <c r="A20394" t="s">
        <v>19345</v>
      </c>
      <c r="B20394" s="4">
        <v>46046.843182870369</v>
      </c>
      <c r="C20394" t="s">
        <v>10</v>
      </c>
      <c r="D20394" t="s">
        <v>211</v>
      </c>
      <c r="E20394" s="5">
        <v>832.99</v>
      </c>
      <c r="F20394" t="s">
        <v>10878</v>
      </c>
      <c r="G20394" t="s">
        <v>143</v>
      </c>
      <c r="H20394">
        <v>20</v>
      </c>
      <c r="I20394" t="s">
        <v>21</v>
      </c>
      <c r="J20394" s="4">
        <v>46023</v>
      </c>
      <c r="K20394" t="s">
        <v>12285</v>
      </c>
      <c r="L20394" t="s">
        <v>10865</v>
      </c>
      <c r="M20394">
        <v>1</v>
      </c>
      <c r="N20394" t="s">
        <v>10914</v>
      </c>
    </row>
    <row r="20395" spans="1:14" x14ac:dyDescent="0.25">
      <c r="A20395" t="s">
        <v>19346</v>
      </c>
      <c r="B20395" s="4">
        <v>46046.827037037037</v>
      </c>
      <c r="C20395" t="s">
        <v>10</v>
      </c>
      <c r="D20395" t="s">
        <v>211</v>
      </c>
      <c r="E20395" s="5">
        <v>979.99</v>
      </c>
      <c r="F20395" t="s">
        <v>11371</v>
      </c>
      <c r="G20395" t="s">
        <v>143</v>
      </c>
      <c r="H20395">
        <v>19</v>
      </c>
      <c r="I20395" t="s">
        <v>21</v>
      </c>
      <c r="J20395" s="4">
        <v>46023</v>
      </c>
      <c r="K20395" t="s">
        <v>11007</v>
      </c>
      <c r="L20395" t="s">
        <v>10865</v>
      </c>
      <c r="M20395">
        <v>1</v>
      </c>
      <c r="N20395" t="s">
        <v>10861</v>
      </c>
    </row>
    <row r="20396" spans="1:14" x14ac:dyDescent="0.25">
      <c r="A20396" t="s">
        <v>19347</v>
      </c>
      <c r="B20396" s="4">
        <v>46046.800578703696</v>
      </c>
      <c r="C20396" t="s">
        <v>10</v>
      </c>
      <c r="D20396" t="s">
        <v>141</v>
      </c>
      <c r="E20396" s="5">
        <v>369.99</v>
      </c>
      <c r="F20396" t="s">
        <v>10871</v>
      </c>
      <c r="G20396" t="s">
        <v>143</v>
      </c>
      <c r="H20396">
        <v>19</v>
      </c>
      <c r="I20396" t="s">
        <v>21</v>
      </c>
      <c r="J20396" s="4">
        <v>46023</v>
      </c>
      <c r="K20396" t="s">
        <v>11258</v>
      </c>
      <c r="L20396" t="s">
        <v>146</v>
      </c>
      <c r="M20396">
        <v>1</v>
      </c>
      <c r="N20396" t="s">
        <v>10848</v>
      </c>
    </row>
    <row r="20397" spans="1:14" x14ac:dyDescent="0.25">
      <c r="A20397" t="s">
        <v>19348</v>
      </c>
      <c r="B20397" s="4">
        <v>46046.764351851853</v>
      </c>
      <c r="C20397" t="s">
        <v>10</v>
      </c>
      <c r="D20397" t="s">
        <v>579</v>
      </c>
      <c r="E20397" s="5">
        <v>1785</v>
      </c>
      <c r="F20397" t="s">
        <v>10928</v>
      </c>
      <c r="G20397" t="s">
        <v>143</v>
      </c>
      <c r="H20397">
        <v>18</v>
      </c>
      <c r="I20397" t="s">
        <v>21</v>
      </c>
      <c r="J20397" s="4">
        <v>46023</v>
      </c>
      <c r="K20397" t="s">
        <v>10846</v>
      </c>
      <c r="L20397" t="s">
        <v>10847</v>
      </c>
      <c r="M20397">
        <v>1</v>
      </c>
      <c r="N20397" t="s">
        <v>10848</v>
      </c>
    </row>
    <row r="20398" spans="1:14" x14ac:dyDescent="0.25">
      <c r="A20398" t="s">
        <v>19349</v>
      </c>
      <c r="B20398" s="4">
        <v>46046.761747685188</v>
      </c>
      <c r="C20398" t="s">
        <v>10</v>
      </c>
      <c r="D20398" t="s">
        <v>134</v>
      </c>
      <c r="E20398" s="5">
        <v>1984</v>
      </c>
      <c r="F20398" t="s">
        <v>10936</v>
      </c>
      <c r="G20398" t="s">
        <v>143</v>
      </c>
      <c r="H20398">
        <v>18</v>
      </c>
      <c r="I20398" t="s">
        <v>21</v>
      </c>
      <c r="J20398" s="4">
        <v>46023</v>
      </c>
      <c r="K20398" t="s">
        <v>10869</v>
      </c>
      <c r="L20398" t="s">
        <v>10847</v>
      </c>
      <c r="M20398">
        <v>1</v>
      </c>
      <c r="N20398" t="s">
        <v>10848</v>
      </c>
    </row>
    <row r="20399" spans="1:14" x14ac:dyDescent="0.25">
      <c r="A20399" t="s">
        <v>19350</v>
      </c>
      <c r="B20399" s="4">
        <v>46046.76048611111</v>
      </c>
      <c r="C20399" t="s">
        <v>10</v>
      </c>
      <c r="D20399" t="s">
        <v>579</v>
      </c>
      <c r="E20399" s="5">
        <v>1785</v>
      </c>
      <c r="F20399" t="s">
        <v>13349</v>
      </c>
      <c r="G20399" t="s">
        <v>143</v>
      </c>
      <c r="H20399">
        <v>18</v>
      </c>
      <c r="I20399" t="s">
        <v>21</v>
      </c>
      <c r="J20399" s="4">
        <v>46023</v>
      </c>
      <c r="K20399" t="s">
        <v>10846</v>
      </c>
      <c r="L20399" t="s">
        <v>10847</v>
      </c>
      <c r="M20399">
        <v>1</v>
      </c>
      <c r="N20399" t="s">
        <v>10848</v>
      </c>
    </row>
    <row r="20400" spans="1:14" x14ac:dyDescent="0.25">
      <c r="A20400" t="s">
        <v>19351</v>
      </c>
      <c r="B20400" s="4">
        <v>46046.760162037041</v>
      </c>
      <c r="C20400" t="s">
        <v>10</v>
      </c>
      <c r="D20400" t="s">
        <v>134</v>
      </c>
      <c r="E20400" s="5">
        <v>1805.4</v>
      </c>
      <c r="F20400" t="s">
        <v>11250</v>
      </c>
      <c r="G20400" t="s">
        <v>136</v>
      </c>
      <c r="H20400">
        <v>18</v>
      </c>
      <c r="I20400" t="s">
        <v>21</v>
      </c>
      <c r="J20400" s="4">
        <v>46023</v>
      </c>
      <c r="K20400" t="s">
        <v>10869</v>
      </c>
      <c r="L20400" t="s">
        <v>10847</v>
      </c>
      <c r="M20400">
        <v>1</v>
      </c>
      <c r="N20400" t="s">
        <v>10848</v>
      </c>
    </row>
    <row r="20401" spans="1:14" x14ac:dyDescent="0.25">
      <c r="A20401" t="s">
        <v>19352</v>
      </c>
      <c r="B20401" s="4">
        <v>46046.74114583333</v>
      </c>
      <c r="C20401" t="s">
        <v>10</v>
      </c>
      <c r="D20401" t="s">
        <v>141</v>
      </c>
      <c r="E20401" s="5">
        <v>389.99</v>
      </c>
      <c r="F20401" t="s">
        <v>10977</v>
      </c>
      <c r="G20401" t="s">
        <v>143</v>
      </c>
      <c r="H20401">
        <v>17</v>
      </c>
      <c r="I20401" t="s">
        <v>21</v>
      </c>
      <c r="J20401" s="4">
        <v>46023</v>
      </c>
      <c r="K20401" t="s">
        <v>10864</v>
      </c>
      <c r="L20401" t="s">
        <v>146</v>
      </c>
      <c r="M20401">
        <v>1</v>
      </c>
      <c r="N20401" t="s">
        <v>10886</v>
      </c>
    </row>
    <row r="20402" spans="1:14" x14ac:dyDescent="0.25">
      <c r="A20402" t="s">
        <v>19353</v>
      </c>
      <c r="B20402" s="4">
        <v>46046.706435185188</v>
      </c>
      <c r="C20402" t="s">
        <v>10</v>
      </c>
      <c r="D20402" t="s">
        <v>176</v>
      </c>
      <c r="E20402" s="5">
        <v>687</v>
      </c>
      <c r="F20402" t="s">
        <v>11055</v>
      </c>
      <c r="G20402" t="s">
        <v>143</v>
      </c>
      <c r="H20402">
        <v>16</v>
      </c>
      <c r="I20402" t="s">
        <v>21</v>
      </c>
      <c r="J20402" s="4">
        <v>46023</v>
      </c>
      <c r="K20402" t="s">
        <v>10864</v>
      </c>
      <c r="L20402" t="s">
        <v>146</v>
      </c>
      <c r="M20402">
        <v>1</v>
      </c>
      <c r="N20402" t="s">
        <v>10866</v>
      </c>
    </row>
    <row r="20403" spans="1:14" x14ac:dyDescent="0.25">
      <c r="A20403" t="s">
        <v>19354</v>
      </c>
      <c r="B20403" s="4">
        <v>46046.667488425926</v>
      </c>
      <c r="C20403" t="s">
        <v>10</v>
      </c>
      <c r="D20403" t="s">
        <v>328</v>
      </c>
      <c r="E20403" s="5">
        <v>2594</v>
      </c>
      <c r="F20403" t="s">
        <v>10882</v>
      </c>
      <c r="G20403" t="s">
        <v>143</v>
      </c>
      <c r="H20403">
        <v>16</v>
      </c>
      <c r="I20403" t="s">
        <v>21</v>
      </c>
      <c r="J20403" s="4">
        <v>46023</v>
      </c>
      <c r="K20403" t="s">
        <v>10864</v>
      </c>
      <c r="L20403" t="s">
        <v>145</v>
      </c>
      <c r="M20403">
        <v>1</v>
      </c>
      <c r="N20403" t="s">
        <v>15496</v>
      </c>
    </row>
    <row r="20404" spans="1:14" x14ac:dyDescent="0.25">
      <c r="A20404" t="s">
        <v>19355</v>
      </c>
      <c r="B20404" s="4">
        <v>46046.666400462957</v>
      </c>
      <c r="C20404" t="s">
        <v>10</v>
      </c>
      <c r="D20404" t="s">
        <v>211</v>
      </c>
      <c r="E20404" s="5">
        <v>971.83</v>
      </c>
      <c r="F20404" t="s">
        <v>10985</v>
      </c>
      <c r="G20404" t="s">
        <v>143</v>
      </c>
      <c r="H20404">
        <v>15</v>
      </c>
      <c r="I20404" t="s">
        <v>21</v>
      </c>
      <c r="J20404" s="4">
        <v>46023</v>
      </c>
      <c r="K20404" t="s">
        <v>12200</v>
      </c>
      <c r="L20404" t="s">
        <v>10865</v>
      </c>
      <c r="M20404">
        <v>1</v>
      </c>
      <c r="N20404" t="s">
        <v>10861</v>
      </c>
    </row>
    <row r="20405" spans="1:14" x14ac:dyDescent="0.25">
      <c r="A20405" t="s">
        <v>19356</v>
      </c>
      <c r="B20405" s="4">
        <v>46046.647893518522</v>
      </c>
      <c r="C20405" t="s">
        <v>10</v>
      </c>
      <c r="D20405" t="s">
        <v>141</v>
      </c>
      <c r="E20405" s="5">
        <v>479.99</v>
      </c>
      <c r="F20405" t="s">
        <v>11055</v>
      </c>
      <c r="G20405" t="s">
        <v>136</v>
      </c>
      <c r="H20405">
        <v>15</v>
      </c>
      <c r="I20405" t="s">
        <v>21</v>
      </c>
      <c r="J20405" s="4">
        <v>46023</v>
      </c>
      <c r="K20405" t="s">
        <v>11258</v>
      </c>
      <c r="L20405" t="s">
        <v>146</v>
      </c>
      <c r="M20405">
        <v>1</v>
      </c>
      <c r="N20405" t="s">
        <v>10848</v>
      </c>
    </row>
    <row r="20406" spans="1:14" x14ac:dyDescent="0.25">
      <c r="A20406" t="s">
        <v>19357</v>
      </c>
      <c r="B20406" s="4">
        <v>46046.600324074083</v>
      </c>
      <c r="C20406" t="s">
        <v>10</v>
      </c>
      <c r="D20406" t="s">
        <v>134</v>
      </c>
      <c r="E20406" s="5">
        <v>1974</v>
      </c>
      <c r="F20406" t="s">
        <v>11003</v>
      </c>
      <c r="G20406" t="s">
        <v>143</v>
      </c>
      <c r="H20406">
        <v>14</v>
      </c>
      <c r="I20406" t="s">
        <v>21</v>
      </c>
      <c r="J20406" s="4">
        <v>46023</v>
      </c>
      <c r="K20406" t="s">
        <v>10869</v>
      </c>
      <c r="L20406" t="s">
        <v>10847</v>
      </c>
      <c r="M20406">
        <v>1</v>
      </c>
      <c r="N20406" t="s">
        <v>10848</v>
      </c>
    </row>
    <row r="20407" spans="1:14" x14ac:dyDescent="0.25">
      <c r="A20407" t="s">
        <v>19358</v>
      </c>
      <c r="B20407" s="4">
        <v>46046.595590277779</v>
      </c>
      <c r="C20407" t="s">
        <v>10</v>
      </c>
      <c r="D20407" t="s">
        <v>156</v>
      </c>
      <c r="E20407" s="5">
        <v>159.99</v>
      </c>
      <c r="F20407" t="s">
        <v>10871</v>
      </c>
      <c r="G20407" t="s">
        <v>143</v>
      </c>
      <c r="H20407">
        <v>14</v>
      </c>
      <c r="I20407" t="s">
        <v>21</v>
      </c>
      <c r="J20407" s="4">
        <v>46023</v>
      </c>
      <c r="K20407" t="s">
        <v>10864</v>
      </c>
      <c r="L20407" t="s">
        <v>146</v>
      </c>
      <c r="M20407">
        <v>1</v>
      </c>
      <c r="N20407" t="s">
        <v>11176</v>
      </c>
    </row>
    <row r="20408" spans="1:14" x14ac:dyDescent="0.25">
      <c r="A20408" t="s">
        <v>19359</v>
      </c>
      <c r="B20408" s="4">
        <v>46046.594386574077</v>
      </c>
      <c r="C20408" t="s">
        <v>10</v>
      </c>
      <c r="D20408" t="s">
        <v>134</v>
      </c>
      <c r="E20408" s="5">
        <v>1805.4</v>
      </c>
      <c r="F20408" t="s">
        <v>10931</v>
      </c>
      <c r="G20408" t="s">
        <v>136</v>
      </c>
      <c r="H20408">
        <v>14</v>
      </c>
      <c r="I20408" t="s">
        <v>21</v>
      </c>
      <c r="J20408" s="4">
        <v>46023</v>
      </c>
      <c r="K20408" t="s">
        <v>10869</v>
      </c>
      <c r="L20408" t="s">
        <v>10847</v>
      </c>
      <c r="M20408">
        <v>1</v>
      </c>
      <c r="N20408" t="s">
        <v>10848</v>
      </c>
    </row>
    <row r="20409" spans="1:14" x14ac:dyDescent="0.25">
      <c r="A20409" t="s">
        <v>19360</v>
      </c>
      <c r="B20409" s="4">
        <v>46046.591608796298</v>
      </c>
      <c r="C20409" t="s">
        <v>10</v>
      </c>
      <c r="D20409" t="s">
        <v>211</v>
      </c>
      <c r="E20409" s="5">
        <v>879.99</v>
      </c>
      <c r="F20409" t="s">
        <v>11155</v>
      </c>
      <c r="G20409" t="s">
        <v>143</v>
      </c>
      <c r="H20409">
        <v>14</v>
      </c>
      <c r="I20409" t="s">
        <v>21</v>
      </c>
      <c r="J20409" s="4">
        <v>46023</v>
      </c>
      <c r="K20409" t="s">
        <v>12200</v>
      </c>
      <c r="L20409" t="s">
        <v>10865</v>
      </c>
      <c r="M20409">
        <v>1</v>
      </c>
      <c r="N20409" t="s">
        <v>10861</v>
      </c>
    </row>
    <row r="20410" spans="1:14" x14ac:dyDescent="0.25">
      <c r="A20410" t="s">
        <v>19361</v>
      </c>
      <c r="B20410" s="4">
        <v>46046.551215277781</v>
      </c>
      <c r="C20410" t="s">
        <v>10</v>
      </c>
      <c r="D20410" t="s">
        <v>134</v>
      </c>
      <c r="E20410" s="5">
        <v>1954.08</v>
      </c>
      <c r="F20410" t="s">
        <v>11208</v>
      </c>
      <c r="G20410" t="s">
        <v>143</v>
      </c>
      <c r="H20410">
        <v>13</v>
      </c>
      <c r="I20410" t="s">
        <v>21</v>
      </c>
      <c r="J20410" s="4">
        <v>46023</v>
      </c>
      <c r="K20410" t="s">
        <v>12200</v>
      </c>
      <c r="L20410" t="s">
        <v>10847</v>
      </c>
      <c r="M20410">
        <v>1</v>
      </c>
      <c r="N20410" t="s">
        <v>10853</v>
      </c>
    </row>
    <row r="20411" spans="1:14" x14ac:dyDescent="0.25">
      <c r="A20411" t="s">
        <v>19362</v>
      </c>
      <c r="B20411" s="4">
        <v>46046.543240740742</v>
      </c>
      <c r="C20411" t="s">
        <v>10</v>
      </c>
      <c r="D20411" t="s">
        <v>156</v>
      </c>
      <c r="E20411" s="5">
        <v>229.99</v>
      </c>
      <c r="F20411" t="s">
        <v>11033</v>
      </c>
      <c r="G20411" t="s">
        <v>143</v>
      </c>
      <c r="H20411">
        <v>13</v>
      </c>
      <c r="I20411" t="s">
        <v>21</v>
      </c>
      <c r="J20411" s="4">
        <v>46023</v>
      </c>
      <c r="K20411" t="s">
        <v>10883</v>
      </c>
      <c r="L20411" t="s">
        <v>146</v>
      </c>
      <c r="M20411">
        <v>1</v>
      </c>
      <c r="N20411" t="s">
        <v>10884</v>
      </c>
    </row>
    <row r="20412" spans="1:14" x14ac:dyDescent="0.25">
      <c r="A20412" t="s">
        <v>19363</v>
      </c>
      <c r="B20412" s="4">
        <v>46046.541817129633</v>
      </c>
      <c r="C20412" t="s">
        <v>10</v>
      </c>
      <c r="D20412" t="s">
        <v>211</v>
      </c>
      <c r="E20412" s="5">
        <v>989.99</v>
      </c>
      <c r="F20412" t="s">
        <v>11033</v>
      </c>
      <c r="G20412" t="s">
        <v>143</v>
      </c>
      <c r="H20412">
        <v>13</v>
      </c>
      <c r="I20412" t="s">
        <v>21</v>
      </c>
      <c r="J20412" s="4">
        <v>46023</v>
      </c>
      <c r="K20412" t="s">
        <v>12200</v>
      </c>
      <c r="L20412" t="s">
        <v>10865</v>
      </c>
      <c r="M20412">
        <v>1</v>
      </c>
      <c r="N20412" t="s">
        <v>10861</v>
      </c>
    </row>
    <row r="20413" spans="1:14" x14ac:dyDescent="0.25">
      <c r="A20413" t="s">
        <v>19364</v>
      </c>
      <c r="B20413" s="4">
        <v>46046.537777777783</v>
      </c>
      <c r="C20413" t="s">
        <v>10</v>
      </c>
      <c r="D20413" t="s">
        <v>419</v>
      </c>
      <c r="E20413" s="5">
        <v>419.99</v>
      </c>
      <c r="F20413" t="s">
        <v>10882</v>
      </c>
      <c r="G20413" t="s">
        <v>143</v>
      </c>
      <c r="H20413">
        <v>12</v>
      </c>
      <c r="I20413" t="s">
        <v>21</v>
      </c>
      <c r="J20413" s="4">
        <v>46023</v>
      </c>
      <c r="K20413" t="s">
        <v>11283</v>
      </c>
      <c r="L20413" t="s">
        <v>146</v>
      </c>
      <c r="M20413">
        <v>1</v>
      </c>
      <c r="N20413" t="s">
        <v>10848</v>
      </c>
    </row>
    <row r="20414" spans="1:14" x14ac:dyDescent="0.25">
      <c r="A20414" t="s">
        <v>19365</v>
      </c>
      <c r="B20414" s="4">
        <v>46046.522372685176</v>
      </c>
      <c r="C20414" t="s">
        <v>10</v>
      </c>
      <c r="D20414" t="s">
        <v>176</v>
      </c>
      <c r="E20414" s="5">
        <v>687</v>
      </c>
      <c r="F20414" t="s">
        <v>10859</v>
      </c>
      <c r="G20414" t="s">
        <v>143</v>
      </c>
      <c r="H20414">
        <v>12</v>
      </c>
      <c r="I20414" t="s">
        <v>21</v>
      </c>
      <c r="J20414" s="4">
        <v>46023</v>
      </c>
      <c r="K20414" t="s">
        <v>10864</v>
      </c>
      <c r="L20414" t="s">
        <v>146</v>
      </c>
      <c r="M20414">
        <v>1</v>
      </c>
      <c r="N20414" t="s">
        <v>10866</v>
      </c>
    </row>
    <row r="20415" spans="1:14" x14ac:dyDescent="0.25">
      <c r="A20415" t="s">
        <v>19366</v>
      </c>
      <c r="B20415" s="4">
        <v>46046.511354166672</v>
      </c>
      <c r="C20415" t="s">
        <v>10</v>
      </c>
      <c r="D20415" t="s">
        <v>141</v>
      </c>
      <c r="E20415" s="5">
        <v>445.99</v>
      </c>
      <c r="F20415" t="s">
        <v>11026</v>
      </c>
      <c r="G20415" t="s">
        <v>143</v>
      </c>
      <c r="H20415">
        <v>12</v>
      </c>
      <c r="I20415" t="s">
        <v>21</v>
      </c>
      <c r="J20415" s="4">
        <v>46023</v>
      </c>
      <c r="K20415" t="s">
        <v>11146</v>
      </c>
      <c r="L20415" t="s">
        <v>146</v>
      </c>
      <c r="M20415">
        <v>1</v>
      </c>
      <c r="N20415" t="s">
        <v>11080</v>
      </c>
    </row>
    <row r="20416" spans="1:14" x14ac:dyDescent="0.25">
      <c r="A20416" t="s">
        <v>19367</v>
      </c>
      <c r="B20416" s="4">
        <v>46046.482164351852</v>
      </c>
      <c r="C20416" t="s">
        <v>10</v>
      </c>
      <c r="D20416" t="s">
        <v>134</v>
      </c>
      <c r="E20416" s="5">
        <v>1493.8</v>
      </c>
      <c r="F20416" t="s">
        <v>10871</v>
      </c>
      <c r="G20416" t="s">
        <v>143</v>
      </c>
      <c r="H20416">
        <v>11</v>
      </c>
      <c r="I20416" t="s">
        <v>21</v>
      </c>
      <c r="J20416" s="4">
        <v>46023</v>
      </c>
      <c r="K20416" t="s">
        <v>10869</v>
      </c>
      <c r="L20416" t="s">
        <v>10865</v>
      </c>
      <c r="M20416">
        <v>1</v>
      </c>
      <c r="N20416" t="s">
        <v>10848</v>
      </c>
    </row>
    <row r="20417" spans="1:14" x14ac:dyDescent="0.25">
      <c r="A20417" t="s">
        <v>19368</v>
      </c>
      <c r="B20417" s="4">
        <v>46046.473530092589</v>
      </c>
      <c r="C20417" t="s">
        <v>10</v>
      </c>
      <c r="D20417" t="s">
        <v>211</v>
      </c>
      <c r="E20417" s="5">
        <v>889.99</v>
      </c>
      <c r="F20417" t="s">
        <v>10871</v>
      </c>
      <c r="G20417" t="s">
        <v>143</v>
      </c>
      <c r="H20417">
        <v>11</v>
      </c>
      <c r="I20417" t="s">
        <v>21</v>
      </c>
      <c r="J20417" s="4">
        <v>46023</v>
      </c>
      <c r="K20417" t="s">
        <v>12200</v>
      </c>
      <c r="L20417" t="s">
        <v>10865</v>
      </c>
      <c r="M20417">
        <v>1</v>
      </c>
      <c r="N20417" t="s">
        <v>10861</v>
      </c>
    </row>
    <row r="20418" spans="1:14" x14ac:dyDescent="0.25">
      <c r="A20418" t="s">
        <v>19369</v>
      </c>
      <c r="B20418" s="4">
        <v>46046.458703703713</v>
      </c>
      <c r="C20418" t="s">
        <v>10</v>
      </c>
      <c r="D20418" t="s">
        <v>211</v>
      </c>
      <c r="E20418" s="5">
        <v>742.49</v>
      </c>
      <c r="F20418" t="s">
        <v>10939</v>
      </c>
      <c r="G20418" t="s">
        <v>136</v>
      </c>
      <c r="H20418">
        <v>11</v>
      </c>
      <c r="I20418" t="s">
        <v>21</v>
      </c>
      <c r="J20418" s="4">
        <v>46023</v>
      </c>
      <c r="K20418" t="s">
        <v>12285</v>
      </c>
      <c r="L20418" t="s">
        <v>146</v>
      </c>
      <c r="M20418">
        <v>1</v>
      </c>
      <c r="N20418" t="s">
        <v>10914</v>
      </c>
    </row>
    <row r="20419" spans="1:14" x14ac:dyDescent="0.25">
      <c r="A20419" t="s">
        <v>19370</v>
      </c>
      <c r="B20419" s="4">
        <v>46046.4530787037</v>
      </c>
      <c r="C20419" t="s">
        <v>10</v>
      </c>
      <c r="D20419" t="s">
        <v>148</v>
      </c>
      <c r="E20419" s="5">
        <v>3569.99</v>
      </c>
      <c r="F20419" t="s">
        <v>10928</v>
      </c>
      <c r="G20419" t="s">
        <v>136</v>
      </c>
      <c r="H20419">
        <v>10</v>
      </c>
      <c r="I20419" t="s">
        <v>21</v>
      </c>
      <c r="J20419" s="4">
        <v>46023</v>
      </c>
      <c r="K20419" t="s">
        <v>12285</v>
      </c>
      <c r="L20419" t="s">
        <v>206</v>
      </c>
      <c r="M20419">
        <v>1</v>
      </c>
      <c r="N20419" t="s">
        <v>11414</v>
      </c>
    </row>
    <row r="20420" spans="1:14" x14ac:dyDescent="0.25">
      <c r="A20420" t="s">
        <v>19371</v>
      </c>
      <c r="B20420" s="4">
        <v>46046.446944444448</v>
      </c>
      <c r="C20420" t="s">
        <v>10</v>
      </c>
      <c r="D20420" t="s">
        <v>134</v>
      </c>
      <c r="E20420" s="5">
        <v>1984</v>
      </c>
      <c r="F20420" t="s">
        <v>10871</v>
      </c>
      <c r="G20420" t="s">
        <v>143</v>
      </c>
      <c r="H20420">
        <v>10</v>
      </c>
      <c r="I20420" t="s">
        <v>21</v>
      </c>
      <c r="J20420" s="4">
        <v>46023</v>
      </c>
      <c r="K20420" t="s">
        <v>12200</v>
      </c>
      <c r="L20420" t="s">
        <v>10847</v>
      </c>
      <c r="M20420">
        <v>1</v>
      </c>
      <c r="N20420" t="s">
        <v>10853</v>
      </c>
    </row>
    <row r="20421" spans="1:14" x14ac:dyDescent="0.25">
      <c r="A20421" t="s">
        <v>19372</v>
      </c>
      <c r="B20421" s="4">
        <v>46046.427083333343</v>
      </c>
      <c r="C20421" t="s">
        <v>10</v>
      </c>
      <c r="D20421" t="s">
        <v>134</v>
      </c>
      <c r="E20421" s="5">
        <v>1771.4</v>
      </c>
      <c r="F20421" t="s">
        <v>10961</v>
      </c>
      <c r="G20421" t="s">
        <v>143</v>
      </c>
      <c r="H20421">
        <v>10</v>
      </c>
      <c r="I20421" t="s">
        <v>21</v>
      </c>
      <c r="J20421" s="4">
        <v>46023</v>
      </c>
      <c r="K20421" t="s">
        <v>10869</v>
      </c>
      <c r="L20421" t="s">
        <v>10847</v>
      </c>
      <c r="M20421">
        <v>1</v>
      </c>
      <c r="N20421" t="s">
        <v>10848</v>
      </c>
    </row>
    <row r="20422" spans="1:14" x14ac:dyDescent="0.25">
      <c r="A20422" t="s">
        <v>19373</v>
      </c>
      <c r="B20422" s="4">
        <v>46046.420138888891</v>
      </c>
      <c r="C20422" t="s">
        <v>10</v>
      </c>
      <c r="D20422" t="s">
        <v>134</v>
      </c>
      <c r="E20422" s="5">
        <v>1974</v>
      </c>
      <c r="F20422" t="s">
        <v>11009</v>
      </c>
      <c r="G20422" t="s">
        <v>143</v>
      </c>
      <c r="H20422">
        <v>10</v>
      </c>
      <c r="I20422" t="s">
        <v>21</v>
      </c>
      <c r="J20422" s="4">
        <v>46023</v>
      </c>
      <c r="K20422" t="s">
        <v>10869</v>
      </c>
      <c r="L20422" t="s">
        <v>10847</v>
      </c>
      <c r="M20422">
        <v>1</v>
      </c>
      <c r="N20422" t="s">
        <v>10848</v>
      </c>
    </row>
    <row r="20423" spans="1:14" x14ac:dyDescent="0.25">
      <c r="A20423" t="s">
        <v>19374</v>
      </c>
      <c r="B20423" s="4">
        <v>46046.419479166667</v>
      </c>
      <c r="C20423" t="s">
        <v>10</v>
      </c>
      <c r="D20423" t="s">
        <v>134</v>
      </c>
      <c r="E20423" s="5">
        <v>1974</v>
      </c>
      <c r="F20423" t="s">
        <v>11003</v>
      </c>
      <c r="G20423" t="s">
        <v>136</v>
      </c>
      <c r="H20423">
        <v>10</v>
      </c>
      <c r="I20423" t="s">
        <v>21</v>
      </c>
      <c r="J20423" s="4">
        <v>46023</v>
      </c>
      <c r="K20423" t="s">
        <v>12200</v>
      </c>
      <c r="L20423" t="s">
        <v>10847</v>
      </c>
      <c r="M20423">
        <v>1</v>
      </c>
      <c r="N20423" t="s">
        <v>10853</v>
      </c>
    </row>
    <row r="20424" spans="1:14" x14ac:dyDescent="0.25">
      <c r="A20424" t="s">
        <v>19375</v>
      </c>
      <c r="B20424" s="4">
        <v>46046.408634259264</v>
      </c>
      <c r="C20424" t="s">
        <v>10</v>
      </c>
      <c r="D20424" t="s">
        <v>156</v>
      </c>
      <c r="E20424" s="5">
        <v>229.99</v>
      </c>
      <c r="F20424" t="s">
        <v>11086</v>
      </c>
      <c r="G20424" t="s">
        <v>136</v>
      </c>
      <c r="H20424">
        <v>9</v>
      </c>
      <c r="I20424" t="s">
        <v>21</v>
      </c>
      <c r="J20424" s="4">
        <v>46023</v>
      </c>
      <c r="K20424" t="s">
        <v>10883</v>
      </c>
      <c r="L20424" t="s">
        <v>146</v>
      </c>
      <c r="M20424">
        <v>1</v>
      </c>
      <c r="N20424" t="s">
        <v>10884</v>
      </c>
    </row>
    <row r="20425" spans="1:14" x14ac:dyDescent="0.25">
      <c r="A20425" t="s">
        <v>19376</v>
      </c>
      <c r="B20425" s="4">
        <v>46046.38826388889</v>
      </c>
      <c r="C20425" t="s">
        <v>10</v>
      </c>
      <c r="D20425" t="s">
        <v>211</v>
      </c>
      <c r="E20425" s="5">
        <v>989.99</v>
      </c>
      <c r="F20425" t="s">
        <v>10880</v>
      </c>
      <c r="G20425" t="s">
        <v>143</v>
      </c>
      <c r="H20425">
        <v>9</v>
      </c>
      <c r="I20425" t="s">
        <v>21</v>
      </c>
      <c r="J20425" s="4">
        <v>46023</v>
      </c>
      <c r="K20425" t="s">
        <v>12200</v>
      </c>
      <c r="L20425" t="s">
        <v>10865</v>
      </c>
      <c r="M20425">
        <v>1</v>
      </c>
      <c r="N20425" t="s">
        <v>10861</v>
      </c>
    </row>
    <row r="20426" spans="1:14" x14ac:dyDescent="0.25">
      <c r="A20426" t="s">
        <v>19377</v>
      </c>
      <c r="B20426" s="4">
        <v>46046.386736111112</v>
      </c>
      <c r="C20426" t="s">
        <v>10</v>
      </c>
      <c r="D20426" t="s">
        <v>211</v>
      </c>
      <c r="E20426" s="5">
        <v>989.99</v>
      </c>
      <c r="F20426" t="s">
        <v>10859</v>
      </c>
      <c r="G20426" t="s">
        <v>143</v>
      </c>
      <c r="H20426">
        <v>9</v>
      </c>
      <c r="I20426" t="s">
        <v>21</v>
      </c>
      <c r="J20426" s="4">
        <v>46023</v>
      </c>
      <c r="K20426" t="s">
        <v>12285</v>
      </c>
      <c r="L20426" t="s">
        <v>10865</v>
      </c>
      <c r="M20426">
        <v>1</v>
      </c>
      <c r="N20426" t="s">
        <v>10914</v>
      </c>
    </row>
    <row r="20427" spans="1:14" x14ac:dyDescent="0.25">
      <c r="A20427" t="s">
        <v>19378</v>
      </c>
      <c r="B20427" s="4">
        <v>46046.365856481483</v>
      </c>
      <c r="C20427" t="s">
        <v>10</v>
      </c>
      <c r="D20427" t="s">
        <v>134</v>
      </c>
      <c r="E20427" s="5">
        <v>1984</v>
      </c>
      <c r="F20427" t="s">
        <v>10952</v>
      </c>
      <c r="G20427" t="s">
        <v>143</v>
      </c>
      <c r="H20427">
        <v>8</v>
      </c>
      <c r="I20427" t="s">
        <v>21</v>
      </c>
      <c r="J20427" s="4">
        <v>46023</v>
      </c>
      <c r="K20427" t="s">
        <v>12200</v>
      </c>
      <c r="L20427" t="s">
        <v>10847</v>
      </c>
      <c r="M20427">
        <v>1</v>
      </c>
      <c r="N20427" t="s">
        <v>10853</v>
      </c>
    </row>
    <row r="20428" spans="1:14" x14ac:dyDescent="0.25">
      <c r="A20428" t="s">
        <v>19379</v>
      </c>
      <c r="B20428" s="4">
        <v>46046.340787037043</v>
      </c>
      <c r="C20428" t="s">
        <v>10</v>
      </c>
      <c r="D20428" t="s">
        <v>211</v>
      </c>
      <c r="E20428" s="5">
        <v>879.99</v>
      </c>
      <c r="F20428" t="s">
        <v>10925</v>
      </c>
      <c r="G20428" t="s">
        <v>143</v>
      </c>
      <c r="H20428">
        <v>8</v>
      </c>
      <c r="I20428" t="s">
        <v>21</v>
      </c>
      <c r="J20428" s="4">
        <v>46023</v>
      </c>
      <c r="K20428" t="s">
        <v>11007</v>
      </c>
      <c r="L20428" t="s">
        <v>10865</v>
      </c>
      <c r="M20428">
        <v>1</v>
      </c>
      <c r="N20428" t="s">
        <v>10861</v>
      </c>
    </row>
    <row r="20429" spans="1:14" x14ac:dyDescent="0.25">
      <c r="A20429" t="s">
        <v>19380</v>
      </c>
      <c r="B20429" s="4">
        <v>46046.310752314806</v>
      </c>
      <c r="C20429" t="s">
        <v>10</v>
      </c>
      <c r="D20429" t="s">
        <v>134</v>
      </c>
      <c r="E20429" s="5">
        <v>1974</v>
      </c>
      <c r="F20429" t="s">
        <v>10948</v>
      </c>
      <c r="G20429" t="s">
        <v>143</v>
      </c>
      <c r="H20429">
        <v>7</v>
      </c>
      <c r="I20429" t="s">
        <v>21</v>
      </c>
      <c r="J20429" s="4">
        <v>46023</v>
      </c>
      <c r="K20429" t="s">
        <v>12200</v>
      </c>
      <c r="L20429" t="s">
        <v>10847</v>
      </c>
      <c r="M20429">
        <v>1</v>
      </c>
      <c r="N20429" t="s">
        <v>10853</v>
      </c>
    </row>
    <row r="20430" spans="1:14" x14ac:dyDescent="0.25">
      <c r="A20430" t="s">
        <v>19381</v>
      </c>
      <c r="B20430" s="4">
        <v>46046.301782407398</v>
      </c>
      <c r="C20430" t="s">
        <v>10</v>
      </c>
      <c r="D20430" t="s">
        <v>134</v>
      </c>
      <c r="E20430" s="5">
        <v>1984</v>
      </c>
      <c r="F20430" t="s">
        <v>10974</v>
      </c>
      <c r="G20430" t="s">
        <v>136</v>
      </c>
      <c r="H20430">
        <v>7</v>
      </c>
      <c r="I20430" t="s">
        <v>21</v>
      </c>
      <c r="J20430" s="4">
        <v>46023</v>
      </c>
      <c r="K20430" t="s">
        <v>12200</v>
      </c>
      <c r="L20430" t="s">
        <v>10847</v>
      </c>
      <c r="M20430">
        <v>1</v>
      </c>
      <c r="N20430" t="s">
        <v>10853</v>
      </c>
    </row>
    <row r="20431" spans="1:14" x14ac:dyDescent="0.25">
      <c r="A20431" t="s">
        <v>19382</v>
      </c>
      <c r="B20431" s="4">
        <v>46046.300902777781</v>
      </c>
      <c r="C20431" t="s">
        <v>10</v>
      </c>
      <c r="D20431" t="s">
        <v>134</v>
      </c>
      <c r="E20431" s="5">
        <v>1813.9</v>
      </c>
      <c r="F20431" t="s">
        <v>10974</v>
      </c>
      <c r="G20431" t="s">
        <v>143</v>
      </c>
      <c r="H20431">
        <v>7</v>
      </c>
      <c r="I20431" t="s">
        <v>21</v>
      </c>
      <c r="J20431" s="4">
        <v>46023</v>
      </c>
      <c r="K20431" t="s">
        <v>12200</v>
      </c>
      <c r="L20431" t="s">
        <v>10847</v>
      </c>
      <c r="M20431">
        <v>1</v>
      </c>
      <c r="N20431" t="s">
        <v>10853</v>
      </c>
    </row>
    <row r="20432" spans="1:14" x14ac:dyDescent="0.25">
      <c r="A20432" t="s">
        <v>19383</v>
      </c>
      <c r="B20432" s="4">
        <v>46046.29482638889</v>
      </c>
      <c r="C20432" t="s">
        <v>10</v>
      </c>
      <c r="D20432" t="s">
        <v>176</v>
      </c>
      <c r="E20432" s="5">
        <v>580</v>
      </c>
      <c r="F20432" t="s">
        <v>10851</v>
      </c>
      <c r="G20432" t="s">
        <v>143</v>
      </c>
      <c r="H20432">
        <v>7</v>
      </c>
      <c r="I20432" t="s">
        <v>21</v>
      </c>
      <c r="J20432" s="4">
        <v>46023</v>
      </c>
      <c r="K20432" t="s">
        <v>10864</v>
      </c>
      <c r="L20432" t="s">
        <v>146</v>
      </c>
      <c r="M20432">
        <v>1</v>
      </c>
      <c r="N20432" t="s">
        <v>10866</v>
      </c>
    </row>
    <row r="20433" spans="1:14" x14ac:dyDescent="0.25">
      <c r="A20433" t="s">
        <v>19384</v>
      </c>
      <c r="B20433" s="4">
        <v>46046.28297453704</v>
      </c>
      <c r="C20433" t="s">
        <v>10</v>
      </c>
      <c r="D20433" t="s">
        <v>211</v>
      </c>
      <c r="E20433" s="5">
        <v>989.99</v>
      </c>
      <c r="F20433" t="s">
        <v>10871</v>
      </c>
      <c r="G20433" t="s">
        <v>143</v>
      </c>
      <c r="H20433">
        <v>6</v>
      </c>
      <c r="I20433" t="s">
        <v>21</v>
      </c>
      <c r="J20433" s="4">
        <v>46023</v>
      </c>
      <c r="K20433" t="s">
        <v>12200</v>
      </c>
      <c r="L20433" t="s">
        <v>10865</v>
      </c>
      <c r="M20433">
        <v>1</v>
      </c>
      <c r="N20433" t="s">
        <v>10861</v>
      </c>
    </row>
    <row r="20434" spans="1:14" x14ac:dyDescent="0.25">
      <c r="A20434" t="s">
        <v>19385</v>
      </c>
      <c r="B20434" s="4">
        <v>46046.275509259263</v>
      </c>
      <c r="C20434" t="s">
        <v>10</v>
      </c>
      <c r="D20434" t="s">
        <v>156</v>
      </c>
      <c r="E20434" s="5">
        <v>137.99</v>
      </c>
      <c r="F20434" t="s">
        <v>10957</v>
      </c>
      <c r="G20434" t="s">
        <v>143</v>
      </c>
      <c r="H20434">
        <v>6</v>
      </c>
      <c r="I20434" t="s">
        <v>21</v>
      </c>
      <c r="J20434" s="4">
        <v>46023</v>
      </c>
      <c r="K20434" t="s">
        <v>10883</v>
      </c>
      <c r="L20434" t="s">
        <v>146</v>
      </c>
      <c r="M20434">
        <v>1</v>
      </c>
      <c r="N20434" t="s">
        <v>10884</v>
      </c>
    </row>
    <row r="20435" spans="1:14" x14ac:dyDescent="0.25">
      <c r="A20435" t="s">
        <v>19386</v>
      </c>
      <c r="B20435" s="4">
        <v>46046.175474537027</v>
      </c>
      <c r="C20435" t="s">
        <v>10</v>
      </c>
      <c r="D20435" t="s">
        <v>156</v>
      </c>
      <c r="E20435" s="5">
        <v>230</v>
      </c>
      <c r="F20435" t="s">
        <v>10871</v>
      </c>
      <c r="G20435" t="s">
        <v>143</v>
      </c>
      <c r="H20435">
        <v>4</v>
      </c>
      <c r="I20435" t="s">
        <v>21</v>
      </c>
      <c r="J20435" s="4">
        <v>46023</v>
      </c>
      <c r="K20435" t="s">
        <v>10978</v>
      </c>
      <c r="L20435" t="s">
        <v>146</v>
      </c>
      <c r="M20435">
        <v>1</v>
      </c>
      <c r="N20435" t="s">
        <v>11176</v>
      </c>
    </row>
    <row r="20436" spans="1:14" x14ac:dyDescent="0.25">
      <c r="A20436" t="s">
        <v>19387</v>
      </c>
      <c r="B20436" s="4">
        <v>46046.151145833333</v>
      </c>
      <c r="C20436" t="s">
        <v>10</v>
      </c>
      <c r="D20436" t="s">
        <v>156</v>
      </c>
      <c r="E20436" s="5">
        <v>219.99</v>
      </c>
      <c r="F20436" t="s">
        <v>11653</v>
      </c>
      <c r="G20436" t="s">
        <v>143</v>
      </c>
      <c r="H20436">
        <v>3</v>
      </c>
      <c r="I20436" t="s">
        <v>21</v>
      </c>
      <c r="J20436" s="4">
        <v>46023</v>
      </c>
      <c r="K20436" t="s">
        <v>10883</v>
      </c>
      <c r="L20436" t="s">
        <v>146</v>
      </c>
      <c r="M20436">
        <v>1</v>
      </c>
      <c r="N20436" t="s">
        <v>10884</v>
      </c>
    </row>
    <row r="20437" spans="1:14" x14ac:dyDescent="0.25">
      <c r="A20437" t="s">
        <v>19388</v>
      </c>
      <c r="B20437" s="4">
        <v>46046.142071759263</v>
      </c>
      <c r="C20437" t="s">
        <v>10</v>
      </c>
      <c r="D20437" t="s">
        <v>211</v>
      </c>
      <c r="E20437" s="5">
        <v>979.99</v>
      </c>
      <c r="F20437" t="s">
        <v>10880</v>
      </c>
      <c r="G20437" t="s">
        <v>143</v>
      </c>
      <c r="H20437">
        <v>3</v>
      </c>
      <c r="I20437" t="s">
        <v>21</v>
      </c>
      <c r="J20437" s="4">
        <v>46023</v>
      </c>
      <c r="K20437" t="s">
        <v>12200</v>
      </c>
      <c r="L20437" t="s">
        <v>10865</v>
      </c>
      <c r="M20437">
        <v>1</v>
      </c>
      <c r="N20437" t="s">
        <v>10861</v>
      </c>
    </row>
    <row r="20438" spans="1:14" x14ac:dyDescent="0.25">
      <c r="A20438" t="s">
        <v>19389</v>
      </c>
      <c r="B20438" s="4">
        <v>46046.006516203714</v>
      </c>
      <c r="C20438" t="s">
        <v>10</v>
      </c>
      <c r="D20438" t="s">
        <v>249</v>
      </c>
      <c r="E20438" s="5">
        <v>789.99</v>
      </c>
      <c r="F20438" t="s">
        <v>10845</v>
      </c>
      <c r="G20438" t="s">
        <v>143</v>
      </c>
      <c r="H20438">
        <v>0</v>
      </c>
      <c r="I20438" t="s">
        <v>21</v>
      </c>
      <c r="J20438" s="4">
        <v>46023</v>
      </c>
      <c r="K20438" t="s">
        <v>11023</v>
      </c>
      <c r="L20438" t="s">
        <v>146</v>
      </c>
      <c r="M20438">
        <v>1</v>
      </c>
      <c r="N20438" t="s">
        <v>10848</v>
      </c>
    </row>
    <row r="20439" spans="1:14" x14ac:dyDescent="0.25">
      <c r="A20439" t="s">
        <v>19390</v>
      </c>
      <c r="B20439" s="4">
        <v>46045.933819444443</v>
      </c>
      <c r="C20439" t="s">
        <v>10</v>
      </c>
      <c r="D20439" t="s">
        <v>211</v>
      </c>
      <c r="E20439" s="5">
        <v>832.99</v>
      </c>
      <c r="F20439" t="s">
        <v>10882</v>
      </c>
      <c r="G20439" t="s">
        <v>143</v>
      </c>
      <c r="H20439">
        <v>22</v>
      </c>
      <c r="I20439" t="s">
        <v>20</v>
      </c>
      <c r="J20439" s="4">
        <v>46023</v>
      </c>
      <c r="K20439" t="s">
        <v>11007</v>
      </c>
      <c r="L20439" t="s">
        <v>10865</v>
      </c>
      <c r="M20439">
        <v>1</v>
      </c>
      <c r="N20439" t="s">
        <v>10861</v>
      </c>
    </row>
    <row r="20440" spans="1:14" x14ac:dyDescent="0.25">
      <c r="A20440" t="s">
        <v>19391</v>
      </c>
      <c r="B20440" s="4">
        <v>46045.892777777779</v>
      </c>
      <c r="C20440" t="s">
        <v>10</v>
      </c>
      <c r="D20440" t="s">
        <v>176</v>
      </c>
      <c r="E20440" s="5">
        <v>627.99</v>
      </c>
      <c r="F20440" t="s">
        <v>11208</v>
      </c>
      <c r="G20440" t="s">
        <v>143</v>
      </c>
      <c r="H20440">
        <v>21</v>
      </c>
      <c r="I20440" t="s">
        <v>20</v>
      </c>
      <c r="J20440" s="4">
        <v>46023</v>
      </c>
      <c r="K20440" t="s">
        <v>11146</v>
      </c>
      <c r="L20440" t="s">
        <v>146</v>
      </c>
      <c r="M20440">
        <v>1</v>
      </c>
      <c r="N20440" t="s">
        <v>10866</v>
      </c>
    </row>
    <row r="20441" spans="1:14" x14ac:dyDescent="0.25">
      <c r="A20441" t="s">
        <v>19392</v>
      </c>
      <c r="B20441" s="4">
        <v>46045.881701388891</v>
      </c>
      <c r="C20441" t="s">
        <v>10</v>
      </c>
      <c r="D20441" t="s">
        <v>134</v>
      </c>
      <c r="E20441" s="5">
        <v>1974</v>
      </c>
      <c r="F20441" t="s">
        <v>10859</v>
      </c>
      <c r="G20441" t="s">
        <v>136</v>
      </c>
      <c r="H20441">
        <v>21</v>
      </c>
      <c r="I20441" t="s">
        <v>20</v>
      </c>
      <c r="J20441" s="4">
        <v>46023</v>
      </c>
      <c r="K20441" t="s">
        <v>12200</v>
      </c>
      <c r="L20441" t="s">
        <v>10847</v>
      </c>
      <c r="M20441">
        <v>1</v>
      </c>
      <c r="N20441" t="s">
        <v>10853</v>
      </c>
    </row>
    <row r="20442" spans="1:14" x14ac:dyDescent="0.25">
      <c r="A20442" t="s">
        <v>19393</v>
      </c>
      <c r="B20442" s="4">
        <v>46045.88009259259</v>
      </c>
      <c r="C20442" t="s">
        <v>10</v>
      </c>
      <c r="D20442" t="s">
        <v>211</v>
      </c>
      <c r="E20442" s="5">
        <v>979.99</v>
      </c>
      <c r="F20442" t="s">
        <v>11036</v>
      </c>
      <c r="G20442" t="s">
        <v>143</v>
      </c>
      <c r="H20442">
        <v>21</v>
      </c>
      <c r="I20442" t="s">
        <v>20</v>
      </c>
      <c r="J20442" s="4">
        <v>46023</v>
      </c>
      <c r="K20442" t="s">
        <v>12200</v>
      </c>
      <c r="L20442" t="s">
        <v>10865</v>
      </c>
      <c r="M20442">
        <v>1</v>
      </c>
      <c r="N20442" t="s">
        <v>10861</v>
      </c>
    </row>
    <row r="20443" spans="1:14" x14ac:dyDescent="0.25">
      <c r="A20443" t="s">
        <v>19394</v>
      </c>
      <c r="B20443" s="4">
        <v>46045.877025462964</v>
      </c>
      <c r="C20443" t="s">
        <v>10</v>
      </c>
      <c r="D20443" t="s">
        <v>211</v>
      </c>
      <c r="E20443" s="5">
        <v>832.99</v>
      </c>
      <c r="F20443" t="s">
        <v>11026</v>
      </c>
      <c r="G20443" t="s">
        <v>143</v>
      </c>
      <c r="H20443">
        <v>21</v>
      </c>
      <c r="I20443" t="s">
        <v>20</v>
      </c>
      <c r="J20443" s="4">
        <v>46023</v>
      </c>
      <c r="K20443" t="s">
        <v>12200</v>
      </c>
      <c r="L20443" t="s">
        <v>10865</v>
      </c>
      <c r="M20443">
        <v>1</v>
      </c>
      <c r="N20443" t="s">
        <v>10861</v>
      </c>
    </row>
    <row r="20444" spans="1:14" x14ac:dyDescent="0.25">
      <c r="A20444" t="s">
        <v>19395</v>
      </c>
      <c r="B20444" s="4">
        <v>46045.875972222217</v>
      </c>
      <c r="C20444" t="s">
        <v>10</v>
      </c>
      <c r="D20444" t="s">
        <v>211</v>
      </c>
      <c r="E20444" s="5">
        <v>832.99</v>
      </c>
      <c r="F20444" t="s">
        <v>10855</v>
      </c>
      <c r="G20444" t="s">
        <v>143</v>
      </c>
      <c r="H20444">
        <v>21</v>
      </c>
      <c r="I20444" t="s">
        <v>20</v>
      </c>
      <c r="J20444" s="4">
        <v>46023</v>
      </c>
      <c r="K20444" t="s">
        <v>10860</v>
      </c>
      <c r="L20444" t="s">
        <v>10865</v>
      </c>
      <c r="M20444">
        <v>1</v>
      </c>
      <c r="N20444" t="s">
        <v>10861</v>
      </c>
    </row>
    <row r="20445" spans="1:14" x14ac:dyDescent="0.25">
      <c r="A20445" t="s">
        <v>19396</v>
      </c>
      <c r="B20445" s="4">
        <v>46045.87091435185</v>
      </c>
      <c r="C20445" t="s">
        <v>10</v>
      </c>
      <c r="D20445" t="s">
        <v>211</v>
      </c>
      <c r="E20445" s="5">
        <v>832.99</v>
      </c>
      <c r="F20445" t="s">
        <v>11393</v>
      </c>
      <c r="G20445" t="s">
        <v>136</v>
      </c>
      <c r="H20445">
        <v>20</v>
      </c>
      <c r="I20445" t="s">
        <v>20</v>
      </c>
      <c r="J20445" s="4">
        <v>46023</v>
      </c>
      <c r="K20445" t="s">
        <v>12200</v>
      </c>
      <c r="L20445" t="s">
        <v>10865</v>
      </c>
      <c r="M20445">
        <v>1</v>
      </c>
      <c r="N20445" t="s">
        <v>10861</v>
      </c>
    </row>
    <row r="20446" spans="1:14" x14ac:dyDescent="0.25">
      <c r="A20446" t="s">
        <v>19397</v>
      </c>
      <c r="B20446" s="4">
        <v>46045.86173611111</v>
      </c>
      <c r="C20446" t="s">
        <v>10</v>
      </c>
      <c r="D20446" t="s">
        <v>579</v>
      </c>
      <c r="E20446" s="5">
        <v>1776.5</v>
      </c>
      <c r="F20446" t="s">
        <v>10970</v>
      </c>
      <c r="G20446" t="s">
        <v>143</v>
      </c>
      <c r="H20446">
        <v>20</v>
      </c>
      <c r="I20446" t="s">
        <v>20</v>
      </c>
      <c r="J20446" s="4">
        <v>46023</v>
      </c>
      <c r="K20446" t="s">
        <v>10846</v>
      </c>
      <c r="L20446" t="s">
        <v>10847</v>
      </c>
      <c r="M20446">
        <v>1</v>
      </c>
      <c r="N20446" t="s">
        <v>10848</v>
      </c>
    </row>
    <row r="20447" spans="1:14" x14ac:dyDescent="0.25">
      <c r="A20447" t="s">
        <v>19398</v>
      </c>
      <c r="B20447" s="4">
        <v>46045.857986111107</v>
      </c>
      <c r="C20447" t="s">
        <v>10</v>
      </c>
      <c r="D20447" t="s">
        <v>579</v>
      </c>
      <c r="E20447" s="5">
        <v>1785</v>
      </c>
      <c r="F20447" t="s">
        <v>10907</v>
      </c>
      <c r="G20447" t="s">
        <v>143</v>
      </c>
      <c r="H20447">
        <v>20</v>
      </c>
      <c r="I20447" t="s">
        <v>20</v>
      </c>
      <c r="J20447" s="4">
        <v>46023</v>
      </c>
      <c r="K20447" t="s">
        <v>10846</v>
      </c>
      <c r="L20447" t="s">
        <v>10847</v>
      </c>
      <c r="M20447">
        <v>1</v>
      </c>
      <c r="N20447" t="s">
        <v>10848</v>
      </c>
    </row>
    <row r="20448" spans="1:14" x14ac:dyDescent="0.25">
      <c r="A20448" t="s">
        <v>19399</v>
      </c>
      <c r="B20448" s="4">
        <v>46045.850069444437</v>
      </c>
      <c r="C20448" t="s">
        <v>10</v>
      </c>
      <c r="D20448" t="s">
        <v>134</v>
      </c>
      <c r="E20448" s="5">
        <v>1813.9</v>
      </c>
      <c r="F20448" t="s">
        <v>10892</v>
      </c>
      <c r="G20448" t="s">
        <v>143</v>
      </c>
      <c r="H20448">
        <v>20</v>
      </c>
      <c r="I20448" t="s">
        <v>20</v>
      </c>
      <c r="J20448" s="4">
        <v>46023</v>
      </c>
      <c r="K20448" t="s">
        <v>10869</v>
      </c>
      <c r="L20448" t="s">
        <v>10847</v>
      </c>
      <c r="M20448">
        <v>1</v>
      </c>
      <c r="N20448" t="s">
        <v>10848</v>
      </c>
    </row>
    <row r="20449" spans="1:14" x14ac:dyDescent="0.25">
      <c r="A20449" t="s">
        <v>19400</v>
      </c>
      <c r="B20449" s="4">
        <v>46045.849178240736</v>
      </c>
      <c r="C20449" t="s">
        <v>10</v>
      </c>
      <c r="D20449" t="s">
        <v>134</v>
      </c>
      <c r="E20449" s="5">
        <v>1984</v>
      </c>
      <c r="F20449" t="s">
        <v>10985</v>
      </c>
      <c r="G20449" t="s">
        <v>143</v>
      </c>
      <c r="H20449">
        <v>20</v>
      </c>
      <c r="I20449" t="s">
        <v>20</v>
      </c>
      <c r="J20449" s="4">
        <v>46023</v>
      </c>
      <c r="K20449" t="s">
        <v>10869</v>
      </c>
      <c r="L20449" t="s">
        <v>10847</v>
      </c>
      <c r="M20449">
        <v>1</v>
      </c>
      <c r="N20449" t="s">
        <v>10848</v>
      </c>
    </row>
    <row r="20450" spans="1:14" x14ac:dyDescent="0.25">
      <c r="A20450" t="s">
        <v>19401</v>
      </c>
      <c r="B20450" s="4">
        <v>46045.846898148149</v>
      </c>
      <c r="C20450" t="s">
        <v>10</v>
      </c>
      <c r="D20450" t="s">
        <v>134</v>
      </c>
      <c r="E20450" s="5">
        <v>1974</v>
      </c>
      <c r="F20450" t="s">
        <v>10871</v>
      </c>
      <c r="G20450" t="s">
        <v>136</v>
      </c>
      <c r="H20450">
        <v>20</v>
      </c>
      <c r="I20450" t="s">
        <v>20</v>
      </c>
      <c r="J20450" s="4">
        <v>46023</v>
      </c>
      <c r="K20450" t="s">
        <v>12200</v>
      </c>
      <c r="L20450" t="s">
        <v>10847</v>
      </c>
      <c r="M20450">
        <v>1</v>
      </c>
      <c r="N20450" t="s">
        <v>10853</v>
      </c>
    </row>
    <row r="20451" spans="1:14" x14ac:dyDescent="0.25">
      <c r="A20451" t="s">
        <v>19402</v>
      </c>
      <c r="B20451" s="4">
        <v>46045.844050925924</v>
      </c>
      <c r="C20451" t="s">
        <v>10</v>
      </c>
      <c r="D20451" t="s">
        <v>134</v>
      </c>
      <c r="E20451" s="5">
        <v>1493.8</v>
      </c>
      <c r="F20451" t="s">
        <v>10882</v>
      </c>
      <c r="G20451" t="s">
        <v>143</v>
      </c>
      <c r="H20451">
        <v>20</v>
      </c>
      <c r="I20451" t="s">
        <v>20</v>
      </c>
      <c r="J20451" s="4">
        <v>46023</v>
      </c>
      <c r="K20451" t="s">
        <v>10869</v>
      </c>
      <c r="L20451" t="s">
        <v>10865</v>
      </c>
      <c r="M20451">
        <v>1</v>
      </c>
      <c r="N20451" t="s">
        <v>10848</v>
      </c>
    </row>
    <row r="20452" spans="1:14" x14ac:dyDescent="0.25">
      <c r="A20452" t="s">
        <v>19403</v>
      </c>
      <c r="B20452" s="4">
        <v>46045.84175925926</v>
      </c>
      <c r="C20452" t="s">
        <v>10</v>
      </c>
      <c r="D20452" t="s">
        <v>134</v>
      </c>
      <c r="E20452" s="5">
        <v>1600.5</v>
      </c>
      <c r="F20452" t="s">
        <v>10882</v>
      </c>
      <c r="G20452" t="s">
        <v>136</v>
      </c>
      <c r="H20452">
        <v>20</v>
      </c>
      <c r="I20452" t="s">
        <v>20</v>
      </c>
      <c r="J20452" s="4">
        <v>46023</v>
      </c>
      <c r="K20452" t="s">
        <v>10869</v>
      </c>
      <c r="L20452" t="s">
        <v>10847</v>
      </c>
      <c r="M20452">
        <v>1</v>
      </c>
      <c r="N20452" t="s">
        <v>10848</v>
      </c>
    </row>
    <row r="20453" spans="1:14" x14ac:dyDescent="0.25">
      <c r="A20453" t="s">
        <v>19404</v>
      </c>
      <c r="B20453" s="4">
        <v>46045.841516203713</v>
      </c>
      <c r="C20453" t="s">
        <v>10</v>
      </c>
      <c r="D20453" t="s">
        <v>134</v>
      </c>
      <c r="E20453" s="5">
        <v>1468.8</v>
      </c>
      <c r="F20453" t="s">
        <v>10871</v>
      </c>
      <c r="G20453" t="s">
        <v>143</v>
      </c>
      <c r="H20453">
        <v>20</v>
      </c>
      <c r="I20453" t="s">
        <v>20</v>
      </c>
      <c r="J20453" s="4">
        <v>46023</v>
      </c>
      <c r="K20453" t="s">
        <v>10869</v>
      </c>
      <c r="L20453" t="s">
        <v>10865</v>
      </c>
      <c r="M20453">
        <v>1</v>
      </c>
      <c r="N20453" t="s">
        <v>10848</v>
      </c>
    </row>
    <row r="20454" spans="1:14" x14ac:dyDescent="0.25">
      <c r="A20454" t="s">
        <v>19405</v>
      </c>
      <c r="B20454" s="4">
        <v>46045.837094907409</v>
      </c>
      <c r="C20454" t="s">
        <v>10</v>
      </c>
      <c r="D20454" t="s">
        <v>579</v>
      </c>
      <c r="E20454" s="5">
        <v>1470</v>
      </c>
      <c r="F20454" t="s">
        <v>11111</v>
      </c>
      <c r="G20454" t="s">
        <v>143</v>
      </c>
      <c r="H20454">
        <v>20</v>
      </c>
      <c r="I20454" t="s">
        <v>20</v>
      </c>
      <c r="J20454" s="4">
        <v>46023</v>
      </c>
      <c r="K20454" t="s">
        <v>10846</v>
      </c>
      <c r="L20454" t="s">
        <v>10865</v>
      </c>
      <c r="M20454">
        <v>1</v>
      </c>
      <c r="N20454" t="s">
        <v>10848</v>
      </c>
    </row>
    <row r="20455" spans="1:14" x14ac:dyDescent="0.25">
      <c r="A20455" t="s">
        <v>19406</v>
      </c>
      <c r="B20455" s="4">
        <v>46045.823877314811</v>
      </c>
      <c r="C20455" t="s">
        <v>10</v>
      </c>
      <c r="D20455" t="s">
        <v>134</v>
      </c>
      <c r="E20455" s="5">
        <v>1974</v>
      </c>
      <c r="F20455" t="s">
        <v>10907</v>
      </c>
      <c r="G20455" t="s">
        <v>143</v>
      </c>
      <c r="H20455">
        <v>19</v>
      </c>
      <c r="I20455" t="s">
        <v>20</v>
      </c>
      <c r="J20455" s="4">
        <v>46023</v>
      </c>
      <c r="K20455" t="s">
        <v>10869</v>
      </c>
      <c r="L20455" t="s">
        <v>10847</v>
      </c>
      <c r="M20455">
        <v>1</v>
      </c>
      <c r="N20455" t="s">
        <v>10848</v>
      </c>
    </row>
    <row r="20456" spans="1:14" x14ac:dyDescent="0.25">
      <c r="A20456" t="s">
        <v>19407</v>
      </c>
      <c r="B20456" s="4">
        <v>46045.809432870366</v>
      </c>
      <c r="C20456" t="s">
        <v>10</v>
      </c>
      <c r="D20456" t="s">
        <v>134</v>
      </c>
      <c r="E20456" s="5">
        <v>1699.2</v>
      </c>
      <c r="F20456" t="s">
        <v>10985</v>
      </c>
      <c r="G20456" t="s">
        <v>143</v>
      </c>
      <c r="H20456">
        <v>19</v>
      </c>
      <c r="I20456" t="s">
        <v>20</v>
      </c>
      <c r="J20456" s="4">
        <v>46023</v>
      </c>
      <c r="K20456" t="s">
        <v>10869</v>
      </c>
      <c r="L20456" t="s">
        <v>10847</v>
      </c>
      <c r="M20456">
        <v>1</v>
      </c>
      <c r="N20456" t="s">
        <v>10848</v>
      </c>
    </row>
    <row r="20457" spans="1:14" x14ac:dyDescent="0.25">
      <c r="A20457" t="s">
        <v>19408</v>
      </c>
      <c r="B20457" s="4">
        <v>46045.806550925918</v>
      </c>
      <c r="C20457" t="s">
        <v>10</v>
      </c>
      <c r="D20457" t="s">
        <v>211</v>
      </c>
      <c r="E20457" s="5">
        <v>979.99</v>
      </c>
      <c r="F20457" t="s">
        <v>10855</v>
      </c>
      <c r="G20457" t="s">
        <v>136</v>
      </c>
      <c r="H20457">
        <v>19</v>
      </c>
      <c r="I20457" t="s">
        <v>20</v>
      </c>
      <c r="J20457" s="4">
        <v>46023</v>
      </c>
      <c r="K20457" t="s">
        <v>11007</v>
      </c>
      <c r="L20457" t="s">
        <v>10865</v>
      </c>
      <c r="M20457">
        <v>1</v>
      </c>
      <c r="N20457" t="s">
        <v>10861</v>
      </c>
    </row>
    <row r="20458" spans="1:14" x14ac:dyDescent="0.25">
      <c r="A20458" t="s">
        <v>19409</v>
      </c>
      <c r="B20458" s="4">
        <v>46045.801099537042</v>
      </c>
      <c r="C20458" t="s">
        <v>10</v>
      </c>
      <c r="D20458" t="s">
        <v>141</v>
      </c>
      <c r="E20458" s="5">
        <v>509</v>
      </c>
      <c r="F20458" t="s">
        <v>10892</v>
      </c>
      <c r="G20458" t="s">
        <v>143</v>
      </c>
      <c r="H20458">
        <v>19</v>
      </c>
      <c r="I20458" t="s">
        <v>20</v>
      </c>
      <c r="J20458" s="4">
        <v>46023</v>
      </c>
      <c r="K20458" t="s">
        <v>10864</v>
      </c>
      <c r="L20458" t="s">
        <v>146</v>
      </c>
      <c r="M20458">
        <v>1</v>
      </c>
      <c r="N20458" t="s">
        <v>10886</v>
      </c>
    </row>
    <row r="20459" spans="1:14" x14ac:dyDescent="0.25">
      <c r="A20459" t="s">
        <v>19410</v>
      </c>
      <c r="B20459" s="4">
        <v>46045.800983796304</v>
      </c>
      <c r="C20459" t="s">
        <v>10</v>
      </c>
      <c r="D20459" t="s">
        <v>579</v>
      </c>
      <c r="E20459" s="5">
        <v>1940</v>
      </c>
      <c r="F20459" t="s">
        <v>10941</v>
      </c>
      <c r="G20459" t="s">
        <v>143</v>
      </c>
      <c r="H20459">
        <v>19</v>
      </c>
      <c r="I20459" t="s">
        <v>20</v>
      </c>
      <c r="J20459" s="4">
        <v>46023</v>
      </c>
      <c r="K20459" t="s">
        <v>10846</v>
      </c>
      <c r="L20459" t="s">
        <v>10847</v>
      </c>
      <c r="M20459">
        <v>1</v>
      </c>
      <c r="N20459" t="s">
        <v>10848</v>
      </c>
    </row>
    <row r="20460" spans="1:14" x14ac:dyDescent="0.25">
      <c r="A20460" t="s">
        <v>19411</v>
      </c>
      <c r="B20460" s="4">
        <v>46045.793043981481</v>
      </c>
      <c r="C20460" t="s">
        <v>10</v>
      </c>
      <c r="D20460" t="s">
        <v>211</v>
      </c>
      <c r="E20460" s="5">
        <v>939.99</v>
      </c>
      <c r="F20460" t="s">
        <v>10939</v>
      </c>
      <c r="G20460" t="s">
        <v>143</v>
      </c>
      <c r="H20460">
        <v>19</v>
      </c>
      <c r="I20460" t="s">
        <v>20</v>
      </c>
      <c r="J20460" s="4">
        <v>46023</v>
      </c>
      <c r="K20460" t="s">
        <v>12200</v>
      </c>
      <c r="L20460" t="s">
        <v>10865</v>
      </c>
      <c r="M20460">
        <v>1</v>
      </c>
      <c r="N20460" t="s">
        <v>10861</v>
      </c>
    </row>
    <row r="20461" spans="1:14" x14ac:dyDescent="0.25">
      <c r="A20461" t="s">
        <v>19412</v>
      </c>
      <c r="B20461" s="4">
        <v>46045.791331018518</v>
      </c>
      <c r="C20461" t="s">
        <v>10</v>
      </c>
      <c r="D20461" t="s">
        <v>141</v>
      </c>
      <c r="E20461" s="5">
        <v>420</v>
      </c>
      <c r="F20461" t="s">
        <v>10941</v>
      </c>
      <c r="G20461" t="s">
        <v>143</v>
      </c>
      <c r="H20461">
        <v>18</v>
      </c>
      <c r="I20461" t="s">
        <v>20</v>
      </c>
      <c r="J20461" s="4">
        <v>46023</v>
      </c>
      <c r="K20461" t="s">
        <v>10864</v>
      </c>
      <c r="L20461" t="s">
        <v>146</v>
      </c>
      <c r="M20461">
        <v>1</v>
      </c>
      <c r="N20461" t="s">
        <v>10886</v>
      </c>
    </row>
    <row r="20462" spans="1:14" x14ac:dyDescent="0.25">
      <c r="A20462" t="s">
        <v>19413</v>
      </c>
      <c r="B20462" s="4">
        <v>46045.787233796298</v>
      </c>
      <c r="C20462" t="s">
        <v>10</v>
      </c>
      <c r="D20462" t="s">
        <v>211</v>
      </c>
      <c r="E20462" s="5">
        <v>879.99</v>
      </c>
      <c r="F20462" t="s">
        <v>10871</v>
      </c>
      <c r="G20462" t="s">
        <v>143</v>
      </c>
      <c r="H20462">
        <v>18</v>
      </c>
      <c r="I20462" t="s">
        <v>20</v>
      </c>
      <c r="J20462" s="4">
        <v>46023</v>
      </c>
      <c r="K20462" t="s">
        <v>12200</v>
      </c>
      <c r="L20462" t="s">
        <v>10865</v>
      </c>
      <c r="M20462">
        <v>1</v>
      </c>
      <c r="N20462" t="s">
        <v>10861</v>
      </c>
    </row>
    <row r="20463" spans="1:14" x14ac:dyDescent="0.25">
      <c r="A20463" t="s">
        <v>19414</v>
      </c>
      <c r="B20463" s="4">
        <v>46045.761840277781</v>
      </c>
      <c r="C20463" t="s">
        <v>10</v>
      </c>
      <c r="D20463" t="s">
        <v>211</v>
      </c>
      <c r="E20463" s="5">
        <v>779.99</v>
      </c>
      <c r="F20463" t="s">
        <v>11095</v>
      </c>
      <c r="G20463" t="s">
        <v>143</v>
      </c>
      <c r="H20463">
        <v>18</v>
      </c>
      <c r="I20463" t="s">
        <v>20</v>
      </c>
      <c r="J20463" s="4">
        <v>46023</v>
      </c>
      <c r="K20463" t="s">
        <v>12200</v>
      </c>
      <c r="L20463" t="s">
        <v>146</v>
      </c>
      <c r="M20463">
        <v>1</v>
      </c>
      <c r="N20463" t="s">
        <v>10861</v>
      </c>
    </row>
    <row r="20464" spans="1:14" x14ac:dyDescent="0.25">
      <c r="A20464" t="s">
        <v>19415</v>
      </c>
      <c r="B20464" s="4">
        <v>46045.754201388889</v>
      </c>
      <c r="C20464" t="s">
        <v>10</v>
      </c>
      <c r="D20464" t="s">
        <v>211</v>
      </c>
      <c r="E20464" s="5">
        <v>979.99</v>
      </c>
      <c r="F20464" t="s">
        <v>11653</v>
      </c>
      <c r="G20464" t="s">
        <v>143</v>
      </c>
      <c r="H20464">
        <v>18</v>
      </c>
      <c r="I20464" t="s">
        <v>20</v>
      </c>
      <c r="J20464" s="4">
        <v>46023</v>
      </c>
      <c r="K20464" t="s">
        <v>12200</v>
      </c>
      <c r="L20464" t="s">
        <v>10865</v>
      </c>
      <c r="M20464">
        <v>1</v>
      </c>
      <c r="N20464" t="s">
        <v>10861</v>
      </c>
    </row>
    <row r="20465" spans="1:14" x14ac:dyDescent="0.25">
      <c r="A20465" t="s">
        <v>19416</v>
      </c>
      <c r="B20465" s="4">
        <v>46045.709861111107</v>
      </c>
      <c r="C20465" t="s">
        <v>10</v>
      </c>
      <c r="D20465" t="s">
        <v>211</v>
      </c>
      <c r="E20465" s="5">
        <v>990</v>
      </c>
      <c r="F20465" t="s">
        <v>10907</v>
      </c>
      <c r="G20465" t="s">
        <v>143</v>
      </c>
      <c r="H20465">
        <v>17</v>
      </c>
      <c r="I20465" t="s">
        <v>20</v>
      </c>
      <c r="J20465" s="4">
        <v>46023</v>
      </c>
      <c r="K20465" t="s">
        <v>12200</v>
      </c>
      <c r="L20465" t="s">
        <v>10865</v>
      </c>
      <c r="M20465">
        <v>1</v>
      </c>
      <c r="N20465" t="s">
        <v>10861</v>
      </c>
    </row>
    <row r="20466" spans="1:14" x14ac:dyDescent="0.25">
      <c r="A20466" t="s">
        <v>19417</v>
      </c>
      <c r="B20466" s="4">
        <v>46045.700243055559</v>
      </c>
      <c r="C20466" t="s">
        <v>10</v>
      </c>
      <c r="D20466" t="s">
        <v>211</v>
      </c>
      <c r="E20466" s="5">
        <v>789.99</v>
      </c>
      <c r="F20466" t="s">
        <v>555</v>
      </c>
      <c r="G20466" t="s">
        <v>143</v>
      </c>
      <c r="H20466">
        <v>16</v>
      </c>
      <c r="I20466" t="s">
        <v>20</v>
      </c>
      <c r="J20466" s="4">
        <v>46023</v>
      </c>
      <c r="K20466" t="s">
        <v>12200</v>
      </c>
      <c r="L20466" t="s">
        <v>146</v>
      </c>
      <c r="M20466">
        <v>1</v>
      </c>
      <c r="N20466" t="s">
        <v>10861</v>
      </c>
    </row>
    <row r="20467" spans="1:14" x14ac:dyDescent="0.25">
      <c r="A20467" t="s">
        <v>19418</v>
      </c>
      <c r="B20467" s="4">
        <v>46045.664837962962</v>
      </c>
      <c r="C20467" t="s">
        <v>10</v>
      </c>
      <c r="D20467" t="s">
        <v>271</v>
      </c>
      <c r="E20467" s="5">
        <v>1389.99</v>
      </c>
      <c r="F20467" t="s">
        <v>11123</v>
      </c>
      <c r="G20467" t="s">
        <v>143</v>
      </c>
      <c r="H20467">
        <v>15</v>
      </c>
      <c r="I20467" t="s">
        <v>20</v>
      </c>
      <c r="J20467" s="4">
        <v>46023</v>
      </c>
      <c r="K20467" t="s">
        <v>10864</v>
      </c>
      <c r="L20467" t="s">
        <v>10865</v>
      </c>
      <c r="M20467">
        <v>1</v>
      </c>
      <c r="N20467" t="s">
        <v>11034</v>
      </c>
    </row>
    <row r="20468" spans="1:14" x14ac:dyDescent="0.25">
      <c r="A20468" t="s">
        <v>19419</v>
      </c>
      <c r="B20468" s="4">
        <v>46045.645798611113</v>
      </c>
      <c r="C20468" t="s">
        <v>10</v>
      </c>
      <c r="D20468" t="s">
        <v>141</v>
      </c>
      <c r="E20468" s="5">
        <v>479.99</v>
      </c>
      <c r="F20468" t="s">
        <v>10899</v>
      </c>
      <c r="G20468" t="s">
        <v>143</v>
      </c>
      <c r="H20468">
        <v>15</v>
      </c>
      <c r="I20468" t="s">
        <v>20</v>
      </c>
      <c r="J20468" s="4">
        <v>46023</v>
      </c>
      <c r="K20468" t="s">
        <v>10864</v>
      </c>
      <c r="L20468" t="s">
        <v>146</v>
      </c>
      <c r="M20468">
        <v>1</v>
      </c>
      <c r="N20468" t="s">
        <v>10886</v>
      </c>
    </row>
    <row r="20469" spans="1:14" x14ac:dyDescent="0.25">
      <c r="A20469" t="s">
        <v>19420</v>
      </c>
      <c r="B20469" s="4">
        <v>46045.627060185187</v>
      </c>
      <c r="C20469" t="s">
        <v>10</v>
      </c>
      <c r="D20469" t="s">
        <v>134</v>
      </c>
      <c r="E20469" s="5">
        <v>1967</v>
      </c>
      <c r="F20469" t="s">
        <v>10907</v>
      </c>
      <c r="G20469" t="s">
        <v>143</v>
      </c>
      <c r="H20469">
        <v>15</v>
      </c>
      <c r="I20469" t="s">
        <v>20</v>
      </c>
      <c r="J20469" s="4">
        <v>46023</v>
      </c>
      <c r="K20469" t="s">
        <v>10869</v>
      </c>
      <c r="L20469" t="s">
        <v>10847</v>
      </c>
      <c r="M20469">
        <v>1</v>
      </c>
      <c r="N20469" t="s">
        <v>10848</v>
      </c>
    </row>
    <row r="20470" spans="1:14" x14ac:dyDescent="0.25">
      <c r="A20470" t="s">
        <v>19421</v>
      </c>
      <c r="B20470" s="4">
        <v>46045.585428240738</v>
      </c>
      <c r="C20470" t="s">
        <v>10</v>
      </c>
      <c r="D20470" t="s">
        <v>176</v>
      </c>
      <c r="E20470" s="5">
        <v>677</v>
      </c>
      <c r="F20470" t="s">
        <v>10871</v>
      </c>
      <c r="G20470" t="s">
        <v>143</v>
      </c>
      <c r="H20470">
        <v>14</v>
      </c>
      <c r="I20470" t="s">
        <v>20</v>
      </c>
      <c r="J20470" s="4">
        <v>46023</v>
      </c>
      <c r="K20470" t="s">
        <v>10864</v>
      </c>
      <c r="L20470" t="s">
        <v>146</v>
      </c>
      <c r="M20470">
        <v>1</v>
      </c>
      <c r="N20470" t="s">
        <v>10866</v>
      </c>
    </row>
    <row r="20471" spans="1:14" x14ac:dyDescent="0.25">
      <c r="A20471" t="s">
        <v>19422</v>
      </c>
      <c r="B20471" s="4">
        <v>46045.576331018521</v>
      </c>
      <c r="C20471" t="s">
        <v>10</v>
      </c>
      <c r="D20471" t="s">
        <v>156</v>
      </c>
      <c r="E20471" s="5">
        <v>220</v>
      </c>
      <c r="F20471" t="s">
        <v>10948</v>
      </c>
      <c r="G20471" t="s">
        <v>143</v>
      </c>
      <c r="H20471">
        <v>13</v>
      </c>
      <c r="I20471" t="s">
        <v>20</v>
      </c>
      <c r="J20471" s="4">
        <v>46023</v>
      </c>
      <c r="K20471" t="s">
        <v>10883</v>
      </c>
      <c r="L20471" t="s">
        <v>146</v>
      </c>
      <c r="M20471">
        <v>1</v>
      </c>
      <c r="N20471" t="s">
        <v>10884</v>
      </c>
    </row>
    <row r="20472" spans="1:14" x14ac:dyDescent="0.25">
      <c r="A20472" t="s">
        <v>19423</v>
      </c>
      <c r="B20472" s="4">
        <v>46045.547800925917</v>
      </c>
      <c r="C20472" t="s">
        <v>10</v>
      </c>
      <c r="D20472" t="s">
        <v>156</v>
      </c>
      <c r="E20472" s="5">
        <v>220</v>
      </c>
      <c r="F20472" t="s">
        <v>11012</v>
      </c>
      <c r="G20472" t="s">
        <v>143</v>
      </c>
      <c r="H20472">
        <v>13</v>
      </c>
      <c r="I20472" t="s">
        <v>20</v>
      </c>
      <c r="J20472" s="4">
        <v>46023</v>
      </c>
      <c r="K20472" t="s">
        <v>10883</v>
      </c>
      <c r="L20472" t="s">
        <v>146</v>
      </c>
      <c r="M20472">
        <v>1</v>
      </c>
      <c r="N20472" t="s">
        <v>10884</v>
      </c>
    </row>
    <row r="20473" spans="1:14" x14ac:dyDescent="0.25">
      <c r="A20473" t="s">
        <v>19424</v>
      </c>
      <c r="B20473" s="4">
        <v>46045.54078703704</v>
      </c>
      <c r="C20473" t="s">
        <v>10</v>
      </c>
      <c r="D20473" t="s">
        <v>134</v>
      </c>
      <c r="E20473" s="5">
        <v>1967</v>
      </c>
      <c r="F20473" t="s">
        <v>10910</v>
      </c>
      <c r="G20473" t="s">
        <v>143</v>
      </c>
      <c r="H20473">
        <v>12</v>
      </c>
      <c r="I20473" t="s">
        <v>20</v>
      </c>
      <c r="J20473" s="4">
        <v>46023</v>
      </c>
      <c r="K20473" t="s">
        <v>10869</v>
      </c>
      <c r="L20473" t="s">
        <v>10847</v>
      </c>
      <c r="M20473">
        <v>1</v>
      </c>
      <c r="N20473" t="s">
        <v>10848</v>
      </c>
    </row>
    <row r="20474" spans="1:14" x14ac:dyDescent="0.25">
      <c r="A20474" t="s">
        <v>19425</v>
      </c>
      <c r="B20474" s="4">
        <v>46045.539988425917</v>
      </c>
      <c r="C20474" t="s">
        <v>10</v>
      </c>
      <c r="D20474" t="s">
        <v>367</v>
      </c>
      <c r="E20474" s="5">
        <v>290</v>
      </c>
      <c r="F20474" t="s">
        <v>10871</v>
      </c>
      <c r="G20474" t="s">
        <v>143</v>
      </c>
      <c r="H20474">
        <v>12</v>
      </c>
      <c r="I20474" t="s">
        <v>20</v>
      </c>
      <c r="J20474" s="4">
        <v>46023</v>
      </c>
      <c r="K20474" t="s">
        <v>368</v>
      </c>
      <c r="L20474" t="s">
        <v>146</v>
      </c>
      <c r="M20474">
        <v>1</v>
      </c>
      <c r="N20474" t="s">
        <v>11181</v>
      </c>
    </row>
    <row r="20475" spans="1:14" x14ac:dyDescent="0.25">
      <c r="A20475" t="s">
        <v>19426</v>
      </c>
      <c r="B20475" s="4">
        <v>46045.533460648148</v>
      </c>
      <c r="C20475" t="s">
        <v>10</v>
      </c>
      <c r="D20475" t="s">
        <v>444</v>
      </c>
      <c r="E20475" s="5">
        <v>280</v>
      </c>
      <c r="F20475" t="s">
        <v>11653</v>
      </c>
      <c r="G20475" t="s">
        <v>143</v>
      </c>
      <c r="H20475">
        <v>12</v>
      </c>
      <c r="I20475" t="s">
        <v>20</v>
      </c>
      <c r="J20475" s="4">
        <v>46023</v>
      </c>
      <c r="K20475" t="s">
        <v>368</v>
      </c>
      <c r="L20475" t="s">
        <v>146</v>
      </c>
      <c r="M20475">
        <v>1</v>
      </c>
      <c r="N20475" t="s">
        <v>10933</v>
      </c>
    </row>
    <row r="20476" spans="1:14" x14ac:dyDescent="0.25">
      <c r="A20476" t="s">
        <v>19427</v>
      </c>
      <c r="B20476" s="4">
        <v>46045.523159722223</v>
      </c>
      <c r="C20476" t="s">
        <v>10</v>
      </c>
      <c r="D20476" t="s">
        <v>134</v>
      </c>
      <c r="E20476" s="5">
        <v>1977</v>
      </c>
      <c r="F20476" t="s">
        <v>10871</v>
      </c>
      <c r="G20476" t="s">
        <v>143</v>
      </c>
      <c r="H20476">
        <v>12</v>
      </c>
      <c r="I20476" t="s">
        <v>20</v>
      </c>
      <c r="J20476" s="4">
        <v>46023</v>
      </c>
      <c r="K20476" t="s">
        <v>10869</v>
      </c>
      <c r="L20476" t="s">
        <v>10847</v>
      </c>
      <c r="M20476">
        <v>1</v>
      </c>
      <c r="N20476" t="s">
        <v>10848</v>
      </c>
    </row>
    <row r="20477" spans="1:14" x14ac:dyDescent="0.25">
      <c r="A20477" t="s">
        <v>19428</v>
      </c>
      <c r="B20477" s="4">
        <v>46045.497743055559</v>
      </c>
      <c r="C20477" t="s">
        <v>10</v>
      </c>
      <c r="D20477" t="s">
        <v>156</v>
      </c>
      <c r="E20477" s="5">
        <v>230</v>
      </c>
      <c r="F20477" t="s">
        <v>11003</v>
      </c>
      <c r="G20477" t="s">
        <v>143</v>
      </c>
      <c r="H20477">
        <v>11</v>
      </c>
      <c r="I20477" t="s">
        <v>20</v>
      </c>
      <c r="J20477" s="4">
        <v>46023</v>
      </c>
      <c r="K20477" t="s">
        <v>10883</v>
      </c>
      <c r="L20477" t="s">
        <v>146</v>
      </c>
      <c r="M20477">
        <v>1</v>
      </c>
      <c r="N20477" t="s">
        <v>10884</v>
      </c>
    </row>
    <row r="20478" spans="1:14" x14ac:dyDescent="0.25">
      <c r="A20478" t="s">
        <v>19429</v>
      </c>
      <c r="B20478" s="4">
        <v>46045.484537037039</v>
      </c>
      <c r="C20478" t="s">
        <v>10</v>
      </c>
      <c r="D20478" t="s">
        <v>134</v>
      </c>
      <c r="E20478" s="5">
        <v>1977</v>
      </c>
      <c r="F20478" t="s">
        <v>10912</v>
      </c>
      <c r="G20478" t="s">
        <v>143</v>
      </c>
      <c r="H20478">
        <v>11</v>
      </c>
      <c r="I20478" t="s">
        <v>20</v>
      </c>
      <c r="J20478" s="4">
        <v>46023</v>
      </c>
      <c r="K20478" t="s">
        <v>10869</v>
      </c>
      <c r="L20478" t="s">
        <v>10847</v>
      </c>
      <c r="M20478">
        <v>1</v>
      </c>
      <c r="N20478" t="s">
        <v>10848</v>
      </c>
    </row>
    <row r="20479" spans="1:14" x14ac:dyDescent="0.25">
      <c r="A20479" t="s">
        <v>19430</v>
      </c>
      <c r="B20479" s="4">
        <v>46045.447488425933</v>
      </c>
      <c r="C20479" t="s">
        <v>10</v>
      </c>
      <c r="D20479" t="s">
        <v>211</v>
      </c>
      <c r="E20479" s="5">
        <v>979.99</v>
      </c>
      <c r="F20479" t="s">
        <v>11026</v>
      </c>
      <c r="G20479" t="s">
        <v>136</v>
      </c>
      <c r="H20479">
        <v>10</v>
      </c>
      <c r="I20479" t="s">
        <v>20</v>
      </c>
      <c r="J20479" s="4">
        <v>46023</v>
      </c>
      <c r="K20479" t="s">
        <v>12285</v>
      </c>
      <c r="L20479" t="s">
        <v>10865</v>
      </c>
      <c r="M20479">
        <v>1</v>
      </c>
      <c r="N20479" t="s">
        <v>10914</v>
      </c>
    </row>
    <row r="20480" spans="1:14" x14ac:dyDescent="0.25">
      <c r="A20480" t="s">
        <v>19431</v>
      </c>
      <c r="B20480" s="4">
        <v>46045.437939814823</v>
      </c>
      <c r="C20480" t="s">
        <v>10</v>
      </c>
      <c r="D20480" t="s">
        <v>211</v>
      </c>
      <c r="E20480" s="5">
        <v>692.99</v>
      </c>
      <c r="F20480" t="s">
        <v>10855</v>
      </c>
      <c r="G20480" t="s">
        <v>143</v>
      </c>
      <c r="H20480">
        <v>10</v>
      </c>
      <c r="I20480" t="s">
        <v>20</v>
      </c>
      <c r="J20480" s="4">
        <v>46023</v>
      </c>
      <c r="K20480" t="s">
        <v>12285</v>
      </c>
      <c r="L20480" t="s">
        <v>146</v>
      </c>
      <c r="M20480">
        <v>1</v>
      </c>
      <c r="N20480" t="s">
        <v>10914</v>
      </c>
    </row>
    <row r="20481" spans="1:14" x14ac:dyDescent="0.25">
      <c r="A20481" t="s">
        <v>19432</v>
      </c>
      <c r="B20481" s="4">
        <v>46045.437256944453</v>
      </c>
      <c r="C20481" t="s">
        <v>10</v>
      </c>
      <c r="D20481" t="s">
        <v>148</v>
      </c>
      <c r="E20481" s="5">
        <v>3269.99</v>
      </c>
      <c r="F20481" t="s">
        <v>10871</v>
      </c>
      <c r="G20481" t="s">
        <v>143</v>
      </c>
      <c r="H20481">
        <v>10</v>
      </c>
      <c r="I20481" t="s">
        <v>20</v>
      </c>
      <c r="J20481" s="4">
        <v>46023</v>
      </c>
      <c r="K20481" t="s">
        <v>12285</v>
      </c>
      <c r="L20481" t="s">
        <v>206</v>
      </c>
      <c r="M20481">
        <v>1</v>
      </c>
      <c r="N20481" t="s">
        <v>11414</v>
      </c>
    </row>
    <row r="20482" spans="1:14" x14ac:dyDescent="0.25">
      <c r="A20482" t="s">
        <v>19433</v>
      </c>
      <c r="B20482" s="4">
        <v>46045.428506944438</v>
      </c>
      <c r="C20482" t="s">
        <v>10</v>
      </c>
      <c r="D20482" t="s">
        <v>134</v>
      </c>
      <c r="E20482" s="5">
        <v>1838.61</v>
      </c>
      <c r="F20482" t="s">
        <v>10952</v>
      </c>
      <c r="G20482" t="s">
        <v>143</v>
      </c>
      <c r="H20482">
        <v>10</v>
      </c>
      <c r="I20482" t="s">
        <v>20</v>
      </c>
      <c r="J20482" s="4">
        <v>46023</v>
      </c>
      <c r="K20482" t="s">
        <v>10869</v>
      </c>
      <c r="L20482" t="s">
        <v>10847</v>
      </c>
      <c r="M20482">
        <v>1</v>
      </c>
      <c r="N20482" t="s">
        <v>10848</v>
      </c>
    </row>
    <row r="20483" spans="1:14" x14ac:dyDescent="0.25">
      <c r="A20483" t="s">
        <v>19434</v>
      </c>
      <c r="B20483" s="4">
        <v>46045.420486111107</v>
      </c>
      <c r="C20483" t="s">
        <v>10</v>
      </c>
      <c r="D20483" t="s">
        <v>134</v>
      </c>
      <c r="E20483" s="5">
        <v>1844.5</v>
      </c>
      <c r="F20483" t="s">
        <v>10859</v>
      </c>
      <c r="G20483" t="s">
        <v>143</v>
      </c>
      <c r="H20483">
        <v>10</v>
      </c>
      <c r="I20483" t="s">
        <v>20</v>
      </c>
      <c r="J20483" s="4">
        <v>46023</v>
      </c>
      <c r="K20483" t="s">
        <v>10869</v>
      </c>
      <c r="L20483" t="s">
        <v>10847</v>
      </c>
      <c r="M20483">
        <v>1</v>
      </c>
      <c r="N20483" t="s">
        <v>10848</v>
      </c>
    </row>
    <row r="20484" spans="1:14" x14ac:dyDescent="0.25">
      <c r="A20484" t="s">
        <v>19435</v>
      </c>
      <c r="B20484" s="4">
        <v>46045.418854166674</v>
      </c>
      <c r="C20484" t="s">
        <v>10</v>
      </c>
      <c r="D20484" t="s">
        <v>134</v>
      </c>
      <c r="E20484" s="5">
        <v>1813.9</v>
      </c>
      <c r="F20484" t="s">
        <v>11020</v>
      </c>
      <c r="G20484" t="s">
        <v>143</v>
      </c>
      <c r="H20484">
        <v>10</v>
      </c>
      <c r="I20484" t="s">
        <v>20</v>
      </c>
      <c r="J20484" s="4">
        <v>46023</v>
      </c>
      <c r="K20484" t="s">
        <v>12200</v>
      </c>
      <c r="L20484" t="s">
        <v>10847</v>
      </c>
      <c r="M20484">
        <v>1</v>
      </c>
      <c r="N20484" t="s">
        <v>10853</v>
      </c>
    </row>
    <row r="20485" spans="1:14" x14ac:dyDescent="0.25">
      <c r="A20485" t="s">
        <v>19436</v>
      </c>
      <c r="B20485" s="4">
        <v>46045.417060185187</v>
      </c>
      <c r="C20485" t="s">
        <v>10</v>
      </c>
      <c r="D20485" t="s">
        <v>148</v>
      </c>
      <c r="E20485" s="5">
        <v>3269.99</v>
      </c>
      <c r="F20485" t="s">
        <v>10859</v>
      </c>
      <c r="G20485" t="s">
        <v>143</v>
      </c>
      <c r="H20485">
        <v>10</v>
      </c>
      <c r="I20485" t="s">
        <v>20</v>
      </c>
      <c r="J20485" s="4">
        <v>46023</v>
      </c>
      <c r="K20485" t="s">
        <v>12285</v>
      </c>
      <c r="L20485" t="s">
        <v>206</v>
      </c>
      <c r="M20485">
        <v>1</v>
      </c>
      <c r="N20485" t="s">
        <v>11414</v>
      </c>
    </row>
    <row r="20486" spans="1:14" x14ac:dyDescent="0.25">
      <c r="A20486" t="s">
        <v>19437</v>
      </c>
      <c r="B20486" s="4">
        <v>46045.404675925929</v>
      </c>
      <c r="C20486" t="s">
        <v>10</v>
      </c>
      <c r="D20486" t="s">
        <v>141</v>
      </c>
      <c r="E20486" s="5">
        <v>489.99</v>
      </c>
      <c r="F20486" t="s">
        <v>10974</v>
      </c>
      <c r="G20486" t="s">
        <v>136</v>
      </c>
      <c r="H20486">
        <v>9</v>
      </c>
      <c r="I20486" t="s">
        <v>20</v>
      </c>
      <c r="J20486" s="4">
        <v>46023</v>
      </c>
      <c r="K20486" t="s">
        <v>10864</v>
      </c>
      <c r="L20486" t="s">
        <v>146</v>
      </c>
      <c r="M20486">
        <v>1</v>
      </c>
      <c r="N20486" t="s">
        <v>10886</v>
      </c>
    </row>
    <row r="20487" spans="1:14" x14ac:dyDescent="0.25">
      <c r="A20487" t="s">
        <v>19438</v>
      </c>
      <c r="B20487" s="4">
        <v>46045.382210648153</v>
      </c>
      <c r="C20487" t="s">
        <v>10</v>
      </c>
      <c r="D20487" t="s">
        <v>211</v>
      </c>
      <c r="E20487" s="5">
        <v>979.99</v>
      </c>
      <c r="F20487" t="s">
        <v>10859</v>
      </c>
      <c r="G20487" t="s">
        <v>143</v>
      </c>
      <c r="H20487">
        <v>9</v>
      </c>
      <c r="I20487" t="s">
        <v>20</v>
      </c>
      <c r="J20487" s="4">
        <v>46023</v>
      </c>
      <c r="K20487" t="s">
        <v>12200</v>
      </c>
      <c r="L20487" t="s">
        <v>10865</v>
      </c>
      <c r="M20487">
        <v>1</v>
      </c>
      <c r="N20487" t="s">
        <v>10861</v>
      </c>
    </row>
    <row r="20488" spans="1:14" x14ac:dyDescent="0.25">
      <c r="A20488" t="s">
        <v>19439</v>
      </c>
      <c r="B20488" s="4">
        <v>46045.361956018518</v>
      </c>
      <c r="C20488" t="s">
        <v>10</v>
      </c>
      <c r="D20488" t="s">
        <v>211</v>
      </c>
      <c r="E20488" s="5">
        <v>979.99</v>
      </c>
      <c r="F20488" t="s">
        <v>11095</v>
      </c>
      <c r="G20488" t="s">
        <v>143</v>
      </c>
      <c r="H20488">
        <v>8</v>
      </c>
      <c r="I20488" t="s">
        <v>20</v>
      </c>
      <c r="J20488" s="4">
        <v>46023</v>
      </c>
      <c r="K20488" t="s">
        <v>12200</v>
      </c>
      <c r="L20488" t="s">
        <v>10865</v>
      </c>
      <c r="M20488">
        <v>1</v>
      </c>
      <c r="N20488" t="s">
        <v>10861</v>
      </c>
    </row>
    <row r="20489" spans="1:14" x14ac:dyDescent="0.25">
      <c r="A20489" t="s">
        <v>19440</v>
      </c>
      <c r="B20489" s="4">
        <v>46045.358680555553</v>
      </c>
      <c r="C20489" t="s">
        <v>10</v>
      </c>
      <c r="D20489" t="s">
        <v>134</v>
      </c>
      <c r="E20489" s="5">
        <v>1967</v>
      </c>
      <c r="F20489" t="s">
        <v>10892</v>
      </c>
      <c r="G20489" t="s">
        <v>143</v>
      </c>
      <c r="H20489">
        <v>8</v>
      </c>
      <c r="I20489" t="s">
        <v>20</v>
      </c>
      <c r="J20489" s="4">
        <v>46023</v>
      </c>
      <c r="K20489" t="s">
        <v>10869</v>
      </c>
      <c r="L20489" t="s">
        <v>10847</v>
      </c>
      <c r="M20489">
        <v>1</v>
      </c>
      <c r="N20489" t="s">
        <v>10848</v>
      </c>
    </row>
    <row r="20490" spans="1:14" x14ac:dyDescent="0.25">
      <c r="A20490" t="s">
        <v>19441</v>
      </c>
      <c r="B20490" s="4">
        <v>46045.355405092603</v>
      </c>
      <c r="C20490" t="s">
        <v>10</v>
      </c>
      <c r="D20490" t="s">
        <v>211</v>
      </c>
      <c r="E20490" s="5">
        <v>979.99</v>
      </c>
      <c r="F20490" t="s">
        <v>11234</v>
      </c>
      <c r="G20490" t="s">
        <v>136</v>
      </c>
      <c r="H20490">
        <v>8</v>
      </c>
      <c r="I20490" t="s">
        <v>20</v>
      </c>
      <c r="J20490" s="4">
        <v>46023</v>
      </c>
      <c r="K20490" t="s">
        <v>12200</v>
      </c>
      <c r="L20490" t="s">
        <v>10865</v>
      </c>
      <c r="M20490">
        <v>1</v>
      </c>
      <c r="N20490" t="s">
        <v>10861</v>
      </c>
    </row>
    <row r="20491" spans="1:14" x14ac:dyDescent="0.25">
      <c r="A20491" t="s">
        <v>19442</v>
      </c>
      <c r="B20491" s="4">
        <v>46045.326886574083</v>
      </c>
      <c r="C20491" t="s">
        <v>10</v>
      </c>
      <c r="D20491" t="s">
        <v>141</v>
      </c>
      <c r="E20491" s="5">
        <v>489.99</v>
      </c>
      <c r="F20491" t="s">
        <v>10974</v>
      </c>
      <c r="G20491" t="s">
        <v>143</v>
      </c>
      <c r="H20491">
        <v>7</v>
      </c>
      <c r="I20491" t="s">
        <v>20</v>
      </c>
      <c r="J20491" s="4">
        <v>46023</v>
      </c>
      <c r="K20491" t="s">
        <v>10864</v>
      </c>
      <c r="L20491" t="s">
        <v>146</v>
      </c>
      <c r="M20491">
        <v>1</v>
      </c>
      <c r="N20491" t="s">
        <v>10886</v>
      </c>
    </row>
    <row r="20492" spans="1:14" x14ac:dyDescent="0.25">
      <c r="A20492" t="s">
        <v>19443</v>
      </c>
      <c r="B20492" s="4">
        <v>46045.32240740741</v>
      </c>
      <c r="C20492" t="s">
        <v>10</v>
      </c>
      <c r="D20492" t="s">
        <v>134</v>
      </c>
      <c r="E20492" s="5">
        <v>1967</v>
      </c>
      <c r="F20492" t="s">
        <v>10948</v>
      </c>
      <c r="G20492" t="s">
        <v>136</v>
      </c>
      <c r="H20492">
        <v>7</v>
      </c>
      <c r="I20492" t="s">
        <v>20</v>
      </c>
      <c r="J20492" s="4">
        <v>46023</v>
      </c>
      <c r="K20492" t="s">
        <v>10869</v>
      </c>
      <c r="L20492" t="s">
        <v>10847</v>
      </c>
      <c r="M20492">
        <v>1</v>
      </c>
      <c r="N20492" t="s">
        <v>10848</v>
      </c>
    </row>
    <row r="20493" spans="1:14" x14ac:dyDescent="0.25">
      <c r="A20493" t="s">
        <v>19444</v>
      </c>
      <c r="B20493" s="4">
        <v>46045.305891203701</v>
      </c>
      <c r="C20493" t="s">
        <v>10</v>
      </c>
      <c r="D20493" t="s">
        <v>176</v>
      </c>
      <c r="E20493" s="5">
        <v>617</v>
      </c>
      <c r="F20493" t="s">
        <v>11315</v>
      </c>
      <c r="G20493" t="s">
        <v>143</v>
      </c>
      <c r="H20493">
        <v>7</v>
      </c>
      <c r="I20493" t="s">
        <v>20</v>
      </c>
      <c r="J20493" s="4">
        <v>46023</v>
      </c>
      <c r="K20493" t="s">
        <v>10864</v>
      </c>
      <c r="L20493" t="s">
        <v>146</v>
      </c>
      <c r="M20493">
        <v>1</v>
      </c>
      <c r="N20493" t="s">
        <v>10866</v>
      </c>
    </row>
    <row r="20494" spans="1:14" x14ac:dyDescent="0.25">
      <c r="A20494" t="s">
        <v>19445</v>
      </c>
      <c r="B20494" s="4">
        <v>46045.281030092592</v>
      </c>
      <c r="C20494" t="s">
        <v>10</v>
      </c>
      <c r="D20494" t="s">
        <v>141</v>
      </c>
      <c r="E20494" s="5">
        <v>459.99</v>
      </c>
      <c r="F20494" t="s">
        <v>10871</v>
      </c>
      <c r="G20494" t="s">
        <v>143</v>
      </c>
      <c r="H20494">
        <v>6</v>
      </c>
      <c r="I20494" t="s">
        <v>20</v>
      </c>
      <c r="J20494" s="4">
        <v>46023</v>
      </c>
      <c r="K20494" t="s">
        <v>10864</v>
      </c>
      <c r="L20494" t="s">
        <v>146</v>
      </c>
      <c r="M20494">
        <v>1</v>
      </c>
      <c r="N20494" t="s">
        <v>10886</v>
      </c>
    </row>
    <row r="20495" spans="1:14" x14ac:dyDescent="0.25">
      <c r="A20495" t="s">
        <v>19446</v>
      </c>
      <c r="B20495" s="4">
        <v>46045.280011574083</v>
      </c>
      <c r="C20495" t="s">
        <v>10</v>
      </c>
      <c r="D20495" t="s">
        <v>134</v>
      </c>
      <c r="E20495" s="5">
        <v>1977</v>
      </c>
      <c r="F20495" t="s">
        <v>10859</v>
      </c>
      <c r="G20495" t="s">
        <v>143</v>
      </c>
      <c r="H20495">
        <v>6</v>
      </c>
      <c r="I20495" t="s">
        <v>20</v>
      </c>
      <c r="J20495" s="4">
        <v>46023</v>
      </c>
      <c r="K20495" t="s">
        <v>10869</v>
      </c>
      <c r="L20495" t="s">
        <v>10847</v>
      </c>
      <c r="M20495">
        <v>1</v>
      </c>
      <c r="N20495" t="s">
        <v>10848</v>
      </c>
    </row>
    <row r="20496" spans="1:14" x14ac:dyDescent="0.25">
      <c r="A20496" t="s">
        <v>19447</v>
      </c>
      <c r="B20496" s="4">
        <v>46045.265243055554</v>
      </c>
      <c r="C20496" t="s">
        <v>10</v>
      </c>
      <c r="D20496" t="s">
        <v>444</v>
      </c>
      <c r="E20496" s="5">
        <v>278.89999999999998</v>
      </c>
      <c r="F20496" t="s">
        <v>10957</v>
      </c>
      <c r="G20496" t="s">
        <v>143</v>
      </c>
      <c r="H20496">
        <v>6</v>
      </c>
      <c r="I20496" t="s">
        <v>20</v>
      </c>
      <c r="J20496" s="4">
        <v>46023</v>
      </c>
      <c r="K20496" t="s">
        <v>368</v>
      </c>
      <c r="L20496" t="s">
        <v>146</v>
      </c>
      <c r="M20496">
        <v>1</v>
      </c>
      <c r="N20496" t="s">
        <v>10933</v>
      </c>
    </row>
    <row r="20497" spans="1:14" x14ac:dyDescent="0.25">
      <c r="A20497" t="s">
        <v>19448</v>
      </c>
      <c r="B20497" s="4">
        <v>46045.263715277782</v>
      </c>
      <c r="C20497" t="s">
        <v>10</v>
      </c>
      <c r="D20497" t="s">
        <v>176</v>
      </c>
      <c r="E20497" s="5">
        <v>680</v>
      </c>
      <c r="F20497" t="s">
        <v>11286</v>
      </c>
      <c r="G20497" t="s">
        <v>143</v>
      </c>
      <c r="H20497">
        <v>6</v>
      </c>
      <c r="I20497" t="s">
        <v>20</v>
      </c>
      <c r="J20497" s="4">
        <v>46023</v>
      </c>
      <c r="K20497" t="s">
        <v>10978</v>
      </c>
      <c r="L20497" t="s">
        <v>146</v>
      </c>
      <c r="M20497">
        <v>1</v>
      </c>
      <c r="N20497" t="s">
        <v>10866</v>
      </c>
    </row>
    <row r="20498" spans="1:14" x14ac:dyDescent="0.25">
      <c r="A20498" t="s">
        <v>19449</v>
      </c>
      <c r="B20498" s="4">
        <v>46045.254606481481</v>
      </c>
      <c r="C20498" t="s">
        <v>10</v>
      </c>
      <c r="D20498" t="s">
        <v>176</v>
      </c>
      <c r="E20498" s="5">
        <v>677</v>
      </c>
      <c r="F20498" t="s">
        <v>10855</v>
      </c>
      <c r="G20498" t="s">
        <v>143</v>
      </c>
      <c r="H20498">
        <v>6</v>
      </c>
      <c r="I20498" t="s">
        <v>20</v>
      </c>
      <c r="J20498" s="4">
        <v>46023</v>
      </c>
      <c r="K20498" t="s">
        <v>10864</v>
      </c>
      <c r="L20498" t="s">
        <v>146</v>
      </c>
      <c r="M20498">
        <v>1</v>
      </c>
      <c r="N20498" t="s">
        <v>10866</v>
      </c>
    </row>
    <row r="20499" spans="1:14" x14ac:dyDescent="0.25">
      <c r="A20499" t="s">
        <v>19450</v>
      </c>
      <c r="B20499" s="4">
        <v>46045.249236111107</v>
      </c>
      <c r="C20499" t="s">
        <v>10</v>
      </c>
      <c r="D20499" t="s">
        <v>176</v>
      </c>
      <c r="E20499" s="5">
        <v>680</v>
      </c>
      <c r="F20499" t="s">
        <v>10855</v>
      </c>
      <c r="G20499" t="s">
        <v>136</v>
      </c>
      <c r="H20499">
        <v>5</v>
      </c>
      <c r="I20499" t="s">
        <v>20</v>
      </c>
      <c r="J20499" s="4">
        <v>46023</v>
      </c>
      <c r="K20499" t="s">
        <v>10978</v>
      </c>
      <c r="L20499" t="s">
        <v>146</v>
      </c>
      <c r="M20499">
        <v>1</v>
      </c>
      <c r="N20499" t="s">
        <v>10866</v>
      </c>
    </row>
    <row r="20500" spans="1:14" x14ac:dyDescent="0.25">
      <c r="A20500" t="s">
        <v>19451</v>
      </c>
      <c r="B20500" s="4">
        <v>46045.000706018523</v>
      </c>
      <c r="C20500" t="s">
        <v>10</v>
      </c>
      <c r="D20500" t="s">
        <v>211</v>
      </c>
      <c r="E20500" s="5">
        <v>989.99</v>
      </c>
      <c r="F20500" t="s">
        <v>10912</v>
      </c>
      <c r="G20500" t="s">
        <v>143</v>
      </c>
      <c r="H20500">
        <v>0</v>
      </c>
      <c r="I20500" t="s">
        <v>20</v>
      </c>
      <c r="J20500" s="4">
        <v>46023</v>
      </c>
      <c r="K20500" t="s">
        <v>12200</v>
      </c>
      <c r="L20500" t="s">
        <v>10865</v>
      </c>
      <c r="M20500">
        <v>1</v>
      </c>
      <c r="N20500" t="s">
        <v>10861</v>
      </c>
    </row>
    <row r="20501" spans="1:14" x14ac:dyDescent="0.25">
      <c r="A20501" t="s">
        <v>19452</v>
      </c>
      <c r="B20501" s="4">
        <v>46044.948773148149</v>
      </c>
      <c r="C20501" t="s">
        <v>10</v>
      </c>
      <c r="D20501" t="s">
        <v>211</v>
      </c>
      <c r="E20501" s="5">
        <v>833</v>
      </c>
      <c r="F20501" t="s">
        <v>10936</v>
      </c>
      <c r="G20501" t="s">
        <v>143</v>
      </c>
      <c r="H20501">
        <v>22</v>
      </c>
      <c r="I20501" t="s">
        <v>19</v>
      </c>
      <c r="J20501" s="4">
        <v>46023</v>
      </c>
      <c r="K20501" t="s">
        <v>10852</v>
      </c>
      <c r="L20501" t="s">
        <v>10865</v>
      </c>
      <c r="M20501">
        <v>1</v>
      </c>
      <c r="N20501" t="s">
        <v>10861</v>
      </c>
    </row>
    <row r="20502" spans="1:14" x14ac:dyDescent="0.25">
      <c r="A20502" t="s">
        <v>19453</v>
      </c>
      <c r="B20502" s="4">
        <v>46044.918275462973</v>
      </c>
      <c r="C20502" t="s">
        <v>10</v>
      </c>
      <c r="D20502" t="s">
        <v>176</v>
      </c>
      <c r="E20502" s="5">
        <v>677</v>
      </c>
      <c r="F20502" t="s">
        <v>11315</v>
      </c>
      <c r="G20502" t="s">
        <v>136</v>
      </c>
      <c r="H20502">
        <v>22</v>
      </c>
      <c r="I20502" t="s">
        <v>19</v>
      </c>
      <c r="J20502" s="4">
        <v>46023</v>
      </c>
      <c r="K20502" t="s">
        <v>10864</v>
      </c>
      <c r="L20502" t="s">
        <v>146</v>
      </c>
      <c r="M20502">
        <v>1</v>
      </c>
      <c r="N20502" t="s">
        <v>10866</v>
      </c>
    </row>
    <row r="20503" spans="1:14" x14ac:dyDescent="0.25">
      <c r="A20503" t="s">
        <v>19454</v>
      </c>
      <c r="B20503" s="4">
        <v>46044.916886574072</v>
      </c>
      <c r="C20503" t="s">
        <v>10</v>
      </c>
      <c r="D20503" t="s">
        <v>134</v>
      </c>
      <c r="E20503" s="5">
        <v>1674.31</v>
      </c>
      <c r="F20503" t="s">
        <v>10892</v>
      </c>
      <c r="G20503" t="s">
        <v>143</v>
      </c>
      <c r="H20503">
        <v>22</v>
      </c>
      <c r="I20503" t="s">
        <v>19</v>
      </c>
      <c r="J20503" s="4">
        <v>46023</v>
      </c>
      <c r="K20503" t="s">
        <v>10869</v>
      </c>
      <c r="L20503" t="s">
        <v>10847</v>
      </c>
      <c r="M20503">
        <v>1</v>
      </c>
      <c r="N20503" t="s">
        <v>10848</v>
      </c>
    </row>
    <row r="20504" spans="1:14" x14ac:dyDescent="0.25">
      <c r="A20504" t="s">
        <v>19455</v>
      </c>
      <c r="B20504" s="4">
        <v>46044.913159722222</v>
      </c>
      <c r="C20504" t="s">
        <v>10</v>
      </c>
      <c r="D20504" t="s">
        <v>134</v>
      </c>
      <c r="E20504" s="5">
        <v>1967</v>
      </c>
      <c r="F20504" t="s">
        <v>10912</v>
      </c>
      <c r="G20504" t="s">
        <v>143</v>
      </c>
      <c r="H20504">
        <v>21</v>
      </c>
      <c r="I20504" t="s">
        <v>19</v>
      </c>
      <c r="J20504" s="4">
        <v>46023</v>
      </c>
      <c r="K20504" t="s">
        <v>10869</v>
      </c>
      <c r="L20504" t="s">
        <v>10847</v>
      </c>
      <c r="M20504">
        <v>1</v>
      </c>
      <c r="N20504" t="s">
        <v>10848</v>
      </c>
    </row>
    <row r="20505" spans="1:14" x14ac:dyDescent="0.25">
      <c r="A20505" t="s">
        <v>19456</v>
      </c>
      <c r="B20505" s="4">
        <v>46044.909178240741</v>
      </c>
      <c r="C20505" t="s">
        <v>10</v>
      </c>
      <c r="D20505" t="s">
        <v>176</v>
      </c>
      <c r="E20505" s="5">
        <v>687</v>
      </c>
      <c r="F20505" t="s">
        <v>10994</v>
      </c>
      <c r="G20505" t="s">
        <v>143</v>
      </c>
      <c r="H20505">
        <v>21</v>
      </c>
      <c r="I20505" t="s">
        <v>19</v>
      </c>
      <c r="J20505" s="4">
        <v>46023</v>
      </c>
      <c r="K20505" t="s">
        <v>10864</v>
      </c>
      <c r="L20505" t="s">
        <v>146</v>
      </c>
      <c r="M20505">
        <v>1</v>
      </c>
      <c r="N20505" t="s">
        <v>10866</v>
      </c>
    </row>
    <row r="20506" spans="1:14" x14ac:dyDescent="0.25">
      <c r="A20506" t="s">
        <v>19457</v>
      </c>
      <c r="B20506" s="4">
        <v>46044.895613425928</v>
      </c>
      <c r="C20506" t="s">
        <v>10</v>
      </c>
      <c r="D20506" t="s">
        <v>141</v>
      </c>
      <c r="E20506" s="5">
        <v>379.99</v>
      </c>
      <c r="F20506" t="s">
        <v>10892</v>
      </c>
      <c r="G20506" t="s">
        <v>143</v>
      </c>
      <c r="H20506">
        <v>21</v>
      </c>
      <c r="I20506" t="s">
        <v>19</v>
      </c>
      <c r="J20506" s="4">
        <v>46023</v>
      </c>
      <c r="K20506" t="s">
        <v>11258</v>
      </c>
      <c r="L20506" t="s">
        <v>146</v>
      </c>
      <c r="M20506">
        <v>1</v>
      </c>
      <c r="N20506" t="s">
        <v>10848</v>
      </c>
    </row>
    <row r="20507" spans="1:14" x14ac:dyDescent="0.25">
      <c r="A20507" t="s">
        <v>19458</v>
      </c>
      <c r="B20507" s="4">
        <v>46044.866990740738</v>
      </c>
      <c r="C20507" t="s">
        <v>10</v>
      </c>
      <c r="D20507" t="s">
        <v>176</v>
      </c>
      <c r="E20507" s="5">
        <v>677</v>
      </c>
      <c r="F20507" t="s">
        <v>11026</v>
      </c>
      <c r="G20507" t="s">
        <v>143</v>
      </c>
      <c r="H20507">
        <v>20</v>
      </c>
      <c r="I20507" t="s">
        <v>19</v>
      </c>
      <c r="J20507" s="4">
        <v>46023</v>
      </c>
      <c r="K20507" t="s">
        <v>10864</v>
      </c>
      <c r="L20507" t="s">
        <v>146</v>
      </c>
      <c r="M20507">
        <v>1</v>
      </c>
      <c r="N20507" t="s">
        <v>10866</v>
      </c>
    </row>
    <row r="20508" spans="1:14" x14ac:dyDescent="0.25">
      <c r="A20508" t="s">
        <v>19459</v>
      </c>
      <c r="B20508" s="4">
        <v>46044.863553240742</v>
      </c>
      <c r="C20508" t="s">
        <v>10</v>
      </c>
      <c r="D20508" t="s">
        <v>134</v>
      </c>
      <c r="E20508" s="5">
        <v>1967</v>
      </c>
      <c r="F20508" t="s">
        <v>11208</v>
      </c>
      <c r="G20508" t="s">
        <v>143</v>
      </c>
      <c r="H20508">
        <v>20</v>
      </c>
      <c r="I20508" t="s">
        <v>19</v>
      </c>
      <c r="J20508" s="4">
        <v>46023</v>
      </c>
      <c r="K20508" t="s">
        <v>10869</v>
      </c>
      <c r="L20508" t="s">
        <v>10847</v>
      </c>
      <c r="M20508">
        <v>1</v>
      </c>
      <c r="N20508" t="s">
        <v>10848</v>
      </c>
    </row>
    <row r="20509" spans="1:14" x14ac:dyDescent="0.25">
      <c r="A20509" t="s">
        <v>19460</v>
      </c>
      <c r="B20509" s="4">
        <v>46044.86341435185</v>
      </c>
      <c r="C20509" t="s">
        <v>10</v>
      </c>
      <c r="D20509" t="s">
        <v>211</v>
      </c>
      <c r="E20509" s="5">
        <v>832.99</v>
      </c>
      <c r="F20509" t="s">
        <v>10928</v>
      </c>
      <c r="G20509" t="s">
        <v>143</v>
      </c>
      <c r="H20509">
        <v>20</v>
      </c>
      <c r="I20509" t="s">
        <v>19</v>
      </c>
      <c r="J20509" s="4">
        <v>46023</v>
      </c>
      <c r="K20509" t="s">
        <v>12200</v>
      </c>
      <c r="L20509" t="s">
        <v>10865</v>
      </c>
      <c r="M20509">
        <v>1</v>
      </c>
      <c r="N20509" t="s">
        <v>10861</v>
      </c>
    </row>
    <row r="20510" spans="1:14" x14ac:dyDescent="0.25">
      <c r="A20510" t="s">
        <v>19461</v>
      </c>
      <c r="B20510" s="4">
        <v>46044.86273148148</v>
      </c>
      <c r="C20510" t="s">
        <v>10</v>
      </c>
      <c r="D20510" t="s">
        <v>156</v>
      </c>
      <c r="E20510" s="5">
        <v>219.59</v>
      </c>
      <c r="F20510" t="s">
        <v>11091</v>
      </c>
      <c r="G20510" t="s">
        <v>136</v>
      </c>
      <c r="H20510">
        <v>20</v>
      </c>
      <c r="I20510" t="s">
        <v>19</v>
      </c>
      <c r="J20510" s="4">
        <v>46023</v>
      </c>
      <c r="K20510" t="s">
        <v>10864</v>
      </c>
      <c r="L20510" t="s">
        <v>146</v>
      </c>
      <c r="M20510">
        <v>1</v>
      </c>
      <c r="N20510" t="s">
        <v>11176</v>
      </c>
    </row>
    <row r="20511" spans="1:14" x14ac:dyDescent="0.25">
      <c r="A20511" t="s">
        <v>19462</v>
      </c>
      <c r="B20511" s="4">
        <v>46044.856238425928</v>
      </c>
      <c r="C20511" t="s">
        <v>10</v>
      </c>
      <c r="D20511" t="s">
        <v>156</v>
      </c>
      <c r="E20511" s="5">
        <v>219.99</v>
      </c>
      <c r="F20511" t="s">
        <v>10871</v>
      </c>
      <c r="G20511" t="s">
        <v>143</v>
      </c>
      <c r="H20511">
        <v>20</v>
      </c>
      <c r="I20511" t="s">
        <v>19</v>
      </c>
      <c r="J20511" s="4">
        <v>46023</v>
      </c>
      <c r="K20511" t="s">
        <v>10864</v>
      </c>
      <c r="L20511" t="s">
        <v>146</v>
      </c>
      <c r="M20511">
        <v>1</v>
      </c>
      <c r="N20511" t="s">
        <v>11176</v>
      </c>
    </row>
    <row r="20512" spans="1:14" x14ac:dyDescent="0.25">
      <c r="A20512" t="s">
        <v>19463</v>
      </c>
      <c r="B20512" s="4">
        <v>46044.840717592589</v>
      </c>
      <c r="C20512" t="s">
        <v>10</v>
      </c>
      <c r="D20512" t="s">
        <v>141</v>
      </c>
      <c r="E20512" s="5">
        <v>453.99</v>
      </c>
      <c r="F20512" t="s">
        <v>10912</v>
      </c>
      <c r="G20512" t="s">
        <v>143</v>
      </c>
      <c r="H20512">
        <v>20</v>
      </c>
      <c r="I20512" t="s">
        <v>19</v>
      </c>
      <c r="J20512" s="4">
        <v>46023</v>
      </c>
      <c r="K20512" t="s">
        <v>11146</v>
      </c>
      <c r="L20512" t="s">
        <v>146</v>
      </c>
      <c r="M20512">
        <v>1</v>
      </c>
      <c r="N20512" t="s">
        <v>11080</v>
      </c>
    </row>
    <row r="20513" spans="1:14" x14ac:dyDescent="0.25">
      <c r="A20513" t="s">
        <v>19464</v>
      </c>
      <c r="B20513" s="4">
        <v>46044.839282407411</v>
      </c>
      <c r="C20513" t="s">
        <v>10</v>
      </c>
      <c r="D20513" t="s">
        <v>134</v>
      </c>
      <c r="E20513" s="5">
        <v>1957</v>
      </c>
      <c r="F20513" t="s">
        <v>10912</v>
      </c>
      <c r="G20513" t="s">
        <v>143</v>
      </c>
      <c r="H20513">
        <v>20</v>
      </c>
      <c r="I20513" t="s">
        <v>19</v>
      </c>
      <c r="J20513" s="4">
        <v>46023</v>
      </c>
      <c r="K20513" t="s">
        <v>10869</v>
      </c>
      <c r="L20513" t="s">
        <v>10847</v>
      </c>
      <c r="M20513">
        <v>1</v>
      </c>
      <c r="N20513" t="s">
        <v>10848</v>
      </c>
    </row>
    <row r="20514" spans="1:14" x14ac:dyDescent="0.25">
      <c r="A20514" t="s">
        <v>19465</v>
      </c>
      <c r="B20514" s="4">
        <v>46044.834166666667</v>
      </c>
      <c r="C20514" t="s">
        <v>10</v>
      </c>
      <c r="D20514" t="s">
        <v>211</v>
      </c>
      <c r="E20514" s="5">
        <v>828.79</v>
      </c>
      <c r="F20514" t="s">
        <v>10878</v>
      </c>
      <c r="G20514" t="s">
        <v>143</v>
      </c>
      <c r="H20514">
        <v>20</v>
      </c>
      <c r="I20514" t="s">
        <v>19</v>
      </c>
      <c r="J20514" s="4">
        <v>46023</v>
      </c>
      <c r="K20514" t="s">
        <v>12285</v>
      </c>
      <c r="L20514" t="s">
        <v>10865</v>
      </c>
      <c r="M20514">
        <v>1</v>
      </c>
      <c r="N20514" t="s">
        <v>10914</v>
      </c>
    </row>
    <row r="20515" spans="1:14" x14ac:dyDescent="0.25">
      <c r="A20515" t="s">
        <v>19466</v>
      </c>
      <c r="B20515" s="4">
        <v>46044.820543981477</v>
      </c>
      <c r="C20515" t="s">
        <v>10</v>
      </c>
      <c r="D20515" t="s">
        <v>211</v>
      </c>
      <c r="E20515" s="5">
        <v>916.99</v>
      </c>
      <c r="F20515" t="s">
        <v>10928</v>
      </c>
      <c r="G20515" t="s">
        <v>143</v>
      </c>
      <c r="H20515">
        <v>19</v>
      </c>
      <c r="I20515" t="s">
        <v>19</v>
      </c>
      <c r="J20515" s="4">
        <v>46023</v>
      </c>
      <c r="K20515" t="s">
        <v>11007</v>
      </c>
      <c r="L20515" t="s">
        <v>10865</v>
      </c>
      <c r="M20515">
        <v>1</v>
      </c>
      <c r="N20515" t="s">
        <v>10861</v>
      </c>
    </row>
    <row r="20516" spans="1:14" x14ac:dyDescent="0.25">
      <c r="A20516" t="s">
        <v>19467</v>
      </c>
      <c r="B20516" s="4">
        <v>46044.81695601852</v>
      </c>
      <c r="C20516" t="s">
        <v>10</v>
      </c>
      <c r="D20516" t="s">
        <v>134</v>
      </c>
      <c r="E20516" s="5">
        <v>1977</v>
      </c>
      <c r="F20516" t="s">
        <v>10912</v>
      </c>
      <c r="G20516" t="s">
        <v>136</v>
      </c>
      <c r="H20516">
        <v>19</v>
      </c>
      <c r="I20516" t="s">
        <v>19</v>
      </c>
      <c r="J20516" s="4">
        <v>46023</v>
      </c>
      <c r="K20516" t="s">
        <v>10869</v>
      </c>
      <c r="L20516" t="s">
        <v>10847</v>
      </c>
      <c r="M20516">
        <v>1</v>
      </c>
      <c r="N20516" t="s">
        <v>10848</v>
      </c>
    </row>
    <row r="20517" spans="1:14" x14ac:dyDescent="0.25">
      <c r="A20517" t="s">
        <v>19468</v>
      </c>
      <c r="B20517" s="4">
        <v>46044.81349537037</v>
      </c>
      <c r="C20517" t="s">
        <v>10</v>
      </c>
      <c r="D20517" t="s">
        <v>134</v>
      </c>
      <c r="E20517" s="5">
        <v>1977</v>
      </c>
      <c r="F20517" t="s">
        <v>11250</v>
      </c>
      <c r="G20517" t="s">
        <v>136</v>
      </c>
      <c r="H20517">
        <v>19</v>
      </c>
      <c r="I20517" t="s">
        <v>19</v>
      </c>
      <c r="J20517" s="4">
        <v>46023</v>
      </c>
      <c r="K20517" t="s">
        <v>10869</v>
      </c>
      <c r="L20517" t="s">
        <v>10847</v>
      </c>
      <c r="M20517">
        <v>1</v>
      </c>
      <c r="N20517" t="s">
        <v>10848</v>
      </c>
    </row>
    <row r="20518" spans="1:14" x14ac:dyDescent="0.25">
      <c r="A20518" t="s">
        <v>19469</v>
      </c>
      <c r="B20518" s="4">
        <v>46044.79173611111</v>
      </c>
      <c r="C20518" t="s">
        <v>10</v>
      </c>
      <c r="D20518" t="s">
        <v>148</v>
      </c>
      <c r="E20518" s="5">
        <v>3570</v>
      </c>
      <c r="F20518" t="s">
        <v>11428</v>
      </c>
      <c r="G20518" t="s">
        <v>143</v>
      </c>
      <c r="H20518">
        <v>19</v>
      </c>
      <c r="I20518" t="s">
        <v>19</v>
      </c>
      <c r="J20518" s="4">
        <v>46023</v>
      </c>
      <c r="K20518" t="s">
        <v>10852</v>
      </c>
      <c r="L20518" t="s">
        <v>206</v>
      </c>
      <c r="M20518">
        <v>1</v>
      </c>
      <c r="N20518" t="s">
        <v>10972</v>
      </c>
    </row>
    <row r="20519" spans="1:14" x14ac:dyDescent="0.25">
      <c r="A20519" t="s">
        <v>19470</v>
      </c>
      <c r="B20519" s="4">
        <v>46044.783576388887</v>
      </c>
      <c r="C20519" t="s">
        <v>10</v>
      </c>
      <c r="D20519" t="s">
        <v>211</v>
      </c>
      <c r="E20519" s="5">
        <v>989.99</v>
      </c>
      <c r="F20519" t="s">
        <v>10925</v>
      </c>
      <c r="G20519" t="s">
        <v>143</v>
      </c>
      <c r="H20519">
        <v>18</v>
      </c>
      <c r="I20519" t="s">
        <v>19</v>
      </c>
      <c r="J20519" s="4">
        <v>46023</v>
      </c>
      <c r="K20519" t="s">
        <v>10860</v>
      </c>
      <c r="L20519" t="s">
        <v>10865</v>
      </c>
      <c r="M20519">
        <v>1</v>
      </c>
      <c r="N20519" t="s">
        <v>10861</v>
      </c>
    </row>
    <row r="20520" spans="1:14" x14ac:dyDescent="0.25">
      <c r="A20520" t="s">
        <v>19471</v>
      </c>
      <c r="B20520" s="4">
        <v>46044.751226851848</v>
      </c>
      <c r="C20520" t="s">
        <v>10</v>
      </c>
      <c r="D20520" t="s">
        <v>211</v>
      </c>
      <c r="E20520" s="5">
        <v>841.49</v>
      </c>
      <c r="F20520" t="s">
        <v>10871</v>
      </c>
      <c r="G20520" t="s">
        <v>143</v>
      </c>
      <c r="H20520">
        <v>18</v>
      </c>
      <c r="I20520" t="s">
        <v>19</v>
      </c>
      <c r="J20520" s="4">
        <v>46023</v>
      </c>
      <c r="K20520" t="s">
        <v>12285</v>
      </c>
      <c r="L20520" t="s">
        <v>10865</v>
      </c>
      <c r="M20520">
        <v>1</v>
      </c>
      <c r="N20520" t="s">
        <v>10914</v>
      </c>
    </row>
    <row r="20521" spans="1:14" x14ac:dyDescent="0.25">
      <c r="A20521" t="s">
        <v>19472</v>
      </c>
      <c r="B20521" s="4">
        <v>46044.721087962957</v>
      </c>
      <c r="C20521" t="s">
        <v>10</v>
      </c>
      <c r="D20521" t="s">
        <v>328</v>
      </c>
      <c r="E20521" s="5">
        <v>2401.9899999999998</v>
      </c>
      <c r="F20521" t="s">
        <v>10936</v>
      </c>
      <c r="G20521" t="s">
        <v>143</v>
      </c>
      <c r="H20521">
        <v>17</v>
      </c>
      <c r="I20521" t="s">
        <v>19</v>
      </c>
      <c r="J20521" s="4">
        <v>46023</v>
      </c>
      <c r="K20521" t="s">
        <v>10864</v>
      </c>
      <c r="L20521" t="s">
        <v>145</v>
      </c>
      <c r="M20521">
        <v>1</v>
      </c>
      <c r="N20521" t="s">
        <v>15496</v>
      </c>
    </row>
    <row r="20522" spans="1:14" x14ac:dyDescent="0.25">
      <c r="A20522" t="s">
        <v>19473</v>
      </c>
      <c r="B20522" s="4">
        <v>46044.662581018521</v>
      </c>
      <c r="C20522" t="s">
        <v>10</v>
      </c>
      <c r="D20522" t="s">
        <v>211</v>
      </c>
      <c r="E20522" s="5">
        <v>0</v>
      </c>
      <c r="F20522" t="s">
        <v>10952</v>
      </c>
      <c r="G20522" t="s">
        <v>143</v>
      </c>
      <c r="H20522">
        <v>15</v>
      </c>
      <c r="I20522" t="s">
        <v>19</v>
      </c>
      <c r="J20522" s="4">
        <v>46023</v>
      </c>
      <c r="K20522" t="s">
        <v>11007</v>
      </c>
      <c r="L20522" t="s">
        <v>146</v>
      </c>
      <c r="M20522">
        <v>1</v>
      </c>
      <c r="N20522" t="s">
        <v>10861</v>
      </c>
    </row>
    <row r="20523" spans="1:14" x14ac:dyDescent="0.25">
      <c r="A20523" t="s">
        <v>19474</v>
      </c>
      <c r="B20523" s="4">
        <v>46044.627800925933</v>
      </c>
      <c r="C20523" t="s">
        <v>10</v>
      </c>
      <c r="D20523" t="s">
        <v>211</v>
      </c>
      <c r="E20523" s="5">
        <v>959.99</v>
      </c>
      <c r="F20523" t="s">
        <v>10941</v>
      </c>
      <c r="G20523" t="s">
        <v>143</v>
      </c>
      <c r="H20523">
        <v>15</v>
      </c>
      <c r="I20523" t="s">
        <v>19</v>
      </c>
      <c r="J20523" s="4">
        <v>46023</v>
      </c>
      <c r="K20523" t="s">
        <v>12200</v>
      </c>
      <c r="L20523" t="s">
        <v>10865</v>
      </c>
      <c r="M20523">
        <v>1</v>
      </c>
      <c r="N20523" t="s">
        <v>10861</v>
      </c>
    </row>
    <row r="20524" spans="1:14" x14ac:dyDescent="0.25">
      <c r="A20524" t="s">
        <v>19475</v>
      </c>
      <c r="B20524" s="4">
        <v>46044.606354166674</v>
      </c>
      <c r="C20524" t="s">
        <v>10</v>
      </c>
      <c r="D20524" t="s">
        <v>141</v>
      </c>
      <c r="E20524" s="5">
        <v>489.99</v>
      </c>
      <c r="F20524" t="s">
        <v>11003</v>
      </c>
      <c r="G20524" t="s">
        <v>143</v>
      </c>
      <c r="H20524">
        <v>14</v>
      </c>
      <c r="I20524" t="s">
        <v>19</v>
      </c>
      <c r="J20524" s="4">
        <v>46023</v>
      </c>
      <c r="K20524" t="s">
        <v>11258</v>
      </c>
      <c r="L20524" t="s">
        <v>146</v>
      </c>
      <c r="M20524">
        <v>1</v>
      </c>
      <c r="N20524" t="s">
        <v>10848</v>
      </c>
    </row>
    <row r="20525" spans="1:14" x14ac:dyDescent="0.25">
      <c r="A20525" t="s">
        <v>19476</v>
      </c>
      <c r="B20525" s="4">
        <v>46044.599247685182</v>
      </c>
      <c r="C20525" t="s">
        <v>10</v>
      </c>
      <c r="D20525" t="s">
        <v>579</v>
      </c>
      <c r="E20525" s="5">
        <v>1785</v>
      </c>
      <c r="F20525" t="s">
        <v>10892</v>
      </c>
      <c r="G20525" t="s">
        <v>143</v>
      </c>
      <c r="H20525">
        <v>14</v>
      </c>
      <c r="I20525" t="s">
        <v>19</v>
      </c>
      <c r="J20525" s="4">
        <v>46023</v>
      </c>
      <c r="K20525" t="s">
        <v>10846</v>
      </c>
      <c r="L20525" t="s">
        <v>10847</v>
      </c>
      <c r="M20525">
        <v>1</v>
      </c>
      <c r="N20525" t="s">
        <v>10848</v>
      </c>
    </row>
    <row r="20526" spans="1:14" x14ac:dyDescent="0.25">
      <c r="A20526" t="s">
        <v>19477</v>
      </c>
      <c r="B20526" s="4">
        <v>46044.59175925926</v>
      </c>
      <c r="C20526" t="s">
        <v>10</v>
      </c>
      <c r="D20526" t="s">
        <v>134</v>
      </c>
      <c r="E20526" s="5">
        <v>1983.6</v>
      </c>
      <c r="F20526" t="s">
        <v>11036</v>
      </c>
      <c r="G20526" t="s">
        <v>143</v>
      </c>
      <c r="H20526">
        <v>14</v>
      </c>
      <c r="I20526" t="s">
        <v>19</v>
      </c>
      <c r="J20526" s="4">
        <v>46023</v>
      </c>
      <c r="K20526" t="s">
        <v>10869</v>
      </c>
      <c r="L20526" t="s">
        <v>10847</v>
      </c>
      <c r="M20526">
        <v>1</v>
      </c>
      <c r="N20526" t="s">
        <v>10848</v>
      </c>
    </row>
    <row r="20527" spans="1:14" x14ac:dyDescent="0.25">
      <c r="A20527" t="s">
        <v>19478</v>
      </c>
      <c r="B20527" s="4">
        <v>46044.58079861111</v>
      </c>
      <c r="C20527" t="s">
        <v>10</v>
      </c>
      <c r="D20527" t="s">
        <v>211</v>
      </c>
      <c r="E20527" s="5">
        <v>890</v>
      </c>
      <c r="F20527" t="s">
        <v>10928</v>
      </c>
      <c r="G20527" t="s">
        <v>143</v>
      </c>
      <c r="H20527">
        <v>13</v>
      </c>
      <c r="I20527" t="s">
        <v>19</v>
      </c>
      <c r="J20527" s="4">
        <v>46023</v>
      </c>
      <c r="K20527" t="s">
        <v>12200</v>
      </c>
      <c r="L20527" t="s">
        <v>10865</v>
      </c>
      <c r="M20527">
        <v>1</v>
      </c>
      <c r="N20527" t="s">
        <v>10861</v>
      </c>
    </row>
    <row r="20528" spans="1:14" x14ac:dyDescent="0.25">
      <c r="A20528" t="s">
        <v>19479</v>
      </c>
      <c r="B20528" s="4">
        <v>46044.579282407409</v>
      </c>
      <c r="C20528" t="s">
        <v>10</v>
      </c>
      <c r="D20528" t="s">
        <v>211</v>
      </c>
      <c r="E20528" s="5">
        <v>889.99</v>
      </c>
      <c r="F20528" t="s">
        <v>11020</v>
      </c>
      <c r="G20528" t="s">
        <v>143</v>
      </c>
      <c r="H20528">
        <v>13</v>
      </c>
      <c r="I20528" t="s">
        <v>19</v>
      </c>
      <c r="J20528" s="4">
        <v>46023</v>
      </c>
      <c r="K20528" t="s">
        <v>12200</v>
      </c>
      <c r="L20528" t="s">
        <v>10865</v>
      </c>
      <c r="M20528">
        <v>1</v>
      </c>
      <c r="N20528" t="s">
        <v>10861</v>
      </c>
    </row>
    <row r="20529" spans="1:14" x14ac:dyDescent="0.25">
      <c r="A20529" t="s">
        <v>19480</v>
      </c>
      <c r="B20529" s="4">
        <v>46044.567685185182</v>
      </c>
      <c r="C20529" t="s">
        <v>10</v>
      </c>
      <c r="D20529" t="s">
        <v>134</v>
      </c>
      <c r="E20529" s="5">
        <v>3988</v>
      </c>
      <c r="F20529" t="s">
        <v>10917</v>
      </c>
      <c r="G20529" t="s">
        <v>143</v>
      </c>
      <c r="H20529">
        <v>13</v>
      </c>
      <c r="I20529" t="s">
        <v>19</v>
      </c>
      <c r="J20529" s="4">
        <v>46023</v>
      </c>
      <c r="K20529" t="s">
        <v>10869</v>
      </c>
      <c r="L20529" t="s">
        <v>206</v>
      </c>
      <c r="M20529">
        <v>1</v>
      </c>
      <c r="N20529" t="s">
        <v>10848</v>
      </c>
    </row>
    <row r="20530" spans="1:14" x14ac:dyDescent="0.25">
      <c r="A20530" t="s">
        <v>19481</v>
      </c>
      <c r="B20530" s="4">
        <v>46044.56454861111</v>
      </c>
      <c r="C20530" t="s">
        <v>10</v>
      </c>
      <c r="D20530" t="s">
        <v>249</v>
      </c>
      <c r="E20530" s="5">
        <v>828</v>
      </c>
      <c r="F20530" t="s">
        <v>11055</v>
      </c>
      <c r="G20530" t="s">
        <v>143</v>
      </c>
      <c r="H20530">
        <v>13</v>
      </c>
      <c r="I20530" t="s">
        <v>19</v>
      </c>
      <c r="J20530" s="4">
        <v>46023</v>
      </c>
      <c r="K20530" t="s">
        <v>11466</v>
      </c>
      <c r="L20530" t="s">
        <v>10865</v>
      </c>
      <c r="M20530">
        <v>1</v>
      </c>
      <c r="N20530" t="s">
        <v>10848</v>
      </c>
    </row>
    <row r="20531" spans="1:14" x14ac:dyDescent="0.25">
      <c r="A20531" t="s">
        <v>19482</v>
      </c>
      <c r="B20531" s="4">
        <v>46044.538726851853</v>
      </c>
      <c r="C20531" t="s">
        <v>10</v>
      </c>
      <c r="D20531" t="s">
        <v>211</v>
      </c>
      <c r="E20531" s="5">
        <v>989.99</v>
      </c>
      <c r="F20531" t="s">
        <v>11095</v>
      </c>
      <c r="G20531" t="s">
        <v>143</v>
      </c>
      <c r="H20531">
        <v>12</v>
      </c>
      <c r="I20531" t="s">
        <v>19</v>
      </c>
      <c r="J20531" s="4">
        <v>46023</v>
      </c>
      <c r="K20531" t="s">
        <v>12200</v>
      </c>
      <c r="L20531" t="s">
        <v>10865</v>
      </c>
      <c r="M20531">
        <v>1</v>
      </c>
      <c r="N20531" t="s">
        <v>10861</v>
      </c>
    </row>
    <row r="20532" spans="1:14" x14ac:dyDescent="0.25">
      <c r="A20532" t="s">
        <v>19483</v>
      </c>
      <c r="B20532" s="4">
        <v>46044.538124999999</v>
      </c>
      <c r="C20532" t="s">
        <v>10</v>
      </c>
      <c r="D20532" t="s">
        <v>176</v>
      </c>
      <c r="E20532" s="5">
        <v>677</v>
      </c>
      <c r="F20532" t="s">
        <v>11026</v>
      </c>
      <c r="G20532" t="s">
        <v>143</v>
      </c>
      <c r="H20532">
        <v>12</v>
      </c>
      <c r="I20532" t="s">
        <v>19</v>
      </c>
      <c r="J20532" s="4">
        <v>46023</v>
      </c>
      <c r="K20532" t="s">
        <v>10864</v>
      </c>
      <c r="L20532" t="s">
        <v>146</v>
      </c>
      <c r="M20532">
        <v>1</v>
      </c>
      <c r="N20532" t="s">
        <v>10866</v>
      </c>
    </row>
    <row r="20533" spans="1:14" x14ac:dyDescent="0.25">
      <c r="A20533" t="s">
        <v>19484</v>
      </c>
      <c r="B20533" s="4">
        <v>46044.53665509259</v>
      </c>
      <c r="C20533" t="s">
        <v>10</v>
      </c>
      <c r="D20533" t="s">
        <v>134</v>
      </c>
      <c r="E20533" s="5">
        <v>1974</v>
      </c>
      <c r="F20533" t="s">
        <v>11095</v>
      </c>
      <c r="G20533" t="s">
        <v>136</v>
      </c>
      <c r="H20533">
        <v>12</v>
      </c>
      <c r="I20533" t="s">
        <v>19</v>
      </c>
      <c r="J20533" s="4">
        <v>46023</v>
      </c>
      <c r="K20533" t="s">
        <v>10869</v>
      </c>
      <c r="L20533" t="s">
        <v>10847</v>
      </c>
      <c r="M20533">
        <v>1</v>
      </c>
      <c r="N20533" t="s">
        <v>10848</v>
      </c>
    </row>
    <row r="20534" spans="1:14" x14ac:dyDescent="0.25">
      <c r="A20534" t="s">
        <v>19485</v>
      </c>
      <c r="B20534" s="4">
        <v>46044.530393518522</v>
      </c>
      <c r="C20534" t="s">
        <v>10</v>
      </c>
      <c r="D20534" t="s">
        <v>367</v>
      </c>
      <c r="E20534" s="5">
        <v>290</v>
      </c>
      <c r="F20534" t="s">
        <v>10871</v>
      </c>
      <c r="G20534" t="s">
        <v>136</v>
      </c>
      <c r="H20534">
        <v>12</v>
      </c>
      <c r="I20534" t="s">
        <v>19</v>
      </c>
      <c r="J20534" s="4">
        <v>46023</v>
      </c>
      <c r="K20534" t="s">
        <v>368</v>
      </c>
      <c r="L20534" t="s">
        <v>146</v>
      </c>
      <c r="M20534">
        <v>1</v>
      </c>
      <c r="N20534" t="s">
        <v>11181</v>
      </c>
    </row>
    <row r="20535" spans="1:14" x14ac:dyDescent="0.25">
      <c r="A20535" t="s">
        <v>19486</v>
      </c>
      <c r="B20535" s="4">
        <v>46044.527280092603</v>
      </c>
      <c r="C20535" t="s">
        <v>10</v>
      </c>
      <c r="D20535" t="s">
        <v>211</v>
      </c>
      <c r="E20535" s="5">
        <v>832.99</v>
      </c>
      <c r="F20535" t="s">
        <v>10939</v>
      </c>
      <c r="G20535" t="s">
        <v>143</v>
      </c>
      <c r="H20535">
        <v>12</v>
      </c>
      <c r="I20535" t="s">
        <v>19</v>
      </c>
      <c r="J20535" s="4">
        <v>46023</v>
      </c>
      <c r="K20535" t="s">
        <v>12200</v>
      </c>
      <c r="L20535" t="s">
        <v>10865</v>
      </c>
      <c r="M20535">
        <v>1</v>
      </c>
      <c r="N20535" t="s">
        <v>10861</v>
      </c>
    </row>
    <row r="20536" spans="1:14" x14ac:dyDescent="0.25">
      <c r="A20536" t="s">
        <v>19487</v>
      </c>
      <c r="B20536" s="4">
        <v>46044.526770833327</v>
      </c>
      <c r="C20536" t="s">
        <v>10</v>
      </c>
      <c r="D20536" t="s">
        <v>579</v>
      </c>
      <c r="E20536" s="5">
        <v>1785</v>
      </c>
      <c r="F20536" t="s">
        <v>10981</v>
      </c>
      <c r="G20536" t="s">
        <v>143</v>
      </c>
      <c r="H20536">
        <v>12</v>
      </c>
      <c r="I20536" t="s">
        <v>19</v>
      </c>
      <c r="J20536" s="4">
        <v>46023</v>
      </c>
      <c r="K20536" t="s">
        <v>10846</v>
      </c>
      <c r="L20536" t="s">
        <v>10847</v>
      </c>
      <c r="M20536">
        <v>1</v>
      </c>
      <c r="N20536" t="s">
        <v>10848</v>
      </c>
    </row>
    <row r="20537" spans="1:14" x14ac:dyDescent="0.25">
      <c r="A20537" t="s">
        <v>19488</v>
      </c>
      <c r="B20537" s="4">
        <v>46044.52416666667</v>
      </c>
      <c r="C20537" t="s">
        <v>10</v>
      </c>
      <c r="D20537" t="s">
        <v>579</v>
      </c>
      <c r="E20537" s="5">
        <v>1783.22</v>
      </c>
      <c r="F20537" t="s">
        <v>11086</v>
      </c>
      <c r="G20537" t="s">
        <v>143</v>
      </c>
      <c r="H20537">
        <v>12</v>
      </c>
      <c r="I20537" t="s">
        <v>19</v>
      </c>
      <c r="J20537" s="4">
        <v>46023</v>
      </c>
      <c r="K20537" t="s">
        <v>10846</v>
      </c>
      <c r="L20537" t="s">
        <v>10847</v>
      </c>
      <c r="M20537">
        <v>1</v>
      </c>
      <c r="N20537" t="s">
        <v>10848</v>
      </c>
    </row>
    <row r="20538" spans="1:14" x14ac:dyDescent="0.25">
      <c r="A20538" t="s">
        <v>19489</v>
      </c>
      <c r="B20538" s="4">
        <v>46044.506041666667</v>
      </c>
      <c r="C20538" t="s">
        <v>10</v>
      </c>
      <c r="D20538" t="s">
        <v>134</v>
      </c>
      <c r="E20538" s="5">
        <v>1805.4</v>
      </c>
      <c r="F20538" t="s">
        <v>10921</v>
      </c>
      <c r="G20538" t="s">
        <v>143</v>
      </c>
      <c r="H20538">
        <v>12</v>
      </c>
      <c r="I20538" t="s">
        <v>19</v>
      </c>
      <c r="J20538" s="4">
        <v>46023</v>
      </c>
      <c r="K20538" t="s">
        <v>10869</v>
      </c>
      <c r="L20538" t="s">
        <v>10847</v>
      </c>
      <c r="M20538">
        <v>1</v>
      </c>
      <c r="N20538" t="s">
        <v>10848</v>
      </c>
    </row>
    <row r="20539" spans="1:14" x14ac:dyDescent="0.25">
      <c r="A20539" t="s">
        <v>19490</v>
      </c>
      <c r="B20539" s="4">
        <v>46044.481053240743</v>
      </c>
      <c r="C20539" t="s">
        <v>10</v>
      </c>
      <c r="D20539" t="s">
        <v>176</v>
      </c>
      <c r="E20539" s="5">
        <v>687</v>
      </c>
      <c r="F20539" t="s">
        <v>11123</v>
      </c>
      <c r="G20539" t="s">
        <v>143</v>
      </c>
      <c r="H20539">
        <v>11</v>
      </c>
      <c r="I20539" t="s">
        <v>19</v>
      </c>
      <c r="J20539" s="4">
        <v>46023</v>
      </c>
      <c r="K20539" t="s">
        <v>10864</v>
      </c>
      <c r="L20539" t="s">
        <v>146</v>
      </c>
      <c r="M20539">
        <v>1</v>
      </c>
      <c r="N20539" t="s">
        <v>10866</v>
      </c>
    </row>
    <row r="20540" spans="1:14" x14ac:dyDescent="0.25">
      <c r="A20540" t="s">
        <v>19491</v>
      </c>
      <c r="B20540" s="4">
        <v>46044.447557870371</v>
      </c>
      <c r="C20540" t="s">
        <v>10</v>
      </c>
      <c r="D20540" t="s">
        <v>141</v>
      </c>
      <c r="E20540" s="5">
        <v>489.99</v>
      </c>
      <c r="F20540" t="s">
        <v>10859</v>
      </c>
      <c r="G20540" t="s">
        <v>143</v>
      </c>
      <c r="H20540">
        <v>10</v>
      </c>
      <c r="I20540" t="s">
        <v>19</v>
      </c>
      <c r="J20540" s="4">
        <v>46023</v>
      </c>
      <c r="K20540" t="s">
        <v>10864</v>
      </c>
      <c r="L20540" t="s">
        <v>146</v>
      </c>
      <c r="M20540">
        <v>1</v>
      </c>
      <c r="N20540" t="s">
        <v>10886</v>
      </c>
    </row>
    <row r="20541" spans="1:14" x14ac:dyDescent="0.25">
      <c r="A20541" t="s">
        <v>19492</v>
      </c>
      <c r="B20541" s="4">
        <v>46044.436203703714</v>
      </c>
      <c r="C20541" t="s">
        <v>10</v>
      </c>
      <c r="D20541" t="s">
        <v>579</v>
      </c>
      <c r="E20541" s="5">
        <v>1785</v>
      </c>
      <c r="F20541" t="s">
        <v>11012</v>
      </c>
      <c r="G20541" t="s">
        <v>143</v>
      </c>
      <c r="H20541">
        <v>10</v>
      </c>
      <c r="I20541" t="s">
        <v>19</v>
      </c>
      <c r="J20541" s="4">
        <v>46023</v>
      </c>
      <c r="K20541" t="s">
        <v>10846</v>
      </c>
      <c r="L20541" t="s">
        <v>10847</v>
      </c>
      <c r="M20541">
        <v>1</v>
      </c>
      <c r="N20541" t="s">
        <v>10848</v>
      </c>
    </row>
    <row r="20542" spans="1:14" x14ac:dyDescent="0.25">
      <c r="A20542" t="s">
        <v>19493</v>
      </c>
      <c r="B20542" s="4">
        <v>46044.413888888892</v>
      </c>
      <c r="C20542" t="s">
        <v>10</v>
      </c>
      <c r="D20542" t="s">
        <v>211</v>
      </c>
      <c r="E20542" s="5">
        <v>1009</v>
      </c>
      <c r="F20542" t="s">
        <v>10871</v>
      </c>
      <c r="G20542" t="s">
        <v>143</v>
      </c>
      <c r="H20542">
        <v>9</v>
      </c>
      <c r="I20542" t="s">
        <v>19</v>
      </c>
      <c r="J20542" s="4">
        <v>46023</v>
      </c>
      <c r="K20542" t="s">
        <v>11007</v>
      </c>
      <c r="L20542" t="s">
        <v>10865</v>
      </c>
      <c r="M20542">
        <v>1</v>
      </c>
      <c r="N20542" t="s">
        <v>10861</v>
      </c>
    </row>
    <row r="20543" spans="1:14" x14ac:dyDescent="0.25">
      <c r="A20543" t="s">
        <v>19494</v>
      </c>
      <c r="B20543" s="4">
        <v>46044.408333333333</v>
      </c>
      <c r="C20543" t="s">
        <v>10</v>
      </c>
      <c r="D20543" t="s">
        <v>134</v>
      </c>
      <c r="E20543" s="5">
        <v>2124</v>
      </c>
      <c r="F20543" t="s">
        <v>10859</v>
      </c>
      <c r="G20543" t="s">
        <v>143</v>
      </c>
      <c r="H20543">
        <v>9</v>
      </c>
      <c r="I20543" t="s">
        <v>19</v>
      </c>
      <c r="J20543" s="4">
        <v>46023</v>
      </c>
      <c r="K20543" t="s">
        <v>10869</v>
      </c>
      <c r="L20543" t="s">
        <v>145</v>
      </c>
      <c r="M20543">
        <v>1</v>
      </c>
      <c r="N20543" t="s">
        <v>10848</v>
      </c>
    </row>
    <row r="20544" spans="1:14" x14ac:dyDescent="0.25">
      <c r="A20544" t="s">
        <v>19495</v>
      </c>
      <c r="B20544" s="4">
        <v>46044.403668981482</v>
      </c>
      <c r="C20544" t="s">
        <v>10</v>
      </c>
      <c r="D20544" t="s">
        <v>134</v>
      </c>
      <c r="E20544" s="5">
        <v>1984</v>
      </c>
      <c r="F20544" t="s">
        <v>10985</v>
      </c>
      <c r="G20544" t="s">
        <v>143</v>
      </c>
      <c r="H20544">
        <v>9</v>
      </c>
      <c r="I20544" t="s">
        <v>19</v>
      </c>
      <c r="J20544" s="4">
        <v>46023</v>
      </c>
      <c r="K20544" t="s">
        <v>12200</v>
      </c>
      <c r="L20544" t="s">
        <v>10847</v>
      </c>
      <c r="M20544">
        <v>1</v>
      </c>
      <c r="N20544" t="s">
        <v>10853</v>
      </c>
    </row>
    <row r="20545" spans="1:14" x14ac:dyDescent="0.25">
      <c r="A20545" t="s">
        <v>19496</v>
      </c>
      <c r="B20545" s="4">
        <v>46044.402326388888</v>
      </c>
      <c r="C20545" t="s">
        <v>10</v>
      </c>
      <c r="D20545" t="s">
        <v>148</v>
      </c>
      <c r="E20545" s="5">
        <v>3570</v>
      </c>
      <c r="F20545" t="s">
        <v>10936</v>
      </c>
      <c r="G20545" t="s">
        <v>143</v>
      </c>
      <c r="H20545">
        <v>9</v>
      </c>
      <c r="I20545" t="s">
        <v>19</v>
      </c>
      <c r="J20545" s="4">
        <v>46023</v>
      </c>
      <c r="K20545" t="s">
        <v>12200</v>
      </c>
      <c r="L20545" t="s">
        <v>206</v>
      </c>
      <c r="M20545">
        <v>1</v>
      </c>
      <c r="N20545" t="s">
        <v>10972</v>
      </c>
    </row>
    <row r="20546" spans="1:14" x14ac:dyDescent="0.25">
      <c r="A20546" t="s">
        <v>19497</v>
      </c>
      <c r="B20546" s="4">
        <v>46044.352789351848</v>
      </c>
      <c r="C20546" t="s">
        <v>10</v>
      </c>
      <c r="D20546" t="s">
        <v>419</v>
      </c>
      <c r="E20546" s="5">
        <v>420</v>
      </c>
      <c r="F20546" t="s">
        <v>10936</v>
      </c>
      <c r="G20546" t="s">
        <v>143</v>
      </c>
      <c r="H20546">
        <v>8</v>
      </c>
      <c r="I20546" t="s">
        <v>19</v>
      </c>
      <c r="J20546" s="4">
        <v>46023</v>
      </c>
      <c r="K20546" t="s">
        <v>10883</v>
      </c>
      <c r="L20546" t="s">
        <v>146</v>
      </c>
      <c r="M20546">
        <v>1</v>
      </c>
      <c r="N20546" t="s">
        <v>10966</v>
      </c>
    </row>
    <row r="20547" spans="1:14" x14ac:dyDescent="0.25">
      <c r="A20547" t="s">
        <v>19498</v>
      </c>
      <c r="B20547" s="4">
        <v>46044.348912037043</v>
      </c>
      <c r="C20547" t="s">
        <v>10</v>
      </c>
      <c r="D20547" t="s">
        <v>211</v>
      </c>
      <c r="E20547" s="5">
        <v>979.99</v>
      </c>
      <c r="F20547" t="s">
        <v>10878</v>
      </c>
      <c r="G20547" t="s">
        <v>143</v>
      </c>
      <c r="H20547">
        <v>8</v>
      </c>
      <c r="I20547" t="s">
        <v>19</v>
      </c>
      <c r="J20547" s="4">
        <v>46023</v>
      </c>
      <c r="K20547" t="s">
        <v>11007</v>
      </c>
      <c r="L20547" t="s">
        <v>10865</v>
      </c>
      <c r="M20547">
        <v>1</v>
      </c>
      <c r="N20547" t="s">
        <v>10861</v>
      </c>
    </row>
    <row r="20548" spans="1:14" x14ac:dyDescent="0.25">
      <c r="A20548" t="s">
        <v>19499</v>
      </c>
      <c r="B20548" s="4">
        <v>46044.136435185188</v>
      </c>
      <c r="C20548" t="s">
        <v>10</v>
      </c>
      <c r="D20548" t="s">
        <v>211</v>
      </c>
      <c r="E20548" s="5">
        <v>979.99</v>
      </c>
      <c r="F20548" t="s">
        <v>10912</v>
      </c>
      <c r="G20548" t="s">
        <v>143</v>
      </c>
      <c r="H20548">
        <v>3</v>
      </c>
      <c r="I20548" t="s">
        <v>19</v>
      </c>
      <c r="J20548" s="4">
        <v>46023</v>
      </c>
      <c r="K20548" t="s">
        <v>11007</v>
      </c>
      <c r="L20548" t="s">
        <v>10865</v>
      </c>
      <c r="M20548">
        <v>1</v>
      </c>
      <c r="N20548" t="s">
        <v>10861</v>
      </c>
    </row>
    <row r="20549" spans="1:14" x14ac:dyDescent="0.25">
      <c r="A20549" t="s">
        <v>19500</v>
      </c>
      <c r="B20549" s="4">
        <v>46044.0315625</v>
      </c>
      <c r="C20549" t="s">
        <v>10</v>
      </c>
      <c r="D20549" t="s">
        <v>211</v>
      </c>
      <c r="E20549" s="5">
        <v>783.99</v>
      </c>
      <c r="F20549" t="s">
        <v>10941</v>
      </c>
      <c r="G20549" t="s">
        <v>143</v>
      </c>
      <c r="H20549">
        <v>0</v>
      </c>
      <c r="I20549" t="s">
        <v>19</v>
      </c>
      <c r="J20549" s="4">
        <v>46023</v>
      </c>
      <c r="K20549" t="s">
        <v>10860</v>
      </c>
      <c r="L20549" t="s">
        <v>146</v>
      </c>
      <c r="M20549">
        <v>1</v>
      </c>
      <c r="N20549" t="s">
        <v>10861</v>
      </c>
    </row>
    <row r="20550" spans="1:14" x14ac:dyDescent="0.25">
      <c r="A20550" t="s">
        <v>19501</v>
      </c>
      <c r="B20550" s="4">
        <v>46043.97929398148</v>
      </c>
      <c r="C20550" t="s">
        <v>10</v>
      </c>
      <c r="D20550" t="s">
        <v>134</v>
      </c>
      <c r="E20550" s="5">
        <v>1974</v>
      </c>
      <c r="F20550" t="s">
        <v>11012</v>
      </c>
      <c r="G20550" t="s">
        <v>136</v>
      </c>
      <c r="H20550">
        <v>23</v>
      </c>
      <c r="I20550" t="s">
        <v>18</v>
      </c>
      <c r="J20550" s="4">
        <v>46023</v>
      </c>
      <c r="K20550" t="s">
        <v>10869</v>
      </c>
      <c r="L20550" t="s">
        <v>10847</v>
      </c>
      <c r="M20550">
        <v>1</v>
      </c>
      <c r="N20550" t="s">
        <v>10848</v>
      </c>
    </row>
    <row r="20551" spans="1:14" x14ac:dyDescent="0.25">
      <c r="A20551" t="s">
        <v>19502</v>
      </c>
      <c r="B20551" s="4">
        <v>46043.929907407408</v>
      </c>
      <c r="C20551" t="s">
        <v>10</v>
      </c>
      <c r="D20551" t="s">
        <v>134</v>
      </c>
      <c r="E20551" s="5">
        <v>1974</v>
      </c>
      <c r="F20551" t="s">
        <v>10871</v>
      </c>
      <c r="G20551" t="s">
        <v>143</v>
      </c>
      <c r="H20551">
        <v>22</v>
      </c>
      <c r="I20551" t="s">
        <v>18</v>
      </c>
      <c r="J20551" s="4">
        <v>46023</v>
      </c>
      <c r="K20551" t="s">
        <v>12200</v>
      </c>
      <c r="L20551" t="s">
        <v>10847</v>
      </c>
      <c r="M20551">
        <v>1</v>
      </c>
      <c r="N20551" t="s">
        <v>10853</v>
      </c>
    </row>
    <row r="20552" spans="1:14" x14ac:dyDescent="0.25">
      <c r="A20552" t="s">
        <v>19503</v>
      </c>
      <c r="B20552" s="4">
        <v>46043.919421296298</v>
      </c>
      <c r="C20552" t="s">
        <v>10</v>
      </c>
      <c r="D20552" t="s">
        <v>211</v>
      </c>
      <c r="E20552" s="5">
        <v>989.99</v>
      </c>
      <c r="F20552" t="s">
        <v>10961</v>
      </c>
      <c r="G20552" t="s">
        <v>143</v>
      </c>
      <c r="H20552">
        <v>22</v>
      </c>
      <c r="I20552" t="s">
        <v>18</v>
      </c>
      <c r="J20552" s="4">
        <v>46023</v>
      </c>
      <c r="K20552" t="s">
        <v>11007</v>
      </c>
      <c r="L20552" t="s">
        <v>10865</v>
      </c>
      <c r="M20552">
        <v>1</v>
      </c>
      <c r="N20552" t="s">
        <v>10861</v>
      </c>
    </row>
    <row r="20553" spans="1:14" x14ac:dyDescent="0.25">
      <c r="A20553" t="s">
        <v>19504</v>
      </c>
      <c r="B20553" s="4">
        <v>46043.918391203697</v>
      </c>
      <c r="C20553" t="s">
        <v>10</v>
      </c>
      <c r="D20553" t="s">
        <v>211</v>
      </c>
      <c r="E20553" s="5">
        <v>841.49</v>
      </c>
      <c r="F20553" t="s">
        <v>11036</v>
      </c>
      <c r="G20553" t="s">
        <v>143</v>
      </c>
      <c r="H20553">
        <v>22</v>
      </c>
      <c r="I20553" t="s">
        <v>18</v>
      </c>
      <c r="J20553" s="4">
        <v>46023</v>
      </c>
      <c r="K20553" t="s">
        <v>11007</v>
      </c>
      <c r="L20553" t="s">
        <v>10865</v>
      </c>
      <c r="M20553">
        <v>1</v>
      </c>
      <c r="N20553" t="s">
        <v>10861</v>
      </c>
    </row>
    <row r="20554" spans="1:14" x14ac:dyDescent="0.25">
      <c r="A20554" t="s">
        <v>19505</v>
      </c>
      <c r="B20554" s="4">
        <v>46043.916192129633</v>
      </c>
      <c r="C20554" t="s">
        <v>10</v>
      </c>
      <c r="D20554" t="s">
        <v>211</v>
      </c>
      <c r="E20554" s="5">
        <v>841.49</v>
      </c>
      <c r="F20554" t="s">
        <v>11036</v>
      </c>
      <c r="G20554" t="s">
        <v>136</v>
      </c>
      <c r="H20554">
        <v>21</v>
      </c>
      <c r="I20554" t="s">
        <v>18</v>
      </c>
      <c r="J20554" s="4">
        <v>46023</v>
      </c>
      <c r="K20554" t="s">
        <v>12285</v>
      </c>
      <c r="L20554" t="s">
        <v>10865</v>
      </c>
      <c r="M20554">
        <v>1</v>
      </c>
      <c r="N20554" t="s">
        <v>10914</v>
      </c>
    </row>
    <row r="20555" spans="1:14" x14ac:dyDescent="0.25">
      <c r="A20555" t="s">
        <v>19506</v>
      </c>
      <c r="B20555" s="4">
        <v>46043.907696759263</v>
      </c>
      <c r="C20555" t="s">
        <v>10</v>
      </c>
      <c r="D20555" t="s">
        <v>211</v>
      </c>
      <c r="E20555" s="5">
        <v>833</v>
      </c>
      <c r="F20555" t="s">
        <v>11003</v>
      </c>
      <c r="G20555" t="s">
        <v>143</v>
      </c>
      <c r="H20555">
        <v>21</v>
      </c>
      <c r="I20555" t="s">
        <v>18</v>
      </c>
      <c r="J20555" s="4">
        <v>46023</v>
      </c>
      <c r="K20555" t="s">
        <v>11007</v>
      </c>
      <c r="L20555" t="s">
        <v>10865</v>
      </c>
      <c r="M20555">
        <v>1</v>
      </c>
      <c r="N20555" t="s">
        <v>10861</v>
      </c>
    </row>
    <row r="20556" spans="1:14" x14ac:dyDescent="0.25">
      <c r="A20556" t="s">
        <v>19507</v>
      </c>
      <c r="B20556" s="4">
        <v>46043.903240740743</v>
      </c>
      <c r="C20556" t="s">
        <v>10</v>
      </c>
      <c r="D20556" t="s">
        <v>367</v>
      </c>
      <c r="E20556" s="5">
        <v>238</v>
      </c>
      <c r="F20556" t="s">
        <v>10882</v>
      </c>
      <c r="G20556" t="s">
        <v>143</v>
      </c>
      <c r="H20556">
        <v>21</v>
      </c>
      <c r="I20556" t="s">
        <v>18</v>
      </c>
      <c r="J20556" s="4">
        <v>46023</v>
      </c>
      <c r="K20556" t="s">
        <v>368</v>
      </c>
      <c r="L20556" t="s">
        <v>146</v>
      </c>
      <c r="M20556">
        <v>1</v>
      </c>
      <c r="N20556" t="s">
        <v>11181</v>
      </c>
    </row>
    <row r="20557" spans="1:14" x14ac:dyDescent="0.25">
      <c r="A20557" t="s">
        <v>19508</v>
      </c>
      <c r="B20557" s="4">
        <v>46043.900439814817</v>
      </c>
      <c r="C20557" t="s">
        <v>10</v>
      </c>
      <c r="D20557" t="s">
        <v>134</v>
      </c>
      <c r="E20557" s="5">
        <v>1813.9</v>
      </c>
      <c r="F20557" t="s">
        <v>10880</v>
      </c>
      <c r="G20557" t="s">
        <v>143</v>
      </c>
      <c r="H20557">
        <v>21</v>
      </c>
      <c r="I20557" t="s">
        <v>18</v>
      </c>
      <c r="J20557" s="4">
        <v>46023</v>
      </c>
      <c r="K20557" t="s">
        <v>10869</v>
      </c>
      <c r="L20557" t="s">
        <v>10847</v>
      </c>
      <c r="M20557">
        <v>1</v>
      </c>
      <c r="N20557" t="s">
        <v>10848</v>
      </c>
    </row>
    <row r="20558" spans="1:14" x14ac:dyDescent="0.25">
      <c r="A20558" t="s">
        <v>19509</v>
      </c>
      <c r="B20558" s="4">
        <v>46043.899236111109</v>
      </c>
      <c r="C20558" t="s">
        <v>10</v>
      </c>
      <c r="D20558" t="s">
        <v>141</v>
      </c>
      <c r="E20558" s="5">
        <v>445.99</v>
      </c>
      <c r="F20558" t="s">
        <v>10871</v>
      </c>
      <c r="G20558" t="s">
        <v>143</v>
      </c>
      <c r="H20558">
        <v>21</v>
      </c>
      <c r="I20558" t="s">
        <v>18</v>
      </c>
      <c r="J20558" s="4">
        <v>46023</v>
      </c>
      <c r="K20558" t="s">
        <v>11146</v>
      </c>
      <c r="L20558" t="s">
        <v>146</v>
      </c>
      <c r="M20558">
        <v>1</v>
      </c>
      <c r="N20558" t="s">
        <v>11080</v>
      </c>
    </row>
    <row r="20559" spans="1:14" x14ac:dyDescent="0.25">
      <c r="A20559" t="s">
        <v>19510</v>
      </c>
      <c r="B20559" s="4">
        <v>46043.893564814818</v>
      </c>
      <c r="C20559" t="s">
        <v>10</v>
      </c>
      <c r="D20559" t="s">
        <v>367</v>
      </c>
      <c r="E20559" s="5">
        <v>280</v>
      </c>
      <c r="F20559" t="s">
        <v>10882</v>
      </c>
      <c r="G20559" t="s">
        <v>136</v>
      </c>
      <c r="H20559">
        <v>21</v>
      </c>
      <c r="I20559" t="s">
        <v>18</v>
      </c>
      <c r="J20559" s="4">
        <v>46023</v>
      </c>
      <c r="K20559" t="s">
        <v>368</v>
      </c>
      <c r="L20559" t="s">
        <v>146</v>
      </c>
      <c r="M20559">
        <v>1</v>
      </c>
      <c r="N20559" t="s">
        <v>11181</v>
      </c>
    </row>
    <row r="20560" spans="1:14" x14ac:dyDescent="0.25">
      <c r="A20560" t="s">
        <v>19511</v>
      </c>
      <c r="B20560" s="4">
        <v>46043.890081018522</v>
      </c>
      <c r="C20560" t="s">
        <v>10</v>
      </c>
      <c r="D20560" t="s">
        <v>134</v>
      </c>
      <c r="E20560" s="5">
        <v>1813.9</v>
      </c>
      <c r="F20560" t="s">
        <v>10892</v>
      </c>
      <c r="G20560" t="s">
        <v>143</v>
      </c>
      <c r="H20560">
        <v>21</v>
      </c>
      <c r="I20560" t="s">
        <v>18</v>
      </c>
      <c r="J20560" s="4">
        <v>46023</v>
      </c>
      <c r="K20560" t="s">
        <v>10869</v>
      </c>
      <c r="L20560" t="s">
        <v>10847</v>
      </c>
      <c r="M20560">
        <v>1</v>
      </c>
      <c r="N20560" t="s">
        <v>10848</v>
      </c>
    </row>
    <row r="20561" spans="1:14" x14ac:dyDescent="0.25">
      <c r="A20561" t="s">
        <v>19512</v>
      </c>
      <c r="B20561" s="4">
        <v>46043.880879629629</v>
      </c>
      <c r="C20561" t="s">
        <v>10</v>
      </c>
      <c r="D20561" t="s">
        <v>579</v>
      </c>
      <c r="E20561" s="5">
        <v>1950</v>
      </c>
      <c r="F20561" t="s">
        <v>10981</v>
      </c>
      <c r="G20561" t="s">
        <v>136</v>
      </c>
      <c r="H20561">
        <v>21</v>
      </c>
      <c r="I20561" t="s">
        <v>18</v>
      </c>
      <c r="J20561" s="4">
        <v>46023</v>
      </c>
      <c r="K20561" t="s">
        <v>10846</v>
      </c>
      <c r="L20561" t="s">
        <v>10847</v>
      </c>
      <c r="M20561">
        <v>1</v>
      </c>
      <c r="N20561" t="s">
        <v>10848</v>
      </c>
    </row>
    <row r="20562" spans="1:14" x14ac:dyDescent="0.25">
      <c r="A20562" t="s">
        <v>19513</v>
      </c>
      <c r="B20562" s="4">
        <v>46043.878634259258</v>
      </c>
      <c r="C20562" t="s">
        <v>10</v>
      </c>
      <c r="D20562" t="s">
        <v>134</v>
      </c>
      <c r="E20562" s="5">
        <v>1813.9</v>
      </c>
      <c r="F20562" t="s">
        <v>10892</v>
      </c>
      <c r="G20562" t="s">
        <v>143</v>
      </c>
      <c r="H20562">
        <v>21</v>
      </c>
      <c r="I20562" t="s">
        <v>18</v>
      </c>
      <c r="J20562" s="4">
        <v>46023</v>
      </c>
      <c r="K20562" t="s">
        <v>10869</v>
      </c>
      <c r="L20562" t="s">
        <v>10847</v>
      </c>
      <c r="M20562">
        <v>1</v>
      </c>
      <c r="N20562" t="s">
        <v>10848</v>
      </c>
    </row>
    <row r="20563" spans="1:14" x14ac:dyDescent="0.25">
      <c r="A20563" t="s">
        <v>19514</v>
      </c>
      <c r="B20563" s="4">
        <v>46043.873576388891</v>
      </c>
      <c r="C20563" t="s">
        <v>10</v>
      </c>
      <c r="D20563" t="s">
        <v>579</v>
      </c>
      <c r="E20563" s="5">
        <v>1785</v>
      </c>
      <c r="F20563" t="s">
        <v>10961</v>
      </c>
      <c r="G20563" t="s">
        <v>143</v>
      </c>
      <c r="H20563">
        <v>20</v>
      </c>
      <c r="I20563" t="s">
        <v>18</v>
      </c>
      <c r="J20563" s="4">
        <v>46023</v>
      </c>
      <c r="K20563" t="s">
        <v>10846</v>
      </c>
      <c r="L20563" t="s">
        <v>10847</v>
      </c>
      <c r="M20563">
        <v>1</v>
      </c>
      <c r="N20563" t="s">
        <v>10848</v>
      </c>
    </row>
    <row r="20564" spans="1:14" x14ac:dyDescent="0.25">
      <c r="A20564" t="s">
        <v>19515</v>
      </c>
      <c r="B20564" s="4">
        <v>46043.872812499998</v>
      </c>
      <c r="C20564" t="s">
        <v>10</v>
      </c>
      <c r="D20564" t="s">
        <v>211</v>
      </c>
      <c r="E20564" s="5">
        <v>779.99</v>
      </c>
      <c r="F20564" t="s">
        <v>10948</v>
      </c>
      <c r="G20564" t="s">
        <v>143</v>
      </c>
      <c r="H20564">
        <v>20</v>
      </c>
      <c r="I20564" t="s">
        <v>18</v>
      </c>
      <c r="J20564" s="4">
        <v>46023</v>
      </c>
      <c r="K20564" t="s">
        <v>11007</v>
      </c>
      <c r="L20564" t="s">
        <v>146</v>
      </c>
      <c r="M20564">
        <v>1</v>
      </c>
      <c r="N20564" t="s">
        <v>10861</v>
      </c>
    </row>
    <row r="20565" spans="1:14" x14ac:dyDescent="0.25">
      <c r="A20565" t="s">
        <v>19516</v>
      </c>
      <c r="B20565" s="4">
        <v>46043.870034722233</v>
      </c>
      <c r="C20565" t="s">
        <v>10</v>
      </c>
      <c r="D20565" t="s">
        <v>211</v>
      </c>
      <c r="E20565" s="5">
        <v>979.99</v>
      </c>
      <c r="F20565" t="s">
        <v>10994</v>
      </c>
      <c r="G20565" t="s">
        <v>143</v>
      </c>
      <c r="H20565">
        <v>20</v>
      </c>
      <c r="I20565" t="s">
        <v>18</v>
      </c>
      <c r="J20565" s="4">
        <v>46023</v>
      </c>
      <c r="K20565" t="s">
        <v>12200</v>
      </c>
      <c r="L20565" t="s">
        <v>10865</v>
      </c>
      <c r="M20565">
        <v>1</v>
      </c>
      <c r="N20565" t="s">
        <v>10861</v>
      </c>
    </row>
    <row r="20566" spans="1:14" x14ac:dyDescent="0.25">
      <c r="A20566" t="s">
        <v>19517</v>
      </c>
      <c r="B20566" s="4">
        <v>46043.869675925933</v>
      </c>
      <c r="C20566" t="s">
        <v>10</v>
      </c>
      <c r="D20566" t="s">
        <v>134</v>
      </c>
      <c r="E20566" s="5">
        <v>1984</v>
      </c>
      <c r="F20566" t="s">
        <v>10855</v>
      </c>
      <c r="G20566" t="s">
        <v>143</v>
      </c>
      <c r="H20566">
        <v>20</v>
      </c>
      <c r="I20566" t="s">
        <v>18</v>
      </c>
      <c r="J20566" s="4">
        <v>46023</v>
      </c>
      <c r="K20566" t="s">
        <v>10869</v>
      </c>
      <c r="L20566" t="s">
        <v>10847</v>
      </c>
      <c r="M20566">
        <v>1</v>
      </c>
      <c r="N20566" t="s">
        <v>10848</v>
      </c>
    </row>
    <row r="20567" spans="1:14" x14ac:dyDescent="0.25">
      <c r="A20567" t="s">
        <v>19518</v>
      </c>
      <c r="B20567" s="4">
        <v>46043.868773148148</v>
      </c>
      <c r="C20567" t="s">
        <v>10</v>
      </c>
      <c r="D20567" t="s">
        <v>176</v>
      </c>
      <c r="E20567" s="5">
        <v>680</v>
      </c>
      <c r="F20567" t="s">
        <v>10855</v>
      </c>
      <c r="G20567" t="s">
        <v>143</v>
      </c>
      <c r="H20567">
        <v>20</v>
      </c>
      <c r="I20567" t="s">
        <v>18</v>
      </c>
      <c r="J20567" s="4">
        <v>46023</v>
      </c>
      <c r="K20567" t="s">
        <v>10978</v>
      </c>
      <c r="L20567" t="s">
        <v>146</v>
      </c>
      <c r="M20567">
        <v>1</v>
      </c>
      <c r="N20567" t="s">
        <v>10866</v>
      </c>
    </row>
    <row r="20568" spans="1:14" x14ac:dyDescent="0.25">
      <c r="A20568" t="s">
        <v>19519</v>
      </c>
      <c r="B20568" s="4">
        <v>46043.867754629631</v>
      </c>
      <c r="C20568" t="s">
        <v>10</v>
      </c>
      <c r="D20568" t="s">
        <v>579</v>
      </c>
      <c r="E20568" s="5">
        <v>1785</v>
      </c>
      <c r="F20568" t="s">
        <v>10952</v>
      </c>
      <c r="G20568" t="s">
        <v>143</v>
      </c>
      <c r="H20568">
        <v>20</v>
      </c>
      <c r="I20568" t="s">
        <v>18</v>
      </c>
      <c r="J20568" s="4">
        <v>46023</v>
      </c>
      <c r="K20568" t="s">
        <v>10846</v>
      </c>
      <c r="L20568" t="s">
        <v>10847</v>
      </c>
      <c r="M20568">
        <v>1</v>
      </c>
      <c r="N20568" t="s">
        <v>10848</v>
      </c>
    </row>
    <row r="20569" spans="1:14" x14ac:dyDescent="0.25">
      <c r="A20569" t="s">
        <v>19520</v>
      </c>
      <c r="B20569" s="4">
        <v>46043.866909722223</v>
      </c>
      <c r="C20569" t="s">
        <v>10</v>
      </c>
      <c r="D20569" t="s">
        <v>579</v>
      </c>
      <c r="E20569" s="5">
        <v>1785</v>
      </c>
      <c r="F20569" t="s">
        <v>11042</v>
      </c>
      <c r="G20569" t="s">
        <v>143</v>
      </c>
      <c r="H20569">
        <v>20</v>
      </c>
      <c r="I20569" t="s">
        <v>18</v>
      </c>
      <c r="J20569" s="4">
        <v>46023</v>
      </c>
      <c r="K20569" t="s">
        <v>10846</v>
      </c>
      <c r="L20569" t="s">
        <v>10847</v>
      </c>
      <c r="M20569">
        <v>1</v>
      </c>
      <c r="N20569" t="s">
        <v>10848</v>
      </c>
    </row>
    <row r="20570" spans="1:14" x14ac:dyDescent="0.25">
      <c r="A20570" t="s">
        <v>19521</v>
      </c>
      <c r="B20570" s="4">
        <v>46043.866863425923</v>
      </c>
      <c r="C20570" t="s">
        <v>10</v>
      </c>
      <c r="D20570" t="s">
        <v>134</v>
      </c>
      <c r="E20570" s="5">
        <v>1831.9</v>
      </c>
      <c r="F20570" t="s">
        <v>11076</v>
      </c>
      <c r="G20570" t="s">
        <v>143</v>
      </c>
      <c r="H20570">
        <v>20</v>
      </c>
      <c r="I20570" t="s">
        <v>18</v>
      </c>
      <c r="J20570" s="4">
        <v>46023</v>
      </c>
      <c r="K20570" t="s">
        <v>10869</v>
      </c>
      <c r="L20570" t="s">
        <v>10847</v>
      </c>
      <c r="M20570">
        <v>1</v>
      </c>
      <c r="N20570" t="s">
        <v>10848</v>
      </c>
    </row>
    <row r="20571" spans="1:14" x14ac:dyDescent="0.25">
      <c r="A20571" t="s">
        <v>19522</v>
      </c>
      <c r="B20571" s="4">
        <v>46043.866226851853</v>
      </c>
      <c r="C20571" t="s">
        <v>10</v>
      </c>
      <c r="D20571" t="s">
        <v>579</v>
      </c>
      <c r="E20571" s="5">
        <v>1785</v>
      </c>
      <c r="F20571" t="s">
        <v>11095</v>
      </c>
      <c r="G20571" t="s">
        <v>143</v>
      </c>
      <c r="H20571">
        <v>20</v>
      </c>
      <c r="I20571" t="s">
        <v>18</v>
      </c>
      <c r="J20571" s="4">
        <v>46023</v>
      </c>
      <c r="K20571" t="s">
        <v>10846</v>
      </c>
      <c r="L20571" t="s">
        <v>10847</v>
      </c>
      <c r="M20571">
        <v>1</v>
      </c>
      <c r="N20571" t="s">
        <v>10848</v>
      </c>
    </row>
    <row r="20572" spans="1:14" x14ac:dyDescent="0.25">
      <c r="A20572" t="s">
        <v>19523</v>
      </c>
      <c r="B20572" s="4">
        <v>46043.864930555559</v>
      </c>
      <c r="C20572" t="s">
        <v>10</v>
      </c>
      <c r="D20572" t="s">
        <v>579</v>
      </c>
      <c r="E20572" s="5">
        <v>1776.5</v>
      </c>
      <c r="F20572" t="s">
        <v>11286</v>
      </c>
      <c r="G20572" t="s">
        <v>143</v>
      </c>
      <c r="H20572">
        <v>20</v>
      </c>
      <c r="I20572" t="s">
        <v>18</v>
      </c>
      <c r="J20572" s="4">
        <v>46023</v>
      </c>
      <c r="K20572" t="s">
        <v>10846</v>
      </c>
      <c r="L20572" t="s">
        <v>10847</v>
      </c>
      <c r="M20572">
        <v>1</v>
      </c>
      <c r="N20572" t="s">
        <v>10848</v>
      </c>
    </row>
    <row r="20573" spans="1:14" x14ac:dyDescent="0.25">
      <c r="A20573" t="s">
        <v>19524</v>
      </c>
      <c r="B20573" s="4">
        <v>46043.858587962961</v>
      </c>
      <c r="C20573" t="s">
        <v>10</v>
      </c>
      <c r="D20573" t="s">
        <v>134</v>
      </c>
      <c r="E20573" s="5">
        <v>1813.9</v>
      </c>
      <c r="F20573" t="s">
        <v>10882</v>
      </c>
      <c r="G20573" t="s">
        <v>143</v>
      </c>
      <c r="H20573">
        <v>20</v>
      </c>
      <c r="I20573" t="s">
        <v>18</v>
      </c>
      <c r="J20573" s="4">
        <v>46023</v>
      </c>
      <c r="K20573" t="s">
        <v>10869</v>
      </c>
      <c r="L20573" t="s">
        <v>10847</v>
      </c>
      <c r="M20573">
        <v>1</v>
      </c>
      <c r="N20573" t="s">
        <v>10848</v>
      </c>
    </row>
    <row r="20574" spans="1:14" x14ac:dyDescent="0.25">
      <c r="A20574" t="s">
        <v>19525</v>
      </c>
      <c r="B20574" s="4">
        <v>46043.843854166669</v>
      </c>
      <c r="C20574" t="s">
        <v>10</v>
      </c>
      <c r="D20574" t="s">
        <v>134</v>
      </c>
      <c r="E20574" s="5">
        <v>1634</v>
      </c>
      <c r="F20574" t="s">
        <v>11250</v>
      </c>
      <c r="G20574" t="s">
        <v>143</v>
      </c>
      <c r="H20574">
        <v>20</v>
      </c>
      <c r="I20574" t="s">
        <v>18</v>
      </c>
      <c r="J20574" s="4">
        <v>46023</v>
      </c>
      <c r="K20574" t="s">
        <v>10869</v>
      </c>
      <c r="L20574" t="s">
        <v>10847</v>
      </c>
      <c r="M20574">
        <v>1</v>
      </c>
      <c r="N20574" t="s">
        <v>10848</v>
      </c>
    </row>
    <row r="20575" spans="1:14" x14ac:dyDescent="0.25">
      <c r="A20575" t="s">
        <v>19526</v>
      </c>
      <c r="B20575" s="4">
        <v>46043.822372685187</v>
      </c>
      <c r="C20575" t="s">
        <v>10</v>
      </c>
      <c r="D20575" t="s">
        <v>211</v>
      </c>
      <c r="E20575" s="5">
        <v>979.99</v>
      </c>
      <c r="F20575" t="s">
        <v>10871</v>
      </c>
      <c r="G20575" t="s">
        <v>143</v>
      </c>
      <c r="H20575">
        <v>19</v>
      </c>
      <c r="I20575" t="s">
        <v>18</v>
      </c>
      <c r="J20575" s="4">
        <v>46023</v>
      </c>
      <c r="K20575" t="s">
        <v>11007</v>
      </c>
      <c r="L20575" t="s">
        <v>10865</v>
      </c>
      <c r="M20575">
        <v>1</v>
      </c>
      <c r="N20575" t="s">
        <v>10861</v>
      </c>
    </row>
    <row r="20576" spans="1:14" x14ac:dyDescent="0.25">
      <c r="A20576" t="s">
        <v>19527</v>
      </c>
      <c r="B20576" s="4">
        <v>46043.809537037043</v>
      </c>
      <c r="C20576" t="s">
        <v>10</v>
      </c>
      <c r="D20576" t="s">
        <v>211</v>
      </c>
      <c r="E20576" s="5">
        <v>969.99</v>
      </c>
      <c r="F20576" t="s">
        <v>11003</v>
      </c>
      <c r="G20576" t="s">
        <v>143</v>
      </c>
      <c r="H20576">
        <v>19</v>
      </c>
      <c r="I20576" t="s">
        <v>18</v>
      </c>
      <c r="J20576" s="4">
        <v>46023</v>
      </c>
      <c r="K20576" t="s">
        <v>12285</v>
      </c>
      <c r="L20576" t="s">
        <v>10865</v>
      </c>
      <c r="M20576">
        <v>1</v>
      </c>
      <c r="N20576" t="s">
        <v>10914</v>
      </c>
    </row>
    <row r="20577" spans="1:14" x14ac:dyDescent="0.25">
      <c r="A20577" t="s">
        <v>19528</v>
      </c>
      <c r="B20577" s="4">
        <v>46043.78738425926</v>
      </c>
      <c r="C20577" t="s">
        <v>10</v>
      </c>
      <c r="D20577" t="s">
        <v>211</v>
      </c>
      <c r="E20577" s="5">
        <v>779.37</v>
      </c>
      <c r="F20577" t="s">
        <v>10878</v>
      </c>
      <c r="G20577" t="s">
        <v>143</v>
      </c>
      <c r="H20577">
        <v>18</v>
      </c>
      <c r="I20577" t="s">
        <v>18</v>
      </c>
      <c r="J20577" s="4">
        <v>46023</v>
      </c>
      <c r="K20577" t="s">
        <v>11007</v>
      </c>
      <c r="L20577" t="s">
        <v>146</v>
      </c>
      <c r="M20577">
        <v>1</v>
      </c>
      <c r="N20577" t="s">
        <v>10861</v>
      </c>
    </row>
    <row r="20578" spans="1:14" x14ac:dyDescent="0.25">
      <c r="A20578" t="s">
        <v>19529</v>
      </c>
      <c r="B20578" s="4">
        <v>46043.776458333326</v>
      </c>
      <c r="C20578" t="s">
        <v>10</v>
      </c>
      <c r="D20578" t="s">
        <v>211</v>
      </c>
      <c r="E20578" s="5">
        <v>979.99</v>
      </c>
      <c r="F20578" t="s">
        <v>10859</v>
      </c>
      <c r="G20578" t="s">
        <v>143</v>
      </c>
      <c r="H20578">
        <v>18</v>
      </c>
      <c r="I20578" t="s">
        <v>18</v>
      </c>
      <c r="J20578" s="4">
        <v>46023</v>
      </c>
      <c r="K20578" t="s">
        <v>12200</v>
      </c>
      <c r="L20578" t="s">
        <v>10865</v>
      </c>
      <c r="M20578">
        <v>1</v>
      </c>
      <c r="N20578" t="s">
        <v>10861</v>
      </c>
    </row>
    <row r="20579" spans="1:14" x14ac:dyDescent="0.25">
      <c r="A20579" t="s">
        <v>19530</v>
      </c>
      <c r="B20579" s="4">
        <v>46043.771782407413</v>
      </c>
      <c r="C20579" t="s">
        <v>10</v>
      </c>
      <c r="D20579" t="s">
        <v>579</v>
      </c>
      <c r="E20579" s="5">
        <v>1785</v>
      </c>
      <c r="F20579" t="s">
        <v>10871</v>
      </c>
      <c r="G20579" t="s">
        <v>143</v>
      </c>
      <c r="H20579">
        <v>18</v>
      </c>
      <c r="I20579" t="s">
        <v>18</v>
      </c>
      <c r="J20579" s="4">
        <v>46023</v>
      </c>
      <c r="K20579" t="s">
        <v>10846</v>
      </c>
      <c r="L20579" t="s">
        <v>10847</v>
      </c>
      <c r="M20579">
        <v>1</v>
      </c>
      <c r="N20579" t="s">
        <v>10848</v>
      </c>
    </row>
    <row r="20580" spans="1:14" x14ac:dyDescent="0.25">
      <c r="A20580" t="s">
        <v>19531</v>
      </c>
      <c r="B20580" s="4">
        <v>46043.767083333332</v>
      </c>
      <c r="C20580" t="s">
        <v>10</v>
      </c>
      <c r="D20580" t="s">
        <v>211</v>
      </c>
      <c r="E20580" s="5">
        <v>832.99</v>
      </c>
      <c r="F20580" t="s">
        <v>10907</v>
      </c>
      <c r="G20580" t="s">
        <v>143</v>
      </c>
      <c r="H20580">
        <v>18</v>
      </c>
      <c r="I20580" t="s">
        <v>18</v>
      </c>
      <c r="J20580" s="4">
        <v>46023</v>
      </c>
      <c r="K20580" t="s">
        <v>12285</v>
      </c>
      <c r="L20580" t="s">
        <v>10865</v>
      </c>
      <c r="M20580">
        <v>1</v>
      </c>
      <c r="N20580" t="s">
        <v>10914</v>
      </c>
    </row>
    <row r="20581" spans="1:14" x14ac:dyDescent="0.25">
      <c r="A20581" t="s">
        <v>19532</v>
      </c>
      <c r="B20581" s="4">
        <v>46043.75372685185</v>
      </c>
      <c r="C20581" t="s">
        <v>10</v>
      </c>
      <c r="D20581" t="s">
        <v>211</v>
      </c>
      <c r="E20581" s="5">
        <v>841.49</v>
      </c>
      <c r="F20581" t="s">
        <v>10991</v>
      </c>
      <c r="G20581" t="s">
        <v>143</v>
      </c>
      <c r="H20581">
        <v>18</v>
      </c>
      <c r="I20581" t="s">
        <v>18</v>
      </c>
      <c r="J20581" s="4">
        <v>46023</v>
      </c>
      <c r="K20581" t="s">
        <v>12285</v>
      </c>
      <c r="L20581" t="s">
        <v>10865</v>
      </c>
      <c r="M20581">
        <v>1</v>
      </c>
      <c r="N20581" t="s">
        <v>10914</v>
      </c>
    </row>
    <row r="20582" spans="1:14" x14ac:dyDescent="0.25">
      <c r="A20582" t="s">
        <v>19533</v>
      </c>
      <c r="B20582" s="4">
        <v>46043.750590277778</v>
      </c>
      <c r="C20582" t="s">
        <v>10</v>
      </c>
      <c r="D20582" t="s">
        <v>579</v>
      </c>
      <c r="E20582" s="5">
        <v>1785</v>
      </c>
      <c r="F20582" t="s">
        <v>10974</v>
      </c>
      <c r="G20582" t="s">
        <v>143</v>
      </c>
      <c r="H20582">
        <v>18</v>
      </c>
      <c r="I20582" t="s">
        <v>18</v>
      </c>
      <c r="J20582" s="4">
        <v>46023</v>
      </c>
      <c r="K20582" t="s">
        <v>10846</v>
      </c>
      <c r="L20582" t="s">
        <v>10847</v>
      </c>
      <c r="M20582">
        <v>1</v>
      </c>
      <c r="N20582" t="s">
        <v>10848</v>
      </c>
    </row>
    <row r="20583" spans="1:14" x14ac:dyDescent="0.25">
      <c r="A20583" t="s">
        <v>19534</v>
      </c>
      <c r="B20583" s="4">
        <v>46043.703009259261</v>
      </c>
      <c r="C20583" t="s">
        <v>10</v>
      </c>
      <c r="D20583" t="s">
        <v>211</v>
      </c>
      <c r="E20583" s="5">
        <v>980</v>
      </c>
      <c r="F20583" t="s">
        <v>11371</v>
      </c>
      <c r="G20583" t="s">
        <v>143</v>
      </c>
      <c r="H20583">
        <v>16</v>
      </c>
      <c r="I20583" t="s">
        <v>18</v>
      </c>
      <c r="J20583" s="4">
        <v>46023</v>
      </c>
      <c r="K20583" t="s">
        <v>12200</v>
      </c>
      <c r="L20583" t="s">
        <v>10865</v>
      </c>
      <c r="M20583">
        <v>1</v>
      </c>
      <c r="N20583" t="s">
        <v>10861</v>
      </c>
    </row>
    <row r="20584" spans="1:14" x14ac:dyDescent="0.25">
      <c r="A20584" t="s">
        <v>19535</v>
      </c>
      <c r="B20584" s="4">
        <v>46043.676249999997</v>
      </c>
      <c r="C20584" t="s">
        <v>10</v>
      </c>
      <c r="D20584" t="s">
        <v>141</v>
      </c>
      <c r="E20584" s="5">
        <v>435.99</v>
      </c>
      <c r="F20584" t="s">
        <v>10851</v>
      </c>
      <c r="G20584" t="s">
        <v>143</v>
      </c>
      <c r="H20584">
        <v>16</v>
      </c>
      <c r="I20584" t="s">
        <v>18</v>
      </c>
      <c r="J20584" s="4">
        <v>46023</v>
      </c>
      <c r="K20584" t="s">
        <v>11146</v>
      </c>
      <c r="L20584" t="s">
        <v>146</v>
      </c>
      <c r="M20584">
        <v>1</v>
      </c>
      <c r="N20584" t="s">
        <v>11080</v>
      </c>
    </row>
    <row r="20585" spans="1:14" x14ac:dyDescent="0.25">
      <c r="A20585" t="s">
        <v>19536</v>
      </c>
      <c r="B20585" s="4">
        <v>46043.661504629628</v>
      </c>
      <c r="C20585" t="s">
        <v>10</v>
      </c>
      <c r="D20585" t="s">
        <v>579</v>
      </c>
      <c r="E20585" s="5">
        <v>1950</v>
      </c>
      <c r="F20585" t="s">
        <v>10871</v>
      </c>
      <c r="G20585" t="s">
        <v>143</v>
      </c>
      <c r="H20585">
        <v>15</v>
      </c>
      <c r="I20585" t="s">
        <v>18</v>
      </c>
      <c r="J20585" s="4">
        <v>46023</v>
      </c>
      <c r="K20585" t="s">
        <v>10846</v>
      </c>
      <c r="L20585" t="s">
        <v>10847</v>
      </c>
      <c r="M20585">
        <v>1</v>
      </c>
      <c r="N20585" t="s">
        <v>10848</v>
      </c>
    </row>
    <row r="20586" spans="1:14" x14ac:dyDescent="0.25">
      <c r="A20586" t="s">
        <v>19537</v>
      </c>
      <c r="B20586" s="4">
        <v>46043.610775462963</v>
      </c>
      <c r="C20586" t="s">
        <v>10</v>
      </c>
      <c r="D20586" t="s">
        <v>211</v>
      </c>
      <c r="E20586" s="5">
        <v>989.99</v>
      </c>
      <c r="F20586" t="s">
        <v>11055</v>
      </c>
      <c r="G20586" t="s">
        <v>143</v>
      </c>
      <c r="H20586">
        <v>14</v>
      </c>
      <c r="I20586" t="s">
        <v>18</v>
      </c>
      <c r="J20586" s="4">
        <v>46023</v>
      </c>
      <c r="K20586" t="s">
        <v>12200</v>
      </c>
      <c r="L20586" t="s">
        <v>10865</v>
      </c>
      <c r="M20586">
        <v>1</v>
      </c>
      <c r="N20586" t="s">
        <v>10861</v>
      </c>
    </row>
    <row r="20587" spans="1:14" x14ac:dyDescent="0.25">
      <c r="A20587" t="s">
        <v>19538</v>
      </c>
      <c r="B20587" s="4">
        <v>46043.60696759259</v>
      </c>
      <c r="C20587" t="s">
        <v>10</v>
      </c>
      <c r="D20587" t="s">
        <v>134</v>
      </c>
      <c r="E20587" s="5">
        <v>1984</v>
      </c>
      <c r="F20587" t="s">
        <v>10928</v>
      </c>
      <c r="G20587" t="s">
        <v>143</v>
      </c>
      <c r="H20587">
        <v>14</v>
      </c>
      <c r="I20587" t="s">
        <v>18</v>
      </c>
      <c r="J20587" s="4">
        <v>46023</v>
      </c>
      <c r="K20587" t="s">
        <v>10869</v>
      </c>
      <c r="L20587" t="s">
        <v>10847</v>
      </c>
      <c r="M20587">
        <v>1</v>
      </c>
      <c r="N20587" t="s">
        <v>10848</v>
      </c>
    </row>
    <row r="20588" spans="1:14" x14ac:dyDescent="0.25">
      <c r="A20588" t="s">
        <v>19539</v>
      </c>
      <c r="B20588" s="4">
        <v>46043.603703703702</v>
      </c>
      <c r="C20588" t="s">
        <v>10</v>
      </c>
      <c r="D20588" t="s">
        <v>134</v>
      </c>
      <c r="E20588" s="5">
        <v>1984</v>
      </c>
      <c r="F20588" t="s">
        <v>11012</v>
      </c>
      <c r="G20588" t="s">
        <v>143</v>
      </c>
      <c r="H20588">
        <v>14</v>
      </c>
      <c r="I20588" t="s">
        <v>18</v>
      </c>
      <c r="J20588" s="4">
        <v>46023</v>
      </c>
      <c r="K20588" t="s">
        <v>10869</v>
      </c>
      <c r="L20588" t="s">
        <v>10847</v>
      </c>
      <c r="M20588">
        <v>1</v>
      </c>
      <c r="N20588" t="s">
        <v>10848</v>
      </c>
    </row>
    <row r="20589" spans="1:14" x14ac:dyDescent="0.25">
      <c r="A20589" t="s">
        <v>19540</v>
      </c>
      <c r="B20589" s="4">
        <v>46043.578935185193</v>
      </c>
      <c r="C20589" t="s">
        <v>10</v>
      </c>
      <c r="D20589" t="s">
        <v>134</v>
      </c>
      <c r="E20589" s="5">
        <v>1974</v>
      </c>
      <c r="F20589" t="s">
        <v>11014</v>
      </c>
      <c r="G20589" t="s">
        <v>143</v>
      </c>
      <c r="H20589">
        <v>13</v>
      </c>
      <c r="I20589" t="s">
        <v>18</v>
      </c>
      <c r="J20589" s="4">
        <v>46023</v>
      </c>
      <c r="K20589" t="s">
        <v>10869</v>
      </c>
      <c r="L20589" t="s">
        <v>10847</v>
      </c>
      <c r="M20589">
        <v>1</v>
      </c>
      <c r="N20589" t="s">
        <v>10848</v>
      </c>
    </row>
    <row r="20590" spans="1:14" x14ac:dyDescent="0.25">
      <c r="A20590" t="s">
        <v>19541</v>
      </c>
      <c r="B20590" s="4">
        <v>46043.562106481477</v>
      </c>
      <c r="C20590" t="s">
        <v>10</v>
      </c>
      <c r="D20590" t="s">
        <v>134</v>
      </c>
      <c r="E20590" s="5">
        <v>2172</v>
      </c>
      <c r="F20590" t="s">
        <v>11026</v>
      </c>
      <c r="G20590" t="s">
        <v>143</v>
      </c>
      <c r="H20590">
        <v>13</v>
      </c>
      <c r="I20590" t="s">
        <v>18</v>
      </c>
      <c r="J20590" s="4">
        <v>46023</v>
      </c>
      <c r="K20590" t="s">
        <v>10869</v>
      </c>
      <c r="L20590" t="s">
        <v>145</v>
      </c>
      <c r="M20590">
        <v>1</v>
      </c>
      <c r="N20590" t="s">
        <v>10848</v>
      </c>
    </row>
    <row r="20591" spans="1:14" x14ac:dyDescent="0.25">
      <c r="A20591" t="s">
        <v>19542</v>
      </c>
      <c r="B20591" s="4">
        <v>46043.560648148137</v>
      </c>
      <c r="C20591" t="s">
        <v>10</v>
      </c>
      <c r="D20591" t="s">
        <v>211</v>
      </c>
      <c r="E20591" s="5">
        <v>979.99</v>
      </c>
      <c r="F20591" t="s">
        <v>10878</v>
      </c>
      <c r="G20591" t="s">
        <v>143</v>
      </c>
      <c r="H20591">
        <v>13</v>
      </c>
      <c r="I20591" t="s">
        <v>18</v>
      </c>
      <c r="J20591" s="4">
        <v>46023</v>
      </c>
      <c r="K20591" t="s">
        <v>12200</v>
      </c>
      <c r="L20591" t="s">
        <v>10865</v>
      </c>
      <c r="M20591">
        <v>1</v>
      </c>
      <c r="N20591" t="s">
        <v>10861</v>
      </c>
    </row>
    <row r="20592" spans="1:14" x14ac:dyDescent="0.25">
      <c r="A20592" t="s">
        <v>19543</v>
      </c>
      <c r="B20592" s="4">
        <v>46043.540208333332</v>
      </c>
      <c r="C20592" t="s">
        <v>10</v>
      </c>
      <c r="D20592" t="s">
        <v>211</v>
      </c>
      <c r="E20592" s="5">
        <v>879.99</v>
      </c>
      <c r="F20592" t="s">
        <v>10871</v>
      </c>
      <c r="G20592" t="s">
        <v>143</v>
      </c>
      <c r="H20592">
        <v>12</v>
      </c>
      <c r="I20592" t="s">
        <v>18</v>
      </c>
      <c r="J20592" s="4">
        <v>46023</v>
      </c>
      <c r="K20592" t="s">
        <v>11007</v>
      </c>
      <c r="L20592" t="s">
        <v>10865</v>
      </c>
      <c r="M20592">
        <v>1</v>
      </c>
      <c r="N20592" t="s">
        <v>10861</v>
      </c>
    </row>
    <row r="20593" spans="1:14" x14ac:dyDescent="0.25">
      <c r="A20593" t="s">
        <v>19544</v>
      </c>
      <c r="B20593" s="4">
        <v>46043.529780092591</v>
      </c>
      <c r="C20593" t="s">
        <v>10</v>
      </c>
      <c r="D20593" t="s">
        <v>141</v>
      </c>
      <c r="E20593" s="5">
        <v>445.99</v>
      </c>
      <c r="F20593" t="s">
        <v>10936</v>
      </c>
      <c r="G20593" t="s">
        <v>143</v>
      </c>
      <c r="H20593">
        <v>12</v>
      </c>
      <c r="I20593" t="s">
        <v>18</v>
      </c>
      <c r="J20593" s="4">
        <v>46023</v>
      </c>
      <c r="K20593" t="s">
        <v>11146</v>
      </c>
      <c r="L20593" t="s">
        <v>146</v>
      </c>
      <c r="M20593">
        <v>1</v>
      </c>
      <c r="N20593" t="s">
        <v>11080</v>
      </c>
    </row>
    <row r="20594" spans="1:14" x14ac:dyDescent="0.25">
      <c r="A20594" t="s">
        <v>19545</v>
      </c>
      <c r="B20594" s="4">
        <v>46043.487280092602</v>
      </c>
      <c r="C20594" t="s">
        <v>10</v>
      </c>
      <c r="D20594" t="s">
        <v>211</v>
      </c>
      <c r="E20594" s="5">
        <v>989.99</v>
      </c>
      <c r="F20594" t="s">
        <v>10974</v>
      </c>
      <c r="G20594" t="s">
        <v>143</v>
      </c>
      <c r="H20594">
        <v>11</v>
      </c>
      <c r="I20594" t="s">
        <v>18</v>
      </c>
      <c r="J20594" s="4">
        <v>46023</v>
      </c>
      <c r="K20594" t="s">
        <v>12200</v>
      </c>
      <c r="L20594" t="s">
        <v>10865</v>
      </c>
      <c r="M20594">
        <v>1</v>
      </c>
      <c r="N20594" t="s">
        <v>10861</v>
      </c>
    </row>
    <row r="20595" spans="1:14" x14ac:dyDescent="0.25">
      <c r="A20595" t="s">
        <v>19546</v>
      </c>
      <c r="B20595" s="4">
        <v>46043.483043981483</v>
      </c>
      <c r="C20595" t="s">
        <v>10</v>
      </c>
      <c r="D20595" t="s">
        <v>134</v>
      </c>
      <c r="E20595" s="5">
        <v>1984</v>
      </c>
      <c r="F20595" t="s">
        <v>10855</v>
      </c>
      <c r="G20595" t="s">
        <v>143</v>
      </c>
      <c r="H20595">
        <v>11</v>
      </c>
      <c r="I20595" t="s">
        <v>18</v>
      </c>
      <c r="J20595" s="4">
        <v>46023</v>
      </c>
      <c r="K20595" t="s">
        <v>10869</v>
      </c>
      <c r="L20595" t="s">
        <v>10847</v>
      </c>
      <c r="M20595">
        <v>1</v>
      </c>
      <c r="N20595" t="s">
        <v>10848</v>
      </c>
    </row>
    <row r="20596" spans="1:14" x14ac:dyDescent="0.25">
      <c r="A20596" t="s">
        <v>19547</v>
      </c>
      <c r="B20596" s="4">
        <v>46043.479062500002</v>
      </c>
      <c r="C20596" t="s">
        <v>10</v>
      </c>
      <c r="D20596" t="s">
        <v>211</v>
      </c>
      <c r="E20596" s="5">
        <v>979.99</v>
      </c>
      <c r="F20596" t="s">
        <v>10892</v>
      </c>
      <c r="G20596" t="s">
        <v>143</v>
      </c>
      <c r="H20596">
        <v>11</v>
      </c>
      <c r="I20596" t="s">
        <v>18</v>
      </c>
      <c r="J20596" s="4">
        <v>46023</v>
      </c>
      <c r="K20596" t="s">
        <v>12285</v>
      </c>
      <c r="L20596" t="s">
        <v>10865</v>
      </c>
      <c r="M20596">
        <v>1</v>
      </c>
      <c r="N20596" t="s">
        <v>10914</v>
      </c>
    </row>
    <row r="20597" spans="1:14" x14ac:dyDescent="0.25">
      <c r="A20597" t="s">
        <v>19548</v>
      </c>
      <c r="B20597" s="4">
        <v>46043.466249999998</v>
      </c>
      <c r="C20597" t="s">
        <v>10</v>
      </c>
      <c r="D20597" t="s">
        <v>211</v>
      </c>
      <c r="E20597" s="5">
        <v>989.99</v>
      </c>
      <c r="F20597" t="s">
        <v>10941</v>
      </c>
      <c r="G20597" t="s">
        <v>136</v>
      </c>
      <c r="H20597">
        <v>11</v>
      </c>
      <c r="I20597" t="s">
        <v>18</v>
      </c>
      <c r="J20597" s="4">
        <v>46023</v>
      </c>
      <c r="K20597" t="s">
        <v>12285</v>
      </c>
      <c r="L20597" t="s">
        <v>10865</v>
      </c>
      <c r="M20597">
        <v>1</v>
      </c>
      <c r="N20597" t="s">
        <v>10914</v>
      </c>
    </row>
    <row r="20598" spans="1:14" x14ac:dyDescent="0.25">
      <c r="A20598" t="s">
        <v>19549</v>
      </c>
      <c r="B20598" s="4">
        <v>46043.465555555558</v>
      </c>
      <c r="C20598" t="s">
        <v>10</v>
      </c>
      <c r="D20598" t="s">
        <v>211</v>
      </c>
      <c r="E20598" s="5">
        <v>959.99</v>
      </c>
      <c r="F20598" t="s">
        <v>10941</v>
      </c>
      <c r="G20598" t="s">
        <v>136</v>
      </c>
      <c r="H20598">
        <v>11</v>
      </c>
      <c r="I20598" t="s">
        <v>18</v>
      </c>
      <c r="J20598" s="4">
        <v>46023</v>
      </c>
      <c r="K20598" t="s">
        <v>12285</v>
      </c>
      <c r="L20598" t="s">
        <v>10865</v>
      </c>
      <c r="M20598">
        <v>1</v>
      </c>
      <c r="N20598" t="s">
        <v>10914</v>
      </c>
    </row>
    <row r="20599" spans="1:14" x14ac:dyDescent="0.25">
      <c r="A20599" t="s">
        <v>19550</v>
      </c>
      <c r="B20599" s="4">
        <v>46043.455416666657</v>
      </c>
      <c r="C20599" t="s">
        <v>10</v>
      </c>
      <c r="D20599" t="s">
        <v>156</v>
      </c>
      <c r="E20599" s="5">
        <v>219.99</v>
      </c>
      <c r="F20599" t="s">
        <v>10871</v>
      </c>
      <c r="G20599" t="s">
        <v>143</v>
      </c>
      <c r="H20599">
        <v>10</v>
      </c>
      <c r="I20599" t="s">
        <v>18</v>
      </c>
      <c r="J20599" s="4">
        <v>46023</v>
      </c>
      <c r="K20599" t="s">
        <v>10864</v>
      </c>
      <c r="L20599" t="s">
        <v>146</v>
      </c>
      <c r="M20599">
        <v>1</v>
      </c>
      <c r="N20599" t="s">
        <v>11176</v>
      </c>
    </row>
    <row r="20600" spans="1:14" x14ac:dyDescent="0.25">
      <c r="A20600" t="s">
        <v>19551</v>
      </c>
      <c r="B20600" s="4">
        <v>46043.444120370368</v>
      </c>
      <c r="C20600" t="s">
        <v>10</v>
      </c>
      <c r="D20600" t="s">
        <v>156</v>
      </c>
      <c r="E20600" s="5">
        <v>229.99</v>
      </c>
      <c r="F20600" t="s">
        <v>10871</v>
      </c>
      <c r="G20600" t="s">
        <v>143</v>
      </c>
      <c r="H20600">
        <v>10</v>
      </c>
      <c r="I20600" t="s">
        <v>18</v>
      </c>
      <c r="J20600" s="4">
        <v>46023</v>
      </c>
      <c r="K20600" t="s">
        <v>10864</v>
      </c>
      <c r="L20600" t="s">
        <v>146</v>
      </c>
      <c r="M20600">
        <v>1</v>
      </c>
      <c r="N20600" t="s">
        <v>11176</v>
      </c>
    </row>
    <row r="20601" spans="1:14" x14ac:dyDescent="0.25">
      <c r="A20601" t="s">
        <v>19552</v>
      </c>
      <c r="B20601" s="4">
        <v>46043.438043981478</v>
      </c>
      <c r="C20601" t="s">
        <v>10</v>
      </c>
      <c r="D20601" t="s">
        <v>141</v>
      </c>
      <c r="E20601" s="5">
        <v>489.99</v>
      </c>
      <c r="F20601" t="s">
        <v>11148</v>
      </c>
      <c r="G20601" t="s">
        <v>143</v>
      </c>
      <c r="H20601">
        <v>10</v>
      </c>
      <c r="I20601" t="s">
        <v>18</v>
      </c>
      <c r="J20601" s="4">
        <v>46023</v>
      </c>
      <c r="K20601" t="s">
        <v>11258</v>
      </c>
      <c r="L20601" t="s">
        <v>146</v>
      </c>
      <c r="M20601">
        <v>1</v>
      </c>
      <c r="N20601" t="s">
        <v>10848</v>
      </c>
    </row>
    <row r="20602" spans="1:14" x14ac:dyDescent="0.25">
      <c r="A20602" t="s">
        <v>19553</v>
      </c>
      <c r="B20602" s="4">
        <v>46043.424178240741</v>
      </c>
      <c r="C20602" t="s">
        <v>10</v>
      </c>
      <c r="D20602" t="s">
        <v>148</v>
      </c>
      <c r="E20602" s="5">
        <v>3209.99</v>
      </c>
      <c r="F20602" t="s">
        <v>10974</v>
      </c>
      <c r="G20602" t="s">
        <v>143</v>
      </c>
      <c r="H20602">
        <v>10</v>
      </c>
      <c r="I20602" t="s">
        <v>18</v>
      </c>
      <c r="J20602" s="4">
        <v>46023</v>
      </c>
      <c r="K20602" t="s">
        <v>12285</v>
      </c>
      <c r="L20602" t="s">
        <v>206</v>
      </c>
      <c r="M20602">
        <v>1</v>
      </c>
      <c r="N20602" t="s">
        <v>11414</v>
      </c>
    </row>
    <row r="20603" spans="1:14" x14ac:dyDescent="0.25">
      <c r="A20603" t="s">
        <v>19554</v>
      </c>
      <c r="B20603" s="4">
        <v>46043.422152777777</v>
      </c>
      <c r="C20603" t="s">
        <v>10</v>
      </c>
      <c r="D20603" t="s">
        <v>148</v>
      </c>
      <c r="E20603" s="5">
        <v>3269.99</v>
      </c>
      <c r="F20603" t="s">
        <v>10876</v>
      </c>
      <c r="G20603" t="s">
        <v>143</v>
      </c>
      <c r="H20603">
        <v>10</v>
      </c>
      <c r="I20603" t="s">
        <v>18</v>
      </c>
      <c r="J20603" s="4">
        <v>46023</v>
      </c>
      <c r="K20603" t="s">
        <v>12285</v>
      </c>
      <c r="L20603" t="s">
        <v>206</v>
      </c>
      <c r="M20603">
        <v>1</v>
      </c>
      <c r="N20603" t="s">
        <v>11414</v>
      </c>
    </row>
    <row r="20604" spans="1:14" x14ac:dyDescent="0.25">
      <c r="A20604" t="s">
        <v>19555</v>
      </c>
      <c r="B20604" s="4">
        <v>46043.419571759259</v>
      </c>
      <c r="C20604" t="s">
        <v>10</v>
      </c>
      <c r="D20604" t="s">
        <v>579</v>
      </c>
      <c r="E20604" s="5">
        <v>1776.5</v>
      </c>
      <c r="F20604" t="s">
        <v>11020</v>
      </c>
      <c r="G20604" t="s">
        <v>143</v>
      </c>
      <c r="H20604">
        <v>10</v>
      </c>
      <c r="I20604" t="s">
        <v>18</v>
      </c>
      <c r="J20604" s="4">
        <v>46023</v>
      </c>
      <c r="K20604" t="s">
        <v>10846</v>
      </c>
      <c r="L20604" t="s">
        <v>10847</v>
      </c>
      <c r="M20604">
        <v>1</v>
      </c>
      <c r="N20604" t="s">
        <v>10848</v>
      </c>
    </row>
    <row r="20605" spans="1:14" x14ac:dyDescent="0.25">
      <c r="A20605" t="s">
        <v>19556</v>
      </c>
      <c r="B20605" s="4">
        <v>46043.419363425928</v>
      </c>
      <c r="C20605" t="s">
        <v>10</v>
      </c>
      <c r="D20605" t="s">
        <v>141</v>
      </c>
      <c r="E20605" s="5">
        <v>416.49</v>
      </c>
      <c r="F20605" t="s">
        <v>11000</v>
      </c>
      <c r="G20605" t="s">
        <v>143</v>
      </c>
      <c r="H20605">
        <v>10</v>
      </c>
      <c r="I20605" t="s">
        <v>18</v>
      </c>
      <c r="J20605" s="4">
        <v>46023</v>
      </c>
      <c r="K20605" t="s">
        <v>17221</v>
      </c>
      <c r="L20605" t="s">
        <v>146</v>
      </c>
      <c r="M20605">
        <v>1</v>
      </c>
      <c r="N20605" t="s">
        <v>10886</v>
      </c>
    </row>
    <row r="20606" spans="1:14" x14ac:dyDescent="0.25">
      <c r="A20606" t="s">
        <v>19557</v>
      </c>
      <c r="B20606" s="4">
        <v>46043.418969907398</v>
      </c>
      <c r="C20606" t="s">
        <v>10</v>
      </c>
      <c r="D20606" t="s">
        <v>134</v>
      </c>
      <c r="E20606" s="5">
        <v>1813.9</v>
      </c>
      <c r="F20606" t="s">
        <v>11129</v>
      </c>
      <c r="G20606" t="s">
        <v>143</v>
      </c>
      <c r="H20606">
        <v>10</v>
      </c>
      <c r="I20606" t="s">
        <v>18</v>
      </c>
      <c r="J20606" s="4">
        <v>46023</v>
      </c>
      <c r="K20606" t="s">
        <v>10869</v>
      </c>
      <c r="L20606" t="s">
        <v>10847</v>
      </c>
      <c r="M20606">
        <v>1</v>
      </c>
      <c r="N20606" t="s">
        <v>10848</v>
      </c>
    </row>
    <row r="20607" spans="1:14" x14ac:dyDescent="0.25">
      <c r="A20607" t="s">
        <v>19558</v>
      </c>
      <c r="B20607" s="4">
        <v>46043.417129629634</v>
      </c>
      <c r="C20607" t="s">
        <v>10</v>
      </c>
      <c r="D20607" t="s">
        <v>134</v>
      </c>
      <c r="E20607" s="5">
        <v>1974</v>
      </c>
      <c r="F20607" t="s">
        <v>11155</v>
      </c>
      <c r="G20607" t="s">
        <v>143</v>
      </c>
      <c r="H20607">
        <v>10</v>
      </c>
      <c r="I20607" t="s">
        <v>18</v>
      </c>
      <c r="J20607" s="4">
        <v>46023</v>
      </c>
      <c r="K20607" t="s">
        <v>10869</v>
      </c>
      <c r="L20607" t="s">
        <v>10847</v>
      </c>
      <c r="M20607">
        <v>1</v>
      </c>
      <c r="N20607" t="s">
        <v>10848</v>
      </c>
    </row>
    <row r="20608" spans="1:14" x14ac:dyDescent="0.25">
      <c r="A20608" t="s">
        <v>19559</v>
      </c>
      <c r="B20608" s="4">
        <v>46043.408993055556</v>
      </c>
      <c r="C20608" t="s">
        <v>10</v>
      </c>
      <c r="D20608" t="s">
        <v>134</v>
      </c>
      <c r="E20608" s="5">
        <v>1984</v>
      </c>
      <c r="F20608" t="s">
        <v>10907</v>
      </c>
      <c r="G20608" t="s">
        <v>143</v>
      </c>
      <c r="H20608">
        <v>9</v>
      </c>
      <c r="I20608" t="s">
        <v>18</v>
      </c>
      <c r="J20608" s="4">
        <v>46023</v>
      </c>
      <c r="K20608" t="s">
        <v>10869</v>
      </c>
      <c r="L20608" t="s">
        <v>10847</v>
      </c>
      <c r="M20608">
        <v>1</v>
      </c>
      <c r="N20608" t="s">
        <v>10848</v>
      </c>
    </row>
    <row r="20609" spans="1:14" x14ac:dyDescent="0.25">
      <c r="A20609" t="s">
        <v>19560</v>
      </c>
      <c r="B20609" s="4">
        <v>46043.407569444447</v>
      </c>
      <c r="C20609" t="s">
        <v>10</v>
      </c>
      <c r="D20609" t="s">
        <v>328</v>
      </c>
      <c r="E20609" s="5">
        <v>2359.9899999999998</v>
      </c>
      <c r="F20609" t="s">
        <v>10878</v>
      </c>
      <c r="G20609" t="s">
        <v>143</v>
      </c>
      <c r="H20609">
        <v>9</v>
      </c>
      <c r="I20609" t="s">
        <v>18</v>
      </c>
      <c r="J20609" s="4">
        <v>46023</v>
      </c>
      <c r="K20609" t="s">
        <v>10864</v>
      </c>
      <c r="L20609" t="s">
        <v>145</v>
      </c>
      <c r="M20609">
        <v>1</v>
      </c>
      <c r="N20609" t="s">
        <v>15496</v>
      </c>
    </row>
    <row r="20610" spans="1:14" x14ac:dyDescent="0.25">
      <c r="A20610" t="s">
        <v>19561</v>
      </c>
      <c r="B20610" s="4">
        <v>46043.395844907413</v>
      </c>
      <c r="C20610" t="s">
        <v>10</v>
      </c>
      <c r="D20610" t="s">
        <v>134</v>
      </c>
      <c r="E20610" s="5">
        <v>1899.26</v>
      </c>
      <c r="F20610" t="s">
        <v>11228</v>
      </c>
      <c r="G20610" t="s">
        <v>143</v>
      </c>
      <c r="H20610">
        <v>9</v>
      </c>
      <c r="I20610" t="s">
        <v>18</v>
      </c>
      <c r="J20610" s="4">
        <v>46023</v>
      </c>
      <c r="K20610" t="s">
        <v>10869</v>
      </c>
      <c r="L20610" t="s">
        <v>10847</v>
      </c>
      <c r="M20610">
        <v>1</v>
      </c>
      <c r="N20610" t="s">
        <v>10848</v>
      </c>
    </row>
    <row r="20611" spans="1:14" x14ac:dyDescent="0.25">
      <c r="A20611" t="s">
        <v>19562</v>
      </c>
      <c r="B20611" s="4">
        <v>46043.384872685187</v>
      </c>
      <c r="C20611" t="s">
        <v>10</v>
      </c>
      <c r="D20611" t="s">
        <v>134</v>
      </c>
      <c r="E20611" s="5">
        <v>1984</v>
      </c>
      <c r="F20611" t="s">
        <v>10985</v>
      </c>
      <c r="G20611" t="s">
        <v>143</v>
      </c>
      <c r="H20611">
        <v>9</v>
      </c>
      <c r="I20611" t="s">
        <v>18</v>
      </c>
      <c r="J20611" s="4">
        <v>46023</v>
      </c>
      <c r="K20611" t="s">
        <v>10869</v>
      </c>
      <c r="L20611" t="s">
        <v>10847</v>
      </c>
      <c r="M20611">
        <v>1</v>
      </c>
      <c r="N20611" t="s">
        <v>10848</v>
      </c>
    </row>
    <row r="20612" spans="1:14" x14ac:dyDescent="0.25">
      <c r="A20612" t="s">
        <v>19563</v>
      </c>
      <c r="B20612" s="4">
        <v>46043.382569444453</v>
      </c>
      <c r="C20612" t="s">
        <v>10</v>
      </c>
      <c r="D20612" t="s">
        <v>134</v>
      </c>
      <c r="E20612" s="5">
        <v>1929</v>
      </c>
      <c r="F20612" t="s">
        <v>11003</v>
      </c>
      <c r="G20612" t="s">
        <v>143</v>
      </c>
      <c r="H20612">
        <v>9</v>
      </c>
      <c r="I20612" t="s">
        <v>18</v>
      </c>
      <c r="J20612" s="4">
        <v>46023</v>
      </c>
      <c r="K20612" t="s">
        <v>10869</v>
      </c>
      <c r="L20612" t="s">
        <v>10847</v>
      </c>
      <c r="M20612">
        <v>1</v>
      </c>
      <c r="N20612" t="s">
        <v>10848</v>
      </c>
    </row>
    <row r="20613" spans="1:14" x14ac:dyDescent="0.25">
      <c r="A20613" t="s">
        <v>19564</v>
      </c>
      <c r="B20613" s="4">
        <v>46043.371006944442</v>
      </c>
      <c r="C20613" t="s">
        <v>10</v>
      </c>
      <c r="D20613" t="s">
        <v>211</v>
      </c>
      <c r="E20613" s="5">
        <v>979.99</v>
      </c>
      <c r="F20613" t="s">
        <v>10907</v>
      </c>
      <c r="G20613" t="s">
        <v>143</v>
      </c>
      <c r="H20613">
        <v>8</v>
      </c>
      <c r="I20613" t="s">
        <v>18</v>
      </c>
      <c r="J20613" s="4">
        <v>46023</v>
      </c>
      <c r="K20613" t="s">
        <v>11007</v>
      </c>
      <c r="L20613" t="s">
        <v>10865</v>
      </c>
      <c r="M20613">
        <v>1</v>
      </c>
      <c r="N20613" t="s">
        <v>10861</v>
      </c>
    </row>
    <row r="20614" spans="1:14" x14ac:dyDescent="0.25">
      <c r="A20614" t="s">
        <v>19565</v>
      </c>
      <c r="B20614" s="4">
        <v>46043.346122685187</v>
      </c>
      <c r="C20614" t="s">
        <v>10</v>
      </c>
      <c r="D20614" t="s">
        <v>211</v>
      </c>
      <c r="E20614" s="5">
        <v>979.99</v>
      </c>
      <c r="F20614" t="s">
        <v>11123</v>
      </c>
      <c r="G20614" t="s">
        <v>143</v>
      </c>
      <c r="H20614">
        <v>8</v>
      </c>
      <c r="I20614" t="s">
        <v>18</v>
      </c>
      <c r="J20614" s="4">
        <v>46023</v>
      </c>
      <c r="K20614" t="s">
        <v>12200</v>
      </c>
      <c r="L20614" t="s">
        <v>10865</v>
      </c>
      <c r="M20614">
        <v>1</v>
      </c>
      <c r="N20614" t="s">
        <v>10861</v>
      </c>
    </row>
    <row r="20615" spans="1:14" x14ac:dyDescent="0.25">
      <c r="A20615" t="s">
        <v>19566</v>
      </c>
      <c r="B20615" s="4">
        <v>46043.324143518519</v>
      </c>
      <c r="C20615" t="s">
        <v>10</v>
      </c>
      <c r="D20615" t="s">
        <v>211</v>
      </c>
      <c r="E20615" s="5">
        <v>890</v>
      </c>
      <c r="F20615" t="s">
        <v>10948</v>
      </c>
      <c r="G20615" t="s">
        <v>143</v>
      </c>
      <c r="H20615">
        <v>7</v>
      </c>
      <c r="I20615" t="s">
        <v>18</v>
      </c>
      <c r="J20615" s="4">
        <v>46023</v>
      </c>
      <c r="K20615" t="s">
        <v>12200</v>
      </c>
      <c r="L20615" t="s">
        <v>10865</v>
      </c>
      <c r="M20615">
        <v>1</v>
      </c>
      <c r="N20615" t="s">
        <v>10861</v>
      </c>
    </row>
    <row r="20616" spans="1:14" x14ac:dyDescent="0.25">
      <c r="A20616" t="s">
        <v>19567</v>
      </c>
      <c r="B20616" s="4">
        <v>46043.275277777779</v>
      </c>
      <c r="C20616" t="s">
        <v>10</v>
      </c>
      <c r="D20616" t="s">
        <v>211</v>
      </c>
      <c r="E20616" s="5">
        <v>979.99</v>
      </c>
      <c r="F20616" t="s">
        <v>10878</v>
      </c>
      <c r="G20616" t="s">
        <v>143</v>
      </c>
      <c r="H20616">
        <v>6</v>
      </c>
      <c r="I20616" t="s">
        <v>18</v>
      </c>
      <c r="J20616" s="4">
        <v>46023</v>
      </c>
      <c r="K20616" t="s">
        <v>12200</v>
      </c>
      <c r="L20616" t="s">
        <v>10865</v>
      </c>
      <c r="M20616">
        <v>1</v>
      </c>
      <c r="N20616" t="s">
        <v>10861</v>
      </c>
    </row>
    <row r="20617" spans="1:14" x14ac:dyDescent="0.25">
      <c r="A20617" t="s">
        <v>19568</v>
      </c>
      <c r="B20617" s="4">
        <v>46043.244953703703</v>
      </c>
      <c r="C20617" t="s">
        <v>10</v>
      </c>
      <c r="D20617" t="s">
        <v>211</v>
      </c>
      <c r="E20617" s="5">
        <v>862.39</v>
      </c>
      <c r="F20617" t="s">
        <v>10871</v>
      </c>
      <c r="G20617" t="s">
        <v>143</v>
      </c>
      <c r="H20617">
        <v>5</v>
      </c>
      <c r="I20617" t="s">
        <v>18</v>
      </c>
      <c r="J20617" s="4">
        <v>46023</v>
      </c>
      <c r="K20617" t="s">
        <v>11007</v>
      </c>
      <c r="L20617" t="s">
        <v>10865</v>
      </c>
      <c r="M20617">
        <v>1</v>
      </c>
      <c r="N20617" t="s">
        <v>10861</v>
      </c>
    </row>
    <row r="20618" spans="1:14" x14ac:dyDescent="0.25">
      <c r="A20618" t="s">
        <v>19569</v>
      </c>
      <c r="B20618" s="4">
        <v>46042.98642361111</v>
      </c>
      <c r="C20618" t="s">
        <v>10</v>
      </c>
      <c r="D20618" t="s">
        <v>134</v>
      </c>
      <c r="E20618" s="5">
        <v>1974</v>
      </c>
      <c r="F20618" t="s">
        <v>10952</v>
      </c>
      <c r="G20618" t="s">
        <v>136</v>
      </c>
      <c r="H20618">
        <v>23</v>
      </c>
      <c r="I20618" t="s">
        <v>17</v>
      </c>
      <c r="J20618" s="4">
        <v>46023</v>
      </c>
      <c r="K20618" t="s">
        <v>10869</v>
      </c>
      <c r="L20618" t="s">
        <v>10847</v>
      </c>
      <c r="M20618">
        <v>1</v>
      </c>
      <c r="N20618" t="s">
        <v>10848</v>
      </c>
    </row>
    <row r="20619" spans="1:14" x14ac:dyDescent="0.25">
      <c r="A20619" t="s">
        <v>19570</v>
      </c>
      <c r="B20619" s="4">
        <v>46042.963587962957</v>
      </c>
      <c r="C20619" t="s">
        <v>10</v>
      </c>
      <c r="D20619" t="s">
        <v>176</v>
      </c>
      <c r="E20619" s="5">
        <v>507.25</v>
      </c>
      <c r="F20619" t="s">
        <v>10991</v>
      </c>
      <c r="G20619" t="s">
        <v>143</v>
      </c>
      <c r="H20619">
        <v>23</v>
      </c>
      <c r="I20619" t="s">
        <v>17</v>
      </c>
      <c r="J20619" s="4">
        <v>46023</v>
      </c>
      <c r="K20619" t="s">
        <v>10864</v>
      </c>
      <c r="L20619" t="s">
        <v>146</v>
      </c>
      <c r="M20619">
        <v>1</v>
      </c>
      <c r="N20619" t="s">
        <v>10866</v>
      </c>
    </row>
    <row r="20620" spans="1:14" x14ac:dyDescent="0.25">
      <c r="A20620" t="s">
        <v>19571</v>
      </c>
      <c r="B20620" s="4">
        <v>46042.955266203702</v>
      </c>
      <c r="C20620" t="s">
        <v>10</v>
      </c>
      <c r="D20620" t="s">
        <v>211</v>
      </c>
      <c r="E20620" s="5">
        <v>979.99</v>
      </c>
      <c r="F20620" t="s">
        <v>397</v>
      </c>
      <c r="G20620" t="s">
        <v>143</v>
      </c>
      <c r="H20620">
        <v>22</v>
      </c>
      <c r="I20620" t="s">
        <v>17</v>
      </c>
      <c r="J20620" s="4">
        <v>46023</v>
      </c>
      <c r="K20620" t="s">
        <v>12200</v>
      </c>
      <c r="L20620" t="s">
        <v>10865</v>
      </c>
      <c r="M20620">
        <v>1</v>
      </c>
      <c r="N20620" t="s">
        <v>10861</v>
      </c>
    </row>
    <row r="20621" spans="1:14" x14ac:dyDescent="0.25">
      <c r="A20621" t="s">
        <v>19572</v>
      </c>
      <c r="B20621" s="4">
        <v>46042.931562500002</v>
      </c>
      <c r="C20621" t="s">
        <v>10</v>
      </c>
      <c r="D20621" t="s">
        <v>134</v>
      </c>
      <c r="E20621" s="5">
        <v>1813.9</v>
      </c>
      <c r="F20621" t="s">
        <v>10845</v>
      </c>
      <c r="G20621" t="s">
        <v>143</v>
      </c>
      <c r="H20621">
        <v>22</v>
      </c>
      <c r="I20621" t="s">
        <v>17</v>
      </c>
      <c r="J20621" s="4">
        <v>46023</v>
      </c>
      <c r="K20621" t="s">
        <v>10869</v>
      </c>
      <c r="L20621" t="s">
        <v>10847</v>
      </c>
      <c r="M20621">
        <v>1</v>
      </c>
      <c r="N20621" t="s">
        <v>10848</v>
      </c>
    </row>
    <row r="20622" spans="1:14" x14ac:dyDescent="0.25">
      <c r="A20622" t="s">
        <v>19573</v>
      </c>
      <c r="B20622" s="4">
        <v>46042.918379629627</v>
      </c>
      <c r="C20622" t="s">
        <v>10</v>
      </c>
      <c r="D20622" t="s">
        <v>176</v>
      </c>
      <c r="E20622" s="5">
        <v>687</v>
      </c>
      <c r="F20622" t="s">
        <v>11042</v>
      </c>
      <c r="G20622" t="s">
        <v>143</v>
      </c>
      <c r="H20622">
        <v>22</v>
      </c>
      <c r="I20622" t="s">
        <v>17</v>
      </c>
      <c r="J20622" s="4">
        <v>46023</v>
      </c>
      <c r="K20622" t="s">
        <v>10864</v>
      </c>
      <c r="L20622" t="s">
        <v>146</v>
      </c>
      <c r="M20622">
        <v>1</v>
      </c>
      <c r="N20622" t="s">
        <v>10866</v>
      </c>
    </row>
    <row r="20623" spans="1:14" x14ac:dyDescent="0.25">
      <c r="A20623" t="s">
        <v>19574</v>
      </c>
      <c r="B20623" s="4">
        <v>46042.896145833343</v>
      </c>
      <c r="C20623" t="s">
        <v>10</v>
      </c>
      <c r="D20623" t="s">
        <v>211</v>
      </c>
      <c r="E20623" s="5">
        <v>832.16</v>
      </c>
      <c r="F20623" t="s">
        <v>10871</v>
      </c>
      <c r="G20623" t="s">
        <v>143</v>
      </c>
      <c r="H20623">
        <v>21</v>
      </c>
      <c r="I20623" t="s">
        <v>17</v>
      </c>
      <c r="J20623" s="4">
        <v>46023</v>
      </c>
      <c r="K20623" t="s">
        <v>11007</v>
      </c>
      <c r="L20623" t="s">
        <v>10865</v>
      </c>
      <c r="M20623">
        <v>1</v>
      </c>
      <c r="N20623" t="s">
        <v>10861</v>
      </c>
    </row>
    <row r="20624" spans="1:14" x14ac:dyDescent="0.25">
      <c r="A20624" t="s">
        <v>19575</v>
      </c>
      <c r="B20624" s="4">
        <v>46042.894490740742</v>
      </c>
      <c r="C20624" t="s">
        <v>10</v>
      </c>
      <c r="D20624" t="s">
        <v>148</v>
      </c>
      <c r="E20624" s="5">
        <v>3269.99</v>
      </c>
      <c r="F20624" t="s">
        <v>10948</v>
      </c>
      <c r="G20624" t="s">
        <v>143</v>
      </c>
      <c r="H20624">
        <v>21</v>
      </c>
      <c r="I20624" t="s">
        <v>17</v>
      </c>
      <c r="J20624" s="4">
        <v>46023</v>
      </c>
      <c r="K20624" t="s">
        <v>12285</v>
      </c>
      <c r="L20624" t="s">
        <v>206</v>
      </c>
      <c r="M20624">
        <v>1</v>
      </c>
      <c r="N20624" t="s">
        <v>11414</v>
      </c>
    </row>
    <row r="20625" spans="1:14" x14ac:dyDescent="0.25">
      <c r="A20625" t="s">
        <v>19576</v>
      </c>
      <c r="B20625" s="4">
        <v>46042.890439814822</v>
      </c>
      <c r="C20625" t="s">
        <v>10</v>
      </c>
      <c r="D20625" t="s">
        <v>148</v>
      </c>
      <c r="E20625" s="5">
        <v>3269.99</v>
      </c>
      <c r="F20625" t="s">
        <v>10892</v>
      </c>
      <c r="G20625" t="s">
        <v>136</v>
      </c>
      <c r="H20625">
        <v>21</v>
      </c>
      <c r="I20625" t="s">
        <v>17</v>
      </c>
      <c r="J20625" s="4">
        <v>46023</v>
      </c>
      <c r="K20625" t="s">
        <v>12285</v>
      </c>
      <c r="L20625" t="s">
        <v>206</v>
      </c>
      <c r="M20625">
        <v>1</v>
      </c>
      <c r="N20625" t="s">
        <v>11414</v>
      </c>
    </row>
    <row r="20626" spans="1:14" x14ac:dyDescent="0.25">
      <c r="A20626" t="s">
        <v>19577</v>
      </c>
      <c r="B20626" s="4">
        <v>46042.889618055553</v>
      </c>
      <c r="C20626" t="s">
        <v>10</v>
      </c>
      <c r="D20626" t="s">
        <v>148</v>
      </c>
      <c r="E20626" s="5">
        <v>3269.99</v>
      </c>
      <c r="F20626" t="s">
        <v>11003</v>
      </c>
      <c r="G20626" t="s">
        <v>143</v>
      </c>
      <c r="H20626">
        <v>21</v>
      </c>
      <c r="I20626" t="s">
        <v>17</v>
      </c>
      <c r="J20626" s="4">
        <v>46023</v>
      </c>
      <c r="K20626" t="s">
        <v>12285</v>
      </c>
      <c r="L20626" t="s">
        <v>206</v>
      </c>
      <c r="M20626">
        <v>1</v>
      </c>
      <c r="N20626" t="s">
        <v>11414</v>
      </c>
    </row>
    <row r="20627" spans="1:14" x14ac:dyDescent="0.25">
      <c r="A20627" t="s">
        <v>19578</v>
      </c>
      <c r="B20627" s="4">
        <v>46042.885104166657</v>
      </c>
      <c r="C20627" t="s">
        <v>10</v>
      </c>
      <c r="D20627" t="s">
        <v>211</v>
      </c>
      <c r="E20627" s="5">
        <v>979.99</v>
      </c>
      <c r="F20627" t="s">
        <v>10912</v>
      </c>
      <c r="G20627" t="s">
        <v>143</v>
      </c>
      <c r="H20627">
        <v>21</v>
      </c>
      <c r="I20627" t="s">
        <v>17</v>
      </c>
      <c r="J20627" s="4">
        <v>46023</v>
      </c>
      <c r="K20627" t="s">
        <v>11007</v>
      </c>
      <c r="L20627" t="s">
        <v>10865</v>
      </c>
      <c r="M20627">
        <v>1</v>
      </c>
      <c r="N20627" t="s">
        <v>10861</v>
      </c>
    </row>
    <row r="20628" spans="1:14" x14ac:dyDescent="0.25">
      <c r="A20628" t="s">
        <v>19579</v>
      </c>
      <c r="B20628" s="4">
        <v>46042.869525462957</v>
      </c>
      <c r="C20628" t="s">
        <v>10</v>
      </c>
      <c r="D20628" t="s">
        <v>148</v>
      </c>
      <c r="E20628" s="5">
        <v>3570</v>
      </c>
      <c r="F20628" t="s">
        <v>10941</v>
      </c>
      <c r="G20628" t="s">
        <v>143</v>
      </c>
      <c r="H20628">
        <v>20</v>
      </c>
      <c r="I20628" t="s">
        <v>17</v>
      </c>
      <c r="J20628" s="4">
        <v>46023</v>
      </c>
      <c r="K20628" t="s">
        <v>12200</v>
      </c>
      <c r="L20628" t="s">
        <v>206</v>
      </c>
      <c r="M20628">
        <v>1</v>
      </c>
      <c r="N20628" t="s">
        <v>10972</v>
      </c>
    </row>
    <row r="20629" spans="1:14" x14ac:dyDescent="0.25">
      <c r="A20629" t="s">
        <v>19580</v>
      </c>
      <c r="B20629" s="4">
        <v>46042.867893518523</v>
      </c>
      <c r="C20629" t="s">
        <v>10</v>
      </c>
      <c r="D20629" t="s">
        <v>134</v>
      </c>
      <c r="E20629" s="5">
        <v>1984</v>
      </c>
      <c r="F20629" t="s">
        <v>10925</v>
      </c>
      <c r="G20629" t="s">
        <v>143</v>
      </c>
      <c r="H20629">
        <v>20</v>
      </c>
      <c r="I20629" t="s">
        <v>17</v>
      </c>
      <c r="J20629" s="4">
        <v>46023</v>
      </c>
      <c r="K20629" t="s">
        <v>12200</v>
      </c>
      <c r="L20629" t="s">
        <v>10847</v>
      </c>
      <c r="M20629">
        <v>1</v>
      </c>
      <c r="N20629" t="s">
        <v>10853</v>
      </c>
    </row>
    <row r="20630" spans="1:14" x14ac:dyDescent="0.25">
      <c r="A20630" t="s">
        <v>19581</v>
      </c>
      <c r="B20630" s="4">
        <v>46042.866944444453</v>
      </c>
      <c r="C20630" t="s">
        <v>10</v>
      </c>
      <c r="D20630" t="s">
        <v>134</v>
      </c>
      <c r="E20630" s="5">
        <v>2172</v>
      </c>
      <c r="F20630" t="s">
        <v>10878</v>
      </c>
      <c r="G20630" t="s">
        <v>143</v>
      </c>
      <c r="H20630">
        <v>20</v>
      </c>
      <c r="I20630" t="s">
        <v>17</v>
      </c>
      <c r="J20630" s="4">
        <v>46023</v>
      </c>
      <c r="K20630" t="s">
        <v>12200</v>
      </c>
      <c r="L20630" t="s">
        <v>145</v>
      </c>
      <c r="M20630">
        <v>1</v>
      </c>
      <c r="N20630" t="s">
        <v>10853</v>
      </c>
    </row>
    <row r="20631" spans="1:14" x14ac:dyDescent="0.25">
      <c r="A20631" t="s">
        <v>19582</v>
      </c>
      <c r="B20631" s="4">
        <v>46042.860034722216</v>
      </c>
      <c r="C20631" t="s">
        <v>10</v>
      </c>
      <c r="D20631" t="s">
        <v>156</v>
      </c>
      <c r="E20631" s="5">
        <v>130</v>
      </c>
      <c r="F20631" t="s">
        <v>10936</v>
      </c>
      <c r="G20631" t="s">
        <v>143</v>
      </c>
      <c r="H20631">
        <v>20</v>
      </c>
      <c r="I20631" t="s">
        <v>17</v>
      </c>
      <c r="J20631" s="4">
        <v>46023</v>
      </c>
      <c r="K20631" t="s">
        <v>10883</v>
      </c>
      <c r="L20631" t="s">
        <v>146</v>
      </c>
      <c r="M20631">
        <v>1</v>
      </c>
      <c r="N20631" t="s">
        <v>10884</v>
      </c>
    </row>
    <row r="20632" spans="1:14" x14ac:dyDescent="0.25">
      <c r="A20632" t="s">
        <v>19583</v>
      </c>
      <c r="B20632" s="4">
        <v>46042.844085648147</v>
      </c>
      <c r="C20632" t="s">
        <v>10</v>
      </c>
      <c r="D20632" t="s">
        <v>134</v>
      </c>
      <c r="E20632" s="5">
        <v>1805.4</v>
      </c>
      <c r="F20632" t="s">
        <v>424</v>
      </c>
      <c r="G20632" t="s">
        <v>143</v>
      </c>
      <c r="H20632">
        <v>20</v>
      </c>
      <c r="I20632" t="s">
        <v>17</v>
      </c>
      <c r="J20632" s="4">
        <v>46023</v>
      </c>
      <c r="K20632" t="s">
        <v>10869</v>
      </c>
      <c r="L20632" t="s">
        <v>10847</v>
      </c>
      <c r="M20632">
        <v>1</v>
      </c>
      <c r="N20632" t="s">
        <v>10848</v>
      </c>
    </row>
    <row r="20633" spans="1:14" x14ac:dyDescent="0.25">
      <c r="A20633" t="s">
        <v>19584</v>
      </c>
      <c r="B20633" s="4">
        <v>46042.842442129629</v>
      </c>
      <c r="C20633" t="s">
        <v>10</v>
      </c>
      <c r="D20633" t="s">
        <v>134</v>
      </c>
      <c r="E20633" s="5">
        <v>1813.9</v>
      </c>
      <c r="F20633" t="s">
        <v>10912</v>
      </c>
      <c r="G20633" t="s">
        <v>143</v>
      </c>
      <c r="H20633">
        <v>20</v>
      </c>
      <c r="I20633" t="s">
        <v>17</v>
      </c>
      <c r="J20633" s="4">
        <v>46023</v>
      </c>
      <c r="K20633" t="s">
        <v>10869</v>
      </c>
      <c r="L20633" t="s">
        <v>10847</v>
      </c>
      <c r="M20633">
        <v>1</v>
      </c>
      <c r="N20633" t="s">
        <v>10848</v>
      </c>
    </row>
    <row r="20634" spans="1:14" x14ac:dyDescent="0.25">
      <c r="A20634" t="s">
        <v>19585</v>
      </c>
      <c r="B20634" s="4">
        <v>46042.840810185182</v>
      </c>
      <c r="C20634" t="s">
        <v>10</v>
      </c>
      <c r="D20634" t="s">
        <v>134</v>
      </c>
      <c r="E20634" s="5">
        <v>1805.4</v>
      </c>
      <c r="F20634" t="s">
        <v>10871</v>
      </c>
      <c r="G20634" t="s">
        <v>143</v>
      </c>
      <c r="H20634">
        <v>20</v>
      </c>
      <c r="I20634" t="s">
        <v>17</v>
      </c>
      <c r="J20634" s="4">
        <v>46023</v>
      </c>
      <c r="K20634" t="s">
        <v>10869</v>
      </c>
      <c r="L20634" t="s">
        <v>10847</v>
      </c>
      <c r="M20634">
        <v>1</v>
      </c>
      <c r="N20634" t="s">
        <v>10848</v>
      </c>
    </row>
    <row r="20635" spans="1:14" x14ac:dyDescent="0.25">
      <c r="A20635" t="s">
        <v>19586</v>
      </c>
      <c r="B20635" s="4">
        <v>46042.839479166672</v>
      </c>
      <c r="C20635" t="s">
        <v>10</v>
      </c>
      <c r="D20635" t="s">
        <v>367</v>
      </c>
      <c r="E20635" s="5">
        <v>290</v>
      </c>
      <c r="F20635" t="s">
        <v>10871</v>
      </c>
      <c r="G20635" t="s">
        <v>143</v>
      </c>
      <c r="H20635">
        <v>20</v>
      </c>
      <c r="I20635" t="s">
        <v>17</v>
      </c>
      <c r="J20635" s="4">
        <v>46023</v>
      </c>
      <c r="K20635" t="s">
        <v>368</v>
      </c>
      <c r="L20635" t="s">
        <v>146</v>
      </c>
      <c r="M20635">
        <v>1</v>
      </c>
      <c r="N20635" t="s">
        <v>11181</v>
      </c>
    </row>
    <row r="20636" spans="1:14" x14ac:dyDescent="0.25">
      <c r="A20636" t="s">
        <v>19587</v>
      </c>
      <c r="B20636" s="4">
        <v>46042.838055555563</v>
      </c>
      <c r="C20636" t="s">
        <v>10</v>
      </c>
      <c r="D20636" t="s">
        <v>148</v>
      </c>
      <c r="E20636" s="5">
        <v>3570</v>
      </c>
      <c r="F20636" t="s">
        <v>10925</v>
      </c>
      <c r="G20636" t="s">
        <v>143</v>
      </c>
      <c r="H20636">
        <v>20</v>
      </c>
      <c r="I20636" t="s">
        <v>17</v>
      </c>
      <c r="J20636" s="4">
        <v>46023</v>
      </c>
      <c r="K20636" t="s">
        <v>12200</v>
      </c>
      <c r="L20636" t="s">
        <v>206</v>
      </c>
      <c r="M20636">
        <v>1</v>
      </c>
      <c r="N20636" t="s">
        <v>10972</v>
      </c>
    </row>
    <row r="20637" spans="1:14" x14ac:dyDescent="0.25">
      <c r="A20637" t="s">
        <v>19588</v>
      </c>
      <c r="B20637" s="4">
        <v>46042.83357638889</v>
      </c>
      <c r="C20637" t="s">
        <v>10</v>
      </c>
      <c r="D20637" t="s">
        <v>134</v>
      </c>
      <c r="E20637" s="5">
        <v>1954</v>
      </c>
      <c r="F20637" t="s">
        <v>10981</v>
      </c>
      <c r="G20637" t="s">
        <v>136</v>
      </c>
      <c r="H20637">
        <v>20</v>
      </c>
      <c r="I20637" t="s">
        <v>17</v>
      </c>
      <c r="J20637" s="4">
        <v>46023</v>
      </c>
      <c r="K20637" t="s">
        <v>10869</v>
      </c>
      <c r="L20637" t="s">
        <v>10847</v>
      </c>
      <c r="M20637">
        <v>1</v>
      </c>
      <c r="N20637" t="s">
        <v>10848</v>
      </c>
    </row>
    <row r="20638" spans="1:14" x14ac:dyDescent="0.25">
      <c r="A20638" t="s">
        <v>19589</v>
      </c>
      <c r="B20638" s="4">
        <v>46042.829513888893</v>
      </c>
      <c r="C20638" t="s">
        <v>10</v>
      </c>
      <c r="D20638" t="s">
        <v>134</v>
      </c>
      <c r="E20638" s="5">
        <v>1634</v>
      </c>
      <c r="F20638" t="s">
        <v>10941</v>
      </c>
      <c r="G20638" t="s">
        <v>143</v>
      </c>
      <c r="H20638">
        <v>19</v>
      </c>
      <c r="I20638" t="s">
        <v>17</v>
      </c>
      <c r="J20638" s="4">
        <v>46023</v>
      </c>
      <c r="K20638" t="s">
        <v>10869</v>
      </c>
      <c r="L20638" t="s">
        <v>10847</v>
      </c>
      <c r="M20638">
        <v>1</v>
      </c>
      <c r="N20638" t="s">
        <v>10848</v>
      </c>
    </row>
    <row r="20639" spans="1:14" x14ac:dyDescent="0.25">
      <c r="A20639" t="s">
        <v>19590</v>
      </c>
      <c r="B20639" s="4">
        <v>46042.828564814823</v>
      </c>
      <c r="C20639" t="s">
        <v>10</v>
      </c>
      <c r="D20639" t="s">
        <v>141</v>
      </c>
      <c r="E20639" s="5">
        <v>445.99</v>
      </c>
      <c r="F20639" t="s">
        <v>10855</v>
      </c>
      <c r="G20639" t="s">
        <v>143</v>
      </c>
      <c r="H20639">
        <v>19</v>
      </c>
      <c r="I20639" t="s">
        <v>17</v>
      </c>
      <c r="J20639" s="4">
        <v>46023</v>
      </c>
      <c r="K20639" t="s">
        <v>11146</v>
      </c>
      <c r="L20639" t="s">
        <v>146</v>
      </c>
      <c r="M20639">
        <v>1</v>
      </c>
      <c r="N20639" t="s">
        <v>11080</v>
      </c>
    </row>
    <row r="20640" spans="1:14" x14ac:dyDescent="0.25">
      <c r="A20640" t="s">
        <v>19591</v>
      </c>
      <c r="B20640" s="4">
        <v>46042.827604166669</v>
      </c>
      <c r="C20640" t="s">
        <v>10</v>
      </c>
      <c r="D20640" t="s">
        <v>134</v>
      </c>
      <c r="E20640" s="5">
        <v>1984</v>
      </c>
      <c r="F20640" t="s">
        <v>10948</v>
      </c>
      <c r="G20640" t="s">
        <v>143</v>
      </c>
      <c r="H20640">
        <v>19</v>
      </c>
      <c r="I20640" t="s">
        <v>17</v>
      </c>
      <c r="J20640" s="4">
        <v>46023</v>
      </c>
      <c r="K20640" t="s">
        <v>10869</v>
      </c>
      <c r="L20640" t="s">
        <v>10847</v>
      </c>
      <c r="M20640">
        <v>1</v>
      </c>
      <c r="N20640" t="s">
        <v>10848</v>
      </c>
    </row>
    <row r="20641" spans="1:14" x14ac:dyDescent="0.25">
      <c r="A20641" t="s">
        <v>19592</v>
      </c>
      <c r="B20641" s="4">
        <v>46042.818657407413</v>
      </c>
      <c r="C20641" t="s">
        <v>10</v>
      </c>
      <c r="D20641" t="s">
        <v>176</v>
      </c>
      <c r="E20641" s="5">
        <v>517.49</v>
      </c>
      <c r="F20641" t="s">
        <v>10961</v>
      </c>
      <c r="G20641" t="s">
        <v>143</v>
      </c>
      <c r="H20641">
        <v>19</v>
      </c>
      <c r="I20641" t="s">
        <v>17</v>
      </c>
      <c r="J20641" s="4">
        <v>46023</v>
      </c>
      <c r="K20641" t="s">
        <v>17221</v>
      </c>
      <c r="L20641" t="s">
        <v>146</v>
      </c>
      <c r="M20641">
        <v>1</v>
      </c>
      <c r="N20641" t="s">
        <v>10866</v>
      </c>
    </row>
    <row r="20642" spans="1:14" x14ac:dyDescent="0.25">
      <c r="A20642" t="s">
        <v>19593</v>
      </c>
      <c r="B20642" s="4">
        <v>46042.796331018522</v>
      </c>
      <c r="C20642" t="s">
        <v>10</v>
      </c>
      <c r="D20642" t="s">
        <v>211</v>
      </c>
      <c r="E20642" s="5">
        <v>989.99</v>
      </c>
      <c r="F20642" t="s">
        <v>11095</v>
      </c>
      <c r="G20642" t="s">
        <v>143</v>
      </c>
      <c r="H20642">
        <v>19</v>
      </c>
      <c r="I20642" t="s">
        <v>17</v>
      </c>
      <c r="J20642" s="4">
        <v>46023</v>
      </c>
      <c r="K20642" t="s">
        <v>11007</v>
      </c>
      <c r="L20642" t="s">
        <v>10865</v>
      </c>
      <c r="M20642">
        <v>1</v>
      </c>
      <c r="N20642" t="s">
        <v>10861</v>
      </c>
    </row>
    <row r="20643" spans="1:14" x14ac:dyDescent="0.25">
      <c r="A20643" t="s">
        <v>19594</v>
      </c>
      <c r="B20643" s="4">
        <v>46042.777418981481</v>
      </c>
      <c r="C20643" t="s">
        <v>10</v>
      </c>
      <c r="D20643" t="s">
        <v>134</v>
      </c>
      <c r="E20643" s="5">
        <v>1974</v>
      </c>
      <c r="F20643" t="s">
        <v>11111</v>
      </c>
      <c r="G20643" t="s">
        <v>143</v>
      </c>
      <c r="H20643">
        <v>18</v>
      </c>
      <c r="I20643" t="s">
        <v>17</v>
      </c>
      <c r="J20643" s="4">
        <v>46023</v>
      </c>
      <c r="K20643" t="s">
        <v>10869</v>
      </c>
      <c r="L20643" t="s">
        <v>10847</v>
      </c>
      <c r="M20643">
        <v>1</v>
      </c>
      <c r="N20643" t="s">
        <v>10848</v>
      </c>
    </row>
    <row r="20644" spans="1:14" x14ac:dyDescent="0.25">
      <c r="A20644" t="s">
        <v>19595</v>
      </c>
      <c r="B20644" s="4">
        <v>46042.747777777768</v>
      </c>
      <c r="C20644" t="s">
        <v>10</v>
      </c>
      <c r="D20644" t="s">
        <v>156</v>
      </c>
      <c r="E20644" s="5">
        <v>220</v>
      </c>
      <c r="F20644" t="s">
        <v>10912</v>
      </c>
      <c r="G20644" t="s">
        <v>143</v>
      </c>
      <c r="H20644">
        <v>17</v>
      </c>
      <c r="I20644" t="s">
        <v>17</v>
      </c>
      <c r="J20644" s="4">
        <v>46023</v>
      </c>
      <c r="K20644" t="s">
        <v>10883</v>
      </c>
      <c r="L20644" t="s">
        <v>146</v>
      </c>
      <c r="M20644">
        <v>1</v>
      </c>
      <c r="N20644" t="s">
        <v>10884</v>
      </c>
    </row>
    <row r="20645" spans="1:14" x14ac:dyDescent="0.25">
      <c r="A20645" t="s">
        <v>19596</v>
      </c>
      <c r="B20645" s="4">
        <v>46042.73542824074</v>
      </c>
      <c r="C20645" t="s">
        <v>10</v>
      </c>
      <c r="D20645" t="s">
        <v>134</v>
      </c>
      <c r="E20645" s="5">
        <v>2040</v>
      </c>
      <c r="F20645" t="s">
        <v>10928</v>
      </c>
      <c r="G20645" t="s">
        <v>143</v>
      </c>
      <c r="H20645">
        <v>17</v>
      </c>
      <c r="I20645" t="s">
        <v>17</v>
      </c>
      <c r="J20645" s="4">
        <v>46023</v>
      </c>
      <c r="K20645" t="s">
        <v>10852</v>
      </c>
      <c r="L20645" t="s">
        <v>145</v>
      </c>
      <c r="M20645">
        <v>1</v>
      </c>
      <c r="N20645" t="s">
        <v>10853</v>
      </c>
    </row>
    <row r="20646" spans="1:14" x14ac:dyDescent="0.25">
      <c r="A20646" t="s">
        <v>19597</v>
      </c>
      <c r="B20646" s="4">
        <v>46042.734884259262</v>
      </c>
      <c r="C20646" t="s">
        <v>10</v>
      </c>
      <c r="D20646" t="s">
        <v>134</v>
      </c>
      <c r="E20646" s="5">
        <v>1974</v>
      </c>
      <c r="F20646" t="s">
        <v>11123</v>
      </c>
      <c r="G20646" t="s">
        <v>143</v>
      </c>
      <c r="H20646">
        <v>17</v>
      </c>
      <c r="I20646" t="s">
        <v>17</v>
      </c>
      <c r="J20646" s="4">
        <v>46023</v>
      </c>
      <c r="K20646" t="s">
        <v>10869</v>
      </c>
      <c r="L20646" t="s">
        <v>10847</v>
      </c>
      <c r="M20646">
        <v>1</v>
      </c>
      <c r="N20646" t="s">
        <v>10848</v>
      </c>
    </row>
    <row r="20647" spans="1:14" x14ac:dyDescent="0.25">
      <c r="A20647" t="s">
        <v>19598</v>
      </c>
      <c r="B20647" s="4">
        <v>46042.72347222222</v>
      </c>
      <c r="C20647" t="s">
        <v>10</v>
      </c>
      <c r="D20647" t="s">
        <v>156</v>
      </c>
      <c r="E20647" s="5">
        <v>220</v>
      </c>
      <c r="F20647" t="s">
        <v>11003</v>
      </c>
      <c r="G20647" t="s">
        <v>143</v>
      </c>
      <c r="H20647">
        <v>17</v>
      </c>
      <c r="I20647" t="s">
        <v>17</v>
      </c>
      <c r="J20647" s="4">
        <v>46023</v>
      </c>
      <c r="K20647" t="s">
        <v>11235</v>
      </c>
      <c r="L20647" t="s">
        <v>146</v>
      </c>
      <c r="M20647">
        <v>1</v>
      </c>
      <c r="N20647" t="s">
        <v>10848</v>
      </c>
    </row>
    <row r="20648" spans="1:14" x14ac:dyDescent="0.25">
      <c r="A20648" t="s">
        <v>19599</v>
      </c>
      <c r="B20648" s="4">
        <v>46042.678518518522</v>
      </c>
      <c r="C20648" t="s">
        <v>10</v>
      </c>
      <c r="D20648" t="s">
        <v>211</v>
      </c>
      <c r="E20648" s="5">
        <v>979.99</v>
      </c>
      <c r="F20648" t="s">
        <v>10928</v>
      </c>
      <c r="G20648" t="s">
        <v>143</v>
      </c>
      <c r="H20648">
        <v>16</v>
      </c>
      <c r="I20648" t="s">
        <v>17</v>
      </c>
      <c r="J20648" s="4">
        <v>46023</v>
      </c>
      <c r="K20648" t="s">
        <v>11007</v>
      </c>
      <c r="L20648" t="s">
        <v>10865</v>
      </c>
      <c r="M20648">
        <v>1</v>
      </c>
      <c r="N20648" t="s">
        <v>10861</v>
      </c>
    </row>
    <row r="20649" spans="1:14" x14ac:dyDescent="0.25">
      <c r="A20649" t="s">
        <v>19600</v>
      </c>
      <c r="B20649" s="4">
        <v>46042.675162037027</v>
      </c>
      <c r="C20649" t="s">
        <v>10</v>
      </c>
      <c r="D20649" t="s">
        <v>634</v>
      </c>
      <c r="E20649" s="5">
        <v>1190</v>
      </c>
      <c r="F20649" t="s">
        <v>10936</v>
      </c>
      <c r="G20649" t="s">
        <v>143</v>
      </c>
      <c r="H20649">
        <v>16</v>
      </c>
      <c r="I20649" t="s">
        <v>17</v>
      </c>
      <c r="J20649" s="4">
        <v>46023</v>
      </c>
      <c r="K20649" t="s">
        <v>11334</v>
      </c>
      <c r="L20649" t="s">
        <v>10865</v>
      </c>
      <c r="M20649">
        <v>1</v>
      </c>
      <c r="N20649" t="s">
        <v>10848</v>
      </c>
    </row>
    <row r="20650" spans="1:14" x14ac:dyDescent="0.25">
      <c r="A20650" t="s">
        <v>19601</v>
      </c>
      <c r="B20650" s="4">
        <v>46042.668541666673</v>
      </c>
      <c r="C20650" t="s">
        <v>10</v>
      </c>
      <c r="D20650" t="s">
        <v>134</v>
      </c>
      <c r="E20650" s="5">
        <v>1805.4</v>
      </c>
      <c r="F20650" t="s">
        <v>11003</v>
      </c>
      <c r="G20650" t="s">
        <v>143</v>
      </c>
      <c r="H20650">
        <v>16</v>
      </c>
      <c r="I20650" t="s">
        <v>17</v>
      </c>
      <c r="J20650" s="4">
        <v>46023</v>
      </c>
      <c r="K20650" t="s">
        <v>10869</v>
      </c>
      <c r="L20650" t="s">
        <v>10847</v>
      </c>
      <c r="M20650">
        <v>1</v>
      </c>
      <c r="N20650" t="s">
        <v>10848</v>
      </c>
    </row>
    <row r="20651" spans="1:14" x14ac:dyDescent="0.25">
      <c r="A20651" t="s">
        <v>19602</v>
      </c>
      <c r="B20651" s="4">
        <v>46042.666956018518</v>
      </c>
      <c r="C20651" t="s">
        <v>10</v>
      </c>
      <c r="D20651" t="s">
        <v>579</v>
      </c>
      <c r="E20651" s="5">
        <v>1785</v>
      </c>
      <c r="F20651" t="s">
        <v>10912</v>
      </c>
      <c r="G20651" t="s">
        <v>143</v>
      </c>
      <c r="H20651">
        <v>16</v>
      </c>
      <c r="I20651" t="s">
        <v>17</v>
      </c>
      <c r="J20651" s="4">
        <v>46023</v>
      </c>
      <c r="K20651" t="s">
        <v>10846</v>
      </c>
      <c r="L20651" t="s">
        <v>10847</v>
      </c>
      <c r="M20651">
        <v>1</v>
      </c>
      <c r="N20651" t="s">
        <v>10848</v>
      </c>
    </row>
    <row r="20652" spans="1:14" x14ac:dyDescent="0.25">
      <c r="A20652" t="s">
        <v>19603</v>
      </c>
      <c r="B20652" s="4">
        <v>46042.653101851851</v>
      </c>
      <c r="C20652" t="s">
        <v>10</v>
      </c>
      <c r="D20652" t="s">
        <v>211</v>
      </c>
      <c r="E20652" s="5">
        <v>734.99</v>
      </c>
      <c r="F20652" t="s">
        <v>10845</v>
      </c>
      <c r="G20652" t="s">
        <v>143</v>
      </c>
      <c r="H20652">
        <v>15</v>
      </c>
      <c r="I20652" t="s">
        <v>17</v>
      </c>
      <c r="J20652" s="4">
        <v>46023</v>
      </c>
      <c r="K20652" t="s">
        <v>12200</v>
      </c>
      <c r="L20652" t="s">
        <v>146</v>
      </c>
      <c r="M20652">
        <v>1</v>
      </c>
      <c r="N20652" t="s">
        <v>10861</v>
      </c>
    </row>
    <row r="20653" spans="1:14" x14ac:dyDescent="0.25">
      <c r="A20653" t="s">
        <v>19604</v>
      </c>
      <c r="B20653" s="4">
        <v>46042.604062500002</v>
      </c>
      <c r="C20653" t="s">
        <v>10</v>
      </c>
      <c r="D20653" t="s">
        <v>579</v>
      </c>
      <c r="E20653" s="5">
        <v>1950</v>
      </c>
      <c r="F20653" t="s">
        <v>10855</v>
      </c>
      <c r="G20653" t="s">
        <v>143</v>
      </c>
      <c r="H20653">
        <v>14</v>
      </c>
      <c r="I20653" t="s">
        <v>17</v>
      </c>
      <c r="J20653" s="4">
        <v>46023</v>
      </c>
      <c r="K20653" t="s">
        <v>10846</v>
      </c>
      <c r="L20653" t="s">
        <v>10847</v>
      </c>
      <c r="M20653">
        <v>1</v>
      </c>
      <c r="N20653" t="s">
        <v>10848</v>
      </c>
    </row>
    <row r="20654" spans="1:14" x14ac:dyDescent="0.25">
      <c r="A20654" t="s">
        <v>19605</v>
      </c>
      <c r="B20654" s="4">
        <v>46042.601886574077</v>
      </c>
      <c r="C20654" t="s">
        <v>10</v>
      </c>
      <c r="D20654" t="s">
        <v>579</v>
      </c>
      <c r="E20654" s="5">
        <v>1950</v>
      </c>
      <c r="F20654" t="s">
        <v>10855</v>
      </c>
      <c r="G20654" t="s">
        <v>136</v>
      </c>
      <c r="H20654">
        <v>14</v>
      </c>
      <c r="I20654" t="s">
        <v>17</v>
      </c>
      <c r="J20654" s="4">
        <v>46023</v>
      </c>
      <c r="K20654" t="s">
        <v>10846</v>
      </c>
      <c r="L20654" t="s">
        <v>10847</v>
      </c>
      <c r="M20654">
        <v>1</v>
      </c>
      <c r="N20654" t="s">
        <v>10848</v>
      </c>
    </row>
    <row r="20655" spans="1:14" x14ac:dyDescent="0.25">
      <c r="A20655" t="s">
        <v>19606</v>
      </c>
      <c r="B20655" s="4">
        <v>46042.595671296287</v>
      </c>
      <c r="C20655" t="s">
        <v>10</v>
      </c>
      <c r="D20655" t="s">
        <v>211</v>
      </c>
      <c r="E20655" s="5">
        <v>979.99</v>
      </c>
      <c r="F20655" t="s">
        <v>10899</v>
      </c>
      <c r="G20655" t="s">
        <v>143</v>
      </c>
      <c r="H20655">
        <v>14</v>
      </c>
      <c r="I20655" t="s">
        <v>17</v>
      </c>
      <c r="J20655" s="4">
        <v>46023</v>
      </c>
      <c r="K20655" t="s">
        <v>12200</v>
      </c>
      <c r="L20655" t="s">
        <v>10865</v>
      </c>
      <c r="M20655">
        <v>1</v>
      </c>
      <c r="N20655" t="s">
        <v>10861</v>
      </c>
    </row>
    <row r="20656" spans="1:14" x14ac:dyDescent="0.25">
      <c r="A20656" t="s">
        <v>19607</v>
      </c>
      <c r="B20656" s="4">
        <v>46042.594456018523</v>
      </c>
      <c r="C20656" t="s">
        <v>10</v>
      </c>
      <c r="D20656" t="s">
        <v>211</v>
      </c>
      <c r="E20656" s="5">
        <v>832.99</v>
      </c>
      <c r="F20656" t="s">
        <v>10925</v>
      </c>
      <c r="G20656" t="s">
        <v>143</v>
      </c>
      <c r="H20656">
        <v>14</v>
      </c>
      <c r="I20656" t="s">
        <v>17</v>
      </c>
      <c r="J20656" s="4">
        <v>46023</v>
      </c>
      <c r="K20656" t="s">
        <v>12200</v>
      </c>
      <c r="L20656" t="s">
        <v>10865</v>
      </c>
      <c r="M20656">
        <v>1</v>
      </c>
      <c r="N20656" t="s">
        <v>10861</v>
      </c>
    </row>
    <row r="20657" spans="1:14" x14ac:dyDescent="0.25">
      <c r="A20657" t="s">
        <v>19608</v>
      </c>
      <c r="B20657" s="4">
        <v>46042.592048611114</v>
      </c>
      <c r="C20657" t="s">
        <v>10</v>
      </c>
      <c r="D20657" t="s">
        <v>134</v>
      </c>
      <c r="E20657" s="5">
        <v>1805.4</v>
      </c>
      <c r="F20657" t="s">
        <v>10912</v>
      </c>
      <c r="G20657" t="s">
        <v>143</v>
      </c>
      <c r="H20657">
        <v>14</v>
      </c>
      <c r="I20657" t="s">
        <v>17</v>
      </c>
      <c r="J20657" s="4">
        <v>46023</v>
      </c>
      <c r="K20657" t="s">
        <v>10869</v>
      </c>
      <c r="L20657" t="s">
        <v>10847</v>
      </c>
      <c r="M20657">
        <v>1</v>
      </c>
      <c r="N20657" t="s">
        <v>10848</v>
      </c>
    </row>
    <row r="20658" spans="1:14" x14ac:dyDescent="0.25">
      <c r="A20658" t="s">
        <v>19609</v>
      </c>
      <c r="B20658" s="4">
        <v>46042.577245370368</v>
      </c>
      <c r="C20658" t="s">
        <v>10</v>
      </c>
      <c r="D20658" t="s">
        <v>211</v>
      </c>
      <c r="E20658" s="5">
        <v>989.99</v>
      </c>
      <c r="F20658" t="s">
        <v>10985</v>
      </c>
      <c r="G20658" t="s">
        <v>136</v>
      </c>
      <c r="H20658">
        <v>13</v>
      </c>
      <c r="I20658" t="s">
        <v>17</v>
      </c>
      <c r="J20658" s="4">
        <v>46023</v>
      </c>
      <c r="K20658" t="s">
        <v>12200</v>
      </c>
      <c r="L20658" t="s">
        <v>10865</v>
      </c>
      <c r="M20658">
        <v>1</v>
      </c>
      <c r="N20658" t="s">
        <v>10861</v>
      </c>
    </row>
    <row r="20659" spans="1:14" x14ac:dyDescent="0.25">
      <c r="A20659" t="s">
        <v>19610</v>
      </c>
      <c r="B20659" s="4">
        <v>46042.565995370373</v>
      </c>
      <c r="C20659" t="s">
        <v>10</v>
      </c>
      <c r="D20659" t="s">
        <v>134</v>
      </c>
      <c r="E20659" s="5">
        <v>1984</v>
      </c>
      <c r="F20659" t="s">
        <v>10952</v>
      </c>
      <c r="G20659" t="s">
        <v>143</v>
      </c>
      <c r="H20659">
        <v>13</v>
      </c>
      <c r="I20659" t="s">
        <v>17</v>
      </c>
      <c r="J20659" s="4">
        <v>46023</v>
      </c>
      <c r="K20659" t="s">
        <v>10869</v>
      </c>
      <c r="L20659" t="s">
        <v>10847</v>
      </c>
      <c r="M20659">
        <v>1</v>
      </c>
      <c r="N20659" t="s">
        <v>10848</v>
      </c>
    </row>
    <row r="20660" spans="1:14" x14ac:dyDescent="0.25">
      <c r="A20660" t="s">
        <v>19611</v>
      </c>
      <c r="B20660" s="4">
        <v>46042.561967592592</v>
      </c>
      <c r="C20660" t="s">
        <v>10</v>
      </c>
      <c r="D20660" t="s">
        <v>134</v>
      </c>
      <c r="E20660" s="5">
        <v>2000</v>
      </c>
      <c r="F20660" t="s">
        <v>11428</v>
      </c>
      <c r="G20660" t="s">
        <v>143</v>
      </c>
      <c r="H20660">
        <v>13</v>
      </c>
      <c r="I20660" t="s">
        <v>17</v>
      </c>
      <c r="J20660" s="4">
        <v>46023</v>
      </c>
      <c r="K20660" t="s">
        <v>10869</v>
      </c>
      <c r="L20660" t="s">
        <v>10847</v>
      </c>
      <c r="M20660">
        <v>1</v>
      </c>
      <c r="N20660" t="s">
        <v>10848</v>
      </c>
    </row>
    <row r="20661" spans="1:14" x14ac:dyDescent="0.25">
      <c r="A20661" t="s">
        <v>19612</v>
      </c>
      <c r="B20661" s="4">
        <v>46042.552499999998</v>
      </c>
      <c r="C20661" t="s">
        <v>10</v>
      </c>
      <c r="D20661" t="s">
        <v>134</v>
      </c>
      <c r="E20661" s="5">
        <v>1990</v>
      </c>
      <c r="F20661" t="s">
        <v>10878</v>
      </c>
      <c r="G20661" t="s">
        <v>143</v>
      </c>
      <c r="H20661">
        <v>13</v>
      </c>
      <c r="I20661" t="s">
        <v>17</v>
      </c>
      <c r="J20661" s="4">
        <v>46023</v>
      </c>
      <c r="K20661" t="s">
        <v>10869</v>
      </c>
      <c r="L20661" t="s">
        <v>10847</v>
      </c>
      <c r="M20661">
        <v>1</v>
      </c>
      <c r="N20661" t="s">
        <v>10848</v>
      </c>
    </row>
    <row r="20662" spans="1:14" x14ac:dyDescent="0.25">
      <c r="A20662" t="s">
        <v>19613</v>
      </c>
      <c r="B20662" s="4">
        <v>46042.534895833327</v>
      </c>
      <c r="C20662" t="s">
        <v>10</v>
      </c>
      <c r="D20662" t="s">
        <v>211</v>
      </c>
      <c r="E20662" s="5">
        <v>969.99</v>
      </c>
      <c r="F20662" t="s">
        <v>10878</v>
      </c>
      <c r="G20662" t="s">
        <v>143</v>
      </c>
      <c r="H20662">
        <v>12</v>
      </c>
      <c r="I20662" t="s">
        <v>17</v>
      </c>
      <c r="J20662" s="4">
        <v>46023</v>
      </c>
      <c r="K20662" t="s">
        <v>11007</v>
      </c>
      <c r="L20662" t="s">
        <v>10865</v>
      </c>
      <c r="M20662">
        <v>1</v>
      </c>
      <c r="N20662" t="s">
        <v>10861</v>
      </c>
    </row>
    <row r="20663" spans="1:14" x14ac:dyDescent="0.25">
      <c r="A20663" t="s">
        <v>19614</v>
      </c>
      <c r="B20663" s="4">
        <v>46042.513124999998</v>
      </c>
      <c r="C20663" t="s">
        <v>10</v>
      </c>
      <c r="D20663" t="s">
        <v>211</v>
      </c>
      <c r="E20663" s="5">
        <v>871.19</v>
      </c>
      <c r="F20663" t="s">
        <v>10907</v>
      </c>
      <c r="G20663" t="s">
        <v>143</v>
      </c>
      <c r="H20663">
        <v>12</v>
      </c>
      <c r="I20663" t="s">
        <v>17</v>
      </c>
      <c r="J20663" s="4">
        <v>46023</v>
      </c>
      <c r="K20663" t="s">
        <v>12200</v>
      </c>
      <c r="L20663" t="s">
        <v>10865</v>
      </c>
      <c r="M20663">
        <v>1</v>
      </c>
      <c r="N20663" t="s">
        <v>10861</v>
      </c>
    </row>
    <row r="20664" spans="1:14" x14ac:dyDescent="0.25">
      <c r="A20664" t="s">
        <v>19615</v>
      </c>
      <c r="B20664" s="4">
        <v>46042.498819444438</v>
      </c>
      <c r="C20664" t="s">
        <v>10</v>
      </c>
      <c r="D20664" t="s">
        <v>211</v>
      </c>
      <c r="E20664" s="5">
        <v>979.99</v>
      </c>
      <c r="F20664" t="s">
        <v>10936</v>
      </c>
      <c r="G20664" t="s">
        <v>136</v>
      </c>
      <c r="H20664">
        <v>11</v>
      </c>
      <c r="I20664" t="s">
        <v>17</v>
      </c>
      <c r="J20664" s="4">
        <v>46023</v>
      </c>
      <c r="K20664" t="s">
        <v>12200</v>
      </c>
      <c r="L20664" t="s">
        <v>10865</v>
      </c>
      <c r="M20664">
        <v>1</v>
      </c>
      <c r="N20664" t="s">
        <v>10861</v>
      </c>
    </row>
    <row r="20665" spans="1:14" x14ac:dyDescent="0.25">
      <c r="A20665" t="s">
        <v>19616</v>
      </c>
      <c r="B20665" s="4">
        <v>46042.444756944453</v>
      </c>
      <c r="C20665" t="s">
        <v>10</v>
      </c>
      <c r="D20665" t="s">
        <v>211</v>
      </c>
      <c r="E20665" s="5">
        <v>841.49</v>
      </c>
      <c r="F20665" t="s">
        <v>10871</v>
      </c>
      <c r="G20665" t="s">
        <v>143</v>
      </c>
      <c r="H20665">
        <v>10</v>
      </c>
      <c r="I20665" t="s">
        <v>17</v>
      </c>
      <c r="J20665" s="4">
        <v>46023</v>
      </c>
      <c r="K20665" t="s">
        <v>12200</v>
      </c>
      <c r="L20665" t="s">
        <v>10865</v>
      </c>
      <c r="M20665">
        <v>1</v>
      </c>
      <c r="N20665" t="s">
        <v>10861</v>
      </c>
    </row>
    <row r="20666" spans="1:14" x14ac:dyDescent="0.25">
      <c r="A20666" t="s">
        <v>19617</v>
      </c>
      <c r="B20666" s="4">
        <v>46042.435520833344</v>
      </c>
      <c r="C20666" t="s">
        <v>10</v>
      </c>
      <c r="D20666" t="s">
        <v>134</v>
      </c>
      <c r="E20666" s="5">
        <v>1974</v>
      </c>
      <c r="F20666" t="s">
        <v>10871</v>
      </c>
      <c r="G20666" t="s">
        <v>143</v>
      </c>
      <c r="H20666">
        <v>10</v>
      </c>
      <c r="I20666" t="s">
        <v>17</v>
      </c>
      <c r="J20666" s="4">
        <v>46023</v>
      </c>
      <c r="K20666" t="s">
        <v>10869</v>
      </c>
      <c r="L20666" t="s">
        <v>10847</v>
      </c>
      <c r="M20666">
        <v>1</v>
      </c>
      <c r="N20666" t="s">
        <v>10848</v>
      </c>
    </row>
    <row r="20667" spans="1:14" x14ac:dyDescent="0.25">
      <c r="A20667" t="s">
        <v>19618</v>
      </c>
      <c r="B20667" s="4">
        <v>46042.433229166672</v>
      </c>
      <c r="C20667" t="s">
        <v>10</v>
      </c>
      <c r="D20667" t="s">
        <v>134</v>
      </c>
      <c r="E20667" s="5">
        <v>1813.9</v>
      </c>
      <c r="F20667" t="s">
        <v>10863</v>
      </c>
      <c r="G20667" t="s">
        <v>143</v>
      </c>
      <c r="H20667">
        <v>10</v>
      </c>
      <c r="I20667" t="s">
        <v>17</v>
      </c>
      <c r="J20667" s="4">
        <v>46023</v>
      </c>
      <c r="K20667" t="s">
        <v>10869</v>
      </c>
      <c r="L20667" t="s">
        <v>10847</v>
      </c>
      <c r="M20667">
        <v>1</v>
      </c>
      <c r="N20667" t="s">
        <v>10848</v>
      </c>
    </row>
    <row r="20668" spans="1:14" x14ac:dyDescent="0.25">
      <c r="A20668" t="s">
        <v>19619</v>
      </c>
      <c r="B20668" s="4">
        <v>46042.429259259261</v>
      </c>
      <c r="C20668" t="s">
        <v>10</v>
      </c>
      <c r="D20668" t="s">
        <v>141</v>
      </c>
      <c r="E20668" s="5">
        <v>435.99</v>
      </c>
      <c r="F20668" t="s">
        <v>11234</v>
      </c>
      <c r="G20668" t="s">
        <v>143</v>
      </c>
      <c r="H20668">
        <v>10</v>
      </c>
      <c r="I20668" t="s">
        <v>17</v>
      </c>
      <c r="J20668" s="4">
        <v>46023</v>
      </c>
      <c r="K20668" t="s">
        <v>11146</v>
      </c>
      <c r="L20668" t="s">
        <v>146</v>
      </c>
      <c r="M20668">
        <v>1</v>
      </c>
      <c r="N20668" t="s">
        <v>11080</v>
      </c>
    </row>
    <row r="20669" spans="1:14" x14ac:dyDescent="0.25">
      <c r="A20669" t="s">
        <v>19620</v>
      </c>
      <c r="B20669" s="4">
        <v>46042.418530092589</v>
      </c>
      <c r="C20669" t="s">
        <v>10</v>
      </c>
      <c r="D20669" t="s">
        <v>211</v>
      </c>
      <c r="E20669" s="5">
        <v>832.99</v>
      </c>
      <c r="F20669" t="s">
        <v>10892</v>
      </c>
      <c r="G20669" t="s">
        <v>143</v>
      </c>
      <c r="H20669">
        <v>10</v>
      </c>
      <c r="I20669" t="s">
        <v>17</v>
      </c>
      <c r="J20669" s="4">
        <v>46023</v>
      </c>
      <c r="K20669" t="s">
        <v>12285</v>
      </c>
      <c r="L20669" t="s">
        <v>10865</v>
      </c>
      <c r="M20669">
        <v>1</v>
      </c>
      <c r="N20669" t="s">
        <v>10914</v>
      </c>
    </row>
    <row r="20670" spans="1:14" x14ac:dyDescent="0.25">
      <c r="A20670" t="s">
        <v>19621</v>
      </c>
      <c r="B20670" s="4">
        <v>46042.410486111112</v>
      </c>
      <c r="C20670" t="s">
        <v>10</v>
      </c>
      <c r="D20670" t="s">
        <v>211</v>
      </c>
      <c r="E20670" s="5">
        <v>989.99</v>
      </c>
      <c r="F20670" t="s">
        <v>10974</v>
      </c>
      <c r="G20670" t="s">
        <v>143</v>
      </c>
      <c r="H20670">
        <v>9</v>
      </c>
      <c r="I20670" t="s">
        <v>17</v>
      </c>
      <c r="J20670" s="4">
        <v>46023</v>
      </c>
      <c r="K20670" t="s">
        <v>12200</v>
      </c>
      <c r="L20670" t="s">
        <v>10865</v>
      </c>
      <c r="M20670">
        <v>1</v>
      </c>
      <c r="N20670" t="s">
        <v>10861</v>
      </c>
    </row>
    <row r="20671" spans="1:14" x14ac:dyDescent="0.25">
      <c r="A20671" t="s">
        <v>19622</v>
      </c>
      <c r="B20671" s="4">
        <v>46042.406631944446</v>
      </c>
      <c r="C20671" t="s">
        <v>10</v>
      </c>
      <c r="D20671" t="s">
        <v>134</v>
      </c>
      <c r="E20671" s="5">
        <v>1984</v>
      </c>
      <c r="F20671" t="s">
        <v>11020</v>
      </c>
      <c r="G20671" t="s">
        <v>143</v>
      </c>
      <c r="H20671">
        <v>9</v>
      </c>
      <c r="I20671" t="s">
        <v>17</v>
      </c>
      <c r="J20671" s="4">
        <v>46023</v>
      </c>
      <c r="K20671" t="s">
        <v>10869</v>
      </c>
      <c r="L20671" t="s">
        <v>10847</v>
      </c>
      <c r="M20671">
        <v>1</v>
      </c>
      <c r="N20671" t="s">
        <v>10848</v>
      </c>
    </row>
    <row r="20672" spans="1:14" x14ac:dyDescent="0.25">
      <c r="A20672" t="s">
        <v>19623</v>
      </c>
      <c r="B20672" s="4">
        <v>46042.406064814822</v>
      </c>
      <c r="C20672" t="s">
        <v>10</v>
      </c>
      <c r="D20672" t="s">
        <v>134</v>
      </c>
      <c r="E20672" s="5">
        <v>1984</v>
      </c>
      <c r="F20672" t="s">
        <v>11009</v>
      </c>
      <c r="G20672" t="s">
        <v>143</v>
      </c>
      <c r="H20672">
        <v>9</v>
      </c>
      <c r="I20672" t="s">
        <v>17</v>
      </c>
      <c r="J20672" s="4">
        <v>46023</v>
      </c>
      <c r="K20672" t="s">
        <v>12200</v>
      </c>
      <c r="L20672" t="s">
        <v>10847</v>
      </c>
      <c r="M20672">
        <v>1</v>
      </c>
      <c r="N20672" t="s">
        <v>10853</v>
      </c>
    </row>
    <row r="20673" spans="1:14" x14ac:dyDescent="0.25">
      <c r="A20673" t="s">
        <v>19624</v>
      </c>
      <c r="B20673" s="4">
        <v>46042.403136574067</v>
      </c>
      <c r="C20673" t="s">
        <v>10</v>
      </c>
      <c r="D20673" t="s">
        <v>134</v>
      </c>
      <c r="E20673" s="5">
        <v>1984</v>
      </c>
      <c r="F20673" t="s">
        <v>10941</v>
      </c>
      <c r="G20673" t="s">
        <v>143</v>
      </c>
      <c r="H20673">
        <v>9</v>
      </c>
      <c r="I20673" t="s">
        <v>17</v>
      </c>
      <c r="J20673" s="4">
        <v>46023</v>
      </c>
      <c r="K20673" t="s">
        <v>10869</v>
      </c>
      <c r="L20673" t="s">
        <v>10847</v>
      </c>
      <c r="M20673">
        <v>1</v>
      </c>
      <c r="N20673" t="s">
        <v>10848</v>
      </c>
    </row>
    <row r="20674" spans="1:14" x14ac:dyDescent="0.25">
      <c r="A20674" t="s">
        <v>19625</v>
      </c>
      <c r="B20674" s="4">
        <v>46042.393622685187</v>
      </c>
      <c r="C20674" t="s">
        <v>10</v>
      </c>
      <c r="D20674" t="s">
        <v>444</v>
      </c>
      <c r="E20674" s="5">
        <v>275.5</v>
      </c>
      <c r="F20674" t="s">
        <v>10871</v>
      </c>
      <c r="G20674" t="s">
        <v>143</v>
      </c>
      <c r="H20674">
        <v>9</v>
      </c>
      <c r="I20674" t="s">
        <v>17</v>
      </c>
      <c r="J20674" s="4">
        <v>46023</v>
      </c>
      <c r="K20674" t="s">
        <v>368</v>
      </c>
      <c r="L20674" t="s">
        <v>146</v>
      </c>
      <c r="M20674">
        <v>1</v>
      </c>
      <c r="N20674" t="s">
        <v>10933</v>
      </c>
    </row>
    <row r="20675" spans="1:14" x14ac:dyDescent="0.25">
      <c r="A20675" t="s">
        <v>19626</v>
      </c>
      <c r="B20675" s="4">
        <v>46042.353877314818</v>
      </c>
      <c r="C20675" t="s">
        <v>10</v>
      </c>
      <c r="D20675" t="s">
        <v>134</v>
      </c>
      <c r="E20675" s="5">
        <v>1984</v>
      </c>
      <c r="F20675" t="s">
        <v>10936</v>
      </c>
      <c r="G20675" t="s">
        <v>143</v>
      </c>
      <c r="H20675">
        <v>8</v>
      </c>
      <c r="I20675" t="s">
        <v>17</v>
      </c>
      <c r="J20675" s="4">
        <v>46023</v>
      </c>
      <c r="K20675" t="s">
        <v>12200</v>
      </c>
      <c r="L20675" t="s">
        <v>10847</v>
      </c>
      <c r="M20675">
        <v>1</v>
      </c>
      <c r="N20675" t="s">
        <v>10853</v>
      </c>
    </row>
    <row r="20676" spans="1:14" x14ac:dyDescent="0.25">
      <c r="A20676" t="s">
        <v>19627</v>
      </c>
      <c r="B20676" s="4">
        <v>46042.352939814817</v>
      </c>
      <c r="C20676" t="s">
        <v>10</v>
      </c>
      <c r="D20676" t="s">
        <v>134</v>
      </c>
      <c r="E20676" s="5">
        <v>1974</v>
      </c>
      <c r="F20676" t="s">
        <v>11522</v>
      </c>
      <c r="G20676" t="s">
        <v>143</v>
      </c>
      <c r="H20676">
        <v>8</v>
      </c>
      <c r="I20676" t="s">
        <v>17</v>
      </c>
      <c r="J20676" s="4">
        <v>46023</v>
      </c>
      <c r="K20676" t="s">
        <v>10869</v>
      </c>
      <c r="L20676" t="s">
        <v>10847</v>
      </c>
      <c r="M20676">
        <v>1</v>
      </c>
      <c r="N20676" t="s">
        <v>10848</v>
      </c>
    </row>
    <row r="20677" spans="1:14" x14ac:dyDescent="0.25">
      <c r="A20677" t="s">
        <v>19628</v>
      </c>
      <c r="B20677" s="4">
        <v>46042.329340277778</v>
      </c>
      <c r="C20677" t="s">
        <v>10</v>
      </c>
      <c r="D20677" t="s">
        <v>134</v>
      </c>
      <c r="E20677" s="5">
        <v>1890.36</v>
      </c>
      <c r="F20677" t="s">
        <v>10880</v>
      </c>
      <c r="G20677" t="s">
        <v>143</v>
      </c>
      <c r="H20677">
        <v>7</v>
      </c>
      <c r="I20677" t="s">
        <v>17</v>
      </c>
      <c r="J20677" s="4">
        <v>46023</v>
      </c>
      <c r="K20677" t="s">
        <v>10869</v>
      </c>
      <c r="L20677" t="s">
        <v>10847</v>
      </c>
      <c r="M20677">
        <v>1</v>
      </c>
      <c r="N20677" t="s">
        <v>10848</v>
      </c>
    </row>
    <row r="20678" spans="1:14" x14ac:dyDescent="0.25">
      <c r="A20678" t="s">
        <v>19629</v>
      </c>
      <c r="B20678" s="4">
        <v>46042.312337962961</v>
      </c>
      <c r="C20678" t="s">
        <v>10</v>
      </c>
      <c r="D20678" t="s">
        <v>134</v>
      </c>
      <c r="E20678" s="5">
        <v>1984</v>
      </c>
      <c r="F20678" t="s">
        <v>11371</v>
      </c>
      <c r="G20678" t="s">
        <v>143</v>
      </c>
      <c r="H20678">
        <v>7</v>
      </c>
      <c r="I20678" t="s">
        <v>17</v>
      </c>
      <c r="J20678" s="4">
        <v>46023</v>
      </c>
      <c r="K20678" t="s">
        <v>10869</v>
      </c>
      <c r="L20678" t="s">
        <v>10847</v>
      </c>
      <c r="M20678">
        <v>1</v>
      </c>
      <c r="N20678" t="s">
        <v>10848</v>
      </c>
    </row>
    <row r="20679" spans="1:14" x14ac:dyDescent="0.25">
      <c r="A20679" t="s">
        <v>19630</v>
      </c>
      <c r="B20679" s="4">
        <v>46042.302858796298</v>
      </c>
      <c r="C20679" t="s">
        <v>10</v>
      </c>
      <c r="D20679" t="s">
        <v>211</v>
      </c>
      <c r="E20679" s="5">
        <v>879.19</v>
      </c>
      <c r="F20679" t="s">
        <v>10974</v>
      </c>
      <c r="G20679" t="s">
        <v>143</v>
      </c>
      <c r="H20679">
        <v>7</v>
      </c>
      <c r="I20679" t="s">
        <v>17</v>
      </c>
      <c r="J20679" s="4">
        <v>46023</v>
      </c>
      <c r="K20679" t="s">
        <v>11007</v>
      </c>
      <c r="L20679" t="s">
        <v>10865</v>
      </c>
      <c r="M20679">
        <v>1</v>
      </c>
      <c r="N20679" t="s">
        <v>10861</v>
      </c>
    </row>
    <row r="20680" spans="1:14" x14ac:dyDescent="0.25">
      <c r="A20680" t="s">
        <v>19631</v>
      </c>
      <c r="B20680" s="4">
        <v>46042.264444444438</v>
      </c>
      <c r="C20680" t="s">
        <v>10</v>
      </c>
      <c r="D20680" t="s">
        <v>444</v>
      </c>
      <c r="E20680" s="5">
        <v>280</v>
      </c>
      <c r="F20680" t="s">
        <v>10912</v>
      </c>
      <c r="G20680" t="s">
        <v>136</v>
      </c>
      <c r="H20680">
        <v>6</v>
      </c>
      <c r="I20680" t="s">
        <v>17</v>
      </c>
      <c r="J20680" s="4">
        <v>46023</v>
      </c>
      <c r="K20680" t="s">
        <v>368</v>
      </c>
      <c r="L20680" t="s">
        <v>146</v>
      </c>
      <c r="M20680">
        <v>1</v>
      </c>
      <c r="N20680" t="s">
        <v>10933</v>
      </c>
    </row>
    <row r="20681" spans="1:14" x14ac:dyDescent="0.25">
      <c r="A20681" t="s">
        <v>19632</v>
      </c>
      <c r="B20681" s="4">
        <v>46042.26048611111</v>
      </c>
      <c r="C20681" t="s">
        <v>10</v>
      </c>
      <c r="D20681" t="s">
        <v>134</v>
      </c>
      <c r="E20681" s="5">
        <v>2002</v>
      </c>
      <c r="F20681" t="s">
        <v>10936</v>
      </c>
      <c r="G20681" t="s">
        <v>143</v>
      </c>
      <c r="H20681">
        <v>6</v>
      </c>
      <c r="I20681" t="s">
        <v>17</v>
      </c>
      <c r="J20681" s="4">
        <v>46023</v>
      </c>
      <c r="K20681" t="s">
        <v>12200</v>
      </c>
      <c r="L20681" t="s">
        <v>145</v>
      </c>
      <c r="M20681">
        <v>1</v>
      </c>
      <c r="N20681" t="s">
        <v>10853</v>
      </c>
    </row>
    <row r="20682" spans="1:14" x14ac:dyDescent="0.25">
      <c r="A20682" t="s">
        <v>19633</v>
      </c>
      <c r="B20682" s="4">
        <v>46042.253020833326</v>
      </c>
      <c r="C20682" t="s">
        <v>10</v>
      </c>
      <c r="D20682" t="s">
        <v>134</v>
      </c>
      <c r="E20682" s="5">
        <v>1984</v>
      </c>
      <c r="F20682" t="s">
        <v>11653</v>
      </c>
      <c r="G20682" t="s">
        <v>143</v>
      </c>
      <c r="H20682">
        <v>6</v>
      </c>
      <c r="I20682" t="s">
        <v>17</v>
      </c>
      <c r="J20682" s="4">
        <v>46023</v>
      </c>
      <c r="K20682" t="s">
        <v>10869</v>
      </c>
      <c r="L20682" t="s">
        <v>10847</v>
      </c>
      <c r="M20682">
        <v>1</v>
      </c>
      <c r="N20682" t="s">
        <v>10848</v>
      </c>
    </row>
    <row r="20683" spans="1:14" x14ac:dyDescent="0.25">
      <c r="A20683" t="s">
        <v>19634</v>
      </c>
      <c r="B20683" s="4">
        <v>46042.247708333343</v>
      </c>
      <c r="C20683" t="s">
        <v>10</v>
      </c>
      <c r="D20683" t="s">
        <v>444</v>
      </c>
      <c r="E20683" s="5">
        <v>290</v>
      </c>
      <c r="F20683" t="s">
        <v>10925</v>
      </c>
      <c r="G20683" t="s">
        <v>143</v>
      </c>
      <c r="H20683">
        <v>5</v>
      </c>
      <c r="I20683" t="s">
        <v>17</v>
      </c>
      <c r="J20683" s="4">
        <v>46023</v>
      </c>
      <c r="K20683" t="s">
        <v>368</v>
      </c>
      <c r="L20683" t="s">
        <v>146</v>
      </c>
      <c r="M20683">
        <v>1</v>
      </c>
      <c r="N20683" t="s">
        <v>10933</v>
      </c>
    </row>
    <row r="20684" spans="1:14" x14ac:dyDescent="0.25">
      <c r="A20684" t="s">
        <v>19635</v>
      </c>
      <c r="B20684" s="4">
        <v>46042.232928240737</v>
      </c>
      <c r="C20684" t="s">
        <v>10</v>
      </c>
      <c r="D20684" t="s">
        <v>211</v>
      </c>
      <c r="E20684" s="5">
        <v>879.99</v>
      </c>
      <c r="F20684" t="s">
        <v>10936</v>
      </c>
      <c r="G20684" t="s">
        <v>143</v>
      </c>
      <c r="H20684">
        <v>5</v>
      </c>
      <c r="I20684" t="s">
        <v>17</v>
      </c>
      <c r="J20684" s="4">
        <v>46023</v>
      </c>
      <c r="K20684" t="s">
        <v>12200</v>
      </c>
      <c r="L20684" t="s">
        <v>10865</v>
      </c>
      <c r="M20684">
        <v>1</v>
      </c>
      <c r="N20684" t="s">
        <v>10861</v>
      </c>
    </row>
    <row r="20685" spans="1:14" x14ac:dyDescent="0.25">
      <c r="A20685" t="s">
        <v>19636</v>
      </c>
      <c r="B20685" s="4">
        <v>46042.193148148152</v>
      </c>
      <c r="C20685" t="s">
        <v>10</v>
      </c>
      <c r="D20685" t="s">
        <v>211</v>
      </c>
      <c r="E20685" s="5">
        <v>979.99</v>
      </c>
      <c r="F20685" t="s">
        <v>10878</v>
      </c>
      <c r="G20685" t="s">
        <v>136</v>
      </c>
      <c r="H20685">
        <v>4</v>
      </c>
      <c r="I20685" t="s">
        <v>17</v>
      </c>
      <c r="J20685" s="4">
        <v>46023</v>
      </c>
      <c r="K20685" t="s">
        <v>12200</v>
      </c>
      <c r="L20685" t="s">
        <v>10865</v>
      </c>
      <c r="M20685">
        <v>1</v>
      </c>
      <c r="N20685" t="s">
        <v>10861</v>
      </c>
    </row>
    <row r="20686" spans="1:14" x14ac:dyDescent="0.25">
      <c r="A20686" t="s">
        <v>19637</v>
      </c>
      <c r="B20686" s="4">
        <v>46042.030856481477</v>
      </c>
      <c r="C20686" t="s">
        <v>10</v>
      </c>
      <c r="D20686" t="s">
        <v>211</v>
      </c>
      <c r="E20686" s="5">
        <v>979.99</v>
      </c>
      <c r="F20686" t="s">
        <v>10880</v>
      </c>
      <c r="G20686" t="s">
        <v>143</v>
      </c>
      <c r="H20686">
        <v>0</v>
      </c>
      <c r="I20686" t="s">
        <v>17</v>
      </c>
      <c r="J20686" s="4">
        <v>46023</v>
      </c>
      <c r="K20686" t="s">
        <v>11007</v>
      </c>
      <c r="L20686" t="s">
        <v>10865</v>
      </c>
      <c r="M20686">
        <v>1</v>
      </c>
      <c r="N20686" t="s">
        <v>10861</v>
      </c>
    </row>
    <row r="20687" spans="1:14" x14ac:dyDescent="0.25">
      <c r="A20687" t="s">
        <v>19638</v>
      </c>
      <c r="B20687" s="4">
        <v>46041.915567129632</v>
      </c>
      <c r="C20687" t="s">
        <v>10</v>
      </c>
      <c r="D20687" t="s">
        <v>176</v>
      </c>
      <c r="E20687" s="5">
        <v>677</v>
      </c>
      <c r="F20687" t="s">
        <v>19639</v>
      </c>
      <c r="G20687" t="s">
        <v>143</v>
      </c>
      <c r="H20687">
        <v>21</v>
      </c>
      <c r="I20687" t="s">
        <v>16</v>
      </c>
      <c r="J20687" s="4">
        <v>46023</v>
      </c>
      <c r="K20687" t="s">
        <v>10864</v>
      </c>
      <c r="L20687" t="s">
        <v>146</v>
      </c>
      <c r="M20687">
        <v>1</v>
      </c>
      <c r="N20687" t="s">
        <v>10866</v>
      </c>
    </row>
    <row r="20688" spans="1:14" x14ac:dyDescent="0.25">
      <c r="A20688" t="s">
        <v>19640</v>
      </c>
      <c r="B20688" s="4">
        <v>46041.900219907409</v>
      </c>
      <c r="C20688" t="s">
        <v>10</v>
      </c>
      <c r="D20688" t="s">
        <v>134</v>
      </c>
      <c r="E20688" s="5">
        <v>2124</v>
      </c>
      <c r="F20688" t="s">
        <v>10871</v>
      </c>
      <c r="G20688" t="s">
        <v>143</v>
      </c>
      <c r="H20688">
        <v>21</v>
      </c>
      <c r="I20688" t="s">
        <v>16</v>
      </c>
      <c r="J20688" s="4">
        <v>46023</v>
      </c>
      <c r="K20688" t="s">
        <v>10869</v>
      </c>
      <c r="L20688" t="s">
        <v>145</v>
      </c>
      <c r="M20688">
        <v>1</v>
      </c>
      <c r="N20688" t="s">
        <v>10848</v>
      </c>
    </row>
    <row r="20689" spans="1:14" x14ac:dyDescent="0.25">
      <c r="A20689" t="s">
        <v>19641</v>
      </c>
      <c r="B20689" s="4">
        <v>46041.895868055559</v>
      </c>
      <c r="C20689" t="s">
        <v>10</v>
      </c>
      <c r="D20689" t="s">
        <v>176</v>
      </c>
      <c r="E20689" s="5">
        <v>687</v>
      </c>
      <c r="F20689" t="s">
        <v>11036</v>
      </c>
      <c r="G20689" t="s">
        <v>143</v>
      </c>
      <c r="H20689">
        <v>21</v>
      </c>
      <c r="I20689" t="s">
        <v>16</v>
      </c>
      <c r="J20689" s="4">
        <v>46023</v>
      </c>
      <c r="K20689" t="s">
        <v>10864</v>
      </c>
      <c r="L20689" t="s">
        <v>146</v>
      </c>
      <c r="M20689">
        <v>1</v>
      </c>
      <c r="N20689" t="s">
        <v>10866</v>
      </c>
    </row>
    <row r="20690" spans="1:14" x14ac:dyDescent="0.25">
      <c r="A20690" t="s">
        <v>19642</v>
      </c>
      <c r="B20690" s="4">
        <v>46041.876099537039</v>
      </c>
      <c r="C20690" t="s">
        <v>10</v>
      </c>
      <c r="D20690" t="s">
        <v>156</v>
      </c>
      <c r="E20690" s="5">
        <v>209.99</v>
      </c>
      <c r="F20690" t="s">
        <v>10912</v>
      </c>
      <c r="G20690" t="s">
        <v>143</v>
      </c>
      <c r="H20690">
        <v>21</v>
      </c>
      <c r="I20690" t="s">
        <v>16</v>
      </c>
      <c r="J20690" s="4">
        <v>46023</v>
      </c>
      <c r="K20690" t="s">
        <v>10958</v>
      </c>
      <c r="L20690" t="s">
        <v>146</v>
      </c>
      <c r="M20690">
        <v>1</v>
      </c>
      <c r="N20690" t="s">
        <v>10884</v>
      </c>
    </row>
    <row r="20691" spans="1:14" x14ac:dyDescent="0.25">
      <c r="A20691" t="s">
        <v>19643</v>
      </c>
      <c r="B20691" s="4">
        <v>46041.868310185193</v>
      </c>
      <c r="C20691" t="s">
        <v>10</v>
      </c>
      <c r="D20691" t="s">
        <v>211</v>
      </c>
      <c r="E20691" s="5">
        <v>841.49</v>
      </c>
      <c r="F20691" t="s">
        <v>10974</v>
      </c>
      <c r="G20691" t="s">
        <v>143</v>
      </c>
      <c r="H20691">
        <v>20</v>
      </c>
      <c r="I20691" t="s">
        <v>16</v>
      </c>
      <c r="J20691" s="4">
        <v>46023</v>
      </c>
      <c r="K20691" t="s">
        <v>12200</v>
      </c>
      <c r="L20691" t="s">
        <v>10865</v>
      </c>
      <c r="M20691">
        <v>1</v>
      </c>
      <c r="N20691" t="s">
        <v>10861</v>
      </c>
    </row>
    <row r="20692" spans="1:14" x14ac:dyDescent="0.25">
      <c r="A20692" t="s">
        <v>19644</v>
      </c>
      <c r="B20692" s="4">
        <v>46041.854583333326</v>
      </c>
      <c r="C20692" t="s">
        <v>10</v>
      </c>
      <c r="D20692" t="s">
        <v>134</v>
      </c>
      <c r="E20692" s="5">
        <v>1624</v>
      </c>
      <c r="F20692" t="s">
        <v>11095</v>
      </c>
      <c r="G20692" t="s">
        <v>143</v>
      </c>
      <c r="H20692">
        <v>20</v>
      </c>
      <c r="I20692" t="s">
        <v>16</v>
      </c>
      <c r="J20692" s="4">
        <v>46023</v>
      </c>
      <c r="K20692" t="s">
        <v>10869</v>
      </c>
      <c r="L20692" t="s">
        <v>10847</v>
      </c>
      <c r="M20692">
        <v>1</v>
      </c>
      <c r="N20692" t="s">
        <v>10848</v>
      </c>
    </row>
    <row r="20693" spans="1:14" x14ac:dyDescent="0.25">
      <c r="A20693" t="s">
        <v>19645</v>
      </c>
      <c r="B20693" s="4">
        <v>46041.852361111109</v>
      </c>
      <c r="C20693" t="s">
        <v>10</v>
      </c>
      <c r="D20693" t="s">
        <v>134</v>
      </c>
      <c r="E20693" s="5">
        <v>1813.9</v>
      </c>
      <c r="F20693" t="s">
        <v>10890</v>
      </c>
      <c r="G20693" t="s">
        <v>143</v>
      </c>
      <c r="H20693">
        <v>20</v>
      </c>
      <c r="I20693" t="s">
        <v>16</v>
      </c>
      <c r="J20693" s="4">
        <v>46023</v>
      </c>
      <c r="K20693" t="s">
        <v>10869</v>
      </c>
      <c r="L20693" t="s">
        <v>10847</v>
      </c>
      <c r="M20693">
        <v>1</v>
      </c>
      <c r="N20693" t="s">
        <v>10848</v>
      </c>
    </row>
    <row r="20694" spans="1:14" x14ac:dyDescent="0.25">
      <c r="A20694" t="s">
        <v>19646</v>
      </c>
      <c r="B20694" s="4">
        <v>46041.851574074077</v>
      </c>
      <c r="C20694" t="s">
        <v>10</v>
      </c>
      <c r="D20694" t="s">
        <v>134</v>
      </c>
      <c r="E20694" s="5">
        <v>1805.4</v>
      </c>
      <c r="F20694" t="s">
        <v>11095</v>
      </c>
      <c r="G20694" t="s">
        <v>136</v>
      </c>
      <c r="H20694">
        <v>20</v>
      </c>
      <c r="I20694" t="s">
        <v>16</v>
      </c>
      <c r="J20694" s="4">
        <v>46023</v>
      </c>
      <c r="K20694" t="s">
        <v>10869</v>
      </c>
      <c r="L20694" t="s">
        <v>10847</v>
      </c>
      <c r="M20694">
        <v>1</v>
      </c>
      <c r="N20694" t="s">
        <v>10848</v>
      </c>
    </row>
    <row r="20695" spans="1:14" x14ac:dyDescent="0.25">
      <c r="A20695" t="s">
        <v>19647</v>
      </c>
      <c r="B20695" s="4">
        <v>46041.851377314822</v>
      </c>
      <c r="C20695" t="s">
        <v>10</v>
      </c>
      <c r="D20695" t="s">
        <v>211</v>
      </c>
      <c r="E20695" s="5">
        <v>989.99</v>
      </c>
      <c r="F20695" t="s">
        <v>11413</v>
      </c>
      <c r="G20695" t="s">
        <v>143</v>
      </c>
      <c r="H20695">
        <v>20</v>
      </c>
      <c r="I20695" t="s">
        <v>16</v>
      </c>
      <c r="J20695" s="4">
        <v>46023</v>
      </c>
      <c r="K20695" t="s">
        <v>12200</v>
      </c>
      <c r="L20695" t="s">
        <v>10865</v>
      </c>
      <c r="M20695">
        <v>1</v>
      </c>
      <c r="N20695" t="s">
        <v>10861</v>
      </c>
    </row>
    <row r="20696" spans="1:14" x14ac:dyDescent="0.25">
      <c r="A20696" t="s">
        <v>19648</v>
      </c>
      <c r="B20696" s="4">
        <v>46041.841377314813</v>
      </c>
      <c r="C20696" t="s">
        <v>10</v>
      </c>
      <c r="D20696" t="s">
        <v>134</v>
      </c>
      <c r="E20696" s="5">
        <v>1813.9</v>
      </c>
      <c r="F20696" t="s">
        <v>11522</v>
      </c>
      <c r="G20696" t="s">
        <v>143</v>
      </c>
      <c r="H20696">
        <v>20</v>
      </c>
      <c r="I20696" t="s">
        <v>16</v>
      </c>
      <c r="J20696" s="4">
        <v>46023</v>
      </c>
      <c r="K20696" t="s">
        <v>10869</v>
      </c>
      <c r="L20696" t="s">
        <v>10847</v>
      </c>
      <c r="M20696">
        <v>1</v>
      </c>
      <c r="N20696" t="s">
        <v>10848</v>
      </c>
    </row>
    <row r="20697" spans="1:14" x14ac:dyDescent="0.25">
      <c r="A20697" t="s">
        <v>19649</v>
      </c>
      <c r="B20697" s="4">
        <v>46041.840474537043</v>
      </c>
      <c r="C20697" t="s">
        <v>10</v>
      </c>
      <c r="D20697" t="s">
        <v>211</v>
      </c>
      <c r="E20697" s="5">
        <v>841.49</v>
      </c>
      <c r="F20697" t="s">
        <v>10871</v>
      </c>
      <c r="G20697" t="s">
        <v>143</v>
      </c>
      <c r="H20697">
        <v>20</v>
      </c>
      <c r="I20697" t="s">
        <v>16</v>
      </c>
      <c r="J20697" s="4">
        <v>46023</v>
      </c>
      <c r="K20697" t="s">
        <v>11007</v>
      </c>
      <c r="L20697" t="s">
        <v>10865</v>
      </c>
      <c r="M20697">
        <v>1</v>
      </c>
      <c r="N20697" t="s">
        <v>10861</v>
      </c>
    </row>
    <row r="20698" spans="1:14" x14ac:dyDescent="0.25">
      <c r="A20698" t="s">
        <v>19650</v>
      </c>
      <c r="B20698" s="4">
        <v>46041.836909722217</v>
      </c>
      <c r="C20698" t="s">
        <v>10</v>
      </c>
      <c r="D20698" t="s">
        <v>148</v>
      </c>
      <c r="E20698" s="5">
        <v>3269.99</v>
      </c>
      <c r="F20698" t="s">
        <v>10936</v>
      </c>
      <c r="G20698" t="s">
        <v>136</v>
      </c>
      <c r="H20698">
        <v>20</v>
      </c>
      <c r="I20698" t="s">
        <v>16</v>
      </c>
      <c r="J20698" s="4">
        <v>46023</v>
      </c>
      <c r="K20698" t="s">
        <v>12285</v>
      </c>
      <c r="L20698" t="s">
        <v>206</v>
      </c>
      <c r="M20698">
        <v>1</v>
      </c>
      <c r="N20698" t="s">
        <v>11414</v>
      </c>
    </row>
    <row r="20699" spans="1:14" x14ac:dyDescent="0.25">
      <c r="A20699" t="s">
        <v>19651</v>
      </c>
      <c r="B20699" s="4">
        <v>46041.833587962959</v>
      </c>
      <c r="C20699" t="s">
        <v>10</v>
      </c>
      <c r="D20699" t="s">
        <v>134</v>
      </c>
      <c r="E20699" s="5">
        <v>3638</v>
      </c>
      <c r="F20699" t="s">
        <v>11228</v>
      </c>
      <c r="G20699" t="s">
        <v>143</v>
      </c>
      <c r="H20699">
        <v>20</v>
      </c>
      <c r="I20699" t="s">
        <v>16</v>
      </c>
      <c r="J20699" s="4">
        <v>46023</v>
      </c>
      <c r="K20699" t="s">
        <v>10869</v>
      </c>
      <c r="L20699" t="s">
        <v>206</v>
      </c>
      <c r="M20699">
        <v>1</v>
      </c>
      <c r="N20699" t="s">
        <v>10848</v>
      </c>
    </row>
    <row r="20700" spans="1:14" x14ac:dyDescent="0.25">
      <c r="A20700" t="s">
        <v>19652</v>
      </c>
      <c r="B20700" s="4">
        <v>46041.833078703698</v>
      </c>
      <c r="C20700" t="s">
        <v>10</v>
      </c>
      <c r="D20700" t="s">
        <v>134</v>
      </c>
      <c r="E20700" s="5">
        <v>1890.36</v>
      </c>
      <c r="F20700" t="s">
        <v>10928</v>
      </c>
      <c r="G20700" t="s">
        <v>143</v>
      </c>
      <c r="H20700">
        <v>19</v>
      </c>
      <c r="I20700" t="s">
        <v>16</v>
      </c>
      <c r="J20700" s="4">
        <v>46023</v>
      </c>
      <c r="K20700" t="s">
        <v>10869</v>
      </c>
      <c r="L20700" t="s">
        <v>10847</v>
      </c>
      <c r="M20700">
        <v>1</v>
      </c>
      <c r="N20700" t="s">
        <v>10848</v>
      </c>
    </row>
    <row r="20701" spans="1:14" x14ac:dyDescent="0.25">
      <c r="A20701" t="s">
        <v>19653</v>
      </c>
      <c r="B20701" s="4">
        <v>46041.829594907409</v>
      </c>
      <c r="C20701" t="s">
        <v>10</v>
      </c>
      <c r="D20701" t="s">
        <v>148</v>
      </c>
      <c r="E20701" s="5">
        <v>4670</v>
      </c>
      <c r="F20701" t="s">
        <v>11078</v>
      </c>
      <c r="G20701" t="s">
        <v>143</v>
      </c>
      <c r="H20701">
        <v>19</v>
      </c>
      <c r="I20701" t="s">
        <v>16</v>
      </c>
      <c r="J20701" s="4">
        <v>46023</v>
      </c>
      <c r="K20701" t="s">
        <v>12200</v>
      </c>
      <c r="L20701" t="s">
        <v>206</v>
      </c>
      <c r="M20701">
        <v>1</v>
      </c>
      <c r="N20701" t="s">
        <v>10972</v>
      </c>
    </row>
    <row r="20702" spans="1:14" x14ac:dyDescent="0.25">
      <c r="A20702" t="s">
        <v>19654</v>
      </c>
      <c r="B20702" s="4">
        <v>46041.82099537037</v>
      </c>
      <c r="C20702" t="s">
        <v>10</v>
      </c>
      <c r="D20702" t="s">
        <v>211</v>
      </c>
      <c r="E20702" s="5">
        <v>989.99</v>
      </c>
      <c r="F20702" t="s">
        <v>11076</v>
      </c>
      <c r="G20702" t="s">
        <v>143</v>
      </c>
      <c r="H20702">
        <v>19</v>
      </c>
      <c r="I20702" t="s">
        <v>16</v>
      </c>
      <c r="J20702" s="4">
        <v>46023</v>
      </c>
      <c r="K20702" t="s">
        <v>11007</v>
      </c>
      <c r="L20702" t="s">
        <v>10865</v>
      </c>
      <c r="M20702">
        <v>1</v>
      </c>
      <c r="N20702" t="s">
        <v>10861</v>
      </c>
    </row>
    <row r="20703" spans="1:14" x14ac:dyDescent="0.25">
      <c r="A20703" t="s">
        <v>19655</v>
      </c>
      <c r="B20703" s="4">
        <v>46041.820081018523</v>
      </c>
      <c r="C20703" t="s">
        <v>10</v>
      </c>
      <c r="D20703" t="s">
        <v>134</v>
      </c>
      <c r="E20703" s="5">
        <v>2034</v>
      </c>
      <c r="F20703" t="s">
        <v>10873</v>
      </c>
      <c r="G20703" t="s">
        <v>143</v>
      </c>
      <c r="H20703">
        <v>19</v>
      </c>
      <c r="I20703" t="s">
        <v>16</v>
      </c>
      <c r="J20703" s="4">
        <v>46023</v>
      </c>
      <c r="K20703" t="s">
        <v>10869</v>
      </c>
      <c r="L20703" t="s">
        <v>145</v>
      </c>
      <c r="M20703">
        <v>1</v>
      </c>
      <c r="N20703" t="s">
        <v>10848</v>
      </c>
    </row>
    <row r="20704" spans="1:14" x14ac:dyDescent="0.25">
      <c r="A20704" t="s">
        <v>19656</v>
      </c>
      <c r="B20704" s="4">
        <v>46041.819560185177</v>
      </c>
      <c r="C20704" t="s">
        <v>10</v>
      </c>
      <c r="D20704" t="s">
        <v>134</v>
      </c>
      <c r="E20704" s="5">
        <v>2034</v>
      </c>
      <c r="F20704" t="s">
        <v>12973</v>
      </c>
      <c r="G20704" t="s">
        <v>136</v>
      </c>
      <c r="H20704">
        <v>19</v>
      </c>
      <c r="I20704" t="s">
        <v>16</v>
      </c>
      <c r="J20704" s="4">
        <v>46023</v>
      </c>
      <c r="K20704" t="s">
        <v>10869</v>
      </c>
      <c r="L20704" t="s">
        <v>145</v>
      </c>
      <c r="M20704">
        <v>1</v>
      </c>
      <c r="N20704" t="s">
        <v>10848</v>
      </c>
    </row>
    <row r="20705" spans="1:14" x14ac:dyDescent="0.25">
      <c r="A20705" t="s">
        <v>19657</v>
      </c>
      <c r="B20705" s="4">
        <v>46041.815659722219</v>
      </c>
      <c r="C20705" t="s">
        <v>10</v>
      </c>
      <c r="D20705" t="s">
        <v>1083</v>
      </c>
      <c r="E20705" s="5">
        <v>329</v>
      </c>
      <c r="F20705" t="s">
        <v>10974</v>
      </c>
      <c r="G20705" t="s">
        <v>143</v>
      </c>
      <c r="H20705">
        <v>19</v>
      </c>
      <c r="I20705" t="s">
        <v>16</v>
      </c>
      <c r="J20705" s="4">
        <v>46023</v>
      </c>
      <c r="K20705" t="s">
        <v>11051</v>
      </c>
      <c r="L20705" t="s">
        <v>146</v>
      </c>
      <c r="M20705">
        <v>1</v>
      </c>
      <c r="N20705" t="s">
        <v>11197</v>
      </c>
    </row>
    <row r="20706" spans="1:14" x14ac:dyDescent="0.25">
      <c r="A20706" t="s">
        <v>19658</v>
      </c>
      <c r="B20706" s="4">
        <v>46041.813437500001</v>
      </c>
      <c r="C20706" t="s">
        <v>10</v>
      </c>
      <c r="D20706" t="s">
        <v>211</v>
      </c>
      <c r="E20706" s="5">
        <v>979.99</v>
      </c>
      <c r="F20706" t="s">
        <v>10974</v>
      </c>
      <c r="G20706" t="s">
        <v>136</v>
      </c>
      <c r="H20706">
        <v>19</v>
      </c>
      <c r="I20706" t="s">
        <v>16</v>
      </c>
      <c r="J20706" s="4">
        <v>46023</v>
      </c>
      <c r="K20706" t="s">
        <v>12285</v>
      </c>
      <c r="L20706" t="s">
        <v>10865</v>
      </c>
      <c r="M20706">
        <v>1</v>
      </c>
      <c r="N20706" t="s">
        <v>10914</v>
      </c>
    </row>
    <row r="20707" spans="1:14" x14ac:dyDescent="0.25">
      <c r="A20707" t="s">
        <v>19659</v>
      </c>
      <c r="B20707" s="4">
        <v>46041.805787037039</v>
      </c>
      <c r="C20707" t="s">
        <v>10</v>
      </c>
      <c r="D20707" t="s">
        <v>134</v>
      </c>
      <c r="E20707" s="5">
        <v>2034</v>
      </c>
      <c r="F20707" t="s">
        <v>10855</v>
      </c>
      <c r="G20707" t="s">
        <v>143</v>
      </c>
      <c r="H20707">
        <v>19</v>
      </c>
      <c r="I20707" t="s">
        <v>16</v>
      </c>
      <c r="J20707" s="4">
        <v>46023</v>
      </c>
      <c r="K20707" t="s">
        <v>10869</v>
      </c>
      <c r="L20707" t="s">
        <v>145</v>
      </c>
      <c r="M20707">
        <v>1</v>
      </c>
      <c r="N20707" t="s">
        <v>10848</v>
      </c>
    </row>
    <row r="20708" spans="1:14" x14ac:dyDescent="0.25">
      <c r="A20708" t="s">
        <v>19660</v>
      </c>
      <c r="B20708" s="4">
        <v>46041.777060185188</v>
      </c>
      <c r="C20708" t="s">
        <v>10</v>
      </c>
      <c r="D20708" t="s">
        <v>134</v>
      </c>
      <c r="E20708" s="5">
        <v>1624</v>
      </c>
      <c r="F20708" t="s">
        <v>10859</v>
      </c>
      <c r="G20708" t="s">
        <v>143</v>
      </c>
      <c r="H20708">
        <v>18</v>
      </c>
      <c r="I20708" t="s">
        <v>16</v>
      </c>
      <c r="J20708" s="4">
        <v>46023</v>
      </c>
      <c r="K20708" t="s">
        <v>12200</v>
      </c>
      <c r="L20708" t="s">
        <v>10847</v>
      </c>
      <c r="M20708">
        <v>1</v>
      </c>
      <c r="N20708" t="s">
        <v>10853</v>
      </c>
    </row>
    <row r="20709" spans="1:14" x14ac:dyDescent="0.25">
      <c r="A20709" t="s">
        <v>19661</v>
      </c>
      <c r="B20709" s="4">
        <v>46041.771921296298</v>
      </c>
      <c r="C20709" t="s">
        <v>10</v>
      </c>
      <c r="D20709" t="s">
        <v>211</v>
      </c>
      <c r="E20709" s="5">
        <v>979.99</v>
      </c>
      <c r="F20709" t="s">
        <v>11148</v>
      </c>
      <c r="G20709" t="s">
        <v>143</v>
      </c>
      <c r="H20709">
        <v>18</v>
      </c>
      <c r="I20709" t="s">
        <v>16</v>
      </c>
      <c r="J20709" s="4">
        <v>46023</v>
      </c>
      <c r="K20709" t="s">
        <v>12200</v>
      </c>
      <c r="L20709" t="s">
        <v>10865</v>
      </c>
      <c r="M20709">
        <v>1</v>
      </c>
      <c r="N20709" t="s">
        <v>10861</v>
      </c>
    </row>
    <row r="20710" spans="1:14" x14ac:dyDescent="0.25">
      <c r="A20710" t="s">
        <v>19662</v>
      </c>
      <c r="B20710" s="4">
        <v>46041.755370370367</v>
      </c>
      <c r="C20710" t="s">
        <v>10</v>
      </c>
      <c r="D20710" t="s">
        <v>134</v>
      </c>
      <c r="E20710" s="5">
        <v>1813.9</v>
      </c>
      <c r="F20710" t="s">
        <v>10878</v>
      </c>
      <c r="G20710" t="s">
        <v>143</v>
      </c>
      <c r="H20710">
        <v>18</v>
      </c>
      <c r="I20710" t="s">
        <v>16</v>
      </c>
      <c r="J20710" s="4">
        <v>46023</v>
      </c>
      <c r="K20710" t="s">
        <v>10869</v>
      </c>
      <c r="L20710" t="s">
        <v>10847</v>
      </c>
      <c r="M20710">
        <v>1</v>
      </c>
      <c r="N20710" t="s">
        <v>10848</v>
      </c>
    </row>
    <row r="20711" spans="1:14" x14ac:dyDescent="0.25">
      <c r="A20711" t="s">
        <v>19663</v>
      </c>
      <c r="B20711" s="4">
        <v>46041.755358796298</v>
      </c>
      <c r="C20711" t="s">
        <v>10</v>
      </c>
      <c r="D20711" t="s">
        <v>211</v>
      </c>
      <c r="E20711" s="5">
        <v>832.99</v>
      </c>
      <c r="F20711" t="s">
        <v>10912</v>
      </c>
      <c r="G20711" t="s">
        <v>136</v>
      </c>
      <c r="H20711">
        <v>18</v>
      </c>
      <c r="I20711" t="s">
        <v>16</v>
      </c>
      <c r="J20711" s="4">
        <v>46023</v>
      </c>
      <c r="K20711" t="s">
        <v>12285</v>
      </c>
      <c r="L20711" t="s">
        <v>10865</v>
      </c>
      <c r="M20711">
        <v>1</v>
      </c>
      <c r="N20711" t="s">
        <v>10914</v>
      </c>
    </row>
    <row r="20712" spans="1:14" x14ac:dyDescent="0.25">
      <c r="A20712" t="s">
        <v>19664</v>
      </c>
      <c r="B20712" s="4">
        <v>46041.754016203697</v>
      </c>
      <c r="C20712" t="s">
        <v>10</v>
      </c>
      <c r="D20712" t="s">
        <v>134</v>
      </c>
      <c r="E20712" s="5">
        <v>2100</v>
      </c>
      <c r="F20712" t="s">
        <v>11012</v>
      </c>
      <c r="G20712" t="s">
        <v>143</v>
      </c>
      <c r="H20712">
        <v>18</v>
      </c>
      <c r="I20712" t="s">
        <v>16</v>
      </c>
      <c r="J20712" s="4">
        <v>46023</v>
      </c>
      <c r="K20712" t="s">
        <v>10869</v>
      </c>
      <c r="L20712" t="s">
        <v>145</v>
      </c>
      <c r="M20712">
        <v>1</v>
      </c>
      <c r="N20712" t="s">
        <v>10848</v>
      </c>
    </row>
    <row r="20713" spans="1:14" x14ac:dyDescent="0.25">
      <c r="A20713" t="s">
        <v>19665</v>
      </c>
      <c r="B20713" s="4">
        <v>46041.725486111107</v>
      </c>
      <c r="C20713" t="s">
        <v>10</v>
      </c>
      <c r="D20713" t="s">
        <v>211</v>
      </c>
      <c r="E20713" s="5">
        <v>955.99</v>
      </c>
      <c r="F20713" t="s">
        <v>10912</v>
      </c>
      <c r="G20713" t="s">
        <v>136</v>
      </c>
      <c r="H20713">
        <v>17</v>
      </c>
      <c r="I20713" t="s">
        <v>16</v>
      </c>
      <c r="J20713" s="4">
        <v>46023</v>
      </c>
      <c r="K20713" t="s">
        <v>12200</v>
      </c>
      <c r="L20713" t="s">
        <v>10865</v>
      </c>
      <c r="M20713">
        <v>1</v>
      </c>
      <c r="N20713" t="s">
        <v>10861</v>
      </c>
    </row>
    <row r="20714" spans="1:14" x14ac:dyDescent="0.25">
      <c r="A20714" t="s">
        <v>19666</v>
      </c>
      <c r="B20714" s="4">
        <v>46041.716354166667</v>
      </c>
      <c r="C20714" t="s">
        <v>10</v>
      </c>
      <c r="D20714" t="s">
        <v>141</v>
      </c>
      <c r="E20714" s="5">
        <v>489.99</v>
      </c>
      <c r="F20714" t="s">
        <v>10928</v>
      </c>
      <c r="G20714" t="s">
        <v>143</v>
      </c>
      <c r="H20714">
        <v>17</v>
      </c>
      <c r="I20714" t="s">
        <v>16</v>
      </c>
      <c r="J20714" s="4">
        <v>46023</v>
      </c>
      <c r="K20714" t="s">
        <v>10864</v>
      </c>
      <c r="L20714" t="s">
        <v>146</v>
      </c>
      <c r="M20714">
        <v>1</v>
      </c>
      <c r="N20714" t="s">
        <v>10886</v>
      </c>
    </row>
    <row r="20715" spans="1:14" x14ac:dyDescent="0.25">
      <c r="A20715" t="s">
        <v>19667</v>
      </c>
      <c r="B20715" s="4">
        <v>46041.68822916667</v>
      </c>
      <c r="C20715" t="s">
        <v>10</v>
      </c>
      <c r="D20715" t="s">
        <v>134</v>
      </c>
      <c r="E20715" s="5">
        <v>2134</v>
      </c>
      <c r="F20715" t="s">
        <v>10936</v>
      </c>
      <c r="G20715" t="s">
        <v>143</v>
      </c>
      <c r="H20715">
        <v>16</v>
      </c>
      <c r="I20715" t="s">
        <v>16</v>
      </c>
      <c r="J20715" s="4">
        <v>46023</v>
      </c>
      <c r="K20715" t="s">
        <v>12200</v>
      </c>
      <c r="L20715" t="s">
        <v>145</v>
      </c>
      <c r="M20715">
        <v>1</v>
      </c>
      <c r="N20715" t="s">
        <v>10853</v>
      </c>
    </row>
    <row r="20716" spans="1:14" x14ac:dyDescent="0.25">
      <c r="A20716" t="s">
        <v>19668</v>
      </c>
      <c r="B20716" s="4">
        <v>46041.667453703703</v>
      </c>
      <c r="C20716" t="s">
        <v>10</v>
      </c>
      <c r="D20716" t="s">
        <v>176</v>
      </c>
      <c r="E20716" s="5">
        <v>618.29999999999995</v>
      </c>
      <c r="F20716" t="s">
        <v>11003</v>
      </c>
      <c r="G20716" t="s">
        <v>143</v>
      </c>
      <c r="H20716">
        <v>16</v>
      </c>
      <c r="I20716" t="s">
        <v>16</v>
      </c>
      <c r="J20716" s="4">
        <v>46023</v>
      </c>
      <c r="K20716" t="s">
        <v>10864</v>
      </c>
      <c r="L20716" t="s">
        <v>146</v>
      </c>
      <c r="M20716">
        <v>1</v>
      </c>
      <c r="N20716" t="s">
        <v>10866</v>
      </c>
    </row>
    <row r="20717" spans="1:14" x14ac:dyDescent="0.25">
      <c r="A20717" t="s">
        <v>19669</v>
      </c>
      <c r="B20717" s="4">
        <v>46041.645324074067</v>
      </c>
      <c r="C20717" t="s">
        <v>10</v>
      </c>
      <c r="D20717" t="s">
        <v>156</v>
      </c>
      <c r="E20717" s="5">
        <v>230</v>
      </c>
      <c r="F20717" t="s">
        <v>11014</v>
      </c>
      <c r="G20717" t="s">
        <v>143</v>
      </c>
      <c r="H20717">
        <v>15</v>
      </c>
      <c r="I20717" t="s">
        <v>16</v>
      </c>
      <c r="J20717" s="4">
        <v>46023</v>
      </c>
      <c r="K20717" t="s">
        <v>10883</v>
      </c>
      <c r="L20717" t="s">
        <v>146</v>
      </c>
      <c r="M20717">
        <v>1</v>
      </c>
      <c r="N20717" t="s">
        <v>10884</v>
      </c>
    </row>
    <row r="20718" spans="1:14" x14ac:dyDescent="0.25">
      <c r="A20718" t="s">
        <v>19670</v>
      </c>
      <c r="B20718" s="4">
        <v>46041.627106481479</v>
      </c>
      <c r="C20718" t="s">
        <v>10</v>
      </c>
      <c r="D20718" t="s">
        <v>176</v>
      </c>
      <c r="E20718" s="5">
        <v>2981</v>
      </c>
      <c r="F20718" t="s">
        <v>10878</v>
      </c>
      <c r="G20718" t="s">
        <v>143</v>
      </c>
      <c r="H20718">
        <v>15</v>
      </c>
      <c r="I20718" t="s">
        <v>16</v>
      </c>
      <c r="J20718" s="4">
        <v>46023</v>
      </c>
      <c r="K20718" t="s">
        <v>10864</v>
      </c>
      <c r="L20718" t="s">
        <v>145</v>
      </c>
      <c r="M20718">
        <v>1</v>
      </c>
      <c r="N20718" t="s">
        <v>10866</v>
      </c>
    </row>
    <row r="20719" spans="1:14" x14ac:dyDescent="0.25">
      <c r="A20719" t="s">
        <v>19671</v>
      </c>
      <c r="B20719" s="4">
        <v>46041.611030092587</v>
      </c>
      <c r="C20719" t="s">
        <v>10</v>
      </c>
      <c r="D20719" t="s">
        <v>141</v>
      </c>
      <c r="E20719" s="5">
        <v>489.99</v>
      </c>
      <c r="F20719" t="s">
        <v>10871</v>
      </c>
      <c r="G20719" t="s">
        <v>143</v>
      </c>
      <c r="H20719">
        <v>14</v>
      </c>
      <c r="I20719" t="s">
        <v>16</v>
      </c>
      <c r="J20719" s="4">
        <v>46023</v>
      </c>
      <c r="K20719" t="s">
        <v>10864</v>
      </c>
      <c r="L20719" t="s">
        <v>146</v>
      </c>
      <c r="M20719">
        <v>1</v>
      </c>
      <c r="N20719" t="s">
        <v>10886</v>
      </c>
    </row>
    <row r="20720" spans="1:14" x14ac:dyDescent="0.25">
      <c r="A20720" t="s">
        <v>19672</v>
      </c>
      <c r="B20720" s="4">
        <v>46041.583715277768</v>
      </c>
      <c r="C20720" t="s">
        <v>10</v>
      </c>
      <c r="D20720" t="s">
        <v>134</v>
      </c>
      <c r="E20720" s="5">
        <v>2123.65</v>
      </c>
      <c r="F20720" t="s">
        <v>10905</v>
      </c>
      <c r="G20720" t="s">
        <v>143</v>
      </c>
      <c r="H20720">
        <v>14</v>
      </c>
      <c r="I20720" t="s">
        <v>16</v>
      </c>
      <c r="J20720" s="4">
        <v>46023</v>
      </c>
      <c r="K20720" t="s">
        <v>10869</v>
      </c>
      <c r="L20720" t="s">
        <v>145</v>
      </c>
      <c r="M20720">
        <v>1</v>
      </c>
      <c r="N20720" t="s">
        <v>10848</v>
      </c>
    </row>
    <row r="20721" spans="1:14" x14ac:dyDescent="0.25">
      <c r="A20721" t="s">
        <v>19673</v>
      </c>
      <c r="B20721" s="4">
        <v>46041.565057870372</v>
      </c>
      <c r="C20721" t="s">
        <v>10</v>
      </c>
      <c r="D20721" t="s">
        <v>134</v>
      </c>
      <c r="E20721" s="5">
        <v>2124</v>
      </c>
      <c r="F20721" t="s">
        <v>10912</v>
      </c>
      <c r="G20721" t="s">
        <v>143</v>
      </c>
      <c r="H20721">
        <v>13</v>
      </c>
      <c r="I20721" t="s">
        <v>16</v>
      </c>
      <c r="J20721" s="4">
        <v>46023</v>
      </c>
      <c r="K20721" t="s">
        <v>12200</v>
      </c>
      <c r="L20721" t="s">
        <v>145</v>
      </c>
      <c r="M20721">
        <v>1</v>
      </c>
      <c r="N20721" t="s">
        <v>10853</v>
      </c>
    </row>
    <row r="20722" spans="1:14" x14ac:dyDescent="0.25">
      <c r="A20722" t="s">
        <v>19674</v>
      </c>
      <c r="B20722" s="4">
        <v>46041.549108796287</v>
      </c>
      <c r="C20722" t="s">
        <v>10</v>
      </c>
      <c r="D20722" t="s">
        <v>211</v>
      </c>
      <c r="E20722" s="5">
        <v>979.99</v>
      </c>
      <c r="F20722" t="s">
        <v>11086</v>
      </c>
      <c r="G20722" t="s">
        <v>143</v>
      </c>
      <c r="H20722">
        <v>13</v>
      </c>
      <c r="I20722" t="s">
        <v>16</v>
      </c>
      <c r="J20722" s="4">
        <v>46023</v>
      </c>
      <c r="K20722" t="s">
        <v>12200</v>
      </c>
      <c r="L20722" t="s">
        <v>10865</v>
      </c>
      <c r="M20722">
        <v>1</v>
      </c>
      <c r="N20722" t="s">
        <v>10861</v>
      </c>
    </row>
    <row r="20723" spans="1:14" x14ac:dyDescent="0.25">
      <c r="A20723" t="s">
        <v>19675</v>
      </c>
      <c r="B20723" s="4">
        <v>46041.546678240738</v>
      </c>
      <c r="C20723" t="s">
        <v>10</v>
      </c>
      <c r="D20723" t="s">
        <v>141</v>
      </c>
      <c r="E20723" s="5">
        <v>445.99</v>
      </c>
      <c r="F20723" t="s">
        <v>11003</v>
      </c>
      <c r="G20723" t="s">
        <v>143</v>
      </c>
      <c r="H20723">
        <v>13</v>
      </c>
      <c r="I20723" t="s">
        <v>16</v>
      </c>
      <c r="J20723" s="4">
        <v>46023</v>
      </c>
      <c r="K20723" t="s">
        <v>11146</v>
      </c>
      <c r="L20723" t="s">
        <v>146</v>
      </c>
      <c r="M20723">
        <v>1</v>
      </c>
      <c r="N20723" t="s">
        <v>11080</v>
      </c>
    </row>
    <row r="20724" spans="1:14" x14ac:dyDescent="0.25">
      <c r="A20724" t="s">
        <v>19676</v>
      </c>
      <c r="B20724" s="4">
        <v>46041.532465277778</v>
      </c>
      <c r="C20724" t="s">
        <v>10</v>
      </c>
      <c r="D20724" t="s">
        <v>211</v>
      </c>
      <c r="E20724" s="5">
        <v>989.99</v>
      </c>
      <c r="F20724" t="s">
        <v>10912</v>
      </c>
      <c r="G20724" t="s">
        <v>136</v>
      </c>
      <c r="H20724">
        <v>12</v>
      </c>
      <c r="I20724" t="s">
        <v>16</v>
      </c>
      <c r="J20724" s="4">
        <v>46023</v>
      </c>
      <c r="K20724" t="s">
        <v>11007</v>
      </c>
      <c r="L20724" t="s">
        <v>10865</v>
      </c>
      <c r="M20724">
        <v>1</v>
      </c>
      <c r="N20724" t="s">
        <v>10861</v>
      </c>
    </row>
    <row r="20725" spans="1:14" x14ac:dyDescent="0.25">
      <c r="A20725" t="s">
        <v>19677</v>
      </c>
      <c r="B20725" s="4">
        <v>46041.505300925928</v>
      </c>
      <c r="C20725" t="s">
        <v>10</v>
      </c>
      <c r="D20725" t="s">
        <v>156</v>
      </c>
      <c r="E20725" s="5">
        <v>229.99</v>
      </c>
      <c r="F20725" t="s">
        <v>10863</v>
      </c>
      <c r="G20725" t="s">
        <v>143</v>
      </c>
      <c r="H20725">
        <v>12</v>
      </c>
      <c r="I20725" t="s">
        <v>16</v>
      </c>
      <c r="J20725" s="4">
        <v>46023</v>
      </c>
      <c r="K20725" t="s">
        <v>10864</v>
      </c>
      <c r="L20725" t="s">
        <v>146</v>
      </c>
      <c r="M20725">
        <v>1</v>
      </c>
      <c r="N20725" t="s">
        <v>11176</v>
      </c>
    </row>
    <row r="20726" spans="1:14" x14ac:dyDescent="0.25">
      <c r="A20726" t="s">
        <v>19678</v>
      </c>
      <c r="B20726" s="4">
        <v>46041.494780092587</v>
      </c>
      <c r="C20726" t="s">
        <v>10</v>
      </c>
      <c r="D20726" t="s">
        <v>134</v>
      </c>
      <c r="E20726" s="5">
        <v>2134</v>
      </c>
      <c r="F20726" t="s">
        <v>10941</v>
      </c>
      <c r="G20726" t="s">
        <v>143</v>
      </c>
      <c r="H20726">
        <v>11</v>
      </c>
      <c r="I20726" t="s">
        <v>16</v>
      </c>
      <c r="J20726" s="4">
        <v>46023</v>
      </c>
      <c r="K20726" t="s">
        <v>10869</v>
      </c>
      <c r="L20726" t="s">
        <v>145</v>
      </c>
      <c r="M20726">
        <v>1</v>
      </c>
      <c r="N20726" t="s">
        <v>10848</v>
      </c>
    </row>
    <row r="20727" spans="1:14" x14ac:dyDescent="0.25">
      <c r="A20727" t="s">
        <v>19679</v>
      </c>
      <c r="B20727" s="4">
        <v>46041.490706018521</v>
      </c>
      <c r="C20727" t="s">
        <v>10</v>
      </c>
      <c r="D20727" t="s">
        <v>141</v>
      </c>
      <c r="E20727" s="5">
        <v>489.99</v>
      </c>
      <c r="F20727" t="s">
        <v>10931</v>
      </c>
      <c r="G20727" t="s">
        <v>143</v>
      </c>
      <c r="H20727">
        <v>11</v>
      </c>
      <c r="I20727" t="s">
        <v>16</v>
      </c>
      <c r="J20727" s="4">
        <v>46023</v>
      </c>
      <c r="K20727" t="s">
        <v>11258</v>
      </c>
      <c r="L20727" t="s">
        <v>146</v>
      </c>
      <c r="M20727">
        <v>1</v>
      </c>
      <c r="N20727" t="s">
        <v>10848</v>
      </c>
    </row>
    <row r="20728" spans="1:14" x14ac:dyDescent="0.25">
      <c r="A20728" t="s">
        <v>19680</v>
      </c>
      <c r="B20728" s="4">
        <v>46041.470023148147</v>
      </c>
      <c r="C20728" t="s">
        <v>10</v>
      </c>
      <c r="D20728" t="s">
        <v>211</v>
      </c>
      <c r="E20728" s="5">
        <v>989.99</v>
      </c>
      <c r="F20728" t="s">
        <v>10871</v>
      </c>
      <c r="G20728" t="s">
        <v>143</v>
      </c>
      <c r="H20728">
        <v>11</v>
      </c>
      <c r="I20728" t="s">
        <v>16</v>
      </c>
      <c r="J20728" s="4">
        <v>46023</v>
      </c>
      <c r="K20728" t="s">
        <v>12285</v>
      </c>
      <c r="L20728" t="s">
        <v>10865</v>
      </c>
      <c r="M20728">
        <v>1</v>
      </c>
      <c r="N20728" t="s">
        <v>10914</v>
      </c>
    </row>
    <row r="20729" spans="1:14" x14ac:dyDescent="0.25">
      <c r="A20729" t="s">
        <v>19681</v>
      </c>
      <c r="B20729" s="4">
        <v>46041.444687499999</v>
      </c>
      <c r="C20729" t="s">
        <v>10</v>
      </c>
      <c r="D20729" t="s">
        <v>141</v>
      </c>
      <c r="E20729" s="5">
        <v>410</v>
      </c>
      <c r="F20729" t="s">
        <v>10974</v>
      </c>
      <c r="G20729" t="s">
        <v>143</v>
      </c>
      <c r="H20729">
        <v>10</v>
      </c>
      <c r="I20729" t="s">
        <v>16</v>
      </c>
      <c r="J20729" s="4">
        <v>46023</v>
      </c>
      <c r="K20729" t="s">
        <v>10978</v>
      </c>
      <c r="L20729" t="s">
        <v>146</v>
      </c>
      <c r="M20729">
        <v>1</v>
      </c>
      <c r="N20729" t="s">
        <v>10886</v>
      </c>
    </row>
    <row r="20730" spans="1:14" x14ac:dyDescent="0.25">
      <c r="A20730" t="s">
        <v>19682</v>
      </c>
      <c r="B20730" s="4">
        <v>46041.438576388893</v>
      </c>
      <c r="C20730" t="s">
        <v>10</v>
      </c>
      <c r="D20730" t="s">
        <v>579</v>
      </c>
      <c r="E20730" s="5">
        <v>1776.5</v>
      </c>
      <c r="F20730" t="s">
        <v>10941</v>
      </c>
      <c r="G20730" t="s">
        <v>143</v>
      </c>
      <c r="H20730">
        <v>10</v>
      </c>
      <c r="I20730" t="s">
        <v>16</v>
      </c>
      <c r="J20730" s="4">
        <v>46023</v>
      </c>
      <c r="K20730" t="s">
        <v>10846</v>
      </c>
      <c r="L20730" t="s">
        <v>10847</v>
      </c>
      <c r="M20730">
        <v>1</v>
      </c>
      <c r="N20730" t="s">
        <v>10848</v>
      </c>
    </row>
    <row r="20731" spans="1:14" x14ac:dyDescent="0.25">
      <c r="A20731" t="s">
        <v>19683</v>
      </c>
      <c r="B20731" s="4">
        <v>46041.433912037042</v>
      </c>
      <c r="C20731" t="s">
        <v>10</v>
      </c>
      <c r="D20731" t="s">
        <v>148</v>
      </c>
      <c r="E20731" s="5">
        <v>3269.99</v>
      </c>
      <c r="F20731" t="s">
        <v>10974</v>
      </c>
      <c r="G20731" t="s">
        <v>143</v>
      </c>
      <c r="H20731">
        <v>10</v>
      </c>
      <c r="I20731" t="s">
        <v>16</v>
      </c>
      <c r="J20731" s="4">
        <v>46023</v>
      </c>
      <c r="K20731" t="s">
        <v>12285</v>
      </c>
      <c r="L20731" t="s">
        <v>206</v>
      </c>
      <c r="M20731">
        <v>1</v>
      </c>
      <c r="N20731" t="s">
        <v>11414</v>
      </c>
    </row>
    <row r="20732" spans="1:14" x14ac:dyDescent="0.25">
      <c r="A20732" t="s">
        <v>19684</v>
      </c>
      <c r="B20732" s="4">
        <v>46041.43204861111</v>
      </c>
      <c r="C20732" t="s">
        <v>10</v>
      </c>
      <c r="D20732" t="s">
        <v>579</v>
      </c>
      <c r="E20732" s="5">
        <v>1785</v>
      </c>
      <c r="F20732" t="s">
        <v>11036</v>
      </c>
      <c r="G20732" t="s">
        <v>143</v>
      </c>
      <c r="H20732">
        <v>10</v>
      </c>
      <c r="I20732" t="s">
        <v>16</v>
      </c>
      <c r="J20732" s="4">
        <v>46023</v>
      </c>
      <c r="K20732" t="s">
        <v>10846</v>
      </c>
      <c r="L20732" t="s">
        <v>10847</v>
      </c>
      <c r="M20732">
        <v>1</v>
      </c>
      <c r="N20732" t="s">
        <v>10848</v>
      </c>
    </row>
    <row r="20733" spans="1:14" x14ac:dyDescent="0.25">
      <c r="A20733" t="s">
        <v>19685</v>
      </c>
      <c r="B20733" s="4">
        <v>46041.424988425933</v>
      </c>
      <c r="C20733" t="s">
        <v>10</v>
      </c>
      <c r="D20733" t="s">
        <v>211</v>
      </c>
      <c r="E20733" s="5">
        <v>979.99</v>
      </c>
      <c r="F20733" t="s">
        <v>11009</v>
      </c>
      <c r="G20733" t="s">
        <v>136</v>
      </c>
      <c r="H20733">
        <v>10</v>
      </c>
      <c r="I20733" t="s">
        <v>16</v>
      </c>
      <c r="J20733" s="4">
        <v>46023</v>
      </c>
      <c r="K20733" t="s">
        <v>12200</v>
      </c>
      <c r="L20733" t="s">
        <v>10865</v>
      </c>
      <c r="M20733">
        <v>1</v>
      </c>
      <c r="N20733" t="s">
        <v>10861</v>
      </c>
    </row>
    <row r="20734" spans="1:14" x14ac:dyDescent="0.25">
      <c r="A20734" t="s">
        <v>19686</v>
      </c>
      <c r="B20734" s="4">
        <v>46041.423136574071</v>
      </c>
      <c r="C20734" t="s">
        <v>10</v>
      </c>
      <c r="D20734" t="s">
        <v>134</v>
      </c>
      <c r="E20734" s="5">
        <v>1805.4</v>
      </c>
      <c r="F20734" t="s">
        <v>10974</v>
      </c>
      <c r="G20734" t="s">
        <v>136</v>
      </c>
      <c r="H20734">
        <v>10</v>
      </c>
      <c r="I20734" t="s">
        <v>16</v>
      </c>
      <c r="J20734" s="4">
        <v>46023</v>
      </c>
      <c r="K20734" t="s">
        <v>10869</v>
      </c>
      <c r="L20734" t="s">
        <v>10847</v>
      </c>
      <c r="M20734">
        <v>1</v>
      </c>
      <c r="N20734" t="s">
        <v>10848</v>
      </c>
    </row>
    <row r="20735" spans="1:14" x14ac:dyDescent="0.25">
      <c r="A20735" t="s">
        <v>19687</v>
      </c>
      <c r="B20735" s="4">
        <v>46041.421527777777</v>
      </c>
      <c r="C20735" t="s">
        <v>10</v>
      </c>
      <c r="D20735" t="s">
        <v>1208</v>
      </c>
      <c r="E20735" s="5">
        <v>408</v>
      </c>
      <c r="F20735" t="s">
        <v>11353</v>
      </c>
      <c r="G20735" t="s">
        <v>143</v>
      </c>
      <c r="H20735">
        <v>10</v>
      </c>
      <c r="I20735" t="s">
        <v>16</v>
      </c>
      <c r="J20735" s="4">
        <v>46023</v>
      </c>
      <c r="K20735" t="s">
        <v>11051</v>
      </c>
      <c r="L20735" t="s">
        <v>146</v>
      </c>
      <c r="M20735">
        <v>1</v>
      </c>
      <c r="N20735" t="s">
        <v>19688</v>
      </c>
    </row>
    <row r="20736" spans="1:14" x14ac:dyDescent="0.25">
      <c r="A20736" t="s">
        <v>19689</v>
      </c>
      <c r="B20736" s="4">
        <v>46041.421168981477</v>
      </c>
      <c r="C20736" t="s">
        <v>10</v>
      </c>
      <c r="D20736" t="s">
        <v>148</v>
      </c>
      <c r="E20736" s="5">
        <v>3269.99</v>
      </c>
      <c r="F20736" t="s">
        <v>10936</v>
      </c>
      <c r="G20736" t="s">
        <v>143</v>
      </c>
      <c r="H20736">
        <v>10</v>
      </c>
      <c r="I20736" t="s">
        <v>16</v>
      </c>
      <c r="J20736" s="4">
        <v>46023</v>
      </c>
      <c r="K20736" t="s">
        <v>12285</v>
      </c>
      <c r="L20736" t="s">
        <v>206</v>
      </c>
      <c r="M20736">
        <v>1</v>
      </c>
      <c r="N20736" t="s">
        <v>11414</v>
      </c>
    </row>
    <row r="20737" spans="1:14" x14ac:dyDescent="0.25">
      <c r="A20737" t="s">
        <v>19690</v>
      </c>
      <c r="B20737" s="4">
        <v>46041.419212962966</v>
      </c>
      <c r="C20737" t="s">
        <v>10</v>
      </c>
      <c r="D20737" t="s">
        <v>148</v>
      </c>
      <c r="E20737" s="5">
        <v>3269.99</v>
      </c>
      <c r="F20737" t="s">
        <v>10912</v>
      </c>
      <c r="G20737" t="s">
        <v>143</v>
      </c>
      <c r="H20737">
        <v>10</v>
      </c>
      <c r="I20737" t="s">
        <v>16</v>
      </c>
      <c r="J20737" s="4">
        <v>46023</v>
      </c>
      <c r="K20737" t="s">
        <v>12285</v>
      </c>
      <c r="L20737" t="s">
        <v>206</v>
      </c>
      <c r="M20737">
        <v>1</v>
      </c>
      <c r="N20737" t="s">
        <v>11414</v>
      </c>
    </row>
    <row r="20738" spans="1:14" x14ac:dyDescent="0.25">
      <c r="A20738" t="s">
        <v>19691</v>
      </c>
      <c r="B20738" s="4">
        <v>46041.417488425926</v>
      </c>
      <c r="C20738" t="s">
        <v>10</v>
      </c>
      <c r="D20738" t="s">
        <v>211</v>
      </c>
      <c r="E20738" s="5">
        <v>841.49</v>
      </c>
      <c r="F20738" t="s">
        <v>10855</v>
      </c>
      <c r="G20738" t="s">
        <v>143</v>
      </c>
      <c r="H20738">
        <v>10</v>
      </c>
      <c r="I20738" t="s">
        <v>16</v>
      </c>
      <c r="J20738" s="4">
        <v>46023</v>
      </c>
      <c r="K20738" t="s">
        <v>12285</v>
      </c>
      <c r="L20738" t="s">
        <v>10865</v>
      </c>
      <c r="M20738">
        <v>1</v>
      </c>
      <c r="N20738" t="s">
        <v>10914</v>
      </c>
    </row>
    <row r="20739" spans="1:14" x14ac:dyDescent="0.25">
      <c r="A20739" t="s">
        <v>19692</v>
      </c>
      <c r="B20739" s="4">
        <v>46041.396840277783</v>
      </c>
      <c r="C20739" t="s">
        <v>10</v>
      </c>
      <c r="D20739" t="s">
        <v>211</v>
      </c>
      <c r="E20739" s="5">
        <v>979.99</v>
      </c>
      <c r="F20739" t="s">
        <v>10970</v>
      </c>
      <c r="G20739" t="s">
        <v>143</v>
      </c>
      <c r="H20739">
        <v>9</v>
      </c>
      <c r="I20739" t="s">
        <v>16</v>
      </c>
      <c r="J20739" s="4">
        <v>46023</v>
      </c>
      <c r="K20739" t="s">
        <v>12200</v>
      </c>
      <c r="L20739" t="s">
        <v>10865</v>
      </c>
      <c r="M20739">
        <v>1</v>
      </c>
      <c r="N20739" t="s">
        <v>10861</v>
      </c>
    </row>
    <row r="20740" spans="1:14" x14ac:dyDescent="0.25">
      <c r="A20740" t="s">
        <v>19693</v>
      </c>
      <c r="B20740" s="4">
        <v>46041.362662037027</v>
      </c>
      <c r="C20740" t="s">
        <v>10</v>
      </c>
      <c r="D20740" t="s">
        <v>211</v>
      </c>
      <c r="E20740" s="5">
        <v>889.99</v>
      </c>
      <c r="F20740" t="s">
        <v>11095</v>
      </c>
      <c r="G20740" t="s">
        <v>143</v>
      </c>
      <c r="H20740">
        <v>8</v>
      </c>
      <c r="I20740" t="s">
        <v>16</v>
      </c>
      <c r="J20740" s="4">
        <v>46023</v>
      </c>
      <c r="K20740" t="s">
        <v>12200</v>
      </c>
      <c r="L20740" t="s">
        <v>10865</v>
      </c>
      <c r="M20740">
        <v>1</v>
      </c>
      <c r="N20740" t="s">
        <v>10861</v>
      </c>
    </row>
    <row r="20741" spans="1:14" x14ac:dyDescent="0.25">
      <c r="A20741" t="s">
        <v>19694</v>
      </c>
      <c r="B20741" s="4">
        <v>46041.358055555553</v>
      </c>
      <c r="C20741" t="s">
        <v>10</v>
      </c>
      <c r="D20741" t="s">
        <v>249</v>
      </c>
      <c r="E20741" s="5">
        <v>880</v>
      </c>
      <c r="F20741" t="s">
        <v>11026</v>
      </c>
      <c r="G20741" t="s">
        <v>143</v>
      </c>
      <c r="H20741">
        <v>8</v>
      </c>
      <c r="I20741" t="s">
        <v>16</v>
      </c>
      <c r="J20741" s="4">
        <v>46023</v>
      </c>
      <c r="K20741" t="s">
        <v>11023</v>
      </c>
      <c r="L20741" t="s">
        <v>10865</v>
      </c>
      <c r="M20741">
        <v>1</v>
      </c>
      <c r="N20741" t="s">
        <v>10848</v>
      </c>
    </row>
    <row r="20742" spans="1:14" x14ac:dyDescent="0.25">
      <c r="A20742" t="s">
        <v>19695</v>
      </c>
      <c r="B20742" s="4">
        <v>46041.338645833333</v>
      </c>
      <c r="C20742" t="s">
        <v>10</v>
      </c>
      <c r="D20742" t="s">
        <v>134</v>
      </c>
      <c r="E20742" s="5">
        <v>2134</v>
      </c>
      <c r="F20742" t="s">
        <v>10855</v>
      </c>
      <c r="G20742" t="s">
        <v>143</v>
      </c>
      <c r="H20742">
        <v>8</v>
      </c>
      <c r="I20742" t="s">
        <v>16</v>
      </c>
      <c r="J20742" s="4">
        <v>46023</v>
      </c>
      <c r="K20742" t="s">
        <v>10869</v>
      </c>
      <c r="L20742" t="s">
        <v>145</v>
      </c>
      <c r="M20742">
        <v>1</v>
      </c>
      <c r="N20742" t="s">
        <v>10848</v>
      </c>
    </row>
    <row r="20743" spans="1:14" x14ac:dyDescent="0.25">
      <c r="A20743" t="s">
        <v>19696</v>
      </c>
      <c r="B20743" s="4">
        <v>46041.327233796299</v>
      </c>
      <c r="C20743" t="s">
        <v>10</v>
      </c>
      <c r="D20743" t="s">
        <v>211</v>
      </c>
      <c r="E20743" s="5">
        <v>989.99</v>
      </c>
      <c r="F20743" t="s">
        <v>10899</v>
      </c>
      <c r="G20743" t="s">
        <v>143</v>
      </c>
      <c r="H20743">
        <v>7</v>
      </c>
      <c r="I20743" t="s">
        <v>16</v>
      </c>
      <c r="J20743" s="4">
        <v>46023</v>
      </c>
      <c r="K20743" t="s">
        <v>12200</v>
      </c>
      <c r="L20743" t="s">
        <v>10865</v>
      </c>
      <c r="M20743">
        <v>1</v>
      </c>
      <c r="N20743" t="s">
        <v>10861</v>
      </c>
    </row>
    <row r="20744" spans="1:14" x14ac:dyDescent="0.25">
      <c r="A20744" t="s">
        <v>19697</v>
      </c>
      <c r="B20744" s="4">
        <v>46041.301261574074</v>
      </c>
      <c r="C20744" t="s">
        <v>10</v>
      </c>
      <c r="D20744" t="s">
        <v>249</v>
      </c>
      <c r="E20744" s="5">
        <v>689.99</v>
      </c>
      <c r="F20744" t="s">
        <v>11123</v>
      </c>
      <c r="G20744" t="s">
        <v>143</v>
      </c>
      <c r="H20744">
        <v>7</v>
      </c>
      <c r="I20744" t="s">
        <v>16</v>
      </c>
      <c r="J20744" s="4">
        <v>46023</v>
      </c>
      <c r="K20744" t="s">
        <v>11023</v>
      </c>
      <c r="L20744" t="s">
        <v>146</v>
      </c>
      <c r="M20744">
        <v>1</v>
      </c>
      <c r="N20744" t="s">
        <v>10848</v>
      </c>
    </row>
    <row r="20745" spans="1:14" x14ac:dyDescent="0.25">
      <c r="A20745" t="s">
        <v>19698</v>
      </c>
      <c r="B20745" s="4">
        <v>46041.279305555552</v>
      </c>
      <c r="C20745" t="s">
        <v>10</v>
      </c>
      <c r="D20745" t="s">
        <v>134</v>
      </c>
      <c r="E20745" s="5">
        <v>1634</v>
      </c>
      <c r="F20745" t="s">
        <v>11101</v>
      </c>
      <c r="G20745" t="s">
        <v>143</v>
      </c>
      <c r="H20745">
        <v>6</v>
      </c>
      <c r="I20745" t="s">
        <v>16</v>
      </c>
      <c r="J20745" s="4">
        <v>46023</v>
      </c>
      <c r="K20745" t="s">
        <v>10869</v>
      </c>
      <c r="L20745" t="s">
        <v>10847</v>
      </c>
      <c r="M20745">
        <v>1</v>
      </c>
      <c r="N20745" t="s">
        <v>10848</v>
      </c>
    </row>
    <row r="20746" spans="1:14" x14ac:dyDescent="0.25">
      <c r="A20746" t="s">
        <v>19699</v>
      </c>
      <c r="B20746" s="4">
        <v>46041.235011574077</v>
      </c>
      <c r="C20746" t="s">
        <v>10</v>
      </c>
      <c r="D20746" t="s">
        <v>156</v>
      </c>
      <c r="E20746" s="5">
        <v>131.99</v>
      </c>
      <c r="F20746" t="s">
        <v>11208</v>
      </c>
      <c r="G20746" t="s">
        <v>143</v>
      </c>
      <c r="H20746">
        <v>5</v>
      </c>
      <c r="I20746" t="s">
        <v>16</v>
      </c>
      <c r="J20746" s="4">
        <v>46023</v>
      </c>
      <c r="K20746" t="s">
        <v>10864</v>
      </c>
      <c r="L20746" t="s">
        <v>146</v>
      </c>
      <c r="M20746">
        <v>1</v>
      </c>
      <c r="N20746" t="s">
        <v>11176</v>
      </c>
    </row>
    <row r="20747" spans="1:14" x14ac:dyDescent="0.25">
      <c r="A20747" t="s">
        <v>19700</v>
      </c>
      <c r="B20747" s="4">
        <v>46041.233969907407</v>
      </c>
      <c r="C20747" t="s">
        <v>10</v>
      </c>
      <c r="D20747" t="s">
        <v>249</v>
      </c>
      <c r="E20747" s="5">
        <v>879.99</v>
      </c>
      <c r="F20747" t="s">
        <v>10871</v>
      </c>
      <c r="G20747" t="s">
        <v>143</v>
      </c>
      <c r="H20747">
        <v>5</v>
      </c>
      <c r="I20747" t="s">
        <v>16</v>
      </c>
      <c r="J20747" s="4">
        <v>46023</v>
      </c>
      <c r="K20747" t="s">
        <v>11023</v>
      </c>
      <c r="L20747" t="s">
        <v>10865</v>
      </c>
      <c r="M20747">
        <v>1</v>
      </c>
      <c r="N20747" t="s">
        <v>10848</v>
      </c>
    </row>
    <row r="20748" spans="1:14" x14ac:dyDescent="0.25">
      <c r="A20748" t="s">
        <v>19701</v>
      </c>
      <c r="B20748" s="4">
        <v>46040.933344907397</v>
      </c>
      <c r="C20748" t="s">
        <v>10</v>
      </c>
      <c r="D20748" t="s">
        <v>211</v>
      </c>
      <c r="E20748" s="5">
        <v>906.99</v>
      </c>
      <c r="F20748" t="s">
        <v>11095</v>
      </c>
      <c r="G20748" t="s">
        <v>143</v>
      </c>
      <c r="H20748">
        <v>22</v>
      </c>
      <c r="I20748" t="s">
        <v>22</v>
      </c>
      <c r="J20748" s="4">
        <v>46023</v>
      </c>
      <c r="K20748" t="s">
        <v>11007</v>
      </c>
      <c r="L20748" t="s">
        <v>10865</v>
      </c>
      <c r="M20748">
        <v>1</v>
      </c>
      <c r="N20748" t="s">
        <v>10861</v>
      </c>
    </row>
    <row r="20749" spans="1:14" x14ac:dyDescent="0.25">
      <c r="A20749" t="s">
        <v>19702</v>
      </c>
      <c r="B20749" s="4">
        <v>46040.91715277778</v>
      </c>
      <c r="C20749" t="s">
        <v>10</v>
      </c>
      <c r="D20749" t="s">
        <v>134</v>
      </c>
      <c r="E20749" s="5">
        <v>1967</v>
      </c>
      <c r="F20749" t="s">
        <v>11208</v>
      </c>
      <c r="G20749" t="s">
        <v>143</v>
      </c>
      <c r="H20749">
        <v>22</v>
      </c>
      <c r="I20749" t="s">
        <v>22</v>
      </c>
      <c r="J20749" s="4">
        <v>46023</v>
      </c>
      <c r="K20749" t="s">
        <v>10869</v>
      </c>
      <c r="L20749" t="s">
        <v>10847</v>
      </c>
      <c r="M20749">
        <v>1</v>
      </c>
      <c r="N20749" t="s">
        <v>10848</v>
      </c>
    </row>
    <row r="20750" spans="1:14" x14ac:dyDescent="0.25">
      <c r="A20750" t="s">
        <v>19703</v>
      </c>
      <c r="B20750" s="4">
        <v>46040.895891203712</v>
      </c>
      <c r="C20750" t="s">
        <v>10</v>
      </c>
      <c r="D20750" t="s">
        <v>211</v>
      </c>
      <c r="E20750" s="5">
        <v>832.99</v>
      </c>
      <c r="F20750" t="s">
        <v>11428</v>
      </c>
      <c r="G20750" t="s">
        <v>143</v>
      </c>
      <c r="H20750">
        <v>21</v>
      </c>
      <c r="I20750" t="s">
        <v>22</v>
      </c>
      <c r="J20750" s="4">
        <v>46023</v>
      </c>
      <c r="K20750" t="s">
        <v>12200</v>
      </c>
      <c r="L20750" t="s">
        <v>10865</v>
      </c>
      <c r="M20750">
        <v>1</v>
      </c>
      <c r="N20750" t="s">
        <v>10861</v>
      </c>
    </row>
    <row r="20751" spans="1:14" x14ac:dyDescent="0.25">
      <c r="A20751" t="s">
        <v>19704</v>
      </c>
      <c r="B20751" s="4">
        <v>46040.892048611109</v>
      </c>
      <c r="C20751" t="s">
        <v>10</v>
      </c>
      <c r="D20751" t="s">
        <v>134</v>
      </c>
      <c r="E20751" s="5">
        <v>1813.9</v>
      </c>
      <c r="F20751" t="s">
        <v>10917</v>
      </c>
      <c r="G20751" t="s">
        <v>143</v>
      </c>
      <c r="H20751">
        <v>21</v>
      </c>
      <c r="I20751" t="s">
        <v>22</v>
      </c>
      <c r="J20751" s="4">
        <v>46023</v>
      </c>
      <c r="K20751" t="s">
        <v>12200</v>
      </c>
      <c r="L20751" t="s">
        <v>10847</v>
      </c>
      <c r="M20751">
        <v>1</v>
      </c>
      <c r="N20751" t="s">
        <v>10853</v>
      </c>
    </row>
    <row r="20752" spans="1:14" x14ac:dyDescent="0.25">
      <c r="A20752" t="s">
        <v>19705</v>
      </c>
      <c r="B20752" s="4">
        <v>46040.88658564815</v>
      </c>
      <c r="C20752" t="s">
        <v>10</v>
      </c>
      <c r="D20752" t="s">
        <v>211</v>
      </c>
      <c r="E20752" s="5">
        <v>916.99</v>
      </c>
      <c r="F20752" t="s">
        <v>10895</v>
      </c>
      <c r="G20752" t="s">
        <v>143</v>
      </c>
      <c r="H20752">
        <v>21</v>
      </c>
      <c r="I20752" t="s">
        <v>22</v>
      </c>
      <c r="J20752" s="4">
        <v>46023</v>
      </c>
      <c r="K20752" t="s">
        <v>11007</v>
      </c>
      <c r="L20752" t="s">
        <v>10865</v>
      </c>
      <c r="M20752">
        <v>1</v>
      </c>
      <c r="N20752" t="s">
        <v>10861</v>
      </c>
    </row>
    <row r="20753" spans="1:14" x14ac:dyDescent="0.25">
      <c r="A20753" t="s">
        <v>19706</v>
      </c>
      <c r="B20753" s="4">
        <v>46040.884143518517</v>
      </c>
      <c r="C20753" t="s">
        <v>10</v>
      </c>
      <c r="D20753" t="s">
        <v>211</v>
      </c>
      <c r="E20753" s="5">
        <v>832.99</v>
      </c>
      <c r="F20753" t="s">
        <v>10981</v>
      </c>
      <c r="G20753" t="s">
        <v>143</v>
      </c>
      <c r="H20753">
        <v>21</v>
      </c>
      <c r="I20753" t="s">
        <v>22</v>
      </c>
      <c r="J20753" s="4">
        <v>46023</v>
      </c>
      <c r="K20753" t="s">
        <v>12285</v>
      </c>
      <c r="L20753" t="s">
        <v>10865</v>
      </c>
      <c r="M20753">
        <v>1</v>
      </c>
      <c r="N20753" t="s">
        <v>10914</v>
      </c>
    </row>
    <row r="20754" spans="1:14" x14ac:dyDescent="0.25">
      <c r="A20754" t="s">
        <v>19707</v>
      </c>
      <c r="B20754" s="4">
        <v>46040.881736111107</v>
      </c>
      <c r="C20754" t="s">
        <v>10</v>
      </c>
      <c r="D20754" t="s">
        <v>134</v>
      </c>
      <c r="E20754" s="5">
        <v>1813.9</v>
      </c>
      <c r="F20754" t="s">
        <v>11003</v>
      </c>
      <c r="G20754" t="s">
        <v>143</v>
      </c>
      <c r="H20754">
        <v>21</v>
      </c>
      <c r="I20754" t="s">
        <v>22</v>
      </c>
      <c r="J20754" s="4">
        <v>46023</v>
      </c>
      <c r="K20754" t="s">
        <v>12200</v>
      </c>
      <c r="L20754" t="s">
        <v>10847</v>
      </c>
      <c r="M20754">
        <v>1</v>
      </c>
      <c r="N20754" t="s">
        <v>10853</v>
      </c>
    </row>
    <row r="20755" spans="1:14" x14ac:dyDescent="0.25">
      <c r="A20755" t="s">
        <v>19708</v>
      </c>
      <c r="B20755" s="4">
        <v>46040.879525462973</v>
      </c>
      <c r="C20755" t="s">
        <v>10</v>
      </c>
      <c r="D20755" t="s">
        <v>211</v>
      </c>
      <c r="E20755" s="5">
        <v>841.49</v>
      </c>
      <c r="F20755" t="s">
        <v>11489</v>
      </c>
      <c r="G20755" t="s">
        <v>143</v>
      </c>
      <c r="H20755">
        <v>21</v>
      </c>
      <c r="I20755" t="s">
        <v>22</v>
      </c>
      <c r="J20755" s="4">
        <v>46023</v>
      </c>
      <c r="K20755" t="s">
        <v>12285</v>
      </c>
      <c r="L20755" t="s">
        <v>10865</v>
      </c>
      <c r="M20755">
        <v>1</v>
      </c>
      <c r="N20755" t="s">
        <v>10914</v>
      </c>
    </row>
    <row r="20756" spans="1:14" x14ac:dyDescent="0.25">
      <c r="A20756" t="s">
        <v>19709</v>
      </c>
      <c r="B20756" s="4">
        <v>46040.861446759263</v>
      </c>
      <c r="C20756" t="s">
        <v>10</v>
      </c>
      <c r="D20756" t="s">
        <v>134</v>
      </c>
      <c r="E20756" s="5">
        <v>1977</v>
      </c>
      <c r="F20756" t="s">
        <v>11003</v>
      </c>
      <c r="G20756" t="s">
        <v>136</v>
      </c>
      <c r="H20756">
        <v>20</v>
      </c>
      <c r="I20756" t="s">
        <v>22</v>
      </c>
      <c r="J20756" s="4">
        <v>46023</v>
      </c>
      <c r="K20756" t="s">
        <v>10869</v>
      </c>
      <c r="L20756" t="s">
        <v>10847</v>
      </c>
      <c r="M20756">
        <v>1</v>
      </c>
      <c r="N20756" t="s">
        <v>10848</v>
      </c>
    </row>
    <row r="20757" spans="1:14" x14ac:dyDescent="0.25">
      <c r="A20757" t="s">
        <v>19710</v>
      </c>
      <c r="B20757" s="4">
        <v>46040.84715277778</v>
      </c>
      <c r="C20757" t="s">
        <v>10</v>
      </c>
      <c r="D20757" t="s">
        <v>211</v>
      </c>
      <c r="E20757" s="5">
        <v>734.99</v>
      </c>
      <c r="F20757" t="s">
        <v>11076</v>
      </c>
      <c r="G20757" t="s">
        <v>143</v>
      </c>
      <c r="H20757">
        <v>20</v>
      </c>
      <c r="I20757" t="s">
        <v>22</v>
      </c>
      <c r="J20757" s="4">
        <v>46023</v>
      </c>
      <c r="K20757" t="s">
        <v>12285</v>
      </c>
      <c r="L20757" t="s">
        <v>146</v>
      </c>
      <c r="M20757">
        <v>1</v>
      </c>
      <c r="N20757" t="s">
        <v>10914</v>
      </c>
    </row>
    <row r="20758" spans="1:14" x14ac:dyDescent="0.25">
      <c r="A20758" t="s">
        <v>19711</v>
      </c>
      <c r="B20758" s="4">
        <v>46040.833483796298</v>
      </c>
      <c r="C20758" t="s">
        <v>10</v>
      </c>
      <c r="D20758" t="s">
        <v>10850</v>
      </c>
      <c r="E20758" s="5">
        <v>1699.99</v>
      </c>
      <c r="F20758" t="s">
        <v>10859</v>
      </c>
      <c r="G20758" t="s">
        <v>143</v>
      </c>
      <c r="H20758">
        <v>20</v>
      </c>
      <c r="I20758" t="s">
        <v>22</v>
      </c>
      <c r="J20758" s="4">
        <v>46023</v>
      </c>
      <c r="K20758" t="s">
        <v>12285</v>
      </c>
      <c r="L20758" t="s">
        <v>10847</v>
      </c>
      <c r="M20758">
        <v>1</v>
      </c>
      <c r="N20758" t="s">
        <v>11419</v>
      </c>
    </row>
    <row r="20759" spans="1:14" x14ac:dyDescent="0.25">
      <c r="A20759" t="s">
        <v>19712</v>
      </c>
      <c r="B20759" s="4">
        <v>46040.83085648148</v>
      </c>
      <c r="C20759" t="s">
        <v>10</v>
      </c>
      <c r="D20759" t="s">
        <v>134</v>
      </c>
      <c r="E20759" s="5">
        <v>1977</v>
      </c>
      <c r="F20759" t="s">
        <v>10974</v>
      </c>
      <c r="G20759" t="s">
        <v>143</v>
      </c>
      <c r="H20759">
        <v>19</v>
      </c>
      <c r="I20759" t="s">
        <v>22</v>
      </c>
      <c r="J20759" s="4">
        <v>46023</v>
      </c>
      <c r="K20759" t="s">
        <v>10869</v>
      </c>
      <c r="L20759" t="s">
        <v>10847</v>
      </c>
      <c r="M20759">
        <v>1</v>
      </c>
      <c r="N20759" t="s">
        <v>10848</v>
      </c>
    </row>
    <row r="20760" spans="1:14" x14ac:dyDescent="0.25">
      <c r="A20760" t="s">
        <v>19713</v>
      </c>
      <c r="B20760" s="4">
        <v>46040.820613425924</v>
      </c>
      <c r="C20760" t="s">
        <v>10</v>
      </c>
      <c r="D20760" t="s">
        <v>10850</v>
      </c>
      <c r="E20760" s="5">
        <v>1759.99</v>
      </c>
      <c r="F20760" t="s">
        <v>10871</v>
      </c>
      <c r="G20760" t="s">
        <v>143</v>
      </c>
      <c r="H20760">
        <v>19</v>
      </c>
      <c r="I20760" t="s">
        <v>22</v>
      </c>
      <c r="J20760" s="4">
        <v>46023</v>
      </c>
      <c r="K20760" t="s">
        <v>12285</v>
      </c>
      <c r="L20760" t="s">
        <v>10847</v>
      </c>
      <c r="M20760">
        <v>1</v>
      </c>
      <c r="N20760" t="s">
        <v>11419</v>
      </c>
    </row>
    <row r="20761" spans="1:14" x14ac:dyDescent="0.25">
      <c r="A20761" t="s">
        <v>19714</v>
      </c>
      <c r="B20761" s="4">
        <v>46040.819444444453</v>
      </c>
      <c r="C20761" t="s">
        <v>10</v>
      </c>
      <c r="D20761" t="s">
        <v>211</v>
      </c>
      <c r="E20761" s="5">
        <v>791.99</v>
      </c>
      <c r="F20761" t="s">
        <v>10855</v>
      </c>
      <c r="G20761" t="s">
        <v>143</v>
      </c>
      <c r="H20761">
        <v>19</v>
      </c>
      <c r="I20761" t="s">
        <v>22</v>
      </c>
      <c r="J20761" s="4">
        <v>46023</v>
      </c>
      <c r="K20761" t="s">
        <v>12285</v>
      </c>
      <c r="L20761" t="s">
        <v>146</v>
      </c>
      <c r="M20761">
        <v>1</v>
      </c>
      <c r="N20761" t="s">
        <v>10914</v>
      </c>
    </row>
    <row r="20762" spans="1:14" x14ac:dyDescent="0.25">
      <c r="A20762" t="s">
        <v>19715</v>
      </c>
      <c r="B20762" s="4">
        <v>46040.814340277779</v>
      </c>
      <c r="C20762" t="s">
        <v>10</v>
      </c>
      <c r="D20762" t="s">
        <v>134</v>
      </c>
      <c r="E20762" s="5">
        <v>1967</v>
      </c>
      <c r="F20762" t="s">
        <v>10925</v>
      </c>
      <c r="G20762" t="s">
        <v>136</v>
      </c>
      <c r="H20762">
        <v>19</v>
      </c>
      <c r="I20762" t="s">
        <v>22</v>
      </c>
      <c r="J20762" s="4">
        <v>46023</v>
      </c>
      <c r="K20762" t="s">
        <v>10869</v>
      </c>
      <c r="L20762" t="s">
        <v>10847</v>
      </c>
      <c r="M20762">
        <v>1</v>
      </c>
      <c r="N20762" t="s">
        <v>10848</v>
      </c>
    </row>
    <row r="20763" spans="1:14" x14ac:dyDescent="0.25">
      <c r="A20763" t="s">
        <v>19716</v>
      </c>
      <c r="B20763" s="4">
        <v>46040.808842592603</v>
      </c>
      <c r="C20763" t="s">
        <v>10</v>
      </c>
      <c r="D20763" t="s">
        <v>134</v>
      </c>
      <c r="E20763" s="5">
        <v>1977</v>
      </c>
      <c r="F20763" t="s">
        <v>10892</v>
      </c>
      <c r="G20763" t="s">
        <v>143</v>
      </c>
      <c r="H20763">
        <v>19</v>
      </c>
      <c r="I20763" t="s">
        <v>22</v>
      </c>
      <c r="J20763" s="4">
        <v>46023</v>
      </c>
      <c r="K20763" t="s">
        <v>10869</v>
      </c>
      <c r="L20763" t="s">
        <v>10847</v>
      </c>
      <c r="M20763">
        <v>1</v>
      </c>
      <c r="N20763" t="s">
        <v>10848</v>
      </c>
    </row>
    <row r="20764" spans="1:14" x14ac:dyDescent="0.25">
      <c r="A20764" t="s">
        <v>19717</v>
      </c>
      <c r="B20764" s="4">
        <v>46040.804768518523</v>
      </c>
      <c r="C20764" t="s">
        <v>10</v>
      </c>
      <c r="D20764" t="s">
        <v>249</v>
      </c>
      <c r="E20764" s="5">
        <v>824.99</v>
      </c>
      <c r="F20764" t="s">
        <v>10871</v>
      </c>
      <c r="G20764" t="s">
        <v>143</v>
      </c>
      <c r="H20764">
        <v>19</v>
      </c>
      <c r="I20764" t="s">
        <v>22</v>
      </c>
      <c r="J20764" s="4">
        <v>46023</v>
      </c>
      <c r="K20764" t="s">
        <v>11023</v>
      </c>
      <c r="L20764" t="s">
        <v>10865</v>
      </c>
      <c r="M20764">
        <v>1</v>
      </c>
      <c r="N20764" t="s">
        <v>10848</v>
      </c>
    </row>
    <row r="20765" spans="1:14" x14ac:dyDescent="0.25">
      <c r="A20765" t="s">
        <v>19718</v>
      </c>
      <c r="B20765" s="4">
        <v>46040.802662037036</v>
      </c>
      <c r="C20765" t="s">
        <v>10</v>
      </c>
      <c r="D20765" t="s">
        <v>211</v>
      </c>
      <c r="E20765" s="5">
        <v>989.99</v>
      </c>
      <c r="F20765" t="s">
        <v>10936</v>
      </c>
      <c r="G20765" t="s">
        <v>143</v>
      </c>
      <c r="H20765">
        <v>19</v>
      </c>
      <c r="I20765" t="s">
        <v>22</v>
      </c>
      <c r="J20765" s="4">
        <v>46023</v>
      </c>
      <c r="K20765" t="s">
        <v>12200</v>
      </c>
      <c r="L20765" t="s">
        <v>10865</v>
      </c>
      <c r="M20765">
        <v>1</v>
      </c>
      <c r="N20765" t="s">
        <v>10861</v>
      </c>
    </row>
    <row r="20766" spans="1:14" x14ac:dyDescent="0.25">
      <c r="A20766" t="s">
        <v>19719</v>
      </c>
      <c r="B20766" s="4">
        <v>46040.801504629628</v>
      </c>
      <c r="C20766" t="s">
        <v>10</v>
      </c>
      <c r="D20766" t="s">
        <v>211</v>
      </c>
      <c r="E20766" s="5">
        <v>886.99</v>
      </c>
      <c r="F20766" t="s">
        <v>10981</v>
      </c>
      <c r="G20766" t="s">
        <v>136</v>
      </c>
      <c r="H20766">
        <v>19</v>
      </c>
      <c r="I20766" t="s">
        <v>22</v>
      </c>
      <c r="J20766" s="4">
        <v>46023</v>
      </c>
      <c r="K20766" t="s">
        <v>11007</v>
      </c>
      <c r="L20766" t="s">
        <v>10865</v>
      </c>
      <c r="M20766">
        <v>1</v>
      </c>
      <c r="N20766" t="s">
        <v>10861</v>
      </c>
    </row>
    <row r="20767" spans="1:14" x14ac:dyDescent="0.25">
      <c r="A20767" t="s">
        <v>19720</v>
      </c>
      <c r="B20767" s="4">
        <v>46040.764340277783</v>
      </c>
      <c r="C20767" t="s">
        <v>10</v>
      </c>
      <c r="D20767" t="s">
        <v>10850</v>
      </c>
      <c r="E20767" s="5">
        <v>1869.99</v>
      </c>
      <c r="F20767" t="s">
        <v>11344</v>
      </c>
      <c r="G20767" t="s">
        <v>143</v>
      </c>
      <c r="H20767">
        <v>18</v>
      </c>
      <c r="I20767" t="s">
        <v>22</v>
      </c>
      <c r="J20767" s="4">
        <v>46023</v>
      </c>
      <c r="K20767" t="s">
        <v>12285</v>
      </c>
      <c r="L20767" t="s">
        <v>10847</v>
      </c>
      <c r="M20767">
        <v>1</v>
      </c>
      <c r="N20767" t="s">
        <v>11419</v>
      </c>
    </row>
    <row r="20768" spans="1:14" x14ac:dyDescent="0.25">
      <c r="A20768" t="s">
        <v>19721</v>
      </c>
      <c r="B20768" s="4">
        <v>46040.752627314818</v>
      </c>
      <c r="C20768" t="s">
        <v>10</v>
      </c>
      <c r="D20768" t="s">
        <v>10850</v>
      </c>
      <c r="E20768" s="5">
        <v>1869.99</v>
      </c>
      <c r="F20768" t="s">
        <v>10936</v>
      </c>
      <c r="G20768" t="s">
        <v>143</v>
      </c>
      <c r="H20768">
        <v>18</v>
      </c>
      <c r="I20768" t="s">
        <v>22</v>
      </c>
      <c r="J20768" s="4">
        <v>46023</v>
      </c>
      <c r="K20768" t="s">
        <v>12285</v>
      </c>
      <c r="L20768" t="s">
        <v>10847</v>
      </c>
      <c r="M20768">
        <v>1</v>
      </c>
      <c r="N20768" t="s">
        <v>11419</v>
      </c>
    </row>
    <row r="20769" spans="1:14" x14ac:dyDescent="0.25">
      <c r="A20769" t="s">
        <v>19722</v>
      </c>
      <c r="B20769" s="4">
        <v>46040.751909722218</v>
      </c>
      <c r="C20769" t="s">
        <v>10</v>
      </c>
      <c r="D20769" t="s">
        <v>134</v>
      </c>
      <c r="E20769" s="5">
        <v>1965.4</v>
      </c>
      <c r="F20769" t="s">
        <v>10925</v>
      </c>
      <c r="G20769" t="s">
        <v>143</v>
      </c>
      <c r="H20769">
        <v>18</v>
      </c>
      <c r="I20769" t="s">
        <v>22</v>
      </c>
      <c r="J20769" s="4">
        <v>46023</v>
      </c>
      <c r="K20769" t="s">
        <v>10869</v>
      </c>
      <c r="L20769" t="s">
        <v>10847</v>
      </c>
      <c r="M20769">
        <v>1</v>
      </c>
      <c r="N20769" t="s">
        <v>10848</v>
      </c>
    </row>
    <row r="20770" spans="1:14" x14ac:dyDescent="0.25">
      <c r="A20770" t="s">
        <v>19723</v>
      </c>
      <c r="B20770" s="4">
        <v>46040.743125000001</v>
      </c>
      <c r="C20770" t="s">
        <v>10</v>
      </c>
      <c r="D20770" t="s">
        <v>211</v>
      </c>
      <c r="E20770" s="5">
        <v>979.99</v>
      </c>
      <c r="F20770" t="s">
        <v>11000</v>
      </c>
      <c r="G20770" t="s">
        <v>143</v>
      </c>
      <c r="H20770">
        <v>17</v>
      </c>
      <c r="I20770" t="s">
        <v>22</v>
      </c>
      <c r="J20770" s="4">
        <v>46023</v>
      </c>
      <c r="K20770" t="s">
        <v>12200</v>
      </c>
      <c r="L20770" t="s">
        <v>10865</v>
      </c>
      <c r="M20770">
        <v>1</v>
      </c>
      <c r="N20770" t="s">
        <v>10861</v>
      </c>
    </row>
    <row r="20771" spans="1:14" x14ac:dyDescent="0.25">
      <c r="A20771" t="s">
        <v>19724</v>
      </c>
      <c r="B20771" s="4">
        <v>46040.710405092592</v>
      </c>
      <c r="C20771" t="s">
        <v>10</v>
      </c>
      <c r="D20771" t="s">
        <v>141</v>
      </c>
      <c r="E20771" s="5">
        <v>453.99</v>
      </c>
      <c r="F20771" t="s">
        <v>10871</v>
      </c>
      <c r="G20771" t="s">
        <v>143</v>
      </c>
      <c r="H20771">
        <v>17</v>
      </c>
      <c r="I20771" t="s">
        <v>22</v>
      </c>
      <c r="J20771" s="4">
        <v>46023</v>
      </c>
      <c r="K20771" t="s">
        <v>11146</v>
      </c>
      <c r="L20771" t="s">
        <v>146</v>
      </c>
      <c r="M20771">
        <v>1</v>
      </c>
      <c r="N20771" t="s">
        <v>11080</v>
      </c>
    </row>
    <row r="20772" spans="1:14" x14ac:dyDescent="0.25">
      <c r="A20772" t="s">
        <v>19725</v>
      </c>
      <c r="B20772" s="4">
        <v>46040.70952546296</v>
      </c>
      <c r="C20772" t="s">
        <v>10</v>
      </c>
      <c r="D20772" t="s">
        <v>211</v>
      </c>
      <c r="E20772" s="5">
        <v>1290</v>
      </c>
      <c r="F20772" t="s">
        <v>10907</v>
      </c>
      <c r="G20772" t="s">
        <v>143</v>
      </c>
      <c r="H20772">
        <v>17</v>
      </c>
      <c r="I20772" t="s">
        <v>22</v>
      </c>
      <c r="J20772" s="4">
        <v>46023</v>
      </c>
      <c r="K20772" t="s">
        <v>12200</v>
      </c>
      <c r="L20772" t="s">
        <v>10865</v>
      </c>
      <c r="M20772">
        <v>1</v>
      </c>
      <c r="N20772" t="s">
        <v>10861</v>
      </c>
    </row>
    <row r="20773" spans="1:14" x14ac:dyDescent="0.25">
      <c r="A20773" t="s">
        <v>19726</v>
      </c>
      <c r="B20773" s="4">
        <v>46040.662210648137</v>
      </c>
      <c r="C20773" t="s">
        <v>10</v>
      </c>
      <c r="D20773" t="s">
        <v>211</v>
      </c>
      <c r="E20773" s="5">
        <v>979.99</v>
      </c>
      <c r="F20773" t="s">
        <v>10878</v>
      </c>
      <c r="G20773" t="s">
        <v>143</v>
      </c>
      <c r="H20773">
        <v>15</v>
      </c>
      <c r="I20773" t="s">
        <v>22</v>
      </c>
      <c r="J20773" s="4">
        <v>46023</v>
      </c>
      <c r="K20773" t="s">
        <v>12200</v>
      </c>
      <c r="L20773" t="s">
        <v>10865</v>
      </c>
      <c r="M20773">
        <v>1</v>
      </c>
      <c r="N20773" t="s">
        <v>10861</v>
      </c>
    </row>
    <row r="20774" spans="1:14" x14ac:dyDescent="0.25">
      <c r="A20774" t="s">
        <v>19727</v>
      </c>
      <c r="B20774" s="4">
        <v>46040.644560185188</v>
      </c>
      <c r="C20774" t="s">
        <v>10</v>
      </c>
      <c r="D20774" t="s">
        <v>134</v>
      </c>
      <c r="E20774" s="5">
        <v>2089.9899999999998</v>
      </c>
      <c r="F20774" t="s">
        <v>10871</v>
      </c>
      <c r="G20774" t="s">
        <v>143</v>
      </c>
      <c r="H20774">
        <v>15</v>
      </c>
      <c r="I20774" t="s">
        <v>22</v>
      </c>
      <c r="J20774" s="4">
        <v>46023</v>
      </c>
      <c r="K20774" t="s">
        <v>10852</v>
      </c>
      <c r="L20774" t="s">
        <v>145</v>
      </c>
      <c r="M20774">
        <v>1</v>
      </c>
      <c r="N20774" t="s">
        <v>10853</v>
      </c>
    </row>
    <row r="20775" spans="1:14" x14ac:dyDescent="0.25">
      <c r="A20775" t="s">
        <v>19728</v>
      </c>
      <c r="B20775" s="4">
        <v>46040.634583333333</v>
      </c>
      <c r="C20775" t="s">
        <v>10</v>
      </c>
      <c r="D20775" t="s">
        <v>211</v>
      </c>
      <c r="E20775" s="5">
        <v>916.99</v>
      </c>
      <c r="F20775" t="s">
        <v>11014</v>
      </c>
      <c r="G20775" t="s">
        <v>136</v>
      </c>
      <c r="H20775">
        <v>15</v>
      </c>
      <c r="I20775" t="s">
        <v>22</v>
      </c>
      <c r="J20775" s="4">
        <v>46023</v>
      </c>
      <c r="K20775" t="s">
        <v>11007</v>
      </c>
      <c r="L20775" t="s">
        <v>10865</v>
      </c>
      <c r="M20775">
        <v>1</v>
      </c>
      <c r="N20775" t="s">
        <v>10861</v>
      </c>
    </row>
    <row r="20776" spans="1:14" x14ac:dyDescent="0.25">
      <c r="A20776" t="s">
        <v>19729</v>
      </c>
      <c r="B20776" s="4">
        <v>46040.620925925927</v>
      </c>
      <c r="C20776" t="s">
        <v>10</v>
      </c>
      <c r="D20776" t="s">
        <v>211</v>
      </c>
      <c r="E20776" s="5">
        <v>989.99</v>
      </c>
      <c r="F20776" t="s">
        <v>10876</v>
      </c>
      <c r="G20776" t="s">
        <v>143</v>
      </c>
      <c r="H20776">
        <v>14</v>
      </c>
      <c r="I20776" t="s">
        <v>22</v>
      </c>
      <c r="J20776" s="4">
        <v>46023</v>
      </c>
      <c r="K20776" t="s">
        <v>12200</v>
      </c>
      <c r="L20776" t="s">
        <v>10865</v>
      </c>
      <c r="M20776">
        <v>1</v>
      </c>
      <c r="N20776" t="s">
        <v>10861</v>
      </c>
    </row>
    <row r="20777" spans="1:14" x14ac:dyDescent="0.25">
      <c r="A20777" t="s">
        <v>19730</v>
      </c>
      <c r="B20777" s="4">
        <v>46040.594108796293</v>
      </c>
      <c r="C20777" t="s">
        <v>10</v>
      </c>
      <c r="D20777" t="s">
        <v>141</v>
      </c>
      <c r="E20777" s="5">
        <v>419.99</v>
      </c>
      <c r="F20777" t="s">
        <v>10936</v>
      </c>
      <c r="G20777" t="s">
        <v>143</v>
      </c>
      <c r="H20777">
        <v>14</v>
      </c>
      <c r="I20777" t="s">
        <v>22</v>
      </c>
      <c r="J20777" s="4">
        <v>46023</v>
      </c>
      <c r="K20777" t="s">
        <v>10864</v>
      </c>
      <c r="L20777" t="s">
        <v>146</v>
      </c>
      <c r="M20777">
        <v>1</v>
      </c>
      <c r="N20777" t="s">
        <v>10886</v>
      </c>
    </row>
    <row r="20778" spans="1:14" x14ac:dyDescent="0.25">
      <c r="A20778" t="s">
        <v>19731</v>
      </c>
      <c r="B20778" s="4">
        <v>46040.582129629627</v>
      </c>
      <c r="C20778" t="s">
        <v>10</v>
      </c>
      <c r="D20778" t="s">
        <v>176</v>
      </c>
      <c r="E20778" s="5">
        <v>677</v>
      </c>
      <c r="F20778" t="s">
        <v>10928</v>
      </c>
      <c r="G20778" t="s">
        <v>143</v>
      </c>
      <c r="H20778">
        <v>13</v>
      </c>
      <c r="I20778" t="s">
        <v>22</v>
      </c>
      <c r="J20778" s="4">
        <v>46023</v>
      </c>
      <c r="K20778" t="s">
        <v>10864</v>
      </c>
      <c r="L20778" t="s">
        <v>146</v>
      </c>
      <c r="M20778">
        <v>1</v>
      </c>
      <c r="N20778" t="s">
        <v>10866</v>
      </c>
    </row>
    <row r="20779" spans="1:14" x14ac:dyDescent="0.25">
      <c r="A20779" t="s">
        <v>19732</v>
      </c>
      <c r="B20779" s="4">
        <v>46040.546805555547</v>
      </c>
      <c r="C20779" t="s">
        <v>10</v>
      </c>
      <c r="D20779" t="s">
        <v>134</v>
      </c>
      <c r="E20779" s="5">
        <v>1624</v>
      </c>
      <c r="F20779" t="s">
        <v>10871</v>
      </c>
      <c r="G20779" t="s">
        <v>143</v>
      </c>
      <c r="H20779">
        <v>13</v>
      </c>
      <c r="I20779" t="s">
        <v>22</v>
      </c>
      <c r="J20779" s="4">
        <v>46023</v>
      </c>
      <c r="K20779" t="s">
        <v>12200</v>
      </c>
      <c r="L20779" t="s">
        <v>10847</v>
      </c>
      <c r="M20779">
        <v>1</v>
      </c>
      <c r="N20779" t="s">
        <v>10853</v>
      </c>
    </row>
    <row r="20780" spans="1:14" x14ac:dyDescent="0.25">
      <c r="A20780" t="s">
        <v>19733</v>
      </c>
      <c r="B20780" s="4">
        <v>46040.519745370373</v>
      </c>
      <c r="C20780" t="s">
        <v>10</v>
      </c>
      <c r="D20780" t="s">
        <v>211</v>
      </c>
      <c r="E20780" s="5">
        <v>832.16</v>
      </c>
      <c r="F20780" t="s">
        <v>10974</v>
      </c>
      <c r="G20780" t="s">
        <v>143</v>
      </c>
      <c r="H20780">
        <v>12</v>
      </c>
      <c r="I20780" t="s">
        <v>22</v>
      </c>
      <c r="J20780" s="4">
        <v>46023</v>
      </c>
      <c r="K20780" t="s">
        <v>10852</v>
      </c>
      <c r="L20780" t="s">
        <v>10865</v>
      </c>
      <c r="M20780">
        <v>1</v>
      </c>
      <c r="N20780" t="s">
        <v>10861</v>
      </c>
    </row>
    <row r="20781" spans="1:14" x14ac:dyDescent="0.25">
      <c r="A20781" t="s">
        <v>19734</v>
      </c>
      <c r="B20781" s="4">
        <v>46040.517048611109</v>
      </c>
      <c r="C20781" t="s">
        <v>10</v>
      </c>
      <c r="D20781" t="s">
        <v>148</v>
      </c>
      <c r="E20781" s="5">
        <v>3270</v>
      </c>
      <c r="F20781" t="s">
        <v>10905</v>
      </c>
      <c r="G20781" t="s">
        <v>143</v>
      </c>
      <c r="H20781">
        <v>12</v>
      </c>
      <c r="I20781" t="s">
        <v>22</v>
      </c>
      <c r="J20781" s="4">
        <v>46023</v>
      </c>
      <c r="K20781" t="s">
        <v>10852</v>
      </c>
      <c r="L20781" t="s">
        <v>206</v>
      </c>
      <c r="M20781">
        <v>1</v>
      </c>
      <c r="N20781" t="s">
        <v>10972</v>
      </c>
    </row>
    <row r="20782" spans="1:14" x14ac:dyDescent="0.25">
      <c r="A20782" t="s">
        <v>19735</v>
      </c>
      <c r="B20782" s="4">
        <v>46040.511689814812</v>
      </c>
      <c r="C20782" t="s">
        <v>10</v>
      </c>
      <c r="D20782" t="s">
        <v>134</v>
      </c>
      <c r="E20782" s="5">
        <v>2134</v>
      </c>
      <c r="F20782" t="s">
        <v>10871</v>
      </c>
      <c r="G20782" t="s">
        <v>136</v>
      </c>
      <c r="H20782">
        <v>12</v>
      </c>
      <c r="I20782" t="s">
        <v>22</v>
      </c>
      <c r="J20782" s="4">
        <v>46023</v>
      </c>
      <c r="K20782" t="s">
        <v>12200</v>
      </c>
      <c r="L20782" t="s">
        <v>145</v>
      </c>
      <c r="M20782">
        <v>1</v>
      </c>
      <c r="N20782" t="s">
        <v>10853</v>
      </c>
    </row>
    <row r="20783" spans="1:14" x14ac:dyDescent="0.25">
      <c r="A20783" t="s">
        <v>19736</v>
      </c>
      <c r="B20783" s="4">
        <v>46040.507256944453</v>
      </c>
      <c r="C20783" t="s">
        <v>10</v>
      </c>
      <c r="D20783" t="s">
        <v>141</v>
      </c>
      <c r="E20783" s="5">
        <v>453.89</v>
      </c>
      <c r="F20783" t="s">
        <v>10912</v>
      </c>
      <c r="G20783" t="s">
        <v>143</v>
      </c>
      <c r="H20783">
        <v>12</v>
      </c>
      <c r="I20783" t="s">
        <v>22</v>
      </c>
      <c r="J20783" s="4">
        <v>46023</v>
      </c>
      <c r="K20783" t="s">
        <v>11146</v>
      </c>
      <c r="L20783" t="s">
        <v>146</v>
      </c>
      <c r="M20783">
        <v>1</v>
      </c>
      <c r="N20783" t="s">
        <v>11080</v>
      </c>
    </row>
    <row r="20784" spans="1:14" x14ac:dyDescent="0.25">
      <c r="A20784" t="s">
        <v>19737</v>
      </c>
      <c r="B20784" s="4">
        <v>46040.501851851863</v>
      </c>
      <c r="C20784" t="s">
        <v>10</v>
      </c>
      <c r="D20784" t="s">
        <v>148</v>
      </c>
      <c r="E20784" s="5">
        <v>3269.99</v>
      </c>
      <c r="F20784" t="s">
        <v>10905</v>
      </c>
      <c r="G20784" t="s">
        <v>143</v>
      </c>
      <c r="H20784">
        <v>12</v>
      </c>
      <c r="I20784" t="s">
        <v>22</v>
      </c>
      <c r="J20784" s="4">
        <v>46023</v>
      </c>
      <c r="K20784" t="s">
        <v>10852</v>
      </c>
      <c r="L20784" t="s">
        <v>206</v>
      </c>
      <c r="M20784">
        <v>1</v>
      </c>
      <c r="N20784" t="s">
        <v>10972</v>
      </c>
    </row>
    <row r="20785" spans="1:14" x14ac:dyDescent="0.25">
      <c r="A20785" t="s">
        <v>19738</v>
      </c>
      <c r="B20785" s="4">
        <v>46040.501527777778</v>
      </c>
      <c r="C20785" t="s">
        <v>10</v>
      </c>
      <c r="D20785" t="s">
        <v>141</v>
      </c>
      <c r="E20785" s="5">
        <v>416.08</v>
      </c>
      <c r="F20785" t="s">
        <v>10912</v>
      </c>
      <c r="G20785" t="s">
        <v>136</v>
      </c>
      <c r="H20785">
        <v>12</v>
      </c>
      <c r="I20785" t="s">
        <v>22</v>
      </c>
      <c r="J20785" s="4">
        <v>46023</v>
      </c>
      <c r="K20785" t="s">
        <v>17221</v>
      </c>
      <c r="L20785" t="s">
        <v>146</v>
      </c>
      <c r="M20785">
        <v>1</v>
      </c>
      <c r="N20785" t="s">
        <v>10886</v>
      </c>
    </row>
    <row r="20786" spans="1:14" x14ac:dyDescent="0.25">
      <c r="A20786" t="s">
        <v>19739</v>
      </c>
      <c r="B20786" s="4">
        <v>46040.45175925926</v>
      </c>
      <c r="C20786" t="s">
        <v>10</v>
      </c>
      <c r="D20786" t="s">
        <v>211</v>
      </c>
      <c r="E20786" s="5">
        <v>979.99</v>
      </c>
      <c r="F20786" t="s">
        <v>10936</v>
      </c>
      <c r="G20786" t="s">
        <v>143</v>
      </c>
      <c r="H20786">
        <v>10</v>
      </c>
      <c r="I20786" t="s">
        <v>22</v>
      </c>
      <c r="J20786" s="4">
        <v>46023</v>
      </c>
      <c r="K20786" t="s">
        <v>12200</v>
      </c>
      <c r="L20786" t="s">
        <v>10865</v>
      </c>
      <c r="M20786">
        <v>1</v>
      </c>
      <c r="N20786" t="s">
        <v>10861</v>
      </c>
    </row>
    <row r="20787" spans="1:14" x14ac:dyDescent="0.25">
      <c r="A20787" t="s">
        <v>19740</v>
      </c>
      <c r="B20787" s="4">
        <v>46040.438055555547</v>
      </c>
      <c r="C20787" t="s">
        <v>10</v>
      </c>
      <c r="D20787" t="s">
        <v>211</v>
      </c>
      <c r="E20787" s="5">
        <v>979.99</v>
      </c>
      <c r="F20787" t="s">
        <v>10871</v>
      </c>
      <c r="G20787" t="s">
        <v>143</v>
      </c>
      <c r="H20787">
        <v>10</v>
      </c>
      <c r="I20787" t="s">
        <v>22</v>
      </c>
      <c r="J20787" s="4">
        <v>46023</v>
      </c>
      <c r="K20787" t="s">
        <v>12200</v>
      </c>
      <c r="L20787" t="s">
        <v>10865</v>
      </c>
      <c r="M20787">
        <v>1</v>
      </c>
      <c r="N20787" t="s">
        <v>10861</v>
      </c>
    </row>
    <row r="20788" spans="1:14" x14ac:dyDescent="0.25">
      <c r="A20788" t="s">
        <v>19741</v>
      </c>
      <c r="B20788" s="4">
        <v>46040.436365740738</v>
      </c>
      <c r="C20788" t="s">
        <v>10</v>
      </c>
      <c r="D20788" t="s">
        <v>134</v>
      </c>
      <c r="E20788" s="5">
        <v>1977</v>
      </c>
      <c r="F20788" t="s">
        <v>11042</v>
      </c>
      <c r="G20788" t="s">
        <v>143</v>
      </c>
      <c r="H20788">
        <v>10</v>
      </c>
      <c r="I20788" t="s">
        <v>22</v>
      </c>
      <c r="J20788" s="4">
        <v>46023</v>
      </c>
      <c r="K20788" t="s">
        <v>10869</v>
      </c>
      <c r="L20788" t="s">
        <v>10847</v>
      </c>
      <c r="M20788">
        <v>1</v>
      </c>
      <c r="N20788" t="s">
        <v>10848</v>
      </c>
    </row>
    <row r="20789" spans="1:14" x14ac:dyDescent="0.25">
      <c r="A20789" t="s">
        <v>19742</v>
      </c>
      <c r="B20789" s="4">
        <v>46040.428981481477</v>
      </c>
      <c r="C20789" t="s">
        <v>10</v>
      </c>
      <c r="D20789" t="s">
        <v>211</v>
      </c>
      <c r="E20789" s="5">
        <v>979.99</v>
      </c>
      <c r="F20789" t="s">
        <v>10871</v>
      </c>
      <c r="G20789" t="s">
        <v>136</v>
      </c>
      <c r="H20789">
        <v>10</v>
      </c>
      <c r="I20789" t="s">
        <v>22</v>
      </c>
      <c r="J20789" s="4">
        <v>46023</v>
      </c>
      <c r="K20789" t="s">
        <v>12200</v>
      </c>
      <c r="L20789" t="s">
        <v>10865</v>
      </c>
      <c r="M20789">
        <v>1</v>
      </c>
      <c r="N20789" t="s">
        <v>10861</v>
      </c>
    </row>
    <row r="20790" spans="1:14" x14ac:dyDescent="0.25">
      <c r="A20790" t="s">
        <v>19743</v>
      </c>
      <c r="B20790" s="4">
        <v>46040.401238425933</v>
      </c>
      <c r="C20790" t="s">
        <v>10</v>
      </c>
      <c r="D20790" t="s">
        <v>134</v>
      </c>
      <c r="E20790" s="5">
        <v>3824</v>
      </c>
      <c r="F20790" t="s">
        <v>10892</v>
      </c>
      <c r="G20790" t="s">
        <v>136</v>
      </c>
      <c r="H20790">
        <v>9</v>
      </c>
      <c r="I20790" t="s">
        <v>22</v>
      </c>
      <c r="J20790" s="4">
        <v>46023</v>
      </c>
      <c r="K20790" t="s">
        <v>10869</v>
      </c>
      <c r="L20790" t="s">
        <v>206</v>
      </c>
      <c r="M20790">
        <v>1</v>
      </c>
      <c r="N20790" t="s">
        <v>10848</v>
      </c>
    </row>
    <row r="20791" spans="1:14" x14ac:dyDescent="0.25">
      <c r="A20791" t="s">
        <v>19744</v>
      </c>
      <c r="B20791" s="4">
        <v>46040.383831018517</v>
      </c>
      <c r="C20791" t="s">
        <v>10</v>
      </c>
      <c r="D20791" t="s">
        <v>211</v>
      </c>
      <c r="E20791" s="5">
        <v>979.99</v>
      </c>
      <c r="F20791" t="s">
        <v>10871</v>
      </c>
      <c r="G20791" t="s">
        <v>143</v>
      </c>
      <c r="H20791">
        <v>9</v>
      </c>
      <c r="I20791" t="s">
        <v>22</v>
      </c>
      <c r="J20791" s="4">
        <v>46023</v>
      </c>
      <c r="K20791" t="s">
        <v>12200</v>
      </c>
      <c r="L20791" t="s">
        <v>10865</v>
      </c>
      <c r="M20791">
        <v>1</v>
      </c>
      <c r="N20791" t="s">
        <v>10861</v>
      </c>
    </row>
    <row r="20792" spans="1:14" x14ac:dyDescent="0.25">
      <c r="A20792" t="s">
        <v>19745</v>
      </c>
      <c r="B20792" s="4">
        <v>46040.381041666667</v>
      </c>
      <c r="C20792" t="s">
        <v>10</v>
      </c>
      <c r="D20792" t="s">
        <v>134</v>
      </c>
      <c r="E20792" s="5">
        <v>1967</v>
      </c>
      <c r="F20792" t="s">
        <v>11000</v>
      </c>
      <c r="G20792" t="s">
        <v>143</v>
      </c>
      <c r="H20792">
        <v>9</v>
      </c>
      <c r="I20792" t="s">
        <v>22</v>
      </c>
      <c r="J20792" s="4">
        <v>46023</v>
      </c>
      <c r="K20792" t="s">
        <v>10869</v>
      </c>
      <c r="L20792" t="s">
        <v>10847</v>
      </c>
      <c r="M20792">
        <v>1</v>
      </c>
      <c r="N20792" t="s">
        <v>10848</v>
      </c>
    </row>
    <row r="20793" spans="1:14" x14ac:dyDescent="0.25">
      <c r="A20793" t="s">
        <v>19746</v>
      </c>
      <c r="B20793" s="4">
        <v>46040.375960648147</v>
      </c>
      <c r="C20793" t="s">
        <v>10</v>
      </c>
      <c r="D20793" t="s">
        <v>134</v>
      </c>
      <c r="E20793" s="5">
        <v>1977</v>
      </c>
      <c r="F20793" t="s">
        <v>10871</v>
      </c>
      <c r="G20793" t="s">
        <v>143</v>
      </c>
      <c r="H20793">
        <v>9</v>
      </c>
      <c r="I20793" t="s">
        <v>22</v>
      </c>
      <c r="J20793" s="4">
        <v>46023</v>
      </c>
      <c r="K20793" t="s">
        <v>10869</v>
      </c>
      <c r="L20793" t="s">
        <v>10847</v>
      </c>
      <c r="M20793">
        <v>1</v>
      </c>
      <c r="N20793" t="s">
        <v>10848</v>
      </c>
    </row>
    <row r="20794" spans="1:14" x14ac:dyDescent="0.25">
      <c r="A20794" t="s">
        <v>19747</v>
      </c>
      <c r="B20794" s="4">
        <v>46040.374189814807</v>
      </c>
      <c r="C20794" t="s">
        <v>10</v>
      </c>
      <c r="D20794" t="s">
        <v>211</v>
      </c>
      <c r="E20794" s="5">
        <v>989.99</v>
      </c>
      <c r="F20794" t="s">
        <v>10878</v>
      </c>
      <c r="G20794" t="s">
        <v>143</v>
      </c>
      <c r="H20794">
        <v>8</v>
      </c>
      <c r="I20794" t="s">
        <v>22</v>
      </c>
      <c r="J20794" s="4">
        <v>46023</v>
      </c>
      <c r="K20794" t="s">
        <v>12200</v>
      </c>
      <c r="L20794" t="s">
        <v>10865</v>
      </c>
      <c r="M20794">
        <v>1</v>
      </c>
      <c r="N20794" t="s">
        <v>10861</v>
      </c>
    </row>
    <row r="20795" spans="1:14" x14ac:dyDescent="0.25">
      <c r="A20795" t="s">
        <v>19748</v>
      </c>
      <c r="B20795" s="4">
        <v>46040.350486111107</v>
      </c>
      <c r="C20795" t="s">
        <v>10</v>
      </c>
      <c r="D20795" t="s">
        <v>134</v>
      </c>
      <c r="E20795" s="5">
        <v>1977</v>
      </c>
      <c r="F20795" t="s">
        <v>10925</v>
      </c>
      <c r="G20795" t="s">
        <v>136</v>
      </c>
      <c r="H20795">
        <v>8</v>
      </c>
      <c r="I20795" t="s">
        <v>22</v>
      </c>
      <c r="J20795" s="4">
        <v>46023</v>
      </c>
      <c r="K20795" t="s">
        <v>10869</v>
      </c>
      <c r="L20795" t="s">
        <v>10847</v>
      </c>
      <c r="M20795">
        <v>1</v>
      </c>
      <c r="N20795" t="s">
        <v>10848</v>
      </c>
    </row>
    <row r="20796" spans="1:14" x14ac:dyDescent="0.25">
      <c r="A20796" t="s">
        <v>19749</v>
      </c>
      <c r="B20796" s="4">
        <v>46040.333298611113</v>
      </c>
      <c r="C20796" t="s">
        <v>10</v>
      </c>
      <c r="D20796" t="s">
        <v>134</v>
      </c>
      <c r="E20796" s="5">
        <v>1634</v>
      </c>
      <c r="F20796" t="s">
        <v>10912</v>
      </c>
      <c r="G20796" t="s">
        <v>143</v>
      </c>
      <c r="H20796">
        <v>7</v>
      </c>
      <c r="I20796" t="s">
        <v>22</v>
      </c>
      <c r="J20796" s="4">
        <v>46023</v>
      </c>
      <c r="K20796" t="s">
        <v>12200</v>
      </c>
      <c r="L20796" t="s">
        <v>10847</v>
      </c>
      <c r="M20796">
        <v>1</v>
      </c>
      <c r="N20796" t="s">
        <v>10853</v>
      </c>
    </row>
    <row r="20797" spans="1:14" x14ac:dyDescent="0.25">
      <c r="A20797" t="s">
        <v>19750</v>
      </c>
      <c r="B20797" s="4">
        <v>46040.276898148149</v>
      </c>
      <c r="C20797" t="s">
        <v>10</v>
      </c>
      <c r="D20797" t="s">
        <v>134</v>
      </c>
      <c r="E20797" s="5">
        <v>1977</v>
      </c>
      <c r="F20797" t="s">
        <v>12049</v>
      </c>
      <c r="G20797" t="s">
        <v>143</v>
      </c>
      <c r="H20797">
        <v>6</v>
      </c>
      <c r="I20797" t="s">
        <v>22</v>
      </c>
      <c r="J20797" s="4">
        <v>46023</v>
      </c>
      <c r="K20797" t="s">
        <v>10869</v>
      </c>
      <c r="L20797" t="s">
        <v>10847</v>
      </c>
      <c r="M20797">
        <v>1</v>
      </c>
      <c r="N20797" t="s">
        <v>10848</v>
      </c>
    </row>
    <row r="20798" spans="1:14" x14ac:dyDescent="0.25">
      <c r="A20798" t="s">
        <v>19751</v>
      </c>
      <c r="B20798" s="4">
        <v>46040.276631944442</v>
      </c>
      <c r="C20798" t="s">
        <v>10</v>
      </c>
      <c r="D20798" t="s">
        <v>444</v>
      </c>
      <c r="E20798" s="5">
        <v>290</v>
      </c>
      <c r="F20798" t="s">
        <v>11026</v>
      </c>
      <c r="G20798" t="s">
        <v>143</v>
      </c>
      <c r="H20798">
        <v>6</v>
      </c>
      <c r="I20798" t="s">
        <v>22</v>
      </c>
      <c r="J20798" s="4">
        <v>46023</v>
      </c>
      <c r="K20798" t="s">
        <v>368</v>
      </c>
      <c r="L20798" t="s">
        <v>146</v>
      </c>
      <c r="M20798">
        <v>1</v>
      </c>
      <c r="N20798" t="s">
        <v>10933</v>
      </c>
    </row>
    <row r="20799" spans="1:14" x14ac:dyDescent="0.25">
      <c r="A20799" t="s">
        <v>19752</v>
      </c>
      <c r="B20799" s="4">
        <v>46040.259780092587</v>
      </c>
      <c r="C20799" t="s">
        <v>10</v>
      </c>
      <c r="D20799" t="s">
        <v>134</v>
      </c>
      <c r="E20799" s="5">
        <v>1977</v>
      </c>
      <c r="F20799" t="s">
        <v>10859</v>
      </c>
      <c r="G20799" t="s">
        <v>143</v>
      </c>
      <c r="H20799">
        <v>6</v>
      </c>
      <c r="I20799" t="s">
        <v>22</v>
      </c>
      <c r="J20799" s="4">
        <v>46023</v>
      </c>
      <c r="K20799" t="s">
        <v>10869</v>
      </c>
      <c r="L20799" t="s">
        <v>10847</v>
      </c>
      <c r="M20799">
        <v>1</v>
      </c>
      <c r="N20799" t="s">
        <v>10848</v>
      </c>
    </row>
    <row r="20800" spans="1:14" x14ac:dyDescent="0.25">
      <c r="A20800" t="s">
        <v>19753</v>
      </c>
      <c r="B20800" s="4">
        <v>46039.978333333333</v>
      </c>
      <c r="C20800" t="s">
        <v>10</v>
      </c>
      <c r="D20800" t="s">
        <v>141</v>
      </c>
      <c r="E20800" s="5">
        <v>443.99</v>
      </c>
      <c r="F20800" t="s">
        <v>10892</v>
      </c>
      <c r="G20800" t="s">
        <v>143</v>
      </c>
      <c r="H20800">
        <v>23</v>
      </c>
      <c r="I20800" t="s">
        <v>21</v>
      </c>
      <c r="J20800" s="4">
        <v>46023</v>
      </c>
      <c r="K20800" t="s">
        <v>11258</v>
      </c>
      <c r="L20800" t="s">
        <v>146</v>
      </c>
      <c r="M20800">
        <v>1</v>
      </c>
      <c r="N20800" t="s">
        <v>10848</v>
      </c>
    </row>
    <row r="20801" spans="1:14" x14ac:dyDescent="0.25">
      <c r="A20801" t="s">
        <v>19754</v>
      </c>
      <c r="B20801" s="4">
        <v>46039.977106481478</v>
      </c>
      <c r="C20801" t="s">
        <v>10</v>
      </c>
      <c r="D20801" t="s">
        <v>249</v>
      </c>
      <c r="E20801" s="5">
        <v>814.99</v>
      </c>
      <c r="F20801" t="s">
        <v>10871</v>
      </c>
      <c r="G20801" t="s">
        <v>143</v>
      </c>
      <c r="H20801">
        <v>23</v>
      </c>
      <c r="I20801" t="s">
        <v>21</v>
      </c>
      <c r="J20801" s="4">
        <v>46023</v>
      </c>
      <c r="K20801" t="s">
        <v>11023</v>
      </c>
      <c r="L20801" t="s">
        <v>10865</v>
      </c>
      <c r="M20801">
        <v>1</v>
      </c>
      <c r="N20801" t="s">
        <v>10848</v>
      </c>
    </row>
    <row r="20802" spans="1:14" x14ac:dyDescent="0.25">
      <c r="A20802" t="s">
        <v>19755</v>
      </c>
      <c r="B20802" s="4">
        <v>46039.976979166669</v>
      </c>
      <c r="C20802" t="s">
        <v>10</v>
      </c>
      <c r="D20802" t="s">
        <v>211</v>
      </c>
      <c r="E20802" s="5">
        <v>980</v>
      </c>
      <c r="F20802" t="s">
        <v>11524</v>
      </c>
      <c r="G20802" t="s">
        <v>143</v>
      </c>
      <c r="H20802">
        <v>23</v>
      </c>
      <c r="I20802" t="s">
        <v>21</v>
      </c>
      <c r="J20802" s="4">
        <v>46023</v>
      </c>
      <c r="K20802" t="s">
        <v>11007</v>
      </c>
      <c r="L20802" t="s">
        <v>10865</v>
      </c>
      <c r="M20802">
        <v>1</v>
      </c>
      <c r="N20802" t="s">
        <v>10861</v>
      </c>
    </row>
    <row r="20803" spans="1:14" x14ac:dyDescent="0.25">
      <c r="A20803" t="s">
        <v>19756</v>
      </c>
      <c r="B20803" s="4">
        <v>46039.975925925923</v>
      </c>
      <c r="C20803" t="s">
        <v>10</v>
      </c>
      <c r="D20803" t="s">
        <v>141</v>
      </c>
      <c r="E20803" s="5">
        <v>897.98</v>
      </c>
      <c r="F20803" t="s">
        <v>10871</v>
      </c>
      <c r="G20803" t="s">
        <v>136</v>
      </c>
      <c r="H20803">
        <v>23</v>
      </c>
      <c r="I20803" t="s">
        <v>21</v>
      </c>
      <c r="J20803" s="4">
        <v>46023</v>
      </c>
      <c r="K20803" t="s">
        <v>11258</v>
      </c>
      <c r="L20803" t="s">
        <v>10865</v>
      </c>
      <c r="M20803">
        <v>1</v>
      </c>
      <c r="N20803" t="s">
        <v>10848</v>
      </c>
    </row>
    <row r="20804" spans="1:14" x14ac:dyDescent="0.25">
      <c r="A20804" t="s">
        <v>19757</v>
      </c>
      <c r="B20804" s="4">
        <v>46039.953275462962</v>
      </c>
      <c r="C20804" t="s">
        <v>10</v>
      </c>
      <c r="D20804" t="s">
        <v>211</v>
      </c>
      <c r="E20804" s="5">
        <v>889.99</v>
      </c>
      <c r="F20804" t="s">
        <v>10974</v>
      </c>
      <c r="G20804" t="s">
        <v>143</v>
      </c>
      <c r="H20804">
        <v>22</v>
      </c>
      <c r="I20804" t="s">
        <v>21</v>
      </c>
      <c r="J20804" s="4">
        <v>46023</v>
      </c>
      <c r="K20804" t="s">
        <v>12200</v>
      </c>
      <c r="L20804" t="s">
        <v>10865</v>
      </c>
      <c r="M20804">
        <v>1</v>
      </c>
      <c r="N20804" t="s">
        <v>10861</v>
      </c>
    </row>
    <row r="20805" spans="1:14" x14ac:dyDescent="0.25">
      <c r="A20805" t="s">
        <v>19758</v>
      </c>
      <c r="B20805" s="4">
        <v>46039.937928240739</v>
      </c>
      <c r="C20805" t="s">
        <v>10</v>
      </c>
      <c r="D20805" t="s">
        <v>176</v>
      </c>
      <c r="E20805" s="5">
        <v>586.49</v>
      </c>
      <c r="F20805" t="s">
        <v>10936</v>
      </c>
      <c r="G20805" t="s">
        <v>143</v>
      </c>
      <c r="H20805">
        <v>22</v>
      </c>
      <c r="I20805" t="s">
        <v>21</v>
      </c>
      <c r="J20805" s="4">
        <v>46023</v>
      </c>
      <c r="K20805" t="s">
        <v>17221</v>
      </c>
      <c r="L20805" t="s">
        <v>146</v>
      </c>
      <c r="M20805">
        <v>1</v>
      </c>
      <c r="N20805" t="s">
        <v>10866</v>
      </c>
    </row>
    <row r="20806" spans="1:14" x14ac:dyDescent="0.25">
      <c r="A20806" t="s">
        <v>19759</v>
      </c>
      <c r="B20806" s="4">
        <v>46039.936689814807</v>
      </c>
      <c r="C20806" t="s">
        <v>10</v>
      </c>
      <c r="D20806" t="s">
        <v>176</v>
      </c>
      <c r="E20806" s="5">
        <v>687</v>
      </c>
      <c r="F20806" t="s">
        <v>11148</v>
      </c>
      <c r="G20806" t="s">
        <v>143</v>
      </c>
      <c r="H20806">
        <v>22</v>
      </c>
      <c r="I20806" t="s">
        <v>21</v>
      </c>
      <c r="J20806" s="4">
        <v>46023</v>
      </c>
      <c r="K20806" t="s">
        <v>10864</v>
      </c>
      <c r="L20806" t="s">
        <v>146</v>
      </c>
      <c r="M20806">
        <v>1</v>
      </c>
      <c r="N20806" t="s">
        <v>10866</v>
      </c>
    </row>
    <row r="20807" spans="1:14" x14ac:dyDescent="0.25">
      <c r="A20807" t="s">
        <v>19760</v>
      </c>
      <c r="B20807" s="4">
        <v>46039.917974537027</v>
      </c>
      <c r="C20807" t="s">
        <v>10</v>
      </c>
      <c r="D20807" t="s">
        <v>211</v>
      </c>
      <c r="E20807" s="5">
        <v>789.99</v>
      </c>
      <c r="F20807" t="s">
        <v>11524</v>
      </c>
      <c r="G20807" t="s">
        <v>143</v>
      </c>
      <c r="H20807">
        <v>22</v>
      </c>
      <c r="I20807" t="s">
        <v>21</v>
      </c>
      <c r="J20807" s="4">
        <v>46023</v>
      </c>
      <c r="K20807" t="s">
        <v>12200</v>
      </c>
      <c r="L20807" t="s">
        <v>146</v>
      </c>
      <c r="M20807">
        <v>1</v>
      </c>
      <c r="N20807" t="s">
        <v>10861</v>
      </c>
    </row>
    <row r="20808" spans="1:14" x14ac:dyDescent="0.25">
      <c r="A20808" t="s">
        <v>19761</v>
      </c>
      <c r="B20808" s="4">
        <v>46039.896689814806</v>
      </c>
      <c r="C20808" t="s">
        <v>10</v>
      </c>
      <c r="D20808" t="s">
        <v>211</v>
      </c>
      <c r="E20808" s="5">
        <v>832.99</v>
      </c>
      <c r="F20808" t="s">
        <v>10941</v>
      </c>
      <c r="G20808" t="s">
        <v>143</v>
      </c>
      <c r="H20808">
        <v>21</v>
      </c>
      <c r="I20808" t="s">
        <v>21</v>
      </c>
      <c r="J20808" s="4">
        <v>46023</v>
      </c>
      <c r="K20808" t="s">
        <v>10852</v>
      </c>
      <c r="L20808" t="s">
        <v>10865</v>
      </c>
      <c r="M20808">
        <v>1</v>
      </c>
      <c r="N20808" t="s">
        <v>10861</v>
      </c>
    </row>
    <row r="20809" spans="1:14" x14ac:dyDescent="0.25">
      <c r="A20809" t="s">
        <v>19762</v>
      </c>
      <c r="B20809" s="4">
        <v>46039.890428240738</v>
      </c>
      <c r="C20809" t="s">
        <v>10</v>
      </c>
      <c r="D20809" t="s">
        <v>211</v>
      </c>
      <c r="E20809" s="5">
        <v>929.99</v>
      </c>
      <c r="F20809" t="s">
        <v>10941</v>
      </c>
      <c r="G20809" t="s">
        <v>136</v>
      </c>
      <c r="H20809">
        <v>21</v>
      </c>
      <c r="I20809" t="s">
        <v>21</v>
      </c>
      <c r="J20809" s="4">
        <v>46023</v>
      </c>
      <c r="K20809" t="s">
        <v>12200</v>
      </c>
      <c r="L20809" t="s">
        <v>10865</v>
      </c>
      <c r="M20809">
        <v>1</v>
      </c>
      <c r="N20809" t="s">
        <v>10861</v>
      </c>
    </row>
    <row r="20810" spans="1:14" x14ac:dyDescent="0.25">
      <c r="A20810" t="s">
        <v>19763</v>
      </c>
      <c r="B20810" s="4">
        <v>46039.888194444437</v>
      </c>
      <c r="C20810" t="s">
        <v>10</v>
      </c>
      <c r="D20810" t="s">
        <v>211</v>
      </c>
      <c r="E20810" s="5">
        <v>906.99</v>
      </c>
      <c r="F20810" t="s">
        <v>10941</v>
      </c>
      <c r="G20810" t="s">
        <v>136</v>
      </c>
      <c r="H20810">
        <v>21</v>
      </c>
      <c r="I20810" t="s">
        <v>21</v>
      </c>
      <c r="J20810" s="4">
        <v>46023</v>
      </c>
      <c r="K20810" t="s">
        <v>11007</v>
      </c>
      <c r="L20810" t="s">
        <v>10865</v>
      </c>
      <c r="M20810">
        <v>1</v>
      </c>
      <c r="N20810" t="s">
        <v>10861</v>
      </c>
    </row>
    <row r="20811" spans="1:14" x14ac:dyDescent="0.25">
      <c r="A20811" t="s">
        <v>19764</v>
      </c>
      <c r="B20811" s="4">
        <v>46039.88621527778</v>
      </c>
      <c r="C20811" t="s">
        <v>10</v>
      </c>
      <c r="D20811" t="s">
        <v>211</v>
      </c>
      <c r="E20811" s="5">
        <v>929.99</v>
      </c>
      <c r="F20811" t="s">
        <v>10941</v>
      </c>
      <c r="G20811" t="s">
        <v>136</v>
      </c>
      <c r="H20811">
        <v>21</v>
      </c>
      <c r="I20811" t="s">
        <v>21</v>
      </c>
      <c r="J20811" s="4">
        <v>46023</v>
      </c>
      <c r="K20811" t="s">
        <v>12200</v>
      </c>
      <c r="L20811" t="s">
        <v>10865</v>
      </c>
      <c r="M20811">
        <v>1</v>
      </c>
      <c r="N20811" t="s">
        <v>10861</v>
      </c>
    </row>
    <row r="20812" spans="1:14" x14ac:dyDescent="0.25">
      <c r="A20812" t="s">
        <v>19765</v>
      </c>
      <c r="B20812" s="4">
        <v>46039.878263888888</v>
      </c>
      <c r="C20812" t="s">
        <v>10</v>
      </c>
      <c r="D20812" t="s">
        <v>134</v>
      </c>
      <c r="E20812" s="5">
        <v>1805.4</v>
      </c>
      <c r="F20812" t="s">
        <v>10912</v>
      </c>
      <c r="G20812" t="s">
        <v>143</v>
      </c>
      <c r="H20812">
        <v>21</v>
      </c>
      <c r="I20812" t="s">
        <v>21</v>
      </c>
      <c r="J20812" s="4">
        <v>46023</v>
      </c>
      <c r="K20812" t="s">
        <v>12200</v>
      </c>
      <c r="L20812" t="s">
        <v>10847</v>
      </c>
      <c r="M20812">
        <v>1</v>
      </c>
      <c r="N20812" t="s">
        <v>10853</v>
      </c>
    </row>
    <row r="20813" spans="1:14" x14ac:dyDescent="0.25">
      <c r="A20813" t="s">
        <v>19766</v>
      </c>
      <c r="B20813" s="4">
        <v>46039.871539351851</v>
      </c>
      <c r="C20813" t="s">
        <v>10</v>
      </c>
      <c r="D20813" t="s">
        <v>134</v>
      </c>
      <c r="E20813" s="5">
        <v>1967</v>
      </c>
      <c r="F20813" t="s">
        <v>10970</v>
      </c>
      <c r="G20813" t="s">
        <v>143</v>
      </c>
      <c r="H20813">
        <v>20</v>
      </c>
      <c r="I20813" t="s">
        <v>21</v>
      </c>
      <c r="J20813" s="4">
        <v>46023</v>
      </c>
      <c r="K20813" t="s">
        <v>10869</v>
      </c>
      <c r="L20813" t="s">
        <v>10847</v>
      </c>
      <c r="M20813">
        <v>1</v>
      </c>
      <c r="N20813" t="s">
        <v>10848</v>
      </c>
    </row>
    <row r="20814" spans="1:14" x14ac:dyDescent="0.25">
      <c r="A20814" t="s">
        <v>19767</v>
      </c>
      <c r="B20814" s="4">
        <v>46039.858622685177</v>
      </c>
      <c r="C20814" t="s">
        <v>10</v>
      </c>
      <c r="D20814" t="s">
        <v>156</v>
      </c>
      <c r="E20814" s="5">
        <v>187</v>
      </c>
      <c r="F20814" t="s">
        <v>11286</v>
      </c>
      <c r="G20814" t="s">
        <v>143</v>
      </c>
      <c r="H20814">
        <v>20</v>
      </c>
      <c r="I20814" t="s">
        <v>21</v>
      </c>
      <c r="J20814" s="4">
        <v>46023</v>
      </c>
      <c r="K20814" t="s">
        <v>11235</v>
      </c>
      <c r="L20814" t="s">
        <v>146</v>
      </c>
      <c r="M20814">
        <v>1</v>
      </c>
      <c r="N20814" t="s">
        <v>10848</v>
      </c>
    </row>
    <row r="20815" spans="1:14" x14ac:dyDescent="0.25">
      <c r="A20815" t="s">
        <v>19768</v>
      </c>
      <c r="B20815" s="4">
        <v>46039.852500000001</v>
      </c>
      <c r="C20815" t="s">
        <v>10</v>
      </c>
      <c r="D20815" t="s">
        <v>134</v>
      </c>
      <c r="E20815" s="5">
        <v>1967</v>
      </c>
      <c r="F20815" t="s">
        <v>11083</v>
      </c>
      <c r="G20815" t="s">
        <v>143</v>
      </c>
      <c r="H20815">
        <v>20</v>
      </c>
      <c r="I20815" t="s">
        <v>21</v>
      </c>
      <c r="J20815" s="4">
        <v>46023</v>
      </c>
      <c r="K20815" t="s">
        <v>10869</v>
      </c>
      <c r="L20815" t="s">
        <v>10847</v>
      </c>
      <c r="M20815">
        <v>1</v>
      </c>
      <c r="N20815" t="s">
        <v>10848</v>
      </c>
    </row>
    <row r="20816" spans="1:14" x14ac:dyDescent="0.25">
      <c r="A20816" t="s">
        <v>19769</v>
      </c>
      <c r="B20816" s="4">
        <v>46039.844548611109</v>
      </c>
      <c r="C20816" t="s">
        <v>10</v>
      </c>
      <c r="D20816" t="s">
        <v>134</v>
      </c>
      <c r="E20816" s="5">
        <v>3824</v>
      </c>
      <c r="F20816" t="s">
        <v>10892</v>
      </c>
      <c r="G20816" t="s">
        <v>136</v>
      </c>
      <c r="H20816">
        <v>20</v>
      </c>
      <c r="I20816" t="s">
        <v>21</v>
      </c>
      <c r="J20816" s="4">
        <v>46023</v>
      </c>
      <c r="K20816" t="s">
        <v>10869</v>
      </c>
      <c r="L20816" t="s">
        <v>206</v>
      </c>
      <c r="M20816">
        <v>1</v>
      </c>
      <c r="N20816" t="s">
        <v>10848</v>
      </c>
    </row>
    <row r="20817" spans="1:14" x14ac:dyDescent="0.25">
      <c r="A20817" t="s">
        <v>19770</v>
      </c>
      <c r="B20817" s="4">
        <v>46039.834074074082</v>
      </c>
      <c r="C20817" t="s">
        <v>10</v>
      </c>
      <c r="D20817" t="s">
        <v>211</v>
      </c>
      <c r="E20817" s="5">
        <v>1969.98</v>
      </c>
      <c r="F20817" t="s">
        <v>10892</v>
      </c>
      <c r="G20817" t="s">
        <v>143</v>
      </c>
      <c r="H20817">
        <v>20</v>
      </c>
      <c r="I20817" t="s">
        <v>21</v>
      </c>
      <c r="J20817" s="4">
        <v>46023</v>
      </c>
      <c r="K20817" t="s">
        <v>12200</v>
      </c>
      <c r="L20817" t="s">
        <v>10847</v>
      </c>
      <c r="M20817">
        <v>1</v>
      </c>
      <c r="N20817" t="s">
        <v>10861</v>
      </c>
    </row>
    <row r="20818" spans="1:14" x14ac:dyDescent="0.25">
      <c r="A20818" t="s">
        <v>19771</v>
      </c>
      <c r="B20818" s="4">
        <v>46039.830775462957</v>
      </c>
      <c r="C20818" t="s">
        <v>10</v>
      </c>
      <c r="D20818" t="s">
        <v>141</v>
      </c>
      <c r="E20818" s="5">
        <v>480</v>
      </c>
      <c r="F20818" t="s">
        <v>10974</v>
      </c>
      <c r="G20818" t="s">
        <v>143</v>
      </c>
      <c r="H20818">
        <v>19</v>
      </c>
      <c r="I20818" t="s">
        <v>21</v>
      </c>
      <c r="J20818" s="4">
        <v>46023</v>
      </c>
      <c r="K20818" t="s">
        <v>10978</v>
      </c>
      <c r="L20818" t="s">
        <v>146</v>
      </c>
      <c r="M20818">
        <v>1</v>
      </c>
      <c r="N20818" t="s">
        <v>10886</v>
      </c>
    </row>
    <row r="20819" spans="1:14" x14ac:dyDescent="0.25">
      <c r="A20819" t="s">
        <v>19772</v>
      </c>
      <c r="B20819" s="4">
        <v>46039.830300925933</v>
      </c>
      <c r="C20819" t="s">
        <v>10</v>
      </c>
      <c r="D20819" t="s">
        <v>211</v>
      </c>
      <c r="E20819" s="5">
        <v>979.99</v>
      </c>
      <c r="F20819" t="s">
        <v>10957</v>
      </c>
      <c r="G20819" t="s">
        <v>143</v>
      </c>
      <c r="H20819">
        <v>19</v>
      </c>
      <c r="I20819" t="s">
        <v>21</v>
      </c>
      <c r="J20819" s="4">
        <v>46023</v>
      </c>
      <c r="K20819" t="s">
        <v>12200</v>
      </c>
      <c r="L20819" t="s">
        <v>10865</v>
      </c>
      <c r="M20819">
        <v>1</v>
      </c>
      <c r="N20819" t="s">
        <v>10861</v>
      </c>
    </row>
    <row r="20820" spans="1:14" x14ac:dyDescent="0.25">
      <c r="A20820" t="s">
        <v>19773</v>
      </c>
      <c r="B20820" s="4">
        <v>46039.823634259257</v>
      </c>
      <c r="C20820" t="s">
        <v>10</v>
      </c>
      <c r="D20820" t="s">
        <v>176</v>
      </c>
      <c r="E20820" s="5">
        <v>515.25</v>
      </c>
      <c r="F20820" t="s">
        <v>11101</v>
      </c>
      <c r="G20820" t="s">
        <v>143</v>
      </c>
      <c r="H20820">
        <v>19</v>
      </c>
      <c r="I20820" t="s">
        <v>21</v>
      </c>
      <c r="J20820" s="4">
        <v>46023</v>
      </c>
      <c r="K20820" t="s">
        <v>10864</v>
      </c>
      <c r="L20820" t="s">
        <v>146</v>
      </c>
      <c r="M20820">
        <v>1</v>
      </c>
      <c r="N20820" t="s">
        <v>10866</v>
      </c>
    </row>
    <row r="20821" spans="1:14" x14ac:dyDescent="0.25">
      <c r="A20821" t="s">
        <v>19774</v>
      </c>
      <c r="B20821" s="4">
        <v>46039.820162037038</v>
      </c>
      <c r="C20821" t="s">
        <v>10</v>
      </c>
      <c r="D20821" t="s">
        <v>134</v>
      </c>
      <c r="E20821" s="5">
        <v>1967</v>
      </c>
      <c r="F20821" t="s">
        <v>10859</v>
      </c>
      <c r="G20821" t="s">
        <v>143</v>
      </c>
      <c r="H20821">
        <v>19</v>
      </c>
      <c r="I20821" t="s">
        <v>21</v>
      </c>
      <c r="J20821" s="4">
        <v>46023</v>
      </c>
      <c r="K20821" t="s">
        <v>10869</v>
      </c>
      <c r="L20821" t="s">
        <v>10847</v>
      </c>
      <c r="M20821">
        <v>1</v>
      </c>
      <c r="N20821" t="s">
        <v>10848</v>
      </c>
    </row>
    <row r="20822" spans="1:14" x14ac:dyDescent="0.25">
      <c r="A20822" t="s">
        <v>19775</v>
      </c>
      <c r="B20822" s="4">
        <v>46039.805995370371</v>
      </c>
      <c r="C20822" t="s">
        <v>10</v>
      </c>
      <c r="D20822" t="s">
        <v>176</v>
      </c>
      <c r="E20822" s="5">
        <v>677</v>
      </c>
      <c r="F20822" t="s">
        <v>11234</v>
      </c>
      <c r="G20822" t="s">
        <v>143</v>
      </c>
      <c r="H20822">
        <v>19</v>
      </c>
      <c r="I20822" t="s">
        <v>21</v>
      </c>
      <c r="J20822" s="4">
        <v>46023</v>
      </c>
      <c r="K20822" t="s">
        <v>10864</v>
      </c>
      <c r="L20822" t="s">
        <v>146</v>
      </c>
      <c r="M20822">
        <v>1</v>
      </c>
      <c r="N20822" t="s">
        <v>10866</v>
      </c>
    </row>
    <row r="20823" spans="1:14" x14ac:dyDescent="0.25">
      <c r="A20823" t="s">
        <v>19776</v>
      </c>
      <c r="B20823" s="4">
        <v>46039.797013888892</v>
      </c>
      <c r="C20823" t="s">
        <v>10</v>
      </c>
      <c r="D20823" t="s">
        <v>211</v>
      </c>
      <c r="E20823" s="5">
        <v>896.99</v>
      </c>
      <c r="F20823" t="s">
        <v>10974</v>
      </c>
      <c r="G20823" t="s">
        <v>136</v>
      </c>
      <c r="H20823">
        <v>19</v>
      </c>
      <c r="I20823" t="s">
        <v>21</v>
      </c>
      <c r="J20823" s="4">
        <v>46023</v>
      </c>
      <c r="K20823" t="s">
        <v>10860</v>
      </c>
      <c r="L20823" t="s">
        <v>10865</v>
      </c>
      <c r="M20823">
        <v>1</v>
      </c>
      <c r="N20823" t="s">
        <v>10861</v>
      </c>
    </row>
    <row r="20824" spans="1:14" x14ac:dyDescent="0.25">
      <c r="A20824" t="s">
        <v>19777</v>
      </c>
      <c r="B20824" s="4">
        <v>46039.786377314813</v>
      </c>
      <c r="C20824" t="s">
        <v>10</v>
      </c>
      <c r="D20824" t="s">
        <v>156</v>
      </c>
      <c r="E20824" s="5">
        <v>220</v>
      </c>
      <c r="F20824" t="s">
        <v>10974</v>
      </c>
      <c r="G20824" t="s">
        <v>143</v>
      </c>
      <c r="H20824">
        <v>18</v>
      </c>
      <c r="I20824" t="s">
        <v>21</v>
      </c>
      <c r="J20824" s="4">
        <v>46023</v>
      </c>
      <c r="K20824" t="s">
        <v>11235</v>
      </c>
      <c r="L20824" t="s">
        <v>146</v>
      </c>
      <c r="M20824">
        <v>1</v>
      </c>
      <c r="N20824" t="s">
        <v>10848</v>
      </c>
    </row>
    <row r="20825" spans="1:14" x14ac:dyDescent="0.25">
      <c r="A20825" t="s">
        <v>19778</v>
      </c>
      <c r="B20825" s="4">
        <v>46039.774525462963</v>
      </c>
      <c r="C20825" t="s">
        <v>10</v>
      </c>
      <c r="D20825" t="s">
        <v>211</v>
      </c>
      <c r="E20825" s="5">
        <v>934.62</v>
      </c>
      <c r="F20825" t="s">
        <v>10907</v>
      </c>
      <c r="G20825" t="s">
        <v>143</v>
      </c>
      <c r="H20825">
        <v>18</v>
      </c>
      <c r="I20825" t="s">
        <v>21</v>
      </c>
      <c r="J20825" s="4">
        <v>46023</v>
      </c>
      <c r="K20825" t="s">
        <v>12200</v>
      </c>
      <c r="L20825" t="s">
        <v>10865</v>
      </c>
      <c r="M20825">
        <v>1</v>
      </c>
      <c r="N20825" t="s">
        <v>10861</v>
      </c>
    </row>
    <row r="20826" spans="1:14" x14ac:dyDescent="0.25">
      <c r="A20826" t="s">
        <v>19779</v>
      </c>
      <c r="B20826" s="4">
        <v>46039.772129629629</v>
      </c>
      <c r="C20826" t="s">
        <v>10</v>
      </c>
      <c r="D20826" t="s">
        <v>211</v>
      </c>
      <c r="E20826" s="5">
        <v>979.99</v>
      </c>
      <c r="F20826" t="s">
        <v>10882</v>
      </c>
      <c r="G20826" t="s">
        <v>143</v>
      </c>
      <c r="H20826">
        <v>18</v>
      </c>
      <c r="I20826" t="s">
        <v>21</v>
      </c>
      <c r="J20826" s="4">
        <v>46023</v>
      </c>
      <c r="K20826" t="s">
        <v>12200</v>
      </c>
      <c r="L20826" t="s">
        <v>10865</v>
      </c>
      <c r="M20826">
        <v>1</v>
      </c>
      <c r="N20826" t="s">
        <v>10861</v>
      </c>
    </row>
    <row r="20827" spans="1:14" x14ac:dyDescent="0.25">
      <c r="A20827" t="s">
        <v>19780</v>
      </c>
      <c r="B20827" s="4">
        <v>46039.761342592603</v>
      </c>
      <c r="C20827" t="s">
        <v>10</v>
      </c>
      <c r="D20827" t="s">
        <v>134</v>
      </c>
      <c r="E20827" s="5">
        <v>1859.63</v>
      </c>
      <c r="F20827" t="s">
        <v>11549</v>
      </c>
      <c r="G20827" t="s">
        <v>143</v>
      </c>
      <c r="H20827">
        <v>18</v>
      </c>
      <c r="I20827" t="s">
        <v>21</v>
      </c>
      <c r="J20827" s="4">
        <v>46023</v>
      </c>
      <c r="K20827" t="s">
        <v>10852</v>
      </c>
      <c r="L20827" t="s">
        <v>10847</v>
      </c>
      <c r="M20827">
        <v>1</v>
      </c>
      <c r="N20827" t="s">
        <v>10853</v>
      </c>
    </row>
    <row r="20828" spans="1:14" x14ac:dyDescent="0.25">
      <c r="A20828" t="s">
        <v>19781</v>
      </c>
      <c r="B20828" s="4">
        <v>46039.759143518517</v>
      </c>
      <c r="C20828" t="s">
        <v>10</v>
      </c>
      <c r="D20828" t="s">
        <v>211</v>
      </c>
      <c r="E20828" s="5">
        <v>832.99</v>
      </c>
      <c r="F20828" t="s">
        <v>11371</v>
      </c>
      <c r="G20828" t="s">
        <v>143</v>
      </c>
      <c r="H20828">
        <v>18</v>
      </c>
      <c r="I20828" t="s">
        <v>21</v>
      </c>
      <c r="J20828" s="4">
        <v>46023</v>
      </c>
      <c r="K20828" t="s">
        <v>12285</v>
      </c>
      <c r="L20828" t="s">
        <v>10865</v>
      </c>
      <c r="M20828">
        <v>1</v>
      </c>
      <c r="N20828" t="s">
        <v>10914</v>
      </c>
    </row>
    <row r="20829" spans="1:14" x14ac:dyDescent="0.25">
      <c r="A20829" t="s">
        <v>19782</v>
      </c>
      <c r="B20829" s="4">
        <v>46039.756388888891</v>
      </c>
      <c r="C20829" t="s">
        <v>10</v>
      </c>
      <c r="D20829" t="s">
        <v>10850</v>
      </c>
      <c r="E20829" s="5">
        <v>1795.6</v>
      </c>
      <c r="F20829" t="s">
        <v>11338</v>
      </c>
      <c r="G20829" t="s">
        <v>143</v>
      </c>
      <c r="H20829">
        <v>18</v>
      </c>
      <c r="I20829" t="s">
        <v>21</v>
      </c>
      <c r="J20829" s="4">
        <v>46023</v>
      </c>
      <c r="K20829" t="s">
        <v>12285</v>
      </c>
      <c r="L20829" t="s">
        <v>10847</v>
      </c>
      <c r="M20829">
        <v>1</v>
      </c>
      <c r="N20829" t="s">
        <v>11419</v>
      </c>
    </row>
    <row r="20830" spans="1:14" x14ac:dyDescent="0.25">
      <c r="A20830" t="s">
        <v>19783</v>
      </c>
      <c r="B20830" s="4">
        <v>46039.755937499998</v>
      </c>
      <c r="C20830" t="s">
        <v>10</v>
      </c>
      <c r="D20830" t="s">
        <v>211</v>
      </c>
      <c r="E20830" s="5">
        <v>832.99</v>
      </c>
      <c r="F20830" t="s">
        <v>10892</v>
      </c>
      <c r="G20830" t="s">
        <v>136</v>
      </c>
      <c r="H20830">
        <v>18</v>
      </c>
      <c r="I20830" t="s">
        <v>21</v>
      </c>
      <c r="J20830" s="4">
        <v>46023</v>
      </c>
      <c r="K20830" t="s">
        <v>12285</v>
      </c>
      <c r="L20830" t="s">
        <v>10865</v>
      </c>
      <c r="M20830">
        <v>1</v>
      </c>
      <c r="N20830" t="s">
        <v>10914</v>
      </c>
    </row>
    <row r="20831" spans="1:14" x14ac:dyDescent="0.25">
      <c r="A20831" t="s">
        <v>19784</v>
      </c>
      <c r="B20831" s="4">
        <v>46039.753877314812</v>
      </c>
      <c r="C20831" t="s">
        <v>10</v>
      </c>
      <c r="D20831" t="s">
        <v>10850</v>
      </c>
      <c r="E20831" s="5">
        <v>2125</v>
      </c>
      <c r="F20831" t="s">
        <v>11012</v>
      </c>
      <c r="G20831" t="s">
        <v>136</v>
      </c>
      <c r="H20831">
        <v>18</v>
      </c>
      <c r="I20831" t="s">
        <v>21</v>
      </c>
      <c r="J20831" s="4">
        <v>46023</v>
      </c>
      <c r="K20831" t="s">
        <v>12285</v>
      </c>
      <c r="L20831" t="s">
        <v>145</v>
      </c>
      <c r="M20831">
        <v>1</v>
      </c>
      <c r="N20831" t="s">
        <v>11419</v>
      </c>
    </row>
    <row r="20832" spans="1:14" x14ac:dyDescent="0.25">
      <c r="A20832" t="s">
        <v>19785</v>
      </c>
      <c r="B20832" s="4">
        <v>46039.742083333331</v>
      </c>
      <c r="C20832" t="s">
        <v>10</v>
      </c>
      <c r="D20832" t="s">
        <v>176</v>
      </c>
      <c r="E20832" s="5">
        <v>687</v>
      </c>
      <c r="F20832" t="s">
        <v>10871</v>
      </c>
      <c r="G20832" t="s">
        <v>143</v>
      </c>
      <c r="H20832">
        <v>17</v>
      </c>
      <c r="I20832" t="s">
        <v>21</v>
      </c>
      <c r="J20832" s="4">
        <v>46023</v>
      </c>
      <c r="K20832" t="s">
        <v>10864</v>
      </c>
      <c r="L20832" t="s">
        <v>146</v>
      </c>
      <c r="M20832">
        <v>1</v>
      </c>
      <c r="N20832" t="s">
        <v>10866</v>
      </c>
    </row>
    <row r="20833" spans="1:14" x14ac:dyDescent="0.25">
      <c r="A20833" t="s">
        <v>19786</v>
      </c>
      <c r="B20833" s="4">
        <v>46039.738020833327</v>
      </c>
      <c r="C20833" t="s">
        <v>10</v>
      </c>
      <c r="D20833" t="s">
        <v>156</v>
      </c>
      <c r="E20833" s="5">
        <v>85</v>
      </c>
      <c r="F20833" t="s">
        <v>10871</v>
      </c>
      <c r="G20833" t="s">
        <v>143</v>
      </c>
      <c r="H20833">
        <v>17</v>
      </c>
      <c r="I20833" t="s">
        <v>21</v>
      </c>
      <c r="J20833" s="4">
        <v>46023</v>
      </c>
      <c r="K20833" t="s">
        <v>11235</v>
      </c>
      <c r="L20833" t="s">
        <v>146</v>
      </c>
      <c r="M20833">
        <v>1</v>
      </c>
      <c r="N20833" t="s">
        <v>10848</v>
      </c>
    </row>
    <row r="20834" spans="1:14" x14ac:dyDescent="0.25">
      <c r="A20834" t="s">
        <v>19787</v>
      </c>
      <c r="B20834" s="4">
        <v>46039.716249999998</v>
      </c>
      <c r="C20834" t="s">
        <v>10</v>
      </c>
      <c r="D20834" t="s">
        <v>134</v>
      </c>
      <c r="E20834" s="5">
        <v>2500</v>
      </c>
      <c r="F20834" t="s">
        <v>11208</v>
      </c>
      <c r="G20834" t="s">
        <v>136</v>
      </c>
      <c r="H20834">
        <v>17</v>
      </c>
      <c r="I20834" t="s">
        <v>21</v>
      </c>
      <c r="J20834" s="4">
        <v>46023</v>
      </c>
      <c r="K20834" t="s">
        <v>10869</v>
      </c>
      <c r="L20834" t="s">
        <v>145</v>
      </c>
      <c r="M20834">
        <v>1</v>
      </c>
      <c r="N20834" t="s">
        <v>10848</v>
      </c>
    </row>
    <row r="20835" spans="1:14" x14ac:dyDescent="0.25">
      <c r="A20835" t="s">
        <v>19788</v>
      </c>
      <c r="B20835" s="4">
        <v>46039.71603009259</v>
      </c>
      <c r="C20835" t="s">
        <v>10</v>
      </c>
      <c r="D20835" t="s">
        <v>134</v>
      </c>
      <c r="E20835" s="5">
        <v>2490</v>
      </c>
      <c r="F20835" t="s">
        <v>11208</v>
      </c>
      <c r="G20835" t="s">
        <v>136</v>
      </c>
      <c r="H20835">
        <v>17</v>
      </c>
      <c r="I20835" t="s">
        <v>21</v>
      </c>
      <c r="J20835" s="4">
        <v>46023</v>
      </c>
      <c r="K20835" t="s">
        <v>10869</v>
      </c>
      <c r="L20835" t="s">
        <v>145</v>
      </c>
      <c r="M20835">
        <v>1</v>
      </c>
      <c r="N20835" t="s">
        <v>10848</v>
      </c>
    </row>
    <row r="20836" spans="1:14" x14ac:dyDescent="0.25">
      <c r="A20836" t="s">
        <v>19789</v>
      </c>
      <c r="B20836" s="4">
        <v>46039.698819444442</v>
      </c>
      <c r="C20836" t="s">
        <v>10</v>
      </c>
      <c r="D20836" t="s">
        <v>211</v>
      </c>
      <c r="E20836" s="5">
        <v>989.99</v>
      </c>
      <c r="F20836" t="s">
        <v>10961</v>
      </c>
      <c r="G20836" t="s">
        <v>143</v>
      </c>
      <c r="H20836">
        <v>16</v>
      </c>
      <c r="I20836" t="s">
        <v>21</v>
      </c>
      <c r="J20836" s="4">
        <v>46023</v>
      </c>
      <c r="K20836" t="s">
        <v>12200</v>
      </c>
      <c r="L20836" t="s">
        <v>10865</v>
      </c>
      <c r="M20836">
        <v>1</v>
      </c>
      <c r="N20836" t="s">
        <v>10861</v>
      </c>
    </row>
    <row r="20837" spans="1:14" x14ac:dyDescent="0.25">
      <c r="A20837" t="s">
        <v>19790</v>
      </c>
      <c r="B20837" s="4">
        <v>46039.688587962963</v>
      </c>
      <c r="C20837" t="s">
        <v>10</v>
      </c>
      <c r="D20837" t="s">
        <v>211</v>
      </c>
      <c r="E20837" s="5">
        <v>979.99</v>
      </c>
      <c r="F20837" t="s">
        <v>11101</v>
      </c>
      <c r="G20837" t="s">
        <v>143</v>
      </c>
      <c r="H20837">
        <v>16</v>
      </c>
      <c r="I20837" t="s">
        <v>21</v>
      </c>
      <c r="J20837" s="4">
        <v>46023</v>
      </c>
      <c r="K20837" t="s">
        <v>12200</v>
      </c>
      <c r="L20837" t="s">
        <v>10865</v>
      </c>
      <c r="M20837">
        <v>1</v>
      </c>
      <c r="N20837" t="s">
        <v>10861</v>
      </c>
    </row>
    <row r="20838" spans="1:14" x14ac:dyDescent="0.25">
      <c r="A20838" t="s">
        <v>19791</v>
      </c>
      <c r="B20838" s="4">
        <v>46039.650520833333</v>
      </c>
      <c r="C20838" t="s">
        <v>10</v>
      </c>
      <c r="D20838" t="s">
        <v>211</v>
      </c>
      <c r="E20838" s="5">
        <v>989.99</v>
      </c>
      <c r="F20838" t="s">
        <v>10981</v>
      </c>
      <c r="G20838" t="s">
        <v>143</v>
      </c>
      <c r="H20838">
        <v>15</v>
      </c>
      <c r="I20838" t="s">
        <v>21</v>
      </c>
      <c r="J20838" s="4">
        <v>46023</v>
      </c>
      <c r="K20838" t="s">
        <v>12200</v>
      </c>
      <c r="L20838" t="s">
        <v>10865</v>
      </c>
      <c r="M20838">
        <v>1</v>
      </c>
      <c r="N20838" t="s">
        <v>10861</v>
      </c>
    </row>
    <row r="20839" spans="1:14" x14ac:dyDescent="0.25">
      <c r="A20839" t="s">
        <v>19792</v>
      </c>
      <c r="B20839" s="4">
        <v>46039.632997685178</v>
      </c>
      <c r="C20839" t="s">
        <v>10</v>
      </c>
      <c r="D20839" t="s">
        <v>176</v>
      </c>
      <c r="E20839" s="5">
        <v>687</v>
      </c>
      <c r="F20839" t="s">
        <v>10859</v>
      </c>
      <c r="G20839" t="s">
        <v>143</v>
      </c>
      <c r="H20839">
        <v>15</v>
      </c>
      <c r="I20839" t="s">
        <v>21</v>
      </c>
      <c r="J20839" s="4">
        <v>46023</v>
      </c>
      <c r="K20839" t="s">
        <v>10864</v>
      </c>
      <c r="L20839" t="s">
        <v>146</v>
      </c>
      <c r="M20839">
        <v>1</v>
      </c>
      <c r="N20839" t="s">
        <v>10866</v>
      </c>
    </row>
    <row r="20840" spans="1:14" x14ac:dyDescent="0.25">
      <c r="A20840" t="s">
        <v>19793</v>
      </c>
      <c r="B20840" s="4">
        <v>46039.629247685189</v>
      </c>
      <c r="C20840" t="s">
        <v>10</v>
      </c>
      <c r="D20840" t="s">
        <v>211</v>
      </c>
      <c r="E20840" s="5">
        <v>929.07</v>
      </c>
      <c r="F20840" t="s">
        <v>10941</v>
      </c>
      <c r="G20840" t="s">
        <v>143</v>
      </c>
      <c r="H20840">
        <v>15</v>
      </c>
      <c r="I20840" t="s">
        <v>21</v>
      </c>
      <c r="J20840" s="4">
        <v>46023</v>
      </c>
      <c r="K20840" t="s">
        <v>12200</v>
      </c>
      <c r="L20840" t="s">
        <v>10865</v>
      </c>
      <c r="M20840">
        <v>1</v>
      </c>
      <c r="N20840" t="s">
        <v>10861</v>
      </c>
    </row>
    <row r="20841" spans="1:14" x14ac:dyDescent="0.25">
      <c r="A20841" t="s">
        <v>19794</v>
      </c>
      <c r="B20841" s="4">
        <v>46039.628784722219</v>
      </c>
      <c r="C20841" t="s">
        <v>10</v>
      </c>
      <c r="D20841" t="s">
        <v>444</v>
      </c>
      <c r="E20841" s="5">
        <v>290</v>
      </c>
      <c r="F20841" t="s">
        <v>11250</v>
      </c>
      <c r="G20841" t="s">
        <v>143</v>
      </c>
      <c r="H20841">
        <v>15</v>
      </c>
      <c r="I20841" t="s">
        <v>21</v>
      </c>
      <c r="J20841" s="4">
        <v>46023</v>
      </c>
      <c r="K20841" t="s">
        <v>368</v>
      </c>
      <c r="L20841" t="s">
        <v>146</v>
      </c>
      <c r="M20841">
        <v>1</v>
      </c>
      <c r="N20841" t="s">
        <v>10933</v>
      </c>
    </row>
    <row r="20842" spans="1:14" x14ac:dyDescent="0.25">
      <c r="A20842" t="s">
        <v>19795</v>
      </c>
      <c r="B20842" s="4">
        <v>46039.607025462959</v>
      </c>
      <c r="C20842" t="s">
        <v>10</v>
      </c>
      <c r="D20842" t="s">
        <v>211</v>
      </c>
      <c r="E20842" s="5">
        <v>979.99</v>
      </c>
      <c r="F20842" t="s">
        <v>10921</v>
      </c>
      <c r="G20842" t="s">
        <v>136</v>
      </c>
      <c r="H20842">
        <v>14</v>
      </c>
      <c r="I20842" t="s">
        <v>21</v>
      </c>
      <c r="J20842" s="4">
        <v>46023</v>
      </c>
      <c r="K20842" t="s">
        <v>12200</v>
      </c>
      <c r="L20842" t="s">
        <v>10865</v>
      </c>
      <c r="M20842">
        <v>1</v>
      </c>
      <c r="N20842" t="s">
        <v>10861</v>
      </c>
    </row>
    <row r="20843" spans="1:14" x14ac:dyDescent="0.25">
      <c r="A20843" t="s">
        <v>19796</v>
      </c>
      <c r="B20843" s="4">
        <v>46039.597314814811</v>
      </c>
      <c r="C20843" t="s">
        <v>10</v>
      </c>
      <c r="D20843" t="s">
        <v>134</v>
      </c>
      <c r="E20843" s="5">
        <v>1813.9</v>
      </c>
      <c r="F20843" t="s">
        <v>10871</v>
      </c>
      <c r="G20843" t="s">
        <v>143</v>
      </c>
      <c r="H20843">
        <v>14</v>
      </c>
      <c r="I20843" t="s">
        <v>21</v>
      </c>
      <c r="J20843" s="4">
        <v>46023</v>
      </c>
      <c r="K20843" t="s">
        <v>12200</v>
      </c>
      <c r="L20843" t="s">
        <v>10847</v>
      </c>
      <c r="M20843">
        <v>1</v>
      </c>
      <c r="N20843" t="s">
        <v>10853</v>
      </c>
    </row>
    <row r="20844" spans="1:14" x14ac:dyDescent="0.25">
      <c r="A20844" t="s">
        <v>19797</v>
      </c>
      <c r="B20844" s="4">
        <v>46039.590740740743</v>
      </c>
      <c r="C20844" t="s">
        <v>10</v>
      </c>
      <c r="D20844" t="s">
        <v>211</v>
      </c>
      <c r="E20844" s="5">
        <v>979.99</v>
      </c>
      <c r="F20844" t="s">
        <v>11428</v>
      </c>
      <c r="G20844" t="s">
        <v>143</v>
      </c>
      <c r="H20844">
        <v>14</v>
      </c>
      <c r="I20844" t="s">
        <v>21</v>
      </c>
      <c r="J20844" s="4">
        <v>46023</v>
      </c>
      <c r="K20844" t="s">
        <v>12285</v>
      </c>
      <c r="L20844" t="s">
        <v>10865</v>
      </c>
      <c r="M20844">
        <v>1</v>
      </c>
      <c r="N20844" t="s">
        <v>10914</v>
      </c>
    </row>
    <row r="20845" spans="1:14" x14ac:dyDescent="0.25">
      <c r="A20845" t="s">
        <v>19798</v>
      </c>
      <c r="B20845" s="4">
        <v>46039.589513888888</v>
      </c>
      <c r="C20845" t="s">
        <v>10</v>
      </c>
      <c r="D20845" t="s">
        <v>211</v>
      </c>
      <c r="E20845" s="5">
        <v>841.49</v>
      </c>
      <c r="F20845" t="s">
        <v>10892</v>
      </c>
      <c r="G20845" t="s">
        <v>143</v>
      </c>
      <c r="H20845">
        <v>14</v>
      </c>
      <c r="I20845" t="s">
        <v>21</v>
      </c>
      <c r="J20845" s="4">
        <v>46023</v>
      </c>
      <c r="K20845" t="s">
        <v>12200</v>
      </c>
      <c r="L20845" t="s">
        <v>10865</v>
      </c>
      <c r="M20845">
        <v>1</v>
      </c>
      <c r="N20845" t="s">
        <v>10861</v>
      </c>
    </row>
    <row r="20846" spans="1:14" x14ac:dyDescent="0.25">
      <c r="A20846" t="s">
        <v>19799</v>
      </c>
      <c r="B20846" s="4">
        <v>46039.589166666658</v>
      </c>
      <c r="C20846" t="s">
        <v>10</v>
      </c>
      <c r="D20846" t="s">
        <v>211</v>
      </c>
      <c r="E20846" s="5">
        <v>841.49</v>
      </c>
      <c r="F20846" t="s">
        <v>10899</v>
      </c>
      <c r="G20846" t="s">
        <v>143</v>
      </c>
      <c r="H20846">
        <v>14</v>
      </c>
      <c r="I20846" t="s">
        <v>21</v>
      </c>
      <c r="J20846" s="4">
        <v>46023</v>
      </c>
      <c r="K20846" t="s">
        <v>12200</v>
      </c>
      <c r="L20846" t="s">
        <v>10865</v>
      </c>
      <c r="M20846">
        <v>1</v>
      </c>
      <c r="N20846" t="s">
        <v>10861</v>
      </c>
    </row>
    <row r="20847" spans="1:14" x14ac:dyDescent="0.25">
      <c r="A20847" t="s">
        <v>19800</v>
      </c>
      <c r="B20847" s="4">
        <v>46039.576817129629</v>
      </c>
      <c r="C20847" t="s">
        <v>10</v>
      </c>
      <c r="D20847" t="s">
        <v>134</v>
      </c>
      <c r="E20847" s="5">
        <v>1977</v>
      </c>
      <c r="F20847" t="s">
        <v>10970</v>
      </c>
      <c r="G20847" t="s">
        <v>143</v>
      </c>
      <c r="H20847">
        <v>13</v>
      </c>
      <c r="I20847" t="s">
        <v>21</v>
      </c>
      <c r="J20847" s="4">
        <v>46023</v>
      </c>
      <c r="K20847" t="s">
        <v>10869</v>
      </c>
      <c r="L20847" t="s">
        <v>10847</v>
      </c>
      <c r="M20847">
        <v>1</v>
      </c>
      <c r="N20847" t="s">
        <v>10848</v>
      </c>
    </row>
    <row r="20848" spans="1:14" x14ac:dyDescent="0.25">
      <c r="A20848" t="s">
        <v>19801</v>
      </c>
      <c r="B20848" s="4">
        <v>46039.571435185193</v>
      </c>
      <c r="C20848" t="s">
        <v>10</v>
      </c>
      <c r="D20848" t="s">
        <v>134</v>
      </c>
      <c r="E20848" s="5">
        <v>1977</v>
      </c>
      <c r="F20848" t="s">
        <v>10912</v>
      </c>
      <c r="G20848" t="s">
        <v>143</v>
      </c>
      <c r="H20848">
        <v>13</v>
      </c>
      <c r="I20848" t="s">
        <v>21</v>
      </c>
      <c r="J20848" s="4">
        <v>46023</v>
      </c>
      <c r="K20848" t="s">
        <v>10869</v>
      </c>
      <c r="L20848" t="s">
        <v>10847</v>
      </c>
      <c r="M20848">
        <v>1</v>
      </c>
      <c r="N20848" t="s">
        <v>10848</v>
      </c>
    </row>
    <row r="20849" spans="1:14" x14ac:dyDescent="0.25">
      <c r="A20849" t="s">
        <v>19802</v>
      </c>
      <c r="B20849" s="4">
        <v>46039.570902777778</v>
      </c>
      <c r="C20849" t="s">
        <v>10</v>
      </c>
      <c r="D20849" t="s">
        <v>141</v>
      </c>
      <c r="E20849" s="5">
        <v>489.99</v>
      </c>
      <c r="F20849" t="s">
        <v>10871</v>
      </c>
      <c r="G20849" t="s">
        <v>143</v>
      </c>
      <c r="H20849">
        <v>13</v>
      </c>
      <c r="I20849" t="s">
        <v>21</v>
      </c>
      <c r="J20849" s="4">
        <v>46023</v>
      </c>
      <c r="K20849" t="s">
        <v>10864</v>
      </c>
      <c r="L20849" t="s">
        <v>146</v>
      </c>
      <c r="M20849">
        <v>1</v>
      </c>
      <c r="N20849" t="s">
        <v>10886</v>
      </c>
    </row>
    <row r="20850" spans="1:14" x14ac:dyDescent="0.25">
      <c r="A20850" t="s">
        <v>19803</v>
      </c>
      <c r="B20850" s="4">
        <v>46039.555995370371</v>
      </c>
      <c r="C20850" t="s">
        <v>10</v>
      </c>
      <c r="D20850" t="s">
        <v>156</v>
      </c>
      <c r="E20850" s="5">
        <v>230</v>
      </c>
      <c r="F20850" t="s">
        <v>10981</v>
      </c>
      <c r="G20850" t="s">
        <v>143</v>
      </c>
      <c r="H20850">
        <v>13</v>
      </c>
      <c r="I20850" t="s">
        <v>21</v>
      </c>
      <c r="J20850" s="4">
        <v>46023</v>
      </c>
      <c r="K20850" t="s">
        <v>10883</v>
      </c>
      <c r="L20850" t="s">
        <v>146</v>
      </c>
      <c r="M20850">
        <v>1</v>
      </c>
      <c r="N20850" t="s">
        <v>10884</v>
      </c>
    </row>
    <row r="20851" spans="1:14" x14ac:dyDescent="0.25">
      <c r="A20851" t="s">
        <v>19804</v>
      </c>
      <c r="B20851" s="4">
        <v>46039.545393518521</v>
      </c>
      <c r="C20851" t="s">
        <v>10</v>
      </c>
      <c r="D20851" t="s">
        <v>141</v>
      </c>
      <c r="E20851" s="5">
        <v>490</v>
      </c>
      <c r="F20851" t="s">
        <v>11101</v>
      </c>
      <c r="G20851" t="s">
        <v>143</v>
      </c>
      <c r="H20851">
        <v>13</v>
      </c>
      <c r="I20851" t="s">
        <v>21</v>
      </c>
      <c r="J20851" s="4">
        <v>46023</v>
      </c>
      <c r="K20851" t="s">
        <v>10978</v>
      </c>
      <c r="L20851" t="s">
        <v>146</v>
      </c>
      <c r="M20851">
        <v>1</v>
      </c>
      <c r="N20851" t="s">
        <v>10886</v>
      </c>
    </row>
    <row r="20852" spans="1:14" x14ac:dyDescent="0.25">
      <c r="A20852" t="s">
        <v>19805</v>
      </c>
      <c r="B20852" s="4">
        <v>46039.542974537027</v>
      </c>
      <c r="C20852" t="s">
        <v>10</v>
      </c>
      <c r="D20852" t="s">
        <v>211</v>
      </c>
      <c r="E20852" s="5">
        <v>916.99</v>
      </c>
      <c r="F20852" t="s">
        <v>10871</v>
      </c>
      <c r="G20852" t="s">
        <v>143</v>
      </c>
      <c r="H20852">
        <v>13</v>
      </c>
      <c r="I20852" t="s">
        <v>21</v>
      </c>
      <c r="J20852" s="4">
        <v>46023</v>
      </c>
      <c r="K20852" t="s">
        <v>11007</v>
      </c>
      <c r="L20852" t="s">
        <v>10865</v>
      </c>
      <c r="M20852">
        <v>1</v>
      </c>
      <c r="N20852" t="s">
        <v>10861</v>
      </c>
    </row>
    <row r="20853" spans="1:14" x14ac:dyDescent="0.25">
      <c r="A20853" t="s">
        <v>19806</v>
      </c>
      <c r="B20853" s="4">
        <v>46039.531759259262</v>
      </c>
      <c r="C20853" t="s">
        <v>10</v>
      </c>
      <c r="D20853" t="s">
        <v>211</v>
      </c>
      <c r="E20853" s="5">
        <v>989.99</v>
      </c>
      <c r="F20853" t="s">
        <v>11030</v>
      </c>
      <c r="G20853" t="s">
        <v>143</v>
      </c>
      <c r="H20853">
        <v>12</v>
      </c>
      <c r="I20853" t="s">
        <v>21</v>
      </c>
      <c r="J20853" s="4">
        <v>46023</v>
      </c>
      <c r="K20853" t="s">
        <v>12200</v>
      </c>
      <c r="L20853" t="s">
        <v>10865</v>
      </c>
      <c r="M20853">
        <v>1</v>
      </c>
      <c r="N20853" t="s">
        <v>10861</v>
      </c>
    </row>
    <row r="20854" spans="1:14" x14ac:dyDescent="0.25">
      <c r="A20854" t="s">
        <v>19807</v>
      </c>
      <c r="B20854" s="4">
        <v>46039.514814814807</v>
      </c>
      <c r="C20854" t="s">
        <v>10</v>
      </c>
      <c r="D20854" t="s">
        <v>156</v>
      </c>
      <c r="E20854" s="5">
        <v>189.99</v>
      </c>
      <c r="F20854" t="s">
        <v>10912</v>
      </c>
      <c r="G20854" t="s">
        <v>143</v>
      </c>
      <c r="H20854">
        <v>12</v>
      </c>
      <c r="I20854" t="s">
        <v>21</v>
      </c>
      <c r="J20854" s="4">
        <v>46023</v>
      </c>
      <c r="K20854" t="s">
        <v>10864</v>
      </c>
      <c r="L20854" t="s">
        <v>146</v>
      </c>
      <c r="M20854">
        <v>1</v>
      </c>
      <c r="N20854" t="s">
        <v>11176</v>
      </c>
    </row>
    <row r="20855" spans="1:14" x14ac:dyDescent="0.25">
      <c r="A20855" t="s">
        <v>19808</v>
      </c>
      <c r="B20855" s="4">
        <v>46039.469409722216</v>
      </c>
      <c r="C20855" t="s">
        <v>10</v>
      </c>
      <c r="D20855" t="s">
        <v>134</v>
      </c>
      <c r="E20855" s="5">
        <v>1967</v>
      </c>
      <c r="F20855" t="s">
        <v>10925</v>
      </c>
      <c r="G20855" t="s">
        <v>136</v>
      </c>
      <c r="H20855">
        <v>11</v>
      </c>
      <c r="I20855" t="s">
        <v>21</v>
      </c>
      <c r="J20855" s="4">
        <v>46023</v>
      </c>
      <c r="K20855" t="s">
        <v>10869</v>
      </c>
      <c r="L20855" t="s">
        <v>10847</v>
      </c>
      <c r="M20855">
        <v>1</v>
      </c>
      <c r="N20855" t="s">
        <v>10848</v>
      </c>
    </row>
    <row r="20856" spans="1:14" x14ac:dyDescent="0.25">
      <c r="A20856" t="s">
        <v>19809</v>
      </c>
      <c r="B20856" s="4">
        <v>46039.44326388889</v>
      </c>
      <c r="C20856" t="s">
        <v>10</v>
      </c>
      <c r="D20856" t="s">
        <v>148</v>
      </c>
      <c r="E20856" s="5">
        <v>3269.99</v>
      </c>
      <c r="F20856" t="s">
        <v>19810</v>
      </c>
      <c r="G20856" t="s">
        <v>143</v>
      </c>
      <c r="H20856">
        <v>10</v>
      </c>
      <c r="I20856" t="s">
        <v>21</v>
      </c>
      <c r="J20856" s="4">
        <v>46023</v>
      </c>
      <c r="K20856" t="s">
        <v>12285</v>
      </c>
      <c r="L20856" t="s">
        <v>206</v>
      </c>
      <c r="M20856">
        <v>1</v>
      </c>
      <c r="N20856" t="s">
        <v>11414</v>
      </c>
    </row>
    <row r="20857" spans="1:14" x14ac:dyDescent="0.25">
      <c r="A20857" t="s">
        <v>19811</v>
      </c>
      <c r="B20857" s="4">
        <v>46039.421354166669</v>
      </c>
      <c r="C20857" t="s">
        <v>10</v>
      </c>
      <c r="D20857" t="s">
        <v>134</v>
      </c>
      <c r="E20857" s="5">
        <v>1805.4</v>
      </c>
      <c r="F20857" t="s">
        <v>10871</v>
      </c>
      <c r="G20857" t="s">
        <v>143</v>
      </c>
      <c r="H20857">
        <v>10</v>
      </c>
      <c r="I20857" t="s">
        <v>21</v>
      </c>
      <c r="J20857" s="4">
        <v>46023</v>
      </c>
      <c r="K20857" t="s">
        <v>12200</v>
      </c>
      <c r="L20857" t="s">
        <v>10847</v>
      </c>
      <c r="M20857">
        <v>1</v>
      </c>
      <c r="N20857" t="s">
        <v>10853</v>
      </c>
    </row>
    <row r="20858" spans="1:14" x14ac:dyDescent="0.25">
      <c r="A20858" t="s">
        <v>19812</v>
      </c>
      <c r="B20858" s="4">
        <v>46039.410694444443</v>
      </c>
      <c r="C20858" t="s">
        <v>10</v>
      </c>
      <c r="D20858" t="s">
        <v>211</v>
      </c>
      <c r="E20858" s="5">
        <v>989.99</v>
      </c>
      <c r="F20858" t="s">
        <v>11020</v>
      </c>
      <c r="G20858" t="s">
        <v>143</v>
      </c>
      <c r="H20858">
        <v>9</v>
      </c>
      <c r="I20858" t="s">
        <v>21</v>
      </c>
      <c r="J20858" s="4">
        <v>46023</v>
      </c>
      <c r="K20858" t="s">
        <v>12200</v>
      </c>
      <c r="L20858" t="s">
        <v>10865</v>
      </c>
      <c r="M20858">
        <v>1</v>
      </c>
      <c r="N20858" t="s">
        <v>10861</v>
      </c>
    </row>
    <row r="20859" spans="1:14" x14ac:dyDescent="0.25">
      <c r="A20859" t="s">
        <v>19813</v>
      </c>
      <c r="B20859" s="4">
        <v>46039.396469907413</v>
      </c>
      <c r="C20859" t="s">
        <v>10</v>
      </c>
      <c r="D20859" t="s">
        <v>141</v>
      </c>
      <c r="E20859" s="5">
        <v>369.99</v>
      </c>
      <c r="F20859" t="s">
        <v>12199</v>
      </c>
      <c r="G20859" t="s">
        <v>143</v>
      </c>
      <c r="H20859">
        <v>9</v>
      </c>
      <c r="I20859" t="s">
        <v>21</v>
      </c>
      <c r="J20859" s="4">
        <v>46023</v>
      </c>
      <c r="K20859" t="s">
        <v>10864</v>
      </c>
      <c r="L20859" t="s">
        <v>146</v>
      </c>
      <c r="M20859">
        <v>1</v>
      </c>
      <c r="N20859" t="s">
        <v>10886</v>
      </c>
    </row>
    <row r="20860" spans="1:14" x14ac:dyDescent="0.25">
      <c r="A20860" t="s">
        <v>19814</v>
      </c>
      <c r="B20860" s="4">
        <v>46039.393958333327</v>
      </c>
      <c r="C20860" t="s">
        <v>10</v>
      </c>
      <c r="D20860" t="s">
        <v>444</v>
      </c>
      <c r="E20860" s="5">
        <v>280</v>
      </c>
      <c r="F20860" t="s">
        <v>11428</v>
      </c>
      <c r="G20860" t="s">
        <v>143</v>
      </c>
      <c r="H20860">
        <v>9</v>
      </c>
      <c r="I20860" t="s">
        <v>21</v>
      </c>
      <c r="J20860" s="4">
        <v>46023</v>
      </c>
      <c r="K20860" t="s">
        <v>368</v>
      </c>
      <c r="L20860" t="s">
        <v>146</v>
      </c>
      <c r="M20860">
        <v>1</v>
      </c>
      <c r="N20860" t="s">
        <v>10933</v>
      </c>
    </row>
    <row r="20861" spans="1:14" x14ac:dyDescent="0.25">
      <c r="A20861" t="s">
        <v>19815</v>
      </c>
      <c r="B20861" s="4">
        <v>46039.374247685177</v>
      </c>
      <c r="C20861" t="s">
        <v>10</v>
      </c>
      <c r="D20861" t="s">
        <v>579</v>
      </c>
      <c r="E20861" s="5">
        <v>1945</v>
      </c>
      <c r="F20861" t="s">
        <v>11228</v>
      </c>
      <c r="G20861" t="s">
        <v>136</v>
      </c>
      <c r="H20861">
        <v>8</v>
      </c>
      <c r="I20861" t="s">
        <v>21</v>
      </c>
      <c r="J20861" s="4">
        <v>46023</v>
      </c>
      <c r="K20861" t="s">
        <v>10846</v>
      </c>
      <c r="L20861" t="s">
        <v>10847</v>
      </c>
      <c r="M20861">
        <v>1</v>
      </c>
      <c r="N20861" t="s">
        <v>10848</v>
      </c>
    </row>
    <row r="20862" spans="1:14" x14ac:dyDescent="0.25">
      <c r="A20862" t="s">
        <v>19816</v>
      </c>
      <c r="B20862" s="4">
        <v>46039.357708333337</v>
      </c>
      <c r="C20862" t="s">
        <v>10</v>
      </c>
      <c r="D20862" t="s">
        <v>211</v>
      </c>
      <c r="E20862" s="5">
        <v>989.99</v>
      </c>
      <c r="F20862" t="s">
        <v>10868</v>
      </c>
      <c r="G20862" t="s">
        <v>143</v>
      </c>
      <c r="H20862">
        <v>8</v>
      </c>
      <c r="I20862" t="s">
        <v>21</v>
      </c>
      <c r="J20862" s="4">
        <v>46023</v>
      </c>
      <c r="K20862" t="s">
        <v>12200</v>
      </c>
      <c r="L20862" t="s">
        <v>10865</v>
      </c>
      <c r="M20862">
        <v>1</v>
      </c>
      <c r="N20862" t="s">
        <v>10861</v>
      </c>
    </row>
    <row r="20863" spans="1:14" x14ac:dyDescent="0.25">
      <c r="A20863" t="s">
        <v>19817</v>
      </c>
      <c r="B20863" s="4">
        <v>46039.357453703713</v>
      </c>
      <c r="C20863" t="s">
        <v>10</v>
      </c>
      <c r="D20863" t="s">
        <v>156</v>
      </c>
      <c r="E20863" s="5">
        <v>230</v>
      </c>
      <c r="F20863" t="s">
        <v>11238</v>
      </c>
      <c r="G20863" t="s">
        <v>143</v>
      </c>
      <c r="H20863">
        <v>8</v>
      </c>
      <c r="I20863" t="s">
        <v>21</v>
      </c>
      <c r="J20863" s="4">
        <v>46023</v>
      </c>
      <c r="K20863" t="s">
        <v>10883</v>
      </c>
      <c r="L20863" t="s">
        <v>146</v>
      </c>
      <c r="M20863">
        <v>1</v>
      </c>
      <c r="N20863" t="s">
        <v>10884</v>
      </c>
    </row>
    <row r="20864" spans="1:14" x14ac:dyDescent="0.25">
      <c r="A20864" t="s">
        <v>19818</v>
      </c>
      <c r="B20864" s="4">
        <v>46039.319398148153</v>
      </c>
      <c r="C20864" t="s">
        <v>10</v>
      </c>
      <c r="D20864" t="s">
        <v>211</v>
      </c>
      <c r="E20864" s="5">
        <v>989.99</v>
      </c>
      <c r="F20864" t="s">
        <v>11003</v>
      </c>
      <c r="G20864" t="s">
        <v>143</v>
      </c>
      <c r="H20864">
        <v>7</v>
      </c>
      <c r="I20864" t="s">
        <v>21</v>
      </c>
      <c r="J20864" s="4">
        <v>46023</v>
      </c>
      <c r="K20864" t="s">
        <v>12200</v>
      </c>
      <c r="L20864" t="s">
        <v>10865</v>
      </c>
      <c r="M20864">
        <v>1</v>
      </c>
      <c r="N20864" t="s">
        <v>10861</v>
      </c>
    </row>
    <row r="20865" spans="1:14" x14ac:dyDescent="0.25">
      <c r="A20865" t="s">
        <v>19819</v>
      </c>
      <c r="B20865" s="4">
        <v>46039.300266203703</v>
      </c>
      <c r="C20865" t="s">
        <v>10</v>
      </c>
      <c r="D20865" t="s">
        <v>134</v>
      </c>
      <c r="E20865" s="5">
        <v>1967</v>
      </c>
      <c r="F20865" t="s">
        <v>10948</v>
      </c>
      <c r="G20865" t="s">
        <v>143</v>
      </c>
      <c r="H20865">
        <v>7</v>
      </c>
      <c r="I20865" t="s">
        <v>21</v>
      </c>
      <c r="J20865" s="4">
        <v>46023</v>
      </c>
      <c r="K20865" t="s">
        <v>10869</v>
      </c>
      <c r="L20865" t="s">
        <v>10847</v>
      </c>
      <c r="M20865">
        <v>1</v>
      </c>
      <c r="N20865" t="s">
        <v>10848</v>
      </c>
    </row>
    <row r="20866" spans="1:14" x14ac:dyDescent="0.25">
      <c r="A20866" t="s">
        <v>19820</v>
      </c>
      <c r="B20866" s="4">
        <v>46039.06994212963</v>
      </c>
      <c r="C20866" t="s">
        <v>10</v>
      </c>
      <c r="D20866" t="s">
        <v>211</v>
      </c>
      <c r="E20866" s="5">
        <v>906.99</v>
      </c>
      <c r="F20866" t="s">
        <v>10859</v>
      </c>
      <c r="G20866" t="s">
        <v>143</v>
      </c>
      <c r="H20866">
        <v>1</v>
      </c>
      <c r="I20866" t="s">
        <v>21</v>
      </c>
      <c r="J20866" s="4">
        <v>46023</v>
      </c>
      <c r="K20866" t="s">
        <v>11007</v>
      </c>
      <c r="L20866" t="s">
        <v>10865</v>
      </c>
      <c r="M20866">
        <v>1</v>
      </c>
      <c r="N20866" t="s">
        <v>10861</v>
      </c>
    </row>
    <row r="20867" spans="1:14" x14ac:dyDescent="0.25">
      <c r="A20867" t="s">
        <v>19821</v>
      </c>
      <c r="B20867" s="4">
        <v>46038.928657407407</v>
      </c>
      <c r="C20867" t="s">
        <v>10</v>
      </c>
      <c r="D20867" t="s">
        <v>134</v>
      </c>
      <c r="E20867" s="5">
        <v>1861.49</v>
      </c>
      <c r="F20867" t="s">
        <v>11208</v>
      </c>
      <c r="G20867" t="s">
        <v>143</v>
      </c>
      <c r="H20867">
        <v>22</v>
      </c>
      <c r="I20867" t="s">
        <v>20</v>
      </c>
      <c r="J20867" s="4">
        <v>46023</v>
      </c>
      <c r="K20867" t="s">
        <v>10852</v>
      </c>
      <c r="L20867" t="s">
        <v>10847</v>
      </c>
      <c r="M20867">
        <v>1</v>
      </c>
      <c r="N20867" t="s">
        <v>10853</v>
      </c>
    </row>
    <row r="20868" spans="1:14" x14ac:dyDescent="0.25">
      <c r="A20868" t="s">
        <v>19822</v>
      </c>
      <c r="B20868" s="4">
        <v>46038.902372685188</v>
      </c>
      <c r="C20868" t="s">
        <v>10</v>
      </c>
      <c r="D20868" t="s">
        <v>211</v>
      </c>
      <c r="E20868" s="5">
        <v>832.99</v>
      </c>
      <c r="F20868" t="s">
        <v>11014</v>
      </c>
      <c r="G20868" t="s">
        <v>143</v>
      </c>
      <c r="H20868">
        <v>21</v>
      </c>
      <c r="I20868" t="s">
        <v>20</v>
      </c>
      <c r="J20868" s="4">
        <v>46023</v>
      </c>
      <c r="K20868" t="s">
        <v>10852</v>
      </c>
      <c r="L20868" t="s">
        <v>10865</v>
      </c>
      <c r="M20868">
        <v>1</v>
      </c>
      <c r="N20868" t="s">
        <v>10861</v>
      </c>
    </row>
    <row r="20869" spans="1:14" x14ac:dyDescent="0.25">
      <c r="A20869" t="s">
        <v>19823</v>
      </c>
      <c r="B20869" s="4">
        <v>46038.894155092603</v>
      </c>
      <c r="C20869" t="s">
        <v>10</v>
      </c>
      <c r="D20869" t="s">
        <v>134</v>
      </c>
      <c r="E20869" s="5">
        <v>1861.49</v>
      </c>
      <c r="F20869" t="s">
        <v>11148</v>
      </c>
      <c r="G20869" t="s">
        <v>143</v>
      </c>
      <c r="H20869">
        <v>21</v>
      </c>
      <c r="I20869" t="s">
        <v>20</v>
      </c>
      <c r="J20869" s="4">
        <v>46023</v>
      </c>
      <c r="K20869" t="s">
        <v>10852</v>
      </c>
      <c r="L20869" t="s">
        <v>10847</v>
      </c>
      <c r="M20869">
        <v>1</v>
      </c>
      <c r="N20869" t="s">
        <v>10853</v>
      </c>
    </row>
    <row r="20870" spans="1:14" x14ac:dyDescent="0.25">
      <c r="A20870" t="s">
        <v>19824</v>
      </c>
      <c r="B20870" s="4">
        <v>46038.852662037039</v>
      </c>
      <c r="C20870" t="s">
        <v>10</v>
      </c>
      <c r="D20870" t="s">
        <v>134</v>
      </c>
      <c r="E20870" s="5">
        <v>1967</v>
      </c>
      <c r="F20870" t="s">
        <v>10895</v>
      </c>
      <c r="G20870" t="s">
        <v>143</v>
      </c>
      <c r="H20870">
        <v>20</v>
      </c>
      <c r="I20870" t="s">
        <v>20</v>
      </c>
      <c r="J20870" s="4">
        <v>46023</v>
      </c>
      <c r="K20870" t="s">
        <v>10869</v>
      </c>
      <c r="L20870" t="s">
        <v>10847</v>
      </c>
      <c r="M20870">
        <v>1</v>
      </c>
      <c r="N20870" t="s">
        <v>10848</v>
      </c>
    </row>
    <row r="20871" spans="1:14" x14ac:dyDescent="0.25">
      <c r="A20871" t="s">
        <v>19825</v>
      </c>
      <c r="B20871" s="4">
        <v>46038.842465277783</v>
      </c>
      <c r="C20871" t="s">
        <v>10</v>
      </c>
      <c r="D20871" t="s">
        <v>134</v>
      </c>
      <c r="E20871" s="5">
        <v>1805.4</v>
      </c>
      <c r="F20871" t="s">
        <v>10899</v>
      </c>
      <c r="G20871" t="s">
        <v>143</v>
      </c>
      <c r="H20871">
        <v>20</v>
      </c>
      <c r="I20871" t="s">
        <v>20</v>
      </c>
      <c r="J20871" s="4">
        <v>46023</v>
      </c>
      <c r="K20871" t="s">
        <v>12200</v>
      </c>
      <c r="L20871" t="s">
        <v>10847</v>
      </c>
      <c r="M20871">
        <v>1</v>
      </c>
      <c r="N20871" t="s">
        <v>10853</v>
      </c>
    </row>
    <row r="20872" spans="1:14" x14ac:dyDescent="0.25">
      <c r="A20872" t="s">
        <v>19826</v>
      </c>
      <c r="B20872" s="4">
        <v>46038.813263888893</v>
      </c>
      <c r="C20872" t="s">
        <v>10</v>
      </c>
      <c r="D20872" t="s">
        <v>148</v>
      </c>
      <c r="E20872" s="5">
        <v>3015.99</v>
      </c>
      <c r="F20872" t="s">
        <v>10981</v>
      </c>
      <c r="G20872" t="s">
        <v>136</v>
      </c>
      <c r="H20872">
        <v>19</v>
      </c>
      <c r="I20872" t="s">
        <v>20</v>
      </c>
      <c r="J20872" s="4">
        <v>46023</v>
      </c>
      <c r="K20872" t="s">
        <v>12285</v>
      </c>
      <c r="L20872" t="s">
        <v>206</v>
      </c>
      <c r="M20872">
        <v>1</v>
      </c>
      <c r="N20872" t="s">
        <v>11414</v>
      </c>
    </row>
    <row r="20873" spans="1:14" x14ac:dyDescent="0.25">
      <c r="A20873" t="s">
        <v>19827</v>
      </c>
      <c r="B20873" s="4">
        <v>46038.786226851851</v>
      </c>
      <c r="C20873" t="s">
        <v>10</v>
      </c>
      <c r="D20873" t="s">
        <v>211</v>
      </c>
      <c r="E20873" s="5">
        <v>906.99</v>
      </c>
      <c r="F20873" t="s">
        <v>10878</v>
      </c>
      <c r="G20873" t="s">
        <v>143</v>
      </c>
      <c r="H20873">
        <v>18</v>
      </c>
      <c r="I20873" t="s">
        <v>20</v>
      </c>
      <c r="J20873" s="4">
        <v>46023</v>
      </c>
      <c r="K20873" t="s">
        <v>10860</v>
      </c>
      <c r="L20873" t="s">
        <v>10865</v>
      </c>
      <c r="M20873">
        <v>1</v>
      </c>
      <c r="N20873" t="s">
        <v>10861</v>
      </c>
    </row>
    <row r="20874" spans="1:14" x14ac:dyDescent="0.25">
      <c r="A20874" t="s">
        <v>19828</v>
      </c>
      <c r="B20874" s="4">
        <v>46038.77548611111</v>
      </c>
      <c r="C20874" t="s">
        <v>10</v>
      </c>
      <c r="D20874" t="s">
        <v>148</v>
      </c>
      <c r="E20874" s="5">
        <v>3269.99</v>
      </c>
      <c r="F20874" t="s">
        <v>11129</v>
      </c>
      <c r="G20874" t="s">
        <v>143</v>
      </c>
      <c r="H20874">
        <v>18</v>
      </c>
      <c r="I20874" t="s">
        <v>20</v>
      </c>
      <c r="J20874" s="4">
        <v>46023</v>
      </c>
      <c r="K20874" t="s">
        <v>12285</v>
      </c>
      <c r="L20874" t="s">
        <v>206</v>
      </c>
      <c r="M20874">
        <v>1</v>
      </c>
      <c r="N20874" t="s">
        <v>11414</v>
      </c>
    </row>
    <row r="20875" spans="1:14" x14ac:dyDescent="0.25">
      <c r="A20875" t="s">
        <v>19829</v>
      </c>
      <c r="B20875" s="4">
        <v>46038.766215277778</v>
      </c>
      <c r="C20875" t="s">
        <v>10</v>
      </c>
      <c r="D20875" t="s">
        <v>134</v>
      </c>
      <c r="E20875" s="5">
        <v>1967</v>
      </c>
      <c r="F20875" t="s">
        <v>11036</v>
      </c>
      <c r="G20875" t="s">
        <v>143</v>
      </c>
      <c r="H20875">
        <v>18</v>
      </c>
      <c r="I20875" t="s">
        <v>20</v>
      </c>
      <c r="J20875" s="4">
        <v>46023</v>
      </c>
      <c r="K20875" t="s">
        <v>10869</v>
      </c>
      <c r="L20875" t="s">
        <v>10847</v>
      </c>
      <c r="M20875">
        <v>1</v>
      </c>
      <c r="N20875" t="s">
        <v>10848</v>
      </c>
    </row>
    <row r="20876" spans="1:14" x14ac:dyDescent="0.25">
      <c r="A20876" t="s">
        <v>19830</v>
      </c>
      <c r="B20876" s="4">
        <v>46038.762129629627</v>
      </c>
      <c r="C20876" t="s">
        <v>10</v>
      </c>
      <c r="D20876" t="s">
        <v>148</v>
      </c>
      <c r="E20876" s="5">
        <v>3269.99</v>
      </c>
      <c r="F20876" t="s">
        <v>10917</v>
      </c>
      <c r="G20876" t="s">
        <v>143</v>
      </c>
      <c r="H20876">
        <v>18</v>
      </c>
      <c r="I20876" t="s">
        <v>20</v>
      </c>
      <c r="J20876" s="4">
        <v>46023</v>
      </c>
      <c r="K20876" t="s">
        <v>12285</v>
      </c>
      <c r="L20876" t="s">
        <v>206</v>
      </c>
      <c r="M20876">
        <v>1</v>
      </c>
      <c r="N20876" t="s">
        <v>11414</v>
      </c>
    </row>
    <row r="20877" spans="1:14" x14ac:dyDescent="0.25">
      <c r="A20877" t="s">
        <v>19831</v>
      </c>
      <c r="B20877" s="4">
        <v>46038.759652777779</v>
      </c>
      <c r="C20877" t="s">
        <v>10</v>
      </c>
      <c r="D20877" t="s">
        <v>10850</v>
      </c>
      <c r="E20877" s="5">
        <v>1861.49</v>
      </c>
      <c r="F20877" t="s">
        <v>11208</v>
      </c>
      <c r="G20877" t="s">
        <v>143</v>
      </c>
      <c r="H20877">
        <v>18</v>
      </c>
      <c r="I20877" t="s">
        <v>20</v>
      </c>
      <c r="J20877" s="4">
        <v>46023</v>
      </c>
      <c r="K20877" t="s">
        <v>12285</v>
      </c>
      <c r="L20877" t="s">
        <v>10847</v>
      </c>
      <c r="M20877">
        <v>1</v>
      </c>
      <c r="N20877" t="s">
        <v>11419</v>
      </c>
    </row>
    <row r="20878" spans="1:14" x14ac:dyDescent="0.25">
      <c r="A20878" t="s">
        <v>19832</v>
      </c>
      <c r="B20878" s="4">
        <v>46038.750601851847</v>
      </c>
      <c r="C20878" t="s">
        <v>10</v>
      </c>
      <c r="D20878" t="s">
        <v>211</v>
      </c>
      <c r="E20878" s="5">
        <v>841.5</v>
      </c>
      <c r="F20878" t="s">
        <v>212</v>
      </c>
      <c r="G20878" t="s">
        <v>143</v>
      </c>
      <c r="H20878">
        <v>18</v>
      </c>
      <c r="I20878" t="s">
        <v>20</v>
      </c>
      <c r="J20878" s="4">
        <v>46023</v>
      </c>
      <c r="K20878" t="s">
        <v>10860</v>
      </c>
      <c r="L20878" t="s">
        <v>10865</v>
      </c>
      <c r="M20878">
        <v>1</v>
      </c>
      <c r="N20878" t="s">
        <v>10861</v>
      </c>
    </row>
    <row r="20879" spans="1:14" x14ac:dyDescent="0.25">
      <c r="A20879" t="s">
        <v>19833</v>
      </c>
      <c r="B20879" s="4">
        <v>46038.703935185193</v>
      </c>
      <c r="C20879" t="s">
        <v>10</v>
      </c>
      <c r="D20879" t="s">
        <v>419</v>
      </c>
      <c r="E20879" s="5">
        <v>410</v>
      </c>
      <c r="F20879" t="s">
        <v>10974</v>
      </c>
      <c r="G20879" t="s">
        <v>143</v>
      </c>
      <c r="H20879">
        <v>16</v>
      </c>
      <c r="I20879" t="s">
        <v>20</v>
      </c>
      <c r="J20879" s="4">
        <v>46023</v>
      </c>
      <c r="K20879" t="s">
        <v>10883</v>
      </c>
      <c r="L20879" t="s">
        <v>146</v>
      </c>
      <c r="M20879">
        <v>1</v>
      </c>
      <c r="N20879" t="s">
        <v>10966</v>
      </c>
    </row>
    <row r="20880" spans="1:14" x14ac:dyDescent="0.25">
      <c r="A20880" t="s">
        <v>19834</v>
      </c>
      <c r="B20880" s="4">
        <v>46038.698217592602</v>
      </c>
      <c r="C20880" t="s">
        <v>10</v>
      </c>
      <c r="D20880" t="s">
        <v>134</v>
      </c>
      <c r="E20880" s="5">
        <v>2134</v>
      </c>
      <c r="F20880" t="s">
        <v>11208</v>
      </c>
      <c r="G20880" t="s">
        <v>143</v>
      </c>
      <c r="H20880">
        <v>16</v>
      </c>
      <c r="I20880" t="s">
        <v>20</v>
      </c>
      <c r="J20880" s="4">
        <v>46023</v>
      </c>
      <c r="K20880" t="s">
        <v>12200</v>
      </c>
      <c r="L20880" t="s">
        <v>145</v>
      </c>
      <c r="M20880">
        <v>1</v>
      </c>
      <c r="N20880" t="s">
        <v>10853</v>
      </c>
    </row>
    <row r="20881" spans="1:14" x14ac:dyDescent="0.25">
      <c r="A20881" t="s">
        <v>19835</v>
      </c>
      <c r="B20881" s="4">
        <v>46038.635416666657</v>
      </c>
      <c r="C20881" t="s">
        <v>10</v>
      </c>
      <c r="D20881" t="s">
        <v>176</v>
      </c>
      <c r="E20881" s="5">
        <v>677</v>
      </c>
      <c r="F20881" t="s">
        <v>10910</v>
      </c>
      <c r="G20881" t="s">
        <v>143</v>
      </c>
      <c r="H20881">
        <v>15</v>
      </c>
      <c r="I20881" t="s">
        <v>20</v>
      </c>
      <c r="J20881" s="4">
        <v>46023</v>
      </c>
      <c r="K20881" t="s">
        <v>10864</v>
      </c>
      <c r="L20881" t="s">
        <v>146</v>
      </c>
      <c r="M20881">
        <v>1</v>
      </c>
      <c r="N20881" t="s">
        <v>10866</v>
      </c>
    </row>
    <row r="20882" spans="1:14" x14ac:dyDescent="0.25">
      <c r="A20882" t="s">
        <v>19836</v>
      </c>
      <c r="B20882" s="4">
        <v>46038.628483796303</v>
      </c>
      <c r="C20882" t="s">
        <v>10</v>
      </c>
      <c r="D20882" t="s">
        <v>211</v>
      </c>
      <c r="E20882" s="5">
        <v>879.99</v>
      </c>
      <c r="F20882" t="s">
        <v>10878</v>
      </c>
      <c r="G20882" t="s">
        <v>136</v>
      </c>
      <c r="H20882">
        <v>15</v>
      </c>
      <c r="I20882" t="s">
        <v>20</v>
      </c>
      <c r="J20882" s="4">
        <v>46023</v>
      </c>
      <c r="K20882" t="s">
        <v>12200</v>
      </c>
      <c r="L20882" t="s">
        <v>10865</v>
      </c>
      <c r="M20882">
        <v>1</v>
      </c>
      <c r="N20882" t="s">
        <v>10861</v>
      </c>
    </row>
    <row r="20883" spans="1:14" x14ac:dyDescent="0.25">
      <c r="A20883" t="s">
        <v>19837</v>
      </c>
      <c r="B20883" s="4">
        <v>46038.599305555559</v>
      </c>
      <c r="C20883" t="s">
        <v>10</v>
      </c>
      <c r="D20883" t="s">
        <v>211</v>
      </c>
      <c r="E20883" s="5">
        <v>879.99</v>
      </c>
      <c r="F20883" t="s">
        <v>10925</v>
      </c>
      <c r="G20883" t="s">
        <v>143</v>
      </c>
      <c r="H20883">
        <v>14</v>
      </c>
      <c r="I20883" t="s">
        <v>20</v>
      </c>
      <c r="J20883" s="4">
        <v>46023</v>
      </c>
      <c r="K20883" t="s">
        <v>12200</v>
      </c>
      <c r="L20883" t="s">
        <v>10865</v>
      </c>
      <c r="M20883">
        <v>1</v>
      </c>
      <c r="N20883" t="s">
        <v>10861</v>
      </c>
    </row>
    <row r="20884" spans="1:14" x14ac:dyDescent="0.25">
      <c r="A20884" t="s">
        <v>19838</v>
      </c>
      <c r="B20884" s="4">
        <v>46038.59134259259</v>
      </c>
      <c r="C20884" t="s">
        <v>10</v>
      </c>
      <c r="D20884" t="s">
        <v>211</v>
      </c>
      <c r="E20884" s="5">
        <v>906.99</v>
      </c>
      <c r="F20884" t="s">
        <v>11042</v>
      </c>
      <c r="G20884" t="s">
        <v>143</v>
      </c>
      <c r="H20884">
        <v>14</v>
      </c>
      <c r="I20884" t="s">
        <v>20</v>
      </c>
      <c r="J20884" s="4">
        <v>46023</v>
      </c>
      <c r="K20884" t="s">
        <v>11007</v>
      </c>
      <c r="L20884" t="s">
        <v>10865</v>
      </c>
      <c r="M20884">
        <v>1</v>
      </c>
      <c r="N20884" t="s">
        <v>10861</v>
      </c>
    </row>
    <row r="20885" spans="1:14" x14ac:dyDescent="0.25">
      <c r="A20885" t="s">
        <v>19839</v>
      </c>
      <c r="B20885" s="4">
        <v>46038.575694444437</v>
      </c>
      <c r="C20885" t="s">
        <v>10</v>
      </c>
      <c r="D20885" t="s">
        <v>134</v>
      </c>
      <c r="E20885" s="5">
        <v>2134</v>
      </c>
      <c r="F20885" t="s">
        <v>10859</v>
      </c>
      <c r="G20885" t="s">
        <v>143</v>
      </c>
      <c r="H20885">
        <v>13</v>
      </c>
      <c r="I20885" t="s">
        <v>20</v>
      </c>
      <c r="J20885" s="4">
        <v>46023</v>
      </c>
      <c r="K20885" t="s">
        <v>12200</v>
      </c>
      <c r="L20885" t="s">
        <v>145</v>
      </c>
      <c r="M20885">
        <v>1</v>
      </c>
      <c r="N20885" t="s">
        <v>10853</v>
      </c>
    </row>
    <row r="20886" spans="1:14" x14ac:dyDescent="0.25">
      <c r="A20886" t="s">
        <v>19840</v>
      </c>
      <c r="B20886" s="4">
        <v>46038.560833333337</v>
      </c>
      <c r="C20886" t="s">
        <v>10</v>
      </c>
      <c r="D20886" t="s">
        <v>367</v>
      </c>
      <c r="E20886" s="5">
        <v>290</v>
      </c>
      <c r="F20886" t="s">
        <v>11003</v>
      </c>
      <c r="G20886" t="s">
        <v>143</v>
      </c>
      <c r="H20886">
        <v>13</v>
      </c>
      <c r="I20886" t="s">
        <v>20</v>
      </c>
      <c r="J20886" s="4">
        <v>46023</v>
      </c>
      <c r="K20886" t="s">
        <v>368</v>
      </c>
      <c r="L20886" t="s">
        <v>146</v>
      </c>
      <c r="M20886">
        <v>1</v>
      </c>
      <c r="N20886" t="s">
        <v>11181</v>
      </c>
    </row>
    <row r="20887" spans="1:14" x14ac:dyDescent="0.25">
      <c r="A20887" t="s">
        <v>19841</v>
      </c>
      <c r="B20887" s="4">
        <v>46038.544108796297</v>
      </c>
      <c r="C20887" t="s">
        <v>10</v>
      </c>
      <c r="D20887" t="s">
        <v>176</v>
      </c>
      <c r="E20887" s="5">
        <v>689.99</v>
      </c>
      <c r="F20887" t="s">
        <v>10912</v>
      </c>
      <c r="G20887" t="s">
        <v>143</v>
      </c>
      <c r="H20887">
        <v>13</v>
      </c>
      <c r="I20887" t="s">
        <v>20</v>
      </c>
      <c r="J20887" s="4">
        <v>46023</v>
      </c>
      <c r="K20887" t="s">
        <v>17221</v>
      </c>
      <c r="L20887" t="s">
        <v>146</v>
      </c>
      <c r="M20887">
        <v>1</v>
      </c>
      <c r="N20887" t="s">
        <v>10866</v>
      </c>
    </row>
    <row r="20888" spans="1:14" x14ac:dyDescent="0.25">
      <c r="A20888" t="s">
        <v>19842</v>
      </c>
      <c r="B20888" s="4">
        <v>46038.542685185188</v>
      </c>
      <c r="C20888" t="s">
        <v>10</v>
      </c>
      <c r="D20888" t="s">
        <v>134</v>
      </c>
      <c r="E20888" s="5">
        <v>1977</v>
      </c>
      <c r="F20888" t="s">
        <v>10912</v>
      </c>
      <c r="G20888" t="s">
        <v>143</v>
      </c>
      <c r="H20888">
        <v>13</v>
      </c>
      <c r="I20888" t="s">
        <v>20</v>
      </c>
      <c r="J20888" s="4">
        <v>46023</v>
      </c>
      <c r="K20888" t="s">
        <v>10869</v>
      </c>
      <c r="L20888" t="s">
        <v>10847</v>
      </c>
      <c r="M20888">
        <v>1</v>
      </c>
      <c r="N20888" t="s">
        <v>10848</v>
      </c>
    </row>
    <row r="20889" spans="1:14" x14ac:dyDescent="0.25">
      <c r="A20889" t="s">
        <v>19843</v>
      </c>
      <c r="B20889" s="4">
        <v>46038.541747685187</v>
      </c>
      <c r="C20889" t="s">
        <v>10</v>
      </c>
      <c r="D20889" t="s">
        <v>211</v>
      </c>
      <c r="E20889" s="5">
        <v>979.99</v>
      </c>
      <c r="F20889" t="s">
        <v>10892</v>
      </c>
      <c r="G20889" t="s">
        <v>143</v>
      </c>
      <c r="H20889">
        <v>13</v>
      </c>
      <c r="I20889" t="s">
        <v>20</v>
      </c>
      <c r="J20889" s="4">
        <v>46023</v>
      </c>
      <c r="K20889" t="s">
        <v>12200</v>
      </c>
      <c r="L20889" t="s">
        <v>10865</v>
      </c>
      <c r="M20889">
        <v>1</v>
      </c>
      <c r="N20889" t="s">
        <v>10861</v>
      </c>
    </row>
    <row r="20890" spans="1:14" x14ac:dyDescent="0.25">
      <c r="A20890" t="s">
        <v>19844</v>
      </c>
      <c r="B20890" s="4">
        <v>46038.539085648154</v>
      </c>
      <c r="C20890" t="s">
        <v>10</v>
      </c>
      <c r="D20890" t="s">
        <v>134</v>
      </c>
      <c r="E20890" s="5">
        <v>1977</v>
      </c>
      <c r="F20890" t="s">
        <v>10994</v>
      </c>
      <c r="G20890" t="s">
        <v>143</v>
      </c>
      <c r="H20890">
        <v>12</v>
      </c>
      <c r="I20890" t="s">
        <v>20</v>
      </c>
      <c r="J20890" s="4">
        <v>46023</v>
      </c>
      <c r="K20890" t="s">
        <v>10869</v>
      </c>
      <c r="L20890" t="s">
        <v>10847</v>
      </c>
      <c r="M20890">
        <v>1</v>
      </c>
      <c r="N20890" t="s">
        <v>10848</v>
      </c>
    </row>
    <row r="20891" spans="1:14" x14ac:dyDescent="0.25">
      <c r="A20891" t="s">
        <v>19845</v>
      </c>
      <c r="B20891" s="4">
        <v>46038.532268518517</v>
      </c>
      <c r="C20891" t="s">
        <v>10</v>
      </c>
      <c r="D20891" t="s">
        <v>211</v>
      </c>
      <c r="E20891" s="5">
        <v>989.99</v>
      </c>
      <c r="F20891" t="s">
        <v>10936</v>
      </c>
      <c r="G20891" t="s">
        <v>143</v>
      </c>
      <c r="H20891">
        <v>12</v>
      </c>
      <c r="I20891" t="s">
        <v>20</v>
      </c>
      <c r="J20891" s="4">
        <v>46023</v>
      </c>
      <c r="K20891" t="s">
        <v>12200</v>
      </c>
      <c r="L20891" t="s">
        <v>10865</v>
      </c>
      <c r="M20891">
        <v>1</v>
      </c>
      <c r="N20891" t="s">
        <v>10861</v>
      </c>
    </row>
    <row r="20892" spans="1:14" x14ac:dyDescent="0.25">
      <c r="A20892" t="s">
        <v>19846</v>
      </c>
      <c r="B20892" s="4">
        <v>46038.528356481482</v>
      </c>
      <c r="C20892" t="s">
        <v>10</v>
      </c>
      <c r="D20892" t="s">
        <v>211</v>
      </c>
      <c r="E20892" s="5">
        <v>886.54</v>
      </c>
      <c r="F20892" t="s">
        <v>11042</v>
      </c>
      <c r="G20892" t="s">
        <v>143</v>
      </c>
      <c r="H20892">
        <v>12</v>
      </c>
      <c r="I20892" t="s">
        <v>20</v>
      </c>
      <c r="J20892" s="4">
        <v>46023</v>
      </c>
      <c r="K20892" t="s">
        <v>10860</v>
      </c>
      <c r="L20892" t="s">
        <v>10865</v>
      </c>
      <c r="M20892">
        <v>1</v>
      </c>
      <c r="N20892" t="s">
        <v>10861</v>
      </c>
    </row>
    <row r="20893" spans="1:14" x14ac:dyDescent="0.25">
      <c r="A20893" t="s">
        <v>19847</v>
      </c>
      <c r="B20893" s="4">
        <v>46038.527511574073</v>
      </c>
      <c r="C20893" t="s">
        <v>10</v>
      </c>
      <c r="D20893" t="s">
        <v>134</v>
      </c>
      <c r="E20893" s="5">
        <v>1944.95</v>
      </c>
      <c r="F20893" t="s">
        <v>11003</v>
      </c>
      <c r="G20893" t="s">
        <v>143</v>
      </c>
      <c r="H20893">
        <v>12</v>
      </c>
      <c r="I20893" t="s">
        <v>20</v>
      </c>
      <c r="J20893" s="4">
        <v>46023</v>
      </c>
      <c r="K20893" t="s">
        <v>10869</v>
      </c>
      <c r="L20893" t="s">
        <v>10847</v>
      </c>
      <c r="M20893">
        <v>1</v>
      </c>
      <c r="N20893" t="s">
        <v>10848</v>
      </c>
    </row>
    <row r="20894" spans="1:14" x14ac:dyDescent="0.25">
      <c r="A20894" t="s">
        <v>19848</v>
      </c>
      <c r="B20894" s="4">
        <v>46038.527407407397</v>
      </c>
      <c r="C20894" t="s">
        <v>10</v>
      </c>
      <c r="D20894" t="s">
        <v>134</v>
      </c>
      <c r="E20894" s="5">
        <v>1957</v>
      </c>
      <c r="F20894" t="s">
        <v>10899</v>
      </c>
      <c r="G20894" t="s">
        <v>143</v>
      </c>
      <c r="H20894">
        <v>12</v>
      </c>
      <c r="I20894" t="s">
        <v>20</v>
      </c>
      <c r="J20894" s="4">
        <v>46023</v>
      </c>
      <c r="K20894" t="s">
        <v>10869</v>
      </c>
      <c r="L20894" t="s">
        <v>10847</v>
      </c>
      <c r="M20894">
        <v>1</v>
      </c>
      <c r="N20894" t="s">
        <v>10848</v>
      </c>
    </row>
    <row r="20895" spans="1:14" x14ac:dyDescent="0.25">
      <c r="A20895" t="s">
        <v>19849</v>
      </c>
      <c r="B20895" s="4">
        <v>46038.509340277778</v>
      </c>
      <c r="C20895" t="s">
        <v>10</v>
      </c>
      <c r="D20895" t="s">
        <v>211</v>
      </c>
      <c r="E20895" s="5">
        <v>841.49</v>
      </c>
      <c r="F20895" t="s">
        <v>11000</v>
      </c>
      <c r="G20895" t="s">
        <v>143</v>
      </c>
      <c r="H20895">
        <v>12</v>
      </c>
      <c r="I20895" t="s">
        <v>20</v>
      </c>
      <c r="J20895" s="4">
        <v>46023</v>
      </c>
      <c r="K20895" t="s">
        <v>12200</v>
      </c>
      <c r="L20895" t="s">
        <v>10865</v>
      </c>
      <c r="M20895">
        <v>1</v>
      </c>
      <c r="N20895" t="s">
        <v>10861</v>
      </c>
    </row>
    <row r="20896" spans="1:14" x14ac:dyDescent="0.25">
      <c r="A20896" t="s">
        <v>19850</v>
      </c>
      <c r="B20896" s="4">
        <v>46038.49927083333</v>
      </c>
      <c r="C20896" t="s">
        <v>10</v>
      </c>
      <c r="D20896" t="s">
        <v>134</v>
      </c>
      <c r="E20896" s="5">
        <v>1977</v>
      </c>
      <c r="F20896" t="s">
        <v>11123</v>
      </c>
      <c r="G20896" t="s">
        <v>143</v>
      </c>
      <c r="H20896">
        <v>11</v>
      </c>
      <c r="I20896" t="s">
        <v>20</v>
      </c>
      <c r="J20896" s="4">
        <v>46023</v>
      </c>
      <c r="K20896" t="s">
        <v>10869</v>
      </c>
      <c r="L20896" t="s">
        <v>10847</v>
      </c>
      <c r="M20896">
        <v>1</v>
      </c>
      <c r="N20896" t="s">
        <v>10848</v>
      </c>
    </row>
    <row r="20897" spans="1:14" x14ac:dyDescent="0.25">
      <c r="A20897" t="s">
        <v>19851</v>
      </c>
      <c r="B20897" s="4">
        <v>46038.45140046296</v>
      </c>
      <c r="C20897" t="s">
        <v>10</v>
      </c>
      <c r="D20897" t="s">
        <v>156</v>
      </c>
      <c r="E20897" s="5">
        <v>230</v>
      </c>
      <c r="F20897" t="s">
        <v>10895</v>
      </c>
      <c r="G20897" t="s">
        <v>143</v>
      </c>
      <c r="H20897">
        <v>10</v>
      </c>
      <c r="I20897" t="s">
        <v>20</v>
      </c>
      <c r="J20897" s="4">
        <v>46023</v>
      </c>
      <c r="K20897" t="s">
        <v>11235</v>
      </c>
      <c r="L20897" t="s">
        <v>146</v>
      </c>
      <c r="M20897">
        <v>1</v>
      </c>
      <c r="N20897" t="s">
        <v>10848</v>
      </c>
    </row>
    <row r="20898" spans="1:14" x14ac:dyDescent="0.25">
      <c r="A20898" t="s">
        <v>19852</v>
      </c>
      <c r="B20898" s="4">
        <v>46038.43849537037</v>
      </c>
      <c r="C20898" t="s">
        <v>10</v>
      </c>
      <c r="D20898" t="s">
        <v>579</v>
      </c>
      <c r="E20898" s="5">
        <v>1808.85</v>
      </c>
      <c r="F20898" t="s">
        <v>10928</v>
      </c>
      <c r="G20898" t="s">
        <v>143</v>
      </c>
      <c r="H20898">
        <v>10</v>
      </c>
      <c r="I20898" t="s">
        <v>20</v>
      </c>
      <c r="J20898" s="4">
        <v>46023</v>
      </c>
      <c r="K20898" t="s">
        <v>10846</v>
      </c>
      <c r="L20898" t="s">
        <v>10847</v>
      </c>
      <c r="M20898">
        <v>1</v>
      </c>
      <c r="N20898" t="s">
        <v>10848</v>
      </c>
    </row>
    <row r="20899" spans="1:14" x14ac:dyDescent="0.25">
      <c r="A20899" t="s">
        <v>19853</v>
      </c>
      <c r="B20899" s="4">
        <v>46038.437916666669</v>
      </c>
      <c r="C20899" t="s">
        <v>10</v>
      </c>
      <c r="D20899" t="s">
        <v>134</v>
      </c>
      <c r="E20899" s="5">
        <v>1805.4</v>
      </c>
      <c r="F20899" t="s">
        <v>10871</v>
      </c>
      <c r="G20899" t="s">
        <v>143</v>
      </c>
      <c r="H20899">
        <v>10</v>
      </c>
      <c r="I20899" t="s">
        <v>20</v>
      </c>
      <c r="J20899" s="4">
        <v>46023</v>
      </c>
      <c r="K20899" t="s">
        <v>12200</v>
      </c>
      <c r="L20899" t="s">
        <v>10847</v>
      </c>
      <c r="M20899">
        <v>1</v>
      </c>
      <c r="N20899" t="s">
        <v>10853</v>
      </c>
    </row>
    <row r="20900" spans="1:14" x14ac:dyDescent="0.25">
      <c r="A20900" t="s">
        <v>19854</v>
      </c>
      <c r="B20900" s="4">
        <v>46038.432245370372</v>
      </c>
      <c r="C20900" t="s">
        <v>10</v>
      </c>
      <c r="D20900" t="s">
        <v>134</v>
      </c>
      <c r="E20900" s="5">
        <v>1967</v>
      </c>
      <c r="F20900" t="s">
        <v>10928</v>
      </c>
      <c r="G20900" t="s">
        <v>143</v>
      </c>
      <c r="H20900">
        <v>10</v>
      </c>
      <c r="I20900" t="s">
        <v>20</v>
      </c>
      <c r="J20900" s="4">
        <v>46023</v>
      </c>
      <c r="K20900" t="s">
        <v>10869</v>
      </c>
      <c r="L20900" t="s">
        <v>10847</v>
      </c>
      <c r="M20900">
        <v>1</v>
      </c>
      <c r="N20900" t="s">
        <v>10848</v>
      </c>
    </row>
    <row r="20901" spans="1:14" x14ac:dyDescent="0.25">
      <c r="A20901" t="s">
        <v>19855</v>
      </c>
      <c r="B20901" s="4">
        <v>46038.423738425918</v>
      </c>
      <c r="C20901" t="s">
        <v>10</v>
      </c>
      <c r="D20901" t="s">
        <v>579</v>
      </c>
      <c r="E20901" s="5">
        <v>1808.85</v>
      </c>
      <c r="F20901" t="s">
        <v>10892</v>
      </c>
      <c r="G20901" t="s">
        <v>143</v>
      </c>
      <c r="H20901">
        <v>10</v>
      </c>
      <c r="I20901" t="s">
        <v>20</v>
      </c>
      <c r="J20901" s="4">
        <v>46023</v>
      </c>
      <c r="K20901" t="s">
        <v>10846</v>
      </c>
      <c r="L20901" t="s">
        <v>10847</v>
      </c>
      <c r="M20901">
        <v>1</v>
      </c>
      <c r="N20901" t="s">
        <v>10848</v>
      </c>
    </row>
    <row r="20902" spans="1:14" x14ac:dyDescent="0.25">
      <c r="A20902" t="s">
        <v>19856</v>
      </c>
      <c r="B20902" s="4">
        <v>46038.421041666668</v>
      </c>
      <c r="C20902" t="s">
        <v>10</v>
      </c>
      <c r="D20902" t="s">
        <v>134</v>
      </c>
      <c r="E20902" s="5">
        <v>1813.9</v>
      </c>
      <c r="F20902" t="s">
        <v>10892</v>
      </c>
      <c r="G20902" t="s">
        <v>143</v>
      </c>
      <c r="H20902">
        <v>10</v>
      </c>
      <c r="I20902" t="s">
        <v>20</v>
      </c>
      <c r="J20902" s="4">
        <v>46023</v>
      </c>
      <c r="K20902" t="s">
        <v>12200</v>
      </c>
      <c r="L20902" t="s">
        <v>10847</v>
      </c>
      <c r="M20902">
        <v>1</v>
      </c>
      <c r="N20902" t="s">
        <v>10853</v>
      </c>
    </row>
    <row r="20903" spans="1:14" x14ac:dyDescent="0.25">
      <c r="A20903" t="s">
        <v>19857</v>
      </c>
      <c r="B20903" s="4">
        <v>46038.417395833327</v>
      </c>
      <c r="C20903" t="s">
        <v>10</v>
      </c>
      <c r="D20903" t="s">
        <v>444</v>
      </c>
      <c r="E20903" s="5">
        <v>210</v>
      </c>
      <c r="F20903" t="s">
        <v>10903</v>
      </c>
      <c r="G20903" t="s">
        <v>143</v>
      </c>
      <c r="H20903">
        <v>10</v>
      </c>
      <c r="I20903" t="s">
        <v>20</v>
      </c>
      <c r="J20903" s="4">
        <v>46023</v>
      </c>
      <c r="K20903" t="s">
        <v>368</v>
      </c>
      <c r="L20903" t="s">
        <v>146</v>
      </c>
      <c r="M20903">
        <v>1</v>
      </c>
      <c r="N20903" t="s">
        <v>10933</v>
      </c>
    </row>
    <row r="20904" spans="1:14" x14ac:dyDescent="0.25">
      <c r="A20904" t="s">
        <v>19858</v>
      </c>
      <c r="B20904" s="4">
        <v>46038.409571759257</v>
      </c>
      <c r="C20904" t="s">
        <v>10</v>
      </c>
      <c r="D20904" t="s">
        <v>141</v>
      </c>
      <c r="E20904" s="5">
        <v>446.99</v>
      </c>
      <c r="F20904" t="s">
        <v>10892</v>
      </c>
      <c r="G20904" t="s">
        <v>143</v>
      </c>
      <c r="H20904">
        <v>9</v>
      </c>
      <c r="I20904" t="s">
        <v>20</v>
      </c>
      <c r="J20904" s="4">
        <v>46023</v>
      </c>
      <c r="K20904" t="s">
        <v>11146</v>
      </c>
      <c r="L20904" t="s">
        <v>146</v>
      </c>
      <c r="M20904">
        <v>1</v>
      </c>
      <c r="N20904" t="s">
        <v>11080</v>
      </c>
    </row>
    <row r="20905" spans="1:14" x14ac:dyDescent="0.25">
      <c r="A20905" t="s">
        <v>19859</v>
      </c>
      <c r="B20905" s="4">
        <v>46038.361979166657</v>
      </c>
      <c r="C20905" t="s">
        <v>10</v>
      </c>
      <c r="D20905" t="s">
        <v>134</v>
      </c>
      <c r="E20905" s="5">
        <v>1967</v>
      </c>
      <c r="F20905" t="s">
        <v>10917</v>
      </c>
      <c r="G20905" t="s">
        <v>143</v>
      </c>
      <c r="H20905">
        <v>8</v>
      </c>
      <c r="I20905" t="s">
        <v>20</v>
      </c>
      <c r="J20905" s="4">
        <v>46023</v>
      </c>
      <c r="K20905" t="s">
        <v>10869</v>
      </c>
      <c r="L20905" t="s">
        <v>10847</v>
      </c>
      <c r="M20905">
        <v>1</v>
      </c>
      <c r="N20905" t="s">
        <v>10848</v>
      </c>
    </row>
    <row r="20906" spans="1:14" x14ac:dyDescent="0.25">
      <c r="A20906" t="s">
        <v>19860</v>
      </c>
      <c r="B20906" s="4">
        <v>46038.353090277778</v>
      </c>
      <c r="C20906" t="s">
        <v>10</v>
      </c>
      <c r="D20906" t="s">
        <v>211</v>
      </c>
      <c r="E20906" s="5">
        <v>906.99</v>
      </c>
      <c r="F20906" t="s">
        <v>10912</v>
      </c>
      <c r="G20906" t="s">
        <v>143</v>
      </c>
      <c r="H20906">
        <v>8</v>
      </c>
      <c r="I20906" t="s">
        <v>20</v>
      </c>
      <c r="J20906" s="4">
        <v>46023</v>
      </c>
      <c r="K20906" t="s">
        <v>11007</v>
      </c>
      <c r="L20906" t="s">
        <v>10865</v>
      </c>
      <c r="M20906">
        <v>1</v>
      </c>
      <c r="N20906" t="s">
        <v>10861</v>
      </c>
    </row>
    <row r="20907" spans="1:14" x14ac:dyDescent="0.25">
      <c r="A20907" t="s">
        <v>19861</v>
      </c>
      <c r="B20907" s="4">
        <v>46038.329456018517</v>
      </c>
      <c r="C20907" t="s">
        <v>10</v>
      </c>
      <c r="D20907" t="s">
        <v>134</v>
      </c>
      <c r="E20907" s="5">
        <v>1977</v>
      </c>
      <c r="F20907" t="s">
        <v>10871</v>
      </c>
      <c r="G20907" t="s">
        <v>143</v>
      </c>
      <c r="H20907">
        <v>7</v>
      </c>
      <c r="I20907" t="s">
        <v>20</v>
      </c>
      <c r="J20907" s="4">
        <v>46023</v>
      </c>
      <c r="K20907" t="s">
        <v>10869</v>
      </c>
      <c r="L20907" t="s">
        <v>10847</v>
      </c>
      <c r="M20907">
        <v>1</v>
      </c>
      <c r="N20907" t="s">
        <v>10848</v>
      </c>
    </row>
    <row r="20908" spans="1:14" x14ac:dyDescent="0.25">
      <c r="A20908" t="s">
        <v>19862</v>
      </c>
      <c r="B20908" s="4">
        <v>46038.264861111107</v>
      </c>
      <c r="C20908" t="s">
        <v>10</v>
      </c>
      <c r="D20908" t="s">
        <v>211</v>
      </c>
      <c r="E20908" s="5">
        <v>879.99</v>
      </c>
      <c r="F20908" t="s">
        <v>10912</v>
      </c>
      <c r="G20908" t="s">
        <v>143</v>
      </c>
      <c r="H20908">
        <v>6</v>
      </c>
      <c r="I20908" t="s">
        <v>20</v>
      </c>
      <c r="J20908" s="4">
        <v>46023</v>
      </c>
      <c r="K20908" t="s">
        <v>12200</v>
      </c>
      <c r="L20908" t="s">
        <v>10865</v>
      </c>
      <c r="M20908">
        <v>1</v>
      </c>
      <c r="N20908" t="s">
        <v>10861</v>
      </c>
    </row>
    <row r="20909" spans="1:14" x14ac:dyDescent="0.25">
      <c r="A20909" t="s">
        <v>19863</v>
      </c>
      <c r="B20909" s="4">
        <v>46038.250057870369</v>
      </c>
      <c r="C20909" t="s">
        <v>10</v>
      </c>
      <c r="D20909" t="s">
        <v>211</v>
      </c>
      <c r="E20909" s="5">
        <v>906.99</v>
      </c>
      <c r="F20909" t="s">
        <v>10928</v>
      </c>
      <c r="G20909" t="s">
        <v>143</v>
      </c>
      <c r="H20909">
        <v>6</v>
      </c>
      <c r="I20909" t="s">
        <v>20</v>
      </c>
      <c r="J20909" s="4">
        <v>46023</v>
      </c>
      <c r="K20909" t="s">
        <v>11007</v>
      </c>
      <c r="L20909" t="s">
        <v>10865</v>
      </c>
      <c r="M20909">
        <v>1</v>
      </c>
      <c r="N20909" t="s">
        <v>10861</v>
      </c>
    </row>
    <row r="20910" spans="1:14" x14ac:dyDescent="0.25">
      <c r="A20910" t="s">
        <v>19864</v>
      </c>
      <c r="B20910" s="4">
        <v>46038.004664351851</v>
      </c>
      <c r="C20910" t="s">
        <v>10</v>
      </c>
      <c r="D20910" t="s">
        <v>211</v>
      </c>
      <c r="E20910" s="5">
        <v>989.99</v>
      </c>
      <c r="F20910" t="s">
        <v>10948</v>
      </c>
      <c r="G20910" t="s">
        <v>143</v>
      </c>
      <c r="H20910">
        <v>0</v>
      </c>
      <c r="I20910" t="s">
        <v>20</v>
      </c>
      <c r="J20910" s="4">
        <v>46023</v>
      </c>
      <c r="K20910" t="s">
        <v>12200</v>
      </c>
      <c r="L20910" t="s">
        <v>10865</v>
      </c>
      <c r="M20910">
        <v>1</v>
      </c>
      <c r="N20910" t="s">
        <v>10861</v>
      </c>
    </row>
    <row r="20911" spans="1:14" x14ac:dyDescent="0.25">
      <c r="A20911" t="s">
        <v>19865</v>
      </c>
      <c r="B20911" s="4">
        <v>46037.97587962963</v>
      </c>
      <c r="C20911" t="s">
        <v>10</v>
      </c>
      <c r="D20911" t="s">
        <v>134</v>
      </c>
      <c r="E20911" s="5">
        <v>2015</v>
      </c>
      <c r="F20911" t="s">
        <v>11286</v>
      </c>
      <c r="G20911" t="s">
        <v>143</v>
      </c>
      <c r="H20911">
        <v>23</v>
      </c>
      <c r="I20911" t="s">
        <v>19</v>
      </c>
      <c r="J20911" s="4">
        <v>46023</v>
      </c>
      <c r="K20911" t="s">
        <v>10869</v>
      </c>
      <c r="L20911" t="s">
        <v>145</v>
      </c>
      <c r="M20911">
        <v>1</v>
      </c>
      <c r="N20911" t="s">
        <v>10848</v>
      </c>
    </row>
    <row r="20912" spans="1:14" x14ac:dyDescent="0.25">
      <c r="A20912" t="s">
        <v>19866</v>
      </c>
      <c r="B20912" s="4">
        <v>46037.951238425929</v>
      </c>
      <c r="C20912" t="s">
        <v>10</v>
      </c>
      <c r="D20912" t="s">
        <v>134</v>
      </c>
      <c r="E20912" s="5">
        <v>1869.99</v>
      </c>
      <c r="F20912" t="s">
        <v>11012</v>
      </c>
      <c r="G20912" t="s">
        <v>143</v>
      </c>
      <c r="H20912">
        <v>22</v>
      </c>
      <c r="I20912" t="s">
        <v>19</v>
      </c>
      <c r="J20912" s="4">
        <v>46023</v>
      </c>
      <c r="K20912" t="s">
        <v>10852</v>
      </c>
      <c r="L20912" t="s">
        <v>10847</v>
      </c>
      <c r="M20912">
        <v>1</v>
      </c>
      <c r="N20912" t="s">
        <v>10853</v>
      </c>
    </row>
    <row r="20913" spans="1:14" x14ac:dyDescent="0.25">
      <c r="A20913" t="s">
        <v>19867</v>
      </c>
      <c r="B20913" s="4">
        <v>46037.944710648153</v>
      </c>
      <c r="C20913" t="s">
        <v>10</v>
      </c>
      <c r="D20913" t="s">
        <v>349</v>
      </c>
      <c r="E20913" s="5">
        <v>2444.9899999999998</v>
      </c>
      <c r="F20913" t="s">
        <v>10939</v>
      </c>
      <c r="G20913" t="s">
        <v>136</v>
      </c>
      <c r="H20913">
        <v>22</v>
      </c>
      <c r="I20913" t="s">
        <v>19</v>
      </c>
      <c r="J20913" s="4">
        <v>46023</v>
      </c>
      <c r="K20913" t="s">
        <v>12018</v>
      </c>
      <c r="L20913" t="s">
        <v>145</v>
      </c>
      <c r="M20913">
        <v>1</v>
      </c>
      <c r="N20913" t="s">
        <v>11386</v>
      </c>
    </row>
    <row r="20914" spans="1:14" x14ac:dyDescent="0.25">
      <c r="A20914" t="s">
        <v>19868</v>
      </c>
      <c r="B20914" s="4">
        <v>46037.93822916667</v>
      </c>
      <c r="C20914" t="s">
        <v>10</v>
      </c>
      <c r="D20914" t="s">
        <v>134</v>
      </c>
      <c r="E20914" s="5">
        <v>1967</v>
      </c>
      <c r="F20914" t="s">
        <v>10936</v>
      </c>
      <c r="G20914" t="s">
        <v>143</v>
      </c>
      <c r="H20914">
        <v>22</v>
      </c>
      <c r="I20914" t="s">
        <v>19</v>
      </c>
      <c r="J20914" s="4">
        <v>46023</v>
      </c>
      <c r="K20914" t="s">
        <v>10869</v>
      </c>
      <c r="L20914" t="s">
        <v>10847</v>
      </c>
      <c r="M20914">
        <v>1</v>
      </c>
      <c r="N20914" t="s">
        <v>10848</v>
      </c>
    </row>
    <row r="20915" spans="1:14" x14ac:dyDescent="0.25">
      <c r="A20915" t="s">
        <v>19869</v>
      </c>
      <c r="B20915" s="4">
        <v>46037.918761574067</v>
      </c>
      <c r="C20915" t="s">
        <v>10</v>
      </c>
      <c r="D20915" t="s">
        <v>156</v>
      </c>
      <c r="E20915" s="5">
        <v>159.99</v>
      </c>
      <c r="F20915" t="s">
        <v>11020</v>
      </c>
      <c r="G20915" t="s">
        <v>143</v>
      </c>
      <c r="H20915">
        <v>22</v>
      </c>
      <c r="I20915" t="s">
        <v>19</v>
      </c>
      <c r="J20915" s="4">
        <v>46023</v>
      </c>
      <c r="K20915" t="s">
        <v>10864</v>
      </c>
      <c r="L20915" t="s">
        <v>146</v>
      </c>
      <c r="M20915">
        <v>1</v>
      </c>
      <c r="N20915" t="s">
        <v>11176</v>
      </c>
    </row>
    <row r="20916" spans="1:14" x14ac:dyDescent="0.25">
      <c r="A20916" t="s">
        <v>19870</v>
      </c>
      <c r="B20916" s="4">
        <v>46037.900231481479</v>
      </c>
      <c r="C20916" t="s">
        <v>10</v>
      </c>
      <c r="D20916" t="s">
        <v>141</v>
      </c>
      <c r="E20916" s="5">
        <v>453.99</v>
      </c>
      <c r="F20916" t="s">
        <v>10895</v>
      </c>
      <c r="G20916" t="s">
        <v>143</v>
      </c>
      <c r="H20916">
        <v>21</v>
      </c>
      <c r="I20916" t="s">
        <v>19</v>
      </c>
      <c r="J20916" s="4">
        <v>46023</v>
      </c>
      <c r="K20916" t="s">
        <v>11258</v>
      </c>
      <c r="L20916" t="s">
        <v>146</v>
      </c>
      <c r="M20916">
        <v>1</v>
      </c>
      <c r="N20916" t="s">
        <v>10848</v>
      </c>
    </row>
    <row r="20917" spans="1:14" x14ac:dyDescent="0.25">
      <c r="A20917" t="s">
        <v>19871</v>
      </c>
      <c r="B20917" s="4">
        <v>46037.895300925928</v>
      </c>
      <c r="C20917" t="s">
        <v>10</v>
      </c>
      <c r="D20917" t="s">
        <v>211</v>
      </c>
      <c r="E20917" s="5">
        <v>989.99</v>
      </c>
      <c r="F20917" t="s">
        <v>11228</v>
      </c>
      <c r="G20917" t="s">
        <v>143</v>
      </c>
      <c r="H20917">
        <v>21</v>
      </c>
      <c r="I20917" t="s">
        <v>19</v>
      </c>
      <c r="J20917" s="4">
        <v>46023</v>
      </c>
      <c r="K20917" t="s">
        <v>12200</v>
      </c>
      <c r="L20917" t="s">
        <v>10865</v>
      </c>
      <c r="M20917">
        <v>1</v>
      </c>
      <c r="N20917" t="s">
        <v>10861</v>
      </c>
    </row>
    <row r="20918" spans="1:14" x14ac:dyDescent="0.25">
      <c r="A20918" t="s">
        <v>19872</v>
      </c>
      <c r="B20918" s="4">
        <v>46037.850034722222</v>
      </c>
      <c r="C20918" t="s">
        <v>10</v>
      </c>
      <c r="D20918" t="s">
        <v>211</v>
      </c>
      <c r="E20918" s="5">
        <v>906.99</v>
      </c>
      <c r="F20918" t="s">
        <v>10941</v>
      </c>
      <c r="G20918" t="s">
        <v>143</v>
      </c>
      <c r="H20918">
        <v>20</v>
      </c>
      <c r="I20918" t="s">
        <v>19</v>
      </c>
      <c r="J20918" s="4">
        <v>46023</v>
      </c>
      <c r="K20918" t="s">
        <v>11007</v>
      </c>
      <c r="L20918" t="s">
        <v>10865</v>
      </c>
      <c r="M20918">
        <v>1</v>
      </c>
      <c r="N20918" t="s">
        <v>10861</v>
      </c>
    </row>
    <row r="20919" spans="1:14" x14ac:dyDescent="0.25">
      <c r="A20919" t="s">
        <v>19873</v>
      </c>
      <c r="B20919" s="4">
        <v>46037.839768518519</v>
      </c>
      <c r="C20919" t="s">
        <v>10</v>
      </c>
      <c r="D20919" t="s">
        <v>211</v>
      </c>
      <c r="E20919" s="5">
        <v>832.99</v>
      </c>
      <c r="F20919" t="s">
        <v>11208</v>
      </c>
      <c r="G20919" t="s">
        <v>143</v>
      </c>
      <c r="H20919">
        <v>20</v>
      </c>
      <c r="I20919" t="s">
        <v>19</v>
      </c>
      <c r="J20919" s="4">
        <v>46023</v>
      </c>
      <c r="K20919" t="s">
        <v>12285</v>
      </c>
      <c r="L20919" t="s">
        <v>10865</v>
      </c>
      <c r="M20919">
        <v>1</v>
      </c>
      <c r="N20919" t="s">
        <v>10914</v>
      </c>
    </row>
    <row r="20920" spans="1:14" x14ac:dyDescent="0.25">
      <c r="A20920" t="s">
        <v>19874</v>
      </c>
      <c r="B20920" s="4">
        <v>46037.839606481481</v>
      </c>
      <c r="C20920" t="s">
        <v>10</v>
      </c>
      <c r="D20920" t="s">
        <v>134</v>
      </c>
      <c r="E20920" s="5">
        <v>1813.9</v>
      </c>
      <c r="F20920" t="s">
        <v>10868</v>
      </c>
      <c r="G20920" t="s">
        <v>143</v>
      </c>
      <c r="H20920">
        <v>20</v>
      </c>
      <c r="I20920" t="s">
        <v>19</v>
      </c>
      <c r="J20920" s="4">
        <v>46023</v>
      </c>
      <c r="K20920" t="s">
        <v>12200</v>
      </c>
      <c r="L20920" t="s">
        <v>10847</v>
      </c>
      <c r="M20920">
        <v>1</v>
      </c>
      <c r="N20920" t="s">
        <v>10853</v>
      </c>
    </row>
    <row r="20921" spans="1:14" x14ac:dyDescent="0.25">
      <c r="A20921" t="s">
        <v>19875</v>
      </c>
      <c r="B20921" s="4">
        <v>46037.833611111113</v>
      </c>
      <c r="C20921" t="s">
        <v>10</v>
      </c>
      <c r="D20921" t="s">
        <v>211</v>
      </c>
      <c r="E20921" s="5">
        <v>832.99</v>
      </c>
      <c r="F20921" t="s">
        <v>10941</v>
      </c>
      <c r="G20921" t="s">
        <v>143</v>
      </c>
      <c r="H20921">
        <v>20</v>
      </c>
      <c r="I20921" t="s">
        <v>19</v>
      </c>
      <c r="J20921" s="4">
        <v>46023</v>
      </c>
      <c r="K20921" t="s">
        <v>12200</v>
      </c>
      <c r="L20921" t="s">
        <v>10865</v>
      </c>
      <c r="M20921">
        <v>1</v>
      </c>
      <c r="N20921" t="s">
        <v>10861</v>
      </c>
    </row>
    <row r="20922" spans="1:14" x14ac:dyDescent="0.25">
      <c r="A20922" t="s">
        <v>19876</v>
      </c>
      <c r="B20922" s="4">
        <v>46037.813888888893</v>
      </c>
      <c r="C20922" t="s">
        <v>10</v>
      </c>
      <c r="D20922" t="s">
        <v>211</v>
      </c>
      <c r="E20922" s="5">
        <v>916.99</v>
      </c>
      <c r="F20922" t="s">
        <v>10941</v>
      </c>
      <c r="G20922" t="s">
        <v>136</v>
      </c>
      <c r="H20922">
        <v>19</v>
      </c>
      <c r="I20922" t="s">
        <v>19</v>
      </c>
      <c r="J20922" s="4">
        <v>46023</v>
      </c>
      <c r="K20922" t="s">
        <v>11007</v>
      </c>
      <c r="L20922" t="s">
        <v>10865</v>
      </c>
      <c r="M20922">
        <v>1</v>
      </c>
      <c r="N20922" t="s">
        <v>10861</v>
      </c>
    </row>
    <row r="20923" spans="1:14" x14ac:dyDescent="0.25">
      <c r="A20923" t="s">
        <v>19877</v>
      </c>
      <c r="B20923" s="4">
        <v>46037.790069444447</v>
      </c>
      <c r="C20923" t="s">
        <v>10</v>
      </c>
      <c r="D20923" t="s">
        <v>134</v>
      </c>
      <c r="E20923" s="5">
        <v>1977</v>
      </c>
      <c r="F20923" t="s">
        <v>10855</v>
      </c>
      <c r="G20923" t="s">
        <v>143</v>
      </c>
      <c r="H20923">
        <v>18</v>
      </c>
      <c r="I20923" t="s">
        <v>19</v>
      </c>
      <c r="J20923" s="4">
        <v>46023</v>
      </c>
      <c r="K20923" t="s">
        <v>10869</v>
      </c>
      <c r="L20923" t="s">
        <v>10847</v>
      </c>
      <c r="M20923">
        <v>1</v>
      </c>
      <c r="N20923" t="s">
        <v>10848</v>
      </c>
    </row>
    <row r="20924" spans="1:14" x14ac:dyDescent="0.25">
      <c r="A20924" t="s">
        <v>19878</v>
      </c>
      <c r="B20924" s="4">
        <v>46037.766944444447</v>
      </c>
      <c r="C20924" t="s">
        <v>10</v>
      </c>
      <c r="D20924" t="s">
        <v>134</v>
      </c>
      <c r="E20924" s="5">
        <v>1869.99</v>
      </c>
      <c r="F20924" t="s">
        <v>10871</v>
      </c>
      <c r="G20924" t="s">
        <v>143</v>
      </c>
      <c r="H20924">
        <v>18</v>
      </c>
      <c r="I20924" t="s">
        <v>19</v>
      </c>
      <c r="J20924" s="4">
        <v>46023</v>
      </c>
      <c r="K20924" t="s">
        <v>10852</v>
      </c>
      <c r="L20924" t="s">
        <v>10847</v>
      </c>
      <c r="M20924">
        <v>1</v>
      </c>
      <c r="N20924" t="s">
        <v>10853</v>
      </c>
    </row>
    <row r="20925" spans="1:14" x14ac:dyDescent="0.25">
      <c r="A20925" t="s">
        <v>19879</v>
      </c>
      <c r="B20925" s="4">
        <v>46037.752534722233</v>
      </c>
      <c r="C20925" t="s">
        <v>10</v>
      </c>
      <c r="D20925" t="s">
        <v>211</v>
      </c>
      <c r="E20925" s="5">
        <v>841.49</v>
      </c>
      <c r="F20925" t="s">
        <v>10892</v>
      </c>
      <c r="G20925" t="s">
        <v>143</v>
      </c>
      <c r="H20925">
        <v>18</v>
      </c>
      <c r="I20925" t="s">
        <v>19</v>
      </c>
      <c r="J20925" s="4">
        <v>46023</v>
      </c>
      <c r="K20925" t="s">
        <v>10852</v>
      </c>
      <c r="L20925" t="s">
        <v>10865</v>
      </c>
      <c r="M20925">
        <v>1</v>
      </c>
      <c r="N20925" t="s">
        <v>10861</v>
      </c>
    </row>
    <row r="20926" spans="1:14" x14ac:dyDescent="0.25">
      <c r="A20926" t="s">
        <v>19880</v>
      </c>
      <c r="B20926" s="4">
        <v>46037.75204861111</v>
      </c>
      <c r="C20926" t="s">
        <v>10</v>
      </c>
      <c r="D20926" t="s">
        <v>134</v>
      </c>
      <c r="E20926" s="5">
        <v>1869.99</v>
      </c>
      <c r="F20926" t="s">
        <v>10948</v>
      </c>
      <c r="G20926" t="s">
        <v>143</v>
      </c>
      <c r="H20926">
        <v>18</v>
      </c>
      <c r="I20926" t="s">
        <v>19</v>
      </c>
      <c r="J20926" s="4">
        <v>46023</v>
      </c>
      <c r="K20926" t="s">
        <v>10852</v>
      </c>
      <c r="L20926" t="s">
        <v>10847</v>
      </c>
      <c r="M20926">
        <v>1</v>
      </c>
      <c r="N20926" t="s">
        <v>10853</v>
      </c>
    </row>
    <row r="20927" spans="1:14" x14ac:dyDescent="0.25">
      <c r="A20927" t="s">
        <v>19881</v>
      </c>
      <c r="B20927" s="4">
        <v>46037.738437499997</v>
      </c>
      <c r="C20927" t="s">
        <v>10</v>
      </c>
      <c r="D20927" t="s">
        <v>211</v>
      </c>
      <c r="E20927" s="5">
        <v>916.99</v>
      </c>
      <c r="F20927" t="s">
        <v>10991</v>
      </c>
      <c r="G20927" t="s">
        <v>143</v>
      </c>
      <c r="H20927">
        <v>17</v>
      </c>
      <c r="I20927" t="s">
        <v>19</v>
      </c>
      <c r="J20927" s="4">
        <v>46023</v>
      </c>
      <c r="K20927" t="s">
        <v>11007</v>
      </c>
      <c r="L20927" t="s">
        <v>10865</v>
      </c>
      <c r="M20927">
        <v>1</v>
      </c>
      <c r="N20927" t="s">
        <v>10861</v>
      </c>
    </row>
    <row r="20928" spans="1:14" x14ac:dyDescent="0.25">
      <c r="A20928" t="s">
        <v>19882</v>
      </c>
      <c r="B20928" s="4">
        <v>46037.735474537039</v>
      </c>
      <c r="C20928" t="s">
        <v>10</v>
      </c>
      <c r="D20928" t="s">
        <v>156</v>
      </c>
      <c r="E20928" s="5">
        <v>212.99</v>
      </c>
      <c r="F20928" t="s">
        <v>10974</v>
      </c>
      <c r="G20928" t="s">
        <v>143</v>
      </c>
      <c r="H20928">
        <v>17</v>
      </c>
      <c r="I20928" t="s">
        <v>19</v>
      </c>
      <c r="J20928" s="4">
        <v>46023</v>
      </c>
      <c r="K20928" t="s">
        <v>10883</v>
      </c>
      <c r="L20928" t="s">
        <v>146</v>
      </c>
      <c r="M20928">
        <v>1</v>
      </c>
      <c r="N20928" t="s">
        <v>10884</v>
      </c>
    </row>
    <row r="20929" spans="1:14" x14ac:dyDescent="0.25">
      <c r="A20929" t="s">
        <v>19883</v>
      </c>
      <c r="B20929" s="4">
        <v>46037.725069444437</v>
      </c>
      <c r="C20929" t="s">
        <v>10</v>
      </c>
      <c r="D20929" t="s">
        <v>211</v>
      </c>
      <c r="E20929" s="5">
        <v>979.99</v>
      </c>
      <c r="F20929" t="s">
        <v>10871</v>
      </c>
      <c r="G20929" t="s">
        <v>143</v>
      </c>
      <c r="H20929">
        <v>17</v>
      </c>
      <c r="I20929" t="s">
        <v>19</v>
      </c>
      <c r="J20929" s="4">
        <v>46023</v>
      </c>
      <c r="K20929" t="s">
        <v>12200</v>
      </c>
      <c r="L20929" t="s">
        <v>10865</v>
      </c>
      <c r="M20929">
        <v>1</v>
      </c>
      <c r="N20929" t="s">
        <v>10861</v>
      </c>
    </row>
    <row r="20930" spans="1:14" x14ac:dyDescent="0.25">
      <c r="A20930" t="s">
        <v>19884</v>
      </c>
      <c r="B20930" s="4">
        <v>46037.721990740742</v>
      </c>
      <c r="C20930" t="s">
        <v>10</v>
      </c>
      <c r="D20930" t="s">
        <v>134</v>
      </c>
      <c r="E20930" s="5">
        <v>1967</v>
      </c>
      <c r="F20930" t="s">
        <v>10925</v>
      </c>
      <c r="G20930" t="s">
        <v>136</v>
      </c>
      <c r="H20930">
        <v>17</v>
      </c>
      <c r="I20930" t="s">
        <v>19</v>
      </c>
      <c r="J20930" s="4">
        <v>46023</v>
      </c>
      <c r="K20930" t="s">
        <v>10869</v>
      </c>
      <c r="L20930" t="s">
        <v>10847</v>
      </c>
      <c r="M20930">
        <v>1</v>
      </c>
      <c r="N20930" t="s">
        <v>10848</v>
      </c>
    </row>
    <row r="20931" spans="1:14" x14ac:dyDescent="0.25">
      <c r="A20931" t="s">
        <v>19885</v>
      </c>
      <c r="B20931" s="4">
        <v>46037.705995370372</v>
      </c>
      <c r="C20931" t="s">
        <v>10</v>
      </c>
      <c r="D20931" t="s">
        <v>211</v>
      </c>
      <c r="E20931" s="5">
        <v>916.99</v>
      </c>
      <c r="F20931" t="s">
        <v>10921</v>
      </c>
      <c r="G20931" t="s">
        <v>143</v>
      </c>
      <c r="H20931">
        <v>16</v>
      </c>
      <c r="I20931" t="s">
        <v>19</v>
      </c>
      <c r="J20931" s="4">
        <v>46023</v>
      </c>
      <c r="K20931" t="s">
        <v>11007</v>
      </c>
      <c r="L20931" t="s">
        <v>10865</v>
      </c>
      <c r="M20931">
        <v>1</v>
      </c>
      <c r="N20931" t="s">
        <v>10861</v>
      </c>
    </row>
    <row r="20932" spans="1:14" x14ac:dyDescent="0.25">
      <c r="A20932" t="s">
        <v>19886</v>
      </c>
      <c r="B20932" s="4">
        <v>46037.702141203707</v>
      </c>
      <c r="C20932" t="s">
        <v>10</v>
      </c>
      <c r="D20932" t="s">
        <v>211</v>
      </c>
      <c r="E20932" s="5">
        <v>979.99</v>
      </c>
      <c r="F20932" t="s">
        <v>10859</v>
      </c>
      <c r="G20932" t="s">
        <v>143</v>
      </c>
      <c r="H20932">
        <v>16</v>
      </c>
      <c r="I20932" t="s">
        <v>19</v>
      </c>
      <c r="J20932" s="4">
        <v>46023</v>
      </c>
      <c r="K20932" t="s">
        <v>12200</v>
      </c>
      <c r="L20932" t="s">
        <v>10865</v>
      </c>
      <c r="M20932">
        <v>1</v>
      </c>
      <c r="N20932" t="s">
        <v>10861</v>
      </c>
    </row>
    <row r="20933" spans="1:14" x14ac:dyDescent="0.25">
      <c r="A20933" t="s">
        <v>19887</v>
      </c>
      <c r="B20933" s="4">
        <v>46037.688773148147</v>
      </c>
      <c r="C20933" t="s">
        <v>10</v>
      </c>
      <c r="D20933" t="s">
        <v>134</v>
      </c>
      <c r="E20933" s="5">
        <v>1869.99</v>
      </c>
      <c r="F20933" t="s">
        <v>11012</v>
      </c>
      <c r="G20933" t="s">
        <v>136</v>
      </c>
      <c r="H20933">
        <v>16</v>
      </c>
      <c r="I20933" t="s">
        <v>19</v>
      </c>
      <c r="J20933" s="4">
        <v>46023</v>
      </c>
      <c r="K20933" t="s">
        <v>10852</v>
      </c>
      <c r="L20933" t="s">
        <v>10847</v>
      </c>
      <c r="M20933">
        <v>1</v>
      </c>
      <c r="N20933" t="s">
        <v>10853</v>
      </c>
    </row>
    <row r="20934" spans="1:14" x14ac:dyDescent="0.25">
      <c r="A20934" t="s">
        <v>19888</v>
      </c>
      <c r="B20934" s="4">
        <v>46037.678854166668</v>
      </c>
      <c r="C20934" t="s">
        <v>10</v>
      </c>
      <c r="D20934" t="s">
        <v>211</v>
      </c>
      <c r="E20934" s="5">
        <v>989.99</v>
      </c>
      <c r="F20934" t="s">
        <v>10871</v>
      </c>
      <c r="G20934" t="s">
        <v>143</v>
      </c>
      <c r="H20934">
        <v>16</v>
      </c>
      <c r="I20934" t="s">
        <v>19</v>
      </c>
      <c r="J20934" s="4">
        <v>46023</v>
      </c>
      <c r="K20934" t="s">
        <v>12200</v>
      </c>
      <c r="L20934" t="s">
        <v>10865</v>
      </c>
      <c r="M20934">
        <v>1</v>
      </c>
      <c r="N20934" t="s">
        <v>10861</v>
      </c>
    </row>
    <row r="20935" spans="1:14" x14ac:dyDescent="0.25">
      <c r="A20935" t="s">
        <v>19889</v>
      </c>
      <c r="B20935" s="4">
        <v>46037.676817129628</v>
      </c>
      <c r="C20935" t="s">
        <v>10</v>
      </c>
      <c r="D20935" t="s">
        <v>531</v>
      </c>
      <c r="E20935" s="5">
        <v>731.99</v>
      </c>
      <c r="F20935" t="s">
        <v>11111</v>
      </c>
      <c r="G20935" t="s">
        <v>143</v>
      </c>
      <c r="H20935">
        <v>16</v>
      </c>
      <c r="I20935" t="s">
        <v>19</v>
      </c>
      <c r="J20935" s="4">
        <v>46023</v>
      </c>
      <c r="K20935" t="s">
        <v>10883</v>
      </c>
      <c r="L20935" t="s">
        <v>146</v>
      </c>
      <c r="M20935">
        <v>1</v>
      </c>
      <c r="N20935" t="s">
        <v>19890</v>
      </c>
    </row>
    <row r="20936" spans="1:14" x14ac:dyDescent="0.25">
      <c r="A20936" t="s">
        <v>19891</v>
      </c>
      <c r="B20936" s="4">
        <v>46037.665659722217</v>
      </c>
      <c r="C20936" t="s">
        <v>10</v>
      </c>
      <c r="D20936" t="s">
        <v>211</v>
      </c>
      <c r="E20936" s="5">
        <v>916.99</v>
      </c>
      <c r="F20936" t="s">
        <v>11111</v>
      </c>
      <c r="G20936" t="s">
        <v>143</v>
      </c>
      <c r="H20936">
        <v>15</v>
      </c>
      <c r="I20936" t="s">
        <v>19</v>
      </c>
      <c r="J20936" s="4">
        <v>46023</v>
      </c>
      <c r="K20936" t="s">
        <v>11007</v>
      </c>
      <c r="L20936" t="s">
        <v>10865</v>
      </c>
      <c r="M20936">
        <v>1</v>
      </c>
      <c r="N20936" t="s">
        <v>10861</v>
      </c>
    </row>
    <row r="20937" spans="1:14" x14ac:dyDescent="0.25">
      <c r="A20937" t="s">
        <v>19892</v>
      </c>
      <c r="B20937" s="4">
        <v>46037.631585648152</v>
      </c>
      <c r="C20937" t="s">
        <v>10</v>
      </c>
      <c r="D20937" t="s">
        <v>211</v>
      </c>
      <c r="E20937" s="5">
        <v>947.99</v>
      </c>
      <c r="F20937" t="s">
        <v>11036</v>
      </c>
      <c r="G20937" t="s">
        <v>143</v>
      </c>
      <c r="H20937">
        <v>15</v>
      </c>
      <c r="I20937" t="s">
        <v>19</v>
      </c>
      <c r="J20937" s="4">
        <v>46023</v>
      </c>
      <c r="K20937" t="s">
        <v>12200</v>
      </c>
      <c r="L20937" t="s">
        <v>10865</v>
      </c>
      <c r="M20937">
        <v>1</v>
      </c>
      <c r="N20937" t="s">
        <v>10861</v>
      </c>
    </row>
    <row r="20938" spans="1:14" x14ac:dyDescent="0.25">
      <c r="A20938" t="s">
        <v>19893</v>
      </c>
      <c r="B20938" s="4">
        <v>46037.62908564815</v>
      </c>
      <c r="C20938" t="s">
        <v>10</v>
      </c>
      <c r="D20938" t="s">
        <v>211</v>
      </c>
      <c r="E20938" s="5">
        <v>906.99</v>
      </c>
      <c r="F20938" t="s">
        <v>11371</v>
      </c>
      <c r="G20938" t="s">
        <v>143</v>
      </c>
      <c r="H20938">
        <v>15</v>
      </c>
      <c r="I20938" t="s">
        <v>19</v>
      </c>
      <c r="J20938" s="4">
        <v>46023</v>
      </c>
      <c r="K20938" t="s">
        <v>11007</v>
      </c>
      <c r="L20938" t="s">
        <v>10865</v>
      </c>
      <c r="M20938">
        <v>1</v>
      </c>
      <c r="N20938" t="s">
        <v>10861</v>
      </c>
    </row>
    <row r="20939" spans="1:14" x14ac:dyDescent="0.25">
      <c r="A20939" t="s">
        <v>19894</v>
      </c>
      <c r="B20939" s="4">
        <v>46037.621319444443</v>
      </c>
      <c r="C20939" t="s">
        <v>10</v>
      </c>
      <c r="D20939" t="s">
        <v>211</v>
      </c>
      <c r="E20939" s="5">
        <v>906.99</v>
      </c>
      <c r="F20939" t="s">
        <v>12090</v>
      </c>
      <c r="G20939" t="s">
        <v>143</v>
      </c>
      <c r="H20939">
        <v>14</v>
      </c>
      <c r="I20939" t="s">
        <v>19</v>
      </c>
      <c r="J20939" s="4">
        <v>46023</v>
      </c>
      <c r="K20939" t="s">
        <v>11007</v>
      </c>
      <c r="L20939" t="s">
        <v>10865</v>
      </c>
      <c r="M20939">
        <v>1</v>
      </c>
      <c r="N20939" t="s">
        <v>10861</v>
      </c>
    </row>
    <row r="20940" spans="1:14" x14ac:dyDescent="0.25">
      <c r="A20940" t="s">
        <v>19895</v>
      </c>
      <c r="B20940" s="4">
        <v>46037.620138888888</v>
      </c>
      <c r="C20940" t="s">
        <v>10</v>
      </c>
      <c r="D20940" t="s">
        <v>134</v>
      </c>
      <c r="E20940" s="5">
        <v>1634</v>
      </c>
      <c r="F20940" t="s">
        <v>10974</v>
      </c>
      <c r="G20940" t="s">
        <v>143</v>
      </c>
      <c r="H20940">
        <v>14</v>
      </c>
      <c r="I20940" t="s">
        <v>19</v>
      </c>
      <c r="J20940" s="4">
        <v>46023</v>
      </c>
      <c r="K20940" t="s">
        <v>12200</v>
      </c>
      <c r="L20940" t="s">
        <v>10847</v>
      </c>
      <c r="M20940">
        <v>1</v>
      </c>
      <c r="N20940" t="s">
        <v>10853</v>
      </c>
    </row>
    <row r="20941" spans="1:14" x14ac:dyDescent="0.25">
      <c r="A20941" t="s">
        <v>19896</v>
      </c>
      <c r="B20941" s="4">
        <v>46037.615752314807</v>
      </c>
      <c r="C20941" t="s">
        <v>10</v>
      </c>
      <c r="D20941" t="s">
        <v>134</v>
      </c>
      <c r="E20941" s="5">
        <v>1977</v>
      </c>
      <c r="F20941" t="s">
        <v>10948</v>
      </c>
      <c r="G20941" t="s">
        <v>143</v>
      </c>
      <c r="H20941">
        <v>14</v>
      </c>
      <c r="I20941" t="s">
        <v>19</v>
      </c>
      <c r="J20941" s="4">
        <v>46023</v>
      </c>
      <c r="K20941" t="s">
        <v>10869</v>
      </c>
      <c r="L20941" t="s">
        <v>10847</v>
      </c>
      <c r="M20941">
        <v>1</v>
      </c>
      <c r="N20941" t="s">
        <v>10848</v>
      </c>
    </row>
    <row r="20942" spans="1:14" x14ac:dyDescent="0.25">
      <c r="A20942" t="s">
        <v>19897</v>
      </c>
      <c r="B20942" s="4">
        <v>46037.61136574074</v>
      </c>
      <c r="C20942" t="s">
        <v>10</v>
      </c>
      <c r="D20942" t="s">
        <v>141</v>
      </c>
      <c r="E20942" s="5">
        <v>453.99</v>
      </c>
      <c r="F20942" t="s">
        <v>10871</v>
      </c>
      <c r="G20942" t="s">
        <v>143</v>
      </c>
      <c r="H20942">
        <v>14</v>
      </c>
      <c r="I20942" t="s">
        <v>19</v>
      </c>
      <c r="J20942" s="4">
        <v>46023</v>
      </c>
      <c r="K20942" t="s">
        <v>11258</v>
      </c>
      <c r="L20942" t="s">
        <v>146</v>
      </c>
      <c r="M20942">
        <v>1</v>
      </c>
      <c r="N20942" t="s">
        <v>10848</v>
      </c>
    </row>
    <row r="20943" spans="1:14" x14ac:dyDescent="0.25">
      <c r="A20943" t="s">
        <v>19898</v>
      </c>
      <c r="B20943" s="4">
        <v>46037.56181712963</v>
      </c>
      <c r="C20943" t="s">
        <v>10</v>
      </c>
      <c r="D20943" t="s">
        <v>134</v>
      </c>
      <c r="E20943" s="5">
        <v>1967</v>
      </c>
      <c r="F20943" t="s">
        <v>11014</v>
      </c>
      <c r="G20943" t="s">
        <v>143</v>
      </c>
      <c r="H20943">
        <v>13</v>
      </c>
      <c r="I20943" t="s">
        <v>19</v>
      </c>
      <c r="J20943" s="4">
        <v>46023</v>
      </c>
      <c r="K20943" t="s">
        <v>10869</v>
      </c>
      <c r="L20943" t="s">
        <v>10847</v>
      </c>
      <c r="M20943">
        <v>1</v>
      </c>
      <c r="N20943" t="s">
        <v>10848</v>
      </c>
    </row>
    <row r="20944" spans="1:14" x14ac:dyDescent="0.25">
      <c r="A20944" t="s">
        <v>19899</v>
      </c>
      <c r="B20944" s="4">
        <v>46037.558287037027</v>
      </c>
      <c r="C20944" t="s">
        <v>10</v>
      </c>
      <c r="D20944" t="s">
        <v>249</v>
      </c>
      <c r="E20944" s="5">
        <v>824.99</v>
      </c>
      <c r="F20944" t="s">
        <v>11055</v>
      </c>
      <c r="G20944" t="s">
        <v>136</v>
      </c>
      <c r="H20944">
        <v>13</v>
      </c>
      <c r="I20944" t="s">
        <v>19</v>
      </c>
      <c r="J20944" s="4">
        <v>46023</v>
      </c>
      <c r="K20944" t="s">
        <v>11023</v>
      </c>
      <c r="L20944" t="s">
        <v>10865</v>
      </c>
      <c r="M20944">
        <v>1</v>
      </c>
      <c r="N20944" t="s">
        <v>10848</v>
      </c>
    </row>
    <row r="20945" spans="1:14" x14ac:dyDescent="0.25">
      <c r="A20945" t="s">
        <v>19900</v>
      </c>
      <c r="B20945" s="4">
        <v>46037.557881944442</v>
      </c>
      <c r="C20945" t="s">
        <v>10</v>
      </c>
      <c r="D20945" t="s">
        <v>211</v>
      </c>
      <c r="E20945" s="5">
        <v>906.99</v>
      </c>
      <c r="F20945" t="s">
        <v>11012</v>
      </c>
      <c r="G20945" t="s">
        <v>143</v>
      </c>
      <c r="H20945">
        <v>13</v>
      </c>
      <c r="I20945" t="s">
        <v>19</v>
      </c>
      <c r="J20945" s="4">
        <v>46023</v>
      </c>
      <c r="K20945" t="s">
        <v>11007</v>
      </c>
      <c r="L20945" t="s">
        <v>10865</v>
      </c>
      <c r="M20945">
        <v>1</v>
      </c>
      <c r="N20945" t="s">
        <v>10861</v>
      </c>
    </row>
    <row r="20946" spans="1:14" x14ac:dyDescent="0.25">
      <c r="A20946" t="s">
        <v>19901</v>
      </c>
      <c r="B20946" s="4">
        <v>46037.556215277778</v>
      </c>
      <c r="C20946" t="s">
        <v>10</v>
      </c>
      <c r="D20946" t="s">
        <v>134</v>
      </c>
      <c r="E20946" s="5">
        <v>1977</v>
      </c>
      <c r="F20946" t="s">
        <v>10961</v>
      </c>
      <c r="G20946" t="s">
        <v>143</v>
      </c>
      <c r="H20946">
        <v>13</v>
      </c>
      <c r="I20946" t="s">
        <v>19</v>
      </c>
      <c r="J20946" s="4">
        <v>46023</v>
      </c>
      <c r="K20946" t="s">
        <v>10869</v>
      </c>
      <c r="L20946" t="s">
        <v>10847</v>
      </c>
      <c r="M20946">
        <v>1</v>
      </c>
      <c r="N20946" t="s">
        <v>10848</v>
      </c>
    </row>
    <row r="20947" spans="1:14" x14ac:dyDescent="0.25">
      <c r="A20947" t="s">
        <v>19902</v>
      </c>
      <c r="B20947" s="4">
        <v>46037.549710648149</v>
      </c>
      <c r="C20947" t="s">
        <v>10</v>
      </c>
      <c r="D20947" t="s">
        <v>141</v>
      </c>
      <c r="E20947" s="5">
        <v>443.99</v>
      </c>
      <c r="F20947" t="s">
        <v>13338</v>
      </c>
      <c r="G20947" t="s">
        <v>143</v>
      </c>
      <c r="H20947">
        <v>13</v>
      </c>
      <c r="I20947" t="s">
        <v>19</v>
      </c>
      <c r="J20947" s="4">
        <v>46023</v>
      </c>
      <c r="K20947" t="s">
        <v>11258</v>
      </c>
      <c r="L20947" t="s">
        <v>146</v>
      </c>
      <c r="M20947">
        <v>1</v>
      </c>
      <c r="N20947" t="s">
        <v>10848</v>
      </c>
    </row>
    <row r="20948" spans="1:14" x14ac:dyDescent="0.25">
      <c r="A20948" t="s">
        <v>19903</v>
      </c>
      <c r="B20948" s="4">
        <v>46037.541504629633</v>
      </c>
      <c r="C20948" t="s">
        <v>10</v>
      </c>
      <c r="D20948" t="s">
        <v>367</v>
      </c>
      <c r="E20948" s="5">
        <v>230</v>
      </c>
      <c r="F20948" t="s">
        <v>11078</v>
      </c>
      <c r="G20948" t="s">
        <v>143</v>
      </c>
      <c r="H20948">
        <v>12</v>
      </c>
      <c r="I20948" t="s">
        <v>19</v>
      </c>
      <c r="J20948" s="4">
        <v>46023</v>
      </c>
      <c r="K20948" t="s">
        <v>368</v>
      </c>
      <c r="L20948" t="s">
        <v>146</v>
      </c>
      <c r="M20948">
        <v>1</v>
      </c>
      <c r="N20948" t="s">
        <v>11181</v>
      </c>
    </row>
    <row r="20949" spans="1:14" x14ac:dyDescent="0.25">
      <c r="A20949" t="s">
        <v>19904</v>
      </c>
      <c r="B20949" s="4">
        <v>46037.521423611113</v>
      </c>
      <c r="C20949" t="s">
        <v>10</v>
      </c>
      <c r="D20949" t="s">
        <v>134</v>
      </c>
      <c r="E20949" s="5">
        <v>1805.4</v>
      </c>
      <c r="F20949" t="s">
        <v>10892</v>
      </c>
      <c r="G20949" t="s">
        <v>143</v>
      </c>
      <c r="H20949">
        <v>12</v>
      </c>
      <c r="I20949" t="s">
        <v>19</v>
      </c>
      <c r="J20949" s="4">
        <v>46023</v>
      </c>
      <c r="K20949" t="s">
        <v>12200</v>
      </c>
      <c r="L20949" t="s">
        <v>10847</v>
      </c>
      <c r="M20949">
        <v>1</v>
      </c>
      <c r="N20949" t="s">
        <v>10853</v>
      </c>
    </row>
    <row r="20950" spans="1:14" x14ac:dyDescent="0.25">
      <c r="A20950" t="s">
        <v>19905</v>
      </c>
      <c r="B20950" s="4">
        <v>46037.521215277768</v>
      </c>
      <c r="C20950" t="s">
        <v>10</v>
      </c>
      <c r="D20950" t="s">
        <v>211</v>
      </c>
      <c r="E20950" s="5">
        <v>832.99</v>
      </c>
      <c r="F20950" t="s">
        <v>10871</v>
      </c>
      <c r="G20950" t="s">
        <v>143</v>
      </c>
      <c r="H20950">
        <v>12</v>
      </c>
      <c r="I20950" t="s">
        <v>19</v>
      </c>
      <c r="J20950" s="4">
        <v>46023</v>
      </c>
      <c r="K20950" t="s">
        <v>12200</v>
      </c>
      <c r="L20950" t="s">
        <v>10865</v>
      </c>
      <c r="M20950">
        <v>1</v>
      </c>
      <c r="N20950" t="s">
        <v>10861</v>
      </c>
    </row>
    <row r="20951" spans="1:14" x14ac:dyDescent="0.25">
      <c r="A20951" t="s">
        <v>19906</v>
      </c>
      <c r="B20951" s="4">
        <v>46037.518495370372</v>
      </c>
      <c r="C20951" t="s">
        <v>10</v>
      </c>
      <c r="D20951" t="s">
        <v>211</v>
      </c>
      <c r="E20951" s="5">
        <v>896.99</v>
      </c>
      <c r="F20951" t="s">
        <v>11095</v>
      </c>
      <c r="G20951" t="s">
        <v>136</v>
      </c>
      <c r="H20951">
        <v>12</v>
      </c>
      <c r="I20951" t="s">
        <v>19</v>
      </c>
      <c r="J20951" s="4">
        <v>46023</v>
      </c>
      <c r="K20951" t="s">
        <v>10860</v>
      </c>
      <c r="L20951" t="s">
        <v>10865</v>
      </c>
      <c r="M20951">
        <v>1</v>
      </c>
      <c r="N20951" t="s">
        <v>10861</v>
      </c>
    </row>
    <row r="20952" spans="1:14" x14ac:dyDescent="0.25">
      <c r="A20952" t="s">
        <v>19907</v>
      </c>
      <c r="B20952" s="4">
        <v>46037.514224537037</v>
      </c>
      <c r="C20952" t="s">
        <v>10</v>
      </c>
      <c r="D20952" t="s">
        <v>211</v>
      </c>
      <c r="E20952" s="5">
        <v>832.99</v>
      </c>
      <c r="F20952" t="s">
        <v>11095</v>
      </c>
      <c r="G20952" t="s">
        <v>136</v>
      </c>
      <c r="H20952">
        <v>12</v>
      </c>
      <c r="I20952" t="s">
        <v>19</v>
      </c>
      <c r="J20952" s="4">
        <v>46023</v>
      </c>
      <c r="K20952" t="s">
        <v>12200</v>
      </c>
      <c r="L20952" t="s">
        <v>10865</v>
      </c>
      <c r="M20952">
        <v>1</v>
      </c>
      <c r="N20952" t="s">
        <v>10861</v>
      </c>
    </row>
    <row r="20953" spans="1:14" x14ac:dyDescent="0.25">
      <c r="A20953" t="s">
        <v>19908</v>
      </c>
      <c r="B20953" s="4">
        <v>46037.512372685182</v>
      </c>
      <c r="C20953" t="s">
        <v>10</v>
      </c>
      <c r="D20953" t="s">
        <v>211</v>
      </c>
      <c r="E20953" s="5">
        <v>841.49</v>
      </c>
      <c r="F20953" t="s">
        <v>11095</v>
      </c>
      <c r="G20953" t="s">
        <v>143</v>
      </c>
      <c r="H20953">
        <v>12</v>
      </c>
      <c r="I20953" t="s">
        <v>19</v>
      </c>
      <c r="J20953" s="4">
        <v>46023</v>
      </c>
      <c r="K20953" t="s">
        <v>12200</v>
      </c>
      <c r="L20953" t="s">
        <v>10865</v>
      </c>
      <c r="M20953">
        <v>1</v>
      </c>
      <c r="N20953" t="s">
        <v>10861</v>
      </c>
    </row>
    <row r="20954" spans="1:14" x14ac:dyDescent="0.25">
      <c r="A20954" t="s">
        <v>19909</v>
      </c>
      <c r="B20954" s="4">
        <v>46037.51085648148</v>
      </c>
      <c r="C20954" t="s">
        <v>10</v>
      </c>
      <c r="D20954" t="s">
        <v>134</v>
      </c>
      <c r="E20954" s="5">
        <v>1957</v>
      </c>
      <c r="F20954" t="s">
        <v>10871</v>
      </c>
      <c r="G20954" t="s">
        <v>143</v>
      </c>
      <c r="H20954">
        <v>12</v>
      </c>
      <c r="I20954" t="s">
        <v>19</v>
      </c>
      <c r="J20954" s="4">
        <v>46023</v>
      </c>
      <c r="K20954" t="s">
        <v>10869</v>
      </c>
      <c r="L20954" t="s">
        <v>10847</v>
      </c>
      <c r="M20954">
        <v>1</v>
      </c>
      <c r="N20954" t="s">
        <v>10848</v>
      </c>
    </row>
    <row r="20955" spans="1:14" x14ac:dyDescent="0.25">
      <c r="A20955" t="s">
        <v>19910</v>
      </c>
      <c r="B20955" s="4">
        <v>46037.509976851848</v>
      </c>
      <c r="C20955" t="s">
        <v>10</v>
      </c>
      <c r="D20955" t="s">
        <v>211</v>
      </c>
      <c r="E20955" s="5">
        <v>906.99</v>
      </c>
      <c r="F20955" t="s">
        <v>10859</v>
      </c>
      <c r="G20955" t="s">
        <v>143</v>
      </c>
      <c r="H20955">
        <v>12</v>
      </c>
      <c r="I20955" t="s">
        <v>19</v>
      </c>
      <c r="J20955" s="4">
        <v>46023</v>
      </c>
      <c r="K20955" t="s">
        <v>11007</v>
      </c>
      <c r="L20955" t="s">
        <v>10865</v>
      </c>
      <c r="M20955">
        <v>1</v>
      </c>
      <c r="N20955" t="s">
        <v>10861</v>
      </c>
    </row>
    <row r="20956" spans="1:14" x14ac:dyDescent="0.25">
      <c r="A20956" t="s">
        <v>19911</v>
      </c>
      <c r="B20956" s="4">
        <v>46037.50613425926</v>
      </c>
      <c r="C20956" t="s">
        <v>10</v>
      </c>
      <c r="D20956" t="s">
        <v>211</v>
      </c>
      <c r="E20956" s="5">
        <v>832.99</v>
      </c>
      <c r="F20956" t="s">
        <v>11286</v>
      </c>
      <c r="G20956" t="s">
        <v>136</v>
      </c>
      <c r="H20956">
        <v>12</v>
      </c>
      <c r="I20956" t="s">
        <v>19</v>
      </c>
      <c r="J20956" s="4">
        <v>46023</v>
      </c>
      <c r="K20956" t="s">
        <v>12200</v>
      </c>
      <c r="L20956" t="s">
        <v>10865</v>
      </c>
      <c r="M20956">
        <v>1</v>
      </c>
      <c r="N20956" t="s">
        <v>10861</v>
      </c>
    </row>
    <row r="20957" spans="1:14" x14ac:dyDescent="0.25">
      <c r="A20957" t="s">
        <v>19912</v>
      </c>
      <c r="B20957" s="4">
        <v>46037.501921296287</v>
      </c>
      <c r="C20957" t="s">
        <v>10</v>
      </c>
      <c r="D20957" t="s">
        <v>141</v>
      </c>
      <c r="E20957" s="5">
        <v>443.99</v>
      </c>
      <c r="F20957" t="s">
        <v>11123</v>
      </c>
      <c r="G20957" t="s">
        <v>143</v>
      </c>
      <c r="H20957">
        <v>12</v>
      </c>
      <c r="I20957" t="s">
        <v>19</v>
      </c>
      <c r="J20957" s="4">
        <v>46023</v>
      </c>
      <c r="K20957" t="s">
        <v>11258</v>
      </c>
      <c r="L20957" t="s">
        <v>146</v>
      </c>
      <c r="M20957">
        <v>1</v>
      </c>
      <c r="N20957" t="s">
        <v>10848</v>
      </c>
    </row>
    <row r="20958" spans="1:14" x14ac:dyDescent="0.25">
      <c r="A20958" t="s">
        <v>19913</v>
      </c>
      <c r="B20958" s="4">
        <v>46037.490219907413</v>
      </c>
      <c r="C20958" t="s">
        <v>10</v>
      </c>
      <c r="D20958" t="s">
        <v>134</v>
      </c>
      <c r="E20958" s="5">
        <v>1967</v>
      </c>
      <c r="F20958" t="s">
        <v>10878</v>
      </c>
      <c r="G20958" t="s">
        <v>143</v>
      </c>
      <c r="H20958">
        <v>11</v>
      </c>
      <c r="I20958" t="s">
        <v>19</v>
      </c>
      <c r="J20958" s="4">
        <v>46023</v>
      </c>
      <c r="K20958" t="s">
        <v>10869</v>
      </c>
      <c r="L20958" t="s">
        <v>10847</v>
      </c>
      <c r="M20958">
        <v>1</v>
      </c>
      <c r="N20958" t="s">
        <v>10848</v>
      </c>
    </row>
    <row r="20959" spans="1:14" x14ac:dyDescent="0.25">
      <c r="A20959" t="s">
        <v>19914</v>
      </c>
      <c r="B20959" s="4">
        <v>46037.483055555553</v>
      </c>
      <c r="C20959" t="s">
        <v>10</v>
      </c>
      <c r="D20959" t="s">
        <v>134</v>
      </c>
      <c r="E20959" s="5">
        <v>1967</v>
      </c>
      <c r="F20959" t="s">
        <v>10912</v>
      </c>
      <c r="G20959" t="s">
        <v>143</v>
      </c>
      <c r="H20959">
        <v>11</v>
      </c>
      <c r="I20959" t="s">
        <v>19</v>
      </c>
      <c r="J20959" s="4">
        <v>46023</v>
      </c>
      <c r="K20959" t="s">
        <v>10869</v>
      </c>
      <c r="L20959" t="s">
        <v>10847</v>
      </c>
      <c r="M20959">
        <v>1</v>
      </c>
      <c r="N20959" t="s">
        <v>10848</v>
      </c>
    </row>
    <row r="20960" spans="1:14" x14ac:dyDescent="0.25">
      <c r="A20960" t="s">
        <v>19915</v>
      </c>
      <c r="B20960" s="4">
        <v>46037.451921296299</v>
      </c>
      <c r="C20960" t="s">
        <v>10</v>
      </c>
      <c r="D20960" t="s">
        <v>444</v>
      </c>
      <c r="E20960" s="5">
        <v>230</v>
      </c>
      <c r="F20960" t="s">
        <v>10905</v>
      </c>
      <c r="G20960" t="s">
        <v>143</v>
      </c>
      <c r="H20960">
        <v>10</v>
      </c>
      <c r="I20960" t="s">
        <v>19</v>
      </c>
      <c r="J20960" s="4">
        <v>46023</v>
      </c>
      <c r="K20960" t="s">
        <v>368</v>
      </c>
      <c r="L20960" t="s">
        <v>146</v>
      </c>
      <c r="M20960">
        <v>1</v>
      </c>
      <c r="N20960" t="s">
        <v>10933</v>
      </c>
    </row>
    <row r="20961" spans="1:14" x14ac:dyDescent="0.25">
      <c r="A20961" t="s">
        <v>19916</v>
      </c>
      <c r="B20961" s="4">
        <v>46037.43949074074</v>
      </c>
      <c r="C20961" t="s">
        <v>10</v>
      </c>
      <c r="D20961" t="s">
        <v>134</v>
      </c>
      <c r="E20961" s="5">
        <v>1993.99</v>
      </c>
      <c r="F20961" t="s">
        <v>10871</v>
      </c>
      <c r="G20961" t="s">
        <v>143</v>
      </c>
      <c r="H20961">
        <v>10</v>
      </c>
      <c r="I20961" t="s">
        <v>19</v>
      </c>
      <c r="J20961" s="4">
        <v>46023</v>
      </c>
      <c r="K20961" t="s">
        <v>12200</v>
      </c>
      <c r="L20961" t="s">
        <v>10847</v>
      </c>
      <c r="M20961">
        <v>1</v>
      </c>
      <c r="N20961" t="s">
        <v>10853</v>
      </c>
    </row>
    <row r="20962" spans="1:14" x14ac:dyDescent="0.25">
      <c r="A20962" t="s">
        <v>19917</v>
      </c>
      <c r="B20962" s="4">
        <v>46037.435787037037</v>
      </c>
      <c r="C20962" t="s">
        <v>10</v>
      </c>
      <c r="D20962" t="s">
        <v>1083</v>
      </c>
      <c r="E20962" s="5">
        <v>781.14</v>
      </c>
      <c r="F20962" t="s">
        <v>10974</v>
      </c>
      <c r="G20962" t="s">
        <v>143</v>
      </c>
      <c r="H20962">
        <v>10</v>
      </c>
      <c r="I20962" t="s">
        <v>19</v>
      </c>
      <c r="J20962" s="4">
        <v>46023</v>
      </c>
      <c r="K20962" t="s">
        <v>11051</v>
      </c>
      <c r="L20962" t="s">
        <v>146</v>
      </c>
      <c r="M20962">
        <v>1</v>
      </c>
      <c r="N20962" t="s">
        <v>11197</v>
      </c>
    </row>
    <row r="20963" spans="1:14" x14ac:dyDescent="0.25">
      <c r="A20963" t="s">
        <v>19918</v>
      </c>
      <c r="B20963" s="4">
        <v>46037.434004629627</v>
      </c>
      <c r="C20963" t="s">
        <v>10</v>
      </c>
      <c r="D20963" t="s">
        <v>134</v>
      </c>
      <c r="E20963" s="5">
        <v>1805.4</v>
      </c>
      <c r="F20963" t="s">
        <v>11078</v>
      </c>
      <c r="G20963" t="s">
        <v>143</v>
      </c>
      <c r="H20963">
        <v>10</v>
      </c>
      <c r="I20963" t="s">
        <v>19</v>
      </c>
      <c r="J20963" s="4">
        <v>46023</v>
      </c>
      <c r="K20963" t="s">
        <v>12200</v>
      </c>
      <c r="L20963" t="s">
        <v>10847</v>
      </c>
      <c r="M20963">
        <v>1</v>
      </c>
      <c r="N20963" t="s">
        <v>10853</v>
      </c>
    </row>
    <row r="20964" spans="1:14" x14ac:dyDescent="0.25">
      <c r="A20964" t="s">
        <v>19919</v>
      </c>
      <c r="B20964" s="4">
        <v>46037.433576388888</v>
      </c>
      <c r="C20964" t="s">
        <v>10</v>
      </c>
      <c r="D20964" t="s">
        <v>211</v>
      </c>
      <c r="E20964" s="5">
        <v>989.99</v>
      </c>
      <c r="F20964" t="s">
        <v>10859</v>
      </c>
      <c r="G20964" t="s">
        <v>143</v>
      </c>
      <c r="H20964">
        <v>10</v>
      </c>
      <c r="I20964" t="s">
        <v>19</v>
      </c>
      <c r="J20964" s="4">
        <v>46023</v>
      </c>
      <c r="K20964" t="s">
        <v>12200</v>
      </c>
      <c r="L20964" t="s">
        <v>10865</v>
      </c>
      <c r="M20964">
        <v>1</v>
      </c>
      <c r="N20964" t="s">
        <v>10861</v>
      </c>
    </row>
    <row r="20965" spans="1:14" x14ac:dyDescent="0.25">
      <c r="A20965" t="s">
        <v>19920</v>
      </c>
      <c r="B20965" s="4">
        <v>46037.433287037027</v>
      </c>
      <c r="C20965" t="s">
        <v>10</v>
      </c>
      <c r="D20965" t="s">
        <v>211</v>
      </c>
      <c r="E20965" s="5">
        <v>989.99</v>
      </c>
      <c r="F20965" t="s">
        <v>10859</v>
      </c>
      <c r="G20965" t="s">
        <v>136</v>
      </c>
      <c r="H20965">
        <v>10</v>
      </c>
      <c r="I20965" t="s">
        <v>19</v>
      </c>
      <c r="J20965" s="4">
        <v>46023</v>
      </c>
      <c r="K20965" t="s">
        <v>12200</v>
      </c>
      <c r="L20965" t="s">
        <v>10865</v>
      </c>
      <c r="M20965">
        <v>1</v>
      </c>
      <c r="N20965" t="s">
        <v>10861</v>
      </c>
    </row>
    <row r="20966" spans="1:14" x14ac:dyDescent="0.25">
      <c r="A20966" t="s">
        <v>19921</v>
      </c>
      <c r="B20966" s="4">
        <v>46037.428506944438</v>
      </c>
      <c r="C20966" t="s">
        <v>10</v>
      </c>
      <c r="D20966" t="s">
        <v>211</v>
      </c>
      <c r="E20966" s="5">
        <v>1623.48</v>
      </c>
      <c r="F20966" t="s">
        <v>10974</v>
      </c>
      <c r="G20966" t="s">
        <v>143</v>
      </c>
      <c r="H20966">
        <v>10</v>
      </c>
      <c r="I20966" t="s">
        <v>19</v>
      </c>
      <c r="J20966" s="4">
        <v>46023</v>
      </c>
      <c r="K20966" t="s">
        <v>12285</v>
      </c>
      <c r="L20966" t="s">
        <v>10847</v>
      </c>
      <c r="M20966">
        <v>1</v>
      </c>
      <c r="N20966" t="s">
        <v>10914</v>
      </c>
    </row>
    <row r="20967" spans="1:14" x14ac:dyDescent="0.25">
      <c r="A20967" t="s">
        <v>19922</v>
      </c>
      <c r="B20967" s="4">
        <v>46037.42046296296</v>
      </c>
      <c r="C20967" t="s">
        <v>10</v>
      </c>
      <c r="D20967" t="s">
        <v>134</v>
      </c>
      <c r="E20967" s="5">
        <v>1805.4</v>
      </c>
      <c r="F20967" t="s">
        <v>10895</v>
      </c>
      <c r="G20967" t="s">
        <v>143</v>
      </c>
      <c r="H20967">
        <v>10</v>
      </c>
      <c r="I20967" t="s">
        <v>19</v>
      </c>
      <c r="J20967" s="4">
        <v>46023</v>
      </c>
      <c r="K20967" t="s">
        <v>12200</v>
      </c>
      <c r="L20967" t="s">
        <v>10847</v>
      </c>
      <c r="M20967">
        <v>1</v>
      </c>
      <c r="N20967" t="s">
        <v>10853</v>
      </c>
    </row>
    <row r="20968" spans="1:14" x14ac:dyDescent="0.25">
      <c r="A20968" t="s">
        <v>19923</v>
      </c>
      <c r="B20968" s="4">
        <v>46037.419479166667</v>
      </c>
      <c r="C20968" t="s">
        <v>10</v>
      </c>
      <c r="D20968" t="s">
        <v>134</v>
      </c>
      <c r="E20968" s="5">
        <v>1813.9</v>
      </c>
      <c r="F20968" t="s">
        <v>11000</v>
      </c>
      <c r="G20968" t="s">
        <v>143</v>
      </c>
      <c r="H20968">
        <v>10</v>
      </c>
      <c r="I20968" t="s">
        <v>19</v>
      </c>
      <c r="J20968" s="4">
        <v>46023</v>
      </c>
      <c r="K20968" t="s">
        <v>12200</v>
      </c>
      <c r="L20968" t="s">
        <v>10847</v>
      </c>
      <c r="M20968">
        <v>1</v>
      </c>
      <c r="N20968" t="s">
        <v>10853</v>
      </c>
    </row>
    <row r="20969" spans="1:14" x14ac:dyDescent="0.25">
      <c r="A20969" t="s">
        <v>19924</v>
      </c>
      <c r="B20969" s="4">
        <v>46037.406215277777</v>
      </c>
      <c r="C20969" t="s">
        <v>10</v>
      </c>
      <c r="D20969" t="s">
        <v>211</v>
      </c>
      <c r="E20969" s="5">
        <v>916.99</v>
      </c>
      <c r="F20969" t="s">
        <v>11111</v>
      </c>
      <c r="G20969" t="s">
        <v>143</v>
      </c>
      <c r="H20969">
        <v>9</v>
      </c>
      <c r="I20969" t="s">
        <v>19</v>
      </c>
      <c r="J20969" s="4">
        <v>46023</v>
      </c>
      <c r="K20969" t="s">
        <v>11007</v>
      </c>
      <c r="L20969" t="s">
        <v>10865</v>
      </c>
      <c r="M20969">
        <v>1</v>
      </c>
      <c r="N20969" t="s">
        <v>10861</v>
      </c>
    </row>
    <row r="20970" spans="1:14" x14ac:dyDescent="0.25">
      <c r="A20970" t="s">
        <v>19925</v>
      </c>
      <c r="B20970" s="4">
        <v>46037.393472222233</v>
      </c>
      <c r="C20970" t="s">
        <v>10</v>
      </c>
      <c r="D20970" t="s">
        <v>134</v>
      </c>
      <c r="E20970" s="5">
        <v>1977</v>
      </c>
      <c r="F20970" t="s">
        <v>11461</v>
      </c>
      <c r="G20970" t="s">
        <v>143</v>
      </c>
      <c r="H20970">
        <v>9</v>
      </c>
      <c r="I20970" t="s">
        <v>19</v>
      </c>
      <c r="J20970" s="4">
        <v>46023</v>
      </c>
      <c r="K20970" t="s">
        <v>10869</v>
      </c>
      <c r="L20970" t="s">
        <v>10847</v>
      </c>
      <c r="M20970">
        <v>1</v>
      </c>
      <c r="N20970" t="s">
        <v>10848</v>
      </c>
    </row>
    <row r="20971" spans="1:14" x14ac:dyDescent="0.25">
      <c r="A20971" t="s">
        <v>19926</v>
      </c>
      <c r="B20971" s="4">
        <v>46037.385983796303</v>
      </c>
      <c r="C20971" t="s">
        <v>10</v>
      </c>
      <c r="D20971" t="s">
        <v>211</v>
      </c>
      <c r="E20971" s="5">
        <v>916.99</v>
      </c>
      <c r="F20971" t="s">
        <v>10871</v>
      </c>
      <c r="G20971" t="s">
        <v>143</v>
      </c>
      <c r="H20971">
        <v>9</v>
      </c>
      <c r="I20971" t="s">
        <v>19</v>
      </c>
      <c r="J20971" s="4">
        <v>46023</v>
      </c>
      <c r="K20971" t="s">
        <v>10860</v>
      </c>
      <c r="L20971" t="s">
        <v>10865</v>
      </c>
      <c r="M20971">
        <v>1</v>
      </c>
      <c r="N20971" t="s">
        <v>10861</v>
      </c>
    </row>
    <row r="20972" spans="1:14" x14ac:dyDescent="0.25">
      <c r="A20972" t="s">
        <v>19927</v>
      </c>
      <c r="B20972" s="4">
        <v>46037.34851851852</v>
      </c>
      <c r="C20972" t="s">
        <v>10</v>
      </c>
      <c r="D20972" t="s">
        <v>141</v>
      </c>
      <c r="E20972" s="5">
        <v>443.99</v>
      </c>
      <c r="F20972" t="s">
        <v>11123</v>
      </c>
      <c r="G20972" t="s">
        <v>143</v>
      </c>
      <c r="H20972">
        <v>8</v>
      </c>
      <c r="I20972" t="s">
        <v>19</v>
      </c>
      <c r="J20972" s="4">
        <v>46023</v>
      </c>
      <c r="K20972" t="s">
        <v>11258</v>
      </c>
      <c r="L20972" t="s">
        <v>146</v>
      </c>
      <c r="M20972">
        <v>1</v>
      </c>
      <c r="N20972" t="s">
        <v>10848</v>
      </c>
    </row>
    <row r="20973" spans="1:14" x14ac:dyDescent="0.25">
      <c r="A20973" t="s">
        <v>19928</v>
      </c>
      <c r="B20973" s="4">
        <v>46037.324861111112</v>
      </c>
      <c r="C20973" t="s">
        <v>10</v>
      </c>
      <c r="D20973" t="s">
        <v>134</v>
      </c>
      <c r="E20973" s="5">
        <v>1977</v>
      </c>
      <c r="F20973" t="s">
        <v>10974</v>
      </c>
      <c r="G20973" t="s">
        <v>143</v>
      </c>
      <c r="H20973">
        <v>7</v>
      </c>
      <c r="I20973" t="s">
        <v>19</v>
      </c>
      <c r="J20973" s="4">
        <v>46023</v>
      </c>
      <c r="K20973" t="s">
        <v>10869</v>
      </c>
      <c r="L20973" t="s">
        <v>10847</v>
      </c>
      <c r="M20973">
        <v>1</v>
      </c>
      <c r="N20973" t="s">
        <v>10848</v>
      </c>
    </row>
    <row r="20974" spans="1:14" x14ac:dyDescent="0.25">
      <c r="A20974" t="s">
        <v>19929</v>
      </c>
      <c r="B20974" s="4">
        <v>46037.32439814815</v>
      </c>
      <c r="C20974" t="s">
        <v>10</v>
      </c>
      <c r="D20974" t="s">
        <v>134</v>
      </c>
      <c r="E20974" s="5">
        <v>1967</v>
      </c>
      <c r="F20974" t="s">
        <v>10892</v>
      </c>
      <c r="G20974" t="s">
        <v>143</v>
      </c>
      <c r="H20974">
        <v>7</v>
      </c>
      <c r="I20974" t="s">
        <v>19</v>
      </c>
      <c r="J20974" s="4">
        <v>46023</v>
      </c>
      <c r="K20974" t="s">
        <v>10869</v>
      </c>
      <c r="L20974" t="s">
        <v>10847</v>
      </c>
      <c r="M20974">
        <v>1</v>
      </c>
      <c r="N20974" t="s">
        <v>10848</v>
      </c>
    </row>
    <row r="20975" spans="1:14" x14ac:dyDescent="0.25">
      <c r="A20975" t="s">
        <v>19930</v>
      </c>
      <c r="B20975" s="4">
        <v>46037.301041666673</v>
      </c>
      <c r="C20975" t="s">
        <v>10</v>
      </c>
      <c r="D20975" t="s">
        <v>141</v>
      </c>
      <c r="E20975" s="5">
        <v>364.99</v>
      </c>
      <c r="F20975" t="s">
        <v>10974</v>
      </c>
      <c r="G20975" t="s">
        <v>143</v>
      </c>
      <c r="H20975">
        <v>7</v>
      </c>
      <c r="I20975" t="s">
        <v>19</v>
      </c>
      <c r="J20975" s="4">
        <v>46023</v>
      </c>
      <c r="K20975" t="s">
        <v>10864</v>
      </c>
      <c r="L20975" t="s">
        <v>146</v>
      </c>
      <c r="M20975">
        <v>1</v>
      </c>
      <c r="N20975" t="s">
        <v>10886</v>
      </c>
    </row>
    <row r="20976" spans="1:14" x14ac:dyDescent="0.25">
      <c r="A20976" t="s">
        <v>19931</v>
      </c>
      <c r="B20976" s="4">
        <v>46037.289270833331</v>
      </c>
      <c r="C20976" t="s">
        <v>10</v>
      </c>
      <c r="D20976" t="s">
        <v>134</v>
      </c>
      <c r="E20976" s="5">
        <v>1977</v>
      </c>
      <c r="F20976" t="s">
        <v>10890</v>
      </c>
      <c r="G20976" t="s">
        <v>143</v>
      </c>
      <c r="H20976">
        <v>6</v>
      </c>
      <c r="I20976" t="s">
        <v>19</v>
      </c>
      <c r="J20976" s="4">
        <v>46023</v>
      </c>
      <c r="K20976" t="s">
        <v>10869</v>
      </c>
      <c r="L20976" t="s">
        <v>10847</v>
      </c>
      <c r="M20976">
        <v>1</v>
      </c>
      <c r="N20976" t="s">
        <v>10848</v>
      </c>
    </row>
    <row r="20977" spans="1:14" x14ac:dyDescent="0.25">
      <c r="A20977" t="s">
        <v>19932</v>
      </c>
      <c r="B20977" s="4">
        <v>46037.286134259259</v>
      </c>
      <c r="C20977" t="s">
        <v>10</v>
      </c>
      <c r="D20977" t="s">
        <v>134</v>
      </c>
      <c r="E20977" s="5">
        <v>1977</v>
      </c>
      <c r="F20977" t="s">
        <v>10871</v>
      </c>
      <c r="G20977" t="s">
        <v>143</v>
      </c>
      <c r="H20977">
        <v>6</v>
      </c>
      <c r="I20977" t="s">
        <v>19</v>
      </c>
      <c r="J20977" s="4">
        <v>46023</v>
      </c>
      <c r="K20977" t="s">
        <v>10869</v>
      </c>
      <c r="L20977" t="s">
        <v>10847</v>
      </c>
      <c r="M20977">
        <v>1</v>
      </c>
      <c r="N20977" t="s">
        <v>10848</v>
      </c>
    </row>
    <row r="20978" spans="1:14" x14ac:dyDescent="0.25">
      <c r="A20978" t="s">
        <v>19933</v>
      </c>
      <c r="B20978" s="4">
        <v>46037.265381944453</v>
      </c>
      <c r="C20978" t="s">
        <v>10</v>
      </c>
      <c r="D20978" t="s">
        <v>211</v>
      </c>
      <c r="E20978" s="5">
        <v>906.99</v>
      </c>
      <c r="F20978" t="s">
        <v>11036</v>
      </c>
      <c r="G20978" t="s">
        <v>143</v>
      </c>
      <c r="H20978">
        <v>6</v>
      </c>
      <c r="I20978" t="s">
        <v>19</v>
      </c>
      <c r="J20978" s="4">
        <v>46023</v>
      </c>
      <c r="K20978" t="s">
        <v>11007</v>
      </c>
      <c r="L20978" t="s">
        <v>10865</v>
      </c>
      <c r="M20978">
        <v>1</v>
      </c>
      <c r="N20978" t="s">
        <v>10861</v>
      </c>
    </row>
    <row r="20979" spans="1:14" x14ac:dyDescent="0.25">
      <c r="A20979" t="s">
        <v>19934</v>
      </c>
      <c r="B20979" s="4">
        <v>46037.222870370373</v>
      </c>
      <c r="C20979" t="s">
        <v>10</v>
      </c>
      <c r="D20979" t="s">
        <v>211</v>
      </c>
      <c r="E20979" s="5">
        <v>906.99</v>
      </c>
      <c r="F20979" t="s">
        <v>10892</v>
      </c>
      <c r="G20979" t="s">
        <v>143</v>
      </c>
      <c r="H20979">
        <v>5</v>
      </c>
      <c r="I20979" t="s">
        <v>19</v>
      </c>
      <c r="J20979" s="4">
        <v>46023</v>
      </c>
      <c r="K20979" t="s">
        <v>11007</v>
      </c>
      <c r="L20979" t="s">
        <v>10865</v>
      </c>
      <c r="M20979">
        <v>1</v>
      </c>
      <c r="N20979" t="s">
        <v>10861</v>
      </c>
    </row>
    <row r="20980" spans="1:14" x14ac:dyDescent="0.25">
      <c r="A20980" t="s">
        <v>19935</v>
      </c>
      <c r="B20980" s="4">
        <v>46037.081736111111</v>
      </c>
      <c r="C20980" t="s">
        <v>10</v>
      </c>
      <c r="D20980" t="s">
        <v>156</v>
      </c>
      <c r="E20980" s="5">
        <v>132</v>
      </c>
      <c r="F20980" t="s">
        <v>11026</v>
      </c>
      <c r="G20980" t="s">
        <v>136</v>
      </c>
      <c r="H20980">
        <v>1</v>
      </c>
      <c r="I20980" t="s">
        <v>19</v>
      </c>
      <c r="J20980" s="4">
        <v>46023</v>
      </c>
      <c r="K20980" t="s">
        <v>10883</v>
      </c>
      <c r="L20980" t="s">
        <v>146</v>
      </c>
      <c r="M20980">
        <v>1</v>
      </c>
      <c r="N20980" t="s">
        <v>10884</v>
      </c>
    </row>
    <row r="20981" spans="1:14" x14ac:dyDescent="0.25">
      <c r="A20981" t="s">
        <v>19936</v>
      </c>
      <c r="B20981" s="4">
        <v>46036.996990740743</v>
      </c>
      <c r="C20981" t="s">
        <v>10</v>
      </c>
      <c r="D20981" t="s">
        <v>141</v>
      </c>
      <c r="E20981" s="5">
        <v>479.99</v>
      </c>
      <c r="F20981" t="s">
        <v>10974</v>
      </c>
      <c r="G20981" t="s">
        <v>143</v>
      </c>
      <c r="H20981">
        <v>23</v>
      </c>
      <c r="I20981" t="s">
        <v>18</v>
      </c>
      <c r="J20981" s="4">
        <v>46023</v>
      </c>
      <c r="K20981" t="s">
        <v>10864</v>
      </c>
      <c r="L20981" t="s">
        <v>146</v>
      </c>
      <c r="M20981">
        <v>1</v>
      </c>
      <c r="N20981" t="s">
        <v>10886</v>
      </c>
    </row>
    <row r="20982" spans="1:14" x14ac:dyDescent="0.25">
      <c r="A20982" t="s">
        <v>19937</v>
      </c>
      <c r="B20982" s="4">
        <v>46036.957638888889</v>
      </c>
      <c r="C20982" t="s">
        <v>10</v>
      </c>
      <c r="D20982" t="s">
        <v>134</v>
      </c>
      <c r="E20982" s="5">
        <v>1977</v>
      </c>
      <c r="F20982" t="s">
        <v>10907</v>
      </c>
      <c r="G20982" t="s">
        <v>143</v>
      </c>
      <c r="H20982">
        <v>22</v>
      </c>
      <c r="I20982" t="s">
        <v>18</v>
      </c>
      <c r="J20982" s="4">
        <v>46023</v>
      </c>
      <c r="K20982" t="s">
        <v>10869</v>
      </c>
      <c r="L20982" t="s">
        <v>10847</v>
      </c>
      <c r="M20982">
        <v>1</v>
      </c>
      <c r="N20982" t="s">
        <v>10848</v>
      </c>
    </row>
    <row r="20983" spans="1:14" x14ac:dyDescent="0.25">
      <c r="A20983" t="s">
        <v>19938</v>
      </c>
      <c r="B20983" s="4">
        <v>46036.888402777768</v>
      </c>
      <c r="C20983" t="s">
        <v>10</v>
      </c>
      <c r="D20983" t="s">
        <v>134</v>
      </c>
      <c r="E20983" s="5">
        <v>1977</v>
      </c>
      <c r="F20983" t="s">
        <v>10952</v>
      </c>
      <c r="G20983" t="s">
        <v>143</v>
      </c>
      <c r="H20983">
        <v>21</v>
      </c>
      <c r="I20983" t="s">
        <v>18</v>
      </c>
      <c r="J20983" s="4">
        <v>46023</v>
      </c>
      <c r="K20983" t="s">
        <v>10869</v>
      </c>
      <c r="L20983" t="s">
        <v>10847</v>
      </c>
      <c r="M20983">
        <v>1</v>
      </c>
      <c r="N20983" t="s">
        <v>10848</v>
      </c>
    </row>
    <row r="20984" spans="1:14" x14ac:dyDescent="0.25">
      <c r="A20984" t="s">
        <v>19939</v>
      </c>
      <c r="B20984" s="4">
        <v>46036.887175925927</v>
      </c>
      <c r="C20984" t="s">
        <v>10</v>
      </c>
      <c r="D20984" t="s">
        <v>211</v>
      </c>
      <c r="E20984" s="5">
        <v>832.99</v>
      </c>
      <c r="F20984" t="s">
        <v>10901</v>
      </c>
      <c r="G20984" t="s">
        <v>143</v>
      </c>
      <c r="H20984">
        <v>21</v>
      </c>
      <c r="I20984" t="s">
        <v>18</v>
      </c>
      <c r="J20984" s="4">
        <v>46023</v>
      </c>
      <c r="K20984" t="s">
        <v>12285</v>
      </c>
      <c r="L20984" t="s">
        <v>10865</v>
      </c>
      <c r="M20984">
        <v>1</v>
      </c>
      <c r="N20984" t="s">
        <v>10914</v>
      </c>
    </row>
    <row r="20985" spans="1:14" x14ac:dyDescent="0.25">
      <c r="A20985" t="s">
        <v>19940</v>
      </c>
      <c r="B20985" s="4">
        <v>46036.855219907397</v>
      </c>
      <c r="C20985" t="s">
        <v>10</v>
      </c>
      <c r="D20985" t="s">
        <v>134</v>
      </c>
      <c r="E20985" s="5">
        <v>1977</v>
      </c>
      <c r="F20985" t="s">
        <v>10892</v>
      </c>
      <c r="G20985" t="s">
        <v>143</v>
      </c>
      <c r="H20985">
        <v>20</v>
      </c>
      <c r="I20985" t="s">
        <v>18</v>
      </c>
      <c r="J20985" s="4">
        <v>46023</v>
      </c>
      <c r="K20985" t="s">
        <v>10869</v>
      </c>
      <c r="L20985" t="s">
        <v>10847</v>
      </c>
      <c r="M20985">
        <v>1</v>
      </c>
      <c r="N20985" t="s">
        <v>10848</v>
      </c>
    </row>
    <row r="20986" spans="1:14" x14ac:dyDescent="0.25">
      <c r="A20986" t="s">
        <v>19941</v>
      </c>
      <c r="B20986" s="4">
        <v>46036.81795138889</v>
      </c>
      <c r="C20986" t="s">
        <v>10</v>
      </c>
      <c r="D20986" t="s">
        <v>134</v>
      </c>
      <c r="E20986" s="5">
        <v>2034</v>
      </c>
      <c r="F20986" t="s">
        <v>11026</v>
      </c>
      <c r="G20986" t="s">
        <v>143</v>
      </c>
      <c r="H20986">
        <v>19</v>
      </c>
      <c r="I20986" t="s">
        <v>18</v>
      </c>
      <c r="J20986" s="4">
        <v>46023</v>
      </c>
      <c r="K20986" t="s">
        <v>12200</v>
      </c>
      <c r="L20986" t="s">
        <v>145</v>
      </c>
      <c r="M20986">
        <v>1</v>
      </c>
      <c r="N20986" t="s">
        <v>10853</v>
      </c>
    </row>
    <row r="20987" spans="1:14" x14ac:dyDescent="0.25">
      <c r="A20987" t="s">
        <v>19942</v>
      </c>
      <c r="B20987" s="4">
        <v>46036.8125</v>
      </c>
      <c r="C20987" t="s">
        <v>10</v>
      </c>
      <c r="D20987" t="s">
        <v>134</v>
      </c>
      <c r="E20987" s="5">
        <v>1967</v>
      </c>
      <c r="F20987" t="s">
        <v>10855</v>
      </c>
      <c r="G20987" t="s">
        <v>143</v>
      </c>
      <c r="H20987">
        <v>19</v>
      </c>
      <c r="I20987" t="s">
        <v>18</v>
      </c>
      <c r="J20987" s="4">
        <v>46023</v>
      </c>
      <c r="K20987" t="s">
        <v>10869</v>
      </c>
      <c r="L20987" t="s">
        <v>10847</v>
      </c>
      <c r="M20987">
        <v>1</v>
      </c>
      <c r="N20987" t="s">
        <v>10848</v>
      </c>
    </row>
    <row r="20988" spans="1:14" x14ac:dyDescent="0.25">
      <c r="A20988" t="s">
        <v>19943</v>
      </c>
      <c r="B20988" s="4">
        <v>46036.795393518521</v>
      </c>
      <c r="C20988" t="s">
        <v>10</v>
      </c>
      <c r="D20988" t="s">
        <v>211</v>
      </c>
      <c r="E20988" s="5">
        <v>979.99</v>
      </c>
      <c r="F20988" t="s">
        <v>10948</v>
      </c>
      <c r="G20988" t="s">
        <v>143</v>
      </c>
      <c r="H20988">
        <v>19</v>
      </c>
      <c r="I20988" t="s">
        <v>18</v>
      </c>
      <c r="J20988" s="4">
        <v>46023</v>
      </c>
      <c r="K20988" t="s">
        <v>12200</v>
      </c>
      <c r="L20988" t="s">
        <v>10865</v>
      </c>
      <c r="M20988">
        <v>1</v>
      </c>
      <c r="N20988" t="s">
        <v>10861</v>
      </c>
    </row>
    <row r="20989" spans="1:14" x14ac:dyDescent="0.25">
      <c r="A20989" t="s">
        <v>19944</v>
      </c>
      <c r="B20989" s="4">
        <v>46036.793969907398</v>
      </c>
      <c r="C20989" t="s">
        <v>10</v>
      </c>
      <c r="D20989" t="s">
        <v>211</v>
      </c>
      <c r="E20989" s="5">
        <v>959.99</v>
      </c>
      <c r="F20989" t="s">
        <v>11338</v>
      </c>
      <c r="G20989" t="s">
        <v>136</v>
      </c>
      <c r="H20989">
        <v>19</v>
      </c>
      <c r="I20989" t="s">
        <v>18</v>
      </c>
      <c r="J20989" s="4">
        <v>46023</v>
      </c>
      <c r="K20989" t="s">
        <v>12200</v>
      </c>
      <c r="L20989" t="s">
        <v>10865</v>
      </c>
      <c r="M20989">
        <v>1</v>
      </c>
      <c r="N20989" t="s">
        <v>10861</v>
      </c>
    </row>
    <row r="20990" spans="1:14" x14ac:dyDescent="0.25">
      <c r="A20990" t="s">
        <v>19945</v>
      </c>
      <c r="B20990" s="4">
        <v>46036.782997685194</v>
      </c>
      <c r="C20990" t="s">
        <v>10</v>
      </c>
      <c r="D20990" t="s">
        <v>444</v>
      </c>
      <c r="E20990" s="5">
        <v>230</v>
      </c>
      <c r="F20990" t="s">
        <v>11522</v>
      </c>
      <c r="G20990" t="s">
        <v>143</v>
      </c>
      <c r="H20990">
        <v>18</v>
      </c>
      <c r="I20990" t="s">
        <v>18</v>
      </c>
      <c r="J20990" s="4">
        <v>46023</v>
      </c>
      <c r="K20990" t="s">
        <v>368</v>
      </c>
      <c r="L20990" t="s">
        <v>146</v>
      </c>
      <c r="M20990">
        <v>1</v>
      </c>
      <c r="N20990" t="s">
        <v>10933</v>
      </c>
    </row>
    <row r="20991" spans="1:14" x14ac:dyDescent="0.25">
      <c r="A20991" t="s">
        <v>19946</v>
      </c>
      <c r="B20991" s="4">
        <v>46036.774097222216</v>
      </c>
      <c r="C20991" t="s">
        <v>10</v>
      </c>
      <c r="D20991" t="s">
        <v>134</v>
      </c>
      <c r="E20991" s="5">
        <v>1977</v>
      </c>
      <c r="F20991" t="s">
        <v>10985</v>
      </c>
      <c r="G20991" t="s">
        <v>143</v>
      </c>
      <c r="H20991">
        <v>18</v>
      </c>
      <c r="I20991" t="s">
        <v>18</v>
      </c>
      <c r="J20991" s="4">
        <v>46023</v>
      </c>
      <c r="K20991" t="s">
        <v>10869</v>
      </c>
      <c r="L20991" t="s">
        <v>10847</v>
      </c>
      <c r="M20991">
        <v>1</v>
      </c>
      <c r="N20991" t="s">
        <v>10848</v>
      </c>
    </row>
    <row r="20992" spans="1:14" x14ac:dyDescent="0.25">
      <c r="A20992" t="s">
        <v>19947</v>
      </c>
      <c r="B20992" s="4">
        <v>46036.77375</v>
      </c>
      <c r="C20992" t="s">
        <v>10</v>
      </c>
      <c r="D20992" t="s">
        <v>211</v>
      </c>
      <c r="E20992" s="5">
        <v>906.99</v>
      </c>
      <c r="F20992" t="s">
        <v>10961</v>
      </c>
      <c r="G20992" t="s">
        <v>143</v>
      </c>
      <c r="H20992">
        <v>18</v>
      </c>
      <c r="I20992" t="s">
        <v>18</v>
      </c>
      <c r="J20992" s="4">
        <v>46023</v>
      </c>
      <c r="K20992" t="s">
        <v>10860</v>
      </c>
      <c r="L20992" t="s">
        <v>10865</v>
      </c>
      <c r="M20992">
        <v>1</v>
      </c>
      <c r="N20992" t="s">
        <v>10861</v>
      </c>
    </row>
    <row r="20993" spans="1:14" x14ac:dyDescent="0.25">
      <c r="A20993" t="s">
        <v>19948</v>
      </c>
      <c r="B20993" s="4">
        <v>46036.759155092594</v>
      </c>
      <c r="C20993" t="s">
        <v>10</v>
      </c>
      <c r="D20993" t="s">
        <v>176</v>
      </c>
      <c r="E20993" s="5">
        <v>586.49</v>
      </c>
      <c r="F20993" t="s">
        <v>11101</v>
      </c>
      <c r="G20993" t="s">
        <v>143</v>
      </c>
      <c r="H20993">
        <v>18</v>
      </c>
      <c r="I20993" t="s">
        <v>18</v>
      </c>
      <c r="J20993" s="4">
        <v>46023</v>
      </c>
      <c r="K20993" t="s">
        <v>17221</v>
      </c>
      <c r="L20993" t="s">
        <v>146</v>
      </c>
      <c r="M20993">
        <v>1</v>
      </c>
      <c r="N20993" t="s">
        <v>10866</v>
      </c>
    </row>
    <row r="20994" spans="1:14" x14ac:dyDescent="0.25">
      <c r="A20994" t="s">
        <v>19949</v>
      </c>
      <c r="B20994" s="4">
        <v>46036.75408564815</v>
      </c>
      <c r="C20994" t="s">
        <v>10</v>
      </c>
      <c r="D20994" t="s">
        <v>148</v>
      </c>
      <c r="E20994" s="5">
        <v>3269.99</v>
      </c>
      <c r="F20994" t="s">
        <v>11101</v>
      </c>
      <c r="G20994" t="s">
        <v>143</v>
      </c>
      <c r="H20994">
        <v>18</v>
      </c>
      <c r="I20994" t="s">
        <v>18</v>
      </c>
      <c r="J20994" s="4">
        <v>46023</v>
      </c>
      <c r="K20994" t="s">
        <v>12285</v>
      </c>
      <c r="L20994" t="s">
        <v>206</v>
      </c>
      <c r="M20994">
        <v>1</v>
      </c>
      <c r="N20994" t="s">
        <v>11414</v>
      </c>
    </row>
    <row r="20995" spans="1:14" x14ac:dyDescent="0.25">
      <c r="A20995" t="s">
        <v>19950</v>
      </c>
      <c r="B20995" s="4">
        <v>46036.734293981477</v>
      </c>
      <c r="C20995" t="s">
        <v>10</v>
      </c>
      <c r="D20995" t="s">
        <v>211</v>
      </c>
      <c r="E20995" s="5">
        <v>841.49</v>
      </c>
      <c r="F20995" t="s">
        <v>10977</v>
      </c>
      <c r="G20995" t="s">
        <v>143</v>
      </c>
      <c r="H20995">
        <v>17</v>
      </c>
      <c r="I20995" t="s">
        <v>18</v>
      </c>
      <c r="J20995" s="4">
        <v>46023</v>
      </c>
      <c r="K20995" t="s">
        <v>12285</v>
      </c>
      <c r="L20995" t="s">
        <v>10865</v>
      </c>
      <c r="M20995">
        <v>1</v>
      </c>
      <c r="N20995" t="s">
        <v>10914</v>
      </c>
    </row>
    <row r="20996" spans="1:14" x14ac:dyDescent="0.25">
      <c r="A20996" t="s">
        <v>19951</v>
      </c>
      <c r="B20996" s="4">
        <v>46036.731180555558</v>
      </c>
      <c r="C20996" t="s">
        <v>10</v>
      </c>
      <c r="D20996" t="s">
        <v>156</v>
      </c>
      <c r="E20996" s="5">
        <v>230</v>
      </c>
      <c r="F20996" t="s">
        <v>11731</v>
      </c>
      <c r="G20996" t="s">
        <v>143</v>
      </c>
      <c r="H20996">
        <v>17</v>
      </c>
      <c r="I20996" t="s">
        <v>18</v>
      </c>
      <c r="J20996" s="4">
        <v>46023</v>
      </c>
      <c r="K20996" t="s">
        <v>11235</v>
      </c>
      <c r="L20996" t="s">
        <v>146</v>
      </c>
      <c r="M20996">
        <v>1</v>
      </c>
      <c r="N20996" t="s">
        <v>10848</v>
      </c>
    </row>
    <row r="20997" spans="1:14" x14ac:dyDescent="0.25">
      <c r="A20997" t="s">
        <v>19952</v>
      </c>
      <c r="B20997" s="4">
        <v>46036.698888888888</v>
      </c>
      <c r="C20997" t="s">
        <v>10</v>
      </c>
      <c r="D20997" t="s">
        <v>211</v>
      </c>
      <c r="E20997" s="5">
        <v>916.99</v>
      </c>
      <c r="F20997" t="s">
        <v>11731</v>
      </c>
      <c r="G20997" t="s">
        <v>136</v>
      </c>
      <c r="H20997">
        <v>16</v>
      </c>
      <c r="I20997" t="s">
        <v>18</v>
      </c>
      <c r="J20997" s="4">
        <v>46023</v>
      </c>
      <c r="K20997" t="s">
        <v>11007</v>
      </c>
      <c r="L20997" t="s">
        <v>10865</v>
      </c>
      <c r="M20997">
        <v>1</v>
      </c>
      <c r="N20997" t="s">
        <v>10861</v>
      </c>
    </row>
    <row r="20998" spans="1:14" x14ac:dyDescent="0.25">
      <c r="A20998" t="s">
        <v>19953</v>
      </c>
      <c r="B20998" s="4">
        <v>46036.690729166658</v>
      </c>
      <c r="C20998" t="s">
        <v>10</v>
      </c>
      <c r="D20998" t="s">
        <v>134</v>
      </c>
      <c r="E20998" s="5">
        <v>1967</v>
      </c>
      <c r="F20998" t="s">
        <v>11731</v>
      </c>
      <c r="G20998" t="s">
        <v>136</v>
      </c>
      <c r="H20998">
        <v>16</v>
      </c>
      <c r="I20998" t="s">
        <v>18</v>
      </c>
      <c r="J20998" s="4">
        <v>46023</v>
      </c>
      <c r="K20998" t="s">
        <v>10869</v>
      </c>
      <c r="L20998" t="s">
        <v>10847</v>
      </c>
      <c r="M20998">
        <v>1</v>
      </c>
      <c r="N20998" t="s">
        <v>10848</v>
      </c>
    </row>
    <row r="20999" spans="1:14" x14ac:dyDescent="0.25">
      <c r="A20999" t="s">
        <v>19954</v>
      </c>
      <c r="B20999" s="4">
        <v>46036.68041666667</v>
      </c>
      <c r="C20999" t="s">
        <v>10</v>
      </c>
      <c r="D20999" t="s">
        <v>134</v>
      </c>
      <c r="E20999" s="5">
        <v>1977</v>
      </c>
      <c r="F20999" t="s">
        <v>10859</v>
      </c>
      <c r="G20999" t="s">
        <v>143</v>
      </c>
      <c r="H20999">
        <v>16</v>
      </c>
      <c r="I20999" t="s">
        <v>18</v>
      </c>
      <c r="J20999" s="4">
        <v>46023</v>
      </c>
      <c r="K20999" t="s">
        <v>10869</v>
      </c>
      <c r="L20999" t="s">
        <v>10847</v>
      </c>
      <c r="M20999">
        <v>1</v>
      </c>
      <c r="N20999" t="s">
        <v>10848</v>
      </c>
    </row>
    <row r="21000" spans="1:14" x14ac:dyDescent="0.25">
      <c r="A21000" t="s">
        <v>19955</v>
      </c>
      <c r="B21000" s="4">
        <v>46036.638553240737</v>
      </c>
      <c r="C21000" t="s">
        <v>10</v>
      </c>
      <c r="D21000" t="s">
        <v>134</v>
      </c>
      <c r="E21000" s="5">
        <v>1967</v>
      </c>
      <c r="F21000" t="s">
        <v>11048</v>
      </c>
      <c r="G21000" t="s">
        <v>136</v>
      </c>
      <c r="H21000">
        <v>15</v>
      </c>
      <c r="I21000" t="s">
        <v>18</v>
      </c>
      <c r="J21000" s="4">
        <v>46023</v>
      </c>
      <c r="K21000" t="s">
        <v>10869</v>
      </c>
      <c r="L21000" t="s">
        <v>10847</v>
      </c>
      <c r="M21000">
        <v>1</v>
      </c>
      <c r="N21000" t="s">
        <v>10848</v>
      </c>
    </row>
    <row r="21001" spans="1:14" x14ac:dyDescent="0.25">
      <c r="A21001" t="s">
        <v>19956</v>
      </c>
      <c r="B21001" s="4">
        <v>46036.630289351851</v>
      </c>
      <c r="C21001" t="s">
        <v>10</v>
      </c>
      <c r="D21001" t="s">
        <v>211</v>
      </c>
      <c r="E21001" s="5">
        <v>784</v>
      </c>
      <c r="F21001" t="s">
        <v>10851</v>
      </c>
      <c r="G21001" t="s">
        <v>143</v>
      </c>
      <c r="H21001">
        <v>15</v>
      </c>
      <c r="I21001" t="s">
        <v>18</v>
      </c>
      <c r="J21001" s="4">
        <v>46023</v>
      </c>
      <c r="K21001" t="s">
        <v>10860</v>
      </c>
      <c r="L21001" t="s">
        <v>146</v>
      </c>
      <c r="M21001">
        <v>1</v>
      </c>
      <c r="N21001" t="s">
        <v>10861</v>
      </c>
    </row>
    <row r="21002" spans="1:14" x14ac:dyDescent="0.25">
      <c r="A21002" t="s">
        <v>19957</v>
      </c>
      <c r="B21002" s="4">
        <v>46036.625023148154</v>
      </c>
      <c r="C21002" t="s">
        <v>10</v>
      </c>
      <c r="D21002" t="s">
        <v>211</v>
      </c>
      <c r="E21002" s="5">
        <v>979.99</v>
      </c>
      <c r="F21002" t="s">
        <v>10845</v>
      </c>
      <c r="G21002" t="s">
        <v>143</v>
      </c>
      <c r="H21002">
        <v>15</v>
      </c>
      <c r="I21002" t="s">
        <v>18</v>
      </c>
      <c r="J21002" s="4">
        <v>46023</v>
      </c>
      <c r="K21002" t="s">
        <v>12200</v>
      </c>
      <c r="L21002" t="s">
        <v>10865</v>
      </c>
      <c r="M21002">
        <v>1</v>
      </c>
      <c r="N21002" t="s">
        <v>10861</v>
      </c>
    </row>
    <row r="21003" spans="1:14" x14ac:dyDescent="0.25">
      <c r="A21003" t="s">
        <v>19958</v>
      </c>
      <c r="B21003" s="4">
        <v>46036.624247685177</v>
      </c>
      <c r="C21003" t="s">
        <v>10</v>
      </c>
      <c r="D21003" t="s">
        <v>134</v>
      </c>
      <c r="E21003" s="5">
        <v>3824</v>
      </c>
      <c r="F21003" t="s">
        <v>10912</v>
      </c>
      <c r="G21003" t="s">
        <v>143</v>
      </c>
      <c r="H21003">
        <v>14</v>
      </c>
      <c r="I21003" t="s">
        <v>18</v>
      </c>
      <c r="J21003" s="4">
        <v>46023</v>
      </c>
      <c r="K21003" t="s">
        <v>10869</v>
      </c>
      <c r="L21003" t="s">
        <v>206</v>
      </c>
      <c r="M21003">
        <v>1</v>
      </c>
      <c r="N21003" t="s">
        <v>10848</v>
      </c>
    </row>
    <row r="21004" spans="1:14" x14ac:dyDescent="0.25">
      <c r="A21004" t="s">
        <v>19959</v>
      </c>
      <c r="B21004" s="4">
        <v>46036.605555555558</v>
      </c>
      <c r="C21004" t="s">
        <v>10</v>
      </c>
      <c r="D21004" t="s">
        <v>134</v>
      </c>
      <c r="E21004" s="5">
        <v>1949</v>
      </c>
      <c r="F21004" t="s">
        <v>10931</v>
      </c>
      <c r="G21004" t="s">
        <v>143</v>
      </c>
      <c r="H21004">
        <v>14</v>
      </c>
      <c r="I21004" t="s">
        <v>18</v>
      </c>
      <c r="J21004" s="4">
        <v>46023</v>
      </c>
      <c r="K21004" t="s">
        <v>10869</v>
      </c>
      <c r="L21004" t="s">
        <v>10847</v>
      </c>
      <c r="M21004">
        <v>1</v>
      </c>
      <c r="N21004" t="s">
        <v>10848</v>
      </c>
    </row>
    <row r="21005" spans="1:14" x14ac:dyDescent="0.25">
      <c r="A21005" t="s">
        <v>19960</v>
      </c>
      <c r="B21005" s="4">
        <v>46036.598796296297</v>
      </c>
      <c r="C21005" t="s">
        <v>10</v>
      </c>
      <c r="D21005" t="s">
        <v>134</v>
      </c>
      <c r="E21005" s="5">
        <v>1967</v>
      </c>
      <c r="F21005" t="s">
        <v>10921</v>
      </c>
      <c r="G21005" t="s">
        <v>136</v>
      </c>
      <c r="H21005">
        <v>14</v>
      </c>
      <c r="I21005" t="s">
        <v>18</v>
      </c>
      <c r="J21005" s="4">
        <v>46023</v>
      </c>
      <c r="K21005" t="s">
        <v>10869</v>
      </c>
      <c r="L21005" t="s">
        <v>10847</v>
      </c>
      <c r="M21005">
        <v>1</v>
      </c>
      <c r="N21005" t="s">
        <v>10848</v>
      </c>
    </row>
    <row r="21006" spans="1:14" x14ac:dyDescent="0.25">
      <c r="A21006" t="s">
        <v>19961</v>
      </c>
      <c r="B21006" s="4">
        <v>46036.598495370366</v>
      </c>
      <c r="C21006" t="s">
        <v>10</v>
      </c>
      <c r="D21006" t="s">
        <v>134</v>
      </c>
      <c r="E21006" s="5">
        <v>1977</v>
      </c>
      <c r="F21006" t="s">
        <v>10957</v>
      </c>
      <c r="G21006" t="s">
        <v>143</v>
      </c>
      <c r="H21006">
        <v>14</v>
      </c>
      <c r="I21006" t="s">
        <v>18</v>
      </c>
      <c r="J21006" s="4">
        <v>46023</v>
      </c>
      <c r="K21006" t="s">
        <v>10869</v>
      </c>
      <c r="L21006" t="s">
        <v>10847</v>
      </c>
      <c r="M21006">
        <v>1</v>
      </c>
      <c r="N21006" t="s">
        <v>10848</v>
      </c>
    </row>
    <row r="21007" spans="1:14" x14ac:dyDescent="0.25">
      <c r="A21007" t="s">
        <v>19962</v>
      </c>
      <c r="B21007" s="4">
        <v>46036.588680555556</v>
      </c>
      <c r="C21007" t="s">
        <v>10</v>
      </c>
      <c r="D21007" t="s">
        <v>211</v>
      </c>
      <c r="E21007" s="5">
        <v>841.49</v>
      </c>
      <c r="F21007" t="s">
        <v>10977</v>
      </c>
      <c r="G21007" t="s">
        <v>136</v>
      </c>
      <c r="H21007">
        <v>14</v>
      </c>
      <c r="I21007" t="s">
        <v>18</v>
      </c>
      <c r="J21007" s="4">
        <v>46023</v>
      </c>
      <c r="K21007" t="s">
        <v>12200</v>
      </c>
      <c r="L21007" t="s">
        <v>10865</v>
      </c>
      <c r="M21007">
        <v>1</v>
      </c>
      <c r="N21007" t="s">
        <v>10861</v>
      </c>
    </row>
    <row r="21008" spans="1:14" x14ac:dyDescent="0.25">
      <c r="A21008" t="s">
        <v>19963</v>
      </c>
      <c r="B21008" s="4">
        <v>46036.562222222223</v>
      </c>
      <c r="C21008" t="s">
        <v>10</v>
      </c>
      <c r="D21008" t="s">
        <v>211</v>
      </c>
      <c r="E21008" s="5">
        <v>935.99</v>
      </c>
      <c r="F21008" t="s">
        <v>11020</v>
      </c>
      <c r="G21008" t="s">
        <v>143</v>
      </c>
      <c r="H21008">
        <v>13</v>
      </c>
      <c r="I21008" t="s">
        <v>18</v>
      </c>
      <c r="J21008" s="4">
        <v>46023</v>
      </c>
      <c r="K21008" t="s">
        <v>12200</v>
      </c>
      <c r="L21008" t="s">
        <v>10865</v>
      </c>
      <c r="M21008">
        <v>1</v>
      </c>
      <c r="N21008" t="s">
        <v>10861</v>
      </c>
    </row>
    <row r="21009" spans="1:14" x14ac:dyDescent="0.25">
      <c r="A21009" t="s">
        <v>19964</v>
      </c>
      <c r="B21009" s="4">
        <v>46036.556087962963</v>
      </c>
      <c r="C21009" t="s">
        <v>10</v>
      </c>
      <c r="D21009" t="s">
        <v>444</v>
      </c>
      <c r="E21009" s="5">
        <v>200</v>
      </c>
      <c r="F21009" t="s">
        <v>10859</v>
      </c>
      <c r="G21009" t="s">
        <v>143</v>
      </c>
      <c r="H21009">
        <v>13</v>
      </c>
      <c r="I21009" t="s">
        <v>18</v>
      </c>
      <c r="J21009" s="4">
        <v>46023</v>
      </c>
      <c r="K21009" t="s">
        <v>368</v>
      </c>
      <c r="L21009" t="s">
        <v>146</v>
      </c>
      <c r="M21009">
        <v>1</v>
      </c>
      <c r="N21009" t="s">
        <v>10933</v>
      </c>
    </row>
    <row r="21010" spans="1:14" x14ac:dyDescent="0.25">
      <c r="A21010" t="s">
        <v>19965</v>
      </c>
      <c r="B21010" s="4">
        <v>46036.539872685193</v>
      </c>
      <c r="C21010" t="s">
        <v>10</v>
      </c>
      <c r="D21010" t="s">
        <v>271</v>
      </c>
      <c r="E21010" s="5">
        <v>1479.99</v>
      </c>
      <c r="F21010" t="s">
        <v>10871</v>
      </c>
      <c r="G21010" t="s">
        <v>143</v>
      </c>
      <c r="H21010">
        <v>12</v>
      </c>
      <c r="I21010" t="s">
        <v>18</v>
      </c>
      <c r="J21010" s="4">
        <v>46023</v>
      </c>
      <c r="K21010" t="s">
        <v>10864</v>
      </c>
      <c r="L21010" t="s">
        <v>10865</v>
      </c>
      <c r="M21010">
        <v>1</v>
      </c>
      <c r="N21010" t="s">
        <v>11034</v>
      </c>
    </row>
    <row r="21011" spans="1:14" x14ac:dyDescent="0.25">
      <c r="A21011" t="s">
        <v>19966</v>
      </c>
      <c r="B21011" s="4">
        <v>46036.535393518519</v>
      </c>
      <c r="C21011" t="s">
        <v>10</v>
      </c>
      <c r="D21011" t="s">
        <v>211</v>
      </c>
      <c r="E21011" s="5">
        <v>906.99</v>
      </c>
      <c r="F21011" t="s">
        <v>10871</v>
      </c>
      <c r="G21011" t="s">
        <v>143</v>
      </c>
      <c r="H21011">
        <v>12</v>
      </c>
      <c r="I21011" t="s">
        <v>18</v>
      </c>
      <c r="J21011" s="4">
        <v>46023</v>
      </c>
      <c r="K21011" t="s">
        <v>11007</v>
      </c>
      <c r="L21011" t="s">
        <v>10865</v>
      </c>
      <c r="M21011">
        <v>1</v>
      </c>
      <c r="N21011" t="s">
        <v>10861</v>
      </c>
    </row>
    <row r="21012" spans="1:14" x14ac:dyDescent="0.25">
      <c r="A21012" t="s">
        <v>19967</v>
      </c>
      <c r="B21012" s="4">
        <v>46036.533541666657</v>
      </c>
      <c r="C21012" t="s">
        <v>10</v>
      </c>
      <c r="D21012" t="s">
        <v>134</v>
      </c>
      <c r="E21012" s="5">
        <v>1977</v>
      </c>
      <c r="F21012" t="s">
        <v>10905</v>
      </c>
      <c r="G21012" t="s">
        <v>143</v>
      </c>
      <c r="H21012">
        <v>12</v>
      </c>
      <c r="I21012" t="s">
        <v>18</v>
      </c>
      <c r="J21012" s="4">
        <v>46023</v>
      </c>
      <c r="K21012" t="s">
        <v>10869</v>
      </c>
      <c r="L21012" t="s">
        <v>10847</v>
      </c>
      <c r="M21012">
        <v>1</v>
      </c>
      <c r="N21012" t="s">
        <v>10848</v>
      </c>
    </row>
    <row r="21013" spans="1:14" x14ac:dyDescent="0.25">
      <c r="A21013" t="s">
        <v>19968</v>
      </c>
      <c r="B21013" s="4">
        <v>46036.52416666667</v>
      </c>
      <c r="C21013" t="s">
        <v>10</v>
      </c>
      <c r="D21013" t="s">
        <v>134</v>
      </c>
      <c r="E21013" s="5">
        <v>1947</v>
      </c>
      <c r="F21013" t="s">
        <v>13349</v>
      </c>
      <c r="G21013" t="s">
        <v>143</v>
      </c>
      <c r="H21013">
        <v>12</v>
      </c>
      <c r="I21013" t="s">
        <v>18</v>
      </c>
      <c r="J21013" s="4">
        <v>46023</v>
      </c>
      <c r="K21013" t="s">
        <v>10869</v>
      </c>
      <c r="L21013" t="s">
        <v>10847</v>
      </c>
      <c r="M21013">
        <v>1</v>
      </c>
      <c r="N21013" t="s">
        <v>10848</v>
      </c>
    </row>
    <row r="21014" spans="1:14" x14ac:dyDescent="0.25">
      <c r="A21014" t="s">
        <v>19969</v>
      </c>
      <c r="B21014" s="4">
        <v>46036.515787037039</v>
      </c>
      <c r="C21014" t="s">
        <v>10</v>
      </c>
      <c r="D21014" t="s">
        <v>134</v>
      </c>
      <c r="E21014" s="5">
        <v>1977</v>
      </c>
      <c r="F21014" t="s">
        <v>11250</v>
      </c>
      <c r="G21014" t="s">
        <v>143</v>
      </c>
      <c r="H21014">
        <v>12</v>
      </c>
      <c r="I21014" t="s">
        <v>18</v>
      </c>
      <c r="J21014" s="4">
        <v>46023</v>
      </c>
      <c r="K21014" t="s">
        <v>10869</v>
      </c>
      <c r="L21014" t="s">
        <v>10847</v>
      </c>
      <c r="M21014">
        <v>1</v>
      </c>
      <c r="N21014" t="s">
        <v>10848</v>
      </c>
    </row>
    <row r="21015" spans="1:14" x14ac:dyDescent="0.25">
      <c r="A21015" t="s">
        <v>19970</v>
      </c>
      <c r="B21015" s="4">
        <v>46036.513923611114</v>
      </c>
      <c r="C21015" t="s">
        <v>10</v>
      </c>
      <c r="D21015" t="s">
        <v>211</v>
      </c>
      <c r="E21015" s="5">
        <v>841.49</v>
      </c>
      <c r="F21015" t="s">
        <v>11036</v>
      </c>
      <c r="G21015" t="s">
        <v>143</v>
      </c>
      <c r="H21015">
        <v>12</v>
      </c>
      <c r="I21015" t="s">
        <v>18</v>
      </c>
      <c r="J21015" s="4">
        <v>46023</v>
      </c>
      <c r="K21015" t="s">
        <v>12285</v>
      </c>
      <c r="L21015" t="s">
        <v>10865</v>
      </c>
      <c r="M21015">
        <v>1</v>
      </c>
      <c r="N21015" t="s">
        <v>10914</v>
      </c>
    </row>
    <row r="21016" spans="1:14" x14ac:dyDescent="0.25">
      <c r="A21016" t="s">
        <v>19971</v>
      </c>
      <c r="B21016" s="4">
        <v>46036.504780092589</v>
      </c>
      <c r="C21016" t="s">
        <v>10</v>
      </c>
      <c r="D21016" t="s">
        <v>211</v>
      </c>
      <c r="E21016" s="5">
        <v>832.99</v>
      </c>
      <c r="F21016" t="s">
        <v>11155</v>
      </c>
      <c r="G21016" t="s">
        <v>143</v>
      </c>
      <c r="H21016">
        <v>12</v>
      </c>
      <c r="I21016" t="s">
        <v>18</v>
      </c>
      <c r="J21016" s="4">
        <v>46023</v>
      </c>
      <c r="K21016" t="s">
        <v>12285</v>
      </c>
      <c r="L21016" t="s">
        <v>10865</v>
      </c>
      <c r="M21016">
        <v>1</v>
      </c>
      <c r="N21016" t="s">
        <v>10914</v>
      </c>
    </row>
    <row r="21017" spans="1:14" x14ac:dyDescent="0.25">
      <c r="A21017" t="s">
        <v>19972</v>
      </c>
      <c r="B21017" s="4">
        <v>46036.502002314817</v>
      </c>
      <c r="C21017" t="s">
        <v>10</v>
      </c>
      <c r="D21017" t="s">
        <v>10850</v>
      </c>
      <c r="E21017" s="5">
        <v>1869.99</v>
      </c>
      <c r="F21017" t="s">
        <v>10890</v>
      </c>
      <c r="G21017" t="s">
        <v>143</v>
      </c>
      <c r="H21017">
        <v>12</v>
      </c>
      <c r="I21017" t="s">
        <v>18</v>
      </c>
      <c r="J21017" s="4">
        <v>46023</v>
      </c>
      <c r="K21017" t="s">
        <v>12285</v>
      </c>
      <c r="L21017" t="s">
        <v>10847</v>
      </c>
      <c r="M21017">
        <v>1</v>
      </c>
      <c r="N21017" t="s">
        <v>11419</v>
      </c>
    </row>
    <row r="21018" spans="1:14" x14ac:dyDescent="0.25">
      <c r="A21018" t="s">
        <v>19973</v>
      </c>
      <c r="B21018" s="4">
        <v>46036.500358796293</v>
      </c>
      <c r="C21018" t="s">
        <v>10</v>
      </c>
      <c r="D21018" t="s">
        <v>134</v>
      </c>
      <c r="E21018" s="5">
        <v>1957</v>
      </c>
      <c r="F21018" t="s">
        <v>10890</v>
      </c>
      <c r="G21018" t="s">
        <v>136</v>
      </c>
      <c r="H21018">
        <v>12</v>
      </c>
      <c r="I21018" t="s">
        <v>18</v>
      </c>
      <c r="J21018" s="4">
        <v>46023</v>
      </c>
      <c r="K21018" t="s">
        <v>10869</v>
      </c>
      <c r="L21018" t="s">
        <v>10847</v>
      </c>
      <c r="M21018">
        <v>1</v>
      </c>
      <c r="N21018" t="s">
        <v>10848</v>
      </c>
    </row>
    <row r="21019" spans="1:14" x14ac:dyDescent="0.25">
      <c r="A21019" t="s">
        <v>19974</v>
      </c>
      <c r="B21019" s="4">
        <v>46036.489050925928</v>
      </c>
      <c r="C21019" t="s">
        <v>10</v>
      </c>
      <c r="D21019" t="s">
        <v>211</v>
      </c>
      <c r="E21019" s="5">
        <v>916.99</v>
      </c>
      <c r="F21019" t="s">
        <v>11036</v>
      </c>
      <c r="G21019" t="s">
        <v>143</v>
      </c>
      <c r="H21019">
        <v>11</v>
      </c>
      <c r="I21019" t="s">
        <v>18</v>
      </c>
      <c r="J21019" s="4">
        <v>46023</v>
      </c>
      <c r="K21019" t="s">
        <v>10860</v>
      </c>
      <c r="L21019" t="s">
        <v>10865</v>
      </c>
      <c r="M21019">
        <v>1</v>
      </c>
      <c r="N21019" t="s">
        <v>10861</v>
      </c>
    </row>
    <row r="21020" spans="1:14" x14ac:dyDescent="0.25">
      <c r="A21020" t="s">
        <v>19975</v>
      </c>
      <c r="B21020" s="4">
        <v>46036.474988425929</v>
      </c>
      <c r="C21020" t="s">
        <v>10</v>
      </c>
      <c r="D21020" t="s">
        <v>211</v>
      </c>
      <c r="E21020" s="5">
        <v>959.99</v>
      </c>
      <c r="F21020" t="s">
        <v>10974</v>
      </c>
      <c r="G21020" t="s">
        <v>143</v>
      </c>
      <c r="H21020">
        <v>11</v>
      </c>
      <c r="I21020" t="s">
        <v>18</v>
      </c>
      <c r="J21020" s="4">
        <v>46023</v>
      </c>
      <c r="K21020" t="s">
        <v>12200</v>
      </c>
      <c r="L21020" t="s">
        <v>10865</v>
      </c>
      <c r="M21020">
        <v>1</v>
      </c>
      <c r="N21020" t="s">
        <v>10861</v>
      </c>
    </row>
    <row r="21021" spans="1:14" x14ac:dyDescent="0.25">
      <c r="A21021" t="s">
        <v>19976</v>
      </c>
      <c r="B21021" s="4">
        <v>46036.473136574074</v>
      </c>
      <c r="C21021" t="s">
        <v>10</v>
      </c>
      <c r="D21021" t="s">
        <v>211</v>
      </c>
      <c r="E21021" s="5">
        <v>929.07</v>
      </c>
      <c r="F21021" t="s">
        <v>11129</v>
      </c>
      <c r="G21021" t="s">
        <v>143</v>
      </c>
      <c r="H21021">
        <v>11</v>
      </c>
      <c r="I21021" t="s">
        <v>18</v>
      </c>
      <c r="J21021" s="4">
        <v>46023</v>
      </c>
      <c r="K21021" t="s">
        <v>12200</v>
      </c>
      <c r="L21021" t="s">
        <v>10865</v>
      </c>
      <c r="M21021">
        <v>1</v>
      </c>
      <c r="N21021" t="s">
        <v>10861</v>
      </c>
    </row>
    <row r="21022" spans="1:14" x14ac:dyDescent="0.25">
      <c r="A21022" t="s">
        <v>19977</v>
      </c>
      <c r="B21022" s="4">
        <v>46036.454675925917</v>
      </c>
      <c r="C21022" t="s">
        <v>10</v>
      </c>
      <c r="D21022" t="s">
        <v>211</v>
      </c>
      <c r="E21022" s="5">
        <v>959.99</v>
      </c>
      <c r="F21022" t="s">
        <v>11055</v>
      </c>
      <c r="G21022" t="s">
        <v>143</v>
      </c>
      <c r="H21022">
        <v>10</v>
      </c>
      <c r="I21022" t="s">
        <v>18</v>
      </c>
      <c r="J21022" s="4">
        <v>46023</v>
      </c>
      <c r="K21022" t="s">
        <v>12200</v>
      </c>
      <c r="L21022" t="s">
        <v>10865</v>
      </c>
      <c r="M21022">
        <v>1</v>
      </c>
      <c r="N21022" t="s">
        <v>10861</v>
      </c>
    </row>
    <row r="21023" spans="1:14" x14ac:dyDescent="0.25">
      <c r="A21023" t="s">
        <v>19978</v>
      </c>
      <c r="B21023" s="4">
        <v>46036.440578703703</v>
      </c>
      <c r="C21023" t="s">
        <v>10</v>
      </c>
      <c r="D21023" t="s">
        <v>579</v>
      </c>
      <c r="E21023" s="5">
        <v>1808.85</v>
      </c>
      <c r="F21023" t="s">
        <v>10882</v>
      </c>
      <c r="G21023" t="s">
        <v>136</v>
      </c>
      <c r="H21023">
        <v>10</v>
      </c>
      <c r="I21023" t="s">
        <v>18</v>
      </c>
      <c r="J21023" s="4">
        <v>46023</v>
      </c>
      <c r="K21023" t="s">
        <v>10846</v>
      </c>
      <c r="L21023" t="s">
        <v>10847</v>
      </c>
      <c r="M21023">
        <v>1</v>
      </c>
      <c r="N21023" t="s">
        <v>10848</v>
      </c>
    </row>
    <row r="21024" spans="1:14" x14ac:dyDescent="0.25">
      <c r="A21024" t="s">
        <v>19979</v>
      </c>
      <c r="B21024" s="4">
        <v>46036.435289351852</v>
      </c>
      <c r="C21024" t="s">
        <v>10</v>
      </c>
      <c r="D21024" t="s">
        <v>579</v>
      </c>
      <c r="E21024" s="5">
        <v>1870</v>
      </c>
      <c r="F21024" t="s">
        <v>10859</v>
      </c>
      <c r="G21024" t="s">
        <v>143</v>
      </c>
      <c r="H21024">
        <v>10</v>
      </c>
      <c r="I21024" t="s">
        <v>18</v>
      </c>
      <c r="J21024" s="4">
        <v>46023</v>
      </c>
      <c r="K21024" t="s">
        <v>10846</v>
      </c>
      <c r="L21024" t="s">
        <v>10847</v>
      </c>
      <c r="M21024">
        <v>1</v>
      </c>
      <c r="N21024" t="s">
        <v>10848</v>
      </c>
    </row>
    <row r="21025" spans="1:14" x14ac:dyDescent="0.25">
      <c r="A21025" t="s">
        <v>19980</v>
      </c>
      <c r="B21025" s="4">
        <v>46036.433333333327</v>
      </c>
      <c r="C21025" t="s">
        <v>10</v>
      </c>
      <c r="D21025" t="s">
        <v>211</v>
      </c>
      <c r="E21025" s="5">
        <v>979.99</v>
      </c>
      <c r="F21025" t="s">
        <v>11012</v>
      </c>
      <c r="G21025" t="s">
        <v>143</v>
      </c>
      <c r="H21025">
        <v>10</v>
      </c>
      <c r="I21025" t="s">
        <v>18</v>
      </c>
      <c r="J21025" s="4">
        <v>46023</v>
      </c>
      <c r="K21025" t="s">
        <v>12200</v>
      </c>
      <c r="L21025" t="s">
        <v>10865</v>
      </c>
      <c r="M21025">
        <v>1</v>
      </c>
      <c r="N21025" t="s">
        <v>10861</v>
      </c>
    </row>
    <row r="21026" spans="1:14" x14ac:dyDescent="0.25">
      <c r="A21026" t="s">
        <v>19981</v>
      </c>
      <c r="B21026" s="4">
        <v>46036.424942129634</v>
      </c>
      <c r="C21026" t="s">
        <v>10</v>
      </c>
      <c r="D21026" t="s">
        <v>579</v>
      </c>
      <c r="E21026" s="5">
        <v>1808.85</v>
      </c>
      <c r="F21026" t="s">
        <v>10974</v>
      </c>
      <c r="G21026" t="s">
        <v>143</v>
      </c>
      <c r="H21026">
        <v>10</v>
      </c>
      <c r="I21026" t="s">
        <v>18</v>
      </c>
      <c r="J21026" s="4">
        <v>46023</v>
      </c>
      <c r="K21026" t="s">
        <v>10846</v>
      </c>
      <c r="L21026" t="s">
        <v>10847</v>
      </c>
      <c r="M21026">
        <v>1</v>
      </c>
      <c r="N21026" t="s">
        <v>10848</v>
      </c>
    </row>
    <row r="21027" spans="1:14" x14ac:dyDescent="0.25">
      <c r="A21027" t="s">
        <v>19982</v>
      </c>
      <c r="B21027" s="4">
        <v>46036.423148148147</v>
      </c>
      <c r="C21027" t="s">
        <v>10</v>
      </c>
      <c r="D21027" t="s">
        <v>579</v>
      </c>
      <c r="E21027" s="5">
        <v>1808.85</v>
      </c>
      <c r="F21027" t="s">
        <v>11302</v>
      </c>
      <c r="G21027" t="s">
        <v>143</v>
      </c>
      <c r="H21027">
        <v>10</v>
      </c>
      <c r="I21027" t="s">
        <v>18</v>
      </c>
      <c r="J21027" s="4">
        <v>46023</v>
      </c>
      <c r="K21027" t="s">
        <v>10846</v>
      </c>
      <c r="L21027" t="s">
        <v>10847</v>
      </c>
      <c r="M21027">
        <v>1</v>
      </c>
      <c r="N21027" t="s">
        <v>10848</v>
      </c>
    </row>
    <row r="21028" spans="1:14" x14ac:dyDescent="0.25">
      <c r="A21028" t="s">
        <v>19983</v>
      </c>
      <c r="B21028" s="4">
        <v>46036.419259259259</v>
      </c>
      <c r="C21028" t="s">
        <v>10</v>
      </c>
      <c r="D21028" t="s">
        <v>134</v>
      </c>
      <c r="E21028" s="5">
        <v>1967</v>
      </c>
      <c r="F21028" t="s">
        <v>11026</v>
      </c>
      <c r="G21028" t="s">
        <v>143</v>
      </c>
      <c r="H21028">
        <v>10</v>
      </c>
      <c r="I21028" t="s">
        <v>18</v>
      </c>
      <c r="J21028" s="4">
        <v>46023</v>
      </c>
      <c r="K21028" t="s">
        <v>10869</v>
      </c>
      <c r="L21028" t="s">
        <v>10847</v>
      </c>
      <c r="M21028">
        <v>1</v>
      </c>
      <c r="N21028" t="s">
        <v>10848</v>
      </c>
    </row>
    <row r="21029" spans="1:14" x14ac:dyDescent="0.25">
      <c r="A21029" t="s">
        <v>19984</v>
      </c>
      <c r="B21029" s="4">
        <v>46036.417129629634</v>
      </c>
      <c r="C21029" t="s">
        <v>10</v>
      </c>
      <c r="D21029" t="s">
        <v>134</v>
      </c>
      <c r="E21029" s="5">
        <v>1838.61</v>
      </c>
      <c r="F21029" t="s">
        <v>10907</v>
      </c>
      <c r="G21029" t="s">
        <v>143</v>
      </c>
      <c r="H21029">
        <v>10</v>
      </c>
      <c r="I21029" t="s">
        <v>18</v>
      </c>
      <c r="J21029" s="4">
        <v>46023</v>
      </c>
      <c r="K21029" t="s">
        <v>10869</v>
      </c>
      <c r="L21029" t="s">
        <v>10847</v>
      </c>
      <c r="M21029">
        <v>1</v>
      </c>
      <c r="N21029" t="s">
        <v>10848</v>
      </c>
    </row>
    <row r="21030" spans="1:14" x14ac:dyDescent="0.25">
      <c r="A21030" t="s">
        <v>19985</v>
      </c>
      <c r="B21030" s="4">
        <v>46036.413946759261</v>
      </c>
      <c r="C21030" t="s">
        <v>10</v>
      </c>
      <c r="D21030" t="s">
        <v>444</v>
      </c>
      <c r="E21030" s="5">
        <v>138</v>
      </c>
      <c r="F21030" t="s">
        <v>11076</v>
      </c>
      <c r="G21030" t="s">
        <v>143</v>
      </c>
      <c r="H21030">
        <v>9</v>
      </c>
      <c r="I21030" t="s">
        <v>18</v>
      </c>
      <c r="J21030" s="4">
        <v>46023</v>
      </c>
      <c r="K21030" t="s">
        <v>368</v>
      </c>
      <c r="L21030" t="s">
        <v>146</v>
      </c>
      <c r="M21030">
        <v>1</v>
      </c>
      <c r="N21030" t="s">
        <v>10933</v>
      </c>
    </row>
    <row r="21031" spans="1:14" x14ac:dyDescent="0.25">
      <c r="A21031" t="s">
        <v>19986</v>
      </c>
      <c r="B21031" s="4">
        <v>46036.407523148147</v>
      </c>
      <c r="C21031" t="s">
        <v>10</v>
      </c>
      <c r="D21031" t="s">
        <v>134</v>
      </c>
      <c r="E21031" s="5">
        <v>1967</v>
      </c>
      <c r="F21031" t="s">
        <v>10892</v>
      </c>
      <c r="G21031" t="s">
        <v>136</v>
      </c>
      <c r="H21031">
        <v>9</v>
      </c>
      <c r="I21031" t="s">
        <v>18</v>
      </c>
      <c r="J21031" s="4">
        <v>46023</v>
      </c>
      <c r="K21031" t="s">
        <v>10869</v>
      </c>
      <c r="L21031" t="s">
        <v>10847</v>
      </c>
      <c r="M21031">
        <v>1</v>
      </c>
      <c r="N21031" t="s">
        <v>10848</v>
      </c>
    </row>
    <row r="21032" spans="1:14" x14ac:dyDescent="0.25">
      <c r="A21032" t="s">
        <v>19987</v>
      </c>
      <c r="B21032" s="4">
        <v>46036.394467592603</v>
      </c>
      <c r="C21032" t="s">
        <v>10</v>
      </c>
      <c r="D21032" t="s">
        <v>211</v>
      </c>
      <c r="E21032" s="5">
        <v>906.99</v>
      </c>
      <c r="F21032" t="s">
        <v>11026</v>
      </c>
      <c r="G21032" t="s">
        <v>136</v>
      </c>
      <c r="H21032">
        <v>9</v>
      </c>
      <c r="I21032" t="s">
        <v>18</v>
      </c>
      <c r="J21032" s="4">
        <v>46023</v>
      </c>
      <c r="K21032" t="s">
        <v>10860</v>
      </c>
      <c r="L21032" t="s">
        <v>10865</v>
      </c>
      <c r="M21032">
        <v>1</v>
      </c>
      <c r="N21032" t="s">
        <v>10861</v>
      </c>
    </row>
    <row r="21033" spans="1:14" x14ac:dyDescent="0.25">
      <c r="A21033" t="s">
        <v>19988</v>
      </c>
      <c r="B21033" s="4">
        <v>46036.393506944441</v>
      </c>
      <c r="C21033" t="s">
        <v>10</v>
      </c>
      <c r="D21033" t="s">
        <v>134</v>
      </c>
      <c r="E21033" s="5">
        <v>2187.81</v>
      </c>
      <c r="F21033" t="s">
        <v>19989</v>
      </c>
      <c r="G21033" t="s">
        <v>143</v>
      </c>
      <c r="H21033">
        <v>9</v>
      </c>
      <c r="I21033" t="s">
        <v>18</v>
      </c>
      <c r="J21033" s="4">
        <v>46023</v>
      </c>
      <c r="K21033" t="s">
        <v>10852</v>
      </c>
      <c r="L21033" t="s">
        <v>145</v>
      </c>
      <c r="M21033">
        <v>1</v>
      </c>
      <c r="N21033" t="s">
        <v>10853</v>
      </c>
    </row>
    <row r="21034" spans="1:14" x14ac:dyDescent="0.25">
      <c r="A21034" t="s">
        <v>19990</v>
      </c>
      <c r="B21034" s="4">
        <v>46036.390925925924</v>
      </c>
      <c r="C21034" t="s">
        <v>10</v>
      </c>
      <c r="D21034" t="s">
        <v>134</v>
      </c>
      <c r="E21034" s="5">
        <v>1977</v>
      </c>
      <c r="F21034" t="s">
        <v>11393</v>
      </c>
      <c r="G21034" t="s">
        <v>143</v>
      </c>
      <c r="H21034">
        <v>9</v>
      </c>
      <c r="I21034" t="s">
        <v>18</v>
      </c>
      <c r="J21034" s="4">
        <v>46023</v>
      </c>
      <c r="K21034" t="s">
        <v>10869</v>
      </c>
      <c r="L21034" t="s">
        <v>10847</v>
      </c>
      <c r="M21034">
        <v>1</v>
      </c>
      <c r="N21034" t="s">
        <v>10848</v>
      </c>
    </row>
    <row r="21035" spans="1:14" x14ac:dyDescent="0.25">
      <c r="A21035" t="s">
        <v>19991</v>
      </c>
      <c r="B21035" s="4">
        <v>46036.368263888893</v>
      </c>
      <c r="C21035" t="s">
        <v>10</v>
      </c>
      <c r="D21035" t="s">
        <v>249</v>
      </c>
      <c r="E21035" s="5">
        <v>824.99</v>
      </c>
      <c r="F21035" t="s">
        <v>10912</v>
      </c>
      <c r="G21035" t="s">
        <v>143</v>
      </c>
      <c r="H21035">
        <v>8</v>
      </c>
      <c r="I21035" t="s">
        <v>18</v>
      </c>
      <c r="J21035" s="4">
        <v>46023</v>
      </c>
      <c r="K21035" t="s">
        <v>11023</v>
      </c>
      <c r="L21035" t="s">
        <v>10865</v>
      </c>
      <c r="M21035">
        <v>1</v>
      </c>
      <c r="N21035" t="s">
        <v>10848</v>
      </c>
    </row>
    <row r="21036" spans="1:14" x14ac:dyDescent="0.25">
      <c r="A21036" t="s">
        <v>19992</v>
      </c>
      <c r="B21036" s="4">
        <v>46036.33394675926</v>
      </c>
      <c r="C21036" t="s">
        <v>10</v>
      </c>
      <c r="D21036" t="s">
        <v>211</v>
      </c>
      <c r="E21036" s="5">
        <v>899.99</v>
      </c>
      <c r="F21036" t="s">
        <v>10941</v>
      </c>
      <c r="G21036" t="s">
        <v>143</v>
      </c>
      <c r="H21036">
        <v>8</v>
      </c>
      <c r="I21036" t="s">
        <v>18</v>
      </c>
      <c r="J21036" s="4">
        <v>46023</v>
      </c>
      <c r="K21036" t="s">
        <v>12200</v>
      </c>
      <c r="L21036" t="s">
        <v>10865</v>
      </c>
      <c r="M21036">
        <v>1</v>
      </c>
      <c r="N21036" t="s">
        <v>10861</v>
      </c>
    </row>
    <row r="21037" spans="1:14" x14ac:dyDescent="0.25">
      <c r="A21037" t="s">
        <v>19993</v>
      </c>
      <c r="B21037" s="4">
        <v>46036.300532407397</v>
      </c>
      <c r="C21037" t="s">
        <v>10</v>
      </c>
      <c r="D21037" t="s">
        <v>271</v>
      </c>
      <c r="E21037" s="5">
        <v>1489.99</v>
      </c>
      <c r="F21037" t="s">
        <v>10871</v>
      </c>
      <c r="G21037" t="s">
        <v>143</v>
      </c>
      <c r="H21037">
        <v>7</v>
      </c>
      <c r="I21037" t="s">
        <v>18</v>
      </c>
      <c r="J21037" s="4">
        <v>46023</v>
      </c>
      <c r="K21037" t="s">
        <v>11861</v>
      </c>
      <c r="L21037" t="s">
        <v>10865</v>
      </c>
      <c r="M21037">
        <v>1</v>
      </c>
      <c r="N21037" t="s">
        <v>11034</v>
      </c>
    </row>
    <row r="21038" spans="1:14" x14ac:dyDescent="0.25">
      <c r="A21038" t="s">
        <v>19994</v>
      </c>
      <c r="B21038" s="4">
        <v>46036.287731481483</v>
      </c>
      <c r="C21038" t="s">
        <v>10</v>
      </c>
      <c r="D21038" t="s">
        <v>134</v>
      </c>
      <c r="E21038" s="5">
        <v>1977</v>
      </c>
      <c r="F21038" t="s">
        <v>10878</v>
      </c>
      <c r="G21038" t="s">
        <v>143</v>
      </c>
      <c r="H21038">
        <v>6</v>
      </c>
      <c r="I21038" t="s">
        <v>18</v>
      </c>
      <c r="J21038" s="4">
        <v>46023</v>
      </c>
      <c r="K21038" t="s">
        <v>10869</v>
      </c>
      <c r="L21038" t="s">
        <v>10847</v>
      </c>
      <c r="M21038">
        <v>1</v>
      </c>
      <c r="N21038" t="s">
        <v>10848</v>
      </c>
    </row>
    <row r="21039" spans="1:14" x14ac:dyDescent="0.25">
      <c r="A21039" t="s">
        <v>19995</v>
      </c>
      <c r="B21039" s="4">
        <v>46036.283564814818</v>
      </c>
      <c r="C21039" t="s">
        <v>10</v>
      </c>
      <c r="D21039" t="s">
        <v>367</v>
      </c>
      <c r="E21039" s="5">
        <v>290</v>
      </c>
      <c r="F21039" t="s">
        <v>10882</v>
      </c>
      <c r="G21039" t="s">
        <v>143</v>
      </c>
      <c r="H21039">
        <v>6</v>
      </c>
      <c r="I21039" t="s">
        <v>18</v>
      </c>
      <c r="J21039" s="4">
        <v>46023</v>
      </c>
      <c r="K21039" t="s">
        <v>368</v>
      </c>
      <c r="L21039" t="s">
        <v>146</v>
      </c>
      <c r="M21039">
        <v>1</v>
      </c>
      <c r="N21039" t="s">
        <v>11181</v>
      </c>
    </row>
    <row r="21040" spans="1:14" x14ac:dyDescent="0.25">
      <c r="A21040" t="s">
        <v>19996</v>
      </c>
      <c r="B21040" s="4">
        <v>46036.283252314817</v>
      </c>
      <c r="C21040" t="s">
        <v>10</v>
      </c>
      <c r="D21040" t="s">
        <v>444</v>
      </c>
      <c r="E21040" s="5">
        <v>269.73</v>
      </c>
      <c r="F21040" t="s">
        <v>10882</v>
      </c>
      <c r="G21040" t="s">
        <v>143</v>
      </c>
      <c r="H21040">
        <v>6</v>
      </c>
      <c r="I21040" t="s">
        <v>18</v>
      </c>
      <c r="J21040" s="4">
        <v>46023</v>
      </c>
      <c r="K21040" t="s">
        <v>368</v>
      </c>
      <c r="L21040" t="s">
        <v>146</v>
      </c>
      <c r="M21040">
        <v>1</v>
      </c>
      <c r="N21040" t="s">
        <v>10933</v>
      </c>
    </row>
    <row r="21041" spans="1:14" x14ac:dyDescent="0.25">
      <c r="A21041" t="s">
        <v>19997</v>
      </c>
      <c r="B21041" s="4">
        <v>46036.280543981477</v>
      </c>
      <c r="C21041" t="s">
        <v>10</v>
      </c>
      <c r="D21041" t="s">
        <v>249</v>
      </c>
      <c r="E21041" s="5">
        <v>824.99</v>
      </c>
      <c r="F21041" t="s">
        <v>11129</v>
      </c>
      <c r="G21041" t="s">
        <v>143</v>
      </c>
      <c r="H21041">
        <v>6</v>
      </c>
      <c r="I21041" t="s">
        <v>18</v>
      </c>
      <c r="J21041" s="4">
        <v>46023</v>
      </c>
      <c r="K21041" t="s">
        <v>11023</v>
      </c>
      <c r="L21041" t="s">
        <v>10865</v>
      </c>
      <c r="M21041">
        <v>1</v>
      </c>
      <c r="N21041" t="s">
        <v>10848</v>
      </c>
    </row>
    <row r="21042" spans="1:14" x14ac:dyDescent="0.25">
      <c r="A21042" t="s">
        <v>19998</v>
      </c>
      <c r="B21042" s="4">
        <v>46036.246481481481</v>
      </c>
      <c r="C21042" t="s">
        <v>10</v>
      </c>
      <c r="D21042" t="s">
        <v>156</v>
      </c>
      <c r="E21042" s="5">
        <v>210</v>
      </c>
      <c r="F21042" t="s">
        <v>10882</v>
      </c>
      <c r="G21042" t="s">
        <v>143</v>
      </c>
      <c r="H21042">
        <v>5</v>
      </c>
      <c r="I21042" t="s">
        <v>18</v>
      </c>
      <c r="J21042" s="4">
        <v>46023</v>
      </c>
      <c r="K21042" t="s">
        <v>10883</v>
      </c>
      <c r="L21042" t="s">
        <v>146</v>
      </c>
      <c r="M21042">
        <v>1</v>
      </c>
      <c r="N21042" t="s">
        <v>10884</v>
      </c>
    </row>
    <row r="21043" spans="1:14" x14ac:dyDescent="0.25">
      <c r="A21043" t="s">
        <v>19999</v>
      </c>
      <c r="B21043" s="4">
        <v>46036.102361111109</v>
      </c>
      <c r="C21043" t="s">
        <v>10</v>
      </c>
      <c r="D21043" t="s">
        <v>134</v>
      </c>
      <c r="E21043" s="5">
        <v>1977</v>
      </c>
      <c r="F21043" t="s">
        <v>10871</v>
      </c>
      <c r="G21043" t="s">
        <v>143</v>
      </c>
      <c r="H21043">
        <v>2</v>
      </c>
      <c r="I21043" t="s">
        <v>18</v>
      </c>
      <c r="J21043" s="4">
        <v>46023</v>
      </c>
      <c r="K21043" t="s">
        <v>10869</v>
      </c>
      <c r="L21043" t="s">
        <v>10847</v>
      </c>
      <c r="M21043">
        <v>1</v>
      </c>
      <c r="N21043" t="s">
        <v>10848</v>
      </c>
    </row>
    <row r="21044" spans="1:14" x14ac:dyDescent="0.25">
      <c r="A21044" t="s">
        <v>20000</v>
      </c>
      <c r="B21044" s="4">
        <v>46036.036898148152</v>
      </c>
      <c r="C21044" t="s">
        <v>10</v>
      </c>
      <c r="D21044" t="s">
        <v>211</v>
      </c>
      <c r="E21044" s="5">
        <v>989.99</v>
      </c>
      <c r="F21044" t="s">
        <v>10871</v>
      </c>
      <c r="G21044" t="s">
        <v>143</v>
      </c>
      <c r="H21044">
        <v>0</v>
      </c>
      <c r="I21044" t="s">
        <v>18</v>
      </c>
      <c r="J21044" s="4">
        <v>46023</v>
      </c>
      <c r="K21044" t="s">
        <v>12200</v>
      </c>
      <c r="L21044" t="s">
        <v>10865</v>
      </c>
      <c r="M21044">
        <v>1</v>
      </c>
      <c r="N21044" t="s">
        <v>10861</v>
      </c>
    </row>
    <row r="21045" spans="1:14" x14ac:dyDescent="0.25">
      <c r="A21045" t="s">
        <v>20001</v>
      </c>
      <c r="B21045" s="4">
        <v>46036.034004629633</v>
      </c>
      <c r="C21045" t="s">
        <v>10</v>
      </c>
      <c r="D21045" t="s">
        <v>579</v>
      </c>
      <c r="E21045" s="5">
        <v>1935</v>
      </c>
      <c r="F21045" t="s">
        <v>10871</v>
      </c>
      <c r="G21045" t="s">
        <v>143</v>
      </c>
      <c r="H21045">
        <v>0</v>
      </c>
      <c r="I21045" t="s">
        <v>18</v>
      </c>
      <c r="J21045" s="4">
        <v>46023</v>
      </c>
      <c r="K21045" t="s">
        <v>10846</v>
      </c>
      <c r="L21045" t="s">
        <v>10847</v>
      </c>
      <c r="M21045">
        <v>1</v>
      </c>
      <c r="N21045" t="s">
        <v>10848</v>
      </c>
    </row>
    <row r="21046" spans="1:14" x14ac:dyDescent="0.25">
      <c r="A21046" t="s">
        <v>20002</v>
      </c>
      <c r="B21046" s="4">
        <v>46035.998981481483</v>
      </c>
      <c r="C21046" t="s">
        <v>10</v>
      </c>
      <c r="D21046" t="s">
        <v>249</v>
      </c>
      <c r="E21046" s="5">
        <v>814.99</v>
      </c>
      <c r="F21046" t="s">
        <v>10912</v>
      </c>
      <c r="G21046" t="s">
        <v>143</v>
      </c>
      <c r="H21046">
        <v>23</v>
      </c>
      <c r="I21046" t="s">
        <v>17</v>
      </c>
      <c r="J21046" s="4">
        <v>46023</v>
      </c>
      <c r="K21046" t="s">
        <v>11023</v>
      </c>
      <c r="L21046" t="s">
        <v>10865</v>
      </c>
      <c r="M21046">
        <v>1</v>
      </c>
      <c r="N21046" t="s">
        <v>10848</v>
      </c>
    </row>
    <row r="21047" spans="1:14" x14ac:dyDescent="0.25">
      <c r="A21047" t="s">
        <v>20003</v>
      </c>
      <c r="B21047" s="4">
        <v>46035.965613425928</v>
      </c>
      <c r="C21047" t="s">
        <v>10</v>
      </c>
      <c r="D21047" t="s">
        <v>141</v>
      </c>
      <c r="E21047" s="5">
        <v>443.99</v>
      </c>
      <c r="F21047" t="s">
        <v>11250</v>
      </c>
      <c r="G21047" t="s">
        <v>143</v>
      </c>
      <c r="H21047">
        <v>23</v>
      </c>
      <c r="I21047" t="s">
        <v>17</v>
      </c>
      <c r="J21047" s="4">
        <v>46023</v>
      </c>
      <c r="K21047" t="s">
        <v>11146</v>
      </c>
      <c r="L21047" t="s">
        <v>146</v>
      </c>
      <c r="M21047">
        <v>1</v>
      </c>
      <c r="N21047" t="s">
        <v>11080</v>
      </c>
    </row>
    <row r="21048" spans="1:14" x14ac:dyDescent="0.25">
      <c r="A21048" t="s">
        <v>20004</v>
      </c>
      <c r="B21048" s="4">
        <v>46035.925729166673</v>
      </c>
      <c r="C21048" t="s">
        <v>10</v>
      </c>
      <c r="D21048" t="s">
        <v>134</v>
      </c>
      <c r="E21048" s="5">
        <v>1976.6</v>
      </c>
      <c r="F21048" t="s">
        <v>10871</v>
      </c>
      <c r="G21048" t="s">
        <v>143</v>
      </c>
      <c r="H21048">
        <v>22</v>
      </c>
      <c r="I21048" t="s">
        <v>17</v>
      </c>
      <c r="J21048" s="4">
        <v>46023</v>
      </c>
      <c r="K21048" t="s">
        <v>10869</v>
      </c>
      <c r="L21048" t="s">
        <v>10847</v>
      </c>
      <c r="M21048">
        <v>1</v>
      </c>
      <c r="N21048" t="s">
        <v>10848</v>
      </c>
    </row>
    <row r="21049" spans="1:14" x14ac:dyDescent="0.25">
      <c r="A21049" t="s">
        <v>20005</v>
      </c>
      <c r="B21049" s="4">
        <v>46035.922071759262</v>
      </c>
      <c r="C21049" t="s">
        <v>10</v>
      </c>
      <c r="D21049" t="s">
        <v>579</v>
      </c>
      <c r="E21049" s="5">
        <v>1945</v>
      </c>
      <c r="F21049" t="s">
        <v>11000</v>
      </c>
      <c r="G21049" t="s">
        <v>143</v>
      </c>
      <c r="H21049">
        <v>22</v>
      </c>
      <c r="I21049" t="s">
        <v>17</v>
      </c>
      <c r="J21049" s="4">
        <v>46023</v>
      </c>
      <c r="K21049" t="s">
        <v>10846</v>
      </c>
      <c r="L21049" t="s">
        <v>10847</v>
      </c>
      <c r="M21049">
        <v>1</v>
      </c>
      <c r="N21049" t="s">
        <v>10848</v>
      </c>
    </row>
    <row r="21050" spans="1:14" x14ac:dyDescent="0.25">
      <c r="A21050" t="s">
        <v>20006</v>
      </c>
      <c r="B21050" s="4">
        <v>46035.916018518517</v>
      </c>
      <c r="C21050" t="s">
        <v>10</v>
      </c>
      <c r="D21050" t="s">
        <v>211</v>
      </c>
      <c r="E21050" s="5">
        <v>906.99</v>
      </c>
      <c r="F21050" t="s">
        <v>10855</v>
      </c>
      <c r="G21050" t="s">
        <v>143</v>
      </c>
      <c r="H21050">
        <v>21</v>
      </c>
      <c r="I21050" t="s">
        <v>17</v>
      </c>
      <c r="J21050" s="4">
        <v>46023</v>
      </c>
      <c r="K21050" t="s">
        <v>10860</v>
      </c>
      <c r="L21050" t="s">
        <v>10865</v>
      </c>
      <c r="M21050">
        <v>1</v>
      </c>
      <c r="N21050" t="s">
        <v>10861</v>
      </c>
    </row>
    <row r="21051" spans="1:14" x14ac:dyDescent="0.25">
      <c r="A21051" t="s">
        <v>20007</v>
      </c>
      <c r="B21051" s="4">
        <v>46035.902303240742</v>
      </c>
      <c r="C21051" t="s">
        <v>10</v>
      </c>
      <c r="D21051" t="s">
        <v>10850</v>
      </c>
      <c r="E21051" s="5">
        <v>1861.49</v>
      </c>
      <c r="F21051" t="s">
        <v>10948</v>
      </c>
      <c r="G21051" t="s">
        <v>143</v>
      </c>
      <c r="H21051">
        <v>21</v>
      </c>
      <c r="I21051" t="s">
        <v>17</v>
      </c>
      <c r="J21051" s="4">
        <v>46023</v>
      </c>
      <c r="K21051" t="s">
        <v>12285</v>
      </c>
      <c r="L21051" t="s">
        <v>10847</v>
      </c>
      <c r="M21051">
        <v>1</v>
      </c>
      <c r="N21051" t="s">
        <v>11419</v>
      </c>
    </row>
    <row r="21052" spans="1:14" x14ac:dyDescent="0.25">
      <c r="A21052" t="s">
        <v>20008</v>
      </c>
      <c r="B21052" s="4">
        <v>46035.900914351849</v>
      </c>
      <c r="C21052" t="s">
        <v>10</v>
      </c>
      <c r="D21052" t="s">
        <v>211</v>
      </c>
      <c r="E21052" s="5">
        <v>959.99</v>
      </c>
      <c r="F21052" t="s">
        <v>10855</v>
      </c>
      <c r="G21052" t="s">
        <v>143</v>
      </c>
      <c r="H21052">
        <v>21</v>
      </c>
      <c r="I21052" t="s">
        <v>17</v>
      </c>
      <c r="J21052" s="4">
        <v>46023</v>
      </c>
      <c r="K21052" t="s">
        <v>12200</v>
      </c>
      <c r="L21052" t="s">
        <v>10865</v>
      </c>
      <c r="M21052">
        <v>1</v>
      </c>
      <c r="N21052" t="s">
        <v>10861</v>
      </c>
    </row>
    <row r="21053" spans="1:14" x14ac:dyDescent="0.25">
      <c r="A21053" t="s">
        <v>20009</v>
      </c>
      <c r="B21053" s="4">
        <v>46035.889120370368</v>
      </c>
      <c r="C21053" t="s">
        <v>10</v>
      </c>
      <c r="D21053" t="s">
        <v>211</v>
      </c>
      <c r="E21053" s="5">
        <v>916.99</v>
      </c>
      <c r="F21053" t="s">
        <v>10859</v>
      </c>
      <c r="G21053" t="s">
        <v>136</v>
      </c>
      <c r="H21053">
        <v>21</v>
      </c>
      <c r="I21053" t="s">
        <v>17</v>
      </c>
      <c r="J21053" s="4">
        <v>46023</v>
      </c>
      <c r="K21053" t="s">
        <v>10860</v>
      </c>
      <c r="L21053" t="s">
        <v>10865</v>
      </c>
      <c r="M21053">
        <v>1</v>
      </c>
      <c r="N21053" t="s">
        <v>10861</v>
      </c>
    </row>
    <row r="21054" spans="1:14" x14ac:dyDescent="0.25">
      <c r="A21054" t="s">
        <v>20010</v>
      </c>
      <c r="B21054" s="4">
        <v>46035.853472222218</v>
      </c>
      <c r="C21054" t="s">
        <v>10</v>
      </c>
      <c r="D21054" t="s">
        <v>176</v>
      </c>
      <c r="E21054" s="5">
        <v>580</v>
      </c>
      <c r="F21054" t="s">
        <v>10981</v>
      </c>
      <c r="G21054" t="s">
        <v>143</v>
      </c>
      <c r="H21054">
        <v>20</v>
      </c>
      <c r="I21054" t="s">
        <v>17</v>
      </c>
      <c r="J21054" s="4">
        <v>46023</v>
      </c>
      <c r="K21054" t="s">
        <v>10978</v>
      </c>
      <c r="L21054" t="s">
        <v>146</v>
      </c>
      <c r="M21054">
        <v>1</v>
      </c>
      <c r="N21054" t="s">
        <v>10866</v>
      </c>
    </row>
    <row r="21055" spans="1:14" x14ac:dyDescent="0.25">
      <c r="A21055" t="s">
        <v>20011</v>
      </c>
      <c r="B21055" s="4">
        <v>46035.843495370369</v>
      </c>
      <c r="C21055" t="s">
        <v>10</v>
      </c>
      <c r="D21055" t="s">
        <v>148</v>
      </c>
      <c r="E21055" s="5">
        <v>3269.99</v>
      </c>
      <c r="F21055" t="s">
        <v>11026</v>
      </c>
      <c r="G21055" t="s">
        <v>143</v>
      </c>
      <c r="H21055">
        <v>20</v>
      </c>
      <c r="I21055" t="s">
        <v>17</v>
      </c>
      <c r="J21055" s="4">
        <v>46023</v>
      </c>
      <c r="K21055" t="s">
        <v>12285</v>
      </c>
      <c r="L21055" t="s">
        <v>206</v>
      </c>
      <c r="M21055">
        <v>1</v>
      </c>
      <c r="N21055" t="s">
        <v>11414</v>
      </c>
    </row>
    <row r="21056" spans="1:14" x14ac:dyDescent="0.25">
      <c r="A21056" t="s">
        <v>20012</v>
      </c>
      <c r="B21056" s="4">
        <v>46035.837812500002</v>
      </c>
      <c r="C21056" t="s">
        <v>10</v>
      </c>
      <c r="D21056" t="s">
        <v>211</v>
      </c>
      <c r="E21056" s="5">
        <v>969.99</v>
      </c>
      <c r="F21056" t="s">
        <v>10981</v>
      </c>
      <c r="G21056" t="s">
        <v>143</v>
      </c>
      <c r="H21056">
        <v>20</v>
      </c>
      <c r="I21056" t="s">
        <v>17</v>
      </c>
      <c r="J21056" s="4">
        <v>46023</v>
      </c>
      <c r="K21056" t="s">
        <v>12200</v>
      </c>
      <c r="L21056" t="s">
        <v>10865</v>
      </c>
      <c r="M21056">
        <v>1</v>
      </c>
      <c r="N21056" t="s">
        <v>10861</v>
      </c>
    </row>
    <row r="21057" spans="1:14" x14ac:dyDescent="0.25">
      <c r="A21057" t="s">
        <v>20013</v>
      </c>
      <c r="B21057" s="4">
        <v>46035.837280092594</v>
      </c>
      <c r="C21057" t="s">
        <v>10</v>
      </c>
      <c r="D21057" t="s">
        <v>444</v>
      </c>
      <c r="E21057" s="5">
        <v>290</v>
      </c>
      <c r="F21057" t="s">
        <v>10917</v>
      </c>
      <c r="G21057" t="s">
        <v>143</v>
      </c>
      <c r="H21057">
        <v>20</v>
      </c>
      <c r="I21057" t="s">
        <v>17</v>
      </c>
      <c r="J21057" s="4">
        <v>46023</v>
      </c>
      <c r="K21057" t="s">
        <v>368</v>
      </c>
      <c r="L21057" t="s">
        <v>146</v>
      </c>
      <c r="M21057">
        <v>1</v>
      </c>
      <c r="N21057" t="s">
        <v>10933</v>
      </c>
    </row>
    <row r="21058" spans="1:14" x14ac:dyDescent="0.25">
      <c r="A21058" t="s">
        <v>20014</v>
      </c>
      <c r="B21058" s="4">
        <v>46035.829027777778</v>
      </c>
      <c r="C21058" t="s">
        <v>10</v>
      </c>
      <c r="D21058" t="s">
        <v>211</v>
      </c>
      <c r="E21058" s="5">
        <v>975.99</v>
      </c>
      <c r="F21058" t="s">
        <v>10890</v>
      </c>
      <c r="G21058" t="s">
        <v>143</v>
      </c>
      <c r="H21058">
        <v>19</v>
      </c>
      <c r="I21058" t="s">
        <v>17</v>
      </c>
      <c r="J21058" s="4">
        <v>46023</v>
      </c>
      <c r="K21058" t="s">
        <v>12200</v>
      </c>
      <c r="L21058" t="s">
        <v>10865</v>
      </c>
      <c r="M21058">
        <v>1</v>
      </c>
      <c r="N21058" t="s">
        <v>10861</v>
      </c>
    </row>
    <row r="21059" spans="1:14" x14ac:dyDescent="0.25">
      <c r="A21059" t="s">
        <v>20015</v>
      </c>
      <c r="B21059" s="4">
        <v>46035.820231481477</v>
      </c>
      <c r="C21059" t="s">
        <v>10</v>
      </c>
      <c r="D21059" t="s">
        <v>134</v>
      </c>
      <c r="E21059" s="5">
        <v>1977</v>
      </c>
      <c r="F21059" t="s">
        <v>10880</v>
      </c>
      <c r="G21059" t="s">
        <v>143</v>
      </c>
      <c r="H21059">
        <v>19</v>
      </c>
      <c r="I21059" t="s">
        <v>17</v>
      </c>
      <c r="J21059" s="4">
        <v>46023</v>
      </c>
      <c r="K21059" t="s">
        <v>10869</v>
      </c>
      <c r="L21059" t="s">
        <v>10847</v>
      </c>
      <c r="M21059">
        <v>1</v>
      </c>
      <c r="N21059" t="s">
        <v>10848</v>
      </c>
    </row>
    <row r="21060" spans="1:14" x14ac:dyDescent="0.25">
      <c r="A21060" t="s">
        <v>20016</v>
      </c>
      <c r="B21060" s="4">
        <v>46035.803460648152</v>
      </c>
      <c r="C21060" t="s">
        <v>10</v>
      </c>
      <c r="D21060" t="s">
        <v>211</v>
      </c>
      <c r="E21060" s="5">
        <v>989.99</v>
      </c>
      <c r="F21060" t="s">
        <v>10917</v>
      </c>
      <c r="G21060" t="s">
        <v>143</v>
      </c>
      <c r="H21060">
        <v>19</v>
      </c>
      <c r="I21060" t="s">
        <v>17</v>
      </c>
      <c r="J21060" s="4">
        <v>46023</v>
      </c>
      <c r="K21060" t="s">
        <v>12200</v>
      </c>
      <c r="L21060" t="s">
        <v>10865</v>
      </c>
      <c r="M21060">
        <v>1</v>
      </c>
      <c r="N21060" t="s">
        <v>10861</v>
      </c>
    </row>
    <row r="21061" spans="1:14" x14ac:dyDescent="0.25">
      <c r="A21061" t="s">
        <v>20017</v>
      </c>
      <c r="B21061" s="4">
        <v>46035.801215277781</v>
      </c>
      <c r="C21061" t="s">
        <v>10</v>
      </c>
      <c r="D21061" t="s">
        <v>176</v>
      </c>
      <c r="E21061" s="5">
        <v>622.84</v>
      </c>
      <c r="F21061" t="s">
        <v>11055</v>
      </c>
      <c r="G21061" t="s">
        <v>143</v>
      </c>
      <c r="H21061">
        <v>19</v>
      </c>
      <c r="I21061" t="s">
        <v>17</v>
      </c>
      <c r="J21061" s="4">
        <v>46023</v>
      </c>
      <c r="K21061" t="s">
        <v>10864</v>
      </c>
      <c r="L21061" t="s">
        <v>146</v>
      </c>
      <c r="M21061">
        <v>1</v>
      </c>
      <c r="N21061" t="s">
        <v>10866</v>
      </c>
    </row>
    <row r="21062" spans="1:14" x14ac:dyDescent="0.25">
      <c r="A21062" t="s">
        <v>20018</v>
      </c>
      <c r="B21062" s="4">
        <v>46035.775937500002</v>
      </c>
      <c r="C21062" t="s">
        <v>10</v>
      </c>
      <c r="D21062" t="s">
        <v>134</v>
      </c>
      <c r="E21062" s="5">
        <v>1977</v>
      </c>
      <c r="F21062" t="s">
        <v>10859</v>
      </c>
      <c r="G21062" t="s">
        <v>143</v>
      </c>
      <c r="H21062">
        <v>18</v>
      </c>
      <c r="I21062" t="s">
        <v>17</v>
      </c>
      <c r="J21062" s="4">
        <v>46023</v>
      </c>
      <c r="K21062" t="s">
        <v>10869</v>
      </c>
      <c r="L21062" t="s">
        <v>10847</v>
      </c>
      <c r="M21062">
        <v>1</v>
      </c>
      <c r="N21062" t="s">
        <v>10848</v>
      </c>
    </row>
    <row r="21063" spans="1:14" x14ac:dyDescent="0.25">
      <c r="A21063" t="s">
        <v>20019</v>
      </c>
      <c r="B21063" s="4">
        <v>46035.756666666668</v>
      </c>
      <c r="C21063" t="s">
        <v>10</v>
      </c>
      <c r="D21063" t="s">
        <v>134</v>
      </c>
      <c r="E21063" s="5">
        <v>2163</v>
      </c>
      <c r="F21063" t="s">
        <v>10871</v>
      </c>
      <c r="G21063" t="s">
        <v>143</v>
      </c>
      <c r="H21063">
        <v>18</v>
      </c>
      <c r="I21063" t="s">
        <v>17</v>
      </c>
      <c r="J21063" s="4">
        <v>46023</v>
      </c>
      <c r="K21063" t="s">
        <v>12200</v>
      </c>
      <c r="L21063" t="s">
        <v>145</v>
      </c>
      <c r="M21063">
        <v>1</v>
      </c>
      <c r="N21063" t="s">
        <v>10853</v>
      </c>
    </row>
    <row r="21064" spans="1:14" x14ac:dyDescent="0.25">
      <c r="A21064" t="s">
        <v>20020</v>
      </c>
      <c r="B21064" s="4">
        <v>46035.75204861111</v>
      </c>
      <c r="C21064" t="s">
        <v>10</v>
      </c>
      <c r="D21064" t="s">
        <v>211</v>
      </c>
      <c r="E21064" s="5">
        <v>832.99</v>
      </c>
      <c r="F21064" t="s">
        <v>11003</v>
      </c>
      <c r="G21064" t="s">
        <v>143</v>
      </c>
      <c r="H21064">
        <v>18</v>
      </c>
      <c r="I21064" t="s">
        <v>17</v>
      </c>
      <c r="J21064" s="4">
        <v>46023</v>
      </c>
      <c r="K21064" t="s">
        <v>10852</v>
      </c>
      <c r="L21064" t="s">
        <v>10865</v>
      </c>
      <c r="M21064">
        <v>1</v>
      </c>
      <c r="N21064" t="s">
        <v>10861</v>
      </c>
    </row>
    <row r="21065" spans="1:14" x14ac:dyDescent="0.25">
      <c r="A21065" t="s">
        <v>20021</v>
      </c>
      <c r="B21065" s="4">
        <v>46035.745486111111</v>
      </c>
      <c r="C21065" t="s">
        <v>10</v>
      </c>
      <c r="D21065" t="s">
        <v>211</v>
      </c>
      <c r="E21065" s="5">
        <v>879.99</v>
      </c>
      <c r="F21065" t="s">
        <v>10985</v>
      </c>
      <c r="G21065" t="s">
        <v>143</v>
      </c>
      <c r="H21065">
        <v>17</v>
      </c>
      <c r="I21065" t="s">
        <v>17</v>
      </c>
      <c r="J21065" s="4">
        <v>46023</v>
      </c>
      <c r="K21065" t="s">
        <v>12200</v>
      </c>
      <c r="L21065" t="s">
        <v>10865</v>
      </c>
      <c r="M21065">
        <v>1</v>
      </c>
      <c r="N21065" t="s">
        <v>10861</v>
      </c>
    </row>
    <row r="21066" spans="1:14" x14ac:dyDescent="0.25">
      <c r="A21066" t="s">
        <v>20022</v>
      </c>
      <c r="B21066" s="4">
        <v>46035.741539351853</v>
      </c>
      <c r="C21066" t="s">
        <v>10</v>
      </c>
      <c r="D21066" t="s">
        <v>156</v>
      </c>
      <c r="E21066" s="5">
        <v>202.79</v>
      </c>
      <c r="F21066" t="s">
        <v>10871</v>
      </c>
      <c r="G21066" t="s">
        <v>143</v>
      </c>
      <c r="H21066">
        <v>17</v>
      </c>
      <c r="I21066" t="s">
        <v>17</v>
      </c>
      <c r="J21066" s="4">
        <v>46023</v>
      </c>
      <c r="K21066" t="s">
        <v>10883</v>
      </c>
      <c r="L21066" t="s">
        <v>146</v>
      </c>
      <c r="M21066">
        <v>1</v>
      </c>
      <c r="N21066" t="s">
        <v>10884</v>
      </c>
    </row>
    <row r="21067" spans="1:14" x14ac:dyDescent="0.25">
      <c r="A21067" t="s">
        <v>20023</v>
      </c>
      <c r="B21067" s="4">
        <v>46035.735798611109</v>
      </c>
      <c r="C21067" t="s">
        <v>10</v>
      </c>
      <c r="D21067" t="s">
        <v>176</v>
      </c>
      <c r="E21067" s="5">
        <v>638.99</v>
      </c>
      <c r="F21067" t="s">
        <v>10859</v>
      </c>
      <c r="G21067" t="s">
        <v>143</v>
      </c>
      <c r="H21067">
        <v>17</v>
      </c>
      <c r="I21067" t="s">
        <v>17</v>
      </c>
      <c r="J21067" s="4">
        <v>46023</v>
      </c>
      <c r="K21067" t="s">
        <v>10883</v>
      </c>
      <c r="L21067" t="s">
        <v>146</v>
      </c>
      <c r="M21067">
        <v>1</v>
      </c>
      <c r="N21067" t="s">
        <v>10866</v>
      </c>
    </row>
    <row r="21068" spans="1:14" x14ac:dyDescent="0.25">
      <c r="A21068" t="s">
        <v>20024</v>
      </c>
      <c r="B21068" s="4">
        <v>46035.732986111107</v>
      </c>
      <c r="C21068" t="s">
        <v>10</v>
      </c>
      <c r="D21068" t="s">
        <v>211</v>
      </c>
      <c r="E21068" s="5">
        <v>919.99</v>
      </c>
      <c r="F21068" t="s">
        <v>10981</v>
      </c>
      <c r="G21068" t="s">
        <v>143</v>
      </c>
      <c r="H21068">
        <v>17</v>
      </c>
      <c r="I21068" t="s">
        <v>17</v>
      </c>
      <c r="J21068" s="4">
        <v>46023</v>
      </c>
      <c r="K21068" t="s">
        <v>12200</v>
      </c>
      <c r="L21068" t="s">
        <v>10865</v>
      </c>
      <c r="M21068">
        <v>1</v>
      </c>
      <c r="N21068" t="s">
        <v>10861</v>
      </c>
    </row>
    <row r="21069" spans="1:14" x14ac:dyDescent="0.25">
      <c r="A21069" t="s">
        <v>20025</v>
      </c>
      <c r="B21069" s="4">
        <v>46035.718807870369</v>
      </c>
      <c r="C21069" t="s">
        <v>10</v>
      </c>
      <c r="D21069" t="s">
        <v>211</v>
      </c>
      <c r="E21069" s="5">
        <v>989.99</v>
      </c>
      <c r="F21069" t="s">
        <v>11148</v>
      </c>
      <c r="G21069" t="s">
        <v>143</v>
      </c>
      <c r="H21069">
        <v>17</v>
      </c>
      <c r="I21069" t="s">
        <v>17</v>
      </c>
      <c r="J21069" s="4">
        <v>46023</v>
      </c>
      <c r="K21069" t="s">
        <v>10852</v>
      </c>
      <c r="L21069" t="s">
        <v>10865</v>
      </c>
      <c r="M21069">
        <v>1</v>
      </c>
      <c r="N21069" t="s">
        <v>10861</v>
      </c>
    </row>
    <row r="21070" spans="1:14" x14ac:dyDescent="0.25">
      <c r="A21070" t="s">
        <v>20026</v>
      </c>
      <c r="B21070" s="4">
        <v>46035.701990740738</v>
      </c>
      <c r="C21070" t="s">
        <v>10</v>
      </c>
      <c r="D21070" t="s">
        <v>176</v>
      </c>
      <c r="E21070" s="5">
        <v>627</v>
      </c>
      <c r="F21070" t="s">
        <v>11055</v>
      </c>
      <c r="G21070" t="s">
        <v>143</v>
      </c>
      <c r="H21070">
        <v>16</v>
      </c>
      <c r="I21070" t="s">
        <v>17</v>
      </c>
      <c r="J21070" s="4">
        <v>46023</v>
      </c>
      <c r="K21070" t="s">
        <v>10864</v>
      </c>
      <c r="L21070" t="s">
        <v>146</v>
      </c>
      <c r="M21070">
        <v>1</v>
      </c>
      <c r="N21070" t="s">
        <v>10866</v>
      </c>
    </row>
    <row r="21071" spans="1:14" x14ac:dyDescent="0.25">
      <c r="A21071" t="s">
        <v>20027</v>
      </c>
      <c r="B21071" s="4">
        <v>46035.697939814818</v>
      </c>
      <c r="C21071" t="s">
        <v>10</v>
      </c>
      <c r="D21071" t="s">
        <v>228</v>
      </c>
      <c r="E21071" s="5">
        <v>1679.99</v>
      </c>
      <c r="F21071" t="s">
        <v>10912</v>
      </c>
      <c r="G21071" t="s">
        <v>143</v>
      </c>
      <c r="H21071">
        <v>16</v>
      </c>
      <c r="I21071" t="s">
        <v>17</v>
      </c>
      <c r="J21071" s="4">
        <v>46023</v>
      </c>
      <c r="K21071" t="s">
        <v>13737</v>
      </c>
      <c r="L21071" t="s">
        <v>10847</v>
      </c>
      <c r="M21071">
        <v>1</v>
      </c>
      <c r="N21071" t="s">
        <v>10848</v>
      </c>
    </row>
    <row r="21072" spans="1:14" x14ac:dyDescent="0.25">
      <c r="A21072" t="s">
        <v>20028</v>
      </c>
      <c r="B21072" s="4">
        <v>46035.687974537039</v>
      </c>
      <c r="C21072" t="s">
        <v>10</v>
      </c>
      <c r="D21072" t="s">
        <v>211</v>
      </c>
      <c r="E21072" s="5">
        <v>1280</v>
      </c>
      <c r="F21072" t="s">
        <v>10925</v>
      </c>
      <c r="G21072" t="s">
        <v>136</v>
      </c>
      <c r="H21072">
        <v>16</v>
      </c>
      <c r="I21072" t="s">
        <v>17</v>
      </c>
      <c r="J21072" s="4">
        <v>46023</v>
      </c>
      <c r="K21072" t="s">
        <v>12200</v>
      </c>
      <c r="L21072" t="s">
        <v>10865</v>
      </c>
      <c r="M21072">
        <v>1</v>
      </c>
      <c r="N21072" t="s">
        <v>10861</v>
      </c>
    </row>
    <row r="21073" spans="1:14" x14ac:dyDescent="0.25">
      <c r="A21073" t="s">
        <v>20029</v>
      </c>
      <c r="B21073" s="4">
        <v>46035.681886574072</v>
      </c>
      <c r="C21073" t="s">
        <v>10</v>
      </c>
      <c r="D21073" t="s">
        <v>134</v>
      </c>
      <c r="E21073" s="5">
        <v>1906.9</v>
      </c>
      <c r="F21073" t="s">
        <v>10936</v>
      </c>
      <c r="G21073" t="s">
        <v>143</v>
      </c>
      <c r="H21073">
        <v>16</v>
      </c>
      <c r="I21073" t="s">
        <v>17</v>
      </c>
      <c r="J21073" s="4">
        <v>46023</v>
      </c>
      <c r="K21073" t="s">
        <v>10869</v>
      </c>
      <c r="L21073" t="s">
        <v>10847</v>
      </c>
      <c r="M21073">
        <v>1</v>
      </c>
      <c r="N21073" t="s">
        <v>10848</v>
      </c>
    </row>
    <row r="21074" spans="1:14" x14ac:dyDescent="0.25">
      <c r="A21074" t="s">
        <v>20030</v>
      </c>
      <c r="B21074" s="4">
        <v>46035.680439814823</v>
      </c>
      <c r="C21074" t="s">
        <v>10</v>
      </c>
      <c r="D21074" t="s">
        <v>211</v>
      </c>
      <c r="E21074" s="5">
        <v>879.99</v>
      </c>
      <c r="F21074" t="s">
        <v>11083</v>
      </c>
      <c r="G21074" t="s">
        <v>143</v>
      </c>
      <c r="H21074">
        <v>16</v>
      </c>
      <c r="I21074" t="s">
        <v>17</v>
      </c>
      <c r="J21074" s="4">
        <v>46023</v>
      </c>
      <c r="K21074" t="s">
        <v>12200</v>
      </c>
      <c r="L21074" t="s">
        <v>10865</v>
      </c>
      <c r="M21074">
        <v>1</v>
      </c>
      <c r="N21074" t="s">
        <v>10861</v>
      </c>
    </row>
    <row r="21075" spans="1:14" x14ac:dyDescent="0.25">
      <c r="A21075" t="s">
        <v>20031</v>
      </c>
      <c r="B21075" s="4">
        <v>46035.663807870369</v>
      </c>
      <c r="C21075" t="s">
        <v>10</v>
      </c>
      <c r="D21075" t="s">
        <v>176</v>
      </c>
      <c r="E21075" s="5">
        <v>677</v>
      </c>
      <c r="F21075" t="s">
        <v>10936</v>
      </c>
      <c r="G21075" t="s">
        <v>143</v>
      </c>
      <c r="H21075">
        <v>15</v>
      </c>
      <c r="I21075" t="s">
        <v>17</v>
      </c>
      <c r="J21075" s="4">
        <v>46023</v>
      </c>
      <c r="K21075" t="s">
        <v>10864</v>
      </c>
      <c r="L21075" t="s">
        <v>146</v>
      </c>
      <c r="M21075">
        <v>1</v>
      </c>
      <c r="N21075" t="s">
        <v>10866</v>
      </c>
    </row>
    <row r="21076" spans="1:14" x14ac:dyDescent="0.25">
      <c r="A21076" t="s">
        <v>20032</v>
      </c>
      <c r="B21076" s="4">
        <v>46035.647280092591</v>
      </c>
      <c r="C21076" t="s">
        <v>10</v>
      </c>
      <c r="D21076" t="s">
        <v>211</v>
      </c>
      <c r="E21076" s="5">
        <v>906.99</v>
      </c>
      <c r="F21076" t="s">
        <v>10925</v>
      </c>
      <c r="G21076" t="s">
        <v>143</v>
      </c>
      <c r="H21076">
        <v>15</v>
      </c>
      <c r="I21076" t="s">
        <v>17</v>
      </c>
      <c r="J21076" s="4">
        <v>46023</v>
      </c>
      <c r="K21076" t="s">
        <v>11007</v>
      </c>
      <c r="L21076" t="s">
        <v>10865</v>
      </c>
      <c r="M21076">
        <v>1</v>
      </c>
      <c r="N21076" t="s">
        <v>10861</v>
      </c>
    </row>
    <row r="21077" spans="1:14" x14ac:dyDescent="0.25">
      <c r="A21077" t="s">
        <v>20033</v>
      </c>
      <c r="B21077" s="4">
        <v>46035.628912037027</v>
      </c>
      <c r="C21077" t="s">
        <v>10</v>
      </c>
      <c r="D21077" t="s">
        <v>134</v>
      </c>
      <c r="E21077" s="5">
        <v>1977</v>
      </c>
      <c r="F21077" t="s">
        <v>10871</v>
      </c>
      <c r="G21077" t="s">
        <v>143</v>
      </c>
      <c r="H21077">
        <v>15</v>
      </c>
      <c r="I21077" t="s">
        <v>17</v>
      </c>
      <c r="J21077" s="4">
        <v>46023</v>
      </c>
      <c r="K21077" t="s">
        <v>10869</v>
      </c>
      <c r="L21077" t="s">
        <v>10847</v>
      </c>
      <c r="M21077">
        <v>1</v>
      </c>
      <c r="N21077" t="s">
        <v>10848</v>
      </c>
    </row>
    <row r="21078" spans="1:14" x14ac:dyDescent="0.25">
      <c r="A21078" t="s">
        <v>20034</v>
      </c>
      <c r="B21078" s="4">
        <v>46035.6253125</v>
      </c>
      <c r="C21078" t="s">
        <v>10</v>
      </c>
      <c r="D21078" t="s">
        <v>211</v>
      </c>
      <c r="E21078" s="5">
        <v>906.99</v>
      </c>
      <c r="F21078" t="s">
        <v>10977</v>
      </c>
      <c r="G21078" t="s">
        <v>143</v>
      </c>
      <c r="H21078">
        <v>15</v>
      </c>
      <c r="I21078" t="s">
        <v>17</v>
      </c>
      <c r="J21078" s="4">
        <v>46023</v>
      </c>
      <c r="K21078" t="s">
        <v>11007</v>
      </c>
      <c r="L21078" t="s">
        <v>10865</v>
      </c>
      <c r="M21078">
        <v>1</v>
      </c>
      <c r="N21078" t="s">
        <v>10861</v>
      </c>
    </row>
    <row r="21079" spans="1:14" x14ac:dyDescent="0.25">
      <c r="A21079" t="s">
        <v>20035</v>
      </c>
      <c r="B21079" s="4">
        <v>46035.565613425933</v>
      </c>
      <c r="C21079" t="s">
        <v>10</v>
      </c>
      <c r="D21079" t="s">
        <v>211</v>
      </c>
      <c r="E21079" s="5">
        <v>979.99</v>
      </c>
      <c r="F21079" t="s">
        <v>10855</v>
      </c>
      <c r="G21079" t="s">
        <v>143</v>
      </c>
      <c r="H21079">
        <v>13</v>
      </c>
      <c r="I21079" t="s">
        <v>17</v>
      </c>
      <c r="J21079" s="4">
        <v>46023</v>
      </c>
      <c r="K21079" t="s">
        <v>12200</v>
      </c>
      <c r="L21079" t="s">
        <v>10865</v>
      </c>
      <c r="M21079">
        <v>1</v>
      </c>
      <c r="N21079" t="s">
        <v>10861</v>
      </c>
    </row>
    <row r="21080" spans="1:14" x14ac:dyDescent="0.25">
      <c r="A21080" t="s">
        <v>20036</v>
      </c>
      <c r="B21080" s="4">
        <v>46035.539756944447</v>
      </c>
      <c r="C21080" t="s">
        <v>10</v>
      </c>
      <c r="D21080" t="s">
        <v>134</v>
      </c>
      <c r="E21080" s="5">
        <v>1877.92</v>
      </c>
      <c r="F21080" t="s">
        <v>10895</v>
      </c>
      <c r="G21080" t="s">
        <v>143</v>
      </c>
      <c r="H21080">
        <v>12</v>
      </c>
      <c r="I21080" t="s">
        <v>17</v>
      </c>
      <c r="J21080" s="4">
        <v>46023</v>
      </c>
      <c r="K21080" t="s">
        <v>10869</v>
      </c>
      <c r="L21080" t="s">
        <v>10847</v>
      </c>
      <c r="M21080">
        <v>1</v>
      </c>
      <c r="N21080" t="s">
        <v>10848</v>
      </c>
    </row>
    <row r="21081" spans="1:14" x14ac:dyDescent="0.25">
      <c r="A21081" t="s">
        <v>20037</v>
      </c>
      <c r="B21081" s="4">
        <v>46035.516909722217</v>
      </c>
      <c r="C21081" t="s">
        <v>10</v>
      </c>
      <c r="D21081" t="s">
        <v>134</v>
      </c>
      <c r="E21081" s="5">
        <v>2134</v>
      </c>
      <c r="F21081" t="s">
        <v>11428</v>
      </c>
      <c r="G21081" t="s">
        <v>136</v>
      </c>
      <c r="H21081">
        <v>12</v>
      </c>
      <c r="I21081" t="s">
        <v>17</v>
      </c>
      <c r="J21081" s="4">
        <v>46023</v>
      </c>
      <c r="K21081" t="s">
        <v>10869</v>
      </c>
      <c r="L21081" t="s">
        <v>145</v>
      </c>
      <c r="M21081">
        <v>1</v>
      </c>
      <c r="N21081" t="s">
        <v>10848</v>
      </c>
    </row>
    <row r="21082" spans="1:14" x14ac:dyDescent="0.25">
      <c r="A21082" t="s">
        <v>20038</v>
      </c>
      <c r="B21082" s="4">
        <v>46035.51662037037</v>
      </c>
      <c r="C21082" t="s">
        <v>10</v>
      </c>
      <c r="D21082" t="s">
        <v>134</v>
      </c>
      <c r="E21082" s="5">
        <v>1869.12</v>
      </c>
      <c r="F21082" t="s">
        <v>11428</v>
      </c>
      <c r="G21082" t="s">
        <v>136</v>
      </c>
      <c r="H21082">
        <v>12</v>
      </c>
      <c r="I21082" t="s">
        <v>17</v>
      </c>
      <c r="J21082" s="4">
        <v>46023</v>
      </c>
      <c r="K21082" t="s">
        <v>10869</v>
      </c>
      <c r="L21082" t="s">
        <v>10847</v>
      </c>
      <c r="M21082">
        <v>1</v>
      </c>
      <c r="N21082" t="s">
        <v>10848</v>
      </c>
    </row>
    <row r="21083" spans="1:14" x14ac:dyDescent="0.25">
      <c r="A21083" t="s">
        <v>20039</v>
      </c>
      <c r="B21083" s="4">
        <v>46035.51185185185</v>
      </c>
      <c r="C21083" t="s">
        <v>10</v>
      </c>
      <c r="D21083" t="s">
        <v>176</v>
      </c>
      <c r="E21083" s="5">
        <v>677</v>
      </c>
      <c r="F21083" t="s">
        <v>10941</v>
      </c>
      <c r="G21083" t="s">
        <v>143</v>
      </c>
      <c r="H21083">
        <v>12</v>
      </c>
      <c r="I21083" t="s">
        <v>17</v>
      </c>
      <c r="J21083" s="4">
        <v>46023</v>
      </c>
      <c r="K21083" t="s">
        <v>10864</v>
      </c>
      <c r="L21083" t="s">
        <v>146</v>
      </c>
      <c r="M21083">
        <v>1</v>
      </c>
      <c r="N21083" t="s">
        <v>10866</v>
      </c>
    </row>
    <row r="21084" spans="1:14" x14ac:dyDescent="0.25">
      <c r="A21084" t="s">
        <v>20040</v>
      </c>
      <c r="B21084" s="4">
        <v>46035.508703703701</v>
      </c>
      <c r="C21084" t="s">
        <v>10</v>
      </c>
      <c r="D21084" t="s">
        <v>134</v>
      </c>
      <c r="E21084" s="5">
        <v>1813.9</v>
      </c>
      <c r="F21084" t="s">
        <v>208</v>
      </c>
      <c r="G21084" t="s">
        <v>143</v>
      </c>
      <c r="H21084">
        <v>12</v>
      </c>
      <c r="I21084" t="s">
        <v>17</v>
      </c>
      <c r="J21084" s="4">
        <v>46023</v>
      </c>
      <c r="K21084" t="s">
        <v>10869</v>
      </c>
      <c r="L21084" t="s">
        <v>10847</v>
      </c>
      <c r="M21084">
        <v>1</v>
      </c>
      <c r="N21084" t="s">
        <v>10848</v>
      </c>
    </row>
    <row r="21085" spans="1:14" x14ac:dyDescent="0.25">
      <c r="A21085" t="s">
        <v>20041</v>
      </c>
      <c r="B21085" s="4">
        <v>46035.506111111114</v>
      </c>
      <c r="C21085" t="s">
        <v>10</v>
      </c>
      <c r="D21085" t="s">
        <v>156</v>
      </c>
      <c r="E21085" s="5">
        <v>220</v>
      </c>
      <c r="F21085" t="s">
        <v>11428</v>
      </c>
      <c r="G21085" t="s">
        <v>143</v>
      </c>
      <c r="H21085">
        <v>12</v>
      </c>
      <c r="I21085" t="s">
        <v>17</v>
      </c>
      <c r="J21085" s="4">
        <v>46023</v>
      </c>
      <c r="K21085" t="s">
        <v>10883</v>
      </c>
      <c r="L21085" t="s">
        <v>146</v>
      </c>
      <c r="M21085">
        <v>1</v>
      </c>
      <c r="N21085" t="s">
        <v>10884</v>
      </c>
    </row>
    <row r="21086" spans="1:14" x14ac:dyDescent="0.25">
      <c r="A21086" t="s">
        <v>20042</v>
      </c>
      <c r="B21086" s="4">
        <v>46035.500555555547</v>
      </c>
      <c r="C21086" t="s">
        <v>10</v>
      </c>
      <c r="D21086" t="s">
        <v>134</v>
      </c>
      <c r="E21086" s="5">
        <v>2134</v>
      </c>
      <c r="F21086" t="s">
        <v>10925</v>
      </c>
      <c r="G21086" t="s">
        <v>143</v>
      </c>
      <c r="H21086">
        <v>12</v>
      </c>
      <c r="I21086" t="s">
        <v>17</v>
      </c>
      <c r="J21086" s="4">
        <v>46023</v>
      </c>
      <c r="K21086" t="s">
        <v>10869</v>
      </c>
      <c r="L21086" t="s">
        <v>145</v>
      </c>
      <c r="M21086">
        <v>1</v>
      </c>
      <c r="N21086" t="s">
        <v>10848</v>
      </c>
    </row>
    <row r="21087" spans="1:14" x14ac:dyDescent="0.25">
      <c r="A21087" t="s">
        <v>20043</v>
      </c>
      <c r="B21087" s="4">
        <v>46035.471712962957</v>
      </c>
      <c r="C21087" t="s">
        <v>10</v>
      </c>
      <c r="D21087" t="s">
        <v>134</v>
      </c>
      <c r="E21087" s="5">
        <v>2124</v>
      </c>
      <c r="F21087" t="s">
        <v>10892</v>
      </c>
      <c r="G21087" t="s">
        <v>143</v>
      </c>
      <c r="H21087">
        <v>11</v>
      </c>
      <c r="I21087" t="s">
        <v>17</v>
      </c>
      <c r="J21087" s="4">
        <v>46023</v>
      </c>
      <c r="K21087" t="s">
        <v>10869</v>
      </c>
      <c r="L21087" t="s">
        <v>145</v>
      </c>
      <c r="M21087">
        <v>1</v>
      </c>
      <c r="N21087" t="s">
        <v>10848</v>
      </c>
    </row>
    <row r="21088" spans="1:14" x14ac:dyDescent="0.25">
      <c r="A21088" t="s">
        <v>20044</v>
      </c>
      <c r="B21088" s="4">
        <v>46035.470335648148</v>
      </c>
      <c r="C21088" t="s">
        <v>10</v>
      </c>
      <c r="D21088" t="s">
        <v>134</v>
      </c>
      <c r="E21088" s="5">
        <v>2134</v>
      </c>
      <c r="F21088" t="s">
        <v>11123</v>
      </c>
      <c r="G21088" t="s">
        <v>143</v>
      </c>
      <c r="H21088">
        <v>11</v>
      </c>
      <c r="I21088" t="s">
        <v>17</v>
      </c>
      <c r="J21088" s="4">
        <v>46023</v>
      </c>
      <c r="K21088" t="s">
        <v>12200</v>
      </c>
      <c r="L21088" t="s">
        <v>145</v>
      </c>
      <c r="M21088">
        <v>1</v>
      </c>
      <c r="N21088" t="s">
        <v>10853</v>
      </c>
    </row>
    <row r="21089" spans="1:14" x14ac:dyDescent="0.25">
      <c r="A21089" t="s">
        <v>20045</v>
      </c>
      <c r="B21089" s="4">
        <v>46035.460879629631</v>
      </c>
      <c r="C21089" t="s">
        <v>10</v>
      </c>
      <c r="D21089" t="s">
        <v>134</v>
      </c>
      <c r="E21089" s="5">
        <v>2074</v>
      </c>
      <c r="F21089" t="s">
        <v>11148</v>
      </c>
      <c r="G21089" t="s">
        <v>143</v>
      </c>
      <c r="H21089">
        <v>11</v>
      </c>
      <c r="I21089" t="s">
        <v>17</v>
      </c>
      <c r="J21089" s="4">
        <v>46023</v>
      </c>
      <c r="K21089" t="s">
        <v>10869</v>
      </c>
      <c r="L21089" t="s">
        <v>145</v>
      </c>
      <c r="M21089">
        <v>1</v>
      </c>
      <c r="N21089" t="s">
        <v>10848</v>
      </c>
    </row>
    <row r="21090" spans="1:14" x14ac:dyDescent="0.25">
      <c r="A21090" t="s">
        <v>20046</v>
      </c>
      <c r="B21090" s="4">
        <v>46035.45722222222</v>
      </c>
      <c r="C21090" t="s">
        <v>10</v>
      </c>
      <c r="D21090" t="s">
        <v>211</v>
      </c>
      <c r="E21090" s="5">
        <v>889.99</v>
      </c>
      <c r="F21090" t="s">
        <v>10936</v>
      </c>
      <c r="G21090" t="s">
        <v>143</v>
      </c>
      <c r="H21090">
        <v>10</v>
      </c>
      <c r="I21090" t="s">
        <v>17</v>
      </c>
      <c r="J21090" s="4">
        <v>46023</v>
      </c>
      <c r="K21090" t="s">
        <v>10860</v>
      </c>
      <c r="L21090" t="s">
        <v>10865</v>
      </c>
      <c r="M21090">
        <v>1</v>
      </c>
      <c r="N21090" t="s">
        <v>10861</v>
      </c>
    </row>
    <row r="21091" spans="1:14" x14ac:dyDescent="0.25">
      <c r="A21091" t="s">
        <v>20047</v>
      </c>
      <c r="B21091" s="4">
        <v>46035.452789351853</v>
      </c>
      <c r="C21091" t="s">
        <v>10</v>
      </c>
      <c r="D21091" t="s">
        <v>249</v>
      </c>
      <c r="E21091" s="5">
        <v>881.99</v>
      </c>
      <c r="F21091" t="s">
        <v>10974</v>
      </c>
      <c r="G21091" t="s">
        <v>143</v>
      </c>
      <c r="H21091">
        <v>10</v>
      </c>
      <c r="I21091" t="s">
        <v>17</v>
      </c>
      <c r="J21091" s="4">
        <v>46023</v>
      </c>
      <c r="K21091" t="s">
        <v>11146</v>
      </c>
      <c r="L21091" t="s">
        <v>10865</v>
      </c>
      <c r="M21091">
        <v>1</v>
      </c>
      <c r="N21091" t="s">
        <v>11909</v>
      </c>
    </row>
    <row r="21092" spans="1:14" x14ac:dyDescent="0.25">
      <c r="A21092" t="s">
        <v>20048</v>
      </c>
      <c r="B21092" s="4">
        <v>46035.417928240742</v>
      </c>
      <c r="C21092" t="s">
        <v>10</v>
      </c>
      <c r="D21092" t="s">
        <v>211</v>
      </c>
      <c r="E21092" s="5">
        <v>830.89</v>
      </c>
      <c r="F21092" t="s">
        <v>10876</v>
      </c>
      <c r="G21092" t="s">
        <v>143</v>
      </c>
      <c r="H21092">
        <v>10</v>
      </c>
      <c r="I21092" t="s">
        <v>17</v>
      </c>
      <c r="J21092" s="4">
        <v>46023</v>
      </c>
      <c r="K21092" t="s">
        <v>10860</v>
      </c>
      <c r="L21092" t="s">
        <v>10865</v>
      </c>
      <c r="M21092">
        <v>1</v>
      </c>
      <c r="N21092" t="s">
        <v>10861</v>
      </c>
    </row>
    <row r="21093" spans="1:14" x14ac:dyDescent="0.25">
      <c r="A21093" t="s">
        <v>20049</v>
      </c>
      <c r="B21093" s="4">
        <v>46035.388356481482</v>
      </c>
      <c r="C21093" t="s">
        <v>10</v>
      </c>
      <c r="D21093" t="s">
        <v>211</v>
      </c>
      <c r="E21093" s="5">
        <v>879.99</v>
      </c>
      <c r="F21093" t="s">
        <v>10892</v>
      </c>
      <c r="G21093" t="s">
        <v>143</v>
      </c>
      <c r="H21093">
        <v>9</v>
      </c>
      <c r="I21093" t="s">
        <v>17</v>
      </c>
      <c r="J21093" s="4">
        <v>46023</v>
      </c>
      <c r="K21093" t="s">
        <v>12200</v>
      </c>
      <c r="L21093" t="s">
        <v>10865</v>
      </c>
      <c r="M21093">
        <v>1</v>
      </c>
      <c r="N21093" t="s">
        <v>10861</v>
      </c>
    </row>
    <row r="21094" spans="1:14" x14ac:dyDescent="0.25">
      <c r="A21094" t="s">
        <v>20050</v>
      </c>
      <c r="B21094" s="4">
        <v>46035.387002314812</v>
      </c>
      <c r="C21094" t="s">
        <v>10</v>
      </c>
      <c r="D21094" t="s">
        <v>141</v>
      </c>
      <c r="E21094" s="5">
        <v>490</v>
      </c>
      <c r="F21094" t="s">
        <v>10892</v>
      </c>
      <c r="G21094" t="s">
        <v>143</v>
      </c>
      <c r="H21094">
        <v>9</v>
      </c>
      <c r="I21094" t="s">
        <v>17</v>
      </c>
      <c r="J21094" s="4">
        <v>46023</v>
      </c>
      <c r="K21094" t="s">
        <v>10978</v>
      </c>
      <c r="L21094" t="s">
        <v>146</v>
      </c>
      <c r="M21094">
        <v>1</v>
      </c>
      <c r="N21094" t="s">
        <v>10886</v>
      </c>
    </row>
    <row r="21095" spans="1:14" x14ac:dyDescent="0.25">
      <c r="A21095" t="s">
        <v>20051</v>
      </c>
      <c r="B21095" s="4">
        <v>46035.385115740741</v>
      </c>
      <c r="C21095" t="s">
        <v>10</v>
      </c>
      <c r="D21095" t="s">
        <v>141</v>
      </c>
      <c r="E21095" s="5">
        <v>489.99</v>
      </c>
      <c r="F21095" t="s">
        <v>10928</v>
      </c>
      <c r="G21095" t="s">
        <v>143</v>
      </c>
      <c r="H21095">
        <v>9</v>
      </c>
      <c r="I21095" t="s">
        <v>17</v>
      </c>
      <c r="J21095" s="4">
        <v>46023</v>
      </c>
      <c r="K21095" t="s">
        <v>10864</v>
      </c>
      <c r="L21095" t="s">
        <v>146</v>
      </c>
      <c r="M21095">
        <v>1</v>
      </c>
      <c r="N21095" t="s">
        <v>10886</v>
      </c>
    </row>
    <row r="21096" spans="1:14" x14ac:dyDescent="0.25">
      <c r="A21096" t="s">
        <v>20052</v>
      </c>
      <c r="B21096" s="4">
        <v>46035.384328703702</v>
      </c>
      <c r="C21096" t="s">
        <v>10</v>
      </c>
      <c r="D21096" t="s">
        <v>211</v>
      </c>
      <c r="E21096" s="5">
        <v>989.99</v>
      </c>
      <c r="F21096" t="s">
        <v>10936</v>
      </c>
      <c r="G21096" t="s">
        <v>143</v>
      </c>
      <c r="H21096">
        <v>9</v>
      </c>
      <c r="I21096" t="s">
        <v>17</v>
      </c>
      <c r="J21096" s="4">
        <v>46023</v>
      </c>
      <c r="K21096" t="s">
        <v>12200</v>
      </c>
      <c r="L21096" t="s">
        <v>10865</v>
      </c>
      <c r="M21096">
        <v>1</v>
      </c>
      <c r="N21096" t="s">
        <v>10861</v>
      </c>
    </row>
    <row r="21097" spans="1:14" x14ac:dyDescent="0.25">
      <c r="A21097" t="s">
        <v>20053</v>
      </c>
      <c r="B21097" s="4">
        <v>46035.377800925933</v>
      </c>
      <c r="C21097" t="s">
        <v>10</v>
      </c>
      <c r="D21097" t="s">
        <v>444</v>
      </c>
      <c r="E21097" s="5">
        <v>280</v>
      </c>
      <c r="F21097" t="s">
        <v>10907</v>
      </c>
      <c r="G21097" t="s">
        <v>143</v>
      </c>
      <c r="H21097">
        <v>9</v>
      </c>
      <c r="I21097" t="s">
        <v>17</v>
      </c>
      <c r="J21097" s="4">
        <v>46023</v>
      </c>
      <c r="K21097" t="s">
        <v>368</v>
      </c>
      <c r="L21097" t="s">
        <v>146</v>
      </c>
      <c r="M21097">
        <v>1</v>
      </c>
      <c r="N21097" t="s">
        <v>10933</v>
      </c>
    </row>
    <row r="21098" spans="1:14" x14ac:dyDescent="0.25">
      <c r="A21098" t="s">
        <v>20054</v>
      </c>
      <c r="B21098" s="4">
        <v>46035.339004629634</v>
      </c>
      <c r="C21098" t="s">
        <v>10</v>
      </c>
      <c r="D21098" t="s">
        <v>134</v>
      </c>
      <c r="E21098" s="5">
        <v>2124</v>
      </c>
      <c r="F21098" t="s">
        <v>10890</v>
      </c>
      <c r="G21098" t="s">
        <v>143</v>
      </c>
      <c r="H21098">
        <v>8</v>
      </c>
      <c r="I21098" t="s">
        <v>17</v>
      </c>
      <c r="J21098" s="4">
        <v>46023</v>
      </c>
      <c r="K21098" t="s">
        <v>10869</v>
      </c>
      <c r="L21098" t="s">
        <v>145</v>
      </c>
      <c r="M21098">
        <v>1</v>
      </c>
      <c r="N21098" t="s">
        <v>10848</v>
      </c>
    </row>
    <row r="21099" spans="1:14" x14ac:dyDescent="0.25">
      <c r="A21099" t="s">
        <v>20055</v>
      </c>
      <c r="B21099" s="4">
        <v>46035.299687500003</v>
      </c>
      <c r="C21099" t="s">
        <v>10</v>
      </c>
      <c r="D21099" t="s">
        <v>134</v>
      </c>
      <c r="E21099" s="5">
        <v>1813.9</v>
      </c>
      <c r="F21099" t="s">
        <v>10892</v>
      </c>
      <c r="G21099" t="s">
        <v>143</v>
      </c>
      <c r="H21099">
        <v>7</v>
      </c>
      <c r="I21099" t="s">
        <v>17</v>
      </c>
      <c r="J21099" s="4">
        <v>46023</v>
      </c>
      <c r="K21099" t="s">
        <v>10869</v>
      </c>
      <c r="L21099" t="s">
        <v>10847</v>
      </c>
      <c r="M21099">
        <v>1</v>
      </c>
      <c r="N21099" t="s">
        <v>10848</v>
      </c>
    </row>
    <row r="21100" spans="1:14" x14ac:dyDescent="0.25">
      <c r="A21100" t="s">
        <v>20056</v>
      </c>
      <c r="B21100" s="4">
        <v>46035.28329861111</v>
      </c>
      <c r="C21100" t="s">
        <v>10</v>
      </c>
      <c r="D21100" t="s">
        <v>271</v>
      </c>
      <c r="E21100" s="5">
        <v>1139.5999999999999</v>
      </c>
      <c r="F21100" t="s">
        <v>20057</v>
      </c>
      <c r="G21100" t="s">
        <v>143</v>
      </c>
      <c r="H21100">
        <v>6</v>
      </c>
      <c r="I21100" t="s">
        <v>17</v>
      </c>
      <c r="J21100" s="4">
        <v>46023</v>
      </c>
      <c r="K21100" t="s">
        <v>10864</v>
      </c>
      <c r="L21100" t="s">
        <v>10865</v>
      </c>
      <c r="M21100">
        <v>1</v>
      </c>
      <c r="N21100" t="s">
        <v>11034</v>
      </c>
    </row>
    <row r="21101" spans="1:14" x14ac:dyDescent="0.25">
      <c r="A21101" t="s">
        <v>20058</v>
      </c>
      <c r="B21101" s="4">
        <v>46035.068055555559</v>
      </c>
      <c r="C21101" t="s">
        <v>10</v>
      </c>
      <c r="D21101" t="s">
        <v>134</v>
      </c>
      <c r="E21101" s="5">
        <v>2134</v>
      </c>
      <c r="F21101" t="s">
        <v>10878</v>
      </c>
      <c r="G21101" t="s">
        <v>143</v>
      </c>
      <c r="H21101">
        <v>1</v>
      </c>
      <c r="I21101" t="s">
        <v>17</v>
      </c>
      <c r="J21101" s="4">
        <v>46023</v>
      </c>
      <c r="K21101" t="s">
        <v>10869</v>
      </c>
      <c r="L21101" t="s">
        <v>145</v>
      </c>
      <c r="M21101">
        <v>1</v>
      </c>
      <c r="N21101" t="s">
        <v>10848</v>
      </c>
    </row>
    <row r="21102" spans="1:14" x14ac:dyDescent="0.25">
      <c r="A21102" t="s">
        <v>20059</v>
      </c>
      <c r="B21102" s="4">
        <v>46035.054270833331</v>
      </c>
      <c r="C21102" t="s">
        <v>10</v>
      </c>
      <c r="D21102" t="s">
        <v>211</v>
      </c>
      <c r="E21102" s="5">
        <v>979.99</v>
      </c>
      <c r="F21102" t="s">
        <v>10871</v>
      </c>
      <c r="G21102" t="s">
        <v>143</v>
      </c>
      <c r="H21102">
        <v>1</v>
      </c>
      <c r="I21102" t="s">
        <v>17</v>
      </c>
      <c r="J21102" s="4">
        <v>46023</v>
      </c>
      <c r="K21102" t="s">
        <v>12200</v>
      </c>
      <c r="L21102" t="s">
        <v>10865</v>
      </c>
      <c r="M21102">
        <v>1</v>
      </c>
      <c r="N21102" t="s">
        <v>10861</v>
      </c>
    </row>
    <row r="21103" spans="1:14" x14ac:dyDescent="0.25">
      <c r="A21103" t="s">
        <v>20060</v>
      </c>
      <c r="B21103" s="4">
        <v>46034.944097222222</v>
      </c>
      <c r="C21103" t="s">
        <v>10</v>
      </c>
      <c r="D21103" t="s">
        <v>211</v>
      </c>
      <c r="E21103" s="5">
        <v>979.99</v>
      </c>
      <c r="F21103" t="s">
        <v>10871</v>
      </c>
      <c r="G21103" t="s">
        <v>143</v>
      </c>
      <c r="H21103">
        <v>22</v>
      </c>
      <c r="I21103" t="s">
        <v>16</v>
      </c>
      <c r="J21103" s="4">
        <v>46023</v>
      </c>
      <c r="K21103" t="s">
        <v>12200</v>
      </c>
      <c r="L21103" t="s">
        <v>10865</v>
      </c>
      <c r="M21103">
        <v>1</v>
      </c>
      <c r="N21103" t="s">
        <v>10861</v>
      </c>
    </row>
    <row r="21104" spans="1:14" x14ac:dyDescent="0.25">
      <c r="A21104" t="s">
        <v>20061</v>
      </c>
      <c r="B21104" s="4">
        <v>46034.915069444447</v>
      </c>
      <c r="C21104" t="s">
        <v>10</v>
      </c>
      <c r="D21104" t="s">
        <v>211</v>
      </c>
      <c r="E21104" s="5">
        <v>979.99</v>
      </c>
      <c r="F21104" t="s">
        <v>11026</v>
      </c>
      <c r="G21104" t="s">
        <v>136</v>
      </c>
      <c r="H21104">
        <v>21</v>
      </c>
      <c r="I21104" t="s">
        <v>16</v>
      </c>
      <c r="J21104" s="4">
        <v>46023</v>
      </c>
      <c r="K21104" t="s">
        <v>11007</v>
      </c>
      <c r="L21104" t="s">
        <v>10865</v>
      </c>
      <c r="M21104">
        <v>1</v>
      </c>
      <c r="N21104" t="s">
        <v>10861</v>
      </c>
    </row>
    <row r="21105" spans="1:14" x14ac:dyDescent="0.25">
      <c r="A21105" t="s">
        <v>20062</v>
      </c>
      <c r="B21105" s="4">
        <v>46034.897141203714</v>
      </c>
      <c r="C21105" t="s">
        <v>10</v>
      </c>
      <c r="D21105" t="s">
        <v>211</v>
      </c>
      <c r="E21105" s="5">
        <v>989.99</v>
      </c>
      <c r="F21105" t="s">
        <v>10928</v>
      </c>
      <c r="G21105" t="s">
        <v>143</v>
      </c>
      <c r="H21105">
        <v>21</v>
      </c>
      <c r="I21105" t="s">
        <v>16</v>
      </c>
      <c r="J21105" s="4">
        <v>46023</v>
      </c>
      <c r="K21105" t="s">
        <v>11007</v>
      </c>
      <c r="L21105" t="s">
        <v>10865</v>
      </c>
      <c r="M21105">
        <v>1</v>
      </c>
      <c r="N21105" t="s">
        <v>10861</v>
      </c>
    </row>
    <row r="21106" spans="1:14" x14ac:dyDescent="0.25">
      <c r="A21106" t="s">
        <v>20063</v>
      </c>
      <c r="B21106" s="4">
        <v>46034.883136574077</v>
      </c>
      <c r="C21106" t="s">
        <v>10</v>
      </c>
      <c r="D21106" t="s">
        <v>134</v>
      </c>
      <c r="E21106" s="5">
        <v>1813.9</v>
      </c>
      <c r="F21106" t="s">
        <v>11095</v>
      </c>
      <c r="G21106" t="s">
        <v>143</v>
      </c>
      <c r="H21106">
        <v>21</v>
      </c>
      <c r="I21106" t="s">
        <v>16</v>
      </c>
      <c r="J21106" s="4">
        <v>46023</v>
      </c>
      <c r="K21106" t="s">
        <v>12200</v>
      </c>
      <c r="L21106" t="s">
        <v>10847</v>
      </c>
      <c r="M21106">
        <v>1</v>
      </c>
      <c r="N21106" t="s">
        <v>10853</v>
      </c>
    </row>
    <row r="21107" spans="1:14" x14ac:dyDescent="0.25">
      <c r="A21107" t="s">
        <v>20064</v>
      </c>
      <c r="B21107" s="4">
        <v>46034.864062499997</v>
      </c>
      <c r="C21107" t="s">
        <v>10</v>
      </c>
      <c r="D21107" t="s">
        <v>367</v>
      </c>
      <c r="E21107" s="5">
        <v>280</v>
      </c>
      <c r="F21107" t="s">
        <v>10859</v>
      </c>
      <c r="G21107" t="s">
        <v>143</v>
      </c>
      <c r="H21107">
        <v>20</v>
      </c>
      <c r="I21107" t="s">
        <v>16</v>
      </c>
      <c r="J21107" s="4">
        <v>46023</v>
      </c>
      <c r="K21107" t="s">
        <v>368</v>
      </c>
      <c r="L21107" t="s">
        <v>146</v>
      </c>
      <c r="M21107">
        <v>1</v>
      </c>
      <c r="N21107" t="s">
        <v>11181</v>
      </c>
    </row>
    <row r="21108" spans="1:14" x14ac:dyDescent="0.25">
      <c r="A21108" t="s">
        <v>20065</v>
      </c>
      <c r="B21108" s="4">
        <v>46034.86037037037</v>
      </c>
      <c r="C21108" t="s">
        <v>10</v>
      </c>
      <c r="D21108" t="s">
        <v>211</v>
      </c>
      <c r="E21108" s="5">
        <v>989.99</v>
      </c>
      <c r="F21108" t="s">
        <v>10961</v>
      </c>
      <c r="G21108" t="s">
        <v>143</v>
      </c>
      <c r="H21108">
        <v>20</v>
      </c>
      <c r="I21108" t="s">
        <v>16</v>
      </c>
      <c r="J21108" s="4">
        <v>46023</v>
      </c>
      <c r="K21108" t="s">
        <v>11007</v>
      </c>
      <c r="L21108" t="s">
        <v>10865</v>
      </c>
      <c r="M21108">
        <v>1</v>
      </c>
      <c r="N21108" t="s">
        <v>10861</v>
      </c>
    </row>
    <row r="21109" spans="1:14" x14ac:dyDescent="0.25">
      <c r="A21109" t="s">
        <v>20066</v>
      </c>
      <c r="B21109" s="4">
        <v>46034.858194444438</v>
      </c>
      <c r="C21109" t="s">
        <v>10</v>
      </c>
      <c r="D21109" t="s">
        <v>134</v>
      </c>
      <c r="E21109" s="5">
        <v>2134</v>
      </c>
      <c r="F21109" t="s">
        <v>10925</v>
      </c>
      <c r="G21109" t="s">
        <v>143</v>
      </c>
      <c r="H21109">
        <v>20</v>
      </c>
      <c r="I21109" t="s">
        <v>16</v>
      </c>
      <c r="J21109" s="4">
        <v>46023</v>
      </c>
      <c r="K21109" t="s">
        <v>10869</v>
      </c>
      <c r="L21109" t="s">
        <v>145</v>
      </c>
      <c r="M21109">
        <v>1</v>
      </c>
      <c r="N21109" t="s">
        <v>10848</v>
      </c>
    </row>
    <row r="21110" spans="1:14" x14ac:dyDescent="0.25">
      <c r="A21110" t="s">
        <v>20067</v>
      </c>
      <c r="B21110" s="4">
        <v>46034.854386574072</v>
      </c>
      <c r="C21110" t="s">
        <v>10</v>
      </c>
      <c r="D21110" t="s">
        <v>141</v>
      </c>
      <c r="E21110" s="5">
        <v>489.99</v>
      </c>
      <c r="F21110" t="s">
        <v>12049</v>
      </c>
      <c r="G21110" t="s">
        <v>143</v>
      </c>
      <c r="H21110">
        <v>20</v>
      </c>
      <c r="I21110" t="s">
        <v>16</v>
      </c>
      <c r="J21110" s="4">
        <v>46023</v>
      </c>
      <c r="K21110" t="s">
        <v>10864</v>
      </c>
      <c r="L21110" t="s">
        <v>146</v>
      </c>
      <c r="M21110">
        <v>1</v>
      </c>
      <c r="N21110" t="s">
        <v>10886</v>
      </c>
    </row>
    <row r="21111" spans="1:14" x14ac:dyDescent="0.25">
      <c r="A21111" t="s">
        <v>20068</v>
      </c>
      <c r="B21111" s="4">
        <v>46034.854363425933</v>
      </c>
      <c r="C21111" t="s">
        <v>10</v>
      </c>
      <c r="D21111" t="s">
        <v>211</v>
      </c>
      <c r="E21111" s="5">
        <v>841.49</v>
      </c>
      <c r="F21111" t="s">
        <v>11083</v>
      </c>
      <c r="G21111" t="s">
        <v>143</v>
      </c>
      <c r="H21111">
        <v>20</v>
      </c>
      <c r="I21111" t="s">
        <v>16</v>
      </c>
      <c r="J21111" s="4">
        <v>46023</v>
      </c>
      <c r="K21111" t="s">
        <v>12285</v>
      </c>
      <c r="L21111" t="s">
        <v>10865</v>
      </c>
      <c r="M21111">
        <v>1</v>
      </c>
      <c r="N21111" t="s">
        <v>10914</v>
      </c>
    </row>
    <row r="21112" spans="1:14" x14ac:dyDescent="0.25">
      <c r="A21112" t="s">
        <v>20069</v>
      </c>
      <c r="B21112" s="4">
        <v>46034.853912037041</v>
      </c>
      <c r="C21112" t="s">
        <v>10</v>
      </c>
      <c r="D21112" t="s">
        <v>134</v>
      </c>
      <c r="E21112" s="5">
        <v>1813.9</v>
      </c>
      <c r="F21112" t="s">
        <v>10871</v>
      </c>
      <c r="G21112" t="s">
        <v>143</v>
      </c>
      <c r="H21112">
        <v>20</v>
      </c>
      <c r="I21112" t="s">
        <v>16</v>
      </c>
      <c r="J21112" s="4">
        <v>46023</v>
      </c>
      <c r="K21112" t="s">
        <v>10869</v>
      </c>
      <c r="L21112" t="s">
        <v>10847</v>
      </c>
      <c r="M21112">
        <v>1</v>
      </c>
      <c r="N21112" t="s">
        <v>10848</v>
      </c>
    </row>
    <row r="21113" spans="1:14" x14ac:dyDescent="0.25">
      <c r="A21113" t="s">
        <v>20070</v>
      </c>
      <c r="B21113" s="4">
        <v>46034.84883101852</v>
      </c>
      <c r="C21113" t="s">
        <v>10</v>
      </c>
      <c r="D21113" t="s">
        <v>211</v>
      </c>
      <c r="E21113" s="5">
        <v>841.5</v>
      </c>
      <c r="F21113" t="s">
        <v>10928</v>
      </c>
      <c r="G21113" t="s">
        <v>143</v>
      </c>
      <c r="H21113">
        <v>20</v>
      </c>
      <c r="I21113" t="s">
        <v>16</v>
      </c>
      <c r="J21113" s="4">
        <v>46023</v>
      </c>
      <c r="K21113" t="s">
        <v>10860</v>
      </c>
      <c r="L21113" t="s">
        <v>10865</v>
      </c>
      <c r="M21113">
        <v>1</v>
      </c>
      <c r="N21113" t="s">
        <v>10861</v>
      </c>
    </row>
    <row r="21114" spans="1:14" x14ac:dyDescent="0.25">
      <c r="A21114" t="s">
        <v>20071</v>
      </c>
      <c r="B21114" s="4">
        <v>46034.84270833333</v>
      </c>
      <c r="C21114" t="s">
        <v>10</v>
      </c>
      <c r="D21114" t="s">
        <v>134</v>
      </c>
      <c r="E21114" s="5">
        <v>1805.4</v>
      </c>
      <c r="F21114" t="s">
        <v>10871</v>
      </c>
      <c r="G21114" t="s">
        <v>143</v>
      </c>
      <c r="H21114">
        <v>20</v>
      </c>
      <c r="I21114" t="s">
        <v>16</v>
      </c>
      <c r="J21114" s="4">
        <v>46023</v>
      </c>
      <c r="K21114" t="s">
        <v>10869</v>
      </c>
      <c r="L21114" t="s">
        <v>10847</v>
      </c>
      <c r="M21114">
        <v>1</v>
      </c>
      <c r="N21114" t="s">
        <v>10848</v>
      </c>
    </row>
    <row r="21115" spans="1:14" x14ac:dyDescent="0.25">
      <c r="A21115" t="s">
        <v>20072</v>
      </c>
      <c r="B21115" s="4">
        <v>46034.840763888889</v>
      </c>
      <c r="C21115" t="s">
        <v>10</v>
      </c>
      <c r="D21115" t="s">
        <v>134</v>
      </c>
      <c r="E21115" s="5">
        <v>1813.9</v>
      </c>
      <c r="F21115" t="s">
        <v>10890</v>
      </c>
      <c r="G21115" t="s">
        <v>143</v>
      </c>
      <c r="H21115">
        <v>20</v>
      </c>
      <c r="I21115" t="s">
        <v>16</v>
      </c>
      <c r="J21115" s="4">
        <v>46023</v>
      </c>
      <c r="K21115" t="s">
        <v>10869</v>
      </c>
      <c r="L21115" t="s">
        <v>10847</v>
      </c>
      <c r="M21115">
        <v>1</v>
      </c>
      <c r="N21115" t="s">
        <v>10848</v>
      </c>
    </row>
    <row r="21116" spans="1:14" x14ac:dyDescent="0.25">
      <c r="A21116" t="s">
        <v>20073</v>
      </c>
      <c r="B21116" s="4">
        <v>46034.833773148152</v>
      </c>
      <c r="C21116" t="s">
        <v>10</v>
      </c>
      <c r="D21116" t="s">
        <v>141</v>
      </c>
      <c r="E21116" s="5">
        <v>832.98</v>
      </c>
      <c r="F21116" t="s">
        <v>11042</v>
      </c>
      <c r="G21116" t="s">
        <v>143</v>
      </c>
      <c r="H21116">
        <v>20</v>
      </c>
      <c r="I21116" t="s">
        <v>16</v>
      </c>
      <c r="J21116" s="4">
        <v>46023</v>
      </c>
      <c r="K21116" t="s">
        <v>17221</v>
      </c>
      <c r="L21116" t="s">
        <v>10865</v>
      </c>
      <c r="M21116">
        <v>1</v>
      </c>
      <c r="N21116" t="s">
        <v>10886</v>
      </c>
    </row>
    <row r="21117" spans="1:14" x14ac:dyDescent="0.25">
      <c r="A21117" t="s">
        <v>20074</v>
      </c>
      <c r="B21117" s="4">
        <v>46034.819699074083</v>
      </c>
      <c r="C21117" t="s">
        <v>10</v>
      </c>
      <c r="D21117" t="s">
        <v>141</v>
      </c>
      <c r="E21117" s="5">
        <v>489.99</v>
      </c>
      <c r="F21117" t="s">
        <v>11003</v>
      </c>
      <c r="G21117" t="s">
        <v>136</v>
      </c>
      <c r="H21117">
        <v>19</v>
      </c>
      <c r="I21117" t="s">
        <v>16</v>
      </c>
      <c r="J21117" s="4">
        <v>46023</v>
      </c>
      <c r="K21117" t="s">
        <v>10864</v>
      </c>
      <c r="L21117" t="s">
        <v>146</v>
      </c>
      <c r="M21117">
        <v>1</v>
      </c>
      <c r="N21117" t="s">
        <v>10886</v>
      </c>
    </row>
    <row r="21118" spans="1:14" x14ac:dyDescent="0.25">
      <c r="A21118" t="s">
        <v>20075</v>
      </c>
      <c r="B21118" s="4">
        <v>46034.815532407411</v>
      </c>
      <c r="C21118" t="s">
        <v>10</v>
      </c>
      <c r="D21118" t="s">
        <v>211</v>
      </c>
      <c r="E21118" s="5">
        <v>989.99</v>
      </c>
      <c r="F21118" t="s">
        <v>10974</v>
      </c>
      <c r="G21118" t="s">
        <v>143</v>
      </c>
      <c r="H21118">
        <v>19</v>
      </c>
      <c r="I21118" t="s">
        <v>16</v>
      </c>
      <c r="J21118" s="4">
        <v>46023</v>
      </c>
      <c r="K21118" t="s">
        <v>12285</v>
      </c>
      <c r="L21118" t="s">
        <v>10865</v>
      </c>
      <c r="M21118">
        <v>1</v>
      </c>
      <c r="N21118" t="s">
        <v>10914</v>
      </c>
    </row>
    <row r="21119" spans="1:14" x14ac:dyDescent="0.25">
      <c r="A21119" t="s">
        <v>20076</v>
      </c>
      <c r="B21119" s="4">
        <v>46034.805231481478</v>
      </c>
      <c r="C21119" t="s">
        <v>10</v>
      </c>
      <c r="D21119" t="s">
        <v>141</v>
      </c>
      <c r="E21119" s="5">
        <v>369.63</v>
      </c>
      <c r="F21119" t="s">
        <v>10912</v>
      </c>
      <c r="G21119" t="s">
        <v>136</v>
      </c>
      <c r="H21119">
        <v>19</v>
      </c>
      <c r="I21119" t="s">
        <v>16</v>
      </c>
      <c r="J21119" s="4">
        <v>46023</v>
      </c>
      <c r="K21119" t="s">
        <v>10864</v>
      </c>
      <c r="L21119" t="s">
        <v>146</v>
      </c>
      <c r="M21119">
        <v>1</v>
      </c>
      <c r="N21119" t="s">
        <v>10886</v>
      </c>
    </row>
    <row r="21120" spans="1:14" x14ac:dyDescent="0.25">
      <c r="A21120" t="s">
        <v>20077</v>
      </c>
      <c r="B21120" s="4">
        <v>46034.78702546296</v>
      </c>
      <c r="C21120" t="s">
        <v>10</v>
      </c>
      <c r="D21120" t="s">
        <v>134</v>
      </c>
      <c r="E21120" s="5">
        <v>1792.56</v>
      </c>
      <c r="F21120" t="s">
        <v>10871</v>
      </c>
      <c r="G21120" t="s">
        <v>143</v>
      </c>
      <c r="H21120">
        <v>18</v>
      </c>
      <c r="I21120" t="s">
        <v>16</v>
      </c>
      <c r="J21120" s="4">
        <v>46023</v>
      </c>
      <c r="K21120" t="s">
        <v>10869</v>
      </c>
      <c r="L21120" t="s">
        <v>10847</v>
      </c>
      <c r="M21120">
        <v>1</v>
      </c>
      <c r="N21120" t="s">
        <v>10848</v>
      </c>
    </row>
    <row r="21121" spans="1:14" x14ac:dyDescent="0.25">
      <c r="A21121" t="s">
        <v>20078</v>
      </c>
      <c r="B21121" s="4">
        <v>46034.76221064815</v>
      </c>
      <c r="C21121" t="s">
        <v>10</v>
      </c>
      <c r="D21121" t="s">
        <v>134</v>
      </c>
      <c r="E21121" s="5">
        <v>1805.4</v>
      </c>
      <c r="F21121" t="s">
        <v>10974</v>
      </c>
      <c r="G21121" t="s">
        <v>143</v>
      </c>
      <c r="H21121">
        <v>18</v>
      </c>
      <c r="I21121" t="s">
        <v>16</v>
      </c>
      <c r="J21121" s="4">
        <v>46023</v>
      </c>
      <c r="K21121" t="s">
        <v>10869</v>
      </c>
      <c r="L21121" t="s">
        <v>10847</v>
      </c>
      <c r="M21121">
        <v>1</v>
      </c>
      <c r="N21121" t="s">
        <v>10848</v>
      </c>
    </row>
    <row r="21122" spans="1:14" x14ac:dyDescent="0.25">
      <c r="A21122" t="s">
        <v>20079</v>
      </c>
      <c r="B21122" s="4">
        <v>46034.757314814808</v>
      </c>
      <c r="C21122" t="s">
        <v>10</v>
      </c>
      <c r="D21122" t="s">
        <v>148</v>
      </c>
      <c r="E21122" s="5">
        <v>3269.99</v>
      </c>
      <c r="F21122" t="s">
        <v>10892</v>
      </c>
      <c r="G21122" t="s">
        <v>143</v>
      </c>
      <c r="H21122">
        <v>18</v>
      </c>
      <c r="I21122" t="s">
        <v>16</v>
      </c>
      <c r="J21122" s="4">
        <v>46023</v>
      </c>
      <c r="K21122" t="s">
        <v>12285</v>
      </c>
      <c r="L21122" t="s">
        <v>206</v>
      </c>
      <c r="M21122">
        <v>1</v>
      </c>
      <c r="N21122" t="s">
        <v>11414</v>
      </c>
    </row>
    <row r="21123" spans="1:14" x14ac:dyDescent="0.25">
      <c r="A21123" t="s">
        <v>20080</v>
      </c>
      <c r="B21123" s="4">
        <v>46034.750509259262</v>
      </c>
      <c r="C21123" t="s">
        <v>10</v>
      </c>
      <c r="D21123" t="s">
        <v>134</v>
      </c>
      <c r="E21123" s="5">
        <v>1813.9</v>
      </c>
      <c r="F21123" t="s">
        <v>10981</v>
      </c>
      <c r="G21123" t="s">
        <v>143</v>
      </c>
      <c r="H21123">
        <v>18</v>
      </c>
      <c r="I21123" t="s">
        <v>16</v>
      </c>
      <c r="J21123" s="4">
        <v>46023</v>
      </c>
      <c r="K21123" t="s">
        <v>10869</v>
      </c>
      <c r="L21123" t="s">
        <v>10847</v>
      </c>
      <c r="M21123">
        <v>1</v>
      </c>
      <c r="N21123" t="s">
        <v>10848</v>
      </c>
    </row>
    <row r="21124" spans="1:14" x14ac:dyDescent="0.25">
      <c r="A21124" t="s">
        <v>20081</v>
      </c>
      <c r="B21124" s="4">
        <v>46034.747673611113</v>
      </c>
      <c r="C21124" t="s">
        <v>10</v>
      </c>
      <c r="D21124" t="s">
        <v>134</v>
      </c>
      <c r="E21124" s="5">
        <v>2124</v>
      </c>
      <c r="F21124" t="s">
        <v>11012</v>
      </c>
      <c r="G21124" t="s">
        <v>143</v>
      </c>
      <c r="H21124">
        <v>17</v>
      </c>
      <c r="I21124" t="s">
        <v>16</v>
      </c>
      <c r="J21124" s="4">
        <v>46023</v>
      </c>
      <c r="K21124" t="s">
        <v>10869</v>
      </c>
      <c r="L21124" t="s">
        <v>145</v>
      </c>
      <c r="M21124">
        <v>1</v>
      </c>
      <c r="N21124" t="s">
        <v>10848</v>
      </c>
    </row>
    <row r="21125" spans="1:14" x14ac:dyDescent="0.25">
      <c r="A21125" t="s">
        <v>20082</v>
      </c>
      <c r="B21125" s="4">
        <v>46034.744803240741</v>
      </c>
      <c r="C21125" t="s">
        <v>10</v>
      </c>
      <c r="D21125" t="s">
        <v>249</v>
      </c>
      <c r="E21125" s="5">
        <v>869.99</v>
      </c>
      <c r="F21125" t="s">
        <v>10912</v>
      </c>
      <c r="G21125" t="s">
        <v>143</v>
      </c>
      <c r="H21125">
        <v>17</v>
      </c>
      <c r="I21125" t="s">
        <v>16</v>
      </c>
      <c r="J21125" s="4">
        <v>46023</v>
      </c>
      <c r="K21125" t="s">
        <v>11023</v>
      </c>
      <c r="L21125" t="s">
        <v>10865</v>
      </c>
      <c r="M21125">
        <v>1</v>
      </c>
      <c r="N21125" t="s">
        <v>10848</v>
      </c>
    </row>
    <row r="21126" spans="1:14" x14ac:dyDescent="0.25">
      <c r="A21126" t="s">
        <v>20083</v>
      </c>
      <c r="B21126" s="4">
        <v>46034.708252314813</v>
      </c>
      <c r="C21126" t="s">
        <v>10</v>
      </c>
      <c r="D21126" t="s">
        <v>211</v>
      </c>
      <c r="E21126" s="5">
        <v>879.99</v>
      </c>
      <c r="F21126" t="s">
        <v>11250</v>
      </c>
      <c r="G21126" t="s">
        <v>143</v>
      </c>
      <c r="H21126">
        <v>16</v>
      </c>
      <c r="I21126" t="s">
        <v>16</v>
      </c>
      <c r="J21126" s="4">
        <v>46023</v>
      </c>
      <c r="K21126" t="s">
        <v>12200</v>
      </c>
      <c r="L21126" t="s">
        <v>10865</v>
      </c>
      <c r="M21126">
        <v>1</v>
      </c>
      <c r="N21126" t="s">
        <v>10861</v>
      </c>
    </row>
    <row r="21127" spans="1:14" x14ac:dyDescent="0.25">
      <c r="A21127" t="s">
        <v>20084</v>
      </c>
      <c r="B21127" s="4">
        <v>46034.682025462957</v>
      </c>
      <c r="C21127" t="s">
        <v>10</v>
      </c>
      <c r="D21127" t="s">
        <v>134</v>
      </c>
      <c r="E21127" s="5">
        <v>1869.99</v>
      </c>
      <c r="F21127" t="s">
        <v>11063</v>
      </c>
      <c r="G21127" t="s">
        <v>143</v>
      </c>
      <c r="H21127">
        <v>16</v>
      </c>
      <c r="I21127" t="s">
        <v>16</v>
      </c>
      <c r="J21127" s="4">
        <v>46023</v>
      </c>
      <c r="K21127" t="s">
        <v>10852</v>
      </c>
      <c r="L21127" t="s">
        <v>10847</v>
      </c>
      <c r="M21127">
        <v>1</v>
      </c>
      <c r="N21127" t="s">
        <v>10853</v>
      </c>
    </row>
    <row r="21128" spans="1:14" x14ac:dyDescent="0.25">
      <c r="A21128" t="s">
        <v>20085</v>
      </c>
      <c r="B21128" s="4">
        <v>46034.666886574072</v>
      </c>
      <c r="C21128" t="s">
        <v>10</v>
      </c>
      <c r="D21128" t="s">
        <v>134</v>
      </c>
      <c r="E21128" s="5">
        <v>1813.9</v>
      </c>
      <c r="F21128" t="s">
        <v>10871</v>
      </c>
      <c r="G21128" t="s">
        <v>143</v>
      </c>
      <c r="H21128">
        <v>16</v>
      </c>
      <c r="I21128" t="s">
        <v>16</v>
      </c>
      <c r="J21128" s="4">
        <v>46023</v>
      </c>
      <c r="K21128" t="s">
        <v>10869</v>
      </c>
      <c r="L21128" t="s">
        <v>10847</v>
      </c>
      <c r="M21128">
        <v>1</v>
      </c>
      <c r="N21128" t="s">
        <v>10848</v>
      </c>
    </row>
    <row r="21129" spans="1:14" x14ac:dyDescent="0.25">
      <c r="A21129" t="s">
        <v>20086</v>
      </c>
      <c r="B21129" s="4">
        <v>46034.661423611113</v>
      </c>
      <c r="C21129" t="s">
        <v>10</v>
      </c>
      <c r="D21129" t="s">
        <v>211</v>
      </c>
      <c r="E21129" s="5">
        <v>989.99</v>
      </c>
      <c r="F21129" t="s">
        <v>11371</v>
      </c>
      <c r="G21129" t="s">
        <v>143</v>
      </c>
      <c r="H21129">
        <v>15</v>
      </c>
      <c r="I21129" t="s">
        <v>16</v>
      </c>
      <c r="J21129" s="4">
        <v>46023</v>
      </c>
      <c r="K21129" t="s">
        <v>12200</v>
      </c>
      <c r="L21129" t="s">
        <v>10865</v>
      </c>
      <c r="M21129">
        <v>1</v>
      </c>
      <c r="N21129" t="s">
        <v>10861</v>
      </c>
    </row>
    <row r="21130" spans="1:14" x14ac:dyDescent="0.25">
      <c r="A21130" t="s">
        <v>20087</v>
      </c>
      <c r="B21130" s="4">
        <v>46034.575972222221</v>
      </c>
      <c r="C21130" t="s">
        <v>10</v>
      </c>
      <c r="D21130" t="s">
        <v>211</v>
      </c>
      <c r="E21130" s="5">
        <v>979.99</v>
      </c>
      <c r="F21130" t="s">
        <v>10907</v>
      </c>
      <c r="G21130" t="s">
        <v>143</v>
      </c>
      <c r="H21130">
        <v>13</v>
      </c>
      <c r="I21130" t="s">
        <v>16</v>
      </c>
      <c r="J21130" s="4">
        <v>46023</v>
      </c>
      <c r="K21130" t="s">
        <v>12200</v>
      </c>
      <c r="L21130" t="s">
        <v>10865</v>
      </c>
      <c r="M21130">
        <v>1</v>
      </c>
      <c r="N21130" t="s">
        <v>10861</v>
      </c>
    </row>
    <row r="21131" spans="1:14" x14ac:dyDescent="0.25">
      <c r="A21131" t="s">
        <v>20088</v>
      </c>
      <c r="B21131" s="4">
        <v>46034.568703703713</v>
      </c>
      <c r="C21131" t="s">
        <v>10</v>
      </c>
      <c r="D21131" t="s">
        <v>211</v>
      </c>
      <c r="E21131" s="5">
        <v>989.99</v>
      </c>
      <c r="F21131" t="s">
        <v>11012</v>
      </c>
      <c r="G21131" t="s">
        <v>143</v>
      </c>
      <c r="H21131">
        <v>13</v>
      </c>
      <c r="I21131" t="s">
        <v>16</v>
      </c>
      <c r="J21131" s="4">
        <v>46023</v>
      </c>
      <c r="K21131" t="s">
        <v>12200</v>
      </c>
      <c r="L21131" t="s">
        <v>10865</v>
      </c>
      <c r="M21131">
        <v>1</v>
      </c>
      <c r="N21131" t="s">
        <v>10861</v>
      </c>
    </row>
    <row r="21132" spans="1:14" x14ac:dyDescent="0.25">
      <c r="A21132" t="s">
        <v>20089</v>
      </c>
      <c r="B21132" s="4">
        <v>46034.546770833331</v>
      </c>
      <c r="C21132" t="s">
        <v>10</v>
      </c>
      <c r="D21132" t="s">
        <v>156</v>
      </c>
      <c r="E21132" s="5">
        <v>169.99</v>
      </c>
      <c r="F21132" t="s">
        <v>10957</v>
      </c>
      <c r="G21132" t="s">
        <v>136</v>
      </c>
      <c r="H21132">
        <v>13</v>
      </c>
      <c r="I21132" t="s">
        <v>16</v>
      </c>
      <c r="J21132" s="4">
        <v>46023</v>
      </c>
      <c r="K21132" t="s">
        <v>10864</v>
      </c>
      <c r="L21132" t="s">
        <v>146</v>
      </c>
      <c r="M21132">
        <v>1</v>
      </c>
      <c r="N21132" t="s">
        <v>11176</v>
      </c>
    </row>
    <row r="21133" spans="1:14" x14ac:dyDescent="0.25">
      <c r="A21133" t="s">
        <v>20090</v>
      </c>
      <c r="B21133" s="4">
        <v>46034.542858796303</v>
      </c>
      <c r="C21133" t="s">
        <v>10</v>
      </c>
      <c r="D21133" t="s">
        <v>211</v>
      </c>
      <c r="E21133" s="5">
        <v>889.99</v>
      </c>
      <c r="F21133" t="s">
        <v>10957</v>
      </c>
      <c r="G21133" t="s">
        <v>136</v>
      </c>
      <c r="H21133">
        <v>13</v>
      </c>
      <c r="I21133" t="s">
        <v>16</v>
      </c>
      <c r="J21133" s="4">
        <v>46023</v>
      </c>
      <c r="K21133" t="s">
        <v>12200</v>
      </c>
      <c r="L21133" t="s">
        <v>10865</v>
      </c>
      <c r="M21133">
        <v>1</v>
      </c>
      <c r="N21133" t="s">
        <v>10861</v>
      </c>
    </row>
    <row r="21134" spans="1:14" x14ac:dyDescent="0.25">
      <c r="A21134" t="s">
        <v>20091</v>
      </c>
      <c r="B21134" s="4">
        <v>46034.538530092592</v>
      </c>
      <c r="C21134" t="s">
        <v>10</v>
      </c>
      <c r="D21134" t="s">
        <v>156</v>
      </c>
      <c r="E21134" s="5">
        <v>137.99</v>
      </c>
      <c r="F21134" t="s">
        <v>10974</v>
      </c>
      <c r="G21134" t="s">
        <v>143</v>
      </c>
      <c r="H21134">
        <v>12</v>
      </c>
      <c r="I21134" t="s">
        <v>16</v>
      </c>
      <c r="J21134" s="4">
        <v>46023</v>
      </c>
      <c r="K21134" t="s">
        <v>10864</v>
      </c>
      <c r="L21134" t="s">
        <v>146</v>
      </c>
      <c r="M21134">
        <v>1</v>
      </c>
      <c r="N21134" t="s">
        <v>11176</v>
      </c>
    </row>
    <row r="21135" spans="1:14" x14ac:dyDescent="0.25">
      <c r="A21135" t="s">
        <v>20092</v>
      </c>
      <c r="B21135" s="4">
        <v>46034.516111111108</v>
      </c>
      <c r="C21135" t="s">
        <v>10</v>
      </c>
      <c r="D21135" t="s">
        <v>134</v>
      </c>
      <c r="E21135" s="5">
        <v>1813.9</v>
      </c>
      <c r="F21135" t="s">
        <v>10845</v>
      </c>
      <c r="G21135" t="s">
        <v>143</v>
      </c>
      <c r="H21135">
        <v>12</v>
      </c>
      <c r="I21135" t="s">
        <v>16</v>
      </c>
      <c r="J21135" s="4">
        <v>46023</v>
      </c>
      <c r="K21135" t="s">
        <v>10869</v>
      </c>
      <c r="L21135" t="s">
        <v>10847</v>
      </c>
      <c r="M21135">
        <v>1</v>
      </c>
      <c r="N21135" t="s">
        <v>10848</v>
      </c>
    </row>
    <row r="21136" spans="1:14" x14ac:dyDescent="0.25">
      <c r="A21136" t="s">
        <v>20093</v>
      </c>
      <c r="B21136" s="4">
        <v>46034.50640046296</v>
      </c>
      <c r="C21136" t="s">
        <v>10</v>
      </c>
      <c r="D21136" t="s">
        <v>134</v>
      </c>
      <c r="E21136" s="5">
        <v>1813.9</v>
      </c>
      <c r="F21136" t="s">
        <v>10892</v>
      </c>
      <c r="G21136" t="s">
        <v>143</v>
      </c>
      <c r="H21136">
        <v>12</v>
      </c>
      <c r="I21136" t="s">
        <v>16</v>
      </c>
      <c r="J21136" s="4">
        <v>46023</v>
      </c>
      <c r="K21136" t="s">
        <v>10869</v>
      </c>
      <c r="L21136" t="s">
        <v>10847</v>
      </c>
      <c r="M21136">
        <v>1</v>
      </c>
      <c r="N21136" t="s">
        <v>10848</v>
      </c>
    </row>
    <row r="21137" spans="1:14" x14ac:dyDescent="0.25">
      <c r="A21137" t="s">
        <v>20094</v>
      </c>
      <c r="B21137" s="4">
        <v>46034.448101851849</v>
      </c>
      <c r="C21137" t="s">
        <v>10</v>
      </c>
      <c r="D21137" t="s">
        <v>141</v>
      </c>
      <c r="E21137" s="5">
        <v>380</v>
      </c>
      <c r="F21137" t="s">
        <v>10882</v>
      </c>
      <c r="G21137" t="s">
        <v>143</v>
      </c>
      <c r="H21137">
        <v>10</v>
      </c>
      <c r="I21137" t="s">
        <v>16</v>
      </c>
      <c r="J21137" s="4">
        <v>46023</v>
      </c>
      <c r="K21137" t="s">
        <v>10978</v>
      </c>
      <c r="L21137" t="s">
        <v>146</v>
      </c>
      <c r="M21137">
        <v>1</v>
      </c>
      <c r="N21137" t="s">
        <v>10886</v>
      </c>
    </row>
    <row r="21138" spans="1:14" x14ac:dyDescent="0.25">
      <c r="A21138" t="s">
        <v>20095</v>
      </c>
      <c r="B21138" s="4">
        <v>46034.429525462961</v>
      </c>
      <c r="C21138" t="s">
        <v>10</v>
      </c>
      <c r="D21138" t="s">
        <v>156</v>
      </c>
      <c r="E21138" s="5">
        <v>219.99</v>
      </c>
      <c r="F21138" t="s">
        <v>10845</v>
      </c>
      <c r="G21138" t="s">
        <v>143</v>
      </c>
      <c r="H21138">
        <v>10</v>
      </c>
      <c r="I21138" t="s">
        <v>16</v>
      </c>
      <c r="J21138" s="4">
        <v>46023</v>
      </c>
      <c r="K21138" t="s">
        <v>10864</v>
      </c>
      <c r="L21138" t="s">
        <v>146</v>
      </c>
      <c r="M21138">
        <v>1</v>
      </c>
      <c r="N21138" t="s">
        <v>11176</v>
      </c>
    </row>
    <row r="21139" spans="1:14" x14ac:dyDescent="0.25">
      <c r="A21139" t="s">
        <v>20096</v>
      </c>
      <c r="B21139" s="4">
        <v>46034.428993055553</v>
      </c>
      <c r="C21139" t="s">
        <v>10</v>
      </c>
      <c r="D21139" t="s">
        <v>444</v>
      </c>
      <c r="E21139" s="5">
        <v>290</v>
      </c>
      <c r="F21139" t="s">
        <v>11076</v>
      </c>
      <c r="G21139" t="s">
        <v>143</v>
      </c>
      <c r="H21139">
        <v>10</v>
      </c>
      <c r="I21139" t="s">
        <v>16</v>
      </c>
      <c r="J21139" s="4">
        <v>46023</v>
      </c>
      <c r="K21139" t="s">
        <v>368</v>
      </c>
      <c r="L21139" t="s">
        <v>146</v>
      </c>
      <c r="M21139">
        <v>1</v>
      </c>
      <c r="N21139" t="s">
        <v>10933</v>
      </c>
    </row>
    <row r="21140" spans="1:14" x14ac:dyDescent="0.25">
      <c r="A21140" t="s">
        <v>20097</v>
      </c>
      <c r="B21140" s="4">
        <v>46034.425023148149</v>
      </c>
      <c r="C21140" t="s">
        <v>10</v>
      </c>
      <c r="D21140" t="s">
        <v>1083</v>
      </c>
      <c r="E21140" s="5">
        <v>356.15</v>
      </c>
      <c r="F21140" t="s">
        <v>11129</v>
      </c>
      <c r="G21140" t="s">
        <v>143</v>
      </c>
      <c r="H21140">
        <v>10</v>
      </c>
      <c r="I21140" t="s">
        <v>16</v>
      </c>
      <c r="J21140" s="4">
        <v>46023</v>
      </c>
      <c r="K21140" t="s">
        <v>11051</v>
      </c>
      <c r="L21140" t="s">
        <v>146</v>
      </c>
      <c r="M21140">
        <v>1</v>
      </c>
      <c r="N21140" t="s">
        <v>11197</v>
      </c>
    </row>
    <row r="21141" spans="1:14" x14ac:dyDescent="0.25">
      <c r="A21141" t="s">
        <v>20098</v>
      </c>
      <c r="B21141" s="4">
        <v>46034.424201388887</v>
      </c>
      <c r="C21141" t="s">
        <v>10</v>
      </c>
      <c r="D21141" t="s">
        <v>141</v>
      </c>
      <c r="E21141" s="5">
        <v>379.99</v>
      </c>
      <c r="F21141" t="s">
        <v>10948</v>
      </c>
      <c r="G21141" t="s">
        <v>143</v>
      </c>
      <c r="H21141">
        <v>10</v>
      </c>
      <c r="I21141" t="s">
        <v>16</v>
      </c>
      <c r="J21141" s="4">
        <v>46023</v>
      </c>
      <c r="K21141" t="s">
        <v>10864</v>
      </c>
      <c r="L21141" t="s">
        <v>146</v>
      </c>
      <c r="M21141">
        <v>1</v>
      </c>
      <c r="N21141" t="s">
        <v>10886</v>
      </c>
    </row>
    <row r="21142" spans="1:14" x14ac:dyDescent="0.25">
      <c r="A21142" t="s">
        <v>20099</v>
      </c>
      <c r="B21142" s="4">
        <v>46034.423321759263</v>
      </c>
      <c r="C21142" t="s">
        <v>10</v>
      </c>
      <c r="D21142" t="s">
        <v>176</v>
      </c>
      <c r="E21142" s="5">
        <v>687</v>
      </c>
      <c r="F21142" t="s">
        <v>11020</v>
      </c>
      <c r="G21142" t="s">
        <v>143</v>
      </c>
      <c r="H21142">
        <v>10</v>
      </c>
      <c r="I21142" t="s">
        <v>16</v>
      </c>
      <c r="J21142" s="4">
        <v>46023</v>
      </c>
      <c r="K21142" t="s">
        <v>10864</v>
      </c>
      <c r="L21142" t="s">
        <v>146</v>
      </c>
      <c r="M21142">
        <v>1</v>
      </c>
      <c r="N21142" t="s">
        <v>10866</v>
      </c>
    </row>
    <row r="21143" spans="1:14" x14ac:dyDescent="0.25">
      <c r="A21143" t="s">
        <v>20100</v>
      </c>
      <c r="B21143" s="4">
        <v>46034.369189814817</v>
      </c>
      <c r="C21143" t="s">
        <v>10</v>
      </c>
      <c r="D21143" t="s">
        <v>141</v>
      </c>
      <c r="E21143" s="5">
        <v>379.99</v>
      </c>
      <c r="F21143" t="s">
        <v>11012</v>
      </c>
      <c r="G21143" t="s">
        <v>143</v>
      </c>
      <c r="H21143">
        <v>8</v>
      </c>
      <c r="I21143" t="s">
        <v>16</v>
      </c>
      <c r="J21143" s="4">
        <v>46023</v>
      </c>
      <c r="K21143" t="s">
        <v>10864</v>
      </c>
      <c r="L21143" t="s">
        <v>146</v>
      </c>
      <c r="M21143">
        <v>1</v>
      </c>
      <c r="N21143" t="s">
        <v>10886</v>
      </c>
    </row>
    <row r="21144" spans="1:14" x14ac:dyDescent="0.25">
      <c r="A21144" t="s">
        <v>20101</v>
      </c>
      <c r="B21144" s="4">
        <v>46034.367986111109</v>
      </c>
      <c r="C21144" t="s">
        <v>10</v>
      </c>
      <c r="D21144" t="s">
        <v>141</v>
      </c>
      <c r="E21144" s="5">
        <v>379.99</v>
      </c>
      <c r="F21144" t="s">
        <v>11012</v>
      </c>
      <c r="G21144" t="s">
        <v>136</v>
      </c>
      <c r="H21144">
        <v>8</v>
      </c>
      <c r="I21144" t="s">
        <v>16</v>
      </c>
      <c r="J21144" s="4">
        <v>46023</v>
      </c>
      <c r="K21144" t="s">
        <v>10864</v>
      </c>
      <c r="L21144" t="s">
        <v>146</v>
      </c>
      <c r="M21144">
        <v>1</v>
      </c>
      <c r="N21144" t="s">
        <v>10886</v>
      </c>
    </row>
    <row r="21145" spans="1:14" x14ac:dyDescent="0.25">
      <c r="A21145" t="s">
        <v>20102</v>
      </c>
      <c r="B21145" s="4">
        <v>46034.349953703713</v>
      </c>
      <c r="C21145" t="s">
        <v>10</v>
      </c>
      <c r="D21145" t="s">
        <v>211</v>
      </c>
      <c r="E21145" s="5">
        <v>979.99</v>
      </c>
      <c r="F21145" t="s">
        <v>11101</v>
      </c>
      <c r="G21145" t="s">
        <v>143</v>
      </c>
      <c r="H21145">
        <v>8</v>
      </c>
      <c r="I21145" t="s">
        <v>16</v>
      </c>
      <c r="J21145" s="4">
        <v>46023</v>
      </c>
      <c r="K21145" t="s">
        <v>12200</v>
      </c>
      <c r="L21145" t="s">
        <v>10865</v>
      </c>
      <c r="M21145">
        <v>1</v>
      </c>
      <c r="N21145" t="s">
        <v>10861</v>
      </c>
    </row>
    <row r="21146" spans="1:14" x14ac:dyDescent="0.25">
      <c r="A21146" t="s">
        <v>20103</v>
      </c>
      <c r="B21146" s="4">
        <v>46034.339479166672</v>
      </c>
      <c r="C21146" t="s">
        <v>10</v>
      </c>
      <c r="D21146" t="s">
        <v>156</v>
      </c>
      <c r="E21146" s="5">
        <v>209.99</v>
      </c>
      <c r="F21146" t="s">
        <v>10948</v>
      </c>
      <c r="G21146" t="s">
        <v>143</v>
      </c>
      <c r="H21146">
        <v>8</v>
      </c>
      <c r="I21146" t="s">
        <v>16</v>
      </c>
      <c r="J21146" s="4">
        <v>46023</v>
      </c>
      <c r="K21146" t="s">
        <v>11235</v>
      </c>
      <c r="L21146" t="s">
        <v>146</v>
      </c>
      <c r="M21146">
        <v>1</v>
      </c>
      <c r="N21146" t="s">
        <v>10848</v>
      </c>
    </row>
    <row r="21147" spans="1:14" x14ac:dyDescent="0.25">
      <c r="A21147" t="s">
        <v>20104</v>
      </c>
      <c r="B21147" s="4">
        <v>46034.327650462961</v>
      </c>
      <c r="C21147" t="s">
        <v>10</v>
      </c>
      <c r="D21147" t="s">
        <v>141</v>
      </c>
      <c r="E21147" s="5">
        <v>389.99</v>
      </c>
      <c r="F21147" t="s">
        <v>10941</v>
      </c>
      <c r="G21147" t="s">
        <v>143</v>
      </c>
      <c r="H21147">
        <v>7</v>
      </c>
      <c r="I21147" t="s">
        <v>16</v>
      </c>
      <c r="J21147" s="4">
        <v>46023</v>
      </c>
      <c r="K21147" t="s">
        <v>10864</v>
      </c>
      <c r="L21147" t="s">
        <v>146</v>
      </c>
      <c r="M21147">
        <v>1</v>
      </c>
      <c r="N21147" t="s">
        <v>10886</v>
      </c>
    </row>
    <row r="21148" spans="1:14" x14ac:dyDescent="0.25">
      <c r="A21148" t="s">
        <v>20105</v>
      </c>
      <c r="B21148" s="4">
        <v>46034.306111111109</v>
      </c>
      <c r="C21148" t="s">
        <v>10</v>
      </c>
      <c r="D21148" t="s">
        <v>249</v>
      </c>
      <c r="E21148" s="5">
        <v>756.5</v>
      </c>
      <c r="F21148" t="s">
        <v>10912</v>
      </c>
      <c r="G21148" t="s">
        <v>143</v>
      </c>
      <c r="H21148">
        <v>7</v>
      </c>
      <c r="I21148" t="s">
        <v>16</v>
      </c>
      <c r="J21148" s="4">
        <v>46023</v>
      </c>
      <c r="K21148" t="s">
        <v>11466</v>
      </c>
      <c r="L21148" t="s">
        <v>146</v>
      </c>
      <c r="M21148">
        <v>1</v>
      </c>
      <c r="N21148" t="s">
        <v>10848</v>
      </c>
    </row>
    <row r="21149" spans="1:14" x14ac:dyDescent="0.25">
      <c r="A21149" t="s">
        <v>20106</v>
      </c>
      <c r="B21149" s="4">
        <v>46034.295081018521</v>
      </c>
      <c r="C21149" t="s">
        <v>10</v>
      </c>
      <c r="D21149" t="s">
        <v>211</v>
      </c>
      <c r="E21149" s="5">
        <v>832.99</v>
      </c>
      <c r="F21149" t="s">
        <v>10981</v>
      </c>
      <c r="G21149" t="s">
        <v>143</v>
      </c>
      <c r="H21149">
        <v>7</v>
      </c>
      <c r="I21149" t="s">
        <v>16</v>
      </c>
      <c r="J21149" s="4">
        <v>46023</v>
      </c>
      <c r="K21149" t="s">
        <v>10860</v>
      </c>
      <c r="L21149" t="s">
        <v>10865</v>
      </c>
      <c r="M21149">
        <v>1</v>
      </c>
      <c r="N21149" t="s">
        <v>10861</v>
      </c>
    </row>
    <row r="21150" spans="1:14" x14ac:dyDescent="0.25">
      <c r="A21150" t="s">
        <v>20107</v>
      </c>
      <c r="B21150" s="4">
        <v>46034.276076388887</v>
      </c>
      <c r="C21150" t="s">
        <v>10</v>
      </c>
      <c r="D21150" t="s">
        <v>271</v>
      </c>
      <c r="E21150" s="5">
        <v>1479.99</v>
      </c>
      <c r="F21150" t="s">
        <v>10890</v>
      </c>
      <c r="G21150" t="s">
        <v>143</v>
      </c>
      <c r="H21150">
        <v>6</v>
      </c>
      <c r="I21150" t="s">
        <v>16</v>
      </c>
      <c r="J21150" s="4">
        <v>46023</v>
      </c>
      <c r="K21150" t="s">
        <v>10864</v>
      </c>
      <c r="L21150" t="s">
        <v>10865</v>
      </c>
      <c r="M21150">
        <v>1</v>
      </c>
      <c r="N21150" t="s">
        <v>11034</v>
      </c>
    </row>
    <row r="21151" spans="1:14" x14ac:dyDescent="0.25">
      <c r="A21151" t="s">
        <v>20108</v>
      </c>
      <c r="B21151" s="4">
        <v>46033.994247685187</v>
      </c>
      <c r="C21151" t="s">
        <v>10</v>
      </c>
      <c r="D21151" t="s">
        <v>531</v>
      </c>
      <c r="E21151" s="5">
        <v>790</v>
      </c>
      <c r="F21151" t="s">
        <v>11148</v>
      </c>
      <c r="G21151" t="s">
        <v>143</v>
      </c>
      <c r="H21151">
        <v>23</v>
      </c>
      <c r="I21151" t="s">
        <v>22</v>
      </c>
      <c r="J21151" s="4">
        <v>46023</v>
      </c>
      <c r="K21151" t="s">
        <v>10883</v>
      </c>
      <c r="L21151" t="s">
        <v>146</v>
      </c>
      <c r="M21151">
        <v>1</v>
      </c>
      <c r="N21151" t="s">
        <v>19890</v>
      </c>
    </row>
    <row r="21152" spans="1:14" x14ac:dyDescent="0.25">
      <c r="A21152" t="s">
        <v>20109</v>
      </c>
      <c r="B21152" s="4">
        <v>46033.923692129632</v>
      </c>
      <c r="C21152" t="s">
        <v>10</v>
      </c>
      <c r="D21152" t="s">
        <v>211</v>
      </c>
      <c r="E21152" s="5">
        <v>979.99</v>
      </c>
      <c r="F21152" t="s">
        <v>11315</v>
      </c>
      <c r="G21152" t="s">
        <v>143</v>
      </c>
      <c r="H21152">
        <v>22</v>
      </c>
      <c r="I21152" t="s">
        <v>22</v>
      </c>
      <c r="J21152" s="4">
        <v>46023</v>
      </c>
      <c r="K21152" t="s">
        <v>12200</v>
      </c>
      <c r="L21152" t="s">
        <v>10865</v>
      </c>
      <c r="M21152">
        <v>1</v>
      </c>
      <c r="N21152" t="s">
        <v>10861</v>
      </c>
    </row>
    <row r="21153" spans="1:14" x14ac:dyDescent="0.25">
      <c r="A21153" t="s">
        <v>20110</v>
      </c>
      <c r="B21153" s="4">
        <v>46033.911365740743</v>
      </c>
      <c r="C21153" t="s">
        <v>10</v>
      </c>
      <c r="D21153" t="s">
        <v>176</v>
      </c>
      <c r="E21153" s="5">
        <v>680</v>
      </c>
      <c r="F21153" t="s">
        <v>11428</v>
      </c>
      <c r="G21153" t="s">
        <v>143</v>
      </c>
      <c r="H21153">
        <v>21</v>
      </c>
      <c r="I21153" t="s">
        <v>22</v>
      </c>
      <c r="J21153" s="4">
        <v>46023</v>
      </c>
      <c r="K21153" t="s">
        <v>10978</v>
      </c>
      <c r="L21153" t="s">
        <v>146</v>
      </c>
      <c r="M21153">
        <v>1</v>
      </c>
      <c r="N21153" t="s">
        <v>10866</v>
      </c>
    </row>
    <row r="21154" spans="1:14" x14ac:dyDescent="0.25">
      <c r="A21154" t="s">
        <v>20111</v>
      </c>
      <c r="B21154" s="4">
        <v>46033.888923611114</v>
      </c>
      <c r="C21154" t="s">
        <v>10</v>
      </c>
      <c r="D21154" t="s">
        <v>211</v>
      </c>
      <c r="E21154" s="5">
        <v>879.99</v>
      </c>
      <c r="F21154" t="s">
        <v>10974</v>
      </c>
      <c r="G21154" t="s">
        <v>143</v>
      </c>
      <c r="H21154">
        <v>21</v>
      </c>
      <c r="I21154" t="s">
        <v>22</v>
      </c>
      <c r="J21154" s="4">
        <v>46023</v>
      </c>
      <c r="K21154" t="s">
        <v>12200</v>
      </c>
      <c r="L21154" t="s">
        <v>10865</v>
      </c>
      <c r="M21154">
        <v>1</v>
      </c>
      <c r="N21154" t="s">
        <v>10861</v>
      </c>
    </row>
    <row r="21155" spans="1:14" x14ac:dyDescent="0.25">
      <c r="A21155" t="s">
        <v>20112</v>
      </c>
      <c r="B21155" s="4">
        <v>46033.873379629629</v>
      </c>
      <c r="C21155" t="s">
        <v>10</v>
      </c>
      <c r="D21155" t="s">
        <v>211</v>
      </c>
      <c r="E21155" s="5">
        <v>989.99</v>
      </c>
      <c r="F21155" t="s">
        <v>10974</v>
      </c>
      <c r="G21155" t="s">
        <v>143</v>
      </c>
      <c r="H21155">
        <v>20</v>
      </c>
      <c r="I21155" t="s">
        <v>22</v>
      </c>
      <c r="J21155" s="4">
        <v>46023</v>
      </c>
      <c r="K21155" t="s">
        <v>11007</v>
      </c>
      <c r="L21155" t="s">
        <v>10865</v>
      </c>
      <c r="M21155">
        <v>1</v>
      </c>
      <c r="N21155" t="s">
        <v>10861</v>
      </c>
    </row>
    <row r="21156" spans="1:14" x14ac:dyDescent="0.25">
      <c r="A21156" t="s">
        <v>20113</v>
      </c>
      <c r="B21156" s="4">
        <v>46033.873287037037</v>
      </c>
      <c r="C21156" t="s">
        <v>10</v>
      </c>
      <c r="D21156" t="s">
        <v>134</v>
      </c>
      <c r="E21156" s="5">
        <v>2124</v>
      </c>
      <c r="F21156" t="s">
        <v>11083</v>
      </c>
      <c r="G21156" t="s">
        <v>143</v>
      </c>
      <c r="H21156">
        <v>20</v>
      </c>
      <c r="I21156" t="s">
        <v>22</v>
      </c>
      <c r="J21156" s="4">
        <v>46023</v>
      </c>
      <c r="K21156" t="s">
        <v>10869</v>
      </c>
      <c r="L21156" t="s">
        <v>145</v>
      </c>
      <c r="M21156">
        <v>1</v>
      </c>
      <c r="N21156" t="s">
        <v>10848</v>
      </c>
    </row>
    <row r="21157" spans="1:14" x14ac:dyDescent="0.25">
      <c r="A21157" t="s">
        <v>20114</v>
      </c>
      <c r="B21157" s="4">
        <v>46033.870821759258</v>
      </c>
      <c r="C21157" t="s">
        <v>10</v>
      </c>
      <c r="D21157" t="s">
        <v>211</v>
      </c>
      <c r="E21157" s="5">
        <v>989.99</v>
      </c>
      <c r="F21157" t="s">
        <v>10974</v>
      </c>
      <c r="G21157" t="s">
        <v>136</v>
      </c>
      <c r="H21157">
        <v>20</v>
      </c>
      <c r="I21157" t="s">
        <v>22</v>
      </c>
      <c r="J21157" s="4">
        <v>46023</v>
      </c>
      <c r="K21157" t="s">
        <v>12200</v>
      </c>
      <c r="L21157" t="s">
        <v>10865</v>
      </c>
      <c r="M21157">
        <v>1</v>
      </c>
      <c r="N21157" t="s">
        <v>10861</v>
      </c>
    </row>
    <row r="21158" spans="1:14" x14ac:dyDescent="0.25">
      <c r="A21158" t="s">
        <v>20115</v>
      </c>
      <c r="B21158" s="4">
        <v>46033.865995370368</v>
      </c>
      <c r="C21158" t="s">
        <v>10</v>
      </c>
      <c r="D21158" t="s">
        <v>134</v>
      </c>
      <c r="E21158" s="5">
        <v>1805.4</v>
      </c>
      <c r="F21158" t="s">
        <v>11210</v>
      </c>
      <c r="G21158" t="s">
        <v>143</v>
      </c>
      <c r="H21158">
        <v>20</v>
      </c>
      <c r="I21158" t="s">
        <v>22</v>
      </c>
      <c r="J21158" s="4">
        <v>46023</v>
      </c>
      <c r="K21158" t="s">
        <v>12200</v>
      </c>
      <c r="L21158" t="s">
        <v>10847</v>
      </c>
      <c r="M21158">
        <v>1</v>
      </c>
      <c r="N21158" t="s">
        <v>10853</v>
      </c>
    </row>
    <row r="21159" spans="1:14" x14ac:dyDescent="0.25">
      <c r="A21159" t="s">
        <v>20116</v>
      </c>
      <c r="B21159" s="4">
        <v>46033.863645833328</v>
      </c>
      <c r="C21159" t="s">
        <v>10</v>
      </c>
      <c r="D21159" t="s">
        <v>141</v>
      </c>
      <c r="E21159" s="5">
        <v>479.99</v>
      </c>
      <c r="F21159" t="s">
        <v>10974</v>
      </c>
      <c r="G21159" t="s">
        <v>143</v>
      </c>
      <c r="H21159">
        <v>20</v>
      </c>
      <c r="I21159" t="s">
        <v>22</v>
      </c>
      <c r="J21159" s="4">
        <v>46023</v>
      </c>
      <c r="K21159" t="s">
        <v>10864</v>
      </c>
      <c r="L21159" t="s">
        <v>146</v>
      </c>
      <c r="M21159">
        <v>1</v>
      </c>
      <c r="N21159" t="s">
        <v>10886</v>
      </c>
    </row>
    <row r="21160" spans="1:14" x14ac:dyDescent="0.25">
      <c r="A21160" t="s">
        <v>20117</v>
      </c>
      <c r="B21160" s="4">
        <v>46033.861909722233</v>
      </c>
      <c r="C21160" t="s">
        <v>10</v>
      </c>
      <c r="D21160" t="s">
        <v>290</v>
      </c>
      <c r="E21160" s="5">
        <v>5169.99</v>
      </c>
      <c r="F21160" t="s">
        <v>11148</v>
      </c>
      <c r="G21160" t="s">
        <v>143</v>
      </c>
      <c r="H21160">
        <v>20</v>
      </c>
      <c r="I21160" t="s">
        <v>22</v>
      </c>
      <c r="J21160" s="4">
        <v>46023</v>
      </c>
      <c r="K21160" t="s">
        <v>12285</v>
      </c>
      <c r="L21160" t="s">
        <v>206</v>
      </c>
      <c r="M21160">
        <v>1</v>
      </c>
      <c r="N21160" t="s">
        <v>15139</v>
      </c>
    </row>
    <row r="21161" spans="1:14" x14ac:dyDescent="0.25">
      <c r="A21161" t="s">
        <v>20118</v>
      </c>
      <c r="B21161" s="4">
        <v>46033.861435185187</v>
      </c>
      <c r="C21161" t="s">
        <v>10</v>
      </c>
      <c r="D21161" t="s">
        <v>141</v>
      </c>
      <c r="E21161" s="5">
        <v>489.99</v>
      </c>
      <c r="F21161" t="s">
        <v>11129</v>
      </c>
      <c r="G21161" t="s">
        <v>143</v>
      </c>
      <c r="H21161">
        <v>20</v>
      </c>
      <c r="I21161" t="s">
        <v>22</v>
      </c>
      <c r="J21161" s="4">
        <v>46023</v>
      </c>
      <c r="K21161" t="s">
        <v>10864</v>
      </c>
      <c r="L21161" t="s">
        <v>146</v>
      </c>
      <c r="M21161">
        <v>1</v>
      </c>
      <c r="N21161" t="s">
        <v>10886</v>
      </c>
    </row>
    <row r="21162" spans="1:14" x14ac:dyDescent="0.25">
      <c r="A21162" t="s">
        <v>20119</v>
      </c>
      <c r="B21162" s="4">
        <v>46033.845266203702</v>
      </c>
      <c r="C21162" t="s">
        <v>10</v>
      </c>
      <c r="D21162" t="s">
        <v>134</v>
      </c>
      <c r="E21162" s="5">
        <v>2134</v>
      </c>
      <c r="F21162" t="s">
        <v>10974</v>
      </c>
      <c r="G21162" t="s">
        <v>143</v>
      </c>
      <c r="H21162">
        <v>20</v>
      </c>
      <c r="I21162" t="s">
        <v>22</v>
      </c>
      <c r="J21162" s="4">
        <v>46023</v>
      </c>
      <c r="K21162" t="s">
        <v>10869</v>
      </c>
      <c r="L21162" t="s">
        <v>145</v>
      </c>
      <c r="M21162">
        <v>1</v>
      </c>
      <c r="N21162" t="s">
        <v>10848</v>
      </c>
    </row>
    <row r="21163" spans="1:14" x14ac:dyDescent="0.25">
      <c r="A21163" t="s">
        <v>20120</v>
      </c>
      <c r="B21163" s="4">
        <v>46033.844618055547</v>
      </c>
      <c r="C21163" t="s">
        <v>10</v>
      </c>
      <c r="D21163" t="s">
        <v>211</v>
      </c>
      <c r="E21163" s="5">
        <v>979.99</v>
      </c>
      <c r="F21163" t="s">
        <v>10936</v>
      </c>
      <c r="G21163" t="s">
        <v>143</v>
      </c>
      <c r="H21163">
        <v>20</v>
      </c>
      <c r="I21163" t="s">
        <v>22</v>
      </c>
      <c r="J21163" s="4">
        <v>46023</v>
      </c>
      <c r="K21163" t="s">
        <v>12200</v>
      </c>
      <c r="L21163" t="s">
        <v>10865</v>
      </c>
      <c r="M21163">
        <v>1</v>
      </c>
      <c r="N21163" t="s">
        <v>10861</v>
      </c>
    </row>
    <row r="21164" spans="1:14" x14ac:dyDescent="0.25">
      <c r="A21164" t="s">
        <v>20121</v>
      </c>
      <c r="B21164" s="4">
        <v>46033.843287037038</v>
      </c>
      <c r="C21164" t="s">
        <v>10</v>
      </c>
      <c r="D21164" t="s">
        <v>134</v>
      </c>
      <c r="E21164" s="5">
        <v>1813.9</v>
      </c>
      <c r="F21164" t="s">
        <v>10855</v>
      </c>
      <c r="G21164" t="s">
        <v>143</v>
      </c>
      <c r="H21164">
        <v>20</v>
      </c>
      <c r="I21164" t="s">
        <v>22</v>
      </c>
      <c r="J21164" s="4">
        <v>46023</v>
      </c>
      <c r="K21164" t="s">
        <v>10869</v>
      </c>
      <c r="L21164" t="s">
        <v>10847</v>
      </c>
      <c r="M21164">
        <v>1</v>
      </c>
      <c r="N21164" t="s">
        <v>10848</v>
      </c>
    </row>
    <row r="21165" spans="1:14" x14ac:dyDescent="0.25">
      <c r="A21165" t="s">
        <v>20122</v>
      </c>
      <c r="B21165" s="4">
        <v>46033.841562499998</v>
      </c>
      <c r="C21165" t="s">
        <v>10</v>
      </c>
      <c r="D21165" t="s">
        <v>211</v>
      </c>
      <c r="E21165" s="5">
        <v>989.99</v>
      </c>
      <c r="F21165" t="s">
        <v>11315</v>
      </c>
      <c r="G21165" t="s">
        <v>143</v>
      </c>
      <c r="H21165">
        <v>20</v>
      </c>
      <c r="I21165" t="s">
        <v>22</v>
      </c>
      <c r="J21165" s="4">
        <v>46023</v>
      </c>
      <c r="K21165" t="s">
        <v>12200</v>
      </c>
      <c r="L21165" t="s">
        <v>10865</v>
      </c>
      <c r="M21165">
        <v>1</v>
      </c>
      <c r="N21165" t="s">
        <v>10861</v>
      </c>
    </row>
    <row r="21166" spans="1:14" x14ac:dyDescent="0.25">
      <c r="A21166" t="s">
        <v>20123</v>
      </c>
      <c r="B21166" s="4">
        <v>46033.833518518521</v>
      </c>
      <c r="C21166" t="s">
        <v>10</v>
      </c>
      <c r="D21166" t="s">
        <v>10850</v>
      </c>
      <c r="E21166" s="5">
        <v>1689.99</v>
      </c>
      <c r="F21166" t="s">
        <v>11095</v>
      </c>
      <c r="G21166" t="s">
        <v>143</v>
      </c>
      <c r="H21166">
        <v>20</v>
      </c>
      <c r="I21166" t="s">
        <v>22</v>
      </c>
      <c r="J21166" s="4">
        <v>46023</v>
      </c>
      <c r="K21166" t="s">
        <v>12285</v>
      </c>
      <c r="L21166" t="s">
        <v>10847</v>
      </c>
      <c r="M21166">
        <v>1</v>
      </c>
      <c r="N21166" t="s">
        <v>11419</v>
      </c>
    </row>
    <row r="21167" spans="1:14" x14ac:dyDescent="0.25">
      <c r="A21167" t="s">
        <v>20124</v>
      </c>
      <c r="B21167" s="4">
        <v>46033.833425925928</v>
      </c>
      <c r="C21167" t="s">
        <v>10</v>
      </c>
      <c r="D21167" t="s">
        <v>10850</v>
      </c>
      <c r="E21167" s="5">
        <v>1689.99</v>
      </c>
      <c r="F21167" t="s">
        <v>10882</v>
      </c>
      <c r="G21167" t="s">
        <v>143</v>
      </c>
      <c r="H21167">
        <v>20</v>
      </c>
      <c r="I21167" t="s">
        <v>22</v>
      </c>
      <c r="J21167" s="4">
        <v>46023</v>
      </c>
      <c r="K21167" t="s">
        <v>12285</v>
      </c>
      <c r="L21167" t="s">
        <v>10847</v>
      </c>
      <c r="M21167">
        <v>1</v>
      </c>
      <c r="N21167" t="s">
        <v>11419</v>
      </c>
    </row>
    <row r="21168" spans="1:14" x14ac:dyDescent="0.25">
      <c r="A21168" t="s">
        <v>20125</v>
      </c>
      <c r="B21168" s="4">
        <v>46033.830810185187</v>
      </c>
      <c r="C21168" t="s">
        <v>10</v>
      </c>
      <c r="D21168" t="s">
        <v>211</v>
      </c>
      <c r="E21168" s="5">
        <v>979.99</v>
      </c>
      <c r="F21168" t="s">
        <v>10925</v>
      </c>
      <c r="G21168" t="s">
        <v>143</v>
      </c>
      <c r="H21168">
        <v>19</v>
      </c>
      <c r="I21168" t="s">
        <v>22</v>
      </c>
      <c r="J21168" s="4">
        <v>46023</v>
      </c>
      <c r="K21168" t="s">
        <v>11007</v>
      </c>
      <c r="L21168" t="s">
        <v>10865</v>
      </c>
      <c r="M21168">
        <v>1</v>
      </c>
      <c r="N21168" t="s">
        <v>10861</v>
      </c>
    </row>
    <row r="21169" spans="1:14" x14ac:dyDescent="0.25">
      <c r="A21169" t="s">
        <v>20126</v>
      </c>
      <c r="B21169" s="4">
        <v>46033.812199074076</v>
      </c>
      <c r="C21169" t="s">
        <v>10</v>
      </c>
      <c r="D21169" t="s">
        <v>211</v>
      </c>
      <c r="E21169" s="5">
        <v>889.99</v>
      </c>
      <c r="F21169" t="s">
        <v>11003</v>
      </c>
      <c r="G21169" t="s">
        <v>143</v>
      </c>
      <c r="H21169">
        <v>19</v>
      </c>
      <c r="I21169" t="s">
        <v>22</v>
      </c>
      <c r="J21169" s="4">
        <v>46023</v>
      </c>
      <c r="K21169" t="s">
        <v>12200</v>
      </c>
      <c r="L21169" t="s">
        <v>10865</v>
      </c>
      <c r="M21169">
        <v>1</v>
      </c>
      <c r="N21169" t="s">
        <v>10861</v>
      </c>
    </row>
    <row r="21170" spans="1:14" x14ac:dyDescent="0.25">
      <c r="A21170" t="s">
        <v>20127</v>
      </c>
      <c r="B21170" s="4">
        <v>46033.811354166668</v>
      </c>
      <c r="C21170" t="s">
        <v>10</v>
      </c>
      <c r="D21170" t="s">
        <v>211</v>
      </c>
      <c r="E21170" s="5">
        <v>989.99</v>
      </c>
      <c r="F21170" t="s">
        <v>10941</v>
      </c>
      <c r="G21170" t="s">
        <v>143</v>
      </c>
      <c r="H21170">
        <v>19</v>
      </c>
      <c r="I21170" t="s">
        <v>22</v>
      </c>
      <c r="J21170" s="4">
        <v>46023</v>
      </c>
      <c r="K21170" t="s">
        <v>12200</v>
      </c>
      <c r="L21170" t="s">
        <v>10865</v>
      </c>
      <c r="M21170">
        <v>1</v>
      </c>
      <c r="N21170" t="s">
        <v>10861</v>
      </c>
    </row>
    <row r="21171" spans="1:14" x14ac:dyDescent="0.25">
      <c r="A21171" t="s">
        <v>20128</v>
      </c>
      <c r="B21171" s="4">
        <v>46033.768541666657</v>
      </c>
      <c r="C21171" t="s">
        <v>10</v>
      </c>
      <c r="D21171" t="s">
        <v>134</v>
      </c>
      <c r="E21171" s="5">
        <v>1805.4</v>
      </c>
      <c r="F21171" t="s">
        <v>11014</v>
      </c>
      <c r="G21171" t="s">
        <v>143</v>
      </c>
      <c r="H21171">
        <v>18</v>
      </c>
      <c r="I21171" t="s">
        <v>22</v>
      </c>
      <c r="J21171" s="4">
        <v>46023</v>
      </c>
      <c r="K21171" t="s">
        <v>10869</v>
      </c>
      <c r="L21171" t="s">
        <v>10847</v>
      </c>
      <c r="M21171">
        <v>1</v>
      </c>
      <c r="N21171" t="s">
        <v>10848</v>
      </c>
    </row>
    <row r="21172" spans="1:14" x14ac:dyDescent="0.25">
      <c r="A21172" t="s">
        <v>20129</v>
      </c>
      <c r="B21172" s="4">
        <v>46033.766608796293</v>
      </c>
      <c r="C21172" t="s">
        <v>10</v>
      </c>
      <c r="D21172" t="s">
        <v>134</v>
      </c>
      <c r="E21172" s="5">
        <v>1803.6</v>
      </c>
      <c r="F21172" t="s">
        <v>10941</v>
      </c>
      <c r="G21172" t="s">
        <v>143</v>
      </c>
      <c r="H21172">
        <v>18</v>
      </c>
      <c r="I21172" t="s">
        <v>22</v>
      </c>
      <c r="J21172" s="4">
        <v>46023</v>
      </c>
      <c r="K21172" t="s">
        <v>10869</v>
      </c>
      <c r="L21172" t="s">
        <v>10847</v>
      </c>
      <c r="M21172">
        <v>1</v>
      </c>
      <c r="N21172" t="s">
        <v>10848</v>
      </c>
    </row>
    <row r="21173" spans="1:14" x14ac:dyDescent="0.25">
      <c r="A21173" t="s">
        <v>20130</v>
      </c>
      <c r="B21173" s="4">
        <v>46033.762164351851</v>
      </c>
      <c r="C21173" t="s">
        <v>10</v>
      </c>
      <c r="D21173" t="s">
        <v>134</v>
      </c>
      <c r="E21173" s="5">
        <v>1813.9</v>
      </c>
      <c r="F21173" t="s">
        <v>10912</v>
      </c>
      <c r="G21173" t="s">
        <v>143</v>
      </c>
      <c r="H21173">
        <v>18</v>
      </c>
      <c r="I21173" t="s">
        <v>22</v>
      </c>
      <c r="J21173" s="4">
        <v>46023</v>
      </c>
      <c r="K21173" t="s">
        <v>10869</v>
      </c>
      <c r="L21173" t="s">
        <v>10847</v>
      </c>
      <c r="M21173">
        <v>1</v>
      </c>
      <c r="N21173" t="s">
        <v>10848</v>
      </c>
    </row>
    <row r="21174" spans="1:14" x14ac:dyDescent="0.25">
      <c r="A21174" t="s">
        <v>20131</v>
      </c>
      <c r="B21174" s="4">
        <v>46033.751145833332</v>
      </c>
      <c r="C21174" t="s">
        <v>10</v>
      </c>
      <c r="D21174" t="s">
        <v>134</v>
      </c>
      <c r="E21174" s="5">
        <v>1813.9</v>
      </c>
      <c r="F21174" t="s">
        <v>10912</v>
      </c>
      <c r="G21174" t="s">
        <v>136</v>
      </c>
      <c r="H21174">
        <v>18</v>
      </c>
      <c r="I21174" t="s">
        <v>22</v>
      </c>
      <c r="J21174" s="4">
        <v>46023</v>
      </c>
      <c r="K21174" t="s">
        <v>10869</v>
      </c>
      <c r="L21174" t="s">
        <v>10847</v>
      </c>
      <c r="M21174">
        <v>1</v>
      </c>
      <c r="N21174" t="s">
        <v>10848</v>
      </c>
    </row>
    <row r="21175" spans="1:14" x14ac:dyDescent="0.25">
      <c r="A21175" t="s">
        <v>20132</v>
      </c>
      <c r="B21175" s="4">
        <v>46033.74863425926</v>
      </c>
      <c r="C21175" t="s">
        <v>10</v>
      </c>
      <c r="D21175" t="s">
        <v>134</v>
      </c>
      <c r="E21175" s="5">
        <v>2162</v>
      </c>
      <c r="F21175" t="s">
        <v>10855</v>
      </c>
      <c r="G21175" t="s">
        <v>136</v>
      </c>
      <c r="H21175">
        <v>17</v>
      </c>
      <c r="I21175" t="s">
        <v>22</v>
      </c>
      <c r="J21175" s="4">
        <v>46023</v>
      </c>
      <c r="K21175" t="s">
        <v>10869</v>
      </c>
      <c r="L21175" t="s">
        <v>145</v>
      </c>
      <c r="M21175">
        <v>1</v>
      </c>
      <c r="N21175" t="s">
        <v>10848</v>
      </c>
    </row>
    <row r="21176" spans="1:14" x14ac:dyDescent="0.25">
      <c r="A21176" t="s">
        <v>20133</v>
      </c>
      <c r="B21176" s="4">
        <v>46033.740011574067</v>
      </c>
      <c r="C21176" t="s">
        <v>10</v>
      </c>
      <c r="D21176" t="s">
        <v>349</v>
      </c>
      <c r="E21176" s="5">
        <v>2376.9899999999998</v>
      </c>
      <c r="F21176" t="s">
        <v>11208</v>
      </c>
      <c r="G21176" t="s">
        <v>143</v>
      </c>
      <c r="H21176">
        <v>17</v>
      </c>
      <c r="I21176" t="s">
        <v>22</v>
      </c>
      <c r="J21176" s="4">
        <v>46023</v>
      </c>
      <c r="K21176" t="s">
        <v>11385</v>
      </c>
      <c r="L21176" t="s">
        <v>145</v>
      </c>
      <c r="M21176">
        <v>1</v>
      </c>
      <c r="N21176" t="s">
        <v>11386</v>
      </c>
    </row>
    <row r="21177" spans="1:14" x14ac:dyDescent="0.25">
      <c r="A21177" t="s">
        <v>20134</v>
      </c>
      <c r="B21177" s="4">
        <v>46033.695231481477</v>
      </c>
      <c r="C21177" t="s">
        <v>10</v>
      </c>
      <c r="D21177" t="s">
        <v>211</v>
      </c>
      <c r="E21177" s="5">
        <v>889.99</v>
      </c>
      <c r="F21177" t="s">
        <v>10941</v>
      </c>
      <c r="G21177" t="s">
        <v>143</v>
      </c>
      <c r="H21177">
        <v>16</v>
      </c>
      <c r="I21177" t="s">
        <v>22</v>
      </c>
      <c r="J21177" s="4">
        <v>46023</v>
      </c>
      <c r="K21177" t="s">
        <v>12200</v>
      </c>
      <c r="L21177" t="s">
        <v>10865</v>
      </c>
      <c r="M21177">
        <v>1</v>
      </c>
      <c r="N21177" t="s">
        <v>10861</v>
      </c>
    </row>
    <row r="21178" spans="1:14" x14ac:dyDescent="0.25">
      <c r="A21178" t="s">
        <v>20135</v>
      </c>
      <c r="B21178" s="4">
        <v>46033.662002314813</v>
      </c>
      <c r="C21178" t="s">
        <v>10</v>
      </c>
      <c r="D21178" t="s">
        <v>211</v>
      </c>
      <c r="E21178" s="5">
        <v>979.99</v>
      </c>
      <c r="F21178" t="s">
        <v>10925</v>
      </c>
      <c r="G21178" t="s">
        <v>143</v>
      </c>
      <c r="H21178">
        <v>15</v>
      </c>
      <c r="I21178" t="s">
        <v>22</v>
      </c>
      <c r="J21178" s="4">
        <v>46023</v>
      </c>
      <c r="K21178" t="s">
        <v>12200</v>
      </c>
      <c r="L21178" t="s">
        <v>10865</v>
      </c>
      <c r="M21178">
        <v>1</v>
      </c>
      <c r="N21178" t="s">
        <v>10861</v>
      </c>
    </row>
    <row r="21179" spans="1:14" x14ac:dyDescent="0.25">
      <c r="A21179" t="s">
        <v>20136</v>
      </c>
      <c r="B21179" s="4">
        <v>46033.643888888888</v>
      </c>
      <c r="C21179" t="s">
        <v>10</v>
      </c>
      <c r="D21179" t="s">
        <v>134</v>
      </c>
      <c r="E21179" s="5">
        <v>2034</v>
      </c>
      <c r="F21179" t="s">
        <v>10910</v>
      </c>
      <c r="G21179" t="s">
        <v>143</v>
      </c>
      <c r="H21179">
        <v>15</v>
      </c>
      <c r="I21179" t="s">
        <v>22</v>
      </c>
      <c r="J21179" s="4">
        <v>46023</v>
      </c>
      <c r="K21179" t="s">
        <v>10869</v>
      </c>
      <c r="L21179" t="s">
        <v>145</v>
      </c>
      <c r="M21179">
        <v>1</v>
      </c>
      <c r="N21179" t="s">
        <v>10848</v>
      </c>
    </row>
    <row r="21180" spans="1:14" x14ac:dyDescent="0.25">
      <c r="A21180" t="s">
        <v>20137</v>
      </c>
      <c r="B21180" s="4">
        <v>46033.621388888889</v>
      </c>
      <c r="C21180" t="s">
        <v>10</v>
      </c>
      <c r="D21180" t="s">
        <v>211</v>
      </c>
      <c r="E21180" s="5">
        <v>879.99</v>
      </c>
      <c r="F21180" t="s">
        <v>10871</v>
      </c>
      <c r="G21180" t="s">
        <v>143</v>
      </c>
      <c r="H21180">
        <v>14</v>
      </c>
      <c r="I21180" t="s">
        <v>22</v>
      </c>
      <c r="J21180" s="4">
        <v>46023</v>
      </c>
      <c r="K21180" t="s">
        <v>12200</v>
      </c>
      <c r="L21180" t="s">
        <v>10865</v>
      </c>
      <c r="M21180">
        <v>1</v>
      </c>
      <c r="N21180" t="s">
        <v>10861</v>
      </c>
    </row>
    <row r="21181" spans="1:14" x14ac:dyDescent="0.25">
      <c r="A21181" t="s">
        <v>20138</v>
      </c>
      <c r="B21181" s="4">
        <v>46033.603495370371</v>
      </c>
      <c r="C21181" t="s">
        <v>10</v>
      </c>
      <c r="D21181" t="s">
        <v>444</v>
      </c>
      <c r="E21181" s="5">
        <v>290</v>
      </c>
      <c r="F21181" t="s">
        <v>10974</v>
      </c>
      <c r="G21181" t="s">
        <v>143</v>
      </c>
      <c r="H21181">
        <v>14</v>
      </c>
      <c r="I21181" t="s">
        <v>22</v>
      </c>
      <c r="J21181" s="4">
        <v>46023</v>
      </c>
      <c r="K21181" t="s">
        <v>368</v>
      </c>
      <c r="L21181" t="s">
        <v>146</v>
      </c>
      <c r="M21181">
        <v>1</v>
      </c>
      <c r="N21181" t="s">
        <v>10933</v>
      </c>
    </row>
    <row r="21182" spans="1:14" x14ac:dyDescent="0.25">
      <c r="A21182" t="s">
        <v>20139</v>
      </c>
      <c r="B21182" s="4">
        <v>46033.594548611109</v>
      </c>
      <c r="C21182" t="s">
        <v>10</v>
      </c>
      <c r="D21182" t="s">
        <v>156</v>
      </c>
      <c r="E21182" s="5">
        <v>119.99</v>
      </c>
      <c r="F21182" t="s">
        <v>11428</v>
      </c>
      <c r="G21182" t="s">
        <v>143</v>
      </c>
      <c r="H21182">
        <v>14</v>
      </c>
      <c r="I21182" t="s">
        <v>22</v>
      </c>
      <c r="J21182" s="4">
        <v>46023</v>
      </c>
      <c r="K21182" t="s">
        <v>10864</v>
      </c>
      <c r="L21182" t="s">
        <v>146</v>
      </c>
      <c r="M21182">
        <v>1</v>
      </c>
      <c r="N21182" t="s">
        <v>11176</v>
      </c>
    </row>
    <row r="21183" spans="1:14" x14ac:dyDescent="0.25">
      <c r="A21183" t="s">
        <v>20140</v>
      </c>
      <c r="B21183" s="4">
        <v>46033.589212962957</v>
      </c>
      <c r="C21183" t="s">
        <v>10</v>
      </c>
      <c r="D21183" t="s">
        <v>211</v>
      </c>
      <c r="E21183" s="5">
        <v>989.99</v>
      </c>
      <c r="F21183" t="s">
        <v>10859</v>
      </c>
      <c r="G21183" t="s">
        <v>143</v>
      </c>
      <c r="H21183">
        <v>14</v>
      </c>
      <c r="I21183" t="s">
        <v>22</v>
      </c>
      <c r="J21183" s="4">
        <v>46023</v>
      </c>
      <c r="K21183" t="s">
        <v>11007</v>
      </c>
      <c r="L21183" t="s">
        <v>10865</v>
      </c>
      <c r="M21183">
        <v>1</v>
      </c>
      <c r="N21183" t="s">
        <v>10861</v>
      </c>
    </row>
    <row r="21184" spans="1:14" x14ac:dyDescent="0.25">
      <c r="A21184" t="s">
        <v>20141</v>
      </c>
      <c r="B21184" s="4">
        <v>46033.565243055556</v>
      </c>
      <c r="C21184" t="s">
        <v>10</v>
      </c>
      <c r="D21184" t="s">
        <v>134</v>
      </c>
      <c r="E21184" s="5">
        <v>2340</v>
      </c>
      <c r="F21184" t="s">
        <v>11020</v>
      </c>
      <c r="G21184" t="s">
        <v>136</v>
      </c>
      <c r="H21184">
        <v>13</v>
      </c>
      <c r="I21184" t="s">
        <v>22</v>
      </c>
      <c r="J21184" s="4">
        <v>46023</v>
      </c>
      <c r="K21184" t="s">
        <v>10869</v>
      </c>
      <c r="L21184" t="s">
        <v>145</v>
      </c>
      <c r="M21184">
        <v>1</v>
      </c>
      <c r="N21184" t="s">
        <v>10848</v>
      </c>
    </row>
    <row r="21185" spans="1:14" x14ac:dyDescent="0.25">
      <c r="A21185" t="s">
        <v>20142</v>
      </c>
      <c r="B21185" s="4">
        <v>46033.559548611112</v>
      </c>
      <c r="C21185" t="s">
        <v>10</v>
      </c>
      <c r="D21185" t="s">
        <v>141</v>
      </c>
      <c r="E21185" s="5">
        <v>479.99</v>
      </c>
      <c r="F21185" t="s">
        <v>10899</v>
      </c>
      <c r="G21185" t="s">
        <v>143</v>
      </c>
      <c r="H21185">
        <v>13</v>
      </c>
      <c r="I21185" t="s">
        <v>22</v>
      </c>
      <c r="J21185" s="4">
        <v>46023</v>
      </c>
      <c r="K21185" t="s">
        <v>10864</v>
      </c>
      <c r="L21185" t="s">
        <v>146</v>
      </c>
      <c r="M21185">
        <v>1</v>
      </c>
      <c r="N21185" t="s">
        <v>10886</v>
      </c>
    </row>
    <row r="21186" spans="1:14" x14ac:dyDescent="0.25">
      <c r="A21186" t="s">
        <v>20143</v>
      </c>
      <c r="B21186" s="4">
        <v>46033.553900462961</v>
      </c>
      <c r="C21186" t="s">
        <v>10</v>
      </c>
      <c r="D21186" t="s">
        <v>444</v>
      </c>
      <c r="E21186" s="5">
        <v>280</v>
      </c>
      <c r="F21186" t="s">
        <v>11003</v>
      </c>
      <c r="G21186" t="s">
        <v>143</v>
      </c>
      <c r="H21186">
        <v>13</v>
      </c>
      <c r="I21186" t="s">
        <v>22</v>
      </c>
      <c r="J21186" s="4">
        <v>46023</v>
      </c>
      <c r="K21186" t="s">
        <v>368</v>
      </c>
      <c r="L21186" t="s">
        <v>146</v>
      </c>
      <c r="M21186">
        <v>1</v>
      </c>
      <c r="N21186" t="s">
        <v>10933</v>
      </c>
    </row>
    <row r="21187" spans="1:14" x14ac:dyDescent="0.25">
      <c r="A21187" t="s">
        <v>20144</v>
      </c>
      <c r="B21187" s="4">
        <v>46033.53402777778</v>
      </c>
      <c r="C21187" t="s">
        <v>10</v>
      </c>
      <c r="D21187" t="s">
        <v>134</v>
      </c>
      <c r="E21187" s="5">
        <v>1813.9</v>
      </c>
      <c r="F21187" t="s">
        <v>10880</v>
      </c>
      <c r="G21187" t="s">
        <v>143</v>
      </c>
      <c r="H21187">
        <v>12</v>
      </c>
      <c r="I21187" t="s">
        <v>22</v>
      </c>
      <c r="J21187" s="4">
        <v>46023</v>
      </c>
      <c r="K21187" t="s">
        <v>10869</v>
      </c>
      <c r="L21187" t="s">
        <v>10847</v>
      </c>
      <c r="M21187">
        <v>1</v>
      </c>
      <c r="N21187" t="s">
        <v>10848</v>
      </c>
    </row>
    <row r="21188" spans="1:14" x14ac:dyDescent="0.25">
      <c r="A21188" t="s">
        <v>20145</v>
      </c>
      <c r="B21188" s="4">
        <v>46033.527650462973</v>
      </c>
      <c r="C21188" t="s">
        <v>10</v>
      </c>
      <c r="D21188" t="s">
        <v>134</v>
      </c>
      <c r="E21188" s="5">
        <v>1813.9</v>
      </c>
      <c r="F21188" t="s">
        <v>10948</v>
      </c>
      <c r="G21188" t="s">
        <v>143</v>
      </c>
      <c r="H21188">
        <v>12</v>
      </c>
      <c r="I21188" t="s">
        <v>22</v>
      </c>
      <c r="J21188" s="4">
        <v>46023</v>
      </c>
      <c r="K21188" t="s">
        <v>10869</v>
      </c>
      <c r="L21188" t="s">
        <v>10847</v>
      </c>
      <c r="M21188">
        <v>1</v>
      </c>
      <c r="N21188" t="s">
        <v>10848</v>
      </c>
    </row>
    <row r="21189" spans="1:14" x14ac:dyDescent="0.25">
      <c r="A21189" t="s">
        <v>20146</v>
      </c>
      <c r="B21189" s="4">
        <v>46033.527141203696</v>
      </c>
      <c r="C21189" t="s">
        <v>10</v>
      </c>
      <c r="D21189" t="s">
        <v>134</v>
      </c>
      <c r="E21189" s="5">
        <v>1805.4</v>
      </c>
      <c r="F21189" t="s">
        <v>11148</v>
      </c>
      <c r="G21189" t="s">
        <v>143</v>
      </c>
      <c r="H21189">
        <v>12</v>
      </c>
      <c r="I21189" t="s">
        <v>22</v>
      </c>
      <c r="J21189" s="4">
        <v>46023</v>
      </c>
      <c r="K21189" t="s">
        <v>10869</v>
      </c>
      <c r="L21189" t="s">
        <v>10847</v>
      </c>
      <c r="M21189">
        <v>1</v>
      </c>
      <c r="N21189" t="s">
        <v>10848</v>
      </c>
    </row>
    <row r="21190" spans="1:14" x14ac:dyDescent="0.25">
      <c r="A21190" t="s">
        <v>20147</v>
      </c>
      <c r="B21190" s="4">
        <v>46033.52542824074</v>
      </c>
      <c r="C21190" t="s">
        <v>10</v>
      </c>
      <c r="D21190" t="s">
        <v>134</v>
      </c>
      <c r="E21190" s="5">
        <v>1813.9</v>
      </c>
      <c r="F21190" t="s">
        <v>11091</v>
      </c>
      <c r="G21190" t="s">
        <v>143</v>
      </c>
      <c r="H21190">
        <v>12</v>
      </c>
      <c r="I21190" t="s">
        <v>22</v>
      </c>
      <c r="J21190" s="4">
        <v>46023</v>
      </c>
      <c r="K21190" t="s">
        <v>10869</v>
      </c>
      <c r="L21190" t="s">
        <v>10847</v>
      </c>
      <c r="M21190">
        <v>1</v>
      </c>
      <c r="N21190" t="s">
        <v>10848</v>
      </c>
    </row>
    <row r="21191" spans="1:14" x14ac:dyDescent="0.25">
      <c r="A21191" t="s">
        <v>20148</v>
      </c>
      <c r="B21191" s="4">
        <v>46033.516319444447</v>
      </c>
      <c r="C21191" t="s">
        <v>10</v>
      </c>
      <c r="D21191" t="s">
        <v>176</v>
      </c>
      <c r="E21191" s="5">
        <v>586.49</v>
      </c>
      <c r="F21191" t="s">
        <v>11000</v>
      </c>
      <c r="G21191" t="s">
        <v>143</v>
      </c>
      <c r="H21191">
        <v>12</v>
      </c>
      <c r="I21191" t="s">
        <v>22</v>
      </c>
      <c r="J21191" s="4">
        <v>46023</v>
      </c>
      <c r="K21191" t="s">
        <v>17221</v>
      </c>
      <c r="L21191" t="s">
        <v>146</v>
      </c>
      <c r="M21191">
        <v>1</v>
      </c>
      <c r="N21191" t="s">
        <v>10866</v>
      </c>
    </row>
    <row r="21192" spans="1:14" x14ac:dyDescent="0.25">
      <c r="A21192" t="s">
        <v>20149</v>
      </c>
      <c r="B21192" s="4">
        <v>46033.514178240737</v>
      </c>
      <c r="C21192" t="s">
        <v>10</v>
      </c>
      <c r="D21192" t="s">
        <v>211</v>
      </c>
      <c r="E21192" s="5">
        <v>1028</v>
      </c>
      <c r="F21192" t="s">
        <v>10880</v>
      </c>
      <c r="G21192" t="s">
        <v>143</v>
      </c>
      <c r="H21192">
        <v>12</v>
      </c>
      <c r="I21192" t="s">
        <v>22</v>
      </c>
      <c r="J21192" s="4">
        <v>46023</v>
      </c>
      <c r="K21192" t="s">
        <v>11007</v>
      </c>
      <c r="L21192" t="s">
        <v>10865</v>
      </c>
      <c r="M21192">
        <v>1</v>
      </c>
      <c r="N21192" t="s">
        <v>10861</v>
      </c>
    </row>
    <row r="21193" spans="1:14" x14ac:dyDescent="0.25">
      <c r="A21193" t="s">
        <v>20150</v>
      </c>
      <c r="B21193" s="4">
        <v>46033.504837962973</v>
      </c>
      <c r="C21193" t="s">
        <v>10</v>
      </c>
      <c r="D21193" t="s">
        <v>134</v>
      </c>
      <c r="E21193" s="5">
        <v>1813.9</v>
      </c>
      <c r="F21193" t="s">
        <v>11026</v>
      </c>
      <c r="G21193" t="s">
        <v>143</v>
      </c>
      <c r="H21193">
        <v>12</v>
      </c>
      <c r="I21193" t="s">
        <v>22</v>
      </c>
      <c r="J21193" s="4">
        <v>46023</v>
      </c>
      <c r="K21193" t="s">
        <v>10869</v>
      </c>
      <c r="L21193" t="s">
        <v>10847</v>
      </c>
      <c r="M21193">
        <v>1</v>
      </c>
      <c r="N21193" t="s">
        <v>10848</v>
      </c>
    </row>
    <row r="21194" spans="1:14" x14ac:dyDescent="0.25">
      <c r="A21194" t="s">
        <v>20151</v>
      </c>
      <c r="B21194" s="4">
        <v>46033.498692129629</v>
      </c>
      <c r="C21194" t="s">
        <v>10</v>
      </c>
      <c r="D21194" t="s">
        <v>211</v>
      </c>
      <c r="E21194" s="5">
        <v>989.99</v>
      </c>
      <c r="F21194" t="s">
        <v>10880</v>
      </c>
      <c r="G21194" t="s">
        <v>143</v>
      </c>
      <c r="H21194">
        <v>11</v>
      </c>
      <c r="I21194" t="s">
        <v>22</v>
      </c>
      <c r="J21194" s="4">
        <v>46023</v>
      </c>
      <c r="K21194" t="s">
        <v>12200</v>
      </c>
      <c r="L21194" t="s">
        <v>10865</v>
      </c>
      <c r="M21194">
        <v>1</v>
      </c>
      <c r="N21194" t="s">
        <v>10861</v>
      </c>
    </row>
    <row r="21195" spans="1:14" x14ac:dyDescent="0.25">
      <c r="A21195" t="s">
        <v>20152</v>
      </c>
      <c r="B21195" s="4">
        <v>46033.492928240739</v>
      </c>
      <c r="C21195" t="s">
        <v>10</v>
      </c>
      <c r="D21195" t="s">
        <v>211</v>
      </c>
      <c r="E21195" s="5">
        <v>879.99</v>
      </c>
      <c r="F21195" t="s">
        <v>11012</v>
      </c>
      <c r="G21195" t="s">
        <v>143</v>
      </c>
      <c r="H21195">
        <v>11</v>
      </c>
      <c r="I21195" t="s">
        <v>22</v>
      </c>
      <c r="J21195" s="4">
        <v>46023</v>
      </c>
      <c r="K21195" t="s">
        <v>12200</v>
      </c>
      <c r="L21195" t="s">
        <v>10865</v>
      </c>
      <c r="M21195">
        <v>1</v>
      </c>
      <c r="N21195" t="s">
        <v>10861</v>
      </c>
    </row>
    <row r="21196" spans="1:14" x14ac:dyDescent="0.25">
      <c r="A21196" t="s">
        <v>20153</v>
      </c>
      <c r="B21196" s="4">
        <v>46033.479571759257</v>
      </c>
      <c r="C21196" t="s">
        <v>10</v>
      </c>
      <c r="D21196" t="s">
        <v>134</v>
      </c>
      <c r="E21196" s="5">
        <v>2034</v>
      </c>
      <c r="F21196" t="s">
        <v>10948</v>
      </c>
      <c r="G21196" t="s">
        <v>143</v>
      </c>
      <c r="H21196">
        <v>11</v>
      </c>
      <c r="I21196" t="s">
        <v>22</v>
      </c>
      <c r="J21196" s="4">
        <v>46023</v>
      </c>
      <c r="K21196" t="s">
        <v>10869</v>
      </c>
      <c r="L21196" t="s">
        <v>145</v>
      </c>
      <c r="M21196">
        <v>1</v>
      </c>
      <c r="N21196" t="s">
        <v>10848</v>
      </c>
    </row>
    <row r="21197" spans="1:14" x14ac:dyDescent="0.25">
      <c r="A21197" t="s">
        <v>20154</v>
      </c>
      <c r="B21197" s="4">
        <v>46033.473912037043</v>
      </c>
      <c r="C21197" t="s">
        <v>10</v>
      </c>
      <c r="D21197" t="s">
        <v>148</v>
      </c>
      <c r="E21197" s="5">
        <v>4870</v>
      </c>
      <c r="F21197" t="s">
        <v>10871</v>
      </c>
      <c r="G21197" t="s">
        <v>136</v>
      </c>
      <c r="H21197">
        <v>11</v>
      </c>
      <c r="I21197" t="s">
        <v>22</v>
      </c>
      <c r="J21197" s="4">
        <v>46023</v>
      </c>
      <c r="K21197" t="s">
        <v>12200</v>
      </c>
      <c r="L21197" t="s">
        <v>206</v>
      </c>
      <c r="M21197">
        <v>1</v>
      </c>
      <c r="N21197" t="s">
        <v>10972</v>
      </c>
    </row>
    <row r="21198" spans="1:14" x14ac:dyDescent="0.25">
      <c r="A21198" t="s">
        <v>20155</v>
      </c>
      <c r="B21198" s="4">
        <v>46033.446967592587</v>
      </c>
      <c r="C21198" t="s">
        <v>10</v>
      </c>
      <c r="D21198" t="s">
        <v>211</v>
      </c>
      <c r="E21198" s="5">
        <v>979.99</v>
      </c>
      <c r="F21198" t="s">
        <v>10981</v>
      </c>
      <c r="G21198" t="s">
        <v>136</v>
      </c>
      <c r="H21198">
        <v>10</v>
      </c>
      <c r="I21198" t="s">
        <v>22</v>
      </c>
      <c r="J21198" s="4">
        <v>46023</v>
      </c>
      <c r="K21198" t="s">
        <v>12200</v>
      </c>
      <c r="L21198" t="s">
        <v>10865</v>
      </c>
      <c r="M21198">
        <v>1</v>
      </c>
      <c r="N21198" t="s">
        <v>10861</v>
      </c>
    </row>
    <row r="21199" spans="1:14" x14ac:dyDescent="0.25">
      <c r="A21199" t="s">
        <v>20156</v>
      </c>
      <c r="B21199" s="4">
        <v>46033.429791666669</v>
      </c>
      <c r="C21199" t="s">
        <v>10</v>
      </c>
      <c r="D21199" t="s">
        <v>211</v>
      </c>
      <c r="E21199" s="5">
        <v>841.49</v>
      </c>
      <c r="F21199" t="s">
        <v>10855</v>
      </c>
      <c r="G21199" t="s">
        <v>143</v>
      </c>
      <c r="H21199">
        <v>10</v>
      </c>
      <c r="I21199" t="s">
        <v>22</v>
      </c>
      <c r="J21199" s="4">
        <v>46023</v>
      </c>
      <c r="K21199" t="s">
        <v>10860</v>
      </c>
      <c r="L21199" t="s">
        <v>10865</v>
      </c>
      <c r="M21199">
        <v>1</v>
      </c>
      <c r="N21199" t="s">
        <v>10861</v>
      </c>
    </row>
    <row r="21200" spans="1:14" x14ac:dyDescent="0.25">
      <c r="A21200" t="s">
        <v>20157</v>
      </c>
      <c r="B21200" s="4">
        <v>46033.304375</v>
      </c>
      <c r="C21200" t="s">
        <v>10</v>
      </c>
      <c r="D21200" t="s">
        <v>367</v>
      </c>
      <c r="E21200" s="5">
        <v>580</v>
      </c>
      <c r="F21200" t="s">
        <v>10871</v>
      </c>
      <c r="G21200" t="s">
        <v>143</v>
      </c>
      <c r="H21200">
        <v>7</v>
      </c>
      <c r="I21200" t="s">
        <v>22</v>
      </c>
      <c r="J21200" s="4">
        <v>46023</v>
      </c>
      <c r="K21200" t="s">
        <v>368</v>
      </c>
      <c r="L21200" t="s">
        <v>146</v>
      </c>
      <c r="M21200">
        <v>1</v>
      </c>
      <c r="N21200" t="s">
        <v>11181</v>
      </c>
    </row>
    <row r="21201" spans="1:14" x14ac:dyDescent="0.25">
      <c r="A21201" t="s">
        <v>20158</v>
      </c>
      <c r="B21201" s="4">
        <v>46033.292604166672</v>
      </c>
      <c r="C21201" t="s">
        <v>10</v>
      </c>
      <c r="D21201" t="s">
        <v>176</v>
      </c>
      <c r="E21201" s="5">
        <v>570</v>
      </c>
      <c r="F21201" t="s">
        <v>10936</v>
      </c>
      <c r="G21201" t="s">
        <v>143</v>
      </c>
      <c r="H21201">
        <v>7</v>
      </c>
      <c r="I21201" t="s">
        <v>22</v>
      </c>
      <c r="J21201" s="4">
        <v>46023</v>
      </c>
      <c r="K21201" t="s">
        <v>10978</v>
      </c>
      <c r="L21201" t="s">
        <v>146</v>
      </c>
      <c r="M21201">
        <v>1</v>
      </c>
      <c r="N21201" t="s">
        <v>10866</v>
      </c>
    </row>
    <row r="21202" spans="1:14" x14ac:dyDescent="0.25">
      <c r="A21202" t="s">
        <v>20159</v>
      </c>
      <c r="B21202" s="4">
        <v>46033.280231481483</v>
      </c>
      <c r="C21202" t="s">
        <v>10</v>
      </c>
      <c r="D21202" t="s">
        <v>211</v>
      </c>
      <c r="E21202" s="5">
        <v>979.99</v>
      </c>
      <c r="F21202" t="s">
        <v>11489</v>
      </c>
      <c r="G21202" t="s">
        <v>136</v>
      </c>
      <c r="H21202">
        <v>6</v>
      </c>
      <c r="I21202" t="s">
        <v>22</v>
      </c>
      <c r="J21202" s="4">
        <v>46023</v>
      </c>
      <c r="K21202" t="s">
        <v>11007</v>
      </c>
      <c r="L21202" t="s">
        <v>10865</v>
      </c>
      <c r="M21202">
        <v>1</v>
      </c>
      <c r="N21202" t="s">
        <v>10861</v>
      </c>
    </row>
    <row r="21203" spans="1:14" x14ac:dyDescent="0.25">
      <c r="A21203" t="s">
        <v>20160</v>
      </c>
      <c r="B21203" s="4">
        <v>46033.256458333337</v>
      </c>
      <c r="C21203" t="s">
        <v>10</v>
      </c>
      <c r="D21203" t="s">
        <v>156</v>
      </c>
      <c r="E21203" s="5">
        <v>230</v>
      </c>
      <c r="F21203" t="s">
        <v>10991</v>
      </c>
      <c r="G21203" t="s">
        <v>143</v>
      </c>
      <c r="H21203">
        <v>6</v>
      </c>
      <c r="I21203" t="s">
        <v>22</v>
      </c>
      <c r="J21203" s="4">
        <v>46023</v>
      </c>
      <c r="K21203" t="s">
        <v>10978</v>
      </c>
      <c r="L21203" t="s">
        <v>146</v>
      </c>
      <c r="M21203">
        <v>1</v>
      </c>
      <c r="N21203" t="s">
        <v>11176</v>
      </c>
    </row>
    <row r="21204" spans="1:14" x14ac:dyDescent="0.25">
      <c r="A21204" t="s">
        <v>20161</v>
      </c>
      <c r="B21204" s="4">
        <v>46033.026597222219</v>
      </c>
      <c r="C21204" t="s">
        <v>10</v>
      </c>
      <c r="D21204" t="s">
        <v>134</v>
      </c>
      <c r="E21204" s="5">
        <v>2024</v>
      </c>
      <c r="F21204" t="s">
        <v>10928</v>
      </c>
      <c r="G21204" t="s">
        <v>143</v>
      </c>
      <c r="H21204">
        <v>0</v>
      </c>
      <c r="I21204" t="s">
        <v>22</v>
      </c>
      <c r="J21204" s="4">
        <v>46023</v>
      </c>
      <c r="K21204" t="s">
        <v>10869</v>
      </c>
      <c r="L21204" t="s">
        <v>145</v>
      </c>
      <c r="M21204">
        <v>1</v>
      </c>
      <c r="N21204" t="s">
        <v>10848</v>
      </c>
    </row>
    <row r="21205" spans="1:14" x14ac:dyDescent="0.25">
      <c r="A21205" t="s">
        <v>20162</v>
      </c>
      <c r="B21205" s="4">
        <v>46033.02412037037</v>
      </c>
      <c r="C21205" t="s">
        <v>10</v>
      </c>
      <c r="D21205" t="s">
        <v>176</v>
      </c>
      <c r="E21205" s="5">
        <v>680</v>
      </c>
      <c r="F21205" t="s">
        <v>10941</v>
      </c>
      <c r="G21205" t="s">
        <v>143</v>
      </c>
      <c r="H21205">
        <v>0</v>
      </c>
      <c r="I21205" t="s">
        <v>22</v>
      </c>
      <c r="J21205" s="4">
        <v>46023</v>
      </c>
      <c r="K21205" t="s">
        <v>10864</v>
      </c>
      <c r="L21205" t="s">
        <v>146</v>
      </c>
      <c r="M21205">
        <v>1</v>
      </c>
      <c r="N21205" t="s">
        <v>10866</v>
      </c>
    </row>
    <row r="21206" spans="1:14" x14ac:dyDescent="0.25">
      <c r="A21206" t="s">
        <v>20163</v>
      </c>
      <c r="B21206" s="4">
        <v>46032.994247685187</v>
      </c>
      <c r="C21206" t="s">
        <v>10</v>
      </c>
      <c r="D21206" t="s">
        <v>249</v>
      </c>
      <c r="E21206" s="5">
        <v>779.99</v>
      </c>
      <c r="F21206" t="s">
        <v>10974</v>
      </c>
      <c r="G21206" t="s">
        <v>143</v>
      </c>
      <c r="H21206">
        <v>23</v>
      </c>
      <c r="I21206" t="s">
        <v>21</v>
      </c>
      <c r="J21206" s="4">
        <v>46023</v>
      </c>
      <c r="K21206" t="s">
        <v>11023</v>
      </c>
      <c r="L21206" t="s">
        <v>146</v>
      </c>
      <c r="M21206">
        <v>1</v>
      </c>
      <c r="N21206" t="s">
        <v>10848</v>
      </c>
    </row>
    <row r="21207" spans="1:14" x14ac:dyDescent="0.25">
      <c r="A21207" t="s">
        <v>20164</v>
      </c>
      <c r="B21207" s="4">
        <v>46032.991354166668</v>
      </c>
      <c r="C21207" t="s">
        <v>10</v>
      </c>
      <c r="D21207" t="s">
        <v>211</v>
      </c>
      <c r="E21207" s="5">
        <v>880</v>
      </c>
      <c r="F21207" t="s">
        <v>10855</v>
      </c>
      <c r="G21207" t="s">
        <v>143</v>
      </c>
      <c r="H21207">
        <v>23</v>
      </c>
      <c r="I21207" t="s">
        <v>21</v>
      </c>
      <c r="J21207" s="4">
        <v>46023</v>
      </c>
      <c r="K21207" t="s">
        <v>11007</v>
      </c>
      <c r="L21207" t="s">
        <v>10865</v>
      </c>
      <c r="M21207">
        <v>1</v>
      </c>
      <c r="N21207" t="s">
        <v>10861</v>
      </c>
    </row>
    <row r="21208" spans="1:14" x14ac:dyDescent="0.25">
      <c r="A21208" t="s">
        <v>20165</v>
      </c>
      <c r="B21208" s="4">
        <v>46032.917534722219</v>
      </c>
      <c r="C21208" t="s">
        <v>10</v>
      </c>
      <c r="D21208" t="s">
        <v>141</v>
      </c>
      <c r="E21208" s="5">
        <v>390</v>
      </c>
      <c r="F21208" t="s">
        <v>10871</v>
      </c>
      <c r="G21208" t="s">
        <v>143</v>
      </c>
      <c r="H21208">
        <v>22</v>
      </c>
      <c r="I21208" t="s">
        <v>21</v>
      </c>
      <c r="J21208" s="4">
        <v>46023</v>
      </c>
      <c r="K21208" t="s">
        <v>10978</v>
      </c>
      <c r="L21208" t="s">
        <v>146</v>
      </c>
      <c r="M21208">
        <v>1</v>
      </c>
      <c r="N21208" t="s">
        <v>10886</v>
      </c>
    </row>
    <row r="21209" spans="1:14" x14ac:dyDescent="0.25">
      <c r="A21209" t="s">
        <v>20166</v>
      </c>
      <c r="B21209" s="4">
        <v>46032.911956018521</v>
      </c>
      <c r="C21209" t="s">
        <v>10</v>
      </c>
      <c r="D21209" t="s">
        <v>211</v>
      </c>
      <c r="E21209" s="5">
        <v>979.99</v>
      </c>
      <c r="F21209" t="s">
        <v>10859</v>
      </c>
      <c r="G21209" t="s">
        <v>143</v>
      </c>
      <c r="H21209">
        <v>21</v>
      </c>
      <c r="I21209" t="s">
        <v>21</v>
      </c>
      <c r="J21209" s="4">
        <v>46023</v>
      </c>
      <c r="K21209" t="s">
        <v>12200</v>
      </c>
      <c r="L21209" t="s">
        <v>10865</v>
      </c>
      <c r="M21209">
        <v>1</v>
      </c>
      <c r="N21209" t="s">
        <v>10861</v>
      </c>
    </row>
    <row r="21210" spans="1:14" x14ac:dyDescent="0.25">
      <c r="A21210" t="s">
        <v>20167</v>
      </c>
      <c r="B21210" s="4">
        <v>46032.906782407408</v>
      </c>
      <c r="C21210" t="s">
        <v>10</v>
      </c>
      <c r="D21210" t="s">
        <v>141</v>
      </c>
      <c r="E21210" s="5">
        <v>320</v>
      </c>
      <c r="F21210" t="s">
        <v>10871</v>
      </c>
      <c r="G21210" t="s">
        <v>136</v>
      </c>
      <c r="H21210">
        <v>21</v>
      </c>
      <c r="I21210" t="s">
        <v>21</v>
      </c>
      <c r="J21210" s="4">
        <v>46023</v>
      </c>
      <c r="K21210" t="s">
        <v>10978</v>
      </c>
      <c r="L21210" t="s">
        <v>146</v>
      </c>
      <c r="M21210">
        <v>1</v>
      </c>
      <c r="N21210" t="s">
        <v>10886</v>
      </c>
    </row>
    <row r="21211" spans="1:14" x14ac:dyDescent="0.25">
      <c r="A21211" t="s">
        <v>20168</v>
      </c>
      <c r="B21211" s="4">
        <v>46032.905289351853</v>
      </c>
      <c r="C21211" t="s">
        <v>10</v>
      </c>
      <c r="D21211" t="s">
        <v>141</v>
      </c>
      <c r="E21211" s="5">
        <v>390</v>
      </c>
      <c r="F21211" t="s">
        <v>10871</v>
      </c>
      <c r="G21211" t="s">
        <v>136</v>
      </c>
      <c r="H21211">
        <v>21</v>
      </c>
      <c r="I21211" t="s">
        <v>21</v>
      </c>
      <c r="J21211" s="4">
        <v>46023</v>
      </c>
      <c r="K21211" t="s">
        <v>10978</v>
      </c>
      <c r="L21211" t="s">
        <v>146</v>
      </c>
      <c r="M21211">
        <v>1</v>
      </c>
      <c r="N21211" t="s">
        <v>10886</v>
      </c>
    </row>
    <row r="21212" spans="1:14" x14ac:dyDescent="0.25">
      <c r="A21212" t="s">
        <v>20169</v>
      </c>
      <c r="B21212" s="4">
        <v>46032.903912037043</v>
      </c>
      <c r="C21212" t="s">
        <v>10</v>
      </c>
      <c r="D21212" t="s">
        <v>211</v>
      </c>
      <c r="E21212" s="5">
        <v>879.99</v>
      </c>
      <c r="F21212" t="s">
        <v>10974</v>
      </c>
      <c r="G21212" t="s">
        <v>143</v>
      </c>
      <c r="H21212">
        <v>21</v>
      </c>
      <c r="I21212" t="s">
        <v>21</v>
      </c>
      <c r="J21212" s="4">
        <v>46023</v>
      </c>
      <c r="K21212" t="s">
        <v>12285</v>
      </c>
      <c r="L21212" t="s">
        <v>10865</v>
      </c>
      <c r="M21212">
        <v>1</v>
      </c>
      <c r="N21212" t="s">
        <v>10914</v>
      </c>
    </row>
    <row r="21213" spans="1:14" x14ac:dyDescent="0.25">
      <c r="A21213" t="s">
        <v>20170</v>
      </c>
      <c r="B21213" s="4">
        <v>46032.892152777778</v>
      </c>
      <c r="C21213" t="s">
        <v>10</v>
      </c>
      <c r="D21213" t="s">
        <v>211</v>
      </c>
      <c r="E21213" s="5">
        <v>989.99</v>
      </c>
      <c r="F21213" t="s">
        <v>11078</v>
      </c>
      <c r="G21213" t="s">
        <v>143</v>
      </c>
      <c r="H21213">
        <v>21</v>
      </c>
      <c r="I21213" t="s">
        <v>21</v>
      </c>
      <c r="J21213" s="4">
        <v>46023</v>
      </c>
      <c r="K21213" t="s">
        <v>12200</v>
      </c>
      <c r="L21213" t="s">
        <v>10865</v>
      </c>
      <c r="M21213">
        <v>1</v>
      </c>
      <c r="N21213" t="s">
        <v>10861</v>
      </c>
    </row>
    <row r="21214" spans="1:14" x14ac:dyDescent="0.25">
      <c r="A21214" t="s">
        <v>20171</v>
      </c>
      <c r="B21214" s="4">
        <v>46032.886932870373</v>
      </c>
      <c r="C21214" t="s">
        <v>10</v>
      </c>
      <c r="D21214" t="s">
        <v>134</v>
      </c>
      <c r="E21214" s="5">
        <v>3638</v>
      </c>
      <c r="F21214" t="s">
        <v>10882</v>
      </c>
      <c r="G21214" t="s">
        <v>143</v>
      </c>
      <c r="H21214">
        <v>21</v>
      </c>
      <c r="I21214" t="s">
        <v>21</v>
      </c>
      <c r="J21214" s="4">
        <v>46023</v>
      </c>
      <c r="K21214" t="s">
        <v>12200</v>
      </c>
      <c r="L21214" t="s">
        <v>206</v>
      </c>
      <c r="M21214">
        <v>1</v>
      </c>
      <c r="N21214" t="s">
        <v>10853</v>
      </c>
    </row>
    <row r="21215" spans="1:14" x14ac:dyDescent="0.25">
      <c r="A21215" t="s">
        <v>20172</v>
      </c>
      <c r="B21215" s="4">
        <v>46032.876666666663</v>
      </c>
      <c r="C21215" t="s">
        <v>10</v>
      </c>
      <c r="D21215" t="s">
        <v>156</v>
      </c>
      <c r="E21215" s="5">
        <v>209.99</v>
      </c>
      <c r="F21215" t="s">
        <v>11026</v>
      </c>
      <c r="G21215" t="s">
        <v>143</v>
      </c>
      <c r="H21215">
        <v>21</v>
      </c>
      <c r="I21215" t="s">
        <v>21</v>
      </c>
      <c r="J21215" s="4">
        <v>46023</v>
      </c>
      <c r="K21215" t="s">
        <v>10864</v>
      </c>
      <c r="L21215" t="s">
        <v>146</v>
      </c>
      <c r="M21215">
        <v>1</v>
      </c>
      <c r="N21215" t="s">
        <v>11176</v>
      </c>
    </row>
    <row r="21216" spans="1:14" x14ac:dyDescent="0.25">
      <c r="A21216" t="s">
        <v>20173</v>
      </c>
      <c r="B21216" s="4">
        <v>46032.875648148147</v>
      </c>
      <c r="C21216" t="s">
        <v>10</v>
      </c>
      <c r="D21216" t="s">
        <v>444</v>
      </c>
      <c r="E21216" s="5">
        <v>270</v>
      </c>
      <c r="F21216" t="s">
        <v>11026</v>
      </c>
      <c r="G21216" t="s">
        <v>143</v>
      </c>
      <c r="H21216">
        <v>21</v>
      </c>
      <c r="I21216" t="s">
        <v>21</v>
      </c>
      <c r="J21216" s="4">
        <v>46023</v>
      </c>
      <c r="K21216" t="s">
        <v>368</v>
      </c>
      <c r="L21216" t="s">
        <v>146</v>
      </c>
      <c r="M21216">
        <v>1</v>
      </c>
      <c r="N21216" t="s">
        <v>10933</v>
      </c>
    </row>
    <row r="21217" spans="1:14" x14ac:dyDescent="0.25">
      <c r="A21217" t="s">
        <v>20174</v>
      </c>
      <c r="B21217" s="4">
        <v>46032.87127314815</v>
      </c>
      <c r="C21217" t="s">
        <v>10</v>
      </c>
      <c r="D21217" t="s">
        <v>134</v>
      </c>
      <c r="E21217" s="5">
        <v>1989</v>
      </c>
      <c r="F21217" t="s">
        <v>10892</v>
      </c>
      <c r="G21217" t="s">
        <v>143</v>
      </c>
      <c r="H21217">
        <v>20</v>
      </c>
      <c r="I21217" t="s">
        <v>21</v>
      </c>
      <c r="J21217" s="4">
        <v>46023</v>
      </c>
      <c r="K21217" t="s">
        <v>10869</v>
      </c>
      <c r="L21217" t="s">
        <v>10847</v>
      </c>
      <c r="M21217">
        <v>1</v>
      </c>
      <c r="N21217" t="s">
        <v>10848</v>
      </c>
    </row>
    <row r="21218" spans="1:14" x14ac:dyDescent="0.25">
      <c r="A21218" t="s">
        <v>20175</v>
      </c>
      <c r="B21218" s="4">
        <v>46032.870439814818</v>
      </c>
      <c r="C21218" t="s">
        <v>10</v>
      </c>
      <c r="D21218" t="s">
        <v>134</v>
      </c>
      <c r="E21218" s="5">
        <v>2134</v>
      </c>
      <c r="F21218" t="s">
        <v>11653</v>
      </c>
      <c r="G21218" t="s">
        <v>143</v>
      </c>
      <c r="H21218">
        <v>20</v>
      </c>
      <c r="I21218" t="s">
        <v>21</v>
      </c>
      <c r="J21218" s="4">
        <v>46023</v>
      </c>
      <c r="K21218" t="s">
        <v>12200</v>
      </c>
      <c r="L21218" t="s">
        <v>145</v>
      </c>
      <c r="M21218">
        <v>1</v>
      </c>
      <c r="N21218" t="s">
        <v>10853</v>
      </c>
    </row>
    <row r="21219" spans="1:14" x14ac:dyDescent="0.25">
      <c r="A21219" t="s">
        <v>20176</v>
      </c>
      <c r="B21219" s="4">
        <v>46032.869328703702</v>
      </c>
      <c r="C21219" t="s">
        <v>10</v>
      </c>
      <c r="D21219" t="s">
        <v>176</v>
      </c>
      <c r="E21219" s="5">
        <v>677</v>
      </c>
      <c r="F21219" t="s">
        <v>10892</v>
      </c>
      <c r="G21219" t="s">
        <v>143</v>
      </c>
      <c r="H21219">
        <v>20</v>
      </c>
      <c r="I21219" t="s">
        <v>21</v>
      </c>
      <c r="J21219" s="4">
        <v>46023</v>
      </c>
      <c r="K21219" t="s">
        <v>10864</v>
      </c>
      <c r="L21219" t="s">
        <v>146</v>
      </c>
      <c r="M21219">
        <v>1</v>
      </c>
      <c r="N21219" t="s">
        <v>10866</v>
      </c>
    </row>
    <row r="21220" spans="1:14" x14ac:dyDescent="0.25">
      <c r="A21220" t="s">
        <v>20177</v>
      </c>
      <c r="B21220" s="4">
        <v>46032.86478009259</v>
      </c>
      <c r="C21220" t="s">
        <v>10</v>
      </c>
      <c r="D21220" t="s">
        <v>211</v>
      </c>
      <c r="E21220" s="5">
        <v>841.49</v>
      </c>
      <c r="F21220" t="s">
        <v>10871</v>
      </c>
      <c r="G21220" t="s">
        <v>143</v>
      </c>
      <c r="H21220">
        <v>20</v>
      </c>
      <c r="I21220" t="s">
        <v>21</v>
      </c>
      <c r="J21220" s="4">
        <v>46023</v>
      </c>
      <c r="K21220" t="s">
        <v>12200</v>
      </c>
      <c r="L21220" t="s">
        <v>10865</v>
      </c>
      <c r="M21220">
        <v>1</v>
      </c>
      <c r="N21220" t="s">
        <v>10861</v>
      </c>
    </row>
    <row r="21221" spans="1:14" x14ac:dyDescent="0.25">
      <c r="A21221" t="s">
        <v>20178</v>
      </c>
      <c r="B21221" s="4">
        <v>46032.864108796297</v>
      </c>
      <c r="C21221" t="s">
        <v>10</v>
      </c>
      <c r="D21221" t="s">
        <v>211</v>
      </c>
      <c r="E21221" s="5">
        <v>989.99</v>
      </c>
      <c r="F21221" t="s">
        <v>10974</v>
      </c>
      <c r="G21221" t="s">
        <v>136</v>
      </c>
      <c r="H21221">
        <v>20</v>
      </c>
      <c r="I21221" t="s">
        <v>21</v>
      </c>
      <c r="J21221" s="4">
        <v>46023</v>
      </c>
      <c r="K21221" t="s">
        <v>12200</v>
      </c>
      <c r="L21221" t="s">
        <v>10865</v>
      </c>
      <c r="M21221">
        <v>1</v>
      </c>
      <c r="N21221" t="s">
        <v>10861</v>
      </c>
    </row>
    <row r="21222" spans="1:14" x14ac:dyDescent="0.25">
      <c r="A21222" t="s">
        <v>20179</v>
      </c>
      <c r="B21222" s="4">
        <v>46032.860763888893</v>
      </c>
      <c r="C21222" t="s">
        <v>10</v>
      </c>
      <c r="D21222" t="s">
        <v>211</v>
      </c>
      <c r="E21222" s="5">
        <v>832.99</v>
      </c>
      <c r="F21222" t="s">
        <v>10936</v>
      </c>
      <c r="G21222" t="s">
        <v>143</v>
      </c>
      <c r="H21222">
        <v>20</v>
      </c>
      <c r="I21222" t="s">
        <v>21</v>
      </c>
      <c r="J21222" s="4">
        <v>46023</v>
      </c>
      <c r="K21222" t="s">
        <v>12200</v>
      </c>
      <c r="L21222" t="s">
        <v>10865</v>
      </c>
      <c r="M21222">
        <v>1</v>
      </c>
      <c r="N21222" t="s">
        <v>10861</v>
      </c>
    </row>
    <row r="21223" spans="1:14" x14ac:dyDescent="0.25">
      <c r="A21223" t="s">
        <v>20180</v>
      </c>
      <c r="B21223" s="4">
        <v>46032.855497685188</v>
      </c>
      <c r="C21223" t="s">
        <v>10</v>
      </c>
      <c r="D21223" t="s">
        <v>134</v>
      </c>
      <c r="E21223" s="5">
        <v>1805.4</v>
      </c>
      <c r="F21223" t="s">
        <v>11000</v>
      </c>
      <c r="G21223" t="s">
        <v>143</v>
      </c>
      <c r="H21223">
        <v>20</v>
      </c>
      <c r="I21223" t="s">
        <v>21</v>
      </c>
      <c r="J21223" s="4">
        <v>46023</v>
      </c>
      <c r="K21223" t="s">
        <v>12200</v>
      </c>
      <c r="L21223" t="s">
        <v>10847</v>
      </c>
      <c r="M21223">
        <v>1</v>
      </c>
      <c r="N21223" t="s">
        <v>10853</v>
      </c>
    </row>
    <row r="21224" spans="1:14" x14ac:dyDescent="0.25">
      <c r="A21224" t="s">
        <v>20181</v>
      </c>
      <c r="B21224" s="4">
        <v>46032.838321759264</v>
      </c>
      <c r="C21224" t="s">
        <v>10</v>
      </c>
      <c r="D21224" t="s">
        <v>134</v>
      </c>
      <c r="E21224" s="5">
        <v>1805.4</v>
      </c>
      <c r="F21224" t="s">
        <v>11000</v>
      </c>
      <c r="G21224" t="s">
        <v>136</v>
      </c>
      <c r="H21224">
        <v>20</v>
      </c>
      <c r="I21224" t="s">
        <v>21</v>
      </c>
      <c r="J21224" s="4">
        <v>46023</v>
      </c>
      <c r="K21224" t="s">
        <v>10869</v>
      </c>
      <c r="L21224" t="s">
        <v>10847</v>
      </c>
      <c r="M21224">
        <v>1</v>
      </c>
      <c r="N21224" t="s">
        <v>10848</v>
      </c>
    </row>
    <row r="21225" spans="1:14" x14ac:dyDescent="0.25">
      <c r="A21225" t="s">
        <v>20182</v>
      </c>
      <c r="B21225" s="4">
        <v>46032.836944444447</v>
      </c>
      <c r="C21225" t="s">
        <v>10</v>
      </c>
      <c r="D21225" t="s">
        <v>134</v>
      </c>
      <c r="E21225" s="5">
        <v>1813.2</v>
      </c>
      <c r="F21225" t="s">
        <v>10941</v>
      </c>
      <c r="G21225" t="s">
        <v>143</v>
      </c>
      <c r="H21225">
        <v>20</v>
      </c>
      <c r="I21225" t="s">
        <v>21</v>
      </c>
      <c r="J21225" s="4">
        <v>46023</v>
      </c>
      <c r="K21225" t="s">
        <v>10869</v>
      </c>
      <c r="L21225" t="s">
        <v>10847</v>
      </c>
      <c r="M21225">
        <v>1</v>
      </c>
      <c r="N21225" t="s">
        <v>10848</v>
      </c>
    </row>
    <row r="21226" spans="1:14" x14ac:dyDescent="0.25">
      <c r="A21226" t="s">
        <v>20183</v>
      </c>
      <c r="B21226" s="4">
        <v>46032.833969907413</v>
      </c>
      <c r="C21226" t="s">
        <v>10</v>
      </c>
      <c r="D21226" t="s">
        <v>211</v>
      </c>
      <c r="E21226" s="5">
        <v>889.99</v>
      </c>
      <c r="F21226" t="s">
        <v>11238</v>
      </c>
      <c r="G21226" t="s">
        <v>143</v>
      </c>
      <c r="H21226">
        <v>20</v>
      </c>
      <c r="I21226" t="s">
        <v>21</v>
      </c>
      <c r="J21226" s="4">
        <v>46023</v>
      </c>
      <c r="K21226" t="s">
        <v>12200</v>
      </c>
      <c r="L21226" t="s">
        <v>10865</v>
      </c>
      <c r="M21226">
        <v>1</v>
      </c>
      <c r="N21226" t="s">
        <v>10861</v>
      </c>
    </row>
    <row r="21227" spans="1:14" x14ac:dyDescent="0.25">
      <c r="A21227" t="s">
        <v>20184</v>
      </c>
      <c r="B21227" s="4">
        <v>46032.833495370367</v>
      </c>
      <c r="C21227" t="s">
        <v>10</v>
      </c>
      <c r="D21227" t="s">
        <v>134</v>
      </c>
      <c r="E21227" s="5">
        <v>1634</v>
      </c>
      <c r="F21227" t="s">
        <v>10880</v>
      </c>
      <c r="G21227" t="s">
        <v>143</v>
      </c>
      <c r="H21227">
        <v>20</v>
      </c>
      <c r="I21227" t="s">
        <v>21</v>
      </c>
      <c r="J21227" s="4">
        <v>46023</v>
      </c>
      <c r="K21227" t="s">
        <v>10869</v>
      </c>
      <c r="L21227" t="s">
        <v>10847</v>
      </c>
      <c r="M21227">
        <v>1</v>
      </c>
      <c r="N21227" t="s">
        <v>10848</v>
      </c>
    </row>
    <row r="21228" spans="1:14" x14ac:dyDescent="0.25">
      <c r="A21228" t="s">
        <v>20185</v>
      </c>
      <c r="B21228" s="4">
        <v>46032.828564814823</v>
      </c>
      <c r="C21228" t="s">
        <v>10</v>
      </c>
      <c r="D21228" t="s">
        <v>176</v>
      </c>
      <c r="E21228" s="5">
        <v>690</v>
      </c>
      <c r="F21228" t="s">
        <v>10931</v>
      </c>
      <c r="G21228" t="s">
        <v>143</v>
      </c>
      <c r="H21228">
        <v>19</v>
      </c>
      <c r="I21228" t="s">
        <v>21</v>
      </c>
      <c r="J21228" s="4">
        <v>46023</v>
      </c>
      <c r="K21228" t="s">
        <v>10883</v>
      </c>
      <c r="L21228" t="s">
        <v>146</v>
      </c>
      <c r="M21228">
        <v>1</v>
      </c>
      <c r="N21228" t="s">
        <v>10866</v>
      </c>
    </row>
    <row r="21229" spans="1:14" x14ac:dyDescent="0.25">
      <c r="A21229" t="s">
        <v>20186</v>
      </c>
      <c r="B21229" s="4">
        <v>46032.825162037043</v>
      </c>
      <c r="C21229" t="s">
        <v>10</v>
      </c>
      <c r="D21229" t="s">
        <v>134</v>
      </c>
      <c r="E21229" s="5">
        <v>2134</v>
      </c>
      <c r="F21229" t="s">
        <v>10974</v>
      </c>
      <c r="G21229" t="s">
        <v>143</v>
      </c>
      <c r="H21229">
        <v>19</v>
      </c>
      <c r="I21229" t="s">
        <v>21</v>
      </c>
      <c r="J21229" s="4">
        <v>46023</v>
      </c>
      <c r="K21229" t="s">
        <v>10869</v>
      </c>
      <c r="L21229" t="s">
        <v>145</v>
      </c>
      <c r="M21229">
        <v>1</v>
      </c>
      <c r="N21229" t="s">
        <v>10848</v>
      </c>
    </row>
    <row r="21230" spans="1:14" x14ac:dyDescent="0.25">
      <c r="A21230" t="s">
        <v>20187</v>
      </c>
      <c r="B21230" s="4">
        <v>46032.775856481479</v>
      </c>
      <c r="C21230" t="s">
        <v>10</v>
      </c>
      <c r="D21230" t="s">
        <v>176</v>
      </c>
      <c r="E21230" s="5">
        <v>586.49</v>
      </c>
      <c r="F21230" t="s">
        <v>10878</v>
      </c>
      <c r="G21230" t="s">
        <v>143</v>
      </c>
      <c r="H21230">
        <v>18</v>
      </c>
      <c r="I21230" t="s">
        <v>21</v>
      </c>
      <c r="J21230" s="4">
        <v>46023</v>
      </c>
      <c r="K21230" t="s">
        <v>17221</v>
      </c>
      <c r="L21230" t="s">
        <v>146</v>
      </c>
      <c r="M21230">
        <v>1</v>
      </c>
      <c r="N21230" t="s">
        <v>10866</v>
      </c>
    </row>
    <row r="21231" spans="1:14" x14ac:dyDescent="0.25">
      <c r="A21231" t="s">
        <v>20188</v>
      </c>
      <c r="B21231" s="4">
        <v>46032.768657407411</v>
      </c>
      <c r="C21231" t="s">
        <v>10</v>
      </c>
      <c r="D21231" t="s">
        <v>134</v>
      </c>
      <c r="E21231" s="5">
        <v>1813.9</v>
      </c>
      <c r="F21231" t="s">
        <v>11026</v>
      </c>
      <c r="G21231" t="s">
        <v>143</v>
      </c>
      <c r="H21231">
        <v>18</v>
      </c>
      <c r="I21231" t="s">
        <v>21</v>
      </c>
      <c r="J21231" s="4">
        <v>46023</v>
      </c>
      <c r="K21231" t="s">
        <v>10869</v>
      </c>
      <c r="L21231" t="s">
        <v>10847</v>
      </c>
      <c r="M21231">
        <v>1</v>
      </c>
      <c r="N21231" t="s">
        <v>10848</v>
      </c>
    </row>
    <row r="21232" spans="1:14" x14ac:dyDescent="0.25">
      <c r="A21232" t="s">
        <v>20189</v>
      </c>
      <c r="B21232" s="4">
        <v>46032.758356481478</v>
      </c>
      <c r="C21232" t="s">
        <v>10</v>
      </c>
      <c r="D21232" t="s">
        <v>134</v>
      </c>
      <c r="E21232" s="5">
        <v>1813.9</v>
      </c>
      <c r="F21232" t="s">
        <v>11095</v>
      </c>
      <c r="G21232" t="s">
        <v>143</v>
      </c>
      <c r="H21232">
        <v>18</v>
      </c>
      <c r="I21232" t="s">
        <v>21</v>
      </c>
      <c r="J21232" s="4">
        <v>46023</v>
      </c>
      <c r="K21232" t="s">
        <v>10869</v>
      </c>
      <c r="L21232" t="s">
        <v>10847</v>
      </c>
      <c r="M21232">
        <v>1</v>
      </c>
      <c r="N21232" t="s">
        <v>10848</v>
      </c>
    </row>
    <row r="21233" spans="1:14" x14ac:dyDescent="0.25">
      <c r="A21233" t="s">
        <v>20190</v>
      </c>
      <c r="B21233" s="4">
        <v>46032.714907407397</v>
      </c>
      <c r="C21233" t="s">
        <v>10</v>
      </c>
      <c r="D21233" t="s">
        <v>156</v>
      </c>
      <c r="E21233" s="5">
        <v>209.99</v>
      </c>
      <c r="F21233" t="s">
        <v>11393</v>
      </c>
      <c r="G21233" t="s">
        <v>143</v>
      </c>
      <c r="H21233">
        <v>17</v>
      </c>
      <c r="I21233" t="s">
        <v>21</v>
      </c>
      <c r="J21233" s="4">
        <v>46023</v>
      </c>
      <c r="K21233" t="s">
        <v>11235</v>
      </c>
      <c r="L21233" t="s">
        <v>146</v>
      </c>
      <c r="M21233">
        <v>1</v>
      </c>
      <c r="N21233" t="s">
        <v>10848</v>
      </c>
    </row>
    <row r="21234" spans="1:14" x14ac:dyDescent="0.25">
      <c r="A21234" t="s">
        <v>20191</v>
      </c>
      <c r="B21234" s="4">
        <v>46032.678090277783</v>
      </c>
      <c r="C21234" t="s">
        <v>10</v>
      </c>
      <c r="D21234" t="s">
        <v>211</v>
      </c>
      <c r="E21234" s="5">
        <v>980</v>
      </c>
      <c r="F21234" t="s">
        <v>10855</v>
      </c>
      <c r="G21234" t="s">
        <v>136</v>
      </c>
      <c r="H21234">
        <v>16</v>
      </c>
      <c r="I21234" t="s">
        <v>21</v>
      </c>
      <c r="J21234" s="4">
        <v>46023</v>
      </c>
      <c r="K21234" t="s">
        <v>11007</v>
      </c>
      <c r="L21234" t="s">
        <v>10865</v>
      </c>
      <c r="M21234">
        <v>1</v>
      </c>
      <c r="N21234" t="s">
        <v>10861</v>
      </c>
    </row>
    <row r="21235" spans="1:14" x14ac:dyDescent="0.25">
      <c r="A21235" t="s">
        <v>20192</v>
      </c>
      <c r="B21235" s="4">
        <v>46032.677210648151</v>
      </c>
      <c r="C21235" t="s">
        <v>10</v>
      </c>
      <c r="D21235" t="s">
        <v>211</v>
      </c>
      <c r="E21235" s="5">
        <v>841.5</v>
      </c>
      <c r="F21235" t="s">
        <v>10880</v>
      </c>
      <c r="G21235" t="s">
        <v>143</v>
      </c>
      <c r="H21235">
        <v>16</v>
      </c>
      <c r="I21235" t="s">
        <v>21</v>
      </c>
      <c r="J21235" s="4">
        <v>46023</v>
      </c>
      <c r="K21235" t="s">
        <v>10860</v>
      </c>
      <c r="L21235" t="s">
        <v>10865</v>
      </c>
      <c r="M21235">
        <v>1</v>
      </c>
      <c r="N21235" t="s">
        <v>10861</v>
      </c>
    </row>
    <row r="21236" spans="1:14" x14ac:dyDescent="0.25">
      <c r="A21236" t="s">
        <v>20193</v>
      </c>
      <c r="B21236" s="4">
        <v>46032.667071759257</v>
      </c>
      <c r="C21236" t="s">
        <v>10</v>
      </c>
      <c r="D21236" t="s">
        <v>134</v>
      </c>
      <c r="E21236" s="5">
        <v>1813.9</v>
      </c>
      <c r="F21236" t="s">
        <v>10863</v>
      </c>
      <c r="G21236" t="s">
        <v>143</v>
      </c>
      <c r="H21236">
        <v>16</v>
      </c>
      <c r="I21236" t="s">
        <v>21</v>
      </c>
      <c r="J21236" s="4">
        <v>46023</v>
      </c>
      <c r="K21236" t="s">
        <v>10869</v>
      </c>
      <c r="L21236" t="s">
        <v>10847</v>
      </c>
      <c r="M21236">
        <v>1</v>
      </c>
      <c r="N21236" t="s">
        <v>10848</v>
      </c>
    </row>
    <row r="21237" spans="1:14" x14ac:dyDescent="0.25">
      <c r="A21237" t="s">
        <v>20194</v>
      </c>
      <c r="B21237" s="4">
        <v>46032.66300925926</v>
      </c>
      <c r="C21237" t="s">
        <v>10</v>
      </c>
      <c r="D21237" t="s">
        <v>249</v>
      </c>
      <c r="E21237" s="5">
        <v>890</v>
      </c>
      <c r="F21237" t="s">
        <v>11997</v>
      </c>
      <c r="G21237" t="s">
        <v>143</v>
      </c>
      <c r="H21237">
        <v>15</v>
      </c>
      <c r="I21237" t="s">
        <v>21</v>
      </c>
      <c r="J21237" s="4">
        <v>46023</v>
      </c>
      <c r="K21237" t="s">
        <v>11023</v>
      </c>
      <c r="L21237" t="s">
        <v>10865</v>
      </c>
      <c r="M21237">
        <v>1</v>
      </c>
      <c r="N21237" t="s">
        <v>10848</v>
      </c>
    </row>
    <row r="21238" spans="1:14" x14ac:dyDescent="0.25">
      <c r="A21238" t="s">
        <v>20195</v>
      </c>
      <c r="B21238" s="4">
        <v>46032.591550925928</v>
      </c>
      <c r="C21238" t="s">
        <v>10</v>
      </c>
      <c r="D21238" t="s">
        <v>211</v>
      </c>
      <c r="E21238" s="5">
        <v>979.99</v>
      </c>
      <c r="F21238" t="s">
        <v>10868</v>
      </c>
      <c r="G21238" t="s">
        <v>143</v>
      </c>
      <c r="H21238">
        <v>14</v>
      </c>
      <c r="I21238" t="s">
        <v>21</v>
      </c>
      <c r="J21238" s="4">
        <v>46023</v>
      </c>
      <c r="K21238" t="s">
        <v>12200</v>
      </c>
      <c r="L21238" t="s">
        <v>10865</v>
      </c>
      <c r="M21238">
        <v>1</v>
      </c>
      <c r="N21238" t="s">
        <v>10861</v>
      </c>
    </row>
    <row r="21239" spans="1:14" x14ac:dyDescent="0.25">
      <c r="A21239" t="s">
        <v>20196</v>
      </c>
      <c r="B21239" s="4">
        <v>46032.573761574073</v>
      </c>
      <c r="C21239" t="s">
        <v>10</v>
      </c>
      <c r="D21239" t="s">
        <v>156</v>
      </c>
      <c r="E21239" s="5">
        <v>220</v>
      </c>
      <c r="F21239" t="s">
        <v>10939</v>
      </c>
      <c r="G21239" t="s">
        <v>143</v>
      </c>
      <c r="H21239">
        <v>13</v>
      </c>
      <c r="I21239" t="s">
        <v>21</v>
      </c>
      <c r="J21239" s="4">
        <v>46023</v>
      </c>
      <c r="K21239" t="s">
        <v>10883</v>
      </c>
      <c r="L21239" t="s">
        <v>146</v>
      </c>
      <c r="M21239">
        <v>1</v>
      </c>
      <c r="N21239" t="s">
        <v>10884</v>
      </c>
    </row>
    <row r="21240" spans="1:14" x14ac:dyDescent="0.25">
      <c r="A21240" t="s">
        <v>20197</v>
      </c>
      <c r="B21240" s="4">
        <v>46032.565833333327</v>
      </c>
      <c r="C21240" t="s">
        <v>10</v>
      </c>
      <c r="D21240" t="s">
        <v>444</v>
      </c>
      <c r="E21240" s="5">
        <v>290</v>
      </c>
      <c r="F21240" t="s">
        <v>11012</v>
      </c>
      <c r="G21240" t="s">
        <v>143</v>
      </c>
      <c r="H21240">
        <v>13</v>
      </c>
      <c r="I21240" t="s">
        <v>21</v>
      </c>
      <c r="J21240" s="4">
        <v>46023</v>
      </c>
      <c r="K21240" t="s">
        <v>368</v>
      </c>
      <c r="L21240" t="s">
        <v>146</v>
      </c>
      <c r="M21240">
        <v>1</v>
      </c>
      <c r="N21240" t="s">
        <v>10933</v>
      </c>
    </row>
    <row r="21241" spans="1:14" x14ac:dyDescent="0.25">
      <c r="A21241" t="s">
        <v>20198</v>
      </c>
      <c r="B21241" s="4">
        <v>46032.521863425929</v>
      </c>
      <c r="C21241" t="s">
        <v>10</v>
      </c>
      <c r="D21241" t="s">
        <v>211</v>
      </c>
      <c r="E21241" s="5">
        <v>979.99</v>
      </c>
      <c r="F21241" t="s">
        <v>10981</v>
      </c>
      <c r="G21241" t="s">
        <v>143</v>
      </c>
      <c r="H21241">
        <v>12</v>
      </c>
      <c r="I21241" t="s">
        <v>21</v>
      </c>
      <c r="J21241" s="4">
        <v>46023</v>
      </c>
      <c r="K21241" t="s">
        <v>12200</v>
      </c>
      <c r="L21241" t="s">
        <v>10865</v>
      </c>
      <c r="M21241">
        <v>1</v>
      </c>
      <c r="N21241" t="s">
        <v>10861</v>
      </c>
    </row>
    <row r="21242" spans="1:14" x14ac:dyDescent="0.25">
      <c r="A21242" t="s">
        <v>20199</v>
      </c>
      <c r="B21242" s="4">
        <v>46032.518622685187</v>
      </c>
      <c r="C21242" t="s">
        <v>10</v>
      </c>
      <c r="D21242" t="s">
        <v>134</v>
      </c>
      <c r="E21242" s="5">
        <v>1805.4</v>
      </c>
      <c r="F21242" t="s">
        <v>10871</v>
      </c>
      <c r="G21242" t="s">
        <v>143</v>
      </c>
      <c r="H21242">
        <v>12</v>
      </c>
      <c r="I21242" t="s">
        <v>21</v>
      </c>
      <c r="J21242" s="4">
        <v>46023</v>
      </c>
      <c r="K21242" t="s">
        <v>10869</v>
      </c>
      <c r="L21242" t="s">
        <v>10847</v>
      </c>
      <c r="M21242">
        <v>1</v>
      </c>
      <c r="N21242" t="s">
        <v>10848</v>
      </c>
    </row>
    <row r="21243" spans="1:14" x14ac:dyDescent="0.25">
      <c r="A21243" t="s">
        <v>20200</v>
      </c>
      <c r="B21243" s="4">
        <v>46032.516331018523</v>
      </c>
      <c r="C21243" t="s">
        <v>10</v>
      </c>
      <c r="D21243" t="s">
        <v>134</v>
      </c>
      <c r="E21243" s="5">
        <v>1813.9</v>
      </c>
      <c r="F21243" t="s">
        <v>11095</v>
      </c>
      <c r="G21243" t="s">
        <v>143</v>
      </c>
      <c r="H21243">
        <v>12</v>
      </c>
      <c r="I21243" t="s">
        <v>21</v>
      </c>
      <c r="J21243" s="4">
        <v>46023</v>
      </c>
      <c r="K21243" t="s">
        <v>10869</v>
      </c>
      <c r="L21243" t="s">
        <v>10847</v>
      </c>
      <c r="M21243">
        <v>1</v>
      </c>
      <c r="N21243" t="s">
        <v>10848</v>
      </c>
    </row>
    <row r="21244" spans="1:14" x14ac:dyDescent="0.25">
      <c r="A21244" t="s">
        <v>20201</v>
      </c>
      <c r="B21244" s="4">
        <v>46032.480324074073</v>
      </c>
      <c r="C21244" t="s">
        <v>10</v>
      </c>
      <c r="D21244" t="s">
        <v>141</v>
      </c>
      <c r="E21244" s="5">
        <v>399.99</v>
      </c>
      <c r="F21244" t="s">
        <v>10941</v>
      </c>
      <c r="G21244" t="s">
        <v>143</v>
      </c>
      <c r="H21244">
        <v>11</v>
      </c>
      <c r="I21244" t="s">
        <v>21</v>
      </c>
      <c r="J21244" s="4">
        <v>46023</v>
      </c>
      <c r="K21244" t="s">
        <v>10864</v>
      </c>
      <c r="L21244" t="s">
        <v>146</v>
      </c>
      <c r="M21244">
        <v>1</v>
      </c>
      <c r="N21244" t="s">
        <v>10886</v>
      </c>
    </row>
    <row r="21245" spans="1:14" x14ac:dyDescent="0.25">
      <c r="A21245" t="s">
        <v>20202</v>
      </c>
      <c r="B21245" s="4">
        <v>46032.477731481478</v>
      </c>
      <c r="C21245" t="s">
        <v>10</v>
      </c>
      <c r="D21245" t="s">
        <v>134</v>
      </c>
      <c r="E21245" s="5">
        <v>2134</v>
      </c>
      <c r="F21245" t="s">
        <v>11036</v>
      </c>
      <c r="G21245" t="s">
        <v>143</v>
      </c>
      <c r="H21245">
        <v>11</v>
      </c>
      <c r="I21245" t="s">
        <v>21</v>
      </c>
      <c r="J21245" s="4">
        <v>46023</v>
      </c>
      <c r="K21245" t="s">
        <v>12200</v>
      </c>
      <c r="L21245" t="s">
        <v>145</v>
      </c>
      <c r="M21245">
        <v>1</v>
      </c>
      <c r="N21245" t="s">
        <v>10853</v>
      </c>
    </row>
    <row r="21246" spans="1:14" x14ac:dyDescent="0.25">
      <c r="A21246" t="s">
        <v>20203</v>
      </c>
      <c r="B21246" s="4">
        <v>46032.472824074073</v>
      </c>
      <c r="C21246" t="s">
        <v>10</v>
      </c>
      <c r="D21246" t="s">
        <v>211</v>
      </c>
      <c r="E21246" s="5">
        <v>979.99</v>
      </c>
      <c r="F21246" t="s">
        <v>10961</v>
      </c>
      <c r="G21246" t="s">
        <v>143</v>
      </c>
      <c r="H21246">
        <v>11</v>
      </c>
      <c r="I21246" t="s">
        <v>21</v>
      </c>
      <c r="J21246" s="4">
        <v>46023</v>
      </c>
      <c r="K21246" t="s">
        <v>11007</v>
      </c>
      <c r="L21246" t="s">
        <v>10865</v>
      </c>
      <c r="M21246">
        <v>1</v>
      </c>
      <c r="N21246" t="s">
        <v>10861</v>
      </c>
    </row>
    <row r="21247" spans="1:14" x14ac:dyDescent="0.25">
      <c r="A21247" t="s">
        <v>20204</v>
      </c>
      <c r="B21247" s="4">
        <v>46032.467870370368</v>
      </c>
      <c r="C21247" t="s">
        <v>10</v>
      </c>
      <c r="D21247" t="s">
        <v>211</v>
      </c>
      <c r="E21247" s="5">
        <v>989.99</v>
      </c>
      <c r="F21247" t="s">
        <v>10882</v>
      </c>
      <c r="G21247" t="s">
        <v>143</v>
      </c>
      <c r="H21247">
        <v>11</v>
      </c>
      <c r="I21247" t="s">
        <v>21</v>
      </c>
      <c r="J21247" s="4">
        <v>46023</v>
      </c>
      <c r="K21247" t="s">
        <v>11007</v>
      </c>
      <c r="L21247" t="s">
        <v>10865</v>
      </c>
      <c r="M21247">
        <v>1</v>
      </c>
      <c r="N21247" t="s">
        <v>10861</v>
      </c>
    </row>
    <row r="21248" spans="1:14" x14ac:dyDescent="0.25">
      <c r="A21248" t="s">
        <v>20205</v>
      </c>
      <c r="B21248" s="4">
        <v>46032.443067129629</v>
      </c>
      <c r="C21248" t="s">
        <v>10</v>
      </c>
      <c r="D21248" t="s">
        <v>176</v>
      </c>
      <c r="E21248" s="5">
        <v>687</v>
      </c>
      <c r="F21248" t="s">
        <v>208</v>
      </c>
      <c r="G21248" t="s">
        <v>143</v>
      </c>
      <c r="H21248">
        <v>10</v>
      </c>
      <c r="I21248" t="s">
        <v>21</v>
      </c>
      <c r="J21248" s="4">
        <v>46023</v>
      </c>
      <c r="K21248" t="s">
        <v>10864</v>
      </c>
      <c r="L21248" t="s">
        <v>146</v>
      </c>
      <c r="M21248">
        <v>1</v>
      </c>
      <c r="N21248" t="s">
        <v>10866</v>
      </c>
    </row>
    <row r="21249" spans="1:14" x14ac:dyDescent="0.25">
      <c r="A21249" t="s">
        <v>20206</v>
      </c>
      <c r="B21249" s="4">
        <v>46032.433194444442</v>
      </c>
      <c r="C21249" t="s">
        <v>10</v>
      </c>
      <c r="D21249" t="s">
        <v>134</v>
      </c>
      <c r="E21249" s="5">
        <v>1813.9</v>
      </c>
      <c r="F21249" t="s">
        <v>10855</v>
      </c>
      <c r="G21249" t="s">
        <v>143</v>
      </c>
      <c r="H21249">
        <v>10</v>
      </c>
      <c r="I21249" t="s">
        <v>21</v>
      </c>
      <c r="J21249" s="4">
        <v>46023</v>
      </c>
      <c r="K21249" t="s">
        <v>10869</v>
      </c>
      <c r="L21249" t="s">
        <v>10847</v>
      </c>
      <c r="M21249">
        <v>1</v>
      </c>
      <c r="N21249" t="s">
        <v>10848</v>
      </c>
    </row>
    <row r="21250" spans="1:14" x14ac:dyDescent="0.25">
      <c r="A21250" t="s">
        <v>20207</v>
      </c>
      <c r="B21250" s="4">
        <v>46032.43310185185</v>
      </c>
      <c r="C21250" t="s">
        <v>10</v>
      </c>
      <c r="D21250" t="s">
        <v>211</v>
      </c>
      <c r="E21250" s="5">
        <v>841.49</v>
      </c>
      <c r="F21250" t="s">
        <v>10905</v>
      </c>
      <c r="G21250" t="s">
        <v>143</v>
      </c>
      <c r="H21250">
        <v>10</v>
      </c>
      <c r="I21250" t="s">
        <v>21</v>
      </c>
      <c r="J21250" s="4">
        <v>46023</v>
      </c>
      <c r="K21250" t="s">
        <v>12285</v>
      </c>
      <c r="L21250" t="s">
        <v>10865</v>
      </c>
      <c r="M21250">
        <v>1</v>
      </c>
      <c r="N21250" t="s">
        <v>10914</v>
      </c>
    </row>
    <row r="21251" spans="1:14" x14ac:dyDescent="0.25">
      <c r="A21251" t="s">
        <v>20208</v>
      </c>
      <c r="B21251" s="4">
        <v>46032.42260416667</v>
      </c>
      <c r="C21251" t="s">
        <v>10</v>
      </c>
      <c r="D21251" t="s">
        <v>134</v>
      </c>
      <c r="E21251" s="5">
        <v>1805.2</v>
      </c>
      <c r="F21251" t="s">
        <v>10974</v>
      </c>
      <c r="G21251" t="s">
        <v>143</v>
      </c>
      <c r="H21251">
        <v>10</v>
      </c>
      <c r="I21251" t="s">
        <v>21</v>
      </c>
      <c r="J21251" s="4">
        <v>46023</v>
      </c>
      <c r="K21251" t="s">
        <v>10869</v>
      </c>
      <c r="L21251" t="s">
        <v>10847</v>
      </c>
      <c r="M21251">
        <v>1</v>
      </c>
      <c r="N21251" t="s">
        <v>10848</v>
      </c>
    </row>
    <row r="21252" spans="1:14" x14ac:dyDescent="0.25">
      <c r="A21252" t="s">
        <v>20209</v>
      </c>
      <c r="B21252" s="4">
        <v>46032.421932870369</v>
      </c>
      <c r="C21252" t="s">
        <v>10</v>
      </c>
      <c r="D21252" t="s">
        <v>211</v>
      </c>
      <c r="E21252" s="5">
        <v>979.99</v>
      </c>
      <c r="F21252" t="s">
        <v>10859</v>
      </c>
      <c r="G21252" t="s">
        <v>143</v>
      </c>
      <c r="H21252">
        <v>10</v>
      </c>
      <c r="I21252" t="s">
        <v>21</v>
      </c>
      <c r="J21252" s="4">
        <v>46023</v>
      </c>
      <c r="K21252" t="s">
        <v>12200</v>
      </c>
      <c r="L21252" t="s">
        <v>10865</v>
      </c>
      <c r="M21252">
        <v>1</v>
      </c>
      <c r="N21252" t="s">
        <v>10861</v>
      </c>
    </row>
    <row r="21253" spans="1:14" x14ac:dyDescent="0.25">
      <c r="A21253" t="s">
        <v>20210</v>
      </c>
      <c r="B21253" s="4">
        <v>46032.41747685185</v>
      </c>
      <c r="C21253" t="s">
        <v>10</v>
      </c>
      <c r="D21253" t="s">
        <v>10850</v>
      </c>
      <c r="E21253" s="5">
        <v>1869.99</v>
      </c>
      <c r="F21253" t="s">
        <v>10859</v>
      </c>
      <c r="G21253" t="s">
        <v>143</v>
      </c>
      <c r="H21253">
        <v>10</v>
      </c>
      <c r="I21253" t="s">
        <v>21</v>
      </c>
      <c r="J21253" s="4">
        <v>46023</v>
      </c>
      <c r="K21253" t="s">
        <v>12285</v>
      </c>
      <c r="L21253" t="s">
        <v>10847</v>
      </c>
      <c r="M21253">
        <v>1</v>
      </c>
      <c r="N21253" t="s">
        <v>11419</v>
      </c>
    </row>
    <row r="21254" spans="1:14" x14ac:dyDescent="0.25">
      <c r="A21254" t="s">
        <v>20211</v>
      </c>
      <c r="B21254" s="4">
        <v>46032.405011574083</v>
      </c>
      <c r="C21254" t="s">
        <v>10</v>
      </c>
      <c r="D21254" t="s">
        <v>211</v>
      </c>
      <c r="E21254" s="5">
        <v>979.99</v>
      </c>
      <c r="F21254" t="s">
        <v>10880</v>
      </c>
      <c r="G21254" t="s">
        <v>143</v>
      </c>
      <c r="H21254">
        <v>9</v>
      </c>
      <c r="I21254" t="s">
        <v>21</v>
      </c>
      <c r="J21254" s="4">
        <v>46023</v>
      </c>
      <c r="K21254" t="s">
        <v>12200</v>
      </c>
      <c r="L21254" t="s">
        <v>10865</v>
      </c>
      <c r="M21254">
        <v>1</v>
      </c>
      <c r="N21254" t="s">
        <v>10861</v>
      </c>
    </row>
    <row r="21255" spans="1:14" x14ac:dyDescent="0.25">
      <c r="A21255" t="s">
        <v>20212</v>
      </c>
      <c r="B21255" s="4">
        <v>46032.403912037043</v>
      </c>
      <c r="C21255" t="s">
        <v>10</v>
      </c>
      <c r="D21255" t="s">
        <v>134</v>
      </c>
      <c r="E21255" s="5">
        <v>2034</v>
      </c>
      <c r="F21255" t="s">
        <v>10871</v>
      </c>
      <c r="G21255" t="s">
        <v>143</v>
      </c>
      <c r="H21255">
        <v>9</v>
      </c>
      <c r="I21255" t="s">
        <v>21</v>
      </c>
      <c r="J21255" s="4">
        <v>46023</v>
      </c>
      <c r="K21255" t="s">
        <v>12200</v>
      </c>
      <c r="L21255" t="s">
        <v>145</v>
      </c>
      <c r="M21255">
        <v>1</v>
      </c>
      <c r="N21255" t="s">
        <v>10853</v>
      </c>
    </row>
    <row r="21256" spans="1:14" x14ac:dyDescent="0.25">
      <c r="A21256" t="s">
        <v>20213</v>
      </c>
      <c r="B21256" s="4">
        <v>46032.403333333343</v>
      </c>
      <c r="C21256" t="s">
        <v>10</v>
      </c>
      <c r="D21256" t="s">
        <v>134</v>
      </c>
      <c r="E21256" s="5">
        <v>2134</v>
      </c>
      <c r="F21256" t="s">
        <v>10871</v>
      </c>
      <c r="G21256" t="s">
        <v>136</v>
      </c>
      <c r="H21256">
        <v>9</v>
      </c>
      <c r="I21256" t="s">
        <v>21</v>
      </c>
      <c r="J21256" s="4">
        <v>46023</v>
      </c>
      <c r="K21256" t="s">
        <v>10869</v>
      </c>
      <c r="L21256" t="s">
        <v>145</v>
      </c>
      <c r="M21256">
        <v>1</v>
      </c>
      <c r="N21256" t="s">
        <v>10848</v>
      </c>
    </row>
    <row r="21257" spans="1:14" x14ac:dyDescent="0.25">
      <c r="A21257" t="s">
        <v>20214</v>
      </c>
      <c r="B21257" s="4">
        <v>46032.39534722222</v>
      </c>
      <c r="C21257" t="s">
        <v>10</v>
      </c>
      <c r="D21257" t="s">
        <v>156</v>
      </c>
      <c r="E21257" s="5">
        <v>110</v>
      </c>
      <c r="F21257" t="s">
        <v>10905</v>
      </c>
      <c r="G21257" t="s">
        <v>143</v>
      </c>
      <c r="H21257">
        <v>9</v>
      </c>
      <c r="I21257" t="s">
        <v>21</v>
      </c>
      <c r="J21257" s="4">
        <v>46023</v>
      </c>
      <c r="K21257" t="s">
        <v>10883</v>
      </c>
      <c r="L21257" t="s">
        <v>146</v>
      </c>
      <c r="M21257">
        <v>1</v>
      </c>
      <c r="N21257" t="s">
        <v>10884</v>
      </c>
    </row>
    <row r="21258" spans="1:14" x14ac:dyDescent="0.25">
      <c r="A21258" t="s">
        <v>20215</v>
      </c>
      <c r="B21258" s="4">
        <v>46032.389664351853</v>
      </c>
      <c r="C21258" t="s">
        <v>10</v>
      </c>
      <c r="D21258" t="s">
        <v>211</v>
      </c>
      <c r="E21258" s="5">
        <v>979.99</v>
      </c>
      <c r="F21258" t="s">
        <v>11076</v>
      </c>
      <c r="G21258" t="s">
        <v>143</v>
      </c>
      <c r="H21258">
        <v>9</v>
      </c>
      <c r="I21258" t="s">
        <v>21</v>
      </c>
      <c r="J21258" s="4">
        <v>46023</v>
      </c>
      <c r="K21258" t="s">
        <v>11007</v>
      </c>
      <c r="L21258" t="s">
        <v>10865</v>
      </c>
      <c r="M21258">
        <v>1</v>
      </c>
      <c r="N21258" t="s">
        <v>10861</v>
      </c>
    </row>
    <row r="21259" spans="1:14" x14ac:dyDescent="0.25">
      <c r="A21259" t="s">
        <v>20216</v>
      </c>
      <c r="B21259" s="4">
        <v>46032.386782407397</v>
      </c>
      <c r="C21259" t="s">
        <v>10</v>
      </c>
      <c r="D21259" t="s">
        <v>176</v>
      </c>
      <c r="E21259" s="5">
        <v>657</v>
      </c>
      <c r="F21259" t="s">
        <v>162</v>
      </c>
      <c r="G21259" t="s">
        <v>143</v>
      </c>
      <c r="H21259">
        <v>9</v>
      </c>
      <c r="I21259" t="s">
        <v>21</v>
      </c>
      <c r="J21259" s="4">
        <v>46023</v>
      </c>
      <c r="K21259" t="s">
        <v>10864</v>
      </c>
      <c r="L21259" t="s">
        <v>146</v>
      </c>
      <c r="M21259">
        <v>1</v>
      </c>
      <c r="N21259" t="s">
        <v>10866</v>
      </c>
    </row>
    <row r="21260" spans="1:14" x14ac:dyDescent="0.25">
      <c r="A21260" t="s">
        <v>20217</v>
      </c>
      <c r="B21260" s="4">
        <v>46032.368715277778</v>
      </c>
      <c r="C21260" t="s">
        <v>10</v>
      </c>
      <c r="D21260" t="s">
        <v>444</v>
      </c>
      <c r="E21260" s="5">
        <v>290</v>
      </c>
      <c r="F21260" t="s">
        <v>11006</v>
      </c>
      <c r="G21260" t="s">
        <v>143</v>
      </c>
      <c r="H21260">
        <v>8</v>
      </c>
      <c r="I21260" t="s">
        <v>21</v>
      </c>
      <c r="J21260" s="4">
        <v>46023</v>
      </c>
      <c r="K21260" t="s">
        <v>368</v>
      </c>
      <c r="L21260" t="s">
        <v>146</v>
      </c>
      <c r="M21260">
        <v>1</v>
      </c>
      <c r="N21260" t="s">
        <v>10933</v>
      </c>
    </row>
    <row r="21261" spans="1:14" x14ac:dyDescent="0.25">
      <c r="A21261" t="s">
        <v>20218</v>
      </c>
      <c r="B21261" s="4">
        <v>46032.36246527778</v>
      </c>
      <c r="C21261" t="s">
        <v>10</v>
      </c>
      <c r="D21261" t="s">
        <v>211</v>
      </c>
      <c r="E21261" s="5">
        <v>989.99</v>
      </c>
      <c r="F21261" t="s">
        <v>10952</v>
      </c>
      <c r="G21261" t="s">
        <v>136</v>
      </c>
      <c r="H21261">
        <v>8</v>
      </c>
      <c r="I21261" t="s">
        <v>21</v>
      </c>
      <c r="J21261" s="4">
        <v>46023</v>
      </c>
      <c r="K21261" t="s">
        <v>12200</v>
      </c>
      <c r="L21261" t="s">
        <v>10865</v>
      </c>
      <c r="M21261">
        <v>1</v>
      </c>
      <c r="N21261" t="s">
        <v>10861</v>
      </c>
    </row>
    <row r="21262" spans="1:14" x14ac:dyDescent="0.25">
      <c r="A21262" t="s">
        <v>20219</v>
      </c>
      <c r="B21262" s="4">
        <v>46032.358749999999</v>
      </c>
      <c r="C21262" t="s">
        <v>10</v>
      </c>
      <c r="D21262" t="s">
        <v>176</v>
      </c>
      <c r="E21262" s="5">
        <v>687</v>
      </c>
      <c r="F21262" t="s">
        <v>13338</v>
      </c>
      <c r="G21262" t="s">
        <v>143</v>
      </c>
      <c r="H21262">
        <v>8</v>
      </c>
      <c r="I21262" t="s">
        <v>21</v>
      </c>
      <c r="J21262" s="4">
        <v>46023</v>
      </c>
      <c r="K21262" t="s">
        <v>10864</v>
      </c>
      <c r="L21262" t="s">
        <v>146</v>
      </c>
      <c r="M21262">
        <v>1</v>
      </c>
      <c r="N21262" t="s">
        <v>10866</v>
      </c>
    </row>
    <row r="21263" spans="1:14" x14ac:dyDescent="0.25">
      <c r="A21263" t="s">
        <v>20220</v>
      </c>
      <c r="B21263" s="4">
        <v>46032.344907407409</v>
      </c>
      <c r="C21263" t="s">
        <v>10</v>
      </c>
      <c r="D21263" t="s">
        <v>211</v>
      </c>
      <c r="E21263" s="5">
        <v>889.79</v>
      </c>
      <c r="F21263" t="s">
        <v>212</v>
      </c>
      <c r="G21263" t="s">
        <v>143</v>
      </c>
      <c r="H21263">
        <v>8</v>
      </c>
      <c r="I21263" t="s">
        <v>21</v>
      </c>
      <c r="J21263" s="4">
        <v>46023</v>
      </c>
      <c r="K21263" t="s">
        <v>11007</v>
      </c>
      <c r="L21263" t="s">
        <v>10865</v>
      </c>
      <c r="M21263">
        <v>1</v>
      </c>
      <c r="N21263" t="s">
        <v>10861</v>
      </c>
    </row>
    <row r="21264" spans="1:14" x14ac:dyDescent="0.25">
      <c r="A21264" t="s">
        <v>20221</v>
      </c>
      <c r="B21264" s="4">
        <v>46032.292754629627</v>
      </c>
      <c r="C21264" t="s">
        <v>10</v>
      </c>
      <c r="D21264" t="s">
        <v>211</v>
      </c>
      <c r="E21264" s="5">
        <v>979.02</v>
      </c>
      <c r="F21264" t="s">
        <v>162</v>
      </c>
      <c r="G21264" t="s">
        <v>143</v>
      </c>
      <c r="H21264">
        <v>7</v>
      </c>
      <c r="I21264" t="s">
        <v>21</v>
      </c>
      <c r="J21264" s="4">
        <v>46023</v>
      </c>
      <c r="K21264" t="s">
        <v>12200</v>
      </c>
      <c r="L21264" t="s">
        <v>10865</v>
      </c>
      <c r="M21264">
        <v>1</v>
      </c>
      <c r="N21264" t="s">
        <v>10861</v>
      </c>
    </row>
    <row r="21265" spans="1:14" x14ac:dyDescent="0.25">
      <c r="A21265" t="s">
        <v>20222</v>
      </c>
      <c r="B21265" s="4">
        <v>46032.286527777767</v>
      </c>
      <c r="C21265" t="s">
        <v>10</v>
      </c>
      <c r="D21265" t="s">
        <v>211</v>
      </c>
      <c r="E21265" s="5">
        <v>979.99</v>
      </c>
      <c r="F21265" t="s">
        <v>10931</v>
      </c>
      <c r="G21265" t="s">
        <v>143</v>
      </c>
      <c r="H21265">
        <v>6</v>
      </c>
      <c r="I21265" t="s">
        <v>21</v>
      </c>
      <c r="J21265" s="4">
        <v>46023</v>
      </c>
      <c r="K21265" t="s">
        <v>11007</v>
      </c>
      <c r="L21265" t="s">
        <v>10865</v>
      </c>
      <c r="M21265">
        <v>1</v>
      </c>
      <c r="N21265" t="s">
        <v>10861</v>
      </c>
    </row>
    <row r="21266" spans="1:14" x14ac:dyDescent="0.25">
      <c r="A21266" t="s">
        <v>20223</v>
      </c>
      <c r="B21266" s="4">
        <v>46032.262858796297</v>
      </c>
      <c r="C21266" t="s">
        <v>10</v>
      </c>
      <c r="D21266" t="s">
        <v>211</v>
      </c>
      <c r="E21266" s="5">
        <v>989.99</v>
      </c>
      <c r="F21266" t="s">
        <v>13338</v>
      </c>
      <c r="G21266" t="s">
        <v>143</v>
      </c>
      <c r="H21266">
        <v>6</v>
      </c>
      <c r="I21266" t="s">
        <v>21</v>
      </c>
      <c r="J21266" s="4">
        <v>46023</v>
      </c>
      <c r="K21266" t="s">
        <v>11007</v>
      </c>
      <c r="L21266" t="s">
        <v>10865</v>
      </c>
      <c r="M21266">
        <v>1</v>
      </c>
      <c r="N21266" t="s">
        <v>10861</v>
      </c>
    </row>
    <row r="21267" spans="1:14" x14ac:dyDescent="0.25">
      <c r="A21267" t="s">
        <v>20224</v>
      </c>
      <c r="B21267" s="4">
        <v>46032.261759259258</v>
      </c>
      <c r="C21267" t="s">
        <v>10</v>
      </c>
      <c r="D21267" t="s">
        <v>211</v>
      </c>
      <c r="E21267" s="5">
        <v>979.99</v>
      </c>
      <c r="F21267" t="s">
        <v>13338</v>
      </c>
      <c r="G21267" t="s">
        <v>136</v>
      </c>
      <c r="H21267">
        <v>6</v>
      </c>
      <c r="I21267" t="s">
        <v>21</v>
      </c>
      <c r="J21267" s="4">
        <v>46023</v>
      </c>
      <c r="K21267" t="s">
        <v>11007</v>
      </c>
      <c r="L21267" t="s">
        <v>10865</v>
      </c>
      <c r="M21267">
        <v>1</v>
      </c>
      <c r="N21267" t="s">
        <v>10861</v>
      </c>
    </row>
    <row r="21268" spans="1:14" x14ac:dyDescent="0.25">
      <c r="A21268" t="s">
        <v>20225</v>
      </c>
      <c r="B21268" s="4">
        <v>46032.023460648154</v>
      </c>
      <c r="C21268" t="s">
        <v>10</v>
      </c>
      <c r="D21268" t="s">
        <v>141</v>
      </c>
      <c r="E21268" s="5">
        <v>479.99</v>
      </c>
      <c r="F21268" t="s">
        <v>10880</v>
      </c>
      <c r="G21268" t="s">
        <v>136</v>
      </c>
      <c r="H21268">
        <v>0</v>
      </c>
      <c r="I21268" t="s">
        <v>21</v>
      </c>
      <c r="J21268" s="4">
        <v>46023</v>
      </c>
      <c r="K21268" t="s">
        <v>10864</v>
      </c>
      <c r="L21268" t="s">
        <v>146</v>
      </c>
      <c r="M21268">
        <v>1</v>
      </c>
      <c r="N21268" t="s">
        <v>10886</v>
      </c>
    </row>
    <row r="21269" spans="1:14" x14ac:dyDescent="0.25">
      <c r="A21269" t="s">
        <v>20226</v>
      </c>
      <c r="B21269" s="4">
        <v>46032.014108796298</v>
      </c>
      <c r="C21269" t="s">
        <v>10</v>
      </c>
      <c r="D21269" t="s">
        <v>141</v>
      </c>
      <c r="E21269" s="5">
        <v>489.99</v>
      </c>
      <c r="F21269" t="s">
        <v>10970</v>
      </c>
      <c r="G21269" t="s">
        <v>143</v>
      </c>
      <c r="H21269">
        <v>0</v>
      </c>
      <c r="I21269" t="s">
        <v>21</v>
      </c>
      <c r="J21269" s="4">
        <v>46023</v>
      </c>
      <c r="K21269" t="s">
        <v>10864</v>
      </c>
      <c r="L21269" t="s">
        <v>146</v>
      </c>
      <c r="M21269">
        <v>1</v>
      </c>
      <c r="N21269" t="s">
        <v>10886</v>
      </c>
    </row>
    <row r="21270" spans="1:14" x14ac:dyDescent="0.25">
      <c r="A21270" t="s">
        <v>20227</v>
      </c>
      <c r="B21270" s="4">
        <v>46032.004571759258</v>
      </c>
      <c r="C21270" t="s">
        <v>10</v>
      </c>
      <c r="D21270" t="s">
        <v>211</v>
      </c>
      <c r="E21270" s="5">
        <v>869.99</v>
      </c>
      <c r="F21270" t="s">
        <v>10845</v>
      </c>
      <c r="G21270" t="s">
        <v>136</v>
      </c>
      <c r="H21270">
        <v>0</v>
      </c>
      <c r="I21270" t="s">
        <v>21</v>
      </c>
      <c r="J21270" s="4">
        <v>46023</v>
      </c>
      <c r="K21270" t="s">
        <v>12200</v>
      </c>
      <c r="L21270" t="s">
        <v>10865</v>
      </c>
      <c r="M21270">
        <v>1</v>
      </c>
      <c r="N21270" t="s">
        <v>10861</v>
      </c>
    </row>
    <row r="21271" spans="1:14" x14ac:dyDescent="0.25">
      <c r="A21271" t="s">
        <v>20228</v>
      </c>
      <c r="B21271" s="4">
        <v>46031.925138888888</v>
      </c>
      <c r="C21271" t="s">
        <v>10</v>
      </c>
      <c r="D21271" t="s">
        <v>134</v>
      </c>
      <c r="E21271" s="5">
        <v>1813.9</v>
      </c>
      <c r="F21271" t="s">
        <v>10985</v>
      </c>
      <c r="G21271" t="s">
        <v>143</v>
      </c>
      <c r="H21271">
        <v>22</v>
      </c>
      <c r="I21271" t="s">
        <v>20</v>
      </c>
      <c r="J21271" s="4">
        <v>46023</v>
      </c>
      <c r="K21271" t="s">
        <v>10869</v>
      </c>
      <c r="L21271" t="s">
        <v>10847</v>
      </c>
      <c r="M21271">
        <v>1</v>
      </c>
      <c r="N21271" t="s">
        <v>10848</v>
      </c>
    </row>
    <row r="21272" spans="1:14" x14ac:dyDescent="0.25">
      <c r="A21272" t="s">
        <v>20229</v>
      </c>
      <c r="B21272" s="4">
        <v>46031.922129629631</v>
      </c>
      <c r="C21272" t="s">
        <v>10</v>
      </c>
      <c r="D21272" t="s">
        <v>134</v>
      </c>
      <c r="E21272" s="5">
        <v>6272</v>
      </c>
      <c r="F21272" t="s">
        <v>10936</v>
      </c>
      <c r="G21272" t="s">
        <v>143</v>
      </c>
      <c r="H21272">
        <v>22</v>
      </c>
      <c r="I21272" t="s">
        <v>20</v>
      </c>
      <c r="J21272" s="4">
        <v>46023</v>
      </c>
      <c r="K21272" t="s">
        <v>10869</v>
      </c>
      <c r="L21272" t="s">
        <v>206</v>
      </c>
      <c r="M21272">
        <v>1</v>
      </c>
      <c r="N21272" t="s">
        <v>10848</v>
      </c>
    </row>
    <row r="21273" spans="1:14" x14ac:dyDescent="0.25">
      <c r="A21273" t="s">
        <v>20230</v>
      </c>
      <c r="B21273" s="4">
        <v>46031.902465277781</v>
      </c>
      <c r="C21273" t="s">
        <v>10</v>
      </c>
      <c r="D21273" t="s">
        <v>141</v>
      </c>
      <c r="E21273" s="5">
        <v>449.99</v>
      </c>
      <c r="F21273" t="s">
        <v>10899</v>
      </c>
      <c r="G21273" t="s">
        <v>143</v>
      </c>
      <c r="H21273">
        <v>21</v>
      </c>
      <c r="I21273" t="s">
        <v>20</v>
      </c>
      <c r="J21273" s="4">
        <v>46023</v>
      </c>
      <c r="K21273" t="s">
        <v>10864</v>
      </c>
      <c r="L21273" t="s">
        <v>146</v>
      </c>
      <c r="M21273">
        <v>1</v>
      </c>
      <c r="N21273" t="s">
        <v>10886</v>
      </c>
    </row>
    <row r="21274" spans="1:14" x14ac:dyDescent="0.25">
      <c r="A21274" t="s">
        <v>20231</v>
      </c>
      <c r="B21274" s="4">
        <v>46031.889432870368</v>
      </c>
      <c r="C21274" t="s">
        <v>10</v>
      </c>
      <c r="D21274" t="s">
        <v>134</v>
      </c>
      <c r="E21274" s="5">
        <v>1813.4</v>
      </c>
      <c r="F21274" t="s">
        <v>10991</v>
      </c>
      <c r="G21274" t="s">
        <v>143</v>
      </c>
      <c r="H21274">
        <v>21</v>
      </c>
      <c r="I21274" t="s">
        <v>20</v>
      </c>
      <c r="J21274" s="4">
        <v>46023</v>
      </c>
      <c r="K21274" t="s">
        <v>10869</v>
      </c>
      <c r="L21274" t="s">
        <v>10847</v>
      </c>
      <c r="M21274">
        <v>1</v>
      </c>
      <c r="N21274" t="s">
        <v>10848</v>
      </c>
    </row>
    <row r="21275" spans="1:14" x14ac:dyDescent="0.25">
      <c r="A21275" t="s">
        <v>20232</v>
      </c>
      <c r="B21275" s="4">
        <v>46031.877928240741</v>
      </c>
      <c r="C21275" t="s">
        <v>10</v>
      </c>
      <c r="D21275" t="s">
        <v>134</v>
      </c>
      <c r="E21275" s="5">
        <v>1807.9</v>
      </c>
      <c r="F21275" t="s">
        <v>10970</v>
      </c>
      <c r="G21275" t="s">
        <v>143</v>
      </c>
      <c r="H21275">
        <v>21</v>
      </c>
      <c r="I21275" t="s">
        <v>20</v>
      </c>
      <c r="J21275" s="4">
        <v>46023</v>
      </c>
      <c r="K21275" t="s">
        <v>10869</v>
      </c>
      <c r="L21275" t="s">
        <v>10847</v>
      </c>
      <c r="M21275">
        <v>1</v>
      </c>
      <c r="N21275" t="s">
        <v>10848</v>
      </c>
    </row>
    <row r="21276" spans="1:14" x14ac:dyDescent="0.25">
      <c r="A21276" t="s">
        <v>20233</v>
      </c>
      <c r="B21276" s="4">
        <v>46031.876400462963</v>
      </c>
      <c r="C21276" t="s">
        <v>10</v>
      </c>
      <c r="D21276" t="s">
        <v>134</v>
      </c>
      <c r="E21276" s="5">
        <v>1805.4</v>
      </c>
      <c r="F21276" t="s">
        <v>11003</v>
      </c>
      <c r="G21276" t="s">
        <v>143</v>
      </c>
      <c r="H21276">
        <v>21</v>
      </c>
      <c r="I21276" t="s">
        <v>20</v>
      </c>
      <c r="J21276" s="4">
        <v>46023</v>
      </c>
      <c r="K21276" t="s">
        <v>10869</v>
      </c>
      <c r="L21276" t="s">
        <v>10847</v>
      </c>
      <c r="M21276">
        <v>1</v>
      </c>
      <c r="N21276" t="s">
        <v>10848</v>
      </c>
    </row>
    <row r="21277" spans="1:14" x14ac:dyDescent="0.25">
      <c r="A21277" t="s">
        <v>20234</v>
      </c>
      <c r="B21277" s="4">
        <v>46031.858657407407</v>
      </c>
      <c r="C21277" t="s">
        <v>10</v>
      </c>
      <c r="D21277" t="s">
        <v>148</v>
      </c>
      <c r="E21277" s="5">
        <v>3769.99</v>
      </c>
      <c r="F21277" t="s">
        <v>10981</v>
      </c>
      <c r="G21277" t="s">
        <v>136</v>
      </c>
      <c r="H21277">
        <v>20</v>
      </c>
      <c r="I21277" t="s">
        <v>20</v>
      </c>
      <c r="J21277" s="4">
        <v>46023</v>
      </c>
      <c r="K21277" t="s">
        <v>12285</v>
      </c>
      <c r="L21277" t="s">
        <v>206</v>
      </c>
      <c r="M21277">
        <v>1</v>
      </c>
      <c r="N21277" t="s">
        <v>11414</v>
      </c>
    </row>
    <row r="21278" spans="1:14" x14ac:dyDescent="0.25">
      <c r="A21278" t="s">
        <v>20235</v>
      </c>
      <c r="B21278" s="4">
        <v>46031.849178240736</v>
      </c>
      <c r="C21278" t="s">
        <v>10</v>
      </c>
      <c r="D21278" t="s">
        <v>134</v>
      </c>
      <c r="E21278" s="5">
        <v>1813.9</v>
      </c>
      <c r="F21278" t="s">
        <v>10961</v>
      </c>
      <c r="G21278" t="s">
        <v>143</v>
      </c>
      <c r="H21278">
        <v>20</v>
      </c>
      <c r="I21278" t="s">
        <v>20</v>
      </c>
      <c r="J21278" s="4">
        <v>46023</v>
      </c>
      <c r="K21278" t="s">
        <v>10869</v>
      </c>
      <c r="L21278" t="s">
        <v>10847</v>
      </c>
      <c r="M21278">
        <v>1</v>
      </c>
      <c r="N21278" t="s">
        <v>10848</v>
      </c>
    </row>
    <row r="21279" spans="1:14" x14ac:dyDescent="0.25">
      <c r="A21279" t="s">
        <v>20236</v>
      </c>
      <c r="B21279" s="4">
        <v>46031.834953703707</v>
      </c>
      <c r="C21279" t="s">
        <v>10</v>
      </c>
      <c r="D21279" t="s">
        <v>211</v>
      </c>
      <c r="E21279" s="5">
        <v>831.49</v>
      </c>
      <c r="F21279" t="s">
        <v>10845</v>
      </c>
      <c r="G21279" t="s">
        <v>143</v>
      </c>
      <c r="H21279">
        <v>20</v>
      </c>
      <c r="I21279" t="s">
        <v>20</v>
      </c>
      <c r="J21279" s="4">
        <v>46023</v>
      </c>
      <c r="K21279" t="s">
        <v>12285</v>
      </c>
      <c r="L21279" t="s">
        <v>10865</v>
      </c>
      <c r="M21279">
        <v>1</v>
      </c>
      <c r="N21279" t="s">
        <v>10914</v>
      </c>
    </row>
    <row r="21280" spans="1:14" x14ac:dyDescent="0.25">
      <c r="A21280" t="s">
        <v>20237</v>
      </c>
      <c r="B21280" s="4">
        <v>46031.833796296298</v>
      </c>
      <c r="C21280" t="s">
        <v>10</v>
      </c>
      <c r="D21280" t="s">
        <v>134</v>
      </c>
      <c r="E21280" s="5">
        <v>1813.9</v>
      </c>
      <c r="F21280" t="s">
        <v>10871</v>
      </c>
      <c r="G21280" t="s">
        <v>143</v>
      </c>
      <c r="H21280">
        <v>20</v>
      </c>
      <c r="I21280" t="s">
        <v>20</v>
      </c>
      <c r="J21280" s="4">
        <v>46023</v>
      </c>
      <c r="K21280" t="s">
        <v>10869</v>
      </c>
      <c r="L21280" t="s">
        <v>10847</v>
      </c>
      <c r="M21280">
        <v>1</v>
      </c>
      <c r="N21280" t="s">
        <v>10848</v>
      </c>
    </row>
    <row r="21281" spans="1:14" x14ac:dyDescent="0.25">
      <c r="A21281" t="s">
        <v>20238</v>
      </c>
      <c r="B21281" s="4">
        <v>46031.833449074067</v>
      </c>
      <c r="C21281" t="s">
        <v>10</v>
      </c>
      <c r="D21281" t="s">
        <v>134</v>
      </c>
      <c r="E21281" s="5">
        <v>1634</v>
      </c>
      <c r="F21281" t="s">
        <v>10912</v>
      </c>
      <c r="G21281" t="s">
        <v>143</v>
      </c>
      <c r="H21281">
        <v>20</v>
      </c>
      <c r="I21281" t="s">
        <v>20</v>
      </c>
      <c r="J21281" s="4">
        <v>46023</v>
      </c>
      <c r="K21281" t="s">
        <v>10869</v>
      </c>
      <c r="L21281" t="s">
        <v>10847</v>
      </c>
      <c r="M21281">
        <v>1</v>
      </c>
      <c r="N21281" t="s">
        <v>10848</v>
      </c>
    </row>
    <row r="21282" spans="1:14" x14ac:dyDescent="0.25">
      <c r="A21282" t="s">
        <v>20239</v>
      </c>
      <c r="B21282" s="4">
        <v>46031.822442129633</v>
      </c>
      <c r="C21282" t="s">
        <v>10</v>
      </c>
      <c r="D21282" t="s">
        <v>176</v>
      </c>
      <c r="E21282" s="5">
        <v>587</v>
      </c>
      <c r="F21282" t="s">
        <v>11111</v>
      </c>
      <c r="G21282" t="s">
        <v>143</v>
      </c>
      <c r="H21282">
        <v>19</v>
      </c>
      <c r="I21282" t="s">
        <v>20</v>
      </c>
      <c r="J21282" s="4">
        <v>46023</v>
      </c>
      <c r="K21282" t="s">
        <v>10864</v>
      </c>
      <c r="L21282" t="s">
        <v>146</v>
      </c>
      <c r="M21282">
        <v>1</v>
      </c>
      <c r="N21282" t="s">
        <v>10866</v>
      </c>
    </row>
    <row r="21283" spans="1:14" x14ac:dyDescent="0.25">
      <c r="A21283" t="s">
        <v>20240</v>
      </c>
      <c r="B21283" s="4">
        <v>46031.78875</v>
      </c>
      <c r="C21283" t="s">
        <v>10</v>
      </c>
      <c r="D21283" t="s">
        <v>444</v>
      </c>
      <c r="E21283" s="5">
        <v>290</v>
      </c>
      <c r="F21283" t="s">
        <v>11208</v>
      </c>
      <c r="G21283" t="s">
        <v>143</v>
      </c>
      <c r="H21283">
        <v>18</v>
      </c>
      <c r="I21283" t="s">
        <v>20</v>
      </c>
      <c r="J21283" s="4">
        <v>46023</v>
      </c>
      <c r="K21283" t="s">
        <v>368</v>
      </c>
      <c r="L21283" t="s">
        <v>146</v>
      </c>
      <c r="M21283">
        <v>1</v>
      </c>
      <c r="N21283" t="s">
        <v>10933</v>
      </c>
    </row>
    <row r="21284" spans="1:14" x14ac:dyDescent="0.25">
      <c r="A21284" t="s">
        <v>20241</v>
      </c>
      <c r="B21284" s="4">
        <v>46031.784456018519</v>
      </c>
      <c r="C21284" t="s">
        <v>10</v>
      </c>
      <c r="D21284" t="s">
        <v>134</v>
      </c>
      <c r="E21284" s="5">
        <v>1813.9</v>
      </c>
      <c r="F21284" t="s">
        <v>10871</v>
      </c>
      <c r="G21284" t="s">
        <v>143</v>
      </c>
      <c r="H21284">
        <v>18</v>
      </c>
      <c r="I21284" t="s">
        <v>20</v>
      </c>
      <c r="J21284" s="4">
        <v>46023</v>
      </c>
      <c r="K21284" t="s">
        <v>10869</v>
      </c>
      <c r="L21284" t="s">
        <v>10847</v>
      </c>
      <c r="M21284">
        <v>1</v>
      </c>
      <c r="N21284" t="s">
        <v>10848</v>
      </c>
    </row>
    <row r="21285" spans="1:14" x14ac:dyDescent="0.25">
      <c r="A21285" t="s">
        <v>20242</v>
      </c>
      <c r="B21285" s="4">
        <v>46031.776203703703</v>
      </c>
      <c r="C21285" t="s">
        <v>10</v>
      </c>
      <c r="D21285" t="s">
        <v>176</v>
      </c>
      <c r="E21285" s="5">
        <v>2289.89</v>
      </c>
      <c r="F21285" t="s">
        <v>10936</v>
      </c>
      <c r="G21285" t="s">
        <v>143</v>
      </c>
      <c r="H21285">
        <v>18</v>
      </c>
      <c r="I21285" t="s">
        <v>20</v>
      </c>
      <c r="J21285" s="4">
        <v>46023</v>
      </c>
      <c r="K21285" t="s">
        <v>17221</v>
      </c>
      <c r="L21285" t="s">
        <v>145</v>
      </c>
      <c r="M21285">
        <v>1</v>
      </c>
      <c r="N21285" t="s">
        <v>10866</v>
      </c>
    </row>
    <row r="21286" spans="1:14" x14ac:dyDescent="0.25">
      <c r="A21286" t="s">
        <v>20243</v>
      </c>
      <c r="B21286" s="4">
        <v>46031.77065972222</v>
      </c>
      <c r="C21286" t="s">
        <v>10</v>
      </c>
      <c r="D21286" t="s">
        <v>211</v>
      </c>
      <c r="E21286" s="5">
        <v>989.99</v>
      </c>
      <c r="F21286" t="s">
        <v>10859</v>
      </c>
      <c r="G21286" t="s">
        <v>136</v>
      </c>
      <c r="H21286">
        <v>18</v>
      </c>
      <c r="I21286" t="s">
        <v>20</v>
      </c>
      <c r="J21286" s="4">
        <v>46023</v>
      </c>
      <c r="K21286" t="s">
        <v>12200</v>
      </c>
      <c r="L21286" t="s">
        <v>10865</v>
      </c>
      <c r="M21286">
        <v>1</v>
      </c>
      <c r="N21286" t="s">
        <v>10861</v>
      </c>
    </row>
    <row r="21287" spans="1:14" x14ac:dyDescent="0.25">
      <c r="A21287" t="s">
        <v>20244</v>
      </c>
      <c r="B21287" s="4">
        <v>46031.754525462973</v>
      </c>
      <c r="C21287" t="s">
        <v>10</v>
      </c>
      <c r="D21287" t="s">
        <v>211</v>
      </c>
      <c r="E21287" s="5">
        <v>850.99</v>
      </c>
      <c r="F21287" t="s">
        <v>10936</v>
      </c>
      <c r="G21287" t="s">
        <v>143</v>
      </c>
      <c r="H21287">
        <v>18</v>
      </c>
      <c r="I21287" t="s">
        <v>20</v>
      </c>
      <c r="J21287" s="4">
        <v>46023</v>
      </c>
      <c r="K21287" t="s">
        <v>10860</v>
      </c>
      <c r="L21287" t="s">
        <v>10865</v>
      </c>
      <c r="M21287">
        <v>1</v>
      </c>
      <c r="N21287" t="s">
        <v>10861</v>
      </c>
    </row>
    <row r="21288" spans="1:14" x14ac:dyDescent="0.25">
      <c r="A21288" t="s">
        <v>20245</v>
      </c>
      <c r="B21288" s="4">
        <v>46031.750601851847</v>
      </c>
      <c r="C21288" t="s">
        <v>10</v>
      </c>
      <c r="D21288" t="s">
        <v>134</v>
      </c>
      <c r="E21288" s="5">
        <v>1813.9</v>
      </c>
      <c r="F21288" t="s">
        <v>11123</v>
      </c>
      <c r="G21288" t="s">
        <v>143</v>
      </c>
      <c r="H21288">
        <v>18</v>
      </c>
      <c r="I21288" t="s">
        <v>20</v>
      </c>
      <c r="J21288" s="4">
        <v>46023</v>
      </c>
      <c r="K21288" t="s">
        <v>10869</v>
      </c>
      <c r="L21288" t="s">
        <v>10847</v>
      </c>
      <c r="M21288">
        <v>1</v>
      </c>
      <c r="N21288" t="s">
        <v>10848</v>
      </c>
    </row>
    <row r="21289" spans="1:14" x14ac:dyDescent="0.25">
      <c r="A21289" t="s">
        <v>20246</v>
      </c>
      <c r="B21289" s="4">
        <v>46031.745613425926</v>
      </c>
      <c r="C21289" t="s">
        <v>10</v>
      </c>
      <c r="D21289" t="s">
        <v>134</v>
      </c>
      <c r="E21289" s="5">
        <v>2134</v>
      </c>
      <c r="F21289" t="s">
        <v>10907</v>
      </c>
      <c r="G21289" t="s">
        <v>143</v>
      </c>
      <c r="H21289">
        <v>17</v>
      </c>
      <c r="I21289" t="s">
        <v>20</v>
      </c>
      <c r="J21289" s="4">
        <v>46023</v>
      </c>
      <c r="K21289" t="s">
        <v>10869</v>
      </c>
      <c r="L21289" t="s">
        <v>145</v>
      </c>
      <c r="M21289">
        <v>1</v>
      </c>
      <c r="N21289" t="s">
        <v>10848</v>
      </c>
    </row>
    <row r="21290" spans="1:14" x14ac:dyDescent="0.25">
      <c r="A21290" t="s">
        <v>20247</v>
      </c>
      <c r="B21290" s="4">
        <v>46031.745497685188</v>
      </c>
      <c r="C21290" t="s">
        <v>10</v>
      </c>
      <c r="D21290" t="s">
        <v>134</v>
      </c>
      <c r="E21290" s="5">
        <v>2124</v>
      </c>
      <c r="F21290" t="s">
        <v>10912</v>
      </c>
      <c r="G21290" t="s">
        <v>143</v>
      </c>
      <c r="H21290">
        <v>17</v>
      </c>
      <c r="I21290" t="s">
        <v>20</v>
      </c>
      <c r="J21290" s="4">
        <v>46023</v>
      </c>
      <c r="K21290" t="s">
        <v>10869</v>
      </c>
      <c r="L21290" t="s">
        <v>145</v>
      </c>
      <c r="M21290">
        <v>1</v>
      </c>
      <c r="N21290" t="s">
        <v>10848</v>
      </c>
    </row>
    <row r="21291" spans="1:14" x14ac:dyDescent="0.25">
      <c r="A21291" t="s">
        <v>20248</v>
      </c>
      <c r="B21291" s="4">
        <v>46031.744432870371</v>
      </c>
      <c r="C21291" t="s">
        <v>10</v>
      </c>
      <c r="D21291" t="s">
        <v>249</v>
      </c>
      <c r="E21291" s="5">
        <v>779.99</v>
      </c>
      <c r="F21291" t="s">
        <v>10925</v>
      </c>
      <c r="G21291" t="s">
        <v>143</v>
      </c>
      <c r="H21291">
        <v>17</v>
      </c>
      <c r="I21291" t="s">
        <v>20</v>
      </c>
      <c r="J21291" s="4">
        <v>46023</v>
      </c>
      <c r="K21291" t="s">
        <v>11023</v>
      </c>
      <c r="L21291" t="s">
        <v>146</v>
      </c>
      <c r="M21291">
        <v>1</v>
      </c>
      <c r="N21291" t="s">
        <v>10848</v>
      </c>
    </row>
    <row r="21292" spans="1:14" x14ac:dyDescent="0.25">
      <c r="A21292" t="s">
        <v>20249</v>
      </c>
      <c r="B21292" s="4">
        <v>46031.72315972222</v>
      </c>
      <c r="C21292" t="s">
        <v>10</v>
      </c>
      <c r="D21292" t="s">
        <v>176</v>
      </c>
      <c r="E21292" s="5">
        <v>680</v>
      </c>
      <c r="F21292" t="s">
        <v>11393</v>
      </c>
      <c r="G21292" t="s">
        <v>143</v>
      </c>
      <c r="H21292">
        <v>17</v>
      </c>
      <c r="I21292" t="s">
        <v>20</v>
      </c>
      <c r="J21292" s="4">
        <v>46023</v>
      </c>
      <c r="K21292" t="s">
        <v>10864</v>
      </c>
      <c r="L21292" t="s">
        <v>146</v>
      </c>
      <c r="M21292">
        <v>1</v>
      </c>
      <c r="N21292" t="s">
        <v>10866</v>
      </c>
    </row>
    <row r="21293" spans="1:14" x14ac:dyDescent="0.25">
      <c r="A21293" t="s">
        <v>20250</v>
      </c>
      <c r="B21293" s="4">
        <v>46031.721122685187</v>
      </c>
      <c r="C21293" t="s">
        <v>10</v>
      </c>
      <c r="D21293" t="s">
        <v>211</v>
      </c>
      <c r="E21293" s="5">
        <v>889.99</v>
      </c>
      <c r="F21293" t="s">
        <v>10961</v>
      </c>
      <c r="G21293" t="s">
        <v>143</v>
      </c>
      <c r="H21293">
        <v>17</v>
      </c>
      <c r="I21293" t="s">
        <v>20</v>
      </c>
      <c r="J21293" s="4">
        <v>46023</v>
      </c>
      <c r="K21293" t="s">
        <v>12200</v>
      </c>
      <c r="L21293" t="s">
        <v>10865</v>
      </c>
      <c r="M21293">
        <v>1</v>
      </c>
      <c r="N21293" t="s">
        <v>10861</v>
      </c>
    </row>
    <row r="21294" spans="1:14" x14ac:dyDescent="0.25">
      <c r="A21294" t="s">
        <v>20251</v>
      </c>
      <c r="B21294" s="4">
        <v>46031.709606481483</v>
      </c>
      <c r="C21294" t="s">
        <v>10</v>
      </c>
      <c r="D21294" t="s">
        <v>249</v>
      </c>
      <c r="E21294" s="5">
        <v>870</v>
      </c>
      <c r="F21294" t="s">
        <v>14707</v>
      </c>
      <c r="G21294" t="s">
        <v>143</v>
      </c>
      <c r="H21294">
        <v>17</v>
      </c>
      <c r="I21294" t="s">
        <v>20</v>
      </c>
      <c r="J21294" s="4">
        <v>46023</v>
      </c>
      <c r="K21294" t="s">
        <v>11466</v>
      </c>
      <c r="L21294" t="s">
        <v>10865</v>
      </c>
      <c r="M21294">
        <v>1</v>
      </c>
      <c r="N21294" t="s">
        <v>10848</v>
      </c>
    </row>
    <row r="21295" spans="1:14" x14ac:dyDescent="0.25">
      <c r="A21295" t="s">
        <v>20252</v>
      </c>
      <c r="B21295" s="4">
        <v>46031.695567129631</v>
      </c>
      <c r="C21295" t="s">
        <v>10</v>
      </c>
      <c r="D21295" t="s">
        <v>176</v>
      </c>
      <c r="E21295" s="5">
        <v>718</v>
      </c>
      <c r="F21295" t="s">
        <v>10855</v>
      </c>
      <c r="G21295" t="s">
        <v>143</v>
      </c>
      <c r="H21295">
        <v>16</v>
      </c>
      <c r="I21295" t="s">
        <v>20</v>
      </c>
      <c r="J21295" s="4">
        <v>46023</v>
      </c>
      <c r="K21295" t="s">
        <v>10978</v>
      </c>
      <c r="L21295" t="s">
        <v>146</v>
      </c>
      <c r="M21295">
        <v>1</v>
      </c>
      <c r="N21295" t="s">
        <v>10866</v>
      </c>
    </row>
    <row r="21296" spans="1:14" x14ac:dyDescent="0.25">
      <c r="A21296" t="s">
        <v>20253</v>
      </c>
      <c r="B21296" s="4">
        <v>46031.690104166657</v>
      </c>
      <c r="C21296" t="s">
        <v>10</v>
      </c>
      <c r="D21296" t="s">
        <v>134</v>
      </c>
      <c r="E21296" s="5">
        <v>1813.9</v>
      </c>
      <c r="F21296" t="s">
        <v>10895</v>
      </c>
      <c r="G21296" t="s">
        <v>143</v>
      </c>
      <c r="H21296">
        <v>16</v>
      </c>
      <c r="I21296" t="s">
        <v>20</v>
      </c>
      <c r="J21296" s="4">
        <v>46023</v>
      </c>
      <c r="K21296" t="s">
        <v>10869</v>
      </c>
      <c r="L21296" t="s">
        <v>10847</v>
      </c>
      <c r="M21296">
        <v>1</v>
      </c>
      <c r="N21296" t="s">
        <v>10848</v>
      </c>
    </row>
    <row r="21297" spans="1:14" x14ac:dyDescent="0.25">
      <c r="A21297" t="s">
        <v>20254</v>
      </c>
      <c r="B21297" s="4">
        <v>46031.68109953704</v>
      </c>
      <c r="C21297" t="s">
        <v>10</v>
      </c>
      <c r="D21297" t="s">
        <v>134</v>
      </c>
      <c r="E21297" s="5">
        <v>1813.9</v>
      </c>
      <c r="F21297" t="s">
        <v>10855</v>
      </c>
      <c r="G21297" t="s">
        <v>143</v>
      </c>
      <c r="H21297">
        <v>16</v>
      </c>
      <c r="I21297" t="s">
        <v>20</v>
      </c>
      <c r="J21297" s="4">
        <v>46023</v>
      </c>
      <c r="K21297" t="s">
        <v>10869</v>
      </c>
      <c r="L21297" t="s">
        <v>10847</v>
      </c>
      <c r="M21297">
        <v>1</v>
      </c>
      <c r="N21297" t="s">
        <v>10848</v>
      </c>
    </row>
    <row r="21298" spans="1:14" x14ac:dyDescent="0.25">
      <c r="A21298" t="s">
        <v>20255</v>
      </c>
      <c r="B21298" s="4">
        <v>46031.667627314811</v>
      </c>
      <c r="C21298" t="s">
        <v>10</v>
      </c>
      <c r="D21298" t="s">
        <v>367</v>
      </c>
      <c r="E21298" s="5">
        <v>260</v>
      </c>
      <c r="F21298" t="s">
        <v>10907</v>
      </c>
      <c r="G21298" t="s">
        <v>143</v>
      </c>
      <c r="H21298">
        <v>16</v>
      </c>
      <c r="I21298" t="s">
        <v>20</v>
      </c>
      <c r="J21298" s="4">
        <v>46023</v>
      </c>
      <c r="K21298" t="s">
        <v>368</v>
      </c>
      <c r="L21298" t="s">
        <v>146</v>
      </c>
      <c r="M21298">
        <v>1</v>
      </c>
      <c r="N21298" t="s">
        <v>11181</v>
      </c>
    </row>
    <row r="21299" spans="1:14" x14ac:dyDescent="0.25">
      <c r="A21299" t="s">
        <v>20256</v>
      </c>
      <c r="B21299" s="4">
        <v>46031.667349537027</v>
      </c>
      <c r="C21299" t="s">
        <v>10</v>
      </c>
      <c r="D21299" t="s">
        <v>134</v>
      </c>
      <c r="E21299" s="5">
        <v>1813.9</v>
      </c>
      <c r="F21299" t="s">
        <v>11026</v>
      </c>
      <c r="G21299" t="s">
        <v>143</v>
      </c>
      <c r="H21299">
        <v>16</v>
      </c>
      <c r="I21299" t="s">
        <v>20</v>
      </c>
      <c r="J21299" s="4">
        <v>46023</v>
      </c>
      <c r="K21299" t="s">
        <v>10869</v>
      </c>
      <c r="L21299" t="s">
        <v>10847</v>
      </c>
      <c r="M21299">
        <v>1</v>
      </c>
      <c r="N21299" t="s">
        <v>10848</v>
      </c>
    </row>
    <row r="21300" spans="1:14" x14ac:dyDescent="0.25">
      <c r="A21300" t="s">
        <v>20257</v>
      </c>
      <c r="B21300" s="4">
        <v>46031.646631944437</v>
      </c>
      <c r="C21300" t="s">
        <v>10</v>
      </c>
      <c r="D21300" t="s">
        <v>134</v>
      </c>
      <c r="E21300" s="5">
        <v>2074</v>
      </c>
      <c r="F21300" t="s">
        <v>11009</v>
      </c>
      <c r="G21300" t="s">
        <v>136</v>
      </c>
      <c r="H21300">
        <v>15</v>
      </c>
      <c r="I21300" t="s">
        <v>20</v>
      </c>
      <c r="J21300" s="4">
        <v>46023</v>
      </c>
      <c r="K21300" t="s">
        <v>10869</v>
      </c>
      <c r="L21300" t="s">
        <v>145</v>
      </c>
      <c r="M21300">
        <v>1</v>
      </c>
      <c r="N21300" t="s">
        <v>10848</v>
      </c>
    </row>
    <row r="21301" spans="1:14" x14ac:dyDescent="0.25">
      <c r="A21301" t="s">
        <v>20258</v>
      </c>
      <c r="B21301" s="4">
        <v>46031.620891203696</v>
      </c>
      <c r="C21301" t="s">
        <v>10</v>
      </c>
      <c r="D21301" t="s">
        <v>211</v>
      </c>
      <c r="E21301" s="5">
        <v>989.99</v>
      </c>
      <c r="F21301" t="s">
        <v>11250</v>
      </c>
      <c r="G21301" t="s">
        <v>143</v>
      </c>
      <c r="H21301">
        <v>14</v>
      </c>
      <c r="I21301" t="s">
        <v>20</v>
      </c>
      <c r="J21301" s="4">
        <v>46023</v>
      </c>
      <c r="K21301" t="s">
        <v>11007</v>
      </c>
      <c r="L21301" t="s">
        <v>10865</v>
      </c>
      <c r="M21301">
        <v>1</v>
      </c>
      <c r="N21301" t="s">
        <v>10861</v>
      </c>
    </row>
    <row r="21302" spans="1:14" x14ac:dyDescent="0.25">
      <c r="A21302" t="s">
        <v>20259</v>
      </c>
      <c r="B21302" s="4">
        <v>46031.606817129628</v>
      </c>
      <c r="C21302" t="s">
        <v>10</v>
      </c>
      <c r="D21302" t="s">
        <v>141</v>
      </c>
      <c r="E21302" s="5">
        <v>460</v>
      </c>
      <c r="F21302" t="s">
        <v>10871</v>
      </c>
      <c r="G21302" t="s">
        <v>143</v>
      </c>
      <c r="H21302">
        <v>14</v>
      </c>
      <c r="I21302" t="s">
        <v>20</v>
      </c>
      <c r="J21302" s="4">
        <v>46023</v>
      </c>
      <c r="K21302" t="s">
        <v>10978</v>
      </c>
      <c r="L21302" t="s">
        <v>146</v>
      </c>
      <c r="M21302">
        <v>1</v>
      </c>
      <c r="N21302" t="s">
        <v>10886</v>
      </c>
    </row>
    <row r="21303" spans="1:14" x14ac:dyDescent="0.25">
      <c r="A21303" t="s">
        <v>20260</v>
      </c>
      <c r="B21303" s="4">
        <v>46031.59165509259</v>
      </c>
      <c r="C21303" t="s">
        <v>10</v>
      </c>
      <c r="D21303" t="s">
        <v>211</v>
      </c>
      <c r="E21303" s="5">
        <v>869.13</v>
      </c>
      <c r="F21303" t="s">
        <v>10878</v>
      </c>
      <c r="G21303" t="s">
        <v>143</v>
      </c>
      <c r="H21303">
        <v>14</v>
      </c>
      <c r="I21303" t="s">
        <v>20</v>
      </c>
      <c r="J21303" s="4">
        <v>46023</v>
      </c>
      <c r="K21303" t="s">
        <v>11007</v>
      </c>
      <c r="L21303" t="s">
        <v>10865</v>
      </c>
      <c r="M21303">
        <v>1</v>
      </c>
      <c r="N21303" t="s">
        <v>10861</v>
      </c>
    </row>
    <row r="21304" spans="1:14" x14ac:dyDescent="0.25">
      <c r="A21304" t="s">
        <v>20261</v>
      </c>
      <c r="B21304" s="4">
        <v>46031.576273148137</v>
      </c>
      <c r="C21304" t="s">
        <v>10</v>
      </c>
      <c r="D21304" t="s">
        <v>176</v>
      </c>
      <c r="E21304" s="5">
        <v>679.99</v>
      </c>
      <c r="F21304" t="s">
        <v>10871</v>
      </c>
      <c r="G21304" t="s">
        <v>143</v>
      </c>
      <c r="H21304">
        <v>13</v>
      </c>
      <c r="I21304" t="s">
        <v>20</v>
      </c>
      <c r="J21304" s="4">
        <v>46023</v>
      </c>
      <c r="K21304" t="s">
        <v>17221</v>
      </c>
      <c r="L21304" t="s">
        <v>146</v>
      </c>
      <c r="M21304">
        <v>1</v>
      </c>
      <c r="N21304" t="s">
        <v>10866</v>
      </c>
    </row>
    <row r="21305" spans="1:14" x14ac:dyDescent="0.25">
      <c r="A21305" t="s">
        <v>20262</v>
      </c>
      <c r="B21305" s="4">
        <v>46031.564421296287</v>
      </c>
      <c r="C21305" t="s">
        <v>10</v>
      </c>
      <c r="D21305" t="s">
        <v>634</v>
      </c>
      <c r="E21305" s="5">
        <v>1277.99</v>
      </c>
      <c r="F21305" t="s">
        <v>10845</v>
      </c>
      <c r="G21305" t="s">
        <v>143</v>
      </c>
      <c r="H21305">
        <v>13</v>
      </c>
      <c r="I21305" t="s">
        <v>20</v>
      </c>
      <c r="J21305" s="4">
        <v>46023</v>
      </c>
      <c r="K21305" t="s">
        <v>11334</v>
      </c>
      <c r="L21305" t="s">
        <v>10865</v>
      </c>
      <c r="M21305">
        <v>1</v>
      </c>
      <c r="N21305" t="s">
        <v>10848</v>
      </c>
    </row>
    <row r="21306" spans="1:14" x14ac:dyDescent="0.25">
      <c r="A21306" t="s">
        <v>20263</v>
      </c>
      <c r="B21306" s="4">
        <v>46031.559641203698</v>
      </c>
      <c r="C21306" t="s">
        <v>10</v>
      </c>
      <c r="D21306" t="s">
        <v>156</v>
      </c>
      <c r="E21306" s="5">
        <v>230</v>
      </c>
      <c r="F21306" t="s">
        <v>10952</v>
      </c>
      <c r="G21306" t="s">
        <v>143</v>
      </c>
      <c r="H21306">
        <v>13</v>
      </c>
      <c r="I21306" t="s">
        <v>20</v>
      </c>
      <c r="J21306" s="4">
        <v>46023</v>
      </c>
      <c r="K21306" t="s">
        <v>10883</v>
      </c>
      <c r="L21306" t="s">
        <v>146</v>
      </c>
      <c r="M21306">
        <v>1</v>
      </c>
      <c r="N21306" t="s">
        <v>10884</v>
      </c>
    </row>
    <row r="21307" spans="1:14" x14ac:dyDescent="0.25">
      <c r="A21307" t="s">
        <v>20264</v>
      </c>
      <c r="B21307" s="4">
        <v>46031.553333333337</v>
      </c>
      <c r="C21307" t="s">
        <v>10</v>
      </c>
      <c r="D21307" t="s">
        <v>228</v>
      </c>
      <c r="E21307" s="5">
        <v>1389.99</v>
      </c>
      <c r="F21307" t="s">
        <v>11111</v>
      </c>
      <c r="G21307" t="s">
        <v>136</v>
      </c>
      <c r="H21307">
        <v>13</v>
      </c>
      <c r="I21307" t="s">
        <v>20</v>
      </c>
      <c r="J21307" s="4">
        <v>46023</v>
      </c>
      <c r="K21307" t="s">
        <v>13737</v>
      </c>
      <c r="L21307" t="s">
        <v>10865</v>
      </c>
      <c r="M21307">
        <v>1</v>
      </c>
      <c r="N21307" t="s">
        <v>10848</v>
      </c>
    </row>
    <row r="21308" spans="1:14" x14ac:dyDescent="0.25">
      <c r="A21308" t="s">
        <v>20265</v>
      </c>
      <c r="B21308" s="4">
        <v>46031.526423611111</v>
      </c>
      <c r="C21308" t="s">
        <v>10</v>
      </c>
      <c r="D21308" t="s">
        <v>141</v>
      </c>
      <c r="E21308" s="5">
        <v>489.99</v>
      </c>
      <c r="F21308" t="s">
        <v>11428</v>
      </c>
      <c r="G21308" t="s">
        <v>143</v>
      </c>
      <c r="H21308">
        <v>12</v>
      </c>
      <c r="I21308" t="s">
        <v>20</v>
      </c>
      <c r="J21308" s="4">
        <v>46023</v>
      </c>
      <c r="K21308" t="s">
        <v>10864</v>
      </c>
      <c r="L21308" t="s">
        <v>146</v>
      </c>
      <c r="M21308">
        <v>1</v>
      </c>
      <c r="N21308" t="s">
        <v>10886</v>
      </c>
    </row>
    <row r="21309" spans="1:14" x14ac:dyDescent="0.25">
      <c r="A21309" t="s">
        <v>20266</v>
      </c>
      <c r="B21309" s="4">
        <v>46031.514131944437</v>
      </c>
      <c r="C21309" t="s">
        <v>10</v>
      </c>
      <c r="D21309" t="s">
        <v>328</v>
      </c>
      <c r="E21309" s="5">
        <v>2559.9899999999998</v>
      </c>
      <c r="F21309" t="s">
        <v>11003</v>
      </c>
      <c r="G21309" t="s">
        <v>136</v>
      </c>
      <c r="H21309">
        <v>12</v>
      </c>
      <c r="I21309" t="s">
        <v>20</v>
      </c>
      <c r="J21309" s="4">
        <v>46023</v>
      </c>
      <c r="K21309" t="s">
        <v>10856</v>
      </c>
      <c r="L21309" t="s">
        <v>145</v>
      </c>
      <c r="M21309">
        <v>1</v>
      </c>
      <c r="N21309" t="s">
        <v>10857</v>
      </c>
    </row>
    <row r="21310" spans="1:14" x14ac:dyDescent="0.25">
      <c r="A21310" t="s">
        <v>20267</v>
      </c>
      <c r="B21310" s="4">
        <v>46031.507893518523</v>
      </c>
      <c r="C21310" t="s">
        <v>10</v>
      </c>
      <c r="D21310" t="s">
        <v>148</v>
      </c>
      <c r="E21310" s="5">
        <v>3770</v>
      </c>
      <c r="F21310" t="s">
        <v>10871</v>
      </c>
      <c r="G21310" t="s">
        <v>143</v>
      </c>
      <c r="H21310">
        <v>12</v>
      </c>
      <c r="I21310" t="s">
        <v>20</v>
      </c>
      <c r="J21310" s="4">
        <v>46023</v>
      </c>
      <c r="K21310" t="s">
        <v>10852</v>
      </c>
      <c r="L21310" t="s">
        <v>206</v>
      </c>
      <c r="M21310">
        <v>1</v>
      </c>
      <c r="N21310" t="s">
        <v>10972</v>
      </c>
    </row>
    <row r="21311" spans="1:14" x14ac:dyDescent="0.25">
      <c r="A21311" t="s">
        <v>20268</v>
      </c>
      <c r="B21311" s="4">
        <v>46031.447731481479</v>
      </c>
      <c r="C21311" t="s">
        <v>10</v>
      </c>
      <c r="D21311" t="s">
        <v>134</v>
      </c>
      <c r="E21311" s="5">
        <v>2134</v>
      </c>
      <c r="F21311" t="s">
        <v>10970</v>
      </c>
      <c r="G21311" t="s">
        <v>136</v>
      </c>
      <c r="H21311">
        <v>10</v>
      </c>
      <c r="I21311" t="s">
        <v>20</v>
      </c>
      <c r="J21311" s="4">
        <v>46023</v>
      </c>
      <c r="K21311" t="s">
        <v>10869</v>
      </c>
      <c r="L21311" t="s">
        <v>145</v>
      </c>
      <c r="M21311">
        <v>1</v>
      </c>
      <c r="N21311" t="s">
        <v>10848</v>
      </c>
    </row>
    <row r="21312" spans="1:14" x14ac:dyDescent="0.25">
      <c r="A21312" t="s">
        <v>20269</v>
      </c>
      <c r="B21312" s="4">
        <v>46031.447453703702</v>
      </c>
      <c r="C21312" t="s">
        <v>10</v>
      </c>
      <c r="D21312" t="s">
        <v>211</v>
      </c>
      <c r="E21312" s="5">
        <v>832.99</v>
      </c>
      <c r="F21312" t="s">
        <v>11000</v>
      </c>
      <c r="G21312" t="s">
        <v>143</v>
      </c>
      <c r="H21312">
        <v>10</v>
      </c>
      <c r="I21312" t="s">
        <v>20</v>
      </c>
      <c r="J21312" s="4">
        <v>46023</v>
      </c>
      <c r="K21312" t="s">
        <v>12200</v>
      </c>
      <c r="L21312" t="s">
        <v>10865</v>
      </c>
      <c r="M21312">
        <v>1</v>
      </c>
      <c r="N21312" t="s">
        <v>10861</v>
      </c>
    </row>
    <row r="21313" spans="1:14" x14ac:dyDescent="0.25">
      <c r="A21313" t="s">
        <v>20270</v>
      </c>
      <c r="B21313" s="4">
        <v>46031.445972222216</v>
      </c>
      <c r="C21313" t="s">
        <v>10</v>
      </c>
      <c r="D21313" t="s">
        <v>134</v>
      </c>
      <c r="E21313" s="5">
        <v>2124</v>
      </c>
      <c r="F21313" t="s">
        <v>10970</v>
      </c>
      <c r="G21313" t="s">
        <v>136</v>
      </c>
      <c r="H21313">
        <v>10</v>
      </c>
      <c r="I21313" t="s">
        <v>20</v>
      </c>
      <c r="J21313" s="4">
        <v>46023</v>
      </c>
      <c r="K21313" t="s">
        <v>10869</v>
      </c>
      <c r="L21313" t="s">
        <v>145</v>
      </c>
      <c r="M21313">
        <v>1</v>
      </c>
      <c r="N21313" t="s">
        <v>10848</v>
      </c>
    </row>
    <row r="21314" spans="1:14" x14ac:dyDescent="0.25">
      <c r="A21314" t="s">
        <v>20271</v>
      </c>
      <c r="B21314" s="4">
        <v>46031.443715277783</v>
      </c>
      <c r="C21314" t="s">
        <v>10</v>
      </c>
      <c r="D21314" t="s">
        <v>211</v>
      </c>
      <c r="E21314" s="5">
        <v>832.99</v>
      </c>
      <c r="F21314" t="s">
        <v>10974</v>
      </c>
      <c r="G21314" t="s">
        <v>143</v>
      </c>
      <c r="H21314">
        <v>10</v>
      </c>
      <c r="I21314" t="s">
        <v>20</v>
      </c>
      <c r="J21314" s="4">
        <v>46023</v>
      </c>
      <c r="K21314" t="s">
        <v>12200</v>
      </c>
      <c r="L21314" t="s">
        <v>10865</v>
      </c>
      <c r="M21314">
        <v>1</v>
      </c>
      <c r="N21314" t="s">
        <v>10861</v>
      </c>
    </row>
    <row r="21315" spans="1:14" x14ac:dyDescent="0.25">
      <c r="A21315" t="s">
        <v>20272</v>
      </c>
      <c r="B21315" s="4">
        <v>46031.426006944443</v>
      </c>
      <c r="C21315" t="s">
        <v>10</v>
      </c>
      <c r="D21315" t="s">
        <v>134</v>
      </c>
      <c r="E21315" s="5">
        <v>1813.9</v>
      </c>
      <c r="F21315" t="s">
        <v>11371</v>
      </c>
      <c r="G21315" t="s">
        <v>143</v>
      </c>
      <c r="H21315">
        <v>10</v>
      </c>
      <c r="I21315" t="s">
        <v>20</v>
      </c>
      <c r="J21315" s="4">
        <v>46023</v>
      </c>
      <c r="K21315" t="s">
        <v>10869</v>
      </c>
      <c r="L21315" t="s">
        <v>10847</v>
      </c>
      <c r="M21315">
        <v>1</v>
      </c>
      <c r="N21315" t="s">
        <v>10848</v>
      </c>
    </row>
    <row r="21316" spans="1:14" x14ac:dyDescent="0.25">
      <c r="A21316" t="s">
        <v>20273</v>
      </c>
      <c r="B21316" s="4">
        <v>46031.425763888888</v>
      </c>
      <c r="C21316" t="s">
        <v>10</v>
      </c>
      <c r="D21316" t="s">
        <v>134</v>
      </c>
      <c r="E21316" s="5">
        <v>1803.6</v>
      </c>
      <c r="F21316" t="s">
        <v>10871</v>
      </c>
      <c r="G21316" t="s">
        <v>143</v>
      </c>
      <c r="H21316">
        <v>10</v>
      </c>
      <c r="I21316" t="s">
        <v>20</v>
      </c>
      <c r="J21316" s="4">
        <v>46023</v>
      </c>
      <c r="K21316" t="s">
        <v>10869</v>
      </c>
      <c r="L21316" t="s">
        <v>10847</v>
      </c>
      <c r="M21316">
        <v>1</v>
      </c>
      <c r="N21316" t="s">
        <v>10848</v>
      </c>
    </row>
    <row r="21317" spans="1:14" x14ac:dyDescent="0.25">
      <c r="A21317" t="s">
        <v>20274</v>
      </c>
      <c r="B21317" s="4">
        <v>46031.415277777778</v>
      </c>
      <c r="C21317" t="s">
        <v>10</v>
      </c>
      <c r="D21317" t="s">
        <v>211</v>
      </c>
      <c r="E21317" s="5">
        <v>907.99</v>
      </c>
      <c r="F21317" t="s">
        <v>10936</v>
      </c>
      <c r="G21317" t="s">
        <v>143</v>
      </c>
      <c r="H21317">
        <v>9</v>
      </c>
      <c r="I21317" t="s">
        <v>20</v>
      </c>
      <c r="J21317" s="4">
        <v>46023</v>
      </c>
      <c r="K21317" t="s">
        <v>12200</v>
      </c>
      <c r="L21317" t="s">
        <v>10865</v>
      </c>
      <c r="M21317">
        <v>1</v>
      </c>
      <c r="N21317" t="s">
        <v>10861</v>
      </c>
    </row>
    <row r="21318" spans="1:14" x14ac:dyDescent="0.25">
      <c r="A21318" t="s">
        <v>20275</v>
      </c>
      <c r="B21318" s="4">
        <v>46031.37835648148</v>
      </c>
      <c r="C21318" t="s">
        <v>10</v>
      </c>
      <c r="D21318" t="s">
        <v>419</v>
      </c>
      <c r="E21318" s="5">
        <v>419.99</v>
      </c>
      <c r="F21318" t="s">
        <v>10871</v>
      </c>
      <c r="G21318" t="s">
        <v>143</v>
      </c>
      <c r="H21318">
        <v>9</v>
      </c>
      <c r="I21318" t="s">
        <v>20</v>
      </c>
      <c r="J21318" s="4">
        <v>46023</v>
      </c>
      <c r="K21318" t="s">
        <v>11283</v>
      </c>
      <c r="L21318" t="s">
        <v>146</v>
      </c>
      <c r="M21318">
        <v>1</v>
      </c>
      <c r="N21318" t="s">
        <v>10848</v>
      </c>
    </row>
    <row r="21319" spans="1:14" x14ac:dyDescent="0.25">
      <c r="A21319" t="s">
        <v>20276</v>
      </c>
      <c r="B21319" s="4">
        <v>46031.377349537041</v>
      </c>
      <c r="C21319" t="s">
        <v>10</v>
      </c>
      <c r="D21319" t="s">
        <v>249</v>
      </c>
      <c r="E21319" s="5">
        <v>1180</v>
      </c>
      <c r="F21319" t="s">
        <v>10871</v>
      </c>
      <c r="G21319" t="s">
        <v>143</v>
      </c>
      <c r="H21319">
        <v>9</v>
      </c>
      <c r="I21319" t="s">
        <v>20</v>
      </c>
      <c r="J21319" s="4">
        <v>46023</v>
      </c>
      <c r="K21319" t="s">
        <v>11466</v>
      </c>
      <c r="L21319" t="s">
        <v>10865</v>
      </c>
      <c r="M21319">
        <v>1</v>
      </c>
      <c r="N21319" t="s">
        <v>10848</v>
      </c>
    </row>
    <row r="21320" spans="1:14" x14ac:dyDescent="0.25">
      <c r="A21320" t="s">
        <v>20277</v>
      </c>
      <c r="B21320" s="4">
        <v>46031.376423611109</v>
      </c>
      <c r="C21320" t="s">
        <v>10</v>
      </c>
      <c r="D21320" t="s">
        <v>249</v>
      </c>
      <c r="E21320" s="5">
        <v>889.99</v>
      </c>
      <c r="F21320" t="s">
        <v>10871</v>
      </c>
      <c r="G21320" t="s">
        <v>143</v>
      </c>
      <c r="H21320">
        <v>9</v>
      </c>
      <c r="I21320" t="s">
        <v>20</v>
      </c>
      <c r="J21320" s="4">
        <v>46023</v>
      </c>
      <c r="K21320" t="s">
        <v>11023</v>
      </c>
      <c r="L21320" t="s">
        <v>10865</v>
      </c>
      <c r="M21320">
        <v>1</v>
      </c>
      <c r="N21320" t="s">
        <v>10848</v>
      </c>
    </row>
    <row r="21321" spans="1:14" x14ac:dyDescent="0.25">
      <c r="A21321" t="s">
        <v>20278</v>
      </c>
      <c r="B21321" s="4">
        <v>46031.370034722233</v>
      </c>
      <c r="C21321" t="s">
        <v>10</v>
      </c>
      <c r="D21321" t="s">
        <v>211</v>
      </c>
      <c r="E21321" s="5">
        <v>990</v>
      </c>
      <c r="F21321" t="s">
        <v>10941</v>
      </c>
      <c r="G21321" t="s">
        <v>143</v>
      </c>
      <c r="H21321">
        <v>8</v>
      </c>
      <c r="I21321" t="s">
        <v>20</v>
      </c>
      <c r="J21321" s="4">
        <v>46023</v>
      </c>
      <c r="K21321" t="s">
        <v>10852</v>
      </c>
      <c r="L21321" t="s">
        <v>10865</v>
      </c>
      <c r="M21321">
        <v>1</v>
      </c>
      <c r="N21321" t="s">
        <v>10861</v>
      </c>
    </row>
    <row r="21322" spans="1:14" x14ac:dyDescent="0.25">
      <c r="A21322" t="s">
        <v>20279</v>
      </c>
      <c r="B21322" s="4">
        <v>46031.32099537037</v>
      </c>
      <c r="C21322" t="s">
        <v>10</v>
      </c>
      <c r="D21322" t="s">
        <v>249</v>
      </c>
      <c r="E21322" s="5">
        <v>839.99</v>
      </c>
      <c r="F21322" t="s">
        <v>10912</v>
      </c>
      <c r="G21322" t="s">
        <v>143</v>
      </c>
      <c r="H21322">
        <v>7</v>
      </c>
      <c r="I21322" t="s">
        <v>20</v>
      </c>
      <c r="J21322" s="4">
        <v>46023</v>
      </c>
      <c r="K21322" t="s">
        <v>11023</v>
      </c>
      <c r="L21322" t="s">
        <v>10865</v>
      </c>
      <c r="M21322">
        <v>1</v>
      </c>
      <c r="N21322" t="s">
        <v>10848</v>
      </c>
    </row>
    <row r="21323" spans="1:14" x14ac:dyDescent="0.25">
      <c r="A21323" t="s">
        <v>20280</v>
      </c>
      <c r="B21323" s="4">
        <v>46031.320057870369</v>
      </c>
      <c r="C21323" t="s">
        <v>10</v>
      </c>
      <c r="D21323" t="s">
        <v>579</v>
      </c>
      <c r="E21323" s="5">
        <v>1869.3</v>
      </c>
      <c r="F21323" t="s">
        <v>11078</v>
      </c>
      <c r="G21323" t="s">
        <v>143</v>
      </c>
      <c r="H21323">
        <v>7</v>
      </c>
      <c r="I21323" t="s">
        <v>20</v>
      </c>
      <c r="J21323" s="4">
        <v>46023</v>
      </c>
      <c r="K21323" t="s">
        <v>15014</v>
      </c>
      <c r="L21323" t="s">
        <v>10847</v>
      </c>
      <c r="M21323">
        <v>1</v>
      </c>
      <c r="N21323" t="s">
        <v>10848</v>
      </c>
    </row>
    <row r="21324" spans="1:14" x14ac:dyDescent="0.25">
      <c r="A21324" t="s">
        <v>20281</v>
      </c>
      <c r="B21324" s="4">
        <v>46031.314652777779</v>
      </c>
      <c r="C21324" t="s">
        <v>10</v>
      </c>
      <c r="D21324" t="s">
        <v>141</v>
      </c>
      <c r="E21324" s="5">
        <v>485.99</v>
      </c>
      <c r="F21324" t="s">
        <v>11489</v>
      </c>
      <c r="G21324" t="s">
        <v>143</v>
      </c>
      <c r="H21324">
        <v>7</v>
      </c>
      <c r="I21324" t="s">
        <v>20</v>
      </c>
      <c r="J21324" s="4">
        <v>46023</v>
      </c>
      <c r="K21324" t="s">
        <v>11258</v>
      </c>
      <c r="L21324" t="s">
        <v>146</v>
      </c>
      <c r="M21324">
        <v>1</v>
      </c>
      <c r="N21324" t="s">
        <v>10848</v>
      </c>
    </row>
    <row r="21325" spans="1:14" x14ac:dyDescent="0.25">
      <c r="A21325" t="s">
        <v>20282</v>
      </c>
      <c r="B21325" s="4">
        <v>46031.312569444453</v>
      </c>
      <c r="C21325" t="s">
        <v>10</v>
      </c>
      <c r="D21325" t="s">
        <v>134</v>
      </c>
      <c r="E21325" s="5">
        <v>2124</v>
      </c>
      <c r="F21325" t="s">
        <v>11489</v>
      </c>
      <c r="G21325" t="s">
        <v>143</v>
      </c>
      <c r="H21325">
        <v>7</v>
      </c>
      <c r="I21325" t="s">
        <v>20</v>
      </c>
      <c r="J21325" s="4">
        <v>46023</v>
      </c>
      <c r="K21325" t="s">
        <v>10869</v>
      </c>
      <c r="L21325" t="s">
        <v>145</v>
      </c>
      <c r="M21325">
        <v>1</v>
      </c>
      <c r="N21325" t="s">
        <v>10848</v>
      </c>
    </row>
    <row r="21326" spans="1:14" x14ac:dyDescent="0.25">
      <c r="A21326" t="s">
        <v>20283</v>
      </c>
      <c r="B21326" s="4">
        <v>46031.283738425933</v>
      </c>
      <c r="C21326" t="s">
        <v>10</v>
      </c>
      <c r="D21326" t="s">
        <v>134</v>
      </c>
      <c r="E21326" s="5">
        <v>2134</v>
      </c>
      <c r="F21326" t="s">
        <v>10981</v>
      </c>
      <c r="G21326" t="s">
        <v>143</v>
      </c>
      <c r="H21326">
        <v>6</v>
      </c>
      <c r="I21326" t="s">
        <v>20</v>
      </c>
      <c r="J21326" s="4">
        <v>46023</v>
      </c>
      <c r="K21326" t="s">
        <v>10869</v>
      </c>
      <c r="L21326" t="s">
        <v>145</v>
      </c>
      <c r="M21326">
        <v>1</v>
      </c>
      <c r="N21326" t="s">
        <v>10848</v>
      </c>
    </row>
    <row r="21327" spans="1:14" x14ac:dyDescent="0.25">
      <c r="A21327" t="s">
        <v>20284</v>
      </c>
      <c r="B21327" s="4">
        <v>46031.2033912037</v>
      </c>
      <c r="C21327" t="s">
        <v>10</v>
      </c>
      <c r="D21327" t="s">
        <v>228</v>
      </c>
      <c r="E21327" s="5">
        <v>1679.99</v>
      </c>
      <c r="F21327" t="s">
        <v>10905</v>
      </c>
      <c r="G21327" t="s">
        <v>136</v>
      </c>
      <c r="H21327">
        <v>4</v>
      </c>
      <c r="I21327" t="s">
        <v>20</v>
      </c>
      <c r="J21327" s="4">
        <v>46023</v>
      </c>
      <c r="K21327" t="s">
        <v>13737</v>
      </c>
      <c r="L21327" t="s">
        <v>10847</v>
      </c>
      <c r="M21327">
        <v>1</v>
      </c>
      <c r="N21327" t="s">
        <v>10848</v>
      </c>
    </row>
    <row r="21328" spans="1:14" x14ac:dyDescent="0.25">
      <c r="A21328" t="s">
        <v>20285</v>
      </c>
      <c r="B21328" s="4">
        <v>46031.00309027778</v>
      </c>
      <c r="C21328" t="s">
        <v>10</v>
      </c>
      <c r="D21328" t="s">
        <v>176</v>
      </c>
      <c r="E21328" s="5">
        <v>687</v>
      </c>
      <c r="F21328" t="s">
        <v>10871</v>
      </c>
      <c r="G21328" t="s">
        <v>143</v>
      </c>
      <c r="H21328">
        <v>0</v>
      </c>
      <c r="I21328" t="s">
        <v>20</v>
      </c>
      <c r="J21328" s="4">
        <v>46023</v>
      </c>
      <c r="K21328" t="s">
        <v>10864</v>
      </c>
      <c r="L21328" t="s">
        <v>146</v>
      </c>
      <c r="M21328">
        <v>1</v>
      </c>
      <c r="N21328" t="s">
        <v>10866</v>
      </c>
    </row>
    <row r="21329" spans="1:14" x14ac:dyDescent="0.25">
      <c r="A21329" t="s">
        <v>20286</v>
      </c>
      <c r="B21329" s="4">
        <v>46030.938784722217</v>
      </c>
      <c r="C21329" t="s">
        <v>10</v>
      </c>
      <c r="D21329" t="s">
        <v>211</v>
      </c>
      <c r="E21329" s="5">
        <v>979.99</v>
      </c>
      <c r="F21329" t="s">
        <v>11086</v>
      </c>
      <c r="G21329" t="s">
        <v>143</v>
      </c>
      <c r="H21329">
        <v>22</v>
      </c>
      <c r="I21329" t="s">
        <v>19</v>
      </c>
      <c r="J21329" s="4">
        <v>46023</v>
      </c>
      <c r="K21329" t="s">
        <v>12200</v>
      </c>
      <c r="L21329" t="s">
        <v>10865</v>
      </c>
      <c r="M21329">
        <v>1</v>
      </c>
      <c r="N21329" t="s">
        <v>10861</v>
      </c>
    </row>
    <row r="21330" spans="1:14" x14ac:dyDescent="0.25">
      <c r="A21330" t="s">
        <v>20287</v>
      </c>
      <c r="B21330" s="4">
        <v>46030.898587962962</v>
      </c>
      <c r="C21330" t="s">
        <v>10</v>
      </c>
      <c r="D21330" t="s">
        <v>211</v>
      </c>
      <c r="E21330" s="5">
        <v>989.99</v>
      </c>
      <c r="F21330" t="s">
        <v>10859</v>
      </c>
      <c r="G21330" t="s">
        <v>143</v>
      </c>
      <c r="H21330">
        <v>21</v>
      </c>
      <c r="I21330" t="s">
        <v>19</v>
      </c>
      <c r="J21330" s="4">
        <v>46023</v>
      </c>
      <c r="K21330" t="s">
        <v>12200</v>
      </c>
      <c r="L21330" t="s">
        <v>10865</v>
      </c>
      <c r="M21330">
        <v>1</v>
      </c>
      <c r="N21330" t="s">
        <v>10861</v>
      </c>
    </row>
    <row r="21331" spans="1:14" x14ac:dyDescent="0.25">
      <c r="A21331" t="s">
        <v>20288</v>
      </c>
      <c r="B21331" s="4">
        <v>46030.894120370373</v>
      </c>
      <c r="C21331" t="s">
        <v>10</v>
      </c>
      <c r="D21331" t="s">
        <v>134</v>
      </c>
      <c r="E21331" s="5">
        <v>2134</v>
      </c>
      <c r="F21331" t="s">
        <v>11057</v>
      </c>
      <c r="G21331" t="s">
        <v>143</v>
      </c>
      <c r="H21331">
        <v>21</v>
      </c>
      <c r="I21331" t="s">
        <v>19</v>
      </c>
      <c r="J21331" s="4">
        <v>46023</v>
      </c>
      <c r="K21331" t="s">
        <v>12200</v>
      </c>
      <c r="L21331" t="s">
        <v>145</v>
      </c>
      <c r="M21331">
        <v>1</v>
      </c>
      <c r="N21331" t="s">
        <v>10853</v>
      </c>
    </row>
    <row r="21332" spans="1:14" x14ac:dyDescent="0.25">
      <c r="A21332" t="s">
        <v>20289</v>
      </c>
      <c r="B21332" s="4">
        <v>46030.891388888893</v>
      </c>
      <c r="C21332" t="s">
        <v>10</v>
      </c>
      <c r="D21332" t="s">
        <v>444</v>
      </c>
      <c r="E21332" s="5">
        <v>280</v>
      </c>
      <c r="F21332" t="s">
        <v>11155</v>
      </c>
      <c r="G21332" t="s">
        <v>143</v>
      </c>
      <c r="H21332">
        <v>21</v>
      </c>
      <c r="I21332" t="s">
        <v>19</v>
      </c>
      <c r="J21332" s="4">
        <v>46023</v>
      </c>
      <c r="K21332" t="s">
        <v>368</v>
      </c>
      <c r="L21332" t="s">
        <v>146</v>
      </c>
      <c r="M21332">
        <v>1</v>
      </c>
      <c r="N21332" t="s">
        <v>10933</v>
      </c>
    </row>
    <row r="21333" spans="1:14" x14ac:dyDescent="0.25">
      <c r="A21333" t="s">
        <v>20290</v>
      </c>
      <c r="B21333" s="4">
        <v>46030.884814814817</v>
      </c>
      <c r="C21333" t="s">
        <v>10</v>
      </c>
      <c r="D21333" t="s">
        <v>211</v>
      </c>
      <c r="E21333" s="5">
        <v>979.99</v>
      </c>
      <c r="F21333" t="s">
        <v>11148</v>
      </c>
      <c r="G21333" t="s">
        <v>143</v>
      </c>
      <c r="H21333">
        <v>21</v>
      </c>
      <c r="I21333" t="s">
        <v>19</v>
      </c>
      <c r="J21333" s="4">
        <v>46023</v>
      </c>
      <c r="K21333" t="s">
        <v>12200</v>
      </c>
      <c r="L21333" t="s">
        <v>10865</v>
      </c>
      <c r="M21333">
        <v>1</v>
      </c>
      <c r="N21333" t="s">
        <v>10861</v>
      </c>
    </row>
    <row r="21334" spans="1:14" x14ac:dyDescent="0.25">
      <c r="A21334" t="s">
        <v>20291</v>
      </c>
      <c r="B21334" s="4">
        <v>46030.884467592587</v>
      </c>
      <c r="C21334" t="s">
        <v>10</v>
      </c>
      <c r="D21334" t="s">
        <v>211</v>
      </c>
      <c r="E21334" s="5">
        <v>879.99</v>
      </c>
      <c r="F21334" t="s">
        <v>11003</v>
      </c>
      <c r="G21334" t="s">
        <v>136</v>
      </c>
      <c r="H21334">
        <v>21</v>
      </c>
      <c r="I21334" t="s">
        <v>19</v>
      </c>
      <c r="J21334" s="4">
        <v>46023</v>
      </c>
      <c r="K21334" t="s">
        <v>12200</v>
      </c>
      <c r="L21334" t="s">
        <v>10865</v>
      </c>
      <c r="M21334">
        <v>1</v>
      </c>
      <c r="N21334" t="s">
        <v>10861</v>
      </c>
    </row>
    <row r="21335" spans="1:14" x14ac:dyDescent="0.25">
      <c r="A21335" t="s">
        <v>20292</v>
      </c>
      <c r="B21335" s="4">
        <v>46030.879513888889</v>
      </c>
      <c r="C21335" t="s">
        <v>10</v>
      </c>
      <c r="D21335" t="s">
        <v>579</v>
      </c>
      <c r="E21335" s="5">
        <v>1899.5</v>
      </c>
      <c r="F21335" t="s">
        <v>10925</v>
      </c>
      <c r="G21335" t="s">
        <v>143</v>
      </c>
      <c r="H21335">
        <v>21</v>
      </c>
      <c r="I21335" t="s">
        <v>19</v>
      </c>
      <c r="J21335" s="4">
        <v>46023</v>
      </c>
      <c r="K21335" t="s">
        <v>15014</v>
      </c>
      <c r="L21335" t="s">
        <v>10847</v>
      </c>
      <c r="M21335">
        <v>1</v>
      </c>
      <c r="N21335" t="s">
        <v>10848</v>
      </c>
    </row>
    <row r="21336" spans="1:14" x14ac:dyDescent="0.25">
      <c r="A21336" t="s">
        <v>20293</v>
      </c>
      <c r="B21336" s="4">
        <v>46030.869016203702</v>
      </c>
      <c r="C21336" t="s">
        <v>10</v>
      </c>
      <c r="D21336" t="s">
        <v>211</v>
      </c>
      <c r="E21336" s="5">
        <v>979.99</v>
      </c>
      <c r="F21336" t="s">
        <v>11451</v>
      </c>
      <c r="G21336" t="s">
        <v>143</v>
      </c>
      <c r="H21336">
        <v>20</v>
      </c>
      <c r="I21336" t="s">
        <v>19</v>
      </c>
      <c r="J21336" s="4">
        <v>46023</v>
      </c>
      <c r="K21336" t="s">
        <v>12200</v>
      </c>
      <c r="L21336" t="s">
        <v>10865</v>
      </c>
      <c r="M21336">
        <v>1</v>
      </c>
      <c r="N21336" t="s">
        <v>10861</v>
      </c>
    </row>
    <row r="21337" spans="1:14" x14ac:dyDescent="0.25">
      <c r="A21337" t="s">
        <v>20294</v>
      </c>
      <c r="B21337" s="4">
        <v>46030.862002314818</v>
      </c>
      <c r="C21337" t="s">
        <v>10</v>
      </c>
      <c r="D21337" t="s">
        <v>134</v>
      </c>
      <c r="E21337" s="5">
        <v>2034</v>
      </c>
      <c r="F21337" t="s">
        <v>10948</v>
      </c>
      <c r="G21337" t="s">
        <v>143</v>
      </c>
      <c r="H21337">
        <v>20</v>
      </c>
      <c r="I21337" t="s">
        <v>19</v>
      </c>
      <c r="J21337" s="4">
        <v>46023</v>
      </c>
      <c r="K21337" t="s">
        <v>10869</v>
      </c>
      <c r="L21337" t="s">
        <v>145</v>
      </c>
      <c r="M21337">
        <v>1</v>
      </c>
      <c r="N21337" t="s">
        <v>10848</v>
      </c>
    </row>
    <row r="21338" spans="1:14" x14ac:dyDescent="0.25">
      <c r="A21338" t="s">
        <v>20295</v>
      </c>
      <c r="B21338" s="4">
        <v>46030.861064814817</v>
      </c>
      <c r="C21338" t="s">
        <v>10</v>
      </c>
      <c r="D21338" t="s">
        <v>176</v>
      </c>
      <c r="E21338" s="5">
        <v>586.49</v>
      </c>
      <c r="F21338" t="s">
        <v>10925</v>
      </c>
      <c r="G21338" t="s">
        <v>143</v>
      </c>
      <c r="H21338">
        <v>20</v>
      </c>
      <c r="I21338" t="s">
        <v>19</v>
      </c>
      <c r="J21338" s="4">
        <v>46023</v>
      </c>
      <c r="K21338" t="s">
        <v>17221</v>
      </c>
      <c r="L21338" t="s">
        <v>146</v>
      </c>
      <c r="M21338">
        <v>1</v>
      </c>
      <c r="N21338" t="s">
        <v>10866</v>
      </c>
    </row>
    <row r="21339" spans="1:14" x14ac:dyDescent="0.25">
      <c r="A21339" t="s">
        <v>20296</v>
      </c>
      <c r="B21339" s="4">
        <v>46030.858483796299</v>
      </c>
      <c r="C21339" t="s">
        <v>10</v>
      </c>
      <c r="D21339" t="s">
        <v>134</v>
      </c>
      <c r="E21339" s="5">
        <v>1805.4</v>
      </c>
      <c r="F21339" t="s">
        <v>11012</v>
      </c>
      <c r="G21339" t="s">
        <v>143</v>
      </c>
      <c r="H21339">
        <v>20</v>
      </c>
      <c r="I21339" t="s">
        <v>19</v>
      </c>
      <c r="J21339" s="4">
        <v>46023</v>
      </c>
      <c r="K21339" t="s">
        <v>10869</v>
      </c>
      <c r="L21339" t="s">
        <v>10847</v>
      </c>
      <c r="M21339">
        <v>1</v>
      </c>
      <c r="N21339" t="s">
        <v>10848</v>
      </c>
    </row>
    <row r="21340" spans="1:14" x14ac:dyDescent="0.25">
      <c r="A21340" t="s">
        <v>20297</v>
      </c>
      <c r="B21340" s="4">
        <v>46030.856122685182</v>
      </c>
      <c r="C21340" t="s">
        <v>10</v>
      </c>
      <c r="D21340" t="s">
        <v>134</v>
      </c>
      <c r="E21340" s="5">
        <v>1813.9</v>
      </c>
      <c r="F21340" t="s">
        <v>10882</v>
      </c>
      <c r="G21340" t="s">
        <v>143</v>
      </c>
      <c r="H21340">
        <v>20</v>
      </c>
      <c r="I21340" t="s">
        <v>19</v>
      </c>
      <c r="J21340" s="4">
        <v>46023</v>
      </c>
      <c r="K21340" t="s">
        <v>10869</v>
      </c>
      <c r="L21340" t="s">
        <v>10847</v>
      </c>
      <c r="M21340">
        <v>1</v>
      </c>
      <c r="N21340" t="s">
        <v>10848</v>
      </c>
    </row>
    <row r="21341" spans="1:14" x14ac:dyDescent="0.25">
      <c r="A21341" t="s">
        <v>20298</v>
      </c>
      <c r="B21341" s="4">
        <v>46030.855891203697</v>
      </c>
      <c r="C21341" t="s">
        <v>10</v>
      </c>
      <c r="D21341" t="s">
        <v>134</v>
      </c>
      <c r="E21341" s="5">
        <v>1813.9</v>
      </c>
      <c r="F21341" t="s">
        <v>10892</v>
      </c>
      <c r="G21341" t="s">
        <v>143</v>
      </c>
      <c r="H21341">
        <v>20</v>
      </c>
      <c r="I21341" t="s">
        <v>19</v>
      </c>
      <c r="J21341" s="4">
        <v>46023</v>
      </c>
      <c r="K21341" t="s">
        <v>10869</v>
      </c>
      <c r="L21341" t="s">
        <v>10847</v>
      </c>
      <c r="M21341">
        <v>1</v>
      </c>
      <c r="N21341" t="s">
        <v>10848</v>
      </c>
    </row>
    <row r="21342" spans="1:14" x14ac:dyDescent="0.25">
      <c r="A21342" t="s">
        <v>20299</v>
      </c>
      <c r="B21342" s="4">
        <v>46030.854490740741</v>
      </c>
      <c r="C21342" t="s">
        <v>10</v>
      </c>
      <c r="D21342" t="s">
        <v>134</v>
      </c>
      <c r="E21342" s="5">
        <v>1804.5</v>
      </c>
      <c r="F21342" t="s">
        <v>10912</v>
      </c>
      <c r="G21342" t="s">
        <v>143</v>
      </c>
      <c r="H21342">
        <v>20</v>
      </c>
      <c r="I21342" t="s">
        <v>19</v>
      </c>
      <c r="J21342" s="4">
        <v>46023</v>
      </c>
      <c r="K21342" t="s">
        <v>10869</v>
      </c>
      <c r="L21342" t="s">
        <v>10847</v>
      </c>
      <c r="M21342">
        <v>1</v>
      </c>
      <c r="N21342" t="s">
        <v>10848</v>
      </c>
    </row>
    <row r="21343" spans="1:14" x14ac:dyDescent="0.25">
      <c r="A21343" t="s">
        <v>20300</v>
      </c>
      <c r="B21343" s="4">
        <v>46030.852719907409</v>
      </c>
      <c r="C21343" t="s">
        <v>10</v>
      </c>
      <c r="D21343" t="s">
        <v>211</v>
      </c>
      <c r="E21343" s="5">
        <v>841.49</v>
      </c>
      <c r="F21343" t="s">
        <v>10952</v>
      </c>
      <c r="G21343" t="s">
        <v>143</v>
      </c>
      <c r="H21343">
        <v>20</v>
      </c>
      <c r="I21343" t="s">
        <v>19</v>
      </c>
      <c r="J21343" s="4">
        <v>46023</v>
      </c>
      <c r="K21343" t="s">
        <v>10852</v>
      </c>
      <c r="L21343" t="s">
        <v>10865</v>
      </c>
      <c r="M21343">
        <v>1</v>
      </c>
      <c r="N21343" t="s">
        <v>10861</v>
      </c>
    </row>
    <row r="21344" spans="1:14" x14ac:dyDescent="0.25">
      <c r="A21344" t="s">
        <v>20301</v>
      </c>
      <c r="B21344" s="4">
        <v>46030.851377314822</v>
      </c>
      <c r="C21344" t="s">
        <v>10</v>
      </c>
      <c r="D21344" t="s">
        <v>148</v>
      </c>
      <c r="E21344" s="5">
        <v>3269.99</v>
      </c>
      <c r="F21344" t="s">
        <v>10895</v>
      </c>
      <c r="G21344" t="s">
        <v>143</v>
      </c>
      <c r="H21344">
        <v>20</v>
      </c>
      <c r="I21344" t="s">
        <v>19</v>
      </c>
      <c r="J21344" s="4">
        <v>46023</v>
      </c>
      <c r="K21344" t="s">
        <v>10852</v>
      </c>
      <c r="L21344" t="s">
        <v>206</v>
      </c>
      <c r="M21344">
        <v>1</v>
      </c>
      <c r="N21344" t="s">
        <v>10972</v>
      </c>
    </row>
    <row r="21345" spans="1:14" x14ac:dyDescent="0.25">
      <c r="A21345" t="s">
        <v>20302</v>
      </c>
      <c r="B21345" s="4">
        <v>46030.847268518519</v>
      </c>
      <c r="C21345" t="s">
        <v>10</v>
      </c>
      <c r="D21345" t="s">
        <v>134</v>
      </c>
      <c r="E21345" s="5">
        <v>1805.4</v>
      </c>
      <c r="F21345" t="s">
        <v>10859</v>
      </c>
      <c r="G21345" t="s">
        <v>136</v>
      </c>
      <c r="H21345">
        <v>20</v>
      </c>
      <c r="I21345" t="s">
        <v>19</v>
      </c>
      <c r="J21345" s="4">
        <v>46023</v>
      </c>
      <c r="K21345" t="s">
        <v>10869</v>
      </c>
      <c r="L21345" t="s">
        <v>10847</v>
      </c>
      <c r="M21345">
        <v>1</v>
      </c>
      <c r="N21345" t="s">
        <v>10848</v>
      </c>
    </row>
    <row r="21346" spans="1:14" x14ac:dyDescent="0.25">
      <c r="A21346" t="s">
        <v>20303</v>
      </c>
      <c r="B21346" s="4">
        <v>46030.846099537041</v>
      </c>
      <c r="C21346" t="s">
        <v>10</v>
      </c>
      <c r="D21346" t="s">
        <v>134</v>
      </c>
      <c r="E21346" s="5">
        <v>1813.9</v>
      </c>
      <c r="F21346" t="s">
        <v>10974</v>
      </c>
      <c r="G21346" t="s">
        <v>143</v>
      </c>
      <c r="H21346">
        <v>20</v>
      </c>
      <c r="I21346" t="s">
        <v>19</v>
      </c>
      <c r="J21346" s="4">
        <v>46023</v>
      </c>
      <c r="K21346" t="s">
        <v>10869</v>
      </c>
      <c r="L21346" t="s">
        <v>10847</v>
      </c>
      <c r="M21346">
        <v>1</v>
      </c>
      <c r="N21346" t="s">
        <v>10848</v>
      </c>
    </row>
    <row r="21347" spans="1:14" x14ac:dyDescent="0.25">
      <c r="A21347" t="s">
        <v>20304</v>
      </c>
      <c r="B21347" s="4">
        <v>46030.814282407409</v>
      </c>
      <c r="C21347" t="s">
        <v>10</v>
      </c>
      <c r="D21347" t="s">
        <v>249</v>
      </c>
      <c r="E21347" s="5">
        <v>890</v>
      </c>
      <c r="F21347" t="s">
        <v>10871</v>
      </c>
      <c r="G21347" t="s">
        <v>143</v>
      </c>
      <c r="H21347">
        <v>19</v>
      </c>
      <c r="I21347" t="s">
        <v>19</v>
      </c>
      <c r="J21347" s="4">
        <v>46023</v>
      </c>
      <c r="K21347" t="s">
        <v>11466</v>
      </c>
      <c r="L21347" t="s">
        <v>10865</v>
      </c>
      <c r="M21347">
        <v>1</v>
      </c>
      <c r="N21347" t="s">
        <v>10848</v>
      </c>
    </row>
    <row r="21348" spans="1:14" x14ac:dyDescent="0.25">
      <c r="A21348" t="s">
        <v>20305</v>
      </c>
      <c r="B21348" s="4">
        <v>46030.80296296296</v>
      </c>
      <c r="C21348" t="s">
        <v>10</v>
      </c>
      <c r="D21348" t="s">
        <v>148</v>
      </c>
      <c r="E21348" s="5">
        <v>4870</v>
      </c>
      <c r="F21348" t="s">
        <v>11055</v>
      </c>
      <c r="G21348" t="s">
        <v>143</v>
      </c>
      <c r="H21348">
        <v>19</v>
      </c>
      <c r="I21348" t="s">
        <v>19</v>
      </c>
      <c r="J21348" s="4">
        <v>46023</v>
      </c>
      <c r="K21348" t="s">
        <v>12200</v>
      </c>
      <c r="L21348" t="s">
        <v>206</v>
      </c>
      <c r="M21348">
        <v>1</v>
      </c>
      <c r="N21348" t="s">
        <v>10972</v>
      </c>
    </row>
    <row r="21349" spans="1:14" x14ac:dyDescent="0.25">
      <c r="A21349" t="s">
        <v>20306</v>
      </c>
      <c r="B21349" s="4">
        <v>46030.789942129632</v>
      </c>
      <c r="C21349" t="s">
        <v>10</v>
      </c>
      <c r="D21349" t="s">
        <v>211</v>
      </c>
      <c r="E21349" s="5">
        <v>879.99</v>
      </c>
      <c r="F21349" t="s">
        <v>11036</v>
      </c>
      <c r="G21349" t="s">
        <v>143</v>
      </c>
      <c r="H21349">
        <v>18</v>
      </c>
      <c r="I21349" t="s">
        <v>19</v>
      </c>
      <c r="J21349" s="4">
        <v>46023</v>
      </c>
      <c r="K21349" t="s">
        <v>11007</v>
      </c>
      <c r="L21349" t="s">
        <v>10865</v>
      </c>
      <c r="M21349">
        <v>1</v>
      </c>
      <c r="N21349" t="s">
        <v>10861</v>
      </c>
    </row>
    <row r="21350" spans="1:14" x14ac:dyDescent="0.25">
      <c r="A21350" t="s">
        <v>20307</v>
      </c>
      <c r="B21350" s="4">
        <v>46030.784756944442</v>
      </c>
      <c r="C21350" t="s">
        <v>10</v>
      </c>
      <c r="D21350" t="s">
        <v>211</v>
      </c>
      <c r="E21350" s="5">
        <v>989.99</v>
      </c>
      <c r="F21350" t="s">
        <v>11012</v>
      </c>
      <c r="G21350" t="s">
        <v>143</v>
      </c>
      <c r="H21350">
        <v>18</v>
      </c>
      <c r="I21350" t="s">
        <v>19</v>
      </c>
      <c r="J21350" s="4">
        <v>46023</v>
      </c>
      <c r="K21350" t="s">
        <v>10852</v>
      </c>
      <c r="L21350" t="s">
        <v>10865</v>
      </c>
      <c r="M21350">
        <v>1</v>
      </c>
      <c r="N21350" t="s">
        <v>10861</v>
      </c>
    </row>
    <row r="21351" spans="1:14" x14ac:dyDescent="0.25">
      <c r="A21351" t="s">
        <v>20308</v>
      </c>
      <c r="B21351" s="4">
        <v>46030.780902777777</v>
      </c>
      <c r="C21351" t="s">
        <v>10</v>
      </c>
      <c r="D21351" t="s">
        <v>134</v>
      </c>
      <c r="E21351" s="5">
        <v>1805.1</v>
      </c>
      <c r="F21351" t="s">
        <v>11250</v>
      </c>
      <c r="G21351" t="s">
        <v>143</v>
      </c>
      <c r="H21351">
        <v>18</v>
      </c>
      <c r="I21351" t="s">
        <v>19</v>
      </c>
      <c r="J21351" s="4">
        <v>46023</v>
      </c>
      <c r="K21351" t="s">
        <v>10869</v>
      </c>
      <c r="L21351" t="s">
        <v>10847</v>
      </c>
      <c r="M21351">
        <v>1</v>
      </c>
      <c r="N21351" t="s">
        <v>10848</v>
      </c>
    </row>
    <row r="21352" spans="1:14" x14ac:dyDescent="0.25">
      <c r="A21352" t="s">
        <v>20309</v>
      </c>
      <c r="B21352" s="4">
        <v>46030.779907407406</v>
      </c>
      <c r="C21352" t="s">
        <v>10</v>
      </c>
      <c r="D21352" t="s">
        <v>134</v>
      </c>
      <c r="E21352" s="5">
        <v>1813.9</v>
      </c>
      <c r="F21352" t="s">
        <v>11461</v>
      </c>
      <c r="G21352" t="s">
        <v>143</v>
      </c>
      <c r="H21352">
        <v>18</v>
      </c>
      <c r="I21352" t="s">
        <v>19</v>
      </c>
      <c r="J21352" s="4">
        <v>46023</v>
      </c>
      <c r="K21352" t="s">
        <v>10869</v>
      </c>
      <c r="L21352" t="s">
        <v>10847</v>
      </c>
      <c r="M21352">
        <v>1</v>
      </c>
      <c r="N21352" t="s">
        <v>10848</v>
      </c>
    </row>
    <row r="21353" spans="1:14" x14ac:dyDescent="0.25">
      <c r="A21353" t="s">
        <v>20310</v>
      </c>
      <c r="B21353" s="4">
        <v>46030.777743055558</v>
      </c>
      <c r="C21353" t="s">
        <v>10</v>
      </c>
      <c r="D21353" t="s">
        <v>134</v>
      </c>
      <c r="E21353" s="5">
        <v>2199.9899999999998</v>
      </c>
      <c r="F21353" t="s">
        <v>10928</v>
      </c>
      <c r="G21353" t="s">
        <v>143</v>
      </c>
      <c r="H21353">
        <v>18</v>
      </c>
      <c r="I21353" t="s">
        <v>19</v>
      </c>
      <c r="J21353" s="4">
        <v>46023</v>
      </c>
      <c r="K21353" t="s">
        <v>10852</v>
      </c>
      <c r="L21353" t="s">
        <v>145</v>
      </c>
      <c r="M21353">
        <v>1</v>
      </c>
      <c r="N21353" t="s">
        <v>10853</v>
      </c>
    </row>
    <row r="21354" spans="1:14" x14ac:dyDescent="0.25">
      <c r="A21354" t="s">
        <v>20311</v>
      </c>
      <c r="B21354" s="4">
        <v>46030.777731481481</v>
      </c>
      <c r="C21354" t="s">
        <v>10</v>
      </c>
      <c r="D21354" t="s">
        <v>134</v>
      </c>
      <c r="E21354" s="5">
        <v>1805.4</v>
      </c>
      <c r="F21354" t="s">
        <v>10945</v>
      </c>
      <c r="G21354" t="s">
        <v>143</v>
      </c>
      <c r="H21354">
        <v>18</v>
      </c>
      <c r="I21354" t="s">
        <v>19</v>
      </c>
      <c r="J21354" s="4">
        <v>46023</v>
      </c>
      <c r="K21354" t="s">
        <v>10869</v>
      </c>
      <c r="L21354" t="s">
        <v>10847</v>
      </c>
      <c r="M21354">
        <v>1</v>
      </c>
      <c r="N21354" t="s">
        <v>10848</v>
      </c>
    </row>
    <row r="21355" spans="1:14" x14ac:dyDescent="0.25">
      <c r="A21355" t="s">
        <v>20312</v>
      </c>
      <c r="B21355" s="4">
        <v>46030.768865740742</v>
      </c>
      <c r="C21355" t="s">
        <v>10</v>
      </c>
      <c r="D21355" t="s">
        <v>134</v>
      </c>
      <c r="E21355" s="5">
        <v>1813.9</v>
      </c>
      <c r="F21355" t="s">
        <v>10903</v>
      </c>
      <c r="G21355" t="s">
        <v>143</v>
      </c>
      <c r="H21355">
        <v>18</v>
      </c>
      <c r="I21355" t="s">
        <v>19</v>
      </c>
      <c r="J21355" s="4">
        <v>46023</v>
      </c>
      <c r="K21355" t="s">
        <v>10869</v>
      </c>
      <c r="L21355" t="s">
        <v>10847</v>
      </c>
      <c r="M21355">
        <v>1</v>
      </c>
      <c r="N21355" t="s">
        <v>10848</v>
      </c>
    </row>
    <row r="21356" spans="1:14" x14ac:dyDescent="0.25">
      <c r="A21356" t="s">
        <v>20313</v>
      </c>
      <c r="B21356" s="4">
        <v>46030.768113425933</v>
      </c>
      <c r="C21356" t="s">
        <v>10</v>
      </c>
      <c r="D21356" t="s">
        <v>211</v>
      </c>
      <c r="E21356" s="5">
        <v>979.99</v>
      </c>
      <c r="F21356" t="s">
        <v>11076</v>
      </c>
      <c r="G21356" t="s">
        <v>143</v>
      </c>
      <c r="H21356">
        <v>18</v>
      </c>
      <c r="I21356" t="s">
        <v>19</v>
      </c>
      <c r="J21356" s="4">
        <v>46023</v>
      </c>
      <c r="K21356" t="s">
        <v>11007</v>
      </c>
      <c r="L21356" t="s">
        <v>10865</v>
      </c>
      <c r="M21356">
        <v>1</v>
      </c>
      <c r="N21356" t="s">
        <v>10861</v>
      </c>
    </row>
    <row r="21357" spans="1:14" x14ac:dyDescent="0.25">
      <c r="A21357" t="s">
        <v>20314</v>
      </c>
      <c r="B21357" s="4">
        <v>46030.760740740741</v>
      </c>
      <c r="C21357" t="s">
        <v>10</v>
      </c>
      <c r="D21357" t="s">
        <v>134</v>
      </c>
      <c r="E21357" s="5">
        <v>1813.9</v>
      </c>
      <c r="F21357" t="s">
        <v>10871</v>
      </c>
      <c r="G21357" t="s">
        <v>143</v>
      </c>
      <c r="H21357">
        <v>18</v>
      </c>
      <c r="I21357" t="s">
        <v>19</v>
      </c>
      <c r="J21357" s="4">
        <v>46023</v>
      </c>
      <c r="K21357" t="s">
        <v>10869</v>
      </c>
      <c r="L21357" t="s">
        <v>10847</v>
      </c>
      <c r="M21357">
        <v>1</v>
      </c>
      <c r="N21357" t="s">
        <v>10848</v>
      </c>
    </row>
    <row r="21358" spans="1:14" x14ac:dyDescent="0.25">
      <c r="A21358" t="s">
        <v>20315</v>
      </c>
      <c r="B21358" s="4">
        <v>46030.759699074071</v>
      </c>
      <c r="C21358" t="s">
        <v>10</v>
      </c>
      <c r="D21358" t="s">
        <v>134</v>
      </c>
      <c r="E21358" s="5">
        <v>1813.9</v>
      </c>
      <c r="F21358" t="s">
        <v>10855</v>
      </c>
      <c r="G21358" t="s">
        <v>143</v>
      </c>
      <c r="H21358">
        <v>18</v>
      </c>
      <c r="I21358" t="s">
        <v>19</v>
      </c>
      <c r="J21358" s="4">
        <v>46023</v>
      </c>
      <c r="K21358" t="s">
        <v>10869</v>
      </c>
      <c r="L21358" t="s">
        <v>10847</v>
      </c>
      <c r="M21358">
        <v>1</v>
      </c>
      <c r="N21358" t="s">
        <v>10848</v>
      </c>
    </row>
    <row r="21359" spans="1:14" x14ac:dyDescent="0.25">
      <c r="A21359" t="s">
        <v>20316</v>
      </c>
      <c r="B21359" s="4">
        <v>46030.751840277779</v>
      </c>
      <c r="C21359" t="s">
        <v>10</v>
      </c>
      <c r="D21359" t="s">
        <v>211</v>
      </c>
      <c r="E21359" s="5">
        <v>840.55</v>
      </c>
      <c r="F21359" t="s">
        <v>11129</v>
      </c>
      <c r="G21359" t="s">
        <v>143</v>
      </c>
      <c r="H21359">
        <v>18</v>
      </c>
      <c r="I21359" t="s">
        <v>19</v>
      </c>
      <c r="J21359" s="4">
        <v>46023</v>
      </c>
      <c r="K21359" t="s">
        <v>10852</v>
      </c>
      <c r="L21359" t="s">
        <v>10865</v>
      </c>
      <c r="M21359">
        <v>1</v>
      </c>
      <c r="N21359" t="s">
        <v>10861</v>
      </c>
    </row>
    <row r="21360" spans="1:14" x14ac:dyDescent="0.25">
      <c r="A21360" t="s">
        <v>20317</v>
      </c>
      <c r="B21360" s="4">
        <v>46030.735439814824</v>
      </c>
      <c r="C21360" t="s">
        <v>10</v>
      </c>
      <c r="D21360" t="s">
        <v>176</v>
      </c>
      <c r="E21360" s="5">
        <v>677</v>
      </c>
      <c r="F21360" t="s">
        <v>12049</v>
      </c>
      <c r="G21360" t="s">
        <v>143</v>
      </c>
      <c r="H21360">
        <v>17</v>
      </c>
      <c r="I21360" t="s">
        <v>19</v>
      </c>
      <c r="J21360" s="4">
        <v>46023</v>
      </c>
      <c r="K21360" t="s">
        <v>10864</v>
      </c>
      <c r="L21360" t="s">
        <v>146</v>
      </c>
      <c r="M21360">
        <v>1</v>
      </c>
      <c r="N21360" t="s">
        <v>10866</v>
      </c>
    </row>
    <row r="21361" spans="1:14" x14ac:dyDescent="0.25">
      <c r="A21361" t="s">
        <v>20318</v>
      </c>
      <c r="B21361" s="4">
        <v>46030.71837962963</v>
      </c>
      <c r="C21361" t="s">
        <v>10</v>
      </c>
      <c r="D21361" t="s">
        <v>134</v>
      </c>
      <c r="E21361" s="5">
        <v>1834</v>
      </c>
      <c r="F21361" t="s">
        <v>10910</v>
      </c>
      <c r="G21361" t="s">
        <v>143</v>
      </c>
      <c r="H21361">
        <v>17</v>
      </c>
      <c r="I21361" t="s">
        <v>19</v>
      </c>
      <c r="J21361" s="4">
        <v>46023</v>
      </c>
      <c r="K21361" t="s">
        <v>10869</v>
      </c>
      <c r="L21361" t="s">
        <v>10847</v>
      </c>
      <c r="M21361">
        <v>1</v>
      </c>
      <c r="N21361" t="s">
        <v>10848</v>
      </c>
    </row>
    <row r="21362" spans="1:14" x14ac:dyDescent="0.25">
      <c r="A21362" t="s">
        <v>20319</v>
      </c>
      <c r="B21362" s="4">
        <v>46030.712094907409</v>
      </c>
      <c r="C21362" t="s">
        <v>10</v>
      </c>
      <c r="D21362" t="s">
        <v>134</v>
      </c>
      <c r="E21362" s="5">
        <v>2104</v>
      </c>
      <c r="F21362" t="s">
        <v>11208</v>
      </c>
      <c r="G21362" t="s">
        <v>143</v>
      </c>
      <c r="H21362">
        <v>17</v>
      </c>
      <c r="I21362" t="s">
        <v>19</v>
      </c>
      <c r="J21362" s="4">
        <v>46023</v>
      </c>
      <c r="K21362" t="s">
        <v>10869</v>
      </c>
      <c r="L21362" t="s">
        <v>145</v>
      </c>
      <c r="M21362">
        <v>1</v>
      </c>
      <c r="N21362" t="s">
        <v>10848</v>
      </c>
    </row>
    <row r="21363" spans="1:14" x14ac:dyDescent="0.25">
      <c r="A21363" t="s">
        <v>20320</v>
      </c>
      <c r="B21363" s="4">
        <v>46030.682824074072</v>
      </c>
      <c r="C21363" t="s">
        <v>10</v>
      </c>
      <c r="D21363" t="s">
        <v>134</v>
      </c>
      <c r="E21363" s="5">
        <v>1805.1</v>
      </c>
      <c r="F21363" t="s">
        <v>10952</v>
      </c>
      <c r="G21363" t="s">
        <v>143</v>
      </c>
      <c r="H21363">
        <v>16</v>
      </c>
      <c r="I21363" t="s">
        <v>19</v>
      </c>
      <c r="J21363" s="4">
        <v>46023</v>
      </c>
      <c r="K21363" t="s">
        <v>10869</v>
      </c>
      <c r="L21363" t="s">
        <v>10847</v>
      </c>
      <c r="M21363">
        <v>1</v>
      </c>
      <c r="N21363" t="s">
        <v>10848</v>
      </c>
    </row>
    <row r="21364" spans="1:14" x14ac:dyDescent="0.25">
      <c r="A21364" t="s">
        <v>20321</v>
      </c>
      <c r="B21364" s="4">
        <v>46030.682615740741</v>
      </c>
      <c r="C21364" t="s">
        <v>10</v>
      </c>
      <c r="D21364" t="s">
        <v>134</v>
      </c>
      <c r="E21364" s="5">
        <v>1813.9</v>
      </c>
      <c r="F21364" t="s">
        <v>10892</v>
      </c>
      <c r="G21364" t="s">
        <v>143</v>
      </c>
      <c r="H21364">
        <v>16</v>
      </c>
      <c r="I21364" t="s">
        <v>19</v>
      </c>
      <c r="J21364" s="4">
        <v>46023</v>
      </c>
      <c r="K21364" t="s">
        <v>10869</v>
      </c>
      <c r="L21364" t="s">
        <v>10847</v>
      </c>
      <c r="M21364">
        <v>1</v>
      </c>
      <c r="N21364" t="s">
        <v>10848</v>
      </c>
    </row>
    <row r="21365" spans="1:14" x14ac:dyDescent="0.25">
      <c r="A21365" t="s">
        <v>20322</v>
      </c>
      <c r="B21365" s="4">
        <v>46030.672800925917</v>
      </c>
      <c r="C21365" t="s">
        <v>10</v>
      </c>
      <c r="D21365" t="s">
        <v>134</v>
      </c>
      <c r="E21365" s="5">
        <v>2134</v>
      </c>
      <c r="F21365" t="s">
        <v>10912</v>
      </c>
      <c r="G21365" t="s">
        <v>143</v>
      </c>
      <c r="H21365">
        <v>16</v>
      </c>
      <c r="I21365" t="s">
        <v>19</v>
      </c>
      <c r="J21365" s="4">
        <v>46023</v>
      </c>
      <c r="K21365" t="s">
        <v>10869</v>
      </c>
      <c r="L21365" t="s">
        <v>145</v>
      </c>
      <c r="M21365">
        <v>1</v>
      </c>
      <c r="N21365" t="s">
        <v>10848</v>
      </c>
    </row>
    <row r="21366" spans="1:14" x14ac:dyDescent="0.25">
      <c r="A21366" t="s">
        <v>20323</v>
      </c>
      <c r="B21366" s="4">
        <v>46030.669942129629</v>
      </c>
      <c r="C21366" t="s">
        <v>10</v>
      </c>
      <c r="D21366" t="s">
        <v>141</v>
      </c>
      <c r="E21366" s="5">
        <v>485.99</v>
      </c>
      <c r="F21366" t="s">
        <v>10892</v>
      </c>
      <c r="G21366" t="s">
        <v>143</v>
      </c>
      <c r="H21366">
        <v>16</v>
      </c>
      <c r="I21366" t="s">
        <v>19</v>
      </c>
      <c r="J21366" s="4">
        <v>46023</v>
      </c>
      <c r="K21366" t="s">
        <v>11258</v>
      </c>
      <c r="L21366" t="s">
        <v>146</v>
      </c>
      <c r="M21366">
        <v>1</v>
      </c>
      <c r="N21366" t="s">
        <v>10848</v>
      </c>
    </row>
    <row r="21367" spans="1:14" x14ac:dyDescent="0.25">
      <c r="A21367" t="s">
        <v>20324</v>
      </c>
      <c r="B21367" s="4">
        <v>46030.667349537027</v>
      </c>
      <c r="C21367" t="s">
        <v>10</v>
      </c>
      <c r="D21367" t="s">
        <v>134</v>
      </c>
      <c r="E21367" s="5">
        <v>1813.9</v>
      </c>
      <c r="F21367" t="s">
        <v>10912</v>
      </c>
      <c r="G21367" t="s">
        <v>143</v>
      </c>
      <c r="H21367">
        <v>16</v>
      </c>
      <c r="I21367" t="s">
        <v>19</v>
      </c>
      <c r="J21367" s="4">
        <v>46023</v>
      </c>
      <c r="K21367" t="s">
        <v>10869</v>
      </c>
      <c r="L21367" t="s">
        <v>10847</v>
      </c>
      <c r="M21367">
        <v>1</v>
      </c>
      <c r="N21367" t="s">
        <v>10848</v>
      </c>
    </row>
    <row r="21368" spans="1:14" x14ac:dyDescent="0.25">
      <c r="A21368" t="s">
        <v>20325</v>
      </c>
      <c r="B21368" s="4">
        <v>46030.629027777781</v>
      </c>
      <c r="C21368" t="s">
        <v>10</v>
      </c>
      <c r="D21368" t="s">
        <v>134</v>
      </c>
      <c r="E21368" s="5">
        <v>1834</v>
      </c>
      <c r="F21368" t="s">
        <v>11036</v>
      </c>
      <c r="G21368" t="s">
        <v>143</v>
      </c>
      <c r="H21368">
        <v>15</v>
      </c>
      <c r="I21368" t="s">
        <v>19</v>
      </c>
      <c r="J21368" s="4">
        <v>46023</v>
      </c>
      <c r="K21368" t="s">
        <v>10869</v>
      </c>
      <c r="L21368" t="s">
        <v>10847</v>
      </c>
      <c r="M21368">
        <v>1</v>
      </c>
      <c r="N21368" t="s">
        <v>10848</v>
      </c>
    </row>
    <row r="21369" spans="1:14" x14ac:dyDescent="0.25">
      <c r="A21369" t="s">
        <v>20326</v>
      </c>
      <c r="B21369" s="4">
        <v>46030.596238425933</v>
      </c>
      <c r="C21369" t="s">
        <v>10</v>
      </c>
      <c r="D21369" t="s">
        <v>134</v>
      </c>
      <c r="E21369" s="5">
        <v>2124</v>
      </c>
      <c r="F21369" t="s">
        <v>11000</v>
      </c>
      <c r="G21369" t="s">
        <v>143</v>
      </c>
      <c r="H21369">
        <v>14</v>
      </c>
      <c r="I21369" t="s">
        <v>19</v>
      </c>
      <c r="J21369" s="4">
        <v>46023</v>
      </c>
      <c r="K21369" t="s">
        <v>10869</v>
      </c>
      <c r="L21369" t="s">
        <v>145</v>
      </c>
      <c r="M21369">
        <v>1</v>
      </c>
      <c r="N21369" t="s">
        <v>10848</v>
      </c>
    </row>
    <row r="21370" spans="1:14" x14ac:dyDescent="0.25">
      <c r="A21370" t="s">
        <v>20327</v>
      </c>
      <c r="B21370" s="4">
        <v>46030.585625</v>
      </c>
      <c r="C21370" t="s">
        <v>10</v>
      </c>
      <c r="D21370" t="s">
        <v>444</v>
      </c>
      <c r="E21370" s="5">
        <v>190</v>
      </c>
      <c r="F21370" t="s">
        <v>11238</v>
      </c>
      <c r="G21370" t="s">
        <v>143</v>
      </c>
      <c r="H21370">
        <v>14</v>
      </c>
      <c r="I21370" t="s">
        <v>19</v>
      </c>
      <c r="J21370" s="4">
        <v>46023</v>
      </c>
      <c r="K21370" t="s">
        <v>368</v>
      </c>
      <c r="L21370" t="s">
        <v>146</v>
      </c>
      <c r="M21370">
        <v>1</v>
      </c>
      <c r="N21370" t="s">
        <v>10933</v>
      </c>
    </row>
    <row r="21371" spans="1:14" x14ac:dyDescent="0.25">
      <c r="A21371" t="s">
        <v>20328</v>
      </c>
      <c r="B21371" s="4">
        <v>46030.574965277781</v>
      </c>
      <c r="C21371" t="s">
        <v>10</v>
      </c>
      <c r="D21371" t="s">
        <v>134</v>
      </c>
      <c r="E21371" s="5">
        <v>2124</v>
      </c>
      <c r="F21371" t="s">
        <v>20329</v>
      </c>
      <c r="G21371" t="s">
        <v>143</v>
      </c>
      <c r="H21371">
        <v>13</v>
      </c>
      <c r="I21371" t="s">
        <v>19</v>
      </c>
      <c r="J21371" s="4">
        <v>46023</v>
      </c>
      <c r="K21371" t="s">
        <v>10869</v>
      </c>
      <c r="L21371" t="s">
        <v>145</v>
      </c>
      <c r="M21371">
        <v>1</v>
      </c>
      <c r="N21371" t="s">
        <v>10848</v>
      </c>
    </row>
    <row r="21372" spans="1:14" x14ac:dyDescent="0.25">
      <c r="A21372" t="s">
        <v>20330</v>
      </c>
      <c r="B21372" s="4">
        <v>46030.563194444447</v>
      </c>
      <c r="C21372" t="s">
        <v>10</v>
      </c>
      <c r="D21372" t="s">
        <v>141</v>
      </c>
      <c r="E21372" s="5">
        <v>479.99</v>
      </c>
      <c r="F21372" t="s">
        <v>10936</v>
      </c>
      <c r="G21372" t="s">
        <v>143</v>
      </c>
      <c r="H21372">
        <v>13</v>
      </c>
      <c r="I21372" t="s">
        <v>19</v>
      </c>
      <c r="J21372" s="4">
        <v>46023</v>
      </c>
      <c r="K21372" t="s">
        <v>10864</v>
      </c>
      <c r="L21372" t="s">
        <v>146</v>
      </c>
      <c r="M21372">
        <v>1</v>
      </c>
      <c r="N21372" t="s">
        <v>10886</v>
      </c>
    </row>
    <row r="21373" spans="1:14" x14ac:dyDescent="0.25">
      <c r="A21373" t="s">
        <v>20331</v>
      </c>
      <c r="B21373" s="4">
        <v>46030.561516203707</v>
      </c>
      <c r="C21373" t="s">
        <v>10</v>
      </c>
      <c r="D21373" t="s">
        <v>156</v>
      </c>
      <c r="E21373" s="5">
        <v>219.99</v>
      </c>
      <c r="F21373" t="s">
        <v>11036</v>
      </c>
      <c r="G21373" t="s">
        <v>143</v>
      </c>
      <c r="H21373">
        <v>13</v>
      </c>
      <c r="I21373" t="s">
        <v>19</v>
      </c>
      <c r="J21373" s="4">
        <v>46023</v>
      </c>
      <c r="K21373" t="s">
        <v>10864</v>
      </c>
      <c r="L21373" t="s">
        <v>146</v>
      </c>
      <c r="M21373">
        <v>1</v>
      </c>
      <c r="N21373" t="s">
        <v>11176</v>
      </c>
    </row>
    <row r="21374" spans="1:14" x14ac:dyDescent="0.25">
      <c r="A21374" t="s">
        <v>20332</v>
      </c>
      <c r="B21374" s="4">
        <v>46030.556504629632</v>
      </c>
      <c r="C21374" t="s">
        <v>10</v>
      </c>
      <c r="D21374" t="s">
        <v>211</v>
      </c>
      <c r="E21374" s="5">
        <v>889.99</v>
      </c>
      <c r="F21374" t="s">
        <v>10974</v>
      </c>
      <c r="G21374" t="s">
        <v>143</v>
      </c>
      <c r="H21374">
        <v>13</v>
      </c>
      <c r="I21374" t="s">
        <v>19</v>
      </c>
      <c r="J21374" s="4">
        <v>46023</v>
      </c>
      <c r="K21374" t="s">
        <v>12200</v>
      </c>
      <c r="L21374" t="s">
        <v>10865</v>
      </c>
      <c r="M21374">
        <v>1</v>
      </c>
      <c r="N21374" t="s">
        <v>10861</v>
      </c>
    </row>
    <row r="21375" spans="1:14" x14ac:dyDescent="0.25">
      <c r="A21375" t="s">
        <v>20333</v>
      </c>
      <c r="B21375" s="4">
        <v>46030.542569444442</v>
      </c>
      <c r="C21375" t="s">
        <v>10</v>
      </c>
      <c r="D21375" t="s">
        <v>176</v>
      </c>
      <c r="E21375" s="5">
        <v>683.99</v>
      </c>
      <c r="F21375" t="s">
        <v>10985</v>
      </c>
      <c r="G21375" t="s">
        <v>143</v>
      </c>
      <c r="H21375">
        <v>13</v>
      </c>
      <c r="I21375" t="s">
        <v>19</v>
      </c>
      <c r="J21375" s="4">
        <v>46023</v>
      </c>
      <c r="K21375" t="s">
        <v>11146</v>
      </c>
      <c r="L21375" t="s">
        <v>146</v>
      </c>
      <c r="M21375">
        <v>1</v>
      </c>
      <c r="N21375" t="s">
        <v>10866</v>
      </c>
    </row>
    <row r="21376" spans="1:14" x14ac:dyDescent="0.25">
      <c r="A21376" t="s">
        <v>20334</v>
      </c>
      <c r="B21376" s="4">
        <v>46030.523217592592</v>
      </c>
      <c r="C21376" t="s">
        <v>10</v>
      </c>
      <c r="D21376" t="s">
        <v>176</v>
      </c>
      <c r="E21376" s="5">
        <v>1759.5</v>
      </c>
      <c r="F21376" t="s">
        <v>10936</v>
      </c>
      <c r="G21376" t="s">
        <v>143</v>
      </c>
      <c r="H21376">
        <v>12</v>
      </c>
      <c r="I21376" t="s">
        <v>19</v>
      </c>
      <c r="J21376" s="4">
        <v>46023</v>
      </c>
      <c r="K21376" t="s">
        <v>10883</v>
      </c>
      <c r="L21376" t="s">
        <v>10847</v>
      </c>
      <c r="M21376">
        <v>1</v>
      </c>
      <c r="N21376" t="s">
        <v>10866</v>
      </c>
    </row>
    <row r="21377" spans="1:14" x14ac:dyDescent="0.25">
      <c r="A21377" t="s">
        <v>20335</v>
      </c>
      <c r="B21377" s="4">
        <v>46030.487638888888</v>
      </c>
      <c r="C21377" t="s">
        <v>10</v>
      </c>
      <c r="D21377" t="s">
        <v>134</v>
      </c>
      <c r="E21377" s="5">
        <v>2024</v>
      </c>
      <c r="F21377" t="s">
        <v>10985</v>
      </c>
      <c r="G21377" t="s">
        <v>136</v>
      </c>
      <c r="H21377">
        <v>11</v>
      </c>
      <c r="I21377" t="s">
        <v>19</v>
      </c>
      <c r="J21377" s="4">
        <v>46023</v>
      </c>
      <c r="K21377" t="s">
        <v>10869</v>
      </c>
      <c r="L21377" t="s">
        <v>145</v>
      </c>
      <c r="M21377">
        <v>1</v>
      </c>
      <c r="N21377" t="s">
        <v>10848</v>
      </c>
    </row>
    <row r="21378" spans="1:14" x14ac:dyDescent="0.25">
      <c r="A21378" t="s">
        <v>20336</v>
      </c>
      <c r="B21378" s="4">
        <v>46030.48333333333</v>
      </c>
      <c r="C21378" t="s">
        <v>10</v>
      </c>
      <c r="D21378" t="s">
        <v>134</v>
      </c>
      <c r="E21378" s="5">
        <v>2024</v>
      </c>
      <c r="F21378" t="s">
        <v>10985</v>
      </c>
      <c r="G21378" t="s">
        <v>136</v>
      </c>
      <c r="H21378">
        <v>11</v>
      </c>
      <c r="I21378" t="s">
        <v>19</v>
      </c>
      <c r="J21378" s="4">
        <v>46023</v>
      </c>
      <c r="K21378" t="s">
        <v>10869</v>
      </c>
      <c r="L21378" t="s">
        <v>145</v>
      </c>
      <c r="M21378">
        <v>1</v>
      </c>
      <c r="N21378" t="s">
        <v>10848</v>
      </c>
    </row>
    <row r="21379" spans="1:14" x14ac:dyDescent="0.25">
      <c r="A21379" t="s">
        <v>20337</v>
      </c>
      <c r="B21379" s="4">
        <v>46030.436805555553</v>
      </c>
      <c r="C21379" t="s">
        <v>10</v>
      </c>
      <c r="D21379" t="s">
        <v>134</v>
      </c>
      <c r="E21379" s="5">
        <v>1813.9</v>
      </c>
      <c r="F21379" t="s">
        <v>10991</v>
      </c>
      <c r="G21379" t="s">
        <v>143</v>
      </c>
      <c r="H21379">
        <v>10</v>
      </c>
      <c r="I21379" t="s">
        <v>19</v>
      </c>
      <c r="J21379" s="4">
        <v>46023</v>
      </c>
      <c r="K21379" t="s">
        <v>10869</v>
      </c>
      <c r="L21379" t="s">
        <v>10847</v>
      </c>
      <c r="M21379">
        <v>1</v>
      </c>
      <c r="N21379" t="s">
        <v>10848</v>
      </c>
    </row>
    <row r="21380" spans="1:14" x14ac:dyDescent="0.25">
      <c r="A21380" t="s">
        <v>20338</v>
      </c>
      <c r="B21380" s="4">
        <v>46030.430763888893</v>
      </c>
      <c r="C21380" t="s">
        <v>10</v>
      </c>
      <c r="D21380" t="s">
        <v>211</v>
      </c>
      <c r="E21380" s="5">
        <v>989.99</v>
      </c>
      <c r="F21380" t="s">
        <v>10882</v>
      </c>
      <c r="G21380" t="s">
        <v>143</v>
      </c>
      <c r="H21380">
        <v>10</v>
      </c>
      <c r="I21380" t="s">
        <v>19</v>
      </c>
      <c r="J21380" s="4">
        <v>46023</v>
      </c>
      <c r="K21380" t="s">
        <v>12200</v>
      </c>
      <c r="L21380" t="s">
        <v>10865</v>
      </c>
      <c r="M21380">
        <v>1</v>
      </c>
      <c r="N21380" t="s">
        <v>10861</v>
      </c>
    </row>
    <row r="21381" spans="1:14" x14ac:dyDescent="0.25">
      <c r="A21381" t="s">
        <v>20339</v>
      </c>
      <c r="B21381" s="4">
        <v>46030.417766203696</v>
      </c>
      <c r="C21381" t="s">
        <v>10</v>
      </c>
      <c r="D21381" t="s">
        <v>134</v>
      </c>
      <c r="E21381" s="5">
        <v>1813.9</v>
      </c>
      <c r="F21381" t="s">
        <v>11020</v>
      </c>
      <c r="G21381" t="s">
        <v>143</v>
      </c>
      <c r="H21381">
        <v>10</v>
      </c>
      <c r="I21381" t="s">
        <v>19</v>
      </c>
      <c r="J21381" s="4">
        <v>46023</v>
      </c>
      <c r="K21381" t="s">
        <v>10869</v>
      </c>
      <c r="L21381" t="s">
        <v>10847</v>
      </c>
      <c r="M21381">
        <v>1</v>
      </c>
      <c r="N21381" t="s">
        <v>10848</v>
      </c>
    </row>
    <row r="21382" spans="1:14" x14ac:dyDescent="0.25">
      <c r="A21382" t="s">
        <v>20340</v>
      </c>
      <c r="B21382" s="4">
        <v>46030.415833333333</v>
      </c>
      <c r="C21382" t="s">
        <v>10</v>
      </c>
      <c r="D21382" t="s">
        <v>141</v>
      </c>
      <c r="E21382" s="5">
        <v>389.99</v>
      </c>
      <c r="F21382" t="s">
        <v>10948</v>
      </c>
      <c r="G21382" t="s">
        <v>143</v>
      </c>
      <c r="H21382">
        <v>9</v>
      </c>
      <c r="I21382" t="s">
        <v>19</v>
      </c>
      <c r="J21382" s="4">
        <v>46023</v>
      </c>
      <c r="K21382" t="s">
        <v>10864</v>
      </c>
      <c r="L21382" t="s">
        <v>146</v>
      </c>
      <c r="M21382">
        <v>1</v>
      </c>
      <c r="N21382" t="s">
        <v>10886</v>
      </c>
    </row>
    <row r="21383" spans="1:14" x14ac:dyDescent="0.25">
      <c r="A21383" t="s">
        <v>20341</v>
      </c>
      <c r="B21383" s="4">
        <v>46030.413124999999</v>
      </c>
      <c r="C21383" t="s">
        <v>10</v>
      </c>
      <c r="D21383" t="s">
        <v>134</v>
      </c>
      <c r="E21383" s="5">
        <v>2034</v>
      </c>
      <c r="F21383" t="s">
        <v>11055</v>
      </c>
      <c r="G21383" t="s">
        <v>143</v>
      </c>
      <c r="H21383">
        <v>9</v>
      </c>
      <c r="I21383" t="s">
        <v>19</v>
      </c>
      <c r="J21383" s="4">
        <v>46023</v>
      </c>
      <c r="K21383" t="s">
        <v>10869</v>
      </c>
      <c r="L21383" t="s">
        <v>145</v>
      </c>
      <c r="M21383">
        <v>1</v>
      </c>
      <c r="N21383" t="s">
        <v>10848</v>
      </c>
    </row>
    <row r="21384" spans="1:14" x14ac:dyDescent="0.25">
      <c r="A21384" t="s">
        <v>20342</v>
      </c>
      <c r="B21384" s="4">
        <v>46030.4062037037</v>
      </c>
      <c r="C21384" t="s">
        <v>10</v>
      </c>
      <c r="D21384" t="s">
        <v>176</v>
      </c>
      <c r="E21384" s="5">
        <v>677</v>
      </c>
      <c r="F21384" t="s">
        <v>10899</v>
      </c>
      <c r="G21384" t="s">
        <v>143</v>
      </c>
      <c r="H21384">
        <v>9</v>
      </c>
      <c r="I21384" t="s">
        <v>19</v>
      </c>
      <c r="J21384" s="4">
        <v>46023</v>
      </c>
      <c r="K21384" t="s">
        <v>10864</v>
      </c>
      <c r="L21384" t="s">
        <v>146</v>
      </c>
      <c r="M21384">
        <v>1</v>
      </c>
      <c r="N21384" t="s">
        <v>10866</v>
      </c>
    </row>
    <row r="21385" spans="1:14" x14ac:dyDescent="0.25">
      <c r="A21385" t="s">
        <v>20343</v>
      </c>
      <c r="B21385" s="4">
        <v>46030.397083333337</v>
      </c>
      <c r="C21385" t="s">
        <v>10</v>
      </c>
      <c r="D21385" t="s">
        <v>367</v>
      </c>
      <c r="E21385" s="5">
        <v>280</v>
      </c>
      <c r="F21385" t="s">
        <v>10890</v>
      </c>
      <c r="G21385" t="s">
        <v>143</v>
      </c>
      <c r="H21385">
        <v>9</v>
      </c>
      <c r="I21385" t="s">
        <v>19</v>
      </c>
      <c r="J21385" s="4">
        <v>46023</v>
      </c>
      <c r="K21385" t="s">
        <v>368</v>
      </c>
      <c r="L21385" t="s">
        <v>146</v>
      </c>
      <c r="M21385">
        <v>1</v>
      </c>
      <c r="N21385" t="s">
        <v>11181</v>
      </c>
    </row>
    <row r="21386" spans="1:14" x14ac:dyDescent="0.25">
      <c r="A21386" t="s">
        <v>20344</v>
      </c>
      <c r="B21386" s="4">
        <v>46030.386354166672</v>
      </c>
      <c r="C21386" t="s">
        <v>10</v>
      </c>
      <c r="D21386" t="s">
        <v>211</v>
      </c>
      <c r="E21386" s="5">
        <v>890</v>
      </c>
      <c r="F21386" t="s">
        <v>10880</v>
      </c>
      <c r="G21386" t="s">
        <v>136</v>
      </c>
      <c r="H21386">
        <v>9</v>
      </c>
      <c r="I21386" t="s">
        <v>19</v>
      </c>
      <c r="J21386" s="4">
        <v>46023</v>
      </c>
      <c r="K21386" t="s">
        <v>11007</v>
      </c>
      <c r="L21386" t="s">
        <v>10865</v>
      </c>
      <c r="M21386">
        <v>1</v>
      </c>
      <c r="N21386" t="s">
        <v>10861</v>
      </c>
    </row>
    <row r="21387" spans="1:14" x14ac:dyDescent="0.25">
      <c r="A21387" t="s">
        <v>20345</v>
      </c>
      <c r="B21387" s="4">
        <v>46030.381747685176</v>
      </c>
      <c r="C21387" t="s">
        <v>10</v>
      </c>
      <c r="D21387" t="s">
        <v>134</v>
      </c>
      <c r="E21387" s="5">
        <v>2124</v>
      </c>
      <c r="F21387" t="s">
        <v>10985</v>
      </c>
      <c r="G21387" t="s">
        <v>136</v>
      </c>
      <c r="H21387">
        <v>9</v>
      </c>
      <c r="I21387" t="s">
        <v>19</v>
      </c>
      <c r="J21387" s="4">
        <v>46023</v>
      </c>
      <c r="K21387" t="s">
        <v>10869</v>
      </c>
      <c r="L21387" t="s">
        <v>145</v>
      </c>
      <c r="M21387">
        <v>1</v>
      </c>
      <c r="N21387" t="s">
        <v>10848</v>
      </c>
    </row>
    <row r="21388" spans="1:14" x14ac:dyDescent="0.25">
      <c r="A21388" t="s">
        <v>20346</v>
      </c>
      <c r="B21388" s="4">
        <v>46030.355914351851</v>
      </c>
      <c r="C21388" t="s">
        <v>10</v>
      </c>
      <c r="D21388" t="s">
        <v>249</v>
      </c>
      <c r="E21388" s="5">
        <v>789.99</v>
      </c>
      <c r="F21388" t="s">
        <v>10936</v>
      </c>
      <c r="G21388" t="s">
        <v>143</v>
      </c>
      <c r="H21388">
        <v>8</v>
      </c>
      <c r="I21388" t="s">
        <v>19</v>
      </c>
      <c r="J21388" s="4">
        <v>46023</v>
      </c>
      <c r="K21388" t="s">
        <v>11023</v>
      </c>
      <c r="L21388" t="s">
        <v>146</v>
      </c>
      <c r="M21388">
        <v>1</v>
      </c>
      <c r="N21388" t="s">
        <v>10848</v>
      </c>
    </row>
    <row r="21389" spans="1:14" x14ac:dyDescent="0.25">
      <c r="A21389" t="s">
        <v>20347</v>
      </c>
      <c r="B21389" s="4">
        <v>46030.355358796303</v>
      </c>
      <c r="C21389" t="s">
        <v>10</v>
      </c>
      <c r="D21389" t="s">
        <v>141</v>
      </c>
      <c r="E21389" s="5">
        <v>485.99</v>
      </c>
      <c r="F21389" t="s">
        <v>11055</v>
      </c>
      <c r="G21389" t="s">
        <v>143</v>
      </c>
      <c r="H21389">
        <v>8</v>
      </c>
      <c r="I21389" t="s">
        <v>19</v>
      </c>
      <c r="J21389" s="4">
        <v>46023</v>
      </c>
      <c r="K21389" t="s">
        <v>11258</v>
      </c>
      <c r="L21389" t="s">
        <v>146</v>
      </c>
      <c r="M21389">
        <v>1</v>
      </c>
      <c r="N21389" t="s">
        <v>10848</v>
      </c>
    </row>
    <row r="21390" spans="1:14" x14ac:dyDescent="0.25">
      <c r="A21390" t="s">
        <v>20348</v>
      </c>
      <c r="B21390" s="4">
        <v>46030.354618055557</v>
      </c>
      <c r="C21390" t="s">
        <v>10</v>
      </c>
      <c r="D21390" t="s">
        <v>211</v>
      </c>
      <c r="E21390" s="5">
        <v>879.99</v>
      </c>
      <c r="F21390" t="s">
        <v>11020</v>
      </c>
      <c r="G21390" t="s">
        <v>136</v>
      </c>
      <c r="H21390">
        <v>8</v>
      </c>
      <c r="I21390" t="s">
        <v>19</v>
      </c>
      <c r="J21390" s="4">
        <v>46023</v>
      </c>
      <c r="K21390" t="s">
        <v>10860</v>
      </c>
      <c r="L21390" t="s">
        <v>10865</v>
      </c>
      <c r="M21390">
        <v>1</v>
      </c>
      <c r="N21390" t="s">
        <v>10861</v>
      </c>
    </row>
    <row r="21391" spans="1:14" x14ac:dyDescent="0.25">
      <c r="A21391" t="s">
        <v>20349</v>
      </c>
      <c r="B21391" s="4">
        <v>46030.352303240739</v>
      </c>
      <c r="C21391" t="s">
        <v>10</v>
      </c>
      <c r="D21391" t="s">
        <v>211</v>
      </c>
      <c r="E21391" s="5">
        <v>979.99</v>
      </c>
      <c r="F21391" t="s">
        <v>11055</v>
      </c>
      <c r="G21391" t="s">
        <v>143</v>
      </c>
      <c r="H21391">
        <v>8</v>
      </c>
      <c r="I21391" t="s">
        <v>19</v>
      </c>
      <c r="J21391" s="4">
        <v>46023</v>
      </c>
      <c r="K21391" t="s">
        <v>12200</v>
      </c>
      <c r="L21391" t="s">
        <v>10865</v>
      </c>
      <c r="M21391">
        <v>1</v>
      </c>
      <c r="N21391" t="s">
        <v>10861</v>
      </c>
    </row>
    <row r="21392" spans="1:14" x14ac:dyDescent="0.25">
      <c r="A21392" t="s">
        <v>20350</v>
      </c>
      <c r="B21392" s="4">
        <v>46030.346736111111</v>
      </c>
      <c r="C21392" t="s">
        <v>10</v>
      </c>
      <c r="D21392" t="s">
        <v>211</v>
      </c>
      <c r="E21392" s="5">
        <v>989.01</v>
      </c>
      <c r="F21392" t="s">
        <v>10868</v>
      </c>
      <c r="G21392" t="s">
        <v>143</v>
      </c>
      <c r="H21392">
        <v>8</v>
      </c>
      <c r="I21392" t="s">
        <v>19</v>
      </c>
      <c r="J21392" s="4">
        <v>46023</v>
      </c>
      <c r="K21392" t="s">
        <v>10860</v>
      </c>
      <c r="L21392" t="s">
        <v>10865</v>
      </c>
      <c r="M21392">
        <v>1</v>
      </c>
      <c r="N21392" t="s">
        <v>10861</v>
      </c>
    </row>
    <row r="21393" spans="1:14" x14ac:dyDescent="0.25">
      <c r="A21393" t="s">
        <v>20351</v>
      </c>
      <c r="B21393" s="4">
        <v>46030.309525462973</v>
      </c>
      <c r="C21393" t="s">
        <v>10</v>
      </c>
      <c r="D21393" t="s">
        <v>211</v>
      </c>
      <c r="E21393" s="5">
        <v>989.99</v>
      </c>
      <c r="F21393" t="s">
        <v>15222</v>
      </c>
      <c r="G21393" t="s">
        <v>143</v>
      </c>
      <c r="H21393">
        <v>7</v>
      </c>
      <c r="I21393" t="s">
        <v>19</v>
      </c>
      <c r="J21393" s="4">
        <v>46023</v>
      </c>
      <c r="K21393" t="s">
        <v>12200</v>
      </c>
      <c r="L21393" t="s">
        <v>10865</v>
      </c>
      <c r="M21393">
        <v>1</v>
      </c>
      <c r="N21393" t="s">
        <v>10861</v>
      </c>
    </row>
    <row r="21394" spans="1:14" x14ac:dyDescent="0.25">
      <c r="A21394" t="s">
        <v>20352</v>
      </c>
      <c r="B21394" s="4">
        <v>46030.304050925923</v>
      </c>
      <c r="C21394" t="s">
        <v>10</v>
      </c>
      <c r="D21394" t="s">
        <v>211</v>
      </c>
      <c r="E21394" s="5">
        <v>989.99</v>
      </c>
      <c r="F21394" t="s">
        <v>10925</v>
      </c>
      <c r="G21394" t="s">
        <v>143</v>
      </c>
      <c r="H21394">
        <v>7</v>
      </c>
      <c r="I21394" t="s">
        <v>19</v>
      </c>
      <c r="J21394" s="4">
        <v>46023</v>
      </c>
      <c r="K21394" t="s">
        <v>12200</v>
      </c>
      <c r="L21394" t="s">
        <v>10865</v>
      </c>
      <c r="M21394">
        <v>1</v>
      </c>
      <c r="N21394" t="s">
        <v>10861</v>
      </c>
    </row>
    <row r="21395" spans="1:14" x14ac:dyDescent="0.25">
      <c r="A21395" t="s">
        <v>20353</v>
      </c>
      <c r="B21395" s="4">
        <v>46030.274386574078</v>
      </c>
      <c r="C21395" t="s">
        <v>10</v>
      </c>
      <c r="D21395" t="s">
        <v>156</v>
      </c>
      <c r="E21395" s="5">
        <v>229.99</v>
      </c>
      <c r="F21395" t="s">
        <v>11000</v>
      </c>
      <c r="G21395" t="s">
        <v>143</v>
      </c>
      <c r="H21395">
        <v>6</v>
      </c>
      <c r="I21395" t="s">
        <v>19</v>
      </c>
      <c r="J21395" s="4">
        <v>46023</v>
      </c>
      <c r="K21395" t="s">
        <v>10864</v>
      </c>
      <c r="L21395" t="s">
        <v>146</v>
      </c>
      <c r="M21395">
        <v>1</v>
      </c>
      <c r="N21395" t="s">
        <v>11176</v>
      </c>
    </row>
    <row r="21396" spans="1:14" x14ac:dyDescent="0.25">
      <c r="A21396" t="s">
        <v>20354</v>
      </c>
      <c r="B21396" s="4">
        <v>46030.265844907408</v>
      </c>
      <c r="C21396" t="s">
        <v>10</v>
      </c>
      <c r="D21396" t="s">
        <v>176</v>
      </c>
      <c r="E21396" s="5">
        <v>677</v>
      </c>
      <c r="F21396" t="s">
        <v>11095</v>
      </c>
      <c r="G21396" t="s">
        <v>143</v>
      </c>
      <c r="H21396">
        <v>6</v>
      </c>
      <c r="I21396" t="s">
        <v>19</v>
      </c>
      <c r="J21396" s="4">
        <v>46023</v>
      </c>
      <c r="K21396" t="s">
        <v>10864</v>
      </c>
      <c r="L21396" t="s">
        <v>146</v>
      </c>
      <c r="M21396">
        <v>1</v>
      </c>
      <c r="N21396" t="s">
        <v>10866</v>
      </c>
    </row>
    <row r="21397" spans="1:14" x14ac:dyDescent="0.25">
      <c r="A21397" t="s">
        <v>20355</v>
      </c>
      <c r="B21397" s="4">
        <v>46029.887557870366</v>
      </c>
      <c r="C21397" t="s">
        <v>10</v>
      </c>
      <c r="D21397" t="s">
        <v>148</v>
      </c>
      <c r="E21397" s="5">
        <v>3269.99</v>
      </c>
      <c r="F21397" t="s">
        <v>10895</v>
      </c>
      <c r="G21397" t="s">
        <v>136</v>
      </c>
      <c r="H21397">
        <v>21</v>
      </c>
      <c r="I21397" t="s">
        <v>18</v>
      </c>
      <c r="J21397" s="4">
        <v>46023</v>
      </c>
      <c r="K21397" t="s">
        <v>12285</v>
      </c>
      <c r="L21397" t="s">
        <v>206</v>
      </c>
      <c r="M21397">
        <v>1</v>
      </c>
      <c r="N21397" t="s">
        <v>11414</v>
      </c>
    </row>
    <row r="21398" spans="1:14" x14ac:dyDescent="0.25">
      <c r="A21398" t="s">
        <v>20356</v>
      </c>
      <c r="B21398" s="4">
        <v>46029.875034722223</v>
      </c>
      <c r="C21398" t="s">
        <v>10</v>
      </c>
      <c r="D21398" t="s">
        <v>211</v>
      </c>
      <c r="E21398" s="5">
        <v>979.99</v>
      </c>
      <c r="F21398" t="s">
        <v>10871</v>
      </c>
      <c r="G21398" t="s">
        <v>143</v>
      </c>
      <c r="H21398">
        <v>21</v>
      </c>
      <c r="I21398" t="s">
        <v>18</v>
      </c>
      <c r="J21398" s="4">
        <v>46023</v>
      </c>
      <c r="K21398" t="s">
        <v>12200</v>
      </c>
      <c r="L21398" t="s">
        <v>10865</v>
      </c>
      <c r="M21398">
        <v>1</v>
      </c>
      <c r="N21398" t="s">
        <v>10861</v>
      </c>
    </row>
    <row r="21399" spans="1:14" x14ac:dyDescent="0.25">
      <c r="A21399" t="s">
        <v>20357</v>
      </c>
      <c r="B21399" s="4">
        <v>46029.874409722222</v>
      </c>
      <c r="C21399" t="s">
        <v>10</v>
      </c>
      <c r="D21399" t="s">
        <v>211</v>
      </c>
      <c r="E21399" s="5">
        <v>969.99</v>
      </c>
      <c r="F21399" t="s">
        <v>10899</v>
      </c>
      <c r="G21399" t="s">
        <v>143</v>
      </c>
      <c r="H21399">
        <v>20</v>
      </c>
      <c r="I21399" t="s">
        <v>18</v>
      </c>
      <c r="J21399" s="4">
        <v>46023</v>
      </c>
      <c r="K21399" t="s">
        <v>11007</v>
      </c>
      <c r="L21399" t="s">
        <v>10865</v>
      </c>
      <c r="M21399">
        <v>1</v>
      </c>
      <c r="N21399" t="s">
        <v>10861</v>
      </c>
    </row>
    <row r="21400" spans="1:14" x14ac:dyDescent="0.25">
      <c r="A21400" t="s">
        <v>20358</v>
      </c>
      <c r="B21400" s="4">
        <v>46029.856192129628</v>
      </c>
      <c r="C21400" t="s">
        <v>10</v>
      </c>
      <c r="D21400" t="s">
        <v>134</v>
      </c>
      <c r="E21400" s="5">
        <v>1813.9</v>
      </c>
      <c r="F21400" t="s">
        <v>11451</v>
      </c>
      <c r="G21400" t="s">
        <v>136</v>
      </c>
      <c r="H21400">
        <v>20</v>
      </c>
      <c r="I21400" t="s">
        <v>18</v>
      </c>
      <c r="J21400" s="4">
        <v>46023</v>
      </c>
      <c r="K21400" t="s">
        <v>10869</v>
      </c>
      <c r="L21400" t="s">
        <v>10847</v>
      </c>
      <c r="M21400">
        <v>1</v>
      </c>
      <c r="N21400" t="s">
        <v>10848</v>
      </c>
    </row>
    <row r="21401" spans="1:14" x14ac:dyDescent="0.25">
      <c r="A21401" t="s">
        <v>20359</v>
      </c>
      <c r="B21401" s="4">
        <v>46029.850648148153</v>
      </c>
      <c r="C21401" t="s">
        <v>10</v>
      </c>
      <c r="D21401" t="s">
        <v>134</v>
      </c>
      <c r="E21401" s="5">
        <v>1805.4</v>
      </c>
      <c r="F21401" t="s">
        <v>12049</v>
      </c>
      <c r="G21401" t="s">
        <v>143</v>
      </c>
      <c r="H21401">
        <v>20</v>
      </c>
      <c r="I21401" t="s">
        <v>18</v>
      </c>
      <c r="J21401" s="4">
        <v>46023</v>
      </c>
      <c r="K21401" t="s">
        <v>10869</v>
      </c>
      <c r="L21401" t="s">
        <v>10847</v>
      </c>
      <c r="M21401">
        <v>1</v>
      </c>
      <c r="N21401" t="s">
        <v>10848</v>
      </c>
    </row>
    <row r="21402" spans="1:14" x14ac:dyDescent="0.25">
      <c r="A21402" t="s">
        <v>20360</v>
      </c>
      <c r="B21402" s="4">
        <v>46029.848900462966</v>
      </c>
      <c r="C21402" t="s">
        <v>10</v>
      </c>
      <c r="D21402" t="s">
        <v>134</v>
      </c>
      <c r="E21402" s="5">
        <v>1805.4</v>
      </c>
      <c r="F21402" t="s">
        <v>11095</v>
      </c>
      <c r="G21402" t="s">
        <v>143</v>
      </c>
      <c r="H21402">
        <v>20</v>
      </c>
      <c r="I21402" t="s">
        <v>18</v>
      </c>
      <c r="J21402" s="4">
        <v>46023</v>
      </c>
      <c r="K21402" t="s">
        <v>10869</v>
      </c>
      <c r="L21402" t="s">
        <v>10847</v>
      </c>
      <c r="M21402">
        <v>1</v>
      </c>
      <c r="N21402" t="s">
        <v>10848</v>
      </c>
    </row>
    <row r="21403" spans="1:14" x14ac:dyDescent="0.25">
      <c r="A21403" t="s">
        <v>20361</v>
      </c>
      <c r="B21403" s="4">
        <v>46029.847361111111</v>
      </c>
      <c r="C21403" t="s">
        <v>10</v>
      </c>
      <c r="D21403" t="s">
        <v>211</v>
      </c>
      <c r="E21403" s="5">
        <v>889.99</v>
      </c>
      <c r="F21403" t="s">
        <v>11344</v>
      </c>
      <c r="G21403" t="s">
        <v>143</v>
      </c>
      <c r="H21403">
        <v>20</v>
      </c>
      <c r="I21403" t="s">
        <v>18</v>
      </c>
      <c r="J21403" s="4">
        <v>46023</v>
      </c>
      <c r="K21403" t="s">
        <v>12285</v>
      </c>
      <c r="L21403" t="s">
        <v>10865</v>
      </c>
      <c r="M21403">
        <v>1</v>
      </c>
      <c r="N21403" t="s">
        <v>10914</v>
      </c>
    </row>
    <row r="21404" spans="1:14" x14ac:dyDescent="0.25">
      <c r="A21404" t="s">
        <v>20362</v>
      </c>
      <c r="B21404" s="4">
        <v>46029.841724537036</v>
      </c>
      <c r="C21404" t="s">
        <v>10</v>
      </c>
      <c r="D21404" t="s">
        <v>211</v>
      </c>
      <c r="E21404" s="5">
        <v>979.99</v>
      </c>
      <c r="F21404" t="s">
        <v>11111</v>
      </c>
      <c r="G21404" t="s">
        <v>143</v>
      </c>
      <c r="H21404">
        <v>20</v>
      </c>
      <c r="I21404" t="s">
        <v>18</v>
      </c>
      <c r="J21404" s="4">
        <v>46023</v>
      </c>
      <c r="K21404" t="s">
        <v>12200</v>
      </c>
      <c r="L21404" t="s">
        <v>10865</v>
      </c>
      <c r="M21404">
        <v>1</v>
      </c>
      <c r="N21404" t="s">
        <v>10861</v>
      </c>
    </row>
    <row r="21405" spans="1:14" x14ac:dyDescent="0.25">
      <c r="A21405" t="s">
        <v>20363</v>
      </c>
      <c r="B21405" s="4">
        <v>46029.837557870371</v>
      </c>
      <c r="C21405" t="s">
        <v>10</v>
      </c>
      <c r="D21405" t="s">
        <v>134</v>
      </c>
      <c r="E21405" s="5">
        <v>2124</v>
      </c>
      <c r="F21405" t="s">
        <v>10882</v>
      </c>
      <c r="G21405" t="s">
        <v>143</v>
      </c>
      <c r="H21405">
        <v>20</v>
      </c>
      <c r="I21405" t="s">
        <v>18</v>
      </c>
      <c r="J21405" s="4">
        <v>46023</v>
      </c>
      <c r="K21405" t="s">
        <v>10869</v>
      </c>
      <c r="L21405" t="s">
        <v>145</v>
      </c>
      <c r="M21405">
        <v>1</v>
      </c>
      <c r="N21405" t="s">
        <v>10848</v>
      </c>
    </row>
    <row r="21406" spans="1:14" x14ac:dyDescent="0.25">
      <c r="A21406" t="s">
        <v>20364</v>
      </c>
      <c r="B21406" s="4">
        <v>46029.833425925928</v>
      </c>
      <c r="C21406" t="s">
        <v>10</v>
      </c>
      <c r="D21406" t="s">
        <v>134</v>
      </c>
      <c r="E21406" s="5">
        <v>1634</v>
      </c>
      <c r="F21406" t="s">
        <v>10878</v>
      </c>
      <c r="G21406" t="s">
        <v>143</v>
      </c>
      <c r="H21406">
        <v>20</v>
      </c>
      <c r="I21406" t="s">
        <v>18</v>
      </c>
      <c r="J21406" s="4">
        <v>46023</v>
      </c>
      <c r="K21406" t="s">
        <v>10869</v>
      </c>
      <c r="L21406" t="s">
        <v>10847</v>
      </c>
      <c r="M21406">
        <v>1</v>
      </c>
      <c r="N21406" t="s">
        <v>10848</v>
      </c>
    </row>
    <row r="21407" spans="1:14" x14ac:dyDescent="0.25">
      <c r="A21407" t="s">
        <v>20365</v>
      </c>
      <c r="B21407" s="4">
        <v>46029.832280092603</v>
      </c>
      <c r="C21407" t="s">
        <v>10</v>
      </c>
      <c r="D21407" t="s">
        <v>134</v>
      </c>
      <c r="E21407" s="5">
        <v>2134</v>
      </c>
      <c r="F21407" t="s">
        <v>10882</v>
      </c>
      <c r="G21407" t="s">
        <v>136</v>
      </c>
      <c r="H21407">
        <v>19</v>
      </c>
      <c r="I21407" t="s">
        <v>18</v>
      </c>
      <c r="J21407" s="4">
        <v>46023</v>
      </c>
      <c r="K21407" t="s">
        <v>10869</v>
      </c>
      <c r="L21407" t="s">
        <v>145</v>
      </c>
      <c r="M21407">
        <v>1</v>
      </c>
      <c r="N21407" t="s">
        <v>10848</v>
      </c>
    </row>
    <row r="21408" spans="1:14" x14ac:dyDescent="0.25">
      <c r="A21408" t="s">
        <v>20366</v>
      </c>
      <c r="B21408" s="4">
        <v>46029.813900462963</v>
      </c>
      <c r="C21408" t="s">
        <v>10</v>
      </c>
      <c r="D21408" t="s">
        <v>211</v>
      </c>
      <c r="E21408" s="5">
        <v>989.99</v>
      </c>
      <c r="F21408" t="s">
        <v>10961</v>
      </c>
      <c r="G21408" t="s">
        <v>143</v>
      </c>
      <c r="H21408">
        <v>19</v>
      </c>
      <c r="I21408" t="s">
        <v>18</v>
      </c>
      <c r="J21408" s="4">
        <v>46023</v>
      </c>
      <c r="K21408" t="s">
        <v>11007</v>
      </c>
      <c r="L21408" t="s">
        <v>10865</v>
      </c>
      <c r="M21408">
        <v>1</v>
      </c>
      <c r="N21408" t="s">
        <v>10861</v>
      </c>
    </row>
    <row r="21409" spans="1:14" x14ac:dyDescent="0.25">
      <c r="A21409" t="s">
        <v>20367</v>
      </c>
      <c r="B21409" s="4">
        <v>46029.790277777778</v>
      </c>
      <c r="C21409" t="s">
        <v>10</v>
      </c>
      <c r="D21409" t="s">
        <v>148</v>
      </c>
      <c r="E21409" s="5">
        <v>3769.99</v>
      </c>
      <c r="F21409" t="s">
        <v>10974</v>
      </c>
      <c r="G21409" t="s">
        <v>143</v>
      </c>
      <c r="H21409">
        <v>18</v>
      </c>
      <c r="I21409" t="s">
        <v>18</v>
      </c>
      <c r="J21409" s="4">
        <v>46023</v>
      </c>
      <c r="K21409" t="s">
        <v>10852</v>
      </c>
      <c r="L21409" t="s">
        <v>206</v>
      </c>
      <c r="M21409">
        <v>1</v>
      </c>
      <c r="N21409" t="s">
        <v>10972</v>
      </c>
    </row>
    <row r="21410" spans="1:14" x14ac:dyDescent="0.25">
      <c r="A21410" t="s">
        <v>20368</v>
      </c>
      <c r="B21410" s="4">
        <v>46029.77888888889</v>
      </c>
      <c r="C21410" t="s">
        <v>10</v>
      </c>
      <c r="D21410" t="s">
        <v>134</v>
      </c>
      <c r="E21410" s="5">
        <v>1805.4</v>
      </c>
      <c r="F21410" t="s">
        <v>11000</v>
      </c>
      <c r="G21410" t="s">
        <v>143</v>
      </c>
      <c r="H21410">
        <v>18</v>
      </c>
      <c r="I21410" t="s">
        <v>18</v>
      </c>
      <c r="J21410" s="4">
        <v>46023</v>
      </c>
      <c r="K21410" t="s">
        <v>10869</v>
      </c>
      <c r="L21410" t="s">
        <v>10847</v>
      </c>
      <c r="M21410">
        <v>1</v>
      </c>
      <c r="N21410" t="s">
        <v>10848</v>
      </c>
    </row>
    <row r="21411" spans="1:14" x14ac:dyDescent="0.25">
      <c r="A21411" t="s">
        <v>20369</v>
      </c>
      <c r="B21411" s="4">
        <v>46029.768182870372</v>
      </c>
      <c r="C21411" t="s">
        <v>10</v>
      </c>
      <c r="D21411" t="s">
        <v>134</v>
      </c>
      <c r="E21411" s="5">
        <v>1805.4</v>
      </c>
      <c r="F21411" t="s">
        <v>10871</v>
      </c>
      <c r="G21411" t="s">
        <v>143</v>
      </c>
      <c r="H21411">
        <v>18</v>
      </c>
      <c r="I21411" t="s">
        <v>18</v>
      </c>
      <c r="J21411" s="4">
        <v>46023</v>
      </c>
      <c r="K21411" t="s">
        <v>10869</v>
      </c>
      <c r="L21411" t="s">
        <v>10847</v>
      </c>
      <c r="M21411">
        <v>1</v>
      </c>
      <c r="N21411" t="s">
        <v>10848</v>
      </c>
    </row>
    <row r="21412" spans="1:14" x14ac:dyDescent="0.25">
      <c r="A21412" t="s">
        <v>20370</v>
      </c>
      <c r="B21412" s="4">
        <v>46029.766724537039</v>
      </c>
      <c r="C21412" t="s">
        <v>10</v>
      </c>
      <c r="D21412" t="s">
        <v>134</v>
      </c>
      <c r="E21412" s="5">
        <v>1805.4</v>
      </c>
      <c r="F21412" t="s">
        <v>10871</v>
      </c>
      <c r="G21412" t="s">
        <v>143</v>
      </c>
      <c r="H21412">
        <v>18</v>
      </c>
      <c r="I21412" t="s">
        <v>18</v>
      </c>
      <c r="J21412" s="4">
        <v>46023</v>
      </c>
      <c r="K21412" t="s">
        <v>10869</v>
      </c>
      <c r="L21412" t="s">
        <v>10847</v>
      </c>
      <c r="M21412">
        <v>1</v>
      </c>
      <c r="N21412" t="s">
        <v>10848</v>
      </c>
    </row>
    <row r="21413" spans="1:14" x14ac:dyDescent="0.25">
      <c r="A21413" t="s">
        <v>20371</v>
      </c>
      <c r="B21413" s="4">
        <v>46029.735289351847</v>
      </c>
      <c r="C21413" t="s">
        <v>10</v>
      </c>
      <c r="D21413" t="s">
        <v>211</v>
      </c>
      <c r="E21413" s="5">
        <v>979.99</v>
      </c>
      <c r="F21413" t="s">
        <v>10912</v>
      </c>
      <c r="G21413" t="s">
        <v>143</v>
      </c>
      <c r="H21413">
        <v>17</v>
      </c>
      <c r="I21413" t="s">
        <v>18</v>
      </c>
      <c r="J21413" s="4">
        <v>46023</v>
      </c>
      <c r="K21413" t="s">
        <v>12200</v>
      </c>
      <c r="L21413" t="s">
        <v>10865</v>
      </c>
      <c r="M21413">
        <v>1</v>
      </c>
      <c r="N21413" t="s">
        <v>10861</v>
      </c>
    </row>
    <row r="21414" spans="1:14" x14ac:dyDescent="0.25">
      <c r="A21414" t="s">
        <v>20372</v>
      </c>
      <c r="B21414" s="4">
        <v>46029.728576388887</v>
      </c>
      <c r="C21414" t="s">
        <v>10</v>
      </c>
      <c r="D21414" t="s">
        <v>211</v>
      </c>
      <c r="E21414" s="5">
        <v>989.99</v>
      </c>
      <c r="F21414" t="s">
        <v>10925</v>
      </c>
      <c r="G21414" t="s">
        <v>143</v>
      </c>
      <c r="H21414">
        <v>17</v>
      </c>
      <c r="I21414" t="s">
        <v>18</v>
      </c>
      <c r="J21414" s="4">
        <v>46023</v>
      </c>
      <c r="K21414" t="s">
        <v>10860</v>
      </c>
      <c r="L21414" t="s">
        <v>10865</v>
      </c>
      <c r="M21414">
        <v>1</v>
      </c>
      <c r="N21414" t="s">
        <v>10861</v>
      </c>
    </row>
    <row r="21415" spans="1:14" x14ac:dyDescent="0.25">
      <c r="A21415" t="s">
        <v>20373</v>
      </c>
      <c r="B21415" s="4">
        <v>46029.720833333333</v>
      </c>
      <c r="C21415" t="s">
        <v>10</v>
      </c>
      <c r="D21415" t="s">
        <v>156</v>
      </c>
      <c r="E21415" s="5">
        <v>219.99</v>
      </c>
      <c r="F21415" t="s">
        <v>10855</v>
      </c>
      <c r="G21415" t="s">
        <v>143</v>
      </c>
      <c r="H21415">
        <v>17</v>
      </c>
      <c r="I21415" t="s">
        <v>18</v>
      </c>
      <c r="J21415" s="4">
        <v>46023</v>
      </c>
      <c r="K21415" t="s">
        <v>10864</v>
      </c>
      <c r="L21415" t="s">
        <v>146</v>
      </c>
      <c r="M21415">
        <v>1</v>
      </c>
      <c r="N21415" t="s">
        <v>11176</v>
      </c>
    </row>
    <row r="21416" spans="1:14" x14ac:dyDescent="0.25">
      <c r="A21416" t="s">
        <v>20374</v>
      </c>
      <c r="B21416" s="4">
        <v>46029.679201388892</v>
      </c>
      <c r="C21416" t="s">
        <v>10</v>
      </c>
      <c r="D21416" t="s">
        <v>134</v>
      </c>
      <c r="E21416" s="5">
        <v>1974</v>
      </c>
      <c r="F21416" t="s">
        <v>10952</v>
      </c>
      <c r="G21416" t="s">
        <v>136</v>
      </c>
      <c r="H21416">
        <v>16</v>
      </c>
      <c r="I21416" t="s">
        <v>18</v>
      </c>
      <c r="J21416" s="4">
        <v>46023</v>
      </c>
      <c r="K21416" t="s">
        <v>10869</v>
      </c>
      <c r="L21416" t="s">
        <v>10847</v>
      </c>
      <c r="M21416">
        <v>1</v>
      </c>
      <c r="N21416" t="s">
        <v>10848</v>
      </c>
    </row>
    <row r="21417" spans="1:14" x14ac:dyDescent="0.25">
      <c r="A21417" t="s">
        <v>20375</v>
      </c>
      <c r="B21417" s="4">
        <v>46029.662152777782</v>
      </c>
      <c r="C21417" t="s">
        <v>10</v>
      </c>
      <c r="D21417" t="s">
        <v>211</v>
      </c>
      <c r="E21417" s="5">
        <v>989.99</v>
      </c>
      <c r="F21417" t="s">
        <v>11003</v>
      </c>
      <c r="G21417" t="s">
        <v>143</v>
      </c>
      <c r="H21417">
        <v>15</v>
      </c>
      <c r="I21417" t="s">
        <v>18</v>
      </c>
      <c r="J21417" s="4">
        <v>46023</v>
      </c>
      <c r="K21417" t="s">
        <v>12200</v>
      </c>
      <c r="L21417" t="s">
        <v>10865</v>
      </c>
      <c r="M21417">
        <v>1</v>
      </c>
      <c r="N21417" t="s">
        <v>10861</v>
      </c>
    </row>
    <row r="21418" spans="1:14" x14ac:dyDescent="0.25">
      <c r="A21418" t="s">
        <v>20376</v>
      </c>
      <c r="B21418" s="4">
        <v>46029.659548611111</v>
      </c>
      <c r="C21418" t="s">
        <v>10</v>
      </c>
      <c r="D21418" t="s">
        <v>141</v>
      </c>
      <c r="E21418" s="5">
        <v>383.99</v>
      </c>
      <c r="F21418" t="s">
        <v>10974</v>
      </c>
      <c r="G21418" t="s">
        <v>143</v>
      </c>
      <c r="H21418">
        <v>15</v>
      </c>
      <c r="I21418" t="s">
        <v>18</v>
      </c>
      <c r="J21418" s="4">
        <v>46023</v>
      </c>
      <c r="K21418" t="s">
        <v>10864</v>
      </c>
      <c r="L21418" t="s">
        <v>146</v>
      </c>
      <c r="M21418">
        <v>1</v>
      </c>
      <c r="N21418" t="s">
        <v>10886</v>
      </c>
    </row>
    <row r="21419" spans="1:14" x14ac:dyDescent="0.25">
      <c r="A21419" t="s">
        <v>20377</v>
      </c>
      <c r="B21419" s="4">
        <v>46029.646053240736</v>
      </c>
      <c r="C21419" t="s">
        <v>10</v>
      </c>
      <c r="D21419" t="s">
        <v>211</v>
      </c>
      <c r="E21419" s="5">
        <v>939.99</v>
      </c>
      <c r="F21419" t="s">
        <v>10985</v>
      </c>
      <c r="G21419" t="s">
        <v>143</v>
      </c>
      <c r="H21419">
        <v>15</v>
      </c>
      <c r="I21419" t="s">
        <v>18</v>
      </c>
      <c r="J21419" s="4">
        <v>46023</v>
      </c>
      <c r="K21419" t="s">
        <v>10860</v>
      </c>
      <c r="L21419" t="s">
        <v>10865</v>
      </c>
      <c r="M21419">
        <v>1</v>
      </c>
      <c r="N21419" t="s">
        <v>10861</v>
      </c>
    </row>
    <row r="21420" spans="1:14" x14ac:dyDescent="0.25">
      <c r="A21420" t="s">
        <v>20378</v>
      </c>
      <c r="B21420" s="4">
        <v>46029.646041666667</v>
      </c>
      <c r="C21420" t="s">
        <v>10</v>
      </c>
      <c r="D21420" t="s">
        <v>134</v>
      </c>
      <c r="E21420" s="5">
        <v>2034</v>
      </c>
      <c r="F21420" t="s">
        <v>10948</v>
      </c>
      <c r="G21420" t="s">
        <v>143</v>
      </c>
      <c r="H21420">
        <v>15</v>
      </c>
      <c r="I21420" t="s">
        <v>18</v>
      </c>
      <c r="J21420" s="4">
        <v>46023</v>
      </c>
      <c r="K21420" t="s">
        <v>10869</v>
      </c>
      <c r="L21420" t="s">
        <v>145</v>
      </c>
      <c r="M21420">
        <v>1</v>
      </c>
      <c r="N21420" t="s">
        <v>10848</v>
      </c>
    </row>
    <row r="21421" spans="1:14" x14ac:dyDescent="0.25">
      <c r="A21421" t="s">
        <v>20379</v>
      </c>
      <c r="B21421" s="4">
        <v>46029.626851851863</v>
      </c>
      <c r="C21421" t="s">
        <v>10</v>
      </c>
      <c r="D21421" t="s">
        <v>134</v>
      </c>
      <c r="E21421" s="5">
        <v>1824</v>
      </c>
      <c r="F21421" t="s">
        <v>10925</v>
      </c>
      <c r="G21421" t="s">
        <v>143</v>
      </c>
      <c r="H21421">
        <v>15</v>
      </c>
      <c r="I21421" t="s">
        <v>18</v>
      </c>
      <c r="J21421" s="4">
        <v>46023</v>
      </c>
      <c r="K21421" t="s">
        <v>10869</v>
      </c>
      <c r="L21421" t="s">
        <v>10847</v>
      </c>
      <c r="M21421">
        <v>1</v>
      </c>
      <c r="N21421" t="s">
        <v>10848</v>
      </c>
    </row>
    <row r="21422" spans="1:14" x14ac:dyDescent="0.25">
      <c r="A21422" t="s">
        <v>20380</v>
      </c>
      <c r="B21422" s="4">
        <v>46029.621307870373</v>
      </c>
      <c r="C21422" t="s">
        <v>10</v>
      </c>
      <c r="D21422" t="s">
        <v>211</v>
      </c>
      <c r="E21422" s="5">
        <v>979.89</v>
      </c>
      <c r="F21422" t="s">
        <v>10948</v>
      </c>
      <c r="G21422" t="s">
        <v>143</v>
      </c>
      <c r="H21422">
        <v>14</v>
      </c>
      <c r="I21422" t="s">
        <v>18</v>
      </c>
      <c r="J21422" s="4">
        <v>46023</v>
      </c>
      <c r="K21422" t="s">
        <v>12200</v>
      </c>
      <c r="L21422" t="s">
        <v>10865</v>
      </c>
      <c r="M21422">
        <v>1</v>
      </c>
      <c r="N21422" t="s">
        <v>10861</v>
      </c>
    </row>
    <row r="21423" spans="1:14" x14ac:dyDescent="0.25">
      <c r="A21423" t="s">
        <v>20381</v>
      </c>
      <c r="B21423" s="4">
        <v>46029.582685185182</v>
      </c>
      <c r="C21423" t="s">
        <v>10</v>
      </c>
      <c r="D21423" t="s">
        <v>211</v>
      </c>
      <c r="E21423" s="5">
        <v>989.99</v>
      </c>
      <c r="F21423" t="s">
        <v>10981</v>
      </c>
      <c r="G21423" t="s">
        <v>143</v>
      </c>
      <c r="H21423">
        <v>13</v>
      </c>
      <c r="I21423" t="s">
        <v>18</v>
      </c>
      <c r="J21423" s="4">
        <v>46023</v>
      </c>
      <c r="K21423" t="s">
        <v>11007</v>
      </c>
      <c r="L21423" t="s">
        <v>10865</v>
      </c>
      <c r="M21423">
        <v>1</v>
      </c>
      <c r="N21423" t="s">
        <v>10861</v>
      </c>
    </row>
    <row r="21424" spans="1:14" x14ac:dyDescent="0.25">
      <c r="A21424" t="s">
        <v>20382</v>
      </c>
      <c r="B21424" s="4">
        <v>46029.582314814812</v>
      </c>
      <c r="C21424" t="s">
        <v>10</v>
      </c>
      <c r="D21424" t="s">
        <v>211</v>
      </c>
      <c r="E21424" s="5">
        <v>969.03</v>
      </c>
      <c r="F21424" t="s">
        <v>10981</v>
      </c>
      <c r="G21424" t="s">
        <v>143</v>
      </c>
      <c r="H21424">
        <v>13</v>
      </c>
      <c r="I21424" t="s">
        <v>18</v>
      </c>
      <c r="J21424" s="4">
        <v>46023</v>
      </c>
      <c r="K21424" t="s">
        <v>11007</v>
      </c>
      <c r="L21424" t="s">
        <v>10865</v>
      </c>
      <c r="M21424">
        <v>1</v>
      </c>
      <c r="N21424" t="s">
        <v>10861</v>
      </c>
    </row>
    <row r="21425" spans="1:14" x14ac:dyDescent="0.25">
      <c r="A21425" t="s">
        <v>20383</v>
      </c>
      <c r="B21425" s="4">
        <v>46029.578958333332</v>
      </c>
      <c r="C21425" t="s">
        <v>10</v>
      </c>
      <c r="D21425" t="s">
        <v>211</v>
      </c>
      <c r="E21425" s="5">
        <v>979.99</v>
      </c>
      <c r="F21425" t="s">
        <v>10961</v>
      </c>
      <c r="G21425" t="s">
        <v>143</v>
      </c>
      <c r="H21425">
        <v>13</v>
      </c>
      <c r="I21425" t="s">
        <v>18</v>
      </c>
      <c r="J21425" s="4">
        <v>46023</v>
      </c>
      <c r="K21425" t="s">
        <v>12200</v>
      </c>
      <c r="L21425" t="s">
        <v>10865</v>
      </c>
      <c r="M21425">
        <v>1</v>
      </c>
      <c r="N21425" t="s">
        <v>10861</v>
      </c>
    </row>
    <row r="21426" spans="1:14" x14ac:dyDescent="0.25">
      <c r="A21426" t="s">
        <v>20384</v>
      </c>
      <c r="B21426" s="4">
        <v>46029.56621527778</v>
      </c>
      <c r="C21426" t="s">
        <v>10</v>
      </c>
      <c r="D21426" t="s">
        <v>211</v>
      </c>
      <c r="E21426" s="5">
        <v>979.99</v>
      </c>
      <c r="F21426" t="s">
        <v>10895</v>
      </c>
      <c r="G21426" t="s">
        <v>143</v>
      </c>
      <c r="H21426">
        <v>13</v>
      </c>
      <c r="I21426" t="s">
        <v>18</v>
      </c>
      <c r="J21426" s="4">
        <v>46023</v>
      </c>
      <c r="K21426" t="s">
        <v>12200</v>
      </c>
      <c r="L21426" t="s">
        <v>10865</v>
      </c>
      <c r="M21426">
        <v>1</v>
      </c>
      <c r="N21426" t="s">
        <v>10861</v>
      </c>
    </row>
    <row r="21427" spans="1:14" x14ac:dyDescent="0.25">
      <c r="A21427" t="s">
        <v>20385</v>
      </c>
      <c r="B21427" s="4">
        <v>46029.560949074083</v>
      </c>
      <c r="C21427" t="s">
        <v>10</v>
      </c>
      <c r="D21427" t="s">
        <v>176</v>
      </c>
      <c r="E21427" s="5">
        <v>690</v>
      </c>
      <c r="F21427" t="s">
        <v>10981</v>
      </c>
      <c r="G21427" t="s">
        <v>143</v>
      </c>
      <c r="H21427">
        <v>13</v>
      </c>
      <c r="I21427" t="s">
        <v>18</v>
      </c>
      <c r="J21427" s="4">
        <v>46023</v>
      </c>
      <c r="K21427" t="s">
        <v>10883</v>
      </c>
      <c r="L21427" t="s">
        <v>146</v>
      </c>
      <c r="M21427">
        <v>1</v>
      </c>
      <c r="N21427" t="s">
        <v>10866</v>
      </c>
    </row>
    <row r="21428" spans="1:14" x14ac:dyDescent="0.25">
      <c r="A21428" t="s">
        <v>20386</v>
      </c>
      <c r="B21428" s="4">
        <v>46029.558379629627</v>
      </c>
      <c r="C21428" t="s">
        <v>10</v>
      </c>
      <c r="D21428" t="s">
        <v>141</v>
      </c>
      <c r="E21428" s="5">
        <v>479.99</v>
      </c>
      <c r="F21428" t="s">
        <v>10974</v>
      </c>
      <c r="G21428" t="s">
        <v>136</v>
      </c>
      <c r="H21428">
        <v>13</v>
      </c>
      <c r="I21428" t="s">
        <v>18</v>
      </c>
      <c r="J21428" s="4">
        <v>46023</v>
      </c>
      <c r="K21428" t="s">
        <v>10864</v>
      </c>
      <c r="L21428" t="s">
        <v>146</v>
      </c>
      <c r="M21428">
        <v>1</v>
      </c>
      <c r="N21428" t="s">
        <v>10886</v>
      </c>
    </row>
    <row r="21429" spans="1:14" x14ac:dyDescent="0.25">
      <c r="A21429" t="s">
        <v>20387</v>
      </c>
      <c r="B21429" s="4">
        <v>46029.550625000003</v>
      </c>
      <c r="C21429" t="s">
        <v>10</v>
      </c>
      <c r="D21429" t="s">
        <v>141</v>
      </c>
      <c r="E21429" s="5">
        <v>379.99</v>
      </c>
      <c r="F21429" t="s">
        <v>11111</v>
      </c>
      <c r="G21429" t="s">
        <v>143</v>
      </c>
      <c r="H21429">
        <v>13</v>
      </c>
      <c r="I21429" t="s">
        <v>18</v>
      </c>
      <c r="J21429" s="4">
        <v>46023</v>
      </c>
      <c r="K21429" t="s">
        <v>10864</v>
      </c>
      <c r="L21429" t="s">
        <v>146</v>
      </c>
      <c r="M21429">
        <v>1</v>
      </c>
      <c r="N21429" t="s">
        <v>10886</v>
      </c>
    </row>
    <row r="21430" spans="1:14" x14ac:dyDescent="0.25">
      <c r="A21430" t="s">
        <v>20388</v>
      </c>
      <c r="B21430" s="4">
        <v>46029.539803240739</v>
      </c>
      <c r="C21430" t="s">
        <v>10</v>
      </c>
      <c r="D21430" t="s">
        <v>134</v>
      </c>
      <c r="E21430" s="5">
        <v>2134</v>
      </c>
      <c r="F21430" t="s">
        <v>11026</v>
      </c>
      <c r="G21430" t="s">
        <v>143</v>
      </c>
      <c r="H21430">
        <v>12</v>
      </c>
      <c r="I21430" t="s">
        <v>18</v>
      </c>
      <c r="J21430" s="4">
        <v>46023</v>
      </c>
      <c r="K21430" t="s">
        <v>10869</v>
      </c>
      <c r="L21430" t="s">
        <v>145</v>
      </c>
      <c r="M21430">
        <v>1</v>
      </c>
      <c r="N21430" t="s">
        <v>10848</v>
      </c>
    </row>
    <row r="21431" spans="1:14" x14ac:dyDescent="0.25">
      <c r="A21431" t="s">
        <v>20389</v>
      </c>
      <c r="B21431" s="4">
        <v>46029.521469907413</v>
      </c>
      <c r="C21431" t="s">
        <v>10</v>
      </c>
      <c r="D21431" t="s">
        <v>134</v>
      </c>
      <c r="E21431" s="5">
        <v>1834</v>
      </c>
      <c r="F21431" t="s">
        <v>10931</v>
      </c>
      <c r="G21431" t="s">
        <v>143</v>
      </c>
      <c r="H21431">
        <v>12</v>
      </c>
      <c r="I21431" t="s">
        <v>18</v>
      </c>
      <c r="J21431" s="4">
        <v>46023</v>
      </c>
      <c r="K21431" t="s">
        <v>10869</v>
      </c>
      <c r="L21431" t="s">
        <v>10847</v>
      </c>
      <c r="M21431">
        <v>1</v>
      </c>
      <c r="N21431" t="s">
        <v>10848</v>
      </c>
    </row>
    <row r="21432" spans="1:14" x14ac:dyDescent="0.25">
      <c r="A21432" t="s">
        <v>20390</v>
      </c>
      <c r="B21432" s="4">
        <v>46029.497048611112</v>
      </c>
      <c r="C21432" t="s">
        <v>10</v>
      </c>
      <c r="D21432" t="s">
        <v>141</v>
      </c>
      <c r="E21432" s="5">
        <v>490</v>
      </c>
      <c r="F21432" t="s">
        <v>10859</v>
      </c>
      <c r="G21432" t="s">
        <v>143</v>
      </c>
      <c r="H21432">
        <v>11</v>
      </c>
      <c r="I21432" t="s">
        <v>18</v>
      </c>
      <c r="J21432" s="4">
        <v>46023</v>
      </c>
      <c r="K21432" t="s">
        <v>10978</v>
      </c>
      <c r="L21432" t="s">
        <v>146</v>
      </c>
      <c r="M21432">
        <v>1</v>
      </c>
      <c r="N21432" t="s">
        <v>10886</v>
      </c>
    </row>
    <row r="21433" spans="1:14" x14ac:dyDescent="0.25">
      <c r="A21433" t="s">
        <v>20391</v>
      </c>
      <c r="B21433" s="4">
        <v>46029.477361111109</v>
      </c>
      <c r="C21433" t="s">
        <v>10</v>
      </c>
      <c r="D21433" t="s">
        <v>211</v>
      </c>
      <c r="E21433" s="5">
        <v>879.99</v>
      </c>
      <c r="F21433" t="s">
        <v>11086</v>
      </c>
      <c r="G21433" t="s">
        <v>143</v>
      </c>
      <c r="H21433">
        <v>11</v>
      </c>
      <c r="I21433" t="s">
        <v>18</v>
      </c>
      <c r="J21433" s="4">
        <v>46023</v>
      </c>
      <c r="K21433" t="s">
        <v>10860</v>
      </c>
      <c r="L21433" t="s">
        <v>10865</v>
      </c>
      <c r="M21433">
        <v>1</v>
      </c>
      <c r="N21433" t="s">
        <v>10861</v>
      </c>
    </row>
    <row r="21434" spans="1:14" x14ac:dyDescent="0.25">
      <c r="A21434" t="s">
        <v>20392</v>
      </c>
      <c r="B21434" s="4">
        <v>46029.455868055556</v>
      </c>
      <c r="C21434" t="s">
        <v>10</v>
      </c>
      <c r="D21434" t="s">
        <v>211</v>
      </c>
      <c r="E21434" s="5">
        <v>959.99</v>
      </c>
      <c r="F21434" t="s">
        <v>11111</v>
      </c>
      <c r="G21434" t="s">
        <v>143</v>
      </c>
      <c r="H21434">
        <v>10</v>
      </c>
      <c r="I21434" t="s">
        <v>18</v>
      </c>
      <c r="J21434" s="4">
        <v>46023</v>
      </c>
      <c r="K21434" t="s">
        <v>11007</v>
      </c>
      <c r="L21434" t="s">
        <v>10865</v>
      </c>
      <c r="M21434">
        <v>1</v>
      </c>
      <c r="N21434" t="s">
        <v>10861</v>
      </c>
    </row>
    <row r="21435" spans="1:14" x14ac:dyDescent="0.25">
      <c r="A21435" t="s">
        <v>20393</v>
      </c>
      <c r="B21435" s="4">
        <v>46029.441990740743</v>
      </c>
      <c r="C21435" t="s">
        <v>10</v>
      </c>
      <c r="D21435" t="s">
        <v>134</v>
      </c>
      <c r="E21435" s="5">
        <v>1805.4</v>
      </c>
      <c r="F21435" t="s">
        <v>11653</v>
      </c>
      <c r="G21435" t="s">
        <v>143</v>
      </c>
      <c r="H21435">
        <v>10</v>
      </c>
      <c r="I21435" t="s">
        <v>18</v>
      </c>
      <c r="J21435" s="4">
        <v>46023</v>
      </c>
      <c r="K21435" t="s">
        <v>10869</v>
      </c>
      <c r="L21435" t="s">
        <v>10847</v>
      </c>
      <c r="M21435">
        <v>1</v>
      </c>
      <c r="N21435" t="s">
        <v>10848</v>
      </c>
    </row>
    <row r="21436" spans="1:14" x14ac:dyDescent="0.25">
      <c r="A21436" t="s">
        <v>20394</v>
      </c>
      <c r="B21436" s="4">
        <v>46029.430925925917</v>
      </c>
      <c r="C21436" t="s">
        <v>10</v>
      </c>
      <c r="D21436" t="s">
        <v>134</v>
      </c>
      <c r="E21436" s="5">
        <v>1834</v>
      </c>
      <c r="F21436" t="s">
        <v>10878</v>
      </c>
      <c r="G21436" t="s">
        <v>143</v>
      </c>
      <c r="H21436">
        <v>10</v>
      </c>
      <c r="I21436" t="s">
        <v>18</v>
      </c>
      <c r="J21436" s="4">
        <v>46023</v>
      </c>
      <c r="K21436" t="s">
        <v>10869</v>
      </c>
      <c r="L21436" t="s">
        <v>10847</v>
      </c>
      <c r="M21436">
        <v>1</v>
      </c>
      <c r="N21436" t="s">
        <v>10848</v>
      </c>
    </row>
    <row r="21437" spans="1:14" x14ac:dyDescent="0.25">
      <c r="A21437" t="s">
        <v>20395</v>
      </c>
      <c r="B21437" s="4">
        <v>46029.422349537039</v>
      </c>
      <c r="C21437" t="s">
        <v>10</v>
      </c>
      <c r="D21437" t="s">
        <v>211</v>
      </c>
      <c r="E21437" s="5">
        <v>989.99</v>
      </c>
      <c r="F21437" t="s">
        <v>10936</v>
      </c>
      <c r="G21437" t="s">
        <v>143</v>
      </c>
      <c r="H21437">
        <v>10</v>
      </c>
      <c r="I21437" t="s">
        <v>18</v>
      </c>
      <c r="J21437" s="4">
        <v>46023</v>
      </c>
      <c r="K21437" t="s">
        <v>12200</v>
      </c>
      <c r="L21437" t="s">
        <v>10865</v>
      </c>
      <c r="M21437">
        <v>1</v>
      </c>
      <c r="N21437" t="s">
        <v>10861</v>
      </c>
    </row>
    <row r="21438" spans="1:14" x14ac:dyDescent="0.25">
      <c r="A21438" t="s">
        <v>20396</v>
      </c>
      <c r="B21438" s="4">
        <v>46029.418715277781</v>
      </c>
      <c r="C21438" t="s">
        <v>10</v>
      </c>
      <c r="D21438" t="s">
        <v>134</v>
      </c>
      <c r="E21438" s="5">
        <v>1813.9</v>
      </c>
      <c r="F21438" t="s">
        <v>11014</v>
      </c>
      <c r="G21438" t="s">
        <v>143</v>
      </c>
      <c r="H21438">
        <v>10</v>
      </c>
      <c r="I21438" t="s">
        <v>18</v>
      </c>
      <c r="J21438" s="4">
        <v>46023</v>
      </c>
      <c r="K21438" t="s">
        <v>10869</v>
      </c>
      <c r="L21438" t="s">
        <v>10847</v>
      </c>
      <c r="M21438">
        <v>1</v>
      </c>
      <c r="N21438" t="s">
        <v>10848</v>
      </c>
    </row>
    <row r="21439" spans="1:14" x14ac:dyDescent="0.25">
      <c r="A21439" t="s">
        <v>20397</v>
      </c>
      <c r="B21439" s="4">
        <v>46029.417060185187</v>
      </c>
      <c r="C21439" t="s">
        <v>10</v>
      </c>
      <c r="D21439" t="s">
        <v>134</v>
      </c>
      <c r="E21439" s="5">
        <v>1804.54</v>
      </c>
      <c r="F21439" t="s">
        <v>10985</v>
      </c>
      <c r="G21439" t="s">
        <v>143</v>
      </c>
      <c r="H21439">
        <v>10</v>
      </c>
      <c r="I21439" t="s">
        <v>18</v>
      </c>
      <c r="J21439" s="4">
        <v>46023</v>
      </c>
      <c r="K21439" t="s">
        <v>10869</v>
      </c>
      <c r="L21439" t="s">
        <v>10847</v>
      </c>
      <c r="M21439">
        <v>1</v>
      </c>
      <c r="N21439" t="s">
        <v>10848</v>
      </c>
    </row>
    <row r="21440" spans="1:14" x14ac:dyDescent="0.25">
      <c r="A21440" t="s">
        <v>20398</v>
      </c>
      <c r="B21440" s="4">
        <v>46029.395960648151</v>
      </c>
      <c r="C21440" t="s">
        <v>10</v>
      </c>
      <c r="D21440" t="s">
        <v>211</v>
      </c>
      <c r="E21440" s="5">
        <v>989.99</v>
      </c>
      <c r="F21440" t="s">
        <v>10981</v>
      </c>
      <c r="G21440" t="s">
        <v>143</v>
      </c>
      <c r="H21440">
        <v>9</v>
      </c>
      <c r="I21440" t="s">
        <v>18</v>
      </c>
      <c r="J21440" s="4">
        <v>46023</v>
      </c>
      <c r="K21440" t="s">
        <v>12200</v>
      </c>
      <c r="L21440" t="s">
        <v>10865</v>
      </c>
      <c r="M21440">
        <v>1</v>
      </c>
      <c r="N21440" t="s">
        <v>10861</v>
      </c>
    </row>
    <row r="21441" spans="1:14" x14ac:dyDescent="0.25">
      <c r="A21441" t="s">
        <v>20399</v>
      </c>
      <c r="B21441" s="4">
        <v>46029.385601851849</v>
      </c>
      <c r="C21441" t="s">
        <v>10</v>
      </c>
      <c r="D21441" t="s">
        <v>211</v>
      </c>
      <c r="E21441" s="5">
        <v>989.99</v>
      </c>
      <c r="F21441" t="s">
        <v>10981</v>
      </c>
      <c r="G21441" t="s">
        <v>136</v>
      </c>
      <c r="H21441">
        <v>9</v>
      </c>
      <c r="I21441" t="s">
        <v>18</v>
      </c>
      <c r="J21441" s="4">
        <v>46023</v>
      </c>
      <c r="K21441" t="s">
        <v>12200</v>
      </c>
      <c r="L21441" t="s">
        <v>10865</v>
      </c>
      <c r="M21441">
        <v>1</v>
      </c>
      <c r="N21441" t="s">
        <v>10861</v>
      </c>
    </row>
    <row r="21442" spans="1:14" x14ac:dyDescent="0.25">
      <c r="A21442" t="s">
        <v>20400</v>
      </c>
      <c r="B21442" s="4">
        <v>46029.374097222222</v>
      </c>
      <c r="C21442" t="s">
        <v>10</v>
      </c>
      <c r="D21442" t="s">
        <v>211</v>
      </c>
      <c r="E21442" s="5">
        <v>989.99</v>
      </c>
      <c r="F21442" t="s">
        <v>10871</v>
      </c>
      <c r="G21442" t="s">
        <v>143</v>
      </c>
      <c r="H21442">
        <v>8</v>
      </c>
      <c r="I21442" t="s">
        <v>18</v>
      </c>
      <c r="J21442" s="4">
        <v>46023</v>
      </c>
      <c r="K21442" t="s">
        <v>12200</v>
      </c>
      <c r="L21442" t="s">
        <v>10865</v>
      </c>
      <c r="M21442">
        <v>1</v>
      </c>
      <c r="N21442" t="s">
        <v>10861</v>
      </c>
    </row>
    <row r="21443" spans="1:14" x14ac:dyDescent="0.25">
      <c r="A21443" t="s">
        <v>20401</v>
      </c>
      <c r="B21443" s="4">
        <v>46029.357777777783</v>
      </c>
      <c r="C21443" t="s">
        <v>10</v>
      </c>
      <c r="D21443" t="s">
        <v>1092</v>
      </c>
      <c r="E21443" s="5">
        <v>419</v>
      </c>
      <c r="F21443" t="s">
        <v>10871</v>
      </c>
      <c r="G21443" t="s">
        <v>143</v>
      </c>
      <c r="H21443">
        <v>8</v>
      </c>
      <c r="I21443" t="s">
        <v>18</v>
      </c>
      <c r="J21443" s="4">
        <v>46023</v>
      </c>
      <c r="K21443" t="s">
        <v>11051</v>
      </c>
      <c r="L21443" t="s">
        <v>146</v>
      </c>
      <c r="M21443">
        <v>1</v>
      </c>
      <c r="N21443" t="s">
        <v>11199</v>
      </c>
    </row>
    <row r="21444" spans="1:14" x14ac:dyDescent="0.25">
      <c r="A21444" t="s">
        <v>20402</v>
      </c>
      <c r="B21444" s="4">
        <v>46029.313611111109</v>
      </c>
      <c r="C21444" t="s">
        <v>10</v>
      </c>
      <c r="D21444" t="s">
        <v>211</v>
      </c>
      <c r="E21444" s="5">
        <v>979.99</v>
      </c>
      <c r="F21444" t="s">
        <v>10876</v>
      </c>
      <c r="G21444" t="s">
        <v>143</v>
      </c>
      <c r="H21444">
        <v>7</v>
      </c>
      <c r="I21444" t="s">
        <v>18</v>
      </c>
      <c r="J21444" s="4">
        <v>46023</v>
      </c>
      <c r="K21444" t="s">
        <v>12200</v>
      </c>
      <c r="L21444" t="s">
        <v>10865</v>
      </c>
      <c r="M21444">
        <v>1</v>
      </c>
      <c r="N21444" t="s">
        <v>10861</v>
      </c>
    </row>
    <row r="21445" spans="1:14" x14ac:dyDescent="0.25">
      <c r="A21445" t="s">
        <v>20403</v>
      </c>
      <c r="B21445" s="4">
        <v>46029.303657407407</v>
      </c>
      <c r="C21445" t="s">
        <v>10</v>
      </c>
      <c r="D21445" t="s">
        <v>211</v>
      </c>
      <c r="E21445" s="5">
        <v>989.99</v>
      </c>
      <c r="F21445" t="s">
        <v>10948</v>
      </c>
      <c r="G21445" t="s">
        <v>143</v>
      </c>
      <c r="H21445">
        <v>7</v>
      </c>
      <c r="I21445" t="s">
        <v>18</v>
      </c>
      <c r="J21445" s="4">
        <v>46023</v>
      </c>
      <c r="K21445" t="s">
        <v>12200</v>
      </c>
      <c r="L21445" t="s">
        <v>10865</v>
      </c>
      <c r="M21445">
        <v>1</v>
      </c>
      <c r="N21445" t="s">
        <v>10861</v>
      </c>
    </row>
    <row r="21446" spans="1:14" x14ac:dyDescent="0.25">
      <c r="A21446" t="s">
        <v>20404</v>
      </c>
      <c r="B21446" s="4">
        <v>46029.301689814813</v>
      </c>
      <c r="C21446" t="s">
        <v>10</v>
      </c>
      <c r="D21446" t="s">
        <v>211</v>
      </c>
      <c r="E21446" s="5">
        <v>979.99</v>
      </c>
      <c r="F21446" t="s">
        <v>10871</v>
      </c>
      <c r="G21446" t="s">
        <v>136</v>
      </c>
      <c r="H21446">
        <v>7</v>
      </c>
      <c r="I21446" t="s">
        <v>18</v>
      </c>
      <c r="J21446" s="4">
        <v>46023</v>
      </c>
      <c r="K21446" t="s">
        <v>12285</v>
      </c>
      <c r="L21446" t="s">
        <v>10865</v>
      </c>
      <c r="M21446">
        <v>1</v>
      </c>
      <c r="N21446" t="s">
        <v>10914</v>
      </c>
    </row>
    <row r="21447" spans="1:14" x14ac:dyDescent="0.25">
      <c r="A21447" t="s">
        <v>20405</v>
      </c>
      <c r="B21447" s="4">
        <v>46029.244259259263</v>
      </c>
      <c r="C21447" t="s">
        <v>10</v>
      </c>
      <c r="D21447" t="s">
        <v>141</v>
      </c>
      <c r="E21447" s="5">
        <v>489.99</v>
      </c>
      <c r="F21447" t="s">
        <v>11155</v>
      </c>
      <c r="G21447" t="s">
        <v>143</v>
      </c>
      <c r="H21447">
        <v>5</v>
      </c>
      <c r="I21447" t="s">
        <v>18</v>
      </c>
      <c r="J21447" s="4">
        <v>46023</v>
      </c>
      <c r="K21447" t="s">
        <v>10864</v>
      </c>
      <c r="L21447" t="s">
        <v>146</v>
      </c>
      <c r="M21447">
        <v>1</v>
      </c>
      <c r="N21447" t="s">
        <v>10886</v>
      </c>
    </row>
    <row r="21448" spans="1:14" x14ac:dyDescent="0.25">
      <c r="A21448" t="s">
        <v>20406</v>
      </c>
      <c r="B21448" s="4">
        <v>46029.182337962957</v>
      </c>
      <c r="C21448" t="s">
        <v>10</v>
      </c>
      <c r="D21448" t="s">
        <v>141</v>
      </c>
      <c r="E21448" s="5">
        <v>490</v>
      </c>
      <c r="F21448" t="s">
        <v>10863</v>
      </c>
      <c r="G21448" t="s">
        <v>143</v>
      </c>
      <c r="H21448">
        <v>4</v>
      </c>
      <c r="I21448" t="s">
        <v>18</v>
      </c>
      <c r="J21448" s="4">
        <v>46023</v>
      </c>
      <c r="K21448" t="s">
        <v>10978</v>
      </c>
      <c r="L21448" t="s">
        <v>146</v>
      </c>
      <c r="M21448">
        <v>1</v>
      </c>
      <c r="N21448" t="s">
        <v>10886</v>
      </c>
    </row>
    <row r="21449" spans="1:14" x14ac:dyDescent="0.25">
      <c r="A21449" t="s">
        <v>20407</v>
      </c>
      <c r="B21449" s="4">
        <v>46029.032256944447</v>
      </c>
      <c r="C21449" t="s">
        <v>10</v>
      </c>
      <c r="D21449" t="s">
        <v>134</v>
      </c>
      <c r="E21449" s="5">
        <v>1824</v>
      </c>
      <c r="F21449" t="s">
        <v>10912</v>
      </c>
      <c r="G21449" t="s">
        <v>143</v>
      </c>
      <c r="H21449">
        <v>0</v>
      </c>
      <c r="I21449" t="s">
        <v>18</v>
      </c>
      <c r="J21449" s="4">
        <v>46023</v>
      </c>
      <c r="K21449" t="s">
        <v>10869</v>
      </c>
      <c r="L21449" t="s">
        <v>10847</v>
      </c>
      <c r="M21449">
        <v>1</v>
      </c>
      <c r="N21449" t="s">
        <v>10848</v>
      </c>
    </row>
    <row r="21450" spans="1:14" x14ac:dyDescent="0.25">
      <c r="A21450" t="s">
        <v>20408</v>
      </c>
      <c r="B21450" s="4">
        <v>46028.966203703712</v>
      </c>
      <c r="C21450" t="s">
        <v>10</v>
      </c>
      <c r="D21450" t="s">
        <v>211</v>
      </c>
      <c r="E21450" s="5">
        <v>989.99</v>
      </c>
      <c r="F21450" t="s">
        <v>11653</v>
      </c>
      <c r="G21450" t="s">
        <v>143</v>
      </c>
      <c r="H21450">
        <v>23</v>
      </c>
      <c r="I21450" t="s">
        <v>17</v>
      </c>
      <c r="J21450" s="4">
        <v>46023</v>
      </c>
      <c r="K21450" t="s">
        <v>12200</v>
      </c>
      <c r="L21450" t="s">
        <v>10865</v>
      </c>
      <c r="M21450">
        <v>1</v>
      </c>
      <c r="N21450" t="s">
        <v>10861</v>
      </c>
    </row>
    <row r="21451" spans="1:14" x14ac:dyDescent="0.25">
      <c r="A21451" t="s">
        <v>20409</v>
      </c>
      <c r="B21451" s="4">
        <v>46028.945590277777</v>
      </c>
      <c r="C21451" t="s">
        <v>10</v>
      </c>
      <c r="D21451" t="s">
        <v>141</v>
      </c>
      <c r="E21451" s="5">
        <v>389.61</v>
      </c>
      <c r="F21451" t="s">
        <v>10905</v>
      </c>
      <c r="G21451" t="s">
        <v>143</v>
      </c>
      <c r="H21451">
        <v>22</v>
      </c>
      <c r="I21451" t="s">
        <v>17</v>
      </c>
      <c r="J21451" s="4">
        <v>46023</v>
      </c>
      <c r="K21451" t="s">
        <v>10978</v>
      </c>
      <c r="L21451" t="s">
        <v>146</v>
      </c>
      <c r="M21451">
        <v>1</v>
      </c>
      <c r="N21451" t="s">
        <v>10886</v>
      </c>
    </row>
    <row r="21452" spans="1:14" x14ac:dyDescent="0.25">
      <c r="A21452" t="s">
        <v>20410</v>
      </c>
      <c r="B21452" s="4">
        <v>46028.931122685193</v>
      </c>
      <c r="C21452" t="s">
        <v>10</v>
      </c>
      <c r="D21452" t="s">
        <v>211</v>
      </c>
      <c r="E21452" s="5">
        <v>879.99</v>
      </c>
      <c r="F21452" t="s">
        <v>10871</v>
      </c>
      <c r="G21452" t="s">
        <v>143</v>
      </c>
      <c r="H21452">
        <v>22</v>
      </c>
      <c r="I21452" t="s">
        <v>17</v>
      </c>
      <c r="J21452" s="4">
        <v>46023</v>
      </c>
      <c r="K21452" t="s">
        <v>12200</v>
      </c>
      <c r="L21452" t="s">
        <v>10865</v>
      </c>
      <c r="M21452">
        <v>1</v>
      </c>
      <c r="N21452" t="s">
        <v>10861</v>
      </c>
    </row>
    <row r="21453" spans="1:14" x14ac:dyDescent="0.25">
      <c r="A21453" t="s">
        <v>20411</v>
      </c>
      <c r="B21453" s="4">
        <v>46028.924050925933</v>
      </c>
      <c r="C21453" t="s">
        <v>10</v>
      </c>
      <c r="D21453" t="s">
        <v>211</v>
      </c>
      <c r="E21453" s="5">
        <v>841.49</v>
      </c>
      <c r="F21453" t="s">
        <v>10991</v>
      </c>
      <c r="G21453" t="s">
        <v>143</v>
      </c>
      <c r="H21453">
        <v>22</v>
      </c>
      <c r="I21453" t="s">
        <v>17</v>
      </c>
      <c r="J21453" s="4">
        <v>46023</v>
      </c>
      <c r="K21453" t="s">
        <v>11007</v>
      </c>
      <c r="L21453" t="s">
        <v>10865</v>
      </c>
      <c r="M21453">
        <v>1</v>
      </c>
      <c r="N21453" t="s">
        <v>10861</v>
      </c>
    </row>
    <row r="21454" spans="1:14" x14ac:dyDescent="0.25">
      <c r="A21454" t="s">
        <v>20412</v>
      </c>
      <c r="B21454" s="4">
        <v>46028.914872685193</v>
      </c>
      <c r="C21454" t="s">
        <v>10</v>
      </c>
      <c r="D21454" t="s">
        <v>211</v>
      </c>
      <c r="E21454" s="5">
        <v>879.99</v>
      </c>
      <c r="F21454" t="s">
        <v>10899</v>
      </c>
      <c r="G21454" t="s">
        <v>143</v>
      </c>
      <c r="H21454">
        <v>21</v>
      </c>
      <c r="I21454" t="s">
        <v>17</v>
      </c>
      <c r="J21454" s="4">
        <v>46023</v>
      </c>
      <c r="K21454" t="s">
        <v>12200</v>
      </c>
      <c r="L21454" t="s">
        <v>10865</v>
      </c>
      <c r="M21454">
        <v>1</v>
      </c>
      <c r="N21454" t="s">
        <v>10861</v>
      </c>
    </row>
    <row r="21455" spans="1:14" x14ac:dyDescent="0.25">
      <c r="A21455" t="s">
        <v>20413</v>
      </c>
      <c r="B21455" s="4">
        <v>46028.909039351849</v>
      </c>
      <c r="C21455" t="s">
        <v>10</v>
      </c>
      <c r="D21455" t="s">
        <v>211</v>
      </c>
      <c r="E21455" s="5">
        <v>979.99</v>
      </c>
      <c r="F21455" t="s">
        <v>10845</v>
      </c>
      <c r="G21455" t="s">
        <v>143</v>
      </c>
      <c r="H21455">
        <v>21</v>
      </c>
      <c r="I21455" t="s">
        <v>17</v>
      </c>
      <c r="J21455" s="4">
        <v>46023</v>
      </c>
      <c r="K21455" t="s">
        <v>12200</v>
      </c>
      <c r="L21455" t="s">
        <v>10865</v>
      </c>
      <c r="M21455">
        <v>1</v>
      </c>
      <c r="N21455" t="s">
        <v>10861</v>
      </c>
    </row>
    <row r="21456" spans="1:14" x14ac:dyDescent="0.25">
      <c r="A21456" t="s">
        <v>20414</v>
      </c>
      <c r="B21456" s="4">
        <v>46028.874803240738</v>
      </c>
      <c r="C21456" t="s">
        <v>10</v>
      </c>
      <c r="D21456" t="s">
        <v>211</v>
      </c>
      <c r="E21456" s="5">
        <v>979.99</v>
      </c>
      <c r="F21456" t="s">
        <v>11286</v>
      </c>
      <c r="G21456" t="s">
        <v>143</v>
      </c>
      <c r="H21456">
        <v>20</v>
      </c>
      <c r="I21456" t="s">
        <v>17</v>
      </c>
      <c r="J21456" s="4">
        <v>46023</v>
      </c>
      <c r="K21456" t="s">
        <v>11007</v>
      </c>
      <c r="L21456" t="s">
        <v>10865</v>
      </c>
      <c r="M21456">
        <v>1</v>
      </c>
      <c r="N21456" t="s">
        <v>10861</v>
      </c>
    </row>
    <row r="21457" spans="1:14" x14ac:dyDescent="0.25">
      <c r="A21457" t="s">
        <v>20415</v>
      </c>
      <c r="B21457" s="4">
        <v>46028.86010416667</v>
      </c>
      <c r="C21457" t="s">
        <v>10</v>
      </c>
      <c r="D21457" t="s">
        <v>211</v>
      </c>
      <c r="E21457" s="5">
        <v>829.99</v>
      </c>
      <c r="F21457" t="s">
        <v>11020</v>
      </c>
      <c r="G21457" t="s">
        <v>143</v>
      </c>
      <c r="H21457">
        <v>20</v>
      </c>
      <c r="I21457" t="s">
        <v>17</v>
      </c>
      <c r="J21457" s="4">
        <v>46023</v>
      </c>
      <c r="K21457" t="s">
        <v>12200</v>
      </c>
      <c r="L21457" t="s">
        <v>10865</v>
      </c>
      <c r="M21457">
        <v>1</v>
      </c>
      <c r="N21457" t="s">
        <v>10861</v>
      </c>
    </row>
    <row r="21458" spans="1:14" x14ac:dyDescent="0.25">
      <c r="A21458" t="s">
        <v>20416</v>
      </c>
      <c r="B21458" s="4">
        <v>46028.859363425923</v>
      </c>
      <c r="C21458" t="s">
        <v>10</v>
      </c>
      <c r="D21458" t="s">
        <v>134</v>
      </c>
      <c r="E21458" s="5">
        <v>2124</v>
      </c>
      <c r="F21458" t="s">
        <v>10871</v>
      </c>
      <c r="G21458" t="s">
        <v>143</v>
      </c>
      <c r="H21458">
        <v>20</v>
      </c>
      <c r="I21458" t="s">
        <v>17</v>
      </c>
      <c r="J21458" s="4">
        <v>46023</v>
      </c>
      <c r="K21458" t="s">
        <v>10869</v>
      </c>
      <c r="L21458" t="s">
        <v>145</v>
      </c>
      <c r="M21458">
        <v>1</v>
      </c>
      <c r="N21458" t="s">
        <v>10848</v>
      </c>
    </row>
    <row r="21459" spans="1:14" x14ac:dyDescent="0.25">
      <c r="A21459" t="s">
        <v>20417</v>
      </c>
      <c r="B21459" s="4">
        <v>46028.853622685187</v>
      </c>
      <c r="C21459" t="s">
        <v>10</v>
      </c>
      <c r="D21459" t="s">
        <v>134</v>
      </c>
      <c r="E21459" s="5">
        <v>1813.9</v>
      </c>
      <c r="F21459" t="s">
        <v>10974</v>
      </c>
      <c r="G21459" t="s">
        <v>143</v>
      </c>
      <c r="H21459">
        <v>20</v>
      </c>
      <c r="I21459" t="s">
        <v>17</v>
      </c>
      <c r="J21459" s="4">
        <v>46023</v>
      </c>
      <c r="K21459" t="s">
        <v>10869</v>
      </c>
      <c r="L21459" t="s">
        <v>10847</v>
      </c>
      <c r="M21459">
        <v>1</v>
      </c>
      <c r="N21459" t="s">
        <v>10848</v>
      </c>
    </row>
    <row r="21460" spans="1:14" x14ac:dyDescent="0.25">
      <c r="A21460" t="s">
        <v>20418</v>
      </c>
      <c r="B21460" s="4">
        <v>46028.851990740739</v>
      </c>
      <c r="C21460" t="s">
        <v>10</v>
      </c>
      <c r="D21460" t="s">
        <v>141</v>
      </c>
      <c r="E21460" s="5">
        <v>475.99</v>
      </c>
      <c r="F21460" t="s">
        <v>10882</v>
      </c>
      <c r="G21460" t="s">
        <v>143</v>
      </c>
      <c r="H21460">
        <v>20</v>
      </c>
      <c r="I21460" t="s">
        <v>17</v>
      </c>
      <c r="J21460" s="4">
        <v>46023</v>
      </c>
      <c r="K21460" t="s">
        <v>11258</v>
      </c>
      <c r="L21460" t="s">
        <v>146</v>
      </c>
      <c r="M21460">
        <v>1</v>
      </c>
      <c r="N21460" t="s">
        <v>10848</v>
      </c>
    </row>
    <row r="21461" spans="1:14" x14ac:dyDescent="0.25">
      <c r="A21461" t="s">
        <v>20419</v>
      </c>
      <c r="B21461" s="4">
        <v>46028.849594907413</v>
      </c>
      <c r="C21461" t="s">
        <v>10</v>
      </c>
      <c r="D21461" t="s">
        <v>211</v>
      </c>
      <c r="E21461" s="5">
        <v>983.99</v>
      </c>
      <c r="F21461" t="s">
        <v>10871</v>
      </c>
      <c r="G21461" t="s">
        <v>143</v>
      </c>
      <c r="H21461">
        <v>20</v>
      </c>
      <c r="I21461" t="s">
        <v>17</v>
      </c>
      <c r="J21461" s="4">
        <v>46023</v>
      </c>
      <c r="K21461" t="s">
        <v>12200</v>
      </c>
      <c r="L21461" t="s">
        <v>10865</v>
      </c>
      <c r="M21461">
        <v>1</v>
      </c>
      <c r="N21461" t="s">
        <v>10861</v>
      </c>
    </row>
    <row r="21462" spans="1:14" x14ac:dyDescent="0.25">
      <c r="A21462" t="s">
        <v>20420</v>
      </c>
      <c r="B21462" s="4">
        <v>46028.843298611107</v>
      </c>
      <c r="C21462" t="s">
        <v>10</v>
      </c>
      <c r="D21462" t="s">
        <v>211</v>
      </c>
      <c r="E21462" s="5">
        <v>979.99</v>
      </c>
      <c r="F21462" t="s">
        <v>11086</v>
      </c>
      <c r="G21462" t="s">
        <v>143</v>
      </c>
      <c r="H21462">
        <v>20</v>
      </c>
      <c r="I21462" t="s">
        <v>17</v>
      </c>
      <c r="J21462" s="4">
        <v>46023</v>
      </c>
      <c r="K21462" t="s">
        <v>12285</v>
      </c>
      <c r="L21462" t="s">
        <v>10865</v>
      </c>
      <c r="M21462">
        <v>1</v>
      </c>
      <c r="N21462" t="s">
        <v>10914</v>
      </c>
    </row>
    <row r="21463" spans="1:14" x14ac:dyDescent="0.25">
      <c r="A21463" t="s">
        <v>20421</v>
      </c>
      <c r="B21463" s="4">
        <v>46028.840196759258</v>
      </c>
      <c r="C21463" t="s">
        <v>10</v>
      </c>
      <c r="D21463" t="s">
        <v>249</v>
      </c>
      <c r="E21463" s="5">
        <v>756.5</v>
      </c>
      <c r="F21463" t="s">
        <v>10928</v>
      </c>
      <c r="G21463" t="s">
        <v>143</v>
      </c>
      <c r="H21463">
        <v>20</v>
      </c>
      <c r="I21463" t="s">
        <v>17</v>
      </c>
      <c r="J21463" s="4">
        <v>46023</v>
      </c>
      <c r="K21463" t="s">
        <v>11466</v>
      </c>
      <c r="L21463" t="s">
        <v>146</v>
      </c>
      <c r="M21463">
        <v>1</v>
      </c>
      <c r="N21463" t="s">
        <v>10848</v>
      </c>
    </row>
    <row r="21464" spans="1:14" x14ac:dyDescent="0.25">
      <c r="A21464" t="s">
        <v>20422</v>
      </c>
      <c r="B21464" s="4">
        <v>46028.833715277768</v>
      </c>
      <c r="C21464" t="s">
        <v>10</v>
      </c>
      <c r="D21464" t="s">
        <v>134</v>
      </c>
      <c r="E21464" s="5">
        <v>1813.9</v>
      </c>
      <c r="F21464" t="s">
        <v>10936</v>
      </c>
      <c r="G21464" t="s">
        <v>143</v>
      </c>
      <c r="H21464">
        <v>20</v>
      </c>
      <c r="I21464" t="s">
        <v>17</v>
      </c>
      <c r="J21464" s="4">
        <v>46023</v>
      </c>
      <c r="K21464" t="s">
        <v>10869</v>
      </c>
      <c r="L21464" t="s">
        <v>10847</v>
      </c>
      <c r="M21464">
        <v>1</v>
      </c>
      <c r="N21464" t="s">
        <v>10848</v>
      </c>
    </row>
    <row r="21465" spans="1:14" x14ac:dyDescent="0.25">
      <c r="A21465" t="s">
        <v>20423</v>
      </c>
      <c r="B21465" s="4">
        <v>46028.833692129629</v>
      </c>
      <c r="C21465" t="s">
        <v>10</v>
      </c>
      <c r="D21465" t="s">
        <v>134</v>
      </c>
      <c r="E21465" s="5">
        <v>1813.9</v>
      </c>
      <c r="F21465" t="s">
        <v>10895</v>
      </c>
      <c r="G21465" t="s">
        <v>136</v>
      </c>
      <c r="H21465">
        <v>20</v>
      </c>
      <c r="I21465" t="s">
        <v>17</v>
      </c>
      <c r="J21465" s="4">
        <v>46023</v>
      </c>
      <c r="K21465" t="s">
        <v>10869</v>
      </c>
      <c r="L21465" t="s">
        <v>10847</v>
      </c>
      <c r="M21465">
        <v>1</v>
      </c>
      <c r="N21465" t="s">
        <v>10848</v>
      </c>
    </row>
    <row r="21466" spans="1:14" x14ac:dyDescent="0.25">
      <c r="A21466" t="s">
        <v>20424</v>
      </c>
      <c r="B21466" s="4">
        <v>46028.833622685182</v>
      </c>
      <c r="C21466" t="s">
        <v>10</v>
      </c>
      <c r="D21466" t="s">
        <v>134</v>
      </c>
      <c r="E21466" s="5">
        <v>1813.9</v>
      </c>
      <c r="F21466" t="s">
        <v>11026</v>
      </c>
      <c r="G21466" t="s">
        <v>143</v>
      </c>
      <c r="H21466">
        <v>20</v>
      </c>
      <c r="I21466" t="s">
        <v>17</v>
      </c>
      <c r="J21466" s="4">
        <v>46023</v>
      </c>
      <c r="K21466" t="s">
        <v>10869</v>
      </c>
      <c r="L21466" t="s">
        <v>10847</v>
      </c>
      <c r="M21466">
        <v>1</v>
      </c>
      <c r="N21466" t="s">
        <v>10848</v>
      </c>
    </row>
    <row r="21467" spans="1:14" x14ac:dyDescent="0.25">
      <c r="A21467" t="s">
        <v>20425</v>
      </c>
      <c r="B21467" s="4">
        <v>46028.823136574072</v>
      </c>
      <c r="C21467" t="s">
        <v>10</v>
      </c>
      <c r="D21467" t="s">
        <v>176</v>
      </c>
      <c r="E21467" s="5">
        <v>677</v>
      </c>
      <c r="F21467" t="s">
        <v>11003</v>
      </c>
      <c r="G21467" t="s">
        <v>143</v>
      </c>
      <c r="H21467">
        <v>19</v>
      </c>
      <c r="I21467" t="s">
        <v>17</v>
      </c>
      <c r="J21467" s="4">
        <v>46023</v>
      </c>
      <c r="K21467" t="s">
        <v>10864</v>
      </c>
      <c r="L21467" t="s">
        <v>146</v>
      </c>
      <c r="M21467">
        <v>1</v>
      </c>
      <c r="N21467" t="s">
        <v>10866</v>
      </c>
    </row>
    <row r="21468" spans="1:14" x14ac:dyDescent="0.25">
      <c r="A21468" t="s">
        <v>20426</v>
      </c>
      <c r="B21468" s="4">
        <v>46028.8122337963</v>
      </c>
      <c r="C21468" t="s">
        <v>10</v>
      </c>
      <c r="D21468" t="s">
        <v>134</v>
      </c>
      <c r="E21468" s="5">
        <v>2124</v>
      </c>
      <c r="F21468" t="s">
        <v>11003</v>
      </c>
      <c r="G21468" t="s">
        <v>143</v>
      </c>
      <c r="H21468">
        <v>19</v>
      </c>
      <c r="I21468" t="s">
        <v>17</v>
      </c>
      <c r="J21468" s="4">
        <v>46023</v>
      </c>
      <c r="K21468" t="s">
        <v>10869</v>
      </c>
      <c r="L21468" t="s">
        <v>145</v>
      </c>
      <c r="M21468">
        <v>1</v>
      </c>
      <c r="N21468" t="s">
        <v>10848</v>
      </c>
    </row>
    <row r="21469" spans="1:14" x14ac:dyDescent="0.25">
      <c r="A21469" t="s">
        <v>20427</v>
      </c>
      <c r="B21469" s="4">
        <v>46028.771747685183</v>
      </c>
      <c r="C21469" t="s">
        <v>10</v>
      </c>
      <c r="D21469" t="s">
        <v>134</v>
      </c>
      <c r="E21469" s="5">
        <v>1805.4</v>
      </c>
      <c r="F21469" t="s">
        <v>10948</v>
      </c>
      <c r="G21469" t="s">
        <v>143</v>
      </c>
      <c r="H21469">
        <v>18</v>
      </c>
      <c r="I21469" t="s">
        <v>17</v>
      </c>
      <c r="J21469" s="4">
        <v>46023</v>
      </c>
      <c r="K21469" t="s">
        <v>10869</v>
      </c>
      <c r="L21469" t="s">
        <v>10847</v>
      </c>
      <c r="M21469">
        <v>1</v>
      </c>
      <c r="N21469" t="s">
        <v>10848</v>
      </c>
    </row>
    <row r="21470" spans="1:14" x14ac:dyDescent="0.25">
      <c r="A21470" t="s">
        <v>20428</v>
      </c>
      <c r="B21470" s="4">
        <v>46028.766284722216</v>
      </c>
      <c r="C21470" t="s">
        <v>10</v>
      </c>
      <c r="D21470" t="s">
        <v>134</v>
      </c>
      <c r="E21470" s="5">
        <v>1803.6</v>
      </c>
      <c r="F21470" t="s">
        <v>11026</v>
      </c>
      <c r="G21470" t="s">
        <v>143</v>
      </c>
      <c r="H21470">
        <v>18</v>
      </c>
      <c r="I21470" t="s">
        <v>17</v>
      </c>
      <c r="J21470" s="4">
        <v>46023</v>
      </c>
      <c r="K21470" t="s">
        <v>10869</v>
      </c>
      <c r="L21470" t="s">
        <v>10847</v>
      </c>
      <c r="M21470">
        <v>1</v>
      </c>
      <c r="N21470" t="s">
        <v>10848</v>
      </c>
    </row>
    <row r="21471" spans="1:14" x14ac:dyDescent="0.25">
      <c r="A21471" t="s">
        <v>20429</v>
      </c>
      <c r="B21471" s="4">
        <v>46028.753171296303</v>
      </c>
      <c r="C21471" t="s">
        <v>10</v>
      </c>
      <c r="D21471" t="s">
        <v>134</v>
      </c>
      <c r="E21471" s="5">
        <v>1805.4</v>
      </c>
      <c r="F21471" t="s">
        <v>10871</v>
      </c>
      <c r="G21471" t="s">
        <v>143</v>
      </c>
      <c r="H21471">
        <v>18</v>
      </c>
      <c r="I21471" t="s">
        <v>17</v>
      </c>
      <c r="J21471" s="4">
        <v>46023</v>
      </c>
      <c r="K21471" t="s">
        <v>12200</v>
      </c>
      <c r="L21471" t="s">
        <v>10847</v>
      </c>
      <c r="M21471">
        <v>1</v>
      </c>
      <c r="N21471" t="s">
        <v>10853</v>
      </c>
    </row>
    <row r="21472" spans="1:14" x14ac:dyDescent="0.25">
      <c r="A21472" t="s">
        <v>20430</v>
      </c>
      <c r="B21472" s="4">
        <v>46028.701909722222</v>
      </c>
      <c r="C21472" t="s">
        <v>10</v>
      </c>
      <c r="D21472" t="s">
        <v>211</v>
      </c>
      <c r="E21472" s="5">
        <v>979.99</v>
      </c>
      <c r="F21472" t="s">
        <v>11286</v>
      </c>
      <c r="G21472" t="s">
        <v>136</v>
      </c>
      <c r="H21472">
        <v>16</v>
      </c>
      <c r="I21472" t="s">
        <v>17</v>
      </c>
      <c r="J21472" s="4">
        <v>46023</v>
      </c>
      <c r="K21472" t="s">
        <v>12200</v>
      </c>
      <c r="L21472" t="s">
        <v>10865</v>
      </c>
      <c r="M21472">
        <v>1</v>
      </c>
      <c r="N21472" t="s">
        <v>10861</v>
      </c>
    </row>
    <row r="21473" spans="1:14" x14ac:dyDescent="0.25">
      <c r="A21473" t="s">
        <v>20431</v>
      </c>
      <c r="B21473" s="4">
        <v>46028.643946759257</v>
      </c>
      <c r="C21473" t="s">
        <v>10</v>
      </c>
      <c r="D21473" t="s">
        <v>134</v>
      </c>
      <c r="E21473" s="5">
        <v>2134</v>
      </c>
      <c r="F21473" t="s">
        <v>11026</v>
      </c>
      <c r="G21473" t="s">
        <v>143</v>
      </c>
      <c r="H21473">
        <v>15</v>
      </c>
      <c r="I21473" t="s">
        <v>17</v>
      </c>
      <c r="J21473" s="4">
        <v>46023</v>
      </c>
      <c r="K21473" t="s">
        <v>10869</v>
      </c>
      <c r="L21473" t="s">
        <v>145</v>
      </c>
      <c r="M21473">
        <v>1</v>
      </c>
      <c r="N21473" t="s">
        <v>10848</v>
      </c>
    </row>
    <row r="21474" spans="1:14" x14ac:dyDescent="0.25">
      <c r="A21474" t="s">
        <v>20432</v>
      </c>
      <c r="B21474" s="4">
        <v>46028.61142361111</v>
      </c>
      <c r="C21474" t="s">
        <v>10</v>
      </c>
      <c r="D21474" t="s">
        <v>211</v>
      </c>
      <c r="E21474" s="5">
        <v>879.99</v>
      </c>
      <c r="F21474" t="s">
        <v>10845</v>
      </c>
      <c r="G21474" t="s">
        <v>143</v>
      </c>
      <c r="H21474">
        <v>14</v>
      </c>
      <c r="I21474" t="s">
        <v>17</v>
      </c>
      <c r="J21474" s="4">
        <v>46023</v>
      </c>
      <c r="K21474" t="s">
        <v>12200</v>
      </c>
      <c r="L21474" t="s">
        <v>10865</v>
      </c>
      <c r="M21474">
        <v>1</v>
      </c>
      <c r="N21474" t="s">
        <v>10861</v>
      </c>
    </row>
    <row r="21475" spans="1:14" x14ac:dyDescent="0.25">
      <c r="A21475" t="s">
        <v>20433</v>
      </c>
      <c r="B21475" s="4">
        <v>46028.603506944448</v>
      </c>
      <c r="C21475" t="s">
        <v>10</v>
      </c>
      <c r="D21475" t="s">
        <v>211</v>
      </c>
      <c r="E21475" s="5">
        <v>989.99</v>
      </c>
      <c r="F21475" t="s">
        <v>10845</v>
      </c>
      <c r="G21475" t="s">
        <v>136</v>
      </c>
      <c r="H21475">
        <v>14</v>
      </c>
      <c r="I21475" t="s">
        <v>17</v>
      </c>
      <c r="J21475" s="4">
        <v>46023</v>
      </c>
      <c r="K21475" t="s">
        <v>12200</v>
      </c>
      <c r="L21475" t="s">
        <v>10865</v>
      </c>
      <c r="M21475">
        <v>1</v>
      </c>
      <c r="N21475" t="s">
        <v>10861</v>
      </c>
    </row>
    <row r="21476" spans="1:14" x14ac:dyDescent="0.25">
      <c r="A21476" t="s">
        <v>20434</v>
      </c>
      <c r="B21476" s="4">
        <v>46028.596631944441</v>
      </c>
      <c r="C21476" t="s">
        <v>10</v>
      </c>
      <c r="D21476" t="s">
        <v>211</v>
      </c>
      <c r="E21476" s="5">
        <v>989.99</v>
      </c>
      <c r="F21476" t="s">
        <v>10871</v>
      </c>
      <c r="G21476" t="s">
        <v>143</v>
      </c>
      <c r="H21476">
        <v>14</v>
      </c>
      <c r="I21476" t="s">
        <v>17</v>
      </c>
      <c r="J21476" s="4">
        <v>46023</v>
      </c>
      <c r="K21476" t="s">
        <v>12285</v>
      </c>
      <c r="L21476" t="s">
        <v>10865</v>
      </c>
      <c r="M21476">
        <v>1</v>
      </c>
      <c r="N21476" t="s">
        <v>10914</v>
      </c>
    </row>
    <row r="21477" spans="1:14" x14ac:dyDescent="0.25">
      <c r="A21477" t="s">
        <v>20435</v>
      </c>
      <c r="B21477" s="4">
        <v>46028.582557870373</v>
      </c>
      <c r="C21477" t="s">
        <v>10</v>
      </c>
      <c r="D21477" t="s">
        <v>444</v>
      </c>
      <c r="E21477" s="5">
        <v>275.5</v>
      </c>
      <c r="F21477" t="s">
        <v>10981</v>
      </c>
      <c r="G21477" t="s">
        <v>143</v>
      </c>
      <c r="H21477">
        <v>13</v>
      </c>
      <c r="I21477" t="s">
        <v>17</v>
      </c>
      <c r="J21477" s="4">
        <v>46023</v>
      </c>
      <c r="K21477" t="s">
        <v>368</v>
      </c>
      <c r="L21477" t="s">
        <v>146</v>
      </c>
      <c r="M21477">
        <v>1</v>
      </c>
      <c r="N21477" t="s">
        <v>10933</v>
      </c>
    </row>
    <row r="21478" spans="1:14" x14ac:dyDescent="0.25">
      <c r="A21478" t="s">
        <v>20436</v>
      </c>
      <c r="B21478" s="4">
        <v>46028.550706018519</v>
      </c>
      <c r="C21478" t="s">
        <v>10</v>
      </c>
      <c r="D21478" t="s">
        <v>176</v>
      </c>
      <c r="E21478" s="5">
        <v>718</v>
      </c>
      <c r="F21478" t="s">
        <v>11026</v>
      </c>
      <c r="G21478" t="s">
        <v>143</v>
      </c>
      <c r="H21478">
        <v>13</v>
      </c>
      <c r="I21478" t="s">
        <v>17</v>
      </c>
      <c r="J21478" s="4">
        <v>46023</v>
      </c>
      <c r="K21478" t="s">
        <v>10864</v>
      </c>
      <c r="L21478" t="s">
        <v>146</v>
      </c>
      <c r="M21478">
        <v>1</v>
      </c>
      <c r="N21478" t="s">
        <v>10866</v>
      </c>
    </row>
    <row r="21479" spans="1:14" x14ac:dyDescent="0.25">
      <c r="A21479" t="s">
        <v>20437</v>
      </c>
      <c r="B21479" s="4">
        <v>46028.53162037037</v>
      </c>
      <c r="C21479" t="s">
        <v>10</v>
      </c>
      <c r="D21479" t="s">
        <v>211</v>
      </c>
      <c r="E21479" s="5">
        <v>989.99</v>
      </c>
      <c r="F21479" t="s">
        <v>11042</v>
      </c>
      <c r="G21479" t="s">
        <v>143</v>
      </c>
      <c r="H21479">
        <v>12</v>
      </c>
      <c r="I21479" t="s">
        <v>17</v>
      </c>
      <c r="J21479" s="4">
        <v>46023</v>
      </c>
      <c r="K21479" t="s">
        <v>12200</v>
      </c>
      <c r="L21479" t="s">
        <v>10865</v>
      </c>
      <c r="M21479">
        <v>1</v>
      </c>
      <c r="N21479" t="s">
        <v>10861</v>
      </c>
    </row>
    <row r="21480" spans="1:14" x14ac:dyDescent="0.25">
      <c r="A21480" t="s">
        <v>20438</v>
      </c>
      <c r="B21480" s="4">
        <v>46028.522569444453</v>
      </c>
      <c r="C21480" t="s">
        <v>10</v>
      </c>
      <c r="D21480" t="s">
        <v>176</v>
      </c>
      <c r="E21480" s="5">
        <v>690</v>
      </c>
      <c r="F21480" t="s">
        <v>10878</v>
      </c>
      <c r="G21480" t="s">
        <v>143</v>
      </c>
      <c r="H21480">
        <v>12</v>
      </c>
      <c r="I21480" t="s">
        <v>17</v>
      </c>
      <c r="J21480" s="4">
        <v>46023</v>
      </c>
      <c r="K21480" t="s">
        <v>10978</v>
      </c>
      <c r="L21480" t="s">
        <v>146</v>
      </c>
      <c r="M21480">
        <v>1</v>
      </c>
      <c r="N21480" t="s">
        <v>10866</v>
      </c>
    </row>
    <row r="21481" spans="1:14" x14ac:dyDescent="0.25">
      <c r="A21481" t="s">
        <v>20439</v>
      </c>
      <c r="B21481" s="4">
        <v>46028.506249999999</v>
      </c>
      <c r="C21481" t="s">
        <v>10</v>
      </c>
      <c r="D21481" t="s">
        <v>134</v>
      </c>
      <c r="E21481" s="5">
        <v>1813.9</v>
      </c>
      <c r="F21481" t="s">
        <v>10892</v>
      </c>
      <c r="G21481" t="s">
        <v>143</v>
      </c>
      <c r="H21481">
        <v>12</v>
      </c>
      <c r="I21481" t="s">
        <v>17</v>
      </c>
      <c r="J21481" s="4">
        <v>46023</v>
      </c>
      <c r="K21481" t="s">
        <v>10869</v>
      </c>
      <c r="L21481" t="s">
        <v>10847</v>
      </c>
      <c r="M21481">
        <v>1</v>
      </c>
      <c r="N21481" t="s">
        <v>10848</v>
      </c>
    </row>
    <row r="21482" spans="1:14" x14ac:dyDescent="0.25">
      <c r="A21482" t="s">
        <v>20440</v>
      </c>
      <c r="B21482" s="4">
        <v>46028.482060185182</v>
      </c>
      <c r="C21482" t="s">
        <v>10</v>
      </c>
      <c r="D21482" t="s">
        <v>211</v>
      </c>
      <c r="E21482" s="5">
        <v>989.99</v>
      </c>
      <c r="F21482" t="s">
        <v>10859</v>
      </c>
      <c r="G21482" t="s">
        <v>143</v>
      </c>
      <c r="H21482">
        <v>11</v>
      </c>
      <c r="I21482" t="s">
        <v>17</v>
      </c>
      <c r="J21482" s="4">
        <v>46023</v>
      </c>
      <c r="K21482" t="s">
        <v>10860</v>
      </c>
      <c r="L21482" t="s">
        <v>10865</v>
      </c>
      <c r="M21482">
        <v>1</v>
      </c>
      <c r="N21482" t="s">
        <v>10861</v>
      </c>
    </row>
    <row r="21483" spans="1:14" x14ac:dyDescent="0.25">
      <c r="A21483" t="s">
        <v>20441</v>
      </c>
      <c r="B21483" s="4">
        <v>46028.472048611111</v>
      </c>
      <c r="C21483" t="s">
        <v>10</v>
      </c>
      <c r="D21483" t="s">
        <v>211</v>
      </c>
      <c r="E21483" s="5">
        <v>969.99</v>
      </c>
      <c r="F21483" t="s">
        <v>10882</v>
      </c>
      <c r="G21483" t="s">
        <v>143</v>
      </c>
      <c r="H21483">
        <v>11</v>
      </c>
      <c r="I21483" t="s">
        <v>17</v>
      </c>
      <c r="J21483" s="4">
        <v>46023</v>
      </c>
      <c r="K21483" t="s">
        <v>12200</v>
      </c>
      <c r="L21483" t="s">
        <v>10865</v>
      </c>
      <c r="M21483">
        <v>1</v>
      </c>
      <c r="N21483" t="s">
        <v>10861</v>
      </c>
    </row>
    <row r="21484" spans="1:14" x14ac:dyDescent="0.25">
      <c r="A21484" t="s">
        <v>20442</v>
      </c>
      <c r="B21484" s="4">
        <v>46028.454444444447</v>
      </c>
      <c r="C21484" t="s">
        <v>10</v>
      </c>
      <c r="D21484" t="s">
        <v>211</v>
      </c>
      <c r="E21484" s="5">
        <v>879.99</v>
      </c>
      <c r="F21484" t="s">
        <v>10941</v>
      </c>
      <c r="G21484" t="s">
        <v>143</v>
      </c>
      <c r="H21484">
        <v>10</v>
      </c>
      <c r="I21484" t="s">
        <v>17</v>
      </c>
      <c r="J21484" s="4">
        <v>46023</v>
      </c>
      <c r="K21484" t="s">
        <v>12285</v>
      </c>
      <c r="L21484" t="s">
        <v>10865</v>
      </c>
      <c r="M21484">
        <v>1</v>
      </c>
      <c r="N21484" t="s">
        <v>10914</v>
      </c>
    </row>
    <row r="21485" spans="1:14" x14ac:dyDescent="0.25">
      <c r="A21485" t="s">
        <v>20443</v>
      </c>
      <c r="B21485" s="4">
        <v>46028.445462962962</v>
      </c>
      <c r="C21485" t="s">
        <v>10</v>
      </c>
      <c r="D21485" t="s">
        <v>328</v>
      </c>
      <c r="E21485" s="5">
        <v>2559.9899999999998</v>
      </c>
      <c r="F21485" t="s">
        <v>11250</v>
      </c>
      <c r="G21485" t="s">
        <v>143</v>
      </c>
      <c r="H21485">
        <v>10</v>
      </c>
      <c r="I21485" t="s">
        <v>17</v>
      </c>
      <c r="J21485" s="4">
        <v>46023</v>
      </c>
      <c r="K21485" t="s">
        <v>10864</v>
      </c>
      <c r="L21485" t="s">
        <v>145</v>
      </c>
      <c r="M21485">
        <v>1</v>
      </c>
      <c r="N21485" t="s">
        <v>15496</v>
      </c>
    </row>
    <row r="21486" spans="1:14" x14ac:dyDescent="0.25">
      <c r="A21486" t="s">
        <v>20444</v>
      </c>
      <c r="B21486" s="4">
        <v>46028.444907407407</v>
      </c>
      <c r="C21486" t="s">
        <v>10</v>
      </c>
      <c r="D21486" t="s">
        <v>211</v>
      </c>
      <c r="E21486" s="5">
        <v>869.99</v>
      </c>
      <c r="F21486" t="s">
        <v>10890</v>
      </c>
      <c r="G21486" t="s">
        <v>143</v>
      </c>
      <c r="H21486">
        <v>10</v>
      </c>
      <c r="I21486" t="s">
        <v>17</v>
      </c>
      <c r="J21486" s="4">
        <v>46023</v>
      </c>
      <c r="K21486" t="s">
        <v>12285</v>
      </c>
      <c r="L21486" t="s">
        <v>10865</v>
      </c>
      <c r="M21486">
        <v>1</v>
      </c>
      <c r="N21486" t="s">
        <v>10914</v>
      </c>
    </row>
    <row r="21487" spans="1:14" x14ac:dyDescent="0.25">
      <c r="A21487" t="s">
        <v>20445</v>
      </c>
      <c r="B21487" s="4">
        <v>46028.444201388891</v>
      </c>
      <c r="C21487" t="s">
        <v>10</v>
      </c>
      <c r="D21487" t="s">
        <v>148</v>
      </c>
      <c r="E21487" s="5">
        <v>3959.88</v>
      </c>
      <c r="F21487" t="s">
        <v>10921</v>
      </c>
      <c r="G21487" t="s">
        <v>143</v>
      </c>
      <c r="H21487">
        <v>10</v>
      </c>
      <c r="I21487" t="s">
        <v>17</v>
      </c>
      <c r="J21487" s="4">
        <v>46023</v>
      </c>
      <c r="K21487" t="s">
        <v>12285</v>
      </c>
      <c r="L21487" t="s">
        <v>206</v>
      </c>
      <c r="M21487">
        <v>1</v>
      </c>
      <c r="N21487" t="s">
        <v>11414</v>
      </c>
    </row>
    <row r="21488" spans="1:14" x14ac:dyDescent="0.25">
      <c r="A21488" t="s">
        <v>20446</v>
      </c>
      <c r="B21488" s="4">
        <v>46028.435266203713</v>
      </c>
      <c r="C21488" t="s">
        <v>10</v>
      </c>
      <c r="D21488" t="s">
        <v>211</v>
      </c>
      <c r="E21488" s="5">
        <v>832.99</v>
      </c>
      <c r="F21488" t="s">
        <v>10970</v>
      </c>
      <c r="G21488" t="s">
        <v>136</v>
      </c>
      <c r="H21488">
        <v>10</v>
      </c>
      <c r="I21488" t="s">
        <v>17</v>
      </c>
      <c r="J21488" s="4">
        <v>46023</v>
      </c>
      <c r="K21488" t="s">
        <v>12285</v>
      </c>
      <c r="L21488" t="s">
        <v>10865</v>
      </c>
      <c r="M21488">
        <v>1</v>
      </c>
      <c r="N21488" t="s">
        <v>10914</v>
      </c>
    </row>
    <row r="21489" spans="1:14" x14ac:dyDescent="0.25">
      <c r="A21489" t="s">
        <v>20447</v>
      </c>
      <c r="B21489" s="4">
        <v>46028.330821759257</v>
      </c>
      <c r="C21489" t="s">
        <v>10</v>
      </c>
      <c r="D21489" t="s">
        <v>134</v>
      </c>
      <c r="E21489" s="5">
        <v>2024</v>
      </c>
      <c r="F21489" t="s">
        <v>11111</v>
      </c>
      <c r="G21489" t="s">
        <v>143</v>
      </c>
      <c r="H21489">
        <v>7</v>
      </c>
      <c r="I21489" t="s">
        <v>17</v>
      </c>
      <c r="J21489" s="4">
        <v>46023</v>
      </c>
      <c r="K21489" t="s">
        <v>10869</v>
      </c>
      <c r="L21489" t="s">
        <v>145</v>
      </c>
      <c r="M21489">
        <v>1</v>
      </c>
      <c r="N21489" t="s">
        <v>10848</v>
      </c>
    </row>
    <row r="21490" spans="1:14" x14ac:dyDescent="0.25">
      <c r="A21490" t="s">
        <v>20448</v>
      </c>
      <c r="B21490" s="4">
        <v>46028.326307870368</v>
      </c>
      <c r="C21490" t="s">
        <v>10</v>
      </c>
      <c r="D21490" t="s">
        <v>211</v>
      </c>
      <c r="E21490" s="5">
        <v>879.99</v>
      </c>
      <c r="F21490" t="s">
        <v>10948</v>
      </c>
      <c r="G21490" t="s">
        <v>143</v>
      </c>
      <c r="H21490">
        <v>7</v>
      </c>
      <c r="I21490" t="s">
        <v>17</v>
      </c>
      <c r="J21490" s="4">
        <v>46023</v>
      </c>
      <c r="K21490" t="s">
        <v>12200</v>
      </c>
      <c r="L21490" t="s">
        <v>10865</v>
      </c>
      <c r="M21490">
        <v>1</v>
      </c>
      <c r="N21490" t="s">
        <v>10861</v>
      </c>
    </row>
    <row r="21491" spans="1:14" x14ac:dyDescent="0.25">
      <c r="A21491" t="s">
        <v>20449</v>
      </c>
      <c r="B21491" s="4">
        <v>46028.325277777767</v>
      </c>
      <c r="C21491" t="s">
        <v>10</v>
      </c>
      <c r="D21491" t="s">
        <v>134</v>
      </c>
      <c r="E21491" s="5">
        <v>2074</v>
      </c>
      <c r="F21491" t="s">
        <v>10855</v>
      </c>
      <c r="G21491" t="s">
        <v>143</v>
      </c>
      <c r="H21491">
        <v>7</v>
      </c>
      <c r="I21491" t="s">
        <v>17</v>
      </c>
      <c r="J21491" s="4">
        <v>46023</v>
      </c>
      <c r="K21491" t="s">
        <v>10869</v>
      </c>
      <c r="L21491" t="s">
        <v>145</v>
      </c>
      <c r="M21491">
        <v>1</v>
      </c>
      <c r="N21491" t="s">
        <v>10848</v>
      </c>
    </row>
    <row r="21492" spans="1:14" x14ac:dyDescent="0.25">
      <c r="A21492" t="s">
        <v>20450</v>
      </c>
      <c r="B21492" s="4">
        <v>46028.273587962962</v>
      </c>
      <c r="C21492" t="s">
        <v>10</v>
      </c>
      <c r="D21492" t="s">
        <v>211</v>
      </c>
      <c r="E21492" s="5">
        <v>879.99</v>
      </c>
      <c r="F21492" t="s">
        <v>10941</v>
      </c>
      <c r="G21492" t="s">
        <v>143</v>
      </c>
      <c r="H21492">
        <v>6</v>
      </c>
      <c r="I21492" t="s">
        <v>17</v>
      </c>
      <c r="J21492" s="4">
        <v>46023</v>
      </c>
      <c r="K21492" t="s">
        <v>12285</v>
      </c>
      <c r="L21492" t="s">
        <v>10865</v>
      </c>
      <c r="M21492">
        <v>1</v>
      </c>
      <c r="N21492" t="s">
        <v>10914</v>
      </c>
    </row>
    <row r="21493" spans="1:14" x14ac:dyDescent="0.25">
      <c r="A21493" t="s">
        <v>20451</v>
      </c>
      <c r="B21493" s="4">
        <v>46028.027696759258</v>
      </c>
      <c r="C21493" t="s">
        <v>10</v>
      </c>
      <c r="D21493" t="s">
        <v>211</v>
      </c>
      <c r="E21493" s="5">
        <v>989.99</v>
      </c>
      <c r="F21493" t="s">
        <v>10985</v>
      </c>
      <c r="G21493" t="s">
        <v>143</v>
      </c>
      <c r="H21493">
        <v>0</v>
      </c>
      <c r="I21493" t="s">
        <v>17</v>
      </c>
      <c r="J21493" s="4">
        <v>46023</v>
      </c>
      <c r="K21493" t="s">
        <v>12200</v>
      </c>
      <c r="L21493" t="s">
        <v>10865</v>
      </c>
      <c r="M21493">
        <v>1</v>
      </c>
      <c r="N21493" t="s">
        <v>10861</v>
      </c>
    </row>
    <row r="21494" spans="1:14" x14ac:dyDescent="0.25">
      <c r="A21494" t="s">
        <v>20452</v>
      </c>
      <c r="B21494" s="4">
        <v>46027.954918981479</v>
      </c>
      <c r="C21494" t="s">
        <v>10</v>
      </c>
      <c r="D21494" t="s">
        <v>134</v>
      </c>
      <c r="E21494" s="5">
        <v>1974</v>
      </c>
      <c r="F21494" t="s">
        <v>10928</v>
      </c>
      <c r="G21494" t="s">
        <v>136</v>
      </c>
      <c r="H21494">
        <v>22</v>
      </c>
      <c r="I21494" t="s">
        <v>16</v>
      </c>
      <c r="J21494" s="4">
        <v>46023</v>
      </c>
      <c r="K21494" t="s">
        <v>10869</v>
      </c>
      <c r="L21494" t="s">
        <v>10847</v>
      </c>
      <c r="M21494">
        <v>1</v>
      </c>
      <c r="N21494" t="s">
        <v>10848</v>
      </c>
    </row>
    <row r="21495" spans="1:14" x14ac:dyDescent="0.25">
      <c r="A21495" t="s">
        <v>20453</v>
      </c>
      <c r="B21495" s="4">
        <v>46027.926932870367</v>
      </c>
      <c r="C21495" t="s">
        <v>10</v>
      </c>
      <c r="D21495" t="s">
        <v>211</v>
      </c>
      <c r="E21495" s="5">
        <v>889.99</v>
      </c>
      <c r="F21495" t="s">
        <v>10899</v>
      </c>
      <c r="G21495" t="s">
        <v>143</v>
      </c>
      <c r="H21495">
        <v>22</v>
      </c>
      <c r="I21495" t="s">
        <v>16</v>
      </c>
      <c r="J21495" s="4">
        <v>46023</v>
      </c>
      <c r="K21495" t="s">
        <v>12200</v>
      </c>
      <c r="L21495" t="s">
        <v>10865</v>
      </c>
      <c r="M21495">
        <v>1</v>
      </c>
      <c r="N21495" t="s">
        <v>10861</v>
      </c>
    </row>
    <row r="21496" spans="1:14" x14ac:dyDescent="0.25">
      <c r="A21496" t="s">
        <v>20454</v>
      </c>
      <c r="B21496" s="4">
        <v>46027.920486111107</v>
      </c>
      <c r="C21496" t="s">
        <v>10</v>
      </c>
      <c r="D21496" t="s">
        <v>211</v>
      </c>
      <c r="E21496" s="5">
        <v>979.99</v>
      </c>
      <c r="F21496" t="s">
        <v>10899</v>
      </c>
      <c r="G21496" t="s">
        <v>136</v>
      </c>
      <c r="H21496">
        <v>22</v>
      </c>
      <c r="I21496" t="s">
        <v>16</v>
      </c>
      <c r="J21496" s="4">
        <v>46023</v>
      </c>
      <c r="K21496" t="s">
        <v>12200</v>
      </c>
      <c r="L21496" t="s">
        <v>10865</v>
      </c>
      <c r="M21496">
        <v>1</v>
      </c>
      <c r="N21496" t="s">
        <v>10861</v>
      </c>
    </row>
    <row r="21497" spans="1:14" x14ac:dyDescent="0.25">
      <c r="A21497" t="s">
        <v>20455</v>
      </c>
      <c r="B21497" s="4">
        <v>46027.912523148138</v>
      </c>
      <c r="C21497" t="s">
        <v>10</v>
      </c>
      <c r="D21497" t="s">
        <v>141</v>
      </c>
      <c r="E21497" s="5">
        <v>479.99</v>
      </c>
      <c r="F21497" t="s">
        <v>13349</v>
      </c>
      <c r="G21497" t="s">
        <v>143</v>
      </c>
      <c r="H21497">
        <v>21</v>
      </c>
      <c r="I21497" t="s">
        <v>16</v>
      </c>
      <c r="J21497" s="4">
        <v>46023</v>
      </c>
      <c r="K21497" t="s">
        <v>10864</v>
      </c>
      <c r="L21497" t="s">
        <v>146</v>
      </c>
      <c r="M21497">
        <v>1</v>
      </c>
      <c r="N21497" t="s">
        <v>10886</v>
      </c>
    </row>
    <row r="21498" spans="1:14" x14ac:dyDescent="0.25">
      <c r="A21498" t="s">
        <v>20456</v>
      </c>
      <c r="B21498" s="4">
        <v>46027.857581018521</v>
      </c>
      <c r="C21498" t="s">
        <v>10</v>
      </c>
      <c r="D21498" t="s">
        <v>148</v>
      </c>
      <c r="E21498" s="5">
        <v>3269.99</v>
      </c>
      <c r="F21498" t="s">
        <v>10928</v>
      </c>
      <c r="G21498" t="s">
        <v>143</v>
      </c>
      <c r="H21498">
        <v>20</v>
      </c>
      <c r="I21498" t="s">
        <v>16</v>
      </c>
      <c r="J21498" s="4">
        <v>46023</v>
      </c>
      <c r="K21498" t="s">
        <v>12285</v>
      </c>
      <c r="L21498" t="s">
        <v>206</v>
      </c>
      <c r="M21498">
        <v>1</v>
      </c>
      <c r="N21498" t="s">
        <v>11414</v>
      </c>
    </row>
    <row r="21499" spans="1:14" x14ac:dyDescent="0.25">
      <c r="A21499" t="s">
        <v>20457</v>
      </c>
      <c r="B21499" s="4">
        <v>46027.841550925928</v>
      </c>
      <c r="C21499" t="s">
        <v>10</v>
      </c>
      <c r="D21499" t="s">
        <v>211</v>
      </c>
      <c r="E21499" s="5">
        <v>979.99</v>
      </c>
      <c r="F21499" t="s">
        <v>10928</v>
      </c>
      <c r="G21499" t="s">
        <v>143</v>
      </c>
      <c r="H21499">
        <v>20</v>
      </c>
      <c r="I21499" t="s">
        <v>16</v>
      </c>
      <c r="J21499" s="4">
        <v>46023</v>
      </c>
      <c r="K21499" t="s">
        <v>12200</v>
      </c>
      <c r="L21499" t="s">
        <v>10865</v>
      </c>
      <c r="M21499">
        <v>1</v>
      </c>
      <c r="N21499" t="s">
        <v>10861</v>
      </c>
    </row>
    <row r="21500" spans="1:14" x14ac:dyDescent="0.25">
      <c r="A21500" t="s">
        <v>20458</v>
      </c>
      <c r="B21500" s="4">
        <v>46027.84003472222</v>
      </c>
      <c r="C21500" t="s">
        <v>10</v>
      </c>
      <c r="D21500" t="s">
        <v>134</v>
      </c>
      <c r="E21500" s="5">
        <v>1813.9</v>
      </c>
      <c r="F21500" t="s">
        <v>10892</v>
      </c>
      <c r="G21500" t="s">
        <v>143</v>
      </c>
      <c r="H21500">
        <v>20</v>
      </c>
      <c r="I21500" t="s">
        <v>16</v>
      </c>
      <c r="J21500" s="4">
        <v>46023</v>
      </c>
      <c r="K21500" t="s">
        <v>10869</v>
      </c>
      <c r="L21500" t="s">
        <v>10847</v>
      </c>
      <c r="M21500">
        <v>1</v>
      </c>
      <c r="N21500" t="s">
        <v>10848</v>
      </c>
    </row>
    <row r="21501" spans="1:14" x14ac:dyDescent="0.25">
      <c r="A21501" t="s">
        <v>20459</v>
      </c>
      <c r="B21501" s="4">
        <v>46027.836365740739</v>
      </c>
      <c r="C21501" t="s">
        <v>10</v>
      </c>
      <c r="D21501" t="s">
        <v>134</v>
      </c>
      <c r="E21501" s="5">
        <v>1870</v>
      </c>
      <c r="F21501" t="s">
        <v>10895</v>
      </c>
      <c r="G21501" t="s">
        <v>143</v>
      </c>
      <c r="H21501">
        <v>20</v>
      </c>
      <c r="I21501" t="s">
        <v>16</v>
      </c>
      <c r="J21501" s="4">
        <v>46023</v>
      </c>
      <c r="K21501" t="s">
        <v>10852</v>
      </c>
      <c r="L21501" t="s">
        <v>10847</v>
      </c>
      <c r="M21501">
        <v>1</v>
      </c>
      <c r="N21501" t="s">
        <v>10853</v>
      </c>
    </row>
    <row r="21502" spans="1:14" x14ac:dyDescent="0.25">
      <c r="A21502" t="s">
        <v>20460</v>
      </c>
      <c r="B21502" s="4">
        <v>46027.834444444437</v>
      </c>
      <c r="C21502" t="s">
        <v>10</v>
      </c>
      <c r="D21502" t="s">
        <v>148</v>
      </c>
      <c r="E21502" s="5">
        <v>3269.99</v>
      </c>
      <c r="F21502" t="s">
        <v>10901</v>
      </c>
      <c r="G21502" t="s">
        <v>143</v>
      </c>
      <c r="H21502">
        <v>20</v>
      </c>
      <c r="I21502" t="s">
        <v>16</v>
      </c>
      <c r="J21502" s="4">
        <v>46023</v>
      </c>
      <c r="K21502" t="s">
        <v>12285</v>
      </c>
      <c r="L21502" t="s">
        <v>206</v>
      </c>
      <c r="M21502">
        <v>1</v>
      </c>
      <c r="N21502" t="s">
        <v>11414</v>
      </c>
    </row>
    <row r="21503" spans="1:14" x14ac:dyDescent="0.25">
      <c r="A21503" t="s">
        <v>20461</v>
      </c>
      <c r="B21503" s="4">
        <v>46027.832812499997</v>
      </c>
      <c r="C21503" t="s">
        <v>10</v>
      </c>
      <c r="D21503" t="s">
        <v>134</v>
      </c>
      <c r="E21503" s="5">
        <v>2124</v>
      </c>
      <c r="F21503" t="s">
        <v>10907</v>
      </c>
      <c r="G21503" t="s">
        <v>143</v>
      </c>
      <c r="H21503">
        <v>19</v>
      </c>
      <c r="I21503" t="s">
        <v>16</v>
      </c>
      <c r="J21503" s="4">
        <v>46023</v>
      </c>
      <c r="K21503" t="s">
        <v>12200</v>
      </c>
      <c r="L21503" t="s">
        <v>145</v>
      </c>
      <c r="M21503">
        <v>1</v>
      </c>
      <c r="N21503" t="s">
        <v>10853</v>
      </c>
    </row>
    <row r="21504" spans="1:14" x14ac:dyDescent="0.25">
      <c r="A21504" t="s">
        <v>20462</v>
      </c>
      <c r="B21504" s="4">
        <v>46027.801944444444</v>
      </c>
      <c r="C21504" t="s">
        <v>10</v>
      </c>
      <c r="D21504" t="s">
        <v>211</v>
      </c>
      <c r="E21504" s="5">
        <v>1898.98</v>
      </c>
      <c r="F21504" t="s">
        <v>10871</v>
      </c>
      <c r="G21504" t="s">
        <v>136</v>
      </c>
      <c r="H21504">
        <v>19</v>
      </c>
      <c r="I21504" t="s">
        <v>16</v>
      </c>
      <c r="J21504" s="4">
        <v>46023</v>
      </c>
      <c r="K21504" t="s">
        <v>12200</v>
      </c>
      <c r="L21504" t="s">
        <v>10847</v>
      </c>
      <c r="M21504">
        <v>1</v>
      </c>
      <c r="N21504" t="s">
        <v>10861</v>
      </c>
    </row>
    <row r="21505" spans="1:14" x14ac:dyDescent="0.25">
      <c r="A21505" t="s">
        <v>20463</v>
      </c>
      <c r="B21505" s="4">
        <v>46027.80064814815</v>
      </c>
      <c r="C21505" t="s">
        <v>10</v>
      </c>
      <c r="D21505" t="s">
        <v>211</v>
      </c>
      <c r="E21505" s="5">
        <v>879.99</v>
      </c>
      <c r="F21505" t="s">
        <v>10974</v>
      </c>
      <c r="G21505" t="s">
        <v>143</v>
      </c>
      <c r="H21505">
        <v>19</v>
      </c>
      <c r="I21505" t="s">
        <v>16</v>
      </c>
      <c r="J21505" s="4">
        <v>46023</v>
      </c>
      <c r="K21505" t="s">
        <v>11007</v>
      </c>
      <c r="L21505" t="s">
        <v>10865</v>
      </c>
      <c r="M21505">
        <v>1</v>
      </c>
      <c r="N21505" t="s">
        <v>10861</v>
      </c>
    </row>
    <row r="21506" spans="1:14" x14ac:dyDescent="0.25">
      <c r="A21506" t="s">
        <v>20464</v>
      </c>
      <c r="B21506" s="4">
        <v>46027.793136574073</v>
      </c>
      <c r="C21506" t="s">
        <v>10</v>
      </c>
      <c r="D21506" t="s">
        <v>134</v>
      </c>
      <c r="E21506" s="5">
        <v>2124</v>
      </c>
      <c r="F21506" t="s">
        <v>11057</v>
      </c>
      <c r="G21506" t="s">
        <v>143</v>
      </c>
      <c r="H21506">
        <v>19</v>
      </c>
      <c r="I21506" t="s">
        <v>16</v>
      </c>
      <c r="J21506" s="4">
        <v>46023</v>
      </c>
      <c r="K21506" t="s">
        <v>10869</v>
      </c>
      <c r="L21506" t="s">
        <v>145</v>
      </c>
      <c r="M21506">
        <v>1</v>
      </c>
      <c r="N21506" t="s">
        <v>10848</v>
      </c>
    </row>
    <row r="21507" spans="1:14" x14ac:dyDescent="0.25">
      <c r="A21507" t="s">
        <v>20465</v>
      </c>
      <c r="B21507" s="4">
        <v>46027.786539351851</v>
      </c>
      <c r="C21507" t="s">
        <v>10</v>
      </c>
      <c r="D21507" t="s">
        <v>134</v>
      </c>
      <c r="E21507" s="5">
        <v>1869.99</v>
      </c>
      <c r="F21507" t="s">
        <v>13349</v>
      </c>
      <c r="G21507" t="s">
        <v>143</v>
      </c>
      <c r="H21507">
        <v>18</v>
      </c>
      <c r="I21507" t="s">
        <v>16</v>
      </c>
      <c r="J21507" s="4">
        <v>46023</v>
      </c>
      <c r="K21507" t="s">
        <v>10852</v>
      </c>
      <c r="L21507" t="s">
        <v>10847</v>
      </c>
      <c r="M21507">
        <v>1</v>
      </c>
      <c r="N21507" t="s">
        <v>10853</v>
      </c>
    </row>
    <row r="21508" spans="1:14" x14ac:dyDescent="0.25">
      <c r="A21508" t="s">
        <v>20466</v>
      </c>
      <c r="B21508" s="4">
        <v>46027.772233796299</v>
      </c>
      <c r="C21508" t="s">
        <v>10</v>
      </c>
      <c r="D21508" t="s">
        <v>444</v>
      </c>
      <c r="E21508" s="5">
        <v>290</v>
      </c>
      <c r="F21508" t="s">
        <v>11026</v>
      </c>
      <c r="G21508" t="s">
        <v>143</v>
      </c>
      <c r="H21508">
        <v>18</v>
      </c>
      <c r="I21508" t="s">
        <v>16</v>
      </c>
      <c r="J21508" s="4">
        <v>46023</v>
      </c>
      <c r="K21508" t="s">
        <v>368</v>
      </c>
      <c r="L21508" t="s">
        <v>146</v>
      </c>
      <c r="M21508">
        <v>1</v>
      </c>
      <c r="N21508" t="s">
        <v>10933</v>
      </c>
    </row>
    <row r="21509" spans="1:14" x14ac:dyDescent="0.25">
      <c r="A21509" t="s">
        <v>20467</v>
      </c>
      <c r="B21509" s="4">
        <v>46027.772002314807</v>
      </c>
      <c r="C21509" t="s">
        <v>10</v>
      </c>
      <c r="D21509" t="s">
        <v>134</v>
      </c>
      <c r="E21509" s="5">
        <v>1813.9</v>
      </c>
      <c r="F21509" t="s">
        <v>10890</v>
      </c>
      <c r="G21509" t="s">
        <v>143</v>
      </c>
      <c r="H21509">
        <v>18</v>
      </c>
      <c r="I21509" t="s">
        <v>16</v>
      </c>
      <c r="J21509" s="4">
        <v>46023</v>
      </c>
      <c r="K21509" t="s">
        <v>10869</v>
      </c>
      <c r="L21509" t="s">
        <v>10847</v>
      </c>
      <c r="M21509">
        <v>1</v>
      </c>
      <c r="N21509" t="s">
        <v>10848</v>
      </c>
    </row>
    <row r="21510" spans="1:14" x14ac:dyDescent="0.25">
      <c r="A21510" t="s">
        <v>20468</v>
      </c>
      <c r="B21510" s="4">
        <v>46027.755416666667</v>
      </c>
      <c r="C21510" t="s">
        <v>10</v>
      </c>
      <c r="D21510" t="s">
        <v>211</v>
      </c>
      <c r="E21510" s="5">
        <v>841.49</v>
      </c>
      <c r="F21510" t="s">
        <v>10892</v>
      </c>
      <c r="G21510" t="s">
        <v>143</v>
      </c>
      <c r="H21510">
        <v>18</v>
      </c>
      <c r="I21510" t="s">
        <v>16</v>
      </c>
      <c r="J21510" s="4">
        <v>46023</v>
      </c>
      <c r="K21510" t="s">
        <v>10860</v>
      </c>
      <c r="L21510" t="s">
        <v>10865</v>
      </c>
      <c r="M21510">
        <v>1</v>
      </c>
      <c r="N21510" t="s">
        <v>10861</v>
      </c>
    </row>
    <row r="21511" spans="1:14" x14ac:dyDescent="0.25">
      <c r="A21511" t="s">
        <v>20469</v>
      </c>
      <c r="B21511" s="4">
        <v>46027.731736111113</v>
      </c>
      <c r="C21511" t="s">
        <v>10</v>
      </c>
      <c r="D21511" t="s">
        <v>134</v>
      </c>
      <c r="E21511" s="5">
        <v>2134</v>
      </c>
      <c r="F21511" t="s">
        <v>11451</v>
      </c>
      <c r="G21511" t="s">
        <v>136</v>
      </c>
      <c r="H21511">
        <v>17</v>
      </c>
      <c r="I21511" t="s">
        <v>16</v>
      </c>
      <c r="J21511" s="4">
        <v>46023</v>
      </c>
      <c r="K21511" t="s">
        <v>10869</v>
      </c>
      <c r="L21511" t="s">
        <v>145</v>
      </c>
      <c r="M21511">
        <v>1</v>
      </c>
      <c r="N21511" t="s">
        <v>10848</v>
      </c>
    </row>
    <row r="21512" spans="1:14" x14ac:dyDescent="0.25">
      <c r="A21512" t="s">
        <v>20470</v>
      </c>
      <c r="B21512" s="4">
        <v>46027.731608796297</v>
      </c>
      <c r="C21512" t="s">
        <v>10</v>
      </c>
      <c r="D21512" t="s">
        <v>134</v>
      </c>
      <c r="E21512" s="5">
        <v>2134</v>
      </c>
      <c r="F21512" t="s">
        <v>11451</v>
      </c>
      <c r="G21512" t="s">
        <v>136</v>
      </c>
      <c r="H21512">
        <v>17</v>
      </c>
      <c r="I21512" t="s">
        <v>16</v>
      </c>
      <c r="J21512" s="4">
        <v>46023</v>
      </c>
      <c r="K21512" t="s">
        <v>10869</v>
      </c>
      <c r="L21512" t="s">
        <v>145</v>
      </c>
      <c r="M21512">
        <v>1</v>
      </c>
      <c r="N21512" t="s">
        <v>10848</v>
      </c>
    </row>
    <row r="21513" spans="1:14" x14ac:dyDescent="0.25">
      <c r="A21513" t="s">
        <v>20471</v>
      </c>
      <c r="B21513" s="4">
        <v>46027.681041666663</v>
      </c>
      <c r="C21513" t="s">
        <v>10</v>
      </c>
      <c r="D21513" t="s">
        <v>134</v>
      </c>
      <c r="E21513" s="5">
        <v>1834</v>
      </c>
      <c r="F21513" t="s">
        <v>10876</v>
      </c>
      <c r="G21513" t="s">
        <v>143</v>
      </c>
      <c r="H21513">
        <v>16</v>
      </c>
      <c r="I21513" t="s">
        <v>16</v>
      </c>
      <c r="J21513" s="4">
        <v>46023</v>
      </c>
      <c r="K21513" t="s">
        <v>10869</v>
      </c>
      <c r="L21513" t="s">
        <v>10847</v>
      </c>
      <c r="M21513">
        <v>1</v>
      </c>
      <c r="N21513" t="s">
        <v>10848</v>
      </c>
    </row>
    <row r="21514" spans="1:14" x14ac:dyDescent="0.25">
      <c r="A21514" t="s">
        <v>20472</v>
      </c>
      <c r="B21514" s="4">
        <v>46027.672511574077</v>
      </c>
      <c r="C21514" t="s">
        <v>10</v>
      </c>
      <c r="D21514" t="s">
        <v>211</v>
      </c>
      <c r="E21514" s="5">
        <v>889.99</v>
      </c>
      <c r="F21514" t="s">
        <v>11111</v>
      </c>
      <c r="G21514" t="s">
        <v>143</v>
      </c>
      <c r="H21514">
        <v>16</v>
      </c>
      <c r="I21514" t="s">
        <v>16</v>
      </c>
      <c r="J21514" s="4">
        <v>46023</v>
      </c>
      <c r="K21514" t="s">
        <v>12285</v>
      </c>
      <c r="L21514" t="s">
        <v>10865</v>
      </c>
      <c r="M21514">
        <v>1</v>
      </c>
      <c r="N21514" t="s">
        <v>10914</v>
      </c>
    </row>
    <row r="21515" spans="1:14" x14ac:dyDescent="0.25">
      <c r="A21515" t="s">
        <v>20473</v>
      </c>
      <c r="B21515" s="4">
        <v>46027.670474537037</v>
      </c>
      <c r="C21515" t="s">
        <v>10</v>
      </c>
      <c r="D21515" t="s">
        <v>134</v>
      </c>
      <c r="E21515" s="5">
        <v>1813.9</v>
      </c>
      <c r="F21515" t="s">
        <v>10892</v>
      </c>
      <c r="G21515" t="s">
        <v>143</v>
      </c>
      <c r="H21515">
        <v>16</v>
      </c>
      <c r="I21515" t="s">
        <v>16</v>
      </c>
      <c r="J21515" s="4">
        <v>46023</v>
      </c>
      <c r="K21515" t="s">
        <v>10869</v>
      </c>
      <c r="L21515" t="s">
        <v>10847</v>
      </c>
      <c r="M21515">
        <v>1</v>
      </c>
      <c r="N21515" t="s">
        <v>10848</v>
      </c>
    </row>
    <row r="21516" spans="1:14" x14ac:dyDescent="0.25">
      <c r="A21516" t="s">
        <v>20474</v>
      </c>
      <c r="B21516" s="4">
        <v>46027.669606481482</v>
      </c>
      <c r="C21516" t="s">
        <v>10</v>
      </c>
      <c r="D21516" t="s">
        <v>211</v>
      </c>
      <c r="E21516" s="5">
        <v>832.99</v>
      </c>
      <c r="F21516" t="s">
        <v>10880</v>
      </c>
      <c r="G21516" t="s">
        <v>143</v>
      </c>
      <c r="H21516">
        <v>16</v>
      </c>
      <c r="I21516" t="s">
        <v>16</v>
      </c>
      <c r="J21516" s="4">
        <v>46023</v>
      </c>
      <c r="K21516" t="s">
        <v>11007</v>
      </c>
      <c r="L21516" t="s">
        <v>10865</v>
      </c>
      <c r="M21516">
        <v>1</v>
      </c>
      <c r="N21516" t="s">
        <v>10861</v>
      </c>
    </row>
    <row r="21517" spans="1:14" x14ac:dyDescent="0.25">
      <c r="A21517" t="s">
        <v>20475</v>
      </c>
      <c r="B21517" s="4">
        <v>46027.668935185182</v>
      </c>
      <c r="C21517" t="s">
        <v>10</v>
      </c>
      <c r="D21517" t="s">
        <v>134</v>
      </c>
      <c r="E21517" s="5">
        <v>2134</v>
      </c>
      <c r="F21517" t="s">
        <v>10948</v>
      </c>
      <c r="G21517" t="s">
        <v>143</v>
      </c>
      <c r="H21517">
        <v>16</v>
      </c>
      <c r="I21517" t="s">
        <v>16</v>
      </c>
      <c r="J21517" s="4">
        <v>46023</v>
      </c>
      <c r="K21517" t="s">
        <v>12200</v>
      </c>
      <c r="L21517" t="s">
        <v>145</v>
      </c>
      <c r="M21517">
        <v>1</v>
      </c>
      <c r="N21517" t="s">
        <v>10853</v>
      </c>
    </row>
    <row r="21518" spans="1:14" x14ac:dyDescent="0.25">
      <c r="A21518" t="s">
        <v>20476</v>
      </c>
      <c r="B21518" s="4">
        <v>46027.660462962973</v>
      </c>
      <c r="C21518" t="s">
        <v>10</v>
      </c>
      <c r="D21518" t="s">
        <v>134</v>
      </c>
      <c r="E21518" s="5">
        <v>2134</v>
      </c>
      <c r="F21518" t="s">
        <v>10871</v>
      </c>
      <c r="G21518" t="s">
        <v>143</v>
      </c>
      <c r="H21518">
        <v>15</v>
      </c>
      <c r="I21518" t="s">
        <v>16</v>
      </c>
      <c r="J21518" s="4">
        <v>46023</v>
      </c>
      <c r="K21518" t="s">
        <v>12200</v>
      </c>
      <c r="L21518" t="s">
        <v>145</v>
      </c>
      <c r="M21518">
        <v>1</v>
      </c>
      <c r="N21518" t="s">
        <v>10853</v>
      </c>
    </row>
    <row r="21519" spans="1:14" x14ac:dyDescent="0.25">
      <c r="A21519" t="s">
        <v>20477</v>
      </c>
      <c r="B21519" s="4">
        <v>46027.650740740741</v>
      </c>
      <c r="C21519" t="s">
        <v>10</v>
      </c>
      <c r="D21519" t="s">
        <v>211</v>
      </c>
      <c r="E21519" s="5">
        <v>879.99</v>
      </c>
      <c r="F21519" t="s">
        <v>11111</v>
      </c>
      <c r="G21519" t="s">
        <v>136</v>
      </c>
      <c r="H21519">
        <v>15</v>
      </c>
      <c r="I21519" t="s">
        <v>16</v>
      </c>
      <c r="J21519" s="4">
        <v>46023</v>
      </c>
      <c r="K21519" t="s">
        <v>11007</v>
      </c>
      <c r="L21519" t="s">
        <v>10865</v>
      </c>
      <c r="M21519">
        <v>1</v>
      </c>
      <c r="N21519" t="s">
        <v>10861</v>
      </c>
    </row>
    <row r="21520" spans="1:14" x14ac:dyDescent="0.25">
      <c r="A21520" t="s">
        <v>20478</v>
      </c>
      <c r="B21520" s="4">
        <v>46027.630289351851</v>
      </c>
      <c r="C21520" t="s">
        <v>10</v>
      </c>
      <c r="D21520" t="s">
        <v>444</v>
      </c>
      <c r="E21520" s="5">
        <v>290</v>
      </c>
      <c r="F21520" t="s">
        <v>11026</v>
      </c>
      <c r="G21520" t="s">
        <v>143</v>
      </c>
      <c r="H21520">
        <v>15</v>
      </c>
      <c r="I21520" t="s">
        <v>16</v>
      </c>
      <c r="J21520" s="4">
        <v>46023</v>
      </c>
      <c r="K21520" t="s">
        <v>368</v>
      </c>
      <c r="L21520" t="s">
        <v>146</v>
      </c>
      <c r="M21520">
        <v>1</v>
      </c>
      <c r="N21520" t="s">
        <v>10933</v>
      </c>
    </row>
    <row r="21521" spans="1:14" x14ac:dyDescent="0.25">
      <c r="A21521" t="s">
        <v>20479</v>
      </c>
      <c r="B21521" s="4">
        <v>46027.593993055547</v>
      </c>
      <c r="C21521" t="s">
        <v>10</v>
      </c>
      <c r="D21521" t="s">
        <v>134</v>
      </c>
      <c r="E21521" s="5">
        <v>2125</v>
      </c>
      <c r="F21521" t="s">
        <v>10974</v>
      </c>
      <c r="G21521" t="s">
        <v>143</v>
      </c>
      <c r="H21521">
        <v>14</v>
      </c>
      <c r="I21521" t="s">
        <v>16</v>
      </c>
      <c r="J21521" s="4">
        <v>46023</v>
      </c>
      <c r="K21521" t="s">
        <v>10852</v>
      </c>
      <c r="L21521" t="s">
        <v>145</v>
      </c>
      <c r="M21521">
        <v>1</v>
      </c>
      <c r="N21521" t="s">
        <v>10853</v>
      </c>
    </row>
    <row r="21522" spans="1:14" x14ac:dyDescent="0.25">
      <c r="A21522" t="s">
        <v>20480</v>
      </c>
      <c r="B21522" s="4">
        <v>46027.593611111108</v>
      </c>
      <c r="C21522" t="s">
        <v>10</v>
      </c>
      <c r="D21522" t="s">
        <v>211</v>
      </c>
      <c r="E21522" s="5">
        <v>979.99</v>
      </c>
      <c r="F21522" t="s">
        <v>10871</v>
      </c>
      <c r="G21522" t="s">
        <v>143</v>
      </c>
      <c r="H21522">
        <v>14</v>
      </c>
      <c r="I21522" t="s">
        <v>16</v>
      </c>
      <c r="J21522" s="4">
        <v>46023</v>
      </c>
      <c r="K21522" t="s">
        <v>12200</v>
      </c>
      <c r="L21522" t="s">
        <v>10865</v>
      </c>
      <c r="M21522">
        <v>1</v>
      </c>
      <c r="N21522" t="s">
        <v>10861</v>
      </c>
    </row>
    <row r="21523" spans="1:14" x14ac:dyDescent="0.25">
      <c r="A21523" t="s">
        <v>20481</v>
      </c>
      <c r="B21523" s="4">
        <v>46027.590914351851</v>
      </c>
      <c r="C21523" t="s">
        <v>10</v>
      </c>
      <c r="D21523" t="s">
        <v>211</v>
      </c>
      <c r="E21523" s="5">
        <v>841.49</v>
      </c>
      <c r="F21523" t="s">
        <v>10928</v>
      </c>
      <c r="G21523" t="s">
        <v>143</v>
      </c>
      <c r="H21523">
        <v>14</v>
      </c>
      <c r="I21523" t="s">
        <v>16</v>
      </c>
      <c r="J21523" s="4">
        <v>46023</v>
      </c>
      <c r="K21523" t="s">
        <v>10852</v>
      </c>
      <c r="L21523" t="s">
        <v>10865</v>
      </c>
      <c r="M21523">
        <v>1</v>
      </c>
      <c r="N21523" t="s">
        <v>10861</v>
      </c>
    </row>
    <row r="21524" spans="1:14" x14ac:dyDescent="0.25">
      <c r="A21524" t="s">
        <v>20482</v>
      </c>
      <c r="B21524" s="4">
        <v>46027.565358796302</v>
      </c>
      <c r="C21524" t="s">
        <v>10</v>
      </c>
      <c r="D21524" t="s">
        <v>211</v>
      </c>
      <c r="E21524" s="5">
        <v>979.99</v>
      </c>
      <c r="F21524" t="s">
        <v>10907</v>
      </c>
      <c r="G21524" t="s">
        <v>143</v>
      </c>
      <c r="H21524">
        <v>13</v>
      </c>
      <c r="I21524" t="s">
        <v>16</v>
      </c>
      <c r="J21524" s="4">
        <v>46023</v>
      </c>
      <c r="K21524" t="s">
        <v>11007</v>
      </c>
      <c r="L21524" t="s">
        <v>10865</v>
      </c>
      <c r="M21524">
        <v>1</v>
      </c>
      <c r="N21524" t="s">
        <v>10861</v>
      </c>
    </row>
    <row r="21525" spans="1:14" x14ac:dyDescent="0.25">
      <c r="A21525" t="s">
        <v>20483</v>
      </c>
      <c r="B21525" s="4">
        <v>46027.556875000002</v>
      </c>
      <c r="C21525" t="s">
        <v>10</v>
      </c>
      <c r="D21525" t="s">
        <v>211</v>
      </c>
      <c r="E21525" s="5">
        <v>979.99</v>
      </c>
      <c r="F21525" t="s">
        <v>10936</v>
      </c>
      <c r="G21525" t="s">
        <v>143</v>
      </c>
      <c r="H21525">
        <v>13</v>
      </c>
      <c r="I21525" t="s">
        <v>16</v>
      </c>
      <c r="J21525" s="4">
        <v>46023</v>
      </c>
      <c r="K21525" t="s">
        <v>11007</v>
      </c>
      <c r="L21525" t="s">
        <v>10865</v>
      </c>
      <c r="M21525">
        <v>1</v>
      </c>
      <c r="N21525" t="s">
        <v>10861</v>
      </c>
    </row>
    <row r="21526" spans="1:14" x14ac:dyDescent="0.25">
      <c r="A21526" t="s">
        <v>20484</v>
      </c>
      <c r="B21526" s="4">
        <v>46027.528020833342</v>
      </c>
      <c r="C21526" t="s">
        <v>10</v>
      </c>
      <c r="D21526" t="s">
        <v>134</v>
      </c>
      <c r="E21526" s="5">
        <v>2134</v>
      </c>
      <c r="F21526" t="s">
        <v>11020</v>
      </c>
      <c r="G21526" t="s">
        <v>143</v>
      </c>
      <c r="H21526">
        <v>12</v>
      </c>
      <c r="I21526" t="s">
        <v>16</v>
      </c>
      <c r="J21526" s="4">
        <v>46023</v>
      </c>
      <c r="K21526" t="s">
        <v>10869</v>
      </c>
      <c r="L21526" t="s">
        <v>145</v>
      </c>
      <c r="M21526">
        <v>1</v>
      </c>
      <c r="N21526" t="s">
        <v>10848</v>
      </c>
    </row>
    <row r="21527" spans="1:14" x14ac:dyDescent="0.25">
      <c r="A21527" t="s">
        <v>20485</v>
      </c>
      <c r="B21527" s="4">
        <v>46027.523854166669</v>
      </c>
      <c r="C21527" t="s">
        <v>10</v>
      </c>
      <c r="D21527" t="s">
        <v>249</v>
      </c>
      <c r="E21527" s="5">
        <v>858.99</v>
      </c>
      <c r="F21527" t="s">
        <v>10981</v>
      </c>
      <c r="G21527" t="s">
        <v>143</v>
      </c>
      <c r="H21527">
        <v>12</v>
      </c>
      <c r="I21527" t="s">
        <v>16</v>
      </c>
      <c r="J21527" s="4">
        <v>46023</v>
      </c>
      <c r="K21527" t="s">
        <v>11466</v>
      </c>
      <c r="L21527" t="s">
        <v>10865</v>
      </c>
      <c r="M21527">
        <v>1</v>
      </c>
      <c r="N21527" t="s">
        <v>10848</v>
      </c>
    </row>
    <row r="21528" spans="1:14" x14ac:dyDescent="0.25">
      <c r="A21528" t="s">
        <v>20486</v>
      </c>
      <c r="B21528" s="4">
        <v>46027.502245370371</v>
      </c>
      <c r="C21528" t="s">
        <v>10</v>
      </c>
      <c r="D21528" t="s">
        <v>141</v>
      </c>
      <c r="E21528" s="5">
        <v>450.34</v>
      </c>
      <c r="F21528" t="s">
        <v>10981</v>
      </c>
      <c r="G21528" t="s">
        <v>136</v>
      </c>
      <c r="H21528">
        <v>12</v>
      </c>
      <c r="I21528" t="s">
        <v>16</v>
      </c>
      <c r="J21528" s="4">
        <v>46023</v>
      </c>
      <c r="K21528" t="s">
        <v>10864</v>
      </c>
      <c r="L21528" t="s">
        <v>146</v>
      </c>
      <c r="M21528">
        <v>1</v>
      </c>
      <c r="N21528" t="s">
        <v>10886</v>
      </c>
    </row>
    <row r="21529" spans="1:14" x14ac:dyDescent="0.25">
      <c r="A21529" t="s">
        <v>20487</v>
      </c>
      <c r="B21529" s="4">
        <v>46027.501168981478</v>
      </c>
      <c r="C21529" t="s">
        <v>10</v>
      </c>
      <c r="D21529" t="s">
        <v>211</v>
      </c>
      <c r="E21529" s="5">
        <v>832.99</v>
      </c>
      <c r="F21529" t="s">
        <v>10890</v>
      </c>
      <c r="G21529" t="s">
        <v>143</v>
      </c>
      <c r="H21529">
        <v>12</v>
      </c>
      <c r="I21529" t="s">
        <v>16</v>
      </c>
      <c r="J21529" s="4">
        <v>46023</v>
      </c>
      <c r="K21529" t="s">
        <v>10852</v>
      </c>
      <c r="L21529" t="s">
        <v>10865</v>
      </c>
      <c r="M21529">
        <v>1</v>
      </c>
      <c r="N21529" t="s">
        <v>10861</v>
      </c>
    </row>
    <row r="21530" spans="1:14" x14ac:dyDescent="0.25">
      <c r="A21530" t="s">
        <v>20488</v>
      </c>
      <c r="B21530" s="4">
        <v>46027.474907407413</v>
      </c>
      <c r="C21530" t="s">
        <v>10</v>
      </c>
      <c r="D21530" t="s">
        <v>211</v>
      </c>
      <c r="E21530" s="5">
        <v>990</v>
      </c>
      <c r="F21530" t="s">
        <v>10871</v>
      </c>
      <c r="G21530" t="s">
        <v>143</v>
      </c>
      <c r="H21530">
        <v>11</v>
      </c>
      <c r="I21530" t="s">
        <v>16</v>
      </c>
      <c r="J21530" s="4">
        <v>46023</v>
      </c>
      <c r="K21530" t="s">
        <v>11007</v>
      </c>
      <c r="L21530" t="s">
        <v>10865</v>
      </c>
      <c r="M21530">
        <v>1</v>
      </c>
      <c r="N21530" t="s">
        <v>10861</v>
      </c>
    </row>
    <row r="21531" spans="1:14" x14ac:dyDescent="0.25">
      <c r="A21531" t="s">
        <v>20489</v>
      </c>
      <c r="B21531" s="4">
        <v>46027.472199074073</v>
      </c>
      <c r="C21531" t="s">
        <v>10</v>
      </c>
      <c r="D21531" t="s">
        <v>141</v>
      </c>
      <c r="E21531" s="5">
        <v>450.79</v>
      </c>
      <c r="F21531" t="s">
        <v>10981</v>
      </c>
      <c r="G21531" t="s">
        <v>136</v>
      </c>
      <c r="H21531">
        <v>11</v>
      </c>
      <c r="I21531" t="s">
        <v>16</v>
      </c>
      <c r="J21531" s="4">
        <v>46023</v>
      </c>
      <c r="K21531" t="s">
        <v>10864</v>
      </c>
      <c r="L21531" t="s">
        <v>146</v>
      </c>
      <c r="M21531">
        <v>1</v>
      </c>
      <c r="N21531" t="s">
        <v>10886</v>
      </c>
    </row>
    <row r="21532" spans="1:14" x14ac:dyDescent="0.25">
      <c r="A21532" t="s">
        <v>20490</v>
      </c>
      <c r="B21532" s="4">
        <v>46027.438680555562</v>
      </c>
      <c r="C21532" t="s">
        <v>10</v>
      </c>
      <c r="D21532" t="s">
        <v>211</v>
      </c>
      <c r="E21532" s="5">
        <v>997.99</v>
      </c>
      <c r="F21532" t="s">
        <v>10910</v>
      </c>
      <c r="G21532" t="s">
        <v>143</v>
      </c>
      <c r="H21532">
        <v>10</v>
      </c>
      <c r="I21532" t="s">
        <v>16</v>
      </c>
      <c r="J21532" s="4">
        <v>46023</v>
      </c>
      <c r="K21532" t="s">
        <v>12200</v>
      </c>
      <c r="L21532" t="s">
        <v>10865</v>
      </c>
      <c r="M21532">
        <v>1</v>
      </c>
      <c r="N21532" t="s">
        <v>10861</v>
      </c>
    </row>
    <row r="21533" spans="1:14" x14ac:dyDescent="0.25">
      <c r="A21533" t="s">
        <v>20491</v>
      </c>
      <c r="B21533" s="4">
        <v>46027.431747685187</v>
      </c>
      <c r="C21533" t="s">
        <v>10</v>
      </c>
      <c r="D21533" t="s">
        <v>211</v>
      </c>
      <c r="E21533" s="5">
        <v>979.99</v>
      </c>
      <c r="F21533" t="s">
        <v>11123</v>
      </c>
      <c r="G21533" t="s">
        <v>143</v>
      </c>
      <c r="H21533">
        <v>10</v>
      </c>
      <c r="I21533" t="s">
        <v>16</v>
      </c>
      <c r="J21533" s="4">
        <v>46023</v>
      </c>
      <c r="K21533" t="s">
        <v>12200</v>
      </c>
      <c r="L21533" t="s">
        <v>10865</v>
      </c>
      <c r="M21533">
        <v>1</v>
      </c>
      <c r="N21533" t="s">
        <v>10861</v>
      </c>
    </row>
    <row r="21534" spans="1:14" x14ac:dyDescent="0.25">
      <c r="A21534" t="s">
        <v>20492</v>
      </c>
      <c r="B21534" s="4">
        <v>46027.429988425924</v>
      </c>
      <c r="C21534" t="s">
        <v>10</v>
      </c>
      <c r="D21534" t="s">
        <v>211</v>
      </c>
      <c r="E21534" s="5">
        <v>832.99</v>
      </c>
      <c r="F21534" t="s">
        <v>411</v>
      </c>
      <c r="G21534" t="s">
        <v>143</v>
      </c>
      <c r="H21534">
        <v>10</v>
      </c>
      <c r="I21534" t="s">
        <v>16</v>
      </c>
      <c r="J21534" s="4">
        <v>46023</v>
      </c>
      <c r="K21534" t="s">
        <v>10860</v>
      </c>
      <c r="L21534" t="s">
        <v>10865</v>
      </c>
      <c r="M21534">
        <v>1</v>
      </c>
      <c r="N21534" t="s">
        <v>10861</v>
      </c>
    </row>
    <row r="21535" spans="1:14" x14ac:dyDescent="0.25">
      <c r="A21535" t="s">
        <v>20493</v>
      </c>
      <c r="B21535" s="4">
        <v>46027.42827546296</v>
      </c>
      <c r="C21535" t="s">
        <v>10</v>
      </c>
      <c r="D21535" t="s">
        <v>211</v>
      </c>
      <c r="E21535" s="5">
        <v>979.99</v>
      </c>
      <c r="F21535" t="s">
        <v>10936</v>
      </c>
      <c r="G21535" t="s">
        <v>143</v>
      </c>
      <c r="H21535">
        <v>10</v>
      </c>
      <c r="I21535" t="s">
        <v>16</v>
      </c>
      <c r="J21535" s="4">
        <v>46023</v>
      </c>
      <c r="K21535" t="s">
        <v>11007</v>
      </c>
      <c r="L21535" t="s">
        <v>10865</v>
      </c>
      <c r="M21535">
        <v>1</v>
      </c>
      <c r="N21535" t="s">
        <v>10861</v>
      </c>
    </row>
    <row r="21536" spans="1:14" x14ac:dyDescent="0.25">
      <c r="A21536" t="s">
        <v>20494</v>
      </c>
      <c r="B21536" s="4">
        <v>46027.426087962973</v>
      </c>
      <c r="C21536" t="s">
        <v>10</v>
      </c>
      <c r="D21536" t="s">
        <v>134</v>
      </c>
      <c r="E21536" s="5">
        <v>1834</v>
      </c>
      <c r="F21536" t="s">
        <v>10936</v>
      </c>
      <c r="G21536" t="s">
        <v>143</v>
      </c>
      <c r="H21536">
        <v>10</v>
      </c>
      <c r="I21536" t="s">
        <v>16</v>
      </c>
      <c r="J21536" s="4">
        <v>46023</v>
      </c>
      <c r="K21536" t="s">
        <v>10869</v>
      </c>
      <c r="L21536" t="s">
        <v>10847</v>
      </c>
      <c r="M21536">
        <v>1</v>
      </c>
      <c r="N21536" t="s">
        <v>10848</v>
      </c>
    </row>
    <row r="21537" spans="1:14" x14ac:dyDescent="0.25">
      <c r="A21537" t="s">
        <v>20495</v>
      </c>
      <c r="B21537" s="4">
        <v>46027.423449074071</v>
      </c>
      <c r="C21537" t="s">
        <v>10</v>
      </c>
      <c r="D21537" t="s">
        <v>176</v>
      </c>
      <c r="E21537" s="5">
        <v>677</v>
      </c>
      <c r="F21537" t="s">
        <v>10878</v>
      </c>
      <c r="G21537" t="s">
        <v>143</v>
      </c>
      <c r="H21537">
        <v>10</v>
      </c>
      <c r="I21537" t="s">
        <v>16</v>
      </c>
      <c r="J21537" s="4">
        <v>46023</v>
      </c>
      <c r="K21537" t="s">
        <v>10864</v>
      </c>
      <c r="L21537" t="s">
        <v>146</v>
      </c>
      <c r="M21537">
        <v>1</v>
      </c>
      <c r="N21537" t="s">
        <v>10866</v>
      </c>
    </row>
    <row r="21538" spans="1:14" x14ac:dyDescent="0.25">
      <c r="A21538" t="s">
        <v>20496</v>
      </c>
      <c r="B21538" s="4">
        <v>46027.422974537039</v>
      </c>
      <c r="C21538" t="s">
        <v>10</v>
      </c>
      <c r="D21538" t="s">
        <v>211</v>
      </c>
      <c r="E21538" s="5">
        <v>869.99</v>
      </c>
      <c r="F21538" t="s">
        <v>162</v>
      </c>
      <c r="G21538" t="s">
        <v>143</v>
      </c>
      <c r="H21538">
        <v>10</v>
      </c>
      <c r="I21538" t="s">
        <v>16</v>
      </c>
      <c r="J21538" s="4">
        <v>46023</v>
      </c>
      <c r="K21538" t="s">
        <v>12285</v>
      </c>
      <c r="L21538" t="s">
        <v>10865</v>
      </c>
      <c r="M21538">
        <v>1</v>
      </c>
      <c r="N21538" t="s">
        <v>10914</v>
      </c>
    </row>
    <row r="21539" spans="1:14" x14ac:dyDescent="0.25">
      <c r="A21539" t="s">
        <v>20497</v>
      </c>
      <c r="B21539" s="4">
        <v>46027.4062962963</v>
      </c>
      <c r="C21539" t="s">
        <v>10</v>
      </c>
      <c r="D21539" t="s">
        <v>249</v>
      </c>
      <c r="E21539" s="5">
        <v>879.02</v>
      </c>
      <c r="F21539" t="s">
        <v>11129</v>
      </c>
      <c r="G21539" t="s">
        <v>143</v>
      </c>
      <c r="H21539">
        <v>9</v>
      </c>
      <c r="I21539" t="s">
        <v>16</v>
      </c>
      <c r="J21539" s="4">
        <v>46023</v>
      </c>
      <c r="K21539" t="s">
        <v>11023</v>
      </c>
      <c r="L21539" t="s">
        <v>10865</v>
      </c>
      <c r="M21539">
        <v>1</v>
      </c>
      <c r="N21539" t="s">
        <v>10848</v>
      </c>
    </row>
    <row r="21540" spans="1:14" x14ac:dyDescent="0.25">
      <c r="A21540" t="s">
        <v>20498</v>
      </c>
      <c r="B21540" s="4">
        <v>46027.375613425917</v>
      </c>
      <c r="C21540" t="s">
        <v>10</v>
      </c>
      <c r="D21540" t="s">
        <v>176</v>
      </c>
      <c r="E21540" s="5">
        <v>677</v>
      </c>
      <c r="F21540" t="s">
        <v>10948</v>
      </c>
      <c r="G21540" t="s">
        <v>143</v>
      </c>
      <c r="H21540">
        <v>9</v>
      </c>
      <c r="I21540" t="s">
        <v>16</v>
      </c>
      <c r="J21540" s="4">
        <v>46023</v>
      </c>
      <c r="K21540" t="s">
        <v>10864</v>
      </c>
      <c r="L21540" t="s">
        <v>146</v>
      </c>
      <c r="M21540">
        <v>1</v>
      </c>
      <c r="N21540" t="s">
        <v>10866</v>
      </c>
    </row>
    <row r="21541" spans="1:14" x14ac:dyDescent="0.25">
      <c r="A21541" t="s">
        <v>20499</v>
      </c>
      <c r="B21541" s="4">
        <v>46027.326631944437</v>
      </c>
      <c r="C21541" t="s">
        <v>10</v>
      </c>
      <c r="D21541" t="s">
        <v>134</v>
      </c>
      <c r="E21541" s="5">
        <v>2134</v>
      </c>
      <c r="F21541" t="s">
        <v>10910</v>
      </c>
      <c r="G21541" t="s">
        <v>143</v>
      </c>
      <c r="H21541">
        <v>7</v>
      </c>
      <c r="I21541" t="s">
        <v>16</v>
      </c>
      <c r="J21541" s="4">
        <v>46023</v>
      </c>
      <c r="K21541" t="s">
        <v>10869</v>
      </c>
      <c r="L21541" t="s">
        <v>145</v>
      </c>
      <c r="M21541">
        <v>1</v>
      </c>
      <c r="N21541" t="s">
        <v>10848</v>
      </c>
    </row>
    <row r="21542" spans="1:14" x14ac:dyDescent="0.25">
      <c r="A21542" t="s">
        <v>20500</v>
      </c>
      <c r="B21542" s="4">
        <v>46027.306759259263</v>
      </c>
      <c r="C21542" t="s">
        <v>10</v>
      </c>
      <c r="D21542" t="s">
        <v>211</v>
      </c>
      <c r="E21542" s="5">
        <v>832.99</v>
      </c>
      <c r="F21542" t="s">
        <v>11055</v>
      </c>
      <c r="G21542" t="s">
        <v>136</v>
      </c>
      <c r="H21542">
        <v>7</v>
      </c>
      <c r="I21542" t="s">
        <v>16</v>
      </c>
      <c r="J21542" s="4">
        <v>46023</v>
      </c>
      <c r="K21542" t="s">
        <v>12200</v>
      </c>
      <c r="L21542" t="s">
        <v>10865</v>
      </c>
      <c r="M21542">
        <v>1</v>
      </c>
      <c r="N21542" t="s">
        <v>10861</v>
      </c>
    </row>
    <row r="21543" spans="1:14" x14ac:dyDescent="0.25">
      <c r="A21543" t="s">
        <v>20501</v>
      </c>
      <c r="B21543" s="4">
        <v>46027.028333333343</v>
      </c>
      <c r="C21543" t="s">
        <v>10</v>
      </c>
      <c r="D21543" t="s">
        <v>141</v>
      </c>
      <c r="E21543" s="5">
        <v>379.99</v>
      </c>
      <c r="F21543" t="s">
        <v>10871</v>
      </c>
      <c r="G21543" t="s">
        <v>143</v>
      </c>
      <c r="H21543">
        <v>0</v>
      </c>
      <c r="I21543" t="s">
        <v>16</v>
      </c>
      <c r="J21543" s="4">
        <v>46023</v>
      </c>
      <c r="K21543" t="s">
        <v>10864</v>
      </c>
      <c r="L21543" t="s">
        <v>146</v>
      </c>
      <c r="M21543">
        <v>1</v>
      </c>
      <c r="N21543" t="s">
        <v>10886</v>
      </c>
    </row>
    <row r="21544" spans="1:14" x14ac:dyDescent="0.25">
      <c r="A21544" t="s">
        <v>20502</v>
      </c>
      <c r="B21544" s="4">
        <v>46027.02484953704</v>
      </c>
      <c r="C21544" t="s">
        <v>10</v>
      </c>
      <c r="D21544" t="s">
        <v>156</v>
      </c>
      <c r="E21544" s="5">
        <v>380</v>
      </c>
      <c r="F21544" t="s">
        <v>10863</v>
      </c>
      <c r="G21544" t="s">
        <v>143</v>
      </c>
      <c r="H21544">
        <v>0</v>
      </c>
      <c r="I21544" t="s">
        <v>16</v>
      </c>
      <c r="J21544" s="4">
        <v>46023</v>
      </c>
      <c r="K21544" t="s">
        <v>10883</v>
      </c>
      <c r="L21544" t="s">
        <v>146</v>
      </c>
      <c r="M21544">
        <v>1</v>
      </c>
      <c r="N21544" t="s">
        <v>10884</v>
      </c>
    </row>
    <row r="21545" spans="1:14" x14ac:dyDescent="0.25">
      <c r="A21545" t="s">
        <v>20503</v>
      </c>
      <c r="B21545" s="4">
        <v>46026.94667824074</v>
      </c>
      <c r="C21545" t="s">
        <v>10</v>
      </c>
      <c r="D21545" t="s">
        <v>134</v>
      </c>
      <c r="E21545" s="5">
        <v>2109</v>
      </c>
      <c r="F21545" t="s">
        <v>10977</v>
      </c>
      <c r="G21545" t="s">
        <v>143</v>
      </c>
      <c r="H21545">
        <v>22</v>
      </c>
      <c r="I21545" t="s">
        <v>22</v>
      </c>
      <c r="J21545" s="4">
        <v>46023</v>
      </c>
      <c r="K21545" t="s">
        <v>12200</v>
      </c>
      <c r="L21545" t="s">
        <v>145</v>
      </c>
      <c r="M21545">
        <v>1</v>
      </c>
      <c r="N21545" t="s">
        <v>10853</v>
      </c>
    </row>
    <row r="21546" spans="1:14" x14ac:dyDescent="0.25">
      <c r="A21546" t="s">
        <v>20504</v>
      </c>
      <c r="B21546" s="4">
        <v>46026.912222222221</v>
      </c>
      <c r="C21546" t="s">
        <v>10</v>
      </c>
      <c r="D21546" t="s">
        <v>249</v>
      </c>
      <c r="E21546" s="5">
        <v>879.12</v>
      </c>
      <c r="F21546" t="s">
        <v>11129</v>
      </c>
      <c r="G21546" t="s">
        <v>136</v>
      </c>
      <c r="H21546">
        <v>21</v>
      </c>
      <c r="I21546" t="s">
        <v>22</v>
      </c>
      <c r="J21546" s="4">
        <v>46023</v>
      </c>
      <c r="K21546" t="s">
        <v>11466</v>
      </c>
      <c r="L21546" t="s">
        <v>10865</v>
      </c>
      <c r="M21546">
        <v>1</v>
      </c>
      <c r="N21546" t="s">
        <v>10848</v>
      </c>
    </row>
    <row r="21547" spans="1:14" x14ac:dyDescent="0.25">
      <c r="A21547" t="s">
        <v>20505</v>
      </c>
      <c r="B21547" s="4">
        <v>46026.888680555552</v>
      </c>
      <c r="C21547" t="s">
        <v>10</v>
      </c>
      <c r="D21547" t="s">
        <v>134</v>
      </c>
      <c r="E21547" s="5">
        <v>2124</v>
      </c>
      <c r="F21547" t="s">
        <v>10882</v>
      </c>
      <c r="G21547" t="s">
        <v>136</v>
      </c>
      <c r="H21547">
        <v>21</v>
      </c>
      <c r="I21547" t="s">
        <v>22</v>
      </c>
      <c r="J21547" s="4">
        <v>46023</v>
      </c>
      <c r="K21547" t="s">
        <v>10869</v>
      </c>
      <c r="L21547" t="s">
        <v>145</v>
      </c>
      <c r="M21547">
        <v>1</v>
      </c>
      <c r="N21547" t="s">
        <v>10848</v>
      </c>
    </row>
    <row r="21548" spans="1:14" x14ac:dyDescent="0.25">
      <c r="A21548" t="s">
        <v>20506</v>
      </c>
      <c r="B21548" s="4">
        <v>46026.843043981477</v>
      </c>
      <c r="C21548" t="s">
        <v>10</v>
      </c>
      <c r="D21548" t="s">
        <v>211</v>
      </c>
      <c r="E21548" s="5">
        <v>979.99</v>
      </c>
      <c r="F21548" t="s">
        <v>10917</v>
      </c>
      <c r="G21548" t="s">
        <v>143</v>
      </c>
      <c r="H21548">
        <v>20</v>
      </c>
      <c r="I21548" t="s">
        <v>22</v>
      </c>
      <c r="J21548" s="4">
        <v>46023</v>
      </c>
      <c r="K21548" t="s">
        <v>12200</v>
      </c>
      <c r="L21548" t="s">
        <v>10865</v>
      </c>
      <c r="M21548">
        <v>1</v>
      </c>
      <c r="N21548" t="s">
        <v>10861</v>
      </c>
    </row>
    <row r="21549" spans="1:14" x14ac:dyDescent="0.25">
      <c r="A21549" t="s">
        <v>20507</v>
      </c>
      <c r="B21549" s="4">
        <v>46026.83394675926</v>
      </c>
      <c r="C21549" t="s">
        <v>10</v>
      </c>
      <c r="D21549" t="s">
        <v>134</v>
      </c>
      <c r="E21549" s="5">
        <v>1805.4</v>
      </c>
      <c r="F21549" t="s">
        <v>10981</v>
      </c>
      <c r="G21549" t="s">
        <v>143</v>
      </c>
      <c r="H21549">
        <v>20</v>
      </c>
      <c r="I21549" t="s">
        <v>22</v>
      </c>
      <c r="J21549" s="4">
        <v>46023</v>
      </c>
      <c r="K21549" t="s">
        <v>10869</v>
      </c>
      <c r="L21549" t="s">
        <v>10847</v>
      </c>
      <c r="M21549">
        <v>1</v>
      </c>
      <c r="N21549" t="s">
        <v>10848</v>
      </c>
    </row>
    <row r="21550" spans="1:14" x14ac:dyDescent="0.25">
      <c r="A21550" t="s">
        <v>20508</v>
      </c>
      <c r="B21550" s="4">
        <v>46026.826296296298</v>
      </c>
      <c r="C21550" t="s">
        <v>10</v>
      </c>
      <c r="D21550" t="s">
        <v>134</v>
      </c>
      <c r="E21550" s="5">
        <v>2124</v>
      </c>
      <c r="F21550" t="s">
        <v>10981</v>
      </c>
      <c r="G21550" t="s">
        <v>136</v>
      </c>
      <c r="H21550">
        <v>19</v>
      </c>
      <c r="I21550" t="s">
        <v>22</v>
      </c>
      <c r="J21550" s="4">
        <v>46023</v>
      </c>
      <c r="K21550" t="s">
        <v>12200</v>
      </c>
      <c r="L21550" t="s">
        <v>145</v>
      </c>
      <c r="M21550">
        <v>1</v>
      </c>
      <c r="N21550" t="s">
        <v>10853</v>
      </c>
    </row>
    <row r="21551" spans="1:14" x14ac:dyDescent="0.25">
      <c r="A21551" t="s">
        <v>20509</v>
      </c>
      <c r="B21551" s="4">
        <v>46026.806516203702</v>
      </c>
      <c r="C21551" t="s">
        <v>10</v>
      </c>
      <c r="D21551" t="s">
        <v>211</v>
      </c>
      <c r="E21551" s="5">
        <v>989.99</v>
      </c>
      <c r="F21551" t="s">
        <v>11315</v>
      </c>
      <c r="G21551" t="s">
        <v>136</v>
      </c>
      <c r="H21551">
        <v>19</v>
      </c>
      <c r="I21551" t="s">
        <v>22</v>
      </c>
      <c r="J21551" s="4">
        <v>46023</v>
      </c>
      <c r="K21551" t="s">
        <v>10860</v>
      </c>
      <c r="L21551" t="s">
        <v>10865</v>
      </c>
      <c r="M21551">
        <v>1</v>
      </c>
      <c r="N21551" t="s">
        <v>10861</v>
      </c>
    </row>
    <row r="21552" spans="1:14" x14ac:dyDescent="0.25">
      <c r="A21552" t="s">
        <v>20510</v>
      </c>
      <c r="B21552" s="4">
        <v>46026.806331018517</v>
      </c>
      <c r="C21552" t="s">
        <v>10</v>
      </c>
      <c r="D21552" t="s">
        <v>211</v>
      </c>
      <c r="E21552" s="5">
        <v>979.99</v>
      </c>
      <c r="F21552" t="s">
        <v>11315</v>
      </c>
      <c r="G21552" t="s">
        <v>136</v>
      </c>
      <c r="H21552">
        <v>19</v>
      </c>
      <c r="I21552" t="s">
        <v>22</v>
      </c>
      <c r="J21552" s="4">
        <v>46023</v>
      </c>
      <c r="K21552" t="s">
        <v>10860</v>
      </c>
      <c r="L21552" t="s">
        <v>10865</v>
      </c>
      <c r="M21552">
        <v>1</v>
      </c>
      <c r="N21552" t="s">
        <v>10861</v>
      </c>
    </row>
    <row r="21553" spans="1:14" x14ac:dyDescent="0.25">
      <c r="A21553" t="s">
        <v>20511</v>
      </c>
      <c r="B21553" s="4">
        <v>46026.805532407408</v>
      </c>
      <c r="C21553" t="s">
        <v>10</v>
      </c>
      <c r="D21553" t="s">
        <v>134</v>
      </c>
      <c r="E21553" s="5">
        <v>2340</v>
      </c>
      <c r="F21553" t="s">
        <v>10905</v>
      </c>
      <c r="G21553" t="s">
        <v>143</v>
      </c>
      <c r="H21553">
        <v>19</v>
      </c>
      <c r="I21553" t="s">
        <v>22</v>
      </c>
      <c r="J21553" s="4">
        <v>46023</v>
      </c>
      <c r="K21553" t="s">
        <v>10869</v>
      </c>
      <c r="L21553" t="s">
        <v>145</v>
      </c>
      <c r="M21553">
        <v>1</v>
      </c>
      <c r="N21553" t="s">
        <v>10848</v>
      </c>
    </row>
    <row r="21554" spans="1:14" x14ac:dyDescent="0.25">
      <c r="A21554" t="s">
        <v>20512</v>
      </c>
      <c r="B21554" s="4">
        <v>46026.774189814823</v>
      </c>
      <c r="C21554" t="s">
        <v>10</v>
      </c>
      <c r="D21554" t="s">
        <v>176</v>
      </c>
      <c r="E21554" s="5">
        <v>577</v>
      </c>
      <c r="F21554" t="s">
        <v>10974</v>
      </c>
      <c r="G21554" t="s">
        <v>143</v>
      </c>
      <c r="H21554">
        <v>18</v>
      </c>
      <c r="I21554" t="s">
        <v>22</v>
      </c>
      <c r="J21554" s="4">
        <v>46023</v>
      </c>
      <c r="K21554" t="s">
        <v>10864</v>
      </c>
      <c r="L21554" t="s">
        <v>146</v>
      </c>
      <c r="M21554">
        <v>1</v>
      </c>
      <c r="N21554" t="s">
        <v>10866</v>
      </c>
    </row>
    <row r="21555" spans="1:14" x14ac:dyDescent="0.25">
      <c r="A21555" t="s">
        <v>20513</v>
      </c>
      <c r="B21555" s="4">
        <v>46026.716828703713</v>
      </c>
      <c r="C21555" t="s">
        <v>10</v>
      </c>
      <c r="D21555" t="s">
        <v>134</v>
      </c>
      <c r="E21555" s="5">
        <v>2500</v>
      </c>
      <c r="F21555" t="s">
        <v>10974</v>
      </c>
      <c r="G21555" t="s">
        <v>143</v>
      </c>
      <c r="H21555">
        <v>17</v>
      </c>
      <c r="I21555" t="s">
        <v>22</v>
      </c>
      <c r="J21555" s="4">
        <v>46023</v>
      </c>
      <c r="K21555" t="s">
        <v>10869</v>
      </c>
      <c r="L21555" t="s">
        <v>145</v>
      </c>
      <c r="M21555">
        <v>1</v>
      </c>
      <c r="N21555" t="s">
        <v>10848</v>
      </c>
    </row>
    <row r="21556" spans="1:14" x14ac:dyDescent="0.25">
      <c r="A21556" t="s">
        <v>20514</v>
      </c>
      <c r="B21556" s="4">
        <v>46026.709988425922</v>
      </c>
      <c r="C21556" t="s">
        <v>10</v>
      </c>
      <c r="D21556" t="s">
        <v>134</v>
      </c>
      <c r="E21556" s="5">
        <v>2124</v>
      </c>
      <c r="F21556" t="s">
        <v>11250</v>
      </c>
      <c r="G21556" t="s">
        <v>143</v>
      </c>
      <c r="H21556">
        <v>17</v>
      </c>
      <c r="I21556" t="s">
        <v>22</v>
      </c>
      <c r="J21556" s="4">
        <v>46023</v>
      </c>
      <c r="K21556" t="s">
        <v>10869</v>
      </c>
      <c r="L21556" t="s">
        <v>145</v>
      </c>
      <c r="M21556">
        <v>1</v>
      </c>
      <c r="N21556" t="s">
        <v>10848</v>
      </c>
    </row>
    <row r="21557" spans="1:14" x14ac:dyDescent="0.25">
      <c r="A21557" t="s">
        <v>20515</v>
      </c>
      <c r="B21557" s="4">
        <v>46026.689803240741</v>
      </c>
      <c r="C21557" t="s">
        <v>10</v>
      </c>
      <c r="D21557" t="s">
        <v>156</v>
      </c>
      <c r="E21557" s="5">
        <v>119.99</v>
      </c>
      <c r="F21557" t="s">
        <v>10895</v>
      </c>
      <c r="G21557" t="s">
        <v>143</v>
      </c>
      <c r="H21557">
        <v>16</v>
      </c>
      <c r="I21557" t="s">
        <v>22</v>
      </c>
      <c r="J21557" s="4">
        <v>46023</v>
      </c>
      <c r="K21557" t="s">
        <v>10864</v>
      </c>
      <c r="L21557" t="s">
        <v>146</v>
      </c>
      <c r="M21557">
        <v>1</v>
      </c>
      <c r="N21557" t="s">
        <v>11176</v>
      </c>
    </row>
    <row r="21558" spans="1:14" x14ac:dyDescent="0.25">
      <c r="A21558" t="s">
        <v>20516</v>
      </c>
      <c r="B21558" s="4">
        <v>46026.684502314813</v>
      </c>
      <c r="C21558" t="s">
        <v>10</v>
      </c>
      <c r="D21558" t="s">
        <v>211</v>
      </c>
      <c r="E21558" s="5">
        <v>979.99</v>
      </c>
      <c r="F21558" t="s">
        <v>10928</v>
      </c>
      <c r="G21558" t="s">
        <v>143</v>
      </c>
      <c r="H21558">
        <v>16</v>
      </c>
      <c r="I21558" t="s">
        <v>22</v>
      </c>
      <c r="J21558" s="4">
        <v>46023</v>
      </c>
      <c r="K21558" t="s">
        <v>12200</v>
      </c>
      <c r="L21558" t="s">
        <v>10865</v>
      </c>
      <c r="M21558">
        <v>1</v>
      </c>
      <c r="N21558" t="s">
        <v>10861</v>
      </c>
    </row>
    <row r="21559" spans="1:14" x14ac:dyDescent="0.25">
      <c r="A21559" t="s">
        <v>20517</v>
      </c>
      <c r="B21559" s="4">
        <v>46026.675254629627</v>
      </c>
      <c r="C21559" t="s">
        <v>10</v>
      </c>
      <c r="D21559" t="s">
        <v>134</v>
      </c>
      <c r="E21559" s="5">
        <v>1813.9</v>
      </c>
      <c r="F21559" t="s">
        <v>10977</v>
      </c>
      <c r="G21559" t="s">
        <v>143</v>
      </c>
      <c r="H21559">
        <v>16</v>
      </c>
      <c r="I21559" t="s">
        <v>22</v>
      </c>
      <c r="J21559" s="4">
        <v>46023</v>
      </c>
      <c r="K21559" t="s">
        <v>10869</v>
      </c>
      <c r="L21559" t="s">
        <v>10847</v>
      </c>
      <c r="M21559">
        <v>1</v>
      </c>
      <c r="N21559" t="s">
        <v>10848</v>
      </c>
    </row>
    <row r="21560" spans="1:14" x14ac:dyDescent="0.25">
      <c r="A21560" t="s">
        <v>20518</v>
      </c>
      <c r="B21560" s="4">
        <v>46026.674837962957</v>
      </c>
      <c r="C21560" t="s">
        <v>10</v>
      </c>
      <c r="D21560" t="s">
        <v>134</v>
      </c>
      <c r="E21560" s="5">
        <v>1813.9</v>
      </c>
      <c r="F21560" t="s">
        <v>10878</v>
      </c>
      <c r="G21560" t="s">
        <v>143</v>
      </c>
      <c r="H21560">
        <v>16</v>
      </c>
      <c r="I21560" t="s">
        <v>22</v>
      </c>
      <c r="J21560" s="4">
        <v>46023</v>
      </c>
      <c r="K21560" t="s">
        <v>10869</v>
      </c>
      <c r="L21560" t="s">
        <v>10847</v>
      </c>
      <c r="M21560">
        <v>1</v>
      </c>
      <c r="N21560" t="s">
        <v>10848</v>
      </c>
    </row>
    <row r="21561" spans="1:14" x14ac:dyDescent="0.25">
      <c r="A21561" t="s">
        <v>20519</v>
      </c>
      <c r="B21561" s="4">
        <v>46026.672986111109</v>
      </c>
      <c r="C21561" t="s">
        <v>10</v>
      </c>
      <c r="D21561" t="s">
        <v>134</v>
      </c>
      <c r="E21561" s="5">
        <v>1805.4</v>
      </c>
      <c r="F21561" t="s">
        <v>11653</v>
      </c>
      <c r="G21561" t="s">
        <v>136</v>
      </c>
      <c r="H21561">
        <v>16</v>
      </c>
      <c r="I21561" t="s">
        <v>22</v>
      </c>
      <c r="J21561" s="4">
        <v>46023</v>
      </c>
      <c r="K21561" t="s">
        <v>10869</v>
      </c>
      <c r="L21561" t="s">
        <v>10847</v>
      </c>
      <c r="M21561">
        <v>1</v>
      </c>
      <c r="N21561" t="s">
        <v>10848</v>
      </c>
    </row>
    <row r="21562" spans="1:14" x14ac:dyDescent="0.25">
      <c r="A21562" t="s">
        <v>20520</v>
      </c>
      <c r="B21562" s="4">
        <v>46026.667650462958</v>
      </c>
      <c r="C21562" t="s">
        <v>10</v>
      </c>
      <c r="D21562" t="s">
        <v>1210</v>
      </c>
      <c r="E21562" s="5">
        <v>416.5</v>
      </c>
      <c r="F21562" t="s">
        <v>11428</v>
      </c>
      <c r="G21562" t="s">
        <v>143</v>
      </c>
      <c r="H21562">
        <v>16</v>
      </c>
      <c r="I21562" t="s">
        <v>22</v>
      </c>
      <c r="J21562" s="4">
        <v>46023</v>
      </c>
      <c r="K21562" t="s">
        <v>11051</v>
      </c>
      <c r="L21562" t="s">
        <v>146</v>
      </c>
      <c r="M21562">
        <v>1</v>
      </c>
      <c r="N21562" t="s">
        <v>10923</v>
      </c>
    </row>
    <row r="21563" spans="1:14" x14ac:dyDescent="0.25">
      <c r="A21563" t="s">
        <v>20521</v>
      </c>
      <c r="B21563" s="4">
        <v>46026.596446759257</v>
      </c>
      <c r="C21563" t="s">
        <v>10</v>
      </c>
      <c r="D21563" t="s">
        <v>211</v>
      </c>
      <c r="E21563" s="5">
        <v>989.99</v>
      </c>
      <c r="F21563" t="s">
        <v>11095</v>
      </c>
      <c r="G21563" t="s">
        <v>143</v>
      </c>
      <c r="H21563">
        <v>14</v>
      </c>
      <c r="I21563" t="s">
        <v>22</v>
      </c>
      <c r="J21563" s="4">
        <v>46023</v>
      </c>
      <c r="K21563" t="s">
        <v>12200</v>
      </c>
      <c r="L21563" t="s">
        <v>10865</v>
      </c>
      <c r="M21563">
        <v>1</v>
      </c>
      <c r="N21563" t="s">
        <v>10861</v>
      </c>
    </row>
    <row r="21564" spans="1:14" x14ac:dyDescent="0.25">
      <c r="A21564" t="s">
        <v>20522</v>
      </c>
      <c r="B21564" s="4">
        <v>46026.587939814817</v>
      </c>
      <c r="C21564" t="s">
        <v>10</v>
      </c>
      <c r="D21564" t="s">
        <v>176</v>
      </c>
      <c r="E21564" s="5">
        <v>657</v>
      </c>
      <c r="F21564" t="s">
        <v>10871</v>
      </c>
      <c r="G21564" t="s">
        <v>143</v>
      </c>
      <c r="H21564">
        <v>14</v>
      </c>
      <c r="I21564" t="s">
        <v>22</v>
      </c>
      <c r="J21564" s="4">
        <v>46023</v>
      </c>
      <c r="K21564" t="s">
        <v>10864</v>
      </c>
      <c r="L21564" t="s">
        <v>146</v>
      </c>
      <c r="M21564">
        <v>1</v>
      </c>
      <c r="N21564" t="s">
        <v>10866</v>
      </c>
    </row>
    <row r="21565" spans="1:14" x14ac:dyDescent="0.25">
      <c r="A21565" t="s">
        <v>20523</v>
      </c>
      <c r="B21565" s="4">
        <v>46026.587592592587</v>
      </c>
      <c r="C21565" t="s">
        <v>10</v>
      </c>
      <c r="D21565" t="s">
        <v>579</v>
      </c>
      <c r="E21565" s="5">
        <v>1785</v>
      </c>
      <c r="F21565" t="s">
        <v>11078</v>
      </c>
      <c r="G21565" t="s">
        <v>143</v>
      </c>
      <c r="H21565">
        <v>14</v>
      </c>
      <c r="I21565" t="s">
        <v>22</v>
      </c>
      <c r="J21565" s="4">
        <v>46023</v>
      </c>
      <c r="K21565" t="s">
        <v>10846</v>
      </c>
      <c r="L21565" t="s">
        <v>10847</v>
      </c>
      <c r="M21565">
        <v>1</v>
      </c>
      <c r="N21565" t="s">
        <v>10848</v>
      </c>
    </row>
    <row r="21566" spans="1:14" x14ac:dyDescent="0.25">
      <c r="A21566" t="s">
        <v>20524</v>
      </c>
      <c r="B21566" s="4">
        <v>46026.553460648152</v>
      </c>
      <c r="C21566" t="s">
        <v>10</v>
      </c>
      <c r="D21566" t="s">
        <v>156</v>
      </c>
      <c r="E21566" s="5">
        <v>219.99</v>
      </c>
      <c r="F21566" t="s">
        <v>11210</v>
      </c>
      <c r="G21566" t="s">
        <v>143</v>
      </c>
      <c r="H21566">
        <v>13</v>
      </c>
      <c r="I21566" t="s">
        <v>22</v>
      </c>
      <c r="J21566" s="4">
        <v>46023</v>
      </c>
      <c r="K21566" t="s">
        <v>10864</v>
      </c>
      <c r="L21566" t="s">
        <v>146</v>
      </c>
      <c r="M21566">
        <v>1</v>
      </c>
      <c r="N21566" t="s">
        <v>11176</v>
      </c>
    </row>
    <row r="21567" spans="1:14" x14ac:dyDescent="0.25">
      <c r="A21567" t="s">
        <v>20525</v>
      </c>
      <c r="B21567" s="4">
        <v>46026.531585648147</v>
      </c>
      <c r="C21567" t="s">
        <v>10</v>
      </c>
      <c r="D21567" t="s">
        <v>134</v>
      </c>
      <c r="E21567" s="5">
        <v>2124</v>
      </c>
      <c r="F21567" t="s">
        <v>11095</v>
      </c>
      <c r="G21567" t="s">
        <v>143</v>
      </c>
      <c r="H21567">
        <v>12</v>
      </c>
      <c r="I21567" t="s">
        <v>22</v>
      </c>
      <c r="J21567" s="4">
        <v>46023</v>
      </c>
      <c r="K21567" t="s">
        <v>10869</v>
      </c>
      <c r="L21567" t="s">
        <v>145</v>
      </c>
      <c r="M21567">
        <v>1</v>
      </c>
      <c r="N21567" t="s">
        <v>10848</v>
      </c>
    </row>
    <row r="21568" spans="1:14" x14ac:dyDescent="0.25">
      <c r="A21568" t="s">
        <v>20526</v>
      </c>
      <c r="B21568" s="4">
        <v>46026.512928240743</v>
      </c>
      <c r="C21568" t="s">
        <v>10</v>
      </c>
      <c r="D21568" t="s">
        <v>141</v>
      </c>
      <c r="E21568" s="5">
        <v>399.99</v>
      </c>
      <c r="F21568" t="s">
        <v>10871</v>
      </c>
      <c r="G21568" t="s">
        <v>143</v>
      </c>
      <c r="H21568">
        <v>12</v>
      </c>
      <c r="I21568" t="s">
        <v>22</v>
      </c>
      <c r="J21568" s="4">
        <v>46023</v>
      </c>
      <c r="K21568" t="s">
        <v>17221</v>
      </c>
      <c r="L21568" t="s">
        <v>146</v>
      </c>
      <c r="M21568">
        <v>1</v>
      </c>
      <c r="N21568" t="s">
        <v>10886</v>
      </c>
    </row>
    <row r="21569" spans="1:14" x14ac:dyDescent="0.25">
      <c r="A21569" t="s">
        <v>20527</v>
      </c>
      <c r="B21569" s="4">
        <v>46026.455428240741</v>
      </c>
      <c r="C21569" t="s">
        <v>10</v>
      </c>
      <c r="D21569" t="s">
        <v>249</v>
      </c>
      <c r="E21569" s="5">
        <v>890</v>
      </c>
      <c r="F21569" t="s">
        <v>11033</v>
      </c>
      <c r="G21569" t="s">
        <v>143</v>
      </c>
      <c r="H21569">
        <v>10</v>
      </c>
      <c r="I21569" t="s">
        <v>22</v>
      </c>
      <c r="J21569" s="4">
        <v>46023</v>
      </c>
      <c r="K21569" t="s">
        <v>11466</v>
      </c>
      <c r="L21569" t="s">
        <v>10865</v>
      </c>
      <c r="M21569">
        <v>1</v>
      </c>
      <c r="N21569" t="s">
        <v>10848</v>
      </c>
    </row>
    <row r="21570" spans="1:14" x14ac:dyDescent="0.25">
      <c r="A21570" t="s">
        <v>20528</v>
      </c>
      <c r="B21570" s="4">
        <v>46026.447615740741</v>
      </c>
      <c r="C21570" t="s">
        <v>10</v>
      </c>
      <c r="D21570" t="s">
        <v>134</v>
      </c>
      <c r="E21570" s="5">
        <v>2134</v>
      </c>
      <c r="F21570" t="s">
        <v>10936</v>
      </c>
      <c r="G21570" t="s">
        <v>143</v>
      </c>
      <c r="H21570">
        <v>10</v>
      </c>
      <c r="I21570" t="s">
        <v>22</v>
      </c>
      <c r="J21570" s="4">
        <v>46023</v>
      </c>
      <c r="K21570" t="s">
        <v>10869</v>
      </c>
      <c r="L21570" t="s">
        <v>145</v>
      </c>
      <c r="M21570">
        <v>1</v>
      </c>
      <c r="N21570" t="s">
        <v>10848</v>
      </c>
    </row>
    <row r="21571" spans="1:14" x14ac:dyDescent="0.25">
      <c r="A21571" t="s">
        <v>20529</v>
      </c>
      <c r="B21571" s="4">
        <v>46026.444143518522</v>
      </c>
      <c r="C21571" t="s">
        <v>10</v>
      </c>
      <c r="D21571" t="s">
        <v>579</v>
      </c>
      <c r="E21571" s="5">
        <v>1785</v>
      </c>
      <c r="F21571" t="s">
        <v>11566</v>
      </c>
      <c r="G21571" t="s">
        <v>143</v>
      </c>
      <c r="H21571">
        <v>10</v>
      </c>
      <c r="I21571" t="s">
        <v>22</v>
      </c>
      <c r="J21571" s="4">
        <v>46023</v>
      </c>
      <c r="K21571" t="s">
        <v>10846</v>
      </c>
      <c r="L21571" t="s">
        <v>10847</v>
      </c>
      <c r="M21571">
        <v>1</v>
      </c>
      <c r="N21571" t="s">
        <v>10848</v>
      </c>
    </row>
    <row r="21572" spans="1:14" x14ac:dyDescent="0.25">
      <c r="A21572" t="s">
        <v>20530</v>
      </c>
      <c r="B21572" s="4">
        <v>46026.442847222221</v>
      </c>
      <c r="C21572" t="s">
        <v>10</v>
      </c>
      <c r="D21572" t="s">
        <v>148</v>
      </c>
      <c r="E21572" s="5">
        <v>3698.99</v>
      </c>
      <c r="F21572" t="s">
        <v>10871</v>
      </c>
      <c r="G21572" t="s">
        <v>143</v>
      </c>
      <c r="H21572">
        <v>10</v>
      </c>
      <c r="I21572" t="s">
        <v>22</v>
      </c>
      <c r="J21572" s="4">
        <v>46023</v>
      </c>
      <c r="K21572" t="s">
        <v>10852</v>
      </c>
      <c r="L21572" t="s">
        <v>206</v>
      </c>
      <c r="M21572">
        <v>1</v>
      </c>
      <c r="N21572" t="s">
        <v>10972</v>
      </c>
    </row>
    <row r="21573" spans="1:14" x14ac:dyDescent="0.25">
      <c r="A21573" t="s">
        <v>20531</v>
      </c>
      <c r="B21573" s="4">
        <v>46026.435393518521</v>
      </c>
      <c r="C21573" t="s">
        <v>10</v>
      </c>
      <c r="D21573" t="s">
        <v>579</v>
      </c>
      <c r="E21573" s="5">
        <v>1785</v>
      </c>
      <c r="F21573" t="s">
        <v>10899</v>
      </c>
      <c r="G21573" t="s">
        <v>143</v>
      </c>
      <c r="H21573">
        <v>10</v>
      </c>
      <c r="I21573" t="s">
        <v>22</v>
      </c>
      <c r="J21573" s="4">
        <v>46023</v>
      </c>
      <c r="K21573" t="s">
        <v>10846</v>
      </c>
      <c r="L21573" t="s">
        <v>10847</v>
      </c>
      <c r="M21573">
        <v>1</v>
      </c>
      <c r="N21573" t="s">
        <v>10848</v>
      </c>
    </row>
    <row r="21574" spans="1:14" x14ac:dyDescent="0.25">
      <c r="A21574" t="s">
        <v>20532</v>
      </c>
      <c r="B21574" s="4">
        <v>46026.431817129633</v>
      </c>
      <c r="C21574" t="s">
        <v>10</v>
      </c>
      <c r="D21574" t="s">
        <v>579</v>
      </c>
      <c r="E21574" s="5">
        <v>1785</v>
      </c>
      <c r="F21574" t="s">
        <v>10961</v>
      </c>
      <c r="G21574" t="s">
        <v>143</v>
      </c>
      <c r="H21574">
        <v>10</v>
      </c>
      <c r="I21574" t="s">
        <v>22</v>
      </c>
      <c r="J21574" s="4">
        <v>46023</v>
      </c>
      <c r="K21574" t="s">
        <v>10846</v>
      </c>
      <c r="L21574" t="s">
        <v>10847</v>
      </c>
      <c r="M21574">
        <v>1</v>
      </c>
      <c r="N21574" t="s">
        <v>10848</v>
      </c>
    </row>
    <row r="21575" spans="1:14" x14ac:dyDescent="0.25">
      <c r="A21575" t="s">
        <v>20533</v>
      </c>
      <c r="B21575" s="4">
        <v>46026.406759259262</v>
      </c>
      <c r="C21575" t="s">
        <v>10</v>
      </c>
      <c r="D21575" t="s">
        <v>134</v>
      </c>
      <c r="E21575" s="5">
        <v>2172</v>
      </c>
      <c r="F21575" t="s">
        <v>10880</v>
      </c>
      <c r="G21575" t="s">
        <v>143</v>
      </c>
      <c r="H21575">
        <v>9</v>
      </c>
      <c r="I21575" t="s">
        <v>22</v>
      </c>
      <c r="J21575" s="4">
        <v>46023</v>
      </c>
      <c r="K21575" t="s">
        <v>12200</v>
      </c>
      <c r="L21575" t="s">
        <v>145</v>
      </c>
      <c r="M21575">
        <v>1</v>
      </c>
      <c r="N21575" t="s">
        <v>10853</v>
      </c>
    </row>
    <row r="21576" spans="1:14" x14ac:dyDescent="0.25">
      <c r="A21576" t="s">
        <v>20534</v>
      </c>
      <c r="B21576" s="4">
        <v>46026.391817129632</v>
      </c>
      <c r="C21576" t="s">
        <v>10</v>
      </c>
      <c r="D21576" t="s">
        <v>211</v>
      </c>
      <c r="E21576" s="5">
        <v>889.99</v>
      </c>
      <c r="F21576" t="s">
        <v>10855</v>
      </c>
      <c r="G21576" t="s">
        <v>143</v>
      </c>
      <c r="H21576">
        <v>9</v>
      </c>
      <c r="I21576" t="s">
        <v>22</v>
      </c>
      <c r="J21576" s="4">
        <v>46023</v>
      </c>
      <c r="K21576" t="s">
        <v>12285</v>
      </c>
      <c r="L21576" t="s">
        <v>10865</v>
      </c>
      <c r="M21576">
        <v>1</v>
      </c>
      <c r="N21576" t="s">
        <v>10914</v>
      </c>
    </row>
    <row r="21577" spans="1:14" x14ac:dyDescent="0.25">
      <c r="A21577" t="s">
        <v>20535</v>
      </c>
      <c r="B21577" s="4">
        <v>46026.362557870372</v>
      </c>
      <c r="C21577" t="s">
        <v>10</v>
      </c>
      <c r="D21577" t="s">
        <v>211</v>
      </c>
      <c r="E21577" s="5">
        <v>889.99</v>
      </c>
      <c r="F21577" t="s">
        <v>11489</v>
      </c>
      <c r="G21577" t="s">
        <v>143</v>
      </c>
      <c r="H21577">
        <v>8</v>
      </c>
      <c r="I21577" t="s">
        <v>22</v>
      </c>
      <c r="J21577" s="4">
        <v>46023</v>
      </c>
      <c r="K21577" t="s">
        <v>12200</v>
      </c>
      <c r="L21577" t="s">
        <v>10865</v>
      </c>
      <c r="M21577">
        <v>1</v>
      </c>
      <c r="N21577" t="s">
        <v>10861</v>
      </c>
    </row>
    <row r="21578" spans="1:14" x14ac:dyDescent="0.25">
      <c r="A21578" t="s">
        <v>20536</v>
      </c>
      <c r="B21578" s="4">
        <v>46026.34752314815</v>
      </c>
      <c r="C21578" t="s">
        <v>10</v>
      </c>
      <c r="D21578" t="s">
        <v>134</v>
      </c>
      <c r="E21578" s="5">
        <v>2124</v>
      </c>
      <c r="F21578" t="s">
        <v>11055</v>
      </c>
      <c r="G21578" t="s">
        <v>136</v>
      </c>
      <c r="H21578">
        <v>8</v>
      </c>
      <c r="I21578" t="s">
        <v>22</v>
      </c>
      <c r="J21578" s="4">
        <v>46023</v>
      </c>
      <c r="K21578" t="s">
        <v>10869</v>
      </c>
      <c r="L21578" t="s">
        <v>145</v>
      </c>
      <c r="M21578">
        <v>1</v>
      </c>
      <c r="N21578" t="s">
        <v>10848</v>
      </c>
    </row>
    <row r="21579" spans="1:14" x14ac:dyDescent="0.25">
      <c r="A21579" t="s">
        <v>20537</v>
      </c>
      <c r="B21579" s="4">
        <v>46026.343240740738</v>
      </c>
      <c r="C21579" t="s">
        <v>10</v>
      </c>
      <c r="D21579" t="s">
        <v>134</v>
      </c>
      <c r="E21579" s="5">
        <v>2124</v>
      </c>
      <c r="F21579" t="s">
        <v>10925</v>
      </c>
      <c r="G21579" t="s">
        <v>136</v>
      </c>
      <c r="H21579">
        <v>8</v>
      </c>
      <c r="I21579" t="s">
        <v>22</v>
      </c>
      <c r="J21579" s="4">
        <v>46023</v>
      </c>
      <c r="K21579" t="s">
        <v>10869</v>
      </c>
      <c r="L21579" t="s">
        <v>145</v>
      </c>
      <c r="M21579">
        <v>1</v>
      </c>
      <c r="N21579" t="s">
        <v>10848</v>
      </c>
    </row>
    <row r="21580" spans="1:14" x14ac:dyDescent="0.25">
      <c r="A21580" t="s">
        <v>20538</v>
      </c>
      <c r="B21580" s="4">
        <v>46026.324236111112</v>
      </c>
      <c r="C21580" t="s">
        <v>10</v>
      </c>
      <c r="D21580" t="s">
        <v>249</v>
      </c>
      <c r="E21580" s="5">
        <v>756.5</v>
      </c>
      <c r="F21580" t="s">
        <v>20539</v>
      </c>
      <c r="G21580" t="s">
        <v>143</v>
      </c>
      <c r="H21580">
        <v>7</v>
      </c>
      <c r="I21580" t="s">
        <v>22</v>
      </c>
      <c r="J21580" s="4">
        <v>46023</v>
      </c>
      <c r="K21580" t="s">
        <v>11466</v>
      </c>
      <c r="L21580" t="s">
        <v>146</v>
      </c>
      <c r="M21580">
        <v>1</v>
      </c>
      <c r="N21580" t="s">
        <v>10848</v>
      </c>
    </row>
    <row r="21581" spans="1:14" x14ac:dyDescent="0.25">
      <c r="A21581" t="s">
        <v>20540</v>
      </c>
      <c r="B21581" s="4">
        <v>46026.295011574082</v>
      </c>
      <c r="C21581" t="s">
        <v>10</v>
      </c>
      <c r="D21581" t="s">
        <v>579</v>
      </c>
      <c r="E21581" s="5">
        <v>1785</v>
      </c>
      <c r="F21581" t="s">
        <v>10871</v>
      </c>
      <c r="G21581" t="s">
        <v>143</v>
      </c>
      <c r="H21581">
        <v>7</v>
      </c>
      <c r="I21581" t="s">
        <v>22</v>
      </c>
      <c r="J21581" s="4">
        <v>46023</v>
      </c>
      <c r="K21581" t="s">
        <v>10846</v>
      </c>
      <c r="L21581" t="s">
        <v>10847</v>
      </c>
      <c r="M21581">
        <v>1</v>
      </c>
      <c r="N21581" t="s">
        <v>10848</v>
      </c>
    </row>
    <row r="21582" spans="1:14" x14ac:dyDescent="0.25">
      <c r="A21582" t="s">
        <v>20541</v>
      </c>
      <c r="B21582" s="4">
        <v>46026.270995370367</v>
      </c>
      <c r="C21582" t="s">
        <v>10</v>
      </c>
      <c r="D21582" t="s">
        <v>211</v>
      </c>
      <c r="E21582" s="5">
        <v>889.99</v>
      </c>
      <c r="F21582" t="s">
        <v>10907</v>
      </c>
      <c r="G21582" t="s">
        <v>143</v>
      </c>
      <c r="H21582">
        <v>6</v>
      </c>
      <c r="I21582" t="s">
        <v>22</v>
      </c>
      <c r="J21582" s="4">
        <v>46023</v>
      </c>
      <c r="K21582" t="s">
        <v>12285</v>
      </c>
      <c r="L21582" t="s">
        <v>10865</v>
      </c>
      <c r="M21582">
        <v>1</v>
      </c>
      <c r="N21582" t="s">
        <v>10914</v>
      </c>
    </row>
    <row r="21583" spans="1:14" x14ac:dyDescent="0.25">
      <c r="A21583" t="s">
        <v>20542</v>
      </c>
      <c r="B21583" s="4">
        <v>46026.074837962973</v>
      </c>
      <c r="C21583" t="s">
        <v>10</v>
      </c>
      <c r="D21583" t="s">
        <v>156</v>
      </c>
      <c r="E21583" s="5">
        <v>229.99</v>
      </c>
      <c r="F21583" t="s">
        <v>10974</v>
      </c>
      <c r="G21583" t="s">
        <v>143</v>
      </c>
      <c r="H21583">
        <v>1</v>
      </c>
      <c r="I21583" t="s">
        <v>22</v>
      </c>
      <c r="J21583" s="4">
        <v>46023</v>
      </c>
      <c r="K21583" t="s">
        <v>10864</v>
      </c>
      <c r="L21583" t="s">
        <v>146</v>
      </c>
      <c r="M21583">
        <v>1</v>
      </c>
      <c r="N21583" t="s">
        <v>11176</v>
      </c>
    </row>
    <row r="21584" spans="1:14" x14ac:dyDescent="0.25">
      <c r="A21584" t="s">
        <v>20543</v>
      </c>
      <c r="B21584" s="4">
        <v>46026.041701388887</v>
      </c>
      <c r="C21584" t="s">
        <v>10</v>
      </c>
      <c r="D21584" t="s">
        <v>211</v>
      </c>
      <c r="E21584" s="5">
        <v>949.05</v>
      </c>
      <c r="F21584" t="s">
        <v>10970</v>
      </c>
      <c r="G21584" t="s">
        <v>143</v>
      </c>
      <c r="H21584">
        <v>1</v>
      </c>
      <c r="I21584" t="s">
        <v>22</v>
      </c>
      <c r="J21584" s="4">
        <v>46023</v>
      </c>
      <c r="K21584" t="s">
        <v>12200</v>
      </c>
      <c r="L21584" t="s">
        <v>10865</v>
      </c>
      <c r="M21584">
        <v>1</v>
      </c>
      <c r="N21584" t="s">
        <v>10861</v>
      </c>
    </row>
    <row r="21585" spans="1:14" x14ac:dyDescent="0.25">
      <c r="A21585" t="s">
        <v>20544</v>
      </c>
      <c r="B21585" s="4">
        <v>46026.008645833332</v>
      </c>
      <c r="C21585" t="s">
        <v>10</v>
      </c>
      <c r="D21585" t="s">
        <v>134</v>
      </c>
      <c r="E21585" s="5">
        <v>2538</v>
      </c>
      <c r="F21585" t="s">
        <v>10936</v>
      </c>
      <c r="G21585" t="s">
        <v>143</v>
      </c>
      <c r="H21585">
        <v>0</v>
      </c>
      <c r="I21585" t="s">
        <v>22</v>
      </c>
      <c r="J21585" s="4">
        <v>46023</v>
      </c>
      <c r="K21585" t="s">
        <v>12200</v>
      </c>
      <c r="L21585" t="s">
        <v>145</v>
      </c>
      <c r="M21585">
        <v>1</v>
      </c>
      <c r="N21585" t="s">
        <v>10853</v>
      </c>
    </row>
    <row r="21586" spans="1:14" x14ac:dyDescent="0.25">
      <c r="A21586" t="s">
        <v>20545</v>
      </c>
      <c r="B21586" s="4">
        <v>46026.008587962962</v>
      </c>
      <c r="C21586" t="s">
        <v>10</v>
      </c>
      <c r="D21586" t="s">
        <v>249</v>
      </c>
      <c r="E21586" s="5">
        <v>889.99</v>
      </c>
      <c r="F21586" t="s">
        <v>10878</v>
      </c>
      <c r="G21586" t="s">
        <v>143</v>
      </c>
      <c r="H21586">
        <v>0</v>
      </c>
      <c r="I21586" t="s">
        <v>22</v>
      </c>
      <c r="J21586" s="4">
        <v>46023</v>
      </c>
      <c r="K21586" t="s">
        <v>11023</v>
      </c>
      <c r="L21586" t="s">
        <v>10865</v>
      </c>
      <c r="M21586">
        <v>1</v>
      </c>
      <c r="N21586" t="s">
        <v>10848</v>
      </c>
    </row>
    <row r="21587" spans="1:14" x14ac:dyDescent="0.25">
      <c r="A21587" t="s">
        <v>20546</v>
      </c>
      <c r="B21587" s="4">
        <v>46025.969988425917</v>
      </c>
      <c r="C21587" t="s">
        <v>10</v>
      </c>
      <c r="D21587" t="s">
        <v>134</v>
      </c>
      <c r="E21587" s="5">
        <v>1930</v>
      </c>
      <c r="F21587" t="s">
        <v>10899</v>
      </c>
      <c r="G21587" t="s">
        <v>143</v>
      </c>
      <c r="H21587">
        <v>23</v>
      </c>
      <c r="I21587" t="s">
        <v>21</v>
      </c>
      <c r="J21587" s="4">
        <v>46023</v>
      </c>
      <c r="K21587" t="s">
        <v>10869</v>
      </c>
      <c r="L21587" t="s">
        <v>10847</v>
      </c>
      <c r="M21587">
        <v>1</v>
      </c>
      <c r="N21587" t="s">
        <v>10848</v>
      </c>
    </row>
    <row r="21588" spans="1:14" x14ac:dyDescent="0.25">
      <c r="A21588" t="s">
        <v>20547</v>
      </c>
      <c r="B21588" s="4">
        <v>46025.929895833331</v>
      </c>
      <c r="C21588" t="s">
        <v>10</v>
      </c>
      <c r="D21588" t="s">
        <v>141</v>
      </c>
      <c r="E21588" s="5">
        <v>969.98</v>
      </c>
      <c r="F21588" t="s">
        <v>10936</v>
      </c>
      <c r="G21588" t="s">
        <v>143</v>
      </c>
      <c r="H21588">
        <v>22</v>
      </c>
      <c r="I21588" t="s">
        <v>21</v>
      </c>
      <c r="J21588" s="4">
        <v>46023</v>
      </c>
      <c r="K21588" t="s">
        <v>10864</v>
      </c>
      <c r="L21588" t="s">
        <v>10865</v>
      </c>
      <c r="M21588">
        <v>1</v>
      </c>
      <c r="N21588" t="s">
        <v>10886</v>
      </c>
    </row>
    <row r="21589" spans="1:14" x14ac:dyDescent="0.25">
      <c r="A21589" t="s">
        <v>20548</v>
      </c>
      <c r="B21589" s="4">
        <v>46025.911053240743</v>
      </c>
      <c r="C21589" t="s">
        <v>10</v>
      </c>
      <c r="D21589" t="s">
        <v>367</v>
      </c>
      <c r="E21589" s="5">
        <v>490</v>
      </c>
      <c r="F21589" t="s">
        <v>10901</v>
      </c>
      <c r="G21589" t="s">
        <v>143</v>
      </c>
      <c r="H21589">
        <v>21</v>
      </c>
      <c r="I21589" t="s">
        <v>21</v>
      </c>
      <c r="J21589" s="4">
        <v>46023</v>
      </c>
      <c r="K21589" t="s">
        <v>368</v>
      </c>
      <c r="L21589" t="s">
        <v>146</v>
      </c>
      <c r="M21589">
        <v>1</v>
      </c>
      <c r="N21589" t="s">
        <v>11181</v>
      </c>
    </row>
    <row r="21590" spans="1:14" x14ac:dyDescent="0.25">
      <c r="A21590" t="s">
        <v>20549</v>
      </c>
      <c r="B21590" s="4">
        <v>46025.910011574073</v>
      </c>
      <c r="C21590" t="s">
        <v>10</v>
      </c>
      <c r="D21590" t="s">
        <v>176</v>
      </c>
      <c r="E21590" s="5">
        <v>677</v>
      </c>
      <c r="F21590" t="s">
        <v>10901</v>
      </c>
      <c r="G21590" t="s">
        <v>143</v>
      </c>
      <c r="H21590">
        <v>21</v>
      </c>
      <c r="I21590" t="s">
        <v>21</v>
      </c>
      <c r="J21590" s="4">
        <v>46023</v>
      </c>
      <c r="K21590" t="s">
        <v>10864</v>
      </c>
      <c r="L21590" t="s">
        <v>146</v>
      </c>
      <c r="M21590">
        <v>1</v>
      </c>
      <c r="N21590" t="s">
        <v>10866</v>
      </c>
    </row>
    <row r="21591" spans="1:14" x14ac:dyDescent="0.25">
      <c r="A21591" t="s">
        <v>20550</v>
      </c>
      <c r="B21591" s="4">
        <v>46025.888807870368</v>
      </c>
      <c r="C21591" t="s">
        <v>10</v>
      </c>
      <c r="D21591" t="s">
        <v>156</v>
      </c>
      <c r="E21591" s="5">
        <v>219.99</v>
      </c>
      <c r="F21591" t="s">
        <v>10941</v>
      </c>
      <c r="G21591" t="s">
        <v>143</v>
      </c>
      <c r="H21591">
        <v>21</v>
      </c>
      <c r="I21591" t="s">
        <v>21</v>
      </c>
      <c r="J21591" s="4">
        <v>46023</v>
      </c>
      <c r="K21591" t="s">
        <v>10864</v>
      </c>
      <c r="L21591" t="s">
        <v>146</v>
      </c>
      <c r="M21591">
        <v>1</v>
      </c>
      <c r="N21591" t="s">
        <v>11176</v>
      </c>
    </row>
    <row r="21592" spans="1:14" x14ac:dyDescent="0.25">
      <c r="A21592" t="s">
        <v>20551</v>
      </c>
      <c r="B21592" s="4">
        <v>46025.874432870369</v>
      </c>
      <c r="C21592" t="s">
        <v>10</v>
      </c>
      <c r="D21592" t="s">
        <v>134</v>
      </c>
      <c r="E21592" s="5">
        <v>2500</v>
      </c>
      <c r="F21592" t="s">
        <v>11997</v>
      </c>
      <c r="G21592" t="s">
        <v>143</v>
      </c>
      <c r="H21592">
        <v>20</v>
      </c>
      <c r="I21592" t="s">
        <v>21</v>
      </c>
      <c r="J21592" s="4">
        <v>46023</v>
      </c>
      <c r="K21592" t="s">
        <v>12200</v>
      </c>
      <c r="L21592" t="s">
        <v>145</v>
      </c>
      <c r="M21592">
        <v>1</v>
      </c>
      <c r="N21592" t="s">
        <v>10853</v>
      </c>
    </row>
    <row r="21593" spans="1:14" x14ac:dyDescent="0.25">
      <c r="A21593" t="s">
        <v>20552</v>
      </c>
      <c r="B21593" s="4">
        <v>46025.856574074067</v>
      </c>
      <c r="C21593" t="s">
        <v>10</v>
      </c>
      <c r="D21593" t="s">
        <v>134</v>
      </c>
      <c r="E21593" s="5">
        <v>1940</v>
      </c>
      <c r="F21593" t="s">
        <v>10991</v>
      </c>
      <c r="G21593" t="s">
        <v>136</v>
      </c>
      <c r="H21593">
        <v>20</v>
      </c>
      <c r="I21593" t="s">
        <v>21</v>
      </c>
      <c r="J21593" s="4">
        <v>46023</v>
      </c>
      <c r="K21593" t="s">
        <v>10869</v>
      </c>
      <c r="L21593" t="s">
        <v>10847</v>
      </c>
      <c r="M21593">
        <v>1</v>
      </c>
      <c r="N21593" t="s">
        <v>10848</v>
      </c>
    </row>
    <row r="21594" spans="1:14" x14ac:dyDescent="0.25">
      <c r="A21594" t="s">
        <v>20553</v>
      </c>
      <c r="B21594" s="4">
        <v>46025.84578703704</v>
      </c>
      <c r="C21594" t="s">
        <v>10</v>
      </c>
      <c r="D21594" t="s">
        <v>579</v>
      </c>
      <c r="E21594" s="5">
        <v>1785</v>
      </c>
      <c r="F21594" t="s">
        <v>11338</v>
      </c>
      <c r="G21594" t="s">
        <v>143</v>
      </c>
      <c r="H21594">
        <v>20</v>
      </c>
      <c r="I21594" t="s">
        <v>21</v>
      </c>
      <c r="J21594" s="4">
        <v>46023</v>
      </c>
      <c r="K21594" t="s">
        <v>10846</v>
      </c>
      <c r="L21594" t="s">
        <v>10847</v>
      </c>
      <c r="M21594">
        <v>1</v>
      </c>
      <c r="N21594" t="s">
        <v>10848</v>
      </c>
    </row>
    <row r="21595" spans="1:14" x14ac:dyDescent="0.25">
      <c r="A21595" t="s">
        <v>20554</v>
      </c>
      <c r="B21595" s="4">
        <v>46025.844039351847</v>
      </c>
      <c r="C21595" t="s">
        <v>10</v>
      </c>
      <c r="D21595" t="s">
        <v>141</v>
      </c>
      <c r="E21595" s="5">
        <v>479.99</v>
      </c>
      <c r="F21595" t="s">
        <v>11042</v>
      </c>
      <c r="G21595" t="s">
        <v>143</v>
      </c>
      <c r="H21595">
        <v>20</v>
      </c>
      <c r="I21595" t="s">
        <v>21</v>
      </c>
      <c r="J21595" s="4">
        <v>46023</v>
      </c>
      <c r="K21595" t="s">
        <v>10864</v>
      </c>
      <c r="L21595" t="s">
        <v>146</v>
      </c>
      <c r="M21595">
        <v>1</v>
      </c>
      <c r="N21595" t="s">
        <v>10886</v>
      </c>
    </row>
    <row r="21596" spans="1:14" x14ac:dyDescent="0.25">
      <c r="A21596" t="s">
        <v>20555</v>
      </c>
      <c r="B21596" s="4">
        <v>46025.842476851853</v>
      </c>
      <c r="C21596" t="s">
        <v>10</v>
      </c>
      <c r="D21596" t="s">
        <v>211</v>
      </c>
      <c r="E21596" s="5">
        <v>979.99</v>
      </c>
      <c r="F21596" t="s">
        <v>10882</v>
      </c>
      <c r="G21596" t="s">
        <v>136</v>
      </c>
      <c r="H21596">
        <v>20</v>
      </c>
      <c r="I21596" t="s">
        <v>21</v>
      </c>
      <c r="J21596" s="4">
        <v>46023</v>
      </c>
      <c r="K21596" t="s">
        <v>12200</v>
      </c>
      <c r="L21596" t="s">
        <v>10865</v>
      </c>
      <c r="M21596">
        <v>1</v>
      </c>
      <c r="N21596" t="s">
        <v>10861</v>
      </c>
    </row>
    <row r="21597" spans="1:14" x14ac:dyDescent="0.25">
      <c r="A21597" t="s">
        <v>20556</v>
      </c>
      <c r="B21597" s="4">
        <v>46025.840532407397</v>
      </c>
      <c r="C21597" t="s">
        <v>10</v>
      </c>
      <c r="D21597" t="s">
        <v>211</v>
      </c>
      <c r="E21597" s="5">
        <v>841.49</v>
      </c>
      <c r="F21597" t="s">
        <v>10878</v>
      </c>
      <c r="G21597" t="s">
        <v>143</v>
      </c>
      <c r="H21597">
        <v>20</v>
      </c>
      <c r="I21597" t="s">
        <v>21</v>
      </c>
      <c r="J21597" s="4">
        <v>46023</v>
      </c>
      <c r="K21597" t="s">
        <v>11007</v>
      </c>
      <c r="L21597" t="s">
        <v>10865</v>
      </c>
      <c r="M21597">
        <v>1</v>
      </c>
      <c r="N21597" t="s">
        <v>10861</v>
      </c>
    </row>
    <row r="21598" spans="1:14" x14ac:dyDescent="0.25">
      <c r="A21598" t="s">
        <v>20557</v>
      </c>
      <c r="B21598" s="4">
        <v>46025.832916666674</v>
      </c>
      <c r="C21598" t="s">
        <v>10</v>
      </c>
      <c r="D21598" t="s">
        <v>156</v>
      </c>
      <c r="E21598" s="5">
        <v>229.99</v>
      </c>
      <c r="F21598" t="s">
        <v>10974</v>
      </c>
      <c r="G21598" t="s">
        <v>143</v>
      </c>
      <c r="H21598">
        <v>19</v>
      </c>
      <c r="I21598" t="s">
        <v>21</v>
      </c>
      <c r="J21598" s="4">
        <v>46023</v>
      </c>
      <c r="K21598" t="s">
        <v>10864</v>
      </c>
      <c r="L21598" t="s">
        <v>146</v>
      </c>
      <c r="M21598">
        <v>1</v>
      </c>
      <c r="N21598" t="s">
        <v>11176</v>
      </c>
    </row>
    <row r="21599" spans="1:14" x14ac:dyDescent="0.25">
      <c r="A21599" t="s">
        <v>20558</v>
      </c>
      <c r="B21599" s="4">
        <v>46025.819641203707</v>
      </c>
      <c r="C21599" t="s">
        <v>10</v>
      </c>
      <c r="D21599" t="s">
        <v>211</v>
      </c>
      <c r="E21599" s="5">
        <v>989.99</v>
      </c>
      <c r="F21599" t="s">
        <v>10985</v>
      </c>
      <c r="G21599" t="s">
        <v>143</v>
      </c>
      <c r="H21599">
        <v>19</v>
      </c>
      <c r="I21599" t="s">
        <v>21</v>
      </c>
      <c r="J21599" s="4">
        <v>46023</v>
      </c>
      <c r="K21599" t="s">
        <v>11007</v>
      </c>
      <c r="L21599" t="s">
        <v>10865</v>
      </c>
      <c r="M21599">
        <v>1</v>
      </c>
      <c r="N21599" t="s">
        <v>10861</v>
      </c>
    </row>
    <row r="21600" spans="1:14" x14ac:dyDescent="0.25">
      <c r="A21600" t="s">
        <v>20559</v>
      </c>
      <c r="B21600" s="4">
        <v>46025.810312499998</v>
      </c>
      <c r="C21600" t="s">
        <v>10</v>
      </c>
      <c r="D21600" t="s">
        <v>134</v>
      </c>
      <c r="E21600" s="5">
        <v>1940</v>
      </c>
      <c r="F21600" t="s">
        <v>10974</v>
      </c>
      <c r="G21600" t="s">
        <v>143</v>
      </c>
      <c r="H21600">
        <v>19</v>
      </c>
      <c r="I21600" t="s">
        <v>21</v>
      </c>
      <c r="J21600" s="4">
        <v>46023</v>
      </c>
      <c r="K21600" t="s">
        <v>10869</v>
      </c>
      <c r="L21600" t="s">
        <v>10847</v>
      </c>
      <c r="M21600">
        <v>1</v>
      </c>
      <c r="N21600" t="s">
        <v>10848</v>
      </c>
    </row>
    <row r="21601" spans="1:14" x14ac:dyDescent="0.25">
      <c r="A21601" t="s">
        <v>20560</v>
      </c>
      <c r="B21601" s="4">
        <v>46025.804768518523</v>
      </c>
      <c r="C21601" t="s">
        <v>10</v>
      </c>
      <c r="D21601" t="s">
        <v>134</v>
      </c>
      <c r="E21601" s="5">
        <v>1930</v>
      </c>
      <c r="F21601" t="s">
        <v>10977</v>
      </c>
      <c r="G21601" t="s">
        <v>143</v>
      </c>
      <c r="H21601">
        <v>19</v>
      </c>
      <c r="I21601" t="s">
        <v>21</v>
      </c>
      <c r="J21601" s="4">
        <v>46023</v>
      </c>
      <c r="K21601" t="s">
        <v>10869</v>
      </c>
      <c r="L21601" t="s">
        <v>10847</v>
      </c>
      <c r="M21601">
        <v>1</v>
      </c>
      <c r="N21601" t="s">
        <v>10848</v>
      </c>
    </row>
    <row r="21602" spans="1:14" x14ac:dyDescent="0.25">
      <c r="A21602" t="s">
        <v>20561</v>
      </c>
      <c r="B21602" s="4">
        <v>46025.785833333342</v>
      </c>
      <c r="C21602" t="s">
        <v>10</v>
      </c>
      <c r="D21602" t="s">
        <v>211</v>
      </c>
      <c r="E21602" s="5">
        <v>832.99</v>
      </c>
      <c r="F21602" t="s">
        <v>11000</v>
      </c>
      <c r="G21602" t="s">
        <v>143</v>
      </c>
      <c r="H21602">
        <v>18</v>
      </c>
      <c r="I21602" t="s">
        <v>21</v>
      </c>
      <c r="J21602" s="4">
        <v>46023</v>
      </c>
      <c r="K21602" t="s">
        <v>10860</v>
      </c>
      <c r="L21602" t="s">
        <v>10865</v>
      </c>
      <c r="M21602">
        <v>1</v>
      </c>
      <c r="N21602" t="s">
        <v>10861</v>
      </c>
    </row>
    <row r="21603" spans="1:14" x14ac:dyDescent="0.25">
      <c r="A21603" t="s">
        <v>20562</v>
      </c>
      <c r="B21603" s="4">
        <v>46025.764189814807</v>
      </c>
      <c r="C21603" t="s">
        <v>10</v>
      </c>
      <c r="D21603" t="s">
        <v>156</v>
      </c>
      <c r="E21603" s="5">
        <v>119.99</v>
      </c>
      <c r="F21603" t="s">
        <v>10970</v>
      </c>
      <c r="G21603" t="s">
        <v>143</v>
      </c>
      <c r="H21603">
        <v>18</v>
      </c>
      <c r="I21603" t="s">
        <v>21</v>
      </c>
      <c r="J21603" s="4">
        <v>46023</v>
      </c>
      <c r="K21603" t="s">
        <v>10864</v>
      </c>
      <c r="L21603" t="s">
        <v>146</v>
      </c>
      <c r="M21603">
        <v>1</v>
      </c>
      <c r="N21603" t="s">
        <v>11176</v>
      </c>
    </row>
    <row r="21604" spans="1:14" x14ac:dyDescent="0.25">
      <c r="A21604" t="s">
        <v>20563</v>
      </c>
      <c r="B21604" s="4">
        <v>46025.751261574071</v>
      </c>
      <c r="C21604" t="s">
        <v>10</v>
      </c>
      <c r="D21604" t="s">
        <v>134</v>
      </c>
      <c r="E21604" s="5">
        <v>2390</v>
      </c>
      <c r="F21604" t="s">
        <v>12736</v>
      </c>
      <c r="G21604" t="s">
        <v>136</v>
      </c>
      <c r="H21604">
        <v>18</v>
      </c>
      <c r="I21604" t="s">
        <v>21</v>
      </c>
      <c r="J21604" s="4">
        <v>46023</v>
      </c>
      <c r="K21604" t="s">
        <v>10869</v>
      </c>
      <c r="L21604" t="s">
        <v>145</v>
      </c>
      <c r="M21604">
        <v>1</v>
      </c>
      <c r="N21604" t="s">
        <v>10848</v>
      </c>
    </row>
    <row r="21605" spans="1:14" x14ac:dyDescent="0.25">
      <c r="A21605" t="s">
        <v>20564</v>
      </c>
      <c r="B21605" s="4">
        <v>46025.7422337963</v>
      </c>
      <c r="C21605" t="s">
        <v>10</v>
      </c>
      <c r="D21605" t="s">
        <v>156</v>
      </c>
      <c r="E21605" s="5">
        <v>148.99</v>
      </c>
      <c r="F21605" t="s">
        <v>10941</v>
      </c>
      <c r="G21605" t="s">
        <v>143</v>
      </c>
      <c r="H21605">
        <v>17</v>
      </c>
      <c r="I21605" t="s">
        <v>21</v>
      </c>
      <c r="J21605" s="4">
        <v>46023</v>
      </c>
      <c r="K21605" t="s">
        <v>10864</v>
      </c>
      <c r="L21605" t="s">
        <v>146</v>
      </c>
      <c r="M21605">
        <v>1</v>
      </c>
      <c r="N21605" t="s">
        <v>11176</v>
      </c>
    </row>
    <row r="21606" spans="1:14" x14ac:dyDescent="0.25">
      <c r="A21606" t="s">
        <v>20565</v>
      </c>
      <c r="B21606" s="4">
        <v>46025.723032407397</v>
      </c>
      <c r="C21606" t="s">
        <v>10</v>
      </c>
      <c r="D21606" t="s">
        <v>328</v>
      </c>
      <c r="E21606" s="5">
        <v>2559.9899999999998</v>
      </c>
      <c r="F21606" t="s">
        <v>10910</v>
      </c>
      <c r="G21606" t="s">
        <v>143</v>
      </c>
      <c r="H21606">
        <v>17</v>
      </c>
      <c r="I21606" t="s">
        <v>21</v>
      </c>
      <c r="J21606" s="4">
        <v>46023</v>
      </c>
      <c r="K21606" t="s">
        <v>10856</v>
      </c>
      <c r="L21606" t="s">
        <v>145</v>
      </c>
      <c r="M21606">
        <v>1</v>
      </c>
      <c r="N21606" t="s">
        <v>10857</v>
      </c>
    </row>
    <row r="21607" spans="1:14" x14ac:dyDescent="0.25">
      <c r="A21607" t="s">
        <v>20566</v>
      </c>
      <c r="B21607" s="4">
        <v>46025.703842592593</v>
      </c>
      <c r="C21607" t="s">
        <v>10</v>
      </c>
      <c r="D21607" t="s">
        <v>211</v>
      </c>
      <c r="E21607" s="5">
        <v>979.99</v>
      </c>
      <c r="F21607" t="s">
        <v>10948</v>
      </c>
      <c r="G21607" t="s">
        <v>143</v>
      </c>
      <c r="H21607">
        <v>16</v>
      </c>
      <c r="I21607" t="s">
        <v>21</v>
      </c>
      <c r="J21607" s="4">
        <v>46023</v>
      </c>
      <c r="K21607" t="s">
        <v>12200</v>
      </c>
      <c r="L21607" t="s">
        <v>10865</v>
      </c>
      <c r="M21607">
        <v>1</v>
      </c>
      <c r="N21607" t="s">
        <v>10861</v>
      </c>
    </row>
    <row r="21608" spans="1:14" x14ac:dyDescent="0.25">
      <c r="A21608" t="s">
        <v>20567</v>
      </c>
      <c r="B21608" s="4">
        <v>46025.696435185193</v>
      </c>
      <c r="C21608" t="s">
        <v>10</v>
      </c>
      <c r="D21608" t="s">
        <v>134</v>
      </c>
      <c r="E21608" s="5">
        <v>1940</v>
      </c>
      <c r="F21608" t="s">
        <v>10991</v>
      </c>
      <c r="G21608" t="s">
        <v>143</v>
      </c>
      <c r="H21608">
        <v>16</v>
      </c>
      <c r="I21608" t="s">
        <v>21</v>
      </c>
      <c r="J21608" s="4">
        <v>46023</v>
      </c>
      <c r="K21608" t="s">
        <v>10869</v>
      </c>
      <c r="L21608" t="s">
        <v>10847</v>
      </c>
      <c r="M21608">
        <v>1</v>
      </c>
      <c r="N21608" t="s">
        <v>10848</v>
      </c>
    </row>
    <row r="21609" spans="1:14" x14ac:dyDescent="0.25">
      <c r="A21609" t="s">
        <v>20568</v>
      </c>
      <c r="B21609" s="4">
        <v>46025.689363425918</v>
      </c>
      <c r="C21609" t="s">
        <v>10</v>
      </c>
      <c r="D21609" t="s">
        <v>156</v>
      </c>
      <c r="E21609" s="5">
        <v>179.99</v>
      </c>
      <c r="F21609" t="s">
        <v>10970</v>
      </c>
      <c r="G21609" t="s">
        <v>136</v>
      </c>
      <c r="H21609">
        <v>16</v>
      </c>
      <c r="I21609" t="s">
        <v>21</v>
      </c>
      <c r="J21609" s="4">
        <v>46023</v>
      </c>
      <c r="K21609" t="s">
        <v>10864</v>
      </c>
      <c r="L21609" t="s">
        <v>146</v>
      </c>
      <c r="M21609">
        <v>1</v>
      </c>
      <c r="N21609" t="s">
        <v>11176</v>
      </c>
    </row>
    <row r="21610" spans="1:14" x14ac:dyDescent="0.25">
      <c r="A21610" t="s">
        <v>20569</v>
      </c>
      <c r="B21610" s="4">
        <v>46025.687268518523</v>
      </c>
      <c r="C21610" t="s">
        <v>10</v>
      </c>
      <c r="D21610" t="s">
        <v>156</v>
      </c>
      <c r="E21610" s="5">
        <v>179.99</v>
      </c>
      <c r="F21610" t="s">
        <v>10970</v>
      </c>
      <c r="G21610" t="s">
        <v>136</v>
      </c>
      <c r="H21610">
        <v>16</v>
      </c>
      <c r="I21610" t="s">
        <v>21</v>
      </c>
      <c r="J21610" s="4">
        <v>46023</v>
      </c>
      <c r="K21610" t="s">
        <v>10864</v>
      </c>
      <c r="L21610" t="s">
        <v>146</v>
      </c>
      <c r="M21610">
        <v>1</v>
      </c>
      <c r="N21610" t="s">
        <v>11176</v>
      </c>
    </row>
    <row r="21611" spans="1:14" x14ac:dyDescent="0.25">
      <c r="A21611" t="s">
        <v>20570</v>
      </c>
      <c r="B21611" s="4">
        <v>46025.670740740738</v>
      </c>
      <c r="C21611" t="s">
        <v>10</v>
      </c>
      <c r="D21611" t="s">
        <v>211</v>
      </c>
      <c r="E21611" s="5">
        <v>873.99</v>
      </c>
      <c r="F21611" t="s">
        <v>13338</v>
      </c>
      <c r="G21611" t="s">
        <v>143</v>
      </c>
      <c r="H21611">
        <v>16</v>
      </c>
      <c r="I21611" t="s">
        <v>21</v>
      </c>
      <c r="J21611" s="4">
        <v>46023</v>
      </c>
      <c r="K21611" t="s">
        <v>12200</v>
      </c>
      <c r="L21611" t="s">
        <v>10865</v>
      </c>
      <c r="M21611">
        <v>1</v>
      </c>
      <c r="N21611" t="s">
        <v>10861</v>
      </c>
    </row>
    <row r="21612" spans="1:14" x14ac:dyDescent="0.25">
      <c r="A21612" t="s">
        <v>20571</v>
      </c>
      <c r="B21612" s="4">
        <v>46025.660821759258</v>
      </c>
      <c r="C21612" t="s">
        <v>10</v>
      </c>
      <c r="D21612" t="s">
        <v>134</v>
      </c>
      <c r="E21612" s="5">
        <v>1930</v>
      </c>
      <c r="F21612" t="s">
        <v>10890</v>
      </c>
      <c r="G21612" t="s">
        <v>143</v>
      </c>
      <c r="H21612">
        <v>15</v>
      </c>
      <c r="I21612" t="s">
        <v>21</v>
      </c>
      <c r="J21612" s="4">
        <v>46023</v>
      </c>
      <c r="K21612" t="s">
        <v>10869</v>
      </c>
      <c r="L21612" t="s">
        <v>10847</v>
      </c>
      <c r="M21612">
        <v>1</v>
      </c>
      <c r="N21612" t="s">
        <v>10848</v>
      </c>
    </row>
    <row r="21613" spans="1:14" x14ac:dyDescent="0.25">
      <c r="A21613" t="s">
        <v>20572</v>
      </c>
      <c r="B21613" s="4">
        <v>46025.650648148148</v>
      </c>
      <c r="C21613" t="s">
        <v>10</v>
      </c>
      <c r="D21613" t="s">
        <v>134</v>
      </c>
      <c r="E21613" s="5">
        <v>2124</v>
      </c>
      <c r="F21613" t="s">
        <v>11026</v>
      </c>
      <c r="G21613" t="s">
        <v>143</v>
      </c>
      <c r="H21613">
        <v>15</v>
      </c>
      <c r="I21613" t="s">
        <v>21</v>
      </c>
      <c r="J21613" s="4">
        <v>46023</v>
      </c>
      <c r="K21613" t="s">
        <v>12200</v>
      </c>
      <c r="L21613" t="s">
        <v>145</v>
      </c>
      <c r="M21613">
        <v>1</v>
      </c>
      <c r="N21613" t="s">
        <v>10853</v>
      </c>
    </row>
    <row r="21614" spans="1:14" x14ac:dyDescent="0.25">
      <c r="A21614" t="s">
        <v>20573</v>
      </c>
      <c r="B21614" s="4">
        <v>46025.634548611109</v>
      </c>
      <c r="C21614" t="s">
        <v>10</v>
      </c>
      <c r="D21614" t="s">
        <v>134</v>
      </c>
      <c r="E21614" s="5">
        <v>1930</v>
      </c>
      <c r="F21614" t="s">
        <v>10925</v>
      </c>
      <c r="G21614" t="s">
        <v>136</v>
      </c>
      <c r="H21614">
        <v>15</v>
      </c>
      <c r="I21614" t="s">
        <v>21</v>
      </c>
      <c r="J21614" s="4">
        <v>46023</v>
      </c>
      <c r="K21614" t="s">
        <v>10869</v>
      </c>
      <c r="L21614" t="s">
        <v>10847</v>
      </c>
      <c r="M21614">
        <v>1</v>
      </c>
      <c r="N21614" t="s">
        <v>10848</v>
      </c>
    </row>
    <row r="21615" spans="1:14" x14ac:dyDescent="0.25">
      <c r="A21615" t="s">
        <v>20574</v>
      </c>
      <c r="B21615" s="4">
        <v>46025.629062499997</v>
      </c>
      <c r="C21615" t="s">
        <v>10</v>
      </c>
      <c r="D21615" t="s">
        <v>134</v>
      </c>
      <c r="E21615" s="5">
        <v>1930</v>
      </c>
      <c r="F21615" t="s">
        <v>10941</v>
      </c>
      <c r="G21615" t="s">
        <v>143</v>
      </c>
      <c r="H21615">
        <v>15</v>
      </c>
      <c r="I21615" t="s">
        <v>21</v>
      </c>
      <c r="J21615" s="4">
        <v>46023</v>
      </c>
      <c r="K21615" t="s">
        <v>10869</v>
      </c>
      <c r="L21615" t="s">
        <v>10847</v>
      </c>
      <c r="M21615">
        <v>1</v>
      </c>
      <c r="N21615" t="s">
        <v>10848</v>
      </c>
    </row>
    <row r="21616" spans="1:14" x14ac:dyDescent="0.25">
      <c r="A21616" t="s">
        <v>20575</v>
      </c>
      <c r="B21616" s="4">
        <v>46025.626643518517</v>
      </c>
      <c r="C21616" t="s">
        <v>10</v>
      </c>
      <c r="D21616" t="s">
        <v>211</v>
      </c>
      <c r="E21616" s="5">
        <v>879.99</v>
      </c>
      <c r="F21616" t="s">
        <v>11000</v>
      </c>
      <c r="G21616" t="s">
        <v>136</v>
      </c>
      <c r="H21616">
        <v>15</v>
      </c>
      <c r="I21616" t="s">
        <v>21</v>
      </c>
      <c r="J21616" s="4">
        <v>46023</v>
      </c>
      <c r="K21616" t="s">
        <v>12200</v>
      </c>
      <c r="L21616" t="s">
        <v>10865</v>
      </c>
      <c r="M21616">
        <v>1</v>
      </c>
      <c r="N21616" t="s">
        <v>10861</v>
      </c>
    </row>
    <row r="21617" spans="1:14" x14ac:dyDescent="0.25">
      <c r="A21617" t="s">
        <v>20576</v>
      </c>
      <c r="B21617" s="4">
        <v>46025.613634259258</v>
      </c>
      <c r="C21617" t="s">
        <v>10</v>
      </c>
      <c r="D21617" t="s">
        <v>176</v>
      </c>
      <c r="E21617" s="5">
        <v>679.99</v>
      </c>
      <c r="F21617" t="s">
        <v>10974</v>
      </c>
      <c r="G21617" t="s">
        <v>143</v>
      </c>
      <c r="H21617">
        <v>14</v>
      </c>
      <c r="I21617" t="s">
        <v>21</v>
      </c>
      <c r="J21617" s="4">
        <v>46023</v>
      </c>
      <c r="K21617" t="s">
        <v>17221</v>
      </c>
      <c r="L21617" t="s">
        <v>146</v>
      </c>
      <c r="M21617">
        <v>1</v>
      </c>
      <c r="N21617" t="s">
        <v>10866</v>
      </c>
    </row>
    <row r="21618" spans="1:14" x14ac:dyDescent="0.25">
      <c r="A21618" t="s">
        <v>20577</v>
      </c>
      <c r="B21618" s="4">
        <v>46025.582962962973</v>
      </c>
      <c r="C21618" t="s">
        <v>10</v>
      </c>
      <c r="D21618" t="s">
        <v>271</v>
      </c>
      <c r="E21618" s="5">
        <v>1489.99</v>
      </c>
      <c r="F21618" t="s">
        <v>11003</v>
      </c>
      <c r="G21618" t="s">
        <v>143</v>
      </c>
      <c r="H21618">
        <v>13</v>
      </c>
      <c r="I21618" t="s">
        <v>21</v>
      </c>
      <c r="J21618" s="4">
        <v>46023</v>
      </c>
      <c r="K21618" t="s">
        <v>10864</v>
      </c>
      <c r="L21618" t="s">
        <v>10865</v>
      </c>
      <c r="M21618">
        <v>1</v>
      </c>
      <c r="N21618" t="s">
        <v>11034</v>
      </c>
    </row>
    <row r="21619" spans="1:14" x14ac:dyDescent="0.25">
      <c r="A21619" t="s">
        <v>20578</v>
      </c>
      <c r="B21619" s="4">
        <v>46025.576817129629</v>
      </c>
      <c r="C21619" t="s">
        <v>10</v>
      </c>
      <c r="D21619" t="s">
        <v>176</v>
      </c>
      <c r="E21619" s="5">
        <v>679.99</v>
      </c>
      <c r="F21619" t="s">
        <v>11234</v>
      </c>
      <c r="G21619" t="s">
        <v>143</v>
      </c>
      <c r="H21619">
        <v>13</v>
      </c>
      <c r="I21619" t="s">
        <v>21</v>
      </c>
      <c r="J21619" s="4">
        <v>46023</v>
      </c>
      <c r="K21619" t="s">
        <v>11146</v>
      </c>
      <c r="L21619" t="s">
        <v>146</v>
      </c>
      <c r="M21619">
        <v>1</v>
      </c>
      <c r="N21619" t="s">
        <v>10866</v>
      </c>
    </row>
    <row r="21620" spans="1:14" x14ac:dyDescent="0.25">
      <c r="A21620" t="s">
        <v>20579</v>
      </c>
      <c r="B21620" s="4">
        <v>46025.563321759262</v>
      </c>
      <c r="C21620" t="s">
        <v>10</v>
      </c>
      <c r="D21620" t="s">
        <v>10850</v>
      </c>
      <c r="E21620" s="5">
        <v>2199.9899999999998</v>
      </c>
      <c r="F21620" t="s">
        <v>11250</v>
      </c>
      <c r="G21620" t="s">
        <v>143</v>
      </c>
      <c r="H21620">
        <v>13</v>
      </c>
      <c r="I21620" t="s">
        <v>21</v>
      </c>
      <c r="J21620" s="4">
        <v>46023</v>
      </c>
      <c r="K21620" t="s">
        <v>12285</v>
      </c>
      <c r="L21620" t="s">
        <v>145</v>
      </c>
      <c r="M21620">
        <v>1</v>
      </c>
      <c r="N21620" t="s">
        <v>11419</v>
      </c>
    </row>
    <row r="21621" spans="1:14" x14ac:dyDescent="0.25">
      <c r="A21621" t="s">
        <v>20580</v>
      </c>
      <c r="B21621" s="4">
        <v>46025.557939814818</v>
      </c>
      <c r="C21621" t="s">
        <v>10</v>
      </c>
      <c r="D21621" t="s">
        <v>249</v>
      </c>
      <c r="E21621" s="5">
        <v>928</v>
      </c>
      <c r="F21621" t="s">
        <v>11003</v>
      </c>
      <c r="G21621" t="s">
        <v>143</v>
      </c>
      <c r="H21621">
        <v>13</v>
      </c>
      <c r="I21621" t="s">
        <v>21</v>
      </c>
      <c r="J21621" s="4">
        <v>46023</v>
      </c>
      <c r="K21621" t="s">
        <v>11466</v>
      </c>
      <c r="L21621" t="s">
        <v>10865</v>
      </c>
      <c r="M21621">
        <v>1</v>
      </c>
      <c r="N21621" t="s">
        <v>10848</v>
      </c>
    </row>
    <row r="21622" spans="1:14" x14ac:dyDescent="0.25">
      <c r="A21622" t="s">
        <v>20581</v>
      </c>
      <c r="B21622" s="4">
        <v>46025.530555555553</v>
      </c>
      <c r="C21622" t="s">
        <v>10</v>
      </c>
      <c r="D21622" t="s">
        <v>134</v>
      </c>
      <c r="E21622" s="5">
        <v>1940</v>
      </c>
      <c r="F21622" t="s">
        <v>10882</v>
      </c>
      <c r="G21622" t="s">
        <v>143</v>
      </c>
      <c r="H21622">
        <v>12</v>
      </c>
      <c r="I21622" t="s">
        <v>21</v>
      </c>
      <c r="J21622" s="4">
        <v>46023</v>
      </c>
      <c r="K21622" t="s">
        <v>10869</v>
      </c>
      <c r="L21622" t="s">
        <v>10847</v>
      </c>
      <c r="M21622">
        <v>1</v>
      </c>
      <c r="N21622" t="s">
        <v>10848</v>
      </c>
    </row>
    <row r="21623" spans="1:14" x14ac:dyDescent="0.25">
      <c r="A21623" t="s">
        <v>20582</v>
      </c>
      <c r="B21623" s="4">
        <v>46025.524513888893</v>
      </c>
      <c r="C21623" t="s">
        <v>10</v>
      </c>
      <c r="D21623" t="s">
        <v>134</v>
      </c>
      <c r="E21623" s="5">
        <v>1940</v>
      </c>
      <c r="F21623" t="s">
        <v>10948</v>
      </c>
      <c r="G21623" t="s">
        <v>143</v>
      </c>
      <c r="H21623">
        <v>12</v>
      </c>
      <c r="I21623" t="s">
        <v>21</v>
      </c>
      <c r="J21623" s="4">
        <v>46023</v>
      </c>
      <c r="K21623" t="s">
        <v>10869</v>
      </c>
      <c r="L21623" t="s">
        <v>10847</v>
      </c>
      <c r="M21623">
        <v>1</v>
      </c>
      <c r="N21623" t="s">
        <v>10848</v>
      </c>
    </row>
    <row r="21624" spans="1:14" x14ac:dyDescent="0.25">
      <c r="A21624" t="s">
        <v>20583</v>
      </c>
      <c r="B21624" s="4">
        <v>46025.514039351852</v>
      </c>
      <c r="C21624" t="s">
        <v>10</v>
      </c>
      <c r="D21624" t="s">
        <v>579</v>
      </c>
      <c r="E21624" s="5">
        <v>1785</v>
      </c>
      <c r="F21624" t="s">
        <v>10876</v>
      </c>
      <c r="G21624" t="s">
        <v>143</v>
      </c>
      <c r="H21624">
        <v>12</v>
      </c>
      <c r="I21624" t="s">
        <v>21</v>
      </c>
      <c r="J21624" s="4">
        <v>46023</v>
      </c>
      <c r="K21624" t="s">
        <v>10846</v>
      </c>
      <c r="L21624" t="s">
        <v>10847</v>
      </c>
      <c r="M21624">
        <v>1</v>
      </c>
      <c r="N21624" t="s">
        <v>10848</v>
      </c>
    </row>
    <row r="21625" spans="1:14" x14ac:dyDescent="0.25">
      <c r="A21625" t="s">
        <v>20584</v>
      </c>
      <c r="B21625" s="4">
        <v>46025.511493055557</v>
      </c>
      <c r="C21625" t="s">
        <v>10</v>
      </c>
      <c r="D21625" t="s">
        <v>134</v>
      </c>
      <c r="E21625" s="5">
        <v>1930</v>
      </c>
      <c r="F21625" t="s">
        <v>10928</v>
      </c>
      <c r="G21625" t="s">
        <v>136</v>
      </c>
      <c r="H21625">
        <v>12</v>
      </c>
      <c r="I21625" t="s">
        <v>21</v>
      </c>
      <c r="J21625" s="4">
        <v>46023</v>
      </c>
      <c r="K21625" t="s">
        <v>10869</v>
      </c>
      <c r="L21625" t="s">
        <v>10847</v>
      </c>
      <c r="M21625">
        <v>1</v>
      </c>
      <c r="N21625" t="s">
        <v>10848</v>
      </c>
    </row>
    <row r="21626" spans="1:14" x14ac:dyDescent="0.25">
      <c r="A21626" t="s">
        <v>20585</v>
      </c>
      <c r="B21626" s="4">
        <v>46025.50818287037</v>
      </c>
      <c r="C21626" t="s">
        <v>10</v>
      </c>
      <c r="D21626" t="s">
        <v>134</v>
      </c>
      <c r="E21626" s="5">
        <v>1930</v>
      </c>
      <c r="F21626" t="s">
        <v>10928</v>
      </c>
      <c r="G21626" t="s">
        <v>136</v>
      </c>
      <c r="H21626">
        <v>12</v>
      </c>
      <c r="I21626" t="s">
        <v>21</v>
      </c>
      <c r="J21626" s="4">
        <v>46023</v>
      </c>
      <c r="K21626" t="s">
        <v>10869</v>
      </c>
      <c r="L21626" t="s">
        <v>10847</v>
      </c>
      <c r="M21626">
        <v>1</v>
      </c>
      <c r="N21626" t="s">
        <v>10848</v>
      </c>
    </row>
    <row r="21627" spans="1:14" x14ac:dyDescent="0.25">
      <c r="A21627" t="s">
        <v>20586</v>
      </c>
      <c r="B21627" s="4">
        <v>46025.504444444443</v>
      </c>
      <c r="C21627" t="s">
        <v>10</v>
      </c>
      <c r="D21627" t="s">
        <v>579</v>
      </c>
      <c r="E21627" s="5">
        <v>1776.5</v>
      </c>
      <c r="F21627" t="s">
        <v>10876</v>
      </c>
      <c r="G21627" t="s">
        <v>136</v>
      </c>
      <c r="H21627">
        <v>12</v>
      </c>
      <c r="I21627" t="s">
        <v>21</v>
      </c>
      <c r="J21627" s="4">
        <v>46023</v>
      </c>
      <c r="K21627" t="s">
        <v>10846</v>
      </c>
      <c r="L21627" t="s">
        <v>10847</v>
      </c>
      <c r="M21627">
        <v>1</v>
      </c>
      <c r="N21627" t="s">
        <v>10848</v>
      </c>
    </row>
    <row r="21628" spans="1:14" x14ac:dyDescent="0.25">
      <c r="A21628" t="s">
        <v>20587</v>
      </c>
      <c r="B21628" s="4">
        <v>46025.472326388888</v>
      </c>
      <c r="C21628" t="s">
        <v>10</v>
      </c>
      <c r="D21628" t="s">
        <v>211</v>
      </c>
      <c r="E21628" s="5">
        <v>1240</v>
      </c>
      <c r="F21628" t="s">
        <v>10912</v>
      </c>
      <c r="G21628" t="s">
        <v>143</v>
      </c>
      <c r="H21628">
        <v>11</v>
      </c>
      <c r="I21628" t="s">
        <v>21</v>
      </c>
      <c r="J21628" s="4">
        <v>46023</v>
      </c>
      <c r="K21628" t="s">
        <v>12200</v>
      </c>
      <c r="L21628" t="s">
        <v>10865</v>
      </c>
      <c r="M21628">
        <v>1</v>
      </c>
      <c r="N21628" t="s">
        <v>10861</v>
      </c>
    </row>
    <row r="21629" spans="1:14" x14ac:dyDescent="0.25">
      <c r="A21629" t="s">
        <v>20588</v>
      </c>
      <c r="B21629" s="4">
        <v>46025.470057870371</v>
      </c>
      <c r="C21629" t="s">
        <v>10</v>
      </c>
      <c r="D21629" t="s">
        <v>176</v>
      </c>
      <c r="E21629" s="5">
        <v>696.32</v>
      </c>
      <c r="F21629" t="s">
        <v>10871</v>
      </c>
      <c r="G21629" t="s">
        <v>143</v>
      </c>
      <c r="H21629">
        <v>11</v>
      </c>
      <c r="I21629" t="s">
        <v>21</v>
      </c>
      <c r="J21629" s="4">
        <v>46023</v>
      </c>
      <c r="K21629" t="s">
        <v>17221</v>
      </c>
      <c r="L21629" t="s">
        <v>146</v>
      </c>
      <c r="M21629">
        <v>1</v>
      </c>
      <c r="N21629" t="s">
        <v>10866</v>
      </c>
    </row>
    <row r="21630" spans="1:14" x14ac:dyDescent="0.25">
      <c r="A21630" t="s">
        <v>20589</v>
      </c>
      <c r="B21630" s="4">
        <v>46025.468148148153</v>
      </c>
      <c r="C21630" t="s">
        <v>10</v>
      </c>
      <c r="D21630" t="s">
        <v>134</v>
      </c>
      <c r="E21630" s="5">
        <v>1930</v>
      </c>
      <c r="F21630" t="s">
        <v>10941</v>
      </c>
      <c r="G21630" t="s">
        <v>136</v>
      </c>
      <c r="H21630">
        <v>11</v>
      </c>
      <c r="I21630" t="s">
        <v>21</v>
      </c>
      <c r="J21630" s="4">
        <v>46023</v>
      </c>
      <c r="K21630" t="s">
        <v>10869</v>
      </c>
      <c r="L21630" t="s">
        <v>10847</v>
      </c>
      <c r="M21630">
        <v>1</v>
      </c>
      <c r="N21630" t="s">
        <v>10848</v>
      </c>
    </row>
    <row r="21631" spans="1:14" x14ac:dyDescent="0.25">
      <c r="A21631" t="s">
        <v>20590</v>
      </c>
      <c r="B21631" s="4">
        <v>46025.448252314818</v>
      </c>
      <c r="C21631" t="s">
        <v>10</v>
      </c>
      <c r="D21631" t="s">
        <v>148</v>
      </c>
      <c r="E21631" s="5">
        <v>3269.99</v>
      </c>
      <c r="F21631" t="s">
        <v>11055</v>
      </c>
      <c r="G21631" t="s">
        <v>143</v>
      </c>
      <c r="H21631">
        <v>10</v>
      </c>
      <c r="I21631" t="s">
        <v>21</v>
      </c>
      <c r="J21631" s="4">
        <v>46023</v>
      </c>
      <c r="K21631" t="s">
        <v>10852</v>
      </c>
      <c r="L21631" t="s">
        <v>206</v>
      </c>
      <c r="M21631">
        <v>1</v>
      </c>
      <c r="N21631" t="s">
        <v>10972</v>
      </c>
    </row>
    <row r="21632" spans="1:14" x14ac:dyDescent="0.25">
      <c r="A21632" t="s">
        <v>20591</v>
      </c>
      <c r="B21632" s="4">
        <v>46025.447708333333</v>
      </c>
      <c r="C21632" t="s">
        <v>10</v>
      </c>
      <c r="D21632" t="s">
        <v>579</v>
      </c>
      <c r="E21632" s="5">
        <v>1776.5</v>
      </c>
      <c r="F21632" t="s">
        <v>13910</v>
      </c>
      <c r="G21632" t="s">
        <v>143</v>
      </c>
      <c r="H21632">
        <v>10</v>
      </c>
      <c r="I21632" t="s">
        <v>21</v>
      </c>
      <c r="J21632" s="4">
        <v>46023</v>
      </c>
      <c r="K21632" t="s">
        <v>10846</v>
      </c>
      <c r="L21632" t="s">
        <v>10847</v>
      </c>
      <c r="M21632">
        <v>1</v>
      </c>
      <c r="N21632" t="s">
        <v>10848</v>
      </c>
    </row>
    <row r="21633" spans="1:14" x14ac:dyDescent="0.25">
      <c r="A21633" t="s">
        <v>20592</v>
      </c>
      <c r="B21633" s="4">
        <v>46025.446030092593</v>
      </c>
      <c r="C21633" t="s">
        <v>10</v>
      </c>
      <c r="D21633" t="s">
        <v>134</v>
      </c>
      <c r="E21633" s="5">
        <v>2124</v>
      </c>
      <c r="F21633" t="s">
        <v>13910</v>
      </c>
      <c r="G21633" t="s">
        <v>136</v>
      </c>
      <c r="H21633">
        <v>10</v>
      </c>
      <c r="I21633" t="s">
        <v>21</v>
      </c>
      <c r="J21633" s="4">
        <v>46023</v>
      </c>
      <c r="K21633" t="s">
        <v>12200</v>
      </c>
      <c r="L21633" t="s">
        <v>145</v>
      </c>
      <c r="M21633">
        <v>1</v>
      </c>
      <c r="N21633" t="s">
        <v>10853</v>
      </c>
    </row>
    <row r="21634" spans="1:14" x14ac:dyDescent="0.25">
      <c r="A21634" t="s">
        <v>20593</v>
      </c>
      <c r="B21634" s="4">
        <v>46025.445555555547</v>
      </c>
      <c r="C21634" t="s">
        <v>10</v>
      </c>
      <c r="D21634" t="s">
        <v>134</v>
      </c>
      <c r="E21634" s="5">
        <v>1940</v>
      </c>
      <c r="F21634" t="s">
        <v>16691</v>
      </c>
      <c r="G21634" t="s">
        <v>143</v>
      </c>
      <c r="H21634">
        <v>10</v>
      </c>
      <c r="I21634" t="s">
        <v>21</v>
      </c>
      <c r="J21634" s="4">
        <v>46023</v>
      </c>
      <c r="K21634" t="s">
        <v>10869</v>
      </c>
      <c r="L21634" t="s">
        <v>10847</v>
      </c>
      <c r="M21634">
        <v>1</v>
      </c>
      <c r="N21634" t="s">
        <v>10848</v>
      </c>
    </row>
    <row r="21635" spans="1:14" x14ac:dyDescent="0.25">
      <c r="A21635" t="s">
        <v>20594</v>
      </c>
      <c r="B21635" s="4">
        <v>46025.437824074077</v>
      </c>
      <c r="C21635" t="s">
        <v>10</v>
      </c>
      <c r="D21635" t="s">
        <v>134</v>
      </c>
      <c r="E21635" s="5">
        <v>1930</v>
      </c>
      <c r="F21635" t="s">
        <v>10871</v>
      </c>
      <c r="G21635" t="s">
        <v>143</v>
      </c>
      <c r="H21635">
        <v>10</v>
      </c>
      <c r="I21635" t="s">
        <v>21</v>
      </c>
      <c r="J21635" s="4">
        <v>46023</v>
      </c>
      <c r="K21635" t="s">
        <v>10869</v>
      </c>
      <c r="L21635" t="s">
        <v>10847</v>
      </c>
      <c r="M21635">
        <v>1</v>
      </c>
      <c r="N21635" t="s">
        <v>10848</v>
      </c>
    </row>
    <row r="21636" spans="1:14" x14ac:dyDescent="0.25">
      <c r="A21636" t="s">
        <v>20595</v>
      </c>
      <c r="B21636" s="4">
        <v>46025.385405092587</v>
      </c>
      <c r="C21636" t="s">
        <v>10</v>
      </c>
      <c r="D21636" t="s">
        <v>211</v>
      </c>
      <c r="E21636" s="5">
        <v>979.99</v>
      </c>
      <c r="F21636" t="s">
        <v>10985</v>
      </c>
      <c r="G21636" t="s">
        <v>143</v>
      </c>
      <c r="H21636">
        <v>9</v>
      </c>
      <c r="I21636" t="s">
        <v>21</v>
      </c>
      <c r="J21636" s="4">
        <v>46023</v>
      </c>
      <c r="K21636" t="s">
        <v>12285</v>
      </c>
      <c r="L21636" t="s">
        <v>10865</v>
      </c>
      <c r="M21636">
        <v>1</v>
      </c>
      <c r="N21636" t="s">
        <v>10914</v>
      </c>
    </row>
    <row r="21637" spans="1:14" x14ac:dyDescent="0.25">
      <c r="A21637" t="s">
        <v>20596</v>
      </c>
      <c r="B21637" s="4">
        <v>46025.380567129629</v>
      </c>
      <c r="C21637" t="s">
        <v>10</v>
      </c>
      <c r="D21637" t="s">
        <v>134</v>
      </c>
      <c r="E21637" s="5">
        <v>1940</v>
      </c>
      <c r="F21637" t="s">
        <v>11393</v>
      </c>
      <c r="G21637" t="s">
        <v>143</v>
      </c>
      <c r="H21637">
        <v>9</v>
      </c>
      <c r="I21637" t="s">
        <v>21</v>
      </c>
      <c r="J21637" s="4">
        <v>46023</v>
      </c>
      <c r="K21637" t="s">
        <v>10869</v>
      </c>
      <c r="L21637" t="s">
        <v>10847</v>
      </c>
      <c r="M21637">
        <v>1</v>
      </c>
      <c r="N21637" t="s">
        <v>10848</v>
      </c>
    </row>
    <row r="21638" spans="1:14" x14ac:dyDescent="0.25">
      <c r="A21638" t="s">
        <v>20597</v>
      </c>
      <c r="B21638" s="4">
        <v>46025.331956018519</v>
      </c>
      <c r="C21638" t="s">
        <v>10</v>
      </c>
      <c r="D21638" t="s">
        <v>134</v>
      </c>
      <c r="E21638" s="5">
        <v>1940</v>
      </c>
      <c r="F21638" t="s">
        <v>10876</v>
      </c>
      <c r="G21638" t="s">
        <v>143</v>
      </c>
      <c r="H21638">
        <v>7</v>
      </c>
      <c r="I21638" t="s">
        <v>21</v>
      </c>
      <c r="J21638" s="4">
        <v>46023</v>
      </c>
      <c r="K21638" t="s">
        <v>10869</v>
      </c>
      <c r="L21638" t="s">
        <v>10847</v>
      </c>
      <c r="M21638">
        <v>1</v>
      </c>
      <c r="N21638" t="s">
        <v>10848</v>
      </c>
    </row>
    <row r="21639" spans="1:14" x14ac:dyDescent="0.25">
      <c r="A21639" t="s">
        <v>20598</v>
      </c>
      <c r="B21639" s="4">
        <v>46025.277696759258</v>
      </c>
      <c r="C21639" t="s">
        <v>10</v>
      </c>
      <c r="D21639" t="s">
        <v>211</v>
      </c>
      <c r="E21639" s="5">
        <v>989.99</v>
      </c>
      <c r="F21639" t="s">
        <v>10941</v>
      </c>
      <c r="G21639" t="s">
        <v>143</v>
      </c>
      <c r="H21639">
        <v>6</v>
      </c>
      <c r="I21639" t="s">
        <v>21</v>
      </c>
      <c r="J21639" s="4">
        <v>46023</v>
      </c>
      <c r="K21639" t="s">
        <v>12200</v>
      </c>
      <c r="L21639" t="s">
        <v>10865</v>
      </c>
      <c r="M21639">
        <v>1</v>
      </c>
      <c r="N21639" t="s">
        <v>10861</v>
      </c>
    </row>
    <row r="21640" spans="1:14" x14ac:dyDescent="0.25">
      <c r="A21640" t="s">
        <v>20599</v>
      </c>
      <c r="B21640" s="4">
        <v>46025.25445601852</v>
      </c>
      <c r="C21640" t="s">
        <v>10</v>
      </c>
      <c r="D21640" t="s">
        <v>134</v>
      </c>
      <c r="E21640" s="5">
        <v>2500</v>
      </c>
      <c r="F21640" t="s">
        <v>11111</v>
      </c>
      <c r="G21640" t="s">
        <v>143</v>
      </c>
      <c r="H21640">
        <v>6</v>
      </c>
      <c r="I21640" t="s">
        <v>21</v>
      </c>
      <c r="J21640" s="4">
        <v>46023</v>
      </c>
      <c r="K21640" t="s">
        <v>12200</v>
      </c>
      <c r="L21640" t="s">
        <v>145</v>
      </c>
      <c r="M21640">
        <v>1</v>
      </c>
      <c r="N21640" t="s">
        <v>10853</v>
      </c>
    </row>
    <row r="21641" spans="1:14" x14ac:dyDescent="0.25">
      <c r="A21641" t="s">
        <v>20600</v>
      </c>
      <c r="B21641" s="4">
        <v>46025.15016203704</v>
      </c>
      <c r="C21641" t="s">
        <v>10</v>
      </c>
      <c r="D21641" t="s">
        <v>176</v>
      </c>
      <c r="E21641" s="5">
        <v>687</v>
      </c>
      <c r="F21641" t="s">
        <v>11111</v>
      </c>
      <c r="G21641" t="s">
        <v>143</v>
      </c>
      <c r="H21641">
        <v>3</v>
      </c>
      <c r="I21641" t="s">
        <v>21</v>
      </c>
      <c r="J21641" s="4">
        <v>46023</v>
      </c>
      <c r="K21641" t="s">
        <v>10864</v>
      </c>
      <c r="L21641" t="s">
        <v>146</v>
      </c>
      <c r="M21641">
        <v>1</v>
      </c>
      <c r="N21641" t="s">
        <v>10866</v>
      </c>
    </row>
    <row r="21642" spans="1:14" x14ac:dyDescent="0.25">
      <c r="A21642" t="s">
        <v>20601</v>
      </c>
      <c r="B21642" s="4">
        <v>46024.94327546296</v>
      </c>
      <c r="C21642" t="s">
        <v>10</v>
      </c>
      <c r="D21642" t="s">
        <v>211</v>
      </c>
      <c r="E21642" s="5">
        <v>979.99</v>
      </c>
      <c r="F21642" t="s">
        <v>11208</v>
      </c>
      <c r="G21642" t="s">
        <v>143</v>
      </c>
      <c r="H21642">
        <v>22</v>
      </c>
      <c r="I21642" t="s">
        <v>20</v>
      </c>
      <c r="J21642" s="4">
        <v>46023</v>
      </c>
      <c r="K21642" t="s">
        <v>12200</v>
      </c>
      <c r="L21642" t="s">
        <v>10865</v>
      </c>
      <c r="M21642">
        <v>1</v>
      </c>
      <c r="N21642" t="s">
        <v>10861</v>
      </c>
    </row>
    <row r="21643" spans="1:14" x14ac:dyDescent="0.25">
      <c r="A21643" t="s">
        <v>20602</v>
      </c>
      <c r="B21643" s="4">
        <v>46024.940648148149</v>
      </c>
      <c r="C21643" t="s">
        <v>10</v>
      </c>
      <c r="D21643" t="s">
        <v>134</v>
      </c>
      <c r="E21643" s="5">
        <v>1940</v>
      </c>
      <c r="F21643" t="s">
        <v>10981</v>
      </c>
      <c r="G21643" t="s">
        <v>143</v>
      </c>
      <c r="H21643">
        <v>22</v>
      </c>
      <c r="I21643" t="s">
        <v>20</v>
      </c>
      <c r="J21643" s="4">
        <v>46023</v>
      </c>
      <c r="K21643" t="s">
        <v>10869</v>
      </c>
      <c r="L21643" t="s">
        <v>10847</v>
      </c>
      <c r="M21643">
        <v>1</v>
      </c>
      <c r="N21643" t="s">
        <v>10848</v>
      </c>
    </row>
    <row r="21644" spans="1:14" x14ac:dyDescent="0.25">
      <c r="A21644" t="s">
        <v>20603</v>
      </c>
      <c r="B21644" s="4">
        <v>46024.898668981477</v>
      </c>
      <c r="C21644" t="s">
        <v>10</v>
      </c>
      <c r="D21644" t="s">
        <v>134</v>
      </c>
      <c r="E21644" s="5">
        <v>1930</v>
      </c>
      <c r="F21644" t="s">
        <v>11030</v>
      </c>
      <c r="G21644" t="s">
        <v>143</v>
      </c>
      <c r="H21644">
        <v>21</v>
      </c>
      <c r="I21644" t="s">
        <v>20</v>
      </c>
      <c r="J21644" s="4">
        <v>46023</v>
      </c>
      <c r="K21644" t="s">
        <v>10869</v>
      </c>
      <c r="L21644" t="s">
        <v>10847</v>
      </c>
      <c r="M21644">
        <v>1</v>
      </c>
      <c r="N21644" t="s">
        <v>10848</v>
      </c>
    </row>
    <row r="21645" spans="1:14" x14ac:dyDescent="0.25">
      <c r="A21645" t="s">
        <v>20604</v>
      </c>
      <c r="B21645" s="4">
        <v>46024.891759259262</v>
      </c>
      <c r="C21645" t="s">
        <v>10</v>
      </c>
      <c r="D21645" t="s">
        <v>134</v>
      </c>
      <c r="E21645" s="5">
        <v>1940</v>
      </c>
      <c r="F21645" t="s">
        <v>11014</v>
      </c>
      <c r="G21645" t="s">
        <v>143</v>
      </c>
      <c r="H21645">
        <v>21</v>
      </c>
      <c r="I21645" t="s">
        <v>20</v>
      </c>
      <c r="J21645" s="4">
        <v>46023</v>
      </c>
      <c r="K21645" t="s">
        <v>10869</v>
      </c>
      <c r="L21645" t="s">
        <v>10847</v>
      </c>
      <c r="M21645">
        <v>1</v>
      </c>
      <c r="N21645" t="s">
        <v>10848</v>
      </c>
    </row>
    <row r="21646" spans="1:14" x14ac:dyDescent="0.25">
      <c r="A21646" t="s">
        <v>20605</v>
      </c>
      <c r="B21646" s="4">
        <v>46024.868067129632</v>
      </c>
      <c r="C21646" t="s">
        <v>10</v>
      </c>
      <c r="D21646" t="s">
        <v>211</v>
      </c>
      <c r="E21646" s="5">
        <v>2413.9699999999998</v>
      </c>
      <c r="F21646" t="s">
        <v>11315</v>
      </c>
      <c r="G21646" t="s">
        <v>143</v>
      </c>
      <c r="H21646">
        <v>20</v>
      </c>
      <c r="I21646" t="s">
        <v>20</v>
      </c>
      <c r="J21646" s="4">
        <v>46023</v>
      </c>
      <c r="K21646" t="s">
        <v>10860</v>
      </c>
      <c r="L21646" t="s">
        <v>145</v>
      </c>
      <c r="M21646">
        <v>1</v>
      </c>
      <c r="N21646" t="s">
        <v>10861</v>
      </c>
    </row>
    <row r="21647" spans="1:14" x14ac:dyDescent="0.25">
      <c r="A21647" t="s">
        <v>20606</v>
      </c>
      <c r="B21647" s="4">
        <v>46024.847337962958</v>
      </c>
      <c r="C21647" t="s">
        <v>10</v>
      </c>
      <c r="D21647" t="s">
        <v>148</v>
      </c>
      <c r="E21647" s="5">
        <v>3266.73</v>
      </c>
      <c r="F21647" t="s">
        <v>10871</v>
      </c>
      <c r="G21647" t="s">
        <v>143</v>
      </c>
      <c r="H21647">
        <v>20</v>
      </c>
      <c r="I21647" t="s">
        <v>20</v>
      </c>
      <c r="J21647" s="4">
        <v>46023</v>
      </c>
      <c r="K21647" t="s">
        <v>10852</v>
      </c>
      <c r="L21647" t="s">
        <v>206</v>
      </c>
      <c r="M21647">
        <v>1</v>
      </c>
      <c r="N21647" t="s">
        <v>10972</v>
      </c>
    </row>
    <row r="21648" spans="1:14" x14ac:dyDescent="0.25">
      <c r="A21648" t="s">
        <v>20607</v>
      </c>
      <c r="B21648" s="4">
        <v>46024.840312499997</v>
      </c>
      <c r="C21648" t="s">
        <v>10</v>
      </c>
      <c r="D21648" t="s">
        <v>228</v>
      </c>
      <c r="E21648" s="5">
        <v>1550.99</v>
      </c>
      <c r="F21648" t="s">
        <v>10871</v>
      </c>
      <c r="G21648" t="s">
        <v>143</v>
      </c>
      <c r="H21648">
        <v>20</v>
      </c>
      <c r="I21648" t="s">
        <v>20</v>
      </c>
      <c r="J21648" s="4">
        <v>46023</v>
      </c>
      <c r="K21648" t="s">
        <v>13737</v>
      </c>
      <c r="L21648" t="s">
        <v>10847</v>
      </c>
      <c r="M21648">
        <v>1</v>
      </c>
      <c r="N21648" t="s">
        <v>10848</v>
      </c>
    </row>
    <row r="21649" spans="1:14" x14ac:dyDescent="0.25">
      <c r="A21649" t="s">
        <v>20608</v>
      </c>
      <c r="B21649" s="4">
        <v>46024.835914351846</v>
      </c>
      <c r="C21649" t="s">
        <v>10</v>
      </c>
      <c r="D21649" t="s">
        <v>579</v>
      </c>
      <c r="E21649" s="5">
        <v>1814.5</v>
      </c>
      <c r="F21649" t="s">
        <v>11036</v>
      </c>
      <c r="G21649" t="s">
        <v>143</v>
      </c>
      <c r="H21649">
        <v>20</v>
      </c>
      <c r="I21649" t="s">
        <v>20</v>
      </c>
      <c r="J21649" s="4">
        <v>46023</v>
      </c>
      <c r="K21649" t="s">
        <v>10846</v>
      </c>
      <c r="L21649" t="s">
        <v>10847</v>
      </c>
      <c r="M21649">
        <v>1</v>
      </c>
      <c r="N21649" t="s">
        <v>10848</v>
      </c>
    </row>
    <row r="21650" spans="1:14" x14ac:dyDescent="0.25">
      <c r="A21650" t="s">
        <v>20609</v>
      </c>
      <c r="B21650" s="4">
        <v>46024.816400462973</v>
      </c>
      <c r="C21650" t="s">
        <v>10</v>
      </c>
      <c r="D21650" t="s">
        <v>211</v>
      </c>
      <c r="E21650" s="5">
        <v>979.99</v>
      </c>
      <c r="F21650" t="s">
        <v>11095</v>
      </c>
      <c r="G21650" t="s">
        <v>143</v>
      </c>
      <c r="H21650">
        <v>19</v>
      </c>
      <c r="I21650" t="s">
        <v>20</v>
      </c>
      <c r="J21650" s="4">
        <v>46023</v>
      </c>
      <c r="K21650" t="s">
        <v>10860</v>
      </c>
      <c r="L21650" t="s">
        <v>10865</v>
      </c>
      <c r="M21650">
        <v>1</v>
      </c>
      <c r="N21650" t="s">
        <v>10861</v>
      </c>
    </row>
    <row r="21651" spans="1:14" x14ac:dyDescent="0.25">
      <c r="A21651" t="s">
        <v>20610</v>
      </c>
      <c r="B21651" s="4">
        <v>46024.79351851852</v>
      </c>
      <c r="C21651" t="s">
        <v>10</v>
      </c>
      <c r="D21651" t="s">
        <v>211</v>
      </c>
      <c r="E21651" s="5">
        <v>832.99</v>
      </c>
      <c r="F21651" t="s">
        <v>10855</v>
      </c>
      <c r="G21651" t="s">
        <v>143</v>
      </c>
      <c r="H21651">
        <v>19</v>
      </c>
      <c r="I21651" t="s">
        <v>20</v>
      </c>
      <c r="J21651" s="4">
        <v>46023</v>
      </c>
      <c r="K21651" t="s">
        <v>10852</v>
      </c>
      <c r="L21651" t="s">
        <v>10865</v>
      </c>
      <c r="M21651">
        <v>1</v>
      </c>
      <c r="N21651" t="s">
        <v>10861</v>
      </c>
    </row>
    <row r="21652" spans="1:14" x14ac:dyDescent="0.25">
      <c r="A21652" t="s">
        <v>20611</v>
      </c>
      <c r="B21652" s="4">
        <v>46024.79074074074</v>
      </c>
      <c r="C21652" t="s">
        <v>10</v>
      </c>
      <c r="D21652" t="s">
        <v>579</v>
      </c>
      <c r="E21652" s="5">
        <v>1790</v>
      </c>
      <c r="F21652" t="s">
        <v>11048</v>
      </c>
      <c r="G21652" t="s">
        <v>136</v>
      </c>
      <c r="H21652">
        <v>18</v>
      </c>
      <c r="I21652" t="s">
        <v>20</v>
      </c>
      <c r="J21652" s="4">
        <v>46023</v>
      </c>
      <c r="K21652" t="s">
        <v>10846</v>
      </c>
      <c r="L21652" t="s">
        <v>10847</v>
      </c>
      <c r="M21652">
        <v>1</v>
      </c>
      <c r="N21652" t="s">
        <v>10848</v>
      </c>
    </row>
    <row r="21653" spans="1:14" x14ac:dyDescent="0.25">
      <c r="A21653" t="s">
        <v>20612</v>
      </c>
      <c r="B21653" s="4">
        <v>46024.788182870368</v>
      </c>
      <c r="C21653" t="s">
        <v>10</v>
      </c>
      <c r="D21653" t="s">
        <v>579</v>
      </c>
      <c r="E21653" s="5">
        <v>1940</v>
      </c>
      <c r="F21653" t="s">
        <v>10961</v>
      </c>
      <c r="G21653" t="s">
        <v>136</v>
      </c>
      <c r="H21653">
        <v>18</v>
      </c>
      <c r="I21653" t="s">
        <v>20</v>
      </c>
      <c r="J21653" s="4">
        <v>46023</v>
      </c>
      <c r="K21653" t="s">
        <v>10846</v>
      </c>
      <c r="L21653" t="s">
        <v>10847</v>
      </c>
      <c r="M21653">
        <v>1</v>
      </c>
      <c r="N21653" t="s">
        <v>10848</v>
      </c>
    </row>
    <row r="21654" spans="1:14" x14ac:dyDescent="0.25">
      <c r="A21654" t="s">
        <v>20613</v>
      </c>
      <c r="B21654" s="4">
        <v>46024.785370370373</v>
      </c>
      <c r="C21654" t="s">
        <v>10</v>
      </c>
      <c r="D21654" t="s">
        <v>579</v>
      </c>
      <c r="E21654" s="5">
        <v>1870</v>
      </c>
      <c r="F21654" t="s">
        <v>11208</v>
      </c>
      <c r="G21654" t="s">
        <v>143</v>
      </c>
      <c r="H21654">
        <v>18</v>
      </c>
      <c r="I21654" t="s">
        <v>20</v>
      </c>
      <c r="J21654" s="4">
        <v>46023</v>
      </c>
      <c r="K21654" t="s">
        <v>10846</v>
      </c>
      <c r="L21654" t="s">
        <v>10847</v>
      </c>
      <c r="M21654">
        <v>1</v>
      </c>
      <c r="N21654" t="s">
        <v>10848</v>
      </c>
    </row>
    <row r="21655" spans="1:14" x14ac:dyDescent="0.25">
      <c r="A21655" t="s">
        <v>20614</v>
      </c>
      <c r="B21655" s="4">
        <v>46024.771666666667</v>
      </c>
      <c r="C21655" t="s">
        <v>10</v>
      </c>
      <c r="D21655" t="s">
        <v>579</v>
      </c>
      <c r="E21655" s="5">
        <v>1776.5</v>
      </c>
      <c r="F21655" t="s">
        <v>11393</v>
      </c>
      <c r="G21655" t="s">
        <v>143</v>
      </c>
      <c r="H21655">
        <v>18</v>
      </c>
      <c r="I21655" t="s">
        <v>20</v>
      </c>
      <c r="J21655" s="4">
        <v>46023</v>
      </c>
      <c r="K21655" t="s">
        <v>10846</v>
      </c>
      <c r="L21655" t="s">
        <v>10847</v>
      </c>
      <c r="M21655">
        <v>1</v>
      </c>
      <c r="N21655" t="s">
        <v>10848</v>
      </c>
    </row>
    <row r="21656" spans="1:14" x14ac:dyDescent="0.25">
      <c r="A21656" t="s">
        <v>20615</v>
      </c>
      <c r="B21656" s="4">
        <v>46024.763553240737</v>
      </c>
      <c r="C21656" t="s">
        <v>10</v>
      </c>
      <c r="D21656" t="s">
        <v>579</v>
      </c>
      <c r="E21656" s="5">
        <v>1776.5</v>
      </c>
      <c r="F21656" t="s">
        <v>10871</v>
      </c>
      <c r="G21656" t="s">
        <v>143</v>
      </c>
      <c r="H21656">
        <v>18</v>
      </c>
      <c r="I21656" t="s">
        <v>20</v>
      </c>
      <c r="J21656" s="4">
        <v>46023</v>
      </c>
      <c r="K21656" t="s">
        <v>10846</v>
      </c>
      <c r="L21656" t="s">
        <v>10847</v>
      </c>
      <c r="M21656">
        <v>1</v>
      </c>
      <c r="N21656" t="s">
        <v>10848</v>
      </c>
    </row>
    <row r="21657" spans="1:14" x14ac:dyDescent="0.25">
      <c r="A21657" t="s">
        <v>20616</v>
      </c>
      <c r="B21657" s="4">
        <v>46024.754745370366</v>
      </c>
      <c r="C21657" t="s">
        <v>10</v>
      </c>
      <c r="D21657" t="s">
        <v>579</v>
      </c>
      <c r="E21657" s="5">
        <v>1776.5</v>
      </c>
      <c r="F21657" t="s">
        <v>10871</v>
      </c>
      <c r="G21657" t="s">
        <v>136</v>
      </c>
      <c r="H21657">
        <v>18</v>
      </c>
      <c r="I21657" t="s">
        <v>20</v>
      </c>
      <c r="J21657" s="4">
        <v>46023</v>
      </c>
      <c r="K21657" t="s">
        <v>10846</v>
      </c>
      <c r="L21657" t="s">
        <v>10847</v>
      </c>
      <c r="M21657">
        <v>1</v>
      </c>
      <c r="N21657" t="s">
        <v>10848</v>
      </c>
    </row>
    <row r="21658" spans="1:14" x14ac:dyDescent="0.25">
      <c r="A21658" t="s">
        <v>20617</v>
      </c>
      <c r="B21658" s="4">
        <v>46024.750914351847</v>
      </c>
      <c r="C21658" t="s">
        <v>10</v>
      </c>
      <c r="D21658" t="s">
        <v>579</v>
      </c>
      <c r="E21658" s="5">
        <v>1776.5</v>
      </c>
      <c r="F21658" t="s">
        <v>10974</v>
      </c>
      <c r="G21658" t="s">
        <v>143</v>
      </c>
      <c r="H21658">
        <v>18</v>
      </c>
      <c r="I21658" t="s">
        <v>20</v>
      </c>
      <c r="J21658" s="4">
        <v>46023</v>
      </c>
      <c r="K21658" t="s">
        <v>10846</v>
      </c>
      <c r="L21658" t="s">
        <v>10847</v>
      </c>
      <c r="M21658">
        <v>1</v>
      </c>
      <c r="N21658" t="s">
        <v>10848</v>
      </c>
    </row>
    <row r="21659" spans="1:14" x14ac:dyDescent="0.25">
      <c r="A21659" t="s">
        <v>20618</v>
      </c>
      <c r="B21659" s="4">
        <v>46024.746331018519</v>
      </c>
      <c r="C21659" t="s">
        <v>10</v>
      </c>
      <c r="D21659" t="s">
        <v>134</v>
      </c>
      <c r="E21659" s="5">
        <v>1930</v>
      </c>
      <c r="F21659" t="s">
        <v>11042</v>
      </c>
      <c r="G21659" t="s">
        <v>143</v>
      </c>
      <c r="H21659">
        <v>17</v>
      </c>
      <c r="I21659" t="s">
        <v>20</v>
      </c>
      <c r="J21659" s="4">
        <v>46023</v>
      </c>
      <c r="K21659" t="s">
        <v>10869</v>
      </c>
      <c r="L21659" t="s">
        <v>10847</v>
      </c>
      <c r="M21659">
        <v>1</v>
      </c>
      <c r="N21659" t="s">
        <v>10848</v>
      </c>
    </row>
    <row r="21660" spans="1:14" x14ac:dyDescent="0.25">
      <c r="A21660" t="s">
        <v>20619</v>
      </c>
      <c r="B21660" s="4">
        <v>46024.700752314813</v>
      </c>
      <c r="C21660" t="s">
        <v>10</v>
      </c>
      <c r="D21660" t="s">
        <v>134</v>
      </c>
      <c r="E21660" s="5">
        <v>1940</v>
      </c>
      <c r="F21660" t="s">
        <v>11003</v>
      </c>
      <c r="G21660" t="s">
        <v>143</v>
      </c>
      <c r="H21660">
        <v>16</v>
      </c>
      <c r="I21660" t="s">
        <v>20</v>
      </c>
      <c r="J21660" s="4">
        <v>46023</v>
      </c>
      <c r="K21660" t="s">
        <v>10869</v>
      </c>
      <c r="L21660" t="s">
        <v>10847</v>
      </c>
      <c r="M21660">
        <v>1</v>
      </c>
      <c r="N21660" t="s">
        <v>10848</v>
      </c>
    </row>
    <row r="21661" spans="1:14" x14ac:dyDescent="0.25">
      <c r="A21661" t="s">
        <v>20620</v>
      </c>
      <c r="B21661" s="4">
        <v>46024.677488425928</v>
      </c>
      <c r="C21661" t="s">
        <v>10</v>
      </c>
      <c r="D21661" t="s">
        <v>176</v>
      </c>
      <c r="E21661" s="5">
        <v>677</v>
      </c>
      <c r="F21661" t="s">
        <v>10945</v>
      </c>
      <c r="G21661" t="s">
        <v>143</v>
      </c>
      <c r="H21661">
        <v>16</v>
      </c>
      <c r="I21661" t="s">
        <v>20</v>
      </c>
      <c r="J21661" s="4">
        <v>46023</v>
      </c>
      <c r="K21661" t="s">
        <v>10864</v>
      </c>
      <c r="L21661" t="s">
        <v>146</v>
      </c>
      <c r="M21661">
        <v>1</v>
      </c>
      <c r="N21661" t="s">
        <v>10866</v>
      </c>
    </row>
    <row r="21662" spans="1:14" x14ac:dyDescent="0.25">
      <c r="A21662" t="s">
        <v>20621</v>
      </c>
      <c r="B21662" s="4">
        <v>46024.63722222222</v>
      </c>
      <c r="C21662" t="s">
        <v>10</v>
      </c>
      <c r="D21662" t="s">
        <v>156</v>
      </c>
      <c r="E21662" s="5">
        <v>219.98</v>
      </c>
      <c r="F21662" t="s">
        <v>10871</v>
      </c>
      <c r="G21662" t="s">
        <v>143</v>
      </c>
      <c r="H21662">
        <v>15</v>
      </c>
      <c r="I21662" t="s">
        <v>20</v>
      </c>
      <c r="J21662" s="4">
        <v>46023</v>
      </c>
      <c r="K21662" t="s">
        <v>10883</v>
      </c>
      <c r="L21662" t="s">
        <v>146</v>
      </c>
      <c r="M21662">
        <v>1</v>
      </c>
      <c r="N21662" t="s">
        <v>10884</v>
      </c>
    </row>
    <row r="21663" spans="1:14" x14ac:dyDescent="0.25">
      <c r="A21663" t="s">
        <v>20622</v>
      </c>
      <c r="B21663" s="4">
        <v>46024.630983796298</v>
      </c>
      <c r="C21663" t="s">
        <v>10</v>
      </c>
      <c r="D21663" t="s">
        <v>211</v>
      </c>
      <c r="E21663" s="5">
        <v>989.99</v>
      </c>
      <c r="F21663" t="s">
        <v>10903</v>
      </c>
      <c r="G21663" t="s">
        <v>143</v>
      </c>
      <c r="H21663">
        <v>15</v>
      </c>
      <c r="I21663" t="s">
        <v>20</v>
      </c>
      <c r="J21663" s="4">
        <v>46023</v>
      </c>
      <c r="K21663" t="s">
        <v>12285</v>
      </c>
      <c r="L21663" t="s">
        <v>10865</v>
      </c>
      <c r="M21663">
        <v>1</v>
      </c>
      <c r="N21663" t="s">
        <v>10914</v>
      </c>
    </row>
    <row r="21664" spans="1:14" x14ac:dyDescent="0.25">
      <c r="A21664" t="s">
        <v>20623</v>
      </c>
      <c r="B21664" s="4">
        <v>46024.624178240738</v>
      </c>
      <c r="C21664" t="s">
        <v>10</v>
      </c>
      <c r="D21664" t="s">
        <v>176</v>
      </c>
      <c r="E21664" s="5">
        <v>677</v>
      </c>
      <c r="F21664" t="s">
        <v>10945</v>
      </c>
      <c r="G21664" t="s">
        <v>136</v>
      </c>
      <c r="H21664">
        <v>14</v>
      </c>
      <c r="I21664" t="s">
        <v>20</v>
      </c>
      <c r="J21664" s="4">
        <v>46023</v>
      </c>
      <c r="K21664" t="s">
        <v>10864</v>
      </c>
      <c r="L21664" t="s">
        <v>146</v>
      </c>
      <c r="M21664">
        <v>1</v>
      </c>
      <c r="N21664" t="s">
        <v>10866</v>
      </c>
    </row>
    <row r="21665" spans="1:14" x14ac:dyDescent="0.25">
      <c r="A21665" t="s">
        <v>20624</v>
      </c>
      <c r="B21665" s="4">
        <v>46024.586724537039</v>
      </c>
      <c r="C21665" t="s">
        <v>10</v>
      </c>
      <c r="D21665" t="s">
        <v>141</v>
      </c>
      <c r="E21665" s="5">
        <v>489.99</v>
      </c>
      <c r="F21665" t="s">
        <v>10941</v>
      </c>
      <c r="G21665" t="s">
        <v>143</v>
      </c>
      <c r="H21665">
        <v>14</v>
      </c>
      <c r="I21665" t="s">
        <v>20</v>
      </c>
      <c r="J21665" s="4">
        <v>46023</v>
      </c>
      <c r="K21665" t="s">
        <v>10864</v>
      </c>
      <c r="L21665" t="s">
        <v>146</v>
      </c>
      <c r="M21665">
        <v>1</v>
      </c>
      <c r="N21665" t="s">
        <v>10886</v>
      </c>
    </row>
    <row r="21666" spans="1:14" x14ac:dyDescent="0.25">
      <c r="A21666" t="s">
        <v>20625</v>
      </c>
      <c r="B21666" s="4">
        <v>46024.576018518521</v>
      </c>
      <c r="C21666" t="s">
        <v>10</v>
      </c>
      <c r="D21666" t="s">
        <v>134</v>
      </c>
      <c r="E21666" s="5">
        <v>1940</v>
      </c>
      <c r="F21666" t="s">
        <v>10912</v>
      </c>
      <c r="G21666" t="s">
        <v>143</v>
      </c>
      <c r="H21666">
        <v>13</v>
      </c>
      <c r="I21666" t="s">
        <v>20</v>
      </c>
      <c r="J21666" s="4">
        <v>46023</v>
      </c>
      <c r="K21666" t="s">
        <v>10869</v>
      </c>
      <c r="L21666" t="s">
        <v>10847</v>
      </c>
      <c r="M21666">
        <v>1</v>
      </c>
      <c r="N21666" t="s">
        <v>10848</v>
      </c>
    </row>
    <row r="21667" spans="1:14" x14ac:dyDescent="0.25">
      <c r="A21667" t="s">
        <v>20626</v>
      </c>
      <c r="B21667" s="4">
        <v>46024.561354166668</v>
      </c>
      <c r="C21667" t="s">
        <v>10</v>
      </c>
      <c r="D21667" t="s">
        <v>211</v>
      </c>
      <c r="E21667" s="5">
        <v>989.99</v>
      </c>
      <c r="F21667" t="s">
        <v>10880</v>
      </c>
      <c r="G21667" t="s">
        <v>143</v>
      </c>
      <c r="H21667">
        <v>13</v>
      </c>
      <c r="I21667" t="s">
        <v>20</v>
      </c>
      <c r="J21667" s="4">
        <v>46023</v>
      </c>
      <c r="K21667" t="s">
        <v>11007</v>
      </c>
      <c r="L21667" t="s">
        <v>10865</v>
      </c>
      <c r="M21667">
        <v>1</v>
      </c>
      <c r="N21667" t="s">
        <v>10861</v>
      </c>
    </row>
    <row r="21668" spans="1:14" x14ac:dyDescent="0.25">
      <c r="A21668" t="s">
        <v>20627</v>
      </c>
      <c r="B21668" s="4">
        <v>46024.539120370369</v>
      </c>
      <c r="C21668" t="s">
        <v>10</v>
      </c>
      <c r="D21668" t="s">
        <v>134</v>
      </c>
      <c r="E21668" s="5">
        <v>2134</v>
      </c>
      <c r="F21668" t="s">
        <v>11048</v>
      </c>
      <c r="G21668" t="s">
        <v>143</v>
      </c>
      <c r="H21668">
        <v>12</v>
      </c>
      <c r="I21668" t="s">
        <v>20</v>
      </c>
      <c r="J21668" s="4">
        <v>46023</v>
      </c>
      <c r="K21668" t="s">
        <v>12200</v>
      </c>
      <c r="L21668" t="s">
        <v>145</v>
      </c>
      <c r="M21668">
        <v>1</v>
      </c>
      <c r="N21668" t="s">
        <v>10853</v>
      </c>
    </row>
    <row r="21669" spans="1:14" x14ac:dyDescent="0.25">
      <c r="A21669" t="s">
        <v>20628</v>
      </c>
      <c r="B21669" s="4">
        <v>46024.520277777781</v>
      </c>
      <c r="C21669" t="s">
        <v>10</v>
      </c>
      <c r="D21669" t="s">
        <v>211</v>
      </c>
      <c r="E21669" s="5">
        <v>889.99</v>
      </c>
      <c r="F21669" t="s">
        <v>10855</v>
      </c>
      <c r="G21669" t="s">
        <v>143</v>
      </c>
      <c r="H21669">
        <v>12</v>
      </c>
      <c r="I21669" t="s">
        <v>20</v>
      </c>
      <c r="J21669" s="4">
        <v>46023</v>
      </c>
      <c r="K21669" t="s">
        <v>12200</v>
      </c>
      <c r="L21669" t="s">
        <v>10865</v>
      </c>
      <c r="M21669">
        <v>1</v>
      </c>
      <c r="N21669" t="s">
        <v>10861</v>
      </c>
    </row>
    <row r="21670" spans="1:14" x14ac:dyDescent="0.25">
      <c r="A21670" t="s">
        <v>20629</v>
      </c>
      <c r="B21670" s="4">
        <v>46024.503263888888</v>
      </c>
      <c r="C21670" t="s">
        <v>10</v>
      </c>
      <c r="D21670" t="s">
        <v>211</v>
      </c>
      <c r="E21670" s="5">
        <v>1018</v>
      </c>
      <c r="F21670" t="s">
        <v>10880</v>
      </c>
      <c r="G21670" t="s">
        <v>143</v>
      </c>
      <c r="H21670">
        <v>12</v>
      </c>
      <c r="I21670" t="s">
        <v>20</v>
      </c>
      <c r="J21670" s="4">
        <v>46023</v>
      </c>
      <c r="K21670" t="s">
        <v>11007</v>
      </c>
      <c r="L21670" t="s">
        <v>10865</v>
      </c>
      <c r="M21670">
        <v>1</v>
      </c>
      <c r="N21670" t="s">
        <v>10861</v>
      </c>
    </row>
    <row r="21671" spans="1:14" x14ac:dyDescent="0.25">
      <c r="A21671" t="s">
        <v>20630</v>
      </c>
      <c r="B21671" s="4">
        <v>46024.500625000001</v>
      </c>
      <c r="C21671" t="s">
        <v>10</v>
      </c>
      <c r="D21671" t="s">
        <v>134</v>
      </c>
      <c r="E21671" s="5">
        <v>1940</v>
      </c>
      <c r="F21671" t="s">
        <v>10936</v>
      </c>
      <c r="G21671" t="s">
        <v>143</v>
      </c>
      <c r="H21671">
        <v>12</v>
      </c>
      <c r="I21671" t="s">
        <v>20</v>
      </c>
      <c r="J21671" s="4">
        <v>46023</v>
      </c>
      <c r="K21671" t="s">
        <v>10869</v>
      </c>
      <c r="L21671" t="s">
        <v>10847</v>
      </c>
      <c r="M21671">
        <v>1</v>
      </c>
      <c r="N21671" t="s">
        <v>10848</v>
      </c>
    </row>
    <row r="21672" spans="1:14" x14ac:dyDescent="0.25">
      <c r="A21672" t="s">
        <v>20631</v>
      </c>
      <c r="B21672" s="4">
        <v>46024.489386574067</v>
      </c>
      <c r="C21672" t="s">
        <v>10</v>
      </c>
      <c r="D21672" t="s">
        <v>444</v>
      </c>
      <c r="E21672" s="5">
        <v>280</v>
      </c>
      <c r="F21672" t="s">
        <v>11522</v>
      </c>
      <c r="G21672" t="s">
        <v>143</v>
      </c>
      <c r="H21672">
        <v>11</v>
      </c>
      <c r="I21672" t="s">
        <v>20</v>
      </c>
      <c r="J21672" s="4">
        <v>46023</v>
      </c>
      <c r="K21672" t="s">
        <v>368</v>
      </c>
      <c r="L21672" t="s">
        <v>146</v>
      </c>
      <c r="M21672">
        <v>1</v>
      </c>
      <c r="N21672" t="s">
        <v>10933</v>
      </c>
    </row>
    <row r="21673" spans="1:14" x14ac:dyDescent="0.25">
      <c r="A21673" t="s">
        <v>20632</v>
      </c>
      <c r="B21673" s="4">
        <v>46024.464768518519</v>
      </c>
      <c r="C21673" t="s">
        <v>10</v>
      </c>
      <c r="D21673" t="s">
        <v>211</v>
      </c>
      <c r="E21673" s="5">
        <v>889.99</v>
      </c>
      <c r="F21673" t="s">
        <v>10907</v>
      </c>
      <c r="G21673" t="s">
        <v>136</v>
      </c>
      <c r="H21673">
        <v>11</v>
      </c>
      <c r="I21673" t="s">
        <v>20</v>
      </c>
      <c r="J21673" s="4">
        <v>46023</v>
      </c>
      <c r="K21673" t="s">
        <v>12285</v>
      </c>
      <c r="L21673" t="s">
        <v>10865</v>
      </c>
      <c r="M21673">
        <v>1</v>
      </c>
      <c r="N21673" t="s">
        <v>10914</v>
      </c>
    </row>
    <row r="21674" spans="1:14" x14ac:dyDescent="0.25">
      <c r="A21674" t="s">
        <v>20633</v>
      </c>
      <c r="B21674" s="4">
        <v>46024.457314814812</v>
      </c>
      <c r="C21674" t="s">
        <v>10</v>
      </c>
      <c r="D21674" t="s">
        <v>579</v>
      </c>
      <c r="E21674" s="5">
        <v>1785</v>
      </c>
      <c r="F21674" t="s">
        <v>11228</v>
      </c>
      <c r="G21674" t="s">
        <v>143</v>
      </c>
      <c r="H21674">
        <v>10</v>
      </c>
      <c r="I21674" t="s">
        <v>20</v>
      </c>
      <c r="J21674" s="4">
        <v>46023</v>
      </c>
      <c r="K21674" t="s">
        <v>10846</v>
      </c>
      <c r="L21674" t="s">
        <v>10847</v>
      </c>
      <c r="M21674">
        <v>1</v>
      </c>
      <c r="N21674" t="s">
        <v>10848</v>
      </c>
    </row>
    <row r="21675" spans="1:14" x14ac:dyDescent="0.25">
      <c r="A21675" t="s">
        <v>20634</v>
      </c>
      <c r="B21675" s="4">
        <v>46024.422592592593</v>
      </c>
      <c r="C21675" t="s">
        <v>10</v>
      </c>
      <c r="D21675" t="s">
        <v>141</v>
      </c>
      <c r="E21675" s="5">
        <v>479.99</v>
      </c>
      <c r="F21675" t="s">
        <v>10931</v>
      </c>
      <c r="G21675" t="s">
        <v>143</v>
      </c>
      <c r="H21675">
        <v>10</v>
      </c>
      <c r="I21675" t="s">
        <v>20</v>
      </c>
      <c r="J21675" s="4">
        <v>46023</v>
      </c>
      <c r="K21675" t="s">
        <v>10864</v>
      </c>
      <c r="L21675" t="s">
        <v>146</v>
      </c>
      <c r="M21675">
        <v>1</v>
      </c>
      <c r="N21675" t="s">
        <v>10886</v>
      </c>
    </row>
    <row r="21676" spans="1:14" x14ac:dyDescent="0.25">
      <c r="A21676" t="s">
        <v>20635</v>
      </c>
      <c r="B21676" s="4">
        <v>46024.385023148148</v>
      </c>
      <c r="C21676" t="s">
        <v>10</v>
      </c>
      <c r="D21676" t="s">
        <v>134</v>
      </c>
      <c r="E21676" s="5">
        <v>1978</v>
      </c>
      <c r="F21676" t="s">
        <v>10903</v>
      </c>
      <c r="G21676" t="s">
        <v>143</v>
      </c>
      <c r="H21676">
        <v>9</v>
      </c>
      <c r="I21676" t="s">
        <v>20</v>
      </c>
      <c r="J21676" s="4">
        <v>46023</v>
      </c>
      <c r="K21676" t="s">
        <v>10869</v>
      </c>
      <c r="L21676" t="s">
        <v>10847</v>
      </c>
      <c r="M21676">
        <v>1</v>
      </c>
      <c r="N21676" t="s">
        <v>10848</v>
      </c>
    </row>
    <row r="21677" spans="1:14" x14ac:dyDescent="0.25">
      <c r="A21677" t="s">
        <v>20636</v>
      </c>
      <c r="B21677" s="4">
        <v>46024.381122685183</v>
      </c>
      <c r="C21677" t="s">
        <v>10</v>
      </c>
      <c r="D21677" t="s">
        <v>134</v>
      </c>
      <c r="E21677" s="5">
        <v>1940</v>
      </c>
      <c r="F21677" t="s">
        <v>11083</v>
      </c>
      <c r="G21677" t="s">
        <v>143</v>
      </c>
      <c r="H21677">
        <v>9</v>
      </c>
      <c r="I21677" t="s">
        <v>20</v>
      </c>
      <c r="J21677" s="4">
        <v>46023</v>
      </c>
      <c r="K21677" t="s">
        <v>10869</v>
      </c>
      <c r="L21677" t="s">
        <v>10847</v>
      </c>
      <c r="M21677">
        <v>1</v>
      </c>
      <c r="N21677" t="s">
        <v>10848</v>
      </c>
    </row>
    <row r="21678" spans="1:14" x14ac:dyDescent="0.25">
      <c r="A21678" t="s">
        <v>20637</v>
      </c>
      <c r="B21678" s="4">
        <v>46024.380486111113</v>
      </c>
      <c r="C21678" t="s">
        <v>10</v>
      </c>
      <c r="D21678" t="s">
        <v>444</v>
      </c>
      <c r="E21678" s="5">
        <v>280</v>
      </c>
      <c r="F21678" t="s">
        <v>10871</v>
      </c>
      <c r="G21678" t="s">
        <v>136</v>
      </c>
      <c r="H21678">
        <v>9</v>
      </c>
      <c r="I21678" t="s">
        <v>20</v>
      </c>
      <c r="J21678" s="4">
        <v>46023</v>
      </c>
      <c r="K21678" t="s">
        <v>368</v>
      </c>
      <c r="L21678" t="s">
        <v>146</v>
      </c>
      <c r="M21678">
        <v>1</v>
      </c>
      <c r="N21678" t="s">
        <v>10933</v>
      </c>
    </row>
    <row r="21679" spans="1:14" x14ac:dyDescent="0.25">
      <c r="A21679" t="s">
        <v>20638</v>
      </c>
      <c r="B21679" s="4">
        <v>46024.265682870369</v>
      </c>
      <c r="C21679" t="s">
        <v>10</v>
      </c>
      <c r="D21679" t="s">
        <v>156</v>
      </c>
      <c r="E21679" s="5">
        <v>229.99</v>
      </c>
      <c r="F21679" t="s">
        <v>10892</v>
      </c>
      <c r="G21679" t="s">
        <v>143</v>
      </c>
      <c r="H21679">
        <v>6</v>
      </c>
      <c r="I21679" t="s">
        <v>20</v>
      </c>
      <c r="J21679" s="4">
        <v>46023</v>
      </c>
      <c r="K21679" t="s">
        <v>10864</v>
      </c>
      <c r="L21679" t="s">
        <v>146</v>
      </c>
      <c r="M21679">
        <v>1</v>
      </c>
      <c r="N21679" t="s">
        <v>11176</v>
      </c>
    </row>
    <row r="21680" spans="1:14" x14ac:dyDescent="0.25">
      <c r="A21680" t="s">
        <v>20639</v>
      </c>
      <c r="B21680" s="4">
        <v>46024.238530092603</v>
      </c>
      <c r="C21680" t="s">
        <v>10</v>
      </c>
      <c r="D21680" t="s">
        <v>134</v>
      </c>
      <c r="E21680" s="5">
        <v>1930</v>
      </c>
      <c r="F21680" t="s">
        <v>11000</v>
      </c>
      <c r="G21680" t="s">
        <v>136</v>
      </c>
      <c r="H21680">
        <v>5</v>
      </c>
      <c r="I21680" t="s">
        <v>20</v>
      </c>
      <c r="J21680" s="4">
        <v>46023</v>
      </c>
      <c r="K21680" t="s">
        <v>10869</v>
      </c>
      <c r="L21680" t="s">
        <v>10847</v>
      </c>
      <c r="M21680">
        <v>1</v>
      </c>
      <c r="N21680" t="s">
        <v>10848</v>
      </c>
    </row>
    <row r="21681" spans="1:14" x14ac:dyDescent="0.25">
      <c r="A21681" t="s">
        <v>20640</v>
      </c>
      <c r="B21681" s="4">
        <v>46024.060104166667</v>
      </c>
      <c r="C21681" t="s">
        <v>10</v>
      </c>
      <c r="D21681" t="s">
        <v>228</v>
      </c>
      <c r="E21681" s="5">
        <v>1540.99</v>
      </c>
      <c r="F21681" t="s">
        <v>10948</v>
      </c>
      <c r="G21681" t="s">
        <v>136</v>
      </c>
      <c r="H21681">
        <v>1</v>
      </c>
      <c r="I21681" t="s">
        <v>20</v>
      </c>
      <c r="J21681" s="4">
        <v>46023</v>
      </c>
      <c r="K21681" t="s">
        <v>13737</v>
      </c>
      <c r="L21681" t="s">
        <v>10847</v>
      </c>
      <c r="M21681">
        <v>1</v>
      </c>
      <c r="N21681" t="s">
        <v>10848</v>
      </c>
    </row>
    <row r="21682" spans="1:14" x14ac:dyDescent="0.25">
      <c r="A21682" t="s">
        <v>20641</v>
      </c>
      <c r="B21682" s="4">
        <v>46023.944525462961</v>
      </c>
      <c r="C21682" t="s">
        <v>10</v>
      </c>
      <c r="D21682" t="s">
        <v>134</v>
      </c>
      <c r="E21682" s="5">
        <v>1930</v>
      </c>
      <c r="F21682" t="s">
        <v>11078</v>
      </c>
      <c r="G21682" t="s">
        <v>136</v>
      </c>
      <c r="H21682">
        <v>22</v>
      </c>
      <c r="I21682" t="s">
        <v>19</v>
      </c>
      <c r="J21682" s="4">
        <v>46023</v>
      </c>
      <c r="K21682" t="s">
        <v>10869</v>
      </c>
      <c r="L21682" t="s">
        <v>10847</v>
      </c>
      <c r="M21682">
        <v>1</v>
      </c>
      <c r="N21682" t="s">
        <v>10848</v>
      </c>
    </row>
    <row r="21683" spans="1:14" x14ac:dyDescent="0.25">
      <c r="A21683" t="s">
        <v>20642</v>
      </c>
      <c r="B21683" s="4">
        <v>46023.935046296298</v>
      </c>
      <c r="C21683" t="s">
        <v>10</v>
      </c>
      <c r="D21683" t="s">
        <v>211</v>
      </c>
      <c r="E21683" s="5">
        <v>889.99</v>
      </c>
      <c r="F21683" t="s">
        <v>10892</v>
      </c>
      <c r="G21683" t="s">
        <v>143</v>
      </c>
      <c r="H21683">
        <v>22</v>
      </c>
      <c r="I21683" t="s">
        <v>19</v>
      </c>
      <c r="J21683" s="4">
        <v>46023</v>
      </c>
      <c r="K21683" t="s">
        <v>12200</v>
      </c>
      <c r="L21683" t="s">
        <v>10865</v>
      </c>
      <c r="M21683">
        <v>1</v>
      </c>
      <c r="N21683" t="s">
        <v>10861</v>
      </c>
    </row>
    <row r="21684" spans="1:14" x14ac:dyDescent="0.25">
      <c r="A21684" t="s">
        <v>20643</v>
      </c>
      <c r="B21684" s="4">
        <v>46023.924386574072</v>
      </c>
      <c r="C21684" t="s">
        <v>10</v>
      </c>
      <c r="D21684" t="s">
        <v>228</v>
      </c>
      <c r="E21684" s="5">
        <v>1520.99</v>
      </c>
      <c r="F21684" t="s">
        <v>11522</v>
      </c>
      <c r="G21684" t="s">
        <v>136</v>
      </c>
      <c r="H21684">
        <v>22</v>
      </c>
      <c r="I21684" t="s">
        <v>19</v>
      </c>
      <c r="J21684" s="4">
        <v>46023</v>
      </c>
      <c r="K21684" t="s">
        <v>13737</v>
      </c>
      <c r="L21684" t="s">
        <v>10847</v>
      </c>
      <c r="M21684">
        <v>1</v>
      </c>
      <c r="N21684" t="s">
        <v>10848</v>
      </c>
    </row>
    <row r="21685" spans="1:14" x14ac:dyDescent="0.25">
      <c r="A21685" t="s">
        <v>20644</v>
      </c>
      <c r="B21685" s="4">
        <v>46023.912233796298</v>
      </c>
      <c r="C21685" t="s">
        <v>10</v>
      </c>
      <c r="D21685" t="s">
        <v>134</v>
      </c>
      <c r="E21685" s="5">
        <v>1969</v>
      </c>
      <c r="F21685" t="s">
        <v>10892</v>
      </c>
      <c r="G21685" t="s">
        <v>143</v>
      </c>
      <c r="H21685">
        <v>21</v>
      </c>
      <c r="I21685" t="s">
        <v>19</v>
      </c>
      <c r="J21685" s="4">
        <v>46023</v>
      </c>
      <c r="K21685" t="s">
        <v>10869</v>
      </c>
      <c r="L21685" t="s">
        <v>10847</v>
      </c>
      <c r="M21685">
        <v>1</v>
      </c>
      <c r="N21685" t="s">
        <v>10848</v>
      </c>
    </row>
    <row r="21686" spans="1:14" x14ac:dyDescent="0.25">
      <c r="A21686" t="s">
        <v>20645</v>
      </c>
      <c r="B21686" s="4">
        <v>46023.902916666673</v>
      </c>
      <c r="C21686" t="s">
        <v>10</v>
      </c>
      <c r="D21686" t="s">
        <v>134</v>
      </c>
      <c r="E21686" s="5">
        <v>1940</v>
      </c>
      <c r="F21686" t="s">
        <v>11286</v>
      </c>
      <c r="G21686" t="s">
        <v>143</v>
      </c>
      <c r="H21686">
        <v>21</v>
      </c>
      <c r="I21686" t="s">
        <v>19</v>
      </c>
      <c r="J21686" s="4">
        <v>46023</v>
      </c>
      <c r="K21686" t="s">
        <v>10869</v>
      </c>
      <c r="L21686" t="s">
        <v>10847</v>
      </c>
      <c r="M21686">
        <v>1</v>
      </c>
      <c r="N21686" t="s">
        <v>10848</v>
      </c>
    </row>
    <row r="21687" spans="1:14" x14ac:dyDescent="0.25">
      <c r="A21687" t="s">
        <v>20646</v>
      </c>
      <c r="B21687" s="4">
        <v>46023.896006944437</v>
      </c>
      <c r="C21687" t="s">
        <v>10</v>
      </c>
      <c r="D21687" t="s">
        <v>211</v>
      </c>
      <c r="E21687" s="5">
        <v>832.99</v>
      </c>
      <c r="F21687" t="s">
        <v>10899</v>
      </c>
      <c r="G21687" t="s">
        <v>136</v>
      </c>
      <c r="H21687">
        <v>21</v>
      </c>
      <c r="I21687" t="s">
        <v>19</v>
      </c>
      <c r="J21687" s="4">
        <v>46023</v>
      </c>
      <c r="K21687" t="s">
        <v>11007</v>
      </c>
      <c r="L21687" t="s">
        <v>10865</v>
      </c>
      <c r="M21687">
        <v>1</v>
      </c>
      <c r="N21687" t="s">
        <v>10861</v>
      </c>
    </row>
    <row r="21688" spans="1:14" x14ac:dyDescent="0.25">
      <c r="A21688" t="s">
        <v>20647</v>
      </c>
      <c r="B21688" s="4">
        <v>46023.894201388888</v>
      </c>
      <c r="C21688" t="s">
        <v>10</v>
      </c>
      <c r="D21688" t="s">
        <v>134</v>
      </c>
      <c r="E21688" s="5">
        <v>1930</v>
      </c>
      <c r="F21688" t="s">
        <v>11111</v>
      </c>
      <c r="G21688" t="s">
        <v>136</v>
      </c>
      <c r="H21688">
        <v>21</v>
      </c>
      <c r="I21688" t="s">
        <v>19</v>
      </c>
      <c r="J21688" s="4">
        <v>46023</v>
      </c>
      <c r="K21688" t="s">
        <v>10869</v>
      </c>
      <c r="L21688" t="s">
        <v>10847</v>
      </c>
      <c r="M21688">
        <v>1</v>
      </c>
      <c r="N21688" t="s">
        <v>10848</v>
      </c>
    </row>
    <row r="21689" spans="1:14" x14ac:dyDescent="0.25">
      <c r="A21689" t="s">
        <v>20648</v>
      </c>
      <c r="B21689" s="4">
        <v>46023.876655092587</v>
      </c>
      <c r="C21689" t="s">
        <v>10</v>
      </c>
      <c r="D21689" t="s">
        <v>141</v>
      </c>
      <c r="E21689" s="5">
        <v>390</v>
      </c>
      <c r="F21689" t="s">
        <v>11111</v>
      </c>
      <c r="G21689" t="s">
        <v>143</v>
      </c>
      <c r="H21689">
        <v>21</v>
      </c>
      <c r="I21689" t="s">
        <v>19</v>
      </c>
      <c r="J21689" s="4">
        <v>46023</v>
      </c>
      <c r="K21689" t="s">
        <v>10978</v>
      </c>
      <c r="L21689" t="s">
        <v>146</v>
      </c>
      <c r="M21689">
        <v>1</v>
      </c>
      <c r="N21689" t="s">
        <v>10886</v>
      </c>
    </row>
    <row r="21690" spans="1:14" x14ac:dyDescent="0.25">
      <c r="A21690" t="s">
        <v>20649</v>
      </c>
      <c r="B21690" s="4">
        <v>46023.861226851863</v>
      </c>
      <c r="C21690" t="s">
        <v>10</v>
      </c>
      <c r="D21690" t="s">
        <v>211</v>
      </c>
      <c r="E21690" s="5">
        <v>989.99</v>
      </c>
      <c r="F21690" t="s">
        <v>10892</v>
      </c>
      <c r="G21690" t="s">
        <v>136</v>
      </c>
      <c r="H21690">
        <v>20</v>
      </c>
      <c r="I21690" t="s">
        <v>19</v>
      </c>
      <c r="J21690" s="4">
        <v>46023</v>
      </c>
      <c r="K21690" t="s">
        <v>12200</v>
      </c>
      <c r="L21690" t="s">
        <v>10865</v>
      </c>
      <c r="M21690">
        <v>1</v>
      </c>
      <c r="N21690" t="s">
        <v>10861</v>
      </c>
    </row>
    <row r="21691" spans="1:14" x14ac:dyDescent="0.25">
      <c r="A21691" t="s">
        <v>20650</v>
      </c>
      <c r="B21691" s="4">
        <v>46023.851539351846</v>
      </c>
      <c r="C21691" t="s">
        <v>10</v>
      </c>
      <c r="D21691" t="s">
        <v>134</v>
      </c>
      <c r="E21691" s="5">
        <v>1938.06</v>
      </c>
      <c r="F21691" t="s">
        <v>11055</v>
      </c>
      <c r="G21691" t="s">
        <v>143</v>
      </c>
      <c r="H21691">
        <v>20</v>
      </c>
      <c r="I21691" t="s">
        <v>19</v>
      </c>
      <c r="J21691" s="4">
        <v>46023</v>
      </c>
      <c r="K21691" t="s">
        <v>10869</v>
      </c>
      <c r="L21691" t="s">
        <v>10847</v>
      </c>
      <c r="M21691">
        <v>1</v>
      </c>
      <c r="N21691" t="s">
        <v>10848</v>
      </c>
    </row>
    <row r="21692" spans="1:14" x14ac:dyDescent="0.25">
      <c r="A21692" t="s">
        <v>20651</v>
      </c>
      <c r="B21692" s="4">
        <v>46023.822199074071</v>
      </c>
      <c r="C21692" t="s">
        <v>10</v>
      </c>
      <c r="D21692" t="s">
        <v>211</v>
      </c>
      <c r="E21692" s="5">
        <v>879.99</v>
      </c>
      <c r="F21692" t="s">
        <v>10878</v>
      </c>
      <c r="G21692" t="s">
        <v>143</v>
      </c>
      <c r="H21692">
        <v>19</v>
      </c>
      <c r="I21692" t="s">
        <v>19</v>
      </c>
      <c r="J21692" s="4">
        <v>46023</v>
      </c>
      <c r="K21692" t="s">
        <v>12285</v>
      </c>
      <c r="L21692" t="s">
        <v>10865</v>
      </c>
      <c r="M21692">
        <v>1</v>
      </c>
      <c r="N21692" t="s">
        <v>10914</v>
      </c>
    </row>
    <row r="21693" spans="1:14" x14ac:dyDescent="0.25">
      <c r="A21693" t="s">
        <v>20652</v>
      </c>
      <c r="B21693" s="4">
        <v>46023.801828703698</v>
      </c>
      <c r="C21693" t="s">
        <v>10</v>
      </c>
      <c r="D21693" t="s">
        <v>134</v>
      </c>
      <c r="E21693" s="5">
        <v>1978</v>
      </c>
      <c r="F21693" t="s">
        <v>10925</v>
      </c>
      <c r="G21693" t="s">
        <v>143</v>
      </c>
      <c r="H21693">
        <v>19</v>
      </c>
      <c r="I21693" t="s">
        <v>19</v>
      </c>
      <c r="J21693" s="4">
        <v>46023</v>
      </c>
      <c r="K21693" t="s">
        <v>10869</v>
      </c>
      <c r="L21693" t="s">
        <v>10847</v>
      </c>
      <c r="M21693">
        <v>1</v>
      </c>
      <c r="N21693" t="s">
        <v>10848</v>
      </c>
    </row>
    <row r="21694" spans="1:14" x14ac:dyDescent="0.25">
      <c r="A21694" t="s">
        <v>20653</v>
      </c>
      <c r="B21694" s="4">
        <v>46023.784189814818</v>
      </c>
      <c r="C21694" t="s">
        <v>10</v>
      </c>
      <c r="D21694" t="s">
        <v>134</v>
      </c>
      <c r="E21694" s="5">
        <v>1940</v>
      </c>
      <c r="F21694" t="s">
        <v>10912</v>
      </c>
      <c r="G21694" t="s">
        <v>143</v>
      </c>
      <c r="H21694">
        <v>18</v>
      </c>
      <c r="I21694" t="s">
        <v>19</v>
      </c>
      <c r="J21694" s="4">
        <v>46023</v>
      </c>
      <c r="K21694" t="s">
        <v>10869</v>
      </c>
      <c r="L21694" t="s">
        <v>10847</v>
      </c>
      <c r="M21694">
        <v>1</v>
      </c>
      <c r="N21694" t="s">
        <v>10848</v>
      </c>
    </row>
    <row r="21695" spans="1:14" x14ac:dyDescent="0.25">
      <c r="A21695" t="s">
        <v>20654</v>
      </c>
      <c r="B21695" s="4">
        <v>46023.718298611107</v>
      </c>
      <c r="C21695" t="s">
        <v>10</v>
      </c>
      <c r="D21695" t="s">
        <v>176</v>
      </c>
      <c r="E21695" s="5">
        <v>667</v>
      </c>
      <c r="F21695" t="s">
        <v>11006</v>
      </c>
      <c r="G21695" t="s">
        <v>143</v>
      </c>
      <c r="H21695">
        <v>17</v>
      </c>
      <c r="I21695" t="s">
        <v>19</v>
      </c>
      <c r="J21695" s="4">
        <v>46023</v>
      </c>
      <c r="K21695" t="s">
        <v>10864</v>
      </c>
      <c r="L21695" t="s">
        <v>146</v>
      </c>
      <c r="M21695">
        <v>1</v>
      </c>
      <c r="N21695" t="s">
        <v>10866</v>
      </c>
    </row>
    <row r="21696" spans="1:14" x14ac:dyDescent="0.25">
      <c r="A21696" t="s">
        <v>20655</v>
      </c>
      <c r="B21696" s="4">
        <v>46023.701678240737</v>
      </c>
      <c r="C21696" t="s">
        <v>10</v>
      </c>
      <c r="D21696" t="s">
        <v>367</v>
      </c>
      <c r="E21696" s="5">
        <v>290</v>
      </c>
      <c r="F21696" t="s">
        <v>10871</v>
      </c>
      <c r="G21696" t="s">
        <v>143</v>
      </c>
      <c r="H21696">
        <v>16</v>
      </c>
      <c r="I21696" t="s">
        <v>19</v>
      </c>
      <c r="J21696" s="4">
        <v>46023</v>
      </c>
      <c r="K21696" t="s">
        <v>368</v>
      </c>
      <c r="L21696" t="s">
        <v>146</v>
      </c>
      <c r="M21696">
        <v>1</v>
      </c>
      <c r="N21696" t="s">
        <v>11181</v>
      </c>
    </row>
    <row r="21697" spans="1:14" x14ac:dyDescent="0.25">
      <c r="A21697" t="s">
        <v>20656</v>
      </c>
      <c r="B21697" s="4">
        <v>46023.680613425917</v>
      </c>
      <c r="C21697" t="s">
        <v>10</v>
      </c>
      <c r="D21697" t="s">
        <v>134</v>
      </c>
      <c r="E21697" s="5">
        <v>1930</v>
      </c>
      <c r="F21697" t="s">
        <v>10974</v>
      </c>
      <c r="G21697" t="s">
        <v>136</v>
      </c>
      <c r="H21697">
        <v>16</v>
      </c>
      <c r="I21697" t="s">
        <v>19</v>
      </c>
      <c r="J21697" s="4">
        <v>46023</v>
      </c>
      <c r="K21697" t="s">
        <v>10869</v>
      </c>
      <c r="L21697" t="s">
        <v>10847</v>
      </c>
      <c r="M21697">
        <v>1</v>
      </c>
      <c r="N21697" t="s">
        <v>10848</v>
      </c>
    </row>
    <row r="21698" spans="1:14" x14ac:dyDescent="0.25">
      <c r="A21698" t="s">
        <v>20657</v>
      </c>
      <c r="B21698" s="4">
        <v>46023.643437500003</v>
      </c>
      <c r="C21698" t="s">
        <v>10</v>
      </c>
      <c r="D21698" t="s">
        <v>134</v>
      </c>
      <c r="E21698" s="5">
        <v>1930</v>
      </c>
      <c r="F21698" t="s">
        <v>11208</v>
      </c>
      <c r="G21698" t="s">
        <v>143</v>
      </c>
      <c r="H21698">
        <v>15</v>
      </c>
      <c r="I21698" t="s">
        <v>19</v>
      </c>
      <c r="J21698" s="4">
        <v>46023</v>
      </c>
      <c r="K21698" t="s">
        <v>10869</v>
      </c>
      <c r="L21698" t="s">
        <v>10847</v>
      </c>
      <c r="M21698">
        <v>1</v>
      </c>
      <c r="N21698" t="s">
        <v>10848</v>
      </c>
    </row>
    <row r="21699" spans="1:14" x14ac:dyDescent="0.25">
      <c r="A21699" t="s">
        <v>20658</v>
      </c>
      <c r="B21699" s="4">
        <v>46023.623298611114</v>
      </c>
      <c r="C21699" t="s">
        <v>10</v>
      </c>
      <c r="D21699" t="s">
        <v>148</v>
      </c>
      <c r="E21699" s="5">
        <v>3938</v>
      </c>
      <c r="F21699" t="s">
        <v>11210</v>
      </c>
      <c r="G21699" t="s">
        <v>143</v>
      </c>
      <c r="H21699">
        <v>14</v>
      </c>
      <c r="I21699" t="s">
        <v>19</v>
      </c>
      <c r="J21699" s="4">
        <v>46023</v>
      </c>
      <c r="K21699" t="s">
        <v>12200</v>
      </c>
      <c r="L21699" t="s">
        <v>206</v>
      </c>
      <c r="M21699">
        <v>1</v>
      </c>
      <c r="N21699" t="s">
        <v>10972</v>
      </c>
    </row>
    <row r="21700" spans="1:14" x14ac:dyDescent="0.25">
      <c r="A21700" t="s">
        <v>20659</v>
      </c>
      <c r="B21700" s="4">
        <v>46023.616585648153</v>
      </c>
      <c r="C21700" t="s">
        <v>10</v>
      </c>
      <c r="D21700" t="s">
        <v>156</v>
      </c>
      <c r="E21700" s="5">
        <v>219.99</v>
      </c>
      <c r="F21700" t="s">
        <v>10892</v>
      </c>
      <c r="G21700" t="s">
        <v>143</v>
      </c>
      <c r="H21700">
        <v>14</v>
      </c>
      <c r="I21700" t="s">
        <v>19</v>
      </c>
      <c r="J21700" s="4">
        <v>46023</v>
      </c>
      <c r="K21700" t="s">
        <v>10864</v>
      </c>
      <c r="L21700" t="s">
        <v>146</v>
      </c>
      <c r="M21700">
        <v>1</v>
      </c>
      <c r="N21700" t="s">
        <v>11176</v>
      </c>
    </row>
    <row r="21701" spans="1:14" x14ac:dyDescent="0.25">
      <c r="A21701" t="s">
        <v>20660</v>
      </c>
      <c r="B21701" s="4">
        <v>46023.599537037036</v>
      </c>
      <c r="C21701" t="s">
        <v>10</v>
      </c>
      <c r="D21701" t="s">
        <v>176</v>
      </c>
      <c r="E21701" s="5">
        <v>577</v>
      </c>
      <c r="F21701" t="s">
        <v>11393</v>
      </c>
      <c r="G21701" t="s">
        <v>143</v>
      </c>
      <c r="H21701">
        <v>14</v>
      </c>
      <c r="I21701" t="s">
        <v>19</v>
      </c>
      <c r="J21701" s="4">
        <v>46023</v>
      </c>
      <c r="K21701" t="s">
        <v>10864</v>
      </c>
      <c r="L21701" t="s">
        <v>146</v>
      </c>
      <c r="M21701">
        <v>1</v>
      </c>
      <c r="N21701" t="s">
        <v>10866</v>
      </c>
    </row>
    <row r="21702" spans="1:14" x14ac:dyDescent="0.25">
      <c r="A21702" t="s">
        <v>20661</v>
      </c>
      <c r="B21702" s="4">
        <v>46023.599050925928</v>
      </c>
      <c r="C21702" t="s">
        <v>10</v>
      </c>
      <c r="D21702" t="s">
        <v>134</v>
      </c>
      <c r="E21702" s="5">
        <v>1930</v>
      </c>
      <c r="F21702" t="s">
        <v>11451</v>
      </c>
      <c r="G21702" t="s">
        <v>136</v>
      </c>
      <c r="H21702">
        <v>14</v>
      </c>
      <c r="I21702" t="s">
        <v>19</v>
      </c>
      <c r="J21702" s="4">
        <v>46023</v>
      </c>
      <c r="K21702" t="s">
        <v>10869</v>
      </c>
      <c r="L21702" t="s">
        <v>10847</v>
      </c>
      <c r="M21702">
        <v>1</v>
      </c>
      <c r="N21702" t="s">
        <v>10848</v>
      </c>
    </row>
    <row r="21703" spans="1:14" x14ac:dyDescent="0.25">
      <c r="A21703" t="s">
        <v>20662</v>
      </c>
      <c r="B21703" s="4">
        <v>46023.597175925926</v>
      </c>
      <c r="C21703" t="s">
        <v>10</v>
      </c>
      <c r="D21703" t="s">
        <v>134</v>
      </c>
      <c r="E21703" s="5">
        <v>1930</v>
      </c>
      <c r="F21703" t="s">
        <v>11055</v>
      </c>
      <c r="G21703" t="s">
        <v>136</v>
      </c>
      <c r="H21703">
        <v>14</v>
      </c>
      <c r="I21703" t="s">
        <v>19</v>
      </c>
      <c r="J21703" s="4">
        <v>46023</v>
      </c>
      <c r="K21703" t="s">
        <v>10869</v>
      </c>
      <c r="L21703" t="s">
        <v>10847</v>
      </c>
      <c r="M21703">
        <v>1</v>
      </c>
      <c r="N21703" t="s">
        <v>10848</v>
      </c>
    </row>
    <row r="21704" spans="1:14" x14ac:dyDescent="0.25">
      <c r="A21704" t="s">
        <v>20663</v>
      </c>
      <c r="B21704" s="4">
        <v>46023.595497685194</v>
      </c>
      <c r="C21704" t="s">
        <v>10</v>
      </c>
      <c r="D21704" t="s">
        <v>134</v>
      </c>
      <c r="E21704" s="5">
        <v>1930</v>
      </c>
      <c r="F21704" t="s">
        <v>11076</v>
      </c>
      <c r="G21704" t="s">
        <v>143</v>
      </c>
      <c r="H21704">
        <v>14</v>
      </c>
      <c r="I21704" t="s">
        <v>19</v>
      </c>
      <c r="J21704" s="4">
        <v>46023</v>
      </c>
      <c r="K21704" t="s">
        <v>10869</v>
      </c>
      <c r="L21704" t="s">
        <v>10847</v>
      </c>
      <c r="M21704">
        <v>1</v>
      </c>
      <c r="N21704" t="s">
        <v>10848</v>
      </c>
    </row>
    <row r="21705" spans="1:14" x14ac:dyDescent="0.25">
      <c r="A21705" t="s">
        <v>20664</v>
      </c>
      <c r="B21705" s="4">
        <v>46023.595497685194</v>
      </c>
      <c r="C21705" t="s">
        <v>10</v>
      </c>
      <c r="D21705" t="s">
        <v>134</v>
      </c>
      <c r="E21705" s="5">
        <v>1940</v>
      </c>
      <c r="F21705" t="s">
        <v>11393</v>
      </c>
      <c r="G21705" t="s">
        <v>143</v>
      </c>
      <c r="H21705">
        <v>14</v>
      </c>
      <c r="I21705" t="s">
        <v>19</v>
      </c>
      <c r="J21705" s="4">
        <v>46023</v>
      </c>
      <c r="K21705" t="s">
        <v>10869</v>
      </c>
      <c r="L21705" t="s">
        <v>10847</v>
      </c>
      <c r="M21705">
        <v>1</v>
      </c>
      <c r="N21705" t="s">
        <v>10848</v>
      </c>
    </row>
    <row r="21706" spans="1:14" x14ac:dyDescent="0.25">
      <c r="A21706" t="s">
        <v>20665</v>
      </c>
      <c r="B21706" s="4">
        <v>46023.592511574083</v>
      </c>
      <c r="C21706" t="s">
        <v>10</v>
      </c>
      <c r="D21706" t="s">
        <v>444</v>
      </c>
      <c r="E21706" s="5">
        <v>290</v>
      </c>
      <c r="F21706" t="s">
        <v>10871</v>
      </c>
      <c r="G21706" t="s">
        <v>143</v>
      </c>
      <c r="H21706">
        <v>14</v>
      </c>
      <c r="I21706" t="s">
        <v>19</v>
      </c>
      <c r="J21706" s="4">
        <v>46023</v>
      </c>
      <c r="K21706" t="s">
        <v>368</v>
      </c>
      <c r="L21706" t="s">
        <v>146</v>
      </c>
      <c r="M21706">
        <v>1</v>
      </c>
      <c r="N21706" t="s">
        <v>10933</v>
      </c>
    </row>
    <row r="21707" spans="1:14" x14ac:dyDescent="0.25">
      <c r="A21707" t="s">
        <v>20666</v>
      </c>
      <c r="B21707" s="4">
        <v>46023.577326388891</v>
      </c>
      <c r="C21707" t="s">
        <v>10</v>
      </c>
      <c r="D21707" t="s">
        <v>176</v>
      </c>
      <c r="E21707" s="5">
        <v>577</v>
      </c>
      <c r="F21707" t="s">
        <v>10890</v>
      </c>
      <c r="G21707" t="s">
        <v>143</v>
      </c>
      <c r="H21707">
        <v>13</v>
      </c>
      <c r="I21707" t="s">
        <v>19</v>
      </c>
      <c r="J21707" s="4">
        <v>46023</v>
      </c>
      <c r="K21707" t="s">
        <v>10864</v>
      </c>
      <c r="L21707" t="s">
        <v>146</v>
      </c>
      <c r="M21707">
        <v>1</v>
      </c>
      <c r="N21707" t="s">
        <v>10866</v>
      </c>
    </row>
    <row r="21708" spans="1:14" x14ac:dyDescent="0.25">
      <c r="A21708" t="s">
        <v>20667</v>
      </c>
      <c r="B21708" s="4">
        <v>46023.565740740742</v>
      </c>
      <c r="C21708" t="s">
        <v>10</v>
      </c>
      <c r="D21708" t="s">
        <v>211</v>
      </c>
      <c r="E21708" s="5">
        <v>979.99</v>
      </c>
      <c r="F21708" t="s">
        <v>10851</v>
      </c>
      <c r="G21708" t="s">
        <v>136</v>
      </c>
      <c r="H21708">
        <v>13</v>
      </c>
      <c r="I21708" t="s">
        <v>19</v>
      </c>
      <c r="J21708" s="4">
        <v>46023</v>
      </c>
      <c r="K21708" t="s">
        <v>12200</v>
      </c>
      <c r="L21708" t="s">
        <v>10865</v>
      </c>
      <c r="M21708">
        <v>1</v>
      </c>
      <c r="N21708" t="s">
        <v>10861</v>
      </c>
    </row>
    <row r="21709" spans="1:14" x14ac:dyDescent="0.25">
      <c r="A21709" t="s">
        <v>20668</v>
      </c>
      <c r="B21709" s="4">
        <v>46023.563645833332</v>
      </c>
      <c r="C21709" t="s">
        <v>10</v>
      </c>
      <c r="D21709" t="s">
        <v>134</v>
      </c>
      <c r="E21709" s="5">
        <v>1940</v>
      </c>
      <c r="F21709" t="s">
        <v>11026</v>
      </c>
      <c r="G21709" t="s">
        <v>143</v>
      </c>
      <c r="H21709">
        <v>13</v>
      </c>
      <c r="I21709" t="s">
        <v>19</v>
      </c>
      <c r="J21709" s="4">
        <v>46023</v>
      </c>
      <c r="K21709" t="s">
        <v>10869</v>
      </c>
      <c r="L21709" t="s">
        <v>10847</v>
      </c>
      <c r="M21709">
        <v>1</v>
      </c>
      <c r="N21709" t="s">
        <v>10848</v>
      </c>
    </row>
    <row r="21710" spans="1:14" x14ac:dyDescent="0.25">
      <c r="A21710" t="s">
        <v>20669</v>
      </c>
      <c r="B21710" s="4">
        <v>46023.561030092591</v>
      </c>
      <c r="C21710" t="s">
        <v>10</v>
      </c>
      <c r="D21710" t="s">
        <v>444</v>
      </c>
      <c r="E21710" s="5">
        <v>290</v>
      </c>
      <c r="F21710" t="s">
        <v>10871</v>
      </c>
      <c r="G21710" t="s">
        <v>143</v>
      </c>
      <c r="H21710">
        <v>13</v>
      </c>
      <c r="I21710" t="s">
        <v>19</v>
      </c>
      <c r="J21710" s="4">
        <v>46023</v>
      </c>
      <c r="K21710" t="s">
        <v>368</v>
      </c>
      <c r="L21710" t="s">
        <v>146</v>
      </c>
      <c r="M21710">
        <v>1</v>
      </c>
      <c r="N21710" t="s">
        <v>10933</v>
      </c>
    </row>
    <row r="21711" spans="1:14" x14ac:dyDescent="0.25">
      <c r="A21711" t="s">
        <v>20670</v>
      </c>
      <c r="B21711" s="4">
        <v>46023.558217592603</v>
      </c>
      <c r="C21711" t="s">
        <v>10</v>
      </c>
      <c r="D21711" t="s">
        <v>211</v>
      </c>
      <c r="E21711" s="5">
        <v>880</v>
      </c>
      <c r="F21711" t="s">
        <v>10928</v>
      </c>
      <c r="G21711" t="s">
        <v>143</v>
      </c>
      <c r="H21711">
        <v>13</v>
      </c>
      <c r="I21711" t="s">
        <v>19</v>
      </c>
      <c r="J21711" s="4">
        <v>46023</v>
      </c>
      <c r="K21711" t="s">
        <v>12200</v>
      </c>
      <c r="L21711" t="s">
        <v>10865</v>
      </c>
      <c r="M21711">
        <v>1</v>
      </c>
      <c r="N21711" t="s">
        <v>10861</v>
      </c>
    </row>
    <row r="21712" spans="1:14" x14ac:dyDescent="0.25">
      <c r="A21712" t="s">
        <v>20671</v>
      </c>
      <c r="B21712" s="4">
        <v>46023.553518518522</v>
      </c>
      <c r="C21712" t="s">
        <v>10</v>
      </c>
      <c r="D21712" t="s">
        <v>134</v>
      </c>
      <c r="E21712" s="5">
        <v>1936.44</v>
      </c>
      <c r="F21712" t="s">
        <v>11057</v>
      </c>
      <c r="G21712" t="s">
        <v>143</v>
      </c>
      <c r="H21712">
        <v>13</v>
      </c>
      <c r="I21712" t="s">
        <v>19</v>
      </c>
      <c r="J21712" s="4">
        <v>46023</v>
      </c>
      <c r="K21712" t="s">
        <v>10869</v>
      </c>
      <c r="L21712" t="s">
        <v>10847</v>
      </c>
      <c r="M21712">
        <v>1</v>
      </c>
      <c r="N21712" t="s">
        <v>10848</v>
      </c>
    </row>
    <row r="21713" spans="1:14" x14ac:dyDescent="0.25">
      <c r="A21713" t="s">
        <v>20672</v>
      </c>
      <c r="B21713" s="4">
        <v>46023.548773148148</v>
      </c>
      <c r="C21713" t="s">
        <v>10</v>
      </c>
      <c r="D21713" t="s">
        <v>211</v>
      </c>
      <c r="E21713" s="5">
        <v>841.49</v>
      </c>
      <c r="F21713" t="s">
        <v>10941</v>
      </c>
      <c r="G21713" t="s">
        <v>143</v>
      </c>
      <c r="H21713">
        <v>13</v>
      </c>
      <c r="I21713" t="s">
        <v>19</v>
      </c>
      <c r="J21713" s="4">
        <v>46023</v>
      </c>
      <c r="K21713" t="s">
        <v>10860</v>
      </c>
      <c r="L21713" t="s">
        <v>10865</v>
      </c>
      <c r="M21713">
        <v>1</v>
      </c>
      <c r="N21713" t="s">
        <v>10861</v>
      </c>
    </row>
    <row r="21714" spans="1:14" x14ac:dyDescent="0.25">
      <c r="A21714" t="s">
        <v>20673</v>
      </c>
      <c r="B21714" s="4">
        <v>46023.537152777782</v>
      </c>
      <c r="C21714" t="s">
        <v>10</v>
      </c>
      <c r="D21714" t="s">
        <v>134</v>
      </c>
      <c r="E21714" s="5">
        <v>3750</v>
      </c>
      <c r="F21714" t="s">
        <v>10890</v>
      </c>
      <c r="G21714" t="s">
        <v>143</v>
      </c>
      <c r="H21714">
        <v>12</v>
      </c>
      <c r="I21714" t="s">
        <v>19</v>
      </c>
      <c r="J21714" s="4">
        <v>46023</v>
      </c>
      <c r="K21714" t="s">
        <v>10869</v>
      </c>
      <c r="L21714" t="s">
        <v>206</v>
      </c>
      <c r="M21714">
        <v>1</v>
      </c>
      <c r="N21714" t="s">
        <v>10848</v>
      </c>
    </row>
    <row r="21715" spans="1:14" x14ac:dyDescent="0.25">
      <c r="A21715" t="s">
        <v>20674</v>
      </c>
      <c r="B21715" s="4">
        <v>46023.528194444443</v>
      </c>
      <c r="C21715" t="s">
        <v>10</v>
      </c>
      <c r="D21715" t="s">
        <v>134</v>
      </c>
      <c r="E21715" s="5">
        <v>1930</v>
      </c>
      <c r="F21715" t="s">
        <v>10890</v>
      </c>
      <c r="G21715" t="s">
        <v>143</v>
      </c>
      <c r="H21715">
        <v>12</v>
      </c>
      <c r="I21715" t="s">
        <v>19</v>
      </c>
      <c r="J21715" s="4">
        <v>46023</v>
      </c>
      <c r="K21715" t="s">
        <v>10869</v>
      </c>
      <c r="L21715" t="s">
        <v>10847</v>
      </c>
      <c r="M21715">
        <v>1</v>
      </c>
      <c r="N21715" t="s">
        <v>10848</v>
      </c>
    </row>
    <row r="21716" spans="1:14" x14ac:dyDescent="0.25">
      <c r="A21716" t="s">
        <v>20675</v>
      </c>
      <c r="B21716" s="4">
        <v>46023.522245370368</v>
      </c>
      <c r="C21716" t="s">
        <v>10</v>
      </c>
      <c r="D21716" t="s">
        <v>134</v>
      </c>
      <c r="E21716" s="5">
        <v>2024</v>
      </c>
      <c r="F21716" t="s">
        <v>10878</v>
      </c>
      <c r="G21716" t="s">
        <v>143</v>
      </c>
      <c r="H21716">
        <v>12</v>
      </c>
      <c r="I21716" t="s">
        <v>19</v>
      </c>
      <c r="J21716" s="4">
        <v>46023</v>
      </c>
      <c r="K21716" t="s">
        <v>12200</v>
      </c>
      <c r="L21716" t="s">
        <v>145</v>
      </c>
      <c r="M21716">
        <v>1</v>
      </c>
      <c r="N21716" t="s">
        <v>10853</v>
      </c>
    </row>
    <row r="21717" spans="1:14" x14ac:dyDescent="0.25">
      <c r="A21717" t="s">
        <v>20676</v>
      </c>
      <c r="B21717" s="4">
        <v>46023.518645833326</v>
      </c>
      <c r="C21717" t="s">
        <v>10</v>
      </c>
      <c r="D21717" t="s">
        <v>134</v>
      </c>
      <c r="E21717" s="5">
        <v>1930</v>
      </c>
      <c r="F21717" t="s">
        <v>11250</v>
      </c>
      <c r="G21717" t="s">
        <v>136</v>
      </c>
      <c r="H21717">
        <v>12</v>
      </c>
      <c r="I21717" t="s">
        <v>19</v>
      </c>
      <c r="J21717" s="4">
        <v>46023</v>
      </c>
      <c r="K21717" t="s">
        <v>10869</v>
      </c>
      <c r="L21717" t="s">
        <v>10847</v>
      </c>
      <c r="M21717">
        <v>1</v>
      </c>
      <c r="N21717" t="s">
        <v>10848</v>
      </c>
    </row>
    <row r="21718" spans="1:14" x14ac:dyDescent="0.25">
      <c r="A21718" t="s">
        <v>20677</v>
      </c>
      <c r="B21718" s="4">
        <v>46023.516180555547</v>
      </c>
      <c r="C21718" t="s">
        <v>10</v>
      </c>
      <c r="D21718" t="s">
        <v>134</v>
      </c>
      <c r="E21718" s="5">
        <v>1936.44</v>
      </c>
      <c r="F21718" t="s">
        <v>11057</v>
      </c>
      <c r="G21718" t="s">
        <v>136</v>
      </c>
      <c r="H21718">
        <v>12</v>
      </c>
      <c r="I21718" t="s">
        <v>19</v>
      </c>
      <c r="J21718" s="4">
        <v>46023</v>
      </c>
      <c r="K21718" t="s">
        <v>10869</v>
      </c>
      <c r="L21718" t="s">
        <v>10847</v>
      </c>
      <c r="M21718">
        <v>1</v>
      </c>
      <c r="N21718" t="s">
        <v>10848</v>
      </c>
    </row>
    <row r="21719" spans="1:14" x14ac:dyDescent="0.25">
      <c r="A21719" t="s">
        <v>20678</v>
      </c>
      <c r="B21719" s="4">
        <v>46023.497673611113</v>
      </c>
      <c r="C21719" t="s">
        <v>10</v>
      </c>
      <c r="D21719" t="s">
        <v>211</v>
      </c>
      <c r="E21719" s="5">
        <v>989.99</v>
      </c>
      <c r="F21719" t="s">
        <v>10936</v>
      </c>
      <c r="G21719" t="s">
        <v>143</v>
      </c>
      <c r="H21719">
        <v>11</v>
      </c>
      <c r="I21719" t="s">
        <v>19</v>
      </c>
      <c r="J21719" s="4">
        <v>46023</v>
      </c>
      <c r="K21719" t="s">
        <v>12200</v>
      </c>
      <c r="L21719" t="s">
        <v>10865</v>
      </c>
      <c r="M21719">
        <v>1</v>
      </c>
      <c r="N21719" t="s">
        <v>10861</v>
      </c>
    </row>
    <row r="21720" spans="1:14" x14ac:dyDescent="0.25">
      <c r="A21720" t="s">
        <v>20679</v>
      </c>
      <c r="B21720" s="4">
        <v>46023.484618055547</v>
      </c>
      <c r="C21720" t="s">
        <v>10</v>
      </c>
      <c r="D21720" t="s">
        <v>211</v>
      </c>
      <c r="E21720" s="5">
        <v>891.79</v>
      </c>
      <c r="F21720" t="s">
        <v>11020</v>
      </c>
      <c r="G21720" t="s">
        <v>143</v>
      </c>
      <c r="H21720">
        <v>11</v>
      </c>
      <c r="I21720" t="s">
        <v>19</v>
      </c>
      <c r="J21720" s="4">
        <v>46023</v>
      </c>
      <c r="K21720" t="s">
        <v>12200</v>
      </c>
      <c r="L21720" t="s">
        <v>10865</v>
      </c>
      <c r="M21720">
        <v>1</v>
      </c>
      <c r="N21720" t="s">
        <v>10861</v>
      </c>
    </row>
    <row r="21721" spans="1:14" x14ac:dyDescent="0.25">
      <c r="A21721" t="s">
        <v>20680</v>
      </c>
      <c r="B21721" s="4">
        <v>46023.481273148151</v>
      </c>
      <c r="C21721" t="s">
        <v>10</v>
      </c>
      <c r="D21721" t="s">
        <v>141</v>
      </c>
      <c r="E21721" s="5">
        <v>480</v>
      </c>
      <c r="F21721" t="s">
        <v>10871</v>
      </c>
      <c r="G21721" t="s">
        <v>143</v>
      </c>
      <c r="H21721">
        <v>11</v>
      </c>
      <c r="I21721" t="s">
        <v>19</v>
      </c>
      <c r="J21721" s="4">
        <v>46023</v>
      </c>
      <c r="K21721" t="s">
        <v>10978</v>
      </c>
      <c r="L21721" t="s">
        <v>146</v>
      </c>
      <c r="M21721">
        <v>1</v>
      </c>
      <c r="N21721" t="s">
        <v>10886</v>
      </c>
    </row>
    <row r="21722" spans="1:14" x14ac:dyDescent="0.25">
      <c r="A21722" t="s">
        <v>20681</v>
      </c>
      <c r="B21722" s="4">
        <v>46023.476307870369</v>
      </c>
      <c r="C21722" t="s">
        <v>10</v>
      </c>
      <c r="D21722" t="s">
        <v>211</v>
      </c>
      <c r="E21722" s="5">
        <v>979.99</v>
      </c>
      <c r="F21722" t="s">
        <v>10925</v>
      </c>
      <c r="G21722" t="s">
        <v>143</v>
      </c>
      <c r="H21722">
        <v>11</v>
      </c>
      <c r="I21722" t="s">
        <v>19</v>
      </c>
      <c r="J21722" s="4">
        <v>46023</v>
      </c>
      <c r="K21722" t="s">
        <v>12200</v>
      </c>
      <c r="L21722" t="s">
        <v>10865</v>
      </c>
      <c r="M21722">
        <v>1</v>
      </c>
      <c r="N21722" t="s">
        <v>10861</v>
      </c>
    </row>
    <row r="21723" spans="1:14" x14ac:dyDescent="0.25">
      <c r="A21723" t="s">
        <v>20682</v>
      </c>
      <c r="B21723" s="4">
        <v>46023.476076388892</v>
      </c>
      <c r="C21723" t="s">
        <v>10</v>
      </c>
      <c r="D21723" t="s">
        <v>444</v>
      </c>
      <c r="E21723" s="5">
        <v>1267</v>
      </c>
      <c r="F21723" t="s">
        <v>10871</v>
      </c>
      <c r="G21723" t="s">
        <v>143</v>
      </c>
      <c r="H21723">
        <v>11</v>
      </c>
      <c r="I21723" t="s">
        <v>19</v>
      </c>
      <c r="J21723" s="4">
        <v>46023</v>
      </c>
      <c r="K21723" t="s">
        <v>368</v>
      </c>
      <c r="L21723" t="s">
        <v>10865</v>
      </c>
      <c r="M21723">
        <v>1</v>
      </c>
      <c r="N21723" t="s">
        <v>10933</v>
      </c>
    </row>
    <row r="21724" spans="1:14" x14ac:dyDescent="0.25">
      <c r="A21724" t="s">
        <v>20683</v>
      </c>
      <c r="B21724" s="4">
        <v>46023.456157407411</v>
      </c>
      <c r="C21724" t="s">
        <v>10</v>
      </c>
      <c r="D21724" t="s">
        <v>211</v>
      </c>
      <c r="E21724" s="5">
        <v>841.49</v>
      </c>
      <c r="F21724" t="s">
        <v>10905</v>
      </c>
      <c r="G21724" t="s">
        <v>143</v>
      </c>
      <c r="H21724">
        <v>10</v>
      </c>
      <c r="I21724" t="s">
        <v>19</v>
      </c>
      <c r="J21724" s="4">
        <v>46023</v>
      </c>
      <c r="K21724" t="s">
        <v>11007</v>
      </c>
      <c r="L21724" t="s">
        <v>10865</v>
      </c>
      <c r="M21724">
        <v>1</v>
      </c>
      <c r="N21724" t="s">
        <v>10861</v>
      </c>
    </row>
    <row r="21725" spans="1:14" x14ac:dyDescent="0.25">
      <c r="A21725" t="s">
        <v>20684</v>
      </c>
      <c r="B21725" s="4">
        <v>46023.452175925922</v>
      </c>
      <c r="C21725" t="s">
        <v>10</v>
      </c>
      <c r="D21725" t="s">
        <v>367</v>
      </c>
      <c r="E21725" s="5">
        <v>280</v>
      </c>
      <c r="F21725" t="s">
        <v>10871</v>
      </c>
      <c r="G21725" t="s">
        <v>143</v>
      </c>
      <c r="H21725">
        <v>10</v>
      </c>
      <c r="I21725" t="s">
        <v>19</v>
      </c>
      <c r="J21725" s="4">
        <v>46023</v>
      </c>
      <c r="K21725" t="s">
        <v>368</v>
      </c>
      <c r="L21725" t="s">
        <v>146</v>
      </c>
      <c r="M21725">
        <v>1</v>
      </c>
      <c r="N21725" t="s">
        <v>11181</v>
      </c>
    </row>
    <row r="21726" spans="1:14" x14ac:dyDescent="0.25">
      <c r="A21726" t="s">
        <v>20685</v>
      </c>
      <c r="B21726" s="4">
        <v>46023.450949074067</v>
      </c>
      <c r="C21726" t="s">
        <v>10</v>
      </c>
      <c r="D21726" t="s">
        <v>134</v>
      </c>
      <c r="E21726" s="5">
        <v>1940</v>
      </c>
      <c r="F21726" t="s">
        <v>11208</v>
      </c>
      <c r="G21726" t="s">
        <v>143</v>
      </c>
      <c r="H21726">
        <v>10</v>
      </c>
      <c r="I21726" t="s">
        <v>19</v>
      </c>
      <c r="J21726" s="4">
        <v>46023</v>
      </c>
      <c r="K21726" t="s">
        <v>10869</v>
      </c>
      <c r="L21726" t="s">
        <v>10847</v>
      </c>
      <c r="M21726">
        <v>1</v>
      </c>
      <c r="N21726" t="s">
        <v>10848</v>
      </c>
    </row>
    <row r="21727" spans="1:14" x14ac:dyDescent="0.25">
      <c r="A21727" t="s">
        <v>20686</v>
      </c>
      <c r="B21727" s="4">
        <v>46023.45071759259</v>
      </c>
      <c r="C21727" t="s">
        <v>10</v>
      </c>
      <c r="D21727" t="s">
        <v>211</v>
      </c>
      <c r="E21727" s="5">
        <v>879.99</v>
      </c>
      <c r="F21727" t="s">
        <v>11524</v>
      </c>
      <c r="G21727" t="s">
        <v>143</v>
      </c>
      <c r="H21727">
        <v>10</v>
      </c>
      <c r="I21727" t="s">
        <v>19</v>
      </c>
      <c r="J21727" s="4">
        <v>46023</v>
      </c>
      <c r="K21727" t="s">
        <v>12200</v>
      </c>
      <c r="L21727" t="s">
        <v>10865</v>
      </c>
      <c r="M21727">
        <v>1</v>
      </c>
      <c r="N21727" t="s">
        <v>10861</v>
      </c>
    </row>
    <row r="21728" spans="1:14" x14ac:dyDescent="0.25">
      <c r="A21728" t="s">
        <v>20687</v>
      </c>
      <c r="B21728" s="4">
        <v>46023.448634259257</v>
      </c>
      <c r="C21728" t="s">
        <v>10</v>
      </c>
      <c r="D21728" t="s">
        <v>176</v>
      </c>
      <c r="E21728" s="5">
        <v>680</v>
      </c>
      <c r="F21728" t="s">
        <v>10871</v>
      </c>
      <c r="G21728" t="s">
        <v>136</v>
      </c>
      <c r="H21728">
        <v>10</v>
      </c>
      <c r="I21728" t="s">
        <v>19</v>
      </c>
      <c r="J21728" s="4">
        <v>46023</v>
      </c>
      <c r="K21728" t="s">
        <v>10978</v>
      </c>
      <c r="L21728" t="s">
        <v>146</v>
      </c>
      <c r="M21728">
        <v>1</v>
      </c>
      <c r="N21728" t="s">
        <v>10866</v>
      </c>
    </row>
    <row r="21729" spans="1:14" x14ac:dyDescent="0.25">
      <c r="A21729" t="s">
        <v>20688</v>
      </c>
      <c r="B21729" s="4">
        <v>46023.444374999999</v>
      </c>
      <c r="C21729" t="s">
        <v>10</v>
      </c>
      <c r="D21729" t="s">
        <v>211</v>
      </c>
      <c r="E21729" s="5">
        <v>979.99</v>
      </c>
      <c r="F21729" t="s">
        <v>10871</v>
      </c>
      <c r="G21729" t="s">
        <v>143</v>
      </c>
      <c r="H21729">
        <v>10</v>
      </c>
      <c r="I21729" t="s">
        <v>19</v>
      </c>
      <c r="J21729" s="4">
        <v>46023</v>
      </c>
      <c r="K21729" t="s">
        <v>11007</v>
      </c>
      <c r="L21729" t="s">
        <v>10865</v>
      </c>
      <c r="M21729">
        <v>1</v>
      </c>
      <c r="N21729" t="s">
        <v>10861</v>
      </c>
    </row>
    <row r="21730" spans="1:14" x14ac:dyDescent="0.25">
      <c r="A21730" t="s">
        <v>20689</v>
      </c>
      <c r="B21730" s="4">
        <v>46023.436863425923</v>
      </c>
      <c r="C21730" t="s">
        <v>10</v>
      </c>
      <c r="D21730" t="s">
        <v>134</v>
      </c>
      <c r="E21730" s="5">
        <v>1940</v>
      </c>
      <c r="F21730" t="s">
        <v>10941</v>
      </c>
      <c r="G21730" t="s">
        <v>143</v>
      </c>
      <c r="H21730">
        <v>10</v>
      </c>
      <c r="I21730" t="s">
        <v>19</v>
      </c>
      <c r="J21730" s="4">
        <v>46023</v>
      </c>
      <c r="K21730" t="s">
        <v>10869</v>
      </c>
      <c r="L21730" t="s">
        <v>10847</v>
      </c>
      <c r="M21730">
        <v>1</v>
      </c>
      <c r="N21730" t="s">
        <v>10848</v>
      </c>
    </row>
    <row r="21731" spans="1:14" x14ac:dyDescent="0.25">
      <c r="A21731" t="s">
        <v>20690</v>
      </c>
      <c r="B21731" s="4">
        <v>46023.414907407408</v>
      </c>
      <c r="C21731" t="s">
        <v>10</v>
      </c>
      <c r="D21731" t="s">
        <v>141</v>
      </c>
      <c r="E21731" s="5">
        <v>464.5</v>
      </c>
      <c r="F21731" t="s">
        <v>11111</v>
      </c>
      <c r="G21731" t="s">
        <v>136</v>
      </c>
      <c r="H21731">
        <v>9</v>
      </c>
      <c r="I21731" t="s">
        <v>19</v>
      </c>
      <c r="J21731" s="4">
        <v>46023</v>
      </c>
      <c r="K21731" t="s">
        <v>10978</v>
      </c>
      <c r="L21731" t="s">
        <v>146</v>
      </c>
      <c r="M21731">
        <v>1</v>
      </c>
      <c r="N21731" t="s">
        <v>10886</v>
      </c>
    </row>
    <row r="21732" spans="1:14" x14ac:dyDescent="0.25">
      <c r="A21732" t="s">
        <v>20691</v>
      </c>
      <c r="B21732" s="4">
        <v>46023.393206018518</v>
      </c>
      <c r="C21732" t="s">
        <v>10</v>
      </c>
      <c r="D21732" t="s">
        <v>211</v>
      </c>
      <c r="E21732" s="5">
        <v>879.99</v>
      </c>
      <c r="F21732" t="s">
        <v>11026</v>
      </c>
      <c r="G21732" t="s">
        <v>143</v>
      </c>
      <c r="H21732">
        <v>9</v>
      </c>
      <c r="I21732" t="s">
        <v>19</v>
      </c>
      <c r="J21732" s="4">
        <v>46023</v>
      </c>
      <c r="K21732" t="s">
        <v>12200</v>
      </c>
      <c r="L21732" t="s">
        <v>10865</v>
      </c>
      <c r="M21732">
        <v>1</v>
      </c>
      <c r="N21732" t="s">
        <v>10861</v>
      </c>
    </row>
    <row r="21733" spans="1:14" x14ac:dyDescent="0.25">
      <c r="A21733" t="s">
        <v>20692</v>
      </c>
      <c r="B21733" s="4">
        <v>46023.387395833342</v>
      </c>
      <c r="C21733" t="s">
        <v>10</v>
      </c>
      <c r="D21733" t="s">
        <v>134</v>
      </c>
      <c r="E21733" s="5">
        <v>1930</v>
      </c>
      <c r="F21733" t="s">
        <v>10970</v>
      </c>
      <c r="G21733" t="s">
        <v>143</v>
      </c>
      <c r="H21733">
        <v>9</v>
      </c>
      <c r="I21733" t="s">
        <v>19</v>
      </c>
      <c r="J21733" s="4">
        <v>46023</v>
      </c>
      <c r="K21733" t="s">
        <v>10869</v>
      </c>
      <c r="L21733" t="s">
        <v>10847</v>
      </c>
      <c r="M21733">
        <v>1</v>
      </c>
      <c r="N21733" t="s">
        <v>10848</v>
      </c>
    </row>
    <row r="21734" spans="1:14" x14ac:dyDescent="0.25">
      <c r="A21734" t="s">
        <v>20693</v>
      </c>
      <c r="B21734" s="4">
        <v>46023.381944444453</v>
      </c>
      <c r="C21734" t="s">
        <v>10</v>
      </c>
      <c r="D21734" t="s">
        <v>134</v>
      </c>
      <c r="E21734" s="5">
        <v>1940</v>
      </c>
      <c r="F21734" t="s">
        <v>10899</v>
      </c>
      <c r="G21734" t="s">
        <v>136</v>
      </c>
      <c r="H21734">
        <v>9</v>
      </c>
      <c r="I21734" t="s">
        <v>19</v>
      </c>
      <c r="J21734" s="4">
        <v>46023</v>
      </c>
      <c r="K21734" t="s">
        <v>10869</v>
      </c>
      <c r="L21734" t="s">
        <v>10847</v>
      </c>
      <c r="M21734">
        <v>1</v>
      </c>
      <c r="N21734" t="s">
        <v>10848</v>
      </c>
    </row>
    <row r="21735" spans="1:14" x14ac:dyDescent="0.25">
      <c r="A21735" t="s">
        <v>20694</v>
      </c>
      <c r="B21735" s="4">
        <v>46023.381898148153</v>
      </c>
      <c r="C21735" t="s">
        <v>10</v>
      </c>
      <c r="D21735" t="s">
        <v>134</v>
      </c>
      <c r="E21735" s="5">
        <v>1930</v>
      </c>
      <c r="F21735" t="s">
        <v>10899</v>
      </c>
      <c r="G21735" t="s">
        <v>136</v>
      </c>
      <c r="H21735">
        <v>9</v>
      </c>
      <c r="I21735" t="s">
        <v>19</v>
      </c>
      <c r="J21735" s="4">
        <v>46023</v>
      </c>
      <c r="K21735" t="s">
        <v>10869</v>
      </c>
      <c r="L21735" t="s">
        <v>10847</v>
      </c>
      <c r="M21735">
        <v>1</v>
      </c>
      <c r="N21735" t="s">
        <v>10848</v>
      </c>
    </row>
    <row r="21736" spans="1:14" x14ac:dyDescent="0.25">
      <c r="A21736" t="s">
        <v>20695</v>
      </c>
      <c r="B21736" s="4">
        <v>46023.381331018521</v>
      </c>
      <c r="C21736" t="s">
        <v>10</v>
      </c>
      <c r="D21736" t="s">
        <v>134</v>
      </c>
      <c r="E21736" s="5">
        <v>1940</v>
      </c>
      <c r="F21736" t="s">
        <v>10936</v>
      </c>
      <c r="G21736" t="s">
        <v>143</v>
      </c>
      <c r="H21736">
        <v>9</v>
      </c>
      <c r="I21736" t="s">
        <v>19</v>
      </c>
      <c r="J21736" s="4">
        <v>46023</v>
      </c>
      <c r="K21736" t="s">
        <v>10869</v>
      </c>
      <c r="L21736" t="s">
        <v>10847</v>
      </c>
      <c r="M21736">
        <v>1</v>
      </c>
      <c r="N21736" t="s">
        <v>10848</v>
      </c>
    </row>
    <row r="21737" spans="1:14" x14ac:dyDescent="0.25">
      <c r="A21737" t="s">
        <v>20696</v>
      </c>
      <c r="B21737" s="4">
        <v>46023.376377314817</v>
      </c>
      <c r="C21737" t="s">
        <v>10</v>
      </c>
      <c r="D21737" t="s">
        <v>134</v>
      </c>
      <c r="E21737" s="5">
        <v>1940</v>
      </c>
      <c r="F21737" t="s">
        <v>10892</v>
      </c>
      <c r="G21737" t="s">
        <v>143</v>
      </c>
      <c r="H21737">
        <v>9</v>
      </c>
      <c r="I21737" t="s">
        <v>19</v>
      </c>
      <c r="J21737" s="4">
        <v>46023</v>
      </c>
      <c r="K21737" t="s">
        <v>10869</v>
      </c>
      <c r="L21737" t="s">
        <v>10847</v>
      </c>
      <c r="M21737">
        <v>1</v>
      </c>
      <c r="N21737" t="s">
        <v>10848</v>
      </c>
    </row>
    <row r="21738" spans="1:14" x14ac:dyDescent="0.25">
      <c r="A21738" t="s">
        <v>20697</v>
      </c>
      <c r="B21738" s="4">
        <v>46023.362997685188</v>
      </c>
      <c r="C21738" t="s">
        <v>10</v>
      </c>
      <c r="D21738" t="s">
        <v>211</v>
      </c>
      <c r="E21738" s="5">
        <v>949.99</v>
      </c>
      <c r="F21738" t="s">
        <v>10936</v>
      </c>
      <c r="G21738" t="s">
        <v>143</v>
      </c>
      <c r="H21738">
        <v>8</v>
      </c>
      <c r="I21738" t="s">
        <v>19</v>
      </c>
      <c r="J21738" s="4">
        <v>46023</v>
      </c>
      <c r="K21738" t="s">
        <v>12285</v>
      </c>
      <c r="L21738" t="s">
        <v>10865</v>
      </c>
      <c r="M21738">
        <v>1</v>
      </c>
      <c r="N21738" t="s">
        <v>10914</v>
      </c>
    </row>
    <row r="21739" spans="1:14" x14ac:dyDescent="0.25">
      <c r="A21739" t="s">
        <v>20698</v>
      </c>
      <c r="B21739" s="4">
        <v>46023.357071759259</v>
      </c>
      <c r="C21739" t="s">
        <v>10</v>
      </c>
      <c r="D21739" t="s">
        <v>141</v>
      </c>
      <c r="E21739" s="5">
        <v>479.99</v>
      </c>
      <c r="F21739" t="s">
        <v>10871</v>
      </c>
      <c r="G21739" t="s">
        <v>143</v>
      </c>
      <c r="H21739">
        <v>8</v>
      </c>
      <c r="I21739" t="s">
        <v>19</v>
      </c>
      <c r="J21739" s="4">
        <v>46023</v>
      </c>
      <c r="K21739" t="s">
        <v>10864</v>
      </c>
      <c r="L21739" t="s">
        <v>146</v>
      </c>
      <c r="M21739">
        <v>1</v>
      </c>
      <c r="N21739" t="s">
        <v>10886</v>
      </c>
    </row>
    <row r="21740" spans="1:14" x14ac:dyDescent="0.25">
      <c r="A21740" t="s">
        <v>20699</v>
      </c>
      <c r="B21740" s="4">
        <v>46023.340462962973</v>
      </c>
      <c r="C21740" t="s">
        <v>10</v>
      </c>
      <c r="D21740" t="s">
        <v>249</v>
      </c>
      <c r="E21740" s="5">
        <v>889.99</v>
      </c>
      <c r="F21740" t="s">
        <v>10936</v>
      </c>
      <c r="G21740" t="s">
        <v>143</v>
      </c>
      <c r="H21740">
        <v>8</v>
      </c>
      <c r="I21740" t="s">
        <v>19</v>
      </c>
      <c r="J21740" s="4">
        <v>46023</v>
      </c>
      <c r="K21740" t="s">
        <v>11023</v>
      </c>
      <c r="L21740" t="s">
        <v>10865</v>
      </c>
      <c r="M21740">
        <v>1</v>
      </c>
      <c r="N21740" t="s">
        <v>10848</v>
      </c>
    </row>
    <row r="21741" spans="1:14" x14ac:dyDescent="0.25">
      <c r="A21741" t="s">
        <v>20700</v>
      </c>
      <c r="B21741" s="4">
        <v>46023.336631944447</v>
      </c>
      <c r="C21741" t="s">
        <v>10</v>
      </c>
      <c r="D21741" t="s">
        <v>141</v>
      </c>
      <c r="E21741" s="5">
        <v>370</v>
      </c>
      <c r="F21741" t="s">
        <v>10974</v>
      </c>
      <c r="G21741" t="s">
        <v>143</v>
      </c>
      <c r="H21741">
        <v>8</v>
      </c>
      <c r="I21741" t="s">
        <v>19</v>
      </c>
      <c r="J21741" s="4">
        <v>46023</v>
      </c>
      <c r="K21741" t="s">
        <v>10978</v>
      </c>
      <c r="L21741" t="s">
        <v>146</v>
      </c>
      <c r="M21741">
        <v>1</v>
      </c>
      <c r="N21741" t="s">
        <v>10886</v>
      </c>
    </row>
    <row r="21742" spans="1:14" x14ac:dyDescent="0.25">
      <c r="A21742" t="s">
        <v>20701</v>
      </c>
      <c r="B21742" s="4">
        <v>46023.309317129628</v>
      </c>
      <c r="C21742" t="s">
        <v>10</v>
      </c>
      <c r="D21742" t="s">
        <v>211</v>
      </c>
      <c r="E21742" s="5">
        <v>1028</v>
      </c>
      <c r="F21742" t="s">
        <v>10925</v>
      </c>
      <c r="G21742" t="s">
        <v>143</v>
      </c>
      <c r="H21742">
        <v>7</v>
      </c>
      <c r="I21742" t="s">
        <v>19</v>
      </c>
      <c r="J21742" s="4">
        <v>46023</v>
      </c>
      <c r="K21742" t="s">
        <v>12200</v>
      </c>
      <c r="L21742" t="s">
        <v>10865</v>
      </c>
      <c r="M21742">
        <v>1</v>
      </c>
      <c r="N21742" t="s">
        <v>10861</v>
      </c>
    </row>
    <row r="21743" spans="1:14" x14ac:dyDescent="0.25">
      <c r="A21743" t="s">
        <v>20702</v>
      </c>
      <c r="B21743" s="4">
        <v>46023.308969907397</v>
      </c>
      <c r="C21743" t="s">
        <v>10</v>
      </c>
      <c r="D21743" t="s">
        <v>134</v>
      </c>
      <c r="E21743" s="5">
        <v>1955</v>
      </c>
      <c r="F21743" t="s">
        <v>10974</v>
      </c>
      <c r="G21743" t="s">
        <v>143</v>
      </c>
      <c r="H21743">
        <v>7</v>
      </c>
      <c r="I21743" t="s">
        <v>19</v>
      </c>
      <c r="J21743" s="4">
        <v>46023</v>
      </c>
      <c r="K21743" t="s">
        <v>10869</v>
      </c>
      <c r="L21743" t="s">
        <v>10847</v>
      </c>
      <c r="M21743">
        <v>1</v>
      </c>
      <c r="N21743" t="s">
        <v>10848</v>
      </c>
    </row>
    <row r="21744" spans="1:14" x14ac:dyDescent="0.25">
      <c r="A21744" t="s">
        <v>20703</v>
      </c>
      <c r="B21744" s="4">
        <v>46023.076099537036</v>
      </c>
      <c r="C21744" t="s">
        <v>10</v>
      </c>
      <c r="D21744" t="s">
        <v>211</v>
      </c>
      <c r="E21744" s="5">
        <v>979.99</v>
      </c>
      <c r="F21744" t="s">
        <v>11338</v>
      </c>
      <c r="G21744" t="s">
        <v>143</v>
      </c>
      <c r="H21744">
        <v>1</v>
      </c>
      <c r="I21744" t="s">
        <v>19</v>
      </c>
      <c r="J21744" s="4">
        <v>46023</v>
      </c>
      <c r="K21744" t="s">
        <v>12200</v>
      </c>
      <c r="L21744" t="s">
        <v>10865</v>
      </c>
      <c r="M21744">
        <v>1</v>
      </c>
      <c r="N21744" t="s">
        <v>10861</v>
      </c>
    </row>
    <row r="21745" spans="1:14" x14ac:dyDescent="0.25">
      <c r="A21745" t="s">
        <v>20704</v>
      </c>
      <c r="B21745" s="4">
        <v>46022.94021990741</v>
      </c>
      <c r="C21745" t="s">
        <v>10</v>
      </c>
      <c r="D21745" t="s">
        <v>211</v>
      </c>
      <c r="E21745" s="5">
        <v>1028</v>
      </c>
      <c r="F21745" t="s">
        <v>10859</v>
      </c>
      <c r="G21745" t="s">
        <v>143</v>
      </c>
      <c r="H21745">
        <v>22</v>
      </c>
      <c r="I21745" t="s">
        <v>18</v>
      </c>
      <c r="J21745" s="4">
        <v>45992</v>
      </c>
      <c r="K21745" t="s">
        <v>10860</v>
      </c>
      <c r="L21745" t="s">
        <v>10865</v>
      </c>
      <c r="M21745">
        <v>1</v>
      </c>
      <c r="N21745" t="s">
        <v>10861</v>
      </c>
    </row>
    <row r="21746" spans="1:14" x14ac:dyDescent="0.25">
      <c r="A21746" t="s">
        <v>20705</v>
      </c>
      <c r="B21746" s="4">
        <v>46022.830810185187</v>
      </c>
      <c r="C21746" t="s">
        <v>10</v>
      </c>
      <c r="D21746" t="s">
        <v>134</v>
      </c>
      <c r="E21746" s="5">
        <v>2134</v>
      </c>
      <c r="F21746" t="s">
        <v>11148</v>
      </c>
      <c r="G21746" t="s">
        <v>143</v>
      </c>
      <c r="H21746">
        <v>19</v>
      </c>
      <c r="I21746" t="s">
        <v>18</v>
      </c>
      <c r="J21746" s="4">
        <v>45992</v>
      </c>
      <c r="K21746" t="s">
        <v>10869</v>
      </c>
      <c r="L21746" t="s">
        <v>145</v>
      </c>
      <c r="M21746">
        <v>1</v>
      </c>
      <c r="N21746" t="s">
        <v>10848</v>
      </c>
    </row>
    <row r="21747" spans="1:14" x14ac:dyDescent="0.25">
      <c r="A21747" t="s">
        <v>20706</v>
      </c>
      <c r="B21747" s="4">
        <v>46022.829525462963</v>
      </c>
      <c r="C21747" t="s">
        <v>10</v>
      </c>
      <c r="D21747" t="s">
        <v>211</v>
      </c>
      <c r="E21747" s="5">
        <v>859.99</v>
      </c>
      <c r="F21747" t="s">
        <v>10936</v>
      </c>
      <c r="G21747" t="s">
        <v>143</v>
      </c>
      <c r="H21747">
        <v>19</v>
      </c>
      <c r="I21747" t="s">
        <v>18</v>
      </c>
      <c r="J21747" s="4">
        <v>45992</v>
      </c>
      <c r="K21747" t="s">
        <v>12200</v>
      </c>
      <c r="L21747" t="s">
        <v>10865</v>
      </c>
      <c r="M21747">
        <v>1</v>
      </c>
      <c r="N21747" t="s">
        <v>10861</v>
      </c>
    </row>
    <row r="21748" spans="1:14" x14ac:dyDescent="0.25">
      <c r="A21748" t="s">
        <v>20707</v>
      </c>
      <c r="B21748" s="4">
        <v>46022.819236111107</v>
      </c>
      <c r="C21748" t="s">
        <v>10</v>
      </c>
      <c r="D21748" t="s">
        <v>176</v>
      </c>
      <c r="E21748" s="5">
        <v>572.70000000000005</v>
      </c>
      <c r="F21748" t="s">
        <v>11653</v>
      </c>
      <c r="G21748" t="s">
        <v>143</v>
      </c>
      <c r="H21748">
        <v>19</v>
      </c>
      <c r="I21748" t="s">
        <v>18</v>
      </c>
      <c r="J21748" s="4">
        <v>45992</v>
      </c>
      <c r="K21748" t="s">
        <v>10978</v>
      </c>
      <c r="L21748" t="s">
        <v>146</v>
      </c>
      <c r="M21748">
        <v>1</v>
      </c>
      <c r="N21748" t="s">
        <v>10866</v>
      </c>
    </row>
    <row r="21749" spans="1:14" x14ac:dyDescent="0.25">
      <c r="A21749" t="s">
        <v>20708</v>
      </c>
      <c r="B21749" s="4">
        <v>46022.815995370373</v>
      </c>
      <c r="C21749" t="s">
        <v>10</v>
      </c>
      <c r="D21749" t="s">
        <v>211</v>
      </c>
      <c r="E21749" s="5">
        <v>859.99</v>
      </c>
      <c r="F21749" t="s">
        <v>10974</v>
      </c>
      <c r="G21749" t="s">
        <v>143</v>
      </c>
      <c r="H21749">
        <v>19</v>
      </c>
      <c r="I21749" t="s">
        <v>18</v>
      </c>
      <c r="J21749" s="4">
        <v>45992</v>
      </c>
      <c r="K21749" t="s">
        <v>12200</v>
      </c>
      <c r="L21749" t="s">
        <v>10865</v>
      </c>
      <c r="M21749">
        <v>1</v>
      </c>
      <c r="N21749" t="s">
        <v>10861</v>
      </c>
    </row>
    <row r="21750" spans="1:14" x14ac:dyDescent="0.25">
      <c r="A21750" t="s">
        <v>20709</v>
      </c>
      <c r="B21750" s="4">
        <v>46022.786064814813</v>
      </c>
      <c r="C21750" t="s">
        <v>10</v>
      </c>
      <c r="D21750" t="s">
        <v>134</v>
      </c>
      <c r="E21750" s="5">
        <v>1824</v>
      </c>
      <c r="F21750" t="s">
        <v>11315</v>
      </c>
      <c r="G21750" t="s">
        <v>143</v>
      </c>
      <c r="H21750">
        <v>18</v>
      </c>
      <c r="I21750" t="s">
        <v>18</v>
      </c>
      <c r="J21750" s="4">
        <v>45992</v>
      </c>
      <c r="K21750" t="s">
        <v>10869</v>
      </c>
      <c r="L21750" t="s">
        <v>10847</v>
      </c>
      <c r="M21750">
        <v>1</v>
      </c>
      <c r="N21750" t="s">
        <v>10848</v>
      </c>
    </row>
    <row r="21751" spans="1:14" x14ac:dyDescent="0.25">
      <c r="A21751" t="s">
        <v>20710</v>
      </c>
      <c r="B21751" s="4">
        <v>46022.771990740737</v>
      </c>
      <c r="C21751" t="s">
        <v>10</v>
      </c>
      <c r="D21751" t="s">
        <v>156</v>
      </c>
      <c r="E21751" s="5">
        <v>182.6</v>
      </c>
      <c r="F21751" t="s">
        <v>11371</v>
      </c>
      <c r="G21751" t="s">
        <v>143</v>
      </c>
      <c r="H21751">
        <v>18</v>
      </c>
      <c r="I21751" t="s">
        <v>18</v>
      </c>
      <c r="J21751" s="4">
        <v>45992</v>
      </c>
      <c r="K21751" t="s">
        <v>10883</v>
      </c>
      <c r="L21751" t="s">
        <v>146</v>
      </c>
      <c r="M21751">
        <v>1</v>
      </c>
      <c r="N21751" t="s">
        <v>10884</v>
      </c>
    </row>
    <row r="21752" spans="1:14" x14ac:dyDescent="0.25">
      <c r="A21752" t="s">
        <v>20711</v>
      </c>
      <c r="B21752" s="4">
        <v>46022.758310185192</v>
      </c>
      <c r="C21752" t="s">
        <v>10</v>
      </c>
      <c r="D21752" t="s">
        <v>579</v>
      </c>
      <c r="E21752" s="5">
        <v>1785</v>
      </c>
      <c r="F21752" t="s">
        <v>10936</v>
      </c>
      <c r="G21752" t="s">
        <v>143</v>
      </c>
      <c r="H21752">
        <v>18</v>
      </c>
      <c r="I21752" t="s">
        <v>18</v>
      </c>
      <c r="J21752" s="4">
        <v>45992</v>
      </c>
      <c r="K21752" t="s">
        <v>10846</v>
      </c>
      <c r="L21752" t="s">
        <v>10847</v>
      </c>
      <c r="M21752">
        <v>1</v>
      </c>
      <c r="N21752" t="s">
        <v>10848</v>
      </c>
    </row>
    <row r="21753" spans="1:14" x14ac:dyDescent="0.25">
      <c r="A21753" t="s">
        <v>20712</v>
      </c>
      <c r="B21753" s="4">
        <v>46022.751458333332</v>
      </c>
      <c r="C21753" t="s">
        <v>10</v>
      </c>
      <c r="D21753" t="s">
        <v>579</v>
      </c>
      <c r="E21753" s="5">
        <v>1776.5</v>
      </c>
      <c r="F21753" t="s">
        <v>10928</v>
      </c>
      <c r="G21753" t="s">
        <v>143</v>
      </c>
      <c r="H21753">
        <v>18</v>
      </c>
      <c r="I21753" t="s">
        <v>18</v>
      </c>
      <c r="J21753" s="4">
        <v>45992</v>
      </c>
      <c r="K21753" t="s">
        <v>10846</v>
      </c>
      <c r="L21753" t="s">
        <v>10847</v>
      </c>
      <c r="M21753">
        <v>1</v>
      </c>
      <c r="N21753" t="s">
        <v>10848</v>
      </c>
    </row>
    <row r="21754" spans="1:14" x14ac:dyDescent="0.25">
      <c r="A21754" t="s">
        <v>20713</v>
      </c>
      <c r="B21754" s="4">
        <v>46022.745335648149</v>
      </c>
      <c r="C21754" t="s">
        <v>10</v>
      </c>
      <c r="D21754" t="s">
        <v>634</v>
      </c>
      <c r="E21754" s="5">
        <v>1197.99</v>
      </c>
      <c r="F21754" t="s">
        <v>10974</v>
      </c>
      <c r="G21754" t="s">
        <v>136</v>
      </c>
      <c r="H21754">
        <v>17</v>
      </c>
      <c r="I21754" t="s">
        <v>18</v>
      </c>
      <c r="J21754" s="4">
        <v>45992</v>
      </c>
      <c r="K21754" t="s">
        <v>11334</v>
      </c>
      <c r="L21754" t="s">
        <v>10865</v>
      </c>
      <c r="M21754">
        <v>1</v>
      </c>
      <c r="N21754" t="s">
        <v>10848</v>
      </c>
    </row>
    <row r="21755" spans="1:14" x14ac:dyDescent="0.25">
      <c r="A21755" t="s">
        <v>20714</v>
      </c>
      <c r="B21755" s="4">
        <v>46022.729421296302</v>
      </c>
      <c r="C21755" t="s">
        <v>10</v>
      </c>
      <c r="D21755" t="s">
        <v>444</v>
      </c>
      <c r="E21755" s="5">
        <v>232.4</v>
      </c>
      <c r="F21755" t="s">
        <v>11111</v>
      </c>
      <c r="G21755" t="s">
        <v>143</v>
      </c>
      <c r="H21755">
        <v>17</v>
      </c>
      <c r="I21755" t="s">
        <v>18</v>
      </c>
      <c r="J21755" s="4">
        <v>45992</v>
      </c>
      <c r="K21755" t="s">
        <v>368</v>
      </c>
      <c r="L21755" t="s">
        <v>146</v>
      </c>
      <c r="M21755">
        <v>1</v>
      </c>
      <c r="N21755" t="s">
        <v>10933</v>
      </c>
    </row>
    <row r="21756" spans="1:14" x14ac:dyDescent="0.25">
      <c r="A21756" t="s">
        <v>20715</v>
      </c>
      <c r="B21756" s="4">
        <v>46022.701122685183</v>
      </c>
      <c r="C21756" t="s">
        <v>10</v>
      </c>
      <c r="D21756" t="s">
        <v>249</v>
      </c>
      <c r="E21756" s="5">
        <v>769.99</v>
      </c>
      <c r="F21756" t="s">
        <v>10974</v>
      </c>
      <c r="G21756" t="s">
        <v>143</v>
      </c>
      <c r="H21756">
        <v>16</v>
      </c>
      <c r="I21756" t="s">
        <v>18</v>
      </c>
      <c r="J21756" s="4">
        <v>45992</v>
      </c>
      <c r="K21756" t="s">
        <v>11023</v>
      </c>
      <c r="L21756" t="s">
        <v>146</v>
      </c>
      <c r="M21756">
        <v>1</v>
      </c>
      <c r="N21756" t="s">
        <v>10848</v>
      </c>
    </row>
    <row r="21757" spans="1:14" x14ac:dyDescent="0.25">
      <c r="A21757" t="s">
        <v>20716</v>
      </c>
      <c r="B21757" s="4">
        <v>46022.694409722222</v>
      </c>
      <c r="C21757" t="s">
        <v>10</v>
      </c>
      <c r="D21757" t="s">
        <v>211</v>
      </c>
      <c r="E21757" s="5">
        <v>869.99</v>
      </c>
      <c r="F21757" t="s">
        <v>10871</v>
      </c>
      <c r="G21757" t="s">
        <v>143</v>
      </c>
      <c r="H21757">
        <v>16</v>
      </c>
      <c r="I21757" t="s">
        <v>18</v>
      </c>
      <c r="J21757" s="4">
        <v>45992</v>
      </c>
      <c r="K21757" t="s">
        <v>10852</v>
      </c>
      <c r="L21757" t="s">
        <v>10865</v>
      </c>
      <c r="M21757">
        <v>1</v>
      </c>
      <c r="N21757" t="s">
        <v>10861</v>
      </c>
    </row>
    <row r="21758" spans="1:14" x14ac:dyDescent="0.25">
      <c r="A21758" t="s">
        <v>20717</v>
      </c>
      <c r="B21758" s="4">
        <v>46022.678680555553</v>
      </c>
      <c r="C21758" t="s">
        <v>10</v>
      </c>
      <c r="D21758" t="s">
        <v>654</v>
      </c>
      <c r="E21758" s="5">
        <v>3470</v>
      </c>
      <c r="F21758" t="s">
        <v>10936</v>
      </c>
      <c r="G21758" t="s">
        <v>143</v>
      </c>
      <c r="H21758">
        <v>16</v>
      </c>
      <c r="I21758" t="s">
        <v>18</v>
      </c>
      <c r="J21758" s="4">
        <v>45992</v>
      </c>
      <c r="K21758" t="s">
        <v>11244</v>
      </c>
      <c r="L21758" t="s">
        <v>206</v>
      </c>
      <c r="M21758">
        <v>1</v>
      </c>
      <c r="N21758" t="s">
        <v>10848</v>
      </c>
    </row>
    <row r="21759" spans="1:14" x14ac:dyDescent="0.25">
      <c r="A21759" t="s">
        <v>20718</v>
      </c>
      <c r="B21759" s="4">
        <v>46022.678483796299</v>
      </c>
      <c r="C21759" t="s">
        <v>10</v>
      </c>
      <c r="D21759" t="s">
        <v>141</v>
      </c>
      <c r="E21759" s="5">
        <v>398.39</v>
      </c>
      <c r="F21759" t="s">
        <v>10859</v>
      </c>
      <c r="G21759" t="s">
        <v>143</v>
      </c>
      <c r="H21759">
        <v>16</v>
      </c>
      <c r="I21759" t="s">
        <v>18</v>
      </c>
      <c r="J21759" s="4">
        <v>45992</v>
      </c>
      <c r="K21759" t="s">
        <v>10864</v>
      </c>
      <c r="L21759" t="s">
        <v>146</v>
      </c>
      <c r="M21759">
        <v>1</v>
      </c>
      <c r="N21759" t="s">
        <v>10886</v>
      </c>
    </row>
    <row r="21760" spans="1:14" x14ac:dyDescent="0.25">
      <c r="A21760" t="s">
        <v>20719</v>
      </c>
      <c r="B21760" s="4">
        <v>46022.65252314815</v>
      </c>
      <c r="C21760" t="s">
        <v>10</v>
      </c>
      <c r="D21760" t="s">
        <v>228</v>
      </c>
      <c r="E21760" s="5">
        <v>1559.99</v>
      </c>
      <c r="F21760" t="s">
        <v>10905</v>
      </c>
      <c r="G21760" t="s">
        <v>136</v>
      </c>
      <c r="H21760">
        <v>15</v>
      </c>
      <c r="I21760" t="s">
        <v>18</v>
      </c>
      <c r="J21760" s="4">
        <v>45992</v>
      </c>
      <c r="K21760" t="s">
        <v>13737</v>
      </c>
      <c r="L21760" t="s">
        <v>10847</v>
      </c>
      <c r="M21760">
        <v>1</v>
      </c>
      <c r="N21760" t="s">
        <v>10848</v>
      </c>
    </row>
    <row r="21761" spans="1:14" x14ac:dyDescent="0.25">
      <c r="A21761" t="s">
        <v>20720</v>
      </c>
      <c r="B21761" s="4">
        <v>46022.634710648148</v>
      </c>
      <c r="C21761" t="s">
        <v>10</v>
      </c>
      <c r="D21761" t="s">
        <v>156</v>
      </c>
      <c r="E21761" s="5">
        <v>229.99</v>
      </c>
      <c r="F21761" t="s">
        <v>11250</v>
      </c>
      <c r="G21761" t="s">
        <v>143</v>
      </c>
      <c r="H21761">
        <v>15</v>
      </c>
      <c r="I21761" t="s">
        <v>18</v>
      </c>
      <c r="J21761" s="4">
        <v>45992</v>
      </c>
      <c r="K21761" t="s">
        <v>10864</v>
      </c>
      <c r="L21761" t="s">
        <v>146</v>
      </c>
      <c r="M21761">
        <v>1</v>
      </c>
      <c r="N21761" t="s">
        <v>11176</v>
      </c>
    </row>
    <row r="21762" spans="1:14" x14ac:dyDescent="0.25">
      <c r="A21762" t="s">
        <v>20721</v>
      </c>
      <c r="B21762" s="4">
        <v>46022.633912037039</v>
      </c>
      <c r="C21762" t="s">
        <v>10</v>
      </c>
      <c r="D21762" t="s">
        <v>211</v>
      </c>
      <c r="E21762" s="5">
        <v>869.99</v>
      </c>
      <c r="F21762" t="s">
        <v>10936</v>
      </c>
      <c r="G21762" t="s">
        <v>143</v>
      </c>
      <c r="H21762">
        <v>15</v>
      </c>
      <c r="I21762" t="s">
        <v>18</v>
      </c>
      <c r="J21762" s="4">
        <v>45992</v>
      </c>
      <c r="K21762" t="s">
        <v>12200</v>
      </c>
      <c r="L21762" t="s">
        <v>10865</v>
      </c>
      <c r="M21762">
        <v>1</v>
      </c>
      <c r="N21762" t="s">
        <v>10861</v>
      </c>
    </row>
    <row r="21763" spans="1:14" x14ac:dyDescent="0.25">
      <c r="A21763" t="s">
        <v>20722</v>
      </c>
      <c r="B21763" s="4">
        <v>46022.631863425922</v>
      </c>
      <c r="C21763" t="s">
        <v>10</v>
      </c>
      <c r="D21763" t="s">
        <v>176</v>
      </c>
      <c r="E21763" s="5">
        <v>572.70000000000005</v>
      </c>
      <c r="F21763" t="s">
        <v>10941</v>
      </c>
      <c r="G21763" t="s">
        <v>136</v>
      </c>
      <c r="H21763">
        <v>15</v>
      </c>
      <c r="I21763" t="s">
        <v>18</v>
      </c>
      <c r="J21763" s="4">
        <v>45992</v>
      </c>
      <c r="K21763" t="s">
        <v>10978</v>
      </c>
      <c r="L21763" t="s">
        <v>146</v>
      </c>
      <c r="M21763">
        <v>1</v>
      </c>
      <c r="N21763" t="s">
        <v>10866</v>
      </c>
    </row>
    <row r="21764" spans="1:14" x14ac:dyDescent="0.25">
      <c r="A21764" t="s">
        <v>20723</v>
      </c>
      <c r="B21764" s="4">
        <v>46022.620706018519</v>
      </c>
      <c r="C21764" t="s">
        <v>10</v>
      </c>
      <c r="D21764" t="s">
        <v>211</v>
      </c>
      <c r="E21764" s="5">
        <v>859.99</v>
      </c>
      <c r="F21764" t="s">
        <v>10855</v>
      </c>
      <c r="G21764" t="s">
        <v>143</v>
      </c>
      <c r="H21764">
        <v>14</v>
      </c>
      <c r="I21764" t="s">
        <v>18</v>
      </c>
      <c r="J21764" s="4">
        <v>45992</v>
      </c>
      <c r="K21764" t="s">
        <v>12200</v>
      </c>
      <c r="L21764" t="s">
        <v>10865</v>
      </c>
      <c r="M21764">
        <v>1</v>
      </c>
      <c r="N21764" t="s">
        <v>10861</v>
      </c>
    </row>
    <row r="21765" spans="1:14" x14ac:dyDescent="0.25">
      <c r="A21765" t="s">
        <v>20724</v>
      </c>
      <c r="B21765" s="4">
        <v>46022.612175925933</v>
      </c>
      <c r="C21765" t="s">
        <v>10</v>
      </c>
      <c r="D21765" t="s">
        <v>654</v>
      </c>
      <c r="E21765" s="5">
        <v>3650</v>
      </c>
      <c r="F21765" t="s">
        <v>10957</v>
      </c>
      <c r="G21765" t="s">
        <v>143</v>
      </c>
      <c r="H21765">
        <v>14</v>
      </c>
      <c r="I21765" t="s">
        <v>18</v>
      </c>
      <c r="J21765" s="4">
        <v>45992</v>
      </c>
      <c r="K21765" t="s">
        <v>11244</v>
      </c>
      <c r="L21765" t="s">
        <v>206</v>
      </c>
      <c r="M21765">
        <v>1</v>
      </c>
      <c r="N21765" t="s">
        <v>10848</v>
      </c>
    </row>
    <row r="21766" spans="1:14" x14ac:dyDescent="0.25">
      <c r="A21766" t="s">
        <v>20725</v>
      </c>
      <c r="B21766" s="4">
        <v>46022.589386574073</v>
      </c>
      <c r="C21766" t="s">
        <v>10</v>
      </c>
      <c r="D21766" t="s">
        <v>444</v>
      </c>
      <c r="E21766" s="5">
        <v>240.7</v>
      </c>
      <c r="F21766" t="s">
        <v>10928</v>
      </c>
      <c r="G21766" t="s">
        <v>136</v>
      </c>
      <c r="H21766">
        <v>14</v>
      </c>
      <c r="I21766" t="s">
        <v>18</v>
      </c>
      <c r="J21766" s="4">
        <v>45992</v>
      </c>
      <c r="K21766" t="s">
        <v>368</v>
      </c>
      <c r="L21766" t="s">
        <v>146</v>
      </c>
      <c r="M21766">
        <v>1</v>
      </c>
      <c r="N21766" t="s">
        <v>10933</v>
      </c>
    </row>
    <row r="21767" spans="1:14" x14ac:dyDescent="0.25">
      <c r="A21767" t="s">
        <v>20726</v>
      </c>
      <c r="B21767" s="4">
        <v>46022.580983796302</v>
      </c>
      <c r="C21767" t="s">
        <v>10</v>
      </c>
      <c r="D21767" t="s">
        <v>141</v>
      </c>
      <c r="E21767" s="5">
        <v>398.39</v>
      </c>
      <c r="F21767" t="s">
        <v>10985</v>
      </c>
      <c r="G21767" t="s">
        <v>143</v>
      </c>
      <c r="H21767">
        <v>13</v>
      </c>
      <c r="I21767" t="s">
        <v>18</v>
      </c>
      <c r="J21767" s="4">
        <v>45992</v>
      </c>
      <c r="K21767" t="s">
        <v>10864</v>
      </c>
      <c r="L21767" t="s">
        <v>146</v>
      </c>
      <c r="M21767">
        <v>1</v>
      </c>
      <c r="N21767" t="s">
        <v>10886</v>
      </c>
    </row>
    <row r="21768" spans="1:14" x14ac:dyDescent="0.25">
      <c r="A21768" t="s">
        <v>20727</v>
      </c>
      <c r="B21768" s="4">
        <v>46022.562696759262</v>
      </c>
      <c r="C21768" t="s">
        <v>10</v>
      </c>
      <c r="D21768" t="s">
        <v>211</v>
      </c>
      <c r="E21768" s="5">
        <v>859.99</v>
      </c>
      <c r="F21768" t="s">
        <v>10892</v>
      </c>
      <c r="G21768" t="s">
        <v>143</v>
      </c>
      <c r="H21768">
        <v>13</v>
      </c>
      <c r="I21768" t="s">
        <v>18</v>
      </c>
      <c r="J21768" s="4">
        <v>45992</v>
      </c>
      <c r="K21768" t="s">
        <v>11007</v>
      </c>
      <c r="L21768" t="s">
        <v>10865</v>
      </c>
      <c r="M21768">
        <v>1</v>
      </c>
      <c r="N21768" t="s">
        <v>10861</v>
      </c>
    </row>
    <row r="21769" spans="1:14" x14ac:dyDescent="0.25">
      <c r="A21769" t="s">
        <v>20728</v>
      </c>
      <c r="B21769" s="4">
        <v>46022.55914351852</v>
      </c>
      <c r="C21769" t="s">
        <v>10</v>
      </c>
      <c r="D21769" t="s">
        <v>211</v>
      </c>
      <c r="E21769" s="5">
        <v>919.99</v>
      </c>
      <c r="F21769" t="s">
        <v>10863</v>
      </c>
      <c r="G21769" t="s">
        <v>136</v>
      </c>
      <c r="H21769">
        <v>13</v>
      </c>
      <c r="I21769" t="s">
        <v>18</v>
      </c>
      <c r="J21769" s="4">
        <v>45992</v>
      </c>
      <c r="K21769" t="s">
        <v>11007</v>
      </c>
      <c r="L21769" t="s">
        <v>10865</v>
      </c>
      <c r="M21769">
        <v>1</v>
      </c>
      <c r="N21769" t="s">
        <v>10861</v>
      </c>
    </row>
    <row r="21770" spans="1:14" x14ac:dyDescent="0.25">
      <c r="A21770" t="s">
        <v>20729</v>
      </c>
      <c r="B21770" s="4">
        <v>46022.555127314823</v>
      </c>
      <c r="C21770" t="s">
        <v>10</v>
      </c>
      <c r="D21770" t="s">
        <v>579</v>
      </c>
      <c r="E21770" s="5">
        <v>1785</v>
      </c>
      <c r="F21770" t="s">
        <v>10892</v>
      </c>
      <c r="G21770" t="s">
        <v>143</v>
      </c>
      <c r="H21770">
        <v>13</v>
      </c>
      <c r="I21770" t="s">
        <v>18</v>
      </c>
      <c r="J21770" s="4">
        <v>45992</v>
      </c>
      <c r="K21770" t="s">
        <v>10846</v>
      </c>
      <c r="L21770" t="s">
        <v>10847</v>
      </c>
      <c r="M21770">
        <v>1</v>
      </c>
      <c r="N21770" t="s">
        <v>10848</v>
      </c>
    </row>
    <row r="21771" spans="1:14" x14ac:dyDescent="0.25">
      <c r="A21771" t="s">
        <v>20730</v>
      </c>
      <c r="B21771" s="4">
        <v>46022.538657407407</v>
      </c>
      <c r="C21771" t="s">
        <v>10</v>
      </c>
      <c r="D21771" t="s">
        <v>156</v>
      </c>
      <c r="E21771" s="5">
        <v>132</v>
      </c>
      <c r="F21771" t="s">
        <v>11055</v>
      </c>
      <c r="G21771" t="s">
        <v>143</v>
      </c>
      <c r="H21771">
        <v>12</v>
      </c>
      <c r="I21771" t="s">
        <v>18</v>
      </c>
      <c r="J21771" s="4">
        <v>45992</v>
      </c>
      <c r="K21771" t="s">
        <v>10883</v>
      </c>
      <c r="L21771" t="s">
        <v>146</v>
      </c>
      <c r="M21771">
        <v>1</v>
      </c>
      <c r="N21771" t="s">
        <v>10884</v>
      </c>
    </row>
    <row r="21772" spans="1:14" x14ac:dyDescent="0.25">
      <c r="A21772" t="s">
        <v>20731</v>
      </c>
      <c r="B21772" s="4">
        <v>46022.537430555552</v>
      </c>
      <c r="C21772" t="s">
        <v>10</v>
      </c>
      <c r="D21772" t="s">
        <v>211</v>
      </c>
      <c r="E21772" s="5">
        <v>989.99</v>
      </c>
      <c r="F21772" t="s">
        <v>10899</v>
      </c>
      <c r="G21772" t="s">
        <v>143</v>
      </c>
      <c r="H21772">
        <v>12</v>
      </c>
      <c r="I21772" t="s">
        <v>18</v>
      </c>
      <c r="J21772" s="4">
        <v>45992</v>
      </c>
      <c r="K21772" t="s">
        <v>11007</v>
      </c>
      <c r="L21772" t="s">
        <v>10865</v>
      </c>
      <c r="M21772">
        <v>1</v>
      </c>
      <c r="N21772" t="s">
        <v>10861</v>
      </c>
    </row>
    <row r="21773" spans="1:14" x14ac:dyDescent="0.25">
      <c r="A21773" t="s">
        <v>20732</v>
      </c>
      <c r="B21773" s="4">
        <v>46022.531597222223</v>
      </c>
      <c r="C21773" t="s">
        <v>10</v>
      </c>
      <c r="D21773" t="s">
        <v>579</v>
      </c>
      <c r="E21773" s="5">
        <v>1776.5</v>
      </c>
      <c r="F21773" t="s">
        <v>10928</v>
      </c>
      <c r="G21773" t="s">
        <v>12101</v>
      </c>
      <c r="H21773">
        <v>12</v>
      </c>
      <c r="I21773" t="s">
        <v>18</v>
      </c>
      <c r="J21773" s="4">
        <v>45992</v>
      </c>
      <c r="K21773" t="s">
        <v>10846</v>
      </c>
      <c r="L21773" t="s">
        <v>10847</v>
      </c>
      <c r="M21773">
        <v>1</v>
      </c>
      <c r="N21773" t="s">
        <v>10848</v>
      </c>
    </row>
    <row r="21774" spans="1:14" x14ac:dyDescent="0.25">
      <c r="A21774" t="s">
        <v>20733</v>
      </c>
      <c r="B21774" s="4">
        <v>46022.528773148151</v>
      </c>
      <c r="C21774" t="s">
        <v>10</v>
      </c>
      <c r="D21774" t="s">
        <v>579</v>
      </c>
      <c r="E21774" s="5">
        <v>1785</v>
      </c>
      <c r="F21774" t="s">
        <v>11083</v>
      </c>
      <c r="G21774" t="s">
        <v>143</v>
      </c>
      <c r="H21774">
        <v>12</v>
      </c>
      <c r="I21774" t="s">
        <v>18</v>
      </c>
      <c r="J21774" s="4">
        <v>45992</v>
      </c>
      <c r="K21774" t="s">
        <v>10846</v>
      </c>
      <c r="L21774" t="s">
        <v>10847</v>
      </c>
      <c r="M21774">
        <v>1</v>
      </c>
      <c r="N21774" t="s">
        <v>10848</v>
      </c>
    </row>
    <row r="21775" spans="1:14" x14ac:dyDescent="0.25">
      <c r="A21775" t="s">
        <v>20734</v>
      </c>
      <c r="B21775" s="4">
        <v>46022.519004629627</v>
      </c>
      <c r="C21775" t="s">
        <v>10</v>
      </c>
      <c r="D21775" t="s">
        <v>148</v>
      </c>
      <c r="E21775" s="5">
        <v>3269.99</v>
      </c>
      <c r="F21775" t="s">
        <v>11338</v>
      </c>
      <c r="G21775" t="s">
        <v>143</v>
      </c>
      <c r="H21775">
        <v>12</v>
      </c>
      <c r="I21775" t="s">
        <v>18</v>
      </c>
      <c r="J21775" s="4">
        <v>45992</v>
      </c>
      <c r="K21775" t="s">
        <v>10852</v>
      </c>
      <c r="L21775" t="s">
        <v>206</v>
      </c>
      <c r="M21775">
        <v>1</v>
      </c>
      <c r="N21775" t="s">
        <v>10972</v>
      </c>
    </row>
    <row r="21776" spans="1:14" x14ac:dyDescent="0.25">
      <c r="A21776" t="s">
        <v>20735</v>
      </c>
      <c r="B21776" s="4">
        <v>46022.507905092592</v>
      </c>
      <c r="C21776" t="s">
        <v>10</v>
      </c>
      <c r="D21776" t="s">
        <v>176</v>
      </c>
      <c r="E21776" s="5">
        <v>572.70000000000005</v>
      </c>
      <c r="F21776" t="s">
        <v>11451</v>
      </c>
      <c r="G21776" t="s">
        <v>143</v>
      </c>
      <c r="H21776">
        <v>12</v>
      </c>
      <c r="I21776" t="s">
        <v>18</v>
      </c>
      <c r="J21776" s="4">
        <v>45992</v>
      </c>
      <c r="K21776" t="s">
        <v>10978</v>
      </c>
      <c r="L21776" t="s">
        <v>146</v>
      </c>
      <c r="M21776">
        <v>1</v>
      </c>
      <c r="N21776" t="s">
        <v>10866</v>
      </c>
    </row>
    <row r="21777" spans="1:14" x14ac:dyDescent="0.25">
      <c r="A21777" t="s">
        <v>20736</v>
      </c>
      <c r="B21777" s="4">
        <v>46022.493564814817</v>
      </c>
      <c r="C21777" t="s">
        <v>10</v>
      </c>
      <c r="D21777" t="s">
        <v>211</v>
      </c>
      <c r="E21777" s="5">
        <v>989.99</v>
      </c>
      <c r="F21777" t="s">
        <v>10952</v>
      </c>
      <c r="G21777" t="s">
        <v>136</v>
      </c>
      <c r="H21777">
        <v>11</v>
      </c>
      <c r="I21777" t="s">
        <v>18</v>
      </c>
      <c r="J21777" s="4">
        <v>45992</v>
      </c>
      <c r="K21777" t="s">
        <v>12285</v>
      </c>
      <c r="L21777" t="s">
        <v>10865</v>
      </c>
      <c r="M21777">
        <v>1</v>
      </c>
      <c r="N21777" t="s">
        <v>10914</v>
      </c>
    </row>
    <row r="21778" spans="1:14" x14ac:dyDescent="0.25">
      <c r="A21778" t="s">
        <v>20737</v>
      </c>
      <c r="B21778" s="4">
        <v>46022.490902777783</v>
      </c>
      <c r="C21778" t="s">
        <v>10</v>
      </c>
      <c r="D21778" t="s">
        <v>176</v>
      </c>
      <c r="E21778" s="5">
        <v>564.4</v>
      </c>
      <c r="F21778" t="s">
        <v>10952</v>
      </c>
      <c r="G21778" t="s">
        <v>136</v>
      </c>
      <c r="H21778">
        <v>11</v>
      </c>
      <c r="I21778" t="s">
        <v>18</v>
      </c>
      <c r="J21778" s="4">
        <v>45992</v>
      </c>
      <c r="K21778" t="s">
        <v>10978</v>
      </c>
      <c r="L21778" t="s">
        <v>146</v>
      </c>
      <c r="M21778">
        <v>1</v>
      </c>
      <c r="N21778" t="s">
        <v>10866</v>
      </c>
    </row>
    <row r="21779" spans="1:14" x14ac:dyDescent="0.25">
      <c r="A21779" t="s">
        <v>20738</v>
      </c>
      <c r="B21779" s="4">
        <v>46022.490243055552</v>
      </c>
      <c r="C21779" t="s">
        <v>10</v>
      </c>
      <c r="D21779" t="s">
        <v>211</v>
      </c>
      <c r="E21779" s="5">
        <v>841.49</v>
      </c>
      <c r="F21779" t="s">
        <v>11228</v>
      </c>
      <c r="G21779" t="s">
        <v>143</v>
      </c>
      <c r="H21779">
        <v>11</v>
      </c>
      <c r="I21779" t="s">
        <v>18</v>
      </c>
      <c r="J21779" s="4">
        <v>45992</v>
      </c>
      <c r="K21779" t="s">
        <v>12200</v>
      </c>
      <c r="L21779" t="s">
        <v>10865</v>
      </c>
      <c r="M21779">
        <v>1</v>
      </c>
      <c r="N21779" t="s">
        <v>10861</v>
      </c>
    </row>
    <row r="21780" spans="1:14" x14ac:dyDescent="0.25">
      <c r="A21780" t="s">
        <v>20739</v>
      </c>
      <c r="B21780" s="4">
        <v>46022.483020833337</v>
      </c>
      <c r="C21780" t="s">
        <v>10</v>
      </c>
      <c r="D21780" t="s">
        <v>444</v>
      </c>
      <c r="E21780" s="5">
        <v>2190</v>
      </c>
      <c r="F21780" t="s">
        <v>10871</v>
      </c>
      <c r="G21780" t="s">
        <v>143</v>
      </c>
      <c r="H21780">
        <v>11</v>
      </c>
      <c r="I21780" t="s">
        <v>18</v>
      </c>
      <c r="J21780" s="4">
        <v>45992</v>
      </c>
      <c r="K21780" t="s">
        <v>368</v>
      </c>
      <c r="L21780" t="s">
        <v>145</v>
      </c>
      <c r="M21780">
        <v>1</v>
      </c>
      <c r="N21780" t="s">
        <v>10933</v>
      </c>
    </row>
    <row r="21781" spans="1:14" x14ac:dyDescent="0.25">
      <c r="A21781" t="s">
        <v>20740</v>
      </c>
      <c r="B21781" s="4">
        <v>46022.47552083333</v>
      </c>
      <c r="C21781" t="s">
        <v>10</v>
      </c>
      <c r="D21781" t="s">
        <v>141</v>
      </c>
      <c r="E21781" s="5">
        <v>398.39</v>
      </c>
      <c r="F21781" t="s">
        <v>11000</v>
      </c>
      <c r="G21781" t="s">
        <v>136</v>
      </c>
      <c r="H21781">
        <v>11</v>
      </c>
      <c r="I21781" t="s">
        <v>18</v>
      </c>
      <c r="J21781" s="4">
        <v>45992</v>
      </c>
      <c r="K21781" t="s">
        <v>10864</v>
      </c>
      <c r="L21781" t="s">
        <v>146</v>
      </c>
      <c r="M21781">
        <v>1</v>
      </c>
      <c r="N21781" t="s">
        <v>10886</v>
      </c>
    </row>
    <row r="21782" spans="1:14" x14ac:dyDescent="0.25">
      <c r="A21782" t="s">
        <v>20741</v>
      </c>
      <c r="B21782" s="4">
        <v>46022.456111111111</v>
      </c>
      <c r="C21782" t="s">
        <v>10</v>
      </c>
      <c r="D21782" t="s">
        <v>134</v>
      </c>
      <c r="E21782" s="5">
        <v>2090</v>
      </c>
      <c r="F21782" t="s">
        <v>10890</v>
      </c>
      <c r="G21782" t="s">
        <v>136</v>
      </c>
      <c r="H21782">
        <v>10</v>
      </c>
      <c r="I21782" t="s">
        <v>18</v>
      </c>
      <c r="J21782" s="4">
        <v>45992</v>
      </c>
      <c r="K21782" t="s">
        <v>10869</v>
      </c>
      <c r="L21782" t="s">
        <v>145</v>
      </c>
      <c r="M21782">
        <v>1</v>
      </c>
      <c r="N21782" t="s">
        <v>10848</v>
      </c>
    </row>
    <row r="21783" spans="1:14" x14ac:dyDescent="0.25">
      <c r="A21783" t="s">
        <v>20742</v>
      </c>
      <c r="B21783" s="4">
        <v>46022.449814814812</v>
      </c>
      <c r="C21783" t="s">
        <v>10</v>
      </c>
      <c r="D21783" t="s">
        <v>176</v>
      </c>
      <c r="E21783" s="5">
        <v>625.16999999999996</v>
      </c>
      <c r="F21783" t="s">
        <v>10936</v>
      </c>
      <c r="G21783" t="s">
        <v>143</v>
      </c>
      <c r="H21783">
        <v>10</v>
      </c>
      <c r="I21783" t="s">
        <v>18</v>
      </c>
      <c r="J21783" s="4">
        <v>45992</v>
      </c>
      <c r="K21783" t="s">
        <v>10864</v>
      </c>
      <c r="L21783" t="s">
        <v>146</v>
      </c>
      <c r="M21783">
        <v>1</v>
      </c>
      <c r="N21783" t="s">
        <v>10866</v>
      </c>
    </row>
    <row r="21784" spans="1:14" x14ac:dyDescent="0.25">
      <c r="A21784" t="s">
        <v>20743</v>
      </c>
      <c r="B21784" s="4">
        <v>46022.448391203703</v>
      </c>
      <c r="C21784" t="s">
        <v>10</v>
      </c>
      <c r="D21784" t="s">
        <v>211</v>
      </c>
      <c r="E21784" s="5">
        <v>859.99</v>
      </c>
      <c r="F21784" t="s">
        <v>10871</v>
      </c>
      <c r="G21784" t="s">
        <v>143</v>
      </c>
      <c r="H21784">
        <v>10</v>
      </c>
      <c r="I21784" t="s">
        <v>18</v>
      </c>
      <c r="J21784" s="4">
        <v>45992</v>
      </c>
      <c r="K21784" t="s">
        <v>11007</v>
      </c>
      <c r="L21784" t="s">
        <v>10865</v>
      </c>
      <c r="M21784">
        <v>1</v>
      </c>
      <c r="N21784" t="s">
        <v>10861</v>
      </c>
    </row>
    <row r="21785" spans="1:14" x14ac:dyDescent="0.25">
      <c r="A21785" t="s">
        <v>20744</v>
      </c>
      <c r="B21785" s="4">
        <v>46022.431817129633</v>
      </c>
      <c r="C21785" t="s">
        <v>10</v>
      </c>
      <c r="D21785" t="s">
        <v>176</v>
      </c>
      <c r="E21785" s="5">
        <v>561.91</v>
      </c>
      <c r="F21785" t="s">
        <v>11148</v>
      </c>
      <c r="G21785" t="s">
        <v>143</v>
      </c>
      <c r="H21785">
        <v>10</v>
      </c>
      <c r="I21785" t="s">
        <v>18</v>
      </c>
      <c r="J21785" s="4">
        <v>45992</v>
      </c>
      <c r="K21785" t="s">
        <v>10864</v>
      </c>
      <c r="L21785" t="s">
        <v>146</v>
      </c>
      <c r="M21785">
        <v>1</v>
      </c>
      <c r="N21785" t="s">
        <v>10866</v>
      </c>
    </row>
    <row r="21786" spans="1:14" x14ac:dyDescent="0.25">
      <c r="A21786" t="s">
        <v>20745</v>
      </c>
      <c r="B21786" s="4">
        <v>46022.431388888886</v>
      </c>
      <c r="C21786" t="s">
        <v>10</v>
      </c>
      <c r="D21786" t="s">
        <v>444</v>
      </c>
      <c r="E21786" s="5">
        <v>2004</v>
      </c>
      <c r="F21786" t="s">
        <v>11522</v>
      </c>
      <c r="G21786" t="s">
        <v>143</v>
      </c>
      <c r="H21786">
        <v>10</v>
      </c>
      <c r="I21786" t="s">
        <v>18</v>
      </c>
      <c r="J21786" s="4">
        <v>45992</v>
      </c>
      <c r="K21786" t="s">
        <v>368</v>
      </c>
      <c r="L21786" t="s">
        <v>145</v>
      </c>
      <c r="M21786">
        <v>1</v>
      </c>
      <c r="N21786" t="s">
        <v>10933</v>
      </c>
    </row>
    <row r="21787" spans="1:14" x14ac:dyDescent="0.25">
      <c r="A21787" t="s">
        <v>20746</v>
      </c>
      <c r="B21787" s="4">
        <v>46022.429513888892</v>
      </c>
      <c r="C21787" t="s">
        <v>10</v>
      </c>
      <c r="D21787" t="s">
        <v>579</v>
      </c>
      <c r="E21787" s="5">
        <v>1785</v>
      </c>
      <c r="F21787" t="s">
        <v>11250</v>
      </c>
      <c r="G21787" t="s">
        <v>143</v>
      </c>
      <c r="H21787">
        <v>10</v>
      </c>
      <c r="I21787" t="s">
        <v>18</v>
      </c>
      <c r="J21787" s="4">
        <v>45992</v>
      </c>
      <c r="K21787" t="s">
        <v>10846</v>
      </c>
      <c r="L21787" t="s">
        <v>10847</v>
      </c>
      <c r="M21787">
        <v>1</v>
      </c>
      <c r="N21787" t="s">
        <v>10848</v>
      </c>
    </row>
    <row r="21788" spans="1:14" x14ac:dyDescent="0.25">
      <c r="A21788" t="s">
        <v>20747</v>
      </c>
      <c r="B21788" s="4">
        <v>46022.427418981482</v>
      </c>
      <c r="C21788" t="s">
        <v>10</v>
      </c>
      <c r="D21788" t="s">
        <v>579</v>
      </c>
      <c r="E21788" s="5">
        <v>1785</v>
      </c>
      <c r="F21788" t="s">
        <v>11302</v>
      </c>
      <c r="G21788" t="s">
        <v>143</v>
      </c>
      <c r="H21788">
        <v>10</v>
      </c>
      <c r="I21788" t="s">
        <v>18</v>
      </c>
      <c r="J21788" s="4">
        <v>45992</v>
      </c>
      <c r="K21788" t="s">
        <v>10846</v>
      </c>
      <c r="L21788" t="s">
        <v>10847</v>
      </c>
      <c r="M21788">
        <v>1</v>
      </c>
      <c r="N21788" t="s">
        <v>10848</v>
      </c>
    </row>
    <row r="21789" spans="1:14" x14ac:dyDescent="0.25">
      <c r="A21789" t="s">
        <v>20748</v>
      </c>
      <c r="B21789" s="4">
        <v>46022.416516203702</v>
      </c>
      <c r="C21789" t="s">
        <v>10</v>
      </c>
      <c r="D21789" t="s">
        <v>1210</v>
      </c>
      <c r="E21789" s="5">
        <v>401.62</v>
      </c>
      <c r="F21789" t="s">
        <v>10882</v>
      </c>
      <c r="G21789" t="s">
        <v>143</v>
      </c>
      <c r="H21789">
        <v>9</v>
      </c>
      <c r="I21789" t="s">
        <v>18</v>
      </c>
      <c r="J21789" s="4">
        <v>45992</v>
      </c>
      <c r="K21789" t="s">
        <v>11051</v>
      </c>
      <c r="L21789" t="s">
        <v>146</v>
      </c>
      <c r="M21789">
        <v>1</v>
      </c>
      <c r="N21789" t="s">
        <v>10923</v>
      </c>
    </row>
    <row r="21790" spans="1:14" x14ac:dyDescent="0.25">
      <c r="A21790" t="s">
        <v>20749</v>
      </c>
      <c r="B21790" s="4">
        <v>46022.41542824074</v>
      </c>
      <c r="C21790" t="s">
        <v>10</v>
      </c>
      <c r="D21790" t="s">
        <v>444</v>
      </c>
      <c r="E21790" s="5">
        <v>3950</v>
      </c>
      <c r="F21790" t="s">
        <v>10974</v>
      </c>
      <c r="G21790" t="s">
        <v>143</v>
      </c>
      <c r="H21790">
        <v>9</v>
      </c>
      <c r="I21790" t="s">
        <v>18</v>
      </c>
      <c r="J21790" s="4">
        <v>45992</v>
      </c>
      <c r="K21790" t="s">
        <v>368</v>
      </c>
      <c r="L21790" t="s">
        <v>206</v>
      </c>
      <c r="M21790">
        <v>1</v>
      </c>
      <c r="N21790" t="s">
        <v>10933</v>
      </c>
    </row>
    <row r="21791" spans="1:14" x14ac:dyDescent="0.25">
      <c r="A21791" t="s">
        <v>20750</v>
      </c>
      <c r="B21791" s="4">
        <v>46022.413842592592</v>
      </c>
      <c r="C21791" t="s">
        <v>10</v>
      </c>
      <c r="D21791" t="s">
        <v>1210</v>
      </c>
      <c r="E21791" s="5">
        <v>401.62</v>
      </c>
      <c r="F21791" t="s">
        <v>10882</v>
      </c>
      <c r="G21791" t="s">
        <v>136</v>
      </c>
      <c r="H21791">
        <v>9</v>
      </c>
      <c r="I21791" t="s">
        <v>18</v>
      </c>
      <c r="J21791" s="4">
        <v>45992</v>
      </c>
      <c r="K21791" t="s">
        <v>11051</v>
      </c>
      <c r="L21791" t="s">
        <v>146</v>
      </c>
      <c r="M21791">
        <v>1</v>
      </c>
      <c r="N21791" t="s">
        <v>10923</v>
      </c>
    </row>
    <row r="21792" spans="1:14" x14ac:dyDescent="0.25">
      <c r="A21792" t="s">
        <v>20751</v>
      </c>
      <c r="B21792" s="4">
        <v>46022.388032407413</v>
      </c>
      <c r="C21792" t="s">
        <v>10</v>
      </c>
      <c r="D21792" t="s">
        <v>134</v>
      </c>
      <c r="E21792" s="5">
        <v>2004</v>
      </c>
      <c r="F21792" t="s">
        <v>11026</v>
      </c>
      <c r="G21792" t="s">
        <v>136</v>
      </c>
      <c r="H21792">
        <v>9</v>
      </c>
      <c r="I21792" t="s">
        <v>18</v>
      </c>
      <c r="J21792" s="4">
        <v>45992</v>
      </c>
      <c r="K21792" t="s">
        <v>10869</v>
      </c>
      <c r="L21792" t="s">
        <v>145</v>
      </c>
      <c r="M21792">
        <v>1</v>
      </c>
      <c r="N21792" t="s">
        <v>10848</v>
      </c>
    </row>
    <row r="21793" spans="1:14" x14ac:dyDescent="0.25">
      <c r="A21793" t="s">
        <v>20752</v>
      </c>
      <c r="B21793" s="4">
        <v>46022.371041666673</v>
      </c>
      <c r="C21793" t="s">
        <v>10</v>
      </c>
      <c r="D21793" t="s">
        <v>211</v>
      </c>
      <c r="E21793" s="5">
        <v>859.12</v>
      </c>
      <c r="F21793" t="s">
        <v>11026</v>
      </c>
      <c r="G21793" t="s">
        <v>136</v>
      </c>
      <c r="H21793">
        <v>8</v>
      </c>
      <c r="I21793" t="s">
        <v>18</v>
      </c>
      <c r="J21793" s="4">
        <v>45992</v>
      </c>
      <c r="K21793" t="s">
        <v>10860</v>
      </c>
      <c r="L21793" t="s">
        <v>10865</v>
      </c>
      <c r="M21793">
        <v>1</v>
      </c>
      <c r="N21793" t="s">
        <v>10861</v>
      </c>
    </row>
    <row r="21794" spans="1:14" x14ac:dyDescent="0.25">
      <c r="A21794" t="s">
        <v>20753</v>
      </c>
      <c r="B21794" s="4">
        <v>46022.369097222218</v>
      </c>
      <c r="C21794" t="s">
        <v>10</v>
      </c>
      <c r="D21794" t="s">
        <v>148</v>
      </c>
      <c r="E21794" s="5">
        <v>3650</v>
      </c>
      <c r="F21794" t="s">
        <v>10892</v>
      </c>
      <c r="G21794" t="s">
        <v>143</v>
      </c>
      <c r="H21794">
        <v>8</v>
      </c>
      <c r="I21794" t="s">
        <v>18</v>
      </c>
      <c r="J21794" s="4">
        <v>45992</v>
      </c>
      <c r="K21794" t="s">
        <v>12200</v>
      </c>
      <c r="L21794" t="s">
        <v>206</v>
      </c>
      <c r="M21794">
        <v>1</v>
      </c>
      <c r="N21794" t="s">
        <v>10972</v>
      </c>
    </row>
    <row r="21795" spans="1:14" x14ac:dyDescent="0.25">
      <c r="A21795" t="s">
        <v>20754</v>
      </c>
      <c r="B21795" s="4">
        <v>46022.363344907397</v>
      </c>
      <c r="C21795" t="s">
        <v>10</v>
      </c>
      <c r="D21795" t="s">
        <v>211</v>
      </c>
      <c r="E21795" s="5">
        <v>859.99</v>
      </c>
      <c r="F21795" t="s">
        <v>11393</v>
      </c>
      <c r="G21795" t="s">
        <v>143</v>
      </c>
      <c r="H21795">
        <v>8</v>
      </c>
      <c r="I21795" t="s">
        <v>18</v>
      </c>
      <c r="J21795" s="4">
        <v>45992</v>
      </c>
      <c r="K21795" t="s">
        <v>12200</v>
      </c>
      <c r="L21795" t="s">
        <v>10865</v>
      </c>
      <c r="M21795">
        <v>1</v>
      </c>
      <c r="N21795" t="s">
        <v>10861</v>
      </c>
    </row>
    <row r="21796" spans="1:14" x14ac:dyDescent="0.25">
      <c r="A21796" t="s">
        <v>20755</v>
      </c>
      <c r="B21796" s="4">
        <v>46022.357465277782</v>
      </c>
      <c r="C21796" t="s">
        <v>10</v>
      </c>
      <c r="D21796" t="s">
        <v>211</v>
      </c>
      <c r="E21796" s="5">
        <v>869.99</v>
      </c>
      <c r="F21796" t="s">
        <v>11003</v>
      </c>
      <c r="G21796" t="s">
        <v>143</v>
      </c>
      <c r="H21796">
        <v>8</v>
      </c>
      <c r="I21796" t="s">
        <v>18</v>
      </c>
      <c r="J21796" s="4">
        <v>45992</v>
      </c>
      <c r="K21796" t="s">
        <v>12285</v>
      </c>
      <c r="L21796" t="s">
        <v>10865</v>
      </c>
      <c r="M21796">
        <v>1</v>
      </c>
      <c r="N21796" t="s">
        <v>10914</v>
      </c>
    </row>
    <row r="21797" spans="1:14" x14ac:dyDescent="0.25">
      <c r="A21797" t="s">
        <v>20756</v>
      </c>
      <c r="B21797" s="4">
        <v>46022.352418981478</v>
      </c>
      <c r="C21797" t="s">
        <v>10</v>
      </c>
      <c r="D21797" t="s">
        <v>134</v>
      </c>
      <c r="E21797" s="5">
        <v>2014</v>
      </c>
      <c r="F21797" t="s">
        <v>10936</v>
      </c>
      <c r="G21797" t="s">
        <v>143</v>
      </c>
      <c r="H21797">
        <v>8</v>
      </c>
      <c r="I21797" t="s">
        <v>18</v>
      </c>
      <c r="J21797" s="4">
        <v>45992</v>
      </c>
      <c r="K21797" t="s">
        <v>10869</v>
      </c>
      <c r="L21797" t="s">
        <v>145</v>
      </c>
      <c r="M21797">
        <v>1</v>
      </c>
      <c r="N21797" t="s">
        <v>10848</v>
      </c>
    </row>
    <row r="21798" spans="1:14" x14ac:dyDescent="0.25">
      <c r="A21798" t="s">
        <v>20757</v>
      </c>
      <c r="B21798" s="4">
        <v>46022.346956018519</v>
      </c>
      <c r="C21798" t="s">
        <v>10</v>
      </c>
      <c r="D21798" t="s">
        <v>211</v>
      </c>
      <c r="E21798" s="5">
        <v>859.99</v>
      </c>
      <c r="F21798" t="s">
        <v>267</v>
      </c>
      <c r="G21798" t="s">
        <v>143</v>
      </c>
      <c r="H21798">
        <v>8</v>
      </c>
      <c r="I21798" t="s">
        <v>18</v>
      </c>
      <c r="J21798" s="4">
        <v>45992</v>
      </c>
      <c r="K21798" t="s">
        <v>11007</v>
      </c>
      <c r="L21798" t="s">
        <v>10865</v>
      </c>
      <c r="M21798">
        <v>1</v>
      </c>
      <c r="N21798" t="s">
        <v>10861</v>
      </c>
    </row>
    <row r="21799" spans="1:14" x14ac:dyDescent="0.25">
      <c r="A21799" t="s">
        <v>20758</v>
      </c>
      <c r="B21799" s="4">
        <v>46022.335162037038</v>
      </c>
      <c r="C21799" t="s">
        <v>10</v>
      </c>
      <c r="D21799" t="s">
        <v>634</v>
      </c>
      <c r="E21799" s="5">
        <v>1197.99</v>
      </c>
      <c r="F21799" t="s">
        <v>11731</v>
      </c>
      <c r="G21799" t="s">
        <v>136</v>
      </c>
      <c r="H21799">
        <v>8</v>
      </c>
      <c r="I21799" t="s">
        <v>18</v>
      </c>
      <c r="J21799" s="4">
        <v>45992</v>
      </c>
      <c r="K21799" t="s">
        <v>11334</v>
      </c>
      <c r="L21799" t="s">
        <v>10865</v>
      </c>
      <c r="M21799">
        <v>1</v>
      </c>
      <c r="N21799" t="s">
        <v>10848</v>
      </c>
    </row>
    <row r="21800" spans="1:14" x14ac:dyDescent="0.25">
      <c r="A21800" t="s">
        <v>20759</v>
      </c>
      <c r="B21800" s="4">
        <v>46022.32953703704</v>
      </c>
      <c r="C21800" t="s">
        <v>10</v>
      </c>
      <c r="D21800" t="s">
        <v>134</v>
      </c>
      <c r="E21800" s="5">
        <v>1964</v>
      </c>
      <c r="F21800" t="s">
        <v>10928</v>
      </c>
      <c r="G21800" t="s">
        <v>143</v>
      </c>
      <c r="H21800">
        <v>7</v>
      </c>
      <c r="I21800" t="s">
        <v>18</v>
      </c>
      <c r="J21800" s="4">
        <v>45992</v>
      </c>
      <c r="K21800" t="s">
        <v>10869</v>
      </c>
      <c r="L21800" t="s">
        <v>10847</v>
      </c>
      <c r="M21800">
        <v>1</v>
      </c>
      <c r="N21800" t="s">
        <v>10848</v>
      </c>
    </row>
    <row r="21801" spans="1:14" x14ac:dyDescent="0.25">
      <c r="A21801" t="s">
        <v>20760</v>
      </c>
      <c r="B21801" s="4">
        <v>46022.309837962966</v>
      </c>
      <c r="C21801" t="s">
        <v>10</v>
      </c>
      <c r="D21801" t="s">
        <v>211</v>
      </c>
      <c r="E21801" s="5">
        <v>859.99</v>
      </c>
      <c r="F21801" t="s">
        <v>11012</v>
      </c>
      <c r="G21801" t="s">
        <v>143</v>
      </c>
      <c r="H21801">
        <v>7</v>
      </c>
      <c r="I21801" t="s">
        <v>18</v>
      </c>
      <c r="J21801" s="4">
        <v>45992</v>
      </c>
      <c r="K21801" t="s">
        <v>12200</v>
      </c>
      <c r="L21801" t="s">
        <v>10865</v>
      </c>
      <c r="M21801">
        <v>1</v>
      </c>
      <c r="N21801" t="s">
        <v>10861</v>
      </c>
    </row>
    <row r="21802" spans="1:14" x14ac:dyDescent="0.25">
      <c r="A21802" t="s">
        <v>20761</v>
      </c>
      <c r="B21802" s="4">
        <v>46022.241342592592</v>
      </c>
      <c r="C21802" t="s">
        <v>10</v>
      </c>
      <c r="D21802" t="s">
        <v>444</v>
      </c>
      <c r="E21802" s="5">
        <v>240.7</v>
      </c>
      <c r="F21802" t="s">
        <v>10905</v>
      </c>
      <c r="G21802" t="s">
        <v>143</v>
      </c>
      <c r="H21802">
        <v>5</v>
      </c>
      <c r="I21802" t="s">
        <v>18</v>
      </c>
      <c r="J21802" s="4">
        <v>45992</v>
      </c>
      <c r="K21802" t="s">
        <v>368</v>
      </c>
      <c r="L21802" t="s">
        <v>146</v>
      </c>
      <c r="M21802">
        <v>1</v>
      </c>
      <c r="N21802" t="s">
        <v>10933</v>
      </c>
    </row>
    <row r="21803" spans="1:14" x14ac:dyDescent="0.25">
      <c r="A21803" t="s">
        <v>20762</v>
      </c>
      <c r="B21803" s="4">
        <v>46022.202592592592</v>
      </c>
      <c r="C21803" t="s">
        <v>10</v>
      </c>
      <c r="D21803" t="s">
        <v>156</v>
      </c>
      <c r="E21803" s="5">
        <v>190.89</v>
      </c>
      <c r="F21803" t="s">
        <v>10936</v>
      </c>
      <c r="G21803" t="s">
        <v>136</v>
      </c>
      <c r="H21803">
        <v>4</v>
      </c>
      <c r="I21803" t="s">
        <v>18</v>
      </c>
      <c r="J21803" s="4">
        <v>45992</v>
      </c>
      <c r="K21803" t="s">
        <v>10864</v>
      </c>
      <c r="L21803" t="s">
        <v>146</v>
      </c>
      <c r="M21803">
        <v>1</v>
      </c>
      <c r="N21803" t="s">
        <v>11176</v>
      </c>
    </row>
    <row r="21804" spans="1:14" x14ac:dyDescent="0.25">
      <c r="A21804" t="s">
        <v>20763</v>
      </c>
      <c r="B21804" s="4">
        <v>46022.113217592603</v>
      </c>
      <c r="C21804" t="s">
        <v>10</v>
      </c>
      <c r="D21804" t="s">
        <v>134</v>
      </c>
      <c r="E21804" s="5">
        <v>2014</v>
      </c>
      <c r="F21804" t="s">
        <v>11026</v>
      </c>
      <c r="G21804" t="s">
        <v>143</v>
      </c>
      <c r="H21804">
        <v>2</v>
      </c>
      <c r="I21804" t="s">
        <v>18</v>
      </c>
      <c r="J21804" s="4">
        <v>45992</v>
      </c>
      <c r="K21804" t="s">
        <v>10869</v>
      </c>
      <c r="L21804" t="s">
        <v>145</v>
      </c>
      <c r="M21804">
        <v>1</v>
      </c>
      <c r="N21804" t="s">
        <v>10848</v>
      </c>
    </row>
    <row r="21805" spans="1:14" x14ac:dyDescent="0.25">
      <c r="A21805" t="s">
        <v>20764</v>
      </c>
      <c r="B21805" s="4">
        <v>46022.01635416667</v>
      </c>
      <c r="C21805" t="s">
        <v>10</v>
      </c>
      <c r="D21805" t="s">
        <v>176</v>
      </c>
      <c r="E21805" s="5">
        <v>577</v>
      </c>
      <c r="F21805" t="s">
        <v>10910</v>
      </c>
      <c r="G21805" t="s">
        <v>143</v>
      </c>
      <c r="H21805">
        <v>0</v>
      </c>
      <c r="I21805" t="s">
        <v>18</v>
      </c>
      <c r="J21805" s="4">
        <v>45992</v>
      </c>
      <c r="K21805" t="s">
        <v>10864</v>
      </c>
      <c r="L21805" t="s">
        <v>146</v>
      </c>
      <c r="M21805">
        <v>1</v>
      </c>
      <c r="N21805" t="s">
        <v>10866</v>
      </c>
    </row>
    <row r="21806" spans="1:14" x14ac:dyDescent="0.25">
      <c r="A21806" t="s">
        <v>20765</v>
      </c>
      <c r="B21806" s="4">
        <v>46021.941041666672</v>
      </c>
      <c r="C21806" t="s">
        <v>10</v>
      </c>
      <c r="D21806" t="s">
        <v>211</v>
      </c>
      <c r="E21806" s="5">
        <v>849.25</v>
      </c>
      <c r="F21806" t="s">
        <v>10925</v>
      </c>
      <c r="G21806" t="s">
        <v>143</v>
      </c>
      <c r="H21806">
        <v>22</v>
      </c>
      <c r="I21806" t="s">
        <v>17</v>
      </c>
      <c r="J21806" s="4">
        <v>45992</v>
      </c>
      <c r="K21806" t="s">
        <v>10852</v>
      </c>
      <c r="L21806" t="s">
        <v>10865</v>
      </c>
      <c r="M21806">
        <v>1</v>
      </c>
      <c r="N21806" t="s">
        <v>10861</v>
      </c>
    </row>
    <row r="21807" spans="1:14" x14ac:dyDescent="0.25">
      <c r="A21807" t="s">
        <v>20766</v>
      </c>
      <c r="B21807" s="4">
        <v>46021.916770833333</v>
      </c>
      <c r="C21807" t="s">
        <v>10</v>
      </c>
      <c r="D21807" t="s">
        <v>211</v>
      </c>
      <c r="E21807" s="5">
        <v>859.99</v>
      </c>
      <c r="F21807" t="s">
        <v>10871</v>
      </c>
      <c r="G21807" t="s">
        <v>143</v>
      </c>
      <c r="H21807">
        <v>22</v>
      </c>
      <c r="I21807" t="s">
        <v>17</v>
      </c>
      <c r="J21807" s="4">
        <v>45992</v>
      </c>
      <c r="K21807" t="s">
        <v>11007</v>
      </c>
      <c r="L21807" t="s">
        <v>10865</v>
      </c>
      <c r="M21807">
        <v>1</v>
      </c>
      <c r="N21807" t="s">
        <v>10861</v>
      </c>
    </row>
    <row r="21808" spans="1:14" x14ac:dyDescent="0.25">
      <c r="A21808" t="s">
        <v>20767</v>
      </c>
      <c r="B21808" s="4">
        <v>46021.888668981483</v>
      </c>
      <c r="C21808" t="s">
        <v>10</v>
      </c>
      <c r="D21808" t="s">
        <v>134</v>
      </c>
      <c r="E21808" s="5">
        <v>1911.6</v>
      </c>
      <c r="F21808" t="s">
        <v>10941</v>
      </c>
      <c r="G21808" t="s">
        <v>143</v>
      </c>
      <c r="H21808">
        <v>21</v>
      </c>
      <c r="I21808" t="s">
        <v>17</v>
      </c>
      <c r="J21808" s="4">
        <v>45992</v>
      </c>
      <c r="K21808" t="s">
        <v>12200</v>
      </c>
      <c r="L21808" t="s">
        <v>10847</v>
      </c>
      <c r="M21808">
        <v>1</v>
      </c>
      <c r="N21808" t="s">
        <v>10853</v>
      </c>
    </row>
    <row r="21809" spans="1:14" x14ac:dyDescent="0.25">
      <c r="A21809" t="s">
        <v>20768</v>
      </c>
      <c r="B21809" s="4">
        <v>46021.888611111113</v>
      </c>
      <c r="C21809" t="s">
        <v>10</v>
      </c>
      <c r="D21809" t="s">
        <v>211</v>
      </c>
      <c r="E21809" s="5">
        <v>989.99</v>
      </c>
      <c r="F21809" t="s">
        <v>11020</v>
      </c>
      <c r="G21809" t="s">
        <v>143</v>
      </c>
      <c r="H21809">
        <v>21</v>
      </c>
      <c r="I21809" t="s">
        <v>17</v>
      </c>
      <c r="J21809" s="4">
        <v>45992</v>
      </c>
      <c r="K21809" t="s">
        <v>12200</v>
      </c>
      <c r="L21809" t="s">
        <v>10865</v>
      </c>
      <c r="M21809">
        <v>1</v>
      </c>
      <c r="N21809" t="s">
        <v>10861</v>
      </c>
    </row>
    <row r="21810" spans="1:14" x14ac:dyDescent="0.25">
      <c r="A21810" t="s">
        <v>20769</v>
      </c>
      <c r="B21810" s="4">
        <v>46021.885648148149</v>
      </c>
      <c r="C21810" t="s">
        <v>10</v>
      </c>
      <c r="D21810" t="s">
        <v>444</v>
      </c>
      <c r="E21810" s="5">
        <v>1785</v>
      </c>
      <c r="F21810" t="s">
        <v>11033</v>
      </c>
      <c r="G21810" t="s">
        <v>143</v>
      </c>
      <c r="H21810">
        <v>21</v>
      </c>
      <c r="I21810" t="s">
        <v>17</v>
      </c>
      <c r="J21810" s="4">
        <v>45992</v>
      </c>
      <c r="K21810" t="s">
        <v>368</v>
      </c>
      <c r="L21810" t="s">
        <v>10847</v>
      </c>
      <c r="M21810">
        <v>1</v>
      </c>
      <c r="N21810" t="s">
        <v>10933</v>
      </c>
    </row>
    <row r="21811" spans="1:14" x14ac:dyDescent="0.25">
      <c r="A21811" t="s">
        <v>20770</v>
      </c>
      <c r="B21811" s="4">
        <v>46021.850497685176</v>
      </c>
      <c r="C21811" t="s">
        <v>10</v>
      </c>
      <c r="D21811" t="s">
        <v>444</v>
      </c>
      <c r="E21811" s="5">
        <v>1805.4</v>
      </c>
      <c r="F21811" t="s">
        <v>10974</v>
      </c>
      <c r="G21811" t="s">
        <v>143</v>
      </c>
      <c r="H21811">
        <v>20</v>
      </c>
      <c r="I21811" t="s">
        <v>17</v>
      </c>
      <c r="J21811" s="4">
        <v>45992</v>
      </c>
      <c r="K21811" t="s">
        <v>368</v>
      </c>
      <c r="L21811" t="s">
        <v>10847</v>
      </c>
      <c r="M21811">
        <v>1</v>
      </c>
      <c r="N21811" t="s">
        <v>10933</v>
      </c>
    </row>
    <row r="21812" spans="1:14" x14ac:dyDescent="0.25">
      <c r="A21812" t="s">
        <v>20771</v>
      </c>
      <c r="B21812" s="4">
        <v>46021.844606481478</v>
      </c>
      <c r="C21812" t="s">
        <v>10</v>
      </c>
      <c r="D21812" t="s">
        <v>176</v>
      </c>
      <c r="E21812" s="5">
        <v>561.91</v>
      </c>
      <c r="F21812" t="s">
        <v>13349</v>
      </c>
      <c r="G21812" t="s">
        <v>143</v>
      </c>
      <c r="H21812">
        <v>20</v>
      </c>
      <c r="I21812" t="s">
        <v>17</v>
      </c>
      <c r="J21812" s="4">
        <v>45992</v>
      </c>
      <c r="K21812" t="s">
        <v>10864</v>
      </c>
      <c r="L21812" t="s">
        <v>146</v>
      </c>
      <c r="M21812">
        <v>1</v>
      </c>
      <c r="N21812" t="s">
        <v>10866</v>
      </c>
    </row>
    <row r="21813" spans="1:14" x14ac:dyDescent="0.25">
      <c r="A21813" t="s">
        <v>20772</v>
      </c>
      <c r="B21813" s="4">
        <v>46021.834155092591</v>
      </c>
      <c r="C21813" t="s">
        <v>10</v>
      </c>
      <c r="D21813" t="s">
        <v>579</v>
      </c>
      <c r="E21813" s="5">
        <v>1495.93</v>
      </c>
      <c r="F21813" t="s">
        <v>10912</v>
      </c>
      <c r="G21813" t="s">
        <v>143</v>
      </c>
      <c r="H21813">
        <v>20</v>
      </c>
      <c r="I21813" t="s">
        <v>17</v>
      </c>
      <c r="J21813" s="4">
        <v>45992</v>
      </c>
      <c r="K21813" t="s">
        <v>10846</v>
      </c>
      <c r="L21813" t="s">
        <v>10865</v>
      </c>
      <c r="M21813">
        <v>1</v>
      </c>
      <c r="N21813" t="s">
        <v>10848</v>
      </c>
    </row>
    <row r="21814" spans="1:14" x14ac:dyDescent="0.25">
      <c r="A21814" t="s">
        <v>20773</v>
      </c>
      <c r="B21814" s="4">
        <v>46021.819907407407</v>
      </c>
      <c r="C21814" t="s">
        <v>10</v>
      </c>
      <c r="D21814" t="s">
        <v>211</v>
      </c>
      <c r="E21814" s="5">
        <v>869.99</v>
      </c>
      <c r="F21814" t="s">
        <v>10863</v>
      </c>
      <c r="G21814" t="s">
        <v>143</v>
      </c>
      <c r="H21814">
        <v>19</v>
      </c>
      <c r="I21814" t="s">
        <v>17</v>
      </c>
      <c r="J21814" s="4">
        <v>45992</v>
      </c>
      <c r="K21814" t="s">
        <v>11007</v>
      </c>
      <c r="L21814" t="s">
        <v>10865</v>
      </c>
      <c r="M21814">
        <v>1</v>
      </c>
      <c r="N21814" t="s">
        <v>10861</v>
      </c>
    </row>
    <row r="21815" spans="1:14" x14ac:dyDescent="0.25">
      <c r="A21815" t="s">
        <v>20774</v>
      </c>
      <c r="B21815" s="4">
        <v>46021.80505787037</v>
      </c>
      <c r="C21815" t="s">
        <v>10</v>
      </c>
      <c r="D21815" t="s">
        <v>579</v>
      </c>
      <c r="E21815" s="5">
        <v>1785</v>
      </c>
      <c r="F21815" t="s">
        <v>11461</v>
      </c>
      <c r="G21815" t="s">
        <v>143</v>
      </c>
      <c r="H21815">
        <v>19</v>
      </c>
      <c r="I21815" t="s">
        <v>17</v>
      </c>
      <c r="J21815" s="4">
        <v>45992</v>
      </c>
      <c r="K21815" t="s">
        <v>10846</v>
      </c>
      <c r="L21815" t="s">
        <v>10847</v>
      </c>
      <c r="M21815">
        <v>1</v>
      </c>
      <c r="N21815" t="s">
        <v>10848</v>
      </c>
    </row>
    <row r="21816" spans="1:14" x14ac:dyDescent="0.25">
      <c r="A21816" t="s">
        <v>20775</v>
      </c>
      <c r="B21816" s="4">
        <v>46021.800995370373</v>
      </c>
      <c r="C21816" t="s">
        <v>10</v>
      </c>
      <c r="D21816" t="s">
        <v>141</v>
      </c>
      <c r="E21816" s="5">
        <v>398.39</v>
      </c>
      <c r="F21816" t="s">
        <v>10936</v>
      </c>
      <c r="G21816" t="s">
        <v>143</v>
      </c>
      <c r="H21816">
        <v>19</v>
      </c>
      <c r="I21816" t="s">
        <v>17</v>
      </c>
      <c r="J21816" s="4">
        <v>45992</v>
      </c>
      <c r="K21816" t="s">
        <v>11146</v>
      </c>
      <c r="L21816" t="s">
        <v>146</v>
      </c>
      <c r="M21816">
        <v>1</v>
      </c>
      <c r="N21816" t="s">
        <v>11080</v>
      </c>
    </row>
    <row r="21817" spans="1:14" x14ac:dyDescent="0.25">
      <c r="A21817" t="s">
        <v>20776</v>
      </c>
      <c r="B21817" s="4">
        <v>46021.78020833333</v>
      </c>
      <c r="C21817" t="s">
        <v>10</v>
      </c>
      <c r="D21817" t="s">
        <v>654</v>
      </c>
      <c r="E21817" s="5">
        <v>1570</v>
      </c>
      <c r="F21817" t="s">
        <v>10868</v>
      </c>
      <c r="G21817" t="s">
        <v>136</v>
      </c>
      <c r="H21817">
        <v>18</v>
      </c>
      <c r="I21817" t="s">
        <v>17</v>
      </c>
      <c r="J21817" s="4">
        <v>45992</v>
      </c>
      <c r="K21817" t="s">
        <v>11244</v>
      </c>
      <c r="L21817" t="s">
        <v>10847</v>
      </c>
      <c r="M21817">
        <v>1</v>
      </c>
      <c r="N21817" t="s">
        <v>10848</v>
      </c>
    </row>
    <row r="21818" spans="1:14" x14ac:dyDescent="0.25">
      <c r="A21818" t="s">
        <v>20777</v>
      </c>
      <c r="B21818" s="4">
        <v>46021.776458333326</v>
      </c>
      <c r="C21818" t="s">
        <v>10</v>
      </c>
      <c r="D21818" t="s">
        <v>444</v>
      </c>
      <c r="E21818" s="5">
        <v>1785</v>
      </c>
      <c r="F21818" t="s">
        <v>10974</v>
      </c>
      <c r="G21818" t="s">
        <v>143</v>
      </c>
      <c r="H21818">
        <v>18</v>
      </c>
      <c r="I21818" t="s">
        <v>17</v>
      </c>
      <c r="J21818" s="4">
        <v>45992</v>
      </c>
      <c r="K21818" t="s">
        <v>368</v>
      </c>
      <c r="L21818" t="s">
        <v>10847</v>
      </c>
      <c r="M21818">
        <v>1</v>
      </c>
      <c r="N21818" t="s">
        <v>10933</v>
      </c>
    </row>
    <row r="21819" spans="1:14" x14ac:dyDescent="0.25">
      <c r="A21819" t="s">
        <v>20778</v>
      </c>
      <c r="B21819" s="4">
        <v>46021.770682870367</v>
      </c>
      <c r="C21819" t="s">
        <v>10</v>
      </c>
      <c r="D21819" t="s">
        <v>211</v>
      </c>
      <c r="E21819" s="5">
        <v>859.99</v>
      </c>
      <c r="F21819" t="s">
        <v>11123</v>
      </c>
      <c r="G21819" t="s">
        <v>143</v>
      </c>
      <c r="H21819">
        <v>18</v>
      </c>
      <c r="I21819" t="s">
        <v>17</v>
      </c>
      <c r="J21819" s="4">
        <v>45992</v>
      </c>
      <c r="K21819" t="s">
        <v>12200</v>
      </c>
      <c r="L21819" t="s">
        <v>10865</v>
      </c>
      <c r="M21819">
        <v>1</v>
      </c>
      <c r="N21819" t="s">
        <v>10861</v>
      </c>
    </row>
    <row r="21820" spans="1:14" x14ac:dyDescent="0.25">
      <c r="A21820" t="s">
        <v>20779</v>
      </c>
      <c r="B21820" s="4">
        <v>46021.766909722217</v>
      </c>
      <c r="C21820" t="s">
        <v>10</v>
      </c>
      <c r="D21820" t="s">
        <v>134</v>
      </c>
      <c r="E21820" s="5">
        <v>2059</v>
      </c>
      <c r="F21820" t="s">
        <v>11123</v>
      </c>
      <c r="G21820" t="s">
        <v>136</v>
      </c>
      <c r="H21820">
        <v>18</v>
      </c>
      <c r="I21820" t="s">
        <v>17</v>
      </c>
      <c r="J21820" s="4">
        <v>45992</v>
      </c>
      <c r="K21820" t="s">
        <v>10869</v>
      </c>
      <c r="L21820" t="s">
        <v>145</v>
      </c>
      <c r="M21820">
        <v>1</v>
      </c>
      <c r="N21820" t="s">
        <v>10848</v>
      </c>
    </row>
    <row r="21821" spans="1:14" x14ac:dyDescent="0.25">
      <c r="A21821" t="s">
        <v>20780</v>
      </c>
      <c r="B21821" s="4">
        <v>46021.760462962957</v>
      </c>
      <c r="C21821" t="s">
        <v>10</v>
      </c>
      <c r="D21821" t="s">
        <v>211</v>
      </c>
      <c r="E21821" s="5">
        <v>859.99</v>
      </c>
      <c r="F21821" t="s">
        <v>11123</v>
      </c>
      <c r="G21821" t="s">
        <v>136</v>
      </c>
      <c r="H21821">
        <v>18</v>
      </c>
      <c r="I21821" t="s">
        <v>17</v>
      </c>
      <c r="J21821" s="4">
        <v>45992</v>
      </c>
      <c r="K21821" t="s">
        <v>12200</v>
      </c>
      <c r="L21821" t="s">
        <v>10865</v>
      </c>
      <c r="M21821">
        <v>1</v>
      </c>
      <c r="N21821" t="s">
        <v>10861</v>
      </c>
    </row>
    <row r="21822" spans="1:14" x14ac:dyDescent="0.25">
      <c r="A21822" t="s">
        <v>20781</v>
      </c>
      <c r="B21822" s="4">
        <v>46021.756967592592</v>
      </c>
      <c r="C21822" t="s">
        <v>10</v>
      </c>
      <c r="D21822" t="s">
        <v>579</v>
      </c>
      <c r="E21822" s="5">
        <v>1754.3</v>
      </c>
      <c r="F21822" t="s">
        <v>10871</v>
      </c>
      <c r="G21822" t="s">
        <v>136</v>
      </c>
      <c r="H21822">
        <v>18</v>
      </c>
      <c r="I21822" t="s">
        <v>17</v>
      </c>
      <c r="J21822" s="4">
        <v>45992</v>
      </c>
      <c r="K21822" t="s">
        <v>10846</v>
      </c>
      <c r="L21822" t="s">
        <v>10847</v>
      </c>
      <c r="M21822">
        <v>1</v>
      </c>
      <c r="N21822" t="s">
        <v>10848</v>
      </c>
    </row>
    <row r="21823" spans="1:14" x14ac:dyDescent="0.25">
      <c r="A21823" t="s">
        <v>20782</v>
      </c>
      <c r="B21823" s="4">
        <v>46021.740162037036</v>
      </c>
      <c r="C21823" t="s">
        <v>10</v>
      </c>
      <c r="D21823" t="s">
        <v>211</v>
      </c>
      <c r="E21823" s="5">
        <v>859.12</v>
      </c>
      <c r="F21823" t="s">
        <v>10974</v>
      </c>
      <c r="G21823" t="s">
        <v>143</v>
      </c>
      <c r="H21823">
        <v>17</v>
      </c>
      <c r="I21823" t="s">
        <v>17</v>
      </c>
      <c r="J21823" s="4">
        <v>45992</v>
      </c>
      <c r="K21823" t="s">
        <v>12200</v>
      </c>
      <c r="L21823" t="s">
        <v>10865</v>
      </c>
      <c r="M21823">
        <v>1</v>
      </c>
      <c r="N21823" t="s">
        <v>10861</v>
      </c>
    </row>
    <row r="21824" spans="1:14" x14ac:dyDescent="0.25">
      <c r="A21824" t="s">
        <v>20783</v>
      </c>
      <c r="B21824" s="4">
        <v>46021.722245370373</v>
      </c>
      <c r="C21824" t="s">
        <v>10</v>
      </c>
      <c r="D21824" t="s">
        <v>141</v>
      </c>
      <c r="E21824" s="5">
        <v>406.7</v>
      </c>
      <c r="F21824" t="s">
        <v>10859</v>
      </c>
      <c r="G21824" t="s">
        <v>143</v>
      </c>
      <c r="H21824">
        <v>17</v>
      </c>
      <c r="I21824" t="s">
        <v>17</v>
      </c>
      <c r="J21824" s="4">
        <v>45992</v>
      </c>
      <c r="K21824" t="s">
        <v>10978</v>
      </c>
      <c r="L21824" t="s">
        <v>146</v>
      </c>
      <c r="M21824">
        <v>1</v>
      </c>
      <c r="N21824" t="s">
        <v>10886</v>
      </c>
    </row>
    <row r="21825" spans="1:14" x14ac:dyDescent="0.25">
      <c r="A21825" t="s">
        <v>20784</v>
      </c>
      <c r="B21825" s="4">
        <v>46021.702418981477</v>
      </c>
      <c r="C21825" t="s">
        <v>10</v>
      </c>
      <c r="D21825" t="s">
        <v>141</v>
      </c>
      <c r="E21825" s="5">
        <v>389.99</v>
      </c>
      <c r="F21825" t="s">
        <v>10936</v>
      </c>
      <c r="G21825" t="s">
        <v>143</v>
      </c>
      <c r="H21825">
        <v>16</v>
      </c>
      <c r="I21825" t="s">
        <v>17</v>
      </c>
      <c r="J21825" s="4">
        <v>45992</v>
      </c>
      <c r="K21825" t="s">
        <v>10864</v>
      </c>
      <c r="L21825" t="s">
        <v>146</v>
      </c>
      <c r="M21825">
        <v>1</v>
      </c>
      <c r="N21825" t="s">
        <v>10886</v>
      </c>
    </row>
    <row r="21826" spans="1:14" x14ac:dyDescent="0.25">
      <c r="A21826" t="s">
        <v>20785</v>
      </c>
      <c r="B21826" s="4">
        <v>46021.68546296296</v>
      </c>
      <c r="C21826" t="s">
        <v>10</v>
      </c>
      <c r="D21826" t="s">
        <v>271</v>
      </c>
      <c r="E21826" s="5">
        <v>1359.99</v>
      </c>
      <c r="F21826" t="s">
        <v>11095</v>
      </c>
      <c r="G21826" t="s">
        <v>136</v>
      </c>
      <c r="H21826">
        <v>16</v>
      </c>
      <c r="I21826" t="s">
        <v>17</v>
      </c>
      <c r="J21826" s="4">
        <v>45992</v>
      </c>
      <c r="K21826" t="s">
        <v>11861</v>
      </c>
      <c r="L21826" t="s">
        <v>10865</v>
      </c>
      <c r="M21826">
        <v>1</v>
      </c>
      <c r="N21826" t="s">
        <v>11034</v>
      </c>
    </row>
    <row r="21827" spans="1:14" x14ac:dyDescent="0.25">
      <c r="A21827" t="s">
        <v>20786</v>
      </c>
      <c r="B21827" s="4">
        <v>46021.665960648148</v>
      </c>
      <c r="C21827" t="s">
        <v>10</v>
      </c>
      <c r="D21827" t="s">
        <v>249</v>
      </c>
      <c r="E21827" s="5">
        <v>770</v>
      </c>
      <c r="F21827" t="s">
        <v>208</v>
      </c>
      <c r="G21827" t="s">
        <v>143</v>
      </c>
      <c r="H21827">
        <v>15</v>
      </c>
      <c r="I21827" t="s">
        <v>17</v>
      </c>
      <c r="J21827" s="4">
        <v>45992</v>
      </c>
      <c r="K21827" t="s">
        <v>11466</v>
      </c>
      <c r="L21827" t="s">
        <v>146</v>
      </c>
      <c r="M21827">
        <v>1</v>
      </c>
      <c r="N21827" t="s">
        <v>10848</v>
      </c>
    </row>
    <row r="21828" spans="1:14" x14ac:dyDescent="0.25">
      <c r="A21828" t="s">
        <v>20787</v>
      </c>
      <c r="B21828" s="4">
        <v>46021.644791666673</v>
      </c>
      <c r="C21828" t="s">
        <v>10</v>
      </c>
      <c r="D21828" t="s">
        <v>156</v>
      </c>
      <c r="E21828" s="5">
        <v>182.6</v>
      </c>
      <c r="F21828" t="s">
        <v>11250</v>
      </c>
      <c r="G21828" t="s">
        <v>143</v>
      </c>
      <c r="H21828">
        <v>15</v>
      </c>
      <c r="I21828" t="s">
        <v>17</v>
      </c>
      <c r="J21828" s="4">
        <v>45992</v>
      </c>
      <c r="K21828" t="s">
        <v>11235</v>
      </c>
      <c r="L21828" t="s">
        <v>146</v>
      </c>
      <c r="M21828">
        <v>1</v>
      </c>
      <c r="N21828" t="s">
        <v>10848</v>
      </c>
    </row>
    <row r="21829" spans="1:14" x14ac:dyDescent="0.25">
      <c r="A21829" t="s">
        <v>20788</v>
      </c>
      <c r="B21829" s="4">
        <v>46021.628368055557</v>
      </c>
      <c r="C21829" t="s">
        <v>10</v>
      </c>
      <c r="D21829" t="s">
        <v>211</v>
      </c>
      <c r="E21829" s="5">
        <v>869.99</v>
      </c>
      <c r="F21829" t="s">
        <v>10882</v>
      </c>
      <c r="G21829" t="s">
        <v>143</v>
      </c>
      <c r="H21829">
        <v>15</v>
      </c>
      <c r="I21829" t="s">
        <v>17</v>
      </c>
      <c r="J21829" s="4">
        <v>45992</v>
      </c>
      <c r="K21829" t="s">
        <v>12200</v>
      </c>
      <c r="L21829" t="s">
        <v>10865</v>
      </c>
      <c r="M21829">
        <v>1</v>
      </c>
      <c r="N21829" t="s">
        <v>10861</v>
      </c>
    </row>
    <row r="21830" spans="1:14" x14ac:dyDescent="0.25">
      <c r="A21830" t="s">
        <v>20789</v>
      </c>
      <c r="B21830" s="4">
        <v>46021.609675925924</v>
      </c>
      <c r="C21830" t="s">
        <v>10</v>
      </c>
      <c r="D21830" t="s">
        <v>176</v>
      </c>
      <c r="E21830" s="5">
        <v>570.21</v>
      </c>
      <c r="F21830" t="s">
        <v>10912</v>
      </c>
      <c r="G21830" t="s">
        <v>143</v>
      </c>
      <c r="H21830">
        <v>14</v>
      </c>
      <c r="I21830" t="s">
        <v>17</v>
      </c>
      <c r="J21830" s="4">
        <v>45992</v>
      </c>
      <c r="K21830" t="s">
        <v>10864</v>
      </c>
      <c r="L21830" t="s">
        <v>146</v>
      </c>
      <c r="M21830">
        <v>1</v>
      </c>
      <c r="N21830" t="s">
        <v>10866</v>
      </c>
    </row>
    <row r="21831" spans="1:14" x14ac:dyDescent="0.25">
      <c r="A21831" t="s">
        <v>20790</v>
      </c>
      <c r="B21831" s="4">
        <v>46021.607905092591</v>
      </c>
      <c r="C21831" t="s">
        <v>10</v>
      </c>
      <c r="D21831" t="s">
        <v>579</v>
      </c>
      <c r="E21831" s="5">
        <v>1785</v>
      </c>
      <c r="F21831" t="s">
        <v>11228</v>
      </c>
      <c r="G21831" t="s">
        <v>136</v>
      </c>
      <c r="H21831">
        <v>14</v>
      </c>
      <c r="I21831" t="s">
        <v>17</v>
      </c>
      <c r="J21831" s="4">
        <v>45992</v>
      </c>
      <c r="K21831" t="s">
        <v>10846</v>
      </c>
      <c r="L21831" t="s">
        <v>10847</v>
      </c>
      <c r="M21831">
        <v>1</v>
      </c>
      <c r="N21831" t="s">
        <v>10848</v>
      </c>
    </row>
    <row r="21832" spans="1:14" x14ac:dyDescent="0.25">
      <c r="A21832" t="s">
        <v>20791</v>
      </c>
      <c r="B21832" s="4">
        <v>46021.571064814823</v>
      </c>
      <c r="C21832" t="s">
        <v>10</v>
      </c>
      <c r="D21832" t="s">
        <v>134</v>
      </c>
      <c r="E21832" s="5">
        <v>2004</v>
      </c>
      <c r="F21832" t="s">
        <v>10948</v>
      </c>
      <c r="G21832" t="s">
        <v>143</v>
      </c>
      <c r="H21832">
        <v>13</v>
      </c>
      <c r="I21832" t="s">
        <v>17</v>
      </c>
      <c r="J21832" s="4">
        <v>45992</v>
      </c>
      <c r="K21832" t="s">
        <v>12200</v>
      </c>
      <c r="L21832" t="s">
        <v>145</v>
      </c>
      <c r="M21832">
        <v>1</v>
      </c>
      <c r="N21832" t="s">
        <v>10853</v>
      </c>
    </row>
    <row r="21833" spans="1:14" x14ac:dyDescent="0.25">
      <c r="A21833" t="s">
        <v>20792</v>
      </c>
      <c r="B21833" s="4">
        <v>46021.570810185192</v>
      </c>
      <c r="C21833" t="s">
        <v>10</v>
      </c>
      <c r="D21833" t="s">
        <v>176</v>
      </c>
      <c r="E21833" s="5">
        <v>564.4</v>
      </c>
      <c r="F21833" t="s">
        <v>10855</v>
      </c>
      <c r="G21833" t="s">
        <v>136</v>
      </c>
      <c r="H21833">
        <v>13</v>
      </c>
      <c r="I21833" t="s">
        <v>17</v>
      </c>
      <c r="J21833" s="4">
        <v>45992</v>
      </c>
      <c r="K21833" t="s">
        <v>10864</v>
      </c>
      <c r="L21833" t="s">
        <v>146</v>
      </c>
      <c r="M21833">
        <v>1</v>
      </c>
      <c r="N21833" t="s">
        <v>10866</v>
      </c>
    </row>
    <row r="21834" spans="1:14" x14ac:dyDescent="0.25">
      <c r="A21834" t="s">
        <v>20793</v>
      </c>
      <c r="B21834" s="4">
        <v>46021.552118055559</v>
      </c>
      <c r="C21834" t="s">
        <v>10</v>
      </c>
      <c r="D21834" t="s">
        <v>134</v>
      </c>
      <c r="E21834" s="5">
        <v>2004</v>
      </c>
      <c r="F21834" t="s">
        <v>10925</v>
      </c>
      <c r="G21834" t="s">
        <v>136</v>
      </c>
      <c r="H21834">
        <v>13</v>
      </c>
      <c r="I21834" t="s">
        <v>17</v>
      </c>
      <c r="J21834" s="4">
        <v>45992</v>
      </c>
      <c r="K21834" t="s">
        <v>10869</v>
      </c>
      <c r="L21834" t="s">
        <v>145</v>
      </c>
      <c r="M21834">
        <v>1</v>
      </c>
      <c r="N21834" t="s">
        <v>10848</v>
      </c>
    </row>
    <row r="21835" spans="1:14" x14ac:dyDescent="0.25">
      <c r="A21835" t="s">
        <v>20794</v>
      </c>
      <c r="B21835" s="4">
        <v>46021.544629629629</v>
      </c>
      <c r="C21835" t="s">
        <v>10</v>
      </c>
      <c r="D21835" t="s">
        <v>148</v>
      </c>
      <c r="E21835" s="5">
        <v>3269.99</v>
      </c>
      <c r="F21835" t="s">
        <v>10936</v>
      </c>
      <c r="G21835" t="s">
        <v>143</v>
      </c>
      <c r="H21835">
        <v>13</v>
      </c>
      <c r="I21835" t="s">
        <v>17</v>
      </c>
      <c r="J21835" s="4">
        <v>45992</v>
      </c>
      <c r="K21835" t="s">
        <v>10852</v>
      </c>
      <c r="L21835" t="s">
        <v>206</v>
      </c>
      <c r="M21835">
        <v>1</v>
      </c>
      <c r="N21835" t="s">
        <v>10972</v>
      </c>
    </row>
    <row r="21836" spans="1:14" x14ac:dyDescent="0.25">
      <c r="A21836" t="s">
        <v>20795</v>
      </c>
      <c r="B21836" s="4">
        <v>46021.532708333332</v>
      </c>
      <c r="C21836" t="s">
        <v>10</v>
      </c>
      <c r="D21836" t="s">
        <v>654</v>
      </c>
      <c r="E21836" s="5">
        <v>1785</v>
      </c>
      <c r="F21836" t="s">
        <v>11076</v>
      </c>
      <c r="G21836" t="s">
        <v>143</v>
      </c>
      <c r="H21836">
        <v>12</v>
      </c>
      <c r="I21836" t="s">
        <v>17</v>
      </c>
      <c r="J21836" s="4">
        <v>45992</v>
      </c>
      <c r="K21836" t="s">
        <v>11244</v>
      </c>
      <c r="L21836" t="s">
        <v>10847</v>
      </c>
      <c r="M21836">
        <v>1</v>
      </c>
      <c r="N21836" t="s">
        <v>10848</v>
      </c>
    </row>
    <row r="21837" spans="1:14" x14ac:dyDescent="0.25">
      <c r="A21837" t="s">
        <v>20796</v>
      </c>
      <c r="B21837" s="4">
        <v>46021.529652777783</v>
      </c>
      <c r="C21837" t="s">
        <v>10</v>
      </c>
      <c r="D21837" t="s">
        <v>444</v>
      </c>
      <c r="E21837" s="5">
        <v>1060</v>
      </c>
      <c r="F21837" t="s">
        <v>11371</v>
      </c>
      <c r="G21837" t="s">
        <v>143</v>
      </c>
      <c r="H21837">
        <v>12</v>
      </c>
      <c r="I21837" t="s">
        <v>17</v>
      </c>
      <c r="J21837" s="4">
        <v>45992</v>
      </c>
      <c r="K21837" t="s">
        <v>368</v>
      </c>
      <c r="L21837" t="s">
        <v>10865</v>
      </c>
      <c r="M21837">
        <v>1</v>
      </c>
      <c r="N21837" t="s">
        <v>10933</v>
      </c>
    </row>
    <row r="21838" spans="1:14" x14ac:dyDescent="0.25">
      <c r="A21838" t="s">
        <v>20797</v>
      </c>
      <c r="B21838" s="4">
        <v>46021.52553240741</v>
      </c>
      <c r="C21838" t="s">
        <v>10</v>
      </c>
      <c r="D21838" t="s">
        <v>444</v>
      </c>
      <c r="E21838" s="5">
        <v>1776.5</v>
      </c>
      <c r="F21838" t="s">
        <v>10871</v>
      </c>
      <c r="G21838" t="s">
        <v>143</v>
      </c>
      <c r="H21838">
        <v>12</v>
      </c>
      <c r="I21838" t="s">
        <v>17</v>
      </c>
      <c r="J21838" s="4">
        <v>45992</v>
      </c>
      <c r="K21838" t="s">
        <v>368</v>
      </c>
      <c r="L21838" t="s">
        <v>10847</v>
      </c>
      <c r="M21838">
        <v>1</v>
      </c>
      <c r="N21838" t="s">
        <v>10933</v>
      </c>
    </row>
    <row r="21839" spans="1:14" x14ac:dyDescent="0.25">
      <c r="A21839" t="s">
        <v>20798</v>
      </c>
      <c r="B21839" s="4">
        <v>46021.524201388893</v>
      </c>
      <c r="C21839" t="s">
        <v>10</v>
      </c>
      <c r="D21839" t="s">
        <v>444</v>
      </c>
      <c r="E21839" s="5">
        <v>2439.9899999999998</v>
      </c>
      <c r="F21839" t="s">
        <v>10974</v>
      </c>
      <c r="G21839" t="s">
        <v>136</v>
      </c>
      <c r="H21839">
        <v>12</v>
      </c>
      <c r="I21839" t="s">
        <v>17</v>
      </c>
      <c r="J21839" s="4">
        <v>45992</v>
      </c>
      <c r="K21839" t="s">
        <v>368</v>
      </c>
      <c r="L21839" t="s">
        <v>145</v>
      </c>
      <c r="M21839">
        <v>1</v>
      </c>
      <c r="N21839" t="s">
        <v>10933</v>
      </c>
    </row>
    <row r="21840" spans="1:14" x14ac:dyDescent="0.25">
      <c r="A21840" t="s">
        <v>20799</v>
      </c>
      <c r="B21840" s="4">
        <v>46021.519467592603</v>
      </c>
      <c r="C21840" t="s">
        <v>10</v>
      </c>
      <c r="D21840" t="s">
        <v>579</v>
      </c>
      <c r="E21840" s="5">
        <v>1785</v>
      </c>
      <c r="F21840" t="s">
        <v>10855</v>
      </c>
      <c r="G21840" t="s">
        <v>136</v>
      </c>
      <c r="H21840">
        <v>12</v>
      </c>
      <c r="I21840" t="s">
        <v>17</v>
      </c>
      <c r="J21840" s="4">
        <v>45992</v>
      </c>
      <c r="K21840" t="s">
        <v>10846</v>
      </c>
      <c r="L21840" t="s">
        <v>10847</v>
      </c>
      <c r="M21840">
        <v>1</v>
      </c>
      <c r="N21840" t="s">
        <v>10848</v>
      </c>
    </row>
    <row r="21841" spans="1:14" x14ac:dyDescent="0.25">
      <c r="A21841" t="s">
        <v>20800</v>
      </c>
      <c r="B21841" s="4">
        <v>46021.513599537036</v>
      </c>
      <c r="C21841" t="s">
        <v>10</v>
      </c>
      <c r="D21841" t="s">
        <v>654</v>
      </c>
      <c r="E21841" s="5">
        <v>2014</v>
      </c>
      <c r="F21841" t="s">
        <v>11012</v>
      </c>
      <c r="G21841" t="s">
        <v>143</v>
      </c>
      <c r="H21841">
        <v>12</v>
      </c>
      <c r="I21841" t="s">
        <v>17</v>
      </c>
      <c r="J21841" s="4">
        <v>45992</v>
      </c>
      <c r="K21841" t="s">
        <v>11244</v>
      </c>
      <c r="L21841" t="s">
        <v>145</v>
      </c>
      <c r="M21841">
        <v>1</v>
      </c>
      <c r="N21841" t="s">
        <v>10848</v>
      </c>
    </row>
    <row r="21842" spans="1:14" x14ac:dyDescent="0.25">
      <c r="A21842" t="s">
        <v>20801</v>
      </c>
      <c r="B21842" s="4">
        <v>46021.506157407413</v>
      </c>
      <c r="C21842" t="s">
        <v>10</v>
      </c>
      <c r="D21842" t="s">
        <v>211</v>
      </c>
      <c r="E21842" s="5">
        <v>859.99</v>
      </c>
      <c r="F21842" t="s">
        <v>10859</v>
      </c>
      <c r="G21842" t="s">
        <v>143</v>
      </c>
      <c r="H21842">
        <v>12</v>
      </c>
      <c r="I21842" t="s">
        <v>17</v>
      </c>
      <c r="J21842" s="4">
        <v>45992</v>
      </c>
      <c r="K21842" t="s">
        <v>12200</v>
      </c>
      <c r="L21842" t="s">
        <v>10865</v>
      </c>
      <c r="M21842">
        <v>1</v>
      </c>
      <c r="N21842" t="s">
        <v>10861</v>
      </c>
    </row>
    <row r="21843" spans="1:14" x14ac:dyDescent="0.25">
      <c r="A21843" t="s">
        <v>20802</v>
      </c>
      <c r="B21843" s="4">
        <v>46021.50445601852</v>
      </c>
      <c r="C21843" t="s">
        <v>10</v>
      </c>
      <c r="D21843" t="s">
        <v>654</v>
      </c>
      <c r="E21843" s="5">
        <v>1785</v>
      </c>
      <c r="F21843" t="s">
        <v>10936</v>
      </c>
      <c r="G21843" t="s">
        <v>143</v>
      </c>
      <c r="H21843">
        <v>12</v>
      </c>
      <c r="I21843" t="s">
        <v>17</v>
      </c>
      <c r="J21843" s="4">
        <v>45992</v>
      </c>
      <c r="K21843" t="s">
        <v>11244</v>
      </c>
      <c r="L21843" t="s">
        <v>10847</v>
      </c>
      <c r="M21843">
        <v>1</v>
      </c>
      <c r="N21843" t="s">
        <v>10848</v>
      </c>
    </row>
    <row r="21844" spans="1:14" x14ac:dyDescent="0.25">
      <c r="A21844" t="s">
        <v>20803</v>
      </c>
      <c r="B21844" s="4">
        <v>46021.497731481482</v>
      </c>
      <c r="C21844" t="s">
        <v>10</v>
      </c>
      <c r="D21844" t="s">
        <v>134</v>
      </c>
      <c r="E21844" s="5">
        <v>1975.32</v>
      </c>
      <c r="F21844" t="s">
        <v>10925</v>
      </c>
      <c r="G21844" t="s">
        <v>136</v>
      </c>
      <c r="H21844">
        <v>11</v>
      </c>
      <c r="I21844" t="s">
        <v>17</v>
      </c>
      <c r="J21844" s="4">
        <v>45992</v>
      </c>
      <c r="K21844" t="s">
        <v>10869</v>
      </c>
      <c r="L21844" t="s">
        <v>10847</v>
      </c>
      <c r="M21844">
        <v>1</v>
      </c>
      <c r="N21844" t="s">
        <v>10848</v>
      </c>
    </row>
    <row r="21845" spans="1:14" x14ac:dyDescent="0.25">
      <c r="A21845" t="s">
        <v>20804</v>
      </c>
      <c r="B21845" s="4">
        <v>46021.480694444443</v>
      </c>
      <c r="C21845" t="s">
        <v>10</v>
      </c>
      <c r="D21845" t="s">
        <v>141</v>
      </c>
      <c r="E21845" s="5">
        <v>435.69</v>
      </c>
      <c r="F21845" t="s">
        <v>10892</v>
      </c>
      <c r="G21845" t="s">
        <v>143</v>
      </c>
      <c r="H21845">
        <v>11</v>
      </c>
      <c r="I21845" t="s">
        <v>17</v>
      </c>
      <c r="J21845" s="4">
        <v>45992</v>
      </c>
      <c r="K21845" t="s">
        <v>10864</v>
      </c>
      <c r="L21845" t="s">
        <v>146</v>
      </c>
      <c r="M21845">
        <v>1</v>
      </c>
      <c r="N21845" t="s">
        <v>10886</v>
      </c>
    </row>
    <row r="21846" spans="1:14" x14ac:dyDescent="0.25">
      <c r="A21846" t="s">
        <v>20805</v>
      </c>
      <c r="B21846" s="4">
        <v>46021.476342592592</v>
      </c>
      <c r="C21846" t="s">
        <v>10</v>
      </c>
      <c r="D21846" t="s">
        <v>579</v>
      </c>
      <c r="E21846" s="5">
        <v>1776.5</v>
      </c>
      <c r="F21846" t="s">
        <v>10855</v>
      </c>
      <c r="G21846" t="s">
        <v>143</v>
      </c>
      <c r="H21846">
        <v>11</v>
      </c>
      <c r="I21846" t="s">
        <v>17</v>
      </c>
      <c r="J21846" s="4">
        <v>45992</v>
      </c>
      <c r="K21846" t="s">
        <v>10846</v>
      </c>
      <c r="L21846" t="s">
        <v>10847</v>
      </c>
      <c r="M21846">
        <v>1</v>
      </c>
      <c r="N21846" t="s">
        <v>10848</v>
      </c>
    </row>
    <row r="21847" spans="1:14" x14ac:dyDescent="0.25">
      <c r="A21847" t="s">
        <v>20806</v>
      </c>
      <c r="B21847" s="4">
        <v>46021.472372685188</v>
      </c>
      <c r="C21847" t="s">
        <v>10</v>
      </c>
      <c r="D21847" t="s">
        <v>211</v>
      </c>
      <c r="E21847" s="5">
        <v>849.25</v>
      </c>
      <c r="F21847" t="s">
        <v>10871</v>
      </c>
      <c r="G21847" t="s">
        <v>136</v>
      </c>
      <c r="H21847">
        <v>11</v>
      </c>
      <c r="I21847" t="s">
        <v>17</v>
      </c>
      <c r="J21847" s="4">
        <v>45992</v>
      </c>
      <c r="K21847" t="s">
        <v>12200</v>
      </c>
      <c r="L21847" t="s">
        <v>10865</v>
      </c>
      <c r="M21847">
        <v>1</v>
      </c>
      <c r="N21847" t="s">
        <v>10861</v>
      </c>
    </row>
    <row r="21848" spans="1:14" x14ac:dyDescent="0.25">
      <c r="A21848" t="s">
        <v>20807</v>
      </c>
      <c r="B21848" s="4">
        <v>46021.466990740737</v>
      </c>
      <c r="C21848" t="s">
        <v>10</v>
      </c>
      <c r="D21848" t="s">
        <v>654</v>
      </c>
      <c r="E21848" s="5">
        <v>3269.99</v>
      </c>
      <c r="F21848" t="s">
        <v>10928</v>
      </c>
      <c r="G21848" t="s">
        <v>143</v>
      </c>
      <c r="H21848">
        <v>11</v>
      </c>
      <c r="I21848" t="s">
        <v>17</v>
      </c>
      <c r="J21848" s="4">
        <v>45992</v>
      </c>
      <c r="K21848" t="s">
        <v>11244</v>
      </c>
      <c r="L21848" t="s">
        <v>206</v>
      </c>
      <c r="M21848">
        <v>1</v>
      </c>
      <c r="N21848" t="s">
        <v>10848</v>
      </c>
    </row>
    <row r="21849" spans="1:14" x14ac:dyDescent="0.25">
      <c r="A21849" t="s">
        <v>20808</v>
      </c>
      <c r="B21849" s="4">
        <v>46021.464444444442</v>
      </c>
      <c r="C21849" t="s">
        <v>10</v>
      </c>
      <c r="D21849" t="s">
        <v>444</v>
      </c>
      <c r="E21849" s="5">
        <v>240.68</v>
      </c>
      <c r="F21849" t="s">
        <v>338</v>
      </c>
      <c r="G21849" t="s">
        <v>143</v>
      </c>
      <c r="H21849">
        <v>11</v>
      </c>
      <c r="I21849" t="s">
        <v>17</v>
      </c>
      <c r="J21849" s="4">
        <v>45992</v>
      </c>
      <c r="K21849" t="s">
        <v>368</v>
      </c>
      <c r="L21849" t="s">
        <v>146</v>
      </c>
      <c r="M21849">
        <v>1</v>
      </c>
      <c r="N21849" t="s">
        <v>10933</v>
      </c>
    </row>
    <row r="21850" spans="1:14" x14ac:dyDescent="0.25">
      <c r="A21850" t="s">
        <v>20809</v>
      </c>
      <c r="B21850" s="4">
        <v>46021.459155092591</v>
      </c>
      <c r="C21850" t="s">
        <v>10</v>
      </c>
      <c r="D21850" t="s">
        <v>444</v>
      </c>
      <c r="E21850" s="5">
        <v>1762.69</v>
      </c>
      <c r="F21850" t="s">
        <v>10912</v>
      </c>
      <c r="G21850" t="s">
        <v>143</v>
      </c>
      <c r="H21850">
        <v>11</v>
      </c>
      <c r="I21850" t="s">
        <v>17</v>
      </c>
      <c r="J21850" s="4">
        <v>45992</v>
      </c>
      <c r="K21850" t="s">
        <v>368</v>
      </c>
      <c r="L21850" t="s">
        <v>10847</v>
      </c>
      <c r="M21850">
        <v>1</v>
      </c>
      <c r="N21850" t="s">
        <v>10933</v>
      </c>
    </row>
    <row r="21851" spans="1:14" x14ac:dyDescent="0.25">
      <c r="A21851" t="s">
        <v>20810</v>
      </c>
      <c r="B21851" s="4">
        <v>46021.458148148151</v>
      </c>
      <c r="C21851" t="s">
        <v>10</v>
      </c>
      <c r="D21851" t="s">
        <v>211</v>
      </c>
      <c r="E21851" s="5">
        <v>869.99</v>
      </c>
      <c r="F21851" t="s">
        <v>11000</v>
      </c>
      <c r="G21851" t="s">
        <v>143</v>
      </c>
      <c r="H21851">
        <v>10</v>
      </c>
      <c r="I21851" t="s">
        <v>17</v>
      </c>
      <c r="J21851" s="4">
        <v>45992</v>
      </c>
      <c r="K21851" t="s">
        <v>11007</v>
      </c>
      <c r="L21851" t="s">
        <v>10865</v>
      </c>
      <c r="M21851">
        <v>1</v>
      </c>
      <c r="N21851" t="s">
        <v>10861</v>
      </c>
    </row>
    <row r="21852" spans="1:14" x14ac:dyDescent="0.25">
      <c r="A21852" t="s">
        <v>20811</v>
      </c>
      <c r="B21852" s="4">
        <v>46021.454861111109</v>
      </c>
      <c r="C21852" t="s">
        <v>10</v>
      </c>
      <c r="D21852" t="s">
        <v>654</v>
      </c>
      <c r="E21852" s="5">
        <v>1870</v>
      </c>
      <c r="F21852" t="s">
        <v>10936</v>
      </c>
      <c r="G21852" t="s">
        <v>143</v>
      </c>
      <c r="H21852">
        <v>10</v>
      </c>
      <c r="I21852" t="s">
        <v>17</v>
      </c>
      <c r="J21852" s="4">
        <v>45992</v>
      </c>
      <c r="K21852" t="s">
        <v>11244</v>
      </c>
      <c r="L21852" t="s">
        <v>10847</v>
      </c>
      <c r="M21852">
        <v>1</v>
      </c>
      <c r="N21852" t="s">
        <v>10848</v>
      </c>
    </row>
    <row r="21853" spans="1:14" x14ac:dyDescent="0.25">
      <c r="A21853" t="s">
        <v>20812</v>
      </c>
      <c r="B21853" s="4">
        <v>46021.453217592592</v>
      </c>
      <c r="C21853" t="s">
        <v>10</v>
      </c>
      <c r="D21853" t="s">
        <v>579</v>
      </c>
      <c r="E21853" s="5">
        <v>1785</v>
      </c>
      <c r="F21853" t="s">
        <v>10974</v>
      </c>
      <c r="G21853" t="s">
        <v>143</v>
      </c>
      <c r="H21853">
        <v>10</v>
      </c>
      <c r="I21853" t="s">
        <v>17</v>
      </c>
      <c r="J21853" s="4">
        <v>45992</v>
      </c>
      <c r="K21853" t="s">
        <v>10846</v>
      </c>
      <c r="L21853" t="s">
        <v>10847</v>
      </c>
      <c r="M21853">
        <v>1</v>
      </c>
      <c r="N21853" t="s">
        <v>10848</v>
      </c>
    </row>
    <row r="21854" spans="1:14" x14ac:dyDescent="0.25">
      <c r="A21854" t="s">
        <v>20813</v>
      </c>
      <c r="B21854" s="4">
        <v>46021.439699074072</v>
      </c>
      <c r="C21854" t="s">
        <v>10</v>
      </c>
      <c r="D21854" t="s">
        <v>654</v>
      </c>
      <c r="E21854" s="5">
        <v>2439.9899999999998</v>
      </c>
      <c r="F21854" t="s">
        <v>10871</v>
      </c>
      <c r="G21854" t="s">
        <v>143</v>
      </c>
      <c r="H21854">
        <v>10</v>
      </c>
      <c r="I21854" t="s">
        <v>17</v>
      </c>
      <c r="J21854" s="4">
        <v>45992</v>
      </c>
      <c r="K21854" t="s">
        <v>11244</v>
      </c>
      <c r="L21854" t="s">
        <v>145</v>
      </c>
      <c r="M21854">
        <v>1</v>
      </c>
      <c r="N21854" t="s">
        <v>10848</v>
      </c>
    </row>
    <row r="21855" spans="1:14" x14ac:dyDescent="0.25">
      <c r="A21855" t="s">
        <v>20814</v>
      </c>
      <c r="B21855" s="4">
        <v>46021.437557870369</v>
      </c>
      <c r="C21855" t="s">
        <v>10</v>
      </c>
      <c r="D21855" t="s">
        <v>654</v>
      </c>
      <c r="E21855" s="5">
        <v>3229.99</v>
      </c>
      <c r="F21855" t="s">
        <v>10845</v>
      </c>
      <c r="G21855" t="s">
        <v>143</v>
      </c>
      <c r="H21855">
        <v>10</v>
      </c>
      <c r="I21855" t="s">
        <v>17</v>
      </c>
      <c r="J21855" s="4">
        <v>45992</v>
      </c>
      <c r="K21855" t="s">
        <v>11244</v>
      </c>
      <c r="L21855" t="s">
        <v>206</v>
      </c>
      <c r="M21855">
        <v>1</v>
      </c>
      <c r="N21855" t="s">
        <v>10848</v>
      </c>
    </row>
    <row r="21856" spans="1:14" x14ac:dyDescent="0.25">
      <c r="A21856" t="s">
        <v>20815</v>
      </c>
      <c r="B21856" s="4">
        <v>46021.437418981477</v>
      </c>
      <c r="C21856" t="s">
        <v>10</v>
      </c>
      <c r="D21856" t="s">
        <v>579</v>
      </c>
      <c r="E21856" s="5">
        <v>1785</v>
      </c>
      <c r="F21856" t="s">
        <v>10876</v>
      </c>
      <c r="G21856" t="s">
        <v>143</v>
      </c>
      <c r="H21856">
        <v>10</v>
      </c>
      <c r="I21856" t="s">
        <v>17</v>
      </c>
      <c r="J21856" s="4">
        <v>45992</v>
      </c>
      <c r="K21856" t="s">
        <v>10846</v>
      </c>
      <c r="L21856" t="s">
        <v>10847</v>
      </c>
      <c r="M21856">
        <v>1</v>
      </c>
      <c r="N21856" t="s">
        <v>10848</v>
      </c>
    </row>
    <row r="21857" spans="1:14" x14ac:dyDescent="0.25">
      <c r="A21857" t="s">
        <v>20816</v>
      </c>
      <c r="B21857" s="4">
        <v>46021.435972222222</v>
      </c>
      <c r="C21857" t="s">
        <v>10</v>
      </c>
      <c r="D21857" t="s">
        <v>444</v>
      </c>
      <c r="E21857" s="5">
        <v>1785</v>
      </c>
      <c r="F21857" t="s">
        <v>11055</v>
      </c>
      <c r="G21857" t="s">
        <v>143</v>
      </c>
      <c r="H21857">
        <v>10</v>
      </c>
      <c r="I21857" t="s">
        <v>17</v>
      </c>
      <c r="J21857" s="4">
        <v>45992</v>
      </c>
      <c r="K21857" t="s">
        <v>368</v>
      </c>
      <c r="L21857" t="s">
        <v>10847</v>
      </c>
      <c r="M21857">
        <v>1</v>
      </c>
      <c r="N21857" t="s">
        <v>10933</v>
      </c>
    </row>
    <row r="21858" spans="1:14" x14ac:dyDescent="0.25">
      <c r="A21858" t="s">
        <v>20817</v>
      </c>
      <c r="B21858" s="4">
        <v>46021.432337962957</v>
      </c>
      <c r="C21858" t="s">
        <v>10</v>
      </c>
      <c r="D21858" t="s">
        <v>654</v>
      </c>
      <c r="E21858" s="5">
        <v>1785</v>
      </c>
      <c r="F21858" t="s">
        <v>10845</v>
      </c>
      <c r="G21858" t="s">
        <v>143</v>
      </c>
      <c r="H21858">
        <v>10</v>
      </c>
      <c r="I21858" t="s">
        <v>17</v>
      </c>
      <c r="J21858" s="4">
        <v>45992</v>
      </c>
      <c r="K21858" t="s">
        <v>11244</v>
      </c>
      <c r="L21858" t="s">
        <v>10847</v>
      </c>
      <c r="M21858">
        <v>1</v>
      </c>
      <c r="N21858" t="s">
        <v>10848</v>
      </c>
    </row>
    <row r="21859" spans="1:14" x14ac:dyDescent="0.25">
      <c r="A21859" t="s">
        <v>20818</v>
      </c>
      <c r="B21859" s="4">
        <v>46021.430034722223</v>
      </c>
      <c r="C21859" t="s">
        <v>10</v>
      </c>
      <c r="D21859" t="s">
        <v>211</v>
      </c>
      <c r="E21859" s="5">
        <v>869.99</v>
      </c>
      <c r="F21859" t="s">
        <v>10925</v>
      </c>
      <c r="G21859" t="s">
        <v>143</v>
      </c>
      <c r="H21859">
        <v>10</v>
      </c>
      <c r="I21859" t="s">
        <v>17</v>
      </c>
      <c r="J21859" s="4">
        <v>45992</v>
      </c>
      <c r="K21859" t="s">
        <v>10852</v>
      </c>
      <c r="L21859" t="s">
        <v>10865</v>
      </c>
      <c r="M21859">
        <v>1</v>
      </c>
      <c r="N21859" t="s">
        <v>10861</v>
      </c>
    </row>
    <row r="21860" spans="1:14" x14ac:dyDescent="0.25">
      <c r="A21860" t="s">
        <v>20819</v>
      </c>
      <c r="B21860" s="4">
        <v>46021.4299537037</v>
      </c>
      <c r="C21860" t="s">
        <v>10</v>
      </c>
      <c r="D21860" t="s">
        <v>579</v>
      </c>
      <c r="E21860" s="5">
        <v>1776.5</v>
      </c>
      <c r="F21860" t="s">
        <v>11522</v>
      </c>
      <c r="G21860" t="s">
        <v>136</v>
      </c>
      <c r="H21860">
        <v>10</v>
      </c>
      <c r="I21860" t="s">
        <v>17</v>
      </c>
      <c r="J21860" s="4">
        <v>45992</v>
      </c>
      <c r="K21860" t="s">
        <v>10846</v>
      </c>
      <c r="L21860" t="s">
        <v>10847</v>
      </c>
      <c r="M21860">
        <v>1</v>
      </c>
      <c r="N21860" t="s">
        <v>10848</v>
      </c>
    </row>
    <row r="21861" spans="1:14" x14ac:dyDescent="0.25">
      <c r="A21861" t="s">
        <v>20820</v>
      </c>
      <c r="B21861" s="4">
        <v>46021.428530092591</v>
      </c>
      <c r="C21861" t="s">
        <v>10</v>
      </c>
      <c r="D21861" t="s">
        <v>654</v>
      </c>
      <c r="E21861" s="5">
        <v>1785</v>
      </c>
      <c r="F21861" t="s">
        <v>11042</v>
      </c>
      <c r="G21861" t="s">
        <v>143</v>
      </c>
      <c r="H21861">
        <v>10</v>
      </c>
      <c r="I21861" t="s">
        <v>17</v>
      </c>
      <c r="J21861" s="4">
        <v>45992</v>
      </c>
      <c r="K21861" t="s">
        <v>11244</v>
      </c>
      <c r="L21861" t="s">
        <v>10847</v>
      </c>
      <c r="M21861">
        <v>1</v>
      </c>
      <c r="N21861" t="s">
        <v>10848</v>
      </c>
    </row>
    <row r="21862" spans="1:14" x14ac:dyDescent="0.25">
      <c r="A21862" t="s">
        <v>20821</v>
      </c>
      <c r="B21862" s="4">
        <v>46021.425428240742</v>
      </c>
      <c r="C21862" t="s">
        <v>10</v>
      </c>
      <c r="D21862" t="s">
        <v>444</v>
      </c>
      <c r="E21862" s="5">
        <v>1776.5</v>
      </c>
      <c r="F21862" t="s">
        <v>11155</v>
      </c>
      <c r="G21862" t="s">
        <v>143</v>
      </c>
      <c r="H21862">
        <v>10</v>
      </c>
      <c r="I21862" t="s">
        <v>17</v>
      </c>
      <c r="J21862" s="4">
        <v>45992</v>
      </c>
      <c r="K21862" t="s">
        <v>368</v>
      </c>
      <c r="L21862" t="s">
        <v>10847</v>
      </c>
      <c r="M21862">
        <v>1</v>
      </c>
      <c r="N21862" t="s">
        <v>10933</v>
      </c>
    </row>
    <row r="21863" spans="1:14" x14ac:dyDescent="0.25">
      <c r="A21863" t="s">
        <v>20822</v>
      </c>
      <c r="B21863" s="4">
        <v>46021.422222222223</v>
      </c>
      <c r="C21863" t="s">
        <v>10</v>
      </c>
      <c r="D21863" t="s">
        <v>444</v>
      </c>
      <c r="E21863" s="5">
        <v>2014</v>
      </c>
      <c r="F21863" t="s">
        <v>10859</v>
      </c>
      <c r="G21863" t="s">
        <v>143</v>
      </c>
      <c r="H21863">
        <v>10</v>
      </c>
      <c r="I21863" t="s">
        <v>17</v>
      </c>
      <c r="J21863" s="4">
        <v>45992</v>
      </c>
      <c r="K21863" t="s">
        <v>368</v>
      </c>
      <c r="L21863" t="s">
        <v>145</v>
      </c>
      <c r="M21863">
        <v>1</v>
      </c>
      <c r="N21863" t="s">
        <v>10933</v>
      </c>
    </row>
    <row r="21864" spans="1:14" x14ac:dyDescent="0.25">
      <c r="A21864" t="s">
        <v>20823</v>
      </c>
      <c r="B21864" s="4">
        <v>46021.421273148153</v>
      </c>
      <c r="C21864" t="s">
        <v>10</v>
      </c>
      <c r="D21864" t="s">
        <v>579</v>
      </c>
      <c r="E21864" s="5">
        <v>1776.5</v>
      </c>
      <c r="F21864" t="s">
        <v>10952</v>
      </c>
      <c r="G21864" t="s">
        <v>143</v>
      </c>
      <c r="H21864">
        <v>10</v>
      </c>
      <c r="I21864" t="s">
        <v>17</v>
      </c>
      <c r="J21864" s="4">
        <v>45992</v>
      </c>
      <c r="K21864" t="s">
        <v>10846</v>
      </c>
      <c r="L21864" t="s">
        <v>10847</v>
      </c>
      <c r="M21864">
        <v>1</v>
      </c>
      <c r="N21864" t="s">
        <v>10848</v>
      </c>
    </row>
    <row r="21865" spans="1:14" x14ac:dyDescent="0.25">
      <c r="A21865" t="s">
        <v>20824</v>
      </c>
      <c r="B21865" s="4">
        <v>46021.419479166667</v>
      </c>
      <c r="C21865" t="s">
        <v>10</v>
      </c>
      <c r="D21865" t="s">
        <v>211</v>
      </c>
      <c r="E21865" s="5">
        <v>889.99</v>
      </c>
      <c r="F21865" t="s">
        <v>10876</v>
      </c>
      <c r="G21865" t="s">
        <v>143</v>
      </c>
      <c r="H21865">
        <v>10</v>
      </c>
      <c r="I21865" t="s">
        <v>17</v>
      </c>
      <c r="J21865" s="4">
        <v>45992</v>
      </c>
      <c r="K21865" t="s">
        <v>12200</v>
      </c>
      <c r="L21865" t="s">
        <v>10865</v>
      </c>
      <c r="M21865">
        <v>1</v>
      </c>
      <c r="N21865" t="s">
        <v>10861</v>
      </c>
    </row>
    <row r="21866" spans="1:14" x14ac:dyDescent="0.25">
      <c r="A21866" t="s">
        <v>20825</v>
      </c>
      <c r="B21866" s="4">
        <v>46021.415138888893</v>
      </c>
      <c r="C21866" t="s">
        <v>10</v>
      </c>
      <c r="D21866" t="s">
        <v>211</v>
      </c>
      <c r="E21866" s="5">
        <v>869.99</v>
      </c>
      <c r="F21866" t="s">
        <v>10876</v>
      </c>
      <c r="G21866" t="s">
        <v>136</v>
      </c>
      <c r="H21866">
        <v>9</v>
      </c>
      <c r="I21866" t="s">
        <v>17</v>
      </c>
      <c r="J21866" s="4">
        <v>45992</v>
      </c>
      <c r="K21866" t="s">
        <v>10860</v>
      </c>
      <c r="L21866" t="s">
        <v>10865</v>
      </c>
      <c r="M21866">
        <v>1</v>
      </c>
      <c r="N21866" t="s">
        <v>10861</v>
      </c>
    </row>
    <row r="21867" spans="1:14" x14ac:dyDescent="0.25">
      <c r="A21867" t="s">
        <v>20826</v>
      </c>
      <c r="B21867" s="4">
        <v>46021.389907407407</v>
      </c>
      <c r="C21867" t="s">
        <v>10</v>
      </c>
      <c r="D21867" t="s">
        <v>579</v>
      </c>
      <c r="E21867" s="5">
        <v>1980</v>
      </c>
      <c r="F21867" t="s">
        <v>10876</v>
      </c>
      <c r="G21867" t="s">
        <v>136</v>
      </c>
      <c r="H21867">
        <v>9</v>
      </c>
      <c r="I21867" t="s">
        <v>17</v>
      </c>
      <c r="J21867" s="4">
        <v>45992</v>
      </c>
      <c r="K21867" t="s">
        <v>10846</v>
      </c>
      <c r="L21867" t="s">
        <v>10847</v>
      </c>
      <c r="M21867">
        <v>1</v>
      </c>
      <c r="N21867" t="s">
        <v>10848</v>
      </c>
    </row>
    <row r="21868" spans="1:14" x14ac:dyDescent="0.25">
      <c r="A21868" t="s">
        <v>20827</v>
      </c>
      <c r="B21868" s="4">
        <v>46021.387789351851</v>
      </c>
      <c r="C21868" t="s">
        <v>10</v>
      </c>
      <c r="D21868" t="s">
        <v>134</v>
      </c>
      <c r="E21868" s="5">
        <v>2014</v>
      </c>
      <c r="F21868" t="s">
        <v>10892</v>
      </c>
      <c r="G21868" t="s">
        <v>143</v>
      </c>
      <c r="H21868">
        <v>9</v>
      </c>
      <c r="I21868" t="s">
        <v>17</v>
      </c>
      <c r="J21868" s="4">
        <v>45992</v>
      </c>
      <c r="K21868" t="s">
        <v>12200</v>
      </c>
      <c r="L21868" t="s">
        <v>145</v>
      </c>
      <c r="M21868">
        <v>1</v>
      </c>
      <c r="N21868" t="s">
        <v>10853</v>
      </c>
    </row>
    <row r="21869" spans="1:14" x14ac:dyDescent="0.25">
      <c r="A21869" t="s">
        <v>20828</v>
      </c>
      <c r="B21869" s="4">
        <v>46021.342847222222</v>
      </c>
      <c r="C21869" t="s">
        <v>10</v>
      </c>
      <c r="D21869" t="s">
        <v>249</v>
      </c>
      <c r="E21869" s="5">
        <v>769.99</v>
      </c>
      <c r="F21869" t="s">
        <v>10899</v>
      </c>
      <c r="G21869" t="s">
        <v>143</v>
      </c>
      <c r="H21869">
        <v>8</v>
      </c>
      <c r="I21869" t="s">
        <v>17</v>
      </c>
      <c r="J21869" s="4">
        <v>45992</v>
      </c>
      <c r="K21869" t="s">
        <v>11023</v>
      </c>
      <c r="L21869" t="s">
        <v>146</v>
      </c>
      <c r="M21869">
        <v>1</v>
      </c>
      <c r="N21869" t="s">
        <v>10848</v>
      </c>
    </row>
    <row r="21870" spans="1:14" x14ac:dyDescent="0.25">
      <c r="A21870" t="s">
        <v>20829</v>
      </c>
      <c r="B21870" s="4">
        <v>46021.340300925927</v>
      </c>
      <c r="C21870" t="s">
        <v>10</v>
      </c>
      <c r="D21870" t="s">
        <v>134</v>
      </c>
      <c r="E21870" s="5">
        <v>2004</v>
      </c>
      <c r="F21870" t="s">
        <v>10948</v>
      </c>
      <c r="G21870" t="s">
        <v>143</v>
      </c>
      <c r="H21870">
        <v>8</v>
      </c>
      <c r="I21870" t="s">
        <v>17</v>
      </c>
      <c r="J21870" s="4">
        <v>45992</v>
      </c>
      <c r="K21870" t="s">
        <v>10869</v>
      </c>
      <c r="L21870" t="s">
        <v>145</v>
      </c>
      <c r="M21870">
        <v>1</v>
      </c>
      <c r="N21870" t="s">
        <v>10848</v>
      </c>
    </row>
    <row r="21871" spans="1:14" x14ac:dyDescent="0.25">
      <c r="A21871" t="s">
        <v>20830</v>
      </c>
      <c r="B21871" s="4">
        <v>46021.324976851851</v>
      </c>
      <c r="C21871" t="s">
        <v>10</v>
      </c>
      <c r="D21871" t="s">
        <v>444</v>
      </c>
      <c r="E21871" s="5">
        <v>240.7</v>
      </c>
      <c r="F21871" t="s">
        <v>11371</v>
      </c>
      <c r="G21871" t="s">
        <v>143</v>
      </c>
      <c r="H21871">
        <v>7</v>
      </c>
      <c r="I21871" t="s">
        <v>17</v>
      </c>
      <c r="J21871" s="4">
        <v>45992</v>
      </c>
      <c r="K21871" t="s">
        <v>368</v>
      </c>
      <c r="L21871" t="s">
        <v>146</v>
      </c>
      <c r="M21871">
        <v>1</v>
      </c>
      <c r="N21871" t="s">
        <v>10933</v>
      </c>
    </row>
    <row r="21872" spans="1:14" x14ac:dyDescent="0.25">
      <c r="A21872" t="s">
        <v>20831</v>
      </c>
      <c r="B21872" s="4">
        <v>46021.300069444442</v>
      </c>
      <c r="C21872" t="s">
        <v>10</v>
      </c>
      <c r="D21872" t="s">
        <v>134</v>
      </c>
      <c r="E21872" s="5">
        <v>1824</v>
      </c>
      <c r="F21872" t="s">
        <v>11026</v>
      </c>
      <c r="G21872" t="s">
        <v>143</v>
      </c>
      <c r="H21872">
        <v>7</v>
      </c>
      <c r="I21872" t="s">
        <v>17</v>
      </c>
      <c r="J21872" s="4">
        <v>45992</v>
      </c>
      <c r="K21872" t="s">
        <v>10869</v>
      </c>
      <c r="L21872" t="s">
        <v>10847</v>
      </c>
      <c r="M21872">
        <v>1</v>
      </c>
      <c r="N21872" t="s">
        <v>10848</v>
      </c>
    </row>
    <row r="21873" spans="1:14" x14ac:dyDescent="0.25">
      <c r="A21873" t="s">
        <v>20832</v>
      </c>
      <c r="B21873" s="4">
        <v>46021.275439814817</v>
      </c>
      <c r="C21873" t="s">
        <v>10</v>
      </c>
      <c r="D21873" t="s">
        <v>156</v>
      </c>
      <c r="E21873" s="5">
        <v>182.6</v>
      </c>
      <c r="F21873" t="s">
        <v>10936</v>
      </c>
      <c r="G21873" t="s">
        <v>143</v>
      </c>
      <c r="H21873">
        <v>6</v>
      </c>
      <c r="I21873" t="s">
        <v>17</v>
      </c>
      <c r="J21873" s="4">
        <v>45992</v>
      </c>
      <c r="K21873" t="s">
        <v>10883</v>
      </c>
      <c r="L21873" t="s">
        <v>146</v>
      </c>
      <c r="M21873">
        <v>1</v>
      </c>
      <c r="N21873" t="s">
        <v>10884</v>
      </c>
    </row>
    <row r="21874" spans="1:14" x14ac:dyDescent="0.25">
      <c r="A21874" t="s">
        <v>20833</v>
      </c>
      <c r="B21874" s="4">
        <v>46021.228946759264</v>
      </c>
      <c r="C21874" t="s">
        <v>10</v>
      </c>
      <c r="D21874" t="s">
        <v>579</v>
      </c>
      <c r="E21874" s="5">
        <v>2069</v>
      </c>
      <c r="F21874" t="s">
        <v>11091</v>
      </c>
      <c r="G21874" t="s">
        <v>136</v>
      </c>
      <c r="H21874">
        <v>5</v>
      </c>
      <c r="I21874" t="s">
        <v>17</v>
      </c>
      <c r="J21874" s="4">
        <v>45992</v>
      </c>
      <c r="K21874" t="s">
        <v>10846</v>
      </c>
      <c r="L21874" t="s">
        <v>145</v>
      </c>
      <c r="M21874">
        <v>1</v>
      </c>
      <c r="N21874" t="s">
        <v>10848</v>
      </c>
    </row>
    <row r="21875" spans="1:14" x14ac:dyDescent="0.25">
      <c r="A21875" t="s">
        <v>20834</v>
      </c>
      <c r="B21875" s="4">
        <v>46021.226782407408</v>
      </c>
      <c r="C21875" t="s">
        <v>10</v>
      </c>
      <c r="D21875" t="s">
        <v>211</v>
      </c>
      <c r="E21875" s="5">
        <v>1970</v>
      </c>
      <c r="F21875" t="s">
        <v>10895</v>
      </c>
      <c r="G21875" t="s">
        <v>136</v>
      </c>
      <c r="H21875">
        <v>5</v>
      </c>
      <c r="I21875" t="s">
        <v>17</v>
      </c>
      <c r="J21875" s="4">
        <v>45992</v>
      </c>
      <c r="K21875" t="s">
        <v>10860</v>
      </c>
      <c r="L21875" t="s">
        <v>10847</v>
      </c>
      <c r="M21875">
        <v>1</v>
      </c>
      <c r="N21875" t="s">
        <v>10861</v>
      </c>
    </row>
    <row r="21876" spans="1:14" x14ac:dyDescent="0.25">
      <c r="A21876" t="s">
        <v>20835</v>
      </c>
      <c r="B21876" s="4">
        <v>46021.221296296288</v>
      </c>
      <c r="C21876" t="s">
        <v>10</v>
      </c>
      <c r="D21876" t="s">
        <v>349</v>
      </c>
      <c r="E21876" s="5">
        <v>2554.9899999999998</v>
      </c>
      <c r="F21876" t="s">
        <v>10871</v>
      </c>
      <c r="G21876" t="s">
        <v>136</v>
      </c>
      <c r="H21876">
        <v>5</v>
      </c>
      <c r="I21876" t="s">
        <v>17</v>
      </c>
      <c r="J21876" s="4">
        <v>45992</v>
      </c>
      <c r="K21876" t="s">
        <v>11385</v>
      </c>
      <c r="L21876" t="s">
        <v>145</v>
      </c>
      <c r="M21876">
        <v>1</v>
      </c>
      <c r="N21876" t="s">
        <v>11386</v>
      </c>
    </row>
    <row r="21877" spans="1:14" x14ac:dyDescent="0.25">
      <c r="A21877" t="s">
        <v>20836</v>
      </c>
      <c r="B21877" s="4">
        <v>46021.207708333342</v>
      </c>
      <c r="C21877" t="s">
        <v>10</v>
      </c>
      <c r="D21877" t="s">
        <v>211</v>
      </c>
      <c r="E21877" s="5">
        <v>859.99</v>
      </c>
      <c r="F21877" t="s">
        <v>11238</v>
      </c>
      <c r="G21877" t="s">
        <v>143</v>
      </c>
      <c r="H21877">
        <v>4</v>
      </c>
      <c r="I21877" t="s">
        <v>17</v>
      </c>
      <c r="J21877" s="4">
        <v>45992</v>
      </c>
      <c r="K21877" t="s">
        <v>12200</v>
      </c>
      <c r="L21877" t="s">
        <v>10865</v>
      </c>
      <c r="M21877">
        <v>1</v>
      </c>
      <c r="N21877" t="s">
        <v>10861</v>
      </c>
    </row>
    <row r="21878" spans="1:14" x14ac:dyDescent="0.25">
      <c r="A21878" t="s">
        <v>20837</v>
      </c>
      <c r="B21878" s="4">
        <v>46021.033379629633</v>
      </c>
      <c r="C21878" t="s">
        <v>10</v>
      </c>
      <c r="D21878" t="s">
        <v>134</v>
      </c>
      <c r="E21878" s="5">
        <v>2004</v>
      </c>
      <c r="F21878" t="s">
        <v>10882</v>
      </c>
      <c r="G21878" t="s">
        <v>136</v>
      </c>
      <c r="H21878">
        <v>0</v>
      </c>
      <c r="I21878" t="s">
        <v>17</v>
      </c>
      <c r="J21878" s="4">
        <v>45992</v>
      </c>
      <c r="K21878" t="s">
        <v>10869</v>
      </c>
      <c r="L21878" t="s">
        <v>145</v>
      </c>
      <c r="M21878">
        <v>1</v>
      </c>
      <c r="N21878" t="s">
        <v>10848</v>
      </c>
    </row>
    <row r="21879" spans="1:14" x14ac:dyDescent="0.25">
      <c r="A21879" t="s">
        <v>20838</v>
      </c>
      <c r="B21879" s="4">
        <v>46020.982002314813</v>
      </c>
      <c r="C21879" t="s">
        <v>10</v>
      </c>
      <c r="D21879" t="s">
        <v>211</v>
      </c>
      <c r="E21879" s="5">
        <v>869.99</v>
      </c>
      <c r="F21879" t="s">
        <v>11012</v>
      </c>
      <c r="G21879" t="s">
        <v>143</v>
      </c>
      <c r="H21879">
        <v>23</v>
      </c>
      <c r="I21879" t="s">
        <v>16</v>
      </c>
      <c r="J21879" s="4">
        <v>45992</v>
      </c>
      <c r="K21879" t="s">
        <v>12200</v>
      </c>
      <c r="L21879" t="s">
        <v>10865</v>
      </c>
      <c r="M21879">
        <v>1</v>
      </c>
      <c r="N21879" t="s">
        <v>10861</v>
      </c>
    </row>
    <row r="21880" spans="1:14" x14ac:dyDescent="0.25">
      <c r="A21880" t="s">
        <v>20839</v>
      </c>
      <c r="B21880" s="4">
        <v>46020.97420138889</v>
      </c>
      <c r="C21880" t="s">
        <v>10</v>
      </c>
      <c r="D21880" t="s">
        <v>134</v>
      </c>
      <c r="E21880" s="5">
        <v>1974</v>
      </c>
      <c r="F21880" t="s">
        <v>10948</v>
      </c>
      <c r="G21880" t="s">
        <v>136</v>
      </c>
      <c r="H21880">
        <v>23</v>
      </c>
      <c r="I21880" t="s">
        <v>16</v>
      </c>
      <c r="J21880" s="4">
        <v>45992</v>
      </c>
      <c r="K21880" t="s">
        <v>10869</v>
      </c>
      <c r="L21880" t="s">
        <v>10847</v>
      </c>
      <c r="M21880">
        <v>1</v>
      </c>
      <c r="N21880" t="s">
        <v>10848</v>
      </c>
    </row>
    <row r="21881" spans="1:14" x14ac:dyDescent="0.25">
      <c r="A21881" t="s">
        <v>20840</v>
      </c>
      <c r="B21881" s="4">
        <v>46020.950937499998</v>
      </c>
      <c r="C21881" t="s">
        <v>10</v>
      </c>
      <c r="D21881" t="s">
        <v>134</v>
      </c>
      <c r="E21881" s="5">
        <v>2004</v>
      </c>
      <c r="F21881" t="s">
        <v>11020</v>
      </c>
      <c r="G21881" t="s">
        <v>136</v>
      </c>
      <c r="H21881">
        <v>22</v>
      </c>
      <c r="I21881" t="s">
        <v>16</v>
      </c>
      <c r="J21881" s="4">
        <v>45992</v>
      </c>
      <c r="K21881" t="s">
        <v>10869</v>
      </c>
      <c r="L21881" t="s">
        <v>145</v>
      </c>
      <c r="M21881">
        <v>1</v>
      </c>
      <c r="N21881" t="s">
        <v>10848</v>
      </c>
    </row>
    <row r="21882" spans="1:14" x14ac:dyDescent="0.25">
      <c r="A21882" t="s">
        <v>20841</v>
      </c>
      <c r="B21882" s="4">
        <v>46020.928113425929</v>
      </c>
      <c r="C21882" t="s">
        <v>10</v>
      </c>
      <c r="D21882" t="s">
        <v>134</v>
      </c>
      <c r="E21882" s="5">
        <v>1807.1</v>
      </c>
      <c r="F21882" t="s">
        <v>11000</v>
      </c>
      <c r="G21882" t="s">
        <v>143</v>
      </c>
      <c r="H21882">
        <v>22</v>
      </c>
      <c r="I21882" t="s">
        <v>16</v>
      </c>
      <c r="J21882" s="4">
        <v>45992</v>
      </c>
      <c r="K21882" t="s">
        <v>10869</v>
      </c>
      <c r="L21882" t="s">
        <v>10847</v>
      </c>
      <c r="M21882">
        <v>1</v>
      </c>
      <c r="N21882" t="s">
        <v>10848</v>
      </c>
    </row>
    <row r="21883" spans="1:14" x14ac:dyDescent="0.25">
      <c r="A21883" t="s">
        <v>20842</v>
      </c>
      <c r="B21883" s="4">
        <v>46020.908784722233</v>
      </c>
      <c r="C21883" t="s">
        <v>10</v>
      </c>
      <c r="D21883" t="s">
        <v>444</v>
      </c>
      <c r="E21883" s="5">
        <v>220</v>
      </c>
      <c r="F21883" t="s">
        <v>11143</v>
      </c>
      <c r="G21883" t="s">
        <v>143</v>
      </c>
      <c r="H21883">
        <v>21</v>
      </c>
      <c r="I21883" t="s">
        <v>16</v>
      </c>
      <c r="J21883" s="4">
        <v>45992</v>
      </c>
      <c r="K21883" t="s">
        <v>368</v>
      </c>
      <c r="L21883" t="s">
        <v>146</v>
      </c>
      <c r="M21883">
        <v>1</v>
      </c>
      <c r="N21883" t="s">
        <v>10933</v>
      </c>
    </row>
    <row r="21884" spans="1:14" x14ac:dyDescent="0.25">
      <c r="A21884" t="s">
        <v>20843</v>
      </c>
      <c r="B21884" s="4">
        <v>46020.905902777777</v>
      </c>
      <c r="C21884" t="s">
        <v>10</v>
      </c>
      <c r="D21884" t="s">
        <v>211</v>
      </c>
      <c r="E21884" s="5">
        <v>859.99</v>
      </c>
      <c r="F21884" t="s">
        <v>11003</v>
      </c>
      <c r="G21884" t="s">
        <v>143</v>
      </c>
      <c r="H21884">
        <v>21</v>
      </c>
      <c r="I21884" t="s">
        <v>16</v>
      </c>
      <c r="J21884" s="4">
        <v>45992</v>
      </c>
      <c r="K21884" t="s">
        <v>12200</v>
      </c>
      <c r="L21884" t="s">
        <v>10865</v>
      </c>
      <c r="M21884">
        <v>1</v>
      </c>
      <c r="N21884" t="s">
        <v>10861</v>
      </c>
    </row>
    <row r="21885" spans="1:14" x14ac:dyDescent="0.25">
      <c r="A21885" t="s">
        <v>20844</v>
      </c>
      <c r="B21885" s="4">
        <v>46020.902800925927</v>
      </c>
      <c r="C21885" t="s">
        <v>10</v>
      </c>
      <c r="D21885" t="s">
        <v>211</v>
      </c>
      <c r="E21885" s="5">
        <v>859.99</v>
      </c>
      <c r="F21885" t="s">
        <v>11747</v>
      </c>
      <c r="G21885" t="s">
        <v>143</v>
      </c>
      <c r="H21885">
        <v>21</v>
      </c>
      <c r="I21885" t="s">
        <v>16</v>
      </c>
      <c r="J21885" s="4">
        <v>45992</v>
      </c>
      <c r="K21885" t="s">
        <v>12200</v>
      </c>
      <c r="L21885" t="s">
        <v>10865</v>
      </c>
      <c r="M21885">
        <v>1</v>
      </c>
      <c r="N21885" t="s">
        <v>10861</v>
      </c>
    </row>
    <row r="21886" spans="1:14" x14ac:dyDescent="0.25">
      <c r="A21886" t="s">
        <v>20845</v>
      </c>
      <c r="B21886" s="4">
        <v>46020.891030092593</v>
      </c>
      <c r="C21886" t="s">
        <v>10</v>
      </c>
      <c r="D21886" t="s">
        <v>134</v>
      </c>
      <c r="E21886" s="5">
        <v>2124</v>
      </c>
      <c r="F21886" t="s">
        <v>11428</v>
      </c>
      <c r="G21886" t="s">
        <v>143</v>
      </c>
      <c r="H21886">
        <v>21</v>
      </c>
      <c r="I21886" t="s">
        <v>16</v>
      </c>
      <c r="J21886" s="4">
        <v>45992</v>
      </c>
      <c r="K21886" t="s">
        <v>10869</v>
      </c>
      <c r="L21886" t="s">
        <v>145</v>
      </c>
      <c r="M21886">
        <v>1</v>
      </c>
      <c r="N21886" t="s">
        <v>10848</v>
      </c>
    </row>
    <row r="21887" spans="1:14" x14ac:dyDescent="0.25">
      <c r="A21887" t="s">
        <v>20846</v>
      </c>
      <c r="B21887" s="4">
        <v>46020.88622685185</v>
      </c>
      <c r="C21887" t="s">
        <v>10</v>
      </c>
      <c r="D21887" t="s">
        <v>1210</v>
      </c>
      <c r="E21887" s="5">
        <v>406.7</v>
      </c>
      <c r="F21887" t="s">
        <v>10925</v>
      </c>
      <c r="G21887" t="s">
        <v>143</v>
      </c>
      <c r="H21887">
        <v>21</v>
      </c>
      <c r="I21887" t="s">
        <v>16</v>
      </c>
      <c r="J21887" s="4">
        <v>45992</v>
      </c>
      <c r="K21887" t="s">
        <v>11051</v>
      </c>
      <c r="L21887" t="s">
        <v>146</v>
      </c>
      <c r="M21887">
        <v>1</v>
      </c>
      <c r="N21887" t="s">
        <v>10923</v>
      </c>
    </row>
    <row r="21888" spans="1:14" x14ac:dyDescent="0.25">
      <c r="A21888" t="s">
        <v>20847</v>
      </c>
      <c r="B21888" s="4">
        <v>46020.86996527778</v>
      </c>
      <c r="C21888" t="s">
        <v>10</v>
      </c>
      <c r="D21888" t="s">
        <v>211</v>
      </c>
      <c r="E21888" s="5">
        <v>860</v>
      </c>
      <c r="F21888" t="s">
        <v>11048</v>
      </c>
      <c r="G21888" t="s">
        <v>143</v>
      </c>
      <c r="H21888">
        <v>20</v>
      </c>
      <c r="I21888" t="s">
        <v>16</v>
      </c>
      <c r="J21888" s="4">
        <v>45992</v>
      </c>
      <c r="K21888" t="s">
        <v>12200</v>
      </c>
      <c r="L21888" t="s">
        <v>10865</v>
      </c>
      <c r="M21888">
        <v>1</v>
      </c>
      <c r="N21888" t="s">
        <v>10861</v>
      </c>
    </row>
    <row r="21889" spans="1:14" x14ac:dyDescent="0.25">
      <c r="A21889" t="s">
        <v>20848</v>
      </c>
      <c r="B21889" s="4">
        <v>46020.862592592603</v>
      </c>
      <c r="C21889" t="s">
        <v>10</v>
      </c>
      <c r="D21889" t="s">
        <v>211</v>
      </c>
      <c r="E21889" s="5">
        <v>859.99</v>
      </c>
      <c r="F21889" t="s">
        <v>10928</v>
      </c>
      <c r="G21889" t="s">
        <v>143</v>
      </c>
      <c r="H21889">
        <v>20</v>
      </c>
      <c r="I21889" t="s">
        <v>16</v>
      </c>
      <c r="J21889" s="4">
        <v>45992</v>
      </c>
      <c r="K21889" t="s">
        <v>12200</v>
      </c>
      <c r="L21889" t="s">
        <v>10865</v>
      </c>
      <c r="M21889">
        <v>1</v>
      </c>
      <c r="N21889" t="s">
        <v>10861</v>
      </c>
    </row>
    <row r="21890" spans="1:14" x14ac:dyDescent="0.25">
      <c r="A21890" t="s">
        <v>20849</v>
      </c>
      <c r="B21890" s="4">
        <v>46020.85365740741</v>
      </c>
      <c r="C21890" t="s">
        <v>10</v>
      </c>
      <c r="D21890" t="s">
        <v>141</v>
      </c>
      <c r="E21890" s="5">
        <v>490</v>
      </c>
      <c r="F21890" t="s">
        <v>10876</v>
      </c>
      <c r="G21890" t="s">
        <v>143</v>
      </c>
      <c r="H21890">
        <v>20</v>
      </c>
      <c r="I21890" t="s">
        <v>16</v>
      </c>
      <c r="J21890" s="4">
        <v>45992</v>
      </c>
      <c r="K21890" t="s">
        <v>10978</v>
      </c>
      <c r="L21890" t="s">
        <v>146</v>
      </c>
      <c r="M21890">
        <v>1</v>
      </c>
      <c r="N21890" t="s">
        <v>10886</v>
      </c>
    </row>
    <row r="21891" spans="1:14" x14ac:dyDescent="0.25">
      <c r="A21891" t="s">
        <v>20850</v>
      </c>
      <c r="B21891" s="4">
        <v>46020.845856481479</v>
      </c>
      <c r="C21891" t="s">
        <v>10</v>
      </c>
      <c r="D21891" t="s">
        <v>134</v>
      </c>
      <c r="E21891" s="5">
        <v>1834</v>
      </c>
      <c r="F21891" t="s">
        <v>10905</v>
      </c>
      <c r="G21891" t="s">
        <v>143</v>
      </c>
      <c r="H21891">
        <v>20</v>
      </c>
      <c r="I21891" t="s">
        <v>16</v>
      </c>
      <c r="J21891" s="4">
        <v>45992</v>
      </c>
      <c r="K21891" t="s">
        <v>10869</v>
      </c>
      <c r="L21891" t="s">
        <v>10847</v>
      </c>
      <c r="M21891">
        <v>1</v>
      </c>
      <c r="N21891" t="s">
        <v>10848</v>
      </c>
    </row>
    <row r="21892" spans="1:14" x14ac:dyDescent="0.25">
      <c r="A21892" t="s">
        <v>20851</v>
      </c>
      <c r="B21892" s="4">
        <v>46020.834189814806</v>
      </c>
      <c r="C21892" t="s">
        <v>10</v>
      </c>
      <c r="D21892" t="s">
        <v>211</v>
      </c>
      <c r="E21892" s="5">
        <v>832.99</v>
      </c>
      <c r="F21892" t="s">
        <v>11250</v>
      </c>
      <c r="G21892" t="s">
        <v>143</v>
      </c>
      <c r="H21892">
        <v>20</v>
      </c>
      <c r="I21892" t="s">
        <v>16</v>
      </c>
      <c r="J21892" s="4">
        <v>45992</v>
      </c>
      <c r="K21892" t="s">
        <v>11007</v>
      </c>
      <c r="L21892" t="s">
        <v>10865</v>
      </c>
      <c r="M21892">
        <v>1</v>
      </c>
      <c r="N21892" t="s">
        <v>10861</v>
      </c>
    </row>
    <row r="21893" spans="1:14" x14ac:dyDescent="0.25">
      <c r="A21893" t="s">
        <v>20852</v>
      </c>
      <c r="B21893" s="4">
        <v>46020.833912037036</v>
      </c>
      <c r="C21893" t="s">
        <v>10</v>
      </c>
      <c r="D21893" t="s">
        <v>211</v>
      </c>
      <c r="E21893" s="5">
        <v>832.99</v>
      </c>
      <c r="F21893" t="s">
        <v>10974</v>
      </c>
      <c r="G21893" t="s">
        <v>143</v>
      </c>
      <c r="H21893">
        <v>20</v>
      </c>
      <c r="I21893" t="s">
        <v>16</v>
      </c>
      <c r="J21893" s="4">
        <v>45992</v>
      </c>
      <c r="K21893" t="s">
        <v>11007</v>
      </c>
      <c r="L21893" t="s">
        <v>10865</v>
      </c>
      <c r="M21893">
        <v>1</v>
      </c>
      <c r="N21893" t="s">
        <v>10861</v>
      </c>
    </row>
    <row r="21894" spans="1:14" x14ac:dyDescent="0.25">
      <c r="A21894" t="s">
        <v>20853</v>
      </c>
      <c r="B21894" s="4">
        <v>46020.813368055547</v>
      </c>
      <c r="C21894" t="s">
        <v>10</v>
      </c>
      <c r="D21894" t="s">
        <v>579</v>
      </c>
      <c r="E21894" s="5">
        <v>1776.5</v>
      </c>
      <c r="F21894" t="s">
        <v>11036</v>
      </c>
      <c r="G21894" t="s">
        <v>143</v>
      </c>
      <c r="H21894">
        <v>19</v>
      </c>
      <c r="I21894" t="s">
        <v>16</v>
      </c>
      <c r="J21894" s="4">
        <v>45992</v>
      </c>
      <c r="K21894" t="s">
        <v>10846</v>
      </c>
      <c r="L21894" t="s">
        <v>10847</v>
      </c>
      <c r="M21894">
        <v>1</v>
      </c>
      <c r="N21894" t="s">
        <v>10848</v>
      </c>
    </row>
    <row r="21895" spans="1:14" x14ac:dyDescent="0.25">
      <c r="A21895" t="s">
        <v>20854</v>
      </c>
      <c r="B21895" s="4">
        <v>46020.812673611108</v>
      </c>
      <c r="C21895" t="s">
        <v>10</v>
      </c>
      <c r="D21895" t="s">
        <v>176</v>
      </c>
      <c r="E21895" s="5">
        <v>564.4</v>
      </c>
      <c r="F21895" t="s">
        <v>11228</v>
      </c>
      <c r="G21895" t="s">
        <v>143</v>
      </c>
      <c r="H21895">
        <v>19</v>
      </c>
      <c r="I21895" t="s">
        <v>16</v>
      </c>
      <c r="J21895" s="4">
        <v>45992</v>
      </c>
      <c r="K21895" t="s">
        <v>10978</v>
      </c>
      <c r="L21895" t="s">
        <v>146</v>
      </c>
      <c r="M21895">
        <v>1</v>
      </c>
      <c r="N21895" t="s">
        <v>10866</v>
      </c>
    </row>
    <row r="21896" spans="1:14" x14ac:dyDescent="0.25">
      <c r="A21896" t="s">
        <v>20855</v>
      </c>
      <c r="B21896" s="4">
        <v>46020.810393518521</v>
      </c>
      <c r="C21896" t="s">
        <v>10</v>
      </c>
      <c r="D21896" t="s">
        <v>211</v>
      </c>
      <c r="E21896" s="5">
        <v>832.99</v>
      </c>
      <c r="F21896" t="s">
        <v>11129</v>
      </c>
      <c r="G21896" t="s">
        <v>143</v>
      </c>
      <c r="H21896">
        <v>19</v>
      </c>
      <c r="I21896" t="s">
        <v>16</v>
      </c>
      <c r="J21896" s="4">
        <v>45992</v>
      </c>
      <c r="K21896" t="s">
        <v>12200</v>
      </c>
      <c r="L21896" t="s">
        <v>10865</v>
      </c>
      <c r="M21896">
        <v>1</v>
      </c>
      <c r="N21896" t="s">
        <v>10861</v>
      </c>
    </row>
    <row r="21897" spans="1:14" x14ac:dyDescent="0.25">
      <c r="A21897" t="s">
        <v>20856</v>
      </c>
      <c r="B21897" s="4">
        <v>46020.802569444437</v>
      </c>
      <c r="C21897" t="s">
        <v>10</v>
      </c>
      <c r="D21897" t="s">
        <v>211</v>
      </c>
      <c r="E21897" s="5">
        <v>841.49</v>
      </c>
      <c r="F21897" t="s">
        <v>11286</v>
      </c>
      <c r="G21897" t="s">
        <v>143</v>
      </c>
      <c r="H21897">
        <v>19</v>
      </c>
      <c r="I21897" t="s">
        <v>16</v>
      </c>
      <c r="J21897" s="4">
        <v>45992</v>
      </c>
      <c r="K21897" t="s">
        <v>10860</v>
      </c>
      <c r="L21897" t="s">
        <v>10865</v>
      </c>
      <c r="M21897">
        <v>1</v>
      </c>
      <c r="N21897" t="s">
        <v>10861</v>
      </c>
    </row>
    <row r="21898" spans="1:14" x14ac:dyDescent="0.25">
      <c r="A21898" t="s">
        <v>20857</v>
      </c>
      <c r="B21898" s="4">
        <v>46020.790138888893</v>
      </c>
      <c r="C21898" t="s">
        <v>10</v>
      </c>
      <c r="D21898" t="s">
        <v>141</v>
      </c>
      <c r="E21898" s="5">
        <v>398.39</v>
      </c>
      <c r="F21898" t="s">
        <v>15222</v>
      </c>
      <c r="G21898" t="s">
        <v>143</v>
      </c>
      <c r="H21898">
        <v>18</v>
      </c>
      <c r="I21898" t="s">
        <v>16</v>
      </c>
      <c r="J21898" s="4">
        <v>45992</v>
      </c>
      <c r="K21898" t="s">
        <v>11146</v>
      </c>
      <c r="L21898" t="s">
        <v>146</v>
      </c>
      <c r="M21898">
        <v>1</v>
      </c>
      <c r="N21898" t="s">
        <v>11080</v>
      </c>
    </row>
    <row r="21899" spans="1:14" x14ac:dyDescent="0.25">
      <c r="A21899" t="s">
        <v>20858</v>
      </c>
      <c r="B21899" s="4">
        <v>46020.783229166656</v>
      </c>
      <c r="C21899" t="s">
        <v>10</v>
      </c>
      <c r="D21899" t="s">
        <v>211</v>
      </c>
      <c r="E21899" s="5">
        <v>859.99</v>
      </c>
      <c r="F21899" t="s">
        <v>11111</v>
      </c>
      <c r="G21899" t="s">
        <v>143</v>
      </c>
      <c r="H21899">
        <v>18</v>
      </c>
      <c r="I21899" t="s">
        <v>16</v>
      </c>
      <c r="J21899" s="4">
        <v>45992</v>
      </c>
      <c r="K21899" t="s">
        <v>12200</v>
      </c>
      <c r="L21899" t="s">
        <v>10865</v>
      </c>
      <c r="M21899">
        <v>1</v>
      </c>
      <c r="N21899" t="s">
        <v>10861</v>
      </c>
    </row>
    <row r="21900" spans="1:14" x14ac:dyDescent="0.25">
      <c r="A21900" t="s">
        <v>20859</v>
      </c>
      <c r="B21900" s="4">
        <v>46020.774976851862</v>
      </c>
      <c r="C21900" t="s">
        <v>10</v>
      </c>
      <c r="D21900" t="s">
        <v>328</v>
      </c>
      <c r="E21900" s="5">
        <v>2259.9899999999998</v>
      </c>
      <c r="F21900" t="s">
        <v>10878</v>
      </c>
      <c r="G21900" t="s">
        <v>143</v>
      </c>
      <c r="H21900">
        <v>18</v>
      </c>
      <c r="I21900" t="s">
        <v>16</v>
      </c>
      <c r="J21900" s="4">
        <v>45992</v>
      </c>
      <c r="K21900" t="s">
        <v>10864</v>
      </c>
      <c r="L21900" t="s">
        <v>145</v>
      </c>
      <c r="M21900">
        <v>1</v>
      </c>
      <c r="N21900" t="s">
        <v>15496</v>
      </c>
    </row>
    <row r="21901" spans="1:14" x14ac:dyDescent="0.25">
      <c r="A21901" t="s">
        <v>20860</v>
      </c>
      <c r="B21901" s="4">
        <v>46020.769050925926</v>
      </c>
      <c r="C21901" t="s">
        <v>10</v>
      </c>
      <c r="D21901" t="s">
        <v>211</v>
      </c>
      <c r="E21901" s="5">
        <v>849.25</v>
      </c>
      <c r="F21901" t="s">
        <v>10936</v>
      </c>
      <c r="G21901" t="s">
        <v>143</v>
      </c>
      <c r="H21901">
        <v>18</v>
      </c>
      <c r="I21901" t="s">
        <v>16</v>
      </c>
      <c r="J21901" s="4">
        <v>45992</v>
      </c>
      <c r="K21901" t="s">
        <v>12200</v>
      </c>
      <c r="L21901" t="s">
        <v>10865</v>
      </c>
      <c r="M21901">
        <v>1</v>
      </c>
      <c r="N21901" t="s">
        <v>10861</v>
      </c>
    </row>
    <row r="21902" spans="1:14" x14ac:dyDescent="0.25">
      <c r="A21902" t="s">
        <v>20861</v>
      </c>
      <c r="B21902" s="4">
        <v>46020.741678240738</v>
      </c>
      <c r="C21902" t="s">
        <v>10</v>
      </c>
      <c r="D21902" t="s">
        <v>211</v>
      </c>
      <c r="E21902" s="5">
        <v>859.99</v>
      </c>
      <c r="F21902" t="s">
        <v>10890</v>
      </c>
      <c r="G21902" t="s">
        <v>136</v>
      </c>
      <c r="H21902">
        <v>17</v>
      </c>
      <c r="I21902" t="s">
        <v>16</v>
      </c>
      <c r="J21902" s="4">
        <v>45992</v>
      </c>
      <c r="K21902" t="s">
        <v>12200</v>
      </c>
      <c r="L21902" t="s">
        <v>10865</v>
      </c>
      <c r="M21902">
        <v>1</v>
      </c>
      <c r="N21902" t="s">
        <v>10861</v>
      </c>
    </row>
    <row r="21903" spans="1:14" x14ac:dyDescent="0.25">
      <c r="A21903" t="s">
        <v>20862</v>
      </c>
      <c r="B21903" s="4">
        <v>46020.727500000001</v>
      </c>
      <c r="C21903" t="s">
        <v>10</v>
      </c>
      <c r="D21903" t="s">
        <v>134</v>
      </c>
      <c r="E21903" s="5">
        <v>1834</v>
      </c>
      <c r="F21903" t="s">
        <v>11129</v>
      </c>
      <c r="G21903" t="s">
        <v>143</v>
      </c>
      <c r="H21903">
        <v>17</v>
      </c>
      <c r="I21903" t="s">
        <v>16</v>
      </c>
      <c r="J21903" s="4">
        <v>45992</v>
      </c>
      <c r="K21903" t="s">
        <v>10869</v>
      </c>
      <c r="L21903" t="s">
        <v>10847</v>
      </c>
      <c r="M21903">
        <v>1</v>
      </c>
      <c r="N21903" t="s">
        <v>10848</v>
      </c>
    </row>
    <row r="21904" spans="1:14" x14ac:dyDescent="0.25">
      <c r="A21904" t="s">
        <v>20863</v>
      </c>
      <c r="B21904" s="4">
        <v>46020.696875000001</v>
      </c>
      <c r="C21904" t="s">
        <v>10</v>
      </c>
      <c r="D21904" t="s">
        <v>579</v>
      </c>
      <c r="E21904" s="5">
        <v>3459.5</v>
      </c>
      <c r="F21904" t="s">
        <v>10981</v>
      </c>
      <c r="G21904" t="s">
        <v>143</v>
      </c>
      <c r="H21904">
        <v>16</v>
      </c>
      <c r="I21904" t="s">
        <v>16</v>
      </c>
      <c r="J21904" s="4">
        <v>45992</v>
      </c>
      <c r="K21904" t="s">
        <v>10846</v>
      </c>
      <c r="L21904" t="s">
        <v>206</v>
      </c>
      <c r="M21904">
        <v>1</v>
      </c>
      <c r="N21904" t="s">
        <v>10848</v>
      </c>
    </row>
    <row r="21905" spans="1:14" x14ac:dyDescent="0.25">
      <c r="A21905" t="s">
        <v>20864</v>
      </c>
      <c r="B21905" s="4">
        <v>46020.666250000002</v>
      </c>
      <c r="C21905" t="s">
        <v>10</v>
      </c>
      <c r="D21905" t="s">
        <v>134</v>
      </c>
      <c r="E21905" s="5">
        <v>1834</v>
      </c>
      <c r="F21905" t="s">
        <v>10952</v>
      </c>
      <c r="G21905" t="s">
        <v>143</v>
      </c>
      <c r="H21905">
        <v>15</v>
      </c>
      <c r="I21905" t="s">
        <v>16</v>
      </c>
      <c r="J21905" s="4">
        <v>45992</v>
      </c>
      <c r="K21905" t="s">
        <v>10869</v>
      </c>
      <c r="L21905" t="s">
        <v>10847</v>
      </c>
      <c r="M21905">
        <v>1</v>
      </c>
      <c r="N21905" t="s">
        <v>10848</v>
      </c>
    </row>
    <row r="21906" spans="1:14" x14ac:dyDescent="0.25">
      <c r="A21906" t="s">
        <v>20865</v>
      </c>
      <c r="B21906" s="4">
        <v>46020.654351851852</v>
      </c>
      <c r="C21906" t="s">
        <v>10</v>
      </c>
      <c r="D21906" t="s">
        <v>156</v>
      </c>
      <c r="E21906" s="5">
        <v>423.3</v>
      </c>
      <c r="F21906" t="s">
        <v>11003</v>
      </c>
      <c r="G21906" t="s">
        <v>143</v>
      </c>
      <c r="H21906">
        <v>15</v>
      </c>
      <c r="I21906" t="s">
        <v>16</v>
      </c>
      <c r="J21906" s="4">
        <v>45992</v>
      </c>
      <c r="K21906" t="s">
        <v>10883</v>
      </c>
      <c r="L21906" t="s">
        <v>146</v>
      </c>
      <c r="M21906">
        <v>1</v>
      </c>
      <c r="N21906" t="s">
        <v>10884</v>
      </c>
    </row>
    <row r="21907" spans="1:14" x14ac:dyDescent="0.25">
      <c r="A21907" t="s">
        <v>20866</v>
      </c>
      <c r="B21907" s="4">
        <v>46020.627615740741</v>
      </c>
      <c r="C21907" t="s">
        <v>10</v>
      </c>
      <c r="D21907" t="s">
        <v>579</v>
      </c>
      <c r="E21907" s="5">
        <v>1785</v>
      </c>
      <c r="F21907" t="s">
        <v>10961</v>
      </c>
      <c r="G21907" t="s">
        <v>143</v>
      </c>
      <c r="H21907">
        <v>15</v>
      </c>
      <c r="I21907" t="s">
        <v>16</v>
      </c>
      <c r="J21907" s="4">
        <v>45992</v>
      </c>
      <c r="K21907" t="s">
        <v>10846</v>
      </c>
      <c r="L21907" t="s">
        <v>10847</v>
      </c>
      <c r="M21907">
        <v>1</v>
      </c>
      <c r="N21907" t="s">
        <v>10848</v>
      </c>
    </row>
    <row r="21908" spans="1:14" x14ac:dyDescent="0.25">
      <c r="A21908" t="s">
        <v>20867</v>
      </c>
      <c r="B21908" s="4">
        <v>46020.61509259259</v>
      </c>
      <c r="C21908" t="s">
        <v>10</v>
      </c>
      <c r="D21908" t="s">
        <v>579</v>
      </c>
      <c r="E21908" s="5">
        <v>1785</v>
      </c>
      <c r="F21908" t="s">
        <v>10961</v>
      </c>
      <c r="G21908" t="s">
        <v>136</v>
      </c>
      <c r="H21908">
        <v>14</v>
      </c>
      <c r="I21908" t="s">
        <v>16</v>
      </c>
      <c r="J21908" s="4">
        <v>45992</v>
      </c>
      <c r="K21908" t="s">
        <v>10846</v>
      </c>
      <c r="L21908" t="s">
        <v>10847</v>
      </c>
      <c r="M21908">
        <v>1</v>
      </c>
      <c r="N21908" t="s">
        <v>10848</v>
      </c>
    </row>
    <row r="21909" spans="1:14" x14ac:dyDescent="0.25">
      <c r="A21909" t="s">
        <v>20868</v>
      </c>
      <c r="B21909" s="4">
        <v>46020.586412037039</v>
      </c>
      <c r="C21909" t="s">
        <v>10</v>
      </c>
      <c r="D21909" t="s">
        <v>134</v>
      </c>
      <c r="E21909" s="5">
        <v>1834</v>
      </c>
      <c r="F21909" t="s">
        <v>11428</v>
      </c>
      <c r="G21909" t="s">
        <v>143</v>
      </c>
      <c r="H21909">
        <v>14</v>
      </c>
      <c r="I21909" t="s">
        <v>16</v>
      </c>
      <c r="J21909" s="4">
        <v>45992</v>
      </c>
      <c r="K21909" t="s">
        <v>10869</v>
      </c>
      <c r="L21909" t="s">
        <v>10847</v>
      </c>
      <c r="M21909">
        <v>1</v>
      </c>
      <c r="N21909" t="s">
        <v>10848</v>
      </c>
    </row>
    <row r="21910" spans="1:14" x14ac:dyDescent="0.25">
      <c r="A21910" t="s">
        <v>20869</v>
      </c>
      <c r="B21910" s="4">
        <v>46020.579687500001</v>
      </c>
      <c r="C21910" t="s">
        <v>10</v>
      </c>
      <c r="D21910" t="s">
        <v>156</v>
      </c>
      <c r="E21910" s="5">
        <v>381.8</v>
      </c>
      <c r="F21910" t="s">
        <v>11129</v>
      </c>
      <c r="G21910" t="s">
        <v>143</v>
      </c>
      <c r="H21910">
        <v>13</v>
      </c>
      <c r="I21910" t="s">
        <v>16</v>
      </c>
      <c r="J21910" s="4">
        <v>45992</v>
      </c>
      <c r="K21910" t="s">
        <v>10978</v>
      </c>
      <c r="L21910" t="s">
        <v>146</v>
      </c>
      <c r="M21910">
        <v>1</v>
      </c>
      <c r="N21910" t="s">
        <v>11176</v>
      </c>
    </row>
    <row r="21911" spans="1:14" x14ac:dyDescent="0.25">
      <c r="A21911" t="s">
        <v>20870</v>
      </c>
      <c r="B21911" s="4">
        <v>46020.555358796293</v>
      </c>
      <c r="C21911" t="s">
        <v>10</v>
      </c>
      <c r="D21911" t="s">
        <v>176</v>
      </c>
      <c r="E21911" s="5">
        <v>564.4</v>
      </c>
      <c r="F21911" t="s">
        <v>11095</v>
      </c>
      <c r="G21911" t="s">
        <v>143</v>
      </c>
      <c r="H21911">
        <v>13</v>
      </c>
      <c r="I21911" t="s">
        <v>16</v>
      </c>
      <c r="J21911" s="4">
        <v>45992</v>
      </c>
      <c r="K21911" t="s">
        <v>10978</v>
      </c>
      <c r="L21911" t="s">
        <v>146</v>
      </c>
      <c r="M21911">
        <v>1</v>
      </c>
      <c r="N21911" t="s">
        <v>10866</v>
      </c>
    </row>
    <row r="21912" spans="1:14" x14ac:dyDescent="0.25">
      <c r="A21912" t="s">
        <v>20871</v>
      </c>
      <c r="B21912" s="4">
        <v>46020.55028935185</v>
      </c>
      <c r="C21912" t="s">
        <v>10</v>
      </c>
      <c r="D21912" t="s">
        <v>156</v>
      </c>
      <c r="E21912" s="5">
        <v>159.99</v>
      </c>
      <c r="F21912" t="s">
        <v>10941</v>
      </c>
      <c r="G21912" t="s">
        <v>143</v>
      </c>
      <c r="H21912">
        <v>13</v>
      </c>
      <c r="I21912" t="s">
        <v>16</v>
      </c>
      <c r="J21912" s="4">
        <v>45992</v>
      </c>
      <c r="K21912" t="s">
        <v>10864</v>
      </c>
      <c r="L21912" t="s">
        <v>146</v>
      </c>
      <c r="M21912">
        <v>1</v>
      </c>
      <c r="N21912" t="s">
        <v>11176</v>
      </c>
    </row>
    <row r="21913" spans="1:14" x14ac:dyDescent="0.25">
      <c r="A21913" t="s">
        <v>20872</v>
      </c>
      <c r="B21913" s="4">
        <v>46020.548900462964</v>
      </c>
      <c r="C21913" t="s">
        <v>10</v>
      </c>
      <c r="D21913" t="s">
        <v>134</v>
      </c>
      <c r="E21913" s="5">
        <v>1834</v>
      </c>
      <c r="F21913" t="s">
        <v>11055</v>
      </c>
      <c r="G21913" t="s">
        <v>143</v>
      </c>
      <c r="H21913">
        <v>13</v>
      </c>
      <c r="I21913" t="s">
        <v>16</v>
      </c>
      <c r="J21913" s="4">
        <v>45992</v>
      </c>
      <c r="K21913" t="s">
        <v>12200</v>
      </c>
      <c r="L21913" t="s">
        <v>10847</v>
      </c>
      <c r="M21913">
        <v>1</v>
      </c>
      <c r="N21913" t="s">
        <v>10853</v>
      </c>
    </row>
    <row r="21914" spans="1:14" x14ac:dyDescent="0.25">
      <c r="A21914" t="s">
        <v>20873</v>
      </c>
      <c r="B21914" s="4">
        <v>46020.533472222232</v>
      </c>
      <c r="C21914" t="s">
        <v>10</v>
      </c>
      <c r="D21914" t="s">
        <v>579</v>
      </c>
      <c r="E21914" s="5">
        <v>1785</v>
      </c>
      <c r="F21914" t="s">
        <v>11055</v>
      </c>
      <c r="G21914" t="s">
        <v>143</v>
      </c>
      <c r="H21914">
        <v>12</v>
      </c>
      <c r="I21914" t="s">
        <v>16</v>
      </c>
      <c r="J21914" s="4">
        <v>45992</v>
      </c>
      <c r="K21914" t="s">
        <v>10846</v>
      </c>
      <c r="L21914" t="s">
        <v>10847</v>
      </c>
      <c r="M21914">
        <v>1</v>
      </c>
      <c r="N21914" t="s">
        <v>10848</v>
      </c>
    </row>
    <row r="21915" spans="1:14" x14ac:dyDescent="0.25">
      <c r="A21915" t="s">
        <v>20874</v>
      </c>
      <c r="B21915" s="4">
        <v>46020.522812499999</v>
      </c>
      <c r="C21915" t="s">
        <v>10</v>
      </c>
      <c r="D21915" t="s">
        <v>134</v>
      </c>
      <c r="E21915" s="5">
        <v>1824</v>
      </c>
      <c r="F21915" t="s">
        <v>11095</v>
      </c>
      <c r="G21915" t="s">
        <v>136</v>
      </c>
      <c r="H21915">
        <v>12</v>
      </c>
      <c r="I21915" t="s">
        <v>16</v>
      </c>
      <c r="J21915" s="4">
        <v>45992</v>
      </c>
      <c r="K21915" t="s">
        <v>10869</v>
      </c>
      <c r="L21915" t="s">
        <v>10847</v>
      </c>
      <c r="M21915">
        <v>1</v>
      </c>
      <c r="N21915" t="s">
        <v>10848</v>
      </c>
    </row>
    <row r="21916" spans="1:14" x14ac:dyDescent="0.25">
      <c r="A21916" t="s">
        <v>20875</v>
      </c>
      <c r="B21916" s="4">
        <v>46020.479837962957</v>
      </c>
      <c r="C21916" t="s">
        <v>10</v>
      </c>
      <c r="D21916" t="s">
        <v>134</v>
      </c>
      <c r="E21916" s="5">
        <v>1824</v>
      </c>
      <c r="F21916" t="s">
        <v>10931</v>
      </c>
      <c r="G21916" t="s">
        <v>12101</v>
      </c>
      <c r="H21916">
        <v>11</v>
      </c>
      <c r="I21916" t="s">
        <v>16</v>
      </c>
      <c r="J21916" s="4">
        <v>45992</v>
      </c>
      <c r="K21916" t="s">
        <v>10869</v>
      </c>
      <c r="L21916" t="s">
        <v>10847</v>
      </c>
      <c r="M21916">
        <v>1</v>
      </c>
      <c r="N21916" t="s">
        <v>10848</v>
      </c>
    </row>
    <row r="21917" spans="1:14" x14ac:dyDescent="0.25">
      <c r="A21917" t="s">
        <v>20876</v>
      </c>
      <c r="B21917" s="4">
        <v>46020.478576388887</v>
      </c>
      <c r="C21917" t="s">
        <v>10</v>
      </c>
      <c r="D21917" t="s">
        <v>134</v>
      </c>
      <c r="E21917" s="5">
        <v>1834</v>
      </c>
      <c r="F21917" t="s">
        <v>10936</v>
      </c>
      <c r="G21917" t="s">
        <v>143</v>
      </c>
      <c r="H21917">
        <v>11</v>
      </c>
      <c r="I21917" t="s">
        <v>16</v>
      </c>
      <c r="J21917" s="4">
        <v>45992</v>
      </c>
      <c r="K21917" t="s">
        <v>12200</v>
      </c>
      <c r="L21917" t="s">
        <v>10847</v>
      </c>
      <c r="M21917">
        <v>1</v>
      </c>
      <c r="N21917" t="s">
        <v>10853</v>
      </c>
    </row>
    <row r="21918" spans="1:14" x14ac:dyDescent="0.25">
      <c r="A21918" t="s">
        <v>20877</v>
      </c>
      <c r="B21918" s="4">
        <v>46020.47084490741</v>
      </c>
      <c r="C21918" t="s">
        <v>10</v>
      </c>
      <c r="D21918" t="s">
        <v>211</v>
      </c>
      <c r="E21918" s="5">
        <v>869.99</v>
      </c>
      <c r="F21918" t="s">
        <v>10936</v>
      </c>
      <c r="G21918" t="s">
        <v>143</v>
      </c>
      <c r="H21918">
        <v>11</v>
      </c>
      <c r="I21918" t="s">
        <v>16</v>
      </c>
      <c r="J21918" s="4">
        <v>45992</v>
      </c>
      <c r="K21918" t="s">
        <v>11007</v>
      </c>
      <c r="L21918" t="s">
        <v>10865</v>
      </c>
      <c r="M21918">
        <v>1</v>
      </c>
      <c r="N21918" t="s">
        <v>10861</v>
      </c>
    </row>
    <row r="21919" spans="1:14" x14ac:dyDescent="0.25">
      <c r="A21919" t="s">
        <v>20878</v>
      </c>
      <c r="B21919" s="4">
        <v>46020.466400462959</v>
      </c>
      <c r="C21919" t="s">
        <v>10</v>
      </c>
      <c r="D21919" t="s">
        <v>211</v>
      </c>
      <c r="E21919" s="5">
        <v>841.49</v>
      </c>
      <c r="F21919" t="s">
        <v>11155</v>
      </c>
      <c r="G21919" t="s">
        <v>143</v>
      </c>
      <c r="H21919">
        <v>11</v>
      </c>
      <c r="I21919" t="s">
        <v>16</v>
      </c>
      <c r="J21919" s="4">
        <v>45992</v>
      </c>
      <c r="K21919" t="s">
        <v>11007</v>
      </c>
      <c r="L21919" t="s">
        <v>10865</v>
      </c>
      <c r="M21919">
        <v>1</v>
      </c>
      <c r="N21919" t="s">
        <v>10861</v>
      </c>
    </row>
    <row r="21920" spans="1:14" x14ac:dyDescent="0.25">
      <c r="A21920" t="s">
        <v>20879</v>
      </c>
      <c r="B21920" s="4">
        <v>46020.45853009259</v>
      </c>
      <c r="C21920" t="s">
        <v>10</v>
      </c>
      <c r="D21920" t="s">
        <v>134</v>
      </c>
      <c r="E21920" s="5">
        <v>1834</v>
      </c>
      <c r="F21920" t="s">
        <v>10882</v>
      </c>
      <c r="G21920" t="s">
        <v>143</v>
      </c>
      <c r="H21920">
        <v>11</v>
      </c>
      <c r="I21920" t="s">
        <v>16</v>
      </c>
      <c r="J21920" s="4">
        <v>45992</v>
      </c>
      <c r="K21920" t="s">
        <v>10869</v>
      </c>
      <c r="L21920" t="s">
        <v>10847</v>
      </c>
      <c r="M21920">
        <v>1</v>
      </c>
      <c r="N21920" t="s">
        <v>10848</v>
      </c>
    </row>
    <row r="21921" spans="1:14" x14ac:dyDescent="0.25">
      <c r="A21921" t="s">
        <v>20880</v>
      </c>
      <c r="B21921" s="4">
        <v>46020.458067129628</v>
      </c>
      <c r="C21921" t="s">
        <v>10</v>
      </c>
      <c r="D21921" t="s">
        <v>176</v>
      </c>
      <c r="E21921" s="5">
        <v>570.21</v>
      </c>
      <c r="F21921" t="s">
        <v>10878</v>
      </c>
      <c r="G21921" t="s">
        <v>143</v>
      </c>
      <c r="H21921">
        <v>10</v>
      </c>
      <c r="I21921" t="s">
        <v>16</v>
      </c>
      <c r="J21921" s="4">
        <v>45992</v>
      </c>
      <c r="K21921" t="s">
        <v>10864</v>
      </c>
      <c r="L21921" t="s">
        <v>146</v>
      </c>
      <c r="M21921">
        <v>1</v>
      </c>
      <c r="N21921" t="s">
        <v>10866</v>
      </c>
    </row>
    <row r="21922" spans="1:14" x14ac:dyDescent="0.25">
      <c r="A21922" t="s">
        <v>20881</v>
      </c>
      <c r="B21922" s="4">
        <v>46020.457650462973</v>
      </c>
      <c r="C21922" t="s">
        <v>10</v>
      </c>
      <c r="D21922" t="s">
        <v>176</v>
      </c>
      <c r="E21922" s="5">
        <v>570.21</v>
      </c>
      <c r="F21922" t="s">
        <v>12049</v>
      </c>
      <c r="G21922" t="s">
        <v>143</v>
      </c>
      <c r="H21922">
        <v>10</v>
      </c>
      <c r="I21922" t="s">
        <v>16</v>
      </c>
      <c r="J21922" s="4">
        <v>45992</v>
      </c>
      <c r="K21922" t="s">
        <v>10864</v>
      </c>
      <c r="L21922" t="s">
        <v>146</v>
      </c>
      <c r="M21922">
        <v>1</v>
      </c>
      <c r="N21922" t="s">
        <v>10866</v>
      </c>
    </row>
    <row r="21923" spans="1:14" x14ac:dyDescent="0.25">
      <c r="A21923" t="s">
        <v>20882</v>
      </c>
      <c r="B21923" s="4">
        <v>46020.45585648148</v>
      </c>
      <c r="C21923" t="s">
        <v>10</v>
      </c>
      <c r="D21923" t="s">
        <v>211</v>
      </c>
      <c r="E21923" s="5">
        <v>870</v>
      </c>
      <c r="F21923" t="s">
        <v>10892</v>
      </c>
      <c r="G21923" t="s">
        <v>143</v>
      </c>
      <c r="H21923">
        <v>10</v>
      </c>
      <c r="I21923" t="s">
        <v>16</v>
      </c>
      <c r="J21923" s="4">
        <v>45992</v>
      </c>
      <c r="K21923" t="s">
        <v>12200</v>
      </c>
      <c r="L21923" t="s">
        <v>10865</v>
      </c>
      <c r="M21923">
        <v>1</v>
      </c>
      <c r="N21923" t="s">
        <v>10861</v>
      </c>
    </row>
    <row r="21924" spans="1:14" x14ac:dyDescent="0.25">
      <c r="A21924" t="s">
        <v>20883</v>
      </c>
      <c r="B21924" s="4">
        <v>46020.455266203702</v>
      </c>
      <c r="C21924" t="s">
        <v>10</v>
      </c>
      <c r="D21924" t="s">
        <v>134</v>
      </c>
      <c r="E21924" s="5">
        <v>1813.9</v>
      </c>
      <c r="F21924" t="s">
        <v>11020</v>
      </c>
      <c r="G21924" t="s">
        <v>143</v>
      </c>
      <c r="H21924">
        <v>10</v>
      </c>
      <c r="I21924" t="s">
        <v>16</v>
      </c>
      <c r="J21924" s="4">
        <v>45992</v>
      </c>
      <c r="K21924" t="s">
        <v>12200</v>
      </c>
      <c r="L21924" t="s">
        <v>10847</v>
      </c>
      <c r="M21924">
        <v>1</v>
      </c>
      <c r="N21924" t="s">
        <v>10853</v>
      </c>
    </row>
    <row r="21925" spans="1:14" x14ac:dyDescent="0.25">
      <c r="A21925" t="s">
        <v>20884</v>
      </c>
      <c r="B21925" s="4">
        <v>46020.401365740741</v>
      </c>
      <c r="C21925" t="s">
        <v>10</v>
      </c>
      <c r="D21925" t="s">
        <v>579</v>
      </c>
      <c r="E21925" s="5">
        <v>1800</v>
      </c>
      <c r="F21925" t="s">
        <v>10991</v>
      </c>
      <c r="G21925" t="s">
        <v>136</v>
      </c>
      <c r="H21925">
        <v>9</v>
      </c>
      <c r="I21925" t="s">
        <v>16</v>
      </c>
      <c r="J21925" s="4">
        <v>45992</v>
      </c>
      <c r="K21925" t="s">
        <v>10846</v>
      </c>
      <c r="L21925" t="s">
        <v>10847</v>
      </c>
      <c r="M21925">
        <v>1</v>
      </c>
      <c r="N21925" t="s">
        <v>10848</v>
      </c>
    </row>
    <row r="21926" spans="1:14" x14ac:dyDescent="0.25">
      <c r="A21926" t="s">
        <v>20885</v>
      </c>
      <c r="B21926" s="4">
        <v>46020.383217592593</v>
      </c>
      <c r="C21926" t="s">
        <v>10</v>
      </c>
      <c r="D21926" t="s">
        <v>156</v>
      </c>
      <c r="E21926" s="5">
        <v>190.89</v>
      </c>
      <c r="F21926" t="s">
        <v>10871</v>
      </c>
      <c r="G21926" t="s">
        <v>143</v>
      </c>
      <c r="H21926">
        <v>9</v>
      </c>
      <c r="I21926" t="s">
        <v>16</v>
      </c>
      <c r="J21926" s="4">
        <v>45992</v>
      </c>
      <c r="K21926" t="s">
        <v>10958</v>
      </c>
      <c r="L21926" t="s">
        <v>146</v>
      </c>
      <c r="M21926">
        <v>1</v>
      </c>
      <c r="N21926" t="s">
        <v>10884</v>
      </c>
    </row>
    <row r="21927" spans="1:14" x14ac:dyDescent="0.25">
      <c r="A21927" t="s">
        <v>20886</v>
      </c>
      <c r="B21927" s="4">
        <v>46020.363171296303</v>
      </c>
      <c r="C21927" t="s">
        <v>10</v>
      </c>
      <c r="D21927" t="s">
        <v>141</v>
      </c>
      <c r="E21927" s="5">
        <v>406.7</v>
      </c>
      <c r="F21927" t="s">
        <v>11653</v>
      </c>
      <c r="G21927" t="s">
        <v>143</v>
      </c>
      <c r="H21927">
        <v>8</v>
      </c>
      <c r="I21927" t="s">
        <v>16</v>
      </c>
      <c r="J21927" s="4">
        <v>45992</v>
      </c>
      <c r="K21927" t="s">
        <v>10978</v>
      </c>
      <c r="L21927" t="s">
        <v>146</v>
      </c>
      <c r="M21927">
        <v>1</v>
      </c>
      <c r="N21927" t="s">
        <v>10886</v>
      </c>
    </row>
    <row r="21928" spans="1:14" x14ac:dyDescent="0.25">
      <c r="A21928" t="s">
        <v>20887</v>
      </c>
      <c r="B21928" s="4">
        <v>46020.358240740738</v>
      </c>
      <c r="C21928" t="s">
        <v>10</v>
      </c>
      <c r="D21928" t="s">
        <v>579</v>
      </c>
      <c r="E21928" s="5">
        <v>1899.99</v>
      </c>
      <c r="F21928" t="s">
        <v>10871</v>
      </c>
      <c r="G21928" t="s">
        <v>143</v>
      </c>
      <c r="H21928">
        <v>8</v>
      </c>
      <c r="I21928" t="s">
        <v>16</v>
      </c>
      <c r="J21928" s="4">
        <v>45992</v>
      </c>
      <c r="K21928" t="s">
        <v>15014</v>
      </c>
      <c r="L21928" t="s">
        <v>10847</v>
      </c>
      <c r="M21928">
        <v>1</v>
      </c>
      <c r="N21928" t="s">
        <v>10848</v>
      </c>
    </row>
    <row r="21929" spans="1:14" x14ac:dyDescent="0.25">
      <c r="A21929" t="s">
        <v>20888</v>
      </c>
      <c r="B21929" s="4">
        <v>46020.353020833332</v>
      </c>
      <c r="C21929" t="s">
        <v>10</v>
      </c>
      <c r="D21929" t="s">
        <v>211</v>
      </c>
      <c r="E21929" s="5">
        <v>868.99</v>
      </c>
      <c r="F21929" t="s">
        <v>11076</v>
      </c>
      <c r="G21929" t="s">
        <v>143</v>
      </c>
      <c r="H21929">
        <v>8</v>
      </c>
      <c r="I21929" t="s">
        <v>16</v>
      </c>
      <c r="J21929" s="4">
        <v>45992</v>
      </c>
      <c r="K21929" t="s">
        <v>11007</v>
      </c>
      <c r="L21929" t="s">
        <v>10865</v>
      </c>
      <c r="M21929">
        <v>1</v>
      </c>
      <c r="N21929" t="s">
        <v>10861</v>
      </c>
    </row>
    <row r="21930" spans="1:14" x14ac:dyDescent="0.25">
      <c r="A21930" t="s">
        <v>20889</v>
      </c>
      <c r="B21930" s="4">
        <v>46020.33803240741</v>
      </c>
      <c r="C21930" t="s">
        <v>10</v>
      </c>
      <c r="D21930" t="s">
        <v>134</v>
      </c>
      <c r="E21930" s="5">
        <v>1834</v>
      </c>
      <c r="F21930" t="s">
        <v>11000</v>
      </c>
      <c r="G21930" t="s">
        <v>143</v>
      </c>
      <c r="H21930">
        <v>8</v>
      </c>
      <c r="I21930" t="s">
        <v>16</v>
      </c>
      <c r="J21930" s="4">
        <v>45992</v>
      </c>
      <c r="K21930" t="s">
        <v>10869</v>
      </c>
      <c r="L21930" t="s">
        <v>10847</v>
      </c>
      <c r="M21930">
        <v>1</v>
      </c>
      <c r="N21930" t="s">
        <v>10848</v>
      </c>
    </row>
    <row r="21931" spans="1:14" x14ac:dyDescent="0.25">
      <c r="A21931" t="s">
        <v>20890</v>
      </c>
      <c r="B21931" s="4">
        <v>46020.319108796299</v>
      </c>
      <c r="C21931" t="s">
        <v>10</v>
      </c>
      <c r="D21931" t="s">
        <v>211</v>
      </c>
      <c r="E21931" s="5">
        <v>859.99</v>
      </c>
      <c r="F21931" t="s">
        <v>10936</v>
      </c>
      <c r="G21931" t="s">
        <v>143</v>
      </c>
      <c r="H21931">
        <v>7</v>
      </c>
      <c r="I21931" t="s">
        <v>16</v>
      </c>
      <c r="J21931" s="4">
        <v>45992</v>
      </c>
      <c r="K21931" t="s">
        <v>11007</v>
      </c>
      <c r="L21931" t="s">
        <v>10865</v>
      </c>
      <c r="M21931">
        <v>1</v>
      </c>
      <c r="N21931" t="s">
        <v>10861</v>
      </c>
    </row>
    <row r="21932" spans="1:14" x14ac:dyDescent="0.25">
      <c r="A21932" t="s">
        <v>20891</v>
      </c>
      <c r="B21932" s="4">
        <v>46020.309340277781</v>
      </c>
      <c r="C21932" t="s">
        <v>10</v>
      </c>
      <c r="D21932" t="s">
        <v>211</v>
      </c>
      <c r="E21932" s="5">
        <v>869.99</v>
      </c>
      <c r="F21932" t="s">
        <v>10928</v>
      </c>
      <c r="G21932" t="s">
        <v>143</v>
      </c>
      <c r="H21932">
        <v>7</v>
      </c>
      <c r="I21932" t="s">
        <v>16</v>
      </c>
      <c r="J21932" s="4">
        <v>45992</v>
      </c>
      <c r="K21932" t="s">
        <v>11007</v>
      </c>
      <c r="L21932" t="s">
        <v>10865</v>
      </c>
      <c r="M21932">
        <v>1</v>
      </c>
      <c r="N21932" t="s">
        <v>10861</v>
      </c>
    </row>
    <row r="21933" spans="1:14" x14ac:dyDescent="0.25">
      <c r="A21933" t="s">
        <v>20892</v>
      </c>
      <c r="B21933" s="4">
        <v>46020.272650462961</v>
      </c>
      <c r="C21933" t="s">
        <v>10</v>
      </c>
      <c r="D21933" t="s">
        <v>134</v>
      </c>
      <c r="E21933" s="5">
        <v>1834</v>
      </c>
      <c r="F21933" t="s">
        <v>10974</v>
      </c>
      <c r="G21933" t="s">
        <v>143</v>
      </c>
      <c r="H21933">
        <v>6</v>
      </c>
      <c r="I21933" t="s">
        <v>16</v>
      </c>
      <c r="J21933" s="4">
        <v>45992</v>
      </c>
      <c r="K21933" t="s">
        <v>10869</v>
      </c>
      <c r="L21933" t="s">
        <v>10847</v>
      </c>
      <c r="M21933">
        <v>1</v>
      </c>
      <c r="N21933" t="s">
        <v>10848</v>
      </c>
    </row>
    <row r="21934" spans="1:14" x14ac:dyDescent="0.25">
      <c r="A21934" t="s">
        <v>20893</v>
      </c>
      <c r="B21934" s="4">
        <v>46020.224363425928</v>
      </c>
      <c r="C21934" t="s">
        <v>10</v>
      </c>
      <c r="D21934" t="s">
        <v>134</v>
      </c>
      <c r="E21934" s="5">
        <v>1834</v>
      </c>
      <c r="F21934" t="s">
        <v>10991</v>
      </c>
      <c r="G21934" t="s">
        <v>136</v>
      </c>
      <c r="H21934">
        <v>5</v>
      </c>
      <c r="I21934" t="s">
        <v>16</v>
      </c>
      <c r="J21934" s="4">
        <v>45992</v>
      </c>
      <c r="K21934" t="s">
        <v>12200</v>
      </c>
      <c r="L21934" t="s">
        <v>10847</v>
      </c>
      <c r="M21934">
        <v>1</v>
      </c>
      <c r="N21934" t="s">
        <v>10853</v>
      </c>
    </row>
    <row r="21935" spans="1:14" x14ac:dyDescent="0.25">
      <c r="A21935" t="s">
        <v>20894</v>
      </c>
      <c r="B21935" s="4">
        <v>46020.116643518522</v>
      </c>
      <c r="C21935" t="s">
        <v>10</v>
      </c>
      <c r="D21935" t="s">
        <v>134</v>
      </c>
      <c r="E21935" s="5">
        <v>1834</v>
      </c>
      <c r="F21935" t="s">
        <v>11020</v>
      </c>
      <c r="G21935" t="s">
        <v>136</v>
      </c>
      <c r="H21935">
        <v>2</v>
      </c>
      <c r="I21935" t="s">
        <v>16</v>
      </c>
      <c r="J21935" s="4">
        <v>45992</v>
      </c>
      <c r="K21935" t="s">
        <v>10869</v>
      </c>
      <c r="L21935" t="s">
        <v>10847</v>
      </c>
      <c r="M21935">
        <v>1</v>
      </c>
      <c r="N21935" t="s">
        <v>10848</v>
      </c>
    </row>
    <row r="21936" spans="1:14" x14ac:dyDescent="0.25">
      <c r="A21936" t="s">
        <v>20895</v>
      </c>
      <c r="B21936" s="4">
        <v>46020.070983796293</v>
      </c>
      <c r="C21936" t="s">
        <v>10</v>
      </c>
      <c r="D21936" t="s">
        <v>211</v>
      </c>
      <c r="E21936" s="5">
        <v>869.99</v>
      </c>
      <c r="F21936" t="s">
        <v>10974</v>
      </c>
      <c r="G21936" t="s">
        <v>143</v>
      </c>
      <c r="H21936">
        <v>1</v>
      </c>
      <c r="I21936" t="s">
        <v>16</v>
      </c>
      <c r="J21936" s="4">
        <v>45992</v>
      </c>
      <c r="K21936" t="s">
        <v>12285</v>
      </c>
      <c r="L21936" t="s">
        <v>10865</v>
      </c>
      <c r="M21936">
        <v>1</v>
      </c>
      <c r="N21936" t="s">
        <v>10914</v>
      </c>
    </row>
    <row r="21937" spans="1:14" x14ac:dyDescent="0.25">
      <c r="A21937" t="s">
        <v>20896</v>
      </c>
      <c r="B21937" s="4">
        <v>46020.035381944443</v>
      </c>
      <c r="C21937" t="s">
        <v>10</v>
      </c>
      <c r="D21937" t="s">
        <v>141</v>
      </c>
      <c r="E21937" s="5">
        <v>406.69</v>
      </c>
      <c r="F21937" t="s">
        <v>10859</v>
      </c>
      <c r="G21937" t="s">
        <v>143</v>
      </c>
      <c r="H21937">
        <v>0</v>
      </c>
      <c r="I21937" t="s">
        <v>16</v>
      </c>
      <c r="J21937" s="4">
        <v>45992</v>
      </c>
      <c r="K21937" t="s">
        <v>10864</v>
      </c>
      <c r="L21937" t="s">
        <v>146</v>
      </c>
      <c r="M21937">
        <v>1</v>
      </c>
      <c r="N21937" t="s">
        <v>10886</v>
      </c>
    </row>
    <row r="21938" spans="1:14" x14ac:dyDescent="0.25">
      <c r="A21938" t="s">
        <v>20897</v>
      </c>
      <c r="B21938" s="4">
        <v>46019.946967592587</v>
      </c>
      <c r="C21938" t="s">
        <v>10</v>
      </c>
      <c r="D21938" t="s">
        <v>156</v>
      </c>
      <c r="E21938" s="5">
        <v>190.89</v>
      </c>
      <c r="F21938" t="s">
        <v>10899</v>
      </c>
      <c r="G21938" t="s">
        <v>143</v>
      </c>
      <c r="H21938">
        <v>22</v>
      </c>
      <c r="I21938" t="s">
        <v>22</v>
      </c>
      <c r="J21938" s="4">
        <v>45992</v>
      </c>
      <c r="K21938" t="s">
        <v>10864</v>
      </c>
      <c r="L21938" t="s">
        <v>146</v>
      </c>
      <c r="M21938">
        <v>1</v>
      </c>
      <c r="N21938" t="s">
        <v>11176</v>
      </c>
    </row>
    <row r="21939" spans="1:14" x14ac:dyDescent="0.25">
      <c r="A21939" t="s">
        <v>20898</v>
      </c>
      <c r="B21939" s="4">
        <v>46019.933946759258</v>
      </c>
      <c r="C21939" t="s">
        <v>10</v>
      </c>
      <c r="D21939" t="s">
        <v>134</v>
      </c>
      <c r="E21939" s="5">
        <v>1834</v>
      </c>
      <c r="F21939" t="s">
        <v>11076</v>
      </c>
      <c r="G21939" t="s">
        <v>143</v>
      </c>
      <c r="H21939">
        <v>22</v>
      </c>
      <c r="I21939" t="s">
        <v>22</v>
      </c>
      <c r="J21939" s="4">
        <v>45992</v>
      </c>
      <c r="K21939" t="s">
        <v>10869</v>
      </c>
      <c r="L21939" t="s">
        <v>10847</v>
      </c>
      <c r="M21939">
        <v>1</v>
      </c>
      <c r="N21939" t="s">
        <v>10848</v>
      </c>
    </row>
    <row r="21940" spans="1:14" x14ac:dyDescent="0.25">
      <c r="A21940" t="s">
        <v>20899</v>
      </c>
      <c r="B21940" s="4">
        <v>46019.929618055547</v>
      </c>
      <c r="C21940" t="s">
        <v>10</v>
      </c>
      <c r="D21940" t="s">
        <v>134</v>
      </c>
      <c r="E21940" s="5">
        <v>1834</v>
      </c>
      <c r="F21940" t="s">
        <v>11026</v>
      </c>
      <c r="G21940" t="s">
        <v>143</v>
      </c>
      <c r="H21940">
        <v>22</v>
      </c>
      <c r="I21940" t="s">
        <v>22</v>
      </c>
      <c r="J21940" s="4">
        <v>45992</v>
      </c>
      <c r="K21940" t="s">
        <v>10869</v>
      </c>
      <c r="L21940" t="s">
        <v>10847</v>
      </c>
      <c r="M21940">
        <v>1</v>
      </c>
      <c r="N21940" t="s">
        <v>10848</v>
      </c>
    </row>
    <row r="21941" spans="1:14" x14ac:dyDescent="0.25">
      <c r="A21941" t="s">
        <v>20900</v>
      </c>
      <c r="B21941" s="4">
        <v>46019.849409722221</v>
      </c>
      <c r="C21941" t="s">
        <v>10</v>
      </c>
      <c r="D21941" t="s">
        <v>211</v>
      </c>
      <c r="E21941" s="5">
        <v>869.99</v>
      </c>
      <c r="F21941" t="s">
        <v>11033</v>
      </c>
      <c r="G21941" t="s">
        <v>143</v>
      </c>
      <c r="H21941">
        <v>20</v>
      </c>
      <c r="I21941" t="s">
        <v>22</v>
      </c>
      <c r="J21941" s="4">
        <v>45992</v>
      </c>
      <c r="K21941" t="s">
        <v>12200</v>
      </c>
      <c r="L21941" t="s">
        <v>10865</v>
      </c>
      <c r="M21941">
        <v>1</v>
      </c>
      <c r="N21941" t="s">
        <v>10861</v>
      </c>
    </row>
    <row r="21942" spans="1:14" x14ac:dyDescent="0.25">
      <c r="A21942" t="s">
        <v>20901</v>
      </c>
      <c r="B21942" s="4">
        <v>46019.834317129629</v>
      </c>
      <c r="C21942" t="s">
        <v>10</v>
      </c>
      <c r="D21942" t="s">
        <v>579</v>
      </c>
      <c r="E21942" s="5">
        <v>1600</v>
      </c>
      <c r="F21942" t="s">
        <v>10859</v>
      </c>
      <c r="G21942" t="s">
        <v>143</v>
      </c>
      <c r="H21942">
        <v>20</v>
      </c>
      <c r="I21942" t="s">
        <v>22</v>
      </c>
      <c r="J21942" s="4">
        <v>45992</v>
      </c>
      <c r="K21942" t="s">
        <v>10846</v>
      </c>
      <c r="L21942" t="s">
        <v>10847</v>
      </c>
      <c r="M21942">
        <v>1</v>
      </c>
      <c r="N21942" t="s">
        <v>10848</v>
      </c>
    </row>
    <row r="21943" spans="1:14" x14ac:dyDescent="0.25">
      <c r="A21943" t="s">
        <v>20902</v>
      </c>
      <c r="B21943" s="4">
        <v>46019.833831018521</v>
      </c>
      <c r="C21943" t="s">
        <v>10</v>
      </c>
      <c r="D21943" t="s">
        <v>579</v>
      </c>
      <c r="E21943" s="5">
        <v>1600</v>
      </c>
      <c r="F21943" t="s">
        <v>11148</v>
      </c>
      <c r="G21943" t="s">
        <v>143</v>
      </c>
      <c r="H21943">
        <v>20</v>
      </c>
      <c r="I21943" t="s">
        <v>22</v>
      </c>
      <c r="J21943" s="4">
        <v>45992</v>
      </c>
      <c r="K21943" t="s">
        <v>10846</v>
      </c>
      <c r="L21943" t="s">
        <v>10847</v>
      </c>
      <c r="M21943">
        <v>1</v>
      </c>
      <c r="N21943" t="s">
        <v>10848</v>
      </c>
    </row>
    <row r="21944" spans="1:14" x14ac:dyDescent="0.25">
      <c r="A21944" t="s">
        <v>20903</v>
      </c>
      <c r="B21944" s="4">
        <v>46019.833541666667</v>
      </c>
      <c r="C21944" t="s">
        <v>10</v>
      </c>
      <c r="D21944" t="s">
        <v>579</v>
      </c>
      <c r="E21944" s="5">
        <v>1600</v>
      </c>
      <c r="F21944" t="s">
        <v>10912</v>
      </c>
      <c r="G21944" t="s">
        <v>143</v>
      </c>
      <c r="H21944">
        <v>20</v>
      </c>
      <c r="I21944" t="s">
        <v>22</v>
      </c>
      <c r="J21944" s="4">
        <v>45992</v>
      </c>
      <c r="K21944" t="s">
        <v>10846</v>
      </c>
      <c r="L21944" t="s">
        <v>10847</v>
      </c>
      <c r="M21944">
        <v>1</v>
      </c>
      <c r="N21944" t="s">
        <v>10848</v>
      </c>
    </row>
    <row r="21945" spans="1:14" x14ac:dyDescent="0.25">
      <c r="A21945" t="s">
        <v>20904</v>
      </c>
      <c r="B21945" s="4">
        <v>46019.828043981477</v>
      </c>
      <c r="C21945" t="s">
        <v>10</v>
      </c>
      <c r="D21945" t="s">
        <v>141</v>
      </c>
      <c r="E21945" s="5">
        <v>406.69</v>
      </c>
      <c r="F21945" t="s">
        <v>10871</v>
      </c>
      <c r="G21945" t="s">
        <v>143</v>
      </c>
      <c r="H21945">
        <v>19</v>
      </c>
      <c r="I21945" t="s">
        <v>22</v>
      </c>
      <c r="J21945" s="4">
        <v>45992</v>
      </c>
      <c r="K21945" t="s">
        <v>10864</v>
      </c>
      <c r="L21945" t="s">
        <v>146</v>
      </c>
      <c r="M21945">
        <v>1</v>
      </c>
      <c r="N21945" t="s">
        <v>10886</v>
      </c>
    </row>
    <row r="21946" spans="1:14" x14ac:dyDescent="0.25">
      <c r="A21946" t="s">
        <v>20905</v>
      </c>
      <c r="B21946" s="4">
        <v>46019.824340277781</v>
      </c>
      <c r="C21946" t="s">
        <v>10</v>
      </c>
      <c r="D21946" t="s">
        <v>134</v>
      </c>
      <c r="E21946" s="5">
        <v>1834</v>
      </c>
      <c r="F21946" t="s">
        <v>11653</v>
      </c>
      <c r="G21946" t="s">
        <v>143</v>
      </c>
      <c r="H21946">
        <v>19</v>
      </c>
      <c r="I21946" t="s">
        <v>22</v>
      </c>
      <c r="J21946" s="4">
        <v>45992</v>
      </c>
      <c r="K21946" t="s">
        <v>10869</v>
      </c>
      <c r="L21946" t="s">
        <v>10847</v>
      </c>
      <c r="M21946">
        <v>1</v>
      </c>
      <c r="N21946" t="s">
        <v>10848</v>
      </c>
    </row>
    <row r="21947" spans="1:14" x14ac:dyDescent="0.25">
      <c r="A21947" t="s">
        <v>20906</v>
      </c>
      <c r="B21947" s="4">
        <v>46019.807071759264</v>
      </c>
      <c r="C21947" t="s">
        <v>10</v>
      </c>
      <c r="D21947" t="s">
        <v>444</v>
      </c>
      <c r="E21947" s="5">
        <v>240.7</v>
      </c>
      <c r="F21947" t="s">
        <v>10912</v>
      </c>
      <c r="G21947" t="s">
        <v>143</v>
      </c>
      <c r="H21947">
        <v>19</v>
      </c>
      <c r="I21947" t="s">
        <v>22</v>
      </c>
      <c r="J21947" s="4">
        <v>45992</v>
      </c>
      <c r="K21947" t="s">
        <v>368</v>
      </c>
      <c r="L21947" t="s">
        <v>146</v>
      </c>
      <c r="M21947">
        <v>1</v>
      </c>
      <c r="N21947" t="s">
        <v>10933</v>
      </c>
    </row>
    <row r="21948" spans="1:14" x14ac:dyDescent="0.25">
      <c r="A21948" t="s">
        <v>20907</v>
      </c>
      <c r="B21948" s="4">
        <v>46019.79488425926</v>
      </c>
      <c r="C21948" t="s">
        <v>10</v>
      </c>
      <c r="D21948" t="s">
        <v>156</v>
      </c>
      <c r="E21948" s="5">
        <v>190.9</v>
      </c>
      <c r="F21948" t="s">
        <v>10994</v>
      </c>
      <c r="G21948" t="s">
        <v>143</v>
      </c>
      <c r="H21948">
        <v>19</v>
      </c>
      <c r="I21948" t="s">
        <v>22</v>
      </c>
      <c r="J21948" s="4">
        <v>45992</v>
      </c>
      <c r="K21948" t="s">
        <v>10883</v>
      </c>
      <c r="L21948" t="s">
        <v>146</v>
      </c>
      <c r="M21948">
        <v>1</v>
      </c>
      <c r="N21948" t="s">
        <v>10884</v>
      </c>
    </row>
    <row r="21949" spans="1:14" x14ac:dyDescent="0.25">
      <c r="A21949" t="s">
        <v>20908</v>
      </c>
      <c r="B21949" s="4">
        <v>46019.784224537027</v>
      </c>
      <c r="C21949" t="s">
        <v>10</v>
      </c>
      <c r="D21949" t="s">
        <v>367</v>
      </c>
      <c r="E21949" s="5">
        <v>240.7</v>
      </c>
      <c r="F21949" t="s">
        <v>11451</v>
      </c>
      <c r="G21949" t="s">
        <v>143</v>
      </c>
      <c r="H21949">
        <v>18</v>
      </c>
      <c r="I21949" t="s">
        <v>22</v>
      </c>
      <c r="J21949" s="4">
        <v>45992</v>
      </c>
      <c r="K21949" t="s">
        <v>368</v>
      </c>
      <c r="L21949" t="s">
        <v>146</v>
      </c>
      <c r="M21949">
        <v>1</v>
      </c>
      <c r="N21949" t="s">
        <v>11181</v>
      </c>
    </row>
    <row r="21950" spans="1:14" x14ac:dyDescent="0.25">
      <c r="A21950" t="s">
        <v>20909</v>
      </c>
      <c r="B21950" s="4">
        <v>46019.742511574077</v>
      </c>
      <c r="C21950" t="s">
        <v>10</v>
      </c>
      <c r="D21950" t="s">
        <v>211</v>
      </c>
      <c r="E21950" s="5">
        <v>859.13</v>
      </c>
      <c r="F21950" t="s">
        <v>10855</v>
      </c>
      <c r="G21950" t="s">
        <v>143</v>
      </c>
      <c r="H21950">
        <v>17</v>
      </c>
      <c r="I21950" t="s">
        <v>22</v>
      </c>
      <c r="J21950" s="4">
        <v>45992</v>
      </c>
      <c r="K21950" t="s">
        <v>12200</v>
      </c>
      <c r="L21950" t="s">
        <v>10865</v>
      </c>
      <c r="M21950">
        <v>1</v>
      </c>
      <c r="N21950" t="s">
        <v>10861</v>
      </c>
    </row>
    <row r="21951" spans="1:14" x14ac:dyDescent="0.25">
      <c r="A21951" t="s">
        <v>20910</v>
      </c>
      <c r="B21951" s="4">
        <v>46019.728043981479</v>
      </c>
      <c r="C21951" t="s">
        <v>10</v>
      </c>
      <c r="D21951" t="s">
        <v>211</v>
      </c>
      <c r="E21951" s="5">
        <v>889.99</v>
      </c>
      <c r="F21951" t="s">
        <v>11036</v>
      </c>
      <c r="G21951" t="s">
        <v>136</v>
      </c>
      <c r="H21951">
        <v>17</v>
      </c>
      <c r="I21951" t="s">
        <v>22</v>
      </c>
      <c r="J21951" s="4">
        <v>45992</v>
      </c>
      <c r="K21951" t="s">
        <v>12200</v>
      </c>
      <c r="L21951" t="s">
        <v>10865</v>
      </c>
      <c r="M21951">
        <v>1</v>
      </c>
      <c r="N21951" t="s">
        <v>10861</v>
      </c>
    </row>
    <row r="21952" spans="1:14" x14ac:dyDescent="0.25">
      <c r="A21952" t="s">
        <v>20911</v>
      </c>
      <c r="B21952" s="4">
        <v>46019.726898148147</v>
      </c>
      <c r="C21952" t="s">
        <v>10</v>
      </c>
      <c r="D21952" t="s">
        <v>211</v>
      </c>
      <c r="E21952" s="5">
        <v>869.99</v>
      </c>
      <c r="F21952" t="s">
        <v>11036</v>
      </c>
      <c r="G21952" t="s">
        <v>136</v>
      </c>
      <c r="H21952">
        <v>17</v>
      </c>
      <c r="I21952" t="s">
        <v>22</v>
      </c>
      <c r="J21952" s="4">
        <v>45992</v>
      </c>
      <c r="K21952" t="s">
        <v>12200</v>
      </c>
      <c r="L21952" t="s">
        <v>10865</v>
      </c>
      <c r="M21952">
        <v>1</v>
      </c>
      <c r="N21952" t="s">
        <v>10861</v>
      </c>
    </row>
    <row r="21953" spans="1:14" x14ac:dyDescent="0.25">
      <c r="A21953" t="s">
        <v>20912</v>
      </c>
      <c r="B21953" s="4">
        <v>46019.722337962958</v>
      </c>
      <c r="C21953" t="s">
        <v>10</v>
      </c>
      <c r="D21953" t="s">
        <v>211</v>
      </c>
      <c r="E21953" s="5">
        <v>829.99</v>
      </c>
      <c r="F21953" t="s">
        <v>10936</v>
      </c>
      <c r="G21953" t="s">
        <v>136</v>
      </c>
      <c r="H21953">
        <v>17</v>
      </c>
      <c r="I21953" t="s">
        <v>22</v>
      </c>
      <c r="J21953" s="4">
        <v>45992</v>
      </c>
      <c r="K21953" t="s">
        <v>12200</v>
      </c>
      <c r="L21953" t="s">
        <v>10865</v>
      </c>
      <c r="M21953">
        <v>1</v>
      </c>
      <c r="N21953" t="s">
        <v>10861</v>
      </c>
    </row>
    <row r="21954" spans="1:14" x14ac:dyDescent="0.25">
      <c r="A21954" t="s">
        <v>20913</v>
      </c>
      <c r="B21954" s="4">
        <v>46019.720451388886</v>
      </c>
      <c r="C21954" t="s">
        <v>10</v>
      </c>
      <c r="D21954" t="s">
        <v>211</v>
      </c>
      <c r="E21954" s="5">
        <v>869.99</v>
      </c>
      <c r="F21954" t="s">
        <v>10936</v>
      </c>
      <c r="G21954" t="s">
        <v>143</v>
      </c>
      <c r="H21954">
        <v>17</v>
      </c>
      <c r="I21954" t="s">
        <v>22</v>
      </c>
      <c r="J21954" s="4">
        <v>45992</v>
      </c>
      <c r="K21954" t="s">
        <v>12285</v>
      </c>
      <c r="L21954" t="s">
        <v>10865</v>
      </c>
      <c r="M21954">
        <v>1</v>
      </c>
      <c r="N21954" t="s">
        <v>10914</v>
      </c>
    </row>
    <row r="21955" spans="1:14" x14ac:dyDescent="0.25">
      <c r="A21955" t="s">
        <v>20914</v>
      </c>
      <c r="B21955" s="4">
        <v>46019.720127314817</v>
      </c>
      <c r="C21955" t="s">
        <v>10</v>
      </c>
      <c r="D21955" t="s">
        <v>176</v>
      </c>
      <c r="E21955" s="5">
        <v>572.70000000000005</v>
      </c>
      <c r="F21955" t="s">
        <v>10882</v>
      </c>
      <c r="G21955" t="s">
        <v>143</v>
      </c>
      <c r="H21955">
        <v>17</v>
      </c>
      <c r="I21955" t="s">
        <v>22</v>
      </c>
      <c r="J21955" s="4">
        <v>45992</v>
      </c>
      <c r="K21955" t="s">
        <v>10978</v>
      </c>
      <c r="L21955" t="s">
        <v>146</v>
      </c>
      <c r="M21955">
        <v>1</v>
      </c>
      <c r="N21955" t="s">
        <v>10866</v>
      </c>
    </row>
    <row r="21956" spans="1:14" x14ac:dyDescent="0.25">
      <c r="A21956" t="s">
        <v>20915</v>
      </c>
      <c r="B21956" s="4">
        <v>46019.671307870369</v>
      </c>
      <c r="C21956" t="s">
        <v>10</v>
      </c>
      <c r="D21956" t="s">
        <v>211</v>
      </c>
      <c r="E21956" s="5">
        <v>841.49</v>
      </c>
      <c r="F21956" t="s">
        <v>10939</v>
      </c>
      <c r="G21956" t="s">
        <v>143</v>
      </c>
      <c r="H21956">
        <v>16</v>
      </c>
      <c r="I21956" t="s">
        <v>22</v>
      </c>
      <c r="J21956" s="4">
        <v>45992</v>
      </c>
      <c r="K21956" t="s">
        <v>10860</v>
      </c>
      <c r="L21956" t="s">
        <v>10865</v>
      </c>
      <c r="M21956">
        <v>1</v>
      </c>
      <c r="N21956" t="s">
        <v>10861</v>
      </c>
    </row>
    <row r="21957" spans="1:14" x14ac:dyDescent="0.25">
      <c r="A21957" t="s">
        <v>20916</v>
      </c>
      <c r="B21957" s="4">
        <v>46019.633310185192</v>
      </c>
      <c r="C21957" t="s">
        <v>10</v>
      </c>
      <c r="D21957" t="s">
        <v>134</v>
      </c>
      <c r="E21957" s="5">
        <v>1834</v>
      </c>
      <c r="F21957" t="s">
        <v>10871</v>
      </c>
      <c r="G21957" t="s">
        <v>143</v>
      </c>
      <c r="H21957">
        <v>15</v>
      </c>
      <c r="I21957" t="s">
        <v>22</v>
      </c>
      <c r="J21957" s="4">
        <v>45992</v>
      </c>
      <c r="K21957" t="s">
        <v>12200</v>
      </c>
      <c r="L21957" t="s">
        <v>10847</v>
      </c>
      <c r="M21957">
        <v>1</v>
      </c>
      <c r="N21957" t="s">
        <v>10853</v>
      </c>
    </row>
    <row r="21958" spans="1:14" x14ac:dyDescent="0.25">
      <c r="A21958" t="s">
        <v>20917</v>
      </c>
      <c r="B21958" s="4">
        <v>46019.618298611109</v>
      </c>
      <c r="C21958" t="s">
        <v>10</v>
      </c>
      <c r="D21958" t="s">
        <v>134</v>
      </c>
      <c r="E21958" s="5">
        <v>1634</v>
      </c>
      <c r="F21958" t="s">
        <v>10936</v>
      </c>
      <c r="G21958" t="s">
        <v>143</v>
      </c>
      <c r="H21958">
        <v>14</v>
      </c>
      <c r="I21958" t="s">
        <v>22</v>
      </c>
      <c r="J21958" s="4">
        <v>45992</v>
      </c>
      <c r="K21958" t="s">
        <v>10869</v>
      </c>
      <c r="L21958" t="s">
        <v>10847</v>
      </c>
      <c r="M21958">
        <v>1</v>
      </c>
      <c r="N21958" t="s">
        <v>10848</v>
      </c>
    </row>
    <row r="21959" spans="1:14" x14ac:dyDescent="0.25">
      <c r="A21959" t="s">
        <v>20918</v>
      </c>
      <c r="B21959" s="4">
        <v>46019.611875000002</v>
      </c>
      <c r="C21959" t="s">
        <v>10</v>
      </c>
      <c r="D21959" t="s">
        <v>156</v>
      </c>
      <c r="E21959" s="5">
        <v>190.9</v>
      </c>
      <c r="F21959" t="s">
        <v>11048</v>
      </c>
      <c r="G21959" t="s">
        <v>143</v>
      </c>
      <c r="H21959">
        <v>14</v>
      </c>
      <c r="I21959" t="s">
        <v>22</v>
      </c>
      <c r="J21959" s="4">
        <v>45992</v>
      </c>
      <c r="K21959" t="s">
        <v>10883</v>
      </c>
      <c r="L21959" t="s">
        <v>146</v>
      </c>
      <c r="M21959">
        <v>1</v>
      </c>
      <c r="N21959" t="s">
        <v>10884</v>
      </c>
    </row>
    <row r="21960" spans="1:14" x14ac:dyDescent="0.25">
      <c r="A21960" t="s">
        <v>20919</v>
      </c>
      <c r="B21960" s="4">
        <v>46019.566250000003</v>
      </c>
      <c r="C21960" t="s">
        <v>10</v>
      </c>
      <c r="D21960" t="s">
        <v>134</v>
      </c>
      <c r="E21960" s="5">
        <v>1834</v>
      </c>
      <c r="F21960" t="s">
        <v>10859</v>
      </c>
      <c r="G21960" t="s">
        <v>143</v>
      </c>
      <c r="H21960">
        <v>13</v>
      </c>
      <c r="I21960" t="s">
        <v>22</v>
      </c>
      <c r="J21960" s="4">
        <v>45992</v>
      </c>
      <c r="K21960" t="s">
        <v>10869</v>
      </c>
      <c r="L21960" t="s">
        <v>10847</v>
      </c>
      <c r="M21960">
        <v>1</v>
      </c>
      <c r="N21960" t="s">
        <v>10848</v>
      </c>
    </row>
    <row r="21961" spans="1:14" x14ac:dyDescent="0.25">
      <c r="A21961" t="s">
        <v>20920</v>
      </c>
      <c r="B21961" s="4">
        <v>46019.542881944442</v>
      </c>
      <c r="C21961" t="s">
        <v>10</v>
      </c>
      <c r="D21961" t="s">
        <v>156</v>
      </c>
      <c r="E21961" s="5">
        <v>190.9</v>
      </c>
      <c r="F21961" t="s">
        <v>10970</v>
      </c>
      <c r="G21961" t="s">
        <v>143</v>
      </c>
      <c r="H21961">
        <v>13</v>
      </c>
      <c r="I21961" t="s">
        <v>22</v>
      </c>
      <c r="J21961" s="4">
        <v>45992</v>
      </c>
      <c r="K21961" t="s">
        <v>11235</v>
      </c>
      <c r="L21961" t="s">
        <v>146</v>
      </c>
      <c r="M21961">
        <v>1</v>
      </c>
      <c r="N21961" t="s">
        <v>10848</v>
      </c>
    </row>
    <row r="21962" spans="1:14" x14ac:dyDescent="0.25">
      <c r="A21962" t="s">
        <v>20921</v>
      </c>
      <c r="B21962" s="4">
        <v>46019.535717592589</v>
      </c>
      <c r="C21962" t="s">
        <v>10</v>
      </c>
      <c r="D21962" t="s">
        <v>134</v>
      </c>
      <c r="E21962" s="5">
        <v>1834</v>
      </c>
      <c r="F21962" t="s">
        <v>11003</v>
      </c>
      <c r="G21962" t="s">
        <v>143</v>
      </c>
      <c r="H21962">
        <v>12</v>
      </c>
      <c r="I21962" t="s">
        <v>22</v>
      </c>
      <c r="J21962" s="4">
        <v>45992</v>
      </c>
      <c r="K21962" t="s">
        <v>12200</v>
      </c>
      <c r="L21962" t="s">
        <v>10847</v>
      </c>
      <c r="M21962">
        <v>1</v>
      </c>
      <c r="N21962" t="s">
        <v>10853</v>
      </c>
    </row>
    <row r="21963" spans="1:14" x14ac:dyDescent="0.25">
      <c r="A21963" t="s">
        <v>20922</v>
      </c>
      <c r="B21963" s="4">
        <v>46019.529699074083</v>
      </c>
      <c r="C21963" t="s">
        <v>10</v>
      </c>
      <c r="D21963" t="s">
        <v>211</v>
      </c>
      <c r="E21963" s="5">
        <v>869.99</v>
      </c>
      <c r="F21963" t="s">
        <v>10981</v>
      </c>
      <c r="G21963" t="s">
        <v>143</v>
      </c>
      <c r="H21963">
        <v>12</v>
      </c>
      <c r="I21963" t="s">
        <v>22</v>
      </c>
      <c r="J21963" s="4">
        <v>45992</v>
      </c>
      <c r="K21963" t="s">
        <v>12200</v>
      </c>
      <c r="L21963" t="s">
        <v>10865</v>
      </c>
      <c r="M21963">
        <v>1</v>
      </c>
      <c r="N21963" t="s">
        <v>10861</v>
      </c>
    </row>
    <row r="21964" spans="1:14" x14ac:dyDescent="0.25">
      <c r="A21964" t="s">
        <v>20923</v>
      </c>
      <c r="B21964" s="4">
        <v>46019.52553240741</v>
      </c>
      <c r="C21964" t="s">
        <v>10</v>
      </c>
      <c r="D21964" t="s">
        <v>211</v>
      </c>
      <c r="E21964" s="5">
        <v>869.99</v>
      </c>
      <c r="F21964" t="s">
        <v>10910</v>
      </c>
      <c r="G21964" t="s">
        <v>143</v>
      </c>
      <c r="H21964">
        <v>12</v>
      </c>
      <c r="I21964" t="s">
        <v>22</v>
      </c>
      <c r="J21964" s="4">
        <v>45992</v>
      </c>
      <c r="K21964" t="s">
        <v>11007</v>
      </c>
      <c r="L21964" t="s">
        <v>10865</v>
      </c>
      <c r="M21964">
        <v>1</v>
      </c>
      <c r="N21964" t="s">
        <v>10861</v>
      </c>
    </row>
    <row r="21965" spans="1:14" x14ac:dyDescent="0.25">
      <c r="A21965" t="s">
        <v>20924</v>
      </c>
      <c r="B21965" s="4">
        <v>46019.479421296302</v>
      </c>
      <c r="C21965" t="s">
        <v>10</v>
      </c>
      <c r="D21965" t="s">
        <v>148</v>
      </c>
      <c r="E21965" s="5">
        <v>3600</v>
      </c>
      <c r="F21965" t="s">
        <v>11020</v>
      </c>
      <c r="G21965" t="s">
        <v>143</v>
      </c>
      <c r="H21965">
        <v>11</v>
      </c>
      <c r="I21965" t="s">
        <v>22</v>
      </c>
      <c r="J21965" s="4">
        <v>45992</v>
      </c>
      <c r="K21965" t="s">
        <v>12200</v>
      </c>
      <c r="L21965" t="s">
        <v>206</v>
      </c>
      <c r="M21965">
        <v>1</v>
      </c>
      <c r="N21965" t="s">
        <v>10972</v>
      </c>
    </row>
    <row r="21966" spans="1:14" x14ac:dyDescent="0.25">
      <c r="A21966" t="s">
        <v>20925</v>
      </c>
      <c r="B21966" s="4">
        <v>46019.478912037041</v>
      </c>
      <c r="C21966" t="s">
        <v>10</v>
      </c>
      <c r="D21966" t="s">
        <v>579</v>
      </c>
      <c r="E21966" s="5">
        <v>1800</v>
      </c>
      <c r="F21966" t="s">
        <v>11129</v>
      </c>
      <c r="G21966" t="s">
        <v>136</v>
      </c>
      <c r="H21966">
        <v>11</v>
      </c>
      <c r="I21966" t="s">
        <v>22</v>
      </c>
      <c r="J21966" s="4">
        <v>45992</v>
      </c>
      <c r="K21966" t="s">
        <v>10846</v>
      </c>
      <c r="L21966" t="s">
        <v>10847</v>
      </c>
      <c r="M21966">
        <v>1</v>
      </c>
      <c r="N21966" t="s">
        <v>10848</v>
      </c>
    </row>
    <row r="21967" spans="1:14" x14ac:dyDescent="0.25">
      <c r="A21967" t="s">
        <v>20926</v>
      </c>
      <c r="B21967" s="4">
        <v>46019.475486111107</v>
      </c>
      <c r="C21967" t="s">
        <v>10</v>
      </c>
      <c r="D21967" t="s">
        <v>211</v>
      </c>
      <c r="E21967" s="5">
        <v>869.99</v>
      </c>
      <c r="F21967" t="s">
        <v>10855</v>
      </c>
      <c r="G21967" t="s">
        <v>143</v>
      </c>
      <c r="H21967">
        <v>11</v>
      </c>
      <c r="I21967" t="s">
        <v>22</v>
      </c>
      <c r="J21967" s="4">
        <v>45992</v>
      </c>
      <c r="K21967" t="s">
        <v>12285</v>
      </c>
      <c r="L21967" t="s">
        <v>10865</v>
      </c>
      <c r="M21967">
        <v>1</v>
      </c>
      <c r="N21967" t="s">
        <v>10914</v>
      </c>
    </row>
    <row r="21968" spans="1:14" x14ac:dyDescent="0.25">
      <c r="A21968" t="s">
        <v>20927</v>
      </c>
      <c r="B21968" s="4">
        <v>46019.474062499998</v>
      </c>
      <c r="C21968" t="s">
        <v>10</v>
      </c>
      <c r="D21968" t="s">
        <v>579</v>
      </c>
      <c r="E21968" s="5">
        <v>1785</v>
      </c>
      <c r="F21968" t="s">
        <v>10892</v>
      </c>
      <c r="G21968" t="s">
        <v>143</v>
      </c>
      <c r="H21968">
        <v>11</v>
      </c>
      <c r="I21968" t="s">
        <v>22</v>
      </c>
      <c r="J21968" s="4">
        <v>45992</v>
      </c>
      <c r="K21968" t="s">
        <v>10846</v>
      </c>
      <c r="L21968" t="s">
        <v>10847</v>
      </c>
      <c r="M21968">
        <v>1</v>
      </c>
      <c r="N21968" t="s">
        <v>10848</v>
      </c>
    </row>
    <row r="21969" spans="1:14" x14ac:dyDescent="0.25">
      <c r="A21969" t="s">
        <v>20928</v>
      </c>
      <c r="B21969" s="4">
        <v>46019.47384259259</v>
      </c>
      <c r="C21969" t="s">
        <v>10</v>
      </c>
      <c r="D21969" t="s">
        <v>134</v>
      </c>
      <c r="E21969" s="5">
        <v>1834</v>
      </c>
      <c r="F21969" t="s">
        <v>12090</v>
      </c>
      <c r="G21969" t="s">
        <v>143</v>
      </c>
      <c r="H21969">
        <v>11</v>
      </c>
      <c r="I21969" t="s">
        <v>22</v>
      </c>
      <c r="J21969" s="4">
        <v>45992</v>
      </c>
      <c r="K21969" t="s">
        <v>10869</v>
      </c>
      <c r="L21969" t="s">
        <v>10847</v>
      </c>
      <c r="M21969">
        <v>1</v>
      </c>
      <c r="N21969" t="s">
        <v>10848</v>
      </c>
    </row>
    <row r="21970" spans="1:14" x14ac:dyDescent="0.25">
      <c r="A21970" t="s">
        <v>20929</v>
      </c>
      <c r="B21970" s="4">
        <v>46019.470520833333</v>
      </c>
      <c r="C21970" t="s">
        <v>10</v>
      </c>
      <c r="D21970" t="s">
        <v>444</v>
      </c>
      <c r="E21970" s="5">
        <v>240.7</v>
      </c>
      <c r="F21970" t="s">
        <v>10892</v>
      </c>
      <c r="G21970" t="s">
        <v>143</v>
      </c>
      <c r="H21970">
        <v>11</v>
      </c>
      <c r="I21970" t="s">
        <v>22</v>
      </c>
      <c r="J21970" s="4">
        <v>45992</v>
      </c>
      <c r="K21970" t="s">
        <v>368</v>
      </c>
      <c r="L21970" t="s">
        <v>146</v>
      </c>
      <c r="M21970">
        <v>1</v>
      </c>
      <c r="N21970" t="s">
        <v>10933</v>
      </c>
    </row>
    <row r="21971" spans="1:14" x14ac:dyDescent="0.25">
      <c r="A21971" t="s">
        <v>20930</v>
      </c>
      <c r="B21971" s="4">
        <v>46019.466365740736</v>
      </c>
      <c r="C21971" t="s">
        <v>10</v>
      </c>
      <c r="D21971" t="s">
        <v>579</v>
      </c>
      <c r="E21971" s="5">
        <v>1785</v>
      </c>
      <c r="F21971" t="s">
        <v>10981</v>
      </c>
      <c r="G21971" t="s">
        <v>143</v>
      </c>
      <c r="H21971">
        <v>11</v>
      </c>
      <c r="I21971" t="s">
        <v>22</v>
      </c>
      <c r="J21971" s="4">
        <v>45992</v>
      </c>
      <c r="K21971" t="s">
        <v>10846</v>
      </c>
      <c r="L21971" t="s">
        <v>10847</v>
      </c>
      <c r="M21971">
        <v>1</v>
      </c>
      <c r="N21971" t="s">
        <v>10848</v>
      </c>
    </row>
    <row r="21972" spans="1:14" x14ac:dyDescent="0.25">
      <c r="A21972" t="s">
        <v>20931</v>
      </c>
      <c r="B21972" s="4">
        <v>46019.453043981477</v>
      </c>
      <c r="C21972" t="s">
        <v>10</v>
      </c>
      <c r="D21972" t="s">
        <v>176</v>
      </c>
      <c r="E21972" s="5">
        <v>572.69000000000005</v>
      </c>
      <c r="F21972" t="s">
        <v>10974</v>
      </c>
      <c r="G21972" t="s">
        <v>143</v>
      </c>
      <c r="H21972">
        <v>10</v>
      </c>
      <c r="I21972" t="s">
        <v>22</v>
      </c>
      <c r="J21972" s="4">
        <v>45992</v>
      </c>
      <c r="K21972" t="s">
        <v>17221</v>
      </c>
      <c r="L21972" t="s">
        <v>146</v>
      </c>
      <c r="M21972">
        <v>1</v>
      </c>
      <c r="N21972" t="s">
        <v>10866</v>
      </c>
    </row>
    <row r="21973" spans="1:14" x14ac:dyDescent="0.25">
      <c r="A21973" t="s">
        <v>20932</v>
      </c>
      <c r="B21973" s="4">
        <v>46019.441157407397</v>
      </c>
      <c r="C21973" t="s">
        <v>10</v>
      </c>
      <c r="D21973" t="s">
        <v>249</v>
      </c>
      <c r="E21973" s="5">
        <v>769.8</v>
      </c>
      <c r="F21973" t="s">
        <v>10936</v>
      </c>
      <c r="G21973" t="s">
        <v>143</v>
      </c>
      <c r="H21973">
        <v>10</v>
      </c>
      <c r="I21973" t="s">
        <v>22</v>
      </c>
      <c r="J21973" s="4">
        <v>45992</v>
      </c>
      <c r="K21973" t="s">
        <v>11466</v>
      </c>
      <c r="L21973" t="s">
        <v>146</v>
      </c>
      <c r="M21973">
        <v>1</v>
      </c>
      <c r="N21973" t="s">
        <v>10848</v>
      </c>
    </row>
    <row r="21974" spans="1:14" x14ac:dyDescent="0.25">
      <c r="A21974" t="s">
        <v>20933</v>
      </c>
      <c r="B21974" s="4">
        <v>46019.439988425933</v>
      </c>
      <c r="C21974" t="s">
        <v>10</v>
      </c>
      <c r="D21974" t="s">
        <v>134</v>
      </c>
      <c r="E21974" s="5">
        <v>1834</v>
      </c>
      <c r="F21974" t="s">
        <v>10985</v>
      </c>
      <c r="G21974" t="s">
        <v>143</v>
      </c>
      <c r="H21974">
        <v>10</v>
      </c>
      <c r="I21974" t="s">
        <v>22</v>
      </c>
      <c r="J21974" s="4">
        <v>45992</v>
      </c>
      <c r="K21974" t="s">
        <v>10869</v>
      </c>
      <c r="L21974" t="s">
        <v>10847</v>
      </c>
      <c r="M21974">
        <v>1</v>
      </c>
      <c r="N21974" t="s">
        <v>10848</v>
      </c>
    </row>
    <row r="21975" spans="1:14" x14ac:dyDescent="0.25">
      <c r="A21975" t="s">
        <v>20934</v>
      </c>
      <c r="B21975" s="4">
        <v>46019.43550925926</v>
      </c>
      <c r="C21975" t="s">
        <v>10</v>
      </c>
      <c r="D21975" t="s">
        <v>211</v>
      </c>
      <c r="E21975" s="5">
        <v>990</v>
      </c>
      <c r="F21975" t="s">
        <v>10871</v>
      </c>
      <c r="G21975" t="s">
        <v>143</v>
      </c>
      <c r="H21975">
        <v>10</v>
      </c>
      <c r="I21975" t="s">
        <v>22</v>
      </c>
      <c r="J21975" s="4">
        <v>45992</v>
      </c>
      <c r="K21975" t="s">
        <v>12200</v>
      </c>
      <c r="L21975" t="s">
        <v>10865</v>
      </c>
      <c r="M21975">
        <v>1</v>
      </c>
      <c r="N21975" t="s">
        <v>10861</v>
      </c>
    </row>
    <row r="21976" spans="1:14" x14ac:dyDescent="0.25">
      <c r="A21976" t="s">
        <v>20935</v>
      </c>
      <c r="B21976" s="4">
        <v>46019.41978009259</v>
      </c>
      <c r="C21976" t="s">
        <v>10</v>
      </c>
      <c r="D21976" t="s">
        <v>211</v>
      </c>
      <c r="E21976" s="5">
        <v>869.99</v>
      </c>
      <c r="F21976" t="s">
        <v>11036</v>
      </c>
      <c r="G21976" t="s">
        <v>136</v>
      </c>
      <c r="H21976">
        <v>10</v>
      </c>
      <c r="I21976" t="s">
        <v>22</v>
      </c>
      <c r="J21976" s="4">
        <v>45992</v>
      </c>
      <c r="K21976" t="s">
        <v>12200</v>
      </c>
      <c r="L21976" t="s">
        <v>10865</v>
      </c>
      <c r="M21976">
        <v>1</v>
      </c>
      <c r="N21976" t="s">
        <v>10861</v>
      </c>
    </row>
    <row r="21977" spans="1:14" x14ac:dyDescent="0.25">
      <c r="A21977" t="s">
        <v>20936</v>
      </c>
      <c r="B21977" s="4">
        <v>46019.409895833327</v>
      </c>
      <c r="C21977" t="s">
        <v>10</v>
      </c>
      <c r="D21977" t="s">
        <v>156</v>
      </c>
      <c r="E21977" s="5">
        <v>190.89</v>
      </c>
      <c r="F21977" t="s">
        <v>11033</v>
      </c>
      <c r="G21977" t="s">
        <v>143</v>
      </c>
      <c r="H21977">
        <v>9</v>
      </c>
      <c r="I21977" t="s">
        <v>22</v>
      </c>
      <c r="J21977" s="4">
        <v>45992</v>
      </c>
      <c r="K21977" t="s">
        <v>10864</v>
      </c>
      <c r="L21977" t="s">
        <v>146</v>
      </c>
      <c r="M21977">
        <v>1</v>
      </c>
      <c r="N21977" t="s">
        <v>11176</v>
      </c>
    </row>
    <row r="21978" spans="1:14" x14ac:dyDescent="0.25">
      <c r="A21978" t="s">
        <v>20937</v>
      </c>
      <c r="B21978" s="4">
        <v>46019.409456018519</v>
      </c>
      <c r="C21978" t="s">
        <v>10</v>
      </c>
      <c r="D21978" t="s">
        <v>134</v>
      </c>
      <c r="E21978" s="5">
        <v>1834</v>
      </c>
      <c r="F21978" t="s">
        <v>10974</v>
      </c>
      <c r="G21978" t="s">
        <v>143</v>
      </c>
      <c r="H21978">
        <v>9</v>
      </c>
      <c r="I21978" t="s">
        <v>22</v>
      </c>
      <c r="J21978" s="4">
        <v>45992</v>
      </c>
      <c r="K21978" t="s">
        <v>10869</v>
      </c>
      <c r="L21978" t="s">
        <v>10847</v>
      </c>
      <c r="M21978">
        <v>1</v>
      </c>
      <c r="N21978" t="s">
        <v>10848</v>
      </c>
    </row>
    <row r="21979" spans="1:14" x14ac:dyDescent="0.25">
      <c r="A21979" t="s">
        <v>20938</v>
      </c>
      <c r="B21979" s="4">
        <v>46019.406886574077</v>
      </c>
      <c r="C21979" t="s">
        <v>10</v>
      </c>
      <c r="D21979" t="s">
        <v>211</v>
      </c>
      <c r="E21979" s="5">
        <v>869.99</v>
      </c>
      <c r="F21979" t="s">
        <v>10936</v>
      </c>
      <c r="G21979" t="s">
        <v>143</v>
      </c>
      <c r="H21979">
        <v>9</v>
      </c>
      <c r="I21979" t="s">
        <v>22</v>
      </c>
      <c r="J21979" s="4">
        <v>45992</v>
      </c>
      <c r="K21979" t="s">
        <v>12200</v>
      </c>
      <c r="L21979" t="s">
        <v>10865</v>
      </c>
      <c r="M21979">
        <v>1</v>
      </c>
      <c r="N21979" t="s">
        <v>10861</v>
      </c>
    </row>
    <row r="21980" spans="1:14" x14ac:dyDescent="0.25">
      <c r="A21980" t="s">
        <v>20939</v>
      </c>
      <c r="B21980" s="4">
        <v>46019.403692129628</v>
      </c>
      <c r="C21980" t="s">
        <v>10</v>
      </c>
      <c r="D21980" t="s">
        <v>211</v>
      </c>
      <c r="E21980" s="5">
        <v>869.99</v>
      </c>
      <c r="F21980" t="s">
        <v>10985</v>
      </c>
      <c r="G21980" t="s">
        <v>136</v>
      </c>
      <c r="H21980">
        <v>9</v>
      </c>
      <c r="I21980" t="s">
        <v>22</v>
      </c>
      <c r="J21980" s="4">
        <v>45992</v>
      </c>
      <c r="K21980" t="s">
        <v>12200</v>
      </c>
      <c r="L21980" t="s">
        <v>10865</v>
      </c>
      <c r="M21980">
        <v>1</v>
      </c>
      <c r="N21980" t="s">
        <v>10861</v>
      </c>
    </row>
    <row r="21981" spans="1:14" x14ac:dyDescent="0.25">
      <c r="A21981" t="s">
        <v>20940</v>
      </c>
      <c r="B21981" s="4">
        <v>46019.382638888892</v>
      </c>
      <c r="C21981" t="s">
        <v>10</v>
      </c>
      <c r="D21981" t="s">
        <v>634</v>
      </c>
      <c r="E21981" s="5">
        <v>1277.99</v>
      </c>
      <c r="F21981" t="s">
        <v>10928</v>
      </c>
      <c r="G21981" t="s">
        <v>143</v>
      </c>
      <c r="H21981">
        <v>9</v>
      </c>
      <c r="I21981" t="s">
        <v>22</v>
      </c>
      <c r="J21981" s="4">
        <v>45992</v>
      </c>
      <c r="K21981" t="s">
        <v>11334</v>
      </c>
      <c r="L21981" t="s">
        <v>10865</v>
      </c>
      <c r="M21981">
        <v>1</v>
      </c>
      <c r="N21981" t="s">
        <v>10848</v>
      </c>
    </row>
    <row r="21982" spans="1:14" x14ac:dyDescent="0.25">
      <c r="A21982" t="s">
        <v>20941</v>
      </c>
      <c r="B21982" s="4">
        <v>46019.381365740737</v>
      </c>
      <c r="C21982" t="s">
        <v>10</v>
      </c>
      <c r="D21982" t="s">
        <v>211</v>
      </c>
      <c r="E21982" s="5">
        <v>854.99</v>
      </c>
      <c r="F21982" t="s">
        <v>11003</v>
      </c>
      <c r="G21982" t="s">
        <v>143</v>
      </c>
      <c r="H21982">
        <v>9</v>
      </c>
      <c r="I21982" t="s">
        <v>22</v>
      </c>
      <c r="J21982" s="4">
        <v>45992</v>
      </c>
      <c r="K21982" t="s">
        <v>12200</v>
      </c>
      <c r="L21982" t="s">
        <v>10865</v>
      </c>
      <c r="M21982">
        <v>1</v>
      </c>
      <c r="N21982" t="s">
        <v>10861</v>
      </c>
    </row>
    <row r="21983" spans="1:14" x14ac:dyDescent="0.25">
      <c r="A21983" t="s">
        <v>20942</v>
      </c>
      <c r="B21983" s="4">
        <v>46019.380254629628</v>
      </c>
      <c r="C21983" t="s">
        <v>10</v>
      </c>
      <c r="D21983" t="s">
        <v>156</v>
      </c>
      <c r="E21983" s="5">
        <v>190.9</v>
      </c>
      <c r="F21983" t="s">
        <v>10876</v>
      </c>
      <c r="G21983" t="s">
        <v>143</v>
      </c>
      <c r="H21983">
        <v>9</v>
      </c>
      <c r="I21983" t="s">
        <v>22</v>
      </c>
      <c r="J21983" s="4">
        <v>45992</v>
      </c>
      <c r="K21983" t="s">
        <v>10883</v>
      </c>
      <c r="L21983" t="s">
        <v>146</v>
      </c>
      <c r="M21983">
        <v>1</v>
      </c>
      <c r="N21983" t="s">
        <v>10884</v>
      </c>
    </row>
    <row r="21984" spans="1:14" x14ac:dyDescent="0.25">
      <c r="A21984" t="s">
        <v>20943</v>
      </c>
      <c r="B21984" s="4">
        <v>46019.371631944443</v>
      </c>
      <c r="C21984" t="s">
        <v>10</v>
      </c>
      <c r="D21984" t="s">
        <v>211</v>
      </c>
      <c r="E21984" s="5">
        <v>869.99</v>
      </c>
      <c r="F21984" t="s">
        <v>212</v>
      </c>
      <c r="G21984" t="s">
        <v>143</v>
      </c>
      <c r="H21984">
        <v>8</v>
      </c>
      <c r="I21984" t="s">
        <v>22</v>
      </c>
      <c r="J21984" s="4">
        <v>45992</v>
      </c>
      <c r="K21984" t="s">
        <v>12200</v>
      </c>
      <c r="L21984" t="s">
        <v>10865</v>
      </c>
      <c r="M21984">
        <v>1</v>
      </c>
      <c r="N21984" t="s">
        <v>10861</v>
      </c>
    </row>
    <row r="21985" spans="1:14" x14ac:dyDescent="0.25">
      <c r="A21985" t="s">
        <v>20944</v>
      </c>
      <c r="B21985" s="4">
        <v>46019.357048611113</v>
      </c>
      <c r="C21985" t="s">
        <v>10</v>
      </c>
      <c r="D21985" t="s">
        <v>579</v>
      </c>
      <c r="E21985" s="5">
        <v>1800</v>
      </c>
      <c r="F21985" t="s">
        <v>11371</v>
      </c>
      <c r="G21985" t="s">
        <v>143</v>
      </c>
      <c r="H21985">
        <v>8</v>
      </c>
      <c r="I21985" t="s">
        <v>22</v>
      </c>
      <c r="J21985" s="4">
        <v>45992</v>
      </c>
      <c r="K21985" t="s">
        <v>10846</v>
      </c>
      <c r="L21985" t="s">
        <v>10847</v>
      </c>
      <c r="M21985">
        <v>1</v>
      </c>
      <c r="N21985" t="s">
        <v>10848</v>
      </c>
    </row>
    <row r="21986" spans="1:14" x14ac:dyDescent="0.25">
      <c r="A21986" t="s">
        <v>20945</v>
      </c>
      <c r="B21986" s="4">
        <v>46019.35496527778</v>
      </c>
      <c r="C21986" t="s">
        <v>10</v>
      </c>
      <c r="D21986" t="s">
        <v>444</v>
      </c>
      <c r="E21986" s="5">
        <v>240.7</v>
      </c>
      <c r="F21986" t="s">
        <v>10899</v>
      </c>
      <c r="G21986" t="s">
        <v>143</v>
      </c>
      <c r="H21986">
        <v>8</v>
      </c>
      <c r="I21986" t="s">
        <v>22</v>
      </c>
      <c r="J21986" s="4">
        <v>45992</v>
      </c>
      <c r="K21986" t="s">
        <v>368</v>
      </c>
      <c r="L21986" t="s">
        <v>146</v>
      </c>
      <c r="M21986">
        <v>1</v>
      </c>
      <c r="N21986" t="s">
        <v>10933</v>
      </c>
    </row>
    <row r="21987" spans="1:14" x14ac:dyDescent="0.25">
      <c r="A21987" t="s">
        <v>20946</v>
      </c>
      <c r="B21987" s="4">
        <v>46019.35423611111</v>
      </c>
      <c r="C21987" t="s">
        <v>10</v>
      </c>
      <c r="D21987" t="s">
        <v>134</v>
      </c>
      <c r="E21987" s="5">
        <v>1634</v>
      </c>
      <c r="F21987" t="s">
        <v>10899</v>
      </c>
      <c r="G21987" t="s">
        <v>143</v>
      </c>
      <c r="H21987">
        <v>8</v>
      </c>
      <c r="I21987" t="s">
        <v>22</v>
      </c>
      <c r="J21987" s="4">
        <v>45992</v>
      </c>
      <c r="K21987" t="s">
        <v>10869</v>
      </c>
      <c r="L21987" t="s">
        <v>10847</v>
      </c>
      <c r="M21987">
        <v>1</v>
      </c>
      <c r="N21987" t="s">
        <v>10848</v>
      </c>
    </row>
    <row r="21988" spans="1:14" x14ac:dyDescent="0.25">
      <c r="A21988" t="s">
        <v>20947</v>
      </c>
      <c r="B21988" s="4">
        <v>46019.330057870371</v>
      </c>
      <c r="C21988" t="s">
        <v>10</v>
      </c>
      <c r="D21988" t="s">
        <v>211</v>
      </c>
      <c r="E21988" s="5">
        <v>856.95</v>
      </c>
      <c r="F21988" t="s">
        <v>10974</v>
      </c>
      <c r="G21988" t="s">
        <v>143</v>
      </c>
      <c r="H21988">
        <v>7</v>
      </c>
      <c r="I21988" t="s">
        <v>22</v>
      </c>
      <c r="J21988" s="4">
        <v>45992</v>
      </c>
      <c r="K21988" t="s">
        <v>12200</v>
      </c>
      <c r="L21988" t="s">
        <v>10865</v>
      </c>
      <c r="M21988">
        <v>1</v>
      </c>
      <c r="N21988" t="s">
        <v>10861</v>
      </c>
    </row>
    <row r="21989" spans="1:14" x14ac:dyDescent="0.25">
      <c r="A21989" t="s">
        <v>20948</v>
      </c>
      <c r="B21989" s="4">
        <v>46019.327314814807</v>
      </c>
      <c r="C21989" t="s">
        <v>10</v>
      </c>
      <c r="D21989" t="s">
        <v>211</v>
      </c>
      <c r="E21989" s="5">
        <v>869.99</v>
      </c>
      <c r="F21989" t="s">
        <v>10859</v>
      </c>
      <c r="G21989" t="s">
        <v>143</v>
      </c>
      <c r="H21989">
        <v>7</v>
      </c>
      <c r="I21989" t="s">
        <v>22</v>
      </c>
      <c r="J21989" s="4">
        <v>45992</v>
      </c>
      <c r="K21989" t="s">
        <v>12200</v>
      </c>
      <c r="L21989" t="s">
        <v>10865</v>
      </c>
      <c r="M21989">
        <v>1</v>
      </c>
      <c r="N21989" t="s">
        <v>10861</v>
      </c>
    </row>
    <row r="21990" spans="1:14" x14ac:dyDescent="0.25">
      <c r="A21990" t="s">
        <v>20949</v>
      </c>
      <c r="B21990" s="4">
        <v>46019.298356481479</v>
      </c>
      <c r="C21990" t="s">
        <v>10</v>
      </c>
      <c r="D21990" t="s">
        <v>134</v>
      </c>
      <c r="E21990" s="5">
        <v>1813.9</v>
      </c>
      <c r="F21990" t="s">
        <v>11076</v>
      </c>
      <c r="G21990" t="s">
        <v>143</v>
      </c>
      <c r="H21990">
        <v>7</v>
      </c>
      <c r="I21990" t="s">
        <v>22</v>
      </c>
      <c r="J21990" s="4">
        <v>45992</v>
      </c>
      <c r="K21990" t="s">
        <v>10869</v>
      </c>
      <c r="L21990" t="s">
        <v>10847</v>
      </c>
      <c r="M21990">
        <v>1</v>
      </c>
      <c r="N21990" t="s">
        <v>10848</v>
      </c>
    </row>
    <row r="21991" spans="1:14" x14ac:dyDescent="0.25">
      <c r="A21991" t="s">
        <v>20950</v>
      </c>
      <c r="B21991" s="4">
        <v>46019.174571759257</v>
      </c>
      <c r="C21991" t="s">
        <v>10</v>
      </c>
      <c r="D21991" t="s">
        <v>134</v>
      </c>
      <c r="E21991" s="5">
        <v>1834</v>
      </c>
      <c r="F21991" t="s">
        <v>10945</v>
      </c>
      <c r="G21991" t="s">
        <v>136</v>
      </c>
      <c r="H21991">
        <v>4</v>
      </c>
      <c r="I21991" t="s">
        <v>22</v>
      </c>
      <c r="J21991" s="4">
        <v>45992</v>
      </c>
      <c r="K21991" t="s">
        <v>10869</v>
      </c>
      <c r="L21991" t="s">
        <v>10847</v>
      </c>
      <c r="M21991">
        <v>1</v>
      </c>
      <c r="N21991" t="s">
        <v>10848</v>
      </c>
    </row>
    <row r="21992" spans="1:14" x14ac:dyDescent="0.25">
      <c r="A21992" t="s">
        <v>20951</v>
      </c>
      <c r="B21992" s="4">
        <v>46019.024027777778</v>
      </c>
      <c r="C21992" t="s">
        <v>10</v>
      </c>
      <c r="D21992" t="s">
        <v>579</v>
      </c>
      <c r="E21992" s="5">
        <v>1792.04</v>
      </c>
      <c r="F21992" t="s">
        <v>10941</v>
      </c>
      <c r="G21992" t="s">
        <v>143</v>
      </c>
      <c r="H21992">
        <v>0</v>
      </c>
      <c r="I21992" t="s">
        <v>22</v>
      </c>
      <c r="J21992" s="4">
        <v>45992</v>
      </c>
      <c r="K21992" t="s">
        <v>10846</v>
      </c>
      <c r="L21992" t="s">
        <v>10847</v>
      </c>
      <c r="M21992">
        <v>1</v>
      </c>
      <c r="N21992" t="s">
        <v>10848</v>
      </c>
    </row>
    <row r="21993" spans="1:14" x14ac:dyDescent="0.25">
      <c r="A21993" t="s">
        <v>20952</v>
      </c>
      <c r="B21993" s="4">
        <v>46019.006273148138</v>
      </c>
      <c r="C21993" t="s">
        <v>10</v>
      </c>
      <c r="D21993" t="s">
        <v>134</v>
      </c>
      <c r="E21993" s="5">
        <v>1834</v>
      </c>
      <c r="F21993" t="s">
        <v>10871</v>
      </c>
      <c r="G21993" t="s">
        <v>143</v>
      </c>
      <c r="H21993">
        <v>0</v>
      </c>
      <c r="I21993" t="s">
        <v>22</v>
      </c>
      <c r="J21993" s="4">
        <v>45992</v>
      </c>
      <c r="K21993" t="s">
        <v>10869</v>
      </c>
      <c r="L21993" t="s">
        <v>10847</v>
      </c>
      <c r="M21993">
        <v>1</v>
      </c>
      <c r="N21993" t="s">
        <v>10848</v>
      </c>
    </row>
    <row r="21994" spans="1:14" x14ac:dyDescent="0.25">
      <c r="A21994" t="s">
        <v>20953</v>
      </c>
      <c r="B21994" s="4">
        <v>46018.953472222223</v>
      </c>
      <c r="C21994" t="s">
        <v>10</v>
      </c>
      <c r="D21994" t="s">
        <v>156</v>
      </c>
      <c r="E21994" s="5">
        <v>190.9</v>
      </c>
      <c r="F21994" t="s">
        <v>10859</v>
      </c>
      <c r="G21994" t="s">
        <v>143</v>
      </c>
      <c r="H21994">
        <v>22</v>
      </c>
      <c r="I21994" t="s">
        <v>21</v>
      </c>
      <c r="J21994" s="4">
        <v>45992</v>
      </c>
      <c r="K21994" t="s">
        <v>10883</v>
      </c>
      <c r="L21994" t="s">
        <v>146</v>
      </c>
      <c r="M21994">
        <v>1</v>
      </c>
      <c r="N21994" t="s">
        <v>10884</v>
      </c>
    </row>
    <row r="21995" spans="1:14" x14ac:dyDescent="0.25">
      <c r="A21995" t="s">
        <v>20954</v>
      </c>
      <c r="B21995" s="4">
        <v>46018.942384259259</v>
      </c>
      <c r="C21995" t="s">
        <v>10</v>
      </c>
      <c r="D21995" t="s">
        <v>579</v>
      </c>
      <c r="E21995" s="5">
        <v>1784.6</v>
      </c>
      <c r="F21995" t="s">
        <v>10892</v>
      </c>
      <c r="G21995" t="s">
        <v>143</v>
      </c>
      <c r="H21995">
        <v>22</v>
      </c>
      <c r="I21995" t="s">
        <v>21</v>
      </c>
      <c r="J21995" s="4">
        <v>45992</v>
      </c>
      <c r="K21995" t="s">
        <v>10846</v>
      </c>
      <c r="L21995" t="s">
        <v>10847</v>
      </c>
      <c r="M21995">
        <v>1</v>
      </c>
      <c r="N21995" t="s">
        <v>10848</v>
      </c>
    </row>
    <row r="21996" spans="1:14" x14ac:dyDescent="0.25">
      <c r="A21996" t="s">
        <v>20955</v>
      </c>
      <c r="B21996" s="4">
        <v>46018.939780092587</v>
      </c>
      <c r="C21996" t="s">
        <v>10</v>
      </c>
      <c r="D21996" t="s">
        <v>141</v>
      </c>
      <c r="E21996" s="5">
        <v>406.7</v>
      </c>
      <c r="F21996" t="s">
        <v>11101</v>
      </c>
      <c r="G21996" t="s">
        <v>143</v>
      </c>
      <c r="H21996">
        <v>22</v>
      </c>
      <c r="I21996" t="s">
        <v>21</v>
      </c>
      <c r="J21996" s="4">
        <v>45992</v>
      </c>
      <c r="K21996" t="s">
        <v>10978</v>
      </c>
      <c r="L21996" t="s">
        <v>146</v>
      </c>
      <c r="M21996">
        <v>1</v>
      </c>
      <c r="N21996" t="s">
        <v>10886</v>
      </c>
    </row>
    <row r="21997" spans="1:14" x14ac:dyDescent="0.25">
      <c r="A21997" t="s">
        <v>20956</v>
      </c>
      <c r="B21997" s="4">
        <v>46018.922754629632</v>
      </c>
      <c r="C21997" t="s">
        <v>10</v>
      </c>
      <c r="D21997" t="s">
        <v>156</v>
      </c>
      <c r="E21997" s="5">
        <v>190.9</v>
      </c>
      <c r="F21997" t="s">
        <v>10936</v>
      </c>
      <c r="G21997" t="s">
        <v>143</v>
      </c>
      <c r="H21997">
        <v>22</v>
      </c>
      <c r="I21997" t="s">
        <v>21</v>
      </c>
      <c r="J21997" s="4">
        <v>45992</v>
      </c>
      <c r="K21997" t="s">
        <v>10883</v>
      </c>
      <c r="L21997" t="s">
        <v>146</v>
      </c>
      <c r="M21997">
        <v>1</v>
      </c>
      <c r="N21997" t="s">
        <v>10884</v>
      </c>
    </row>
    <row r="21998" spans="1:14" x14ac:dyDescent="0.25">
      <c r="A21998" t="s">
        <v>20957</v>
      </c>
      <c r="B21998" s="4">
        <v>46018.914756944447</v>
      </c>
      <c r="C21998" t="s">
        <v>10</v>
      </c>
      <c r="D21998" t="s">
        <v>141</v>
      </c>
      <c r="E21998" s="5">
        <v>445.89</v>
      </c>
      <c r="F21998" t="s">
        <v>11371</v>
      </c>
      <c r="G21998" t="s">
        <v>143</v>
      </c>
      <c r="H21998">
        <v>21</v>
      </c>
      <c r="I21998" t="s">
        <v>21</v>
      </c>
      <c r="J21998" s="4">
        <v>45992</v>
      </c>
      <c r="K21998" t="s">
        <v>10864</v>
      </c>
      <c r="L21998" t="s">
        <v>146</v>
      </c>
      <c r="M21998">
        <v>1</v>
      </c>
      <c r="N21998" t="s">
        <v>10886</v>
      </c>
    </row>
    <row r="21999" spans="1:14" x14ac:dyDescent="0.25">
      <c r="A21999" t="s">
        <v>20958</v>
      </c>
      <c r="B21999" s="4">
        <v>46018.913287037038</v>
      </c>
      <c r="C21999" t="s">
        <v>10</v>
      </c>
      <c r="D21999" t="s">
        <v>134</v>
      </c>
      <c r="E21999" s="5">
        <v>2014</v>
      </c>
      <c r="F21999" t="s">
        <v>10890</v>
      </c>
      <c r="G21999" t="s">
        <v>143</v>
      </c>
      <c r="H21999">
        <v>21</v>
      </c>
      <c r="I21999" t="s">
        <v>21</v>
      </c>
      <c r="J21999" s="4">
        <v>45992</v>
      </c>
      <c r="K21999" t="s">
        <v>10869</v>
      </c>
      <c r="L21999" t="s">
        <v>145</v>
      </c>
      <c r="M21999">
        <v>1</v>
      </c>
      <c r="N21999" t="s">
        <v>10848</v>
      </c>
    </row>
    <row r="22000" spans="1:14" x14ac:dyDescent="0.25">
      <c r="A22000" t="s">
        <v>20959</v>
      </c>
      <c r="B22000" s="4">
        <v>46018.911238425928</v>
      </c>
      <c r="C22000" t="s">
        <v>10</v>
      </c>
      <c r="D22000" t="s">
        <v>134</v>
      </c>
      <c r="E22000" s="5">
        <v>1834</v>
      </c>
      <c r="F22000" t="s">
        <v>10974</v>
      </c>
      <c r="G22000" t="s">
        <v>143</v>
      </c>
      <c r="H22000">
        <v>21</v>
      </c>
      <c r="I22000" t="s">
        <v>21</v>
      </c>
      <c r="J22000" s="4">
        <v>45992</v>
      </c>
      <c r="K22000" t="s">
        <v>10869</v>
      </c>
      <c r="L22000" t="s">
        <v>10847</v>
      </c>
      <c r="M22000">
        <v>1</v>
      </c>
      <c r="N22000" t="s">
        <v>10848</v>
      </c>
    </row>
    <row r="22001" spans="1:14" x14ac:dyDescent="0.25">
      <c r="A22001" t="s">
        <v>20960</v>
      </c>
      <c r="B22001" s="4">
        <v>46018.910914351851</v>
      </c>
      <c r="C22001" t="s">
        <v>10</v>
      </c>
      <c r="D22001" t="s">
        <v>134</v>
      </c>
      <c r="E22001" s="5">
        <v>1834</v>
      </c>
      <c r="F22001" t="s">
        <v>10890</v>
      </c>
      <c r="G22001" t="s">
        <v>143</v>
      </c>
      <c r="H22001">
        <v>21</v>
      </c>
      <c r="I22001" t="s">
        <v>21</v>
      </c>
      <c r="J22001" s="4">
        <v>45992</v>
      </c>
      <c r="K22001" t="s">
        <v>10869</v>
      </c>
      <c r="L22001" t="s">
        <v>10847</v>
      </c>
      <c r="M22001">
        <v>1</v>
      </c>
      <c r="N22001" t="s">
        <v>10848</v>
      </c>
    </row>
    <row r="22002" spans="1:14" x14ac:dyDescent="0.25">
      <c r="A22002" t="s">
        <v>20961</v>
      </c>
      <c r="B22002" s="4">
        <v>46018.90865740741</v>
      </c>
      <c r="C22002" t="s">
        <v>10</v>
      </c>
      <c r="D22002" t="s">
        <v>211</v>
      </c>
      <c r="E22002" s="5">
        <v>869.99</v>
      </c>
      <c r="F22002" t="s">
        <v>10991</v>
      </c>
      <c r="G22002" t="s">
        <v>143</v>
      </c>
      <c r="H22002">
        <v>21</v>
      </c>
      <c r="I22002" t="s">
        <v>21</v>
      </c>
      <c r="J22002" s="4">
        <v>45992</v>
      </c>
      <c r="K22002" t="s">
        <v>11007</v>
      </c>
      <c r="L22002" t="s">
        <v>10865</v>
      </c>
      <c r="M22002">
        <v>1</v>
      </c>
      <c r="N22002" t="s">
        <v>10861</v>
      </c>
    </row>
    <row r="22003" spans="1:14" x14ac:dyDescent="0.25">
      <c r="A22003" t="s">
        <v>20962</v>
      </c>
      <c r="B22003" s="4">
        <v>46018.906608796293</v>
      </c>
      <c r="C22003" t="s">
        <v>10</v>
      </c>
      <c r="D22003" t="s">
        <v>134</v>
      </c>
      <c r="E22003" s="5">
        <v>1900</v>
      </c>
      <c r="F22003" t="s">
        <v>11026</v>
      </c>
      <c r="G22003" t="s">
        <v>143</v>
      </c>
      <c r="H22003">
        <v>21</v>
      </c>
      <c r="I22003" t="s">
        <v>21</v>
      </c>
      <c r="J22003" s="4">
        <v>45992</v>
      </c>
      <c r="K22003" t="s">
        <v>10869</v>
      </c>
      <c r="L22003" t="s">
        <v>10847</v>
      </c>
      <c r="M22003">
        <v>1</v>
      </c>
      <c r="N22003" t="s">
        <v>10848</v>
      </c>
    </row>
    <row r="22004" spans="1:14" x14ac:dyDescent="0.25">
      <c r="A22004" t="s">
        <v>20963</v>
      </c>
      <c r="B22004" s="4">
        <v>46018.891331018523</v>
      </c>
      <c r="C22004" t="s">
        <v>10</v>
      </c>
      <c r="D22004" t="s">
        <v>579</v>
      </c>
      <c r="E22004" s="5">
        <v>1760</v>
      </c>
      <c r="F22004" t="s">
        <v>10892</v>
      </c>
      <c r="G22004" t="s">
        <v>143</v>
      </c>
      <c r="H22004">
        <v>21</v>
      </c>
      <c r="I22004" t="s">
        <v>21</v>
      </c>
      <c r="J22004" s="4">
        <v>45992</v>
      </c>
      <c r="K22004" t="s">
        <v>10846</v>
      </c>
      <c r="L22004" t="s">
        <v>10847</v>
      </c>
      <c r="M22004">
        <v>1</v>
      </c>
      <c r="N22004" t="s">
        <v>10848</v>
      </c>
    </row>
    <row r="22005" spans="1:14" x14ac:dyDescent="0.25">
      <c r="A22005" t="s">
        <v>20964</v>
      </c>
      <c r="B22005" s="4">
        <v>46018.88521990741</v>
      </c>
      <c r="C22005" t="s">
        <v>10</v>
      </c>
      <c r="D22005" t="s">
        <v>141</v>
      </c>
      <c r="E22005" s="5">
        <v>406.7</v>
      </c>
      <c r="F22005" t="s">
        <v>11315</v>
      </c>
      <c r="G22005" t="s">
        <v>143</v>
      </c>
      <c r="H22005">
        <v>21</v>
      </c>
      <c r="I22005" t="s">
        <v>21</v>
      </c>
      <c r="J22005" s="4">
        <v>45992</v>
      </c>
      <c r="K22005" t="s">
        <v>10978</v>
      </c>
      <c r="L22005" t="s">
        <v>146</v>
      </c>
      <c r="M22005">
        <v>1</v>
      </c>
      <c r="N22005" t="s">
        <v>10886</v>
      </c>
    </row>
    <row r="22006" spans="1:14" x14ac:dyDescent="0.25">
      <c r="A22006" t="s">
        <v>20965</v>
      </c>
      <c r="B22006" s="4">
        <v>46018.875520833331</v>
      </c>
      <c r="C22006" t="s">
        <v>10</v>
      </c>
      <c r="D22006" t="s">
        <v>367</v>
      </c>
      <c r="E22006" s="5">
        <v>240.7</v>
      </c>
      <c r="F22006" t="s">
        <v>10868</v>
      </c>
      <c r="G22006" t="s">
        <v>143</v>
      </c>
      <c r="H22006">
        <v>21</v>
      </c>
      <c r="I22006" t="s">
        <v>21</v>
      </c>
      <c r="J22006" s="4">
        <v>45992</v>
      </c>
      <c r="K22006" t="s">
        <v>368</v>
      </c>
      <c r="L22006" t="s">
        <v>146</v>
      </c>
      <c r="M22006">
        <v>1</v>
      </c>
      <c r="N22006" t="s">
        <v>11181</v>
      </c>
    </row>
    <row r="22007" spans="1:14" x14ac:dyDescent="0.25">
      <c r="A22007" t="s">
        <v>20966</v>
      </c>
      <c r="B22007" s="4">
        <v>46018.858518518522</v>
      </c>
      <c r="C22007" t="s">
        <v>10</v>
      </c>
      <c r="D22007" t="s">
        <v>141</v>
      </c>
      <c r="E22007" s="5">
        <v>406.69</v>
      </c>
      <c r="F22007" t="s">
        <v>10925</v>
      </c>
      <c r="G22007" t="s">
        <v>143</v>
      </c>
      <c r="H22007">
        <v>20</v>
      </c>
      <c r="I22007" t="s">
        <v>21</v>
      </c>
      <c r="J22007" s="4">
        <v>45992</v>
      </c>
      <c r="K22007" t="s">
        <v>10864</v>
      </c>
      <c r="L22007" t="s">
        <v>146</v>
      </c>
      <c r="M22007">
        <v>1</v>
      </c>
      <c r="N22007" t="s">
        <v>10886</v>
      </c>
    </row>
    <row r="22008" spans="1:14" x14ac:dyDescent="0.25">
      <c r="A22008" t="s">
        <v>20967</v>
      </c>
      <c r="B22008" s="4">
        <v>46018.840115740742</v>
      </c>
      <c r="C22008" t="s">
        <v>10</v>
      </c>
      <c r="D22008" t="s">
        <v>134</v>
      </c>
      <c r="E22008" s="5">
        <v>1978</v>
      </c>
      <c r="F22008" t="s">
        <v>11208</v>
      </c>
      <c r="G22008" t="s">
        <v>143</v>
      </c>
      <c r="H22008">
        <v>20</v>
      </c>
      <c r="I22008" t="s">
        <v>21</v>
      </c>
      <c r="J22008" s="4">
        <v>45992</v>
      </c>
      <c r="K22008" t="s">
        <v>10869</v>
      </c>
      <c r="L22008" t="s">
        <v>10847</v>
      </c>
      <c r="M22008">
        <v>1</v>
      </c>
      <c r="N22008" t="s">
        <v>10848</v>
      </c>
    </row>
    <row r="22009" spans="1:14" x14ac:dyDescent="0.25">
      <c r="A22009" t="s">
        <v>20968</v>
      </c>
      <c r="B22009" s="4">
        <v>46018.834305555552</v>
      </c>
      <c r="C22009" t="s">
        <v>10</v>
      </c>
      <c r="D22009" t="s">
        <v>579</v>
      </c>
      <c r="E22009" s="5">
        <v>1600</v>
      </c>
      <c r="F22009" t="s">
        <v>10974</v>
      </c>
      <c r="G22009" t="s">
        <v>143</v>
      </c>
      <c r="H22009">
        <v>20</v>
      </c>
      <c r="I22009" t="s">
        <v>21</v>
      </c>
      <c r="J22009" s="4">
        <v>45992</v>
      </c>
      <c r="K22009" t="s">
        <v>10846</v>
      </c>
      <c r="L22009" t="s">
        <v>10847</v>
      </c>
      <c r="M22009">
        <v>1</v>
      </c>
      <c r="N22009" t="s">
        <v>10848</v>
      </c>
    </row>
    <row r="22010" spans="1:14" x14ac:dyDescent="0.25">
      <c r="A22010" t="s">
        <v>20969</v>
      </c>
      <c r="B22010" s="4">
        <v>46018.834282407413</v>
      </c>
      <c r="C22010" t="s">
        <v>10</v>
      </c>
      <c r="D22010" t="s">
        <v>579</v>
      </c>
      <c r="E22010" s="5">
        <v>1600</v>
      </c>
      <c r="F22010" t="s">
        <v>10981</v>
      </c>
      <c r="G22010" t="s">
        <v>143</v>
      </c>
      <c r="H22010">
        <v>20</v>
      </c>
      <c r="I22010" t="s">
        <v>21</v>
      </c>
      <c r="J22010" s="4">
        <v>45992</v>
      </c>
      <c r="K22010" t="s">
        <v>10846</v>
      </c>
      <c r="L22010" t="s">
        <v>10847</v>
      </c>
      <c r="M22010">
        <v>1</v>
      </c>
      <c r="N22010" t="s">
        <v>10848</v>
      </c>
    </row>
    <row r="22011" spans="1:14" x14ac:dyDescent="0.25">
      <c r="A22011" t="s">
        <v>20970</v>
      </c>
      <c r="B22011" s="4">
        <v>46018.834062499998</v>
      </c>
      <c r="C22011" t="s">
        <v>10</v>
      </c>
      <c r="D22011" t="s">
        <v>579</v>
      </c>
      <c r="E22011" s="5">
        <v>1600</v>
      </c>
      <c r="F22011" t="s">
        <v>10899</v>
      </c>
      <c r="G22011" t="s">
        <v>143</v>
      </c>
      <c r="H22011">
        <v>20</v>
      </c>
      <c r="I22011" t="s">
        <v>21</v>
      </c>
      <c r="J22011" s="4">
        <v>45992</v>
      </c>
      <c r="K22011" t="s">
        <v>10846</v>
      </c>
      <c r="L22011" t="s">
        <v>10847</v>
      </c>
      <c r="M22011">
        <v>1</v>
      </c>
      <c r="N22011" t="s">
        <v>10848</v>
      </c>
    </row>
    <row r="22012" spans="1:14" x14ac:dyDescent="0.25">
      <c r="A22012" t="s">
        <v>20971</v>
      </c>
      <c r="B22012" s="4">
        <v>46018.834039351852</v>
      </c>
      <c r="C22012" t="s">
        <v>10</v>
      </c>
      <c r="D22012" t="s">
        <v>579</v>
      </c>
      <c r="E22012" s="5">
        <v>1549.5</v>
      </c>
      <c r="F22012" t="s">
        <v>10895</v>
      </c>
      <c r="G22012" t="s">
        <v>143</v>
      </c>
      <c r="H22012">
        <v>20</v>
      </c>
      <c r="I22012" t="s">
        <v>21</v>
      </c>
      <c r="J22012" s="4">
        <v>45992</v>
      </c>
      <c r="K22012" t="s">
        <v>10846</v>
      </c>
      <c r="L22012" t="s">
        <v>10847</v>
      </c>
      <c r="M22012">
        <v>1</v>
      </c>
      <c r="N22012" t="s">
        <v>10848</v>
      </c>
    </row>
    <row r="22013" spans="1:14" x14ac:dyDescent="0.25">
      <c r="A22013" t="s">
        <v>20972</v>
      </c>
      <c r="B22013" s="4">
        <v>46018.833738425928</v>
      </c>
      <c r="C22013" t="s">
        <v>10</v>
      </c>
      <c r="D22013" t="s">
        <v>579</v>
      </c>
      <c r="E22013" s="5">
        <v>1600</v>
      </c>
      <c r="F22013" t="s">
        <v>10880</v>
      </c>
      <c r="G22013" t="s">
        <v>143</v>
      </c>
      <c r="H22013">
        <v>20</v>
      </c>
      <c r="I22013" t="s">
        <v>21</v>
      </c>
      <c r="J22013" s="4">
        <v>45992</v>
      </c>
      <c r="K22013" t="s">
        <v>10846</v>
      </c>
      <c r="L22013" t="s">
        <v>10847</v>
      </c>
      <c r="M22013">
        <v>1</v>
      </c>
      <c r="N22013" t="s">
        <v>10848</v>
      </c>
    </row>
    <row r="22014" spans="1:14" x14ac:dyDescent="0.25">
      <c r="A22014" t="s">
        <v>20973</v>
      </c>
      <c r="B22014" s="4">
        <v>46018.830324074072</v>
      </c>
      <c r="C22014" t="s">
        <v>10</v>
      </c>
      <c r="D22014" t="s">
        <v>211</v>
      </c>
      <c r="E22014" s="5">
        <v>1679.98</v>
      </c>
      <c r="F22014" t="s">
        <v>10921</v>
      </c>
      <c r="G22014" t="s">
        <v>143</v>
      </c>
      <c r="H22014">
        <v>19</v>
      </c>
      <c r="I22014" t="s">
        <v>21</v>
      </c>
      <c r="J22014" s="4">
        <v>45992</v>
      </c>
      <c r="K22014" t="s">
        <v>11007</v>
      </c>
      <c r="L22014" t="s">
        <v>10847</v>
      </c>
      <c r="M22014">
        <v>1</v>
      </c>
      <c r="N22014" t="s">
        <v>10861</v>
      </c>
    </row>
    <row r="22015" spans="1:14" x14ac:dyDescent="0.25">
      <c r="A22015" t="s">
        <v>20974</v>
      </c>
      <c r="B22015" s="4">
        <v>46018.830092592587</v>
      </c>
      <c r="C22015" t="s">
        <v>10</v>
      </c>
      <c r="D22015" t="s">
        <v>176</v>
      </c>
      <c r="E22015" s="5">
        <v>517.49</v>
      </c>
      <c r="F22015" t="s">
        <v>11036</v>
      </c>
      <c r="G22015" t="s">
        <v>143</v>
      </c>
      <c r="H22015">
        <v>19</v>
      </c>
      <c r="I22015" t="s">
        <v>21</v>
      </c>
      <c r="J22015" s="4">
        <v>45992</v>
      </c>
      <c r="K22015" t="s">
        <v>11146</v>
      </c>
      <c r="L22015" t="s">
        <v>146</v>
      </c>
      <c r="M22015">
        <v>1</v>
      </c>
      <c r="N22015" t="s">
        <v>10866</v>
      </c>
    </row>
    <row r="22016" spans="1:14" x14ac:dyDescent="0.25">
      <c r="A22016" t="s">
        <v>20975</v>
      </c>
      <c r="B22016" s="4">
        <v>46018.822060185194</v>
      </c>
      <c r="C22016" t="s">
        <v>10</v>
      </c>
      <c r="D22016" t="s">
        <v>211</v>
      </c>
      <c r="E22016" s="5">
        <v>844.99</v>
      </c>
      <c r="F22016" t="s">
        <v>10936</v>
      </c>
      <c r="G22016" t="s">
        <v>143</v>
      </c>
      <c r="H22016">
        <v>19</v>
      </c>
      <c r="I22016" t="s">
        <v>21</v>
      </c>
      <c r="J22016" s="4">
        <v>45992</v>
      </c>
      <c r="K22016" t="s">
        <v>12200</v>
      </c>
      <c r="L22016" t="s">
        <v>10865</v>
      </c>
      <c r="M22016">
        <v>1</v>
      </c>
      <c r="N22016" t="s">
        <v>10861</v>
      </c>
    </row>
    <row r="22017" spans="1:14" x14ac:dyDescent="0.25">
      <c r="A22017" t="s">
        <v>20976</v>
      </c>
      <c r="B22017" s="4">
        <v>46018.81287037037</v>
      </c>
      <c r="C22017" t="s">
        <v>10</v>
      </c>
      <c r="D22017" t="s">
        <v>211</v>
      </c>
      <c r="E22017" s="5">
        <v>869.99</v>
      </c>
      <c r="F22017" t="s">
        <v>11371</v>
      </c>
      <c r="G22017" t="s">
        <v>143</v>
      </c>
      <c r="H22017">
        <v>19</v>
      </c>
      <c r="I22017" t="s">
        <v>21</v>
      </c>
      <c r="J22017" s="4">
        <v>45992</v>
      </c>
      <c r="K22017" t="s">
        <v>12200</v>
      </c>
      <c r="L22017" t="s">
        <v>10865</v>
      </c>
      <c r="M22017">
        <v>1</v>
      </c>
      <c r="N22017" t="s">
        <v>10861</v>
      </c>
    </row>
    <row r="22018" spans="1:14" x14ac:dyDescent="0.25">
      <c r="A22018" t="s">
        <v>20977</v>
      </c>
      <c r="B22018" s="4">
        <v>46018.81045138889</v>
      </c>
      <c r="C22018" t="s">
        <v>10</v>
      </c>
      <c r="D22018" t="s">
        <v>444</v>
      </c>
      <c r="E22018" s="5">
        <v>240.7</v>
      </c>
      <c r="F22018" t="s">
        <v>11026</v>
      </c>
      <c r="G22018" t="s">
        <v>136</v>
      </c>
      <c r="H22018">
        <v>19</v>
      </c>
      <c r="I22018" t="s">
        <v>21</v>
      </c>
      <c r="J22018" s="4">
        <v>45992</v>
      </c>
      <c r="K22018" t="s">
        <v>368</v>
      </c>
      <c r="L22018" t="s">
        <v>146</v>
      </c>
      <c r="M22018">
        <v>1</v>
      </c>
      <c r="N22018" t="s">
        <v>10933</v>
      </c>
    </row>
    <row r="22019" spans="1:14" x14ac:dyDescent="0.25">
      <c r="A22019" t="s">
        <v>20978</v>
      </c>
      <c r="B22019" s="4">
        <v>46018.809328703697</v>
      </c>
      <c r="C22019" t="s">
        <v>10</v>
      </c>
      <c r="D22019" t="s">
        <v>211</v>
      </c>
      <c r="E22019" s="5">
        <v>869.99</v>
      </c>
      <c r="F22019" t="s">
        <v>11036</v>
      </c>
      <c r="G22019" t="s">
        <v>143</v>
      </c>
      <c r="H22019">
        <v>19</v>
      </c>
      <c r="I22019" t="s">
        <v>21</v>
      </c>
      <c r="J22019" s="4">
        <v>45992</v>
      </c>
      <c r="K22019" t="s">
        <v>12200</v>
      </c>
      <c r="L22019" t="s">
        <v>10865</v>
      </c>
      <c r="M22019">
        <v>1</v>
      </c>
      <c r="N22019" t="s">
        <v>10861</v>
      </c>
    </row>
    <row r="22020" spans="1:14" x14ac:dyDescent="0.25">
      <c r="A22020" t="s">
        <v>20979</v>
      </c>
      <c r="B22020" s="4">
        <v>46018.808321759258</v>
      </c>
      <c r="C22020" t="s">
        <v>10</v>
      </c>
      <c r="D22020" t="s">
        <v>579</v>
      </c>
      <c r="E22020" s="5">
        <v>1785</v>
      </c>
      <c r="F22020" t="s">
        <v>11026</v>
      </c>
      <c r="G22020" t="s">
        <v>143</v>
      </c>
      <c r="H22020">
        <v>19</v>
      </c>
      <c r="I22020" t="s">
        <v>21</v>
      </c>
      <c r="J22020" s="4">
        <v>45992</v>
      </c>
      <c r="K22020" t="s">
        <v>10846</v>
      </c>
      <c r="L22020" t="s">
        <v>10847</v>
      </c>
      <c r="M22020">
        <v>1</v>
      </c>
      <c r="N22020" t="s">
        <v>10848</v>
      </c>
    </row>
    <row r="22021" spans="1:14" x14ac:dyDescent="0.25">
      <c r="A22021" t="s">
        <v>20980</v>
      </c>
      <c r="B22021" s="4">
        <v>46018.808263888888</v>
      </c>
      <c r="C22021" t="s">
        <v>10</v>
      </c>
      <c r="D22021" t="s">
        <v>211</v>
      </c>
      <c r="E22021" s="5">
        <v>869.99</v>
      </c>
      <c r="F22021" t="s">
        <v>11036</v>
      </c>
      <c r="G22021" t="s">
        <v>136</v>
      </c>
      <c r="H22021">
        <v>19</v>
      </c>
      <c r="I22021" t="s">
        <v>21</v>
      </c>
      <c r="J22021" s="4">
        <v>45992</v>
      </c>
      <c r="K22021" t="s">
        <v>11007</v>
      </c>
      <c r="L22021" t="s">
        <v>10865</v>
      </c>
      <c r="M22021">
        <v>1</v>
      </c>
      <c r="N22021" t="s">
        <v>10861</v>
      </c>
    </row>
    <row r="22022" spans="1:14" x14ac:dyDescent="0.25">
      <c r="A22022" t="s">
        <v>20981</v>
      </c>
      <c r="B22022" s="4">
        <v>46018.778819444437</v>
      </c>
      <c r="C22022" t="s">
        <v>10</v>
      </c>
      <c r="D22022" t="s">
        <v>134</v>
      </c>
      <c r="E22022" s="5">
        <v>1834</v>
      </c>
      <c r="F22022" t="s">
        <v>10931</v>
      </c>
      <c r="G22022" t="s">
        <v>143</v>
      </c>
      <c r="H22022">
        <v>18</v>
      </c>
      <c r="I22022" t="s">
        <v>21</v>
      </c>
      <c r="J22022" s="4">
        <v>45992</v>
      </c>
      <c r="K22022" t="s">
        <v>12200</v>
      </c>
      <c r="L22022" t="s">
        <v>10847</v>
      </c>
      <c r="M22022">
        <v>1</v>
      </c>
      <c r="N22022" t="s">
        <v>10853</v>
      </c>
    </row>
    <row r="22023" spans="1:14" x14ac:dyDescent="0.25">
      <c r="A22023" t="s">
        <v>20982</v>
      </c>
      <c r="B22023" s="4">
        <v>46018.772731481477</v>
      </c>
      <c r="C22023" t="s">
        <v>10</v>
      </c>
      <c r="D22023" t="s">
        <v>579</v>
      </c>
      <c r="E22023" s="5">
        <v>1785</v>
      </c>
      <c r="F22023" t="s">
        <v>11026</v>
      </c>
      <c r="G22023" t="s">
        <v>143</v>
      </c>
      <c r="H22023">
        <v>18</v>
      </c>
      <c r="I22023" t="s">
        <v>21</v>
      </c>
      <c r="J22023" s="4">
        <v>45992</v>
      </c>
      <c r="K22023" t="s">
        <v>10846</v>
      </c>
      <c r="L22023" t="s">
        <v>10847</v>
      </c>
      <c r="M22023">
        <v>1</v>
      </c>
      <c r="N22023" t="s">
        <v>10848</v>
      </c>
    </row>
    <row r="22024" spans="1:14" x14ac:dyDescent="0.25">
      <c r="A22024" t="s">
        <v>20983</v>
      </c>
      <c r="B22024" s="4">
        <v>46018.67591435185</v>
      </c>
      <c r="C22024" t="s">
        <v>10</v>
      </c>
      <c r="D22024" t="s">
        <v>134</v>
      </c>
      <c r="E22024" s="5">
        <v>2100</v>
      </c>
      <c r="F22024" t="s">
        <v>10948</v>
      </c>
      <c r="G22024" t="s">
        <v>143</v>
      </c>
      <c r="H22024">
        <v>16</v>
      </c>
      <c r="I22024" t="s">
        <v>21</v>
      </c>
      <c r="J22024" s="4">
        <v>45992</v>
      </c>
      <c r="K22024" t="s">
        <v>12200</v>
      </c>
      <c r="L22024" t="s">
        <v>145</v>
      </c>
      <c r="M22024">
        <v>1</v>
      </c>
      <c r="N22024" t="s">
        <v>10853</v>
      </c>
    </row>
    <row r="22025" spans="1:14" x14ac:dyDescent="0.25">
      <c r="A22025" t="s">
        <v>20984</v>
      </c>
      <c r="B22025" s="4">
        <v>46018.641516203701</v>
      </c>
      <c r="C22025" t="s">
        <v>10</v>
      </c>
      <c r="D22025" t="s">
        <v>211</v>
      </c>
      <c r="E22025" s="5">
        <v>860.79</v>
      </c>
      <c r="F22025" t="s">
        <v>11020</v>
      </c>
      <c r="G22025" t="s">
        <v>143</v>
      </c>
      <c r="H22025">
        <v>15</v>
      </c>
      <c r="I22025" t="s">
        <v>21</v>
      </c>
      <c r="J22025" s="4">
        <v>45992</v>
      </c>
      <c r="K22025" t="s">
        <v>12200</v>
      </c>
      <c r="L22025" t="s">
        <v>10865</v>
      </c>
      <c r="M22025">
        <v>1</v>
      </c>
      <c r="N22025" t="s">
        <v>10861</v>
      </c>
    </row>
    <row r="22026" spans="1:14" x14ac:dyDescent="0.25">
      <c r="A22026" t="s">
        <v>20985</v>
      </c>
      <c r="B22026" s="4">
        <v>46018.638171296298</v>
      </c>
      <c r="C22026" t="s">
        <v>10</v>
      </c>
      <c r="D22026" t="s">
        <v>134</v>
      </c>
      <c r="E22026" s="5">
        <v>1834</v>
      </c>
      <c r="F22026" t="s">
        <v>10882</v>
      </c>
      <c r="G22026" t="s">
        <v>143</v>
      </c>
      <c r="H22026">
        <v>15</v>
      </c>
      <c r="I22026" t="s">
        <v>21</v>
      </c>
      <c r="J22026" s="4">
        <v>45992</v>
      </c>
      <c r="K22026" t="s">
        <v>12200</v>
      </c>
      <c r="L22026" t="s">
        <v>10847</v>
      </c>
      <c r="M22026">
        <v>1</v>
      </c>
      <c r="N22026" t="s">
        <v>10853</v>
      </c>
    </row>
    <row r="22027" spans="1:14" x14ac:dyDescent="0.25">
      <c r="A22027" t="s">
        <v>20986</v>
      </c>
      <c r="B22027" s="4">
        <v>46018.622650462959</v>
      </c>
      <c r="C22027" t="s">
        <v>10</v>
      </c>
      <c r="D22027" t="s">
        <v>367</v>
      </c>
      <c r="E22027" s="5">
        <v>240.7</v>
      </c>
      <c r="F22027" t="s">
        <v>10907</v>
      </c>
      <c r="G22027" t="s">
        <v>143</v>
      </c>
      <c r="H22027">
        <v>14</v>
      </c>
      <c r="I22027" t="s">
        <v>21</v>
      </c>
      <c r="J22027" s="4">
        <v>45992</v>
      </c>
      <c r="K22027" t="s">
        <v>368</v>
      </c>
      <c r="L22027" t="s">
        <v>146</v>
      </c>
      <c r="M22027">
        <v>1</v>
      </c>
      <c r="N22027" t="s">
        <v>11181</v>
      </c>
    </row>
    <row r="22028" spans="1:14" x14ac:dyDescent="0.25">
      <c r="A22028" t="s">
        <v>20987</v>
      </c>
      <c r="B22028" s="4">
        <v>46018.619953703703</v>
      </c>
      <c r="C22028" t="s">
        <v>10</v>
      </c>
      <c r="D22028" t="s">
        <v>156</v>
      </c>
      <c r="E22028" s="5">
        <v>228.89</v>
      </c>
      <c r="F22028" t="s">
        <v>11238</v>
      </c>
      <c r="G22028" t="s">
        <v>143</v>
      </c>
      <c r="H22028">
        <v>14</v>
      </c>
      <c r="I22028" t="s">
        <v>21</v>
      </c>
      <c r="J22028" s="4">
        <v>45992</v>
      </c>
      <c r="K22028" t="s">
        <v>10864</v>
      </c>
      <c r="L22028" t="s">
        <v>146</v>
      </c>
      <c r="M22028">
        <v>1</v>
      </c>
      <c r="N22028" t="s">
        <v>11176</v>
      </c>
    </row>
    <row r="22029" spans="1:14" x14ac:dyDescent="0.25">
      <c r="A22029" t="s">
        <v>20988</v>
      </c>
      <c r="B22029" s="4">
        <v>46018.601504629631</v>
      </c>
      <c r="C22029" t="s">
        <v>10</v>
      </c>
      <c r="D22029" t="s">
        <v>176</v>
      </c>
      <c r="E22029" s="5">
        <v>570.21</v>
      </c>
      <c r="F22029" t="s">
        <v>11451</v>
      </c>
      <c r="G22029" t="s">
        <v>143</v>
      </c>
      <c r="H22029">
        <v>14</v>
      </c>
      <c r="I22029" t="s">
        <v>21</v>
      </c>
      <c r="J22029" s="4">
        <v>45992</v>
      </c>
      <c r="K22029" t="s">
        <v>10864</v>
      </c>
      <c r="L22029" t="s">
        <v>146</v>
      </c>
      <c r="M22029">
        <v>1</v>
      </c>
      <c r="N22029" t="s">
        <v>10866</v>
      </c>
    </row>
    <row r="22030" spans="1:14" x14ac:dyDescent="0.25">
      <c r="A22030" t="s">
        <v>20989</v>
      </c>
      <c r="B22030" s="4">
        <v>46018.599594907413</v>
      </c>
      <c r="C22030" t="s">
        <v>10</v>
      </c>
      <c r="D22030" t="s">
        <v>134</v>
      </c>
      <c r="E22030" s="5">
        <v>1940</v>
      </c>
      <c r="F22030" t="s">
        <v>10941</v>
      </c>
      <c r="G22030" t="s">
        <v>143</v>
      </c>
      <c r="H22030">
        <v>14</v>
      </c>
      <c r="I22030" t="s">
        <v>21</v>
      </c>
      <c r="J22030" s="4">
        <v>45992</v>
      </c>
      <c r="K22030" t="s">
        <v>10869</v>
      </c>
      <c r="L22030" t="s">
        <v>10847</v>
      </c>
      <c r="M22030">
        <v>1</v>
      </c>
      <c r="N22030" t="s">
        <v>10848</v>
      </c>
    </row>
    <row r="22031" spans="1:14" x14ac:dyDescent="0.25">
      <c r="A22031" t="s">
        <v>20990</v>
      </c>
      <c r="B22031" s="4">
        <v>46018.591354166667</v>
      </c>
      <c r="C22031" t="s">
        <v>10</v>
      </c>
      <c r="D22031" t="s">
        <v>249</v>
      </c>
      <c r="E22031" s="5">
        <v>756.5</v>
      </c>
      <c r="F22031" t="s">
        <v>10936</v>
      </c>
      <c r="G22031" t="s">
        <v>143</v>
      </c>
      <c r="H22031">
        <v>14</v>
      </c>
      <c r="I22031" t="s">
        <v>21</v>
      </c>
      <c r="J22031" s="4">
        <v>45992</v>
      </c>
      <c r="K22031" t="s">
        <v>11466</v>
      </c>
      <c r="L22031" t="s">
        <v>146</v>
      </c>
      <c r="M22031">
        <v>1</v>
      </c>
      <c r="N22031" t="s">
        <v>10848</v>
      </c>
    </row>
    <row r="22032" spans="1:14" x14ac:dyDescent="0.25">
      <c r="A22032" t="s">
        <v>20991</v>
      </c>
      <c r="B22032" s="4">
        <v>46018.579918981479</v>
      </c>
      <c r="C22032" t="s">
        <v>10</v>
      </c>
      <c r="D22032" t="s">
        <v>211</v>
      </c>
      <c r="E22032" s="5">
        <v>869.99</v>
      </c>
      <c r="F22032" t="s">
        <v>10871</v>
      </c>
      <c r="G22032" t="s">
        <v>143</v>
      </c>
      <c r="H22032">
        <v>13</v>
      </c>
      <c r="I22032" t="s">
        <v>21</v>
      </c>
      <c r="J22032" s="4">
        <v>45992</v>
      </c>
      <c r="K22032" t="s">
        <v>12200</v>
      </c>
      <c r="L22032" t="s">
        <v>10865</v>
      </c>
      <c r="M22032">
        <v>1</v>
      </c>
      <c r="N22032" t="s">
        <v>10861</v>
      </c>
    </row>
    <row r="22033" spans="1:14" x14ac:dyDescent="0.25">
      <c r="A22033" t="s">
        <v>20992</v>
      </c>
      <c r="B22033" s="4">
        <v>46018.542615740742</v>
      </c>
      <c r="C22033" t="s">
        <v>10</v>
      </c>
      <c r="D22033" t="s">
        <v>134</v>
      </c>
      <c r="E22033" s="5">
        <v>1870</v>
      </c>
      <c r="F22033" t="s">
        <v>11095</v>
      </c>
      <c r="G22033" t="s">
        <v>143</v>
      </c>
      <c r="H22033">
        <v>13</v>
      </c>
      <c r="I22033" t="s">
        <v>21</v>
      </c>
      <c r="J22033" s="4">
        <v>45992</v>
      </c>
      <c r="K22033" t="s">
        <v>10869</v>
      </c>
      <c r="L22033" t="s">
        <v>10847</v>
      </c>
      <c r="M22033">
        <v>1</v>
      </c>
      <c r="N22033" t="s">
        <v>10848</v>
      </c>
    </row>
    <row r="22034" spans="1:14" x14ac:dyDescent="0.25">
      <c r="A22034" t="s">
        <v>20993</v>
      </c>
      <c r="B22034" s="4">
        <v>46018.516597222217</v>
      </c>
      <c r="C22034" t="s">
        <v>10</v>
      </c>
      <c r="D22034" t="s">
        <v>211</v>
      </c>
      <c r="E22034" s="5">
        <v>869.99</v>
      </c>
      <c r="F22034" t="s">
        <v>11111</v>
      </c>
      <c r="G22034" t="s">
        <v>143</v>
      </c>
      <c r="H22034">
        <v>12</v>
      </c>
      <c r="I22034" t="s">
        <v>21</v>
      </c>
      <c r="J22034" s="4">
        <v>45992</v>
      </c>
      <c r="K22034" t="s">
        <v>12200</v>
      </c>
      <c r="L22034" t="s">
        <v>10865</v>
      </c>
      <c r="M22034">
        <v>1</v>
      </c>
      <c r="N22034" t="s">
        <v>10861</v>
      </c>
    </row>
    <row r="22035" spans="1:14" x14ac:dyDescent="0.25">
      <c r="A22035" t="s">
        <v>20994</v>
      </c>
      <c r="B22035" s="4">
        <v>46018.500775462962</v>
      </c>
      <c r="C22035" t="s">
        <v>10</v>
      </c>
      <c r="D22035" t="s">
        <v>579</v>
      </c>
      <c r="E22035" s="5">
        <v>1785</v>
      </c>
      <c r="F22035" t="s">
        <v>11123</v>
      </c>
      <c r="G22035" t="s">
        <v>143</v>
      </c>
      <c r="H22035">
        <v>12</v>
      </c>
      <c r="I22035" t="s">
        <v>21</v>
      </c>
      <c r="J22035" s="4">
        <v>45992</v>
      </c>
      <c r="K22035" t="s">
        <v>10846</v>
      </c>
      <c r="L22035" t="s">
        <v>10847</v>
      </c>
      <c r="M22035">
        <v>1</v>
      </c>
      <c r="N22035" t="s">
        <v>10848</v>
      </c>
    </row>
    <row r="22036" spans="1:14" x14ac:dyDescent="0.25">
      <c r="A22036" t="s">
        <v>20995</v>
      </c>
      <c r="B22036" s="4">
        <v>46018.498564814807</v>
      </c>
      <c r="C22036" t="s">
        <v>10</v>
      </c>
      <c r="D22036" t="s">
        <v>134</v>
      </c>
      <c r="E22036" s="5">
        <v>1813.9</v>
      </c>
      <c r="F22036" t="s">
        <v>10871</v>
      </c>
      <c r="G22036" t="s">
        <v>143</v>
      </c>
      <c r="H22036">
        <v>11</v>
      </c>
      <c r="I22036" t="s">
        <v>21</v>
      </c>
      <c r="J22036" s="4">
        <v>45992</v>
      </c>
      <c r="K22036" t="s">
        <v>12200</v>
      </c>
      <c r="L22036" t="s">
        <v>10847</v>
      </c>
      <c r="M22036">
        <v>1</v>
      </c>
      <c r="N22036" t="s">
        <v>10853</v>
      </c>
    </row>
    <row r="22037" spans="1:14" x14ac:dyDescent="0.25">
      <c r="A22037" t="s">
        <v>20996</v>
      </c>
      <c r="B22037" s="4">
        <v>46018.494745370372</v>
      </c>
      <c r="C22037" t="s">
        <v>10</v>
      </c>
      <c r="D22037" t="s">
        <v>211</v>
      </c>
      <c r="E22037" s="5">
        <v>869.99</v>
      </c>
      <c r="F22037" t="s">
        <v>10907</v>
      </c>
      <c r="G22037" t="s">
        <v>143</v>
      </c>
      <c r="H22037">
        <v>11</v>
      </c>
      <c r="I22037" t="s">
        <v>21</v>
      </c>
      <c r="J22037" s="4">
        <v>45992</v>
      </c>
      <c r="K22037" t="s">
        <v>12285</v>
      </c>
      <c r="L22037" t="s">
        <v>10865</v>
      </c>
      <c r="M22037">
        <v>1</v>
      </c>
      <c r="N22037" t="s">
        <v>10914</v>
      </c>
    </row>
    <row r="22038" spans="1:14" x14ac:dyDescent="0.25">
      <c r="A22038" t="s">
        <v>20997</v>
      </c>
      <c r="B22038" s="4">
        <v>46018.493391203701</v>
      </c>
      <c r="C22038" t="s">
        <v>10</v>
      </c>
      <c r="D22038" t="s">
        <v>211</v>
      </c>
      <c r="E22038" s="5">
        <v>869.99</v>
      </c>
      <c r="F22038" t="s">
        <v>10880</v>
      </c>
      <c r="G22038" t="s">
        <v>143</v>
      </c>
      <c r="H22038">
        <v>11</v>
      </c>
      <c r="I22038" t="s">
        <v>21</v>
      </c>
      <c r="J22038" s="4">
        <v>45992</v>
      </c>
      <c r="K22038" t="s">
        <v>12200</v>
      </c>
      <c r="L22038" t="s">
        <v>10865</v>
      </c>
      <c r="M22038">
        <v>1</v>
      </c>
      <c r="N22038" t="s">
        <v>10861</v>
      </c>
    </row>
    <row r="22039" spans="1:14" x14ac:dyDescent="0.25">
      <c r="A22039" t="s">
        <v>20998</v>
      </c>
      <c r="B22039" s="4">
        <v>46018.48060185185</v>
      </c>
      <c r="C22039" t="s">
        <v>10</v>
      </c>
      <c r="D22039" t="s">
        <v>211</v>
      </c>
      <c r="E22039" s="5">
        <v>841.49</v>
      </c>
      <c r="F22039" t="s">
        <v>10855</v>
      </c>
      <c r="G22039" t="s">
        <v>143</v>
      </c>
      <c r="H22039">
        <v>11</v>
      </c>
      <c r="I22039" t="s">
        <v>21</v>
      </c>
      <c r="J22039" s="4">
        <v>45992</v>
      </c>
      <c r="K22039" t="s">
        <v>10860</v>
      </c>
      <c r="L22039" t="s">
        <v>10865</v>
      </c>
      <c r="M22039">
        <v>1</v>
      </c>
      <c r="N22039" t="s">
        <v>10861</v>
      </c>
    </row>
    <row r="22040" spans="1:14" x14ac:dyDescent="0.25">
      <c r="A22040" t="s">
        <v>20999</v>
      </c>
      <c r="B22040" s="4">
        <v>46018.457476851851</v>
      </c>
      <c r="C22040" t="s">
        <v>10</v>
      </c>
      <c r="D22040" t="s">
        <v>176</v>
      </c>
      <c r="E22040" s="5">
        <v>570.21</v>
      </c>
      <c r="F22040" t="s">
        <v>10871</v>
      </c>
      <c r="G22040" t="s">
        <v>143</v>
      </c>
      <c r="H22040">
        <v>10</v>
      </c>
      <c r="I22040" t="s">
        <v>21</v>
      </c>
      <c r="J22040" s="4">
        <v>45992</v>
      </c>
      <c r="K22040" t="s">
        <v>10864</v>
      </c>
      <c r="L22040" t="s">
        <v>146</v>
      </c>
      <c r="M22040">
        <v>1</v>
      </c>
      <c r="N22040" t="s">
        <v>10866</v>
      </c>
    </row>
    <row r="22041" spans="1:14" x14ac:dyDescent="0.25">
      <c r="A22041" t="s">
        <v>21000</v>
      </c>
      <c r="B22041" s="4">
        <v>46018.452476851853</v>
      </c>
      <c r="C22041" t="s">
        <v>10</v>
      </c>
      <c r="D22041" t="s">
        <v>141</v>
      </c>
      <c r="E22041" s="5">
        <v>406.7</v>
      </c>
      <c r="F22041" t="s">
        <v>10859</v>
      </c>
      <c r="G22041" t="s">
        <v>143</v>
      </c>
      <c r="H22041">
        <v>10</v>
      </c>
      <c r="I22041" t="s">
        <v>21</v>
      </c>
      <c r="J22041" s="4">
        <v>45992</v>
      </c>
      <c r="K22041" t="s">
        <v>10978</v>
      </c>
      <c r="L22041" t="s">
        <v>146</v>
      </c>
      <c r="M22041">
        <v>1</v>
      </c>
      <c r="N22041" t="s">
        <v>10886</v>
      </c>
    </row>
    <row r="22042" spans="1:14" x14ac:dyDescent="0.25">
      <c r="A22042" t="s">
        <v>21001</v>
      </c>
      <c r="B22042" s="4">
        <v>46018.434687499997</v>
      </c>
      <c r="C22042" t="s">
        <v>10</v>
      </c>
      <c r="D22042" t="s">
        <v>134</v>
      </c>
      <c r="E22042" s="5">
        <v>1870</v>
      </c>
      <c r="F22042" t="s">
        <v>11250</v>
      </c>
      <c r="G22042" t="s">
        <v>143</v>
      </c>
      <c r="H22042">
        <v>10</v>
      </c>
      <c r="I22042" t="s">
        <v>21</v>
      </c>
      <c r="J22042" s="4">
        <v>45992</v>
      </c>
      <c r="K22042" t="s">
        <v>10869</v>
      </c>
      <c r="L22042" t="s">
        <v>10847</v>
      </c>
      <c r="M22042">
        <v>1</v>
      </c>
      <c r="N22042" t="s">
        <v>10848</v>
      </c>
    </row>
    <row r="22043" spans="1:14" x14ac:dyDescent="0.25">
      <c r="A22043" t="s">
        <v>21002</v>
      </c>
      <c r="B22043" s="4">
        <v>46018.430879629632</v>
      </c>
      <c r="C22043" t="s">
        <v>10</v>
      </c>
      <c r="D22043" t="s">
        <v>211</v>
      </c>
      <c r="E22043" s="5">
        <v>869.99</v>
      </c>
      <c r="F22043" t="s">
        <v>10981</v>
      </c>
      <c r="G22043" t="s">
        <v>143</v>
      </c>
      <c r="H22043">
        <v>10</v>
      </c>
      <c r="I22043" t="s">
        <v>21</v>
      </c>
      <c r="J22043" s="4">
        <v>45992</v>
      </c>
      <c r="K22043" t="s">
        <v>12285</v>
      </c>
      <c r="L22043" t="s">
        <v>10865</v>
      </c>
      <c r="M22043">
        <v>1</v>
      </c>
      <c r="N22043" t="s">
        <v>10914</v>
      </c>
    </row>
    <row r="22044" spans="1:14" x14ac:dyDescent="0.25">
      <c r="A22044" t="s">
        <v>21003</v>
      </c>
      <c r="B22044" s="4">
        <v>46018.428287037037</v>
      </c>
      <c r="C22044" t="s">
        <v>10</v>
      </c>
      <c r="D22044" t="s">
        <v>134</v>
      </c>
      <c r="E22044" s="5">
        <v>1834</v>
      </c>
      <c r="F22044" t="s">
        <v>11286</v>
      </c>
      <c r="G22044" t="s">
        <v>143</v>
      </c>
      <c r="H22044">
        <v>10</v>
      </c>
      <c r="I22044" t="s">
        <v>21</v>
      </c>
      <c r="J22044" s="4">
        <v>45992</v>
      </c>
      <c r="K22044" t="s">
        <v>12200</v>
      </c>
      <c r="L22044" t="s">
        <v>10847</v>
      </c>
      <c r="M22044">
        <v>1</v>
      </c>
      <c r="N22044" t="s">
        <v>10853</v>
      </c>
    </row>
    <row r="22045" spans="1:14" x14ac:dyDescent="0.25">
      <c r="A22045" t="s">
        <v>21004</v>
      </c>
      <c r="B22045" s="4">
        <v>46018.42627314815</v>
      </c>
      <c r="C22045" t="s">
        <v>10</v>
      </c>
      <c r="D22045" t="s">
        <v>211</v>
      </c>
      <c r="E22045" s="5">
        <v>869.99</v>
      </c>
      <c r="F22045" t="s">
        <v>10859</v>
      </c>
      <c r="G22045" t="s">
        <v>143</v>
      </c>
      <c r="H22045">
        <v>10</v>
      </c>
      <c r="I22045" t="s">
        <v>21</v>
      </c>
      <c r="J22045" s="4">
        <v>45992</v>
      </c>
      <c r="K22045" t="s">
        <v>12200</v>
      </c>
      <c r="L22045" t="s">
        <v>10865</v>
      </c>
      <c r="M22045">
        <v>1</v>
      </c>
      <c r="N22045" t="s">
        <v>10861</v>
      </c>
    </row>
    <row r="22046" spans="1:14" x14ac:dyDescent="0.25">
      <c r="A22046" t="s">
        <v>21005</v>
      </c>
      <c r="B22046" s="4">
        <v>46018.424317129633</v>
      </c>
      <c r="C22046" t="s">
        <v>10</v>
      </c>
      <c r="D22046" t="s">
        <v>211</v>
      </c>
      <c r="E22046" s="5">
        <v>841.49</v>
      </c>
      <c r="F22046" t="s">
        <v>11095</v>
      </c>
      <c r="G22046" t="s">
        <v>143</v>
      </c>
      <c r="H22046">
        <v>10</v>
      </c>
      <c r="I22046" t="s">
        <v>21</v>
      </c>
      <c r="J22046" s="4">
        <v>45992</v>
      </c>
      <c r="K22046" t="s">
        <v>10852</v>
      </c>
      <c r="L22046" t="s">
        <v>10865</v>
      </c>
      <c r="M22046">
        <v>1</v>
      </c>
      <c r="N22046" t="s">
        <v>10861</v>
      </c>
    </row>
    <row r="22047" spans="1:14" x14ac:dyDescent="0.25">
      <c r="A22047" t="s">
        <v>21006</v>
      </c>
      <c r="B22047" s="4">
        <v>46018.42355324074</v>
      </c>
      <c r="C22047" t="s">
        <v>10</v>
      </c>
      <c r="D22047" t="s">
        <v>211</v>
      </c>
      <c r="E22047" s="5">
        <v>869.99</v>
      </c>
      <c r="F22047" t="s">
        <v>10892</v>
      </c>
      <c r="G22047" t="s">
        <v>143</v>
      </c>
      <c r="H22047">
        <v>10</v>
      </c>
      <c r="I22047" t="s">
        <v>21</v>
      </c>
      <c r="J22047" s="4">
        <v>45992</v>
      </c>
      <c r="K22047" t="s">
        <v>11007</v>
      </c>
      <c r="L22047" t="s">
        <v>10865</v>
      </c>
      <c r="M22047">
        <v>1</v>
      </c>
      <c r="N22047" t="s">
        <v>10861</v>
      </c>
    </row>
    <row r="22048" spans="1:14" x14ac:dyDescent="0.25">
      <c r="A22048" t="s">
        <v>21007</v>
      </c>
      <c r="B22048" s="4">
        <v>46018.421400462961</v>
      </c>
      <c r="C22048" t="s">
        <v>10</v>
      </c>
      <c r="D22048" t="s">
        <v>211</v>
      </c>
      <c r="E22048" s="5">
        <v>869.99</v>
      </c>
      <c r="F22048" t="s">
        <v>10936</v>
      </c>
      <c r="G22048" t="s">
        <v>143</v>
      </c>
      <c r="H22048">
        <v>10</v>
      </c>
      <c r="I22048" t="s">
        <v>21</v>
      </c>
      <c r="J22048" s="4">
        <v>45992</v>
      </c>
      <c r="K22048" t="s">
        <v>10860</v>
      </c>
      <c r="L22048" t="s">
        <v>10865</v>
      </c>
      <c r="M22048">
        <v>1</v>
      </c>
      <c r="N22048" t="s">
        <v>10861</v>
      </c>
    </row>
    <row r="22049" spans="1:14" x14ac:dyDescent="0.25">
      <c r="A22049" t="s">
        <v>21008</v>
      </c>
      <c r="B22049" s="4">
        <v>46018.419363425928</v>
      </c>
      <c r="C22049" t="s">
        <v>10</v>
      </c>
      <c r="D22049" t="s">
        <v>134</v>
      </c>
      <c r="E22049" s="5">
        <v>1870</v>
      </c>
      <c r="F22049" t="s">
        <v>11513</v>
      </c>
      <c r="G22049" t="s">
        <v>143</v>
      </c>
      <c r="H22049">
        <v>10</v>
      </c>
      <c r="I22049" t="s">
        <v>21</v>
      </c>
      <c r="J22049" s="4">
        <v>45992</v>
      </c>
      <c r="K22049" t="s">
        <v>10869</v>
      </c>
      <c r="L22049" t="s">
        <v>10847</v>
      </c>
      <c r="M22049">
        <v>1</v>
      </c>
      <c r="N22049" t="s">
        <v>10848</v>
      </c>
    </row>
    <row r="22050" spans="1:14" x14ac:dyDescent="0.25">
      <c r="A22050" t="s">
        <v>21009</v>
      </c>
      <c r="B22050" s="4">
        <v>46018.393136574072</v>
      </c>
      <c r="C22050" t="s">
        <v>10</v>
      </c>
      <c r="D22050" t="s">
        <v>148</v>
      </c>
      <c r="E22050" s="5">
        <v>3600</v>
      </c>
      <c r="F22050" t="s">
        <v>10948</v>
      </c>
      <c r="G22050" t="s">
        <v>143</v>
      </c>
      <c r="H22050">
        <v>9</v>
      </c>
      <c r="I22050" t="s">
        <v>21</v>
      </c>
      <c r="J22050" s="4">
        <v>45992</v>
      </c>
      <c r="K22050" t="s">
        <v>12200</v>
      </c>
      <c r="L22050" t="s">
        <v>206</v>
      </c>
      <c r="M22050">
        <v>1</v>
      </c>
      <c r="N22050" t="s">
        <v>10972</v>
      </c>
    </row>
    <row r="22051" spans="1:14" x14ac:dyDescent="0.25">
      <c r="A22051" t="s">
        <v>21010</v>
      </c>
      <c r="B22051" s="4">
        <v>46018.316365740742</v>
      </c>
      <c r="C22051" t="s">
        <v>10</v>
      </c>
      <c r="D22051" t="s">
        <v>134</v>
      </c>
      <c r="E22051" s="5">
        <v>1978</v>
      </c>
      <c r="F22051" t="s">
        <v>11250</v>
      </c>
      <c r="G22051" t="s">
        <v>136</v>
      </c>
      <c r="H22051">
        <v>7</v>
      </c>
      <c r="I22051" t="s">
        <v>21</v>
      </c>
      <c r="J22051" s="4">
        <v>45992</v>
      </c>
      <c r="K22051" t="s">
        <v>10869</v>
      </c>
      <c r="L22051" t="s">
        <v>10847</v>
      </c>
      <c r="M22051">
        <v>1</v>
      </c>
      <c r="N22051" t="s">
        <v>10848</v>
      </c>
    </row>
    <row r="22052" spans="1:14" x14ac:dyDescent="0.25">
      <c r="A22052" t="s">
        <v>21011</v>
      </c>
      <c r="B22052" s="4">
        <v>46018.300034722219</v>
      </c>
      <c r="C22052" t="s">
        <v>10</v>
      </c>
      <c r="D22052" t="s">
        <v>134</v>
      </c>
      <c r="E22052" s="5">
        <v>1819</v>
      </c>
      <c r="F22052" t="s">
        <v>10871</v>
      </c>
      <c r="G22052" t="s">
        <v>136</v>
      </c>
      <c r="H22052">
        <v>7</v>
      </c>
      <c r="I22052" t="s">
        <v>21</v>
      </c>
      <c r="J22052" s="4">
        <v>45992</v>
      </c>
      <c r="K22052" t="s">
        <v>12200</v>
      </c>
      <c r="L22052" t="s">
        <v>10847</v>
      </c>
      <c r="M22052">
        <v>1</v>
      </c>
      <c r="N22052" t="s">
        <v>10853</v>
      </c>
    </row>
    <row r="22053" spans="1:14" x14ac:dyDescent="0.25">
      <c r="A22053" t="s">
        <v>21012</v>
      </c>
      <c r="B22053" s="4">
        <v>46018.215092592603</v>
      </c>
      <c r="C22053" t="s">
        <v>10</v>
      </c>
      <c r="D22053" t="s">
        <v>134</v>
      </c>
      <c r="E22053" s="5">
        <v>1870</v>
      </c>
      <c r="F22053" t="s">
        <v>11997</v>
      </c>
      <c r="G22053" t="s">
        <v>143</v>
      </c>
      <c r="H22053">
        <v>5</v>
      </c>
      <c r="I22053" t="s">
        <v>21</v>
      </c>
      <c r="J22053" s="4">
        <v>45992</v>
      </c>
      <c r="K22053" t="s">
        <v>10869</v>
      </c>
      <c r="L22053" t="s">
        <v>10847</v>
      </c>
      <c r="M22053">
        <v>1</v>
      </c>
      <c r="N22053" t="s">
        <v>10848</v>
      </c>
    </row>
    <row r="22054" spans="1:14" x14ac:dyDescent="0.25">
      <c r="A22054" t="s">
        <v>21013</v>
      </c>
      <c r="B22054" s="4">
        <v>46018.178877314807</v>
      </c>
      <c r="C22054" t="s">
        <v>10</v>
      </c>
      <c r="D22054" t="s">
        <v>134</v>
      </c>
      <c r="E22054" s="5">
        <v>1870</v>
      </c>
      <c r="F22054" t="s">
        <v>10931</v>
      </c>
      <c r="G22054" t="s">
        <v>143</v>
      </c>
      <c r="H22054">
        <v>4</v>
      </c>
      <c r="I22054" t="s">
        <v>21</v>
      </c>
      <c r="J22054" s="4">
        <v>45992</v>
      </c>
      <c r="K22054" t="s">
        <v>10869</v>
      </c>
      <c r="L22054" t="s">
        <v>10847</v>
      </c>
      <c r="M22054">
        <v>1</v>
      </c>
      <c r="N22054" t="s">
        <v>10848</v>
      </c>
    </row>
    <row r="22055" spans="1:14" x14ac:dyDescent="0.25">
      <c r="A22055" t="s">
        <v>21014</v>
      </c>
      <c r="B22055" s="4">
        <v>46018.090671296297</v>
      </c>
      <c r="C22055" t="s">
        <v>10</v>
      </c>
      <c r="D22055" t="s">
        <v>134</v>
      </c>
      <c r="E22055" s="5">
        <v>1870</v>
      </c>
      <c r="F22055" t="s">
        <v>10890</v>
      </c>
      <c r="G22055" t="s">
        <v>143</v>
      </c>
      <c r="H22055">
        <v>2</v>
      </c>
      <c r="I22055" t="s">
        <v>21</v>
      </c>
      <c r="J22055" s="4">
        <v>45992</v>
      </c>
      <c r="K22055" t="s">
        <v>10869</v>
      </c>
      <c r="L22055" t="s">
        <v>10847</v>
      </c>
      <c r="M22055">
        <v>1</v>
      </c>
      <c r="N22055" t="s">
        <v>10848</v>
      </c>
    </row>
    <row r="22056" spans="1:14" x14ac:dyDescent="0.25">
      <c r="A22056" t="s">
        <v>21015</v>
      </c>
      <c r="B22056" s="4">
        <v>46018.010567129633</v>
      </c>
      <c r="C22056" t="s">
        <v>10</v>
      </c>
      <c r="D22056" t="s">
        <v>211</v>
      </c>
      <c r="E22056" s="5">
        <v>1679.98</v>
      </c>
      <c r="F22056" t="s">
        <v>10895</v>
      </c>
      <c r="G22056" t="s">
        <v>143</v>
      </c>
      <c r="H22056">
        <v>0</v>
      </c>
      <c r="I22056" t="s">
        <v>21</v>
      </c>
      <c r="J22056" s="4">
        <v>45992</v>
      </c>
      <c r="K22056" t="s">
        <v>11007</v>
      </c>
      <c r="L22056" t="s">
        <v>10847</v>
      </c>
      <c r="M22056">
        <v>1</v>
      </c>
      <c r="N22056" t="s">
        <v>10861</v>
      </c>
    </row>
    <row r="22057" spans="1:14" x14ac:dyDescent="0.25">
      <c r="A22057" t="s">
        <v>21016</v>
      </c>
      <c r="B22057" s="4">
        <v>46017.987442129634</v>
      </c>
      <c r="C22057" t="s">
        <v>10</v>
      </c>
      <c r="D22057" t="s">
        <v>328</v>
      </c>
      <c r="E22057" s="5">
        <v>2389.9899999999998</v>
      </c>
      <c r="F22057" t="s">
        <v>10970</v>
      </c>
      <c r="G22057" t="s">
        <v>136</v>
      </c>
      <c r="H22057">
        <v>23</v>
      </c>
      <c r="I22057" t="s">
        <v>20</v>
      </c>
      <c r="J22057" s="4">
        <v>45992</v>
      </c>
      <c r="K22057" t="s">
        <v>10856</v>
      </c>
      <c r="L22057" t="s">
        <v>145</v>
      </c>
      <c r="M22057">
        <v>1</v>
      </c>
      <c r="N22057" t="s">
        <v>10857</v>
      </c>
    </row>
    <row r="22058" spans="1:14" x14ac:dyDescent="0.25">
      <c r="A22058" t="s">
        <v>21017</v>
      </c>
      <c r="B22058" s="4">
        <v>46017.970532407409</v>
      </c>
      <c r="C22058" t="s">
        <v>10</v>
      </c>
      <c r="D22058" t="s">
        <v>134</v>
      </c>
      <c r="E22058" s="5">
        <v>2200</v>
      </c>
      <c r="F22058" t="s">
        <v>10845</v>
      </c>
      <c r="G22058" t="s">
        <v>136</v>
      </c>
      <c r="H22058">
        <v>23</v>
      </c>
      <c r="I22058" t="s">
        <v>20</v>
      </c>
      <c r="J22058" s="4">
        <v>45992</v>
      </c>
      <c r="K22058" t="s">
        <v>10869</v>
      </c>
      <c r="L22058" t="s">
        <v>145</v>
      </c>
      <c r="M22058">
        <v>1</v>
      </c>
      <c r="N22058" t="s">
        <v>10848</v>
      </c>
    </row>
    <row r="22059" spans="1:14" x14ac:dyDescent="0.25">
      <c r="A22059" t="s">
        <v>21018</v>
      </c>
      <c r="B22059" s="4">
        <v>46017.912627314807</v>
      </c>
      <c r="C22059" t="s">
        <v>10</v>
      </c>
      <c r="D22059" t="s">
        <v>211</v>
      </c>
      <c r="E22059" s="5">
        <v>989.99</v>
      </c>
      <c r="F22059" t="s">
        <v>10895</v>
      </c>
      <c r="G22059" t="s">
        <v>136</v>
      </c>
      <c r="H22059">
        <v>21</v>
      </c>
      <c r="I22059" t="s">
        <v>20</v>
      </c>
      <c r="J22059" s="4">
        <v>45992</v>
      </c>
      <c r="K22059" t="s">
        <v>10860</v>
      </c>
      <c r="L22059" t="s">
        <v>10865</v>
      </c>
      <c r="M22059">
        <v>1</v>
      </c>
      <c r="N22059" t="s">
        <v>10861</v>
      </c>
    </row>
    <row r="22060" spans="1:14" x14ac:dyDescent="0.25">
      <c r="A22060" t="s">
        <v>21019</v>
      </c>
      <c r="B22060" s="4">
        <v>46017.905023148152</v>
      </c>
      <c r="C22060" t="s">
        <v>10</v>
      </c>
      <c r="D22060" t="s">
        <v>134</v>
      </c>
      <c r="E22060" s="5">
        <v>1813.9</v>
      </c>
      <c r="F22060" t="s">
        <v>10907</v>
      </c>
      <c r="G22060" t="s">
        <v>143</v>
      </c>
      <c r="H22060">
        <v>21</v>
      </c>
      <c r="I22060" t="s">
        <v>20</v>
      </c>
      <c r="J22060" s="4">
        <v>45992</v>
      </c>
      <c r="K22060" t="s">
        <v>12200</v>
      </c>
      <c r="L22060" t="s">
        <v>10847</v>
      </c>
      <c r="M22060">
        <v>1</v>
      </c>
      <c r="N22060" t="s">
        <v>10853</v>
      </c>
    </row>
    <row r="22061" spans="1:14" x14ac:dyDescent="0.25">
      <c r="A22061" t="s">
        <v>21020</v>
      </c>
      <c r="B22061" s="4">
        <v>46017.894583333327</v>
      </c>
      <c r="C22061" t="s">
        <v>10</v>
      </c>
      <c r="D22061" t="s">
        <v>141</v>
      </c>
      <c r="E22061" s="5">
        <v>406.69</v>
      </c>
      <c r="F22061" t="s">
        <v>10970</v>
      </c>
      <c r="G22061" t="s">
        <v>143</v>
      </c>
      <c r="H22061">
        <v>21</v>
      </c>
      <c r="I22061" t="s">
        <v>20</v>
      </c>
      <c r="J22061" s="4">
        <v>45992</v>
      </c>
      <c r="K22061" t="s">
        <v>10864</v>
      </c>
      <c r="L22061" t="s">
        <v>146</v>
      </c>
      <c r="M22061">
        <v>1</v>
      </c>
      <c r="N22061" t="s">
        <v>10886</v>
      </c>
    </row>
    <row r="22062" spans="1:14" x14ac:dyDescent="0.25">
      <c r="A22062" t="s">
        <v>21021</v>
      </c>
      <c r="B22062" s="4">
        <v>46017.892361111109</v>
      </c>
      <c r="C22062" t="s">
        <v>10</v>
      </c>
      <c r="D22062" t="s">
        <v>211</v>
      </c>
      <c r="E22062" s="5">
        <v>841.49</v>
      </c>
      <c r="F22062" t="s">
        <v>10871</v>
      </c>
      <c r="G22062" t="s">
        <v>143</v>
      </c>
      <c r="H22062">
        <v>21</v>
      </c>
      <c r="I22062" t="s">
        <v>20</v>
      </c>
      <c r="J22062" s="4">
        <v>45992</v>
      </c>
      <c r="K22062" t="s">
        <v>12200</v>
      </c>
      <c r="L22062" t="s">
        <v>10865</v>
      </c>
      <c r="M22062">
        <v>1</v>
      </c>
      <c r="N22062" t="s">
        <v>10861</v>
      </c>
    </row>
    <row r="22063" spans="1:14" x14ac:dyDescent="0.25">
      <c r="A22063" t="s">
        <v>21022</v>
      </c>
      <c r="B22063" s="4">
        <v>46017.882939814823</v>
      </c>
      <c r="C22063" t="s">
        <v>10</v>
      </c>
      <c r="D22063" t="s">
        <v>211</v>
      </c>
      <c r="E22063" s="5">
        <v>929.49</v>
      </c>
      <c r="F22063" t="s">
        <v>11208</v>
      </c>
      <c r="G22063" t="s">
        <v>143</v>
      </c>
      <c r="H22063">
        <v>21</v>
      </c>
      <c r="I22063" t="s">
        <v>20</v>
      </c>
      <c r="J22063" s="4">
        <v>45992</v>
      </c>
      <c r="K22063" t="s">
        <v>11007</v>
      </c>
      <c r="L22063" t="s">
        <v>10865</v>
      </c>
      <c r="M22063">
        <v>1</v>
      </c>
      <c r="N22063" t="s">
        <v>10861</v>
      </c>
    </row>
    <row r="22064" spans="1:14" x14ac:dyDescent="0.25">
      <c r="A22064" t="s">
        <v>21023</v>
      </c>
      <c r="B22064" s="4">
        <v>46017.876840277779</v>
      </c>
      <c r="C22064" t="s">
        <v>10</v>
      </c>
      <c r="D22064" t="s">
        <v>211</v>
      </c>
      <c r="E22064" s="5">
        <v>869.99</v>
      </c>
      <c r="F22064" t="s">
        <v>10936</v>
      </c>
      <c r="G22064" t="s">
        <v>143</v>
      </c>
      <c r="H22064">
        <v>21</v>
      </c>
      <c r="I22064" t="s">
        <v>20</v>
      </c>
      <c r="J22064" s="4">
        <v>45992</v>
      </c>
      <c r="K22064" t="s">
        <v>11007</v>
      </c>
      <c r="L22064" t="s">
        <v>10865</v>
      </c>
      <c r="M22064">
        <v>1</v>
      </c>
      <c r="N22064" t="s">
        <v>10861</v>
      </c>
    </row>
    <row r="22065" spans="1:14" x14ac:dyDescent="0.25">
      <c r="A22065" t="s">
        <v>21024</v>
      </c>
      <c r="B22065" s="4">
        <v>46017.869791666657</v>
      </c>
      <c r="C22065" t="s">
        <v>10</v>
      </c>
      <c r="D22065" t="s">
        <v>1210</v>
      </c>
      <c r="E22065" s="5">
        <v>406.7</v>
      </c>
      <c r="F22065" t="s">
        <v>11033</v>
      </c>
      <c r="G22065" t="s">
        <v>143</v>
      </c>
      <c r="H22065">
        <v>20</v>
      </c>
      <c r="I22065" t="s">
        <v>20</v>
      </c>
      <c r="J22065" s="4">
        <v>45992</v>
      </c>
      <c r="K22065" t="s">
        <v>11051</v>
      </c>
      <c r="L22065" t="s">
        <v>146</v>
      </c>
      <c r="M22065">
        <v>1</v>
      </c>
      <c r="N22065" t="s">
        <v>10923</v>
      </c>
    </row>
    <row r="22066" spans="1:14" x14ac:dyDescent="0.25">
      <c r="A22066" t="s">
        <v>21025</v>
      </c>
      <c r="B22066" s="4">
        <v>46017.869768518518</v>
      </c>
      <c r="C22066" t="s">
        <v>10</v>
      </c>
      <c r="D22066" t="s">
        <v>134</v>
      </c>
      <c r="E22066" s="5">
        <v>1870</v>
      </c>
      <c r="F22066" t="s">
        <v>10871</v>
      </c>
      <c r="G22066" t="s">
        <v>136</v>
      </c>
      <c r="H22066">
        <v>20</v>
      </c>
      <c r="I22066" t="s">
        <v>20</v>
      </c>
      <c r="J22066" s="4">
        <v>45992</v>
      </c>
      <c r="K22066" t="s">
        <v>10869</v>
      </c>
      <c r="L22066" t="s">
        <v>10847</v>
      </c>
      <c r="M22066">
        <v>1</v>
      </c>
      <c r="N22066" t="s">
        <v>10848</v>
      </c>
    </row>
    <row r="22067" spans="1:14" x14ac:dyDescent="0.25">
      <c r="A22067" t="s">
        <v>21026</v>
      </c>
      <c r="B22067" s="4">
        <v>46017.843310185177</v>
      </c>
      <c r="C22067" t="s">
        <v>10</v>
      </c>
      <c r="D22067" t="s">
        <v>134</v>
      </c>
      <c r="E22067" s="5">
        <v>1870</v>
      </c>
      <c r="F22067" t="s">
        <v>11095</v>
      </c>
      <c r="G22067" t="s">
        <v>143</v>
      </c>
      <c r="H22067">
        <v>20</v>
      </c>
      <c r="I22067" t="s">
        <v>20</v>
      </c>
      <c r="J22067" s="4">
        <v>45992</v>
      </c>
      <c r="K22067" t="s">
        <v>10869</v>
      </c>
      <c r="L22067" t="s">
        <v>10847</v>
      </c>
      <c r="M22067">
        <v>1</v>
      </c>
      <c r="N22067" t="s">
        <v>10848</v>
      </c>
    </row>
    <row r="22068" spans="1:14" x14ac:dyDescent="0.25">
      <c r="A22068" t="s">
        <v>21027</v>
      </c>
      <c r="B22068" s="4">
        <v>46017.841331018521</v>
      </c>
      <c r="C22068" t="s">
        <v>10</v>
      </c>
      <c r="D22068" t="s">
        <v>211</v>
      </c>
      <c r="E22068" s="5">
        <v>861.19</v>
      </c>
      <c r="F22068" t="s">
        <v>11091</v>
      </c>
      <c r="G22068" t="s">
        <v>136</v>
      </c>
      <c r="H22068">
        <v>20</v>
      </c>
      <c r="I22068" t="s">
        <v>20</v>
      </c>
      <c r="J22068" s="4">
        <v>45992</v>
      </c>
      <c r="K22068" t="s">
        <v>12285</v>
      </c>
      <c r="L22068" t="s">
        <v>10865</v>
      </c>
      <c r="M22068">
        <v>1</v>
      </c>
      <c r="N22068" t="s">
        <v>10914</v>
      </c>
    </row>
    <row r="22069" spans="1:14" x14ac:dyDescent="0.25">
      <c r="A22069" t="s">
        <v>21028</v>
      </c>
      <c r="B22069" s="4">
        <v>46017.839189814818</v>
      </c>
      <c r="C22069" t="s">
        <v>10</v>
      </c>
      <c r="D22069" t="s">
        <v>211</v>
      </c>
      <c r="E22069" s="5">
        <v>870</v>
      </c>
      <c r="F22069" t="s">
        <v>11014</v>
      </c>
      <c r="G22069" t="s">
        <v>143</v>
      </c>
      <c r="H22069">
        <v>20</v>
      </c>
      <c r="I22069" t="s">
        <v>20</v>
      </c>
      <c r="J22069" s="4">
        <v>45992</v>
      </c>
      <c r="K22069" t="s">
        <v>12200</v>
      </c>
      <c r="L22069" t="s">
        <v>10865</v>
      </c>
      <c r="M22069">
        <v>1</v>
      </c>
      <c r="N22069" t="s">
        <v>10861</v>
      </c>
    </row>
    <row r="22070" spans="1:14" x14ac:dyDescent="0.25">
      <c r="A22070" t="s">
        <v>21029</v>
      </c>
      <c r="B22070" s="4">
        <v>46017.835219907407</v>
      </c>
      <c r="C22070" t="s">
        <v>10</v>
      </c>
      <c r="D22070" t="s">
        <v>579</v>
      </c>
      <c r="E22070" s="5">
        <v>1600</v>
      </c>
      <c r="F22070" t="s">
        <v>10974</v>
      </c>
      <c r="G22070" t="s">
        <v>143</v>
      </c>
      <c r="H22070">
        <v>20</v>
      </c>
      <c r="I22070" t="s">
        <v>20</v>
      </c>
      <c r="J22070" s="4">
        <v>45992</v>
      </c>
      <c r="K22070" t="s">
        <v>10846</v>
      </c>
      <c r="L22070" t="s">
        <v>10847</v>
      </c>
      <c r="M22070">
        <v>1</v>
      </c>
      <c r="N22070" t="s">
        <v>10848</v>
      </c>
    </row>
    <row r="22071" spans="1:14" x14ac:dyDescent="0.25">
      <c r="A22071" t="s">
        <v>21030</v>
      </c>
      <c r="B22071" s="4">
        <v>46017.813761574071</v>
      </c>
      <c r="C22071" t="s">
        <v>10</v>
      </c>
      <c r="D22071" t="s">
        <v>156</v>
      </c>
      <c r="E22071" s="5">
        <v>130</v>
      </c>
      <c r="F22071" t="s">
        <v>10882</v>
      </c>
      <c r="G22071" t="s">
        <v>143</v>
      </c>
      <c r="H22071">
        <v>19</v>
      </c>
      <c r="I22071" t="s">
        <v>20</v>
      </c>
      <c r="J22071" s="4">
        <v>45992</v>
      </c>
      <c r="K22071" t="s">
        <v>10864</v>
      </c>
      <c r="L22071" t="s">
        <v>146</v>
      </c>
      <c r="M22071">
        <v>1</v>
      </c>
      <c r="N22071" t="s">
        <v>11176</v>
      </c>
    </row>
    <row r="22072" spans="1:14" x14ac:dyDescent="0.25">
      <c r="A22072" t="s">
        <v>21031</v>
      </c>
      <c r="B22072" s="4">
        <v>46017.812939814823</v>
      </c>
      <c r="C22072" t="s">
        <v>10</v>
      </c>
      <c r="D22072" t="s">
        <v>156</v>
      </c>
      <c r="E22072" s="5">
        <v>190.9</v>
      </c>
      <c r="F22072" t="s">
        <v>10882</v>
      </c>
      <c r="G22072" t="s">
        <v>136</v>
      </c>
      <c r="H22072">
        <v>19</v>
      </c>
      <c r="I22072" t="s">
        <v>20</v>
      </c>
      <c r="J22072" s="4">
        <v>45992</v>
      </c>
      <c r="K22072" t="s">
        <v>10883</v>
      </c>
      <c r="L22072" t="s">
        <v>146</v>
      </c>
      <c r="M22072">
        <v>1</v>
      </c>
      <c r="N22072" t="s">
        <v>10884</v>
      </c>
    </row>
    <row r="22073" spans="1:14" x14ac:dyDescent="0.25">
      <c r="A22073" t="s">
        <v>21032</v>
      </c>
      <c r="B22073" s="4">
        <v>46017.812685185178</v>
      </c>
      <c r="C22073" t="s">
        <v>10</v>
      </c>
      <c r="D22073" t="s">
        <v>249</v>
      </c>
      <c r="E22073" s="5">
        <v>769.99</v>
      </c>
      <c r="F22073" t="s">
        <v>11036</v>
      </c>
      <c r="G22073" t="s">
        <v>143</v>
      </c>
      <c r="H22073">
        <v>19</v>
      </c>
      <c r="I22073" t="s">
        <v>20</v>
      </c>
      <c r="J22073" s="4">
        <v>45992</v>
      </c>
      <c r="K22073" t="s">
        <v>11023</v>
      </c>
      <c r="L22073" t="s">
        <v>146</v>
      </c>
      <c r="M22073">
        <v>1</v>
      </c>
      <c r="N22073" t="s">
        <v>10848</v>
      </c>
    </row>
    <row r="22074" spans="1:14" x14ac:dyDescent="0.25">
      <c r="A22074" t="s">
        <v>21033</v>
      </c>
      <c r="B22074" s="4">
        <v>46017.811481481483</v>
      </c>
      <c r="C22074" t="s">
        <v>10</v>
      </c>
      <c r="D22074" t="s">
        <v>211</v>
      </c>
      <c r="E22074" s="5">
        <v>829.99</v>
      </c>
      <c r="F22074" t="s">
        <v>10890</v>
      </c>
      <c r="G22074" t="s">
        <v>136</v>
      </c>
      <c r="H22074">
        <v>19</v>
      </c>
      <c r="I22074" t="s">
        <v>20</v>
      </c>
      <c r="J22074" s="4">
        <v>45992</v>
      </c>
      <c r="K22074" t="s">
        <v>11007</v>
      </c>
      <c r="L22074" t="s">
        <v>10865</v>
      </c>
      <c r="M22074">
        <v>1</v>
      </c>
      <c r="N22074" t="s">
        <v>10861</v>
      </c>
    </row>
    <row r="22075" spans="1:14" x14ac:dyDescent="0.25">
      <c r="A22075" t="s">
        <v>21034</v>
      </c>
      <c r="B22075" s="4">
        <v>46017.774224537039</v>
      </c>
      <c r="C22075" t="s">
        <v>10</v>
      </c>
      <c r="D22075" t="s">
        <v>211</v>
      </c>
      <c r="E22075" s="5">
        <v>869.99</v>
      </c>
      <c r="F22075" t="s">
        <v>10855</v>
      </c>
      <c r="G22075" t="s">
        <v>143</v>
      </c>
      <c r="H22075">
        <v>18</v>
      </c>
      <c r="I22075" t="s">
        <v>20</v>
      </c>
      <c r="J22075" s="4">
        <v>45992</v>
      </c>
      <c r="K22075" t="s">
        <v>12200</v>
      </c>
      <c r="L22075" t="s">
        <v>10865</v>
      </c>
      <c r="M22075">
        <v>1</v>
      </c>
      <c r="N22075" t="s">
        <v>10861</v>
      </c>
    </row>
    <row r="22076" spans="1:14" x14ac:dyDescent="0.25">
      <c r="A22076" t="s">
        <v>21035</v>
      </c>
      <c r="B22076" s="4">
        <v>46017.743715277778</v>
      </c>
      <c r="C22076" t="s">
        <v>10</v>
      </c>
      <c r="D22076" t="s">
        <v>579</v>
      </c>
      <c r="E22076" s="5">
        <v>1800</v>
      </c>
      <c r="F22076" t="s">
        <v>19989</v>
      </c>
      <c r="G22076" t="s">
        <v>143</v>
      </c>
      <c r="H22076">
        <v>17</v>
      </c>
      <c r="I22076" t="s">
        <v>20</v>
      </c>
      <c r="J22076" s="4">
        <v>45992</v>
      </c>
      <c r="K22076" t="s">
        <v>10846</v>
      </c>
      <c r="L22076" t="s">
        <v>10847</v>
      </c>
      <c r="M22076">
        <v>1</v>
      </c>
      <c r="N22076" t="s">
        <v>10848</v>
      </c>
    </row>
    <row r="22077" spans="1:14" x14ac:dyDescent="0.25">
      <c r="A22077" t="s">
        <v>21036</v>
      </c>
      <c r="B22077" s="4">
        <v>46017.730393518519</v>
      </c>
      <c r="C22077" t="s">
        <v>10</v>
      </c>
      <c r="D22077" t="s">
        <v>176</v>
      </c>
      <c r="E22077" s="5">
        <v>570.21</v>
      </c>
      <c r="F22077" t="s">
        <v>11522</v>
      </c>
      <c r="G22077" t="s">
        <v>143</v>
      </c>
      <c r="H22077">
        <v>17</v>
      </c>
      <c r="I22077" t="s">
        <v>20</v>
      </c>
      <c r="J22077" s="4">
        <v>45992</v>
      </c>
      <c r="K22077" t="s">
        <v>10864</v>
      </c>
      <c r="L22077" t="s">
        <v>146</v>
      </c>
      <c r="M22077">
        <v>1</v>
      </c>
      <c r="N22077" t="s">
        <v>10866</v>
      </c>
    </row>
    <row r="22078" spans="1:14" x14ac:dyDescent="0.25">
      <c r="A22078" t="s">
        <v>21037</v>
      </c>
      <c r="B22078" s="4">
        <v>46017.730011574073</v>
      </c>
      <c r="C22078" t="s">
        <v>10</v>
      </c>
      <c r="D22078" t="s">
        <v>134</v>
      </c>
      <c r="E22078" s="5">
        <v>1834</v>
      </c>
      <c r="F22078" t="s">
        <v>11522</v>
      </c>
      <c r="G22078" t="s">
        <v>143</v>
      </c>
      <c r="H22078">
        <v>17</v>
      </c>
      <c r="I22078" t="s">
        <v>20</v>
      </c>
      <c r="J22078" s="4">
        <v>45992</v>
      </c>
      <c r="K22078" t="s">
        <v>12200</v>
      </c>
      <c r="L22078" t="s">
        <v>10847</v>
      </c>
      <c r="M22078">
        <v>1</v>
      </c>
      <c r="N22078" t="s">
        <v>10853</v>
      </c>
    </row>
    <row r="22079" spans="1:14" x14ac:dyDescent="0.25">
      <c r="A22079" t="s">
        <v>21038</v>
      </c>
      <c r="B22079" s="4">
        <v>46017.688634259262</v>
      </c>
      <c r="C22079" t="s">
        <v>10</v>
      </c>
      <c r="D22079" t="s">
        <v>156</v>
      </c>
      <c r="E22079" s="5">
        <v>190.89</v>
      </c>
      <c r="F22079" t="s">
        <v>10974</v>
      </c>
      <c r="G22079" t="s">
        <v>143</v>
      </c>
      <c r="H22079">
        <v>16</v>
      </c>
      <c r="I22079" t="s">
        <v>20</v>
      </c>
      <c r="J22079" s="4">
        <v>45992</v>
      </c>
      <c r="K22079" t="s">
        <v>10864</v>
      </c>
      <c r="L22079" t="s">
        <v>146</v>
      </c>
      <c r="M22079">
        <v>1</v>
      </c>
      <c r="N22079" t="s">
        <v>11176</v>
      </c>
    </row>
    <row r="22080" spans="1:14" x14ac:dyDescent="0.25">
      <c r="A22080" t="s">
        <v>21039</v>
      </c>
      <c r="B22080" s="4">
        <v>46017.672986111109</v>
      </c>
      <c r="C22080" t="s">
        <v>10</v>
      </c>
      <c r="D22080" t="s">
        <v>134</v>
      </c>
      <c r="E22080" s="5">
        <v>1834</v>
      </c>
      <c r="F22080" t="s">
        <v>10948</v>
      </c>
      <c r="G22080" t="s">
        <v>143</v>
      </c>
      <c r="H22080">
        <v>16</v>
      </c>
      <c r="I22080" t="s">
        <v>20</v>
      </c>
      <c r="J22080" s="4">
        <v>45992</v>
      </c>
      <c r="K22080" t="s">
        <v>12200</v>
      </c>
      <c r="L22080" t="s">
        <v>10847</v>
      </c>
      <c r="M22080">
        <v>1</v>
      </c>
      <c r="N22080" t="s">
        <v>10853</v>
      </c>
    </row>
    <row r="22081" spans="1:14" x14ac:dyDescent="0.25">
      <c r="A22081" t="s">
        <v>21040</v>
      </c>
      <c r="B22081" s="4">
        <v>46017.650555555563</v>
      </c>
      <c r="C22081" t="s">
        <v>10</v>
      </c>
      <c r="D22081" t="s">
        <v>134</v>
      </c>
      <c r="E22081" s="5">
        <v>1834</v>
      </c>
      <c r="F22081" t="s">
        <v>11003</v>
      </c>
      <c r="G22081" t="s">
        <v>143</v>
      </c>
      <c r="H22081">
        <v>15</v>
      </c>
      <c r="I22081" t="s">
        <v>20</v>
      </c>
      <c r="J22081" s="4">
        <v>45992</v>
      </c>
      <c r="K22081" t="s">
        <v>10869</v>
      </c>
      <c r="L22081" t="s">
        <v>10847</v>
      </c>
      <c r="M22081">
        <v>1</v>
      </c>
      <c r="N22081" t="s">
        <v>10848</v>
      </c>
    </row>
    <row r="22082" spans="1:14" x14ac:dyDescent="0.25">
      <c r="A22082" t="s">
        <v>21041</v>
      </c>
      <c r="B22082" s="4">
        <v>46017.640844907408</v>
      </c>
      <c r="C22082" t="s">
        <v>10</v>
      </c>
      <c r="D22082" t="s">
        <v>134</v>
      </c>
      <c r="E22082" s="5">
        <v>1834</v>
      </c>
      <c r="F22082" t="s">
        <v>11036</v>
      </c>
      <c r="G22082" t="s">
        <v>143</v>
      </c>
      <c r="H22082">
        <v>15</v>
      </c>
      <c r="I22082" t="s">
        <v>20</v>
      </c>
      <c r="J22082" s="4">
        <v>45992</v>
      </c>
      <c r="K22082" t="s">
        <v>12200</v>
      </c>
      <c r="L22082" t="s">
        <v>10847</v>
      </c>
      <c r="M22082">
        <v>1</v>
      </c>
      <c r="N22082" t="s">
        <v>10853</v>
      </c>
    </row>
    <row r="22083" spans="1:14" x14ac:dyDescent="0.25">
      <c r="A22083" t="s">
        <v>21042</v>
      </c>
      <c r="B22083" s="4">
        <v>46017.638495370367</v>
      </c>
      <c r="C22083" t="s">
        <v>10</v>
      </c>
      <c r="D22083" t="s">
        <v>134</v>
      </c>
      <c r="E22083" s="5">
        <v>1834</v>
      </c>
      <c r="F22083" t="s">
        <v>10948</v>
      </c>
      <c r="G22083" t="s">
        <v>136</v>
      </c>
      <c r="H22083">
        <v>15</v>
      </c>
      <c r="I22083" t="s">
        <v>20</v>
      </c>
      <c r="J22083" s="4">
        <v>45992</v>
      </c>
      <c r="K22083" t="s">
        <v>10869</v>
      </c>
      <c r="L22083" t="s">
        <v>10847</v>
      </c>
      <c r="M22083">
        <v>1</v>
      </c>
      <c r="N22083" t="s">
        <v>10848</v>
      </c>
    </row>
    <row r="22084" spans="1:14" x14ac:dyDescent="0.25">
      <c r="A22084" t="s">
        <v>21043</v>
      </c>
      <c r="B22084" s="4">
        <v>46017.637546296297</v>
      </c>
      <c r="C22084" t="s">
        <v>10</v>
      </c>
      <c r="D22084" t="s">
        <v>211</v>
      </c>
      <c r="E22084" s="5">
        <v>869.99</v>
      </c>
      <c r="F22084" t="s">
        <v>10871</v>
      </c>
      <c r="G22084" t="s">
        <v>143</v>
      </c>
      <c r="H22084">
        <v>15</v>
      </c>
      <c r="I22084" t="s">
        <v>20</v>
      </c>
      <c r="J22084" s="4">
        <v>45992</v>
      </c>
      <c r="K22084" t="s">
        <v>12200</v>
      </c>
      <c r="L22084" t="s">
        <v>10865</v>
      </c>
      <c r="M22084">
        <v>1</v>
      </c>
      <c r="N22084" t="s">
        <v>10861</v>
      </c>
    </row>
    <row r="22085" spans="1:14" x14ac:dyDescent="0.25">
      <c r="A22085" t="s">
        <v>21044</v>
      </c>
      <c r="B22085" s="4">
        <v>46017.629861111112</v>
      </c>
      <c r="C22085" t="s">
        <v>10</v>
      </c>
      <c r="D22085" t="s">
        <v>134</v>
      </c>
      <c r="E22085" s="5">
        <v>1794</v>
      </c>
      <c r="F22085" t="s">
        <v>10948</v>
      </c>
      <c r="G22085" t="s">
        <v>143</v>
      </c>
      <c r="H22085">
        <v>15</v>
      </c>
      <c r="I22085" t="s">
        <v>20</v>
      </c>
      <c r="J22085" s="4">
        <v>45992</v>
      </c>
      <c r="K22085" t="s">
        <v>10869</v>
      </c>
      <c r="L22085" t="s">
        <v>10847</v>
      </c>
      <c r="M22085">
        <v>1</v>
      </c>
      <c r="N22085" t="s">
        <v>10848</v>
      </c>
    </row>
    <row r="22086" spans="1:14" x14ac:dyDescent="0.25">
      <c r="A22086" t="s">
        <v>21045</v>
      </c>
      <c r="B22086" s="4">
        <v>46017.62972222222</v>
      </c>
      <c r="C22086" t="s">
        <v>10</v>
      </c>
      <c r="D22086" t="s">
        <v>176</v>
      </c>
      <c r="E22086" s="5">
        <v>1376.99</v>
      </c>
      <c r="F22086" t="s">
        <v>11026</v>
      </c>
      <c r="G22086" t="s">
        <v>143</v>
      </c>
      <c r="H22086">
        <v>15</v>
      </c>
      <c r="I22086" t="s">
        <v>20</v>
      </c>
      <c r="J22086" s="4">
        <v>45992</v>
      </c>
      <c r="K22086" t="s">
        <v>10864</v>
      </c>
      <c r="L22086" t="s">
        <v>10865</v>
      </c>
      <c r="M22086">
        <v>1</v>
      </c>
      <c r="N22086" t="s">
        <v>10866</v>
      </c>
    </row>
    <row r="22087" spans="1:14" x14ac:dyDescent="0.25">
      <c r="A22087" t="s">
        <v>21046</v>
      </c>
      <c r="B22087" s="4">
        <v>46017.624305555553</v>
      </c>
      <c r="C22087" t="s">
        <v>10</v>
      </c>
      <c r="D22087" t="s">
        <v>141</v>
      </c>
      <c r="E22087" s="5">
        <v>406.69</v>
      </c>
      <c r="F22087" t="s">
        <v>10845</v>
      </c>
      <c r="G22087" t="s">
        <v>143</v>
      </c>
      <c r="H22087">
        <v>14</v>
      </c>
      <c r="I22087" t="s">
        <v>20</v>
      </c>
      <c r="J22087" s="4">
        <v>45992</v>
      </c>
      <c r="K22087" t="s">
        <v>17221</v>
      </c>
      <c r="L22087" t="s">
        <v>146</v>
      </c>
      <c r="M22087">
        <v>1</v>
      </c>
      <c r="N22087" t="s">
        <v>10886</v>
      </c>
    </row>
    <row r="22088" spans="1:14" x14ac:dyDescent="0.25">
      <c r="A22088" t="s">
        <v>21047</v>
      </c>
      <c r="B22088" s="4">
        <v>46017.620717592603</v>
      </c>
      <c r="C22088" t="s">
        <v>10</v>
      </c>
      <c r="D22088" t="s">
        <v>148</v>
      </c>
      <c r="E22088" s="5">
        <v>3399.99</v>
      </c>
      <c r="F22088" t="s">
        <v>10948</v>
      </c>
      <c r="G22088" t="s">
        <v>143</v>
      </c>
      <c r="H22088">
        <v>14</v>
      </c>
      <c r="I22088" t="s">
        <v>20</v>
      </c>
      <c r="J22088" s="4">
        <v>45992</v>
      </c>
      <c r="K22088" t="s">
        <v>10852</v>
      </c>
      <c r="L22088" t="s">
        <v>206</v>
      </c>
      <c r="M22088">
        <v>1</v>
      </c>
      <c r="N22088" t="s">
        <v>10972</v>
      </c>
    </row>
    <row r="22089" spans="1:14" x14ac:dyDescent="0.25">
      <c r="A22089" t="s">
        <v>21048</v>
      </c>
      <c r="B22089" s="4">
        <v>46017.617013888892</v>
      </c>
      <c r="C22089" t="s">
        <v>10</v>
      </c>
      <c r="D22089" t="s">
        <v>141</v>
      </c>
      <c r="E22089" s="5">
        <v>406.7</v>
      </c>
      <c r="F22089" t="s">
        <v>10845</v>
      </c>
      <c r="G22089" t="s">
        <v>136</v>
      </c>
      <c r="H22089">
        <v>14</v>
      </c>
      <c r="I22089" t="s">
        <v>20</v>
      </c>
      <c r="J22089" s="4">
        <v>45992</v>
      </c>
      <c r="K22089" t="s">
        <v>10978</v>
      </c>
      <c r="L22089" t="s">
        <v>146</v>
      </c>
      <c r="M22089">
        <v>1</v>
      </c>
      <c r="N22089" t="s">
        <v>10886</v>
      </c>
    </row>
    <row r="22090" spans="1:14" x14ac:dyDescent="0.25">
      <c r="A22090" t="s">
        <v>21049</v>
      </c>
      <c r="B22090" s="4">
        <v>46017.593321759261</v>
      </c>
      <c r="C22090" t="s">
        <v>10</v>
      </c>
      <c r="D22090" t="s">
        <v>156</v>
      </c>
      <c r="E22090" s="5">
        <v>600</v>
      </c>
      <c r="F22090" t="s">
        <v>10905</v>
      </c>
      <c r="G22090" t="s">
        <v>143</v>
      </c>
      <c r="H22090">
        <v>14</v>
      </c>
      <c r="I22090" t="s">
        <v>20</v>
      </c>
      <c r="J22090" s="4">
        <v>45992</v>
      </c>
      <c r="K22090" t="s">
        <v>10864</v>
      </c>
      <c r="L22090" t="s">
        <v>146</v>
      </c>
      <c r="M22090">
        <v>1</v>
      </c>
      <c r="N22090" t="s">
        <v>11176</v>
      </c>
    </row>
    <row r="22091" spans="1:14" x14ac:dyDescent="0.25">
      <c r="A22091" t="s">
        <v>21050</v>
      </c>
      <c r="B22091" s="4">
        <v>46017.590057870373</v>
      </c>
      <c r="C22091" t="s">
        <v>10</v>
      </c>
      <c r="D22091" t="s">
        <v>211</v>
      </c>
      <c r="E22091" s="5">
        <v>870</v>
      </c>
      <c r="F22091" t="s">
        <v>11078</v>
      </c>
      <c r="G22091" t="s">
        <v>143</v>
      </c>
      <c r="H22091">
        <v>14</v>
      </c>
      <c r="I22091" t="s">
        <v>20</v>
      </c>
      <c r="J22091" s="4">
        <v>45992</v>
      </c>
      <c r="K22091" t="s">
        <v>11007</v>
      </c>
      <c r="L22091" t="s">
        <v>10865</v>
      </c>
      <c r="M22091">
        <v>1</v>
      </c>
      <c r="N22091" t="s">
        <v>10861</v>
      </c>
    </row>
    <row r="22092" spans="1:14" x14ac:dyDescent="0.25">
      <c r="A22092" t="s">
        <v>21051</v>
      </c>
      <c r="B22092" s="4">
        <v>46017.589571759258</v>
      </c>
      <c r="C22092" t="s">
        <v>10</v>
      </c>
      <c r="D22092" t="s">
        <v>134</v>
      </c>
      <c r="E22092" s="5">
        <v>1813.9</v>
      </c>
      <c r="F22092" t="s">
        <v>11083</v>
      </c>
      <c r="G22092" t="s">
        <v>143</v>
      </c>
      <c r="H22092">
        <v>14</v>
      </c>
      <c r="I22092" t="s">
        <v>20</v>
      </c>
      <c r="J22092" s="4">
        <v>45992</v>
      </c>
      <c r="K22092" t="s">
        <v>10869</v>
      </c>
      <c r="L22092" t="s">
        <v>10847</v>
      </c>
      <c r="M22092">
        <v>1</v>
      </c>
      <c r="N22092" t="s">
        <v>10848</v>
      </c>
    </row>
    <row r="22093" spans="1:14" x14ac:dyDescent="0.25">
      <c r="A22093" t="s">
        <v>21052</v>
      </c>
      <c r="B22093" s="4">
        <v>46017.582928240743</v>
      </c>
      <c r="C22093" t="s">
        <v>10</v>
      </c>
      <c r="D22093" t="s">
        <v>579</v>
      </c>
      <c r="E22093" s="5">
        <v>1785</v>
      </c>
      <c r="F22093" t="s">
        <v>10871</v>
      </c>
      <c r="G22093" t="s">
        <v>143</v>
      </c>
      <c r="H22093">
        <v>13</v>
      </c>
      <c r="I22093" t="s">
        <v>20</v>
      </c>
      <c r="J22093" s="4">
        <v>45992</v>
      </c>
      <c r="K22093" t="s">
        <v>10846</v>
      </c>
      <c r="L22093" t="s">
        <v>10847</v>
      </c>
      <c r="M22093">
        <v>1</v>
      </c>
      <c r="N22093" t="s">
        <v>10848</v>
      </c>
    </row>
    <row r="22094" spans="1:14" x14ac:dyDescent="0.25">
      <c r="A22094" t="s">
        <v>21053</v>
      </c>
      <c r="B22094" s="4">
        <v>46017.539780092593</v>
      </c>
      <c r="C22094" t="s">
        <v>10</v>
      </c>
      <c r="D22094" t="s">
        <v>211</v>
      </c>
      <c r="E22094" s="5">
        <v>869.99</v>
      </c>
      <c r="F22094" t="s">
        <v>10974</v>
      </c>
      <c r="G22094" t="s">
        <v>143</v>
      </c>
      <c r="H22094">
        <v>12</v>
      </c>
      <c r="I22094" t="s">
        <v>20</v>
      </c>
      <c r="J22094" s="4">
        <v>45992</v>
      </c>
      <c r="K22094" t="s">
        <v>11007</v>
      </c>
      <c r="L22094" t="s">
        <v>10865</v>
      </c>
      <c r="M22094">
        <v>1</v>
      </c>
      <c r="N22094" t="s">
        <v>10861</v>
      </c>
    </row>
    <row r="22095" spans="1:14" x14ac:dyDescent="0.25">
      <c r="A22095" t="s">
        <v>21054</v>
      </c>
      <c r="B22095" s="4">
        <v>46017.53334490741</v>
      </c>
      <c r="C22095" t="s">
        <v>10</v>
      </c>
      <c r="D22095" t="s">
        <v>579</v>
      </c>
      <c r="E22095" s="5">
        <v>1785</v>
      </c>
      <c r="F22095" t="s">
        <v>10948</v>
      </c>
      <c r="G22095" t="s">
        <v>143</v>
      </c>
      <c r="H22095">
        <v>12</v>
      </c>
      <c r="I22095" t="s">
        <v>20</v>
      </c>
      <c r="J22095" s="4">
        <v>45992</v>
      </c>
      <c r="K22095" t="s">
        <v>10846</v>
      </c>
      <c r="L22095" t="s">
        <v>10847</v>
      </c>
      <c r="M22095">
        <v>1</v>
      </c>
      <c r="N22095" t="s">
        <v>10848</v>
      </c>
    </row>
    <row r="22096" spans="1:14" x14ac:dyDescent="0.25">
      <c r="A22096" t="s">
        <v>21055</v>
      </c>
      <c r="B22096" s="4">
        <v>46017.52915509259</v>
      </c>
      <c r="C22096" t="s">
        <v>10</v>
      </c>
      <c r="D22096" t="s">
        <v>579</v>
      </c>
      <c r="E22096" s="5">
        <v>1775</v>
      </c>
      <c r="F22096" t="s">
        <v>10890</v>
      </c>
      <c r="G22096" t="s">
        <v>136</v>
      </c>
      <c r="H22096">
        <v>12</v>
      </c>
      <c r="I22096" t="s">
        <v>20</v>
      </c>
      <c r="J22096" s="4">
        <v>45992</v>
      </c>
      <c r="K22096" t="s">
        <v>10846</v>
      </c>
      <c r="L22096" t="s">
        <v>10847</v>
      </c>
      <c r="M22096">
        <v>1</v>
      </c>
      <c r="N22096" t="s">
        <v>10848</v>
      </c>
    </row>
    <row r="22097" spans="1:14" x14ac:dyDescent="0.25">
      <c r="A22097" t="s">
        <v>21056</v>
      </c>
      <c r="B22097" s="4">
        <v>46017.522789351853</v>
      </c>
      <c r="C22097" t="s">
        <v>10</v>
      </c>
      <c r="D22097" t="s">
        <v>134</v>
      </c>
      <c r="E22097" s="5">
        <v>1813.9</v>
      </c>
      <c r="F22097" t="s">
        <v>11371</v>
      </c>
      <c r="G22097" t="s">
        <v>143</v>
      </c>
      <c r="H22097">
        <v>12</v>
      </c>
      <c r="I22097" t="s">
        <v>20</v>
      </c>
      <c r="J22097" s="4">
        <v>45992</v>
      </c>
      <c r="K22097" t="s">
        <v>12200</v>
      </c>
      <c r="L22097" t="s">
        <v>10847</v>
      </c>
      <c r="M22097">
        <v>1</v>
      </c>
      <c r="N22097" t="s">
        <v>10853</v>
      </c>
    </row>
    <row r="22098" spans="1:14" x14ac:dyDescent="0.25">
      <c r="A22098" t="s">
        <v>21057</v>
      </c>
      <c r="B22098" s="4">
        <v>46017.510821759257</v>
      </c>
      <c r="C22098" t="s">
        <v>10</v>
      </c>
      <c r="D22098" t="s">
        <v>176</v>
      </c>
      <c r="E22098" s="5">
        <v>577.78</v>
      </c>
      <c r="F22098" t="s">
        <v>10991</v>
      </c>
      <c r="G22098" t="s">
        <v>143</v>
      </c>
      <c r="H22098">
        <v>12</v>
      </c>
      <c r="I22098" t="s">
        <v>20</v>
      </c>
      <c r="J22098" s="4">
        <v>45992</v>
      </c>
      <c r="K22098" t="s">
        <v>17221</v>
      </c>
      <c r="L22098" t="s">
        <v>146</v>
      </c>
      <c r="M22098">
        <v>1</v>
      </c>
      <c r="N22098" t="s">
        <v>10866</v>
      </c>
    </row>
    <row r="22099" spans="1:14" x14ac:dyDescent="0.25">
      <c r="A22099" t="s">
        <v>21058</v>
      </c>
      <c r="B22099" s="4">
        <v>46017.482824074083</v>
      </c>
      <c r="C22099" t="s">
        <v>10</v>
      </c>
      <c r="D22099" t="s">
        <v>134</v>
      </c>
      <c r="E22099" s="5">
        <v>1813.9</v>
      </c>
      <c r="F22099" t="s">
        <v>10871</v>
      </c>
      <c r="G22099" t="s">
        <v>143</v>
      </c>
      <c r="H22099">
        <v>11</v>
      </c>
      <c r="I22099" t="s">
        <v>20</v>
      </c>
      <c r="J22099" s="4">
        <v>45992</v>
      </c>
      <c r="K22099" t="s">
        <v>12200</v>
      </c>
      <c r="L22099" t="s">
        <v>10847</v>
      </c>
      <c r="M22099">
        <v>1</v>
      </c>
      <c r="N22099" t="s">
        <v>10853</v>
      </c>
    </row>
    <row r="22100" spans="1:14" x14ac:dyDescent="0.25">
      <c r="A22100" t="s">
        <v>21059</v>
      </c>
      <c r="B22100" s="4">
        <v>46017.481631944444</v>
      </c>
      <c r="C22100" t="s">
        <v>10</v>
      </c>
      <c r="D22100" t="s">
        <v>211</v>
      </c>
      <c r="E22100" s="5">
        <v>869.99</v>
      </c>
      <c r="F22100" t="s">
        <v>10981</v>
      </c>
      <c r="G22100" t="s">
        <v>143</v>
      </c>
      <c r="H22100">
        <v>11</v>
      </c>
      <c r="I22100" t="s">
        <v>20</v>
      </c>
      <c r="J22100" s="4">
        <v>45992</v>
      </c>
      <c r="K22100" t="s">
        <v>12285</v>
      </c>
      <c r="L22100" t="s">
        <v>10865</v>
      </c>
      <c r="M22100">
        <v>1</v>
      </c>
      <c r="N22100" t="s">
        <v>10914</v>
      </c>
    </row>
    <row r="22101" spans="1:14" x14ac:dyDescent="0.25">
      <c r="A22101" t="s">
        <v>21060</v>
      </c>
      <c r="B22101" s="4">
        <v>46017.466909722221</v>
      </c>
      <c r="C22101" t="s">
        <v>10</v>
      </c>
      <c r="D22101" t="s">
        <v>211</v>
      </c>
      <c r="E22101" s="5">
        <v>846.99</v>
      </c>
      <c r="F22101" t="s">
        <v>11036</v>
      </c>
      <c r="G22101" t="s">
        <v>143</v>
      </c>
      <c r="H22101">
        <v>11</v>
      </c>
      <c r="I22101" t="s">
        <v>20</v>
      </c>
      <c r="J22101" s="4">
        <v>45992</v>
      </c>
      <c r="K22101" t="s">
        <v>11007</v>
      </c>
      <c r="L22101" t="s">
        <v>10865</v>
      </c>
      <c r="M22101">
        <v>1</v>
      </c>
      <c r="N22101" t="s">
        <v>10861</v>
      </c>
    </row>
    <row r="22102" spans="1:14" x14ac:dyDescent="0.25">
      <c r="A22102" t="s">
        <v>21061</v>
      </c>
      <c r="B22102" s="4">
        <v>46017.461041666669</v>
      </c>
      <c r="C22102" t="s">
        <v>10</v>
      </c>
      <c r="D22102" t="s">
        <v>10850</v>
      </c>
      <c r="E22102" s="5">
        <v>1869.99</v>
      </c>
      <c r="F22102" t="s">
        <v>10974</v>
      </c>
      <c r="G22102" t="s">
        <v>143</v>
      </c>
      <c r="H22102">
        <v>11</v>
      </c>
      <c r="I22102" t="s">
        <v>20</v>
      </c>
      <c r="J22102" s="4">
        <v>45992</v>
      </c>
      <c r="K22102" t="s">
        <v>12285</v>
      </c>
      <c r="L22102" t="s">
        <v>10847</v>
      </c>
      <c r="M22102">
        <v>1</v>
      </c>
      <c r="N22102" t="s">
        <v>11419</v>
      </c>
    </row>
    <row r="22103" spans="1:14" x14ac:dyDescent="0.25">
      <c r="A22103" t="s">
        <v>21062</v>
      </c>
      <c r="B22103" s="4">
        <v>46017.458194444444</v>
      </c>
      <c r="C22103" t="s">
        <v>10</v>
      </c>
      <c r="D22103" t="s">
        <v>211</v>
      </c>
      <c r="E22103" s="5">
        <v>846.99</v>
      </c>
      <c r="F22103" t="s">
        <v>11057</v>
      </c>
      <c r="G22103" t="s">
        <v>143</v>
      </c>
      <c r="H22103">
        <v>10</v>
      </c>
      <c r="I22103" t="s">
        <v>20</v>
      </c>
      <c r="J22103" s="4">
        <v>45992</v>
      </c>
      <c r="K22103" t="s">
        <v>11007</v>
      </c>
      <c r="L22103" t="s">
        <v>10865</v>
      </c>
      <c r="M22103">
        <v>1</v>
      </c>
      <c r="N22103" t="s">
        <v>10861</v>
      </c>
    </row>
    <row r="22104" spans="1:14" x14ac:dyDescent="0.25">
      <c r="A22104" t="s">
        <v>21063</v>
      </c>
      <c r="B22104" s="4">
        <v>46017.455150462964</v>
      </c>
      <c r="C22104" t="s">
        <v>10</v>
      </c>
      <c r="D22104" t="s">
        <v>579</v>
      </c>
      <c r="E22104" s="5">
        <v>1808.85</v>
      </c>
      <c r="F22104" t="s">
        <v>10948</v>
      </c>
      <c r="G22104" t="s">
        <v>143</v>
      </c>
      <c r="H22104">
        <v>10</v>
      </c>
      <c r="I22104" t="s">
        <v>20</v>
      </c>
      <c r="J22104" s="4">
        <v>45992</v>
      </c>
      <c r="K22104" t="s">
        <v>10846</v>
      </c>
      <c r="L22104" t="s">
        <v>10847</v>
      </c>
      <c r="M22104">
        <v>1</v>
      </c>
      <c r="N22104" t="s">
        <v>10848</v>
      </c>
    </row>
    <row r="22105" spans="1:14" x14ac:dyDescent="0.25">
      <c r="A22105" t="s">
        <v>21064</v>
      </c>
      <c r="B22105" s="4">
        <v>46017.446053240739</v>
      </c>
      <c r="C22105" t="s">
        <v>10</v>
      </c>
      <c r="D22105" t="s">
        <v>367</v>
      </c>
      <c r="E22105" s="5">
        <v>240.7</v>
      </c>
      <c r="F22105" t="s">
        <v>10948</v>
      </c>
      <c r="G22105" t="s">
        <v>143</v>
      </c>
      <c r="H22105">
        <v>10</v>
      </c>
      <c r="I22105" t="s">
        <v>20</v>
      </c>
      <c r="J22105" s="4">
        <v>45992</v>
      </c>
      <c r="K22105" t="s">
        <v>368</v>
      </c>
      <c r="L22105" t="s">
        <v>146</v>
      </c>
      <c r="M22105">
        <v>1</v>
      </c>
      <c r="N22105" t="s">
        <v>11181</v>
      </c>
    </row>
    <row r="22106" spans="1:14" x14ac:dyDescent="0.25">
      <c r="A22106" t="s">
        <v>21065</v>
      </c>
      <c r="B22106" s="4">
        <v>46017.444513888891</v>
      </c>
      <c r="C22106" t="s">
        <v>10</v>
      </c>
      <c r="D22106" t="s">
        <v>211</v>
      </c>
      <c r="E22106" s="5">
        <v>846.99</v>
      </c>
      <c r="F22106" t="s">
        <v>10859</v>
      </c>
      <c r="G22106" t="s">
        <v>143</v>
      </c>
      <c r="H22106">
        <v>10</v>
      </c>
      <c r="I22106" t="s">
        <v>20</v>
      </c>
      <c r="J22106" s="4">
        <v>45992</v>
      </c>
      <c r="K22106" t="s">
        <v>11007</v>
      </c>
      <c r="L22106" t="s">
        <v>10865</v>
      </c>
      <c r="M22106">
        <v>1</v>
      </c>
      <c r="N22106" t="s">
        <v>10861</v>
      </c>
    </row>
    <row r="22107" spans="1:14" x14ac:dyDescent="0.25">
      <c r="A22107" t="s">
        <v>21066</v>
      </c>
      <c r="B22107" s="4">
        <v>46017.43340277778</v>
      </c>
      <c r="C22107" t="s">
        <v>10</v>
      </c>
      <c r="D22107" t="s">
        <v>141</v>
      </c>
      <c r="E22107" s="5">
        <v>406.7</v>
      </c>
      <c r="F22107" t="s">
        <v>10928</v>
      </c>
      <c r="G22107" t="s">
        <v>143</v>
      </c>
      <c r="H22107">
        <v>10</v>
      </c>
      <c r="I22107" t="s">
        <v>20</v>
      </c>
      <c r="J22107" s="4">
        <v>45992</v>
      </c>
      <c r="K22107" t="s">
        <v>10978</v>
      </c>
      <c r="L22107" t="s">
        <v>146</v>
      </c>
      <c r="M22107">
        <v>1</v>
      </c>
      <c r="N22107" t="s">
        <v>10886</v>
      </c>
    </row>
    <row r="22108" spans="1:14" x14ac:dyDescent="0.25">
      <c r="A22108" t="s">
        <v>21067</v>
      </c>
      <c r="B22108" s="4">
        <v>46017.421840277777</v>
      </c>
      <c r="C22108" t="s">
        <v>10</v>
      </c>
      <c r="D22108" t="s">
        <v>579</v>
      </c>
      <c r="E22108" s="5">
        <v>1793.85</v>
      </c>
      <c r="F22108" t="s">
        <v>11148</v>
      </c>
      <c r="G22108" t="s">
        <v>143</v>
      </c>
      <c r="H22108">
        <v>10</v>
      </c>
      <c r="I22108" t="s">
        <v>20</v>
      </c>
      <c r="J22108" s="4">
        <v>45992</v>
      </c>
      <c r="K22108" t="s">
        <v>10846</v>
      </c>
      <c r="L22108" t="s">
        <v>10847</v>
      </c>
      <c r="M22108">
        <v>1</v>
      </c>
      <c r="N22108" t="s">
        <v>10848</v>
      </c>
    </row>
    <row r="22109" spans="1:14" x14ac:dyDescent="0.25">
      <c r="A22109" t="s">
        <v>21068</v>
      </c>
      <c r="B22109" s="4">
        <v>46017.42019675926</v>
      </c>
      <c r="C22109" t="s">
        <v>10</v>
      </c>
      <c r="D22109" t="s">
        <v>579</v>
      </c>
      <c r="E22109" s="5">
        <v>1808.85</v>
      </c>
      <c r="F22109" t="s">
        <v>11148</v>
      </c>
      <c r="G22109" t="s">
        <v>136</v>
      </c>
      <c r="H22109">
        <v>10</v>
      </c>
      <c r="I22109" t="s">
        <v>20</v>
      </c>
      <c r="J22109" s="4">
        <v>45992</v>
      </c>
      <c r="K22109" t="s">
        <v>10846</v>
      </c>
      <c r="L22109" t="s">
        <v>10847</v>
      </c>
      <c r="M22109">
        <v>1</v>
      </c>
      <c r="N22109" t="s">
        <v>10848</v>
      </c>
    </row>
    <row r="22110" spans="1:14" x14ac:dyDescent="0.25">
      <c r="A22110" t="s">
        <v>21069</v>
      </c>
      <c r="B22110" s="4">
        <v>46017.401203703703</v>
      </c>
      <c r="C22110" t="s">
        <v>10</v>
      </c>
      <c r="D22110" t="s">
        <v>134</v>
      </c>
      <c r="E22110" s="5">
        <v>1899.99</v>
      </c>
      <c r="F22110" t="s">
        <v>10936</v>
      </c>
      <c r="G22110" t="s">
        <v>143</v>
      </c>
      <c r="H22110">
        <v>9</v>
      </c>
      <c r="I22110" t="s">
        <v>20</v>
      </c>
      <c r="J22110" s="4">
        <v>45992</v>
      </c>
      <c r="K22110" t="s">
        <v>10852</v>
      </c>
      <c r="L22110" t="s">
        <v>10847</v>
      </c>
      <c r="M22110">
        <v>1</v>
      </c>
      <c r="N22110" t="s">
        <v>10853</v>
      </c>
    </row>
    <row r="22111" spans="1:14" x14ac:dyDescent="0.25">
      <c r="A22111" t="s">
        <v>21070</v>
      </c>
      <c r="B22111" s="4">
        <v>46017.359988425917</v>
      </c>
      <c r="C22111" t="s">
        <v>10</v>
      </c>
      <c r="D22111" t="s">
        <v>444</v>
      </c>
      <c r="E22111" s="5">
        <v>240.7</v>
      </c>
      <c r="F22111" t="s">
        <v>10871</v>
      </c>
      <c r="G22111" t="s">
        <v>143</v>
      </c>
      <c r="H22111">
        <v>8</v>
      </c>
      <c r="I22111" t="s">
        <v>20</v>
      </c>
      <c r="J22111" s="4">
        <v>45992</v>
      </c>
      <c r="K22111" t="s">
        <v>368</v>
      </c>
      <c r="L22111" t="s">
        <v>146</v>
      </c>
      <c r="M22111">
        <v>1</v>
      </c>
      <c r="N22111" t="s">
        <v>10933</v>
      </c>
    </row>
    <row r="22112" spans="1:14" x14ac:dyDescent="0.25">
      <c r="A22112" t="s">
        <v>21071</v>
      </c>
      <c r="B22112" s="4">
        <v>46017.337847222218</v>
      </c>
      <c r="C22112" t="s">
        <v>10</v>
      </c>
      <c r="D22112" t="s">
        <v>134</v>
      </c>
      <c r="E22112" s="5">
        <v>1834</v>
      </c>
      <c r="F22112" t="s">
        <v>11148</v>
      </c>
      <c r="G22112" t="s">
        <v>143</v>
      </c>
      <c r="H22112">
        <v>8</v>
      </c>
      <c r="I22112" t="s">
        <v>20</v>
      </c>
      <c r="J22112" s="4">
        <v>45992</v>
      </c>
      <c r="K22112" t="s">
        <v>12200</v>
      </c>
      <c r="L22112" t="s">
        <v>10847</v>
      </c>
      <c r="M22112">
        <v>1</v>
      </c>
      <c r="N22112" t="s">
        <v>10853</v>
      </c>
    </row>
    <row r="22113" spans="1:14" x14ac:dyDescent="0.25">
      <c r="A22113" t="s">
        <v>21072</v>
      </c>
      <c r="B22113" s="4">
        <v>46017.334189814806</v>
      </c>
      <c r="C22113" t="s">
        <v>10</v>
      </c>
      <c r="D22113" t="s">
        <v>211</v>
      </c>
      <c r="E22113" s="5">
        <v>869.99</v>
      </c>
      <c r="F22113" t="s">
        <v>11026</v>
      </c>
      <c r="G22113" t="s">
        <v>143</v>
      </c>
      <c r="H22113">
        <v>8</v>
      </c>
      <c r="I22113" t="s">
        <v>20</v>
      </c>
      <c r="J22113" s="4">
        <v>45992</v>
      </c>
      <c r="K22113" t="s">
        <v>12200</v>
      </c>
      <c r="L22113" t="s">
        <v>10865</v>
      </c>
      <c r="M22113">
        <v>1</v>
      </c>
      <c r="N22113" t="s">
        <v>10861</v>
      </c>
    </row>
    <row r="22114" spans="1:14" x14ac:dyDescent="0.25">
      <c r="A22114" t="s">
        <v>21073</v>
      </c>
      <c r="B22114" s="4">
        <v>46017.300949074073</v>
      </c>
      <c r="C22114" t="s">
        <v>10</v>
      </c>
      <c r="D22114" t="s">
        <v>134</v>
      </c>
      <c r="E22114" s="5">
        <v>1869.99</v>
      </c>
      <c r="F22114" t="s">
        <v>10880</v>
      </c>
      <c r="G22114" t="s">
        <v>143</v>
      </c>
      <c r="H22114">
        <v>7</v>
      </c>
      <c r="I22114" t="s">
        <v>20</v>
      </c>
      <c r="J22114" s="4">
        <v>45992</v>
      </c>
      <c r="K22114" t="s">
        <v>10852</v>
      </c>
      <c r="L22114" t="s">
        <v>10847</v>
      </c>
      <c r="M22114">
        <v>1</v>
      </c>
      <c r="N22114" t="s">
        <v>10853</v>
      </c>
    </row>
    <row r="22115" spans="1:14" x14ac:dyDescent="0.25">
      <c r="A22115" t="s">
        <v>21074</v>
      </c>
      <c r="B22115" s="4">
        <v>46017.300069444442</v>
      </c>
      <c r="C22115" t="s">
        <v>10</v>
      </c>
      <c r="D22115" t="s">
        <v>211</v>
      </c>
      <c r="E22115" s="5">
        <v>870</v>
      </c>
      <c r="F22115" t="s">
        <v>11009</v>
      </c>
      <c r="G22115" t="s">
        <v>143</v>
      </c>
      <c r="H22115">
        <v>7</v>
      </c>
      <c r="I22115" t="s">
        <v>20</v>
      </c>
      <c r="J22115" s="4">
        <v>45992</v>
      </c>
      <c r="K22115" t="s">
        <v>11007</v>
      </c>
      <c r="L22115" t="s">
        <v>10865</v>
      </c>
      <c r="M22115">
        <v>1</v>
      </c>
      <c r="N22115" t="s">
        <v>10861</v>
      </c>
    </row>
    <row r="22116" spans="1:14" x14ac:dyDescent="0.25">
      <c r="A22116" t="s">
        <v>21075</v>
      </c>
      <c r="B22116" s="4">
        <v>46017.297222222223</v>
      </c>
      <c r="C22116" t="s">
        <v>10</v>
      </c>
      <c r="D22116" t="s">
        <v>211</v>
      </c>
      <c r="E22116" s="5">
        <v>846.99</v>
      </c>
      <c r="F22116" t="s">
        <v>11111</v>
      </c>
      <c r="G22116" t="s">
        <v>143</v>
      </c>
      <c r="H22116">
        <v>7</v>
      </c>
      <c r="I22116" t="s">
        <v>20</v>
      </c>
      <c r="J22116" s="4">
        <v>45992</v>
      </c>
      <c r="K22116" t="s">
        <v>11007</v>
      </c>
      <c r="L22116" t="s">
        <v>10865</v>
      </c>
      <c r="M22116">
        <v>1</v>
      </c>
      <c r="N22116" t="s">
        <v>10861</v>
      </c>
    </row>
    <row r="22117" spans="1:14" x14ac:dyDescent="0.25">
      <c r="A22117" t="s">
        <v>21076</v>
      </c>
      <c r="B22117" s="4">
        <v>46017.222129629627</v>
      </c>
      <c r="C22117" t="s">
        <v>10</v>
      </c>
      <c r="D22117" t="s">
        <v>531</v>
      </c>
      <c r="E22117" s="5">
        <v>670</v>
      </c>
      <c r="F22117" t="s">
        <v>11026</v>
      </c>
      <c r="G22117" t="s">
        <v>143</v>
      </c>
      <c r="H22117">
        <v>5</v>
      </c>
      <c r="I22117" t="s">
        <v>20</v>
      </c>
      <c r="J22117" s="4">
        <v>45992</v>
      </c>
      <c r="K22117" t="s">
        <v>17144</v>
      </c>
      <c r="L22117" t="s">
        <v>146</v>
      </c>
      <c r="M22117">
        <v>1</v>
      </c>
      <c r="N22117" t="s">
        <v>10848</v>
      </c>
    </row>
    <row r="22118" spans="1:14" x14ac:dyDescent="0.25">
      <c r="A22118" t="s">
        <v>21077</v>
      </c>
      <c r="B22118" s="4">
        <v>46017.21597222222</v>
      </c>
      <c r="C22118" t="s">
        <v>10</v>
      </c>
      <c r="D22118" t="s">
        <v>134</v>
      </c>
      <c r="E22118" s="5">
        <v>1834</v>
      </c>
      <c r="F22118" t="s">
        <v>10948</v>
      </c>
      <c r="G22118" t="s">
        <v>143</v>
      </c>
      <c r="H22118">
        <v>5</v>
      </c>
      <c r="I22118" t="s">
        <v>20</v>
      </c>
      <c r="J22118" s="4">
        <v>45992</v>
      </c>
      <c r="K22118" t="s">
        <v>12200</v>
      </c>
      <c r="L22118" t="s">
        <v>10847</v>
      </c>
      <c r="M22118">
        <v>1</v>
      </c>
      <c r="N22118" t="s">
        <v>10853</v>
      </c>
    </row>
    <row r="22119" spans="1:14" x14ac:dyDescent="0.25">
      <c r="A22119" t="s">
        <v>21078</v>
      </c>
      <c r="B22119" s="4">
        <v>46016.912719907406</v>
      </c>
      <c r="C22119" t="s">
        <v>10</v>
      </c>
      <c r="D22119" t="s">
        <v>211</v>
      </c>
      <c r="E22119" s="5">
        <v>846.99</v>
      </c>
      <c r="F22119" t="s">
        <v>10871</v>
      </c>
      <c r="G22119" t="s">
        <v>143</v>
      </c>
      <c r="H22119">
        <v>21</v>
      </c>
      <c r="I22119" t="s">
        <v>19</v>
      </c>
      <c r="J22119" s="4">
        <v>45992</v>
      </c>
      <c r="K22119" t="s">
        <v>10860</v>
      </c>
      <c r="L22119" t="s">
        <v>10865</v>
      </c>
      <c r="M22119">
        <v>1</v>
      </c>
      <c r="N22119" t="s">
        <v>10861</v>
      </c>
    </row>
    <row r="22120" spans="1:14" x14ac:dyDescent="0.25">
      <c r="A22120" t="s">
        <v>21079</v>
      </c>
      <c r="B22120" s="4">
        <v>46016.895624999997</v>
      </c>
      <c r="C22120" t="s">
        <v>10</v>
      </c>
      <c r="D22120" t="s">
        <v>141</v>
      </c>
      <c r="E22120" s="5">
        <v>398.13</v>
      </c>
      <c r="F22120" t="s">
        <v>10892</v>
      </c>
      <c r="G22120" t="s">
        <v>143</v>
      </c>
      <c r="H22120">
        <v>21</v>
      </c>
      <c r="I22120" t="s">
        <v>19</v>
      </c>
      <c r="J22120" s="4">
        <v>45992</v>
      </c>
      <c r="K22120" t="s">
        <v>17221</v>
      </c>
      <c r="L22120" t="s">
        <v>146</v>
      </c>
      <c r="M22120">
        <v>1</v>
      </c>
      <c r="N22120" t="s">
        <v>10886</v>
      </c>
    </row>
    <row r="22121" spans="1:14" x14ac:dyDescent="0.25">
      <c r="A22121" t="s">
        <v>21080</v>
      </c>
      <c r="B22121" s="4">
        <v>46016.871851851851</v>
      </c>
      <c r="C22121" t="s">
        <v>10</v>
      </c>
      <c r="D22121" t="s">
        <v>211</v>
      </c>
      <c r="E22121" s="5">
        <v>821.99</v>
      </c>
      <c r="F22121" t="s">
        <v>11014</v>
      </c>
      <c r="G22121" t="s">
        <v>143</v>
      </c>
      <c r="H22121">
        <v>20</v>
      </c>
      <c r="I22121" t="s">
        <v>19</v>
      </c>
      <c r="J22121" s="4">
        <v>45992</v>
      </c>
      <c r="K22121" t="s">
        <v>10860</v>
      </c>
      <c r="L22121" t="s">
        <v>10865</v>
      </c>
      <c r="M22121">
        <v>1</v>
      </c>
      <c r="N22121" t="s">
        <v>10861</v>
      </c>
    </row>
    <row r="22122" spans="1:14" x14ac:dyDescent="0.25">
      <c r="A22122" t="s">
        <v>21081</v>
      </c>
      <c r="B22122" s="4">
        <v>46016.866886574076</v>
      </c>
      <c r="C22122" t="s">
        <v>10</v>
      </c>
      <c r="D22122" t="s">
        <v>176</v>
      </c>
      <c r="E22122" s="5">
        <v>572.70000000000005</v>
      </c>
      <c r="F22122" t="s">
        <v>10921</v>
      </c>
      <c r="G22122" t="s">
        <v>143</v>
      </c>
      <c r="H22122">
        <v>20</v>
      </c>
      <c r="I22122" t="s">
        <v>19</v>
      </c>
      <c r="J22122" s="4">
        <v>45992</v>
      </c>
      <c r="K22122" t="s">
        <v>10978</v>
      </c>
      <c r="L22122" t="s">
        <v>146</v>
      </c>
      <c r="M22122">
        <v>1</v>
      </c>
      <c r="N22122" t="s">
        <v>10866</v>
      </c>
    </row>
    <row r="22123" spans="1:14" x14ac:dyDescent="0.25">
      <c r="A22123" t="s">
        <v>21082</v>
      </c>
      <c r="B22123" s="4">
        <v>46016.859733796293</v>
      </c>
      <c r="C22123" t="s">
        <v>10</v>
      </c>
      <c r="D22123" t="s">
        <v>211</v>
      </c>
      <c r="E22123" s="5">
        <v>846.99</v>
      </c>
      <c r="F22123" t="s">
        <v>10925</v>
      </c>
      <c r="G22123" t="s">
        <v>143</v>
      </c>
      <c r="H22123">
        <v>20</v>
      </c>
      <c r="I22123" t="s">
        <v>19</v>
      </c>
      <c r="J22123" s="4">
        <v>45992</v>
      </c>
      <c r="K22123" t="s">
        <v>10860</v>
      </c>
      <c r="L22123" t="s">
        <v>10865</v>
      </c>
      <c r="M22123">
        <v>1</v>
      </c>
      <c r="N22123" t="s">
        <v>10861</v>
      </c>
    </row>
    <row r="22124" spans="1:14" x14ac:dyDescent="0.25">
      <c r="A22124" t="s">
        <v>21083</v>
      </c>
      <c r="B22124" s="4">
        <v>46016.822962962957</v>
      </c>
      <c r="C22124" t="s">
        <v>10</v>
      </c>
      <c r="D22124" t="s">
        <v>156</v>
      </c>
      <c r="E22124" s="5">
        <v>190.89</v>
      </c>
      <c r="F22124" t="s">
        <v>10925</v>
      </c>
      <c r="G22124" t="s">
        <v>143</v>
      </c>
      <c r="H22124">
        <v>19</v>
      </c>
      <c r="I22124" t="s">
        <v>19</v>
      </c>
      <c r="J22124" s="4">
        <v>45992</v>
      </c>
      <c r="K22124" t="s">
        <v>10864</v>
      </c>
      <c r="L22124" t="s">
        <v>146</v>
      </c>
      <c r="M22124">
        <v>1</v>
      </c>
      <c r="N22124" t="s">
        <v>11176</v>
      </c>
    </row>
    <row r="22125" spans="1:14" x14ac:dyDescent="0.25">
      <c r="A22125" t="s">
        <v>21084</v>
      </c>
      <c r="B22125" s="4">
        <v>46016.758553240739</v>
      </c>
      <c r="C22125" t="s">
        <v>10</v>
      </c>
      <c r="D22125" t="s">
        <v>134</v>
      </c>
      <c r="E22125" s="5">
        <v>1888</v>
      </c>
      <c r="F22125" t="s">
        <v>10859</v>
      </c>
      <c r="G22125" t="s">
        <v>143</v>
      </c>
      <c r="H22125">
        <v>18</v>
      </c>
      <c r="I22125" t="s">
        <v>19</v>
      </c>
      <c r="J22125" s="4">
        <v>45992</v>
      </c>
      <c r="K22125" t="s">
        <v>10869</v>
      </c>
      <c r="L22125" t="s">
        <v>10847</v>
      </c>
      <c r="M22125">
        <v>1</v>
      </c>
      <c r="N22125" t="s">
        <v>10848</v>
      </c>
    </row>
    <row r="22126" spans="1:14" x14ac:dyDescent="0.25">
      <c r="A22126" t="s">
        <v>21085</v>
      </c>
      <c r="B22126" s="4">
        <v>46016.734918981478</v>
      </c>
      <c r="C22126" t="s">
        <v>10</v>
      </c>
      <c r="D22126" t="s">
        <v>176</v>
      </c>
      <c r="E22126" s="5">
        <v>572.69000000000005</v>
      </c>
      <c r="F22126" t="s">
        <v>10991</v>
      </c>
      <c r="G22126" t="s">
        <v>136</v>
      </c>
      <c r="H22126">
        <v>17</v>
      </c>
      <c r="I22126" t="s">
        <v>19</v>
      </c>
      <c r="J22126" s="4">
        <v>45992</v>
      </c>
      <c r="K22126" t="s">
        <v>17221</v>
      </c>
      <c r="L22126" t="s">
        <v>146</v>
      </c>
      <c r="M22126">
        <v>1</v>
      </c>
      <c r="N22126" t="s">
        <v>10866</v>
      </c>
    </row>
    <row r="22127" spans="1:14" x14ac:dyDescent="0.25">
      <c r="A22127" t="s">
        <v>21086</v>
      </c>
      <c r="B22127" s="4">
        <v>46016.730775462973</v>
      </c>
      <c r="C22127" t="s">
        <v>10</v>
      </c>
      <c r="D22127" t="s">
        <v>444</v>
      </c>
      <c r="E22127" s="5">
        <v>230.7</v>
      </c>
      <c r="F22127" t="s">
        <v>10871</v>
      </c>
      <c r="G22127" t="s">
        <v>143</v>
      </c>
      <c r="H22127">
        <v>17</v>
      </c>
      <c r="I22127" t="s">
        <v>19</v>
      </c>
      <c r="J22127" s="4">
        <v>45992</v>
      </c>
      <c r="K22127" t="s">
        <v>368</v>
      </c>
      <c r="L22127" t="s">
        <v>146</v>
      </c>
      <c r="M22127">
        <v>1</v>
      </c>
      <c r="N22127" t="s">
        <v>10933</v>
      </c>
    </row>
    <row r="22128" spans="1:14" x14ac:dyDescent="0.25">
      <c r="A22128" t="s">
        <v>21087</v>
      </c>
      <c r="B22128" s="4">
        <v>46016.729317129633</v>
      </c>
      <c r="C22128" t="s">
        <v>10</v>
      </c>
      <c r="D22128" t="s">
        <v>134</v>
      </c>
      <c r="E22128" s="5">
        <v>2134</v>
      </c>
      <c r="F22128" t="s">
        <v>10948</v>
      </c>
      <c r="G22128" t="s">
        <v>143</v>
      </c>
      <c r="H22128">
        <v>17</v>
      </c>
      <c r="I22128" t="s">
        <v>19</v>
      </c>
      <c r="J22128" s="4">
        <v>45992</v>
      </c>
      <c r="K22128" t="s">
        <v>12200</v>
      </c>
      <c r="L22128" t="s">
        <v>145</v>
      </c>
      <c r="M22128">
        <v>1</v>
      </c>
      <c r="N22128" t="s">
        <v>10853</v>
      </c>
    </row>
    <row r="22129" spans="1:14" x14ac:dyDescent="0.25">
      <c r="A22129" t="s">
        <v>21088</v>
      </c>
      <c r="B22129" s="4">
        <v>46016.724918981483</v>
      </c>
      <c r="C22129" t="s">
        <v>10</v>
      </c>
      <c r="D22129" t="s">
        <v>156</v>
      </c>
      <c r="E22129" s="5">
        <v>138</v>
      </c>
      <c r="F22129" t="s">
        <v>10871</v>
      </c>
      <c r="G22129" t="s">
        <v>143</v>
      </c>
      <c r="H22129">
        <v>17</v>
      </c>
      <c r="I22129" t="s">
        <v>19</v>
      </c>
      <c r="J22129" s="4">
        <v>45992</v>
      </c>
      <c r="K22129" t="s">
        <v>10978</v>
      </c>
      <c r="L22129" t="s">
        <v>146</v>
      </c>
      <c r="M22129">
        <v>1</v>
      </c>
      <c r="N22129" t="s">
        <v>11176</v>
      </c>
    </row>
    <row r="22130" spans="1:14" x14ac:dyDescent="0.25">
      <c r="A22130" t="s">
        <v>21089</v>
      </c>
      <c r="B22130" s="4">
        <v>46016.713738425933</v>
      </c>
      <c r="C22130" t="s">
        <v>10</v>
      </c>
      <c r="D22130" t="s">
        <v>141</v>
      </c>
      <c r="E22130" s="5">
        <v>406.69</v>
      </c>
      <c r="F22130" t="s">
        <v>10845</v>
      </c>
      <c r="G22130" t="s">
        <v>143</v>
      </c>
      <c r="H22130">
        <v>17</v>
      </c>
      <c r="I22130" t="s">
        <v>19</v>
      </c>
      <c r="J22130" s="4">
        <v>45992</v>
      </c>
      <c r="K22130" t="s">
        <v>10864</v>
      </c>
      <c r="L22130" t="s">
        <v>146</v>
      </c>
      <c r="M22130">
        <v>1</v>
      </c>
      <c r="N22130" t="s">
        <v>10886</v>
      </c>
    </row>
    <row r="22131" spans="1:14" x14ac:dyDescent="0.25">
      <c r="A22131" t="s">
        <v>21090</v>
      </c>
      <c r="B22131" s="4">
        <v>46016.710752314822</v>
      </c>
      <c r="C22131" t="s">
        <v>10</v>
      </c>
      <c r="D22131" t="s">
        <v>141</v>
      </c>
      <c r="E22131" s="5">
        <v>406.69</v>
      </c>
      <c r="F22131" t="s">
        <v>10871</v>
      </c>
      <c r="G22131" t="s">
        <v>143</v>
      </c>
      <c r="H22131">
        <v>17</v>
      </c>
      <c r="I22131" t="s">
        <v>19</v>
      </c>
      <c r="J22131" s="4">
        <v>45992</v>
      </c>
      <c r="K22131" t="s">
        <v>10864</v>
      </c>
      <c r="L22131" t="s">
        <v>146</v>
      </c>
      <c r="M22131">
        <v>1</v>
      </c>
      <c r="N22131" t="s">
        <v>10886</v>
      </c>
    </row>
    <row r="22132" spans="1:14" x14ac:dyDescent="0.25">
      <c r="A22132" t="s">
        <v>21091</v>
      </c>
      <c r="B22132" s="4">
        <v>46016.707800925928</v>
      </c>
      <c r="C22132" t="s">
        <v>10</v>
      </c>
      <c r="D22132" t="s">
        <v>211</v>
      </c>
      <c r="E22132" s="5">
        <v>869.99</v>
      </c>
      <c r="F22132" t="s">
        <v>11012</v>
      </c>
      <c r="G22132" t="s">
        <v>143</v>
      </c>
      <c r="H22132">
        <v>16</v>
      </c>
      <c r="I22132" t="s">
        <v>19</v>
      </c>
      <c r="J22132" s="4">
        <v>45992</v>
      </c>
      <c r="K22132" t="s">
        <v>11007</v>
      </c>
      <c r="L22132" t="s">
        <v>10865</v>
      </c>
      <c r="M22132">
        <v>1</v>
      </c>
      <c r="N22132" t="s">
        <v>10861</v>
      </c>
    </row>
    <row r="22133" spans="1:14" x14ac:dyDescent="0.25">
      <c r="A22133" t="s">
        <v>21092</v>
      </c>
      <c r="B22133" s="4">
        <v>46016.685104166667</v>
      </c>
      <c r="C22133" t="s">
        <v>10</v>
      </c>
      <c r="D22133" t="s">
        <v>156</v>
      </c>
      <c r="E22133" s="5">
        <v>190.9</v>
      </c>
      <c r="F22133" t="s">
        <v>10905</v>
      </c>
      <c r="G22133" t="s">
        <v>143</v>
      </c>
      <c r="H22133">
        <v>16</v>
      </c>
      <c r="I22133" t="s">
        <v>19</v>
      </c>
      <c r="J22133" s="4">
        <v>45992</v>
      </c>
      <c r="K22133" t="s">
        <v>10978</v>
      </c>
      <c r="L22133" t="s">
        <v>146</v>
      </c>
      <c r="M22133">
        <v>1</v>
      </c>
      <c r="N22133" t="s">
        <v>11176</v>
      </c>
    </row>
    <row r="22134" spans="1:14" x14ac:dyDescent="0.25">
      <c r="A22134" t="s">
        <v>21093</v>
      </c>
      <c r="B22134" s="4">
        <v>46016.660856481481</v>
      </c>
      <c r="C22134" t="s">
        <v>10</v>
      </c>
      <c r="D22134" t="s">
        <v>211</v>
      </c>
      <c r="E22134" s="5">
        <v>1679.98</v>
      </c>
      <c r="F22134" t="s">
        <v>10981</v>
      </c>
      <c r="G22134" t="s">
        <v>143</v>
      </c>
      <c r="H22134">
        <v>15</v>
      </c>
      <c r="I22134" t="s">
        <v>19</v>
      </c>
      <c r="J22134" s="4">
        <v>45992</v>
      </c>
      <c r="K22134" t="s">
        <v>11007</v>
      </c>
      <c r="L22134" t="s">
        <v>10847</v>
      </c>
      <c r="M22134">
        <v>1</v>
      </c>
      <c r="N22134" t="s">
        <v>10861</v>
      </c>
    </row>
    <row r="22135" spans="1:14" x14ac:dyDescent="0.25">
      <c r="A22135" t="s">
        <v>21094</v>
      </c>
      <c r="B22135" s="4">
        <v>46016.635763888888</v>
      </c>
      <c r="C22135" t="s">
        <v>10</v>
      </c>
      <c r="D22135" t="s">
        <v>328</v>
      </c>
      <c r="E22135" s="5">
        <v>2389.9899999999998</v>
      </c>
      <c r="F22135" t="s">
        <v>11238</v>
      </c>
      <c r="G22135" t="s">
        <v>136</v>
      </c>
      <c r="H22135">
        <v>15</v>
      </c>
      <c r="I22135" t="s">
        <v>19</v>
      </c>
      <c r="J22135" s="4">
        <v>45992</v>
      </c>
      <c r="K22135" t="s">
        <v>10856</v>
      </c>
      <c r="L22135" t="s">
        <v>145</v>
      </c>
      <c r="M22135">
        <v>1</v>
      </c>
      <c r="N22135" t="s">
        <v>10857</v>
      </c>
    </row>
    <row r="22136" spans="1:14" x14ac:dyDescent="0.25">
      <c r="A22136" t="s">
        <v>21095</v>
      </c>
      <c r="B22136" s="4">
        <v>46016.632430555554</v>
      </c>
      <c r="C22136" t="s">
        <v>10</v>
      </c>
      <c r="D22136" t="s">
        <v>211</v>
      </c>
      <c r="E22136" s="5">
        <v>869.99</v>
      </c>
      <c r="F22136" t="s">
        <v>11057</v>
      </c>
      <c r="G22136" t="s">
        <v>143</v>
      </c>
      <c r="H22136">
        <v>15</v>
      </c>
      <c r="I22136" t="s">
        <v>19</v>
      </c>
      <c r="J22136" s="4">
        <v>45992</v>
      </c>
      <c r="K22136" t="s">
        <v>12200</v>
      </c>
      <c r="L22136" t="s">
        <v>10865</v>
      </c>
      <c r="M22136">
        <v>1</v>
      </c>
      <c r="N22136" t="s">
        <v>10861</v>
      </c>
    </row>
    <row r="22137" spans="1:14" x14ac:dyDescent="0.25">
      <c r="A22137" t="s">
        <v>21096</v>
      </c>
      <c r="B22137" s="4">
        <v>46016.609965277778</v>
      </c>
      <c r="C22137" t="s">
        <v>10</v>
      </c>
      <c r="D22137" t="s">
        <v>211</v>
      </c>
      <c r="E22137" s="5">
        <v>841.49</v>
      </c>
      <c r="F22137" t="s">
        <v>10871</v>
      </c>
      <c r="G22137" t="s">
        <v>143</v>
      </c>
      <c r="H22137">
        <v>14</v>
      </c>
      <c r="I22137" t="s">
        <v>19</v>
      </c>
      <c r="J22137" s="4">
        <v>45992</v>
      </c>
      <c r="K22137" t="s">
        <v>12200</v>
      </c>
      <c r="L22137" t="s">
        <v>10865</v>
      </c>
      <c r="M22137">
        <v>1</v>
      </c>
      <c r="N22137" t="s">
        <v>10861</v>
      </c>
    </row>
    <row r="22138" spans="1:14" x14ac:dyDescent="0.25">
      <c r="A22138" t="s">
        <v>21097</v>
      </c>
      <c r="B22138" s="4">
        <v>46016.606006944443</v>
      </c>
      <c r="C22138" t="s">
        <v>10</v>
      </c>
      <c r="D22138" t="s">
        <v>211</v>
      </c>
      <c r="E22138" s="5">
        <v>908.5</v>
      </c>
      <c r="F22138" t="s">
        <v>11057</v>
      </c>
      <c r="G22138" t="s">
        <v>136</v>
      </c>
      <c r="H22138">
        <v>14</v>
      </c>
      <c r="I22138" t="s">
        <v>19</v>
      </c>
      <c r="J22138" s="4">
        <v>45992</v>
      </c>
      <c r="K22138" t="s">
        <v>12200</v>
      </c>
      <c r="L22138" t="s">
        <v>10865</v>
      </c>
      <c r="M22138">
        <v>1</v>
      </c>
      <c r="N22138" t="s">
        <v>10861</v>
      </c>
    </row>
    <row r="22139" spans="1:14" x14ac:dyDescent="0.25">
      <c r="A22139" t="s">
        <v>21098</v>
      </c>
      <c r="B22139" s="4">
        <v>46016.605162037027</v>
      </c>
      <c r="C22139" t="s">
        <v>10</v>
      </c>
      <c r="D22139" t="s">
        <v>134</v>
      </c>
      <c r="E22139" s="5">
        <v>1834</v>
      </c>
      <c r="F22139" t="s">
        <v>11057</v>
      </c>
      <c r="G22139" t="s">
        <v>136</v>
      </c>
      <c r="H22139">
        <v>14</v>
      </c>
      <c r="I22139" t="s">
        <v>19</v>
      </c>
      <c r="J22139" s="4">
        <v>45992</v>
      </c>
      <c r="K22139" t="s">
        <v>12200</v>
      </c>
      <c r="L22139" t="s">
        <v>10847</v>
      </c>
      <c r="M22139">
        <v>1</v>
      </c>
      <c r="N22139" t="s">
        <v>10853</v>
      </c>
    </row>
    <row r="22140" spans="1:14" x14ac:dyDescent="0.25">
      <c r="A22140" t="s">
        <v>21099</v>
      </c>
      <c r="B22140" s="4">
        <v>46016.602951388893</v>
      </c>
      <c r="C22140" t="s">
        <v>10</v>
      </c>
      <c r="D22140" t="s">
        <v>579</v>
      </c>
      <c r="E22140" s="5">
        <v>1800</v>
      </c>
      <c r="F22140" t="s">
        <v>10994</v>
      </c>
      <c r="G22140" t="s">
        <v>143</v>
      </c>
      <c r="H22140">
        <v>14</v>
      </c>
      <c r="I22140" t="s">
        <v>19</v>
      </c>
      <c r="J22140" s="4">
        <v>45992</v>
      </c>
      <c r="K22140" t="s">
        <v>10846</v>
      </c>
      <c r="L22140" t="s">
        <v>10847</v>
      </c>
      <c r="M22140">
        <v>1</v>
      </c>
      <c r="N22140" t="s">
        <v>10848</v>
      </c>
    </row>
    <row r="22141" spans="1:14" x14ac:dyDescent="0.25">
      <c r="A22141" t="s">
        <v>21100</v>
      </c>
      <c r="B22141" s="4">
        <v>46016.601168981477</v>
      </c>
      <c r="C22141" t="s">
        <v>10</v>
      </c>
      <c r="D22141" t="s">
        <v>211</v>
      </c>
      <c r="E22141" s="5">
        <v>841.49</v>
      </c>
      <c r="F22141" t="s">
        <v>10859</v>
      </c>
      <c r="G22141" t="s">
        <v>143</v>
      </c>
      <c r="H22141">
        <v>14</v>
      </c>
      <c r="I22141" t="s">
        <v>19</v>
      </c>
      <c r="J22141" s="4">
        <v>45992</v>
      </c>
      <c r="K22141" t="s">
        <v>12200</v>
      </c>
      <c r="L22141" t="s">
        <v>10865</v>
      </c>
      <c r="M22141">
        <v>1</v>
      </c>
      <c r="N22141" t="s">
        <v>10861</v>
      </c>
    </row>
    <row r="22142" spans="1:14" x14ac:dyDescent="0.25">
      <c r="A22142" t="s">
        <v>21101</v>
      </c>
      <c r="B22142" s="4">
        <v>46016.598912037043</v>
      </c>
      <c r="C22142" t="s">
        <v>10</v>
      </c>
      <c r="D22142" t="s">
        <v>134</v>
      </c>
      <c r="E22142" s="5">
        <v>1888</v>
      </c>
      <c r="F22142" t="s">
        <v>11057</v>
      </c>
      <c r="G22142" t="s">
        <v>136</v>
      </c>
      <c r="H22142">
        <v>14</v>
      </c>
      <c r="I22142" t="s">
        <v>19</v>
      </c>
      <c r="J22142" s="4">
        <v>45992</v>
      </c>
      <c r="K22142" t="s">
        <v>10869</v>
      </c>
      <c r="L22142" t="s">
        <v>10847</v>
      </c>
      <c r="M22142">
        <v>1</v>
      </c>
      <c r="N22142" t="s">
        <v>10848</v>
      </c>
    </row>
    <row r="22143" spans="1:14" x14ac:dyDescent="0.25">
      <c r="A22143" t="s">
        <v>21102</v>
      </c>
      <c r="B22143" s="4">
        <v>46016.580243055563</v>
      </c>
      <c r="C22143" t="s">
        <v>10</v>
      </c>
      <c r="D22143" t="s">
        <v>211</v>
      </c>
      <c r="E22143" s="5">
        <v>919.99</v>
      </c>
      <c r="F22143" t="s">
        <v>10912</v>
      </c>
      <c r="G22143" t="s">
        <v>143</v>
      </c>
      <c r="H22143">
        <v>13</v>
      </c>
      <c r="I22143" t="s">
        <v>19</v>
      </c>
      <c r="J22143" s="4">
        <v>45992</v>
      </c>
      <c r="K22143" t="s">
        <v>12200</v>
      </c>
      <c r="L22143" t="s">
        <v>10865</v>
      </c>
      <c r="M22143">
        <v>1</v>
      </c>
      <c r="N22143" t="s">
        <v>10861</v>
      </c>
    </row>
    <row r="22144" spans="1:14" x14ac:dyDescent="0.25">
      <c r="A22144" t="s">
        <v>21103</v>
      </c>
      <c r="B22144" s="4">
        <v>46016.566817129627</v>
      </c>
      <c r="C22144" t="s">
        <v>10</v>
      </c>
      <c r="D22144" t="s">
        <v>211</v>
      </c>
      <c r="E22144" s="5">
        <v>919.99</v>
      </c>
      <c r="F22144" t="s">
        <v>10977</v>
      </c>
      <c r="G22144" t="s">
        <v>143</v>
      </c>
      <c r="H22144">
        <v>13</v>
      </c>
      <c r="I22144" t="s">
        <v>19</v>
      </c>
      <c r="J22144" s="4">
        <v>45992</v>
      </c>
      <c r="K22144" t="s">
        <v>12200</v>
      </c>
      <c r="L22144" t="s">
        <v>10865</v>
      </c>
      <c r="M22144">
        <v>1</v>
      </c>
      <c r="N22144" t="s">
        <v>10861</v>
      </c>
    </row>
    <row r="22145" spans="1:14" x14ac:dyDescent="0.25">
      <c r="A22145" t="s">
        <v>21104</v>
      </c>
      <c r="B22145" s="4">
        <v>46016.559895833343</v>
      </c>
      <c r="C22145" t="s">
        <v>10</v>
      </c>
      <c r="D22145" t="s">
        <v>328</v>
      </c>
      <c r="E22145" s="5">
        <v>2389.9899999999998</v>
      </c>
      <c r="F22145" t="s">
        <v>11036</v>
      </c>
      <c r="G22145" t="s">
        <v>136</v>
      </c>
      <c r="H22145">
        <v>13</v>
      </c>
      <c r="I22145" t="s">
        <v>19</v>
      </c>
      <c r="J22145" s="4">
        <v>45992</v>
      </c>
      <c r="K22145" t="s">
        <v>10856</v>
      </c>
      <c r="L22145" t="s">
        <v>145</v>
      </c>
      <c r="M22145">
        <v>1</v>
      </c>
      <c r="N22145" t="s">
        <v>10857</v>
      </c>
    </row>
    <row r="22146" spans="1:14" x14ac:dyDescent="0.25">
      <c r="A22146" t="s">
        <v>21105</v>
      </c>
      <c r="B22146" s="4">
        <v>46016.546377314808</v>
      </c>
      <c r="C22146" t="s">
        <v>10</v>
      </c>
      <c r="D22146" t="s">
        <v>134</v>
      </c>
      <c r="E22146" s="5">
        <v>1814.77</v>
      </c>
      <c r="F22146" t="s">
        <v>11091</v>
      </c>
      <c r="G22146" t="s">
        <v>143</v>
      </c>
      <c r="H22146">
        <v>13</v>
      </c>
      <c r="I22146" t="s">
        <v>19</v>
      </c>
      <c r="J22146" s="4">
        <v>45992</v>
      </c>
      <c r="K22146" t="s">
        <v>12200</v>
      </c>
      <c r="L22146" t="s">
        <v>10847</v>
      </c>
      <c r="M22146">
        <v>1</v>
      </c>
      <c r="N22146" t="s">
        <v>10853</v>
      </c>
    </row>
    <row r="22147" spans="1:14" x14ac:dyDescent="0.25">
      <c r="A22147" t="s">
        <v>21106</v>
      </c>
      <c r="B22147" s="4">
        <v>46016.540682870371</v>
      </c>
      <c r="C22147" t="s">
        <v>10</v>
      </c>
      <c r="D22147" t="s">
        <v>141</v>
      </c>
      <c r="E22147" s="5">
        <v>389.99</v>
      </c>
      <c r="F22147" t="s">
        <v>10991</v>
      </c>
      <c r="G22147" t="s">
        <v>143</v>
      </c>
      <c r="H22147">
        <v>12</v>
      </c>
      <c r="I22147" t="s">
        <v>19</v>
      </c>
      <c r="J22147" s="4">
        <v>45992</v>
      </c>
      <c r="K22147" t="s">
        <v>10864</v>
      </c>
      <c r="L22147" t="s">
        <v>146</v>
      </c>
      <c r="M22147">
        <v>1</v>
      </c>
      <c r="N22147" t="s">
        <v>10886</v>
      </c>
    </row>
    <row r="22148" spans="1:14" x14ac:dyDescent="0.25">
      <c r="A22148" t="s">
        <v>21107</v>
      </c>
      <c r="B22148" s="4">
        <v>46016.535474537042</v>
      </c>
      <c r="C22148" t="s">
        <v>10</v>
      </c>
      <c r="D22148" t="s">
        <v>134</v>
      </c>
      <c r="E22148" s="5">
        <v>1861.29</v>
      </c>
      <c r="F22148" t="s">
        <v>10974</v>
      </c>
      <c r="G22148" t="s">
        <v>143</v>
      </c>
      <c r="H22148">
        <v>12</v>
      </c>
      <c r="I22148" t="s">
        <v>19</v>
      </c>
      <c r="J22148" s="4">
        <v>45992</v>
      </c>
      <c r="K22148" t="s">
        <v>10869</v>
      </c>
      <c r="L22148" t="s">
        <v>10847</v>
      </c>
      <c r="M22148">
        <v>1</v>
      </c>
      <c r="N22148" t="s">
        <v>10848</v>
      </c>
    </row>
    <row r="22149" spans="1:14" x14ac:dyDescent="0.25">
      <c r="A22149" t="s">
        <v>21108</v>
      </c>
      <c r="B22149" s="4">
        <v>46016.524537037039</v>
      </c>
      <c r="C22149" t="s">
        <v>10</v>
      </c>
      <c r="D22149" t="s">
        <v>134</v>
      </c>
      <c r="E22149" s="5">
        <v>1834</v>
      </c>
      <c r="F22149" t="s">
        <v>10936</v>
      </c>
      <c r="G22149" t="s">
        <v>143</v>
      </c>
      <c r="H22149">
        <v>12</v>
      </c>
      <c r="I22149" t="s">
        <v>19</v>
      </c>
      <c r="J22149" s="4">
        <v>45992</v>
      </c>
      <c r="K22149" t="s">
        <v>12200</v>
      </c>
      <c r="L22149" t="s">
        <v>10847</v>
      </c>
      <c r="M22149">
        <v>1</v>
      </c>
      <c r="N22149" t="s">
        <v>10853</v>
      </c>
    </row>
    <row r="22150" spans="1:14" x14ac:dyDescent="0.25">
      <c r="A22150" t="s">
        <v>21109</v>
      </c>
      <c r="B22150" s="4">
        <v>46016.520821759259</v>
      </c>
      <c r="C22150" t="s">
        <v>10</v>
      </c>
      <c r="D22150" t="s">
        <v>134</v>
      </c>
      <c r="E22150" s="5">
        <v>1888</v>
      </c>
      <c r="F22150" t="s">
        <v>10892</v>
      </c>
      <c r="G22150" t="s">
        <v>143</v>
      </c>
      <c r="H22150">
        <v>12</v>
      </c>
      <c r="I22150" t="s">
        <v>19</v>
      </c>
      <c r="J22150" s="4">
        <v>45992</v>
      </c>
      <c r="K22150" t="s">
        <v>10869</v>
      </c>
      <c r="L22150" t="s">
        <v>10847</v>
      </c>
      <c r="M22150">
        <v>1</v>
      </c>
      <c r="N22150" t="s">
        <v>10848</v>
      </c>
    </row>
    <row r="22151" spans="1:14" x14ac:dyDescent="0.25">
      <c r="A22151" t="s">
        <v>21110</v>
      </c>
      <c r="B22151" s="4">
        <v>46016.495671296303</v>
      </c>
      <c r="C22151" t="s">
        <v>10</v>
      </c>
      <c r="D22151" t="s">
        <v>148</v>
      </c>
      <c r="E22151" s="5">
        <v>3599.99</v>
      </c>
      <c r="F22151" t="s">
        <v>10961</v>
      </c>
      <c r="G22151" t="s">
        <v>143</v>
      </c>
      <c r="H22151">
        <v>11</v>
      </c>
      <c r="I22151" t="s">
        <v>19</v>
      </c>
      <c r="J22151" s="4">
        <v>45992</v>
      </c>
      <c r="K22151" t="s">
        <v>10852</v>
      </c>
      <c r="L22151" t="s">
        <v>206</v>
      </c>
      <c r="M22151">
        <v>1</v>
      </c>
      <c r="N22151" t="s">
        <v>10972</v>
      </c>
    </row>
    <row r="22152" spans="1:14" x14ac:dyDescent="0.25">
      <c r="A22152" t="s">
        <v>21111</v>
      </c>
      <c r="B22152" s="4">
        <v>46016.487395833326</v>
      </c>
      <c r="C22152" t="s">
        <v>10</v>
      </c>
      <c r="D22152" t="s">
        <v>141</v>
      </c>
      <c r="E22152" s="5">
        <v>464.13</v>
      </c>
      <c r="F22152" t="s">
        <v>11461</v>
      </c>
      <c r="G22152" t="s">
        <v>143</v>
      </c>
      <c r="H22152">
        <v>11</v>
      </c>
      <c r="I22152" t="s">
        <v>19</v>
      </c>
      <c r="J22152" s="4">
        <v>45992</v>
      </c>
      <c r="K22152" t="s">
        <v>10978</v>
      </c>
      <c r="L22152" t="s">
        <v>146</v>
      </c>
      <c r="M22152">
        <v>1</v>
      </c>
      <c r="N22152" t="s">
        <v>10886</v>
      </c>
    </row>
    <row r="22153" spans="1:14" x14ac:dyDescent="0.25">
      <c r="A22153" t="s">
        <v>21112</v>
      </c>
      <c r="B22153" s="4">
        <v>46016.470509259263</v>
      </c>
      <c r="C22153" t="s">
        <v>10</v>
      </c>
      <c r="D22153" t="s">
        <v>579</v>
      </c>
      <c r="E22153" s="5">
        <v>1800</v>
      </c>
      <c r="F22153" t="s">
        <v>10871</v>
      </c>
      <c r="G22153" t="s">
        <v>143</v>
      </c>
      <c r="H22153">
        <v>11</v>
      </c>
      <c r="I22153" t="s">
        <v>19</v>
      </c>
      <c r="J22153" s="4">
        <v>45992</v>
      </c>
      <c r="K22153" t="s">
        <v>10846</v>
      </c>
      <c r="L22153" t="s">
        <v>10847</v>
      </c>
      <c r="M22153">
        <v>1</v>
      </c>
      <c r="N22153" t="s">
        <v>10848</v>
      </c>
    </row>
    <row r="22154" spans="1:14" x14ac:dyDescent="0.25">
      <c r="A22154" t="s">
        <v>21113</v>
      </c>
      <c r="B22154" s="4">
        <v>46016.468668981477</v>
      </c>
      <c r="C22154" t="s">
        <v>10</v>
      </c>
      <c r="D22154" t="s">
        <v>211</v>
      </c>
      <c r="E22154" s="5">
        <v>919.99</v>
      </c>
      <c r="F22154" t="s">
        <v>10941</v>
      </c>
      <c r="G22154" t="s">
        <v>143</v>
      </c>
      <c r="H22154">
        <v>11</v>
      </c>
      <c r="I22154" t="s">
        <v>19</v>
      </c>
      <c r="J22154" s="4">
        <v>45992</v>
      </c>
      <c r="K22154" t="s">
        <v>12200</v>
      </c>
      <c r="L22154" t="s">
        <v>10865</v>
      </c>
      <c r="M22154">
        <v>1</v>
      </c>
      <c r="N22154" t="s">
        <v>10861</v>
      </c>
    </row>
    <row r="22155" spans="1:14" x14ac:dyDescent="0.25">
      <c r="A22155" t="s">
        <v>21114</v>
      </c>
      <c r="B22155" s="4">
        <v>46016.455833333333</v>
      </c>
      <c r="C22155" t="s">
        <v>10</v>
      </c>
      <c r="D22155" t="s">
        <v>134</v>
      </c>
      <c r="E22155" s="5">
        <v>1888</v>
      </c>
      <c r="F22155" t="s">
        <v>10871</v>
      </c>
      <c r="G22155" t="s">
        <v>143</v>
      </c>
      <c r="H22155">
        <v>10</v>
      </c>
      <c r="I22155" t="s">
        <v>19</v>
      </c>
      <c r="J22155" s="4">
        <v>45992</v>
      </c>
      <c r="K22155" t="s">
        <v>10869</v>
      </c>
      <c r="L22155" t="s">
        <v>10847</v>
      </c>
      <c r="M22155">
        <v>1</v>
      </c>
      <c r="N22155" t="s">
        <v>10848</v>
      </c>
    </row>
    <row r="22156" spans="1:14" x14ac:dyDescent="0.25">
      <c r="A22156" t="s">
        <v>21115</v>
      </c>
      <c r="B22156" s="4">
        <v>46016.455347222232</v>
      </c>
      <c r="C22156" t="s">
        <v>10</v>
      </c>
      <c r="D22156" t="s">
        <v>134</v>
      </c>
      <c r="E22156" s="5">
        <v>1888</v>
      </c>
      <c r="F22156" t="s">
        <v>10928</v>
      </c>
      <c r="G22156" t="s">
        <v>143</v>
      </c>
      <c r="H22156">
        <v>10</v>
      </c>
      <c r="I22156" t="s">
        <v>19</v>
      </c>
      <c r="J22156" s="4">
        <v>45992</v>
      </c>
      <c r="K22156" t="s">
        <v>10869</v>
      </c>
      <c r="L22156" t="s">
        <v>10847</v>
      </c>
      <c r="M22156">
        <v>1</v>
      </c>
      <c r="N22156" t="s">
        <v>10848</v>
      </c>
    </row>
    <row r="22157" spans="1:14" x14ac:dyDescent="0.25">
      <c r="A22157" t="s">
        <v>21116</v>
      </c>
      <c r="B22157" s="4">
        <v>46016.434861111113</v>
      </c>
      <c r="C22157" t="s">
        <v>10</v>
      </c>
      <c r="D22157" t="s">
        <v>211</v>
      </c>
      <c r="E22157" s="5">
        <v>889.99</v>
      </c>
      <c r="F22157" t="s">
        <v>10871</v>
      </c>
      <c r="G22157" t="s">
        <v>143</v>
      </c>
      <c r="H22157">
        <v>10</v>
      </c>
      <c r="I22157" t="s">
        <v>19</v>
      </c>
      <c r="J22157" s="4">
        <v>45992</v>
      </c>
      <c r="K22157" t="s">
        <v>12200</v>
      </c>
      <c r="L22157" t="s">
        <v>10865</v>
      </c>
      <c r="M22157">
        <v>1</v>
      </c>
      <c r="N22157" t="s">
        <v>10861</v>
      </c>
    </row>
    <row r="22158" spans="1:14" x14ac:dyDescent="0.25">
      <c r="A22158" t="s">
        <v>21117</v>
      </c>
      <c r="B22158" s="4">
        <v>46016.401030092587</v>
      </c>
      <c r="C22158" t="s">
        <v>10</v>
      </c>
      <c r="D22158" t="s">
        <v>211</v>
      </c>
      <c r="E22158" s="5">
        <v>879.99</v>
      </c>
      <c r="F22158" t="s">
        <v>10899</v>
      </c>
      <c r="G22158" t="s">
        <v>143</v>
      </c>
      <c r="H22158">
        <v>9</v>
      </c>
      <c r="I22158" t="s">
        <v>19</v>
      </c>
      <c r="J22158" s="4">
        <v>45992</v>
      </c>
      <c r="K22158" t="s">
        <v>12200</v>
      </c>
      <c r="L22158" t="s">
        <v>10865</v>
      </c>
      <c r="M22158">
        <v>1</v>
      </c>
      <c r="N22158" t="s">
        <v>10861</v>
      </c>
    </row>
    <row r="22159" spans="1:14" x14ac:dyDescent="0.25">
      <c r="A22159" t="s">
        <v>21118</v>
      </c>
      <c r="B22159" s="4">
        <v>46016.351678240739</v>
      </c>
      <c r="C22159" t="s">
        <v>10</v>
      </c>
      <c r="D22159" t="s">
        <v>10850</v>
      </c>
      <c r="E22159" s="5">
        <v>1899.99</v>
      </c>
      <c r="F22159" t="s">
        <v>10970</v>
      </c>
      <c r="G22159" t="s">
        <v>136</v>
      </c>
      <c r="H22159">
        <v>8</v>
      </c>
      <c r="I22159" t="s">
        <v>19</v>
      </c>
      <c r="J22159" s="4">
        <v>45992</v>
      </c>
      <c r="K22159" t="s">
        <v>12285</v>
      </c>
      <c r="L22159" t="s">
        <v>10847</v>
      </c>
      <c r="M22159">
        <v>1</v>
      </c>
      <c r="N22159" t="s">
        <v>11419</v>
      </c>
    </row>
    <row r="22160" spans="1:14" x14ac:dyDescent="0.25">
      <c r="A22160" t="s">
        <v>21119</v>
      </c>
      <c r="B22160" s="4">
        <v>46016.321886574071</v>
      </c>
      <c r="C22160" t="s">
        <v>10</v>
      </c>
      <c r="D22160" t="s">
        <v>228</v>
      </c>
      <c r="E22160" s="5">
        <v>1389.99</v>
      </c>
      <c r="F22160" t="s">
        <v>11428</v>
      </c>
      <c r="G22160" t="s">
        <v>136</v>
      </c>
      <c r="H22160">
        <v>7</v>
      </c>
      <c r="I22160" t="s">
        <v>19</v>
      </c>
      <c r="J22160" s="4">
        <v>45992</v>
      </c>
      <c r="K22160" t="s">
        <v>13737</v>
      </c>
      <c r="L22160" t="s">
        <v>10865</v>
      </c>
      <c r="M22160">
        <v>1</v>
      </c>
      <c r="N22160" t="s">
        <v>10848</v>
      </c>
    </row>
    <row r="22161" spans="1:14" x14ac:dyDescent="0.25">
      <c r="A22161" t="s">
        <v>21120</v>
      </c>
      <c r="B22161" s="4">
        <v>46016.306597222218</v>
      </c>
      <c r="C22161" t="s">
        <v>10</v>
      </c>
      <c r="D22161" t="s">
        <v>134</v>
      </c>
      <c r="E22161" s="5">
        <v>1888</v>
      </c>
      <c r="F22161" t="s">
        <v>10931</v>
      </c>
      <c r="G22161" t="s">
        <v>143</v>
      </c>
      <c r="H22161">
        <v>7</v>
      </c>
      <c r="I22161" t="s">
        <v>19</v>
      </c>
      <c r="J22161" s="4">
        <v>45992</v>
      </c>
      <c r="K22161" t="s">
        <v>10869</v>
      </c>
      <c r="L22161" t="s">
        <v>10847</v>
      </c>
      <c r="M22161">
        <v>1</v>
      </c>
      <c r="N22161" t="s">
        <v>10848</v>
      </c>
    </row>
    <row r="22162" spans="1:14" x14ac:dyDescent="0.25">
      <c r="A22162" t="s">
        <v>21121</v>
      </c>
      <c r="B22162" s="4">
        <v>46016.292094907411</v>
      </c>
      <c r="C22162" t="s">
        <v>10</v>
      </c>
      <c r="D22162" t="s">
        <v>176</v>
      </c>
      <c r="E22162" s="5">
        <v>1376.99</v>
      </c>
      <c r="F22162" t="s">
        <v>11014</v>
      </c>
      <c r="G22162" t="s">
        <v>143</v>
      </c>
      <c r="H22162">
        <v>7</v>
      </c>
      <c r="I22162" t="s">
        <v>19</v>
      </c>
      <c r="J22162" s="4">
        <v>45992</v>
      </c>
      <c r="K22162" t="s">
        <v>10864</v>
      </c>
      <c r="L22162" t="s">
        <v>10865</v>
      </c>
      <c r="M22162">
        <v>1</v>
      </c>
      <c r="N22162" t="s">
        <v>10866</v>
      </c>
    </row>
    <row r="22163" spans="1:14" x14ac:dyDescent="0.25">
      <c r="A22163" t="s">
        <v>21122</v>
      </c>
      <c r="B22163" s="4">
        <v>46016.273645833331</v>
      </c>
      <c r="C22163" t="s">
        <v>10</v>
      </c>
      <c r="D22163" t="s">
        <v>176</v>
      </c>
      <c r="E22163" s="5">
        <v>577</v>
      </c>
      <c r="F22163" t="s">
        <v>10952</v>
      </c>
      <c r="G22163" t="s">
        <v>143</v>
      </c>
      <c r="H22163">
        <v>6</v>
      </c>
      <c r="I22163" t="s">
        <v>19</v>
      </c>
      <c r="J22163" s="4">
        <v>45992</v>
      </c>
      <c r="K22163" t="s">
        <v>10864</v>
      </c>
      <c r="L22163" t="s">
        <v>146</v>
      </c>
      <c r="M22163">
        <v>1</v>
      </c>
      <c r="N22163" t="s">
        <v>10866</v>
      </c>
    </row>
    <row r="22164" spans="1:14" x14ac:dyDescent="0.25">
      <c r="A22164" t="s">
        <v>21123</v>
      </c>
      <c r="B22164" s="4">
        <v>46016.187916666669</v>
      </c>
      <c r="C22164" t="s">
        <v>10</v>
      </c>
      <c r="D22164" t="s">
        <v>228</v>
      </c>
      <c r="E22164" s="5">
        <v>1389.99</v>
      </c>
      <c r="F22164" t="s">
        <v>10859</v>
      </c>
      <c r="G22164" t="s">
        <v>136</v>
      </c>
      <c r="H22164">
        <v>4</v>
      </c>
      <c r="I22164" t="s">
        <v>19</v>
      </c>
      <c r="J22164" s="4">
        <v>45992</v>
      </c>
      <c r="K22164" t="s">
        <v>13737</v>
      </c>
      <c r="L22164" t="s">
        <v>10865</v>
      </c>
      <c r="M22164">
        <v>1</v>
      </c>
      <c r="N22164" t="s">
        <v>10848</v>
      </c>
    </row>
    <row r="22165" spans="1:14" x14ac:dyDescent="0.25">
      <c r="A22165" t="s">
        <v>21124</v>
      </c>
      <c r="B22165" s="4">
        <v>46016.17827546296</v>
      </c>
      <c r="C22165" t="s">
        <v>10</v>
      </c>
      <c r="D22165" t="s">
        <v>634</v>
      </c>
      <c r="E22165" s="5">
        <v>1182.99</v>
      </c>
      <c r="F22165" t="s">
        <v>10859</v>
      </c>
      <c r="G22165" t="s">
        <v>143</v>
      </c>
      <c r="H22165">
        <v>4</v>
      </c>
      <c r="I22165" t="s">
        <v>19</v>
      </c>
      <c r="J22165" s="4">
        <v>45992</v>
      </c>
      <c r="K22165" t="s">
        <v>11334</v>
      </c>
      <c r="L22165" t="s">
        <v>10865</v>
      </c>
      <c r="M22165">
        <v>1</v>
      </c>
      <c r="N22165" t="s">
        <v>10848</v>
      </c>
    </row>
    <row r="22166" spans="1:14" x14ac:dyDescent="0.25">
      <c r="A22166" t="s">
        <v>21125</v>
      </c>
      <c r="B22166" s="4">
        <v>46015.966990740737</v>
      </c>
      <c r="C22166" t="s">
        <v>10</v>
      </c>
      <c r="D22166" t="s">
        <v>579</v>
      </c>
      <c r="E22166" s="5">
        <v>1800</v>
      </c>
      <c r="F22166" t="s">
        <v>21126</v>
      </c>
      <c r="G22166" t="s">
        <v>143</v>
      </c>
      <c r="H22166">
        <v>23</v>
      </c>
      <c r="I22166" t="s">
        <v>18</v>
      </c>
      <c r="J22166" s="4">
        <v>45992</v>
      </c>
      <c r="K22166" t="s">
        <v>10846</v>
      </c>
      <c r="L22166" t="s">
        <v>10847</v>
      </c>
      <c r="M22166">
        <v>1</v>
      </c>
      <c r="N22166" t="s">
        <v>10848</v>
      </c>
    </row>
    <row r="22167" spans="1:14" x14ac:dyDescent="0.25">
      <c r="A22167" t="s">
        <v>21127</v>
      </c>
      <c r="B22167" s="4">
        <v>46015.921886574077</v>
      </c>
      <c r="C22167" t="s">
        <v>10</v>
      </c>
      <c r="D22167" t="s">
        <v>176</v>
      </c>
      <c r="E22167" s="5">
        <v>586.49</v>
      </c>
      <c r="F22167" t="s">
        <v>11524</v>
      </c>
      <c r="G22167" t="s">
        <v>143</v>
      </c>
      <c r="H22167">
        <v>22</v>
      </c>
      <c r="I22167" t="s">
        <v>18</v>
      </c>
      <c r="J22167" s="4">
        <v>45992</v>
      </c>
      <c r="K22167" t="s">
        <v>17221</v>
      </c>
      <c r="L22167" t="s">
        <v>146</v>
      </c>
      <c r="M22167">
        <v>1</v>
      </c>
      <c r="N22167" t="s">
        <v>10866</v>
      </c>
    </row>
    <row r="22168" spans="1:14" x14ac:dyDescent="0.25">
      <c r="A22168" t="s">
        <v>21128</v>
      </c>
      <c r="B22168" s="4">
        <v>46015.913055555553</v>
      </c>
      <c r="C22168" t="s">
        <v>10</v>
      </c>
      <c r="D22168" t="s">
        <v>579</v>
      </c>
      <c r="E22168" s="5">
        <v>1785</v>
      </c>
      <c r="F22168" t="s">
        <v>10882</v>
      </c>
      <c r="G22168" t="s">
        <v>143</v>
      </c>
      <c r="H22168">
        <v>21</v>
      </c>
      <c r="I22168" t="s">
        <v>18</v>
      </c>
      <c r="J22168" s="4">
        <v>45992</v>
      </c>
      <c r="K22168" t="s">
        <v>10846</v>
      </c>
      <c r="L22168" t="s">
        <v>10847</v>
      </c>
      <c r="M22168">
        <v>1</v>
      </c>
      <c r="N22168" t="s">
        <v>10848</v>
      </c>
    </row>
    <row r="22169" spans="1:14" x14ac:dyDescent="0.25">
      <c r="A22169" t="s">
        <v>21129</v>
      </c>
      <c r="B22169" s="4">
        <v>46015.902696759258</v>
      </c>
      <c r="C22169" t="s">
        <v>10</v>
      </c>
      <c r="D22169" t="s">
        <v>579</v>
      </c>
      <c r="E22169" s="5">
        <v>1800</v>
      </c>
      <c r="F22169" t="s">
        <v>11057</v>
      </c>
      <c r="G22169" t="s">
        <v>143</v>
      </c>
      <c r="H22169">
        <v>21</v>
      </c>
      <c r="I22169" t="s">
        <v>18</v>
      </c>
      <c r="J22169" s="4">
        <v>45992</v>
      </c>
      <c r="K22169" t="s">
        <v>10846</v>
      </c>
      <c r="L22169" t="s">
        <v>10847</v>
      </c>
      <c r="M22169">
        <v>1</v>
      </c>
      <c r="N22169" t="s">
        <v>10848</v>
      </c>
    </row>
    <row r="22170" spans="1:14" x14ac:dyDescent="0.25">
      <c r="A22170" t="s">
        <v>21130</v>
      </c>
      <c r="B22170" s="4">
        <v>46015.901354166657</v>
      </c>
      <c r="C22170" t="s">
        <v>10</v>
      </c>
      <c r="D22170" t="s">
        <v>579</v>
      </c>
      <c r="E22170" s="5">
        <v>1747.78</v>
      </c>
      <c r="F22170" t="s">
        <v>10936</v>
      </c>
      <c r="G22170" t="s">
        <v>143</v>
      </c>
      <c r="H22170">
        <v>21</v>
      </c>
      <c r="I22170" t="s">
        <v>18</v>
      </c>
      <c r="J22170" s="4">
        <v>45992</v>
      </c>
      <c r="K22170" t="s">
        <v>10846</v>
      </c>
      <c r="L22170" t="s">
        <v>10847</v>
      </c>
      <c r="M22170">
        <v>1</v>
      </c>
      <c r="N22170" t="s">
        <v>10848</v>
      </c>
    </row>
    <row r="22171" spans="1:14" x14ac:dyDescent="0.25">
      <c r="A22171" t="s">
        <v>21131</v>
      </c>
      <c r="B22171" s="4">
        <v>46015.893217592587</v>
      </c>
      <c r="C22171" t="s">
        <v>10</v>
      </c>
      <c r="D22171" t="s">
        <v>579</v>
      </c>
      <c r="E22171" s="5">
        <v>1785</v>
      </c>
      <c r="F22171" t="s">
        <v>10921</v>
      </c>
      <c r="G22171" t="s">
        <v>143</v>
      </c>
      <c r="H22171">
        <v>21</v>
      </c>
      <c r="I22171" t="s">
        <v>18</v>
      </c>
      <c r="J22171" s="4">
        <v>45992</v>
      </c>
      <c r="K22171" t="s">
        <v>10846</v>
      </c>
      <c r="L22171" t="s">
        <v>10847</v>
      </c>
      <c r="M22171">
        <v>1</v>
      </c>
      <c r="N22171" t="s">
        <v>10848</v>
      </c>
    </row>
    <row r="22172" spans="1:14" x14ac:dyDescent="0.25">
      <c r="A22172" t="s">
        <v>21132</v>
      </c>
      <c r="B22172" s="4">
        <v>46015.883506944447</v>
      </c>
      <c r="C22172" t="s">
        <v>10</v>
      </c>
      <c r="D22172" t="s">
        <v>211</v>
      </c>
      <c r="E22172" s="5">
        <v>919.99</v>
      </c>
      <c r="F22172" t="s">
        <v>11653</v>
      </c>
      <c r="G22172" t="s">
        <v>143</v>
      </c>
      <c r="H22172">
        <v>21</v>
      </c>
      <c r="I22172" t="s">
        <v>18</v>
      </c>
      <c r="J22172" s="4">
        <v>45992</v>
      </c>
      <c r="K22172" t="s">
        <v>12200</v>
      </c>
      <c r="L22172" t="s">
        <v>10865</v>
      </c>
      <c r="M22172">
        <v>1</v>
      </c>
      <c r="N22172" t="s">
        <v>10861</v>
      </c>
    </row>
    <row r="22173" spans="1:14" x14ac:dyDescent="0.25">
      <c r="A22173" t="s">
        <v>21133</v>
      </c>
      <c r="B22173" s="4">
        <v>46015.852326388893</v>
      </c>
      <c r="C22173" t="s">
        <v>10</v>
      </c>
      <c r="D22173" t="s">
        <v>134</v>
      </c>
      <c r="E22173" s="5">
        <v>1888</v>
      </c>
      <c r="F22173" t="s">
        <v>11055</v>
      </c>
      <c r="G22173" t="s">
        <v>143</v>
      </c>
      <c r="H22173">
        <v>20</v>
      </c>
      <c r="I22173" t="s">
        <v>18</v>
      </c>
      <c r="J22173" s="4">
        <v>45992</v>
      </c>
      <c r="K22173" t="s">
        <v>10869</v>
      </c>
      <c r="L22173" t="s">
        <v>10847</v>
      </c>
      <c r="M22173">
        <v>1</v>
      </c>
      <c r="N22173" t="s">
        <v>10848</v>
      </c>
    </row>
    <row r="22174" spans="1:14" x14ac:dyDescent="0.25">
      <c r="A22174" t="s">
        <v>21134</v>
      </c>
      <c r="B22174" s="4">
        <v>46015.846909722219</v>
      </c>
      <c r="C22174" t="s">
        <v>10</v>
      </c>
      <c r="D22174" t="s">
        <v>148</v>
      </c>
      <c r="E22174" s="5">
        <v>3366.52</v>
      </c>
      <c r="F22174" t="s">
        <v>11129</v>
      </c>
      <c r="G22174" t="s">
        <v>143</v>
      </c>
      <c r="H22174">
        <v>20</v>
      </c>
      <c r="I22174" t="s">
        <v>18</v>
      </c>
      <c r="J22174" s="4">
        <v>45992</v>
      </c>
      <c r="K22174" t="s">
        <v>10852</v>
      </c>
      <c r="L22174" t="s">
        <v>206</v>
      </c>
      <c r="M22174">
        <v>1</v>
      </c>
      <c r="N22174" t="s">
        <v>10972</v>
      </c>
    </row>
    <row r="22175" spans="1:14" x14ac:dyDescent="0.25">
      <c r="A22175" t="s">
        <v>21135</v>
      </c>
      <c r="B22175" s="4">
        <v>46015.841990740737</v>
      </c>
      <c r="C22175" t="s">
        <v>10</v>
      </c>
      <c r="D22175" t="s">
        <v>1092</v>
      </c>
      <c r="E22175" s="5">
        <v>364.65</v>
      </c>
      <c r="F22175" t="s">
        <v>10880</v>
      </c>
      <c r="G22175" t="s">
        <v>143</v>
      </c>
      <c r="H22175">
        <v>20</v>
      </c>
      <c r="I22175" t="s">
        <v>18</v>
      </c>
      <c r="J22175" s="4">
        <v>45992</v>
      </c>
      <c r="K22175" t="s">
        <v>11051</v>
      </c>
      <c r="L22175" t="s">
        <v>146</v>
      </c>
      <c r="M22175">
        <v>1</v>
      </c>
      <c r="N22175" t="s">
        <v>11199</v>
      </c>
    </row>
    <row r="22176" spans="1:14" x14ac:dyDescent="0.25">
      <c r="A22176" t="s">
        <v>21136</v>
      </c>
      <c r="B22176" s="4">
        <v>46015.835081018522</v>
      </c>
      <c r="C22176" t="s">
        <v>10</v>
      </c>
      <c r="D22176" t="s">
        <v>579</v>
      </c>
      <c r="E22176" s="5">
        <v>1590</v>
      </c>
      <c r="F22176" t="s">
        <v>10880</v>
      </c>
      <c r="G22176" t="s">
        <v>143</v>
      </c>
      <c r="H22176">
        <v>20</v>
      </c>
      <c r="I22176" t="s">
        <v>18</v>
      </c>
      <c r="J22176" s="4">
        <v>45992</v>
      </c>
      <c r="K22176" t="s">
        <v>10846</v>
      </c>
      <c r="L22176" t="s">
        <v>10847</v>
      </c>
      <c r="M22176">
        <v>1</v>
      </c>
      <c r="N22176" t="s">
        <v>10848</v>
      </c>
    </row>
    <row r="22177" spans="1:14" x14ac:dyDescent="0.25">
      <c r="A22177" t="s">
        <v>21137</v>
      </c>
      <c r="B22177" s="4">
        <v>46015.820462962962</v>
      </c>
      <c r="C22177" t="s">
        <v>10</v>
      </c>
      <c r="D22177" t="s">
        <v>211</v>
      </c>
      <c r="E22177" s="5">
        <v>879.99</v>
      </c>
      <c r="F22177" t="s">
        <v>11653</v>
      </c>
      <c r="G22177" t="s">
        <v>143</v>
      </c>
      <c r="H22177">
        <v>19</v>
      </c>
      <c r="I22177" t="s">
        <v>18</v>
      </c>
      <c r="J22177" s="4">
        <v>45992</v>
      </c>
      <c r="K22177" t="s">
        <v>11007</v>
      </c>
      <c r="L22177" t="s">
        <v>10865</v>
      </c>
      <c r="M22177">
        <v>1</v>
      </c>
      <c r="N22177" t="s">
        <v>10861</v>
      </c>
    </row>
    <row r="22178" spans="1:14" x14ac:dyDescent="0.25">
      <c r="A22178" t="s">
        <v>21138</v>
      </c>
      <c r="B22178" s="4">
        <v>46015.804270833331</v>
      </c>
      <c r="C22178" t="s">
        <v>10</v>
      </c>
      <c r="D22178" t="s">
        <v>134</v>
      </c>
      <c r="E22178" s="5">
        <v>1794</v>
      </c>
      <c r="F22178" t="s">
        <v>10899</v>
      </c>
      <c r="G22178" t="s">
        <v>143</v>
      </c>
      <c r="H22178">
        <v>19</v>
      </c>
      <c r="I22178" t="s">
        <v>18</v>
      </c>
      <c r="J22178" s="4">
        <v>45992</v>
      </c>
      <c r="K22178" t="s">
        <v>12200</v>
      </c>
      <c r="L22178" t="s">
        <v>10847</v>
      </c>
      <c r="M22178">
        <v>1</v>
      </c>
      <c r="N22178" t="s">
        <v>10853</v>
      </c>
    </row>
    <row r="22179" spans="1:14" x14ac:dyDescent="0.25">
      <c r="A22179" t="s">
        <v>21139</v>
      </c>
      <c r="B22179" s="4">
        <v>46015.795717592591</v>
      </c>
      <c r="C22179" t="s">
        <v>10</v>
      </c>
      <c r="D22179" t="s">
        <v>134</v>
      </c>
      <c r="E22179" s="5">
        <v>1958</v>
      </c>
      <c r="F22179" t="s">
        <v>10871</v>
      </c>
      <c r="G22179" t="s">
        <v>136</v>
      </c>
      <c r="H22179">
        <v>19</v>
      </c>
      <c r="I22179" t="s">
        <v>18</v>
      </c>
      <c r="J22179" s="4">
        <v>45992</v>
      </c>
      <c r="K22179" t="s">
        <v>10869</v>
      </c>
      <c r="L22179" t="s">
        <v>10847</v>
      </c>
      <c r="M22179">
        <v>1</v>
      </c>
      <c r="N22179" t="s">
        <v>10848</v>
      </c>
    </row>
    <row r="22180" spans="1:14" x14ac:dyDescent="0.25">
      <c r="A22180" t="s">
        <v>21140</v>
      </c>
      <c r="B22180" s="4">
        <v>46015.756273148138</v>
      </c>
      <c r="C22180" t="s">
        <v>10</v>
      </c>
      <c r="D22180" t="s">
        <v>579</v>
      </c>
      <c r="E22180" s="5">
        <v>1785</v>
      </c>
      <c r="F22180" t="s">
        <v>10880</v>
      </c>
      <c r="G22180" t="s">
        <v>136</v>
      </c>
      <c r="H22180">
        <v>18</v>
      </c>
      <c r="I22180" t="s">
        <v>18</v>
      </c>
      <c r="J22180" s="4">
        <v>45992</v>
      </c>
      <c r="K22180" t="s">
        <v>10846</v>
      </c>
      <c r="L22180" t="s">
        <v>10847</v>
      </c>
      <c r="M22180">
        <v>1</v>
      </c>
      <c r="N22180" t="s">
        <v>10848</v>
      </c>
    </row>
    <row r="22181" spans="1:14" x14ac:dyDescent="0.25">
      <c r="A22181" t="s">
        <v>21141</v>
      </c>
      <c r="B22181" s="4">
        <v>46015.743900462963</v>
      </c>
      <c r="C22181" t="s">
        <v>10</v>
      </c>
      <c r="D22181" t="s">
        <v>176</v>
      </c>
      <c r="E22181" s="5">
        <v>690</v>
      </c>
      <c r="F22181" t="s">
        <v>11083</v>
      </c>
      <c r="G22181" t="s">
        <v>143</v>
      </c>
      <c r="H22181">
        <v>17</v>
      </c>
      <c r="I22181" t="s">
        <v>18</v>
      </c>
      <c r="J22181" s="4">
        <v>45992</v>
      </c>
      <c r="K22181" t="s">
        <v>10864</v>
      </c>
      <c r="L22181" t="s">
        <v>146</v>
      </c>
      <c r="M22181">
        <v>1</v>
      </c>
      <c r="N22181" t="s">
        <v>10866</v>
      </c>
    </row>
    <row r="22182" spans="1:14" x14ac:dyDescent="0.25">
      <c r="A22182" t="s">
        <v>21142</v>
      </c>
      <c r="B22182" s="4">
        <v>46015.732731481483</v>
      </c>
      <c r="C22182" t="s">
        <v>10</v>
      </c>
      <c r="D22182" t="s">
        <v>134</v>
      </c>
      <c r="E22182" s="5">
        <v>3916</v>
      </c>
      <c r="F22182" t="s">
        <v>10882</v>
      </c>
      <c r="G22182" t="s">
        <v>143</v>
      </c>
      <c r="H22182">
        <v>17</v>
      </c>
      <c r="I22182" t="s">
        <v>18</v>
      </c>
      <c r="J22182" s="4">
        <v>45992</v>
      </c>
      <c r="K22182" t="s">
        <v>10869</v>
      </c>
      <c r="L22182" t="s">
        <v>206</v>
      </c>
      <c r="M22182">
        <v>1</v>
      </c>
      <c r="N22182" t="s">
        <v>10848</v>
      </c>
    </row>
    <row r="22183" spans="1:14" x14ac:dyDescent="0.25">
      <c r="A22183" t="s">
        <v>21143</v>
      </c>
      <c r="B22183" s="4">
        <v>46015.731956018521</v>
      </c>
      <c r="C22183" t="s">
        <v>10</v>
      </c>
      <c r="D22183" t="s">
        <v>134</v>
      </c>
      <c r="E22183" s="5">
        <v>1900</v>
      </c>
      <c r="F22183" t="s">
        <v>10871</v>
      </c>
      <c r="G22183" t="s">
        <v>143</v>
      </c>
      <c r="H22183">
        <v>17</v>
      </c>
      <c r="I22183" t="s">
        <v>18</v>
      </c>
      <c r="J22183" s="4">
        <v>45992</v>
      </c>
      <c r="K22183" t="s">
        <v>12200</v>
      </c>
      <c r="L22183" t="s">
        <v>10847</v>
      </c>
      <c r="M22183">
        <v>1</v>
      </c>
      <c r="N22183" t="s">
        <v>10853</v>
      </c>
    </row>
    <row r="22184" spans="1:14" x14ac:dyDescent="0.25">
      <c r="A22184" t="s">
        <v>21144</v>
      </c>
      <c r="B22184" s="4">
        <v>46015.698703703703</v>
      </c>
      <c r="C22184" t="s">
        <v>10</v>
      </c>
      <c r="D22184" t="s">
        <v>211</v>
      </c>
      <c r="E22184" s="5">
        <v>879.99</v>
      </c>
      <c r="F22184" t="s">
        <v>10895</v>
      </c>
      <c r="G22184" t="s">
        <v>143</v>
      </c>
      <c r="H22184">
        <v>16</v>
      </c>
      <c r="I22184" t="s">
        <v>18</v>
      </c>
      <c r="J22184" s="4">
        <v>45992</v>
      </c>
      <c r="K22184" t="s">
        <v>12285</v>
      </c>
      <c r="L22184" t="s">
        <v>10865</v>
      </c>
      <c r="M22184">
        <v>1</v>
      </c>
      <c r="N22184" t="s">
        <v>10914</v>
      </c>
    </row>
    <row r="22185" spans="1:14" x14ac:dyDescent="0.25">
      <c r="A22185" t="s">
        <v>21145</v>
      </c>
      <c r="B22185" s="4">
        <v>46015.691423611112</v>
      </c>
      <c r="C22185" t="s">
        <v>10</v>
      </c>
      <c r="D22185" t="s">
        <v>579</v>
      </c>
      <c r="E22185" s="5">
        <v>1800</v>
      </c>
      <c r="F22185" t="s">
        <v>10907</v>
      </c>
      <c r="G22185" t="s">
        <v>143</v>
      </c>
      <c r="H22185">
        <v>16</v>
      </c>
      <c r="I22185" t="s">
        <v>18</v>
      </c>
      <c r="J22185" s="4">
        <v>45992</v>
      </c>
      <c r="K22185" t="s">
        <v>10846</v>
      </c>
      <c r="L22185" t="s">
        <v>10847</v>
      </c>
      <c r="M22185">
        <v>1</v>
      </c>
      <c r="N22185" t="s">
        <v>10848</v>
      </c>
    </row>
    <row r="22186" spans="1:14" x14ac:dyDescent="0.25">
      <c r="A22186" t="s">
        <v>21146</v>
      </c>
      <c r="B22186" s="4">
        <v>46015.632453703707</v>
      </c>
      <c r="C22186" t="s">
        <v>10</v>
      </c>
      <c r="D22186" t="s">
        <v>148</v>
      </c>
      <c r="E22186" s="5">
        <v>3399.99</v>
      </c>
      <c r="F22186" t="s">
        <v>11129</v>
      </c>
      <c r="G22186" t="s">
        <v>136</v>
      </c>
      <c r="H22186">
        <v>15</v>
      </c>
      <c r="I22186" t="s">
        <v>18</v>
      </c>
      <c r="J22186" s="4">
        <v>45992</v>
      </c>
      <c r="K22186" t="s">
        <v>10852</v>
      </c>
      <c r="L22186" t="s">
        <v>206</v>
      </c>
      <c r="M22186">
        <v>1</v>
      </c>
      <c r="N22186" t="s">
        <v>10972</v>
      </c>
    </row>
    <row r="22187" spans="1:14" x14ac:dyDescent="0.25">
      <c r="A22187" t="s">
        <v>21147</v>
      </c>
      <c r="B22187" s="4">
        <v>46015.630543981482</v>
      </c>
      <c r="C22187" t="s">
        <v>10</v>
      </c>
      <c r="D22187" t="s">
        <v>148</v>
      </c>
      <c r="E22187" s="5">
        <v>3599.99</v>
      </c>
      <c r="F22187" t="s">
        <v>11129</v>
      </c>
      <c r="G22187" t="s">
        <v>136</v>
      </c>
      <c r="H22187">
        <v>15</v>
      </c>
      <c r="I22187" t="s">
        <v>18</v>
      </c>
      <c r="J22187" s="4">
        <v>45992</v>
      </c>
      <c r="K22187" t="s">
        <v>10852</v>
      </c>
      <c r="L22187" t="s">
        <v>206</v>
      </c>
      <c r="M22187">
        <v>1</v>
      </c>
      <c r="N22187" t="s">
        <v>10972</v>
      </c>
    </row>
    <row r="22188" spans="1:14" x14ac:dyDescent="0.25">
      <c r="A22188" t="s">
        <v>21148</v>
      </c>
      <c r="B22188" s="4">
        <v>46015.629479166673</v>
      </c>
      <c r="C22188" t="s">
        <v>10</v>
      </c>
      <c r="D22188" t="s">
        <v>148</v>
      </c>
      <c r="E22188" s="5">
        <v>3399.99</v>
      </c>
      <c r="F22188" t="s">
        <v>11129</v>
      </c>
      <c r="G22188" t="s">
        <v>136</v>
      </c>
      <c r="H22188">
        <v>15</v>
      </c>
      <c r="I22188" t="s">
        <v>18</v>
      </c>
      <c r="J22188" s="4">
        <v>45992</v>
      </c>
      <c r="K22188" t="s">
        <v>10852</v>
      </c>
      <c r="L22188" t="s">
        <v>206</v>
      </c>
      <c r="M22188">
        <v>1</v>
      </c>
      <c r="N22188" t="s">
        <v>10972</v>
      </c>
    </row>
    <row r="22189" spans="1:14" x14ac:dyDescent="0.25">
      <c r="A22189" t="s">
        <v>21149</v>
      </c>
      <c r="B22189" s="4">
        <v>46015.598819444444</v>
      </c>
      <c r="C22189" t="s">
        <v>10</v>
      </c>
      <c r="D22189" t="s">
        <v>134</v>
      </c>
      <c r="E22189" s="5">
        <v>1888</v>
      </c>
      <c r="F22189" t="s">
        <v>10880</v>
      </c>
      <c r="G22189" t="s">
        <v>136</v>
      </c>
      <c r="H22189">
        <v>14</v>
      </c>
      <c r="I22189" t="s">
        <v>18</v>
      </c>
      <c r="J22189" s="4">
        <v>45992</v>
      </c>
      <c r="K22189" t="s">
        <v>10869</v>
      </c>
      <c r="L22189" t="s">
        <v>10847</v>
      </c>
      <c r="M22189">
        <v>1</v>
      </c>
      <c r="N22189" t="s">
        <v>10848</v>
      </c>
    </row>
    <row r="22190" spans="1:14" x14ac:dyDescent="0.25">
      <c r="A22190" t="s">
        <v>21150</v>
      </c>
      <c r="B22190" s="4">
        <v>46015.594467592593</v>
      </c>
      <c r="C22190" t="s">
        <v>10</v>
      </c>
      <c r="D22190" t="s">
        <v>579</v>
      </c>
      <c r="E22190" s="5">
        <v>1775</v>
      </c>
      <c r="F22190" t="s">
        <v>10880</v>
      </c>
      <c r="G22190" t="s">
        <v>136</v>
      </c>
      <c r="H22190">
        <v>14</v>
      </c>
      <c r="I22190" t="s">
        <v>18</v>
      </c>
      <c r="J22190" s="4">
        <v>45992</v>
      </c>
      <c r="K22190" t="s">
        <v>10846</v>
      </c>
      <c r="L22190" t="s">
        <v>10847</v>
      </c>
      <c r="M22190">
        <v>1</v>
      </c>
      <c r="N22190" t="s">
        <v>10848</v>
      </c>
    </row>
    <row r="22191" spans="1:14" x14ac:dyDescent="0.25">
      <c r="A22191" t="s">
        <v>21151</v>
      </c>
      <c r="B22191" s="4">
        <v>46015.572256944448</v>
      </c>
      <c r="C22191" t="s">
        <v>10</v>
      </c>
      <c r="D22191" t="s">
        <v>211</v>
      </c>
      <c r="E22191" s="5">
        <v>839.99</v>
      </c>
      <c r="F22191" t="s">
        <v>10882</v>
      </c>
      <c r="G22191" t="s">
        <v>143</v>
      </c>
      <c r="H22191">
        <v>13</v>
      </c>
      <c r="I22191" t="s">
        <v>18</v>
      </c>
      <c r="J22191" s="4">
        <v>45992</v>
      </c>
      <c r="K22191" t="s">
        <v>11007</v>
      </c>
      <c r="L22191" t="s">
        <v>10865</v>
      </c>
      <c r="M22191">
        <v>1</v>
      </c>
      <c r="N22191" t="s">
        <v>10861</v>
      </c>
    </row>
    <row r="22192" spans="1:14" x14ac:dyDescent="0.25">
      <c r="A22192" t="s">
        <v>21152</v>
      </c>
      <c r="B22192" s="4">
        <v>46015.570069444453</v>
      </c>
      <c r="C22192" t="s">
        <v>10</v>
      </c>
      <c r="D22192" t="s">
        <v>211</v>
      </c>
      <c r="E22192" s="5">
        <v>919.99</v>
      </c>
      <c r="F22192" t="s">
        <v>11078</v>
      </c>
      <c r="G22192" t="s">
        <v>136</v>
      </c>
      <c r="H22192">
        <v>13</v>
      </c>
      <c r="I22192" t="s">
        <v>18</v>
      </c>
      <c r="J22192" s="4">
        <v>45992</v>
      </c>
      <c r="K22192" t="s">
        <v>11007</v>
      </c>
      <c r="L22192" t="s">
        <v>10865</v>
      </c>
      <c r="M22192">
        <v>1</v>
      </c>
      <c r="N22192" t="s">
        <v>10861</v>
      </c>
    </row>
    <row r="22193" spans="1:14" x14ac:dyDescent="0.25">
      <c r="A22193" t="s">
        <v>21153</v>
      </c>
      <c r="B22193" s="4">
        <v>46015.561921296299</v>
      </c>
      <c r="C22193" t="s">
        <v>10</v>
      </c>
      <c r="D22193" t="s">
        <v>176</v>
      </c>
      <c r="E22193" s="5">
        <v>690</v>
      </c>
      <c r="F22193" t="s">
        <v>11026</v>
      </c>
      <c r="G22193" t="s">
        <v>143</v>
      </c>
      <c r="H22193">
        <v>13</v>
      </c>
      <c r="I22193" t="s">
        <v>18</v>
      </c>
      <c r="J22193" s="4">
        <v>45992</v>
      </c>
      <c r="K22193" t="s">
        <v>10978</v>
      </c>
      <c r="L22193" t="s">
        <v>146</v>
      </c>
      <c r="M22193">
        <v>1</v>
      </c>
      <c r="N22193" t="s">
        <v>10866</v>
      </c>
    </row>
    <row r="22194" spans="1:14" x14ac:dyDescent="0.25">
      <c r="A22194" t="s">
        <v>21154</v>
      </c>
      <c r="B22194" s="4">
        <v>46015.540798611109</v>
      </c>
      <c r="C22194" t="s">
        <v>10</v>
      </c>
      <c r="D22194" t="s">
        <v>328</v>
      </c>
      <c r="E22194" s="5">
        <v>2389.9899999999998</v>
      </c>
      <c r="F22194" t="s">
        <v>10895</v>
      </c>
      <c r="G22194" t="s">
        <v>136</v>
      </c>
      <c r="H22194">
        <v>12</v>
      </c>
      <c r="I22194" t="s">
        <v>18</v>
      </c>
      <c r="J22194" s="4">
        <v>45992</v>
      </c>
      <c r="K22194" t="s">
        <v>10856</v>
      </c>
      <c r="L22194" t="s">
        <v>145</v>
      </c>
      <c r="M22194">
        <v>1</v>
      </c>
      <c r="N22194" t="s">
        <v>10857</v>
      </c>
    </row>
    <row r="22195" spans="1:14" x14ac:dyDescent="0.25">
      <c r="A22195" t="s">
        <v>21155</v>
      </c>
      <c r="B22195" s="4">
        <v>46015.484699074077</v>
      </c>
      <c r="C22195" t="s">
        <v>10</v>
      </c>
      <c r="D22195" t="s">
        <v>176</v>
      </c>
      <c r="E22195" s="5">
        <v>580</v>
      </c>
      <c r="F22195" t="s">
        <v>11012</v>
      </c>
      <c r="G22195" t="s">
        <v>143</v>
      </c>
      <c r="H22195">
        <v>11</v>
      </c>
      <c r="I22195" t="s">
        <v>18</v>
      </c>
      <c r="J22195" s="4">
        <v>45992</v>
      </c>
      <c r="K22195" t="s">
        <v>10978</v>
      </c>
      <c r="L22195" t="s">
        <v>146</v>
      </c>
      <c r="M22195">
        <v>1</v>
      </c>
      <c r="N22195" t="s">
        <v>10866</v>
      </c>
    </row>
    <row r="22196" spans="1:14" x14ac:dyDescent="0.25">
      <c r="A22196" t="s">
        <v>21156</v>
      </c>
      <c r="B22196" s="4">
        <v>46015.462939814817</v>
      </c>
      <c r="C22196" t="s">
        <v>10</v>
      </c>
      <c r="D22196" t="s">
        <v>156</v>
      </c>
      <c r="E22196" s="5">
        <v>135.59</v>
      </c>
      <c r="F22196" t="s">
        <v>10941</v>
      </c>
      <c r="G22196" t="s">
        <v>143</v>
      </c>
      <c r="H22196">
        <v>11</v>
      </c>
      <c r="I22196" t="s">
        <v>18</v>
      </c>
      <c r="J22196" s="4">
        <v>45992</v>
      </c>
      <c r="K22196" t="s">
        <v>10864</v>
      </c>
      <c r="L22196" t="s">
        <v>146</v>
      </c>
      <c r="M22196">
        <v>1</v>
      </c>
      <c r="N22196" t="s">
        <v>11176</v>
      </c>
    </row>
    <row r="22197" spans="1:14" x14ac:dyDescent="0.25">
      <c r="A22197" t="s">
        <v>21157</v>
      </c>
      <c r="B22197" s="4">
        <v>46015.457256944443</v>
      </c>
      <c r="C22197" t="s">
        <v>10</v>
      </c>
      <c r="D22197" t="s">
        <v>579</v>
      </c>
      <c r="E22197" s="5">
        <v>1785</v>
      </c>
      <c r="F22197" t="s">
        <v>10871</v>
      </c>
      <c r="G22197" t="s">
        <v>143</v>
      </c>
      <c r="H22197">
        <v>10</v>
      </c>
      <c r="I22197" t="s">
        <v>18</v>
      </c>
      <c r="J22197" s="4">
        <v>45992</v>
      </c>
      <c r="K22197" t="s">
        <v>10846</v>
      </c>
      <c r="L22197" t="s">
        <v>10847</v>
      </c>
      <c r="M22197">
        <v>1</v>
      </c>
      <c r="N22197" t="s">
        <v>10848</v>
      </c>
    </row>
    <row r="22198" spans="1:14" x14ac:dyDescent="0.25">
      <c r="A22198" t="s">
        <v>21158</v>
      </c>
      <c r="B22198" s="4">
        <v>46015.454618055563</v>
      </c>
      <c r="C22198" t="s">
        <v>10</v>
      </c>
      <c r="D22198" t="s">
        <v>134</v>
      </c>
      <c r="E22198" s="5">
        <v>1888</v>
      </c>
      <c r="F22198" t="s">
        <v>11036</v>
      </c>
      <c r="G22198" t="s">
        <v>143</v>
      </c>
      <c r="H22198">
        <v>10</v>
      </c>
      <c r="I22198" t="s">
        <v>18</v>
      </c>
      <c r="J22198" s="4">
        <v>45992</v>
      </c>
      <c r="K22198" t="s">
        <v>10869</v>
      </c>
      <c r="L22198" t="s">
        <v>10847</v>
      </c>
      <c r="M22198">
        <v>1</v>
      </c>
      <c r="N22198" t="s">
        <v>10848</v>
      </c>
    </row>
    <row r="22199" spans="1:14" x14ac:dyDescent="0.25">
      <c r="A22199" t="s">
        <v>21159</v>
      </c>
      <c r="B22199" s="4">
        <v>46015.411180555559</v>
      </c>
      <c r="C22199" t="s">
        <v>10</v>
      </c>
      <c r="D22199" t="s">
        <v>211</v>
      </c>
      <c r="E22199" s="5">
        <v>791.99</v>
      </c>
      <c r="F22199" t="s">
        <v>11000</v>
      </c>
      <c r="G22199" t="s">
        <v>143</v>
      </c>
      <c r="H22199">
        <v>9</v>
      </c>
      <c r="I22199" t="s">
        <v>18</v>
      </c>
      <c r="J22199" s="4">
        <v>45992</v>
      </c>
      <c r="K22199" t="s">
        <v>12200</v>
      </c>
      <c r="L22199" t="s">
        <v>146</v>
      </c>
      <c r="M22199">
        <v>1</v>
      </c>
      <c r="N22199" t="s">
        <v>10861</v>
      </c>
    </row>
    <row r="22200" spans="1:14" x14ac:dyDescent="0.25">
      <c r="A22200" t="s">
        <v>21160</v>
      </c>
      <c r="B22200" s="4">
        <v>46015.408263888887</v>
      </c>
      <c r="C22200" t="s">
        <v>10</v>
      </c>
      <c r="D22200" t="s">
        <v>211</v>
      </c>
      <c r="E22200" s="5">
        <v>882.23</v>
      </c>
      <c r="F22200" t="s">
        <v>10892</v>
      </c>
      <c r="G22200" t="s">
        <v>143</v>
      </c>
      <c r="H22200">
        <v>9</v>
      </c>
      <c r="I22200" t="s">
        <v>18</v>
      </c>
      <c r="J22200" s="4">
        <v>45992</v>
      </c>
      <c r="K22200" t="s">
        <v>12200</v>
      </c>
      <c r="L22200" t="s">
        <v>10865</v>
      </c>
      <c r="M22200">
        <v>1</v>
      </c>
      <c r="N22200" t="s">
        <v>10861</v>
      </c>
    </row>
    <row r="22201" spans="1:14" x14ac:dyDescent="0.25">
      <c r="A22201" t="s">
        <v>21161</v>
      </c>
      <c r="B22201" s="4">
        <v>46015.387928240743</v>
      </c>
      <c r="C22201" t="s">
        <v>10</v>
      </c>
      <c r="D22201" t="s">
        <v>134</v>
      </c>
      <c r="E22201" s="5">
        <v>1834</v>
      </c>
      <c r="F22201" t="s">
        <v>11020</v>
      </c>
      <c r="G22201" t="s">
        <v>143</v>
      </c>
      <c r="H22201">
        <v>9</v>
      </c>
      <c r="I22201" t="s">
        <v>18</v>
      </c>
      <c r="J22201" s="4">
        <v>45992</v>
      </c>
      <c r="K22201" t="s">
        <v>12200</v>
      </c>
      <c r="L22201" t="s">
        <v>10847</v>
      </c>
      <c r="M22201">
        <v>1</v>
      </c>
      <c r="N22201" t="s">
        <v>10853</v>
      </c>
    </row>
    <row r="22202" spans="1:14" x14ac:dyDescent="0.25">
      <c r="A22202" t="s">
        <v>21162</v>
      </c>
      <c r="B22202" s="4">
        <v>46015.383472222216</v>
      </c>
      <c r="C22202" t="s">
        <v>10</v>
      </c>
      <c r="D22202" t="s">
        <v>579</v>
      </c>
      <c r="E22202" s="5">
        <v>1838</v>
      </c>
      <c r="F22202" t="s">
        <v>11036</v>
      </c>
      <c r="G22202" t="s">
        <v>143</v>
      </c>
      <c r="H22202">
        <v>9</v>
      </c>
      <c r="I22202" t="s">
        <v>18</v>
      </c>
      <c r="J22202" s="4">
        <v>45992</v>
      </c>
      <c r="K22202" t="s">
        <v>10846</v>
      </c>
      <c r="L22202" t="s">
        <v>10847</v>
      </c>
      <c r="M22202">
        <v>1</v>
      </c>
      <c r="N22202" t="s">
        <v>10848</v>
      </c>
    </row>
    <row r="22203" spans="1:14" x14ac:dyDescent="0.25">
      <c r="A22203" t="s">
        <v>21163</v>
      </c>
      <c r="B22203" s="4">
        <v>46015.374074074083</v>
      </c>
      <c r="C22203" t="s">
        <v>10</v>
      </c>
      <c r="D22203" t="s">
        <v>134</v>
      </c>
      <c r="E22203" s="5">
        <v>1811.08</v>
      </c>
      <c r="F22203" t="s">
        <v>10899</v>
      </c>
      <c r="G22203" t="s">
        <v>143</v>
      </c>
      <c r="H22203">
        <v>8</v>
      </c>
      <c r="I22203" t="s">
        <v>18</v>
      </c>
      <c r="J22203" s="4">
        <v>45992</v>
      </c>
      <c r="K22203" t="s">
        <v>12200</v>
      </c>
      <c r="L22203" t="s">
        <v>10847</v>
      </c>
      <c r="M22203">
        <v>1</v>
      </c>
      <c r="N22203" t="s">
        <v>10853</v>
      </c>
    </row>
    <row r="22204" spans="1:14" x14ac:dyDescent="0.25">
      <c r="A22204" t="s">
        <v>21164</v>
      </c>
      <c r="B22204" s="4">
        <v>46015.368263888893</v>
      </c>
      <c r="C22204" t="s">
        <v>10</v>
      </c>
      <c r="D22204" t="s">
        <v>134</v>
      </c>
      <c r="E22204" s="5">
        <v>1958</v>
      </c>
      <c r="F22204" t="s">
        <v>10936</v>
      </c>
      <c r="G22204" t="s">
        <v>143</v>
      </c>
      <c r="H22204">
        <v>8</v>
      </c>
      <c r="I22204" t="s">
        <v>18</v>
      </c>
      <c r="J22204" s="4">
        <v>45992</v>
      </c>
      <c r="K22204" t="s">
        <v>10869</v>
      </c>
      <c r="L22204" t="s">
        <v>10847</v>
      </c>
      <c r="M22204">
        <v>1</v>
      </c>
      <c r="N22204" t="s">
        <v>10848</v>
      </c>
    </row>
    <row r="22205" spans="1:14" x14ac:dyDescent="0.25">
      <c r="A22205" t="s">
        <v>21165</v>
      </c>
      <c r="B22205" s="4">
        <v>46015.313472222217</v>
      </c>
      <c r="C22205" t="s">
        <v>10</v>
      </c>
      <c r="D22205" t="s">
        <v>134</v>
      </c>
      <c r="E22205" s="5">
        <v>1834</v>
      </c>
      <c r="F22205" t="s">
        <v>10871</v>
      </c>
      <c r="G22205" t="s">
        <v>143</v>
      </c>
      <c r="H22205">
        <v>7</v>
      </c>
      <c r="I22205" t="s">
        <v>18</v>
      </c>
      <c r="J22205" s="4">
        <v>45992</v>
      </c>
      <c r="K22205" t="s">
        <v>12200</v>
      </c>
      <c r="L22205" t="s">
        <v>10847</v>
      </c>
      <c r="M22205">
        <v>1</v>
      </c>
      <c r="N22205" t="s">
        <v>10853</v>
      </c>
    </row>
    <row r="22206" spans="1:14" x14ac:dyDescent="0.25">
      <c r="A22206" t="s">
        <v>21166</v>
      </c>
      <c r="B22206" s="4">
        <v>46015.242349537039</v>
      </c>
      <c r="C22206" t="s">
        <v>10</v>
      </c>
      <c r="D22206" t="s">
        <v>134</v>
      </c>
      <c r="E22206" s="5">
        <v>1900</v>
      </c>
      <c r="F22206" t="s">
        <v>10871</v>
      </c>
      <c r="G22206" t="s">
        <v>136</v>
      </c>
      <c r="H22206">
        <v>5</v>
      </c>
      <c r="I22206" t="s">
        <v>18</v>
      </c>
      <c r="J22206" s="4">
        <v>45992</v>
      </c>
      <c r="K22206" t="s">
        <v>10869</v>
      </c>
      <c r="L22206" t="s">
        <v>10847</v>
      </c>
      <c r="M22206">
        <v>1</v>
      </c>
      <c r="N22206" t="s">
        <v>10848</v>
      </c>
    </row>
    <row r="22207" spans="1:14" x14ac:dyDescent="0.25">
      <c r="A22207" t="s">
        <v>21167</v>
      </c>
      <c r="B22207" s="4">
        <v>46014.982986111107</v>
      </c>
      <c r="C22207" t="s">
        <v>10</v>
      </c>
      <c r="D22207" t="s">
        <v>134</v>
      </c>
      <c r="E22207" s="5">
        <v>1958</v>
      </c>
      <c r="F22207" t="s">
        <v>10876</v>
      </c>
      <c r="G22207" t="s">
        <v>136</v>
      </c>
      <c r="H22207">
        <v>23</v>
      </c>
      <c r="I22207" t="s">
        <v>17</v>
      </c>
      <c r="J22207" s="4">
        <v>45992</v>
      </c>
      <c r="K22207" t="s">
        <v>10869</v>
      </c>
      <c r="L22207" t="s">
        <v>10847</v>
      </c>
      <c r="M22207">
        <v>1</v>
      </c>
      <c r="N22207" t="s">
        <v>10848</v>
      </c>
    </row>
    <row r="22208" spans="1:14" x14ac:dyDescent="0.25">
      <c r="A22208" t="s">
        <v>21168</v>
      </c>
      <c r="B22208" s="4">
        <v>46014.981134259258</v>
      </c>
      <c r="C22208" t="s">
        <v>10</v>
      </c>
      <c r="D22208" t="s">
        <v>134</v>
      </c>
      <c r="E22208" s="5">
        <v>1834</v>
      </c>
      <c r="F22208" t="s">
        <v>10936</v>
      </c>
      <c r="G22208" t="s">
        <v>143</v>
      </c>
      <c r="H22208">
        <v>23</v>
      </c>
      <c r="I22208" t="s">
        <v>17</v>
      </c>
      <c r="J22208" s="4">
        <v>45992</v>
      </c>
      <c r="K22208" t="s">
        <v>12200</v>
      </c>
      <c r="L22208" t="s">
        <v>10847</v>
      </c>
      <c r="M22208">
        <v>1</v>
      </c>
      <c r="N22208" t="s">
        <v>10853</v>
      </c>
    </row>
    <row r="22209" spans="1:14" x14ac:dyDescent="0.25">
      <c r="A22209" t="s">
        <v>21169</v>
      </c>
      <c r="B22209" s="4">
        <v>46014.970092592594</v>
      </c>
      <c r="C22209" t="s">
        <v>10</v>
      </c>
      <c r="D22209" t="s">
        <v>1210</v>
      </c>
      <c r="E22209" s="5">
        <v>490</v>
      </c>
      <c r="F22209" t="s">
        <v>11091</v>
      </c>
      <c r="G22209" t="s">
        <v>136</v>
      </c>
      <c r="H22209">
        <v>23</v>
      </c>
      <c r="I22209" t="s">
        <v>17</v>
      </c>
      <c r="J22209" s="4">
        <v>45992</v>
      </c>
      <c r="K22209" t="s">
        <v>11051</v>
      </c>
      <c r="L22209" t="s">
        <v>146</v>
      </c>
      <c r="M22209">
        <v>1</v>
      </c>
      <c r="N22209" t="s">
        <v>10923</v>
      </c>
    </row>
    <row r="22210" spans="1:14" x14ac:dyDescent="0.25">
      <c r="A22210" t="s">
        <v>21170</v>
      </c>
      <c r="B22210" s="4">
        <v>46014.948796296303</v>
      </c>
      <c r="C22210" t="s">
        <v>10</v>
      </c>
      <c r="D22210" t="s">
        <v>156</v>
      </c>
      <c r="E22210" s="5">
        <v>230</v>
      </c>
      <c r="F22210" t="s">
        <v>11078</v>
      </c>
      <c r="G22210" t="s">
        <v>143</v>
      </c>
      <c r="H22210">
        <v>22</v>
      </c>
      <c r="I22210" t="s">
        <v>17</v>
      </c>
      <c r="J22210" s="4">
        <v>45992</v>
      </c>
      <c r="K22210" t="s">
        <v>10883</v>
      </c>
      <c r="L22210" t="s">
        <v>146</v>
      </c>
      <c r="M22210">
        <v>1</v>
      </c>
      <c r="N22210" t="s">
        <v>10884</v>
      </c>
    </row>
    <row r="22211" spans="1:14" x14ac:dyDescent="0.25">
      <c r="A22211" t="s">
        <v>21171</v>
      </c>
      <c r="B22211" s="4">
        <v>46014.945509259262</v>
      </c>
      <c r="C22211" t="s">
        <v>10</v>
      </c>
      <c r="D22211" t="s">
        <v>134</v>
      </c>
      <c r="E22211" s="5">
        <v>1888</v>
      </c>
      <c r="F22211" t="s">
        <v>11036</v>
      </c>
      <c r="G22211" t="s">
        <v>143</v>
      </c>
      <c r="H22211">
        <v>22</v>
      </c>
      <c r="I22211" t="s">
        <v>17</v>
      </c>
      <c r="J22211" s="4">
        <v>45992</v>
      </c>
      <c r="K22211" t="s">
        <v>10869</v>
      </c>
      <c r="L22211" t="s">
        <v>10847</v>
      </c>
      <c r="M22211">
        <v>1</v>
      </c>
      <c r="N22211" t="s">
        <v>10848</v>
      </c>
    </row>
    <row r="22212" spans="1:14" x14ac:dyDescent="0.25">
      <c r="A22212" t="s">
        <v>21172</v>
      </c>
      <c r="B22212" s="4">
        <v>46014.938460648147</v>
      </c>
      <c r="C22212" t="s">
        <v>10</v>
      </c>
      <c r="D22212" t="s">
        <v>156</v>
      </c>
      <c r="E22212" s="5">
        <v>230</v>
      </c>
      <c r="F22212" t="s">
        <v>11055</v>
      </c>
      <c r="G22212" t="s">
        <v>136</v>
      </c>
      <c r="H22212">
        <v>22</v>
      </c>
      <c r="I22212" t="s">
        <v>17</v>
      </c>
      <c r="J22212" s="4">
        <v>45992</v>
      </c>
      <c r="K22212" t="s">
        <v>10883</v>
      </c>
      <c r="L22212" t="s">
        <v>146</v>
      </c>
      <c r="M22212">
        <v>1</v>
      </c>
      <c r="N22212" t="s">
        <v>10884</v>
      </c>
    </row>
    <row r="22213" spans="1:14" x14ac:dyDescent="0.25">
      <c r="A22213" t="s">
        <v>21173</v>
      </c>
      <c r="B22213" s="4">
        <v>46014.932337962957</v>
      </c>
      <c r="C22213" t="s">
        <v>10</v>
      </c>
      <c r="D22213" t="s">
        <v>328</v>
      </c>
      <c r="E22213" s="5">
        <v>2390</v>
      </c>
      <c r="F22213" t="s">
        <v>11428</v>
      </c>
      <c r="G22213" t="s">
        <v>136</v>
      </c>
      <c r="H22213">
        <v>22</v>
      </c>
      <c r="I22213" t="s">
        <v>17</v>
      </c>
      <c r="J22213" s="4">
        <v>45992</v>
      </c>
      <c r="K22213" t="s">
        <v>10856</v>
      </c>
      <c r="L22213" t="s">
        <v>145</v>
      </c>
      <c r="M22213">
        <v>1</v>
      </c>
      <c r="N22213" t="s">
        <v>10857</v>
      </c>
    </row>
    <row r="22214" spans="1:14" x14ac:dyDescent="0.25">
      <c r="A22214" t="s">
        <v>21174</v>
      </c>
      <c r="B22214" s="4">
        <v>46014.931041666663</v>
      </c>
      <c r="C22214" t="s">
        <v>10</v>
      </c>
      <c r="D22214" t="s">
        <v>148</v>
      </c>
      <c r="E22214" s="5">
        <v>3600</v>
      </c>
      <c r="F22214" t="s">
        <v>10907</v>
      </c>
      <c r="G22214" t="s">
        <v>143</v>
      </c>
      <c r="H22214">
        <v>22</v>
      </c>
      <c r="I22214" t="s">
        <v>17</v>
      </c>
      <c r="J22214" s="4">
        <v>45992</v>
      </c>
      <c r="K22214" t="s">
        <v>12200</v>
      </c>
      <c r="L22214" t="s">
        <v>206</v>
      </c>
      <c r="M22214">
        <v>1</v>
      </c>
      <c r="N22214" t="s">
        <v>10972</v>
      </c>
    </row>
    <row r="22215" spans="1:14" x14ac:dyDescent="0.25">
      <c r="A22215" t="s">
        <v>21175</v>
      </c>
      <c r="B22215" s="4">
        <v>46014.913726851853</v>
      </c>
      <c r="C22215" t="s">
        <v>10</v>
      </c>
      <c r="D22215" t="s">
        <v>211</v>
      </c>
      <c r="E22215" s="5">
        <v>841.49</v>
      </c>
      <c r="F22215" t="s">
        <v>11012</v>
      </c>
      <c r="G22215" t="s">
        <v>136</v>
      </c>
      <c r="H22215">
        <v>21</v>
      </c>
      <c r="I22215" t="s">
        <v>17</v>
      </c>
      <c r="J22215" s="4">
        <v>45992</v>
      </c>
      <c r="K22215" t="s">
        <v>10860</v>
      </c>
      <c r="L22215" t="s">
        <v>10865</v>
      </c>
      <c r="M22215">
        <v>1</v>
      </c>
      <c r="N22215" t="s">
        <v>10861</v>
      </c>
    </row>
    <row r="22216" spans="1:14" x14ac:dyDescent="0.25">
      <c r="A22216" t="s">
        <v>21176</v>
      </c>
      <c r="B22216" s="4">
        <v>46014.902951388889</v>
      </c>
      <c r="C22216" t="s">
        <v>10</v>
      </c>
      <c r="D22216" t="s">
        <v>579</v>
      </c>
      <c r="E22216" s="5">
        <v>1868.85</v>
      </c>
      <c r="F22216" t="s">
        <v>10936</v>
      </c>
      <c r="G22216" t="s">
        <v>143</v>
      </c>
      <c r="H22216">
        <v>21</v>
      </c>
      <c r="I22216" t="s">
        <v>17</v>
      </c>
      <c r="J22216" s="4">
        <v>45992</v>
      </c>
      <c r="K22216" t="s">
        <v>10846</v>
      </c>
      <c r="L22216" t="s">
        <v>10847</v>
      </c>
      <c r="M22216">
        <v>1</v>
      </c>
      <c r="N22216" t="s">
        <v>10848</v>
      </c>
    </row>
    <row r="22217" spans="1:14" x14ac:dyDescent="0.25">
      <c r="A22217" t="s">
        <v>21177</v>
      </c>
      <c r="B22217" s="4">
        <v>46014.902812499997</v>
      </c>
      <c r="C22217" t="s">
        <v>10</v>
      </c>
      <c r="D22217" t="s">
        <v>211</v>
      </c>
      <c r="E22217" s="5">
        <v>919.99</v>
      </c>
      <c r="F22217" t="s">
        <v>10981</v>
      </c>
      <c r="G22217" t="s">
        <v>143</v>
      </c>
      <c r="H22217">
        <v>21</v>
      </c>
      <c r="I22217" t="s">
        <v>17</v>
      </c>
      <c r="J22217" s="4">
        <v>45992</v>
      </c>
      <c r="K22217" t="s">
        <v>11007</v>
      </c>
      <c r="L22217" t="s">
        <v>10865</v>
      </c>
      <c r="M22217">
        <v>1</v>
      </c>
      <c r="N22217" t="s">
        <v>10861</v>
      </c>
    </row>
    <row r="22218" spans="1:14" x14ac:dyDescent="0.25">
      <c r="A22218" t="s">
        <v>21178</v>
      </c>
      <c r="B22218" s="4">
        <v>46014.89806712963</v>
      </c>
      <c r="C22218" t="s">
        <v>10</v>
      </c>
      <c r="D22218" t="s">
        <v>579</v>
      </c>
      <c r="E22218" s="5">
        <v>1800</v>
      </c>
      <c r="F22218" t="s">
        <v>10871</v>
      </c>
      <c r="G22218" t="s">
        <v>143</v>
      </c>
      <c r="H22218">
        <v>21</v>
      </c>
      <c r="I22218" t="s">
        <v>17</v>
      </c>
      <c r="J22218" s="4">
        <v>45992</v>
      </c>
      <c r="K22218" t="s">
        <v>10846</v>
      </c>
      <c r="L22218" t="s">
        <v>10847</v>
      </c>
      <c r="M22218">
        <v>1</v>
      </c>
      <c r="N22218" t="s">
        <v>10848</v>
      </c>
    </row>
    <row r="22219" spans="1:14" x14ac:dyDescent="0.25">
      <c r="A22219" t="s">
        <v>21179</v>
      </c>
      <c r="B22219" s="4">
        <v>46014.893368055556</v>
      </c>
      <c r="C22219" t="s">
        <v>10</v>
      </c>
      <c r="D22219" t="s">
        <v>134</v>
      </c>
      <c r="E22219" s="5">
        <v>1834</v>
      </c>
      <c r="F22219" t="s">
        <v>10871</v>
      </c>
      <c r="G22219" t="s">
        <v>143</v>
      </c>
      <c r="H22219">
        <v>21</v>
      </c>
      <c r="I22219" t="s">
        <v>17</v>
      </c>
      <c r="J22219" s="4">
        <v>45992</v>
      </c>
      <c r="K22219" t="s">
        <v>12200</v>
      </c>
      <c r="L22219" t="s">
        <v>10847</v>
      </c>
      <c r="M22219">
        <v>1</v>
      </c>
      <c r="N22219" t="s">
        <v>10853</v>
      </c>
    </row>
    <row r="22220" spans="1:14" x14ac:dyDescent="0.25">
      <c r="A22220" t="s">
        <v>21180</v>
      </c>
      <c r="B22220" s="4">
        <v>46014.872847222221</v>
      </c>
      <c r="C22220" t="s">
        <v>10</v>
      </c>
      <c r="D22220" t="s">
        <v>134</v>
      </c>
      <c r="E22220" s="5">
        <v>1888</v>
      </c>
      <c r="F22220" t="s">
        <v>10936</v>
      </c>
      <c r="G22220" t="s">
        <v>143</v>
      </c>
      <c r="H22220">
        <v>20</v>
      </c>
      <c r="I22220" t="s">
        <v>17</v>
      </c>
      <c r="J22220" s="4">
        <v>45992</v>
      </c>
      <c r="K22220" t="s">
        <v>10869</v>
      </c>
      <c r="L22220" t="s">
        <v>10847</v>
      </c>
      <c r="M22220">
        <v>1</v>
      </c>
      <c r="N22220" t="s">
        <v>10848</v>
      </c>
    </row>
    <row r="22221" spans="1:14" x14ac:dyDescent="0.25">
      <c r="A22221" t="s">
        <v>21181</v>
      </c>
      <c r="B22221" s="4">
        <v>46014.859143518523</v>
      </c>
      <c r="C22221" t="s">
        <v>10</v>
      </c>
      <c r="D22221" t="s">
        <v>156</v>
      </c>
      <c r="E22221" s="5">
        <v>385.09</v>
      </c>
      <c r="F22221" t="s">
        <v>11009</v>
      </c>
      <c r="G22221" t="s">
        <v>143</v>
      </c>
      <c r="H22221">
        <v>20</v>
      </c>
      <c r="I22221" t="s">
        <v>17</v>
      </c>
      <c r="J22221" s="4">
        <v>45992</v>
      </c>
      <c r="K22221" t="s">
        <v>10864</v>
      </c>
      <c r="L22221" t="s">
        <v>146</v>
      </c>
      <c r="M22221">
        <v>1</v>
      </c>
      <c r="N22221" t="s">
        <v>11176</v>
      </c>
    </row>
    <row r="22222" spans="1:14" x14ac:dyDescent="0.25">
      <c r="A22222" t="s">
        <v>21182</v>
      </c>
      <c r="B22222" s="4">
        <v>46014.842581018522</v>
      </c>
      <c r="C22222" t="s">
        <v>10</v>
      </c>
      <c r="D22222" t="s">
        <v>134</v>
      </c>
      <c r="E22222" s="5">
        <v>1888</v>
      </c>
      <c r="F22222" t="s">
        <v>10871</v>
      </c>
      <c r="G22222" t="s">
        <v>143</v>
      </c>
      <c r="H22222">
        <v>20</v>
      </c>
      <c r="I22222" t="s">
        <v>17</v>
      </c>
      <c r="J22222" s="4">
        <v>45992</v>
      </c>
      <c r="K22222" t="s">
        <v>10869</v>
      </c>
      <c r="L22222" t="s">
        <v>10847</v>
      </c>
      <c r="M22222">
        <v>1</v>
      </c>
      <c r="N22222" t="s">
        <v>10848</v>
      </c>
    </row>
    <row r="22223" spans="1:14" x14ac:dyDescent="0.25">
      <c r="A22223" t="s">
        <v>21183</v>
      </c>
      <c r="B22223" s="4">
        <v>46014.842314814807</v>
      </c>
      <c r="C22223" t="s">
        <v>10</v>
      </c>
      <c r="D22223" t="s">
        <v>134</v>
      </c>
      <c r="E22223" s="5">
        <v>1888</v>
      </c>
      <c r="F22223" t="s">
        <v>10859</v>
      </c>
      <c r="G22223" t="s">
        <v>143</v>
      </c>
      <c r="H22223">
        <v>20</v>
      </c>
      <c r="I22223" t="s">
        <v>17</v>
      </c>
      <c r="J22223" s="4">
        <v>45992</v>
      </c>
      <c r="K22223" t="s">
        <v>10869</v>
      </c>
      <c r="L22223" t="s">
        <v>10847</v>
      </c>
      <c r="M22223">
        <v>1</v>
      </c>
      <c r="N22223" t="s">
        <v>10848</v>
      </c>
    </row>
    <row r="22224" spans="1:14" x14ac:dyDescent="0.25">
      <c r="A22224" t="s">
        <v>21184</v>
      </c>
      <c r="B22224" s="4">
        <v>46014.840624999997</v>
      </c>
      <c r="C22224" t="s">
        <v>10</v>
      </c>
      <c r="D22224" t="s">
        <v>211</v>
      </c>
      <c r="E22224" s="5">
        <v>841.49</v>
      </c>
      <c r="F22224" t="s">
        <v>10957</v>
      </c>
      <c r="G22224" t="s">
        <v>143</v>
      </c>
      <c r="H22224">
        <v>20</v>
      </c>
      <c r="I22224" t="s">
        <v>17</v>
      </c>
      <c r="J22224" s="4">
        <v>45992</v>
      </c>
      <c r="K22224" t="s">
        <v>10860</v>
      </c>
      <c r="L22224" t="s">
        <v>10865</v>
      </c>
      <c r="M22224">
        <v>1</v>
      </c>
      <c r="N22224" t="s">
        <v>10861</v>
      </c>
    </row>
    <row r="22225" spans="1:14" x14ac:dyDescent="0.25">
      <c r="A22225" t="s">
        <v>21185</v>
      </c>
      <c r="B22225" s="4">
        <v>46014.83525462963</v>
      </c>
      <c r="C22225" t="s">
        <v>10</v>
      </c>
      <c r="D22225" t="s">
        <v>579</v>
      </c>
      <c r="E22225" s="5">
        <v>1600</v>
      </c>
      <c r="F22225" t="s">
        <v>10876</v>
      </c>
      <c r="G22225" t="s">
        <v>143</v>
      </c>
      <c r="H22225">
        <v>20</v>
      </c>
      <c r="I22225" t="s">
        <v>17</v>
      </c>
      <c r="J22225" s="4">
        <v>45992</v>
      </c>
      <c r="K22225" t="s">
        <v>10846</v>
      </c>
      <c r="L22225" t="s">
        <v>10847</v>
      </c>
      <c r="M22225">
        <v>1</v>
      </c>
      <c r="N22225" t="s">
        <v>10848</v>
      </c>
    </row>
    <row r="22226" spans="1:14" x14ac:dyDescent="0.25">
      <c r="A22226" t="s">
        <v>21186</v>
      </c>
      <c r="B22226" s="4">
        <v>46014.809062499997</v>
      </c>
      <c r="C22226" t="s">
        <v>10</v>
      </c>
      <c r="D22226" t="s">
        <v>579</v>
      </c>
      <c r="E22226" s="5">
        <v>1785</v>
      </c>
      <c r="F22226" t="s">
        <v>10859</v>
      </c>
      <c r="G22226" t="s">
        <v>136</v>
      </c>
      <c r="H22226">
        <v>19</v>
      </c>
      <c r="I22226" t="s">
        <v>17</v>
      </c>
      <c r="J22226" s="4">
        <v>45992</v>
      </c>
      <c r="K22226" t="s">
        <v>10846</v>
      </c>
      <c r="L22226" t="s">
        <v>10847</v>
      </c>
      <c r="M22226">
        <v>1</v>
      </c>
      <c r="N22226" t="s">
        <v>10848</v>
      </c>
    </row>
    <row r="22227" spans="1:14" x14ac:dyDescent="0.25">
      <c r="A22227" t="s">
        <v>21187</v>
      </c>
      <c r="B22227" s="4">
        <v>46014.799768518518</v>
      </c>
      <c r="C22227" t="s">
        <v>10</v>
      </c>
      <c r="D22227" t="s">
        <v>211</v>
      </c>
      <c r="E22227" s="5">
        <v>841.49</v>
      </c>
      <c r="F22227" t="s">
        <v>10991</v>
      </c>
      <c r="G22227" t="s">
        <v>143</v>
      </c>
      <c r="H22227">
        <v>19</v>
      </c>
      <c r="I22227" t="s">
        <v>17</v>
      </c>
      <c r="J22227" s="4">
        <v>45992</v>
      </c>
      <c r="K22227" t="s">
        <v>10860</v>
      </c>
      <c r="L22227" t="s">
        <v>10865</v>
      </c>
      <c r="M22227">
        <v>1</v>
      </c>
      <c r="N22227" t="s">
        <v>10861</v>
      </c>
    </row>
    <row r="22228" spans="1:14" x14ac:dyDescent="0.25">
      <c r="A22228" t="s">
        <v>21188</v>
      </c>
      <c r="B22228" s="4">
        <v>46014.789837962962</v>
      </c>
      <c r="C22228" t="s">
        <v>10</v>
      </c>
      <c r="D22228" t="s">
        <v>211</v>
      </c>
      <c r="E22228" s="5">
        <v>901.19</v>
      </c>
      <c r="F22228" t="s">
        <v>10892</v>
      </c>
      <c r="G22228" t="s">
        <v>143</v>
      </c>
      <c r="H22228">
        <v>18</v>
      </c>
      <c r="I22228" t="s">
        <v>17</v>
      </c>
      <c r="J22228" s="4">
        <v>45992</v>
      </c>
      <c r="K22228" t="s">
        <v>12200</v>
      </c>
      <c r="L22228" t="s">
        <v>10865</v>
      </c>
      <c r="M22228">
        <v>1</v>
      </c>
      <c r="N22228" t="s">
        <v>10861</v>
      </c>
    </row>
    <row r="22229" spans="1:14" x14ac:dyDescent="0.25">
      <c r="A22229" t="s">
        <v>21189</v>
      </c>
      <c r="B22229" s="4">
        <v>46014.775439814817</v>
      </c>
      <c r="C22229" t="s">
        <v>10</v>
      </c>
      <c r="D22229" t="s">
        <v>141</v>
      </c>
      <c r="E22229" s="5">
        <v>490</v>
      </c>
      <c r="F22229" t="s">
        <v>11101</v>
      </c>
      <c r="G22229" t="s">
        <v>136</v>
      </c>
      <c r="H22229">
        <v>18</v>
      </c>
      <c r="I22229" t="s">
        <v>17</v>
      </c>
      <c r="J22229" s="4">
        <v>45992</v>
      </c>
      <c r="K22229" t="s">
        <v>10978</v>
      </c>
      <c r="L22229" t="s">
        <v>146</v>
      </c>
      <c r="M22229">
        <v>1</v>
      </c>
      <c r="N22229" t="s">
        <v>10886</v>
      </c>
    </row>
    <row r="22230" spans="1:14" x14ac:dyDescent="0.25">
      <c r="A22230" t="s">
        <v>21190</v>
      </c>
      <c r="B22230" s="4">
        <v>46014.770115740743</v>
      </c>
      <c r="C22230" t="s">
        <v>10</v>
      </c>
      <c r="D22230" t="s">
        <v>134</v>
      </c>
      <c r="E22230" s="5">
        <v>1888</v>
      </c>
      <c r="F22230" t="s">
        <v>11014</v>
      </c>
      <c r="G22230" t="s">
        <v>143</v>
      </c>
      <c r="H22230">
        <v>18</v>
      </c>
      <c r="I22230" t="s">
        <v>17</v>
      </c>
      <c r="J22230" s="4">
        <v>45992</v>
      </c>
      <c r="K22230" t="s">
        <v>10869</v>
      </c>
      <c r="L22230" t="s">
        <v>10847</v>
      </c>
      <c r="M22230">
        <v>1</v>
      </c>
      <c r="N22230" t="s">
        <v>10848</v>
      </c>
    </row>
    <row r="22231" spans="1:14" x14ac:dyDescent="0.25">
      <c r="A22231" t="s">
        <v>21191</v>
      </c>
      <c r="B22231" s="4">
        <v>46014.769791666673</v>
      </c>
      <c r="C22231" t="s">
        <v>10</v>
      </c>
      <c r="D22231" t="s">
        <v>134</v>
      </c>
      <c r="E22231" s="5">
        <v>1834</v>
      </c>
      <c r="F22231" t="s">
        <v>11048</v>
      </c>
      <c r="G22231" t="s">
        <v>143</v>
      </c>
      <c r="H22231">
        <v>18</v>
      </c>
      <c r="I22231" t="s">
        <v>17</v>
      </c>
      <c r="J22231" s="4">
        <v>45992</v>
      </c>
      <c r="K22231" t="s">
        <v>12200</v>
      </c>
      <c r="L22231" t="s">
        <v>10847</v>
      </c>
      <c r="M22231">
        <v>1</v>
      </c>
      <c r="N22231" t="s">
        <v>10853</v>
      </c>
    </row>
    <row r="22232" spans="1:14" x14ac:dyDescent="0.25">
      <c r="A22232" t="s">
        <v>21192</v>
      </c>
      <c r="B22232" s="4">
        <v>46014.738796296297</v>
      </c>
      <c r="C22232" t="s">
        <v>10</v>
      </c>
      <c r="D22232" t="s">
        <v>211</v>
      </c>
      <c r="E22232" s="5">
        <v>939.99</v>
      </c>
      <c r="F22232" t="s">
        <v>10871</v>
      </c>
      <c r="G22232" t="s">
        <v>143</v>
      </c>
      <c r="H22232">
        <v>17</v>
      </c>
      <c r="I22232" t="s">
        <v>17</v>
      </c>
      <c r="J22232" s="4">
        <v>45992</v>
      </c>
      <c r="K22232" t="s">
        <v>11007</v>
      </c>
      <c r="L22232" t="s">
        <v>10865</v>
      </c>
      <c r="M22232">
        <v>1</v>
      </c>
      <c r="N22232" t="s">
        <v>10861</v>
      </c>
    </row>
    <row r="22233" spans="1:14" x14ac:dyDescent="0.25">
      <c r="A22233" t="s">
        <v>21193</v>
      </c>
      <c r="B22233" s="4">
        <v>46014.738182870373</v>
      </c>
      <c r="C22233" t="s">
        <v>10</v>
      </c>
      <c r="D22233" t="s">
        <v>211</v>
      </c>
      <c r="E22233" s="5">
        <v>919.99</v>
      </c>
      <c r="F22233" t="s">
        <v>10871</v>
      </c>
      <c r="G22233" t="s">
        <v>143</v>
      </c>
      <c r="H22233">
        <v>17</v>
      </c>
      <c r="I22233" t="s">
        <v>17</v>
      </c>
      <c r="J22233" s="4">
        <v>45992</v>
      </c>
      <c r="K22233" t="s">
        <v>11007</v>
      </c>
      <c r="L22233" t="s">
        <v>10865</v>
      </c>
      <c r="M22233">
        <v>1</v>
      </c>
      <c r="N22233" t="s">
        <v>10861</v>
      </c>
    </row>
    <row r="22234" spans="1:14" x14ac:dyDescent="0.25">
      <c r="A22234" t="s">
        <v>21194</v>
      </c>
      <c r="B22234" s="4">
        <v>46014.73636574074</v>
      </c>
      <c r="C22234" t="s">
        <v>10</v>
      </c>
      <c r="D22234" t="s">
        <v>579</v>
      </c>
      <c r="E22234" s="5">
        <v>1762.69</v>
      </c>
      <c r="F22234" t="s">
        <v>10941</v>
      </c>
      <c r="G22234" t="s">
        <v>143</v>
      </c>
      <c r="H22234">
        <v>17</v>
      </c>
      <c r="I22234" t="s">
        <v>17</v>
      </c>
      <c r="J22234" s="4">
        <v>45992</v>
      </c>
      <c r="K22234" t="s">
        <v>10846</v>
      </c>
      <c r="L22234" t="s">
        <v>10847</v>
      </c>
      <c r="M22234">
        <v>1</v>
      </c>
      <c r="N22234" t="s">
        <v>10848</v>
      </c>
    </row>
    <row r="22235" spans="1:14" x14ac:dyDescent="0.25">
      <c r="A22235" t="s">
        <v>21195</v>
      </c>
      <c r="B22235" s="4">
        <v>46014.735578703701</v>
      </c>
      <c r="C22235" t="s">
        <v>10</v>
      </c>
      <c r="D22235" t="s">
        <v>367</v>
      </c>
      <c r="E22235" s="5">
        <v>289.39999999999998</v>
      </c>
      <c r="F22235" t="s">
        <v>10892</v>
      </c>
      <c r="G22235" t="s">
        <v>143</v>
      </c>
      <c r="H22235">
        <v>17</v>
      </c>
      <c r="I22235" t="s">
        <v>17</v>
      </c>
      <c r="J22235" s="4">
        <v>45992</v>
      </c>
      <c r="K22235" t="s">
        <v>368</v>
      </c>
      <c r="L22235" t="s">
        <v>146</v>
      </c>
      <c r="M22235">
        <v>1</v>
      </c>
      <c r="N22235" t="s">
        <v>11181</v>
      </c>
    </row>
    <row r="22236" spans="1:14" x14ac:dyDescent="0.25">
      <c r="A22236" t="s">
        <v>21196</v>
      </c>
      <c r="B22236" s="4">
        <v>46014.686435185176</v>
      </c>
      <c r="C22236" t="s">
        <v>10</v>
      </c>
      <c r="D22236" t="s">
        <v>134</v>
      </c>
      <c r="E22236" s="5">
        <v>1888</v>
      </c>
      <c r="F22236" t="s">
        <v>11055</v>
      </c>
      <c r="G22236" t="s">
        <v>143</v>
      </c>
      <c r="H22236">
        <v>16</v>
      </c>
      <c r="I22236" t="s">
        <v>17</v>
      </c>
      <c r="J22236" s="4">
        <v>45992</v>
      </c>
      <c r="K22236" t="s">
        <v>10869</v>
      </c>
      <c r="L22236" t="s">
        <v>10847</v>
      </c>
      <c r="M22236">
        <v>1</v>
      </c>
      <c r="N22236" t="s">
        <v>10848</v>
      </c>
    </row>
    <row r="22237" spans="1:14" x14ac:dyDescent="0.25">
      <c r="A22237" t="s">
        <v>21197</v>
      </c>
      <c r="B22237" s="4">
        <v>46014.681643518517</v>
      </c>
      <c r="C22237" t="s">
        <v>10</v>
      </c>
      <c r="D22237" t="s">
        <v>141</v>
      </c>
      <c r="E22237" s="5">
        <v>445.89</v>
      </c>
      <c r="F22237" t="s">
        <v>11012</v>
      </c>
      <c r="G22237" t="s">
        <v>143</v>
      </c>
      <c r="H22237">
        <v>16</v>
      </c>
      <c r="I22237" t="s">
        <v>17</v>
      </c>
      <c r="J22237" s="4">
        <v>45992</v>
      </c>
      <c r="K22237" t="s">
        <v>17221</v>
      </c>
      <c r="L22237" t="s">
        <v>146</v>
      </c>
      <c r="M22237">
        <v>1</v>
      </c>
      <c r="N22237" t="s">
        <v>10886</v>
      </c>
    </row>
    <row r="22238" spans="1:14" x14ac:dyDescent="0.25">
      <c r="A22238" t="s">
        <v>21198</v>
      </c>
      <c r="B22238" s="4">
        <v>46014.616736111107</v>
      </c>
      <c r="C22238" t="s">
        <v>10</v>
      </c>
      <c r="D22238" t="s">
        <v>156</v>
      </c>
      <c r="E22238" s="5">
        <v>212.99</v>
      </c>
      <c r="F22238" t="s">
        <v>11026</v>
      </c>
      <c r="G22238" t="s">
        <v>136</v>
      </c>
      <c r="H22238">
        <v>14</v>
      </c>
      <c r="I22238" t="s">
        <v>17</v>
      </c>
      <c r="J22238" s="4">
        <v>45992</v>
      </c>
      <c r="K22238" t="s">
        <v>11235</v>
      </c>
      <c r="L22238" t="s">
        <v>146</v>
      </c>
      <c r="M22238">
        <v>1</v>
      </c>
      <c r="N22238" t="s">
        <v>10848</v>
      </c>
    </row>
    <row r="22239" spans="1:14" x14ac:dyDescent="0.25">
      <c r="A22239" t="s">
        <v>21199</v>
      </c>
      <c r="B22239" s="4">
        <v>46014.601493055547</v>
      </c>
      <c r="C22239" t="s">
        <v>10</v>
      </c>
      <c r="D22239" t="s">
        <v>156</v>
      </c>
      <c r="E22239" s="5">
        <v>229.99</v>
      </c>
      <c r="F22239" t="s">
        <v>10936</v>
      </c>
      <c r="G22239" t="s">
        <v>143</v>
      </c>
      <c r="H22239">
        <v>14</v>
      </c>
      <c r="I22239" t="s">
        <v>17</v>
      </c>
      <c r="J22239" s="4">
        <v>45992</v>
      </c>
      <c r="K22239" t="s">
        <v>10883</v>
      </c>
      <c r="L22239" t="s">
        <v>146</v>
      </c>
      <c r="M22239">
        <v>1</v>
      </c>
      <c r="N22239" t="s">
        <v>10884</v>
      </c>
    </row>
    <row r="22240" spans="1:14" x14ac:dyDescent="0.25">
      <c r="A22240" t="s">
        <v>21200</v>
      </c>
      <c r="B22240" s="4">
        <v>46014.594270833331</v>
      </c>
      <c r="C22240" t="s">
        <v>10</v>
      </c>
      <c r="D22240" t="s">
        <v>134</v>
      </c>
      <c r="E22240" s="5">
        <v>1888</v>
      </c>
      <c r="F22240" t="s">
        <v>11026</v>
      </c>
      <c r="G22240" t="s">
        <v>136</v>
      </c>
      <c r="H22240">
        <v>14</v>
      </c>
      <c r="I22240" t="s">
        <v>17</v>
      </c>
      <c r="J22240" s="4">
        <v>45992</v>
      </c>
      <c r="K22240" t="s">
        <v>10869</v>
      </c>
      <c r="L22240" t="s">
        <v>10847</v>
      </c>
      <c r="M22240">
        <v>1</v>
      </c>
      <c r="N22240" t="s">
        <v>10848</v>
      </c>
    </row>
    <row r="22241" spans="1:14" x14ac:dyDescent="0.25">
      <c r="A22241" t="s">
        <v>21201</v>
      </c>
      <c r="B22241" s="4">
        <v>46014.579293981478</v>
      </c>
      <c r="C22241" t="s">
        <v>10</v>
      </c>
      <c r="D22241" t="s">
        <v>579</v>
      </c>
      <c r="E22241" s="5">
        <v>1670</v>
      </c>
      <c r="F22241" t="s">
        <v>10948</v>
      </c>
      <c r="G22241" t="s">
        <v>143</v>
      </c>
      <c r="H22241">
        <v>13</v>
      </c>
      <c r="I22241" t="s">
        <v>17</v>
      </c>
      <c r="J22241" s="4">
        <v>45992</v>
      </c>
      <c r="K22241" t="s">
        <v>10846</v>
      </c>
      <c r="L22241" t="s">
        <v>10847</v>
      </c>
      <c r="M22241">
        <v>1</v>
      </c>
      <c r="N22241" t="s">
        <v>10848</v>
      </c>
    </row>
    <row r="22242" spans="1:14" x14ac:dyDescent="0.25">
      <c r="A22242" t="s">
        <v>21202</v>
      </c>
      <c r="B22242" s="4">
        <v>46014.577372685177</v>
      </c>
      <c r="C22242" t="s">
        <v>10</v>
      </c>
      <c r="D22242" t="s">
        <v>211</v>
      </c>
      <c r="E22242" s="5">
        <v>915</v>
      </c>
      <c r="F22242" t="s">
        <v>10936</v>
      </c>
      <c r="G22242" t="s">
        <v>136</v>
      </c>
      <c r="H22242">
        <v>13</v>
      </c>
      <c r="I22242" t="s">
        <v>17</v>
      </c>
      <c r="J22242" s="4">
        <v>45992</v>
      </c>
      <c r="K22242" t="s">
        <v>12200</v>
      </c>
      <c r="L22242" t="s">
        <v>10865</v>
      </c>
      <c r="M22242">
        <v>1</v>
      </c>
      <c r="N22242" t="s">
        <v>10861</v>
      </c>
    </row>
    <row r="22243" spans="1:14" x14ac:dyDescent="0.25">
      <c r="A22243" t="s">
        <v>21203</v>
      </c>
      <c r="B22243" s="4">
        <v>46014.577175925922</v>
      </c>
      <c r="C22243" t="s">
        <v>10</v>
      </c>
      <c r="D22243" t="s">
        <v>134</v>
      </c>
      <c r="E22243" s="5">
        <v>1888</v>
      </c>
      <c r="F22243" t="s">
        <v>10985</v>
      </c>
      <c r="G22243" t="s">
        <v>143</v>
      </c>
      <c r="H22243">
        <v>13</v>
      </c>
      <c r="I22243" t="s">
        <v>17</v>
      </c>
      <c r="J22243" s="4">
        <v>45992</v>
      </c>
      <c r="K22243" t="s">
        <v>10869</v>
      </c>
      <c r="L22243" t="s">
        <v>10847</v>
      </c>
      <c r="M22243">
        <v>1</v>
      </c>
      <c r="N22243" t="s">
        <v>10848</v>
      </c>
    </row>
    <row r="22244" spans="1:14" x14ac:dyDescent="0.25">
      <c r="A22244" t="s">
        <v>21204</v>
      </c>
      <c r="B22244" s="4">
        <v>46014.572071759263</v>
      </c>
      <c r="C22244" t="s">
        <v>10</v>
      </c>
      <c r="D22244" t="s">
        <v>134</v>
      </c>
      <c r="E22244" s="5">
        <v>1834</v>
      </c>
      <c r="F22244" t="s">
        <v>10907</v>
      </c>
      <c r="G22244" t="s">
        <v>143</v>
      </c>
      <c r="H22244">
        <v>13</v>
      </c>
      <c r="I22244" t="s">
        <v>17</v>
      </c>
      <c r="J22244" s="4">
        <v>45992</v>
      </c>
      <c r="K22244" t="s">
        <v>12200</v>
      </c>
      <c r="L22244" t="s">
        <v>10847</v>
      </c>
      <c r="M22244">
        <v>1</v>
      </c>
      <c r="N22244" t="s">
        <v>10853</v>
      </c>
    </row>
    <row r="22245" spans="1:14" x14ac:dyDescent="0.25">
      <c r="A22245" t="s">
        <v>21205</v>
      </c>
      <c r="B22245" s="4">
        <v>46014.540046296293</v>
      </c>
      <c r="C22245" t="s">
        <v>10</v>
      </c>
      <c r="D22245" t="s">
        <v>211</v>
      </c>
      <c r="E22245" s="5">
        <v>841.49</v>
      </c>
      <c r="F22245" t="s">
        <v>10912</v>
      </c>
      <c r="G22245" t="s">
        <v>143</v>
      </c>
      <c r="H22245">
        <v>12</v>
      </c>
      <c r="I22245" t="s">
        <v>17</v>
      </c>
      <c r="J22245" s="4">
        <v>45992</v>
      </c>
      <c r="K22245" t="s">
        <v>10860</v>
      </c>
      <c r="L22245" t="s">
        <v>10865</v>
      </c>
      <c r="M22245">
        <v>1</v>
      </c>
      <c r="N22245" t="s">
        <v>10861</v>
      </c>
    </row>
    <row r="22246" spans="1:14" x14ac:dyDescent="0.25">
      <c r="A22246" t="s">
        <v>21206</v>
      </c>
      <c r="B22246" s="4">
        <v>46014.515555555547</v>
      </c>
      <c r="C22246" t="s">
        <v>10</v>
      </c>
      <c r="D22246" t="s">
        <v>579</v>
      </c>
      <c r="E22246" s="5">
        <v>1785</v>
      </c>
      <c r="F22246" t="s">
        <v>10974</v>
      </c>
      <c r="G22246" t="s">
        <v>143</v>
      </c>
      <c r="H22246">
        <v>12</v>
      </c>
      <c r="I22246" t="s">
        <v>17</v>
      </c>
      <c r="J22246" s="4">
        <v>45992</v>
      </c>
      <c r="K22246" t="s">
        <v>10846</v>
      </c>
      <c r="L22246" t="s">
        <v>10847</v>
      </c>
      <c r="M22246">
        <v>1</v>
      </c>
      <c r="N22246" t="s">
        <v>10848</v>
      </c>
    </row>
    <row r="22247" spans="1:14" x14ac:dyDescent="0.25">
      <c r="A22247" t="s">
        <v>21207</v>
      </c>
      <c r="B22247" s="4">
        <v>46014.511273148149</v>
      </c>
      <c r="C22247" t="s">
        <v>10</v>
      </c>
      <c r="D22247" t="s">
        <v>176</v>
      </c>
      <c r="E22247" s="5">
        <v>690</v>
      </c>
      <c r="F22247" t="s">
        <v>11055</v>
      </c>
      <c r="G22247" t="s">
        <v>143</v>
      </c>
      <c r="H22247">
        <v>12</v>
      </c>
      <c r="I22247" t="s">
        <v>17</v>
      </c>
      <c r="J22247" s="4">
        <v>45992</v>
      </c>
      <c r="K22247" t="s">
        <v>10978</v>
      </c>
      <c r="L22247" t="s">
        <v>146</v>
      </c>
      <c r="M22247">
        <v>1</v>
      </c>
      <c r="N22247" t="s">
        <v>10866</v>
      </c>
    </row>
    <row r="22248" spans="1:14" x14ac:dyDescent="0.25">
      <c r="A22248" t="s">
        <v>21208</v>
      </c>
      <c r="B22248" s="4">
        <v>46014.503865740742</v>
      </c>
      <c r="C22248" t="s">
        <v>10</v>
      </c>
      <c r="D22248" t="s">
        <v>134</v>
      </c>
      <c r="E22248" s="5">
        <v>1863</v>
      </c>
      <c r="F22248" t="s">
        <v>11428</v>
      </c>
      <c r="G22248" t="s">
        <v>143</v>
      </c>
      <c r="H22248">
        <v>12</v>
      </c>
      <c r="I22248" t="s">
        <v>17</v>
      </c>
      <c r="J22248" s="4">
        <v>45992</v>
      </c>
      <c r="K22248" t="s">
        <v>10869</v>
      </c>
      <c r="L22248" t="s">
        <v>10847</v>
      </c>
      <c r="M22248">
        <v>1</v>
      </c>
      <c r="N22248" t="s">
        <v>10848</v>
      </c>
    </row>
    <row r="22249" spans="1:14" x14ac:dyDescent="0.25">
      <c r="A22249" t="s">
        <v>21209</v>
      </c>
      <c r="B22249" s="4">
        <v>46014.503587962958</v>
      </c>
      <c r="C22249" t="s">
        <v>10</v>
      </c>
      <c r="D22249" t="s">
        <v>211</v>
      </c>
      <c r="E22249" s="5">
        <v>879.99</v>
      </c>
      <c r="F22249" t="s">
        <v>10936</v>
      </c>
      <c r="G22249" t="s">
        <v>143</v>
      </c>
      <c r="H22249">
        <v>12</v>
      </c>
      <c r="I22249" t="s">
        <v>17</v>
      </c>
      <c r="J22249" s="4">
        <v>45992</v>
      </c>
      <c r="K22249" t="s">
        <v>12285</v>
      </c>
      <c r="L22249" t="s">
        <v>10865</v>
      </c>
      <c r="M22249">
        <v>1</v>
      </c>
      <c r="N22249" t="s">
        <v>10914</v>
      </c>
    </row>
    <row r="22250" spans="1:14" x14ac:dyDescent="0.25">
      <c r="A22250" t="s">
        <v>21210</v>
      </c>
      <c r="B22250" s="4">
        <v>46014.50172453704</v>
      </c>
      <c r="C22250" t="s">
        <v>10</v>
      </c>
      <c r="D22250" t="s">
        <v>211</v>
      </c>
      <c r="E22250" s="5">
        <v>816.49</v>
      </c>
      <c r="F22250" t="s">
        <v>10859</v>
      </c>
      <c r="G22250" t="s">
        <v>143</v>
      </c>
      <c r="H22250">
        <v>12</v>
      </c>
      <c r="I22250" t="s">
        <v>17</v>
      </c>
      <c r="J22250" s="4">
        <v>45992</v>
      </c>
      <c r="K22250" t="s">
        <v>12200</v>
      </c>
      <c r="L22250" t="s">
        <v>10865</v>
      </c>
      <c r="M22250">
        <v>1</v>
      </c>
      <c r="N22250" t="s">
        <v>10861</v>
      </c>
    </row>
    <row r="22251" spans="1:14" x14ac:dyDescent="0.25">
      <c r="A22251" t="s">
        <v>21211</v>
      </c>
      <c r="B22251" s="4">
        <v>46014.497488425928</v>
      </c>
      <c r="C22251" t="s">
        <v>10</v>
      </c>
      <c r="D22251" t="s">
        <v>211</v>
      </c>
      <c r="E22251" s="5">
        <v>914.99</v>
      </c>
      <c r="F22251" t="s">
        <v>10936</v>
      </c>
      <c r="G22251" t="s">
        <v>136</v>
      </c>
      <c r="H22251">
        <v>11</v>
      </c>
      <c r="I22251" t="s">
        <v>17</v>
      </c>
      <c r="J22251" s="4">
        <v>45992</v>
      </c>
      <c r="K22251" t="s">
        <v>12200</v>
      </c>
      <c r="L22251" t="s">
        <v>10865</v>
      </c>
      <c r="M22251">
        <v>1</v>
      </c>
      <c r="N22251" t="s">
        <v>10861</v>
      </c>
    </row>
    <row r="22252" spans="1:14" x14ac:dyDescent="0.25">
      <c r="A22252" t="s">
        <v>21212</v>
      </c>
      <c r="B22252" s="4">
        <v>46014.492951388893</v>
      </c>
      <c r="C22252" t="s">
        <v>10</v>
      </c>
      <c r="D22252" t="s">
        <v>367</v>
      </c>
      <c r="E22252" s="5">
        <v>290</v>
      </c>
      <c r="F22252" t="s">
        <v>11250</v>
      </c>
      <c r="G22252" t="s">
        <v>143</v>
      </c>
      <c r="H22252">
        <v>11</v>
      </c>
      <c r="I22252" t="s">
        <v>17</v>
      </c>
      <c r="J22252" s="4">
        <v>45992</v>
      </c>
      <c r="K22252" t="s">
        <v>368</v>
      </c>
      <c r="L22252" t="s">
        <v>146</v>
      </c>
      <c r="M22252">
        <v>1</v>
      </c>
      <c r="N22252" t="s">
        <v>11181</v>
      </c>
    </row>
    <row r="22253" spans="1:14" x14ac:dyDescent="0.25">
      <c r="A22253" t="s">
        <v>21213</v>
      </c>
      <c r="B22253" s="4">
        <v>46014.477546296293</v>
      </c>
      <c r="C22253" t="s">
        <v>10</v>
      </c>
      <c r="D22253" t="s">
        <v>211</v>
      </c>
      <c r="E22253" s="5">
        <v>841.49</v>
      </c>
      <c r="F22253" t="s">
        <v>10936</v>
      </c>
      <c r="G22253" t="s">
        <v>143</v>
      </c>
      <c r="H22253">
        <v>11</v>
      </c>
      <c r="I22253" t="s">
        <v>17</v>
      </c>
      <c r="J22253" s="4">
        <v>45992</v>
      </c>
      <c r="K22253" t="s">
        <v>10860</v>
      </c>
      <c r="L22253" t="s">
        <v>10865</v>
      </c>
      <c r="M22253">
        <v>1</v>
      </c>
      <c r="N22253" t="s">
        <v>10861</v>
      </c>
    </row>
    <row r="22254" spans="1:14" x14ac:dyDescent="0.25">
      <c r="A22254" t="s">
        <v>21214</v>
      </c>
      <c r="B22254" s="4">
        <v>46014.473854166667</v>
      </c>
      <c r="C22254" t="s">
        <v>10</v>
      </c>
      <c r="D22254" t="s">
        <v>156</v>
      </c>
      <c r="E22254" s="5">
        <v>229.99</v>
      </c>
      <c r="F22254" t="s">
        <v>10936</v>
      </c>
      <c r="G22254" t="s">
        <v>143</v>
      </c>
      <c r="H22254">
        <v>11</v>
      </c>
      <c r="I22254" t="s">
        <v>17</v>
      </c>
      <c r="J22254" s="4">
        <v>45992</v>
      </c>
      <c r="K22254" t="s">
        <v>10864</v>
      </c>
      <c r="L22254" t="s">
        <v>146</v>
      </c>
      <c r="M22254">
        <v>1</v>
      </c>
      <c r="N22254" t="s">
        <v>11176</v>
      </c>
    </row>
    <row r="22255" spans="1:14" x14ac:dyDescent="0.25">
      <c r="A22255" t="s">
        <v>21215</v>
      </c>
      <c r="B22255" s="4">
        <v>46014.47042824074</v>
      </c>
      <c r="C22255" t="s">
        <v>10</v>
      </c>
      <c r="D22255" t="s">
        <v>211</v>
      </c>
      <c r="E22255" s="5">
        <v>841.49</v>
      </c>
      <c r="F22255" t="s">
        <v>11026</v>
      </c>
      <c r="G22255" t="s">
        <v>143</v>
      </c>
      <c r="H22255">
        <v>11</v>
      </c>
      <c r="I22255" t="s">
        <v>17</v>
      </c>
      <c r="J22255" s="4">
        <v>45992</v>
      </c>
      <c r="K22255" t="s">
        <v>10860</v>
      </c>
      <c r="L22255" t="s">
        <v>10865</v>
      </c>
      <c r="M22255">
        <v>1</v>
      </c>
      <c r="N22255" t="s">
        <v>10861</v>
      </c>
    </row>
    <row r="22256" spans="1:14" x14ac:dyDescent="0.25">
      <c r="A22256" t="s">
        <v>21216</v>
      </c>
      <c r="B22256" s="4">
        <v>46014.434166666673</v>
      </c>
      <c r="C22256" t="s">
        <v>10</v>
      </c>
      <c r="D22256" t="s">
        <v>211</v>
      </c>
      <c r="E22256" s="5">
        <v>903.84</v>
      </c>
      <c r="F22256" t="s">
        <v>10948</v>
      </c>
      <c r="G22256" t="s">
        <v>143</v>
      </c>
      <c r="H22256">
        <v>10</v>
      </c>
      <c r="I22256" t="s">
        <v>17</v>
      </c>
      <c r="J22256" s="4">
        <v>45992</v>
      </c>
      <c r="K22256" t="s">
        <v>12200</v>
      </c>
      <c r="L22256" t="s">
        <v>10865</v>
      </c>
      <c r="M22256">
        <v>1</v>
      </c>
      <c r="N22256" t="s">
        <v>10861</v>
      </c>
    </row>
    <row r="22257" spans="1:14" x14ac:dyDescent="0.25">
      <c r="A22257" t="s">
        <v>21217</v>
      </c>
      <c r="B22257" s="4">
        <v>46014.418703703697</v>
      </c>
      <c r="C22257" t="s">
        <v>10</v>
      </c>
      <c r="D22257" t="s">
        <v>211</v>
      </c>
      <c r="E22257" s="5">
        <v>841.49</v>
      </c>
      <c r="F22257" t="s">
        <v>10871</v>
      </c>
      <c r="G22257" t="s">
        <v>136</v>
      </c>
      <c r="H22257">
        <v>10</v>
      </c>
      <c r="I22257" t="s">
        <v>17</v>
      </c>
      <c r="J22257" s="4">
        <v>45992</v>
      </c>
      <c r="K22257" t="s">
        <v>11007</v>
      </c>
      <c r="L22257" t="s">
        <v>10865</v>
      </c>
      <c r="M22257">
        <v>1</v>
      </c>
      <c r="N22257" t="s">
        <v>10861</v>
      </c>
    </row>
    <row r="22258" spans="1:14" x14ac:dyDescent="0.25">
      <c r="A22258" t="s">
        <v>21218</v>
      </c>
      <c r="B22258" s="4">
        <v>46014.367800925917</v>
      </c>
      <c r="C22258" t="s">
        <v>10</v>
      </c>
      <c r="D22258" t="s">
        <v>211</v>
      </c>
      <c r="E22258" s="5">
        <v>928.25</v>
      </c>
      <c r="F22258" t="s">
        <v>11026</v>
      </c>
      <c r="G22258" t="s">
        <v>136</v>
      </c>
      <c r="H22258">
        <v>8</v>
      </c>
      <c r="I22258" t="s">
        <v>17</v>
      </c>
      <c r="J22258" s="4">
        <v>45992</v>
      </c>
      <c r="K22258" t="s">
        <v>10860</v>
      </c>
      <c r="L22258" t="s">
        <v>10865</v>
      </c>
      <c r="M22258">
        <v>1</v>
      </c>
      <c r="N22258" t="s">
        <v>10861</v>
      </c>
    </row>
    <row r="22259" spans="1:14" x14ac:dyDescent="0.25">
      <c r="A22259" t="s">
        <v>21219</v>
      </c>
      <c r="B22259" s="4">
        <v>46014.3594212963</v>
      </c>
      <c r="C22259" t="s">
        <v>10</v>
      </c>
      <c r="D22259" t="s">
        <v>579</v>
      </c>
      <c r="E22259" s="5">
        <v>1800</v>
      </c>
      <c r="F22259" t="s">
        <v>11747</v>
      </c>
      <c r="G22259" t="s">
        <v>143</v>
      </c>
      <c r="H22259">
        <v>8</v>
      </c>
      <c r="I22259" t="s">
        <v>17</v>
      </c>
      <c r="J22259" s="4">
        <v>45992</v>
      </c>
      <c r="K22259" t="s">
        <v>10846</v>
      </c>
      <c r="L22259" t="s">
        <v>10847</v>
      </c>
      <c r="M22259">
        <v>1</v>
      </c>
      <c r="N22259" t="s">
        <v>10848</v>
      </c>
    </row>
    <row r="22260" spans="1:14" x14ac:dyDescent="0.25">
      <c r="A22260" t="s">
        <v>21220</v>
      </c>
      <c r="B22260" s="4">
        <v>46014.357743055552</v>
      </c>
      <c r="C22260" t="s">
        <v>10</v>
      </c>
      <c r="D22260" t="s">
        <v>134</v>
      </c>
      <c r="E22260" s="5">
        <v>1958</v>
      </c>
      <c r="F22260" t="s">
        <v>10925</v>
      </c>
      <c r="G22260" t="s">
        <v>143</v>
      </c>
      <c r="H22260">
        <v>8</v>
      </c>
      <c r="I22260" t="s">
        <v>17</v>
      </c>
      <c r="J22260" s="4">
        <v>45992</v>
      </c>
      <c r="K22260" t="s">
        <v>10869</v>
      </c>
      <c r="L22260" t="s">
        <v>10847</v>
      </c>
      <c r="M22260">
        <v>1</v>
      </c>
      <c r="N22260" t="s">
        <v>10848</v>
      </c>
    </row>
    <row r="22261" spans="1:14" x14ac:dyDescent="0.25">
      <c r="A22261" t="s">
        <v>21221</v>
      </c>
      <c r="B22261" s="4">
        <v>46014.345763888887</v>
      </c>
      <c r="C22261" t="s">
        <v>10</v>
      </c>
      <c r="D22261" t="s">
        <v>176</v>
      </c>
      <c r="E22261" s="5">
        <v>587</v>
      </c>
      <c r="F22261" t="s">
        <v>10871</v>
      </c>
      <c r="G22261" t="s">
        <v>143</v>
      </c>
      <c r="H22261">
        <v>8</v>
      </c>
      <c r="I22261" t="s">
        <v>17</v>
      </c>
      <c r="J22261" s="4">
        <v>45992</v>
      </c>
      <c r="K22261" t="s">
        <v>10864</v>
      </c>
      <c r="L22261" t="s">
        <v>146</v>
      </c>
      <c r="M22261">
        <v>1</v>
      </c>
      <c r="N22261" t="s">
        <v>10866</v>
      </c>
    </row>
    <row r="22262" spans="1:14" x14ac:dyDescent="0.25">
      <c r="A22262" t="s">
        <v>21222</v>
      </c>
      <c r="B22262" s="4">
        <v>46014.33085648148</v>
      </c>
      <c r="C22262" t="s">
        <v>10</v>
      </c>
      <c r="D22262" t="s">
        <v>134</v>
      </c>
      <c r="E22262" s="5">
        <v>1834</v>
      </c>
      <c r="F22262" t="s">
        <v>11042</v>
      </c>
      <c r="G22262" t="s">
        <v>143</v>
      </c>
      <c r="H22262">
        <v>7</v>
      </c>
      <c r="I22262" t="s">
        <v>17</v>
      </c>
      <c r="J22262" s="4">
        <v>45992</v>
      </c>
      <c r="K22262" t="s">
        <v>12200</v>
      </c>
      <c r="L22262" t="s">
        <v>10847</v>
      </c>
      <c r="M22262">
        <v>1</v>
      </c>
      <c r="N22262" t="s">
        <v>10853</v>
      </c>
    </row>
    <row r="22263" spans="1:14" x14ac:dyDescent="0.25">
      <c r="A22263" t="s">
        <v>21223</v>
      </c>
      <c r="B22263" s="4">
        <v>46014.273761574077</v>
      </c>
      <c r="C22263" t="s">
        <v>10</v>
      </c>
      <c r="D22263" t="s">
        <v>134</v>
      </c>
      <c r="E22263" s="5">
        <v>1834</v>
      </c>
      <c r="F22263" t="s">
        <v>10928</v>
      </c>
      <c r="G22263" t="s">
        <v>143</v>
      </c>
      <c r="H22263">
        <v>6</v>
      </c>
      <c r="I22263" t="s">
        <v>17</v>
      </c>
      <c r="J22263" s="4">
        <v>45992</v>
      </c>
      <c r="K22263" t="s">
        <v>12200</v>
      </c>
      <c r="L22263" t="s">
        <v>10847</v>
      </c>
      <c r="M22263">
        <v>1</v>
      </c>
      <c r="N22263" t="s">
        <v>10853</v>
      </c>
    </row>
    <row r="22264" spans="1:14" x14ac:dyDescent="0.25">
      <c r="A22264" t="s">
        <v>21224</v>
      </c>
      <c r="B22264" s="4">
        <v>46013.997164351851</v>
      </c>
      <c r="C22264" t="s">
        <v>10</v>
      </c>
      <c r="D22264" t="s">
        <v>156</v>
      </c>
      <c r="E22264" s="5">
        <v>166.99</v>
      </c>
      <c r="F22264" t="s">
        <v>10912</v>
      </c>
      <c r="G22264" t="s">
        <v>143</v>
      </c>
      <c r="H22264">
        <v>23</v>
      </c>
      <c r="I22264" t="s">
        <v>16</v>
      </c>
      <c r="J22264" s="4">
        <v>45992</v>
      </c>
      <c r="K22264" t="s">
        <v>10864</v>
      </c>
      <c r="L22264" t="s">
        <v>146</v>
      </c>
      <c r="M22264">
        <v>1</v>
      </c>
      <c r="N22264" t="s">
        <v>11176</v>
      </c>
    </row>
    <row r="22265" spans="1:14" x14ac:dyDescent="0.25">
      <c r="A22265" t="s">
        <v>21225</v>
      </c>
      <c r="B22265" s="4">
        <v>46013.987615740742</v>
      </c>
      <c r="C22265" t="s">
        <v>10</v>
      </c>
      <c r="D22265" t="s">
        <v>134</v>
      </c>
      <c r="E22265" s="5">
        <v>1834</v>
      </c>
      <c r="F22265" t="s">
        <v>11208</v>
      </c>
      <c r="G22265" t="s">
        <v>143</v>
      </c>
      <c r="H22265">
        <v>23</v>
      </c>
      <c r="I22265" t="s">
        <v>16</v>
      </c>
      <c r="J22265" s="4">
        <v>45992</v>
      </c>
      <c r="K22265" t="s">
        <v>12200</v>
      </c>
      <c r="L22265" t="s">
        <v>10847</v>
      </c>
      <c r="M22265">
        <v>1</v>
      </c>
      <c r="N22265" t="s">
        <v>10853</v>
      </c>
    </row>
    <row r="22266" spans="1:14" x14ac:dyDescent="0.25">
      <c r="A22266" t="s">
        <v>21226</v>
      </c>
      <c r="B22266" s="4">
        <v>46013.983807870369</v>
      </c>
      <c r="C22266" t="s">
        <v>10</v>
      </c>
      <c r="D22266" t="s">
        <v>211</v>
      </c>
      <c r="E22266" s="5">
        <v>859.19</v>
      </c>
      <c r="F22266" t="s">
        <v>11148</v>
      </c>
      <c r="G22266" t="s">
        <v>143</v>
      </c>
      <c r="H22266">
        <v>23</v>
      </c>
      <c r="I22266" t="s">
        <v>16</v>
      </c>
      <c r="J22266" s="4">
        <v>45992</v>
      </c>
      <c r="K22266" t="s">
        <v>12285</v>
      </c>
      <c r="L22266" t="s">
        <v>10865</v>
      </c>
      <c r="M22266">
        <v>1</v>
      </c>
      <c r="N22266" t="s">
        <v>10914</v>
      </c>
    </row>
    <row r="22267" spans="1:14" x14ac:dyDescent="0.25">
      <c r="A22267" t="s">
        <v>21227</v>
      </c>
      <c r="B22267" s="4">
        <v>46013.910393518519</v>
      </c>
      <c r="C22267" t="s">
        <v>10</v>
      </c>
      <c r="D22267" t="s">
        <v>211</v>
      </c>
      <c r="E22267" s="5">
        <v>869.99</v>
      </c>
      <c r="F22267" t="s">
        <v>10890</v>
      </c>
      <c r="G22267" t="s">
        <v>143</v>
      </c>
      <c r="H22267">
        <v>21</v>
      </c>
      <c r="I22267" t="s">
        <v>16</v>
      </c>
      <c r="J22267" s="4">
        <v>45992</v>
      </c>
      <c r="K22267" t="s">
        <v>12200</v>
      </c>
      <c r="L22267" t="s">
        <v>10865</v>
      </c>
      <c r="M22267">
        <v>1</v>
      </c>
      <c r="N22267" t="s">
        <v>10861</v>
      </c>
    </row>
    <row r="22268" spans="1:14" x14ac:dyDescent="0.25">
      <c r="A22268" t="s">
        <v>21228</v>
      </c>
      <c r="B22268" s="4">
        <v>46013.884444444448</v>
      </c>
      <c r="C22268" t="s">
        <v>10</v>
      </c>
      <c r="D22268" t="s">
        <v>176</v>
      </c>
      <c r="E22268" s="5">
        <v>603.03</v>
      </c>
      <c r="F22268" t="s">
        <v>10912</v>
      </c>
      <c r="G22268" t="s">
        <v>143</v>
      </c>
      <c r="H22268">
        <v>21</v>
      </c>
      <c r="I22268" t="s">
        <v>16</v>
      </c>
      <c r="J22268" s="4">
        <v>45992</v>
      </c>
      <c r="K22268" t="s">
        <v>10864</v>
      </c>
      <c r="L22268" t="s">
        <v>146</v>
      </c>
      <c r="M22268">
        <v>1</v>
      </c>
      <c r="N22268" t="s">
        <v>10866</v>
      </c>
    </row>
    <row r="22269" spans="1:14" x14ac:dyDescent="0.25">
      <c r="A22269" t="s">
        <v>21229</v>
      </c>
      <c r="B22269" s="4">
        <v>46013.865949074083</v>
      </c>
      <c r="C22269" t="s">
        <v>10</v>
      </c>
      <c r="D22269" t="s">
        <v>579</v>
      </c>
      <c r="E22269" s="5">
        <v>1785</v>
      </c>
      <c r="F22269" t="s">
        <v>10892</v>
      </c>
      <c r="G22269" t="s">
        <v>143</v>
      </c>
      <c r="H22269">
        <v>20</v>
      </c>
      <c r="I22269" t="s">
        <v>16</v>
      </c>
      <c r="J22269" s="4">
        <v>45992</v>
      </c>
      <c r="K22269" t="s">
        <v>10846</v>
      </c>
      <c r="L22269" t="s">
        <v>10847</v>
      </c>
      <c r="M22269">
        <v>1</v>
      </c>
      <c r="N22269" t="s">
        <v>10848</v>
      </c>
    </row>
    <row r="22270" spans="1:14" x14ac:dyDescent="0.25">
      <c r="A22270" t="s">
        <v>21230</v>
      </c>
      <c r="B22270" s="4">
        <v>46013.863356481481</v>
      </c>
      <c r="C22270" t="s">
        <v>10</v>
      </c>
      <c r="D22270" t="s">
        <v>134</v>
      </c>
      <c r="E22270" s="5">
        <v>1900</v>
      </c>
      <c r="F22270" t="s">
        <v>10970</v>
      </c>
      <c r="G22270" t="s">
        <v>143</v>
      </c>
      <c r="H22270">
        <v>20</v>
      </c>
      <c r="I22270" t="s">
        <v>16</v>
      </c>
      <c r="J22270" s="4">
        <v>45992</v>
      </c>
      <c r="K22270" t="s">
        <v>10869</v>
      </c>
      <c r="L22270" t="s">
        <v>10847</v>
      </c>
      <c r="M22270">
        <v>1</v>
      </c>
      <c r="N22270" t="s">
        <v>10848</v>
      </c>
    </row>
    <row r="22271" spans="1:14" x14ac:dyDescent="0.25">
      <c r="A22271" t="s">
        <v>21231</v>
      </c>
      <c r="B22271" s="4">
        <v>46013.852141203701</v>
      </c>
      <c r="C22271" t="s">
        <v>10</v>
      </c>
      <c r="D22271" t="s">
        <v>141</v>
      </c>
      <c r="E22271" s="5">
        <v>411.59</v>
      </c>
      <c r="F22271" t="s">
        <v>10974</v>
      </c>
      <c r="G22271" t="s">
        <v>143</v>
      </c>
      <c r="H22271">
        <v>20</v>
      </c>
      <c r="I22271" t="s">
        <v>16</v>
      </c>
      <c r="J22271" s="4">
        <v>45992</v>
      </c>
      <c r="K22271" t="s">
        <v>11146</v>
      </c>
      <c r="L22271" t="s">
        <v>146</v>
      </c>
      <c r="M22271">
        <v>1</v>
      </c>
      <c r="N22271" t="s">
        <v>11080</v>
      </c>
    </row>
    <row r="22272" spans="1:14" x14ac:dyDescent="0.25">
      <c r="A22272" t="s">
        <v>21232</v>
      </c>
      <c r="B22272" s="4">
        <v>46013.847430555557</v>
      </c>
      <c r="C22272" t="s">
        <v>10</v>
      </c>
      <c r="D22272" t="s">
        <v>134</v>
      </c>
      <c r="E22272" s="5">
        <v>1834</v>
      </c>
      <c r="F22272" t="s">
        <v>10945</v>
      </c>
      <c r="G22272" t="s">
        <v>143</v>
      </c>
      <c r="H22272">
        <v>20</v>
      </c>
      <c r="I22272" t="s">
        <v>16</v>
      </c>
      <c r="J22272" s="4">
        <v>45992</v>
      </c>
      <c r="K22272" t="s">
        <v>12200</v>
      </c>
      <c r="L22272" t="s">
        <v>10847</v>
      </c>
      <c r="M22272">
        <v>1</v>
      </c>
      <c r="N22272" t="s">
        <v>10853</v>
      </c>
    </row>
    <row r="22273" spans="1:14" x14ac:dyDescent="0.25">
      <c r="A22273" t="s">
        <v>21233</v>
      </c>
      <c r="B22273" s="4">
        <v>46013.836435185192</v>
      </c>
      <c r="C22273" t="s">
        <v>10</v>
      </c>
      <c r="D22273" t="s">
        <v>141</v>
      </c>
      <c r="E22273" s="5">
        <v>465.99</v>
      </c>
      <c r="F22273" t="s">
        <v>10882</v>
      </c>
      <c r="G22273" t="s">
        <v>143</v>
      </c>
      <c r="H22273">
        <v>20</v>
      </c>
      <c r="I22273" t="s">
        <v>16</v>
      </c>
      <c r="J22273" s="4">
        <v>45992</v>
      </c>
      <c r="K22273" t="s">
        <v>11258</v>
      </c>
      <c r="L22273" t="s">
        <v>146</v>
      </c>
      <c r="M22273">
        <v>1</v>
      </c>
      <c r="N22273" t="s">
        <v>10848</v>
      </c>
    </row>
    <row r="22274" spans="1:14" x14ac:dyDescent="0.25">
      <c r="A22274" t="s">
        <v>21234</v>
      </c>
      <c r="B22274" s="4">
        <v>46013.834953703707</v>
      </c>
      <c r="C22274" t="s">
        <v>10</v>
      </c>
      <c r="D22274" t="s">
        <v>211</v>
      </c>
      <c r="E22274" s="5">
        <v>742.49</v>
      </c>
      <c r="F22274" t="s">
        <v>10892</v>
      </c>
      <c r="G22274" t="s">
        <v>143</v>
      </c>
      <c r="H22274">
        <v>20</v>
      </c>
      <c r="I22274" t="s">
        <v>16</v>
      </c>
      <c r="J22274" s="4">
        <v>45992</v>
      </c>
      <c r="K22274" t="s">
        <v>10860</v>
      </c>
      <c r="L22274" t="s">
        <v>146</v>
      </c>
      <c r="M22274">
        <v>1</v>
      </c>
      <c r="N22274" t="s">
        <v>10861</v>
      </c>
    </row>
    <row r="22275" spans="1:14" x14ac:dyDescent="0.25">
      <c r="A22275" t="s">
        <v>21235</v>
      </c>
      <c r="B22275" s="4">
        <v>46013.83390046296</v>
      </c>
      <c r="C22275" t="s">
        <v>10</v>
      </c>
      <c r="D22275" t="s">
        <v>579</v>
      </c>
      <c r="E22275" s="5">
        <v>1600</v>
      </c>
      <c r="F22275" t="s">
        <v>10928</v>
      </c>
      <c r="G22275" t="s">
        <v>143</v>
      </c>
      <c r="H22275">
        <v>20</v>
      </c>
      <c r="I22275" t="s">
        <v>16</v>
      </c>
      <c r="J22275" s="4">
        <v>45992</v>
      </c>
      <c r="K22275" t="s">
        <v>10846</v>
      </c>
      <c r="L22275" t="s">
        <v>10847</v>
      </c>
      <c r="M22275">
        <v>1</v>
      </c>
      <c r="N22275" t="s">
        <v>10848</v>
      </c>
    </row>
    <row r="22276" spans="1:14" x14ac:dyDescent="0.25">
      <c r="A22276" t="s">
        <v>21236</v>
      </c>
      <c r="B22276" s="4">
        <v>46013.828738425917</v>
      </c>
      <c r="C22276" t="s">
        <v>10</v>
      </c>
      <c r="D22276" t="s">
        <v>134</v>
      </c>
      <c r="E22276" s="5">
        <v>1834</v>
      </c>
      <c r="F22276" t="s">
        <v>11055</v>
      </c>
      <c r="G22276" t="s">
        <v>143</v>
      </c>
      <c r="H22276">
        <v>19</v>
      </c>
      <c r="I22276" t="s">
        <v>16</v>
      </c>
      <c r="J22276" s="4">
        <v>45992</v>
      </c>
      <c r="K22276" t="s">
        <v>12200</v>
      </c>
      <c r="L22276" t="s">
        <v>10847</v>
      </c>
      <c r="M22276">
        <v>1</v>
      </c>
      <c r="N22276" t="s">
        <v>10853</v>
      </c>
    </row>
    <row r="22277" spans="1:14" x14ac:dyDescent="0.25">
      <c r="A22277" t="s">
        <v>21237</v>
      </c>
      <c r="B22277" s="4">
        <v>46013.820185185177</v>
      </c>
      <c r="C22277" t="s">
        <v>10</v>
      </c>
      <c r="D22277" t="s">
        <v>134</v>
      </c>
      <c r="E22277" s="5">
        <v>1958</v>
      </c>
      <c r="F22277" t="s">
        <v>10936</v>
      </c>
      <c r="G22277" t="s">
        <v>136</v>
      </c>
      <c r="H22277">
        <v>19</v>
      </c>
      <c r="I22277" t="s">
        <v>16</v>
      </c>
      <c r="J22277" s="4">
        <v>45992</v>
      </c>
      <c r="K22277" t="s">
        <v>10869</v>
      </c>
      <c r="L22277" t="s">
        <v>10847</v>
      </c>
      <c r="M22277">
        <v>1</v>
      </c>
      <c r="N22277" t="s">
        <v>10848</v>
      </c>
    </row>
    <row r="22278" spans="1:14" x14ac:dyDescent="0.25">
      <c r="A22278" t="s">
        <v>21238</v>
      </c>
      <c r="B22278" s="4">
        <v>46013.799849537027</v>
      </c>
      <c r="C22278" t="s">
        <v>10</v>
      </c>
      <c r="D22278" t="s">
        <v>134</v>
      </c>
      <c r="E22278" s="5">
        <v>1958</v>
      </c>
      <c r="F22278" t="s">
        <v>10892</v>
      </c>
      <c r="G22278" t="s">
        <v>136</v>
      </c>
      <c r="H22278">
        <v>19</v>
      </c>
      <c r="I22278" t="s">
        <v>16</v>
      </c>
      <c r="J22278" s="4">
        <v>45992</v>
      </c>
      <c r="K22278" t="s">
        <v>10869</v>
      </c>
      <c r="L22278" t="s">
        <v>10847</v>
      </c>
      <c r="M22278">
        <v>1</v>
      </c>
      <c r="N22278" t="s">
        <v>10848</v>
      </c>
    </row>
    <row r="22279" spans="1:14" x14ac:dyDescent="0.25">
      <c r="A22279" t="s">
        <v>21239</v>
      </c>
      <c r="B22279" s="4">
        <v>46013.784097222233</v>
      </c>
      <c r="C22279" t="s">
        <v>10</v>
      </c>
      <c r="D22279" t="s">
        <v>134</v>
      </c>
      <c r="E22279" s="5">
        <v>1834</v>
      </c>
      <c r="F22279" t="s">
        <v>11012</v>
      </c>
      <c r="G22279" t="s">
        <v>143</v>
      </c>
      <c r="H22279">
        <v>18</v>
      </c>
      <c r="I22279" t="s">
        <v>16</v>
      </c>
      <c r="J22279" s="4">
        <v>45992</v>
      </c>
      <c r="K22279" t="s">
        <v>12200</v>
      </c>
      <c r="L22279" t="s">
        <v>10847</v>
      </c>
      <c r="M22279">
        <v>1</v>
      </c>
      <c r="N22279" t="s">
        <v>10853</v>
      </c>
    </row>
    <row r="22280" spans="1:14" x14ac:dyDescent="0.25">
      <c r="A22280" t="s">
        <v>21240</v>
      </c>
      <c r="B22280" s="4">
        <v>46013.778298611112</v>
      </c>
      <c r="C22280" t="s">
        <v>10</v>
      </c>
      <c r="D22280" t="s">
        <v>134</v>
      </c>
      <c r="E22280" s="5">
        <v>1834</v>
      </c>
      <c r="F22280" t="s">
        <v>10899</v>
      </c>
      <c r="G22280" t="s">
        <v>143</v>
      </c>
      <c r="H22280">
        <v>18</v>
      </c>
      <c r="I22280" t="s">
        <v>16</v>
      </c>
      <c r="J22280" s="4">
        <v>45992</v>
      </c>
      <c r="K22280" t="s">
        <v>12200</v>
      </c>
      <c r="L22280" t="s">
        <v>10847</v>
      </c>
      <c r="M22280">
        <v>1</v>
      </c>
      <c r="N22280" t="s">
        <v>10853</v>
      </c>
    </row>
    <row r="22281" spans="1:14" x14ac:dyDescent="0.25">
      <c r="A22281" t="s">
        <v>21241</v>
      </c>
      <c r="B22281" s="4">
        <v>46013.76017361111</v>
      </c>
      <c r="C22281" t="s">
        <v>10</v>
      </c>
      <c r="D22281" t="s">
        <v>211</v>
      </c>
      <c r="E22281" s="5">
        <v>841.49</v>
      </c>
      <c r="F22281" t="s">
        <v>10871</v>
      </c>
      <c r="G22281" t="s">
        <v>143</v>
      </c>
      <c r="H22281">
        <v>18</v>
      </c>
      <c r="I22281" t="s">
        <v>16</v>
      </c>
      <c r="J22281" s="4">
        <v>45992</v>
      </c>
      <c r="K22281" t="s">
        <v>10860</v>
      </c>
      <c r="L22281" t="s">
        <v>10865</v>
      </c>
      <c r="M22281">
        <v>1</v>
      </c>
      <c r="N22281" t="s">
        <v>10861</v>
      </c>
    </row>
    <row r="22282" spans="1:14" x14ac:dyDescent="0.25">
      <c r="A22282" t="s">
        <v>21242</v>
      </c>
      <c r="B22282" s="4">
        <v>46013.756666666668</v>
      </c>
      <c r="C22282" t="s">
        <v>10</v>
      </c>
      <c r="D22282" t="s">
        <v>134</v>
      </c>
      <c r="E22282" s="5">
        <v>1888</v>
      </c>
      <c r="F22282" t="s">
        <v>11286</v>
      </c>
      <c r="G22282" t="s">
        <v>143</v>
      </c>
      <c r="H22282">
        <v>18</v>
      </c>
      <c r="I22282" t="s">
        <v>16</v>
      </c>
      <c r="J22282" s="4">
        <v>45992</v>
      </c>
      <c r="K22282" t="s">
        <v>10869</v>
      </c>
      <c r="L22282" t="s">
        <v>10847</v>
      </c>
      <c r="M22282">
        <v>1</v>
      </c>
      <c r="N22282" t="s">
        <v>10848</v>
      </c>
    </row>
    <row r="22283" spans="1:14" x14ac:dyDescent="0.25">
      <c r="A22283" t="s">
        <v>21243</v>
      </c>
      <c r="B22283" s="4">
        <v>46013.726863425924</v>
      </c>
      <c r="C22283" t="s">
        <v>10</v>
      </c>
      <c r="D22283" t="s">
        <v>211</v>
      </c>
      <c r="E22283" s="5">
        <v>800.39</v>
      </c>
      <c r="F22283" t="s">
        <v>10928</v>
      </c>
      <c r="G22283" t="s">
        <v>143</v>
      </c>
      <c r="H22283">
        <v>17</v>
      </c>
      <c r="I22283" t="s">
        <v>16</v>
      </c>
      <c r="J22283" s="4">
        <v>45992</v>
      </c>
      <c r="K22283" t="s">
        <v>11007</v>
      </c>
      <c r="L22283" t="s">
        <v>10865</v>
      </c>
      <c r="M22283">
        <v>1</v>
      </c>
      <c r="N22283" t="s">
        <v>10861</v>
      </c>
    </row>
    <row r="22284" spans="1:14" x14ac:dyDescent="0.25">
      <c r="A22284" t="s">
        <v>21244</v>
      </c>
      <c r="B22284" s="4">
        <v>46013.718472222223</v>
      </c>
      <c r="C22284" t="s">
        <v>10</v>
      </c>
      <c r="D22284" t="s">
        <v>156</v>
      </c>
      <c r="E22284" s="5">
        <v>230</v>
      </c>
      <c r="F22284" t="s">
        <v>10871</v>
      </c>
      <c r="G22284" t="s">
        <v>143</v>
      </c>
      <c r="H22284">
        <v>17</v>
      </c>
      <c r="I22284" t="s">
        <v>16</v>
      </c>
      <c r="J22284" s="4">
        <v>45992</v>
      </c>
      <c r="K22284" t="s">
        <v>10883</v>
      </c>
      <c r="L22284" t="s">
        <v>146</v>
      </c>
      <c r="M22284">
        <v>1</v>
      </c>
      <c r="N22284" t="s">
        <v>10884</v>
      </c>
    </row>
    <row r="22285" spans="1:14" x14ac:dyDescent="0.25">
      <c r="A22285" t="s">
        <v>21245</v>
      </c>
      <c r="B22285" s="4">
        <v>46013.6716087963</v>
      </c>
      <c r="C22285" t="s">
        <v>10</v>
      </c>
      <c r="D22285" t="s">
        <v>134</v>
      </c>
      <c r="E22285" s="5">
        <v>1834</v>
      </c>
      <c r="F22285" t="s">
        <v>11003</v>
      </c>
      <c r="G22285" t="s">
        <v>136</v>
      </c>
      <c r="H22285">
        <v>16</v>
      </c>
      <c r="I22285" t="s">
        <v>16</v>
      </c>
      <c r="J22285" s="4">
        <v>45992</v>
      </c>
      <c r="K22285" t="s">
        <v>12200</v>
      </c>
      <c r="L22285" t="s">
        <v>10847</v>
      </c>
      <c r="M22285">
        <v>1</v>
      </c>
      <c r="N22285" t="s">
        <v>10853</v>
      </c>
    </row>
    <row r="22286" spans="1:14" x14ac:dyDescent="0.25">
      <c r="A22286" t="s">
        <v>21246</v>
      </c>
      <c r="B22286" s="4">
        <v>46013.636689814812</v>
      </c>
      <c r="C22286" t="s">
        <v>10</v>
      </c>
      <c r="D22286" t="s">
        <v>134</v>
      </c>
      <c r="E22286" s="5">
        <v>1958</v>
      </c>
      <c r="F22286" t="s">
        <v>10961</v>
      </c>
      <c r="G22286" t="s">
        <v>143</v>
      </c>
      <c r="H22286">
        <v>15</v>
      </c>
      <c r="I22286" t="s">
        <v>16</v>
      </c>
      <c r="J22286" s="4">
        <v>45992</v>
      </c>
      <c r="K22286" t="s">
        <v>10869</v>
      </c>
      <c r="L22286" t="s">
        <v>10847</v>
      </c>
      <c r="M22286">
        <v>1</v>
      </c>
      <c r="N22286" t="s">
        <v>10848</v>
      </c>
    </row>
    <row r="22287" spans="1:14" x14ac:dyDescent="0.25">
      <c r="A22287" t="s">
        <v>21247</v>
      </c>
      <c r="B22287" s="4">
        <v>46013.630648148152</v>
      </c>
      <c r="C22287" t="s">
        <v>10</v>
      </c>
      <c r="D22287" t="s">
        <v>134</v>
      </c>
      <c r="E22287" s="5">
        <v>1958</v>
      </c>
      <c r="F22287" t="s">
        <v>10961</v>
      </c>
      <c r="G22287" t="s">
        <v>136</v>
      </c>
      <c r="H22287">
        <v>15</v>
      </c>
      <c r="I22287" t="s">
        <v>16</v>
      </c>
      <c r="J22287" s="4">
        <v>45992</v>
      </c>
      <c r="K22287" t="s">
        <v>10869</v>
      </c>
      <c r="L22287" t="s">
        <v>10847</v>
      </c>
      <c r="M22287">
        <v>1</v>
      </c>
      <c r="N22287" t="s">
        <v>10848</v>
      </c>
    </row>
    <row r="22288" spans="1:14" x14ac:dyDescent="0.25">
      <c r="A22288" t="s">
        <v>21248</v>
      </c>
      <c r="B22288" s="4">
        <v>46013.628472222219</v>
      </c>
      <c r="C22288" t="s">
        <v>10</v>
      </c>
      <c r="D22288" t="s">
        <v>211</v>
      </c>
      <c r="E22288" s="5">
        <v>841.49</v>
      </c>
      <c r="F22288" t="s">
        <v>11095</v>
      </c>
      <c r="G22288" t="s">
        <v>143</v>
      </c>
      <c r="H22288">
        <v>15</v>
      </c>
      <c r="I22288" t="s">
        <v>16</v>
      </c>
      <c r="J22288" s="4">
        <v>45992</v>
      </c>
      <c r="K22288" t="s">
        <v>10852</v>
      </c>
      <c r="L22288" t="s">
        <v>10865</v>
      </c>
      <c r="M22288">
        <v>1</v>
      </c>
      <c r="N22288" t="s">
        <v>10861</v>
      </c>
    </row>
    <row r="22289" spans="1:14" x14ac:dyDescent="0.25">
      <c r="A22289" t="s">
        <v>21249</v>
      </c>
      <c r="B22289" s="4">
        <v>46013.590960648151</v>
      </c>
      <c r="C22289" t="s">
        <v>10</v>
      </c>
      <c r="D22289" t="s">
        <v>579</v>
      </c>
      <c r="E22289" s="5">
        <v>1785</v>
      </c>
      <c r="F22289" t="s">
        <v>10880</v>
      </c>
      <c r="G22289" t="s">
        <v>143</v>
      </c>
      <c r="H22289">
        <v>14</v>
      </c>
      <c r="I22289" t="s">
        <v>16</v>
      </c>
      <c r="J22289" s="4">
        <v>45992</v>
      </c>
      <c r="K22289" t="s">
        <v>10846</v>
      </c>
      <c r="L22289" t="s">
        <v>10847</v>
      </c>
      <c r="M22289">
        <v>1</v>
      </c>
      <c r="N22289" t="s">
        <v>10848</v>
      </c>
    </row>
    <row r="22290" spans="1:14" x14ac:dyDescent="0.25">
      <c r="A22290" t="s">
        <v>21250</v>
      </c>
      <c r="B22290" s="4">
        <v>46013.542962962973</v>
      </c>
      <c r="C22290" t="s">
        <v>10</v>
      </c>
      <c r="D22290" t="s">
        <v>579</v>
      </c>
      <c r="E22290" s="5">
        <v>1785</v>
      </c>
      <c r="F22290" t="s">
        <v>10928</v>
      </c>
      <c r="G22290" t="s">
        <v>143</v>
      </c>
      <c r="H22290">
        <v>13</v>
      </c>
      <c r="I22290" t="s">
        <v>16</v>
      </c>
      <c r="J22290" s="4">
        <v>45992</v>
      </c>
      <c r="K22290" t="s">
        <v>10846</v>
      </c>
      <c r="L22290" t="s">
        <v>10847</v>
      </c>
      <c r="M22290">
        <v>1</v>
      </c>
      <c r="N22290" t="s">
        <v>10848</v>
      </c>
    </row>
    <row r="22291" spans="1:14" x14ac:dyDescent="0.25">
      <c r="A22291" t="s">
        <v>21251</v>
      </c>
      <c r="B22291" s="4">
        <v>46013.534849537027</v>
      </c>
      <c r="C22291" t="s">
        <v>10</v>
      </c>
      <c r="D22291" t="s">
        <v>211</v>
      </c>
      <c r="E22291" s="5">
        <v>869.99</v>
      </c>
      <c r="F22291" t="s">
        <v>10871</v>
      </c>
      <c r="G22291" t="s">
        <v>143</v>
      </c>
      <c r="H22291">
        <v>12</v>
      </c>
      <c r="I22291" t="s">
        <v>16</v>
      </c>
      <c r="J22291" s="4">
        <v>45992</v>
      </c>
      <c r="K22291" t="s">
        <v>11007</v>
      </c>
      <c r="L22291" t="s">
        <v>10865</v>
      </c>
      <c r="M22291">
        <v>1</v>
      </c>
      <c r="N22291" t="s">
        <v>10861</v>
      </c>
    </row>
    <row r="22292" spans="1:14" x14ac:dyDescent="0.25">
      <c r="A22292" t="s">
        <v>21252</v>
      </c>
      <c r="B22292" s="4">
        <v>46013.528252314813</v>
      </c>
      <c r="C22292" t="s">
        <v>10</v>
      </c>
      <c r="D22292" t="s">
        <v>141</v>
      </c>
      <c r="E22292" s="5">
        <v>411.6</v>
      </c>
      <c r="F22292" t="s">
        <v>10871</v>
      </c>
      <c r="G22292" t="s">
        <v>143</v>
      </c>
      <c r="H22292">
        <v>12</v>
      </c>
      <c r="I22292" t="s">
        <v>16</v>
      </c>
      <c r="J22292" s="4">
        <v>45992</v>
      </c>
      <c r="K22292" t="s">
        <v>10978</v>
      </c>
      <c r="L22292" t="s">
        <v>146</v>
      </c>
      <c r="M22292">
        <v>1</v>
      </c>
      <c r="N22292" t="s">
        <v>10886</v>
      </c>
    </row>
    <row r="22293" spans="1:14" x14ac:dyDescent="0.25">
      <c r="A22293" t="s">
        <v>21253</v>
      </c>
      <c r="B22293" s="4">
        <v>46013.516944444447</v>
      </c>
      <c r="C22293" t="s">
        <v>10</v>
      </c>
      <c r="D22293" t="s">
        <v>176</v>
      </c>
      <c r="E22293" s="5">
        <v>579.59</v>
      </c>
      <c r="F22293" t="s">
        <v>11012</v>
      </c>
      <c r="G22293" t="s">
        <v>143</v>
      </c>
      <c r="H22293">
        <v>12</v>
      </c>
      <c r="I22293" t="s">
        <v>16</v>
      </c>
      <c r="J22293" s="4">
        <v>45992</v>
      </c>
      <c r="K22293" t="s">
        <v>17221</v>
      </c>
      <c r="L22293" t="s">
        <v>146</v>
      </c>
      <c r="M22293">
        <v>1</v>
      </c>
      <c r="N22293" t="s">
        <v>10866</v>
      </c>
    </row>
    <row r="22294" spans="1:14" x14ac:dyDescent="0.25">
      <c r="A22294" t="s">
        <v>21254</v>
      </c>
      <c r="B22294" s="4">
        <v>46013.488125000003</v>
      </c>
      <c r="C22294" t="s">
        <v>10</v>
      </c>
      <c r="D22294" t="s">
        <v>134</v>
      </c>
      <c r="E22294" s="5">
        <v>1834</v>
      </c>
      <c r="F22294" t="s">
        <v>10899</v>
      </c>
      <c r="G22294" t="s">
        <v>143</v>
      </c>
      <c r="H22294">
        <v>11</v>
      </c>
      <c r="I22294" t="s">
        <v>16</v>
      </c>
      <c r="J22294" s="4">
        <v>45992</v>
      </c>
      <c r="K22294" t="s">
        <v>12200</v>
      </c>
      <c r="L22294" t="s">
        <v>10847</v>
      </c>
      <c r="M22294">
        <v>1</v>
      </c>
      <c r="N22294" t="s">
        <v>10853</v>
      </c>
    </row>
    <row r="22295" spans="1:14" x14ac:dyDescent="0.25">
      <c r="A22295" t="s">
        <v>21255</v>
      </c>
      <c r="B22295" s="4">
        <v>46013.475648148153</v>
      </c>
      <c r="C22295" t="s">
        <v>10</v>
      </c>
      <c r="D22295" t="s">
        <v>134</v>
      </c>
      <c r="E22295" s="5">
        <v>1834</v>
      </c>
      <c r="F22295" t="s">
        <v>11012</v>
      </c>
      <c r="G22295" t="s">
        <v>143</v>
      </c>
      <c r="H22295">
        <v>11</v>
      </c>
      <c r="I22295" t="s">
        <v>16</v>
      </c>
      <c r="J22295" s="4">
        <v>45992</v>
      </c>
      <c r="K22295" t="s">
        <v>12200</v>
      </c>
      <c r="L22295" t="s">
        <v>10847</v>
      </c>
      <c r="M22295">
        <v>1</v>
      </c>
      <c r="N22295" t="s">
        <v>10853</v>
      </c>
    </row>
    <row r="22296" spans="1:14" x14ac:dyDescent="0.25">
      <c r="A22296" t="s">
        <v>21256</v>
      </c>
      <c r="B22296" s="4">
        <v>46013.473645833343</v>
      </c>
      <c r="C22296" t="s">
        <v>10</v>
      </c>
      <c r="D22296" t="s">
        <v>211</v>
      </c>
      <c r="E22296" s="5">
        <v>869.99</v>
      </c>
      <c r="F22296" t="s">
        <v>11003</v>
      </c>
      <c r="G22296" t="s">
        <v>143</v>
      </c>
      <c r="H22296">
        <v>11</v>
      </c>
      <c r="I22296" t="s">
        <v>16</v>
      </c>
      <c r="J22296" s="4">
        <v>45992</v>
      </c>
      <c r="K22296" t="s">
        <v>12285</v>
      </c>
      <c r="L22296" t="s">
        <v>10865</v>
      </c>
      <c r="M22296">
        <v>1</v>
      </c>
      <c r="N22296" t="s">
        <v>10914</v>
      </c>
    </row>
    <row r="22297" spans="1:14" x14ac:dyDescent="0.25">
      <c r="A22297" t="s">
        <v>21257</v>
      </c>
      <c r="B22297" s="4">
        <v>46013.464583333327</v>
      </c>
      <c r="C22297" t="s">
        <v>10</v>
      </c>
      <c r="D22297" t="s">
        <v>134</v>
      </c>
      <c r="E22297" s="5">
        <v>1794</v>
      </c>
      <c r="F22297" t="s">
        <v>10871</v>
      </c>
      <c r="G22297" t="s">
        <v>143</v>
      </c>
      <c r="H22297">
        <v>11</v>
      </c>
      <c r="I22297" t="s">
        <v>16</v>
      </c>
      <c r="J22297" s="4">
        <v>45992</v>
      </c>
      <c r="K22297" t="s">
        <v>12200</v>
      </c>
      <c r="L22297" t="s">
        <v>10847</v>
      </c>
      <c r="M22297">
        <v>1</v>
      </c>
      <c r="N22297" t="s">
        <v>10853</v>
      </c>
    </row>
    <row r="22298" spans="1:14" x14ac:dyDescent="0.25">
      <c r="A22298" t="s">
        <v>21258</v>
      </c>
      <c r="B22298" s="4">
        <v>46013.458182870367</v>
      </c>
      <c r="C22298" t="s">
        <v>10</v>
      </c>
      <c r="D22298" t="s">
        <v>211</v>
      </c>
      <c r="E22298" s="5">
        <v>869.99</v>
      </c>
      <c r="F22298" t="s">
        <v>11101</v>
      </c>
      <c r="G22298" t="s">
        <v>136</v>
      </c>
      <c r="H22298">
        <v>10</v>
      </c>
      <c r="I22298" t="s">
        <v>16</v>
      </c>
      <c r="J22298" s="4">
        <v>45992</v>
      </c>
      <c r="K22298" t="s">
        <v>11007</v>
      </c>
      <c r="L22298" t="s">
        <v>10865</v>
      </c>
      <c r="M22298">
        <v>1</v>
      </c>
      <c r="N22298" t="s">
        <v>10861</v>
      </c>
    </row>
    <row r="22299" spans="1:14" x14ac:dyDescent="0.25">
      <c r="A22299" t="s">
        <v>21259</v>
      </c>
      <c r="B22299" s="4">
        <v>46013.431643518517</v>
      </c>
      <c r="C22299" t="s">
        <v>10</v>
      </c>
      <c r="D22299" t="s">
        <v>211</v>
      </c>
      <c r="E22299" s="5">
        <v>869.99</v>
      </c>
      <c r="F22299" t="s">
        <v>10941</v>
      </c>
      <c r="G22299" t="s">
        <v>143</v>
      </c>
      <c r="H22299">
        <v>10</v>
      </c>
      <c r="I22299" t="s">
        <v>16</v>
      </c>
      <c r="J22299" s="4">
        <v>45992</v>
      </c>
      <c r="K22299" t="s">
        <v>11007</v>
      </c>
      <c r="L22299" t="s">
        <v>10865</v>
      </c>
      <c r="M22299">
        <v>1</v>
      </c>
      <c r="N22299" t="s">
        <v>10861</v>
      </c>
    </row>
    <row r="22300" spans="1:14" x14ac:dyDescent="0.25">
      <c r="A22300" t="s">
        <v>21260</v>
      </c>
      <c r="B22300" s="4">
        <v>46013.399699074071</v>
      </c>
      <c r="C22300" t="s">
        <v>10</v>
      </c>
      <c r="D22300" t="s">
        <v>211</v>
      </c>
      <c r="E22300" s="5">
        <v>949.99</v>
      </c>
      <c r="F22300" t="s">
        <v>11155</v>
      </c>
      <c r="G22300" t="s">
        <v>136</v>
      </c>
      <c r="H22300">
        <v>9</v>
      </c>
      <c r="I22300" t="s">
        <v>16</v>
      </c>
      <c r="J22300" s="4">
        <v>45992</v>
      </c>
      <c r="K22300" t="s">
        <v>11007</v>
      </c>
      <c r="L22300" t="s">
        <v>10865</v>
      </c>
      <c r="M22300">
        <v>1</v>
      </c>
      <c r="N22300" t="s">
        <v>10861</v>
      </c>
    </row>
    <row r="22301" spans="1:14" x14ac:dyDescent="0.25">
      <c r="A22301" t="s">
        <v>21261</v>
      </c>
      <c r="B22301" s="4">
        <v>46013.398402777777</v>
      </c>
      <c r="C22301" t="s">
        <v>10</v>
      </c>
      <c r="D22301" t="s">
        <v>211</v>
      </c>
      <c r="E22301" s="5">
        <v>869.99</v>
      </c>
      <c r="F22301" t="s">
        <v>11155</v>
      </c>
      <c r="G22301" t="s">
        <v>143</v>
      </c>
      <c r="H22301">
        <v>9</v>
      </c>
      <c r="I22301" t="s">
        <v>16</v>
      </c>
      <c r="J22301" s="4">
        <v>45992</v>
      </c>
      <c r="K22301" t="s">
        <v>11007</v>
      </c>
      <c r="L22301" t="s">
        <v>10865</v>
      </c>
      <c r="M22301">
        <v>1</v>
      </c>
      <c r="N22301" t="s">
        <v>10861</v>
      </c>
    </row>
    <row r="22302" spans="1:14" x14ac:dyDescent="0.25">
      <c r="A22302" t="s">
        <v>21262</v>
      </c>
      <c r="B22302" s="4">
        <v>46013.385277777779</v>
      </c>
      <c r="C22302" t="s">
        <v>10</v>
      </c>
      <c r="D22302" t="s">
        <v>176</v>
      </c>
      <c r="E22302" s="5">
        <v>577.08000000000004</v>
      </c>
      <c r="F22302" t="s">
        <v>10892</v>
      </c>
      <c r="G22302" t="s">
        <v>143</v>
      </c>
      <c r="H22302">
        <v>9</v>
      </c>
      <c r="I22302" t="s">
        <v>16</v>
      </c>
      <c r="J22302" s="4">
        <v>45992</v>
      </c>
      <c r="K22302" t="s">
        <v>10864</v>
      </c>
      <c r="L22302" t="s">
        <v>146</v>
      </c>
      <c r="M22302">
        <v>1</v>
      </c>
      <c r="N22302" t="s">
        <v>10866</v>
      </c>
    </row>
    <row r="22303" spans="1:14" x14ac:dyDescent="0.25">
      <c r="A22303" t="s">
        <v>21263</v>
      </c>
      <c r="B22303" s="4">
        <v>46013.366678240738</v>
      </c>
      <c r="C22303" t="s">
        <v>10</v>
      </c>
      <c r="D22303" t="s">
        <v>211</v>
      </c>
      <c r="E22303" s="5">
        <v>869.99</v>
      </c>
      <c r="F22303" t="s">
        <v>10907</v>
      </c>
      <c r="G22303" t="s">
        <v>143</v>
      </c>
      <c r="H22303">
        <v>8</v>
      </c>
      <c r="I22303" t="s">
        <v>16</v>
      </c>
      <c r="J22303" s="4">
        <v>45992</v>
      </c>
      <c r="K22303" t="s">
        <v>12285</v>
      </c>
      <c r="L22303" t="s">
        <v>10865</v>
      </c>
      <c r="M22303">
        <v>1</v>
      </c>
      <c r="N22303" t="s">
        <v>10914</v>
      </c>
    </row>
    <row r="22304" spans="1:14" x14ac:dyDescent="0.25">
      <c r="A22304" t="s">
        <v>21264</v>
      </c>
      <c r="B22304" s="4">
        <v>46013.361400462964</v>
      </c>
      <c r="C22304" t="s">
        <v>10</v>
      </c>
      <c r="D22304" t="s">
        <v>141</v>
      </c>
      <c r="E22304" s="5">
        <v>411.59</v>
      </c>
      <c r="F22304" t="s">
        <v>11000</v>
      </c>
      <c r="G22304" t="s">
        <v>143</v>
      </c>
      <c r="H22304">
        <v>8</v>
      </c>
      <c r="I22304" t="s">
        <v>16</v>
      </c>
      <c r="J22304" s="4">
        <v>45992</v>
      </c>
      <c r="K22304" t="s">
        <v>11146</v>
      </c>
      <c r="L22304" t="s">
        <v>146</v>
      </c>
      <c r="M22304">
        <v>1</v>
      </c>
      <c r="N22304" t="s">
        <v>11080</v>
      </c>
    </row>
    <row r="22305" spans="1:14" x14ac:dyDescent="0.25">
      <c r="A22305" t="s">
        <v>21265</v>
      </c>
      <c r="B22305" s="4">
        <v>46013.330717592587</v>
      </c>
      <c r="C22305" t="s">
        <v>10</v>
      </c>
      <c r="D22305" t="s">
        <v>134</v>
      </c>
      <c r="E22305" s="5">
        <v>1958</v>
      </c>
      <c r="F22305" t="s">
        <v>10892</v>
      </c>
      <c r="G22305" t="s">
        <v>143</v>
      </c>
      <c r="H22305">
        <v>7</v>
      </c>
      <c r="I22305" t="s">
        <v>16</v>
      </c>
      <c r="J22305" s="4">
        <v>45992</v>
      </c>
      <c r="K22305" t="s">
        <v>10869</v>
      </c>
      <c r="L22305" t="s">
        <v>10847</v>
      </c>
      <c r="M22305">
        <v>1</v>
      </c>
      <c r="N22305" t="s">
        <v>10848</v>
      </c>
    </row>
    <row r="22306" spans="1:14" x14ac:dyDescent="0.25">
      <c r="A22306" t="s">
        <v>21266</v>
      </c>
      <c r="B22306" s="4">
        <v>46013.28502314815</v>
      </c>
      <c r="C22306" t="s">
        <v>10</v>
      </c>
      <c r="D22306" t="s">
        <v>134</v>
      </c>
      <c r="E22306" s="5">
        <v>1888</v>
      </c>
      <c r="F22306" t="s">
        <v>10892</v>
      </c>
      <c r="G22306" t="s">
        <v>136</v>
      </c>
      <c r="H22306">
        <v>6</v>
      </c>
      <c r="I22306" t="s">
        <v>16</v>
      </c>
      <c r="J22306" s="4">
        <v>45992</v>
      </c>
      <c r="K22306" t="s">
        <v>10869</v>
      </c>
      <c r="L22306" t="s">
        <v>10847</v>
      </c>
      <c r="M22306">
        <v>1</v>
      </c>
      <c r="N22306" t="s">
        <v>10848</v>
      </c>
    </row>
    <row r="22307" spans="1:14" x14ac:dyDescent="0.25">
      <c r="A22307" t="s">
        <v>21267</v>
      </c>
      <c r="B22307" s="4">
        <v>46013.261388888888</v>
      </c>
      <c r="C22307" t="s">
        <v>10</v>
      </c>
      <c r="D22307" t="s">
        <v>134</v>
      </c>
      <c r="E22307" s="5">
        <v>1887.82</v>
      </c>
      <c r="F22307" t="s">
        <v>10948</v>
      </c>
      <c r="G22307" t="s">
        <v>143</v>
      </c>
      <c r="H22307">
        <v>6</v>
      </c>
      <c r="I22307" t="s">
        <v>16</v>
      </c>
      <c r="J22307" s="4">
        <v>45992</v>
      </c>
      <c r="K22307" t="s">
        <v>10869</v>
      </c>
      <c r="L22307" t="s">
        <v>10847</v>
      </c>
      <c r="M22307">
        <v>1</v>
      </c>
      <c r="N22307" t="s">
        <v>10848</v>
      </c>
    </row>
    <row r="22308" spans="1:14" x14ac:dyDescent="0.25">
      <c r="A22308" t="s">
        <v>21268</v>
      </c>
      <c r="B22308" s="4">
        <v>46013.25849537037</v>
      </c>
      <c r="C22308" t="s">
        <v>10</v>
      </c>
      <c r="D22308" t="s">
        <v>141</v>
      </c>
      <c r="E22308" s="5">
        <v>411.59</v>
      </c>
      <c r="F22308" t="s">
        <v>11250</v>
      </c>
      <c r="G22308" t="s">
        <v>143</v>
      </c>
      <c r="H22308">
        <v>6</v>
      </c>
      <c r="I22308" t="s">
        <v>16</v>
      </c>
      <c r="J22308" s="4">
        <v>45992</v>
      </c>
      <c r="K22308" t="s">
        <v>10864</v>
      </c>
      <c r="L22308" t="s">
        <v>146</v>
      </c>
      <c r="M22308">
        <v>1</v>
      </c>
      <c r="N22308" t="s">
        <v>10886</v>
      </c>
    </row>
    <row r="22309" spans="1:14" x14ac:dyDescent="0.25">
      <c r="A22309" t="s">
        <v>21269</v>
      </c>
      <c r="B22309" s="4">
        <v>46013.253587962958</v>
      </c>
      <c r="C22309" t="s">
        <v>10</v>
      </c>
      <c r="D22309" t="s">
        <v>156</v>
      </c>
      <c r="E22309" s="5">
        <v>230</v>
      </c>
      <c r="F22309" t="s">
        <v>11653</v>
      </c>
      <c r="G22309" t="s">
        <v>136</v>
      </c>
      <c r="H22309">
        <v>6</v>
      </c>
      <c r="I22309" t="s">
        <v>16</v>
      </c>
      <c r="J22309" s="4">
        <v>45992</v>
      </c>
      <c r="K22309" t="s">
        <v>10978</v>
      </c>
      <c r="L22309" t="s">
        <v>146</v>
      </c>
      <c r="M22309">
        <v>1</v>
      </c>
      <c r="N22309" t="s">
        <v>11176</v>
      </c>
    </row>
    <row r="22310" spans="1:14" x14ac:dyDescent="0.25">
      <c r="A22310" t="s">
        <v>21270</v>
      </c>
      <c r="B22310" s="4">
        <v>46013.028078703697</v>
      </c>
      <c r="C22310" t="s">
        <v>10</v>
      </c>
      <c r="D22310" t="s">
        <v>176</v>
      </c>
      <c r="E22310" s="5">
        <v>579.6</v>
      </c>
      <c r="F22310" t="s">
        <v>10895</v>
      </c>
      <c r="G22310" t="s">
        <v>143</v>
      </c>
      <c r="H22310">
        <v>0</v>
      </c>
      <c r="I22310" t="s">
        <v>16</v>
      </c>
      <c r="J22310" s="4">
        <v>45992</v>
      </c>
      <c r="K22310" t="s">
        <v>10978</v>
      </c>
      <c r="L22310" t="s">
        <v>146</v>
      </c>
      <c r="M22310">
        <v>1</v>
      </c>
      <c r="N22310" t="s">
        <v>10866</v>
      </c>
    </row>
    <row r="22311" spans="1:14" x14ac:dyDescent="0.25">
      <c r="A22311" t="s">
        <v>21271</v>
      </c>
      <c r="B22311" s="4">
        <v>46012.908379629633</v>
      </c>
      <c r="C22311" t="s">
        <v>10</v>
      </c>
      <c r="D22311" t="s">
        <v>579</v>
      </c>
      <c r="E22311" s="5">
        <v>1600</v>
      </c>
      <c r="F22311" t="s">
        <v>11026</v>
      </c>
      <c r="G22311" t="s">
        <v>143</v>
      </c>
      <c r="H22311">
        <v>21</v>
      </c>
      <c r="I22311" t="s">
        <v>22</v>
      </c>
      <c r="J22311" s="4">
        <v>45992</v>
      </c>
      <c r="K22311" t="s">
        <v>10846</v>
      </c>
      <c r="L22311" t="s">
        <v>10847</v>
      </c>
      <c r="M22311">
        <v>1</v>
      </c>
      <c r="N22311" t="s">
        <v>10848</v>
      </c>
    </row>
    <row r="22312" spans="1:14" x14ac:dyDescent="0.25">
      <c r="A22312" t="s">
        <v>21272</v>
      </c>
      <c r="B22312" s="4">
        <v>46012.889652777783</v>
      </c>
      <c r="C22312" t="s">
        <v>10</v>
      </c>
      <c r="D22312" t="s">
        <v>141</v>
      </c>
      <c r="E22312" s="5">
        <v>367.49</v>
      </c>
      <c r="F22312" t="s">
        <v>11003</v>
      </c>
      <c r="G22312" t="s">
        <v>143</v>
      </c>
      <c r="H22312">
        <v>21</v>
      </c>
      <c r="I22312" t="s">
        <v>22</v>
      </c>
      <c r="J22312" s="4">
        <v>45992</v>
      </c>
      <c r="K22312" t="s">
        <v>11146</v>
      </c>
      <c r="L22312" t="s">
        <v>146</v>
      </c>
      <c r="M22312">
        <v>1</v>
      </c>
      <c r="N22312" t="s">
        <v>11080</v>
      </c>
    </row>
    <row r="22313" spans="1:14" x14ac:dyDescent="0.25">
      <c r="A22313" t="s">
        <v>21273</v>
      </c>
      <c r="B22313" s="4">
        <v>46012.888819444437</v>
      </c>
      <c r="C22313" t="s">
        <v>10</v>
      </c>
      <c r="D22313" t="s">
        <v>141</v>
      </c>
      <c r="E22313" s="5">
        <v>367.49</v>
      </c>
      <c r="F22313" t="s">
        <v>10941</v>
      </c>
      <c r="G22313" t="s">
        <v>143</v>
      </c>
      <c r="H22313">
        <v>21</v>
      </c>
      <c r="I22313" t="s">
        <v>22</v>
      </c>
      <c r="J22313" s="4">
        <v>45992</v>
      </c>
      <c r="K22313" t="s">
        <v>10864</v>
      </c>
      <c r="L22313" t="s">
        <v>146</v>
      </c>
      <c r="M22313">
        <v>1</v>
      </c>
      <c r="N22313" t="s">
        <v>10886</v>
      </c>
    </row>
    <row r="22314" spans="1:14" x14ac:dyDescent="0.25">
      <c r="A22314" t="s">
        <v>21274</v>
      </c>
      <c r="B22314" s="4">
        <v>46012.884027777778</v>
      </c>
      <c r="C22314" t="s">
        <v>10</v>
      </c>
      <c r="D22314" t="s">
        <v>176</v>
      </c>
      <c r="E22314" s="5">
        <v>515.25</v>
      </c>
      <c r="F22314" t="s">
        <v>11997</v>
      </c>
      <c r="G22314" t="s">
        <v>143</v>
      </c>
      <c r="H22314">
        <v>21</v>
      </c>
      <c r="I22314" t="s">
        <v>22</v>
      </c>
      <c r="J22314" s="4">
        <v>45992</v>
      </c>
      <c r="K22314" t="s">
        <v>10864</v>
      </c>
      <c r="L22314" t="s">
        <v>146</v>
      </c>
      <c r="M22314">
        <v>1</v>
      </c>
      <c r="N22314" t="s">
        <v>10866</v>
      </c>
    </row>
    <row r="22315" spans="1:14" x14ac:dyDescent="0.25">
      <c r="A22315" t="s">
        <v>21275</v>
      </c>
      <c r="B22315" s="4">
        <v>46012.871782407397</v>
      </c>
      <c r="C22315" t="s">
        <v>10</v>
      </c>
      <c r="D22315" t="s">
        <v>579</v>
      </c>
      <c r="E22315" s="5">
        <v>1600</v>
      </c>
      <c r="F22315" t="s">
        <v>11003</v>
      </c>
      <c r="G22315" t="s">
        <v>143</v>
      </c>
      <c r="H22315">
        <v>20</v>
      </c>
      <c r="I22315" t="s">
        <v>22</v>
      </c>
      <c r="J22315" s="4">
        <v>45992</v>
      </c>
      <c r="K22315" t="s">
        <v>10846</v>
      </c>
      <c r="L22315" t="s">
        <v>10847</v>
      </c>
      <c r="M22315">
        <v>1</v>
      </c>
      <c r="N22315" t="s">
        <v>10848</v>
      </c>
    </row>
    <row r="22316" spans="1:14" x14ac:dyDescent="0.25">
      <c r="A22316" t="s">
        <v>21276</v>
      </c>
      <c r="B22316" s="4">
        <v>46012.869143518517</v>
      </c>
      <c r="C22316" t="s">
        <v>10</v>
      </c>
      <c r="D22316" t="s">
        <v>419</v>
      </c>
      <c r="E22316" s="5">
        <v>315</v>
      </c>
      <c r="F22316" t="s">
        <v>10892</v>
      </c>
      <c r="G22316" t="s">
        <v>143</v>
      </c>
      <c r="H22316">
        <v>20</v>
      </c>
      <c r="I22316" t="s">
        <v>22</v>
      </c>
      <c r="J22316" s="4">
        <v>45992</v>
      </c>
      <c r="K22316" t="s">
        <v>10883</v>
      </c>
      <c r="L22316" t="s">
        <v>146</v>
      </c>
      <c r="M22316">
        <v>1</v>
      </c>
      <c r="N22316" t="s">
        <v>10966</v>
      </c>
    </row>
    <row r="22317" spans="1:14" x14ac:dyDescent="0.25">
      <c r="A22317" t="s">
        <v>21277</v>
      </c>
      <c r="B22317" s="4">
        <v>46012.868518518517</v>
      </c>
      <c r="C22317" t="s">
        <v>10</v>
      </c>
      <c r="D22317" t="s">
        <v>176</v>
      </c>
      <c r="E22317" s="5">
        <v>515.25</v>
      </c>
      <c r="F22317" t="s">
        <v>10871</v>
      </c>
      <c r="G22317" t="s">
        <v>143</v>
      </c>
      <c r="H22317">
        <v>20</v>
      </c>
      <c r="I22317" t="s">
        <v>22</v>
      </c>
      <c r="J22317" s="4">
        <v>45992</v>
      </c>
      <c r="K22317" t="s">
        <v>10864</v>
      </c>
      <c r="L22317" t="s">
        <v>146</v>
      </c>
      <c r="M22317">
        <v>1</v>
      </c>
      <c r="N22317" t="s">
        <v>10866</v>
      </c>
    </row>
    <row r="22318" spans="1:14" x14ac:dyDescent="0.25">
      <c r="A22318" t="s">
        <v>21278</v>
      </c>
      <c r="B22318" s="4">
        <v>46012.866516203707</v>
      </c>
      <c r="C22318" t="s">
        <v>10</v>
      </c>
      <c r="D22318" t="s">
        <v>134</v>
      </c>
      <c r="E22318" s="5">
        <v>1633.2</v>
      </c>
      <c r="F22318" t="s">
        <v>11009</v>
      </c>
      <c r="G22318" t="s">
        <v>143</v>
      </c>
      <c r="H22318">
        <v>20</v>
      </c>
      <c r="I22318" t="s">
        <v>22</v>
      </c>
      <c r="J22318" s="4">
        <v>45992</v>
      </c>
      <c r="K22318" t="s">
        <v>12200</v>
      </c>
      <c r="L22318" t="s">
        <v>10847</v>
      </c>
      <c r="M22318">
        <v>1</v>
      </c>
      <c r="N22318" t="s">
        <v>10853</v>
      </c>
    </row>
    <row r="22319" spans="1:14" x14ac:dyDescent="0.25">
      <c r="A22319" t="s">
        <v>21279</v>
      </c>
      <c r="B22319" s="4">
        <v>46012.865208333344</v>
      </c>
      <c r="C22319" t="s">
        <v>10</v>
      </c>
      <c r="D22319" t="s">
        <v>211</v>
      </c>
      <c r="E22319" s="5">
        <v>1484.98</v>
      </c>
      <c r="F22319" t="s">
        <v>10890</v>
      </c>
      <c r="G22319" t="s">
        <v>143</v>
      </c>
      <c r="H22319">
        <v>20</v>
      </c>
      <c r="I22319" t="s">
        <v>22</v>
      </c>
      <c r="J22319" s="4">
        <v>45992</v>
      </c>
      <c r="K22319" t="s">
        <v>12285</v>
      </c>
      <c r="L22319" t="s">
        <v>10865</v>
      </c>
      <c r="M22319">
        <v>1</v>
      </c>
      <c r="N22319" t="s">
        <v>10914</v>
      </c>
    </row>
    <row r="22320" spans="1:14" x14ac:dyDescent="0.25">
      <c r="A22320" t="s">
        <v>21280</v>
      </c>
      <c r="B22320" s="4">
        <v>46012.850381944438</v>
      </c>
      <c r="C22320" t="s">
        <v>10</v>
      </c>
      <c r="D22320" t="s">
        <v>211</v>
      </c>
      <c r="E22320" s="5">
        <v>742.49</v>
      </c>
      <c r="F22320" t="s">
        <v>11148</v>
      </c>
      <c r="G22320" t="s">
        <v>143</v>
      </c>
      <c r="H22320">
        <v>20</v>
      </c>
      <c r="I22320" t="s">
        <v>22</v>
      </c>
      <c r="J22320" s="4">
        <v>45992</v>
      </c>
      <c r="K22320" t="s">
        <v>12285</v>
      </c>
      <c r="L22320" t="s">
        <v>146</v>
      </c>
      <c r="M22320">
        <v>1</v>
      </c>
      <c r="N22320" t="s">
        <v>10914</v>
      </c>
    </row>
    <row r="22321" spans="1:14" x14ac:dyDescent="0.25">
      <c r="A22321" t="s">
        <v>21281</v>
      </c>
      <c r="B22321" s="4">
        <v>46012.844085648147</v>
      </c>
      <c r="C22321" t="s">
        <v>10</v>
      </c>
      <c r="D22321" t="s">
        <v>579</v>
      </c>
      <c r="E22321" s="5">
        <v>1600</v>
      </c>
      <c r="F22321" t="s">
        <v>10880</v>
      </c>
      <c r="G22321" t="s">
        <v>143</v>
      </c>
      <c r="H22321">
        <v>20</v>
      </c>
      <c r="I22321" t="s">
        <v>22</v>
      </c>
      <c r="J22321" s="4">
        <v>45992</v>
      </c>
      <c r="K22321" t="s">
        <v>10846</v>
      </c>
      <c r="L22321" t="s">
        <v>10847</v>
      </c>
      <c r="M22321">
        <v>1</v>
      </c>
      <c r="N22321" t="s">
        <v>10848</v>
      </c>
    </row>
    <row r="22322" spans="1:14" x14ac:dyDescent="0.25">
      <c r="A22322" t="s">
        <v>21282</v>
      </c>
      <c r="B22322" s="4">
        <v>46012.842106481483</v>
      </c>
      <c r="C22322" t="s">
        <v>10</v>
      </c>
      <c r="D22322" t="s">
        <v>579</v>
      </c>
      <c r="E22322" s="5">
        <v>1600</v>
      </c>
      <c r="F22322" t="s">
        <v>11155</v>
      </c>
      <c r="G22322" t="s">
        <v>143</v>
      </c>
      <c r="H22322">
        <v>20</v>
      </c>
      <c r="I22322" t="s">
        <v>22</v>
      </c>
      <c r="J22322" s="4">
        <v>45992</v>
      </c>
      <c r="K22322" t="s">
        <v>10846</v>
      </c>
      <c r="L22322" t="s">
        <v>10847</v>
      </c>
      <c r="M22322">
        <v>1</v>
      </c>
      <c r="N22322" t="s">
        <v>10848</v>
      </c>
    </row>
    <row r="22323" spans="1:14" x14ac:dyDescent="0.25">
      <c r="A22323" t="s">
        <v>21283</v>
      </c>
      <c r="B22323" s="4">
        <v>46012.833993055552</v>
      </c>
      <c r="C22323" t="s">
        <v>10</v>
      </c>
      <c r="D22323" t="s">
        <v>10850</v>
      </c>
      <c r="E22323" s="5">
        <v>1699.99</v>
      </c>
      <c r="F22323" t="s">
        <v>10878</v>
      </c>
      <c r="G22323" t="s">
        <v>143</v>
      </c>
      <c r="H22323">
        <v>20</v>
      </c>
      <c r="I22323" t="s">
        <v>22</v>
      </c>
      <c r="J22323" s="4">
        <v>45992</v>
      </c>
      <c r="K22323" t="s">
        <v>12285</v>
      </c>
      <c r="L22323" t="s">
        <v>10847</v>
      </c>
      <c r="M22323">
        <v>1</v>
      </c>
      <c r="N22323" t="s">
        <v>11419</v>
      </c>
    </row>
    <row r="22324" spans="1:14" x14ac:dyDescent="0.25">
      <c r="A22324" t="s">
        <v>21284</v>
      </c>
      <c r="B22324" s="4">
        <v>46012.823657407411</v>
      </c>
      <c r="C22324" t="s">
        <v>10</v>
      </c>
      <c r="D22324" t="s">
        <v>176</v>
      </c>
      <c r="E22324" s="5">
        <v>515.25</v>
      </c>
      <c r="F22324" t="s">
        <v>11033</v>
      </c>
      <c r="G22324" t="s">
        <v>143</v>
      </c>
      <c r="H22324">
        <v>19</v>
      </c>
      <c r="I22324" t="s">
        <v>22</v>
      </c>
      <c r="J22324" s="4">
        <v>45992</v>
      </c>
      <c r="K22324" t="s">
        <v>10864</v>
      </c>
      <c r="L22324" t="s">
        <v>146</v>
      </c>
      <c r="M22324">
        <v>1</v>
      </c>
      <c r="N22324" t="s">
        <v>10866</v>
      </c>
    </row>
    <row r="22325" spans="1:14" x14ac:dyDescent="0.25">
      <c r="A22325" t="s">
        <v>21285</v>
      </c>
      <c r="B22325" s="4">
        <v>46012.805231481478</v>
      </c>
      <c r="C22325" t="s">
        <v>10</v>
      </c>
      <c r="D22325" t="s">
        <v>211</v>
      </c>
      <c r="E22325" s="5">
        <v>792</v>
      </c>
      <c r="F22325" t="s">
        <v>10871</v>
      </c>
      <c r="G22325" t="s">
        <v>136</v>
      </c>
      <c r="H22325">
        <v>19</v>
      </c>
      <c r="I22325" t="s">
        <v>22</v>
      </c>
      <c r="J22325" s="4">
        <v>45992</v>
      </c>
      <c r="K22325" t="s">
        <v>10860</v>
      </c>
      <c r="L22325" t="s">
        <v>146</v>
      </c>
      <c r="M22325">
        <v>1</v>
      </c>
      <c r="N22325" t="s">
        <v>10861</v>
      </c>
    </row>
    <row r="22326" spans="1:14" x14ac:dyDescent="0.25">
      <c r="A22326" t="s">
        <v>21286</v>
      </c>
      <c r="B22326" s="4">
        <v>46012.782754629632</v>
      </c>
      <c r="C22326" t="s">
        <v>10</v>
      </c>
      <c r="D22326" t="s">
        <v>211</v>
      </c>
      <c r="E22326" s="5">
        <v>792</v>
      </c>
      <c r="F22326" t="s">
        <v>10855</v>
      </c>
      <c r="G22326" t="s">
        <v>143</v>
      </c>
      <c r="H22326">
        <v>18</v>
      </c>
      <c r="I22326" t="s">
        <v>22</v>
      </c>
      <c r="J22326" s="4">
        <v>45992</v>
      </c>
      <c r="K22326" t="s">
        <v>10852</v>
      </c>
      <c r="L22326" t="s">
        <v>146</v>
      </c>
      <c r="M22326">
        <v>1</v>
      </c>
      <c r="N22326" t="s">
        <v>10861</v>
      </c>
    </row>
    <row r="22327" spans="1:14" x14ac:dyDescent="0.25">
      <c r="A22327" t="s">
        <v>21287</v>
      </c>
      <c r="B22327" s="4">
        <v>46012.773877314823</v>
      </c>
      <c r="C22327" t="s">
        <v>10</v>
      </c>
      <c r="D22327" t="s">
        <v>211</v>
      </c>
      <c r="E22327" s="5">
        <v>791.99</v>
      </c>
      <c r="F22327" t="s">
        <v>10863</v>
      </c>
      <c r="G22327" t="s">
        <v>136</v>
      </c>
      <c r="H22327">
        <v>18</v>
      </c>
      <c r="I22327" t="s">
        <v>22</v>
      </c>
      <c r="J22327" s="4">
        <v>45992</v>
      </c>
      <c r="K22327" t="s">
        <v>11007</v>
      </c>
      <c r="L22327" t="s">
        <v>146</v>
      </c>
      <c r="M22327">
        <v>1</v>
      </c>
      <c r="N22327" t="s">
        <v>10861</v>
      </c>
    </row>
    <row r="22328" spans="1:14" x14ac:dyDescent="0.25">
      <c r="A22328" t="s">
        <v>21288</v>
      </c>
      <c r="B22328" s="4">
        <v>46012.747372685182</v>
      </c>
      <c r="C22328" t="s">
        <v>10</v>
      </c>
      <c r="D22328" t="s">
        <v>211</v>
      </c>
      <c r="E22328" s="5">
        <v>869.99</v>
      </c>
      <c r="F22328" t="s">
        <v>11129</v>
      </c>
      <c r="G22328" t="s">
        <v>143</v>
      </c>
      <c r="H22328">
        <v>17</v>
      </c>
      <c r="I22328" t="s">
        <v>22</v>
      </c>
      <c r="J22328" s="4">
        <v>45992</v>
      </c>
      <c r="K22328" t="s">
        <v>11007</v>
      </c>
      <c r="L22328" t="s">
        <v>10865</v>
      </c>
      <c r="M22328">
        <v>1</v>
      </c>
      <c r="N22328" t="s">
        <v>10861</v>
      </c>
    </row>
    <row r="22329" spans="1:14" x14ac:dyDescent="0.25">
      <c r="A22329" t="s">
        <v>21289</v>
      </c>
      <c r="B22329" s="4">
        <v>46012.733831018522</v>
      </c>
      <c r="C22329" t="s">
        <v>10</v>
      </c>
      <c r="D22329" t="s">
        <v>211</v>
      </c>
      <c r="E22329" s="5">
        <v>742.49</v>
      </c>
      <c r="F22329" t="s">
        <v>10974</v>
      </c>
      <c r="G22329" t="s">
        <v>143</v>
      </c>
      <c r="H22329">
        <v>17</v>
      </c>
      <c r="I22329" t="s">
        <v>22</v>
      </c>
      <c r="J22329" s="4">
        <v>45992</v>
      </c>
      <c r="K22329" t="s">
        <v>12285</v>
      </c>
      <c r="L22329" t="s">
        <v>146</v>
      </c>
      <c r="M22329">
        <v>1</v>
      </c>
      <c r="N22329" t="s">
        <v>10914</v>
      </c>
    </row>
    <row r="22330" spans="1:14" x14ac:dyDescent="0.25">
      <c r="A22330" t="s">
        <v>21290</v>
      </c>
      <c r="B22330" s="4">
        <v>46012.730185185188</v>
      </c>
      <c r="C22330" t="s">
        <v>10</v>
      </c>
      <c r="D22330" t="s">
        <v>579</v>
      </c>
      <c r="E22330" s="5">
        <v>1600</v>
      </c>
      <c r="F22330" t="s">
        <v>11148</v>
      </c>
      <c r="G22330" t="s">
        <v>143</v>
      </c>
      <c r="H22330">
        <v>17</v>
      </c>
      <c r="I22330" t="s">
        <v>22</v>
      </c>
      <c r="J22330" s="4">
        <v>45992</v>
      </c>
      <c r="K22330" t="s">
        <v>10846</v>
      </c>
      <c r="L22330" t="s">
        <v>10847</v>
      </c>
      <c r="M22330">
        <v>1</v>
      </c>
      <c r="N22330" t="s">
        <v>10848</v>
      </c>
    </row>
    <row r="22331" spans="1:14" x14ac:dyDescent="0.25">
      <c r="A22331" t="s">
        <v>21291</v>
      </c>
      <c r="B22331" s="4">
        <v>46012.67391203704</v>
      </c>
      <c r="C22331" t="s">
        <v>10</v>
      </c>
      <c r="D22331" t="s">
        <v>134</v>
      </c>
      <c r="E22331" s="5">
        <v>1860.1</v>
      </c>
      <c r="F22331" t="s">
        <v>11286</v>
      </c>
      <c r="G22331" t="s">
        <v>143</v>
      </c>
      <c r="H22331">
        <v>16</v>
      </c>
      <c r="I22331" t="s">
        <v>22</v>
      </c>
      <c r="J22331" s="4">
        <v>45992</v>
      </c>
      <c r="K22331" t="s">
        <v>10869</v>
      </c>
      <c r="L22331" t="s">
        <v>10847</v>
      </c>
      <c r="M22331">
        <v>1</v>
      </c>
      <c r="N22331" t="s">
        <v>10848</v>
      </c>
    </row>
    <row r="22332" spans="1:14" x14ac:dyDescent="0.25">
      <c r="A22332" t="s">
        <v>21292</v>
      </c>
      <c r="B22332" s="4">
        <v>46012.661215277767</v>
      </c>
      <c r="C22332" t="s">
        <v>10</v>
      </c>
      <c r="D22332" t="s">
        <v>141</v>
      </c>
      <c r="E22332" s="5">
        <v>411.59</v>
      </c>
      <c r="F22332" t="s">
        <v>11338</v>
      </c>
      <c r="G22332" t="s">
        <v>143</v>
      </c>
      <c r="H22332">
        <v>15</v>
      </c>
      <c r="I22332" t="s">
        <v>22</v>
      </c>
      <c r="J22332" s="4">
        <v>45992</v>
      </c>
      <c r="K22332" t="s">
        <v>10864</v>
      </c>
      <c r="L22332" t="s">
        <v>146</v>
      </c>
      <c r="M22332">
        <v>1</v>
      </c>
      <c r="N22332" t="s">
        <v>10886</v>
      </c>
    </row>
    <row r="22333" spans="1:14" x14ac:dyDescent="0.25">
      <c r="A22333" t="s">
        <v>21293</v>
      </c>
      <c r="B22333" s="4">
        <v>46012.584236111114</v>
      </c>
      <c r="C22333" t="s">
        <v>10</v>
      </c>
      <c r="D22333" t="s">
        <v>134</v>
      </c>
      <c r="E22333" s="5">
        <v>1813.9</v>
      </c>
      <c r="F22333" t="s">
        <v>11020</v>
      </c>
      <c r="G22333" t="s">
        <v>143</v>
      </c>
      <c r="H22333">
        <v>14</v>
      </c>
      <c r="I22333" t="s">
        <v>22</v>
      </c>
      <c r="J22333" s="4">
        <v>45992</v>
      </c>
      <c r="K22333" t="s">
        <v>12200</v>
      </c>
      <c r="L22333" t="s">
        <v>10847</v>
      </c>
      <c r="M22333">
        <v>1</v>
      </c>
      <c r="N22333" t="s">
        <v>10853</v>
      </c>
    </row>
    <row r="22334" spans="1:14" x14ac:dyDescent="0.25">
      <c r="A22334" t="s">
        <v>21294</v>
      </c>
      <c r="B22334" s="4">
        <v>46012.579189814824</v>
      </c>
      <c r="C22334" t="s">
        <v>10</v>
      </c>
      <c r="D22334" t="s">
        <v>421</v>
      </c>
      <c r="E22334" s="5">
        <v>1911.99</v>
      </c>
      <c r="F22334" t="s">
        <v>11653</v>
      </c>
      <c r="G22334" t="s">
        <v>143</v>
      </c>
      <c r="H22334">
        <v>13</v>
      </c>
      <c r="I22334" t="s">
        <v>22</v>
      </c>
      <c r="J22334" s="4">
        <v>45992</v>
      </c>
      <c r="K22334" t="s">
        <v>15828</v>
      </c>
      <c r="L22334" t="s">
        <v>10847</v>
      </c>
      <c r="M22334">
        <v>1</v>
      </c>
      <c r="N22334" t="s">
        <v>12888</v>
      </c>
    </row>
    <row r="22335" spans="1:14" x14ac:dyDescent="0.25">
      <c r="A22335" t="s">
        <v>21295</v>
      </c>
      <c r="B22335" s="4">
        <v>46012.577175925922</v>
      </c>
      <c r="C22335" t="s">
        <v>10</v>
      </c>
      <c r="D22335" t="s">
        <v>211</v>
      </c>
      <c r="E22335" s="5">
        <v>791.99</v>
      </c>
      <c r="F22335" t="s">
        <v>10948</v>
      </c>
      <c r="G22335" t="s">
        <v>143</v>
      </c>
      <c r="H22335">
        <v>13</v>
      </c>
      <c r="I22335" t="s">
        <v>22</v>
      </c>
      <c r="J22335" s="4">
        <v>45992</v>
      </c>
      <c r="K22335" t="s">
        <v>11007</v>
      </c>
      <c r="L22335" t="s">
        <v>146</v>
      </c>
      <c r="M22335">
        <v>1</v>
      </c>
      <c r="N22335" t="s">
        <v>10861</v>
      </c>
    </row>
    <row r="22336" spans="1:14" x14ac:dyDescent="0.25">
      <c r="A22336" t="s">
        <v>21296</v>
      </c>
      <c r="B22336" s="4">
        <v>46012.564421296287</v>
      </c>
      <c r="C22336" t="s">
        <v>10</v>
      </c>
      <c r="D22336" t="s">
        <v>134</v>
      </c>
      <c r="E22336" s="5">
        <v>1707.2</v>
      </c>
      <c r="F22336" t="s">
        <v>11250</v>
      </c>
      <c r="G22336" t="s">
        <v>143</v>
      </c>
      <c r="H22336">
        <v>13</v>
      </c>
      <c r="I22336" t="s">
        <v>22</v>
      </c>
      <c r="J22336" s="4">
        <v>45992</v>
      </c>
      <c r="K22336" t="s">
        <v>12200</v>
      </c>
      <c r="L22336" t="s">
        <v>10847</v>
      </c>
      <c r="M22336">
        <v>1</v>
      </c>
      <c r="N22336" t="s">
        <v>10853</v>
      </c>
    </row>
    <row r="22337" spans="1:14" x14ac:dyDescent="0.25">
      <c r="A22337" t="s">
        <v>21297</v>
      </c>
      <c r="B22337" s="4">
        <v>46012.555069444446</v>
      </c>
      <c r="C22337" t="s">
        <v>10</v>
      </c>
      <c r="D22337" t="s">
        <v>211</v>
      </c>
      <c r="E22337" s="5">
        <v>791.99</v>
      </c>
      <c r="F22337" t="s">
        <v>11286</v>
      </c>
      <c r="G22337" t="s">
        <v>143</v>
      </c>
      <c r="H22337">
        <v>13</v>
      </c>
      <c r="I22337" t="s">
        <v>22</v>
      </c>
      <c r="J22337" s="4">
        <v>45992</v>
      </c>
      <c r="K22337" t="s">
        <v>10860</v>
      </c>
      <c r="L22337" t="s">
        <v>146</v>
      </c>
      <c r="M22337">
        <v>1</v>
      </c>
      <c r="N22337" t="s">
        <v>10861</v>
      </c>
    </row>
    <row r="22338" spans="1:14" x14ac:dyDescent="0.25">
      <c r="A22338" t="s">
        <v>21298</v>
      </c>
      <c r="B22338" s="4">
        <v>46012.530439814807</v>
      </c>
      <c r="C22338" t="s">
        <v>10</v>
      </c>
      <c r="D22338" t="s">
        <v>141</v>
      </c>
      <c r="E22338" s="5">
        <v>391.99</v>
      </c>
      <c r="F22338" t="s">
        <v>11344</v>
      </c>
      <c r="G22338" t="s">
        <v>143</v>
      </c>
      <c r="H22338">
        <v>12</v>
      </c>
      <c r="I22338" t="s">
        <v>22</v>
      </c>
      <c r="J22338" s="4">
        <v>45992</v>
      </c>
      <c r="K22338" t="s">
        <v>10864</v>
      </c>
      <c r="L22338" t="s">
        <v>146</v>
      </c>
      <c r="M22338">
        <v>1</v>
      </c>
      <c r="N22338" t="s">
        <v>10886</v>
      </c>
    </row>
    <row r="22339" spans="1:14" x14ac:dyDescent="0.25">
      <c r="A22339" t="s">
        <v>21299</v>
      </c>
      <c r="B22339" s="4">
        <v>46012.521585648137</v>
      </c>
      <c r="C22339" t="s">
        <v>10</v>
      </c>
      <c r="D22339" t="s">
        <v>211</v>
      </c>
      <c r="E22339" s="5">
        <v>742.49</v>
      </c>
      <c r="F22339" t="s">
        <v>11286</v>
      </c>
      <c r="G22339" t="s">
        <v>143</v>
      </c>
      <c r="H22339">
        <v>12</v>
      </c>
      <c r="I22339" t="s">
        <v>22</v>
      </c>
      <c r="J22339" s="4">
        <v>45992</v>
      </c>
      <c r="K22339" t="s">
        <v>11007</v>
      </c>
      <c r="L22339" t="s">
        <v>146</v>
      </c>
      <c r="M22339">
        <v>1</v>
      </c>
      <c r="N22339" t="s">
        <v>10861</v>
      </c>
    </row>
    <row r="22340" spans="1:14" x14ac:dyDescent="0.25">
      <c r="A22340" t="s">
        <v>21300</v>
      </c>
      <c r="B22340" s="4">
        <v>46012.513668981483</v>
      </c>
      <c r="C22340" t="s">
        <v>10</v>
      </c>
      <c r="D22340" t="s">
        <v>579</v>
      </c>
      <c r="E22340" s="5">
        <v>1600</v>
      </c>
      <c r="F22340" t="s">
        <v>10882</v>
      </c>
      <c r="G22340" t="s">
        <v>143</v>
      </c>
      <c r="H22340">
        <v>12</v>
      </c>
      <c r="I22340" t="s">
        <v>22</v>
      </c>
      <c r="J22340" s="4">
        <v>45992</v>
      </c>
      <c r="K22340" t="s">
        <v>10846</v>
      </c>
      <c r="L22340" t="s">
        <v>10847</v>
      </c>
      <c r="M22340">
        <v>1</v>
      </c>
      <c r="N22340" t="s">
        <v>10848</v>
      </c>
    </row>
    <row r="22341" spans="1:14" x14ac:dyDescent="0.25">
      <c r="A22341" t="s">
        <v>21301</v>
      </c>
      <c r="B22341" s="4">
        <v>46012.508148148147</v>
      </c>
      <c r="C22341" t="s">
        <v>10</v>
      </c>
      <c r="D22341" t="s">
        <v>579</v>
      </c>
      <c r="E22341" s="5">
        <v>1599.2</v>
      </c>
      <c r="F22341" t="s">
        <v>11250</v>
      </c>
      <c r="G22341" t="s">
        <v>136</v>
      </c>
      <c r="H22341">
        <v>12</v>
      </c>
      <c r="I22341" t="s">
        <v>22</v>
      </c>
      <c r="J22341" s="4">
        <v>45992</v>
      </c>
      <c r="K22341" t="s">
        <v>10846</v>
      </c>
      <c r="L22341" t="s">
        <v>10847</v>
      </c>
      <c r="M22341">
        <v>1</v>
      </c>
      <c r="N22341" t="s">
        <v>10848</v>
      </c>
    </row>
    <row r="22342" spans="1:14" x14ac:dyDescent="0.25">
      <c r="A22342" t="s">
        <v>21302</v>
      </c>
      <c r="B22342" s="4">
        <v>46012.507777777777</v>
      </c>
      <c r="C22342" t="s">
        <v>10</v>
      </c>
      <c r="D22342" t="s">
        <v>211</v>
      </c>
      <c r="E22342" s="5">
        <v>742.49</v>
      </c>
      <c r="F22342" t="s">
        <v>10948</v>
      </c>
      <c r="G22342" t="s">
        <v>136</v>
      </c>
      <c r="H22342">
        <v>12</v>
      </c>
      <c r="I22342" t="s">
        <v>22</v>
      </c>
      <c r="J22342" s="4">
        <v>45992</v>
      </c>
      <c r="K22342" t="s">
        <v>11007</v>
      </c>
      <c r="L22342" t="s">
        <v>146</v>
      </c>
      <c r="M22342">
        <v>1</v>
      </c>
      <c r="N22342" t="s">
        <v>10861</v>
      </c>
    </row>
    <row r="22343" spans="1:14" x14ac:dyDescent="0.25">
      <c r="A22343" t="s">
        <v>21303</v>
      </c>
      <c r="B22343" s="4">
        <v>46012.477858796286</v>
      </c>
      <c r="C22343" t="s">
        <v>10</v>
      </c>
      <c r="D22343" t="s">
        <v>134</v>
      </c>
      <c r="E22343" s="5">
        <v>1813.9</v>
      </c>
      <c r="F22343" t="s">
        <v>11155</v>
      </c>
      <c r="G22343" t="s">
        <v>136</v>
      </c>
      <c r="H22343">
        <v>11</v>
      </c>
      <c r="I22343" t="s">
        <v>22</v>
      </c>
      <c r="J22343" s="4">
        <v>45992</v>
      </c>
      <c r="K22343" t="s">
        <v>12200</v>
      </c>
      <c r="L22343" t="s">
        <v>10847</v>
      </c>
      <c r="M22343">
        <v>1</v>
      </c>
      <c r="N22343" t="s">
        <v>10853</v>
      </c>
    </row>
    <row r="22344" spans="1:14" x14ac:dyDescent="0.25">
      <c r="A22344" t="s">
        <v>21304</v>
      </c>
      <c r="B22344" s="4">
        <v>46012.45511574074</v>
      </c>
      <c r="C22344" t="s">
        <v>10</v>
      </c>
      <c r="D22344" t="s">
        <v>141</v>
      </c>
      <c r="E22344" s="5">
        <v>490</v>
      </c>
      <c r="F22344" t="s">
        <v>10871</v>
      </c>
      <c r="G22344" t="s">
        <v>143</v>
      </c>
      <c r="H22344">
        <v>10</v>
      </c>
      <c r="I22344" t="s">
        <v>22</v>
      </c>
      <c r="J22344" s="4">
        <v>45992</v>
      </c>
      <c r="K22344" t="s">
        <v>11258</v>
      </c>
      <c r="L22344" t="s">
        <v>146</v>
      </c>
      <c r="M22344">
        <v>1</v>
      </c>
      <c r="N22344" t="s">
        <v>10848</v>
      </c>
    </row>
    <row r="22345" spans="1:14" x14ac:dyDescent="0.25">
      <c r="A22345" t="s">
        <v>21305</v>
      </c>
      <c r="B22345" s="4">
        <v>46012.454837962963</v>
      </c>
      <c r="C22345" t="s">
        <v>10</v>
      </c>
      <c r="D22345" t="s">
        <v>141</v>
      </c>
      <c r="E22345" s="5">
        <v>389.99</v>
      </c>
      <c r="F22345" t="s">
        <v>10948</v>
      </c>
      <c r="G22345" t="s">
        <v>143</v>
      </c>
      <c r="H22345">
        <v>10</v>
      </c>
      <c r="I22345" t="s">
        <v>22</v>
      </c>
      <c r="J22345" s="4">
        <v>45992</v>
      </c>
      <c r="K22345" t="s">
        <v>10864</v>
      </c>
      <c r="L22345" t="s">
        <v>146</v>
      </c>
      <c r="M22345">
        <v>1</v>
      </c>
      <c r="N22345" t="s">
        <v>10886</v>
      </c>
    </row>
    <row r="22346" spans="1:14" x14ac:dyDescent="0.25">
      <c r="A22346" t="s">
        <v>21306</v>
      </c>
      <c r="B22346" s="4">
        <v>46012.392997685187</v>
      </c>
      <c r="C22346" t="s">
        <v>10</v>
      </c>
      <c r="D22346" t="s">
        <v>211</v>
      </c>
      <c r="E22346" s="5">
        <v>791.99</v>
      </c>
      <c r="F22346" t="s">
        <v>10936</v>
      </c>
      <c r="G22346" t="s">
        <v>143</v>
      </c>
      <c r="H22346">
        <v>9</v>
      </c>
      <c r="I22346" t="s">
        <v>22</v>
      </c>
      <c r="J22346" s="4">
        <v>45992</v>
      </c>
      <c r="K22346" t="s">
        <v>11007</v>
      </c>
      <c r="L22346" t="s">
        <v>146</v>
      </c>
      <c r="M22346">
        <v>1</v>
      </c>
      <c r="N22346" t="s">
        <v>10861</v>
      </c>
    </row>
    <row r="22347" spans="1:14" x14ac:dyDescent="0.25">
      <c r="A22347" t="s">
        <v>21307</v>
      </c>
      <c r="B22347" s="4">
        <v>46012.343460648153</v>
      </c>
      <c r="C22347" t="s">
        <v>10</v>
      </c>
      <c r="D22347" t="s">
        <v>211</v>
      </c>
      <c r="E22347" s="5">
        <v>742.49</v>
      </c>
      <c r="F22347" t="s">
        <v>10948</v>
      </c>
      <c r="G22347" t="s">
        <v>143</v>
      </c>
      <c r="H22347">
        <v>8</v>
      </c>
      <c r="I22347" t="s">
        <v>22</v>
      </c>
      <c r="J22347" s="4">
        <v>45992</v>
      </c>
      <c r="K22347" t="s">
        <v>11007</v>
      </c>
      <c r="L22347" t="s">
        <v>146</v>
      </c>
      <c r="M22347">
        <v>1</v>
      </c>
      <c r="N22347" t="s">
        <v>10861</v>
      </c>
    </row>
    <row r="22348" spans="1:14" x14ac:dyDescent="0.25">
      <c r="A22348" t="s">
        <v>21308</v>
      </c>
      <c r="B22348" s="4">
        <v>46012.341157407413</v>
      </c>
      <c r="C22348" t="s">
        <v>10</v>
      </c>
      <c r="D22348" t="s">
        <v>134</v>
      </c>
      <c r="E22348" s="5">
        <v>1634</v>
      </c>
      <c r="F22348" t="s">
        <v>10936</v>
      </c>
      <c r="G22348" t="s">
        <v>143</v>
      </c>
      <c r="H22348">
        <v>8</v>
      </c>
      <c r="I22348" t="s">
        <v>22</v>
      </c>
      <c r="J22348" s="4">
        <v>45992</v>
      </c>
      <c r="K22348" t="s">
        <v>12200</v>
      </c>
      <c r="L22348" t="s">
        <v>10847</v>
      </c>
      <c r="M22348">
        <v>1</v>
      </c>
      <c r="N22348" t="s">
        <v>10853</v>
      </c>
    </row>
    <row r="22349" spans="1:14" x14ac:dyDescent="0.25">
      <c r="A22349" t="s">
        <v>21309</v>
      </c>
      <c r="B22349" s="4">
        <v>46012.333414351851</v>
      </c>
      <c r="C22349" t="s">
        <v>10</v>
      </c>
      <c r="D22349" t="s">
        <v>148</v>
      </c>
      <c r="E22349" s="5">
        <v>3314.99</v>
      </c>
      <c r="F22349" t="s">
        <v>11101</v>
      </c>
      <c r="G22349" t="s">
        <v>143</v>
      </c>
      <c r="H22349">
        <v>8</v>
      </c>
      <c r="I22349" t="s">
        <v>22</v>
      </c>
      <c r="J22349" s="4">
        <v>45992</v>
      </c>
      <c r="K22349" t="s">
        <v>12285</v>
      </c>
      <c r="L22349" t="s">
        <v>206</v>
      </c>
      <c r="M22349">
        <v>1</v>
      </c>
      <c r="N22349" t="s">
        <v>11414</v>
      </c>
    </row>
    <row r="22350" spans="1:14" x14ac:dyDescent="0.25">
      <c r="A22350" t="s">
        <v>21310</v>
      </c>
      <c r="B22350" s="4">
        <v>46012.333240740743</v>
      </c>
      <c r="C22350" t="s">
        <v>10</v>
      </c>
      <c r="D22350" t="s">
        <v>211</v>
      </c>
      <c r="E22350" s="5">
        <v>841.49</v>
      </c>
      <c r="F22350" t="s">
        <v>11036</v>
      </c>
      <c r="G22350" t="s">
        <v>143</v>
      </c>
      <c r="H22350">
        <v>7</v>
      </c>
      <c r="I22350" t="s">
        <v>22</v>
      </c>
      <c r="J22350" s="4">
        <v>45992</v>
      </c>
      <c r="K22350" t="s">
        <v>12285</v>
      </c>
      <c r="L22350" t="s">
        <v>10865</v>
      </c>
      <c r="M22350">
        <v>1</v>
      </c>
      <c r="N22350" t="s">
        <v>10914</v>
      </c>
    </row>
    <row r="22351" spans="1:14" x14ac:dyDescent="0.25">
      <c r="A22351" t="s">
        <v>21311</v>
      </c>
      <c r="B22351" s="4">
        <v>46012.314270833333</v>
      </c>
      <c r="C22351" t="s">
        <v>10</v>
      </c>
      <c r="D22351" t="s">
        <v>134</v>
      </c>
      <c r="E22351" s="5">
        <v>1820</v>
      </c>
      <c r="F22351" t="s">
        <v>11036</v>
      </c>
      <c r="G22351" t="s">
        <v>136</v>
      </c>
      <c r="H22351">
        <v>7</v>
      </c>
      <c r="I22351" t="s">
        <v>22</v>
      </c>
      <c r="J22351" s="4">
        <v>45992</v>
      </c>
      <c r="K22351" t="s">
        <v>10869</v>
      </c>
      <c r="L22351" t="s">
        <v>10847</v>
      </c>
      <c r="M22351">
        <v>1</v>
      </c>
      <c r="N22351" t="s">
        <v>10848</v>
      </c>
    </row>
    <row r="22352" spans="1:14" x14ac:dyDescent="0.25">
      <c r="A22352" t="s">
        <v>21312</v>
      </c>
      <c r="B22352" s="4">
        <v>46012.286215277767</v>
      </c>
      <c r="C22352" t="s">
        <v>10</v>
      </c>
      <c r="D22352" t="s">
        <v>211</v>
      </c>
      <c r="E22352" s="5">
        <v>841.5</v>
      </c>
      <c r="F22352" t="s">
        <v>10871</v>
      </c>
      <c r="G22352" t="s">
        <v>136</v>
      </c>
      <c r="H22352">
        <v>6</v>
      </c>
      <c r="I22352" t="s">
        <v>22</v>
      </c>
      <c r="J22352" s="4">
        <v>45992</v>
      </c>
      <c r="K22352" t="s">
        <v>11007</v>
      </c>
      <c r="L22352" t="s">
        <v>10865</v>
      </c>
      <c r="M22352">
        <v>1</v>
      </c>
      <c r="N22352" t="s">
        <v>10861</v>
      </c>
    </row>
    <row r="22353" spans="1:14" x14ac:dyDescent="0.25">
      <c r="A22353" t="s">
        <v>21313</v>
      </c>
      <c r="B22353" s="4">
        <v>46012.239907407413</v>
      </c>
      <c r="C22353" t="s">
        <v>10</v>
      </c>
      <c r="D22353" t="s">
        <v>211</v>
      </c>
      <c r="E22353" s="5">
        <v>841.5</v>
      </c>
      <c r="F22353" t="s">
        <v>10871</v>
      </c>
      <c r="G22353" t="s">
        <v>136</v>
      </c>
      <c r="H22353">
        <v>5</v>
      </c>
      <c r="I22353" t="s">
        <v>22</v>
      </c>
      <c r="J22353" s="4">
        <v>45992</v>
      </c>
      <c r="K22353" t="s">
        <v>11007</v>
      </c>
      <c r="L22353" t="s">
        <v>10865</v>
      </c>
      <c r="M22353">
        <v>1</v>
      </c>
      <c r="N22353" t="s">
        <v>10861</v>
      </c>
    </row>
    <row r="22354" spans="1:14" x14ac:dyDescent="0.25">
      <c r="A22354" t="s">
        <v>21314</v>
      </c>
      <c r="B22354" s="4">
        <v>46012.098032407397</v>
      </c>
      <c r="C22354" t="s">
        <v>10</v>
      </c>
      <c r="D22354" t="s">
        <v>211</v>
      </c>
      <c r="E22354" s="5">
        <v>841.49</v>
      </c>
      <c r="F22354" t="s">
        <v>11036</v>
      </c>
      <c r="G22354" t="s">
        <v>143</v>
      </c>
      <c r="H22354">
        <v>2</v>
      </c>
      <c r="I22354" t="s">
        <v>22</v>
      </c>
      <c r="J22354" s="4">
        <v>45992</v>
      </c>
      <c r="K22354" t="s">
        <v>11007</v>
      </c>
      <c r="L22354" t="s">
        <v>10865</v>
      </c>
      <c r="M22354">
        <v>1</v>
      </c>
      <c r="N22354" t="s">
        <v>10861</v>
      </c>
    </row>
    <row r="22355" spans="1:14" x14ac:dyDescent="0.25">
      <c r="A22355" t="s">
        <v>21315</v>
      </c>
      <c r="B22355" s="4">
        <v>46012.013194444437</v>
      </c>
      <c r="C22355" t="s">
        <v>10</v>
      </c>
      <c r="D22355" t="s">
        <v>134</v>
      </c>
      <c r="E22355" s="5">
        <v>1813.9</v>
      </c>
      <c r="F22355" t="s">
        <v>10928</v>
      </c>
      <c r="G22355" t="s">
        <v>143</v>
      </c>
      <c r="H22355">
        <v>0</v>
      </c>
      <c r="I22355" t="s">
        <v>22</v>
      </c>
      <c r="J22355" s="4">
        <v>45992</v>
      </c>
      <c r="K22355" t="s">
        <v>12200</v>
      </c>
      <c r="L22355" t="s">
        <v>10847</v>
      </c>
      <c r="M22355">
        <v>1</v>
      </c>
      <c r="N22355" t="s">
        <v>10853</v>
      </c>
    </row>
    <row r="22356" spans="1:14" x14ac:dyDescent="0.25">
      <c r="A22356" t="s">
        <v>21316</v>
      </c>
      <c r="B22356" s="4">
        <v>46011.976145833331</v>
      </c>
      <c r="C22356" t="s">
        <v>10</v>
      </c>
      <c r="D22356" t="s">
        <v>249</v>
      </c>
      <c r="E22356" s="5">
        <v>890</v>
      </c>
      <c r="F22356" t="s">
        <v>14080</v>
      </c>
      <c r="G22356" t="s">
        <v>143</v>
      </c>
      <c r="H22356">
        <v>23</v>
      </c>
      <c r="I22356" t="s">
        <v>21</v>
      </c>
      <c r="J22356" s="4">
        <v>45992</v>
      </c>
      <c r="K22356" t="s">
        <v>11466</v>
      </c>
      <c r="L22356" t="s">
        <v>10865</v>
      </c>
      <c r="M22356">
        <v>1</v>
      </c>
      <c r="N22356" t="s">
        <v>10848</v>
      </c>
    </row>
    <row r="22357" spans="1:14" x14ac:dyDescent="0.25">
      <c r="A22357" t="s">
        <v>21317</v>
      </c>
      <c r="B22357" s="4">
        <v>46011.944710648153</v>
      </c>
      <c r="C22357" t="s">
        <v>10</v>
      </c>
      <c r="D22357" t="s">
        <v>141</v>
      </c>
      <c r="E22357" s="5">
        <v>411.59</v>
      </c>
      <c r="F22357" t="s">
        <v>10961</v>
      </c>
      <c r="G22357" t="s">
        <v>143</v>
      </c>
      <c r="H22357">
        <v>22</v>
      </c>
      <c r="I22357" t="s">
        <v>21</v>
      </c>
      <c r="J22357" s="4">
        <v>45992</v>
      </c>
      <c r="K22357" t="s">
        <v>10864</v>
      </c>
      <c r="L22357" t="s">
        <v>146</v>
      </c>
      <c r="M22357">
        <v>1</v>
      </c>
      <c r="N22357" t="s">
        <v>10886</v>
      </c>
    </row>
    <row r="22358" spans="1:14" x14ac:dyDescent="0.25">
      <c r="A22358" t="s">
        <v>21318</v>
      </c>
      <c r="B22358" s="4">
        <v>46011.903055555558</v>
      </c>
      <c r="C22358" t="s">
        <v>10</v>
      </c>
      <c r="D22358" t="s">
        <v>211</v>
      </c>
      <c r="E22358" s="5">
        <v>791.99</v>
      </c>
      <c r="F22358" t="s">
        <v>10961</v>
      </c>
      <c r="G22358" t="s">
        <v>143</v>
      </c>
      <c r="H22358">
        <v>21</v>
      </c>
      <c r="I22358" t="s">
        <v>21</v>
      </c>
      <c r="J22358" s="4">
        <v>45992</v>
      </c>
      <c r="K22358" t="s">
        <v>11007</v>
      </c>
      <c r="L22358" t="s">
        <v>146</v>
      </c>
      <c r="M22358">
        <v>1</v>
      </c>
      <c r="N22358" t="s">
        <v>10861</v>
      </c>
    </row>
    <row r="22359" spans="1:14" x14ac:dyDescent="0.25">
      <c r="A22359" t="s">
        <v>21319</v>
      </c>
      <c r="B22359" s="4">
        <v>46011.895972222221</v>
      </c>
      <c r="C22359" t="s">
        <v>10</v>
      </c>
      <c r="D22359" t="s">
        <v>176</v>
      </c>
      <c r="E22359" s="5">
        <v>549.6</v>
      </c>
      <c r="F22359" t="s">
        <v>10977</v>
      </c>
      <c r="G22359" t="s">
        <v>143</v>
      </c>
      <c r="H22359">
        <v>21</v>
      </c>
      <c r="I22359" t="s">
        <v>21</v>
      </c>
      <c r="J22359" s="4">
        <v>45992</v>
      </c>
      <c r="K22359" t="s">
        <v>10864</v>
      </c>
      <c r="L22359" t="s">
        <v>146</v>
      </c>
      <c r="M22359">
        <v>1</v>
      </c>
      <c r="N22359" t="s">
        <v>10866</v>
      </c>
    </row>
    <row r="22360" spans="1:14" x14ac:dyDescent="0.25">
      <c r="A22360" t="s">
        <v>21320</v>
      </c>
      <c r="B22360" s="4">
        <v>46011.890694444453</v>
      </c>
      <c r="C22360" t="s">
        <v>10</v>
      </c>
      <c r="D22360" t="s">
        <v>271</v>
      </c>
      <c r="E22360" s="5">
        <v>1191.99</v>
      </c>
      <c r="F22360" t="s">
        <v>10941</v>
      </c>
      <c r="G22360" t="s">
        <v>143</v>
      </c>
      <c r="H22360">
        <v>21</v>
      </c>
      <c r="I22360" t="s">
        <v>21</v>
      </c>
      <c r="J22360" s="4">
        <v>45992</v>
      </c>
      <c r="K22360" t="s">
        <v>10864</v>
      </c>
      <c r="L22360" t="s">
        <v>10865</v>
      </c>
      <c r="M22360">
        <v>1</v>
      </c>
      <c r="N22360" t="s">
        <v>11034</v>
      </c>
    </row>
    <row r="22361" spans="1:14" x14ac:dyDescent="0.25">
      <c r="A22361" t="s">
        <v>21321</v>
      </c>
      <c r="B22361" s="4">
        <v>46011.885057870371</v>
      </c>
      <c r="C22361" t="s">
        <v>10</v>
      </c>
      <c r="D22361" t="s">
        <v>211</v>
      </c>
      <c r="E22361" s="5">
        <v>791.99</v>
      </c>
      <c r="F22361" t="s">
        <v>10899</v>
      </c>
      <c r="G22361" t="s">
        <v>143</v>
      </c>
      <c r="H22361">
        <v>21</v>
      </c>
      <c r="I22361" t="s">
        <v>21</v>
      </c>
      <c r="J22361" s="4">
        <v>45992</v>
      </c>
      <c r="K22361" t="s">
        <v>12285</v>
      </c>
      <c r="L22361" t="s">
        <v>146</v>
      </c>
      <c r="M22361">
        <v>1</v>
      </c>
      <c r="N22361" t="s">
        <v>10914</v>
      </c>
    </row>
    <row r="22362" spans="1:14" x14ac:dyDescent="0.25">
      <c r="A22362" t="s">
        <v>21322</v>
      </c>
      <c r="B22362" s="4">
        <v>46011.884293981479</v>
      </c>
      <c r="C22362" t="s">
        <v>10</v>
      </c>
      <c r="D22362" t="s">
        <v>579</v>
      </c>
      <c r="E22362" s="5">
        <v>1600</v>
      </c>
      <c r="F22362" t="s">
        <v>13349</v>
      </c>
      <c r="G22362" t="s">
        <v>143</v>
      </c>
      <c r="H22362">
        <v>21</v>
      </c>
      <c r="I22362" t="s">
        <v>21</v>
      </c>
      <c r="J22362" s="4">
        <v>45992</v>
      </c>
      <c r="K22362" t="s">
        <v>10846</v>
      </c>
      <c r="L22362" t="s">
        <v>10847</v>
      </c>
      <c r="M22362">
        <v>1</v>
      </c>
      <c r="N22362" t="s">
        <v>10848</v>
      </c>
    </row>
    <row r="22363" spans="1:14" x14ac:dyDescent="0.25">
      <c r="A22363" t="s">
        <v>21323</v>
      </c>
      <c r="B22363" s="4">
        <v>46011.874143518522</v>
      </c>
      <c r="C22363" t="s">
        <v>10</v>
      </c>
      <c r="D22363" t="s">
        <v>211</v>
      </c>
      <c r="E22363" s="5">
        <v>791.99</v>
      </c>
      <c r="F22363" t="s">
        <v>10903</v>
      </c>
      <c r="G22363" t="s">
        <v>143</v>
      </c>
      <c r="H22363">
        <v>20</v>
      </c>
      <c r="I22363" t="s">
        <v>21</v>
      </c>
      <c r="J22363" s="4">
        <v>45992</v>
      </c>
      <c r="K22363" t="s">
        <v>11007</v>
      </c>
      <c r="L22363" t="s">
        <v>146</v>
      </c>
      <c r="M22363">
        <v>1</v>
      </c>
      <c r="N22363" t="s">
        <v>10861</v>
      </c>
    </row>
    <row r="22364" spans="1:14" x14ac:dyDescent="0.25">
      <c r="A22364" t="s">
        <v>21324</v>
      </c>
      <c r="B22364" s="4">
        <v>46011.855937499997</v>
      </c>
      <c r="C22364" t="s">
        <v>10</v>
      </c>
      <c r="D22364" t="s">
        <v>211</v>
      </c>
      <c r="E22364" s="5">
        <v>792</v>
      </c>
      <c r="F22364" t="s">
        <v>10855</v>
      </c>
      <c r="G22364" t="s">
        <v>143</v>
      </c>
      <c r="H22364">
        <v>20</v>
      </c>
      <c r="I22364" t="s">
        <v>21</v>
      </c>
      <c r="J22364" s="4">
        <v>45992</v>
      </c>
      <c r="K22364" t="s">
        <v>10860</v>
      </c>
      <c r="L22364" t="s">
        <v>146</v>
      </c>
      <c r="M22364">
        <v>1</v>
      </c>
      <c r="N22364" t="s">
        <v>10861</v>
      </c>
    </row>
    <row r="22365" spans="1:14" x14ac:dyDescent="0.25">
      <c r="A22365" t="s">
        <v>21325</v>
      </c>
      <c r="B22365" s="4">
        <v>46011.853958333333</v>
      </c>
      <c r="C22365" t="s">
        <v>10</v>
      </c>
      <c r="D22365" t="s">
        <v>10850</v>
      </c>
      <c r="E22365" s="5">
        <v>1699.99</v>
      </c>
      <c r="F22365" t="s">
        <v>10871</v>
      </c>
      <c r="G22365" t="s">
        <v>143</v>
      </c>
      <c r="H22365">
        <v>20</v>
      </c>
      <c r="I22365" t="s">
        <v>21</v>
      </c>
      <c r="J22365" s="4">
        <v>45992</v>
      </c>
      <c r="K22365" t="s">
        <v>12285</v>
      </c>
      <c r="L22365" t="s">
        <v>10847</v>
      </c>
      <c r="M22365">
        <v>1</v>
      </c>
      <c r="N22365" t="s">
        <v>11419</v>
      </c>
    </row>
    <row r="22366" spans="1:14" x14ac:dyDescent="0.25">
      <c r="A22366" t="s">
        <v>21326</v>
      </c>
      <c r="B22366" s="4">
        <v>46011.848923611113</v>
      </c>
      <c r="C22366" t="s">
        <v>10</v>
      </c>
      <c r="D22366" t="s">
        <v>579</v>
      </c>
      <c r="E22366" s="5">
        <v>1600</v>
      </c>
      <c r="F22366" t="s">
        <v>10899</v>
      </c>
      <c r="G22366" t="s">
        <v>143</v>
      </c>
      <c r="H22366">
        <v>20</v>
      </c>
      <c r="I22366" t="s">
        <v>21</v>
      </c>
      <c r="J22366" s="4">
        <v>45992</v>
      </c>
      <c r="K22366" t="s">
        <v>10846</v>
      </c>
      <c r="L22366" t="s">
        <v>10847</v>
      </c>
      <c r="M22366">
        <v>1</v>
      </c>
      <c r="N22366" t="s">
        <v>10848</v>
      </c>
    </row>
    <row r="22367" spans="1:14" x14ac:dyDescent="0.25">
      <c r="A22367" t="s">
        <v>21327</v>
      </c>
      <c r="B22367" s="4">
        <v>46011.848506944443</v>
      </c>
      <c r="C22367" t="s">
        <v>10</v>
      </c>
      <c r="D22367" t="s">
        <v>211</v>
      </c>
      <c r="E22367" s="5">
        <v>742.49</v>
      </c>
      <c r="F22367" t="s">
        <v>10952</v>
      </c>
      <c r="G22367" t="s">
        <v>143</v>
      </c>
      <c r="H22367">
        <v>20</v>
      </c>
      <c r="I22367" t="s">
        <v>21</v>
      </c>
      <c r="J22367" s="4">
        <v>45992</v>
      </c>
      <c r="K22367" t="s">
        <v>10860</v>
      </c>
      <c r="L22367" t="s">
        <v>146</v>
      </c>
      <c r="M22367">
        <v>1</v>
      </c>
      <c r="N22367" t="s">
        <v>10861</v>
      </c>
    </row>
    <row r="22368" spans="1:14" x14ac:dyDescent="0.25">
      <c r="A22368" t="s">
        <v>21328</v>
      </c>
      <c r="B22368" s="4">
        <v>46011.847245370373</v>
      </c>
      <c r="C22368" t="s">
        <v>10</v>
      </c>
      <c r="D22368" t="s">
        <v>211</v>
      </c>
      <c r="E22368" s="5">
        <v>742.49</v>
      </c>
      <c r="F22368" t="s">
        <v>10991</v>
      </c>
      <c r="G22368" t="s">
        <v>143</v>
      </c>
      <c r="H22368">
        <v>20</v>
      </c>
      <c r="I22368" t="s">
        <v>21</v>
      </c>
      <c r="J22368" s="4">
        <v>45992</v>
      </c>
      <c r="K22368" t="s">
        <v>11007</v>
      </c>
      <c r="L22368" t="s">
        <v>146</v>
      </c>
      <c r="M22368">
        <v>1</v>
      </c>
      <c r="N22368" t="s">
        <v>10861</v>
      </c>
    </row>
    <row r="22369" spans="1:14" x14ac:dyDescent="0.25">
      <c r="A22369" t="s">
        <v>21329</v>
      </c>
      <c r="B22369" s="4">
        <v>46011.845231481479</v>
      </c>
      <c r="C22369" t="s">
        <v>10</v>
      </c>
      <c r="D22369" t="s">
        <v>579</v>
      </c>
      <c r="E22369" s="5">
        <v>1600</v>
      </c>
      <c r="F22369" t="s">
        <v>10871</v>
      </c>
      <c r="G22369" t="s">
        <v>143</v>
      </c>
      <c r="H22369">
        <v>20</v>
      </c>
      <c r="I22369" t="s">
        <v>21</v>
      </c>
      <c r="J22369" s="4">
        <v>45992</v>
      </c>
      <c r="K22369" t="s">
        <v>10846</v>
      </c>
      <c r="L22369" t="s">
        <v>10847</v>
      </c>
      <c r="M22369">
        <v>1</v>
      </c>
      <c r="N22369" t="s">
        <v>10848</v>
      </c>
    </row>
    <row r="22370" spans="1:14" x14ac:dyDescent="0.25">
      <c r="A22370" t="s">
        <v>21330</v>
      </c>
      <c r="B22370" s="4">
        <v>46011.843275462961</v>
      </c>
      <c r="C22370" t="s">
        <v>10</v>
      </c>
      <c r="D22370" t="s">
        <v>579</v>
      </c>
      <c r="E22370" s="5">
        <v>1600</v>
      </c>
      <c r="F22370" t="s">
        <v>10905</v>
      </c>
      <c r="G22370" t="s">
        <v>143</v>
      </c>
      <c r="H22370">
        <v>20</v>
      </c>
      <c r="I22370" t="s">
        <v>21</v>
      </c>
      <c r="J22370" s="4">
        <v>45992</v>
      </c>
      <c r="K22370" t="s">
        <v>10846</v>
      </c>
      <c r="L22370" t="s">
        <v>10847</v>
      </c>
      <c r="M22370">
        <v>1</v>
      </c>
      <c r="N22370" t="s">
        <v>10848</v>
      </c>
    </row>
    <row r="22371" spans="1:14" x14ac:dyDescent="0.25">
      <c r="A22371" t="s">
        <v>21331</v>
      </c>
      <c r="B22371" s="4">
        <v>46011.840277777781</v>
      </c>
      <c r="C22371" t="s">
        <v>10</v>
      </c>
      <c r="D22371" t="s">
        <v>211</v>
      </c>
      <c r="E22371" s="5">
        <v>742.49</v>
      </c>
      <c r="F22371" t="s">
        <v>11083</v>
      </c>
      <c r="G22371" t="s">
        <v>143</v>
      </c>
      <c r="H22371">
        <v>20</v>
      </c>
      <c r="I22371" t="s">
        <v>21</v>
      </c>
      <c r="J22371" s="4">
        <v>45992</v>
      </c>
      <c r="K22371" t="s">
        <v>10860</v>
      </c>
      <c r="L22371" t="s">
        <v>146</v>
      </c>
      <c r="M22371">
        <v>1</v>
      </c>
      <c r="N22371" t="s">
        <v>10861</v>
      </c>
    </row>
    <row r="22372" spans="1:14" x14ac:dyDescent="0.25">
      <c r="A22372" t="s">
        <v>21332</v>
      </c>
      <c r="B22372" s="4">
        <v>46011.83965277778</v>
      </c>
      <c r="C22372" t="s">
        <v>10</v>
      </c>
      <c r="D22372" t="s">
        <v>134</v>
      </c>
      <c r="E22372" s="5">
        <v>1634</v>
      </c>
      <c r="F22372" t="s">
        <v>11078</v>
      </c>
      <c r="G22372" t="s">
        <v>143</v>
      </c>
      <c r="H22372">
        <v>20</v>
      </c>
      <c r="I22372" t="s">
        <v>21</v>
      </c>
      <c r="J22372" s="4">
        <v>45992</v>
      </c>
      <c r="K22372" t="s">
        <v>12200</v>
      </c>
      <c r="L22372" t="s">
        <v>10847</v>
      </c>
      <c r="M22372">
        <v>1</v>
      </c>
      <c r="N22372" t="s">
        <v>10853</v>
      </c>
    </row>
    <row r="22373" spans="1:14" x14ac:dyDescent="0.25">
      <c r="A22373" t="s">
        <v>21333</v>
      </c>
      <c r="B22373" s="4">
        <v>46011.837638888886</v>
      </c>
      <c r="C22373" t="s">
        <v>10</v>
      </c>
      <c r="D22373" t="s">
        <v>211</v>
      </c>
      <c r="E22373" s="5">
        <v>742.49</v>
      </c>
      <c r="F22373" t="s">
        <v>11003</v>
      </c>
      <c r="G22373" t="s">
        <v>136</v>
      </c>
      <c r="H22373">
        <v>20</v>
      </c>
      <c r="I22373" t="s">
        <v>21</v>
      </c>
      <c r="J22373" s="4">
        <v>45992</v>
      </c>
      <c r="K22373" t="s">
        <v>11007</v>
      </c>
      <c r="L22373" t="s">
        <v>146</v>
      </c>
      <c r="M22373">
        <v>1</v>
      </c>
      <c r="N22373" t="s">
        <v>10861</v>
      </c>
    </row>
    <row r="22374" spans="1:14" x14ac:dyDescent="0.25">
      <c r="A22374" t="s">
        <v>21334</v>
      </c>
      <c r="B22374" s="4">
        <v>46011.804618055547</v>
      </c>
      <c r="C22374" t="s">
        <v>10</v>
      </c>
      <c r="D22374" t="s">
        <v>211</v>
      </c>
      <c r="E22374" s="5">
        <v>841.39</v>
      </c>
      <c r="F22374" t="s">
        <v>10903</v>
      </c>
      <c r="G22374" t="s">
        <v>136</v>
      </c>
      <c r="H22374">
        <v>19</v>
      </c>
      <c r="I22374" t="s">
        <v>21</v>
      </c>
      <c r="J22374" s="4">
        <v>45992</v>
      </c>
      <c r="K22374" t="s">
        <v>11007</v>
      </c>
      <c r="L22374" t="s">
        <v>10865</v>
      </c>
      <c r="M22374">
        <v>1</v>
      </c>
      <c r="N22374" t="s">
        <v>10861</v>
      </c>
    </row>
    <row r="22375" spans="1:14" x14ac:dyDescent="0.25">
      <c r="A22375" t="s">
        <v>21335</v>
      </c>
      <c r="B22375" s="4">
        <v>46011.792430555557</v>
      </c>
      <c r="C22375" t="s">
        <v>10</v>
      </c>
      <c r="D22375" t="s">
        <v>134</v>
      </c>
      <c r="E22375" s="5">
        <v>1888</v>
      </c>
      <c r="F22375" t="s">
        <v>11042</v>
      </c>
      <c r="G22375" t="s">
        <v>143</v>
      </c>
      <c r="H22375">
        <v>19</v>
      </c>
      <c r="I22375" t="s">
        <v>21</v>
      </c>
      <c r="J22375" s="4">
        <v>45992</v>
      </c>
      <c r="K22375" t="s">
        <v>10869</v>
      </c>
      <c r="L22375" t="s">
        <v>10847</v>
      </c>
      <c r="M22375">
        <v>1</v>
      </c>
      <c r="N22375" t="s">
        <v>10848</v>
      </c>
    </row>
    <row r="22376" spans="1:14" x14ac:dyDescent="0.25">
      <c r="A22376" t="s">
        <v>21336</v>
      </c>
      <c r="B22376" s="4">
        <v>46011.789097222223</v>
      </c>
      <c r="C22376" t="s">
        <v>10</v>
      </c>
      <c r="D22376" t="s">
        <v>211</v>
      </c>
      <c r="E22376" s="5">
        <v>869.99</v>
      </c>
      <c r="F22376" t="s">
        <v>10985</v>
      </c>
      <c r="G22376" t="s">
        <v>143</v>
      </c>
      <c r="H22376">
        <v>18</v>
      </c>
      <c r="I22376" t="s">
        <v>21</v>
      </c>
      <c r="J22376" s="4">
        <v>45992</v>
      </c>
      <c r="K22376" t="s">
        <v>11007</v>
      </c>
      <c r="L22376" t="s">
        <v>10865</v>
      </c>
      <c r="M22376">
        <v>1</v>
      </c>
      <c r="N22376" t="s">
        <v>10861</v>
      </c>
    </row>
    <row r="22377" spans="1:14" x14ac:dyDescent="0.25">
      <c r="A22377" t="s">
        <v>21337</v>
      </c>
      <c r="B22377" s="4">
        <v>46011.753206018519</v>
      </c>
      <c r="C22377" t="s">
        <v>10</v>
      </c>
      <c r="D22377" t="s">
        <v>211</v>
      </c>
      <c r="E22377" s="5">
        <v>841.49</v>
      </c>
      <c r="F22377" t="s">
        <v>10892</v>
      </c>
      <c r="G22377" t="s">
        <v>136</v>
      </c>
      <c r="H22377">
        <v>18</v>
      </c>
      <c r="I22377" t="s">
        <v>21</v>
      </c>
      <c r="J22377" s="4">
        <v>45992</v>
      </c>
      <c r="K22377" t="s">
        <v>12285</v>
      </c>
      <c r="L22377" t="s">
        <v>10865</v>
      </c>
      <c r="M22377">
        <v>1</v>
      </c>
      <c r="N22377" t="s">
        <v>10914</v>
      </c>
    </row>
    <row r="22378" spans="1:14" x14ac:dyDescent="0.25">
      <c r="A22378" t="s">
        <v>21338</v>
      </c>
      <c r="B22378" s="4">
        <v>46011.726909722223</v>
      </c>
      <c r="C22378" t="s">
        <v>10</v>
      </c>
      <c r="D22378" t="s">
        <v>211</v>
      </c>
      <c r="E22378" s="5">
        <v>841.49</v>
      </c>
      <c r="F22378" t="s">
        <v>11428</v>
      </c>
      <c r="G22378" t="s">
        <v>143</v>
      </c>
      <c r="H22378">
        <v>17</v>
      </c>
      <c r="I22378" t="s">
        <v>21</v>
      </c>
      <c r="J22378" s="4">
        <v>45992</v>
      </c>
      <c r="K22378" t="s">
        <v>12285</v>
      </c>
      <c r="L22378" t="s">
        <v>10865</v>
      </c>
      <c r="M22378">
        <v>1</v>
      </c>
      <c r="N22378" t="s">
        <v>10914</v>
      </c>
    </row>
    <row r="22379" spans="1:14" x14ac:dyDescent="0.25">
      <c r="A22379" t="s">
        <v>21339</v>
      </c>
      <c r="B22379" s="4">
        <v>46011.690925925926</v>
      </c>
      <c r="C22379" t="s">
        <v>10</v>
      </c>
      <c r="D22379" t="s">
        <v>211</v>
      </c>
      <c r="E22379" s="5">
        <v>841.5</v>
      </c>
      <c r="F22379" t="s">
        <v>10855</v>
      </c>
      <c r="G22379" t="s">
        <v>136</v>
      </c>
      <c r="H22379">
        <v>16</v>
      </c>
      <c r="I22379" t="s">
        <v>21</v>
      </c>
      <c r="J22379" s="4">
        <v>45992</v>
      </c>
      <c r="K22379" t="s">
        <v>12285</v>
      </c>
      <c r="L22379" t="s">
        <v>10865</v>
      </c>
      <c r="M22379">
        <v>1</v>
      </c>
      <c r="N22379" t="s">
        <v>10914</v>
      </c>
    </row>
    <row r="22380" spans="1:14" x14ac:dyDescent="0.25">
      <c r="A22380" t="s">
        <v>21340</v>
      </c>
      <c r="B22380" s="4">
        <v>46011.682812500003</v>
      </c>
      <c r="C22380" t="s">
        <v>10</v>
      </c>
      <c r="D22380" t="s">
        <v>211</v>
      </c>
      <c r="E22380" s="5">
        <v>869.99</v>
      </c>
      <c r="F22380" t="s">
        <v>10878</v>
      </c>
      <c r="G22380" t="s">
        <v>143</v>
      </c>
      <c r="H22380">
        <v>16</v>
      </c>
      <c r="I22380" t="s">
        <v>21</v>
      </c>
      <c r="J22380" s="4">
        <v>45992</v>
      </c>
      <c r="K22380" t="s">
        <v>11007</v>
      </c>
      <c r="L22380" t="s">
        <v>10865</v>
      </c>
      <c r="M22380">
        <v>1</v>
      </c>
      <c r="N22380" t="s">
        <v>10861</v>
      </c>
    </row>
    <row r="22381" spans="1:14" x14ac:dyDescent="0.25">
      <c r="A22381" t="s">
        <v>21341</v>
      </c>
      <c r="B22381" s="4">
        <v>46011.677291666667</v>
      </c>
      <c r="C22381" t="s">
        <v>10</v>
      </c>
      <c r="D22381" t="s">
        <v>211</v>
      </c>
      <c r="E22381" s="5">
        <v>841.49</v>
      </c>
      <c r="F22381" t="s">
        <v>11083</v>
      </c>
      <c r="G22381" t="s">
        <v>136</v>
      </c>
      <c r="H22381">
        <v>16</v>
      </c>
      <c r="I22381" t="s">
        <v>21</v>
      </c>
      <c r="J22381" s="4">
        <v>45992</v>
      </c>
      <c r="K22381" t="s">
        <v>12285</v>
      </c>
      <c r="L22381" t="s">
        <v>10865</v>
      </c>
      <c r="M22381">
        <v>1</v>
      </c>
      <c r="N22381" t="s">
        <v>10914</v>
      </c>
    </row>
    <row r="22382" spans="1:14" x14ac:dyDescent="0.25">
      <c r="A22382" t="s">
        <v>21342</v>
      </c>
      <c r="B22382" s="4">
        <v>46011.675729166673</v>
      </c>
      <c r="C22382" t="s">
        <v>10</v>
      </c>
      <c r="D22382" t="s">
        <v>134</v>
      </c>
      <c r="E22382" s="5">
        <v>1813.9</v>
      </c>
      <c r="F22382" t="s">
        <v>10899</v>
      </c>
      <c r="G22382" t="s">
        <v>143</v>
      </c>
      <c r="H22382">
        <v>16</v>
      </c>
      <c r="I22382" t="s">
        <v>21</v>
      </c>
      <c r="J22382" s="4">
        <v>45992</v>
      </c>
      <c r="K22382" t="s">
        <v>12200</v>
      </c>
      <c r="L22382" t="s">
        <v>10847</v>
      </c>
      <c r="M22382">
        <v>1</v>
      </c>
      <c r="N22382" t="s">
        <v>10853</v>
      </c>
    </row>
    <row r="22383" spans="1:14" x14ac:dyDescent="0.25">
      <c r="A22383" t="s">
        <v>21343</v>
      </c>
      <c r="B22383" s="4">
        <v>46011.609490740739</v>
      </c>
      <c r="C22383" t="s">
        <v>10</v>
      </c>
      <c r="D22383" t="s">
        <v>134</v>
      </c>
      <c r="E22383" s="5">
        <v>1813.9</v>
      </c>
      <c r="F22383" t="s">
        <v>11009</v>
      </c>
      <c r="G22383" t="s">
        <v>143</v>
      </c>
      <c r="H22383">
        <v>14</v>
      </c>
      <c r="I22383" t="s">
        <v>21</v>
      </c>
      <c r="J22383" s="4">
        <v>45992</v>
      </c>
      <c r="K22383" t="s">
        <v>12200</v>
      </c>
      <c r="L22383" t="s">
        <v>10847</v>
      </c>
      <c r="M22383">
        <v>1</v>
      </c>
      <c r="N22383" t="s">
        <v>10853</v>
      </c>
    </row>
    <row r="22384" spans="1:14" x14ac:dyDescent="0.25">
      <c r="A22384" t="s">
        <v>21344</v>
      </c>
      <c r="B22384" s="4">
        <v>46011.605636574073</v>
      </c>
      <c r="C22384" t="s">
        <v>10</v>
      </c>
      <c r="D22384" t="s">
        <v>141</v>
      </c>
      <c r="E22384" s="5">
        <v>411.59</v>
      </c>
      <c r="F22384" t="s">
        <v>10974</v>
      </c>
      <c r="G22384" t="s">
        <v>143</v>
      </c>
      <c r="H22384">
        <v>14</v>
      </c>
      <c r="I22384" t="s">
        <v>21</v>
      </c>
      <c r="J22384" s="4">
        <v>45992</v>
      </c>
      <c r="K22384" t="s">
        <v>17221</v>
      </c>
      <c r="L22384" t="s">
        <v>146</v>
      </c>
      <c r="M22384">
        <v>1</v>
      </c>
      <c r="N22384" t="s">
        <v>10886</v>
      </c>
    </row>
    <row r="22385" spans="1:14" x14ac:dyDescent="0.25">
      <c r="A22385" t="s">
        <v>21345</v>
      </c>
      <c r="B22385" s="4">
        <v>46011.576342592591</v>
      </c>
      <c r="C22385" t="s">
        <v>10</v>
      </c>
      <c r="D22385" t="s">
        <v>156</v>
      </c>
      <c r="E22385" s="5">
        <v>229.99</v>
      </c>
      <c r="F22385" t="s">
        <v>11338</v>
      </c>
      <c r="G22385" t="s">
        <v>143</v>
      </c>
      <c r="H22385">
        <v>13</v>
      </c>
      <c r="I22385" t="s">
        <v>21</v>
      </c>
      <c r="J22385" s="4">
        <v>45992</v>
      </c>
      <c r="K22385" t="s">
        <v>10883</v>
      </c>
      <c r="L22385" t="s">
        <v>146</v>
      </c>
      <c r="M22385">
        <v>1</v>
      </c>
      <c r="N22385" t="s">
        <v>10884</v>
      </c>
    </row>
    <row r="22386" spans="1:14" x14ac:dyDescent="0.25">
      <c r="A22386" t="s">
        <v>21346</v>
      </c>
      <c r="B22386" s="4">
        <v>46011.567569444444</v>
      </c>
      <c r="C22386" t="s">
        <v>10</v>
      </c>
      <c r="D22386" t="s">
        <v>134</v>
      </c>
      <c r="E22386" s="5">
        <v>1707.2</v>
      </c>
      <c r="F22386" t="s">
        <v>11338</v>
      </c>
      <c r="G22386" t="s">
        <v>143</v>
      </c>
      <c r="H22386">
        <v>13</v>
      </c>
      <c r="I22386" t="s">
        <v>21</v>
      </c>
      <c r="J22386" s="4">
        <v>45992</v>
      </c>
      <c r="K22386" t="s">
        <v>12200</v>
      </c>
      <c r="L22386" t="s">
        <v>10847</v>
      </c>
      <c r="M22386">
        <v>1</v>
      </c>
      <c r="N22386" t="s">
        <v>10853</v>
      </c>
    </row>
    <row r="22387" spans="1:14" x14ac:dyDescent="0.25">
      <c r="A22387" t="s">
        <v>21347</v>
      </c>
      <c r="B22387" s="4">
        <v>46011.566979166673</v>
      </c>
      <c r="C22387" t="s">
        <v>10</v>
      </c>
      <c r="D22387" t="s">
        <v>328</v>
      </c>
      <c r="E22387" s="5">
        <v>2689.99</v>
      </c>
      <c r="F22387" t="s">
        <v>10941</v>
      </c>
      <c r="G22387" t="s">
        <v>136</v>
      </c>
      <c r="H22387">
        <v>13</v>
      </c>
      <c r="I22387" t="s">
        <v>21</v>
      </c>
      <c r="J22387" s="4">
        <v>45992</v>
      </c>
      <c r="K22387" t="s">
        <v>10856</v>
      </c>
      <c r="L22387" t="s">
        <v>145</v>
      </c>
      <c r="M22387">
        <v>1</v>
      </c>
      <c r="N22387" t="s">
        <v>10857</v>
      </c>
    </row>
    <row r="22388" spans="1:14" x14ac:dyDescent="0.25">
      <c r="A22388" t="s">
        <v>21348</v>
      </c>
      <c r="B22388" s="4">
        <v>46011.548356481479</v>
      </c>
      <c r="C22388" t="s">
        <v>10</v>
      </c>
      <c r="D22388" t="s">
        <v>134</v>
      </c>
      <c r="E22388" s="5">
        <v>1707.2</v>
      </c>
      <c r="F22388" t="s">
        <v>11012</v>
      </c>
      <c r="G22388" t="s">
        <v>143</v>
      </c>
      <c r="H22388">
        <v>13</v>
      </c>
      <c r="I22388" t="s">
        <v>21</v>
      </c>
      <c r="J22388" s="4">
        <v>45992</v>
      </c>
      <c r="K22388" t="s">
        <v>12200</v>
      </c>
      <c r="L22388" t="s">
        <v>10847</v>
      </c>
      <c r="M22388">
        <v>1</v>
      </c>
      <c r="N22388" t="s">
        <v>10853</v>
      </c>
    </row>
    <row r="22389" spans="1:14" x14ac:dyDescent="0.25">
      <c r="A22389" t="s">
        <v>21349</v>
      </c>
      <c r="B22389" s="4">
        <v>46011.544814814813</v>
      </c>
      <c r="C22389" t="s">
        <v>10</v>
      </c>
      <c r="D22389" t="s">
        <v>211</v>
      </c>
      <c r="E22389" s="5">
        <v>791.99</v>
      </c>
      <c r="F22389" t="s">
        <v>10892</v>
      </c>
      <c r="G22389" t="s">
        <v>143</v>
      </c>
      <c r="H22389">
        <v>13</v>
      </c>
      <c r="I22389" t="s">
        <v>21</v>
      </c>
      <c r="J22389" s="4">
        <v>45992</v>
      </c>
      <c r="K22389" t="s">
        <v>11007</v>
      </c>
      <c r="L22389" t="s">
        <v>146</v>
      </c>
      <c r="M22389">
        <v>1</v>
      </c>
      <c r="N22389" t="s">
        <v>10861</v>
      </c>
    </row>
    <row r="22390" spans="1:14" x14ac:dyDescent="0.25">
      <c r="A22390" t="s">
        <v>21350</v>
      </c>
      <c r="B22390" s="4">
        <v>46011.534571759257</v>
      </c>
      <c r="C22390" t="s">
        <v>10</v>
      </c>
      <c r="D22390" t="s">
        <v>134</v>
      </c>
      <c r="E22390" s="5">
        <v>1707.2</v>
      </c>
      <c r="F22390" t="s">
        <v>10859</v>
      </c>
      <c r="G22390" t="s">
        <v>143</v>
      </c>
      <c r="H22390">
        <v>12</v>
      </c>
      <c r="I22390" t="s">
        <v>21</v>
      </c>
      <c r="J22390" s="4">
        <v>45992</v>
      </c>
      <c r="K22390" t="s">
        <v>12200</v>
      </c>
      <c r="L22390" t="s">
        <v>10847</v>
      </c>
      <c r="M22390">
        <v>1</v>
      </c>
      <c r="N22390" t="s">
        <v>10853</v>
      </c>
    </row>
    <row r="22391" spans="1:14" x14ac:dyDescent="0.25">
      <c r="A22391" t="s">
        <v>21351</v>
      </c>
      <c r="B22391" s="4">
        <v>46011.527303240742</v>
      </c>
      <c r="C22391" t="s">
        <v>10</v>
      </c>
      <c r="D22391" t="s">
        <v>134</v>
      </c>
      <c r="E22391" s="5">
        <v>1707.2</v>
      </c>
      <c r="F22391" t="s">
        <v>10991</v>
      </c>
      <c r="G22391" t="s">
        <v>143</v>
      </c>
      <c r="H22391">
        <v>12</v>
      </c>
      <c r="I22391" t="s">
        <v>21</v>
      </c>
      <c r="J22391" s="4">
        <v>45992</v>
      </c>
      <c r="K22391" t="s">
        <v>12200</v>
      </c>
      <c r="L22391" t="s">
        <v>10847</v>
      </c>
      <c r="M22391">
        <v>1</v>
      </c>
      <c r="N22391" t="s">
        <v>10853</v>
      </c>
    </row>
    <row r="22392" spans="1:14" x14ac:dyDescent="0.25">
      <c r="A22392" t="s">
        <v>21352</v>
      </c>
      <c r="B22392" s="4">
        <v>46011.525081018517</v>
      </c>
      <c r="C22392" t="s">
        <v>10</v>
      </c>
      <c r="D22392" t="s">
        <v>141</v>
      </c>
      <c r="E22392" s="5">
        <v>391.99</v>
      </c>
      <c r="F22392" t="s">
        <v>11111</v>
      </c>
      <c r="G22392" t="s">
        <v>143</v>
      </c>
      <c r="H22392">
        <v>12</v>
      </c>
      <c r="I22392" t="s">
        <v>21</v>
      </c>
      <c r="J22392" s="4">
        <v>45992</v>
      </c>
      <c r="K22392" t="s">
        <v>10864</v>
      </c>
      <c r="L22392" t="s">
        <v>146</v>
      </c>
      <c r="M22392">
        <v>1</v>
      </c>
      <c r="N22392" t="s">
        <v>10886</v>
      </c>
    </row>
    <row r="22393" spans="1:14" x14ac:dyDescent="0.25">
      <c r="A22393" t="s">
        <v>21353</v>
      </c>
      <c r="B22393" s="4">
        <v>46011.5237037037</v>
      </c>
      <c r="C22393" t="s">
        <v>10</v>
      </c>
      <c r="D22393" t="s">
        <v>156</v>
      </c>
      <c r="E22393" s="5">
        <v>197.99</v>
      </c>
      <c r="F22393" t="s">
        <v>10948</v>
      </c>
      <c r="G22393" t="s">
        <v>143</v>
      </c>
      <c r="H22393">
        <v>12</v>
      </c>
      <c r="I22393" t="s">
        <v>21</v>
      </c>
      <c r="J22393" s="4">
        <v>45992</v>
      </c>
      <c r="K22393" t="s">
        <v>10864</v>
      </c>
      <c r="L22393" t="s">
        <v>146</v>
      </c>
      <c r="M22393">
        <v>1</v>
      </c>
      <c r="N22393" t="s">
        <v>11176</v>
      </c>
    </row>
    <row r="22394" spans="1:14" x14ac:dyDescent="0.25">
      <c r="A22394" t="s">
        <v>21354</v>
      </c>
      <c r="B22394" s="4">
        <v>46011.52076388889</v>
      </c>
      <c r="C22394" t="s">
        <v>10</v>
      </c>
      <c r="D22394" t="s">
        <v>211</v>
      </c>
      <c r="E22394" s="5">
        <v>742.5</v>
      </c>
      <c r="F22394" t="s">
        <v>11003</v>
      </c>
      <c r="G22394" t="s">
        <v>136</v>
      </c>
      <c r="H22394">
        <v>12</v>
      </c>
      <c r="I22394" t="s">
        <v>21</v>
      </c>
      <c r="J22394" s="4">
        <v>45992</v>
      </c>
      <c r="K22394" t="s">
        <v>10860</v>
      </c>
      <c r="L22394" t="s">
        <v>146</v>
      </c>
      <c r="M22394">
        <v>1</v>
      </c>
      <c r="N22394" t="s">
        <v>10861</v>
      </c>
    </row>
    <row r="22395" spans="1:14" x14ac:dyDescent="0.25">
      <c r="A22395" t="s">
        <v>21355</v>
      </c>
      <c r="B22395" s="4">
        <v>46011.519872685189</v>
      </c>
      <c r="C22395" t="s">
        <v>10</v>
      </c>
      <c r="D22395" t="s">
        <v>211</v>
      </c>
      <c r="E22395" s="5">
        <v>742.49</v>
      </c>
      <c r="F22395" t="s">
        <v>11057</v>
      </c>
      <c r="G22395" t="s">
        <v>143</v>
      </c>
      <c r="H22395">
        <v>12</v>
      </c>
      <c r="I22395" t="s">
        <v>21</v>
      </c>
      <c r="J22395" s="4">
        <v>45992</v>
      </c>
      <c r="K22395" t="s">
        <v>12285</v>
      </c>
      <c r="L22395" t="s">
        <v>146</v>
      </c>
      <c r="M22395">
        <v>1</v>
      </c>
      <c r="N22395" t="s">
        <v>10914</v>
      </c>
    </row>
    <row r="22396" spans="1:14" x14ac:dyDescent="0.25">
      <c r="A22396" t="s">
        <v>21356</v>
      </c>
      <c r="B22396" s="4">
        <v>46011.51898148148</v>
      </c>
      <c r="C22396" t="s">
        <v>10</v>
      </c>
      <c r="D22396" t="s">
        <v>134</v>
      </c>
      <c r="E22396" s="5">
        <v>1630.64</v>
      </c>
      <c r="F22396" t="s">
        <v>10941</v>
      </c>
      <c r="G22396" t="s">
        <v>143</v>
      </c>
      <c r="H22396">
        <v>12</v>
      </c>
      <c r="I22396" t="s">
        <v>21</v>
      </c>
      <c r="J22396" s="4">
        <v>45992</v>
      </c>
      <c r="K22396" t="s">
        <v>12200</v>
      </c>
      <c r="L22396" t="s">
        <v>10847</v>
      </c>
      <c r="M22396">
        <v>1</v>
      </c>
      <c r="N22396" t="s">
        <v>10853</v>
      </c>
    </row>
    <row r="22397" spans="1:14" x14ac:dyDescent="0.25">
      <c r="A22397" t="s">
        <v>21357</v>
      </c>
      <c r="B22397" s="4">
        <v>46011.518009259264</v>
      </c>
      <c r="C22397" t="s">
        <v>10</v>
      </c>
      <c r="D22397" t="s">
        <v>211</v>
      </c>
      <c r="E22397" s="5">
        <v>742.49</v>
      </c>
      <c r="F22397" t="s">
        <v>11033</v>
      </c>
      <c r="G22397" t="s">
        <v>143</v>
      </c>
      <c r="H22397">
        <v>12</v>
      </c>
      <c r="I22397" t="s">
        <v>21</v>
      </c>
      <c r="J22397" s="4">
        <v>45992</v>
      </c>
      <c r="K22397" t="s">
        <v>12200</v>
      </c>
      <c r="L22397" t="s">
        <v>146</v>
      </c>
      <c r="M22397">
        <v>1</v>
      </c>
      <c r="N22397" t="s">
        <v>10861</v>
      </c>
    </row>
    <row r="22398" spans="1:14" x14ac:dyDescent="0.25">
      <c r="A22398" t="s">
        <v>21358</v>
      </c>
      <c r="B22398" s="4">
        <v>46011.51353009259</v>
      </c>
      <c r="C22398" t="s">
        <v>10</v>
      </c>
      <c r="D22398" t="s">
        <v>211</v>
      </c>
      <c r="E22398" s="5">
        <v>742.09</v>
      </c>
      <c r="F22398" t="s">
        <v>10948</v>
      </c>
      <c r="G22398" t="s">
        <v>143</v>
      </c>
      <c r="H22398">
        <v>12</v>
      </c>
      <c r="I22398" t="s">
        <v>21</v>
      </c>
      <c r="J22398" s="4">
        <v>45992</v>
      </c>
      <c r="K22398" t="s">
        <v>10860</v>
      </c>
      <c r="L22398" t="s">
        <v>146</v>
      </c>
      <c r="M22398">
        <v>1</v>
      </c>
      <c r="N22398" t="s">
        <v>10861</v>
      </c>
    </row>
    <row r="22399" spans="1:14" x14ac:dyDescent="0.25">
      <c r="A22399" t="s">
        <v>21359</v>
      </c>
      <c r="B22399" s="4">
        <v>46011.507210648153</v>
      </c>
      <c r="C22399" t="s">
        <v>10</v>
      </c>
      <c r="D22399" t="s">
        <v>579</v>
      </c>
      <c r="E22399" s="5">
        <v>1600</v>
      </c>
      <c r="F22399" t="s">
        <v>10985</v>
      </c>
      <c r="G22399" t="s">
        <v>143</v>
      </c>
      <c r="H22399">
        <v>12</v>
      </c>
      <c r="I22399" t="s">
        <v>21</v>
      </c>
      <c r="J22399" s="4">
        <v>45992</v>
      </c>
      <c r="K22399" t="s">
        <v>10846</v>
      </c>
      <c r="L22399" t="s">
        <v>10847</v>
      </c>
      <c r="M22399">
        <v>1</v>
      </c>
      <c r="N22399" t="s">
        <v>10848</v>
      </c>
    </row>
    <row r="22400" spans="1:14" x14ac:dyDescent="0.25">
      <c r="A22400" t="s">
        <v>21360</v>
      </c>
      <c r="B22400" s="4">
        <v>46011.490069444437</v>
      </c>
      <c r="C22400" t="s">
        <v>10</v>
      </c>
      <c r="D22400" t="s">
        <v>176</v>
      </c>
      <c r="E22400" s="5">
        <v>670.69</v>
      </c>
      <c r="F22400" t="s">
        <v>10941</v>
      </c>
      <c r="G22400" t="s">
        <v>143</v>
      </c>
      <c r="H22400">
        <v>11</v>
      </c>
      <c r="I22400" t="s">
        <v>21</v>
      </c>
      <c r="J22400" s="4">
        <v>45992</v>
      </c>
      <c r="K22400" t="s">
        <v>17221</v>
      </c>
      <c r="L22400" t="s">
        <v>146</v>
      </c>
      <c r="M22400">
        <v>1</v>
      </c>
      <c r="N22400" t="s">
        <v>10866</v>
      </c>
    </row>
    <row r="22401" spans="1:14" x14ac:dyDescent="0.25">
      <c r="A22401" t="s">
        <v>21361</v>
      </c>
      <c r="B22401" s="4">
        <v>46011.488854166673</v>
      </c>
      <c r="C22401" t="s">
        <v>10</v>
      </c>
      <c r="D22401" t="s">
        <v>134</v>
      </c>
      <c r="E22401" s="5">
        <v>1860.1</v>
      </c>
      <c r="F22401" t="s">
        <v>10925</v>
      </c>
      <c r="G22401" t="s">
        <v>136</v>
      </c>
      <c r="H22401">
        <v>11</v>
      </c>
      <c r="I22401" t="s">
        <v>21</v>
      </c>
      <c r="J22401" s="4">
        <v>45992</v>
      </c>
      <c r="K22401" t="s">
        <v>10869</v>
      </c>
      <c r="L22401" t="s">
        <v>10847</v>
      </c>
      <c r="M22401">
        <v>1</v>
      </c>
      <c r="N22401" t="s">
        <v>10848</v>
      </c>
    </row>
    <row r="22402" spans="1:14" x14ac:dyDescent="0.25">
      <c r="A22402" t="s">
        <v>21362</v>
      </c>
      <c r="B22402" s="4">
        <v>46011.487581018519</v>
      </c>
      <c r="C22402" t="s">
        <v>10</v>
      </c>
      <c r="D22402" t="s">
        <v>134</v>
      </c>
      <c r="E22402" s="5">
        <v>1813.9</v>
      </c>
      <c r="F22402" t="s">
        <v>10905</v>
      </c>
      <c r="G22402" t="s">
        <v>136</v>
      </c>
      <c r="H22402">
        <v>11</v>
      </c>
      <c r="I22402" t="s">
        <v>21</v>
      </c>
      <c r="J22402" s="4">
        <v>45992</v>
      </c>
      <c r="K22402" t="s">
        <v>12200</v>
      </c>
      <c r="L22402" t="s">
        <v>10847</v>
      </c>
      <c r="M22402">
        <v>1</v>
      </c>
      <c r="N22402" t="s">
        <v>10853</v>
      </c>
    </row>
    <row r="22403" spans="1:14" x14ac:dyDescent="0.25">
      <c r="A22403" t="s">
        <v>21363</v>
      </c>
      <c r="B22403" s="4">
        <v>46011.485127314823</v>
      </c>
      <c r="C22403" t="s">
        <v>10</v>
      </c>
      <c r="D22403" t="s">
        <v>141</v>
      </c>
      <c r="E22403" s="5">
        <v>832.98</v>
      </c>
      <c r="F22403" t="s">
        <v>10948</v>
      </c>
      <c r="G22403" t="s">
        <v>143</v>
      </c>
      <c r="H22403">
        <v>11</v>
      </c>
      <c r="I22403" t="s">
        <v>21</v>
      </c>
      <c r="J22403" s="4">
        <v>45992</v>
      </c>
      <c r="K22403" t="s">
        <v>10864</v>
      </c>
      <c r="L22403" t="s">
        <v>10865</v>
      </c>
      <c r="M22403">
        <v>1</v>
      </c>
      <c r="N22403" t="s">
        <v>10886</v>
      </c>
    </row>
    <row r="22404" spans="1:14" x14ac:dyDescent="0.25">
      <c r="A22404" t="s">
        <v>21364</v>
      </c>
      <c r="B22404" s="4">
        <v>46011.422175925924</v>
      </c>
      <c r="C22404" t="s">
        <v>10</v>
      </c>
      <c r="D22404" t="s">
        <v>134</v>
      </c>
      <c r="E22404" s="5">
        <v>1860.1</v>
      </c>
      <c r="F22404" t="s">
        <v>10895</v>
      </c>
      <c r="G22404" t="s">
        <v>143</v>
      </c>
      <c r="H22404">
        <v>10</v>
      </c>
      <c r="I22404" t="s">
        <v>21</v>
      </c>
      <c r="J22404" s="4">
        <v>45992</v>
      </c>
      <c r="K22404" t="s">
        <v>10869</v>
      </c>
      <c r="L22404" t="s">
        <v>10847</v>
      </c>
      <c r="M22404">
        <v>1</v>
      </c>
      <c r="N22404" t="s">
        <v>10848</v>
      </c>
    </row>
    <row r="22405" spans="1:14" x14ac:dyDescent="0.25">
      <c r="A22405" t="s">
        <v>21365</v>
      </c>
      <c r="B22405" s="4">
        <v>46011.388958333337</v>
      </c>
      <c r="C22405" t="s">
        <v>10</v>
      </c>
      <c r="D22405" t="s">
        <v>134</v>
      </c>
      <c r="E22405" s="5">
        <v>1707.2</v>
      </c>
      <c r="F22405" t="s">
        <v>11014</v>
      </c>
      <c r="G22405" t="s">
        <v>143</v>
      </c>
      <c r="H22405">
        <v>9</v>
      </c>
      <c r="I22405" t="s">
        <v>21</v>
      </c>
      <c r="J22405" s="4">
        <v>45992</v>
      </c>
      <c r="K22405" t="s">
        <v>12200</v>
      </c>
      <c r="L22405" t="s">
        <v>10847</v>
      </c>
      <c r="M22405">
        <v>1</v>
      </c>
      <c r="N22405" t="s">
        <v>10853</v>
      </c>
    </row>
    <row r="22406" spans="1:14" x14ac:dyDescent="0.25">
      <c r="A22406" t="s">
        <v>21366</v>
      </c>
      <c r="B22406" s="4">
        <v>46011.378159722219</v>
      </c>
      <c r="C22406" t="s">
        <v>10</v>
      </c>
      <c r="D22406" t="s">
        <v>579</v>
      </c>
      <c r="E22406" s="5">
        <v>1680</v>
      </c>
      <c r="F22406" t="s">
        <v>11012</v>
      </c>
      <c r="G22406" t="s">
        <v>143</v>
      </c>
      <c r="H22406">
        <v>9</v>
      </c>
      <c r="I22406" t="s">
        <v>21</v>
      </c>
      <c r="J22406" s="4">
        <v>45992</v>
      </c>
      <c r="K22406" t="s">
        <v>10846</v>
      </c>
      <c r="L22406" t="s">
        <v>10847</v>
      </c>
      <c r="M22406">
        <v>1</v>
      </c>
      <c r="N22406" t="s">
        <v>10848</v>
      </c>
    </row>
    <row r="22407" spans="1:14" x14ac:dyDescent="0.25">
      <c r="A22407" t="s">
        <v>21367</v>
      </c>
      <c r="B22407" s="4">
        <v>46011.375555555547</v>
      </c>
      <c r="C22407" t="s">
        <v>10</v>
      </c>
      <c r="D22407" t="s">
        <v>579</v>
      </c>
      <c r="E22407" s="5">
        <v>1680</v>
      </c>
      <c r="F22407" t="s">
        <v>10912</v>
      </c>
      <c r="G22407" t="s">
        <v>143</v>
      </c>
      <c r="H22407">
        <v>9</v>
      </c>
      <c r="I22407" t="s">
        <v>21</v>
      </c>
      <c r="J22407" s="4">
        <v>45992</v>
      </c>
      <c r="K22407" t="s">
        <v>10846</v>
      </c>
      <c r="L22407" t="s">
        <v>10847</v>
      </c>
      <c r="M22407">
        <v>1</v>
      </c>
      <c r="N22407" t="s">
        <v>10848</v>
      </c>
    </row>
    <row r="22408" spans="1:14" x14ac:dyDescent="0.25">
      <c r="A22408" t="s">
        <v>21368</v>
      </c>
      <c r="B22408" s="4">
        <v>46011.373645833337</v>
      </c>
      <c r="C22408" t="s">
        <v>10</v>
      </c>
      <c r="D22408" t="s">
        <v>134</v>
      </c>
      <c r="E22408" s="5">
        <v>3641.88</v>
      </c>
      <c r="F22408" t="s">
        <v>10948</v>
      </c>
      <c r="G22408" t="s">
        <v>143</v>
      </c>
      <c r="H22408">
        <v>8</v>
      </c>
      <c r="I22408" t="s">
        <v>21</v>
      </c>
      <c r="J22408" s="4">
        <v>45992</v>
      </c>
      <c r="K22408" t="s">
        <v>10869</v>
      </c>
      <c r="L22408" t="s">
        <v>206</v>
      </c>
      <c r="M22408">
        <v>1</v>
      </c>
      <c r="N22408" t="s">
        <v>10848</v>
      </c>
    </row>
    <row r="22409" spans="1:14" x14ac:dyDescent="0.25">
      <c r="A22409" t="s">
        <v>21369</v>
      </c>
      <c r="B22409" s="4">
        <v>46011.373391203713</v>
      </c>
      <c r="C22409" t="s">
        <v>10</v>
      </c>
      <c r="D22409" t="s">
        <v>134</v>
      </c>
      <c r="E22409" s="5">
        <v>1707.2</v>
      </c>
      <c r="F22409" t="s">
        <v>10912</v>
      </c>
      <c r="G22409" t="s">
        <v>136</v>
      </c>
      <c r="H22409">
        <v>8</v>
      </c>
      <c r="I22409" t="s">
        <v>21</v>
      </c>
      <c r="J22409" s="4">
        <v>45992</v>
      </c>
      <c r="K22409" t="s">
        <v>12200</v>
      </c>
      <c r="L22409" t="s">
        <v>10847</v>
      </c>
      <c r="M22409">
        <v>1</v>
      </c>
      <c r="N22409" t="s">
        <v>10853</v>
      </c>
    </row>
    <row r="22410" spans="1:14" x14ac:dyDescent="0.25">
      <c r="A22410" t="s">
        <v>21370</v>
      </c>
      <c r="B22410" s="4">
        <v>46011.370972222219</v>
      </c>
      <c r="C22410" t="s">
        <v>10</v>
      </c>
      <c r="D22410" t="s">
        <v>134</v>
      </c>
      <c r="E22410" s="5">
        <v>1707.2</v>
      </c>
      <c r="F22410" t="s">
        <v>10974</v>
      </c>
      <c r="G22410" t="s">
        <v>143</v>
      </c>
      <c r="H22410">
        <v>8</v>
      </c>
      <c r="I22410" t="s">
        <v>21</v>
      </c>
      <c r="J22410" s="4">
        <v>45992</v>
      </c>
      <c r="K22410" t="s">
        <v>12200</v>
      </c>
      <c r="L22410" t="s">
        <v>10847</v>
      </c>
      <c r="M22410">
        <v>1</v>
      </c>
      <c r="N22410" t="s">
        <v>10853</v>
      </c>
    </row>
    <row r="22411" spans="1:14" x14ac:dyDescent="0.25">
      <c r="A22411" t="s">
        <v>21371</v>
      </c>
      <c r="B22411" s="4">
        <v>46011.328472222223</v>
      </c>
      <c r="C22411" t="s">
        <v>10</v>
      </c>
      <c r="D22411" t="s">
        <v>211</v>
      </c>
      <c r="E22411" s="5">
        <v>816.49</v>
      </c>
      <c r="F22411" t="s">
        <v>11030</v>
      </c>
      <c r="G22411" t="s">
        <v>143</v>
      </c>
      <c r="H22411">
        <v>7</v>
      </c>
      <c r="I22411" t="s">
        <v>21</v>
      </c>
      <c r="J22411" s="4">
        <v>45992</v>
      </c>
      <c r="K22411" t="s">
        <v>12285</v>
      </c>
      <c r="L22411" t="s">
        <v>10865</v>
      </c>
      <c r="M22411">
        <v>1</v>
      </c>
      <c r="N22411" t="s">
        <v>10914</v>
      </c>
    </row>
    <row r="22412" spans="1:14" x14ac:dyDescent="0.25">
      <c r="A22412" t="s">
        <v>21372</v>
      </c>
      <c r="B22412" s="4">
        <v>46011.308807870373</v>
      </c>
      <c r="C22412" t="s">
        <v>10</v>
      </c>
      <c r="D22412" t="s">
        <v>211</v>
      </c>
      <c r="E22412" s="5">
        <v>841.49</v>
      </c>
      <c r="F22412" t="s">
        <v>10961</v>
      </c>
      <c r="G22412" t="s">
        <v>143</v>
      </c>
      <c r="H22412">
        <v>7</v>
      </c>
      <c r="I22412" t="s">
        <v>21</v>
      </c>
      <c r="J22412" s="4">
        <v>45992</v>
      </c>
      <c r="K22412" t="s">
        <v>11007</v>
      </c>
      <c r="L22412" t="s">
        <v>10865</v>
      </c>
      <c r="M22412">
        <v>1</v>
      </c>
      <c r="N22412" t="s">
        <v>10861</v>
      </c>
    </row>
    <row r="22413" spans="1:14" x14ac:dyDescent="0.25">
      <c r="A22413" t="s">
        <v>21373</v>
      </c>
      <c r="B22413" s="4">
        <v>46011.287222222221</v>
      </c>
      <c r="C22413" t="s">
        <v>10</v>
      </c>
      <c r="D22413" t="s">
        <v>211</v>
      </c>
      <c r="E22413" s="5">
        <v>841.49</v>
      </c>
      <c r="F22413" t="s">
        <v>11111</v>
      </c>
      <c r="G22413" t="s">
        <v>143</v>
      </c>
      <c r="H22413">
        <v>6</v>
      </c>
      <c r="I22413" t="s">
        <v>21</v>
      </c>
      <c r="J22413" s="4">
        <v>45992</v>
      </c>
      <c r="K22413" t="s">
        <v>11007</v>
      </c>
      <c r="L22413" t="s">
        <v>10865</v>
      </c>
      <c r="M22413">
        <v>1</v>
      </c>
      <c r="N22413" t="s">
        <v>10861</v>
      </c>
    </row>
    <row r="22414" spans="1:14" x14ac:dyDescent="0.25">
      <c r="A22414" t="s">
        <v>21374</v>
      </c>
      <c r="B22414" s="4">
        <v>46011.272777777784</v>
      </c>
      <c r="C22414" t="s">
        <v>10</v>
      </c>
      <c r="D22414" t="s">
        <v>176</v>
      </c>
      <c r="E22414" s="5">
        <v>577.08000000000004</v>
      </c>
      <c r="F22414" t="s">
        <v>11014</v>
      </c>
      <c r="G22414" t="s">
        <v>143</v>
      </c>
      <c r="H22414">
        <v>6</v>
      </c>
      <c r="I22414" t="s">
        <v>21</v>
      </c>
      <c r="J22414" s="4">
        <v>45992</v>
      </c>
      <c r="K22414" t="s">
        <v>10864</v>
      </c>
      <c r="L22414" t="s">
        <v>146</v>
      </c>
      <c r="M22414">
        <v>1</v>
      </c>
      <c r="N22414" t="s">
        <v>10866</v>
      </c>
    </row>
    <row r="22415" spans="1:14" x14ac:dyDescent="0.25">
      <c r="A22415" t="s">
        <v>21375</v>
      </c>
      <c r="B22415" s="4">
        <v>46011.265844907408</v>
      </c>
      <c r="C22415" t="s">
        <v>10</v>
      </c>
      <c r="D22415" t="s">
        <v>134</v>
      </c>
      <c r="E22415" s="5">
        <v>2172</v>
      </c>
      <c r="F22415" t="s">
        <v>10948</v>
      </c>
      <c r="G22415" t="s">
        <v>136</v>
      </c>
      <c r="H22415">
        <v>6</v>
      </c>
      <c r="I22415" t="s">
        <v>21</v>
      </c>
      <c r="J22415" s="4">
        <v>45992</v>
      </c>
      <c r="K22415" t="s">
        <v>12200</v>
      </c>
      <c r="L22415" t="s">
        <v>145</v>
      </c>
      <c r="M22415">
        <v>1</v>
      </c>
      <c r="N22415" t="s">
        <v>10853</v>
      </c>
    </row>
    <row r="22416" spans="1:14" x14ac:dyDescent="0.25">
      <c r="A22416" t="s">
        <v>21376</v>
      </c>
      <c r="B22416" s="4">
        <v>46011.265104166669</v>
      </c>
      <c r="C22416" t="s">
        <v>10</v>
      </c>
      <c r="D22416" t="s">
        <v>134</v>
      </c>
      <c r="E22416" s="5">
        <v>1851.9</v>
      </c>
      <c r="F22416" t="s">
        <v>10948</v>
      </c>
      <c r="G22416" t="s">
        <v>143</v>
      </c>
      <c r="H22416">
        <v>6</v>
      </c>
      <c r="I22416" t="s">
        <v>21</v>
      </c>
      <c r="J22416" s="4">
        <v>45992</v>
      </c>
      <c r="K22416" t="s">
        <v>12200</v>
      </c>
      <c r="L22416" t="s">
        <v>10847</v>
      </c>
      <c r="M22416">
        <v>1</v>
      </c>
      <c r="N22416" t="s">
        <v>10853</v>
      </c>
    </row>
    <row r="22417" spans="1:14" x14ac:dyDescent="0.25">
      <c r="A22417" t="s">
        <v>21377</v>
      </c>
      <c r="B22417" s="4">
        <v>46011.229201388887</v>
      </c>
      <c r="C22417" t="s">
        <v>10</v>
      </c>
      <c r="D22417" t="s">
        <v>134</v>
      </c>
      <c r="E22417" s="5">
        <v>1996</v>
      </c>
      <c r="F22417" t="s">
        <v>10939</v>
      </c>
      <c r="G22417" t="s">
        <v>136</v>
      </c>
      <c r="H22417">
        <v>5</v>
      </c>
      <c r="I22417" t="s">
        <v>21</v>
      </c>
      <c r="J22417" s="4">
        <v>45992</v>
      </c>
      <c r="K22417" t="s">
        <v>10869</v>
      </c>
      <c r="L22417" t="s">
        <v>10847</v>
      </c>
      <c r="M22417">
        <v>1</v>
      </c>
      <c r="N22417" t="s">
        <v>10848</v>
      </c>
    </row>
    <row r="22418" spans="1:14" x14ac:dyDescent="0.25">
      <c r="A22418" t="s">
        <v>21378</v>
      </c>
      <c r="B22418" s="4">
        <v>46011.115555555552</v>
      </c>
      <c r="C22418" t="s">
        <v>10</v>
      </c>
      <c r="D22418" t="s">
        <v>134</v>
      </c>
      <c r="E22418" s="5">
        <v>5774</v>
      </c>
      <c r="F22418" t="s">
        <v>10890</v>
      </c>
      <c r="G22418" t="s">
        <v>143</v>
      </c>
      <c r="H22418">
        <v>2</v>
      </c>
      <c r="I22418" t="s">
        <v>21</v>
      </c>
      <c r="J22418" s="4">
        <v>45992</v>
      </c>
      <c r="K22418" t="s">
        <v>10869</v>
      </c>
      <c r="L22418" t="s">
        <v>206</v>
      </c>
      <c r="M22418">
        <v>1</v>
      </c>
      <c r="N22418" t="s">
        <v>10848</v>
      </c>
    </row>
    <row r="22419" spans="1:14" x14ac:dyDescent="0.25">
      <c r="A22419" t="s">
        <v>21379</v>
      </c>
      <c r="B22419" s="4">
        <v>46011.006377314807</v>
      </c>
      <c r="C22419" t="s">
        <v>10</v>
      </c>
      <c r="D22419" t="s">
        <v>156</v>
      </c>
      <c r="E22419" s="5">
        <v>229.99</v>
      </c>
      <c r="F22419" t="s">
        <v>10892</v>
      </c>
      <c r="G22419" t="s">
        <v>143</v>
      </c>
      <c r="H22419">
        <v>0</v>
      </c>
      <c r="I22419" t="s">
        <v>21</v>
      </c>
      <c r="J22419" s="4">
        <v>45992</v>
      </c>
      <c r="K22419" t="s">
        <v>10883</v>
      </c>
      <c r="L22419" t="s">
        <v>146</v>
      </c>
      <c r="M22419">
        <v>1</v>
      </c>
      <c r="N22419" t="s">
        <v>10884</v>
      </c>
    </row>
    <row r="22420" spans="1:14" x14ac:dyDescent="0.25">
      <c r="A22420" t="s">
        <v>21380</v>
      </c>
      <c r="B22420" s="4">
        <v>46010.936053240737</v>
      </c>
      <c r="C22420" t="s">
        <v>10</v>
      </c>
      <c r="D22420" t="s">
        <v>141</v>
      </c>
      <c r="E22420" s="5">
        <v>411.49</v>
      </c>
      <c r="F22420" t="s">
        <v>11078</v>
      </c>
      <c r="G22420" t="s">
        <v>143</v>
      </c>
      <c r="H22420">
        <v>22</v>
      </c>
      <c r="I22420" t="s">
        <v>20</v>
      </c>
      <c r="J22420" s="4">
        <v>45992</v>
      </c>
      <c r="K22420" t="s">
        <v>10864</v>
      </c>
      <c r="L22420" t="s">
        <v>146</v>
      </c>
      <c r="M22420">
        <v>1</v>
      </c>
      <c r="N22420" t="s">
        <v>10886</v>
      </c>
    </row>
    <row r="22421" spans="1:14" x14ac:dyDescent="0.25">
      <c r="A22421" t="s">
        <v>21381</v>
      </c>
      <c r="B22421" s="4">
        <v>46010.913935185177</v>
      </c>
      <c r="C22421" t="s">
        <v>10</v>
      </c>
      <c r="D22421" t="s">
        <v>211</v>
      </c>
      <c r="E22421" s="5">
        <v>791.99</v>
      </c>
      <c r="F22421" t="s">
        <v>11428</v>
      </c>
      <c r="G22421" t="s">
        <v>143</v>
      </c>
      <c r="H22421">
        <v>21</v>
      </c>
      <c r="I22421" t="s">
        <v>20</v>
      </c>
      <c r="J22421" s="4">
        <v>45992</v>
      </c>
      <c r="K22421" t="s">
        <v>11007</v>
      </c>
      <c r="L22421" t="s">
        <v>146</v>
      </c>
      <c r="M22421">
        <v>1</v>
      </c>
      <c r="N22421" t="s">
        <v>10861</v>
      </c>
    </row>
    <row r="22422" spans="1:14" x14ac:dyDescent="0.25">
      <c r="A22422" t="s">
        <v>21382</v>
      </c>
      <c r="B22422" s="4">
        <v>46010.912812499999</v>
      </c>
      <c r="C22422" t="s">
        <v>10</v>
      </c>
      <c r="D22422" t="s">
        <v>134</v>
      </c>
      <c r="E22422" s="5">
        <v>1707.2</v>
      </c>
      <c r="F22422" t="s">
        <v>10974</v>
      </c>
      <c r="G22422" t="s">
        <v>143</v>
      </c>
      <c r="H22422">
        <v>21</v>
      </c>
      <c r="I22422" t="s">
        <v>20</v>
      </c>
      <c r="J22422" s="4">
        <v>45992</v>
      </c>
      <c r="K22422" t="s">
        <v>12200</v>
      </c>
      <c r="L22422" t="s">
        <v>10847</v>
      </c>
      <c r="M22422">
        <v>1</v>
      </c>
      <c r="N22422" t="s">
        <v>10853</v>
      </c>
    </row>
    <row r="22423" spans="1:14" x14ac:dyDescent="0.25">
      <c r="A22423" t="s">
        <v>21383</v>
      </c>
      <c r="B22423" s="4">
        <v>46010.892256944448</v>
      </c>
      <c r="C22423" t="s">
        <v>10</v>
      </c>
      <c r="D22423" t="s">
        <v>579</v>
      </c>
      <c r="E22423" s="5">
        <v>1680</v>
      </c>
      <c r="F22423" t="s">
        <v>10925</v>
      </c>
      <c r="G22423" t="s">
        <v>143</v>
      </c>
      <c r="H22423">
        <v>21</v>
      </c>
      <c r="I22423" t="s">
        <v>20</v>
      </c>
      <c r="J22423" s="4">
        <v>45992</v>
      </c>
      <c r="K22423" t="s">
        <v>10846</v>
      </c>
      <c r="L22423" t="s">
        <v>10847</v>
      </c>
      <c r="M22423">
        <v>1</v>
      </c>
      <c r="N22423" t="s">
        <v>10848</v>
      </c>
    </row>
    <row r="22424" spans="1:14" x14ac:dyDescent="0.25">
      <c r="A22424" t="s">
        <v>21384</v>
      </c>
      <c r="B22424" s="4">
        <v>46010.891631944447</v>
      </c>
      <c r="C22424" t="s">
        <v>10</v>
      </c>
      <c r="D22424" t="s">
        <v>134</v>
      </c>
      <c r="E22424" s="5">
        <v>1850.1</v>
      </c>
      <c r="F22424" t="s">
        <v>10936</v>
      </c>
      <c r="G22424" t="s">
        <v>143</v>
      </c>
      <c r="H22424">
        <v>21</v>
      </c>
      <c r="I22424" t="s">
        <v>20</v>
      </c>
      <c r="J22424" s="4">
        <v>45992</v>
      </c>
      <c r="K22424" t="s">
        <v>10869</v>
      </c>
      <c r="L22424" t="s">
        <v>10847</v>
      </c>
      <c r="M22424">
        <v>1</v>
      </c>
      <c r="N22424" t="s">
        <v>10848</v>
      </c>
    </row>
    <row r="22425" spans="1:14" x14ac:dyDescent="0.25">
      <c r="A22425" t="s">
        <v>21385</v>
      </c>
      <c r="B22425" s="4">
        <v>46010.873773148152</v>
      </c>
      <c r="C22425" t="s">
        <v>10</v>
      </c>
      <c r="D22425" t="s">
        <v>211</v>
      </c>
      <c r="E22425" s="5">
        <v>791.59</v>
      </c>
      <c r="F22425" t="s">
        <v>10892</v>
      </c>
      <c r="G22425" t="s">
        <v>143</v>
      </c>
      <c r="H22425">
        <v>20</v>
      </c>
      <c r="I22425" t="s">
        <v>20</v>
      </c>
      <c r="J22425" s="4">
        <v>45992</v>
      </c>
      <c r="K22425" t="s">
        <v>12285</v>
      </c>
      <c r="L22425" t="s">
        <v>146</v>
      </c>
      <c r="M22425">
        <v>1</v>
      </c>
      <c r="N22425" t="s">
        <v>10914</v>
      </c>
    </row>
    <row r="22426" spans="1:14" x14ac:dyDescent="0.25">
      <c r="A22426" t="s">
        <v>21386</v>
      </c>
      <c r="B22426" s="4">
        <v>46010.867546296293</v>
      </c>
      <c r="C22426" t="s">
        <v>10</v>
      </c>
      <c r="D22426" t="s">
        <v>134</v>
      </c>
      <c r="E22426" s="5">
        <v>1860.1</v>
      </c>
      <c r="F22426" t="s">
        <v>10876</v>
      </c>
      <c r="G22426" t="s">
        <v>143</v>
      </c>
      <c r="H22426">
        <v>20</v>
      </c>
      <c r="I22426" t="s">
        <v>20</v>
      </c>
      <c r="J22426" s="4">
        <v>45992</v>
      </c>
      <c r="K22426" t="s">
        <v>10869</v>
      </c>
      <c r="L22426" t="s">
        <v>10847</v>
      </c>
      <c r="M22426">
        <v>1</v>
      </c>
      <c r="N22426" t="s">
        <v>10848</v>
      </c>
    </row>
    <row r="22427" spans="1:14" x14ac:dyDescent="0.25">
      <c r="A22427" t="s">
        <v>21387</v>
      </c>
      <c r="B22427" s="4">
        <v>46010.866886574076</v>
      </c>
      <c r="C22427" t="s">
        <v>10</v>
      </c>
      <c r="D22427" t="s">
        <v>134</v>
      </c>
      <c r="E22427" s="5">
        <v>1860.1</v>
      </c>
      <c r="F22427" t="s">
        <v>10876</v>
      </c>
      <c r="G22427" t="s">
        <v>136</v>
      </c>
      <c r="H22427">
        <v>20</v>
      </c>
      <c r="I22427" t="s">
        <v>20</v>
      </c>
      <c r="J22427" s="4">
        <v>45992</v>
      </c>
      <c r="K22427" t="s">
        <v>10869</v>
      </c>
      <c r="L22427" t="s">
        <v>10847</v>
      </c>
      <c r="M22427">
        <v>1</v>
      </c>
      <c r="N22427" t="s">
        <v>10848</v>
      </c>
    </row>
    <row r="22428" spans="1:14" x14ac:dyDescent="0.25">
      <c r="A22428" t="s">
        <v>21388</v>
      </c>
      <c r="B22428" s="4">
        <v>46010.857025462959</v>
      </c>
      <c r="C22428" t="s">
        <v>10</v>
      </c>
      <c r="D22428" t="s">
        <v>579</v>
      </c>
      <c r="E22428" s="5">
        <v>1600</v>
      </c>
      <c r="F22428" t="s">
        <v>10871</v>
      </c>
      <c r="G22428" t="s">
        <v>143</v>
      </c>
      <c r="H22428">
        <v>20</v>
      </c>
      <c r="I22428" t="s">
        <v>20</v>
      </c>
      <c r="J22428" s="4">
        <v>45992</v>
      </c>
      <c r="K22428" t="s">
        <v>10846</v>
      </c>
      <c r="L22428" t="s">
        <v>10847</v>
      </c>
      <c r="M22428">
        <v>1</v>
      </c>
      <c r="N22428" t="s">
        <v>10848</v>
      </c>
    </row>
    <row r="22429" spans="1:14" x14ac:dyDescent="0.25">
      <c r="A22429" t="s">
        <v>21389</v>
      </c>
      <c r="B22429" s="4">
        <v>46010.842835648153</v>
      </c>
      <c r="C22429" t="s">
        <v>10</v>
      </c>
      <c r="D22429" t="s">
        <v>211</v>
      </c>
      <c r="E22429" s="5">
        <v>742.49</v>
      </c>
      <c r="F22429" t="s">
        <v>10892</v>
      </c>
      <c r="G22429" t="s">
        <v>143</v>
      </c>
      <c r="H22429">
        <v>20</v>
      </c>
      <c r="I22429" t="s">
        <v>20</v>
      </c>
      <c r="J22429" s="4">
        <v>45992</v>
      </c>
      <c r="K22429" t="s">
        <v>12285</v>
      </c>
      <c r="L22429" t="s">
        <v>146</v>
      </c>
      <c r="M22429">
        <v>1</v>
      </c>
      <c r="N22429" t="s">
        <v>10914</v>
      </c>
    </row>
    <row r="22430" spans="1:14" x14ac:dyDescent="0.25">
      <c r="A22430" t="s">
        <v>21390</v>
      </c>
      <c r="B22430" s="4">
        <v>46010.837395833332</v>
      </c>
      <c r="C22430" t="s">
        <v>10</v>
      </c>
      <c r="D22430" t="s">
        <v>579</v>
      </c>
      <c r="E22430" s="5">
        <v>1600</v>
      </c>
      <c r="F22430" t="s">
        <v>10941</v>
      </c>
      <c r="G22430" t="s">
        <v>143</v>
      </c>
      <c r="H22430">
        <v>20</v>
      </c>
      <c r="I22430" t="s">
        <v>20</v>
      </c>
      <c r="J22430" s="4">
        <v>45992</v>
      </c>
      <c r="K22430" t="s">
        <v>10846</v>
      </c>
      <c r="L22430" t="s">
        <v>10847</v>
      </c>
      <c r="M22430">
        <v>1</v>
      </c>
      <c r="N22430" t="s">
        <v>10848</v>
      </c>
    </row>
    <row r="22431" spans="1:14" x14ac:dyDescent="0.25">
      <c r="A22431" t="s">
        <v>21391</v>
      </c>
      <c r="B22431" s="4">
        <v>46010.836967592593</v>
      </c>
      <c r="C22431" t="s">
        <v>10</v>
      </c>
      <c r="D22431" t="s">
        <v>579</v>
      </c>
      <c r="E22431" s="5">
        <v>1600</v>
      </c>
      <c r="F22431" t="s">
        <v>10974</v>
      </c>
      <c r="G22431" t="s">
        <v>143</v>
      </c>
      <c r="H22431">
        <v>20</v>
      </c>
      <c r="I22431" t="s">
        <v>20</v>
      </c>
      <c r="J22431" s="4">
        <v>45992</v>
      </c>
      <c r="K22431" t="s">
        <v>10846</v>
      </c>
      <c r="L22431" t="s">
        <v>10847</v>
      </c>
      <c r="M22431">
        <v>1</v>
      </c>
      <c r="N22431" t="s">
        <v>10848</v>
      </c>
    </row>
    <row r="22432" spans="1:14" x14ac:dyDescent="0.25">
      <c r="A22432" t="s">
        <v>21392</v>
      </c>
      <c r="B22432" s="4">
        <v>46010.835370370369</v>
      </c>
      <c r="C22432" t="s">
        <v>10</v>
      </c>
      <c r="D22432" t="s">
        <v>579</v>
      </c>
      <c r="E22432" s="5">
        <v>1600</v>
      </c>
      <c r="F22432" t="s">
        <v>11286</v>
      </c>
      <c r="G22432" t="s">
        <v>143</v>
      </c>
      <c r="H22432">
        <v>20</v>
      </c>
      <c r="I22432" t="s">
        <v>20</v>
      </c>
      <c r="J22432" s="4">
        <v>45992</v>
      </c>
      <c r="K22432" t="s">
        <v>10846</v>
      </c>
      <c r="L22432" t="s">
        <v>10847</v>
      </c>
      <c r="M22432">
        <v>1</v>
      </c>
      <c r="N22432" t="s">
        <v>10848</v>
      </c>
    </row>
    <row r="22433" spans="1:14" x14ac:dyDescent="0.25">
      <c r="A22433" t="s">
        <v>21393</v>
      </c>
      <c r="B22433" s="4">
        <v>46010.83489583333</v>
      </c>
      <c r="C22433" t="s">
        <v>10</v>
      </c>
      <c r="D22433" t="s">
        <v>579</v>
      </c>
      <c r="E22433" s="5">
        <v>1600</v>
      </c>
      <c r="F22433" t="s">
        <v>11286</v>
      </c>
      <c r="G22433" t="s">
        <v>136</v>
      </c>
      <c r="H22433">
        <v>20</v>
      </c>
      <c r="I22433" t="s">
        <v>20</v>
      </c>
      <c r="J22433" s="4">
        <v>45992</v>
      </c>
      <c r="K22433" t="s">
        <v>10846</v>
      </c>
      <c r="L22433" t="s">
        <v>10847</v>
      </c>
      <c r="M22433">
        <v>1</v>
      </c>
      <c r="N22433" t="s">
        <v>10848</v>
      </c>
    </row>
    <row r="22434" spans="1:14" x14ac:dyDescent="0.25">
      <c r="A22434" t="s">
        <v>21394</v>
      </c>
      <c r="B22434" s="4">
        <v>46010.834699074083</v>
      </c>
      <c r="C22434" t="s">
        <v>10</v>
      </c>
      <c r="D22434" t="s">
        <v>134</v>
      </c>
      <c r="E22434" s="5">
        <v>1634</v>
      </c>
      <c r="F22434" t="s">
        <v>10936</v>
      </c>
      <c r="G22434" t="s">
        <v>143</v>
      </c>
      <c r="H22434">
        <v>20</v>
      </c>
      <c r="I22434" t="s">
        <v>20</v>
      </c>
      <c r="J22434" s="4">
        <v>45992</v>
      </c>
      <c r="K22434" t="s">
        <v>12200</v>
      </c>
      <c r="L22434" t="s">
        <v>10847</v>
      </c>
      <c r="M22434">
        <v>1</v>
      </c>
      <c r="N22434" t="s">
        <v>10853</v>
      </c>
    </row>
    <row r="22435" spans="1:14" x14ac:dyDescent="0.25">
      <c r="A22435" t="s">
        <v>21395</v>
      </c>
      <c r="B22435" s="4">
        <v>46010.834074074082</v>
      </c>
      <c r="C22435" t="s">
        <v>10</v>
      </c>
      <c r="D22435" t="s">
        <v>579</v>
      </c>
      <c r="E22435" s="5">
        <v>1600</v>
      </c>
      <c r="F22435" t="s">
        <v>11286</v>
      </c>
      <c r="G22435" t="s">
        <v>136</v>
      </c>
      <c r="H22435">
        <v>20</v>
      </c>
      <c r="I22435" t="s">
        <v>20</v>
      </c>
      <c r="J22435" s="4">
        <v>45992</v>
      </c>
      <c r="K22435" t="s">
        <v>10846</v>
      </c>
      <c r="L22435" t="s">
        <v>10847</v>
      </c>
      <c r="M22435">
        <v>1</v>
      </c>
      <c r="N22435" t="s">
        <v>10848</v>
      </c>
    </row>
    <row r="22436" spans="1:14" x14ac:dyDescent="0.25">
      <c r="A22436" t="s">
        <v>21396</v>
      </c>
      <c r="B22436" s="4">
        <v>46010.831678240742</v>
      </c>
      <c r="C22436" t="s">
        <v>10</v>
      </c>
      <c r="D22436" t="s">
        <v>134</v>
      </c>
      <c r="E22436" s="5">
        <v>1813.9</v>
      </c>
      <c r="F22436" t="s">
        <v>11111</v>
      </c>
      <c r="G22436" t="s">
        <v>143</v>
      </c>
      <c r="H22436">
        <v>19</v>
      </c>
      <c r="I22436" t="s">
        <v>20</v>
      </c>
      <c r="J22436" s="4">
        <v>45992</v>
      </c>
      <c r="K22436" t="s">
        <v>12200</v>
      </c>
      <c r="L22436" t="s">
        <v>10847</v>
      </c>
      <c r="M22436">
        <v>1</v>
      </c>
      <c r="N22436" t="s">
        <v>10853</v>
      </c>
    </row>
    <row r="22437" spans="1:14" x14ac:dyDescent="0.25">
      <c r="A22437" t="s">
        <v>21397</v>
      </c>
      <c r="B22437" s="4">
        <v>46010.820752314823</v>
      </c>
      <c r="C22437" t="s">
        <v>10</v>
      </c>
      <c r="D22437" t="s">
        <v>148</v>
      </c>
      <c r="E22437" s="5">
        <v>3315</v>
      </c>
      <c r="F22437" t="s">
        <v>10871</v>
      </c>
      <c r="G22437" t="s">
        <v>143</v>
      </c>
      <c r="H22437">
        <v>19</v>
      </c>
      <c r="I22437" t="s">
        <v>20</v>
      </c>
      <c r="J22437" s="4">
        <v>45992</v>
      </c>
      <c r="K22437" t="s">
        <v>12200</v>
      </c>
      <c r="L22437" t="s">
        <v>206</v>
      </c>
      <c r="M22437">
        <v>1</v>
      </c>
      <c r="N22437" t="s">
        <v>10972</v>
      </c>
    </row>
    <row r="22438" spans="1:14" x14ac:dyDescent="0.25">
      <c r="A22438" t="s">
        <v>21398</v>
      </c>
      <c r="B22438" s="4">
        <v>46010.820370370369</v>
      </c>
      <c r="C22438" t="s">
        <v>10</v>
      </c>
      <c r="D22438" t="s">
        <v>211</v>
      </c>
      <c r="E22438" s="5">
        <v>841.49</v>
      </c>
      <c r="F22438" t="s">
        <v>11078</v>
      </c>
      <c r="G22438" t="s">
        <v>143</v>
      </c>
      <c r="H22438">
        <v>19</v>
      </c>
      <c r="I22438" t="s">
        <v>20</v>
      </c>
      <c r="J22438" s="4">
        <v>45992</v>
      </c>
      <c r="K22438" t="s">
        <v>11007</v>
      </c>
      <c r="L22438" t="s">
        <v>10865</v>
      </c>
      <c r="M22438">
        <v>1</v>
      </c>
      <c r="N22438" t="s">
        <v>10861</v>
      </c>
    </row>
    <row r="22439" spans="1:14" x14ac:dyDescent="0.25">
      <c r="A22439" t="s">
        <v>21399</v>
      </c>
      <c r="B22439" s="4">
        <v>46010.793402777781</v>
      </c>
      <c r="C22439" t="s">
        <v>10</v>
      </c>
      <c r="D22439" t="s">
        <v>141</v>
      </c>
      <c r="E22439" s="5">
        <v>411.6</v>
      </c>
      <c r="F22439" t="s">
        <v>11101</v>
      </c>
      <c r="G22439" t="s">
        <v>143</v>
      </c>
      <c r="H22439">
        <v>19</v>
      </c>
      <c r="I22439" t="s">
        <v>20</v>
      </c>
      <c r="J22439" s="4">
        <v>45992</v>
      </c>
      <c r="K22439" t="s">
        <v>10978</v>
      </c>
      <c r="L22439" t="s">
        <v>146</v>
      </c>
      <c r="M22439">
        <v>1</v>
      </c>
      <c r="N22439" t="s">
        <v>10886</v>
      </c>
    </row>
    <row r="22440" spans="1:14" x14ac:dyDescent="0.25">
      <c r="A22440" t="s">
        <v>21400</v>
      </c>
      <c r="B22440" s="4">
        <v>46010.705462962957</v>
      </c>
      <c r="C22440" t="s">
        <v>10</v>
      </c>
      <c r="D22440" t="s">
        <v>134</v>
      </c>
      <c r="E22440" s="5">
        <v>1860.1</v>
      </c>
      <c r="F22440" t="s">
        <v>10925</v>
      </c>
      <c r="G22440" t="s">
        <v>136</v>
      </c>
      <c r="H22440">
        <v>16</v>
      </c>
      <c r="I22440" t="s">
        <v>20</v>
      </c>
      <c r="J22440" s="4">
        <v>45992</v>
      </c>
      <c r="K22440" t="s">
        <v>10869</v>
      </c>
      <c r="L22440" t="s">
        <v>10847</v>
      </c>
      <c r="M22440">
        <v>1</v>
      </c>
      <c r="N22440" t="s">
        <v>10848</v>
      </c>
    </row>
    <row r="22441" spans="1:14" x14ac:dyDescent="0.25">
      <c r="A22441" t="s">
        <v>21401</v>
      </c>
      <c r="B22441" s="4">
        <v>46010.682627314818</v>
      </c>
      <c r="C22441" t="s">
        <v>10</v>
      </c>
      <c r="D22441" t="s">
        <v>211</v>
      </c>
      <c r="E22441" s="5">
        <v>841.49</v>
      </c>
      <c r="F22441" t="s">
        <v>11371</v>
      </c>
      <c r="G22441" t="s">
        <v>136</v>
      </c>
      <c r="H22441">
        <v>16</v>
      </c>
      <c r="I22441" t="s">
        <v>20</v>
      </c>
      <c r="J22441" s="4">
        <v>45992</v>
      </c>
      <c r="K22441" t="s">
        <v>11007</v>
      </c>
      <c r="L22441" t="s">
        <v>10865</v>
      </c>
      <c r="M22441">
        <v>1</v>
      </c>
      <c r="N22441" t="s">
        <v>10861</v>
      </c>
    </row>
    <row r="22442" spans="1:14" x14ac:dyDescent="0.25">
      <c r="A22442" t="s">
        <v>21402</v>
      </c>
      <c r="B22442" s="4">
        <v>46010.650023148148</v>
      </c>
      <c r="C22442" t="s">
        <v>10</v>
      </c>
      <c r="D22442" t="s">
        <v>134</v>
      </c>
      <c r="E22442" s="5">
        <v>1813.9</v>
      </c>
      <c r="F22442" t="s">
        <v>10928</v>
      </c>
      <c r="G22442" t="s">
        <v>143</v>
      </c>
      <c r="H22442">
        <v>15</v>
      </c>
      <c r="I22442" t="s">
        <v>20</v>
      </c>
      <c r="J22442" s="4">
        <v>45992</v>
      </c>
      <c r="K22442" t="s">
        <v>12200</v>
      </c>
      <c r="L22442" t="s">
        <v>10847</v>
      </c>
      <c r="M22442">
        <v>1</v>
      </c>
      <c r="N22442" t="s">
        <v>10853</v>
      </c>
    </row>
    <row r="22443" spans="1:14" x14ac:dyDescent="0.25">
      <c r="A22443" t="s">
        <v>21403</v>
      </c>
      <c r="B22443" s="4">
        <v>46010.649756944447</v>
      </c>
      <c r="C22443" t="s">
        <v>10</v>
      </c>
      <c r="D22443" t="s">
        <v>211</v>
      </c>
      <c r="E22443" s="5">
        <v>841.49</v>
      </c>
      <c r="F22443" t="s">
        <v>11143</v>
      </c>
      <c r="G22443" t="s">
        <v>143</v>
      </c>
      <c r="H22443">
        <v>15</v>
      </c>
      <c r="I22443" t="s">
        <v>20</v>
      </c>
      <c r="J22443" s="4">
        <v>45992</v>
      </c>
      <c r="K22443" t="s">
        <v>10860</v>
      </c>
      <c r="L22443" t="s">
        <v>10865</v>
      </c>
      <c r="M22443">
        <v>1</v>
      </c>
      <c r="N22443" t="s">
        <v>10861</v>
      </c>
    </row>
    <row r="22444" spans="1:14" x14ac:dyDescent="0.25">
      <c r="A22444" t="s">
        <v>21404</v>
      </c>
      <c r="B22444" s="4">
        <v>46010.647361111107</v>
      </c>
      <c r="C22444" t="s">
        <v>10</v>
      </c>
      <c r="D22444" t="s">
        <v>579</v>
      </c>
      <c r="E22444" s="5">
        <v>1785</v>
      </c>
      <c r="F22444" t="s">
        <v>10970</v>
      </c>
      <c r="G22444" t="s">
        <v>143</v>
      </c>
      <c r="H22444">
        <v>15</v>
      </c>
      <c r="I22444" t="s">
        <v>20</v>
      </c>
      <c r="J22444" s="4">
        <v>45992</v>
      </c>
      <c r="K22444" t="s">
        <v>10846</v>
      </c>
      <c r="L22444" t="s">
        <v>10847</v>
      </c>
      <c r="M22444">
        <v>1</v>
      </c>
      <c r="N22444" t="s">
        <v>10848</v>
      </c>
    </row>
    <row r="22445" spans="1:14" x14ac:dyDescent="0.25">
      <c r="A22445" t="s">
        <v>21405</v>
      </c>
      <c r="B22445" s="4">
        <v>46010.638414351852</v>
      </c>
      <c r="C22445" t="s">
        <v>10</v>
      </c>
      <c r="D22445" t="s">
        <v>156</v>
      </c>
      <c r="E22445" s="5">
        <v>137.99</v>
      </c>
      <c r="F22445" t="s">
        <v>11000</v>
      </c>
      <c r="G22445" t="s">
        <v>143</v>
      </c>
      <c r="H22445">
        <v>15</v>
      </c>
      <c r="I22445" t="s">
        <v>20</v>
      </c>
      <c r="J22445" s="4">
        <v>45992</v>
      </c>
      <c r="K22445" t="s">
        <v>10864</v>
      </c>
      <c r="L22445" t="s">
        <v>146</v>
      </c>
      <c r="M22445">
        <v>1</v>
      </c>
      <c r="N22445" t="s">
        <v>11176</v>
      </c>
    </row>
    <row r="22446" spans="1:14" x14ac:dyDescent="0.25">
      <c r="A22446" t="s">
        <v>21406</v>
      </c>
      <c r="B22446" s="4">
        <v>46010.627893518518</v>
      </c>
      <c r="C22446" t="s">
        <v>10</v>
      </c>
      <c r="D22446" t="s">
        <v>211</v>
      </c>
      <c r="E22446" s="5">
        <v>841.49</v>
      </c>
      <c r="F22446" t="s">
        <v>10910</v>
      </c>
      <c r="G22446" t="s">
        <v>143</v>
      </c>
      <c r="H22446">
        <v>15</v>
      </c>
      <c r="I22446" t="s">
        <v>20</v>
      </c>
      <c r="J22446" s="4">
        <v>45992</v>
      </c>
      <c r="K22446" t="s">
        <v>12200</v>
      </c>
      <c r="L22446" t="s">
        <v>10865</v>
      </c>
      <c r="M22446">
        <v>1</v>
      </c>
      <c r="N22446" t="s">
        <v>10861</v>
      </c>
    </row>
    <row r="22447" spans="1:14" x14ac:dyDescent="0.25">
      <c r="A22447" t="s">
        <v>21407</v>
      </c>
      <c r="B22447" s="4">
        <v>46010.620497685188</v>
      </c>
      <c r="C22447" t="s">
        <v>10</v>
      </c>
      <c r="D22447" t="s">
        <v>211</v>
      </c>
      <c r="E22447" s="5">
        <v>841.49</v>
      </c>
      <c r="F22447" t="s">
        <v>11997</v>
      </c>
      <c r="G22447" t="s">
        <v>143</v>
      </c>
      <c r="H22447">
        <v>14</v>
      </c>
      <c r="I22447" t="s">
        <v>20</v>
      </c>
      <c r="J22447" s="4">
        <v>45992</v>
      </c>
      <c r="K22447" t="s">
        <v>12200</v>
      </c>
      <c r="L22447" t="s">
        <v>10865</v>
      </c>
      <c r="M22447">
        <v>1</v>
      </c>
      <c r="N22447" t="s">
        <v>10861</v>
      </c>
    </row>
    <row r="22448" spans="1:14" x14ac:dyDescent="0.25">
      <c r="A22448" t="s">
        <v>21408</v>
      </c>
      <c r="B22448" s="4">
        <v>46010.612500000003</v>
      </c>
      <c r="C22448" t="s">
        <v>10</v>
      </c>
      <c r="D22448" t="s">
        <v>634</v>
      </c>
      <c r="E22448" s="5">
        <v>1082.79</v>
      </c>
      <c r="F22448" t="s">
        <v>10948</v>
      </c>
      <c r="G22448" t="s">
        <v>143</v>
      </c>
      <c r="H22448">
        <v>14</v>
      </c>
      <c r="I22448" t="s">
        <v>20</v>
      </c>
      <c r="J22448" s="4">
        <v>45992</v>
      </c>
      <c r="K22448" t="s">
        <v>11146</v>
      </c>
      <c r="L22448" t="s">
        <v>10865</v>
      </c>
      <c r="M22448">
        <v>1</v>
      </c>
      <c r="N22448" t="s">
        <v>15699</v>
      </c>
    </row>
    <row r="22449" spans="1:14" x14ac:dyDescent="0.25">
      <c r="A22449" t="s">
        <v>21409</v>
      </c>
      <c r="B22449" s="4">
        <v>46010.594652777778</v>
      </c>
      <c r="C22449" t="s">
        <v>10</v>
      </c>
      <c r="D22449" t="s">
        <v>176</v>
      </c>
      <c r="E22449" s="5">
        <v>577.08000000000004</v>
      </c>
      <c r="F22449" t="s">
        <v>10882</v>
      </c>
      <c r="G22449" t="s">
        <v>143</v>
      </c>
      <c r="H22449">
        <v>14</v>
      </c>
      <c r="I22449" t="s">
        <v>20</v>
      </c>
      <c r="J22449" s="4">
        <v>45992</v>
      </c>
      <c r="K22449" t="s">
        <v>10864</v>
      </c>
      <c r="L22449" t="s">
        <v>146</v>
      </c>
      <c r="M22449">
        <v>1</v>
      </c>
      <c r="N22449" t="s">
        <v>10866</v>
      </c>
    </row>
    <row r="22450" spans="1:14" x14ac:dyDescent="0.25">
      <c r="A22450" t="s">
        <v>21410</v>
      </c>
      <c r="B22450" s="4">
        <v>46010.593229166669</v>
      </c>
      <c r="C22450" t="s">
        <v>10</v>
      </c>
      <c r="D22450" t="s">
        <v>211</v>
      </c>
      <c r="E22450" s="5">
        <v>761.49</v>
      </c>
      <c r="F22450" t="s">
        <v>10941</v>
      </c>
      <c r="G22450" t="s">
        <v>143</v>
      </c>
      <c r="H22450">
        <v>14</v>
      </c>
      <c r="I22450" t="s">
        <v>20</v>
      </c>
      <c r="J22450" s="4">
        <v>45992</v>
      </c>
      <c r="K22450" t="s">
        <v>12200</v>
      </c>
      <c r="L22450" t="s">
        <v>146</v>
      </c>
      <c r="M22450">
        <v>1</v>
      </c>
      <c r="N22450" t="s">
        <v>10861</v>
      </c>
    </row>
    <row r="22451" spans="1:14" x14ac:dyDescent="0.25">
      <c r="A22451" t="s">
        <v>21411</v>
      </c>
      <c r="B22451" s="4">
        <v>46010.580659722233</v>
      </c>
      <c r="C22451" t="s">
        <v>10</v>
      </c>
      <c r="D22451" t="s">
        <v>211</v>
      </c>
      <c r="E22451" s="5">
        <v>841.49</v>
      </c>
      <c r="F22451" t="s">
        <v>11208</v>
      </c>
      <c r="G22451" t="s">
        <v>143</v>
      </c>
      <c r="H22451">
        <v>13</v>
      </c>
      <c r="I22451" t="s">
        <v>20</v>
      </c>
      <c r="J22451" s="4">
        <v>45992</v>
      </c>
      <c r="K22451" t="s">
        <v>12200</v>
      </c>
      <c r="L22451" t="s">
        <v>10865</v>
      </c>
      <c r="M22451">
        <v>1</v>
      </c>
      <c r="N22451" t="s">
        <v>10861</v>
      </c>
    </row>
    <row r="22452" spans="1:14" x14ac:dyDescent="0.25">
      <c r="A22452" t="s">
        <v>21412</v>
      </c>
      <c r="B22452" s="4">
        <v>46010.575543981482</v>
      </c>
      <c r="C22452" t="s">
        <v>10</v>
      </c>
      <c r="D22452" t="s">
        <v>141</v>
      </c>
      <c r="E22452" s="5">
        <v>461.69</v>
      </c>
      <c r="F22452" t="s">
        <v>10941</v>
      </c>
      <c r="G22452" t="s">
        <v>143</v>
      </c>
      <c r="H22452">
        <v>13</v>
      </c>
      <c r="I22452" t="s">
        <v>20</v>
      </c>
      <c r="J22452" s="4">
        <v>45992</v>
      </c>
      <c r="K22452" t="s">
        <v>11258</v>
      </c>
      <c r="L22452" t="s">
        <v>146</v>
      </c>
      <c r="M22452">
        <v>1</v>
      </c>
      <c r="N22452" t="s">
        <v>10848</v>
      </c>
    </row>
    <row r="22453" spans="1:14" x14ac:dyDescent="0.25">
      <c r="A22453" t="s">
        <v>21413</v>
      </c>
      <c r="B22453" s="4">
        <v>46010.571261574078</v>
      </c>
      <c r="C22453" t="s">
        <v>10</v>
      </c>
      <c r="D22453" t="s">
        <v>228</v>
      </c>
      <c r="E22453" s="5">
        <v>1520.99</v>
      </c>
      <c r="F22453" t="s">
        <v>10871</v>
      </c>
      <c r="G22453" t="s">
        <v>143</v>
      </c>
      <c r="H22453">
        <v>13</v>
      </c>
      <c r="I22453" t="s">
        <v>20</v>
      </c>
      <c r="J22453" s="4">
        <v>45992</v>
      </c>
      <c r="K22453" t="s">
        <v>13737</v>
      </c>
      <c r="L22453" t="s">
        <v>10847</v>
      </c>
      <c r="M22453">
        <v>1</v>
      </c>
      <c r="N22453" t="s">
        <v>10848</v>
      </c>
    </row>
    <row r="22454" spans="1:14" x14ac:dyDescent="0.25">
      <c r="A22454" t="s">
        <v>21414</v>
      </c>
      <c r="B22454" s="4">
        <v>46010.559525462973</v>
      </c>
      <c r="C22454" t="s">
        <v>10</v>
      </c>
      <c r="D22454" t="s">
        <v>134</v>
      </c>
      <c r="E22454" s="5">
        <v>1860.1</v>
      </c>
      <c r="F22454" t="s">
        <v>11315</v>
      </c>
      <c r="G22454" t="s">
        <v>136</v>
      </c>
      <c r="H22454">
        <v>13</v>
      </c>
      <c r="I22454" t="s">
        <v>20</v>
      </c>
      <c r="J22454" s="4">
        <v>45992</v>
      </c>
      <c r="K22454" t="s">
        <v>10869</v>
      </c>
      <c r="L22454" t="s">
        <v>10847</v>
      </c>
      <c r="M22454">
        <v>1</v>
      </c>
      <c r="N22454" t="s">
        <v>10848</v>
      </c>
    </row>
    <row r="22455" spans="1:14" x14ac:dyDescent="0.25">
      <c r="A22455" t="s">
        <v>21415</v>
      </c>
      <c r="B22455" s="4">
        <v>46010.535486111112</v>
      </c>
      <c r="C22455" t="s">
        <v>10</v>
      </c>
      <c r="D22455" t="s">
        <v>211</v>
      </c>
      <c r="E22455" s="5">
        <v>791.99</v>
      </c>
      <c r="F22455" t="s">
        <v>10863</v>
      </c>
      <c r="G22455" t="s">
        <v>136</v>
      </c>
      <c r="H22455">
        <v>12</v>
      </c>
      <c r="I22455" t="s">
        <v>20</v>
      </c>
      <c r="J22455" s="4">
        <v>45992</v>
      </c>
      <c r="K22455" t="s">
        <v>11007</v>
      </c>
      <c r="L22455" t="s">
        <v>146</v>
      </c>
      <c r="M22455">
        <v>1</v>
      </c>
      <c r="N22455" t="s">
        <v>10861</v>
      </c>
    </row>
    <row r="22456" spans="1:14" x14ac:dyDescent="0.25">
      <c r="A22456" t="s">
        <v>21416</v>
      </c>
      <c r="B22456" s="4">
        <v>46010.519768518519</v>
      </c>
      <c r="C22456" t="s">
        <v>10</v>
      </c>
      <c r="D22456" t="s">
        <v>211</v>
      </c>
      <c r="E22456" s="5">
        <v>742.49</v>
      </c>
      <c r="F22456" t="s">
        <v>11461</v>
      </c>
      <c r="G22456" t="s">
        <v>143</v>
      </c>
      <c r="H22456">
        <v>12</v>
      </c>
      <c r="I22456" t="s">
        <v>20</v>
      </c>
      <c r="J22456" s="4">
        <v>45992</v>
      </c>
      <c r="K22456" t="s">
        <v>12200</v>
      </c>
      <c r="L22456" t="s">
        <v>146</v>
      </c>
      <c r="M22456">
        <v>1</v>
      </c>
      <c r="N22456" t="s">
        <v>10861</v>
      </c>
    </row>
    <row r="22457" spans="1:14" x14ac:dyDescent="0.25">
      <c r="A22457" t="s">
        <v>21417</v>
      </c>
      <c r="B22457" s="4">
        <v>46010.513680555552</v>
      </c>
      <c r="C22457" t="s">
        <v>10</v>
      </c>
      <c r="D22457" t="s">
        <v>579</v>
      </c>
      <c r="E22457" s="5">
        <v>1600</v>
      </c>
      <c r="F22457" t="s">
        <v>11338</v>
      </c>
      <c r="G22457" t="s">
        <v>136</v>
      </c>
      <c r="H22457">
        <v>12</v>
      </c>
      <c r="I22457" t="s">
        <v>20</v>
      </c>
      <c r="J22457" s="4">
        <v>45992</v>
      </c>
      <c r="K22457" t="s">
        <v>10846</v>
      </c>
      <c r="L22457" t="s">
        <v>10847</v>
      </c>
      <c r="M22457">
        <v>1</v>
      </c>
      <c r="N22457" t="s">
        <v>10848</v>
      </c>
    </row>
    <row r="22458" spans="1:14" x14ac:dyDescent="0.25">
      <c r="A22458" t="s">
        <v>21418</v>
      </c>
      <c r="B22458" s="4">
        <v>46010.51295138889</v>
      </c>
      <c r="C22458" t="s">
        <v>10</v>
      </c>
      <c r="D22458" t="s">
        <v>579</v>
      </c>
      <c r="E22458" s="5">
        <v>1600</v>
      </c>
      <c r="F22458" t="s">
        <v>10892</v>
      </c>
      <c r="G22458" t="s">
        <v>143</v>
      </c>
      <c r="H22458">
        <v>12</v>
      </c>
      <c r="I22458" t="s">
        <v>20</v>
      </c>
      <c r="J22458" s="4">
        <v>45992</v>
      </c>
      <c r="K22458" t="s">
        <v>10846</v>
      </c>
      <c r="L22458" t="s">
        <v>10847</v>
      </c>
      <c r="M22458">
        <v>1</v>
      </c>
      <c r="N22458" t="s">
        <v>10848</v>
      </c>
    </row>
    <row r="22459" spans="1:14" x14ac:dyDescent="0.25">
      <c r="A22459" t="s">
        <v>21419</v>
      </c>
      <c r="B22459" s="4">
        <v>46010.51289351852</v>
      </c>
      <c r="C22459" t="s">
        <v>10</v>
      </c>
      <c r="D22459" t="s">
        <v>176</v>
      </c>
      <c r="E22459" s="5">
        <v>549.6</v>
      </c>
      <c r="F22459" t="s">
        <v>10910</v>
      </c>
      <c r="G22459" t="s">
        <v>136</v>
      </c>
      <c r="H22459">
        <v>12</v>
      </c>
      <c r="I22459" t="s">
        <v>20</v>
      </c>
      <c r="J22459" s="4">
        <v>45992</v>
      </c>
      <c r="K22459" t="s">
        <v>10864</v>
      </c>
      <c r="L22459" t="s">
        <v>146</v>
      </c>
      <c r="M22459">
        <v>1</v>
      </c>
      <c r="N22459" t="s">
        <v>10866</v>
      </c>
    </row>
    <row r="22460" spans="1:14" x14ac:dyDescent="0.25">
      <c r="A22460" t="s">
        <v>21420</v>
      </c>
      <c r="B22460" s="4">
        <v>46010.512094907397</v>
      </c>
      <c r="C22460" t="s">
        <v>10</v>
      </c>
      <c r="D22460" t="s">
        <v>176</v>
      </c>
      <c r="E22460" s="5">
        <v>515.25</v>
      </c>
      <c r="F22460" t="s">
        <v>10910</v>
      </c>
      <c r="G22460" t="s">
        <v>143</v>
      </c>
      <c r="H22460">
        <v>12</v>
      </c>
      <c r="I22460" t="s">
        <v>20</v>
      </c>
      <c r="J22460" s="4">
        <v>45992</v>
      </c>
      <c r="K22460" t="s">
        <v>10864</v>
      </c>
      <c r="L22460" t="s">
        <v>146</v>
      </c>
      <c r="M22460">
        <v>1</v>
      </c>
      <c r="N22460" t="s">
        <v>10866</v>
      </c>
    </row>
    <row r="22461" spans="1:14" x14ac:dyDescent="0.25">
      <c r="A22461" t="s">
        <v>21421</v>
      </c>
      <c r="B22461" s="4">
        <v>46010.506284722222</v>
      </c>
      <c r="C22461" t="s">
        <v>10</v>
      </c>
      <c r="D22461" t="s">
        <v>211</v>
      </c>
      <c r="E22461" s="5">
        <v>742.49</v>
      </c>
      <c r="F22461" t="s">
        <v>10974</v>
      </c>
      <c r="G22461" t="s">
        <v>136</v>
      </c>
      <c r="H22461">
        <v>12</v>
      </c>
      <c r="I22461" t="s">
        <v>20</v>
      </c>
      <c r="J22461" s="4">
        <v>45992</v>
      </c>
      <c r="K22461" t="s">
        <v>12200</v>
      </c>
      <c r="L22461" t="s">
        <v>146</v>
      </c>
      <c r="M22461">
        <v>1</v>
      </c>
      <c r="N22461" t="s">
        <v>10861</v>
      </c>
    </row>
    <row r="22462" spans="1:14" x14ac:dyDescent="0.25">
      <c r="A22462" t="s">
        <v>21422</v>
      </c>
      <c r="B22462" s="4">
        <v>46010.502858796302</v>
      </c>
      <c r="C22462" t="s">
        <v>10</v>
      </c>
      <c r="D22462" t="s">
        <v>211</v>
      </c>
      <c r="E22462" s="5">
        <v>742.49</v>
      </c>
      <c r="F22462" t="s">
        <v>10871</v>
      </c>
      <c r="G22462" t="s">
        <v>143</v>
      </c>
      <c r="H22462">
        <v>12</v>
      </c>
      <c r="I22462" t="s">
        <v>20</v>
      </c>
      <c r="J22462" s="4">
        <v>45992</v>
      </c>
      <c r="K22462" t="s">
        <v>12200</v>
      </c>
      <c r="L22462" t="s">
        <v>146</v>
      </c>
      <c r="M22462">
        <v>1</v>
      </c>
      <c r="N22462" t="s">
        <v>10861</v>
      </c>
    </row>
    <row r="22463" spans="1:14" x14ac:dyDescent="0.25">
      <c r="A22463" t="s">
        <v>21423</v>
      </c>
      <c r="B22463" s="4">
        <v>46010.488506944443</v>
      </c>
      <c r="C22463" t="s">
        <v>10</v>
      </c>
      <c r="D22463" t="s">
        <v>176</v>
      </c>
      <c r="E22463" s="5">
        <v>579.6</v>
      </c>
      <c r="F22463" t="s">
        <v>11078</v>
      </c>
      <c r="G22463" t="s">
        <v>143</v>
      </c>
      <c r="H22463">
        <v>11</v>
      </c>
      <c r="I22463" t="s">
        <v>20</v>
      </c>
      <c r="J22463" s="4">
        <v>45992</v>
      </c>
      <c r="K22463" t="s">
        <v>10864</v>
      </c>
      <c r="L22463" t="s">
        <v>146</v>
      </c>
      <c r="M22463">
        <v>1</v>
      </c>
      <c r="N22463" t="s">
        <v>10866</v>
      </c>
    </row>
    <row r="22464" spans="1:14" x14ac:dyDescent="0.25">
      <c r="A22464" t="s">
        <v>21424</v>
      </c>
      <c r="B22464" s="4">
        <v>46010.484780092593</v>
      </c>
      <c r="C22464" t="s">
        <v>10</v>
      </c>
      <c r="D22464" t="s">
        <v>211</v>
      </c>
      <c r="E22464" s="5">
        <v>1859.98</v>
      </c>
      <c r="F22464" t="s">
        <v>11148</v>
      </c>
      <c r="G22464" t="s">
        <v>143</v>
      </c>
      <c r="H22464">
        <v>11</v>
      </c>
      <c r="I22464" t="s">
        <v>20</v>
      </c>
      <c r="J22464" s="4">
        <v>45992</v>
      </c>
      <c r="K22464" t="s">
        <v>11007</v>
      </c>
      <c r="L22464" t="s">
        <v>10847</v>
      </c>
      <c r="M22464">
        <v>1</v>
      </c>
      <c r="N22464" t="s">
        <v>10861</v>
      </c>
    </row>
    <row r="22465" spans="1:14" x14ac:dyDescent="0.25">
      <c r="A22465" t="s">
        <v>21425</v>
      </c>
      <c r="B22465" s="4">
        <v>46010.483935185177</v>
      </c>
      <c r="C22465" t="s">
        <v>10</v>
      </c>
      <c r="D22465" t="s">
        <v>211</v>
      </c>
      <c r="E22465" s="5">
        <v>869.99</v>
      </c>
      <c r="F22465" t="s">
        <v>10981</v>
      </c>
      <c r="G22465" t="s">
        <v>143</v>
      </c>
      <c r="H22465">
        <v>11</v>
      </c>
      <c r="I22465" t="s">
        <v>20</v>
      </c>
      <c r="J22465" s="4">
        <v>45992</v>
      </c>
      <c r="K22465" t="s">
        <v>12200</v>
      </c>
      <c r="L22465" t="s">
        <v>10865</v>
      </c>
      <c r="M22465">
        <v>1</v>
      </c>
      <c r="N22465" t="s">
        <v>10861</v>
      </c>
    </row>
    <row r="22466" spans="1:14" x14ac:dyDescent="0.25">
      <c r="A22466" t="s">
        <v>21426</v>
      </c>
      <c r="B22466" s="4">
        <v>46010.483738425923</v>
      </c>
      <c r="C22466" t="s">
        <v>10</v>
      </c>
      <c r="D22466" t="s">
        <v>211</v>
      </c>
      <c r="E22466" s="5">
        <v>1859.98</v>
      </c>
      <c r="F22466" t="s">
        <v>11148</v>
      </c>
      <c r="G22466" t="s">
        <v>136</v>
      </c>
      <c r="H22466">
        <v>11</v>
      </c>
      <c r="I22466" t="s">
        <v>20</v>
      </c>
      <c r="J22466" s="4">
        <v>45992</v>
      </c>
      <c r="K22466" t="s">
        <v>11007</v>
      </c>
      <c r="L22466" t="s">
        <v>10847</v>
      </c>
      <c r="M22466">
        <v>1</v>
      </c>
      <c r="N22466" t="s">
        <v>10861</v>
      </c>
    </row>
    <row r="22467" spans="1:14" x14ac:dyDescent="0.25">
      <c r="A22467" t="s">
        <v>21427</v>
      </c>
      <c r="B22467" s="4">
        <v>46010.458124999997</v>
      </c>
      <c r="C22467" t="s">
        <v>10</v>
      </c>
      <c r="D22467" t="s">
        <v>134</v>
      </c>
      <c r="E22467" s="5">
        <v>1820.94</v>
      </c>
      <c r="F22467" t="s">
        <v>10905</v>
      </c>
      <c r="G22467" t="s">
        <v>136</v>
      </c>
      <c r="H22467">
        <v>10</v>
      </c>
      <c r="I22467" t="s">
        <v>20</v>
      </c>
      <c r="J22467" s="4">
        <v>45992</v>
      </c>
      <c r="K22467" t="s">
        <v>10869</v>
      </c>
      <c r="L22467" t="s">
        <v>10847</v>
      </c>
      <c r="M22467">
        <v>1</v>
      </c>
      <c r="N22467" t="s">
        <v>10848</v>
      </c>
    </row>
    <row r="22468" spans="1:14" x14ac:dyDescent="0.25">
      <c r="A22468" t="s">
        <v>21428</v>
      </c>
      <c r="B22468" s="4">
        <v>46010.4530787037</v>
      </c>
      <c r="C22468" t="s">
        <v>10</v>
      </c>
      <c r="D22468" t="s">
        <v>134</v>
      </c>
      <c r="E22468" s="5">
        <v>1860.1</v>
      </c>
      <c r="F22468" t="s">
        <v>11489</v>
      </c>
      <c r="G22468" t="s">
        <v>143</v>
      </c>
      <c r="H22468">
        <v>10</v>
      </c>
      <c r="I22468" t="s">
        <v>20</v>
      </c>
      <c r="J22468" s="4">
        <v>45992</v>
      </c>
      <c r="K22468" t="s">
        <v>10869</v>
      </c>
      <c r="L22468" t="s">
        <v>10847</v>
      </c>
      <c r="M22468">
        <v>1</v>
      </c>
      <c r="N22468" t="s">
        <v>10848</v>
      </c>
    </row>
    <row r="22469" spans="1:14" x14ac:dyDescent="0.25">
      <c r="A22469" t="s">
        <v>21429</v>
      </c>
      <c r="B22469" s="4">
        <v>46010.450532407413</v>
      </c>
      <c r="C22469" t="s">
        <v>10</v>
      </c>
      <c r="D22469" t="s">
        <v>134</v>
      </c>
      <c r="E22469" s="5">
        <v>1860.1</v>
      </c>
      <c r="F22469" t="s">
        <v>10895</v>
      </c>
      <c r="G22469" t="s">
        <v>143</v>
      </c>
      <c r="H22469">
        <v>10</v>
      </c>
      <c r="I22469" t="s">
        <v>20</v>
      </c>
      <c r="J22469" s="4">
        <v>45992</v>
      </c>
      <c r="K22469" t="s">
        <v>10869</v>
      </c>
      <c r="L22469" t="s">
        <v>10847</v>
      </c>
      <c r="M22469">
        <v>1</v>
      </c>
      <c r="N22469" t="s">
        <v>10848</v>
      </c>
    </row>
    <row r="22470" spans="1:14" x14ac:dyDescent="0.25">
      <c r="A22470" t="s">
        <v>21430</v>
      </c>
      <c r="B22470" s="4">
        <v>46010.40519675926</v>
      </c>
      <c r="C22470" t="s">
        <v>10</v>
      </c>
      <c r="D22470" t="s">
        <v>134</v>
      </c>
      <c r="E22470" s="5">
        <v>1707.2</v>
      </c>
      <c r="F22470" t="s">
        <v>10974</v>
      </c>
      <c r="G22470" t="s">
        <v>143</v>
      </c>
      <c r="H22470">
        <v>9</v>
      </c>
      <c r="I22470" t="s">
        <v>20</v>
      </c>
      <c r="J22470" s="4">
        <v>45992</v>
      </c>
      <c r="K22470" t="s">
        <v>12200</v>
      </c>
      <c r="L22470" t="s">
        <v>10847</v>
      </c>
      <c r="M22470">
        <v>1</v>
      </c>
      <c r="N22470" t="s">
        <v>10853</v>
      </c>
    </row>
    <row r="22471" spans="1:14" x14ac:dyDescent="0.25">
      <c r="A22471" t="s">
        <v>21431</v>
      </c>
      <c r="B22471" s="4">
        <v>46010.404085648152</v>
      </c>
      <c r="C22471" t="s">
        <v>10</v>
      </c>
      <c r="D22471" t="s">
        <v>419</v>
      </c>
      <c r="E22471" s="5">
        <v>336</v>
      </c>
      <c r="F22471" t="s">
        <v>10899</v>
      </c>
      <c r="G22471" t="s">
        <v>143</v>
      </c>
      <c r="H22471">
        <v>9</v>
      </c>
      <c r="I22471" t="s">
        <v>20</v>
      </c>
      <c r="J22471" s="4">
        <v>45992</v>
      </c>
      <c r="K22471" t="s">
        <v>10883</v>
      </c>
      <c r="L22471" t="s">
        <v>146</v>
      </c>
      <c r="M22471">
        <v>1</v>
      </c>
      <c r="N22471" t="s">
        <v>10966</v>
      </c>
    </row>
    <row r="22472" spans="1:14" x14ac:dyDescent="0.25">
      <c r="A22472" t="s">
        <v>21432</v>
      </c>
      <c r="B22472" s="4">
        <v>46010.39943287037</v>
      </c>
      <c r="C22472" t="s">
        <v>10</v>
      </c>
      <c r="D22472" t="s">
        <v>579</v>
      </c>
      <c r="E22472" s="5">
        <v>1759.99</v>
      </c>
      <c r="F22472" t="s">
        <v>10931</v>
      </c>
      <c r="G22472" t="s">
        <v>143</v>
      </c>
      <c r="H22472">
        <v>9</v>
      </c>
      <c r="I22472" t="s">
        <v>20</v>
      </c>
      <c r="J22472" s="4">
        <v>45992</v>
      </c>
      <c r="K22472" t="s">
        <v>15014</v>
      </c>
      <c r="L22472" t="s">
        <v>10847</v>
      </c>
      <c r="M22472">
        <v>1</v>
      </c>
      <c r="N22472" t="s">
        <v>10848</v>
      </c>
    </row>
    <row r="22473" spans="1:14" x14ac:dyDescent="0.25">
      <c r="A22473" t="s">
        <v>21433</v>
      </c>
      <c r="B22473" s="4">
        <v>46010.391967592594</v>
      </c>
      <c r="C22473" t="s">
        <v>10</v>
      </c>
      <c r="D22473" t="s">
        <v>579</v>
      </c>
      <c r="E22473" s="5">
        <v>1680</v>
      </c>
      <c r="F22473" t="s">
        <v>10941</v>
      </c>
      <c r="G22473" t="s">
        <v>143</v>
      </c>
      <c r="H22473">
        <v>9</v>
      </c>
      <c r="I22473" t="s">
        <v>20</v>
      </c>
      <c r="J22473" s="4">
        <v>45992</v>
      </c>
      <c r="K22473" t="s">
        <v>10846</v>
      </c>
      <c r="L22473" t="s">
        <v>10847</v>
      </c>
      <c r="M22473">
        <v>1</v>
      </c>
      <c r="N22473" t="s">
        <v>10848</v>
      </c>
    </row>
    <row r="22474" spans="1:14" x14ac:dyDescent="0.25">
      <c r="A22474" t="s">
        <v>21434</v>
      </c>
      <c r="B22474" s="4">
        <v>46010.381307870368</v>
      </c>
      <c r="C22474" t="s">
        <v>10</v>
      </c>
      <c r="D22474" t="s">
        <v>134</v>
      </c>
      <c r="E22474" s="5">
        <v>1760</v>
      </c>
      <c r="F22474" t="s">
        <v>10941</v>
      </c>
      <c r="G22474" t="s">
        <v>143</v>
      </c>
      <c r="H22474">
        <v>9</v>
      </c>
      <c r="I22474" t="s">
        <v>20</v>
      </c>
      <c r="J22474" s="4">
        <v>45992</v>
      </c>
      <c r="K22474" t="s">
        <v>10869</v>
      </c>
      <c r="L22474" t="s">
        <v>10847</v>
      </c>
      <c r="M22474">
        <v>1</v>
      </c>
      <c r="N22474" t="s">
        <v>10848</v>
      </c>
    </row>
    <row r="22475" spans="1:14" x14ac:dyDescent="0.25">
      <c r="A22475" t="s">
        <v>21435</v>
      </c>
      <c r="B22475" s="4">
        <v>46010.379861111112</v>
      </c>
      <c r="C22475" t="s">
        <v>10</v>
      </c>
      <c r="D22475" t="s">
        <v>211</v>
      </c>
      <c r="E22475" s="5">
        <v>791.99</v>
      </c>
      <c r="F22475" t="s">
        <v>11250</v>
      </c>
      <c r="G22475" t="s">
        <v>143</v>
      </c>
      <c r="H22475">
        <v>9</v>
      </c>
      <c r="I22475" t="s">
        <v>20</v>
      </c>
      <c r="J22475" s="4">
        <v>45992</v>
      </c>
      <c r="K22475" t="s">
        <v>12200</v>
      </c>
      <c r="L22475" t="s">
        <v>146</v>
      </c>
      <c r="M22475">
        <v>1</v>
      </c>
      <c r="N22475" t="s">
        <v>10861</v>
      </c>
    </row>
    <row r="22476" spans="1:14" x14ac:dyDescent="0.25">
      <c r="A22476" t="s">
        <v>21436</v>
      </c>
      <c r="B22476" s="4">
        <v>46010.37972222222</v>
      </c>
      <c r="C22476" t="s">
        <v>10</v>
      </c>
      <c r="D22476" t="s">
        <v>141</v>
      </c>
      <c r="E22476" s="5">
        <v>391.99</v>
      </c>
      <c r="F22476" t="s">
        <v>10912</v>
      </c>
      <c r="G22476" t="s">
        <v>143</v>
      </c>
      <c r="H22476">
        <v>9</v>
      </c>
      <c r="I22476" t="s">
        <v>20</v>
      </c>
      <c r="J22476" s="4">
        <v>45992</v>
      </c>
      <c r="K22476" t="s">
        <v>10864</v>
      </c>
      <c r="L22476" t="s">
        <v>146</v>
      </c>
      <c r="M22476">
        <v>1</v>
      </c>
      <c r="N22476" t="s">
        <v>10886</v>
      </c>
    </row>
    <row r="22477" spans="1:14" x14ac:dyDescent="0.25">
      <c r="A22477" t="s">
        <v>21437</v>
      </c>
      <c r="B22477" s="4">
        <v>46010.371979166674</v>
      </c>
      <c r="C22477" t="s">
        <v>10</v>
      </c>
      <c r="D22477" t="s">
        <v>211</v>
      </c>
      <c r="E22477" s="5">
        <v>791.99</v>
      </c>
      <c r="F22477" t="s">
        <v>10855</v>
      </c>
      <c r="G22477" t="s">
        <v>143</v>
      </c>
      <c r="H22477">
        <v>8</v>
      </c>
      <c r="I22477" t="s">
        <v>20</v>
      </c>
      <c r="J22477" s="4">
        <v>45992</v>
      </c>
      <c r="K22477" t="s">
        <v>11007</v>
      </c>
      <c r="L22477" t="s">
        <v>146</v>
      </c>
      <c r="M22477">
        <v>1</v>
      </c>
      <c r="N22477" t="s">
        <v>10861</v>
      </c>
    </row>
    <row r="22478" spans="1:14" x14ac:dyDescent="0.25">
      <c r="A22478" t="s">
        <v>21438</v>
      </c>
      <c r="B22478" s="4">
        <v>46010.367048611108</v>
      </c>
      <c r="C22478" t="s">
        <v>10</v>
      </c>
      <c r="D22478" t="s">
        <v>211</v>
      </c>
      <c r="E22478" s="5">
        <v>791.99</v>
      </c>
      <c r="F22478" t="s">
        <v>10855</v>
      </c>
      <c r="G22478" t="s">
        <v>143</v>
      </c>
      <c r="H22478">
        <v>8</v>
      </c>
      <c r="I22478" t="s">
        <v>20</v>
      </c>
      <c r="J22478" s="4">
        <v>45992</v>
      </c>
      <c r="K22478" t="s">
        <v>12200</v>
      </c>
      <c r="L22478" t="s">
        <v>146</v>
      </c>
      <c r="M22478">
        <v>1</v>
      </c>
      <c r="N22478" t="s">
        <v>10861</v>
      </c>
    </row>
    <row r="22479" spans="1:14" x14ac:dyDescent="0.25">
      <c r="A22479" t="s">
        <v>21439</v>
      </c>
      <c r="B22479" s="4">
        <v>46010.328726851847</v>
      </c>
      <c r="C22479" t="s">
        <v>10</v>
      </c>
      <c r="D22479" t="s">
        <v>176</v>
      </c>
      <c r="E22479" s="5">
        <v>577.08000000000004</v>
      </c>
      <c r="F22479" t="s">
        <v>11078</v>
      </c>
      <c r="G22479" t="s">
        <v>143</v>
      </c>
      <c r="H22479">
        <v>7</v>
      </c>
      <c r="I22479" t="s">
        <v>20</v>
      </c>
      <c r="J22479" s="4">
        <v>45992</v>
      </c>
      <c r="K22479" t="s">
        <v>10864</v>
      </c>
      <c r="L22479" t="s">
        <v>146</v>
      </c>
      <c r="M22479">
        <v>1</v>
      </c>
      <c r="N22479" t="s">
        <v>10866</v>
      </c>
    </row>
    <row r="22480" spans="1:14" x14ac:dyDescent="0.25">
      <c r="A22480" t="s">
        <v>21440</v>
      </c>
      <c r="B22480" s="4">
        <v>46010.319618055553</v>
      </c>
      <c r="C22480" t="s">
        <v>10</v>
      </c>
      <c r="D22480" t="s">
        <v>211</v>
      </c>
      <c r="E22480" s="5">
        <v>841.49</v>
      </c>
      <c r="F22480" t="s">
        <v>10878</v>
      </c>
      <c r="G22480" t="s">
        <v>143</v>
      </c>
      <c r="H22480">
        <v>7</v>
      </c>
      <c r="I22480" t="s">
        <v>20</v>
      </c>
      <c r="J22480" s="4">
        <v>45992</v>
      </c>
      <c r="K22480" t="s">
        <v>12200</v>
      </c>
      <c r="L22480" t="s">
        <v>10865</v>
      </c>
      <c r="M22480">
        <v>1</v>
      </c>
      <c r="N22480" t="s">
        <v>10861</v>
      </c>
    </row>
    <row r="22481" spans="1:14" x14ac:dyDescent="0.25">
      <c r="A22481" t="s">
        <v>21441</v>
      </c>
      <c r="B22481" s="4">
        <v>46010.266458333332</v>
      </c>
      <c r="C22481" t="s">
        <v>10</v>
      </c>
      <c r="D22481" t="s">
        <v>211</v>
      </c>
      <c r="E22481" s="5">
        <v>841.49</v>
      </c>
      <c r="F22481" t="s">
        <v>11055</v>
      </c>
      <c r="G22481" t="s">
        <v>143</v>
      </c>
      <c r="H22481">
        <v>6</v>
      </c>
      <c r="I22481" t="s">
        <v>20</v>
      </c>
      <c r="J22481" s="4">
        <v>45992</v>
      </c>
      <c r="K22481" t="s">
        <v>12200</v>
      </c>
      <c r="L22481" t="s">
        <v>10865</v>
      </c>
      <c r="M22481">
        <v>1</v>
      </c>
      <c r="N22481" t="s">
        <v>10861</v>
      </c>
    </row>
    <row r="22482" spans="1:14" x14ac:dyDescent="0.25">
      <c r="A22482" t="s">
        <v>21442</v>
      </c>
      <c r="B22482" s="4">
        <v>46010.261307870373</v>
      </c>
      <c r="C22482" t="s">
        <v>10</v>
      </c>
      <c r="D22482" t="s">
        <v>134</v>
      </c>
      <c r="E22482" s="5">
        <v>1860.1</v>
      </c>
      <c r="F22482" t="s">
        <v>11026</v>
      </c>
      <c r="G22482" t="s">
        <v>143</v>
      </c>
      <c r="H22482">
        <v>6</v>
      </c>
      <c r="I22482" t="s">
        <v>20</v>
      </c>
      <c r="J22482" s="4">
        <v>45992</v>
      </c>
      <c r="K22482" t="s">
        <v>10869</v>
      </c>
      <c r="L22482" t="s">
        <v>10847</v>
      </c>
      <c r="M22482">
        <v>1</v>
      </c>
      <c r="N22482" t="s">
        <v>10848</v>
      </c>
    </row>
    <row r="22483" spans="1:14" x14ac:dyDescent="0.25">
      <c r="A22483" t="s">
        <v>21443</v>
      </c>
      <c r="B22483" s="4">
        <v>46010.208634259259</v>
      </c>
      <c r="C22483" t="s">
        <v>10</v>
      </c>
      <c r="D22483" t="s">
        <v>211</v>
      </c>
      <c r="E22483" s="5">
        <v>841.49</v>
      </c>
      <c r="F22483" t="s">
        <v>10936</v>
      </c>
      <c r="G22483" t="s">
        <v>143</v>
      </c>
      <c r="H22483">
        <v>5</v>
      </c>
      <c r="I22483" t="s">
        <v>20</v>
      </c>
      <c r="J22483" s="4">
        <v>45992</v>
      </c>
      <c r="K22483" t="s">
        <v>12285</v>
      </c>
      <c r="L22483" t="s">
        <v>10865</v>
      </c>
      <c r="M22483">
        <v>1</v>
      </c>
      <c r="N22483" t="s">
        <v>10914</v>
      </c>
    </row>
    <row r="22484" spans="1:14" x14ac:dyDescent="0.25">
      <c r="A22484" t="s">
        <v>21444</v>
      </c>
      <c r="B22484" s="4">
        <v>46010.077256944453</v>
      </c>
      <c r="C22484" t="s">
        <v>10</v>
      </c>
      <c r="D22484" t="s">
        <v>211</v>
      </c>
      <c r="E22484" s="5">
        <v>841.49</v>
      </c>
      <c r="F22484" t="s">
        <v>11238</v>
      </c>
      <c r="G22484" t="s">
        <v>143</v>
      </c>
      <c r="H22484">
        <v>1</v>
      </c>
      <c r="I22484" t="s">
        <v>20</v>
      </c>
      <c r="J22484" s="4">
        <v>45992</v>
      </c>
      <c r="K22484" t="s">
        <v>11007</v>
      </c>
      <c r="L22484" t="s">
        <v>10865</v>
      </c>
      <c r="M22484">
        <v>1</v>
      </c>
      <c r="N22484" t="s">
        <v>10861</v>
      </c>
    </row>
    <row r="22485" spans="1:14" x14ac:dyDescent="0.25">
      <c r="A22485" t="s">
        <v>21445</v>
      </c>
      <c r="B22485" s="4">
        <v>46010.014687499999</v>
      </c>
      <c r="C22485" t="s">
        <v>10</v>
      </c>
      <c r="D22485" t="s">
        <v>134</v>
      </c>
      <c r="E22485" s="5">
        <v>1813.9</v>
      </c>
      <c r="F22485" t="s">
        <v>10941</v>
      </c>
      <c r="G22485" t="s">
        <v>143</v>
      </c>
      <c r="H22485">
        <v>0</v>
      </c>
      <c r="I22485" t="s">
        <v>20</v>
      </c>
      <c r="J22485" s="4">
        <v>45992</v>
      </c>
      <c r="K22485" t="s">
        <v>12200</v>
      </c>
      <c r="L22485" t="s">
        <v>10847</v>
      </c>
      <c r="M22485">
        <v>1</v>
      </c>
      <c r="N22485" t="s">
        <v>10853</v>
      </c>
    </row>
    <row r="22486" spans="1:14" x14ac:dyDescent="0.25">
      <c r="A22486" t="s">
        <v>21446</v>
      </c>
      <c r="B22486" s="4">
        <v>46009.983287037037</v>
      </c>
      <c r="C22486" t="s">
        <v>10</v>
      </c>
      <c r="D22486" t="s">
        <v>134</v>
      </c>
      <c r="E22486" s="5">
        <v>1813.9</v>
      </c>
      <c r="F22486" t="s">
        <v>11148</v>
      </c>
      <c r="G22486" t="s">
        <v>143</v>
      </c>
      <c r="H22486">
        <v>23</v>
      </c>
      <c r="I22486" t="s">
        <v>19</v>
      </c>
      <c r="J22486" s="4">
        <v>45992</v>
      </c>
      <c r="K22486" t="s">
        <v>12200</v>
      </c>
      <c r="L22486" t="s">
        <v>10847</v>
      </c>
      <c r="M22486">
        <v>1</v>
      </c>
      <c r="N22486" t="s">
        <v>10853</v>
      </c>
    </row>
    <row r="22487" spans="1:14" x14ac:dyDescent="0.25">
      <c r="A22487" t="s">
        <v>21447</v>
      </c>
      <c r="B22487" s="4">
        <v>46009.974618055552</v>
      </c>
      <c r="C22487" t="s">
        <v>10</v>
      </c>
      <c r="D22487" t="s">
        <v>211</v>
      </c>
      <c r="E22487" s="5">
        <v>841.49</v>
      </c>
      <c r="F22487" t="s">
        <v>11286</v>
      </c>
      <c r="G22487" t="s">
        <v>143</v>
      </c>
      <c r="H22487">
        <v>23</v>
      </c>
      <c r="I22487" t="s">
        <v>19</v>
      </c>
      <c r="J22487" s="4">
        <v>45992</v>
      </c>
      <c r="K22487" t="s">
        <v>11007</v>
      </c>
      <c r="L22487" t="s">
        <v>10865</v>
      </c>
      <c r="M22487">
        <v>1</v>
      </c>
      <c r="N22487" t="s">
        <v>10861</v>
      </c>
    </row>
    <row r="22488" spans="1:14" x14ac:dyDescent="0.25">
      <c r="A22488" t="s">
        <v>21448</v>
      </c>
      <c r="B22488" s="4">
        <v>46009.951782407406</v>
      </c>
      <c r="C22488" t="s">
        <v>10</v>
      </c>
      <c r="D22488" t="s">
        <v>134</v>
      </c>
      <c r="E22488" s="5">
        <v>1860.1</v>
      </c>
      <c r="F22488" t="s">
        <v>10925</v>
      </c>
      <c r="G22488" t="s">
        <v>136</v>
      </c>
      <c r="H22488">
        <v>22</v>
      </c>
      <c r="I22488" t="s">
        <v>19</v>
      </c>
      <c r="J22488" s="4">
        <v>45992</v>
      </c>
      <c r="K22488" t="s">
        <v>10869</v>
      </c>
      <c r="L22488" t="s">
        <v>10847</v>
      </c>
      <c r="M22488">
        <v>1</v>
      </c>
      <c r="N22488" t="s">
        <v>10848</v>
      </c>
    </row>
    <row r="22489" spans="1:14" x14ac:dyDescent="0.25">
      <c r="A22489" t="s">
        <v>21449</v>
      </c>
      <c r="B22489" s="4">
        <v>46009.934374999997</v>
      </c>
      <c r="C22489" t="s">
        <v>10</v>
      </c>
      <c r="D22489" t="s">
        <v>211</v>
      </c>
      <c r="E22489" s="5">
        <v>841.49</v>
      </c>
      <c r="F22489" t="s">
        <v>10871</v>
      </c>
      <c r="G22489" t="s">
        <v>143</v>
      </c>
      <c r="H22489">
        <v>22</v>
      </c>
      <c r="I22489" t="s">
        <v>19</v>
      </c>
      <c r="J22489" s="4">
        <v>45992</v>
      </c>
      <c r="K22489" t="s">
        <v>12200</v>
      </c>
      <c r="L22489" t="s">
        <v>10865</v>
      </c>
      <c r="M22489">
        <v>1</v>
      </c>
      <c r="N22489" t="s">
        <v>10861</v>
      </c>
    </row>
    <row r="22490" spans="1:14" x14ac:dyDescent="0.25">
      <c r="A22490" t="s">
        <v>21450</v>
      </c>
      <c r="B22490" s="4">
        <v>46009.906608796293</v>
      </c>
      <c r="C22490" t="s">
        <v>10</v>
      </c>
      <c r="D22490" t="s">
        <v>211</v>
      </c>
      <c r="E22490" s="5">
        <v>788.16</v>
      </c>
      <c r="F22490" t="s">
        <v>10855</v>
      </c>
      <c r="G22490" t="s">
        <v>143</v>
      </c>
      <c r="H22490">
        <v>21</v>
      </c>
      <c r="I22490" t="s">
        <v>19</v>
      </c>
      <c r="J22490" s="4">
        <v>45992</v>
      </c>
      <c r="K22490" t="s">
        <v>12200</v>
      </c>
      <c r="L22490" t="s">
        <v>146</v>
      </c>
      <c r="M22490">
        <v>1</v>
      </c>
      <c r="N22490" t="s">
        <v>10861</v>
      </c>
    </row>
    <row r="22491" spans="1:14" x14ac:dyDescent="0.25">
      <c r="A22491" t="s">
        <v>21451</v>
      </c>
      <c r="B22491" s="4">
        <v>46009.905694444453</v>
      </c>
      <c r="C22491" t="s">
        <v>10</v>
      </c>
      <c r="D22491" t="s">
        <v>579</v>
      </c>
      <c r="E22491" s="5">
        <v>1680</v>
      </c>
      <c r="F22491" t="s">
        <v>10941</v>
      </c>
      <c r="G22491" t="s">
        <v>143</v>
      </c>
      <c r="H22491">
        <v>21</v>
      </c>
      <c r="I22491" t="s">
        <v>19</v>
      </c>
      <c r="J22491" s="4">
        <v>45992</v>
      </c>
      <c r="K22491" t="s">
        <v>10846</v>
      </c>
      <c r="L22491" t="s">
        <v>10847</v>
      </c>
      <c r="M22491">
        <v>1</v>
      </c>
      <c r="N22491" t="s">
        <v>10848</v>
      </c>
    </row>
    <row r="22492" spans="1:14" x14ac:dyDescent="0.25">
      <c r="A22492" t="s">
        <v>21452</v>
      </c>
      <c r="B22492" s="4">
        <v>46009.903564814813</v>
      </c>
      <c r="C22492" t="s">
        <v>10</v>
      </c>
      <c r="D22492" t="s">
        <v>211</v>
      </c>
      <c r="E22492" s="5">
        <v>788.16</v>
      </c>
      <c r="F22492" t="s">
        <v>10855</v>
      </c>
      <c r="G22492" t="s">
        <v>136</v>
      </c>
      <c r="H22492">
        <v>21</v>
      </c>
      <c r="I22492" t="s">
        <v>19</v>
      </c>
      <c r="J22492" s="4">
        <v>45992</v>
      </c>
      <c r="K22492" t="s">
        <v>12200</v>
      </c>
      <c r="L22492" t="s">
        <v>146</v>
      </c>
      <c r="M22492">
        <v>1</v>
      </c>
      <c r="N22492" t="s">
        <v>10861</v>
      </c>
    </row>
    <row r="22493" spans="1:14" x14ac:dyDescent="0.25">
      <c r="A22493" t="s">
        <v>21453</v>
      </c>
      <c r="B22493" s="4">
        <v>46009.902916666673</v>
      </c>
      <c r="C22493" t="s">
        <v>10</v>
      </c>
      <c r="D22493" t="s">
        <v>579</v>
      </c>
      <c r="E22493" s="5">
        <v>1680</v>
      </c>
      <c r="F22493" t="s">
        <v>11286</v>
      </c>
      <c r="G22493" t="s">
        <v>143</v>
      </c>
      <c r="H22493">
        <v>21</v>
      </c>
      <c r="I22493" t="s">
        <v>19</v>
      </c>
      <c r="J22493" s="4">
        <v>45992</v>
      </c>
      <c r="K22493" t="s">
        <v>10846</v>
      </c>
      <c r="L22493" t="s">
        <v>10847</v>
      </c>
      <c r="M22493">
        <v>1</v>
      </c>
      <c r="N22493" t="s">
        <v>10848</v>
      </c>
    </row>
    <row r="22494" spans="1:14" x14ac:dyDescent="0.25">
      <c r="A22494" t="s">
        <v>21454</v>
      </c>
      <c r="B22494" s="4">
        <v>46009.901493055557</v>
      </c>
      <c r="C22494" t="s">
        <v>10</v>
      </c>
      <c r="D22494" t="s">
        <v>211</v>
      </c>
      <c r="E22494" s="5">
        <v>791.99</v>
      </c>
      <c r="F22494" t="s">
        <v>11055</v>
      </c>
      <c r="G22494" t="s">
        <v>136</v>
      </c>
      <c r="H22494">
        <v>21</v>
      </c>
      <c r="I22494" t="s">
        <v>19</v>
      </c>
      <c r="J22494" s="4">
        <v>45992</v>
      </c>
      <c r="K22494" t="s">
        <v>12285</v>
      </c>
      <c r="L22494" t="s">
        <v>146</v>
      </c>
      <c r="M22494">
        <v>1</v>
      </c>
      <c r="N22494" t="s">
        <v>10914</v>
      </c>
    </row>
    <row r="22495" spans="1:14" x14ac:dyDescent="0.25">
      <c r="A22495" t="s">
        <v>21455</v>
      </c>
      <c r="B22495" s="4">
        <v>46009.899050925917</v>
      </c>
      <c r="C22495" t="s">
        <v>10</v>
      </c>
      <c r="D22495" t="s">
        <v>579</v>
      </c>
      <c r="E22495" s="5">
        <v>1680</v>
      </c>
      <c r="F22495" t="s">
        <v>11036</v>
      </c>
      <c r="G22495" t="s">
        <v>143</v>
      </c>
      <c r="H22495">
        <v>21</v>
      </c>
      <c r="I22495" t="s">
        <v>19</v>
      </c>
      <c r="J22495" s="4">
        <v>45992</v>
      </c>
      <c r="K22495" t="s">
        <v>10846</v>
      </c>
      <c r="L22495" t="s">
        <v>10847</v>
      </c>
      <c r="M22495">
        <v>1</v>
      </c>
      <c r="N22495" t="s">
        <v>10848</v>
      </c>
    </row>
    <row r="22496" spans="1:14" x14ac:dyDescent="0.25">
      <c r="A22496" t="s">
        <v>21456</v>
      </c>
      <c r="B22496" s="4">
        <v>46009.88925925926</v>
      </c>
      <c r="C22496" t="s">
        <v>10</v>
      </c>
      <c r="D22496" t="s">
        <v>134</v>
      </c>
      <c r="E22496" s="5">
        <v>1698.41</v>
      </c>
      <c r="F22496" t="s">
        <v>10910</v>
      </c>
      <c r="G22496" t="s">
        <v>143</v>
      </c>
      <c r="H22496">
        <v>21</v>
      </c>
      <c r="I22496" t="s">
        <v>19</v>
      </c>
      <c r="J22496" s="4">
        <v>45992</v>
      </c>
      <c r="K22496" t="s">
        <v>12200</v>
      </c>
      <c r="L22496" t="s">
        <v>10847</v>
      </c>
      <c r="M22496">
        <v>1</v>
      </c>
      <c r="N22496" t="s">
        <v>10853</v>
      </c>
    </row>
    <row r="22497" spans="1:14" x14ac:dyDescent="0.25">
      <c r="A22497" t="s">
        <v>21457</v>
      </c>
      <c r="B22497" s="4">
        <v>46009.887754629628</v>
      </c>
      <c r="C22497" t="s">
        <v>10</v>
      </c>
      <c r="D22497" t="s">
        <v>134</v>
      </c>
      <c r="E22497" s="5">
        <v>1860.1</v>
      </c>
      <c r="F22497" t="s">
        <v>10895</v>
      </c>
      <c r="G22497" t="s">
        <v>136</v>
      </c>
      <c r="H22497">
        <v>21</v>
      </c>
      <c r="I22497" t="s">
        <v>19</v>
      </c>
      <c r="J22497" s="4">
        <v>45992</v>
      </c>
      <c r="K22497" t="s">
        <v>10869</v>
      </c>
      <c r="L22497" t="s">
        <v>10847</v>
      </c>
      <c r="M22497">
        <v>1</v>
      </c>
      <c r="N22497" t="s">
        <v>10848</v>
      </c>
    </row>
    <row r="22498" spans="1:14" x14ac:dyDescent="0.25">
      <c r="A22498" t="s">
        <v>21458</v>
      </c>
      <c r="B22498" s="4">
        <v>46009.877939814818</v>
      </c>
      <c r="C22498" t="s">
        <v>10</v>
      </c>
      <c r="D22498" t="s">
        <v>134</v>
      </c>
      <c r="E22498" s="5">
        <v>1860.1</v>
      </c>
      <c r="F22498" t="s">
        <v>11286</v>
      </c>
      <c r="G22498" t="s">
        <v>143</v>
      </c>
      <c r="H22498">
        <v>21</v>
      </c>
      <c r="I22498" t="s">
        <v>19</v>
      </c>
      <c r="J22498" s="4">
        <v>45992</v>
      </c>
      <c r="K22498" t="s">
        <v>10869</v>
      </c>
      <c r="L22498" t="s">
        <v>10847</v>
      </c>
      <c r="M22498">
        <v>1</v>
      </c>
      <c r="N22498" t="s">
        <v>10848</v>
      </c>
    </row>
    <row r="22499" spans="1:14" x14ac:dyDescent="0.25">
      <c r="A22499" t="s">
        <v>21459</v>
      </c>
      <c r="B22499" s="4">
        <v>46009.855092592603</v>
      </c>
      <c r="C22499" t="s">
        <v>10</v>
      </c>
      <c r="D22499" t="s">
        <v>211</v>
      </c>
      <c r="E22499" s="5">
        <v>742.49</v>
      </c>
      <c r="F22499" t="s">
        <v>11091</v>
      </c>
      <c r="G22499" t="s">
        <v>143</v>
      </c>
      <c r="H22499">
        <v>20</v>
      </c>
      <c r="I22499" t="s">
        <v>19</v>
      </c>
      <c r="J22499" s="4">
        <v>45992</v>
      </c>
      <c r="K22499" t="s">
        <v>12200</v>
      </c>
      <c r="L22499" t="s">
        <v>146</v>
      </c>
      <c r="M22499">
        <v>1</v>
      </c>
      <c r="N22499" t="s">
        <v>10861</v>
      </c>
    </row>
    <row r="22500" spans="1:14" x14ac:dyDescent="0.25">
      <c r="A22500" t="s">
        <v>21460</v>
      </c>
      <c r="B22500" s="4">
        <v>46009.854872685188</v>
      </c>
      <c r="C22500" t="s">
        <v>10</v>
      </c>
      <c r="D22500" t="s">
        <v>211</v>
      </c>
      <c r="E22500" s="5">
        <v>742.49</v>
      </c>
      <c r="F22500" t="s">
        <v>10890</v>
      </c>
      <c r="G22500" t="s">
        <v>143</v>
      </c>
      <c r="H22500">
        <v>20</v>
      </c>
      <c r="I22500" t="s">
        <v>19</v>
      </c>
      <c r="J22500" s="4">
        <v>45992</v>
      </c>
      <c r="K22500" t="s">
        <v>12200</v>
      </c>
      <c r="L22500" t="s">
        <v>146</v>
      </c>
      <c r="M22500">
        <v>1</v>
      </c>
      <c r="N22500" t="s">
        <v>10861</v>
      </c>
    </row>
    <row r="22501" spans="1:14" x14ac:dyDescent="0.25">
      <c r="A22501" t="s">
        <v>21461</v>
      </c>
      <c r="B22501" s="4">
        <v>46009.853425925918</v>
      </c>
      <c r="C22501" t="s">
        <v>10</v>
      </c>
      <c r="D22501" t="s">
        <v>579</v>
      </c>
      <c r="E22501" s="5">
        <v>1600</v>
      </c>
      <c r="F22501" t="s">
        <v>411</v>
      </c>
      <c r="G22501" t="s">
        <v>143</v>
      </c>
      <c r="H22501">
        <v>20</v>
      </c>
      <c r="I22501" t="s">
        <v>19</v>
      </c>
      <c r="J22501" s="4">
        <v>45992</v>
      </c>
      <c r="K22501" t="s">
        <v>10846</v>
      </c>
      <c r="L22501" t="s">
        <v>10847</v>
      </c>
      <c r="M22501">
        <v>1</v>
      </c>
      <c r="N22501" t="s">
        <v>10848</v>
      </c>
    </row>
    <row r="22502" spans="1:14" x14ac:dyDescent="0.25">
      <c r="A22502" t="s">
        <v>21462</v>
      </c>
      <c r="B22502" s="4">
        <v>46009.85260416667</v>
      </c>
      <c r="C22502" t="s">
        <v>10</v>
      </c>
      <c r="D22502" t="s">
        <v>579</v>
      </c>
      <c r="E22502" s="5">
        <v>1600</v>
      </c>
      <c r="F22502" t="s">
        <v>11101</v>
      </c>
      <c r="G22502" t="s">
        <v>143</v>
      </c>
      <c r="H22502">
        <v>20</v>
      </c>
      <c r="I22502" t="s">
        <v>19</v>
      </c>
      <c r="J22502" s="4">
        <v>45992</v>
      </c>
      <c r="K22502" t="s">
        <v>10846</v>
      </c>
      <c r="L22502" t="s">
        <v>10847</v>
      </c>
      <c r="M22502">
        <v>1</v>
      </c>
      <c r="N22502" t="s">
        <v>10848</v>
      </c>
    </row>
    <row r="22503" spans="1:14" x14ac:dyDescent="0.25">
      <c r="A22503" t="s">
        <v>21463</v>
      </c>
      <c r="B22503" s="4">
        <v>46009.849386574067</v>
      </c>
      <c r="C22503" t="s">
        <v>10</v>
      </c>
      <c r="D22503" t="s">
        <v>367</v>
      </c>
      <c r="E22503" s="5">
        <v>228</v>
      </c>
      <c r="F22503" t="s">
        <v>10936</v>
      </c>
      <c r="G22503" t="s">
        <v>143</v>
      </c>
      <c r="H22503">
        <v>20</v>
      </c>
      <c r="I22503" t="s">
        <v>19</v>
      </c>
      <c r="J22503" s="4">
        <v>45992</v>
      </c>
      <c r="K22503" t="s">
        <v>368</v>
      </c>
      <c r="L22503" t="s">
        <v>146</v>
      </c>
      <c r="M22503">
        <v>1</v>
      </c>
      <c r="N22503" t="s">
        <v>11181</v>
      </c>
    </row>
    <row r="22504" spans="1:14" x14ac:dyDescent="0.25">
      <c r="A22504" t="s">
        <v>21464</v>
      </c>
      <c r="B22504" s="4">
        <v>46009.848738425928</v>
      </c>
      <c r="C22504" t="s">
        <v>10</v>
      </c>
      <c r="D22504" t="s">
        <v>211</v>
      </c>
      <c r="E22504" s="5">
        <v>742.49</v>
      </c>
      <c r="F22504" t="s">
        <v>11428</v>
      </c>
      <c r="G22504" t="s">
        <v>143</v>
      </c>
      <c r="H22504">
        <v>20</v>
      </c>
      <c r="I22504" t="s">
        <v>19</v>
      </c>
      <c r="J22504" s="4">
        <v>45992</v>
      </c>
      <c r="K22504" t="s">
        <v>10860</v>
      </c>
      <c r="L22504" t="s">
        <v>146</v>
      </c>
      <c r="M22504">
        <v>1</v>
      </c>
      <c r="N22504" t="s">
        <v>10861</v>
      </c>
    </row>
    <row r="22505" spans="1:14" x14ac:dyDescent="0.25">
      <c r="A22505" t="s">
        <v>21465</v>
      </c>
      <c r="B22505" s="4">
        <v>46009.845023148147</v>
      </c>
      <c r="C22505" t="s">
        <v>10</v>
      </c>
      <c r="D22505" t="s">
        <v>211</v>
      </c>
      <c r="E22505" s="5">
        <v>742.49</v>
      </c>
      <c r="F22505" t="s">
        <v>11003</v>
      </c>
      <c r="G22505" t="s">
        <v>143</v>
      </c>
      <c r="H22505">
        <v>20</v>
      </c>
      <c r="I22505" t="s">
        <v>19</v>
      </c>
      <c r="J22505" s="4">
        <v>45992</v>
      </c>
      <c r="K22505" t="s">
        <v>12200</v>
      </c>
      <c r="L22505" t="s">
        <v>146</v>
      </c>
      <c r="M22505">
        <v>1</v>
      </c>
      <c r="N22505" t="s">
        <v>10861</v>
      </c>
    </row>
    <row r="22506" spans="1:14" x14ac:dyDescent="0.25">
      <c r="A22506" t="s">
        <v>21466</v>
      </c>
      <c r="B22506" s="4">
        <v>46009.843043981477</v>
      </c>
      <c r="C22506" t="s">
        <v>10</v>
      </c>
      <c r="D22506" t="s">
        <v>579</v>
      </c>
      <c r="E22506" s="5">
        <v>1638</v>
      </c>
      <c r="F22506" t="s">
        <v>10936</v>
      </c>
      <c r="G22506" t="s">
        <v>143</v>
      </c>
      <c r="H22506">
        <v>20</v>
      </c>
      <c r="I22506" t="s">
        <v>19</v>
      </c>
      <c r="J22506" s="4">
        <v>45992</v>
      </c>
      <c r="K22506" t="s">
        <v>10846</v>
      </c>
      <c r="L22506" t="s">
        <v>10847</v>
      </c>
      <c r="M22506">
        <v>1</v>
      </c>
      <c r="N22506" t="s">
        <v>10848</v>
      </c>
    </row>
    <row r="22507" spans="1:14" x14ac:dyDescent="0.25">
      <c r="A22507" t="s">
        <v>21467</v>
      </c>
      <c r="B22507" s="4">
        <v>46009.839525462958</v>
      </c>
      <c r="C22507" t="s">
        <v>10</v>
      </c>
      <c r="D22507" t="s">
        <v>134</v>
      </c>
      <c r="E22507" s="5">
        <v>1860.1</v>
      </c>
      <c r="F22507" t="s">
        <v>10936</v>
      </c>
      <c r="G22507" t="s">
        <v>143</v>
      </c>
      <c r="H22507">
        <v>20</v>
      </c>
      <c r="I22507" t="s">
        <v>19</v>
      </c>
      <c r="J22507" s="4">
        <v>45992</v>
      </c>
      <c r="K22507" t="s">
        <v>10869</v>
      </c>
      <c r="L22507" t="s">
        <v>10847</v>
      </c>
      <c r="M22507">
        <v>1</v>
      </c>
      <c r="N22507" t="s">
        <v>10848</v>
      </c>
    </row>
    <row r="22508" spans="1:14" x14ac:dyDescent="0.25">
      <c r="A22508" t="s">
        <v>21468</v>
      </c>
      <c r="B22508" s="4">
        <v>46009.836064814823</v>
      </c>
      <c r="C22508" t="s">
        <v>10</v>
      </c>
      <c r="D22508" t="s">
        <v>211</v>
      </c>
      <c r="E22508" s="5">
        <v>742.49</v>
      </c>
      <c r="F22508" t="s">
        <v>10892</v>
      </c>
      <c r="G22508" t="s">
        <v>143</v>
      </c>
      <c r="H22508">
        <v>20</v>
      </c>
      <c r="I22508" t="s">
        <v>19</v>
      </c>
      <c r="J22508" s="4">
        <v>45992</v>
      </c>
      <c r="K22508" t="s">
        <v>10852</v>
      </c>
      <c r="L22508" t="s">
        <v>146</v>
      </c>
      <c r="M22508">
        <v>1</v>
      </c>
      <c r="N22508" t="s">
        <v>10861</v>
      </c>
    </row>
    <row r="22509" spans="1:14" x14ac:dyDescent="0.25">
      <c r="A22509" t="s">
        <v>21469</v>
      </c>
      <c r="B22509" s="4">
        <v>46009.833495370367</v>
      </c>
      <c r="C22509" t="s">
        <v>10</v>
      </c>
      <c r="D22509" t="s">
        <v>176</v>
      </c>
      <c r="E22509" s="5">
        <v>507.37</v>
      </c>
      <c r="F22509" t="s">
        <v>10871</v>
      </c>
      <c r="G22509" t="s">
        <v>143</v>
      </c>
      <c r="H22509">
        <v>20</v>
      </c>
      <c r="I22509" t="s">
        <v>19</v>
      </c>
      <c r="J22509" s="4">
        <v>45992</v>
      </c>
      <c r="K22509" t="s">
        <v>17221</v>
      </c>
      <c r="L22509" t="s">
        <v>146</v>
      </c>
      <c r="M22509">
        <v>1</v>
      </c>
      <c r="N22509" t="s">
        <v>10866</v>
      </c>
    </row>
    <row r="22510" spans="1:14" x14ac:dyDescent="0.25">
      <c r="A22510" t="s">
        <v>21470</v>
      </c>
      <c r="B22510" s="4">
        <v>46009.832037037027</v>
      </c>
      <c r="C22510" t="s">
        <v>10</v>
      </c>
      <c r="D22510" t="s">
        <v>249</v>
      </c>
      <c r="E22510" s="5">
        <v>769.99</v>
      </c>
      <c r="F22510" t="s">
        <v>10974</v>
      </c>
      <c r="G22510" t="s">
        <v>143</v>
      </c>
      <c r="H22510">
        <v>19</v>
      </c>
      <c r="I22510" t="s">
        <v>19</v>
      </c>
      <c r="J22510" s="4">
        <v>45992</v>
      </c>
      <c r="K22510" t="s">
        <v>11023</v>
      </c>
      <c r="L22510" t="s">
        <v>146</v>
      </c>
      <c r="M22510">
        <v>1</v>
      </c>
      <c r="N22510" t="s">
        <v>10848</v>
      </c>
    </row>
    <row r="22511" spans="1:14" x14ac:dyDescent="0.25">
      <c r="A22511" t="s">
        <v>21471</v>
      </c>
      <c r="B22511" s="4">
        <v>46009.797569444447</v>
      </c>
      <c r="C22511" t="s">
        <v>10</v>
      </c>
      <c r="D22511" t="s">
        <v>134</v>
      </c>
      <c r="E22511" s="5">
        <v>1888</v>
      </c>
      <c r="F22511" t="s">
        <v>10899</v>
      </c>
      <c r="G22511" t="s">
        <v>143</v>
      </c>
      <c r="H22511">
        <v>19</v>
      </c>
      <c r="I22511" t="s">
        <v>19</v>
      </c>
      <c r="J22511" s="4">
        <v>45992</v>
      </c>
      <c r="K22511" t="s">
        <v>10869</v>
      </c>
      <c r="L22511" t="s">
        <v>10847</v>
      </c>
      <c r="M22511">
        <v>1</v>
      </c>
      <c r="N22511" t="s">
        <v>10848</v>
      </c>
    </row>
    <row r="22512" spans="1:14" x14ac:dyDescent="0.25">
      <c r="A22512" t="s">
        <v>21472</v>
      </c>
      <c r="B22512" s="4">
        <v>46009.795636574083</v>
      </c>
      <c r="C22512" t="s">
        <v>10</v>
      </c>
      <c r="D22512" t="s">
        <v>211</v>
      </c>
      <c r="E22512" s="5">
        <v>869.99</v>
      </c>
      <c r="F22512" t="s">
        <v>10876</v>
      </c>
      <c r="G22512" t="s">
        <v>143</v>
      </c>
      <c r="H22512">
        <v>19</v>
      </c>
      <c r="I22512" t="s">
        <v>19</v>
      </c>
      <c r="J22512" s="4">
        <v>45992</v>
      </c>
      <c r="K22512" t="s">
        <v>12200</v>
      </c>
      <c r="L22512" t="s">
        <v>10865</v>
      </c>
      <c r="M22512">
        <v>1</v>
      </c>
      <c r="N22512" t="s">
        <v>10861</v>
      </c>
    </row>
    <row r="22513" spans="1:14" x14ac:dyDescent="0.25">
      <c r="A22513" t="s">
        <v>21473</v>
      </c>
      <c r="B22513" s="4">
        <v>46009.79210648148</v>
      </c>
      <c r="C22513" t="s">
        <v>10</v>
      </c>
      <c r="D22513" t="s">
        <v>211</v>
      </c>
      <c r="E22513" s="5">
        <v>841.49</v>
      </c>
      <c r="F22513" t="s">
        <v>10868</v>
      </c>
      <c r="G22513" t="s">
        <v>143</v>
      </c>
      <c r="H22513">
        <v>19</v>
      </c>
      <c r="I22513" t="s">
        <v>19</v>
      </c>
      <c r="J22513" s="4">
        <v>45992</v>
      </c>
      <c r="K22513" t="s">
        <v>10860</v>
      </c>
      <c r="L22513" t="s">
        <v>10865</v>
      </c>
      <c r="M22513">
        <v>1</v>
      </c>
      <c r="N22513" t="s">
        <v>10861</v>
      </c>
    </row>
    <row r="22514" spans="1:14" x14ac:dyDescent="0.25">
      <c r="A22514" t="s">
        <v>21474</v>
      </c>
      <c r="B22514" s="4">
        <v>46009.78665509259</v>
      </c>
      <c r="C22514" t="s">
        <v>10</v>
      </c>
      <c r="D22514" t="s">
        <v>211</v>
      </c>
      <c r="E22514" s="5">
        <v>859.12</v>
      </c>
      <c r="F22514" t="s">
        <v>10868</v>
      </c>
      <c r="G22514" t="s">
        <v>143</v>
      </c>
      <c r="H22514">
        <v>18</v>
      </c>
      <c r="I22514" t="s">
        <v>19</v>
      </c>
      <c r="J22514" s="4">
        <v>45992</v>
      </c>
      <c r="K22514" t="s">
        <v>12200</v>
      </c>
      <c r="L22514" t="s">
        <v>10865</v>
      </c>
      <c r="M22514">
        <v>1</v>
      </c>
      <c r="N22514" t="s">
        <v>10861</v>
      </c>
    </row>
    <row r="22515" spans="1:14" x14ac:dyDescent="0.25">
      <c r="A22515" t="s">
        <v>21475</v>
      </c>
      <c r="B22515" s="4">
        <v>46009.781886574077</v>
      </c>
      <c r="C22515" t="s">
        <v>10</v>
      </c>
      <c r="D22515" t="s">
        <v>134</v>
      </c>
      <c r="E22515" s="5">
        <v>1888</v>
      </c>
      <c r="F22515" t="s">
        <v>10899</v>
      </c>
      <c r="G22515" t="s">
        <v>136</v>
      </c>
      <c r="H22515">
        <v>18</v>
      </c>
      <c r="I22515" t="s">
        <v>19</v>
      </c>
      <c r="J22515" s="4">
        <v>45992</v>
      </c>
      <c r="K22515" t="s">
        <v>10869</v>
      </c>
      <c r="L22515" t="s">
        <v>10847</v>
      </c>
      <c r="M22515">
        <v>1</v>
      </c>
      <c r="N22515" t="s">
        <v>10848</v>
      </c>
    </row>
    <row r="22516" spans="1:14" x14ac:dyDescent="0.25">
      <c r="A22516" t="s">
        <v>21476</v>
      </c>
      <c r="B22516" s="4">
        <v>46009.772858796299</v>
      </c>
      <c r="C22516" t="s">
        <v>10</v>
      </c>
      <c r="D22516" t="s">
        <v>249</v>
      </c>
      <c r="E22516" s="5">
        <v>770</v>
      </c>
      <c r="F22516" t="s">
        <v>11129</v>
      </c>
      <c r="G22516" t="s">
        <v>143</v>
      </c>
      <c r="H22516">
        <v>18</v>
      </c>
      <c r="I22516" t="s">
        <v>19</v>
      </c>
      <c r="J22516" s="4">
        <v>45992</v>
      </c>
      <c r="K22516" t="s">
        <v>11466</v>
      </c>
      <c r="L22516" t="s">
        <v>146</v>
      </c>
      <c r="M22516">
        <v>1</v>
      </c>
      <c r="N22516" t="s">
        <v>10848</v>
      </c>
    </row>
    <row r="22517" spans="1:14" x14ac:dyDescent="0.25">
      <c r="A22517" t="s">
        <v>21477</v>
      </c>
      <c r="B22517" s="4">
        <v>46009.716516203713</v>
      </c>
      <c r="C22517" t="s">
        <v>10</v>
      </c>
      <c r="D22517" t="s">
        <v>211</v>
      </c>
      <c r="E22517" s="5">
        <v>841.49</v>
      </c>
      <c r="F22517" t="s">
        <v>10855</v>
      </c>
      <c r="G22517" t="s">
        <v>136</v>
      </c>
      <c r="H22517">
        <v>17</v>
      </c>
      <c r="I22517" t="s">
        <v>19</v>
      </c>
      <c r="J22517" s="4">
        <v>45992</v>
      </c>
      <c r="K22517" t="s">
        <v>12200</v>
      </c>
      <c r="L22517" t="s">
        <v>10865</v>
      </c>
      <c r="M22517">
        <v>1</v>
      </c>
      <c r="N22517" t="s">
        <v>10861</v>
      </c>
    </row>
    <row r="22518" spans="1:14" x14ac:dyDescent="0.25">
      <c r="A22518" t="s">
        <v>21478</v>
      </c>
      <c r="B22518" s="4">
        <v>46009.68178240741</v>
      </c>
      <c r="C22518" t="s">
        <v>10</v>
      </c>
      <c r="D22518" t="s">
        <v>141</v>
      </c>
      <c r="E22518" s="5">
        <v>410.22</v>
      </c>
      <c r="F22518" t="s">
        <v>10948</v>
      </c>
      <c r="G22518" t="s">
        <v>143</v>
      </c>
      <c r="H22518">
        <v>16</v>
      </c>
      <c r="I22518" t="s">
        <v>19</v>
      </c>
      <c r="J22518" s="4">
        <v>45992</v>
      </c>
      <c r="K22518" t="s">
        <v>17221</v>
      </c>
      <c r="L22518" t="s">
        <v>146</v>
      </c>
      <c r="M22518">
        <v>1</v>
      </c>
      <c r="N22518" t="s">
        <v>10886</v>
      </c>
    </row>
    <row r="22519" spans="1:14" x14ac:dyDescent="0.25">
      <c r="A22519" t="s">
        <v>21479</v>
      </c>
      <c r="B22519" s="4">
        <v>46009.670046296298</v>
      </c>
      <c r="C22519" t="s">
        <v>10</v>
      </c>
      <c r="D22519" t="s">
        <v>141</v>
      </c>
      <c r="E22519" s="5">
        <v>410.22</v>
      </c>
      <c r="F22519" t="s">
        <v>10948</v>
      </c>
      <c r="G22519" t="s">
        <v>136</v>
      </c>
      <c r="H22519">
        <v>16</v>
      </c>
      <c r="I22519" t="s">
        <v>19</v>
      </c>
      <c r="J22519" s="4">
        <v>45992</v>
      </c>
      <c r="K22519" t="s">
        <v>17221</v>
      </c>
      <c r="L22519" t="s">
        <v>146</v>
      </c>
      <c r="M22519">
        <v>1</v>
      </c>
      <c r="N22519" t="s">
        <v>10886</v>
      </c>
    </row>
    <row r="22520" spans="1:14" x14ac:dyDescent="0.25">
      <c r="A22520" t="s">
        <v>21480</v>
      </c>
      <c r="B22520" s="4">
        <v>46009.665729166663</v>
      </c>
      <c r="C22520" t="s">
        <v>10</v>
      </c>
      <c r="D22520" t="s">
        <v>211</v>
      </c>
      <c r="E22520" s="5">
        <v>839.99</v>
      </c>
      <c r="F22520" t="s">
        <v>11344</v>
      </c>
      <c r="G22520" t="s">
        <v>143</v>
      </c>
      <c r="H22520">
        <v>15</v>
      </c>
      <c r="I22520" t="s">
        <v>19</v>
      </c>
      <c r="J22520" s="4">
        <v>45992</v>
      </c>
      <c r="K22520" t="s">
        <v>10860</v>
      </c>
      <c r="L22520" t="s">
        <v>10865</v>
      </c>
      <c r="M22520">
        <v>1</v>
      </c>
      <c r="N22520" t="s">
        <v>10861</v>
      </c>
    </row>
    <row r="22521" spans="1:14" x14ac:dyDescent="0.25">
      <c r="A22521" t="s">
        <v>21481</v>
      </c>
      <c r="B22521" s="4">
        <v>46009.642372685194</v>
      </c>
      <c r="C22521" t="s">
        <v>10</v>
      </c>
      <c r="D22521" t="s">
        <v>579</v>
      </c>
      <c r="E22521" s="5">
        <v>1785</v>
      </c>
      <c r="F22521" t="s">
        <v>10912</v>
      </c>
      <c r="G22521" t="s">
        <v>143</v>
      </c>
      <c r="H22521">
        <v>15</v>
      </c>
      <c r="I22521" t="s">
        <v>19</v>
      </c>
      <c r="J22521" s="4">
        <v>45992</v>
      </c>
      <c r="K22521" t="s">
        <v>10846</v>
      </c>
      <c r="L22521" t="s">
        <v>10847</v>
      </c>
      <c r="M22521">
        <v>1</v>
      </c>
      <c r="N22521" t="s">
        <v>10848</v>
      </c>
    </row>
    <row r="22522" spans="1:14" x14ac:dyDescent="0.25">
      <c r="A22522" t="s">
        <v>21482</v>
      </c>
      <c r="B22522" s="4">
        <v>46009.617581018523</v>
      </c>
      <c r="C22522" t="s">
        <v>10</v>
      </c>
      <c r="D22522" t="s">
        <v>134</v>
      </c>
      <c r="E22522" s="5">
        <v>1860.1</v>
      </c>
      <c r="F22522" t="s">
        <v>11026</v>
      </c>
      <c r="G22522" t="s">
        <v>143</v>
      </c>
      <c r="H22522">
        <v>14</v>
      </c>
      <c r="I22522" t="s">
        <v>19</v>
      </c>
      <c r="J22522" s="4">
        <v>45992</v>
      </c>
      <c r="K22522" t="s">
        <v>10869</v>
      </c>
      <c r="L22522" t="s">
        <v>10847</v>
      </c>
      <c r="M22522">
        <v>1</v>
      </c>
      <c r="N22522" t="s">
        <v>10848</v>
      </c>
    </row>
    <row r="22523" spans="1:14" x14ac:dyDescent="0.25">
      <c r="A22523" t="s">
        <v>21483</v>
      </c>
      <c r="B22523" s="4">
        <v>46009.616481481477</v>
      </c>
      <c r="C22523" t="s">
        <v>10</v>
      </c>
      <c r="D22523" t="s">
        <v>211</v>
      </c>
      <c r="E22523" s="5">
        <v>841.49</v>
      </c>
      <c r="F22523" t="s">
        <v>10871</v>
      </c>
      <c r="G22523" t="s">
        <v>143</v>
      </c>
      <c r="H22523">
        <v>14</v>
      </c>
      <c r="I22523" t="s">
        <v>19</v>
      </c>
      <c r="J22523" s="4">
        <v>45992</v>
      </c>
      <c r="K22523" t="s">
        <v>12200</v>
      </c>
      <c r="L22523" t="s">
        <v>10865</v>
      </c>
      <c r="M22523">
        <v>1</v>
      </c>
      <c r="N22523" t="s">
        <v>10861</v>
      </c>
    </row>
    <row r="22524" spans="1:14" x14ac:dyDescent="0.25">
      <c r="A22524" t="s">
        <v>21484</v>
      </c>
      <c r="B22524" s="4">
        <v>46009.609293981477</v>
      </c>
      <c r="C22524" t="s">
        <v>10</v>
      </c>
      <c r="D22524" t="s">
        <v>211</v>
      </c>
      <c r="E22524" s="5">
        <v>742.49</v>
      </c>
      <c r="F22524" t="s">
        <v>11055</v>
      </c>
      <c r="G22524" t="s">
        <v>143</v>
      </c>
      <c r="H22524">
        <v>14</v>
      </c>
      <c r="I22524" t="s">
        <v>19</v>
      </c>
      <c r="J22524" s="4">
        <v>45992</v>
      </c>
      <c r="K22524" t="s">
        <v>12200</v>
      </c>
      <c r="L22524" t="s">
        <v>146</v>
      </c>
      <c r="M22524">
        <v>1</v>
      </c>
      <c r="N22524" t="s">
        <v>10861</v>
      </c>
    </row>
    <row r="22525" spans="1:14" x14ac:dyDescent="0.25">
      <c r="A22525" t="s">
        <v>21485</v>
      </c>
      <c r="B22525" s="4">
        <v>46009.607118055559</v>
      </c>
      <c r="C22525" t="s">
        <v>10</v>
      </c>
      <c r="D22525" t="s">
        <v>211</v>
      </c>
      <c r="E22525" s="5">
        <v>841.49</v>
      </c>
      <c r="F22525" t="s">
        <v>10928</v>
      </c>
      <c r="G22525" t="s">
        <v>143</v>
      </c>
      <c r="H22525">
        <v>14</v>
      </c>
      <c r="I22525" t="s">
        <v>19</v>
      </c>
      <c r="J22525" s="4">
        <v>45992</v>
      </c>
      <c r="K22525" t="s">
        <v>12200</v>
      </c>
      <c r="L22525" t="s">
        <v>10865</v>
      </c>
      <c r="M22525">
        <v>1</v>
      </c>
      <c r="N22525" t="s">
        <v>10861</v>
      </c>
    </row>
    <row r="22526" spans="1:14" x14ac:dyDescent="0.25">
      <c r="A22526" t="s">
        <v>21486</v>
      </c>
      <c r="B22526" s="4">
        <v>46009.60596064815</v>
      </c>
      <c r="C22526" t="s">
        <v>10</v>
      </c>
      <c r="D22526" t="s">
        <v>134</v>
      </c>
      <c r="E22526" s="5">
        <v>1947.46</v>
      </c>
      <c r="F22526" t="s">
        <v>10948</v>
      </c>
      <c r="G22526" t="s">
        <v>143</v>
      </c>
      <c r="H22526">
        <v>14</v>
      </c>
      <c r="I22526" t="s">
        <v>19</v>
      </c>
      <c r="J22526" s="4">
        <v>45992</v>
      </c>
      <c r="K22526" t="s">
        <v>12200</v>
      </c>
      <c r="L22526" t="s">
        <v>10847</v>
      </c>
      <c r="M22526">
        <v>1</v>
      </c>
      <c r="N22526" t="s">
        <v>10853</v>
      </c>
    </row>
    <row r="22527" spans="1:14" x14ac:dyDescent="0.25">
      <c r="A22527" t="s">
        <v>21487</v>
      </c>
      <c r="B22527" s="4">
        <v>46009.603935185187</v>
      </c>
      <c r="C22527" t="s">
        <v>10</v>
      </c>
      <c r="D22527" t="s">
        <v>211</v>
      </c>
      <c r="E22527" s="5">
        <v>841.49</v>
      </c>
      <c r="F22527" t="s">
        <v>11020</v>
      </c>
      <c r="G22527" t="s">
        <v>143</v>
      </c>
      <c r="H22527">
        <v>14</v>
      </c>
      <c r="I22527" t="s">
        <v>19</v>
      </c>
      <c r="J22527" s="4">
        <v>45992</v>
      </c>
      <c r="K22527" t="s">
        <v>11007</v>
      </c>
      <c r="L22527" t="s">
        <v>10865</v>
      </c>
      <c r="M22527">
        <v>1</v>
      </c>
      <c r="N22527" t="s">
        <v>10861</v>
      </c>
    </row>
    <row r="22528" spans="1:14" x14ac:dyDescent="0.25">
      <c r="A22528" t="s">
        <v>21488</v>
      </c>
      <c r="B22528" s="4">
        <v>46009.574918981481</v>
      </c>
      <c r="C22528" t="s">
        <v>10</v>
      </c>
      <c r="D22528" t="s">
        <v>134</v>
      </c>
      <c r="E22528" s="5">
        <v>2400.4</v>
      </c>
      <c r="F22528" t="s">
        <v>11123</v>
      </c>
      <c r="G22528" t="s">
        <v>143</v>
      </c>
      <c r="H22528">
        <v>13</v>
      </c>
      <c r="I22528" t="s">
        <v>19</v>
      </c>
      <c r="J22528" s="4">
        <v>45992</v>
      </c>
      <c r="K22528" t="s">
        <v>12200</v>
      </c>
      <c r="L22528" t="s">
        <v>145</v>
      </c>
      <c r="M22528">
        <v>1</v>
      </c>
      <c r="N22528" t="s">
        <v>10853</v>
      </c>
    </row>
    <row r="22529" spans="1:14" x14ac:dyDescent="0.25">
      <c r="A22529" t="s">
        <v>21489</v>
      </c>
      <c r="B22529" s="4">
        <v>46009.569618055553</v>
      </c>
      <c r="C22529" t="s">
        <v>10</v>
      </c>
      <c r="D22529" t="s">
        <v>211</v>
      </c>
      <c r="E22529" s="5">
        <v>791.99</v>
      </c>
      <c r="F22529" t="s">
        <v>10859</v>
      </c>
      <c r="G22529" t="s">
        <v>143</v>
      </c>
      <c r="H22529">
        <v>13</v>
      </c>
      <c r="I22529" t="s">
        <v>19</v>
      </c>
      <c r="J22529" s="4">
        <v>45992</v>
      </c>
      <c r="K22529" t="s">
        <v>12200</v>
      </c>
      <c r="L22529" t="s">
        <v>146</v>
      </c>
      <c r="M22529">
        <v>1</v>
      </c>
      <c r="N22529" t="s">
        <v>10861</v>
      </c>
    </row>
    <row r="22530" spans="1:14" x14ac:dyDescent="0.25">
      <c r="A22530" t="s">
        <v>21490</v>
      </c>
      <c r="B22530" s="4">
        <v>46009.540312500001</v>
      </c>
      <c r="C22530" t="s">
        <v>10</v>
      </c>
      <c r="D22530" t="s">
        <v>419</v>
      </c>
      <c r="E22530" s="5">
        <v>335.99</v>
      </c>
      <c r="F22530" t="s">
        <v>10936</v>
      </c>
      <c r="G22530" t="s">
        <v>143</v>
      </c>
      <c r="H22530">
        <v>12</v>
      </c>
      <c r="I22530" t="s">
        <v>19</v>
      </c>
      <c r="J22530" s="4">
        <v>45992</v>
      </c>
      <c r="K22530" t="s">
        <v>10883</v>
      </c>
      <c r="L22530" t="s">
        <v>146</v>
      </c>
      <c r="M22530">
        <v>1</v>
      </c>
      <c r="N22530" t="s">
        <v>10966</v>
      </c>
    </row>
    <row r="22531" spans="1:14" x14ac:dyDescent="0.25">
      <c r="A22531" t="s">
        <v>21491</v>
      </c>
      <c r="B22531" s="4">
        <v>46009.537523148138</v>
      </c>
      <c r="C22531" t="s">
        <v>10</v>
      </c>
      <c r="D22531" t="s">
        <v>176</v>
      </c>
      <c r="E22531" s="5">
        <v>511.99</v>
      </c>
      <c r="F22531" t="s">
        <v>11057</v>
      </c>
      <c r="G22531" t="s">
        <v>143</v>
      </c>
      <c r="H22531">
        <v>12</v>
      </c>
      <c r="I22531" t="s">
        <v>19</v>
      </c>
      <c r="J22531" s="4">
        <v>45992</v>
      </c>
      <c r="K22531" t="s">
        <v>17221</v>
      </c>
      <c r="L22531" t="s">
        <v>146</v>
      </c>
      <c r="M22531">
        <v>1</v>
      </c>
      <c r="N22531" t="s">
        <v>10866</v>
      </c>
    </row>
    <row r="22532" spans="1:14" x14ac:dyDescent="0.25">
      <c r="A22532" t="s">
        <v>21492</v>
      </c>
      <c r="B22532" s="4">
        <v>46009.529895833337</v>
      </c>
      <c r="C22532" t="s">
        <v>10</v>
      </c>
      <c r="D22532" t="s">
        <v>148</v>
      </c>
      <c r="E22532" s="5">
        <v>3315</v>
      </c>
      <c r="F22532" t="s">
        <v>11353</v>
      </c>
      <c r="G22532" t="s">
        <v>143</v>
      </c>
      <c r="H22532">
        <v>12</v>
      </c>
      <c r="I22532" t="s">
        <v>19</v>
      </c>
      <c r="J22532" s="4">
        <v>45992</v>
      </c>
      <c r="K22532" t="s">
        <v>12200</v>
      </c>
      <c r="L22532" t="s">
        <v>206</v>
      </c>
      <c r="M22532">
        <v>1</v>
      </c>
      <c r="N22532" t="s">
        <v>10972</v>
      </c>
    </row>
    <row r="22533" spans="1:14" x14ac:dyDescent="0.25">
      <c r="A22533" t="s">
        <v>21493</v>
      </c>
      <c r="B22533" s="4">
        <v>46009.527245370373</v>
      </c>
      <c r="C22533" t="s">
        <v>10</v>
      </c>
      <c r="D22533" t="s">
        <v>211</v>
      </c>
      <c r="E22533" s="5">
        <v>791.99</v>
      </c>
      <c r="F22533" t="s">
        <v>10855</v>
      </c>
      <c r="G22533" t="s">
        <v>143</v>
      </c>
      <c r="H22533">
        <v>12</v>
      </c>
      <c r="I22533" t="s">
        <v>19</v>
      </c>
      <c r="J22533" s="4">
        <v>45992</v>
      </c>
      <c r="K22533" t="s">
        <v>12200</v>
      </c>
      <c r="L22533" t="s">
        <v>146</v>
      </c>
      <c r="M22533">
        <v>1</v>
      </c>
      <c r="N22533" t="s">
        <v>10861</v>
      </c>
    </row>
    <row r="22534" spans="1:14" x14ac:dyDescent="0.25">
      <c r="A22534" t="s">
        <v>21494</v>
      </c>
      <c r="B22534" s="4">
        <v>46009.526689814818</v>
      </c>
      <c r="C22534" t="s">
        <v>10</v>
      </c>
      <c r="D22534" t="s">
        <v>211</v>
      </c>
      <c r="E22534" s="5">
        <v>791.99</v>
      </c>
      <c r="F22534" t="s">
        <v>11012</v>
      </c>
      <c r="G22534" t="s">
        <v>143</v>
      </c>
      <c r="H22534">
        <v>12</v>
      </c>
      <c r="I22534" t="s">
        <v>19</v>
      </c>
      <c r="J22534" s="4">
        <v>45992</v>
      </c>
      <c r="K22534" t="s">
        <v>10860</v>
      </c>
      <c r="L22534" t="s">
        <v>146</v>
      </c>
      <c r="M22534">
        <v>1</v>
      </c>
      <c r="N22534" t="s">
        <v>10861</v>
      </c>
    </row>
    <row r="22535" spans="1:14" x14ac:dyDescent="0.25">
      <c r="A22535" t="s">
        <v>21495</v>
      </c>
      <c r="B22535" s="4">
        <v>46009.526018518518</v>
      </c>
      <c r="C22535" t="s">
        <v>10</v>
      </c>
      <c r="D22535" t="s">
        <v>211</v>
      </c>
      <c r="E22535" s="5">
        <v>791.99</v>
      </c>
      <c r="F22535" t="s">
        <v>10855</v>
      </c>
      <c r="G22535" t="s">
        <v>136</v>
      </c>
      <c r="H22535">
        <v>12</v>
      </c>
      <c r="I22535" t="s">
        <v>19</v>
      </c>
      <c r="J22535" s="4">
        <v>45992</v>
      </c>
      <c r="K22535" t="s">
        <v>12200</v>
      </c>
      <c r="L22535" t="s">
        <v>146</v>
      </c>
      <c r="M22535">
        <v>1</v>
      </c>
      <c r="N22535" t="s">
        <v>10861</v>
      </c>
    </row>
    <row r="22536" spans="1:14" x14ac:dyDescent="0.25">
      <c r="A22536" t="s">
        <v>21496</v>
      </c>
      <c r="B22536" s="4">
        <v>46009.516180555547</v>
      </c>
      <c r="C22536" t="s">
        <v>10</v>
      </c>
      <c r="D22536" t="s">
        <v>249</v>
      </c>
      <c r="E22536" s="5">
        <v>740</v>
      </c>
      <c r="F22536" t="s">
        <v>11055</v>
      </c>
      <c r="G22536" t="s">
        <v>136</v>
      </c>
      <c r="H22536">
        <v>12</v>
      </c>
      <c r="I22536" t="s">
        <v>19</v>
      </c>
      <c r="J22536" s="4">
        <v>45992</v>
      </c>
      <c r="K22536" t="s">
        <v>11466</v>
      </c>
      <c r="L22536" t="s">
        <v>146</v>
      </c>
      <c r="M22536">
        <v>1</v>
      </c>
      <c r="N22536" t="s">
        <v>10848</v>
      </c>
    </row>
    <row r="22537" spans="1:14" x14ac:dyDescent="0.25">
      <c r="A22537" t="s">
        <v>21497</v>
      </c>
      <c r="B22537" s="4">
        <v>46009.507870370369</v>
      </c>
      <c r="C22537" t="s">
        <v>10</v>
      </c>
      <c r="D22537" t="s">
        <v>211</v>
      </c>
      <c r="E22537" s="5">
        <v>742.49</v>
      </c>
      <c r="F22537" t="s">
        <v>10961</v>
      </c>
      <c r="G22537" t="s">
        <v>143</v>
      </c>
      <c r="H22537">
        <v>12</v>
      </c>
      <c r="I22537" t="s">
        <v>19</v>
      </c>
      <c r="J22537" s="4">
        <v>45992</v>
      </c>
      <c r="K22537" t="s">
        <v>11007</v>
      </c>
      <c r="L22537" t="s">
        <v>146</v>
      </c>
      <c r="M22537">
        <v>1</v>
      </c>
      <c r="N22537" t="s">
        <v>10861</v>
      </c>
    </row>
    <row r="22538" spans="1:14" x14ac:dyDescent="0.25">
      <c r="A22538" t="s">
        <v>21498</v>
      </c>
      <c r="B22538" s="4">
        <v>46009.506192129629</v>
      </c>
      <c r="C22538" t="s">
        <v>10</v>
      </c>
      <c r="D22538" t="s">
        <v>579</v>
      </c>
      <c r="E22538" s="5">
        <v>1600</v>
      </c>
      <c r="F22538" t="s">
        <v>10974</v>
      </c>
      <c r="G22538" t="s">
        <v>143</v>
      </c>
      <c r="H22538">
        <v>12</v>
      </c>
      <c r="I22538" t="s">
        <v>19</v>
      </c>
      <c r="J22538" s="4">
        <v>45992</v>
      </c>
      <c r="K22538" t="s">
        <v>10846</v>
      </c>
      <c r="L22538" t="s">
        <v>10847</v>
      </c>
      <c r="M22538">
        <v>1</v>
      </c>
      <c r="N22538" t="s">
        <v>10848</v>
      </c>
    </row>
    <row r="22539" spans="1:14" x14ac:dyDescent="0.25">
      <c r="A22539" t="s">
        <v>21499</v>
      </c>
      <c r="B22539" s="4">
        <v>46009.504849537043</v>
      </c>
      <c r="C22539" t="s">
        <v>10</v>
      </c>
      <c r="D22539" t="s">
        <v>211</v>
      </c>
      <c r="E22539" s="5">
        <v>742.49</v>
      </c>
      <c r="F22539" t="s">
        <v>11083</v>
      </c>
      <c r="G22539" t="s">
        <v>143</v>
      </c>
      <c r="H22539">
        <v>12</v>
      </c>
      <c r="I22539" t="s">
        <v>19</v>
      </c>
      <c r="J22539" s="4">
        <v>45992</v>
      </c>
      <c r="K22539" t="s">
        <v>12200</v>
      </c>
      <c r="L22539" t="s">
        <v>146</v>
      </c>
      <c r="M22539">
        <v>1</v>
      </c>
      <c r="N22539" t="s">
        <v>10861</v>
      </c>
    </row>
    <row r="22540" spans="1:14" x14ac:dyDescent="0.25">
      <c r="A22540" t="s">
        <v>21500</v>
      </c>
      <c r="B22540" s="4">
        <v>46009.501134259262</v>
      </c>
      <c r="C22540" t="s">
        <v>10</v>
      </c>
      <c r="D22540" t="s">
        <v>211</v>
      </c>
      <c r="E22540" s="5">
        <v>742.49</v>
      </c>
      <c r="F22540" t="s">
        <v>11461</v>
      </c>
      <c r="G22540" t="s">
        <v>143</v>
      </c>
      <c r="H22540">
        <v>12</v>
      </c>
      <c r="I22540" t="s">
        <v>19</v>
      </c>
      <c r="J22540" s="4">
        <v>45992</v>
      </c>
      <c r="K22540" t="s">
        <v>12200</v>
      </c>
      <c r="L22540" t="s">
        <v>146</v>
      </c>
      <c r="M22540">
        <v>1</v>
      </c>
      <c r="N22540" t="s">
        <v>10861</v>
      </c>
    </row>
    <row r="22541" spans="1:14" x14ac:dyDescent="0.25">
      <c r="A22541" t="s">
        <v>21501</v>
      </c>
      <c r="B22541" s="4">
        <v>46009.490532407413</v>
      </c>
      <c r="C22541" t="s">
        <v>10</v>
      </c>
      <c r="D22541" t="s">
        <v>211</v>
      </c>
      <c r="E22541" s="5">
        <v>989.99</v>
      </c>
      <c r="F22541" t="s">
        <v>10907</v>
      </c>
      <c r="G22541" t="s">
        <v>143</v>
      </c>
      <c r="H22541">
        <v>11</v>
      </c>
      <c r="I22541" t="s">
        <v>19</v>
      </c>
      <c r="J22541" s="4">
        <v>45992</v>
      </c>
      <c r="K22541" t="s">
        <v>12200</v>
      </c>
      <c r="L22541" t="s">
        <v>10865</v>
      </c>
      <c r="M22541">
        <v>1</v>
      </c>
      <c r="N22541" t="s">
        <v>10861</v>
      </c>
    </row>
    <row r="22542" spans="1:14" x14ac:dyDescent="0.25">
      <c r="A22542" t="s">
        <v>21502</v>
      </c>
      <c r="B22542" s="4">
        <v>46009.489224537043</v>
      </c>
      <c r="C22542" t="s">
        <v>10</v>
      </c>
      <c r="D22542" t="s">
        <v>211</v>
      </c>
      <c r="E22542" s="5">
        <v>841.49</v>
      </c>
      <c r="F22542" t="s">
        <v>11012</v>
      </c>
      <c r="G22542" t="s">
        <v>136</v>
      </c>
      <c r="H22542">
        <v>11</v>
      </c>
      <c r="I22542" t="s">
        <v>19</v>
      </c>
      <c r="J22542" s="4">
        <v>45992</v>
      </c>
      <c r="K22542" t="s">
        <v>12200</v>
      </c>
      <c r="L22542" t="s">
        <v>10865</v>
      </c>
      <c r="M22542">
        <v>1</v>
      </c>
      <c r="N22542" t="s">
        <v>10861</v>
      </c>
    </row>
    <row r="22543" spans="1:14" x14ac:dyDescent="0.25">
      <c r="A22543" t="s">
        <v>21503</v>
      </c>
      <c r="B22543" s="4">
        <v>46009.487453703703</v>
      </c>
      <c r="C22543" t="s">
        <v>10</v>
      </c>
      <c r="D22543" t="s">
        <v>211</v>
      </c>
      <c r="E22543" s="5">
        <v>841.49</v>
      </c>
      <c r="F22543" t="s">
        <v>11042</v>
      </c>
      <c r="G22543" t="s">
        <v>143</v>
      </c>
      <c r="H22543">
        <v>11</v>
      </c>
      <c r="I22543" t="s">
        <v>19</v>
      </c>
      <c r="J22543" s="4">
        <v>45992</v>
      </c>
      <c r="K22543" t="s">
        <v>11007</v>
      </c>
      <c r="L22543" t="s">
        <v>10865</v>
      </c>
      <c r="M22543">
        <v>1</v>
      </c>
      <c r="N22543" t="s">
        <v>10861</v>
      </c>
    </row>
    <row r="22544" spans="1:14" x14ac:dyDescent="0.25">
      <c r="A22544" t="s">
        <v>21504</v>
      </c>
      <c r="B22544" s="4">
        <v>46009.484224537038</v>
      </c>
      <c r="C22544" t="s">
        <v>10</v>
      </c>
      <c r="D22544" t="s">
        <v>211</v>
      </c>
      <c r="E22544" s="5">
        <v>816.49</v>
      </c>
      <c r="F22544" t="s">
        <v>10855</v>
      </c>
      <c r="G22544" t="s">
        <v>143</v>
      </c>
      <c r="H22544">
        <v>11</v>
      </c>
      <c r="I22544" t="s">
        <v>19</v>
      </c>
      <c r="J22544" s="4">
        <v>45992</v>
      </c>
      <c r="K22544" t="s">
        <v>11007</v>
      </c>
      <c r="L22544" t="s">
        <v>10865</v>
      </c>
      <c r="M22544">
        <v>1</v>
      </c>
      <c r="N22544" t="s">
        <v>10861</v>
      </c>
    </row>
    <row r="22545" spans="1:14" x14ac:dyDescent="0.25">
      <c r="A22545" t="s">
        <v>21505</v>
      </c>
      <c r="B22545" s="4">
        <v>46009.47446759259</v>
      </c>
      <c r="C22545" t="s">
        <v>10</v>
      </c>
      <c r="D22545" t="s">
        <v>141</v>
      </c>
      <c r="E22545" s="5">
        <v>432.4</v>
      </c>
      <c r="F22545" t="s">
        <v>10931</v>
      </c>
      <c r="G22545" t="s">
        <v>143</v>
      </c>
      <c r="H22545">
        <v>11</v>
      </c>
      <c r="I22545" t="s">
        <v>19</v>
      </c>
      <c r="J22545" s="4">
        <v>45992</v>
      </c>
      <c r="K22545" t="s">
        <v>10978</v>
      </c>
      <c r="L22545" t="s">
        <v>146</v>
      </c>
      <c r="M22545">
        <v>1</v>
      </c>
      <c r="N22545" t="s">
        <v>10886</v>
      </c>
    </row>
    <row r="22546" spans="1:14" x14ac:dyDescent="0.25">
      <c r="A22546" t="s">
        <v>21506</v>
      </c>
      <c r="B22546" s="4">
        <v>46009.469108796293</v>
      </c>
      <c r="C22546" t="s">
        <v>10</v>
      </c>
      <c r="D22546" t="s">
        <v>349</v>
      </c>
      <c r="E22546" s="5">
        <v>2276.9899999999998</v>
      </c>
      <c r="F22546" t="s">
        <v>10912</v>
      </c>
      <c r="G22546" t="s">
        <v>143</v>
      </c>
      <c r="H22546">
        <v>11</v>
      </c>
      <c r="I22546" t="s">
        <v>19</v>
      </c>
      <c r="J22546" s="4">
        <v>45992</v>
      </c>
      <c r="K22546" t="s">
        <v>11385</v>
      </c>
      <c r="L22546" t="s">
        <v>145</v>
      </c>
      <c r="M22546">
        <v>1</v>
      </c>
      <c r="N22546" t="s">
        <v>11386</v>
      </c>
    </row>
    <row r="22547" spans="1:14" x14ac:dyDescent="0.25">
      <c r="A22547" t="s">
        <v>21507</v>
      </c>
      <c r="B22547" s="4">
        <v>46009.464745370373</v>
      </c>
      <c r="C22547" t="s">
        <v>10</v>
      </c>
      <c r="D22547" t="s">
        <v>211</v>
      </c>
      <c r="E22547" s="5">
        <v>919.99</v>
      </c>
      <c r="F22547" t="s">
        <v>10855</v>
      </c>
      <c r="G22547" t="s">
        <v>143</v>
      </c>
      <c r="H22547">
        <v>11</v>
      </c>
      <c r="I22547" t="s">
        <v>19</v>
      </c>
      <c r="J22547" s="4">
        <v>45992</v>
      </c>
      <c r="K22547" t="s">
        <v>12200</v>
      </c>
      <c r="L22547" t="s">
        <v>10865</v>
      </c>
      <c r="M22547">
        <v>1</v>
      </c>
      <c r="N22547" t="s">
        <v>10861</v>
      </c>
    </row>
    <row r="22548" spans="1:14" x14ac:dyDescent="0.25">
      <c r="A22548" t="s">
        <v>21508</v>
      </c>
      <c r="B22548" s="4">
        <v>46009.450092592589</v>
      </c>
      <c r="C22548" t="s">
        <v>10</v>
      </c>
      <c r="D22548" t="s">
        <v>211</v>
      </c>
      <c r="E22548" s="5">
        <v>951.88</v>
      </c>
      <c r="F22548" t="s">
        <v>10892</v>
      </c>
      <c r="G22548" t="s">
        <v>143</v>
      </c>
      <c r="H22548">
        <v>10</v>
      </c>
      <c r="I22548" t="s">
        <v>19</v>
      </c>
      <c r="J22548" s="4">
        <v>45992</v>
      </c>
      <c r="K22548" t="s">
        <v>10860</v>
      </c>
      <c r="L22548" t="s">
        <v>10865</v>
      </c>
      <c r="M22548">
        <v>1</v>
      </c>
      <c r="N22548" t="s">
        <v>10861</v>
      </c>
    </row>
    <row r="22549" spans="1:14" x14ac:dyDescent="0.25">
      <c r="A22549" t="s">
        <v>21509</v>
      </c>
      <c r="B22549" s="4">
        <v>46009.436562499999</v>
      </c>
      <c r="C22549" t="s">
        <v>10</v>
      </c>
      <c r="D22549" t="s">
        <v>211</v>
      </c>
      <c r="E22549" s="5">
        <v>841.49</v>
      </c>
      <c r="F22549" t="s">
        <v>10952</v>
      </c>
      <c r="G22549" t="s">
        <v>143</v>
      </c>
      <c r="H22549">
        <v>10</v>
      </c>
      <c r="I22549" t="s">
        <v>19</v>
      </c>
      <c r="J22549" s="4">
        <v>45992</v>
      </c>
      <c r="K22549" t="s">
        <v>12200</v>
      </c>
      <c r="L22549" t="s">
        <v>10865</v>
      </c>
      <c r="M22549">
        <v>1</v>
      </c>
      <c r="N22549" t="s">
        <v>10861</v>
      </c>
    </row>
    <row r="22550" spans="1:14" x14ac:dyDescent="0.25">
      <c r="A22550" t="s">
        <v>21510</v>
      </c>
      <c r="B22550" s="4">
        <v>46009.412152777782</v>
      </c>
      <c r="C22550" t="s">
        <v>10</v>
      </c>
      <c r="D22550" t="s">
        <v>148</v>
      </c>
      <c r="E22550" s="5">
        <v>3315</v>
      </c>
      <c r="F22550" t="s">
        <v>10981</v>
      </c>
      <c r="G22550" t="s">
        <v>143</v>
      </c>
      <c r="H22550">
        <v>9</v>
      </c>
      <c r="I22550" t="s">
        <v>19</v>
      </c>
      <c r="J22550" s="4">
        <v>45992</v>
      </c>
      <c r="K22550" t="s">
        <v>12200</v>
      </c>
      <c r="L22550" t="s">
        <v>206</v>
      </c>
      <c r="M22550">
        <v>1</v>
      </c>
      <c r="N22550" t="s">
        <v>10972</v>
      </c>
    </row>
    <row r="22551" spans="1:14" x14ac:dyDescent="0.25">
      <c r="A22551" t="s">
        <v>21511</v>
      </c>
      <c r="B22551" s="4">
        <v>46009.402604166673</v>
      </c>
      <c r="C22551" t="s">
        <v>10</v>
      </c>
      <c r="D22551" t="s">
        <v>211</v>
      </c>
      <c r="E22551" s="5">
        <v>841.49</v>
      </c>
      <c r="F22551" t="s">
        <v>10985</v>
      </c>
      <c r="G22551" t="s">
        <v>143</v>
      </c>
      <c r="H22551">
        <v>9</v>
      </c>
      <c r="I22551" t="s">
        <v>19</v>
      </c>
      <c r="J22551" s="4">
        <v>45992</v>
      </c>
      <c r="K22551" t="s">
        <v>12200</v>
      </c>
      <c r="L22551" t="s">
        <v>10865</v>
      </c>
      <c r="M22551">
        <v>1</v>
      </c>
      <c r="N22551" t="s">
        <v>10861</v>
      </c>
    </row>
    <row r="22552" spans="1:14" x14ac:dyDescent="0.25">
      <c r="A22552" t="s">
        <v>21512</v>
      </c>
      <c r="B22552" s="4">
        <v>46009.394305555557</v>
      </c>
      <c r="C22552" t="s">
        <v>10</v>
      </c>
      <c r="D22552" t="s">
        <v>211</v>
      </c>
      <c r="E22552" s="5">
        <v>839.99</v>
      </c>
      <c r="F22552" t="s">
        <v>10878</v>
      </c>
      <c r="G22552" t="s">
        <v>143</v>
      </c>
      <c r="H22552">
        <v>9</v>
      </c>
      <c r="I22552" t="s">
        <v>19</v>
      </c>
      <c r="J22552" s="4">
        <v>45992</v>
      </c>
      <c r="K22552" t="s">
        <v>10860</v>
      </c>
      <c r="L22552" t="s">
        <v>10865</v>
      </c>
      <c r="M22552">
        <v>1</v>
      </c>
      <c r="N22552" t="s">
        <v>10861</v>
      </c>
    </row>
    <row r="22553" spans="1:14" x14ac:dyDescent="0.25">
      <c r="A22553" t="s">
        <v>21513</v>
      </c>
      <c r="B22553" s="4">
        <v>46009.388645833344</v>
      </c>
      <c r="C22553" t="s">
        <v>10</v>
      </c>
      <c r="D22553" t="s">
        <v>211</v>
      </c>
      <c r="E22553" s="5">
        <v>841.49</v>
      </c>
      <c r="F22553" t="s">
        <v>10974</v>
      </c>
      <c r="G22553" t="s">
        <v>143</v>
      </c>
      <c r="H22553">
        <v>9</v>
      </c>
      <c r="I22553" t="s">
        <v>19</v>
      </c>
      <c r="J22553" s="4">
        <v>45992</v>
      </c>
      <c r="K22553" t="s">
        <v>12200</v>
      </c>
      <c r="L22553" t="s">
        <v>10865</v>
      </c>
      <c r="M22553">
        <v>1</v>
      </c>
      <c r="N22553" t="s">
        <v>10861</v>
      </c>
    </row>
    <row r="22554" spans="1:14" x14ac:dyDescent="0.25">
      <c r="A22554" t="s">
        <v>21514</v>
      </c>
      <c r="B22554" s="4">
        <v>46009.385787037027</v>
      </c>
      <c r="C22554" t="s">
        <v>10</v>
      </c>
      <c r="D22554" t="s">
        <v>211</v>
      </c>
      <c r="E22554" s="5">
        <v>841.49</v>
      </c>
      <c r="F22554" t="s">
        <v>10936</v>
      </c>
      <c r="G22554" t="s">
        <v>143</v>
      </c>
      <c r="H22554">
        <v>9</v>
      </c>
      <c r="I22554" t="s">
        <v>19</v>
      </c>
      <c r="J22554" s="4">
        <v>45992</v>
      </c>
      <c r="K22554" t="s">
        <v>12200</v>
      </c>
      <c r="L22554" t="s">
        <v>10865</v>
      </c>
      <c r="M22554">
        <v>1</v>
      </c>
      <c r="N22554" t="s">
        <v>10861</v>
      </c>
    </row>
    <row r="22555" spans="1:14" x14ac:dyDescent="0.25">
      <c r="A22555" t="s">
        <v>21515</v>
      </c>
      <c r="B22555" s="4">
        <v>46009.382557870369</v>
      </c>
      <c r="C22555" t="s">
        <v>10</v>
      </c>
      <c r="D22555" t="s">
        <v>141</v>
      </c>
      <c r="E22555" s="5">
        <v>342.99</v>
      </c>
      <c r="F22555" t="s">
        <v>10936</v>
      </c>
      <c r="G22555" t="s">
        <v>143</v>
      </c>
      <c r="H22555">
        <v>9</v>
      </c>
      <c r="I22555" t="s">
        <v>19</v>
      </c>
      <c r="J22555" s="4">
        <v>45992</v>
      </c>
      <c r="K22555" t="s">
        <v>17221</v>
      </c>
      <c r="L22555" t="s">
        <v>146</v>
      </c>
      <c r="M22555">
        <v>1</v>
      </c>
      <c r="N22555" t="s">
        <v>10886</v>
      </c>
    </row>
    <row r="22556" spans="1:14" x14ac:dyDescent="0.25">
      <c r="A22556" t="s">
        <v>21516</v>
      </c>
      <c r="B22556" s="4">
        <v>46009.382326388892</v>
      </c>
      <c r="C22556" t="s">
        <v>10</v>
      </c>
      <c r="D22556" t="s">
        <v>249</v>
      </c>
      <c r="E22556" s="5">
        <v>845.49</v>
      </c>
      <c r="F22556" t="s">
        <v>10871</v>
      </c>
      <c r="G22556" t="s">
        <v>143</v>
      </c>
      <c r="H22556">
        <v>9</v>
      </c>
      <c r="I22556" t="s">
        <v>19</v>
      </c>
      <c r="J22556" s="4">
        <v>45992</v>
      </c>
      <c r="K22556" t="s">
        <v>11023</v>
      </c>
      <c r="L22556" t="s">
        <v>10865</v>
      </c>
      <c r="M22556">
        <v>1</v>
      </c>
      <c r="N22556" t="s">
        <v>10848</v>
      </c>
    </row>
    <row r="22557" spans="1:14" x14ac:dyDescent="0.25">
      <c r="A22557" t="s">
        <v>21517</v>
      </c>
      <c r="B22557" s="4">
        <v>46009.377615740741</v>
      </c>
      <c r="C22557" t="s">
        <v>10</v>
      </c>
      <c r="D22557" t="s">
        <v>134</v>
      </c>
      <c r="E22557" s="5">
        <v>1860.1</v>
      </c>
      <c r="F22557" t="s">
        <v>10871</v>
      </c>
      <c r="G22557" t="s">
        <v>143</v>
      </c>
      <c r="H22557">
        <v>9</v>
      </c>
      <c r="I22557" t="s">
        <v>19</v>
      </c>
      <c r="J22557" s="4">
        <v>45992</v>
      </c>
      <c r="K22557" t="s">
        <v>10869</v>
      </c>
      <c r="L22557" t="s">
        <v>10847</v>
      </c>
      <c r="M22557">
        <v>1</v>
      </c>
      <c r="N22557" t="s">
        <v>10848</v>
      </c>
    </row>
    <row r="22558" spans="1:14" x14ac:dyDescent="0.25">
      <c r="A22558" t="s">
        <v>21518</v>
      </c>
      <c r="B22558" s="4">
        <v>46009.375925925917</v>
      </c>
      <c r="C22558" t="s">
        <v>10</v>
      </c>
      <c r="D22558" t="s">
        <v>211</v>
      </c>
      <c r="E22558" s="5">
        <v>839.99</v>
      </c>
      <c r="F22558" t="s">
        <v>11461</v>
      </c>
      <c r="G22558" t="s">
        <v>143</v>
      </c>
      <c r="H22558">
        <v>9</v>
      </c>
      <c r="I22558" t="s">
        <v>19</v>
      </c>
      <c r="J22558" s="4">
        <v>45992</v>
      </c>
      <c r="K22558" t="s">
        <v>11007</v>
      </c>
      <c r="L22558" t="s">
        <v>10865</v>
      </c>
      <c r="M22558">
        <v>1</v>
      </c>
      <c r="N22558" t="s">
        <v>10861</v>
      </c>
    </row>
    <row r="22559" spans="1:14" x14ac:dyDescent="0.25">
      <c r="A22559" t="s">
        <v>21519</v>
      </c>
      <c r="B22559" s="4">
        <v>46009.350532407407</v>
      </c>
      <c r="C22559" t="s">
        <v>10</v>
      </c>
      <c r="D22559" t="s">
        <v>211</v>
      </c>
      <c r="E22559" s="5">
        <v>1781.98</v>
      </c>
      <c r="F22559" t="s">
        <v>11003</v>
      </c>
      <c r="G22559" t="s">
        <v>143</v>
      </c>
      <c r="H22559">
        <v>8</v>
      </c>
      <c r="I22559" t="s">
        <v>19</v>
      </c>
      <c r="J22559" s="4">
        <v>45992</v>
      </c>
      <c r="K22559" t="s">
        <v>12200</v>
      </c>
      <c r="L22559" t="s">
        <v>10847</v>
      </c>
      <c r="M22559">
        <v>1</v>
      </c>
      <c r="N22559" t="s">
        <v>10861</v>
      </c>
    </row>
    <row r="22560" spans="1:14" x14ac:dyDescent="0.25">
      <c r="A22560" t="s">
        <v>21520</v>
      </c>
      <c r="B22560" s="4">
        <v>46009.336053240739</v>
      </c>
      <c r="C22560" t="s">
        <v>10</v>
      </c>
      <c r="D22560" t="s">
        <v>211</v>
      </c>
      <c r="E22560" s="5">
        <v>864.79</v>
      </c>
      <c r="F22560" t="s">
        <v>10855</v>
      </c>
      <c r="G22560" t="s">
        <v>136</v>
      </c>
      <c r="H22560">
        <v>8</v>
      </c>
      <c r="I22560" t="s">
        <v>19</v>
      </c>
      <c r="J22560" s="4">
        <v>45992</v>
      </c>
      <c r="K22560" t="s">
        <v>12200</v>
      </c>
      <c r="L22560" t="s">
        <v>10865</v>
      </c>
      <c r="M22560">
        <v>1</v>
      </c>
      <c r="N22560" t="s">
        <v>10861</v>
      </c>
    </row>
    <row r="22561" spans="1:14" x14ac:dyDescent="0.25">
      <c r="A22561" t="s">
        <v>21521</v>
      </c>
      <c r="B22561" s="4">
        <v>46009.331770833327</v>
      </c>
      <c r="C22561" t="s">
        <v>10</v>
      </c>
      <c r="D22561" t="s">
        <v>211</v>
      </c>
      <c r="E22561" s="5">
        <v>889.99</v>
      </c>
      <c r="F22561" t="s">
        <v>10871</v>
      </c>
      <c r="G22561" t="s">
        <v>143</v>
      </c>
      <c r="H22561">
        <v>7</v>
      </c>
      <c r="I22561" t="s">
        <v>19</v>
      </c>
      <c r="J22561" s="4">
        <v>45992</v>
      </c>
      <c r="K22561" t="s">
        <v>12200</v>
      </c>
      <c r="L22561" t="s">
        <v>10865</v>
      </c>
      <c r="M22561">
        <v>1</v>
      </c>
      <c r="N22561" t="s">
        <v>10861</v>
      </c>
    </row>
    <row r="22562" spans="1:14" x14ac:dyDescent="0.25">
      <c r="A22562" t="s">
        <v>21522</v>
      </c>
      <c r="B22562" s="4">
        <v>46009.331157407411</v>
      </c>
      <c r="C22562" t="s">
        <v>10</v>
      </c>
      <c r="D22562" t="s">
        <v>211</v>
      </c>
      <c r="E22562" s="5">
        <v>989.99</v>
      </c>
      <c r="F22562" t="s">
        <v>11012</v>
      </c>
      <c r="G22562" t="s">
        <v>143</v>
      </c>
      <c r="H22562">
        <v>7</v>
      </c>
      <c r="I22562" t="s">
        <v>19</v>
      </c>
      <c r="J22562" s="4">
        <v>45992</v>
      </c>
      <c r="K22562" t="s">
        <v>12200</v>
      </c>
      <c r="L22562" t="s">
        <v>10865</v>
      </c>
      <c r="M22562">
        <v>1</v>
      </c>
      <c r="N22562" t="s">
        <v>10861</v>
      </c>
    </row>
    <row r="22563" spans="1:14" x14ac:dyDescent="0.25">
      <c r="A22563" t="s">
        <v>21523</v>
      </c>
      <c r="B22563" s="4">
        <v>46009.287581018521</v>
      </c>
      <c r="C22563" t="s">
        <v>10</v>
      </c>
      <c r="D22563" t="s">
        <v>211</v>
      </c>
      <c r="E22563" s="5">
        <v>910.79</v>
      </c>
      <c r="F22563" t="s">
        <v>11148</v>
      </c>
      <c r="G22563" t="s">
        <v>143</v>
      </c>
      <c r="H22563">
        <v>6</v>
      </c>
      <c r="I22563" t="s">
        <v>19</v>
      </c>
      <c r="J22563" s="4">
        <v>45992</v>
      </c>
      <c r="K22563" t="s">
        <v>12200</v>
      </c>
      <c r="L22563" t="s">
        <v>10865</v>
      </c>
      <c r="M22563">
        <v>1</v>
      </c>
      <c r="N22563" t="s">
        <v>10861</v>
      </c>
    </row>
    <row r="22564" spans="1:14" x14ac:dyDescent="0.25">
      <c r="A22564" t="s">
        <v>21524</v>
      </c>
      <c r="B22564" s="4">
        <v>46009.266828703701</v>
      </c>
      <c r="C22564" t="s">
        <v>10</v>
      </c>
      <c r="D22564" t="s">
        <v>134</v>
      </c>
      <c r="E22564" s="5">
        <v>1820.1</v>
      </c>
      <c r="F22564" t="s">
        <v>11014</v>
      </c>
      <c r="G22564" t="s">
        <v>143</v>
      </c>
      <c r="H22564">
        <v>6</v>
      </c>
      <c r="I22564" t="s">
        <v>19</v>
      </c>
      <c r="J22564" s="4">
        <v>45992</v>
      </c>
      <c r="K22564" t="s">
        <v>10869</v>
      </c>
      <c r="L22564" t="s">
        <v>10847</v>
      </c>
      <c r="M22564">
        <v>1</v>
      </c>
      <c r="N22564" t="s">
        <v>10848</v>
      </c>
    </row>
    <row r="22565" spans="1:14" x14ac:dyDescent="0.25">
      <c r="A22565" t="s">
        <v>21525</v>
      </c>
      <c r="B22565" s="4">
        <v>46009.145949074067</v>
      </c>
      <c r="C22565" t="s">
        <v>10</v>
      </c>
      <c r="D22565" t="s">
        <v>176</v>
      </c>
      <c r="E22565" s="5">
        <v>638.91</v>
      </c>
      <c r="F22565" t="s">
        <v>11111</v>
      </c>
      <c r="G22565" t="s">
        <v>143</v>
      </c>
      <c r="H22565">
        <v>3</v>
      </c>
      <c r="I22565" t="s">
        <v>19</v>
      </c>
      <c r="J22565" s="4">
        <v>45992</v>
      </c>
      <c r="K22565" t="s">
        <v>10864</v>
      </c>
      <c r="L22565" t="s">
        <v>146</v>
      </c>
      <c r="M22565">
        <v>1</v>
      </c>
      <c r="N22565" t="s">
        <v>10866</v>
      </c>
    </row>
    <row r="22566" spans="1:14" x14ac:dyDescent="0.25">
      <c r="A22566" t="s">
        <v>21526</v>
      </c>
      <c r="B22566" s="4">
        <v>46008.96638888889</v>
      </c>
      <c r="C22566" t="s">
        <v>10</v>
      </c>
      <c r="D22566" t="s">
        <v>211</v>
      </c>
      <c r="E22566" s="5">
        <v>890.99</v>
      </c>
      <c r="F22566" t="s">
        <v>10939</v>
      </c>
      <c r="G22566" t="s">
        <v>136</v>
      </c>
      <c r="H22566">
        <v>23</v>
      </c>
      <c r="I22566" t="s">
        <v>18</v>
      </c>
      <c r="J22566" s="4">
        <v>45992</v>
      </c>
      <c r="K22566" t="s">
        <v>12200</v>
      </c>
      <c r="L22566" t="s">
        <v>10865</v>
      </c>
      <c r="M22566">
        <v>1</v>
      </c>
      <c r="N22566" t="s">
        <v>10861</v>
      </c>
    </row>
    <row r="22567" spans="1:14" x14ac:dyDescent="0.25">
      <c r="A22567" t="s">
        <v>21527</v>
      </c>
      <c r="B22567" s="4">
        <v>46008.91337962963</v>
      </c>
      <c r="C22567" t="s">
        <v>10</v>
      </c>
      <c r="D22567" t="s">
        <v>134</v>
      </c>
      <c r="E22567" s="5">
        <v>1860.1</v>
      </c>
      <c r="F22567" t="s">
        <v>10880</v>
      </c>
      <c r="G22567" t="s">
        <v>136</v>
      </c>
      <c r="H22567">
        <v>21</v>
      </c>
      <c r="I22567" t="s">
        <v>18</v>
      </c>
      <c r="J22567" s="4">
        <v>45992</v>
      </c>
      <c r="K22567" t="s">
        <v>10869</v>
      </c>
      <c r="L22567" t="s">
        <v>10847</v>
      </c>
      <c r="M22567">
        <v>1</v>
      </c>
      <c r="N22567" t="s">
        <v>10848</v>
      </c>
    </row>
    <row r="22568" spans="1:14" x14ac:dyDescent="0.25">
      <c r="A22568" t="s">
        <v>21528</v>
      </c>
      <c r="B22568" s="4">
        <v>46008.902372685188</v>
      </c>
      <c r="C22568" t="s">
        <v>10</v>
      </c>
      <c r="D22568" t="s">
        <v>134</v>
      </c>
      <c r="E22568" s="5">
        <v>1835.1</v>
      </c>
      <c r="F22568" t="s">
        <v>10892</v>
      </c>
      <c r="G22568" t="s">
        <v>143</v>
      </c>
      <c r="H22568">
        <v>21</v>
      </c>
      <c r="I22568" t="s">
        <v>18</v>
      </c>
      <c r="J22568" s="4">
        <v>45992</v>
      </c>
      <c r="K22568" t="s">
        <v>10869</v>
      </c>
      <c r="L22568" t="s">
        <v>10847</v>
      </c>
      <c r="M22568">
        <v>1</v>
      </c>
      <c r="N22568" t="s">
        <v>10848</v>
      </c>
    </row>
    <row r="22569" spans="1:14" x14ac:dyDescent="0.25">
      <c r="A22569" t="s">
        <v>21529</v>
      </c>
      <c r="B22569" s="4">
        <v>46008.890868055547</v>
      </c>
      <c r="C22569" t="s">
        <v>10</v>
      </c>
      <c r="D22569" t="s">
        <v>211</v>
      </c>
      <c r="E22569" s="5">
        <v>890.99</v>
      </c>
      <c r="F22569" t="s">
        <v>11208</v>
      </c>
      <c r="G22569" t="s">
        <v>143</v>
      </c>
      <c r="H22569">
        <v>21</v>
      </c>
      <c r="I22569" t="s">
        <v>18</v>
      </c>
      <c r="J22569" s="4">
        <v>45992</v>
      </c>
      <c r="K22569" t="s">
        <v>12200</v>
      </c>
      <c r="L22569" t="s">
        <v>10865</v>
      </c>
      <c r="M22569">
        <v>1</v>
      </c>
      <c r="N22569" t="s">
        <v>10861</v>
      </c>
    </row>
    <row r="22570" spans="1:14" x14ac:dyDescent="0.25">
      <c r="A22570" t="s">
        <v>21530</v>
      </c>
      <c r="B22570" s="4">
        <v>46008.881273148138</v>
      </c>
      <c r="C22570" t="s">
        <v>10</v>
      </c>
      <c r="D22570" t="s">
        <v>134</v>
      </c>
      <c r="E22570" s="5">
        <v>1920.6</v>
      </c>
      <c r="F22570" t="s">
        <v>11000</v>
      </c>
      <c r="G22570" t="s">
        <v>143</v>
      </c>
      <c r="H22570">
        <v>21</v>
      </c>
      <c r="I22570" t="s">
        <v>18</v>
      </c>
      <c r="J22570" s="4">
        <v>45992</v>
      </c>
      <c r="K22570" t="s">
        <v>12200</v>
      </c>
      <c r="L22570" t="s">
        <v>10847</v>
      </c>
      <c r="M22570">
        <v>1</v>
      </c>
      <c r="N22570" t="s">
        <v>10853</v>
      </c>
    </row>
    <row r="22571" spans="1:14" x14ac:dyDescent="0.25">
      <c r="A22571" t="s">
        <v>21531</v>
      </c>
      <c r="B22571" s="4">
        <v>46008.87771990741</v>
      </c>
      <c r="C22571" t="s">
        <v>10</v>
      </c>
      <c r="D22571" t="s">
        <v>134</v>
      </c>
      <c r="E22571" s="5">
        <v>1893.08</v>
      </c>
      <c r="F22571" t="s">
        <v>11731</v>
      </c>
      <c r="G22571" t="s">
        <v>143</v>
      </c>
      <c r="H22571">
        <v>21</v>
      </c>
      <c r="I22571" t="s">
        <v>18</v>
      </c>
      <c r="J22571" s="4">
        <v>45992</v>
      </c>
      <c r="K22571" t="s">
        <v>12200</v>
      </c>
      <c r="L22571" t="s">
        <v>10847</v>
      </c>
      <c r="M22571">
        <v>1</v>
      </c>
      <c r="N22571" t="s">
        <v>10853</v>
      </c>
    </row>
    <row r="22572" spans="1:14" x14ac:dyDescent="0.25">
      <c r="A22572" t="s">
        <v>21532</v>
      </c>
      <c r="B22572" s="4">
        <v>46008.876944444448</v>
      </c>
      <c r="C22572" t="s">
        <v>10</v>
      </c>
      <c r="D22572" t="s">
        <v>579</v>
      </c>
      <c r="E22572" s="5">
        <v>1785</v>
      </c>
      <c r="F22572" t="s">
        <v>10948</v>
      </c>
      <c r="G22572" t="s">
        <v>143</v>
      </c>
      <c r="H22572">
        <v>21</v>
      </c>
      <c r="I22572" t="s">
        <v>18</v>
      </c>
      <c r="J22572" s="4">
        <v>45992</v>
      </c>
      <c r="K22572" t="s">
        <v>10846</v>
      </c>
      <c r="L22572" t="s">
        <v>10847</v>
      </c>
      <c r="M22572">
        <v>1</v>
      </c>
      <c r="N22572" t="s">
        <v>10848</v>
      </c>
    </row>
    <row r="22573" spans="1:14" x14ac:dyDescent="0.25">
      <c r="A22573" t="s">
        <v>21533</v>
      </c>
      <c r="B22573" s="4">
        <v>46008.866122685176</v>
      </c>
      <c r="C22573" t="s">
        <v>10</v>
      </c>
      <c r="D22573" t="s">
        <v>211</v>
      </c>
      <c r="E22573" s="5">
        <v>841.49</v>
      </c>
      <c r="F22573" t="s">
        <v>11036</v>
      </c>
      <c r="G22573" t="s">
        <v>143</v>
      </c>
      <c r="H22573">
        <v>20</v>
      </c>
      <c r="I22573" t="s">
        <v>18</v>
      </c>
      <c r="J22573" s="4">
        <v>45992</v>
      </c>
      <c r="K22573" t="s">
        <v>12200</v>
      </c>
      <c r="L22573" t="s">
        <v>10865</v>
      </c>
      <c r="M22573">
        <v>1</v>
      </c>
      <c r="N22573" t="s">
        <v>10861</v>
      </c>
    </row>
    <row r="22574" spans="1:14" x14ac:dyDescent="0.25">
      <c r="A22574" t="s">
        <v>21534</v>
      </c>
      <c r="B22574" s="4">
        <v>46008.865034722221</v>
      </c>
      <c r="C22574" t="s">
        <v>10</v>
      </c>
      <c r="D22574" t="s">
        <v>211</v>
      </c>
      <c r="E22574" s="5">
        <v>890.99</v>
      </c>
      <c r="F22574" t="s">
        <v>10981</v>
      </c>
      <c r="G22574" t="s">
        <v>143</v>
      </c>
      <c r="H22574">
        <v>20</v>
      </c>
      <c r="I22574" t="s">
        <v>18</v>
      </c>
      <c r="J22574" s="4">
        <v>45992</v>
      </c>
      <c r="K22574" t="s">
        <v>12200</v>
      </c>
      <c r="L22574" t="s">
        <v>10865</v>
      </c>
      <c r="M22574">
        <v>1</v>
      </c>
      <c r="N22574" t="s">
        <v>10861</v>
      </c>
    </row>
    <row r="22575" spans="1:14" x14ac:dyDescent="0.25">
      <c r="A22575" t="s">
        <v>21535</v>
      </c>
      <c r="B22575" s="4">
        <v>46008.828067129631</v>
      </c>
      <c r="C22575" t="s">
        <v>10</v>
      </c>
      <c r="D22575" t="s">
        <v>134</v>
      </c>
      <c r="E22575" s="5">
        <v>1888</v>
      </c>
      <c r="F22575" t="s">
        <v>10948</v>
      </c>
      <c r="G22575" t="s">
        <v>143</v>
      </c>
      <c r="H22575">
        <v>19</v>
      </c>
      <c r="I22575" t="s">
        <v>18</v>
      </c>
      <c r="J22575" s="4">
        <v>45992</v>
      </c>
      <c r="K22575" t="s">
        <v>10869</v>
      </c>
      <c r="L22575" t="s">
        <v>10847</v>
      </c>
      <c r="M22575">
        <v>1</v>
      </c>
      <c r="N22575" t="s">
        <v>10848</v>
      </c>
    </row>
    <row r="22576" spans="1:14" x14ac:dyDescent="0.25">
      <c r="A22576" t="s">
        <v>21536</v>
      </c>
      <c r="B22576" s="4">
        <v>46008.826006944437</v>
      </c>
      <c r="C22576" t="s">
        <v>10</v>
      </c>
      <c r="D22576" t="s">
        <v>134</v>
      </c>
      <c r="E22576" s="5">
        <v>1888</v>
      </c>
      <c r="F22576" t="s">
        <v>10970</v>
      </c>
      <c r="G22576" t="s">
        <v>143</v>
      </c>
      <c r="H22576">
        <v>19</v>
      </c>
      <c r="I22576" t="s">
        <v>18</v>
      </c>
      <c r="J22576" s="4">
        <v>45992</v>
      </c>
      <c r="K22576" t="s">
        <v>10869</v>
      </c>
      <c r="L22576" t="s">
        <v>10847</v>
      </c>
      <c r="M22576">
        <v>1</v>
      </c>
      <c r="N22576" t="s">
        <v>10848</v>
      </c>
    </row>
    <row r="22577" spans="1:14" x14ac:dyDescent="0.25">
      <c r="A22577" t="s">
        <v>21537</v>
      </c>
      <c r="B22577" s="4">
        <v>46008.755150462966</v>
      </c>
      <c r="C22577" t="s">
        <v>10</v>
      </c>
      <c r="D22577" t="s">
        <v>141</v>
      </c>
      <c r="E22577" s="5">
        <v>342.99</v>
      </c>
      <c r="F22577" t="s">
        <v>10974</v>
      </c>
      <c r="G22577" t="s">
        <v>143</v>
      </c>
      <c r="H22577">
        <v>18</v>
      </c>
      <c r="I22577" t="s">
        <v>18</v>
      </c>
      <c r="J22577" s="4">
        <v>45992</v>
      </c>
      <c r="K22577" t="s">
        <v>17221</v>
      </c>
      <c r="L22577" t="s">
        <v>146</v>
      </c>
      <c r="M22577">
        <v>1</v>
      </c>
      <c r="N22577" t="s">
        <v>10886</v>
      </c>
    </row>
    <row r="22578" spans="1:14" x14ac:dyDescent="0.25">
      <c r="A22578" t="s">
        <v>21538</v>
      </c>
      <c r="B22578" s="4">
        <v>46008.742476851847</v>
      </c>
      <c r="C22578" t="s">
        <v>10</v>
      </c>
      <c r="D22578" t="s">
        <v>211</v>
      </c>
      <c r="E22578" s="5">
        <v>891</v>
      </c>
      <c r="F22578" t="s">
        <v>10936</v>
      </c>
      <c r="G22578" t="s">
        <v>143</v>
      </c>
      <c r="H22578">
        <v>17</v>
      </c>
      <c r="I22578" t="s">
        <v>18</v>
      </c>
      <c r="J22578" s="4">
        <v>45992</v>
      </c>
      <c r="K22578" t="s">
        <v>12200</v>
      </c>
      <c r="L22578" t="s">
        <v>10865</v>
      </c>
      <c r="M22578">
        <v>1</v>
      </c>
      <c r="N22578" t="s">
        <v>10861</v>
      </c>
    </row>
    <row r="22579" spans="1:14" x14ac:dyDescent="0.25">
      <c r="A22579" t="s">
        <v>21539</v>
      </c>
      <c r="B22579" s="4">
        <v>46008.726111111107</v>
      </c>
      <c r="C22579" t="s">
        <v>10</v>
      </c>
      <c r="D22579" t="s">
        <v>141</v>
      </c>
      <c r="E22579" s="5">
        <v>470</v>
      </c>
      <c r="F22579" t="s">
        <v>10859</v>
      </c>
      <c r="G22579" t="s">
        <v>143</v>
      </c>
      <c r="H22579">
        <v>17</v>
      </c>
      <c r="I22579" t="s">
        <v>18</v>
      </c>
      <c r="J22579" s="4">
        <v>45992</v>
      </c>
      <c r="K22579" t="s">
        <v>10978</v>
      </c>
      <c r="L22579" t="s">
        <v>146</v>
      </c>
      <c r="M22579">
        <v>1</v>
      </c>
      <c r="N22579" t="s">
        <v>10886</v>
      </c>
    </row>
    <row r="22580" spans="1:14" x14ac:dyDescent="0.25">
      <c r="A22580" t="s">
        <v>21540</v>
      </c>
      <c r="B22580" s="4">
        <v>46008.719340277778</v>
      </c>
      <c r="C22580" t="s">
        <v>10</v>
      </c>
      <c r="D22580" t="s">
        <v>134</v>
      </c>
      <c r="E22580" s="5">
        <v>1888</v>
      </c>
      <c r="F22580" t="s">
        <v>411</v>
      </c>
      <c r="G22580" t="s">
        <v>143</v>
      </c>
      <c r="H22580">
        <v>17</v>
      </c>
      <c r="I22580" t="s">
        <v>18</v>
      </c>
      <c r="J22580" s="4">
        <v>45992</v>
      </c>
      <c r="K22580" t="s">
        <v>10869</v>
      </c>
      <c r="L22580" t="s">
        <v>10847</v>
      </c>
      <c r="M22580">
        <v>1</v>
      </c>
      <c r="N22580" t="s">
        <v>10848</v>
      </c>
    </row>
    <row r="22581" spans="1:14" x14ac:dyDescent="0.25">
      <c r="A22581" t="s">
        <v>21541</v>
      </c>
      <c r="B22581" s="4">
        <v>46008.713888888888</v>
      </c>
      <c r="C22581" t="s">
        <v>10</v>
      </c>
      <c r="D22581" t="s">
        <v>211</v>
      </c>
      <c r="E22581" s="5">
        <v>841.49</v>
      </c>
      <c r="F22581" t="s">
        <v>10871</v>
      </c>
      <c r="G22581" t="s">
        <v>143</v>
      </c>
      <c r="H22581">
        <v>17</v>
      </c>
      <c r="I22581" t="s">
        <v>18</v>
      </c>
      <c r="J22581" s="4">
        <v>45992</v>
      </c>
      <c r="K22581" t="s">
        <v>12200</v>
      </c>
      <c r="L22581" t="s">
        <v>10865</v>
      </c>
      <c r="M22581">
        <v>1</v>
      </c>
      <c r="N22581" t="s">
        <v>10861</v>
      </c>
    </row>
    <row r="22582" spans="1:14" x14ac:dyDescent="0.25">
      <c r="A22582" t="s">
        <v>21542</v>
      </c>
      <c r="B22582" s="4">
        <v>46008.702800925923</v>
      </c>
      <c r="C22582" t="s">
        <v>10</v>
      </c>
      <c r="D22582" t="s">
        <v>249</v>
      </c>
      <c r="E22582" s="5">
        <v>789.99</v>
      </c>
      <c r="F22582" t="s">
        <v>10892</v>
      </c>
      <c r="G22582" t="s">
        <v>143</v>
      </c>
      <c r="H22582">
        <v>16</v>
      </c>
      <c r="I22582" t="s">
        <v>18</v>
      </c>
      <c r="J22582" s="4">
        <v>45992</v>
      </c>
      <c r="K22582" t="s">
        <v>11023</v>
      </c>
      <c r="L22582" t="s">
        <v>146</v>
      </c>
      <c r="M22582">
        <v>1</v>
      </c>
      <c r="N22582" t="s">
        <v>10848</v>
      </c>
    </row>
    <row r="22583" spans="1:14" x14ac:dyDescent="0.25">
      <c r="A22583" t="s">
        <v>21543</v>
      </c>
      <c r="B22583" s="4">
        <v>46008.697592592587</v>
      </c>
      <c r="C22583" t="s">
        <v>10</v>
      </c>
      <c r="D22583" t="s">
        <v>134</v>
      </c>
      <c r="E22583" s="5">
        <v>1920.6</v>
      </c>
      <c r="F22583" t="s">
        <v>11238</v>
      </c>
      <c r="G22583" t="s">
        <v>143</v>
      </c>
      <c r="H22583">
        <v>16</v>
      </c>
      <c r="I22583" t="s">
        <v>18</v>
      </c>
      <c r="J22583" s="4">
        <v>45992</v>
      </c>
      <c r="K22583" t="s">
        <v>12200</v>
      </c>
      <c r="L22583" t="s">
        <v>10847</v>
      </c>
      <c r="M22583">
        <v>1</v>
      </c>
      <c r="N22583" t="s">
        <v>10853</v>
      </c>
    </row>
    <row r="22584" spans="1:14" x14ac:dyDescent="0.25">
      <c r="A22584" t="s">
        <v>21544</v>
      </c>
      <c r="B22584" s="4">
        <v>46008.654780092591</v>
      </c>
      <c r="C22584" t="s">
        <v>10</v>
      </c>
      <c r="D22584" t="s">
        <v>211</v>
      </c>
      <c r="E22584" s="5">
        <v>880</v>
      </c>
      <c r="F22584" t="s">
        <v>10871</v>
      </c>
      <c r="G22584" t="s">
        <v>143</v>
      </c>
      <c r="H22584">
        <v>15</v>
      </c>
      <c r="I22584" t="s">
        <v>18</v>
      </c>
      <c r="J22584" s="4">
        <v>45992</v>
      </c>
      <c r="K22584" t="s">
        <v>12200</v>
      </c>
      <c r="L22584" t="s">
        <v>10865</v>
      </c>
      <c r="M22584">
        <v>1</v>
      </c>
      <c r="N22584" t="s">
        <v>10861</v>
      </c>
    </row>
    <row r="22585" spans="1:14" x14ac:dyDescent="0.25">
      <c r="A22585" t="s">
        <v>21545</v>
      </c>
      <c r="B22585" s="4">
        <v>46008.644918981481</v>
      </c>
      <c r="C22585" t="s">
        <v>10</v>
      </c>
      <c r="D22585" t="s">
        <v>579</v>
      </c>
      <c r="E22585" s="5">
        <v>1785</v>
      </c>
      <c r="F22585" t="s">
        <v>10859</v>
      </c>
      <c r="G22585" t="s">
        <v>143</v>
      </c>
      <c r="H22585">
        <v>15</v>
      </c>
      <c r="I22585" t="s">
        <v>18</v>
      </c>
      <c r="J22585" s="4">
        <v>45992</v>
      </c>
      <c r="K22585" t="s">
        <v>10846</v>
      </c>
      <c r="L22585" t="s">
        <v>10847</v>
      </c>
      <c r="M22585">
        <v>1</v>
      </c>
      <c r="N22585" t="s">
        <v>10848</v>
      </c>
    </row>
    <row r="22586" spans="1:14" x14ac:dyDescent="0.25">
      <c r="A22586" t="s">
        <v>21546</v>
      </c>
      <c r="B22586" s="4">
        <v>46008.644513888888</v>
      </c>
      <c r="C22586" t="s">
        <v>10</v>
      </c>
      <c r="D22586" t="s">
        <v>134</v>
      </c>
      <c r="E22586" s="5">
        <v>1887.9</v>
      </c>
      <c r="F22586" t="s">
        <v>11009</v>
      </c>
      <c r="G22586" t="s">
        <v>143</v>
      </c>
      <c r="H22586">
        <v>15</v>
      </c>
      <c r="I22586" t="s">
        <v>18</v>
      </c>
      <c r="J22586" s="4">
        <v>45992</v>
      </c>
      <c r="K22586" t="s">
        <v>10869</v>
      </c>
      <c r="L22586" t="s">
        <v>10847</v>
      </c>
      <c r="M22586">
        <v>1</v>
      </c>
      <c r="N22586" t="s">
        <v>10848</v>
      </c>
    </row>
    <row r="22587" spans="1:14" x14ac:dyDescent="0.25">
      <c r="A22587" t="s">
        <v>21547</v>
      </c>
      <c r="B22587" s="4">
        <v>46008.628506944442</v>
      </c>
      <c r="C22587" t="s">
        <v>10</v>
      </c>
      <c r="D22587" t="s">
        <v>579</v>
      </c>
      <c r="E22587" s="5">
        <v>1785</v>
      </c>
      <c r="F22587" t="s">
        <v>10912</v>
      </c>
      <c r="G22587" t="s">
        <v>136</v>
      </c>
      <c r="H22587">
        <v>15</v>
      </c>
      <c r="I22587" t="s">
        <v>18</v>
      </c>
      <c r="J22587" s="4">
        <v>45992</v>
      </c>
      <c r="K22587" t="s">
        <v>10846</v>
      </c>
      <c r="L22587" t="s">
        <v>10847</v>
      </c>
      <c r="M22587">
        <v>1</v>
      </c>
      <c r="N22587" t="s">
        <v>10848</v>
      </c>
    </row>
    <row r="22588" spans="1:14" x14ac:dyDescent="0.25">
      <c r="A22588" t="s">
        <v>21548</v>
      </c>
      <c r="B22588" s="4">
        <v>46008.619432870371</v>
      </c>
      <c r="C22588" t="s">
        <v>10</v>
      </c>
      <c r="D22588" t="s">
        <v>134</v>
      </c>
      <c r="E22588" s="5">
        <v>1813.9</v>
      </c>
      <c r="F22588" t="s">
        <v>11012</v>
      </c>
      <c r="G22588" t="s">
        <v>143</v>
      </c>
      <c r="H22588">
        <v>14</v>
      </c>
      <c r="I22588" t="s">
        <v>18</v>
      </c>
      <c r="J22588" s="4">
        <v>45992</v>
      </c>
      <c r="K22588" t="s">
        <v>12200</v>
      </c>
      <c r="L22588" t="s">
        <v>10847</v>
      </c>
      <c r="M22588">
        <v>1</v>
      </c>
      <c r="N22588" t="s">
        <v>10853</v>
      </c>
    </row>
    <row r="22589" spans="1:14" x14ac:dyDescent="0.25">
      <c r="A22589" t="s">
        <v>21549</v>
      </c>
      <c r="B22589" s="4">
        <v>46008.550752314812</v>
      </c>
      <c r="C22589" t="s">
        <v>10</v>
      </c>
      <c r="D22589" t="s">
        <v>211</v>
      </c>
      <c r="E22589" s="5">
        <v>841.49</v>
      </c>
      <c r="F22589" t="s">
        <v>10941</v>
      </c>
      <c r="G22589" t="s">
        <v>143</v>
      </c>
      <c r="H22589">
        <v>13</v>
      </c>
      <c r="I22589" t="s">
        <v>18</v>
      </c>
      <c r="J22589" s="4">
        <v>45992</v>
      </c>
      <c r="K22589" t="s">
        <v>12200</v>
      </c>
      <c r="L22589" t="s">
        <v>10865</v>
      </c>
      <c r="M22589">
        <v>1</v>
      </c>
      <c r="N22589" t="s">
        <v>10861</v>
      </c>
    </row>
    <row r="22590" spans="1:14" x14ac:dyDescent="0.25">
      <c r="A22590" t="s">
        <v>21550</v>
      </c>
      <c r="B22590" s="4">
        <v>46008.546898148154</v>
      </c>
      <c r="C22590" t="s">
        <v>10</v>
      </c>
      <c r="D22590" t="s">
        <v>211</v>
      </c>
      <c r="E22590" s="5">
        <v>914.99</v>
      </c>
      <c r="F22590" t="s">
        <v>10880</v>
      </c>
      <c r="G22590" t="s">
        <v>143</v>
      </c>
      <c r="H22590">
        <v>13</v>
      </c>
      <c r="I22590" t="s">
        <v>18</v>
      </c>
      <c r="J22590" s="4">
        <v>45992</v>
      </c>
      <c r="K22590" t="s">
        <v>12200</v>
      </c>
      <c r="L22590" t="s">
        <v>10865</v>
      </c>
      <c r="M22590">
        <v>1</v>
      </c>
      <c r="N22590" t="s">
        <v>10861</v>
      </c>
    </row>
    <row r="22591" spans="1:14" x14ac:dyDescent="0.25">
      <c r="A22591" t="s">
        <v>21551</v>
      </c>
      <c r="B22591" s="4">
        <v>46008.54310185185</v>
      </c>
      <c r="C22591" t="s">
        <v>10</v>
      </c>
      <c r="D22591" t="s">
        <v>579</v>
      </c>
      <c r="E22591" s="5">
        <v>1785</v>
      </c>
      <c r="F22591" t="s">
        <v>10948</v>
      </c>
      <c r="G22591" t="s">
        <v>136</v>
      </c>
      <c r="H22591">
        <v>13</v>
      </c>
      <c r="I22591" t="s">
        <v>18</v>
      </c>
      <c r="J22591" s="4">
        <v>45992</v>
      </c>
      <c r="K22591" t="s">
        <v>10846</v>
      </c>
      <c r="L22591" t="s">
        <v>10847</v>
      </c>
      <c r="M22591">
        <v>1</v>
      </c>
      <c r="N22591" t="s">
        <v>10848</v>
      </c>
    </row>
    <row r="22592" spans="1:14" x14ac:dyDescent="0.25">
      <c r="A22592" t="s">
        <v>21552</v>
      </c>
      <c r="B22592" s="4">
        <v>46008.54042824074</v>
      </c>
      <c r="C22592" t="s">
        <v>10</v>
      </c>
      <c r="D22592" t="s">
        <v>211</v>
      </c>
      <c r="E22592" s="5">
        <v>839.99</v>
      </c>
      <c r="F22592" t="s">
        <v>10871</v>
      </c>
      <c r="G22592" t="s">
        <v>143</v>
      </c>
      <c r="H22592">
        <v>12</v>
      </c>
      <c r="I22592" t="s">
        <v>18</v>
      </c>
      <c r="J22592" s="4">
        <v>45992</v>
      </c>
      <c r="K22592" t="s">
        <v>10860</v>
      </c>
      <c r="L22592" t="s">
        <v>10865</v>
      </c>
      <c r="M22592">
        <v>1</v>
      </c>
      <c r="N22592" t="s">
        <v>10861</v>
      </c>
    </row>
    <row r="22593" spans="1:14" x14ac:dyDescent="0.25">
      <c r="A22593" t="s">
        <v>21553</v>
      </c>
      <c r="B22593" s="4">
        <v>46008.533263888887</v>
      </c>
      <c r="C22593" t="s">
        <v>10</v>
      </c>
      <c r="D22593" t="s">
        <v>134</v>
      </c>
      <c r="E22593" s="5">
        <v>1860.1</v>
      </c>
      <c r="F22593" t="s">
        <v>11020</v>
      </c>
      <c r="G22593" t="s">
        <v>143</v>
      </c>
      <c r="H22593">
        <v>12</v>
      </c>
      <c r="I22593" t="s">
        <v>18</v>
      </c>
      <c r="J22593" s="4">
        <v>45992</v>
      </c>
      <c r="K22593" t="s">
        <v>10869</v>
      </c>
      <c r="L22593" t="s">
        <v>10847</v>
      </c>
      <c r="M22593">
        <v>1</v>
      </c>
      <c r="N22593" t="s">
        <v>10848</v>
      </c>
    </row>
    <row r="22594" spans="1:14" x14ac:dyDescent="0.25">
      <c r="A22594" t="s">
        <v>21554</v>
      </c>
      <c r="B22594" s="4">
        <v>46008.515300925923</v>
      </c>
      <c r="C22594" t="s">
        <v>10</v>
      </c>
      <c r="D22594" t="s">
        <v>211</v>
      </c>
      <c r="E22594" s="5">
        <v>889.99</v>
      </c>
      <c r="F22594" t="s">
        <v>11012</v>
      </c>
      <c r="G22594" t="s">
        <v>143</v>
      </c>
      <c r="H22594">
        <v>12</v>
      </c>
      <c r="I22594" t="s">
        <v>18</v>
      </c>
      <c r="J22594" s="4">
        <v>45992</v>
      </c>
      <c r="K22594" t="s">
        <v>12200</v>
      </c>
      <c r="L22594" t="s">
        <v>10865</v>
      </c>
      <c r="M22594">
        <v>1</v>
      </c>
      <c r="N22594" t="s">
        <v>10861</v>
      </c>
    </row>
    <row r="22595" spans="1:14" x14ac:dyDescent="0.25">
      <c r="A22595" t="s">
        <v>21555</v>
      </c>
      <c r="B22595" s="4">
        <v>46008.508553240739</v>
      </c>
      <c r="C22595" t="s">
        <v>10</v>
      </c>
      <c r="D22595" t="s">
        <v>228</v>
      </c>
      <c r="E22595" s="5">
        <v>1520.99</v>
      </c>
      <c r="F22595" t="s">
        <v>10948</v>
      </c>
      <c r="G22595" t="s">
        <v>143</v>
      </c>
      <c r="H22595">
        <v>12</v>
      </c>
      <c r="I22595" t="s">
        <v>18</v>
      </c>
      <c r="J22595" s="4">
        <v>45992</v>
      </c>
      <c r="K22595" t="s">
        <v>13737</v>
      </c>
      <c r="L22595" t="s">
        <v>10847</v>
      </c>
      <c r="M22595">
        <v>1</v>
      </c>
      <c r="N22595" t="s">
        <v>10848</v>
      </c>
    </row>
    <row r="22596" spans="1:14" x14ac:dyDescent="0.25">
      <c r="A22596" t="s">
        <v>21556</v>
      </c>
      <c r="B22596" s="4">
        <v>46008.490740740737</v>
      </c>
      <c r="C22596" t="s">
        <v>10</v>
      </c>
      <c r="D22596" t="s">
        <v>211</v>
      </c>
      <c r="E22596" s="5">
        <v>839.99</v>
      </c>
      <c r="F22596" t="s">
        <v>11014</v>
      </c>
      <c r="G22596" t="s">
        <v>143</v>
      </c>
      <c r="H22596">
        <v>11</v>
      </c>
      <c r="I22596" t="s">
        <v>18</v>
      </c>
      <c r="J22596" s="4">
        <v>45992</v>
      </c>
      <c r="K22596" t="s">
        <v>10860</v>
      </c>
      <c r="L22596" t="s">
        <v>10865</v>
      </c>
      <c r="M22596">
        <v>1</v>
      </c>
      <c r="N22596" t="s">
        <v>10861</v>
      </c>
    </row>
    <row r="22597" spans="1:14" x14ac:dyDescent="0.25">
      <c r="A22597" t="s">
        <v>21557</v>
      </c>
      <c r="B22597" s="4">
        <v>46008.476574074077</v>
      </c>
      <c r="C22597" t="s">
        <v>10</v>
      </c>
      <c r="D22597" t="s">
        <v>211</v>
      </c>
      <c r="E22597" s="5">
        <v>839.99</v>
      </c>
      <c r="F22597" t="s">
        <v>10974</v>
      </c>
      <c r="G22597" t="s">
        <v>143</v>
      </c>
      <c r="H22597">
        <v>11</v>
      </c>
      <c r="I22597" t="s">
        <v>18</v>
      </c>
      <c r="J22597" s="4">
        <v>45992</v>
      </c>
      <c r="K22597" t="s">
        <v>10860</v>
      </c>
      <c r="L22597" t="s">
        <v>10865</v>
      </c>
      <c r="M22597">
        <v>1</v>
      </c>
      <c r="N22597" t="s">
        <v>10861</v>
      </c>
    </row>
    <row r="22598" spans="1:14" x14ac:dyDescent="0.25">
      <c r="A22598" t="s">
        <v>21558</v>
      </c>
      <c r="B22598" s="4">
        <v>46008.448240740741</v>
      </c>
      <c r="C22598" t="s">
        <v>10</v>
      </c>
      <c r="D22598" t="s">
        <v>211</v>
      </c>
      <c r="E22598" s="5">
        <v>919.99</v>
      </c>
      <c r="F22598" t="s">
        <v>11042</v>
      </c>
      <c r="G22598" t="s">
        <v>143</v>
      </c>
      <c r="H22598">
        <v>10</v>
      </c>
      <c r="I22598" t="s">
        <v>18</v>
      </c>
      <c r="J22598" s="4">
        <v>45992</v>
      </c>
      <c r="K22598" t="s">
        <v>10860</v>
      </c>
      <c r="L22598" t="s">
        <v>10865</v>
      </c>
      <c r="M22598">
        <v>1</v>
      </c>
      <c r="N22598" t="s">
        <v>10861</v>
      </c>
    </row>
    <row r="22599" spans="1:14" x14ac:dyDescent="0.25">
      <c r="A22599" t="s">
        <v>21559</v>
      </c>
      <c r="B22599" s="4">
        <v>46008.439409722218</v>
      </c>
      <c r="C22599" t="s">
        <v>10</v>
      </c>
      <c r="D22599" t="s">
        <v>579</v>
      </c>
      <c r="E22599" s="5">
        <v>1785</v>
      </c>
      <c r="F22599" t="s">
        <v>411</v>
      </c>
      <c r="G22599" t="s">
        <v>143</v>
      </c>
      <c r="H22599">
        <v>10</v>
      </c>
      <c r="I22599" t="s">
        <v>18</v>
      </c>
      <c r="J22599" s="4">
        <v>45992</v>
      </c>
      <c r="K22599" t="s">
        <v>10846</v>
      </c>
      <c r="L22599" t="s">
        <v>10847</v>
      </c>
      <c r="M22599">
        <v>1</v>
      </c>
      <c r="N22599" t="s">
        <v>10848</v>
      </c>
    </row>
    <row r="22600" spans="1:14" x14ac:dyDescent="0.25">
      <c r="A22600" t="s">
        <v>21560</v>
      </c>
      <c r="B22600" s="4">
        <v>46008.420312499999</v>
      </c>
      <c r="C22600" t="s">
        <v>10</v>
      </c>
      <c r="D22600" t="s">
        <v>134</v>
      </c>
      <c r="E22600" s="5">
        <v>1813.9</v>
      </c>
      <c r="F22600" t="s">
        <v>11057</v>
      </c>
      <c r="G22600" t="s">
        <v>143</v>
      </c>
      <c r="H22600">
        <v>10</v>
      </c>
      <c r="I22600" t="s">
        <v>18</v>
      </c>
      <c r="J22600" s="4">
        <v>45992</v>
      </c>
      <c r="K22600" t="s">
        <v>12200</v>
      </c>
      <c r="L22600" t="s">
        <v>10847</v>
      </c>
      <c r="M22600">
        <v>1</v>
      </c>
      <c r="N22600" t="s">
        <v>10853</v>
      </c>
    </row>
    <row r="22601" spans="1:14" x14ac:dyDescent="0.25">
      <c r="A22601" t="s">
        <v>21561</v>
      </c>
      <c r="B22601" s="4">
        <v>46008.390636574077</v>
      </c>
      <c r="C22601" t="s">
        <v>10</v>
      </c>
      <c r="D22601" t="s">
        <v>134</v>
      </c>
      <c r="E22601" s="5">
        <v>1958</v>
      </c>
      <c r="F22601" t="s">
        <v>10991</v>
      </c>
      <c r="G22601" t="s">
        <v>143</v>
      </c>
      <c r="H22601">
        <v>9</v>
      </c>
      <c r="I22601" t="s">
        <v>18</v>
      </c>
      <c r="J22601" s="4">
        <v>45992</v>
      </c>
      <c r="K22601" t="s">
        <v>10869</v>
      </c>
      <c r="L22601" t="s">
        <v>10847</v>
      </c>
      <c r="M22601">
        <v>1</v>
      </c>
      <c r="N22601" t="s">
        <v>10848</v>
      </c>
    </row>
    <row r="22602" spans="1:14" x14ac:dyDescent="0.25">
      <c r="A22602" t="s">
        <v>21562</v>
      </c>
      <c r="B22602" s="4">
        <v>46008.386053240742</v>
      </c>
      <c r="C22602" t="s">
        <v>10</v>
      </c>
      <c r="D22602" t="s">
        <v>134</v>
      </c>
      <c r="E22602" s="5">
        <v>1813.9</v>
      </c>
      <c r="F22602" t="s">
        <v>10936</v>
      </c>
      <c r="G22602" t="s">
        <v>143</v>
      </c>
      <c r="H22602">
        <v>9</v>
      </c>
      <c r="I22602" t="s">
        <v>18</v>
      </c>
      <c r="J22602" s="4">
        <v>45992</v>
      </c>
      <c r="K22602" t="s">
        <v>12200</v>
      </c>
      <c r="L22602" t="s">
        <v>10847</v>
      </c>
      <c r="M22602">
        <v>1</v>
      </c>
      <c r="N22602" t="s">
        <v>10853</v>
      </c>
    </row>
    <row r="22603" spans="1:14" x14ac:dyDescent="0.25">
      <c r="A22603" t="s">
        <v>21563</v>
      </c>
      <c r="B22603" s="4">
        <v>46008.384768518517</v>
      </c>
      <c r="C22603" t="s">
        <v>10</v>
      </c>
      <c r="D22603" t="s">
        <v>367</v>
      </c>
      <c r="E22603" s="5">
        <v>203</v>
      </c>
      <c r="F22603" t="s">
        <v>10948</v>
      </c>
      <c r="G22603" t="s">
        <v>143</v>
      </c>
      <c r="H22603">
        <v>9</v>
      </c>
      <c r="I22603" t="s">
        <v>18</v>
      </c>
      <c r="J22603" s="4">
        <v>45992</v>
      </c>
      <c r="K22603" t="s">
        <v>368</v>
      </c>
      <c r="L22603" t="s">
        <v>146</v>
      </c>
      <c r="M22603">
        <v>1</v>
      </c>
      <c r="N22603" t="s">
        <v>11181</v>
      </c>
    </row>
    <row r="22604" spans="1:14" x14ac:dyDescent="0.25">
      <c r="A22604" t="s">
        <v>21564</v>
      </c>
      <c r="B22604" s="4">
        <v>46008.344305555547</v>
      </c>
      <c r="C22604" t="s">
        <v>10</v>
      </c>
      <c r="D22604" t="s">
        <v>211</v>
      </c>
      <c r="E22604" s="5">
        <v>989.99</v>
      </c>
      <c r="F22604" t="s">
        <v>11042</v>
      </c>
      <c r="G22604" t="s">
        <v>143</v>
      </c>
      <c r="H22604">
        <v>8</v>
      </c>
      <c r="I22604" t="s">
        <v>18</v>
      </c>
      <c r="J22604" s="4">
        <v>45992</v>
      </c>
      <c r="K22604" t="s">
        <v>12200</v>
      </c>
      <c r="L22604" t="s">
        <v>10865</v>
      </c>
      <c r="M22604">
        <v>1</v>
      </c>
      <c r="N22604" t="s">
        <v>10861</v>
      </c>
    </row>
    <row r="22605" spans="1:14" x14ac:dyDescent="0.25">
      <c r="A22605" t="s">
        <v>21565</v>
      </c>
      <c r="B22605" s="4">
        <v>46008.321400462963</v>
      </c>
      <c r="C22605" t="s">
        <v>10</v>
      </c>
      <c r="D22605" t="s">
        <v>134</v>
      </c>
      <c r="E22605" s="5">
        <v>1917.9</v>
      </c>
      <c r="F22605" t="s">
        <v>10948</v>
      </c>
      <c r="G22605" t="s">
        <v>143</v>
      </c>
      <c r="H22605">
        <v>7</v>
      </c>
      <c r="I22605" t="s">
        <v>18</v>
      </c>
      <c r="J22605" s="4">
        <v>45992</v>
      </c>
      <c r="K22605" t="s">
        <v>10869</v>
      </c>
      <c r="L22605" t="s">
        <v>10847</v>
      </c>
      <c r="M22605">
        <v>1</v>
      </c>
      <c r="N22605" t="s">
        <v>10848</v>
      </c>
    </row>
    <row r="22606" spans="1:14" x14ac:dyDescent="0.25">
      <c r="A22606" t="s">
        <v>21566</v>
      </c>
      <c r="B22606" s="4">
        <v>46008.317627314813</v>
      </c>
      <c r="C22606" t="s">
        <v>10</v>
      </c>
      <c r="D22606" t="s">
        <v>211</v>
      </c>
      <c r="E22606" s="5">
        <v>891</v>
      </c>
      <c r="F22606" t="s">
        <v>10907</v>
      </c>
      <c r="G22606" t="s">
        <v>143</v>
      </c>
      <c r="H22606">
        <v>7</v>
      </c>
      <c r="I22606" t="s">
        <v>18</v>
      </c>
      <c r="J22606" s="4">
        <v>45992</v>
      </c>
      <c r="K22606" t="s">
        <v>12200</v>
      </c>
      <c r="L22606" t="s">
        <v>10865</v>
      </c>
      <c r="M22606">
        <v>1</v>
      </c>
      <c r="N22606" t="s">
        <v>10861</v>
      </c>
    </row>
    <row r="22607" spans="1:14" x14ac:dyDescent="0.25">
      <c r="A22607" t="s">
        <v>21567</v>
      </c>
      <c r="B22607" s="4">
        <v>46008.262337962973</v>
      </c>
      <c r="C22607" t="s">
        <v>10</v>
      </c>
      <c r="D22607" t="s">
        <v>211</v>
      </c>
      <c r="E22607" s="5">
        <v>890.99</v>
      </c>
      <c r="F22607" t="s">
        <v>11012</v>
      </c>
      <c r="G22607" t="s">
        <v>143</v>
      </c>
      <c r="H22607">
        <v>6</v>
      </c>
      <c r="I22607" t="s">
        <v>18</v>
      </c>
      <c r="J22607" s="4">
        <v>45992</v>
      </c>
      <c r="K22607" t="s">
        <v>12200</v>
      </c>
      <c r="L22607" t="s">
        <v>10865</v>
      </c>
      <c r="M22607">
        <v>1</v>
      </c>
      <c r="N22607" t="s">
        <v>10861</v>
      </c>
    </row>
    <row r="22608" spans="1:14" x14ac:dyDescent="0.25">
      <c r="A22608" t="s">
        <v>21568</v>
      </c>
      <c r="B22608" s="4">
        <v>46008.200543981482</v>
      </c>
      <c r="C22608" t="s">
        <v>10</v>
      </c>
      <c r="D22608" t="s">
        <v>211</v>
      </c>
      <c r="E22608" s="5">
        <v>914.99</v>
      </c>
      <c r="F22608" t="s">
        <v>11003</v>
      </c>
      <c r="G22608" t="s">
        <v>143</v>
      </c>
      <c r="H22608">
        <v>4</v>
      </c>
      <c r="I22608" t="s">
        <v>18</v>
      </c>
      <c r="J22608" s="4">
        <v>45992</v>
      </c>
      <c r="K22608" t="s">
        <v>12200</v>
      </c>
      <c r="L22608" t="s">
        <v>10865</v>
      </c>
      <c r="M22608">
        <v>1</v>
      </c>
      <c r="N22608" t="s">
        <v>10861</v>
      </c>
    </row>
    <row r="22609" spans="1:14" x14ac:dyDescent="0.25">
      <c r="A22609" t="s">
        <v>21569</v>
      </c>
      <c r="B22609" s="4">
        <v>46008.098854166667</v>
      </c>
      <c r="C22609" t="s">
        <v>10</v>
      </c>
      <c r="D22609" t="s">
        <v>134</v>
      </c>
      <c r="E22609" s="5">
        <v>1980</v>
      </c>
      <c r="F22609" t="s">
        <v>11048</v>
      </c>
      <c r="G22609" t="s">
        <v>136</v>
      </c>
      <c r="H22609">
        <v>2</v>
      </c>
      <c r="I22609" t="s">
        <v>18</v>
      </c>
      <c r="J22609" s="4">
        <v>45992</v>
      </c>
      <c r="K22609" t="s">
        <v>10869</v>
      </c>
      <c r="L22609" t="s">
        <v>10847</v>
      </c>
      <c r="M22609">
        <v>1</v>
      </c>
      <c r="N22609" t="s">
        <v>10848</v>
      </c>
    </row>
    <row r="22610" spans="1:14" x14ac:dyDescent="0.25">
      <c r="A22610" t="s">
        <v>21570</v>
      </c>
      <c r="B22610" s="4">
        <v>46008.066886574074</v>
      </c>
      <c r="C22610" t="s">
        <v>10</v>
      </c>
      <c r="D22610" t="s">
        <v>134</v>
      </c>
      <c r="E22610" s="5">
        <v>1958</v>
      </c>
      <c r="F22610" t="s">
        <v>11286</v>
      </c>
      <c r="G22610" t="s">
        <v>136</v>
      </c>
      <c r="H22610">
        <v>1</v>
      </c>
      <c r="I22610" t="s">
        <v>18</v>
      </c>
      <c r="J22610" s="4">
        <v>45992</v>
      </c>
      <c r="K22610" t="s">
        <v>10869</v>
      </c>
      <c r="L22610" t="s">
        <v>10847</v>
      </c>
      <c r="M22610">
        <v>1</v>
      </c>
      <c r="N22610" t="s">
        <v>10848</v>
      </c>
    </row>
    <row r="22611" spans="1:14" x14ac:dyDescent="0.25">
      <c r="A22611" t="s">
        <v>21571</v>
      </c>
      <c r="B22611" s="4">
        <v>46008.061168981483</v>
      </c>
      <c r="C22611" t="s">
        <v>10</v>
      </c>
      <c r="D22611" t="s">
        <v>134</v>
      </c>
      <c r="E22611" s="5">
        <v>1976</v>
      </c>
      <c r="F22611" t="s">
        <v>10895</v>
      </c>
      <c r="G22611" t="s">
        <v>136</v>
      </c>
      <c r="H22611">
        <v>1</v>
      </c>
      <c r="I22611" t="s">
        <v>18</v>
      </c>
      <c r="J22611" s="4">
        <v>45992</v>
      </c>
      <c r="K22611" t="s">
        <v>10869</v>
      </c>
      <c r="L22611" t="s">
        <v>10847</v>
      </c>
      <c r="M22611">
        <v>1</v>
      </c>
      <c r="N22611" t="s">
        <v>10848</v>
      </c>
    </row>
    <row r="22612" spans="1:14" x14ac:dyDescent="0.25">
      <c r="A22612" t="s">
        <v>21572</v>
      </c>
      <c r="B22612" s="4">
        <v>46007.890983796293</v>
      </c>
      <c r="C22612" t="s">
        <v>10</v>
      </c>
      <c r="D22612" t="s">
        <v>134</v>
      </c>
      <c r="E22612" s="5">
        <v>1958</v>
      </c>
      <c r="F22612" t="s">
        <v>10957</v>
      </c>
      <c r="G22612" t="s">
        <v>143</v>
      </c>
      <c r="H22612">
        <v>21</v>
      </c>
      <c r="I22612" t="s">
        <v>17</v>
      </c>
      <c r="J22612" s="4">
        <v>45992</v>
      </c>
      <c r="K22612" t="s">
        <v>10869</v>
      </c>
      <c r="L22612" t="s">
        <v>10847</v>
      </c>
      <c r="M22612">
        <v>1</v>
      </c>
      <c r="N22612" t="s">
        <v>10848</v>
      </c>
    </row>
    <row r="22613" spans="1:14" x14ac:dyDescent="0.25">
      <c r="A22613" t="s">
        <v>21573</v>
      </c>
      <c r="B22613" s="4">
        <v>46007.833784722221</v>
      </c>
      <c r="C22613" t="s">
        <v>10</v>
      </c>
      <c r="D22613" t="s">
        <v>156</v>
      </c>
      <c r="E22613" s="5">
        <v>175.99</v>
      </c>
      <c r="F22613" t="s">
        <v>10855</v>
      </c>
      <c r="G22613" t="s">
        <v>143</v>
      </c>
      <c r="H22613">
        <v>20</v>
      </c>
      <c r="I22613" t="s">
        <v>17</v>
      </c>
      <c r="J22613" s="4">
        <v>45992</v>
      </c>
      <c r="K22613" t="s">
        <v>10864</v>
      </c>
      <c r="L22613" t="s">
        <v>146</v>
      </c>
      <c r="M22613">
        <v>1</v>
      </c>
      <c r="N22613" t="s">
        <v>11176</v>
      </c>
    </row>
    <row r="22614" spans="1:14" x14ac:dyDescent="0.25">
      <c r="A22614" t="s">
        <v>21574</v>
      </c>
      <c r="B22614" s="4">
        <v>46007.820509259262</v>
      </c>
      <c r="C22614" t="s">
        <v>10</v>
      </c>
      <c r="D22614" t="s">
        <v>156</v>
      </c>
      <c r="E22614" s="5">
        <v>212.99</v>
      </c>
      <c r="F22614" t="s">
        <v>10855</v>
      </c>
      <c r="G22614" t="s">
        <v>136</v>
      </c>
      <c r="H22614">
        <v>19</v>
      </c>
      <c r="I22614" t="s">
        <v>17</v>
      </c>
      <c r="J22614" s="4">
        <v>45992</v>
      </c>
      <c r="K22614" t="s">
        <v>11235</v>
      </c>
      <c r="L22614" t="s">
        <v>146</v>
      </c>
      <c r="M22614">
        <v>1</v>
      </c>
      <c r="N22614" t="s">
        <v>10848</v>
      </c>
    </row>
    <row r="22615" spans="1:14" x14ac:dyDescent="0.25">
      <c r="A22615" t="s">
        <v>21575</v>
      </c>
      <c r="B22615" s="4">
        <v>46007.814525462964</v>
      </c>
      <c r="C22615" t="s">
        <v>10</v>
      </c>
      <c r="D22615" t="s">
        <v>211</v>
      </c>
      <c r="E22615" s="5">
        <v>1019</v>
      </c>
      <c r="F22615" t="s">
        <v>10871</v>
      </c>
      <c r="G22615" t="s">
        <v>143</v>
      </c>
      <c r="H22615">
        <v>19</v>
      </c>
      <c r="I22615" t="s">
        <v>17</v>
      </c>
      <c r="J22615" s="4">
        <v>45992</v>
      </c>
      <c r="K22615" t="s">
        <v>10860</v>
      </c>
      <c r="L22615" t="s">
        <v>10865</v>
      </c>
      <c r="M22615">
        <v>1</v>
      </c>
      <c r="N22615" t="s">
        <v>10861</v>
      </c>
    </row>
    <row r="22616" spans="1:14" x14ac:dyDescent="0.25">
      <c r="A22616" t="s">
        <v>21576</v>
      </c>
      <c r="B22616" s="4">
        <v>46007.788460648153</v>
      </c>
      <c r="C22616" t="s">
        <v>10</v>
      </c>
      <c r="D22616" t="s">
        <v>141</v>
      </c>
      <c r="E22616" s="5">
        <v>882</v>
      </c>
      <c r="F22616" t="s">
        <v>10890</v>
      </c>
      <c r="G22616" t="s">
        <v>143</v>
      </c>
      <c r="H22616">
        <v>18</v>
      </c>
      <c r="I22616" t="s">
        <v>17</v>
      </c>
      <c r="J22616" s="4">
        <v>45992</v>
      </c>
      <c r="K22616" t="s">
        <v>10978</v>
      </c>
      <c r="L22616" t="s">
        <v>10865</v>
      </c>
      <c r="M22616">
        <v>1</v>
      </c>
      <c r="N22616" t="s">
        <v>10886</v>
      </c>
    </row>
    <row r="22617" spans="1:14" x14ac:dyDescent="0.25">
      <c r="A22617" t="s">
        <v>21577</v>
      </c>
      <c r="B22617" s="4">
        <v>46007.767476851863</v>
      </c>
      <c r="C22617" t="s">
        <v>10</v>
      </c>
      <c r="D22617" t="s">
        <v>134</v>
      </c>
      <c r="E22617" s="5">
        <v>1958</v>
      </c>
      <c r="F22617" t="s">
        <v>10855</v>
      </c>
      <c r="G22617" t="s">
        <v>143</v>
      </c>
      <c r="H22617">
        <v>18</v>
      </c>
      <c r="I22617" t="s">
        <v>17</v>
      </c>
      <c r="J22617" s="4">
        <v>45992</v>
      </c>
      <c r="K22617" t="s">
        <v>10869</v>
      </c>
      <c r="L22617" t="s">
        <v>10847</v>
      </c>
      <c r="M22617">
        <v>1</v>
      </c>
      <c r="N22617" t="s">
        <v>10848</v>
      </c>
    </row>
    <row r="22618" spans="1:14" x14ac:dyDescent="0.25">
      <c r="A22618" t="s">
        <v>21578</v>
      </c>
      <c r="B22618" s="4">
        <v>46007.753495370373</v>
      </c>
      <c r="C22618" t="s">
        <v>10</v>
      </c>
      <c r="D22618" t="s">
        <v>579</v>
      </c>
      <c r="E22618" s="5">
        <v>1785</v>
      </c>
      <c r="F22618" t="s">
        <v>11042</v>
      </c>
      <c r="G22618" t="s">
        <v>143</v>
      </c>
      <c r="H22618">
        <v>18</v>
      </c>
      <c r="I22618" t="s">
        <v>17</v>
      </c>
      <c r="J22618" s="4">
        <v>45992</v>
      </c>
      <c r="K22618" t="s">
        <v>10846</v>
      </c>
      <c r="L22618" t="s">
        <v>10847</v>
      </c>
      <c r="M22618">
        <v>1</v>
      </c>
      <c r="N22618" t="s">
        <v>10848</v>
      </c>
    </row>
    <row r="22619" spans="1:14" x14ac:dyDescent="0.25">
      <c r="A22619" t="s">
        <v>21579</v>
      </c>
      <c r="B22619" s="4">
        <v>46007.743888888886</v>
      </c>
      <c r="C22619" t="s">
        <v>10</v>
      </c>
      <c r="D22619" t="s">
        <v>211</v>
      </c>
      <c r="E22619" s="5">
        <v>841.49</v>
      </c>
      <c r="F22619" t="s">
        <v>11014</v>
      </c>
      <c r="G22619" t="s">
        <v>143</v>
      </c>
      <c r="H22619">
        <v>17</v>
      </c>
      <c r="I22619" t="s">
        <v>17</v>
      </c>
      <c r="J22619" s="4">
        <v>45992</v>
      </c>
      <c r="K22619" t="s">
        <v>10860</v>
      </c>
      <c r="L22619" t="s">
        <v>10865</v>
      </c>
      <c r="M22619">
        <v>1</v>
      </c>
      <c r="N22619" t="s">
        <v>10861</v>
      </c>
    </row>
    <row r="22620" spans="1:14" x14ac:dyDescent="0.25">
      <c r="A22620" t="s">
        <v>21580</v>
      </c>
      <c r="B22620" s="4">
        <v>46007.740324074082</v>
      </c>
      <c r="C22620" t="s">
        <v>10</v>
      </c>
      <c r="D22620" t="s">
        <v>211</v>
      </c>
      <c r="E22620" s="5">
        <v>889.99</v>
      </c>
      <c r="F22620" t="s">
        <v>10863</v>
      </c>
      <c r="G22620" t="s">
        <v>143</v>
      </c>
      <c r="H22620">
        <v>17</v>
      </c>
      <c r="I22620" t="s">
        <v>17</v>
      </c>
      <c r="J22620" s="4">
        <v>45992</v>
      </c>
      <c r="K22620" t="s">
        <v>12200</v>
      </c>
      <c r="L22620" t="s">
        <v>10865</v>
      </c>
      <c r="M22620">
        <v>1</v>
      </c>
      <c r="N22620" t="s">
        <v>10861</v>
      </c>
    </row>
    <row r="22621" spans="1:14" x14ac:dyDescent="0.25">
      <c r="A22621" t="s">
        <v>21581</v>
      </c>
      <c r="B22621" s="4">
        <v>46007.738761574074</v>
      </c>
      <c r="C22621" t="s">
        <v>10</v>
      </c>
      <c r="D22621" t="s">
        <v>211</v>
      </c>
      <c r="E22621" s="5">
        <v>841.49</v>
      </c>
      <c r="F22621" t="s">
        <v>16691</v>
      </c>
      <c r="G22621" t="s">
        <v>143</v>
      </c>
      <c r="H22621">
        <v>17</v>
      </c>
      <c r="I22621" t="s">
        <v>17</v>
      </c>
      <c r="J22621" s="4">
        <v>45992</v>
      </c>
      <c r="K22621" t="s">
        <v>12200</v>
      </c>
      <c r="L22621" t="s">
        <v>10865</v>
      </c>
      <c r="M22621">
        <v>1</v>
      </c>
      <c r="N22621" t="s">
        <v>10861</v>
      </c>
    </row>
    <row r="22622" spans="1:14" x14ac:dyDescent="0.25">
      <c r="A22622" t="s">
        <v>21582</v>
      </c>
      <c r="B22622" s="4">
        <v>46007.734351851846</v>
      </c>
      <c r="C22622" t="s">
        <v>10</v>
      </c>
      <c r="D22622" t="s">
        <v>211</v>
      </c>
      <c r="E22622" s="5">
        <v>922.99</v>
      </c>
      <c r="F22622" t="s">
        <v>10970</v>
      </c>
      <c r="G22622" t="s">
        <v>136</v>
      </c>
      <c r="H22622">
        <v>17</v>
      </c>
      <c r="I22622" t="s">
        <v>17</v>
      </c>
      <c r="J22622" s="4">
        <v>45992</v>
      </c>
      <c r="K22622" t="s">
        <v>12200</v>
      </c>
      <c r="L22622" t="s">
        <v>10865</v>
      </c>
      <c r="M22622">
        <v>1</v>
      </c>
      <c r="N22622" t="s">
        <v>10861</v>
      </c>
    </row>
    <row r="22623" spans="1:14" x14ac:dyDescent="0.25">
      <c r="A22623" t="s">
        <v>21583</v>
      </c>
      <c r="B22623" s="4">
        <v>46007.703819444447</v>
      </c>
      <c r="C22623" t="s">
        <v>10</v>
      </c>
      <c r="D22623" t="s">
        <v>148</v>
      </c>
      <c r="E22623" s="5">
        <v>3825</v>
      </c>
      <c r="F22623" t="s">
        <v>10855</v>
      </c>
      <c r="G22623" t="s">
        <v>143</v>
      </c>
      <c r="H22623">
        <v>16</v>
      </c>
      <c r="I22623" t="s">
        <v>17</v>
      </c>
      <c r="J22623" s="4">
        <v>45992</v>
      </c>
      <c r="K22623" t="s">
        <v>12200</v>
      </c>
      <c r="L22623" t="s">
        <v>206</v>
      </c>
      <c r="M22623">
        <v>1</v>
      </c>
      <c r="N22623" t="s">
        <v>10972</v>
      </c>
    </row>
    <row r="22624" spans="1:14" x14ac:dyDescent="0.25">
      <c r="A22624" t="s">
        <v>21584</v>
      </c>
      <c r="B22624" s="4">
        <v>46007.653796296298</v>
      </c>
      <c r="C22624" t="s">
        <v>10</v>
      </c>
      <c r="D22624" t="s">
        <v>211</v>
      </c>
      <c r="E22624" s="5">
        <v>890.99</v>
      </c>
      <c r="F22624" t="s">
        <v>10974</v>
      </c>
      <c r="G22624" t="s">
        <v>136</v>
      </c>
      <c r="H22624">
        <v>15</v>
      </c>
      <c r="I22624" t="s">
        <v>17</v>
      </c>
      <c r="J22624" s="4">
        <v>45992</v>
      </c>
      <c r="K22624" t="s">
        <v>11007</v>
      </c>
      <c r="L22624" t="s">
        <v>10865</v>
      </c>
      <c r="M22624">
        <v>1</v>
      </c>
      <c r="N22624" t="s">
        <v>10861</v>
      </c>
    </row>
    <row r="22625" spans="1:14" x14ac:dyDescent="0.25">
      <c r="A22625" t="s">
        <v>21585</v>
      </c>
      <c r="B22625" s="4">
        <v>46007.631122685183</v>
      </c>
      <c r="C22625" t="s">
        <v>10</v>
      </c>
      <c r="D22625" t="s">
        <v>211</v>
      </c>
      <c r="E22625" s="5">
        <v>914.99</v>
      </c>
      <c r="F22625" t="s">
        <v>21586</v>
      </c>
      <c r="G22625" t="s">
        <v>143</v>
      </c>
      <c r="H22625">
        <v>15</v>
      </c>
      <c r="I22625" t="s">
        <v>17</v>
      </c>
      <c r="J22625" s="4">
        <v>45992</v>
      </c>
      <c r="K22625" t="s">
        <v>12200</v>
      </c>
      <c r="L22625" t="s">
        <v>10865</v>
      </c>
      <c r="M22625">
        <v>1</v>
      </c>
      <c r="N22625" t="s">
        <v>10861</v>
      </c>
    </row>
    <row r="22626" spans="1:14" x14ac:dyDescent="0.25">
      <c r="A22626" t="s">
        <v>21587</v>
      </c>
      <c r="B22626" s="4">
        <v>46007.620185185187</v>
      </c>
      <c r="C22626" t="s">
        <v>10</v>
      </c>
      <c r="D22626" t="s">
        <v>211</v>
      </c>
      <c r="E22626" s="5">
        <v>914.99</v>
      </c>
      <c r="F22626" t="s">
        <v>10907</v>
      </c>
      <c r="G22626" t="s">
        <v>143</v>
      </c>
      <c r="H22626">
        <v>14</v>
      </c>
      <c r="I22626" t="s">
        <v>17</v>
      </c>
      <c r="J22626" s="4">
        <v>45992</v>
      </c>
      <c r="K22626" t="s">
        <v>12200</v>
      </c>
      <c r="L22626" t="s">
        <v>10865</v>
      </c>
      <c r="M22626">
        <v>1</v>
      </c>
      <c r="N22626" t="s">
        <v>10861</v>
      </c>
    </row>
    <row r="22627" spans="1:14" x14ac:dyDescent="0.25">
      <c r="A22627" t="s">
        <v>21588</v>
      </c>
      <c r="B22627" s="4">
        <v>46007.568819444437</v>
      </c>
      <c r="C22627" t="s">
        <v>10</v>
      </c>
      <c r="D22627" t="s">
        <v>156</v>
      </c>
      <c r="E22627" s="5">
        <v>212.99</v>
      </c>
      <c r="F22627" t="s">
        <v>10871</v>
      </c>
      <c r="G22627" t="s">
        <v>143</v>
      </c>
      <c r="H22627">
        <v>13</v>
      </c>
      <c r="I22627" t="s">
        <v>17</v>
      </c>
      <c r="J22627" s="4">
        <v>45992</v>
      </c>
      <c r="K22627" t="s">
        <v>10883</v>
      </c>
      <c r="L22627" t="s">
        <v>146</v>
      </c>
      <c r="M22627">
        <v>1</v>
      </c>
      <c r="N22627" t="s">
        <v>10884</v>
      </c>
    </row>
    <row r="22628" spans="1:14" x14ac:dyDescent="0.25">
      <c r="A22628" t="s">
        <v>21589</v>
      </c>
      <c r="B22628" s="4">
        <v>46007.551469907397</v>
      </c>
      <c r="C22628" t="s">
        <v>10</v>
      </c>
      <c r="D22628" t="s">
        <v>141</v>
      </c>
      <c r="E22628" s="5">
        <v>416.49</v>
      </c>
      <c r="F22628" t="s">
        <v>10928</v>
      </c>
      <c r="G22628" t="s">
        <v>143</v>
      </c>
      <c r="H22628">
        <v>13</v>
      </c>
      <c r="I22628" t="s">
        <v>17</v>
      </c>
      <c r="J22628" s="4">
        <v>45992</v>
      </c>
      <c r="K22628" t="s">
        <v>17221</v>
      </c>
      <c r="L22628" t="s">
        <v>146</v>
      </c>
      <c r="M22628">
        <v>1</v>
      </c>
      <c r="N22628" t="s">
        <v>10886</v>
      </c>
    </row>
    <row r="22629" spans="1:14" x14ac:dyDescent="0.25">
      <c r="A22629" t="s">
        <v>21590</v>
      </c>
      <c r="B22629" s="4">
        <v>46007.540439814817</v>
      </c>
      <c r="C22629" t="s">
        <v>10</v>
      </c>
      <c r="D22629" t="s">
        <v>211</v>
      </c>
      <c r="E22629" s="5">
        <v>841.49</v>
      </c>
      <c r="F22629" t="s">
        <v>10871</v>
      </c>
      <c r="G22629" t="s">
        <v>136</v>
      </c>
      <c r="H22629">
        <v>12</v>
      </c>
      <c r="I22629" t="s">
        <v>17</v>
      </c>
      <c r="J22629" s="4">
        <v>45992</v>
      </c>
      <c r="K22629" t="s">
        <v>10860</v>
      </c>
      <c r="L22629" t="s">
        <v>10865</v>
      </c>
      <c r="M22629">
        <v>1</v>
      </c>
      <c r="N22629" t="s">
        <v>10861</v>
      </c>
    </row>
    <row r="22630" spans="1:14" x14ac:dyDescent="0.25">
      <c r="A22630" t="s">
        <v>21591</v>
      </c>
      <c r="B22630" s="4">
        <v>46007.533703703702</v>
      </c>
      <c r="C22630" t="s">
        <v>10</v>
      </c>
      <c r="D22630" t="s">
        <v>134</v>
      </c>
      <c r="E22630" s="5">
        <v>1888</v>
      </c>
      <c r="F22630" t="s">
        <v>11095</v>
      </c>
      <c r="G22630" t="s">
        <v>143</v>
      </c>
      <c r="H22630">
        <v>12</v>
      </c>
      <c r="I22630" t="s">
        <v>17</v>
      </c>
      <c r="J22630" s="4">
        <v>45992</v>
      </c>
      <c r="K22630" t="s">
        <v>10869</v>
      </c>
      <c r="L22630" t="s">
        <v>10847</v>
      </c>
      <c r="M22630">
        <v>1</v>
      </c>
      <c r="N22630" t="s">
        <v>10848</v>
      </c>
    </row>
    <row r="22631" spans="1:14" x14ac:dyDescent="0.25">
      <c r="A22631" t="s">
        <v>21592</v>
      </c>
      <c r="B22631" s="4">
        <v>46007.530891203707</v>
      </c>
      <c r="C22631" t="s">
        <v>10</v>
      </c>
      <c r="D22631" t="s">
        <v>141</v>
      </c>
      <c r="E22631" s="5">
        <v>485.99</v>
      </c>
      <c r="F22631" t="s">
        <v>10871</v>
      </c>
      <c r="G22631" t="s">
        <v>143</v>
      </c>
      <c r="H22631">
        <v>12</v>
      </c>
      <c r="I22631" t="s">
        <v>17</v>
      </c>
      <c r="J22631" s="4">
        <v>45992</v>
      </c>
      <c r="K22631" t="s">
        <v>11258</v>
      </c>
      <c r="L22631" t="s">
        <v>146</v>
      </c>
      <c r="M22631">
        <v>1</v>
      </c>
      <c r="N22631" t="s">
        <v>10848</v>
      </c>
    </row>
    <row r="22632" spans="1:14" x14ac:dyDescent="0.25">
      <c r="A22632" t="s">
        <v>21593</v>
      </c>
      <c r="B22632" s="4">
        <v>46007.530555555553</v>
      </c>
      <c r="C22632" t="s">
        <v>10</v>
      </c>
      <c r="D22632" t="s">
        <v>211</v>
      </c>
      <c r="E22632" s="5">
        <v>909.99</v>
      </c>
      <c r="F22632" t="s">
        <v>10871</v>
      </c>
      <c r="G22632" t="s">
        <v>143</v>
      </c>
      <c r="H22632">
        <v>12</v>
      </c>
      <c r="I22632" t="s">
        <v>17</v>
      </c>
      <c r="J22632" s="4">
        <v>45992</v>
      </c>
      <c r="K22632" t="s">
        <v>12285</v>
      </c>
      <c r="L22632" t="s">
        <v>10865</v>
      </c>
      <c r="M22632">
        <v>1</v>
      </c>
      <c r="N22632" t="s">
        <v>10914</v>
      </c>
    </row>
    <row r="22633" spans="1:14" x14ac:dyDescent="0.25">
      <c r="A22633" t="s">
        <v>21594</v>
      </c>
      <c r="B22633" s="4">
        <v>46007.523599537039</v>
      </c>
      <c r="C22633" t="s">
        <v>10</v>
      </c>
      <c r="D22633" t="s">
        <v>134</v>
      </c>
      <c r="E22633" s="5">
        <v>1888</v>
      </c>
      <c r="F22633" t="s">
        <v>11020</v>
      </c>
      <c r="G22633" t="s">
        <v>143</v>
      </c>
      <c r="H22633">
        <v>12</v>
      </c>
      <c r="I22633" t="s">
        <v>17</v>
      </c>
      <c r="J22633" s="4">
        <v>45992</v>
      </c>
      <c r="K22633" t="s">
        <v>10869</v>
      </c>
      <c r="L22633" t="s">
        <v>10847</v>
      </c>
      <c r="M22633">
        <v>1</v>
      </c>
      <c r="N22633" t="s">
        <v>10848</v>
      </c>
    </row>
    <row r="22634" spans="1:14" x14ac:dyDescent="0.25">
      <c r="A22634" t="s">
        <v>21595</v>
      </c>
      <c r="B22634" s="4">
        <v>46007.515798611108</v>
      </c>
      <c r="C22634" t="s">
        <v>10</v>
      </c>
      <c r="D22634" t="s">
        <v>141</v>
      </c>
      <c r="E22634" s="5">
        <v>431.96</v>
      </c>
      <c r="F22634" t="s">
        <v>10871</v>
      </c>
      <c r="G22634" t="s">
        <v>143</v>
      </c>
      <c r="H22634">
        <v>12</v>
      </c>
      <c r="I22634" t="s">
        <v>17</v>
      </c>
      <c r="J22634" s="4">
        <v>45992</v>
      </c>
      <c r="K22634" t="s">
        <v>10864</v>
      </c>
      <c r="L22634" t="s">
        <v>146</v>
      </c>
      <c r="M22634">
        <v>1</v>
      </c>
      <c r="N22634" t="s">
        <v>10886</v>
      </c>
    </row>
    <row r="22635" spans="1:14" x14ac:dyDescent="0.25">
      <c r="A22635" t="s">
        <v>21596</v>
      </c>
      <c r="B22635" s="4">
        <v>46007.507233796299</v>
      </c>
      <c r="C22635" t="s">
        <v>10</v>
      </c>
      <c r="D22635" t="s">
        <v>176</v>
      </c>
      <c r="E22635" s="5">
        <v>620.99</v>
      </c>
      <c r="F22635" t="s">
        <v>10921</v>
      </c>
      <c r="G22635" t="s">
        <v>143</v>
      </c>
      <c r="H22635">
        <v>12</v>
      </c>
      <c r="I22635" t="s">
        <v>17</v>
      </c>
      <c r="J22635" s="4">
        <v>45992</v>
      </c>
      <c r="K22635" t="s">
        <v>11146</v>
      </c>
      <c r="L22635" t="s">
        <v>146</v>
      </c>
      <c r="M22635">
        <v>1</v>
      </c>
      <c r="N22635" t="s">
        <v>10866</v>
      </c>
    </row>
    <row r="22636" spans="1:14" x14ac:dyDescent="0.25">
      <c r="A22636" t="s">
        <v>21597</v>
      </c>
      <c r="B22636" s="4">
        <v>46007.502199074072</v>
      </c>
      <c r="C22636" t="s">
        <v>10</v>
      </c>
      <c r="D22636" t="s">
        <v>579</v>
      </c>
      <c r="E22636" s="5">
        <v>1785</v>
      </c>
      <c r="F22636" t="s">
        <v>10899</v>
      </c>
      <c r="G22636" t="s">
        <v>143</v>
      </c>
      <c r="H22636">
        <v>12</v>
      </c>
      <c r="I22636" t="s">
        <v>17</v>
      </c>
      <c r="J22636" s="4">
        <v>45992</v>
      </c>
      <c r="K22636" t="s">
        <v>10846</v>
      </c>
      <c r="L22636" t="s">
        <v>10847</v>
      </c>
      <c r="M22636">
        <v>1</v>
      </c>
      <c r="N22636" t="s">
        <v>10848</v>
      </c>
    </row>
    <row r="22637" spans="1:14" x14ac:dyDescent="0.25">
      <c r="A22637" t="s">
        <v>21598</v>
      </c>
      <c r="B22637" s="4">
        <v>46007.496736111112</v>
      </c>
      <c r="C22637" t="s">
        <v>10</v>
      </c>
      <c r="D22637" t="s">
        <v>211</v>
      </c>
      <c r="E22637" s="5">
        <v>914.99</v>
      </c>
      <c r="F22637" t="s">
        <v>10941</v>
      </c>
      <c r="G22637" t="s">
        <v>143</v>
      </c>
      <c r="H22637">
        <v>11</v>
      </c>
      <c r="I22637" t="s">
        <v>17</v>
      </c>
      <c r="J22637" s="4">
        <v>45992</v>
      </c>
      <c r="K22637" t="s">
        <v>12200</v>
      </c>
      <c r="L22637" t="s">
        <v>10865</v>
      </c>
      <c r="M22637">
        <v>1</v>
      </c>
      <c r="N22637" t="s">
        <v>10861</v>
      </c>
    </row>
    <row r="22638" spans="1:14" x14ac:dyDescent="0.25">
      <c r="A22638" t="s">
        <v>21599</v>
      </c>
      <c r="B22638" s="4">
        <v>46007.487638888888</v>
      </c>
      <c r="C22638" t="s">
        <v>10</v>
      </c>
      <c r="D22638" t="s">
        <v>211</v>
      </c>
      <c r="E22638" s="5">
        <v>841.49</v>
      </c>
      <c r="F22638" t="s">
        <v>10868</v>
      </c>
      <c r="G22638" t="s">
        <v>143</v>
      </c>
      <c r="H22638">
        <v>11</v>
      </c>
      <c r="I22638" t="s">
        <v>17</v>
      </c>
      <c r="J22638" s="4">
        <v>45992</v>
      </c>
      <c r="K22638" t="s">
        <v>12200</v>
      </c>
      <c r="L22638" t="s">
        <v>10865</v>
      </c>
      <c r="M22638">
        <v>1</v>
      </c>
      <c r="N22638" t="s">
        <v>10861</v>
      </c>
    </row>
    <row r="22639" spans="1:14" x14ac:dyDescent="0.25">
      <c r="A22639" t="s">
        <v>21600</v>
      </c>
      <c r="B22639" s="4">
        <v>46007.472777777781</v>
      </c>
      <c r="C22639" t="s">
        <v>10</v>
      </c>
      <c r="D22639" t="s">
        <v>211</v>
      </c>
      <c r="E22639" s="5">
        <v>889.99</v>
      </c>
      <c r="F22639" t="s">
        <v>11000</v>
      </c>
      <c r="G22639" t="s">
        <v>143</v>
      </c>
      <c r="H22639">
        <v>11</v>
      </c>
      <c r="I22639" t="s">
        <v>17</v>
      </c>
      <c r="J22639" s="4">
        <v>45992</v>
      </c>
      <c r="K22639" t="s">
        <v>12200</v>
      </c>
      <c r="L22639" t="s">
        <v>10865</v>
      </c>
      <c r="M22639">
        <v>1</v>
      </c>
      <c r="N22639" t="s">
        <v>10861</v>
      </c>
    </row>
    <row r="22640" spans="1:14" x14ac:dyDescent="0.25">
      <c r="A22640" t="s">
        <v>21601</v>
      </c>
      <c r="B22640" s="4">
        <v>46007.445474537039</v>
      </c>
      <c r="C22640" t="s">
        <v>10</v>
      </c>
      <c r="D22640" t="s">
        <v>134</v>
      </c>
      <c r="E22640" s="5">
        <v>1958</v>
      </c>
      <c r="F22640" t="s">
        <v>10899</v>
      </c>
      <c r="G22640" t="s">
        <v>143</v>
      </c>
      <c r="H22640">
        <v>10</v>
      </c>
      <c r="I22640" t="s">
        <v>17</v>
      </c>
      <c r="J22640" s="4">
        <v>45992</v>
      </c>
      <c r="K22640" t="s">
        <v>10869</v>
      </c>
      <c r="L22640" t="s">
        <v>10847</v>
      </c>
      <c r="M22640">
        <v>1</v>
      </c>
      <c r="N22640" t="s">
        <v>10848</v>
      </c>
    </row>
    <row r="22641" spans="1:14" x14ac:dyDescent="0.25">
      <c r="A22641" t="s">
        <v>21602</v>
      </c>
      <c r="B22641" s="4">
        <v>46007.442164351851</v>
      </c>
      <c r="C22641" t="s">
        <v>10</v>
      </c>
      <c r="D22641" t="s">
        <v>134</v>
      </c>
      <c r="E22641" s="5">
        <v>1888</v>
      </c>
      <c r="F22641" t="s">
        <v>10948</v>
      </c>
      <c r="G22641" t="s">
        <v>143</v>
      </c>
      <c r="H22641">
        <v>10</v>
      </c>
      <c r="I22641" t="s">
        <v>17</v>
      </c>
      <c r="J22641" s="4">
        <v>45992</v>
      </c>
      <c r="K22641" t="s">
        <v>10869</v>
      </c>
      <c r="L22641" t="s">
        <v>10847</v>
      </c>
      <c r="M22641">
        <v>1</v>
      </c>
      <c r="N22641" t="s">
        <v>10848</v>
      </c>
    </row>
    <row r="22642" spans="1:14" x14ac:dyDescent="0.25">
      <c r="A22642" t="s">
        <v>21603</v>
      </c>
      <c r="B22642" s="4">
        <v>46007.414571759262</v>
      </c>
      <c r="C22642" t="s">
        <v>10</v>
      </c>
      <c r="D22642" t="s">
        <v>579</v>
      </c>
      <c r="E22642" s="5">
        <v>1785</v>
      </c>
      <c r="F22642" t="s">
        <v>10941</v>
      </c>
      <c r="G22642" t="s">
        <v>143</v>
      </c>
      <c r="H22642">
        <v>9</v>
      </c>
      <c r="I22642" t="s">
        <v>17</v>
      </c>
      <c r="J22642" s="4">
        <v>45992</v>
      </c>
      <c r="K22642" t="s">
        <v>10846</v>
      </c>
      <c r="L22642" t="s">
        <v>10847</v>
      </c>
      <c r="M22642">
        <v>1</v>
      </c>
      <c r="N22642" t="s">
        <v>10848</v>
      </c>
    </row>
    <row r="22643" spans="1:14" x14ac:dyDescent="0.25">
      <c r="A22643" t="s">
        <v>21604</v>
      </c>
      <c r="B22643" s="4">
        <v>46007.334409722222</v>
      </c>
      <c r="C22643" t="s">
        <v>10</v>
      </c>
      <c r="D22643" t="s">
        <v>211</v>
      </c>
      <c r="E22643" s="5">
        <v>914.99</v>
      </c>
      <c r="F22643" t="s">
        <v>11095</v>
      </c>
      <c r="G22643" t="s">
        <v>143</v>
      </c>
      <c r="H22643">
        <v>8</v>
      </c>
      <c r="I22643" t="s">
        <v>17</v>
      </c>
      <c r="J22643" s="4">
        <v>45992</v>
      </c>
      <c r="K22643" t="s">
        <v>12200</v>
      </c>
      <c r="L22643" t="s">
        <v>10865</v>
      </c>
      <c r="M22643">
        <v>1</v>
      </c>
      <c r="N22643" t="s">
        <v>10861</v>
      </c>
    </row>
    <row r="22644" spans="1:14" x14ac:dyDescent="0.25">
      <c r="A22644" t="s">
        <v>21605</v>
      </c>
      <c r="B22644" s="4">
        <v>46007.299317129633</v>
      </c>
      <c r="C22644" t="s">
        <v>10</v>
      </c>
      <c r="D22644" t="s">
        <v>141</v>
      </c>
      <c r="E22644" s="5">
        <v>465.49</v>
      </c>
      <c r="F22644" t="s">
        <v>11338</v>
      </c>
      <c r="G22644" t="s">
        <v>143</v>
      </c>
      <c r="H22644">
        <v>7</v>
      </c>
      <c r="I22644" t="s">
        <v>17</v>
      </c>
      <c r="J22644" s="4">
        <v>45992</v>
      </c>
      <c r="K22644" t="s">
        <v>17221</v>
      </c>
      <c r="L22644" t="s">
        <v>146</v>
      </c>
      <c r="M22644">
        <v>1</v>
      </c>
      <c r="N22644" t="s">
        <v>10886</v>
      </c>
    </row>
    <row r="22645" spans="1:14" x14ac:dyDescent="0.25">
      <c r="A22645" t="s">
        <v>21606</v>
      </c>
      <c r="B22645" s="4">
        <v>46007.295659722222</v>
      </c>
      <c r="C22645" t="s">
        <v>10</v>
      </c>
      <c r="D22645" t="s">
        <v>579</v>
      </c>
      <c r="E22645" s="5">
        <v>1723.09</v>
      </c>
      <c r="F22645" t="s">
        <v>10974</v>
      </c>
      <c r="G22645" t="s">
        <v>143</v>
      </c>
      <c r="H22645">
        <v>7</v>
      </c>
      <c r="I22645" t="s">
        <v>17</v>
      </c>
      <c r="J22645" s="4">
        <v>45992</v>
      </c>
      <c r="K22645" t="s">
        <v>10846</v>
      </c>
      <c r="L22645" t="s">
        <v>10847</v>
      </c>
      <c r="M22645">
        <v>1</v>
      </c>
      <c r="N22645" t="s">
        <v>10848</v>
      </c>
    </row>
    <row r="22646" spans="1:14" x14ac:dyDescent="0.25">
      <c r="A22646" t="s">
        <v>21607</v>
      </c>
      <c r="B22646" s="4">
        <v>46007.168449074074</v>
      </c>
      <c r="C22646" t="s">
        <v>10</v>
      </c>
      <c r="D22646" t="s">
        <v>228</v>
      </c>
      <c r="E22646" s="5">
        <v>1689.99</v>
      </c>
      <c r="F22646" t="s">
        <v>10859</v>
      </c>
      <c r="G22646" t="s">
        <v>136</v>
      </c>
      <c r="H22646">
        <v>4</v>
      </c>
      <c r="I22646" t="s">
        <v>17</v>
      </c>
      <c r="J22646" s="4">
        <v>45992</v>
      </c>
      <c r="K22646" t="s">
        <v>13737</v>
      </c>
      <c r="L22646" t="s">
        <v>10847</v>
      </c>
      <c r="M22646">
        <v>1</v>
      </c>
      <c r="N22646" t="s">
        <v>10848</v>
      </c>
    </row>
    <row r="22647" spans="1:14" x14ac:dyDescent="0.25">
      <c r="A22647" t="s">
        <v>21608</v>
      </c>
      <c r="B22647" s="4">
        <v>46007.127812500003</v>
      </c>
      <c r="C22647" t="s">
        <v>10</v>
      </c>
      <c r="D22647" t="s">
        <v>211</v>
      </c>
      <c r="E22647" s="5">
        <v>890</v>
      </c>
      <c r="F22647" t="s">
        <v>10941</v>
      </c>
      <c r="G22647" t="s">
        <v>143</v>
      </c>
      <c r="H22647">
        <v>3</v>
      </c>
      <c r="I22647" t="s">
        <v>17</v>
      </c>
      <c r="J22647" s="4">
        <v>45992</v>
      </c>
      <c r="K22647" t="s">
        <v>12200</v>
      </c>
      <c r="L22647" t="s">
        <v>10865</v>
      </c>
      <c r="M22647">
        <v>1</v>
      </c>
      <c r="N22647" t="s">
        <v>10861</v>
      </c>
    </row>
    <row r="22648" spans="1:14" x14ac:dyDescent="0.25">
      <c r="A22648" t="s">
        <v>21609</v>
      </c>
      <c r="B22648" s="4">
        <v>46007.01017361111</v>
      </c>
      <c r="C22648" t="s">
        <v>10</v>
      </c>
      <c r="D22648" t="s">
        <v>134</v>
      </c>
      <c r="E22648" s="5">
        <v>1888</v>
      </c>
      <c r="F22648" t="s">
        <v>10871</v>
      </c>
      <c r="G22648" t="s">
        <v>143</v>
      </c>
      <c r="H22648">
        <v>0</v>
      </c>
      <c r="I22648" t="s">
        <v>17</v>
      </c>
      <c r="J22648" s="4">
        <v>45992</v>
      </c>
      <c r="K22648" t="s">
        <v>10869</v>
      </c>
      <c r="L22648" t="s">
        <v>10847</v>
      </c>
      <c r="M22648">
        <v>1</v>
      </c>
      <c r="N22648" t="s">
        <v>10848</v>
      </c>
    </row>
    <row r="22649" spans="1:14" x14ac:dyDescent="0.25">
      <c r="A22649" t="s">
        <v>21610</v>
      </c>
      <c r="B22649" s="4">
        <v>46007.009421296287</v>
      </c>
      <c r="C22649" t="s">
        <v>10</v>
      </c>
      <c r="D22649" t="s">
        <v>134</v>
      </c>
      <c r="E22649" s="5">
        <v>1888</v>
      </c>
      <c r="F22649" t="s">
        <v>10880</v>
      </c>
      <c r="G22649" t="s">
        <v>136</v>
      </c>
      <c r="H22649">
        <v>0</v>
      </c>
      <c r="I22649" t="s">
        <v>17</v>
      </c>
      <c r="J22649" s="4">
        <v>45992</v>
      </c>
      <c r="K22649" t="s">
        <v>10869</v>
      </c>
      <c r="L22649" t="s">
        <v>10847</v>
      </c>
      <c r="M22649">
        <v>1</v>
      </c>
      <c r="N22649" t="s">
        <v>10848</v>
      </c>
    </row>
    <row r="22650" spans="1:14" x14ac:dyDescent="0.25">
      <c r="A22650" t="s">
        <v>21611</v>
      </c>
      <c r="B22650" s="4">
        <v>46006.935335648152</v>
      </c>
      <c r="C22650" t="s">
        <v>10</v>
      </c>
      <c r="D22650" t="s">
        <v>211</v>
      </c>
      <c r="E22650" s="5">
        <v>841.5</v>
      </c>
      <c r="F22650" t="s">
        <v>10974</v>
      </c>
      <c r="G22650" t="s">
        <v>143</v>
      </c>
      <c r="H22650">
        <v>22</v>
      </c>
      <c r="I22650" t="s">
        <v>16</v>
      </c>
      <c r="J22650" s="4">
        <v>45992</v>
      </c>
      <c r="K22650" t="s">
        <v>12285</v>
      </c>
      <c r="L22650" t="s">
        <v>10865</v>
      </c>
      <c r="M22650">
        <v>1</v>
      </c>
      <c r="N22650" t="s">
        <v>10914</v>
      </c>
    </row>
    <row r="22651" spans="1:14" x14ac:dyDescent="0.25">
      <c r="A22651" t="s">
        <v>21612</v>
      </c>
      <c r="B22651" s="4">
        <v>46006.918946759259</v>
      </c>
      <c r="C22651" t="s">
        <v>10</v>
      </c>
      <c r="D22651" t="s">
        <v>176</v>
      </c>
      <c r="E22651" s="5">
        <v>727.94</v>
      </c>
      <c r="F22651" t="s">
        <v>338</v>
      </c>
      <c r="G22651" t="s">
        <v>143</v>
      </c>
      <c r="H22651">
        <v>22</v>
      </c>
      <c r="I22651" t="s">
        <v>16</v>
      </c>
      <c r="J22651" s="4">
        <v>45992</v>
      </c>
      <c r="K22651" t="s">
        <v>10978</v>
      </c>
      <c r="L22651" t="s">
        <v>146</v>
      </c>
      <c r="M22651">
        <v>1</v>
      </c>
      <c r="N22651" t="s">
        <v>10866</v>
      </c>
    </row>
    <row r="22652" spans="1:14" x14ac:dyDescent="0.25">
      <c r="A22652" t="s">
        <v>21613</v>
      </c>
      <c r="B22652" s="4">
        <v>46006.910543981481</v>
      </c>
      <c r="C22652" t="s">
        <v>10</v>
      </c>
      <c r="D22652" t="s">
        <v>134</v>
      </c>
      <c r="E22652" s="5">
        <v>2114</v>
      </c>
      <c r="F22652" t="s">
        <v>11003</v>
      </c>
      <c r="G22652" t="s">
        <v>143</v>
      </c>
      <c r="H22652">
        <v>21</v>
      </c>
      <c r="I22652" t="s">
        <v>16</v>
      </c>
      <c r="J22652" s="4">
        <v>45992</v>
      </c>
      <c r="K22652" t="s">
        <v>12200</v>
      </c>
      <c r="L22652" t="s">
        <v>145</v>
      </c>
      <c r="M22652">
        <v>1</v>
      </c>
      <c r="N22652" t="s">
        <v>10853</v>
      </c>
    </row>
    <row r="22653" spans="1:14" x14ac:dyDescent="0.25">
      <c r="A22653" t="s">
        <v>21614</v>
      </c>
      <c r="B22653" s="4">
        <v>46006.905925925923</v>
      </c>
      <c r="C22653" t="s">
        <v>10</v>
      </c>
      <c r="D22653" t="s">
        <v>134</v>
      </c>
      <c r="E22653" s="5">
        <v>1920.6</v>
      </c>
      <c r="F22653" t="s">
        <v>10936</v>
      </c>
      <c r="G22653" t="s">
        <v>143</v>
      </c>
      <c r="H22653">
        <v>21</v>
      </c>
      <c r="I22653" t="s">
        <v>16</v>
      </c>
      <c r="J22653" s="4">
        <v>45992</v>
      </c>
      <c r="K22653" t="s">
        <v>12200</v>
      </c>
      <c r="L22653" t="s">
        <v>10847</v>
      </c>
      <c r="M22653">
        <v>1</v>
      </c>
      <c r="N22653" t="s">
        <v>10853</v>
      </c>
    </row>
    <row r="22654" spans="1:14" x14ac:dyDescent="0.25">
      <c r="A22654" t="s">
        <v>21615</v>
      </c>
      <c r="B22654" s="4">
        <v>46006.899039351847</v>
      </c>
      <c r="C22654" t="s">
        <v>10</v>
      </c>
      <c r="D22654" t="s">
        <v>211</v>
      </c>
      <c r="E22654" s="5">
        <v>841.49</v>
      </c>
      <c r="F22654" t="s">
        <v>11250</v>
      </c>
      <c r="G22654" t="s">
        <v>143</v>
      </c>
      <c r="H22654">
        <v>21</v>
      </c>
      <c r="I22654" t="s">
        <v>16</v>
      </c>
      <c r="J22654" s="4">
        <v>45992</v>
      </c>
      <c r="K22654" t="s">
        <v>12200</v>
      </c>
      <c r="L22654" t="s">
        <v>10865</v>
      </c>
      <c r="M22654">
        <v>1</v>
      </c>
      <c r="N22654" t="s">
        <v>10861</v>
      </c>
    </row>
    <row r="22655" spans="1:14" x14ac:dyDescent="0.25">
      <c r="A22655" t="s">
        <v>21616</v>
      </c>
      <c r="B22655" s="4">
        <v>46006.898680555547</v>
      </c>
      <c r="C22655" t="s">
        <v>10</v>
      </c>
      <c r="D22655" t="s">
        <v>211</v>
      </c>
      <c r="E22655" s="5">
        <v>841.49</v>
      </c>
      <c r="F22655" t="s">
        <v>11250</v>
      </c>
      <c r="G22655" t="s">
        <v>136</v>
      </c>
      <c r="H22655">
        <v>21</v>
      </c>
      <c r="I22655" t="s">
        <v>16</v>
      </c>
      <c r="J22655" s="4">
        <v>45992</v>
      </c>
      <c r="K22655" t="s">
        <v>12200</v>
      </c>
      <c r="L22655" t="s">
        <v>10865</v>
      </c>
      <c r="M22655">
        <v>1</v>
      </c>
      <c r="N22655" t="s">
        <v>10861</v>
      </c>
    </row>
    <row r="22656" spans="1:14" x14ac:dyDescent="0.25">
      <c r="A22656" t="s">
        <v>21617</v>
      </c>
      <c r="B22656" s="4">
        <v>46006.898541666669</v>
      </c>
      <c r="C22656" t="s">
        <v>10</v>
      </c>
      <c r="D22656" t="s">
        <v>211</v>
      </c>
      <c r="E22656" s="5">
        <v>989.99</v>
      </c>
      <c r="F22656" t="s">
        <v>10928</v>
      </c>
      <c r="G22656" t="s">
        <v>143</v>
      </c>
      <c r="H22656">
        <v>21</v>
      </c>
      <c r="I22656" t="s">
        <v>16</v>
      </c>
      <c r="J22656" s="4">
        <v>45992</v>
      </c>
      <c r="K22656" t="s">
        <v>12200</v>
      </c>
      <c r="L22656" t="s">
        <v>10865</v>
      </c>
      <c r="M22656">
        <v>1</v>
      </c>
      <c r="N22656" t="s">
        <v>10861</v>
      </c>
    </row>
    <row r="22657" spans="1:14" x14ac:dyDescent="0.25">
      <c r="A22657" t="s">
        <v>21618</v>
      </c>
      <c r="B22657" s="4">
        <v>46006.879895833343</v>
      </c>
      <c r="C22657" t="s">
        <v>10</v>
      </c>
      <c r="D22657" t="s">
        <v>211</v>
      </c>
      <c r="E22657" s="5">
        <v>919.99</v>
      </c>
      <c r="F22657" t="s">
        <v>10880</v>
      </c>
      <c r="G22657" t="s">
        <v>143</v>
      </c>
      <c r="H22657">
        <v>21</v>
      </c>
      <c r="I22657" t="s">
        <v>16</v>
      </c>
      <c r="J22657" s="4">
        <v>45992</v>
      </c>
      <c r="K22657" t="s">
        <v>11007</v>
      </c>
      <c r="L22657" t="s">
        <v>10865</v>
      </c>
      <c r="M22657">
        <v>1</v>
      </c>
      <c r="N22657" t="s">
        <v>10861</v>
      </c>
    </row>
    <row r="22658" spans="1:14" x14ac:dyDescent="0.25">
      <c r="A22658" t="s">
        <v>21619</v>
      </c>
      <c r="B22658" s="4">
        <v>46006.816481481481</v>
      </c>
      <c r="C22658" t="s">
        <v>10</v>
      </c>
      <c r="D22658" t="s">
        <v>579</v>
      </c>
      <c r="E22658" s="5">
        <v>1785</v>
      </c>
      <c r="F22658" t="s">
        <v>10903</v>
      </c>
      <c r="G22658" t="s">
        <v>143</v>
      </c>
      <c r="H22658">
        <v>19</v>
      </c>
      <c r="I22658" t="s">
        <v>16</v>
      </c>
      <c r="J22658" s="4">
        <v>45992</v>
      </c>
      <c r="K22658" t="s">
        <v>10846</v>
      </c>
      <c r="L22658" t="s">
        <v>10847</v>
      </c>
      <c r="M22658">
        <v>1</v>
      </c>
      <c r="N22658" t="s">
        <v>10848</v>
      </c>
    </row>
    <row r="22659" spans="1:14" x14ac:dyDescent="0.25">
      <c r="A22659" t="s">
        <v>21620</v>
      </c>
      <c r="B22659" s="4">
        <v>46006.811585648153</v>
      </c>
      <c r="C22659" t="s">
        <v>10</v>
      </c>
      <c r="D22659" t="s">
        <v>211</v>
      </c>
      <c r="E22659" s="5">
        <v>841.49</v>
      </c>
      <c r="F22659" t="s">
        <v>11003</v>
      </c>
      <c r="G22659" t="s">
        <v>143</v>
      </c>
      <c r="H22659">
        <v>19</v>
      </c>
      <c r="I22659" t="s">
        <v>16</v>
      </c>
      <c r="J22659" s="4">
        <v>45992</v>
      </c>
      <c r="K22659" t="s">
        <v>10860</v>
      </c>
      <c r="L22659" t="s">
        <v>10865</v>
      </c>
      <c r="M22659">
        <v>1</v>
      </c>
      <c r="N22659" t="s">
        <v>10861</v>
      </c>
    </row>
    <row r="22660" spans="1:14" x14ac:dyDescent="0.25">
      <c r="A22660" t="s">
        <v>21621</v>
      </c>
      <c r="B22660" s="4">
        <v>46006.803101851852</v>
      </c>
      <c r="C22660" t="s">
        <v>10</v>
      </c>
      <c r="D22660" t="s">
        <v>211</v>
      </c>
      <c r="E22660" s="5">
        <v>841.49</v>
      </c>
      <c r="F22660" t="s">
        <v>10871</v>
      </c>
      <c r="G22660" t="s">
        <v>143</v>
      </c>
      <c r="H22660">
        <v>19</v>
      </c>
      <c r="I22660" t="s">
        <v>16</v>
      </c>
      <c r="J22660" s="4">
        <v>45992</v>
      </c>
      <c r="K22660" t="s">
        <v>10852</v>
      </c>
      <c r="L22660" t="s">
        <v>10865</v>
      </c>
      <c r="M22660">
        <v>1</v>
      </c>
      <c r="N22660" t="s">
        <v>10861</v>
      </c>
    </row>
    <row r="22661" spans="1:14" x14ac:dyDescent="0.25">
      <c r="A22661" t="s">
        <v>21622</v>
      </c>
      <c r="B22661" s="4">
        <v>46006.801168981481</v>
      </c>
      <c r="C22661" t="s">
        <v>10</v>
      </c>
      <c r="D22661" t="s">
        <v>148</v>
      </c>
      <c r="E22661" s="5">
        <v>3315</v>
      </c>
      <c r="F22661" t="s">
        <v>10871</v>
      </c>
      <c r="G22661" t="s">
        <v>143</v>
      </c>
      <c r="H22661">
        <v>19</v>
      </c>
      <c r="I22661" t="s">
        <v>16</v>
      </c>
      <c r="J22661" s="4">
        <v>45992</v>
      </c>
      <c r="K22661" t="s">
        <v>10852</v>
      </c>
      <c r="L22661" t="s">
        <v>206</v>
      </c>
      <c r="M22661">
        <v>1</v>
      </c>
      <c r="N22661" t="s">
        <v>10972</v>
      </c>
    </row>
    <row r="22662" spans="1:14" x14ac:dyDescent="0.25">
      <c r="A22662" t="s">
        <v>21623</v>
      </c>
      <c r="B22662" s="4">
        <v>46006.797465277778</v>
      </c>
      <c r="C22662" t="s">
        <v>10</v>
      </c>
      <c r="D22662" t="s">
        <v>211</v>
      </c>
      <c r="E22662" s="5">
        <v>989.99</v>
      </c>
      <c r="F22662" t="s">
        <v>11014</v>
      </c>
      <c r="G22662" t="s">
        <v>143</v>
      </c>
      <c r="H22662">
        <v>19</v>
      </c>
      <c r="I22662" t="s">
        <v>16</v>
      </c>
      <c r="J22662" s="4">
        <v>45992</v>
      </c>
      <c r="K22662" t="s">
        <v>12200</v>
      </c>
      <c r="L22662" t="s">
        <v>10865</v>
      </c>
      <c r="M22662">
        <v>1</v>
      </c>
      <c r="N22662" t="s">
        <v>10861</v>
      </c>
    </row>
    <row r="22663" spans="1:14" x14ac:dyDescent="0.25">
      <c r="A22663" t="s">
        <v>21624</v>
      </c>
      <c r="B22663" s="4">
        <v>46006.797268518523</v>
      </c>
      <c r="C22663" t="s">
        <v>10</v>
      </c>
      <c r="D22663" t="s">
        <v>134</v>
      </c>
      <c r="E22663" s="5">
        <v>1958</v>
      </c>
      <c r="F22663" t="s">
        <v>11111</v>
      </c>
      <c r="G22663" t="s">
        <v>143</v>
      </c>
      <c r="H22663">
        <v>19</v>
      </c>
      <c r="I22663" t="s">
        <v>16</v>
      </c>
      <c r="J22663" s="4">
        <v>45992</v>
      </c>
      <c r="K22663" t="s">
        <v>10869</v>
      </c>
      <c r="L22663" t="s">
        <v>10847</v>
      </c>
      <c r="M22663">
        <v>1</v>
      </c>
      <c r="N22663" t="s">
        <v>10848</v>
      </c>
    </row>
    <row r="22664" spans="1:14" x14ac:dyDescent="0.25">
      <c r="A22664" t="s">
        <v>21625</v>
      </c>
      <c r="B22664" s="4">
        <v>46006.787986111107</v>
      </c>
      <c r="C22664" t="s">
        <v>10</v>
      </c>
      <c r="D22664" t="s">
        <v>141</v>
      </c>
      <c r="E22664" s="5">
        <v>390</v>
      </c>
      <c r="F22664" t="s">
        <v>10871</v>
      </c>
      <c r="G22664" t="s">
        <v>143</v>
      </c>
      <c r="H22664">
        <v>18</v>
      </c>
      <c r="I22664" t="s">
        <v>16</v>
      </c>
      <c r="J22664" s="4">
        <v>45992</v>
      </c>
      <c r="K22664" t="s">
        <v>10978</v>
      </c>
      <c r="L22664" t="s">
        <v>146</v>
      </c>
      <c r="M22664">
        <v>1</v>
      </c>
      <c r="N22664" t="s">
        <v>10886</v>
      </c>
    </row>
    <row r="22665" spans="1:14" x14ac:dyDescent="0.25">
      <c r="A22665" t="s">
        <v>21626</v>
      </c>
      <c r="B22665" s="4">
        <v>46006.778229166674</v>
      </c>
      <c r="C22665" t="s">
        <v>10</v>
      </c>
      <c r="D22665" t="s">
        <v>444</v>
      </c>
      <c r="E22665" s="5">
        <v>290</v>
      </c>
      <c r="F22665" t="s">
        <v>11014</v>
      </c>
      <c r="G22665" t="s">
        <v>143</v>
      </c>
      <c r="H22665">
        <v>18</v>
      </c>
      <c r="I22665" t="s">
        <v>16</v>
      </c>
      <c r="J22665" s="4">
        <v>45992</v>
      </c>
      <c r="K22665" t="s">
        <v>368</v>
      </c>
      <c r="L22665" t="s">
        <v>146</v>
      </c>
      <c r="M22665">
        <v>1</v>
      </c>
      <c r="N22665" t="s">
        <v>10933</v>
      </c>
    </row>
    <row r="22666" spans="1:14" x14ac:dyDescent="0.25">
      <c r="A22666" t="s">
        <v>21627</v>
      </c>
      <c r="B22666" s="4">
        <v>46006.682638888888</v>
      </c>
      <c r="C22666" t="s">
        <v>10</v>
      </c>
      <c r="D22666" t="s">
        <v>176</v>
      </c>
      <c r="E22666" s="5">
        <v>625.16999999999996</v>
      </c>
      <c r="F22666" t="s">
        <v>10921</v>
      </c>
      <c r="G22666" t="s">
        <v>143</v>
      </c>
      <c r="H22666">
        <v>16</v>
      </c>
      <c r="I22666" t="s">
        <v>16</v>
      </c>
      <c r="J22666" s="4">
        <v>45992</v>
      </c>
      <c r="K22666" t="s">
        <v>10864</v>
      </c>
      <c r="L22666" t="s">
        <v>146</v>
      </c>
      <c r="M22666">
        <v>1</v>
      </c>
      <c r="N22666" t="s">
        <v>10866</v>
      </c>
    </row>
    <row r="22667" spans="1:14" x14ac:dyDescent="0.25">
      <c r="A22667" t="s">
        <v>21628</v>
      </c>
      <c r="B22667" s="4">
        <v>46006.671076388891</v>
      </c>
      <c r="C22667" t="s">
        <v>10</v>
      </c>
      <c r="D22667" t="s">
        <v>211</v>
      </c>
      <c r="E22667" s="5">
        <v>919.99</v>
      </c>
      <c r="F22667" t="s">
        <v>10907</v>
      </c>
      <c r="G22667" t="s">
        <v>143</v>
      </c>
      <c r="H22667">
        <v>16</v>
      </c>
      <c r="I22667" t="s">
        <v>16</v>
      </c>
      <c r="J22667" s="4">
        <v>45992</v>
      </c>
      <c r="K22667" t="s">
        <v>12200</v>
      </c>
      <c r="L22667" t="s">
        <v>10865</v>
      </c>
      <c r="M22667">
        <v>1</v>
      </c>
      <c r="N22667" t="s">
        <v>10861</v>
      </c>
    </row>
    <row r="22668" spans="1:14" x14ac:dyDescent="0.25">
      <c r="A22668" t="s">
        <v>21629</v>
      </c>
      <c r="B22668" s="4">
        <v>46006.666203703702</v>
      </c>
      <c r="C22668" t="s">
        <v>10</v>
      </c>
      <c r="D22668" t="s">
        <v>211</v>
      </c>
      <c r="E22668" s="5">
        <v>841.49</v>
      </c>
      <c r="F22668" t="s">
        <v>10974</v>
      </c>
      <c r="G22668" t="s">
        <v>143</v>
      </c>
      <c r="H22668">
        <v>15</v>
      </c>
      <c r="I22668" t="s">
        <v>16</v>
      </c>
      <c r="J22668" s="4">
        <v>45992</v>
      </c>
      <c r="K22668" t="s">
        <v>10860</v>
      </c>
      <c r="L22668" t="s">
        <v>10865</v>
      </c>
      <c r="M22668">
        <v>1</v>
      </c>
      <c r="N22668" t="s">
        <v>10861</v>
      </c>
    </row>
    <row r="22669" spans="1:14" x14ac:dyDescent="0.25">
      <c r="A22669" t="s">
        <v>21630</v>
      </c>
      <c r="B22669" s="4">
        <v>46006.656724537039</v>
      </c>
      <c r="C22669" t="s">
        <v>10</v>
      </c>
      <c r="D22669" t="s">
        <v>141</v>
      </c>
      <c r="E22669" s="5">
        <v>882</v>
      </c>
      <c r="F22669" t="s">
        <v>10974</v>
      </c>
      <c r="G22669" t="s">
        <v>143</v>
      </c>
      <c r="H22669">
        <v>15</v>
      </c>
      <c r="I22669" t="s">
        <v>16</v>
      </c>
      <c r="J22669" s="4">
        <v>45992</v>
      </c>
      <c r="K22669" t="s">
        <v>10978</v>
      </c>
      <c r="L22669" t="s">
        <v>10865</v>
      </c>
      <c r="M22669">
        <v>1</v>
      </c>
      <c r="N22669" t="s">
        <v>10886</v>
      </c>
    </row>
    <row r="22670" spans="1:14" x14ac:dyDescent="0.25">
      <c r="A22670" t="s">
        <v>21631</v>
      </c>
      <c r="B22670" s="4">
        <v>46006.637939814813</v>
      </c>
      <c r="C22670" t="s">
        <v>10</v>
      </c>
      <c r="D22670" t="s">
        <v>134</v>
      </c>
      <c r="E22670" s="5">
        <v>1813.9</v>
      </c>
      <c r="F22670" t="s">
        <v>11286</v>
      </c>
      <c r="G22670" t="s">
        <v>143</v>
      </c>
      <c r="H22670">
        <v>15</v>
      </c>
      <c r="I22670" t="s">
        <v>16</v>
      </c>
      <c r="J22670" s="4">
        <v>45992</v>
      </c>
      <c r="K22670" t="s">
        <v>12200</v>
      </c>
      <c r="L22670" t="s">
        <v>10847</v>
      </c>
      <c r="M22670">
        <v>1</v>
      </c>
      <c r="N22670" t="s">
        <v>10853</v>
      </c>
    </row>
    <row r="22671" spans="1:14" x14ac:dyDescent="0.25">
      <c r="A22671" t="s">
        <v>21632</v>
      </c>
      <c r="B22671" s="4">
        <v>46006.629050925927</v>
      </c>
      <c r="C22671" t="s">
        <v>10</v>
      </c>
      <c r="D22671" t="s">
        <v>211</v>
      </c>
      <c r="E22671" s="5">
        <v>841.49</v>
      </c>
      <c r="F22671" t="s">
        <v>10851</v>
      </c>
      <c r="G22671" t="s">
        <v>143</v>
      </c>
      <c r="H22671">
        <v>15</v>
      </c>
      <c r="I22671" t="s">
        <v>16</v>
      </c>
      <c r="J22671" s="4">
        <v>45992</v>
      </c>
      <c r="K22671" t="s">
        <v>11007</v>
      </c>
      <c r="L22671" t="s">
        <v>10865</v>
      </c>
      <c r="M22671">
        <v>1</v>
      </c>
      <c r="N22671" t="s">
        <v>10861</v>
      </c>
    </row>
    <row r="22672" spans="1:14" x14ac:dyDescent="0.25">
      <c r="A22672" t="s">
        <v>21633</v>
      </c>
      <c r="B22672" s="4">
        <v>46006.609513888892</v>
      </c>
      <c r="C22672" t="s">
        <v>10</v>
      </c>
      <c r="D22672" t="s">
        <v>134</v>
      </c>
      <c r="E22672" s="5">
        <v>2134</v>
      </c>
      <c r="F22672" t="s">
        <v>10871</v>
      </c>
      <c r="G22672" t="s">
        <v>143</v>
      </c>
      <c r="H22672">
        <v>14</v>
      </c>
      <c r="I22672" t="s">
        <v>16</v>
      </c>
      <c r="J22672" s="4">
        <v>45992</v>
      </c>
      <c r="K22672" t="s">
        <v>12200</v>
      </c>
      <c r="L22672" t="s">
        <v>145</v>
      </c>
      <c r="M22672">
        <v>1</v>
      </c>
      <c r="N22672" t="s">
        <v>10853</v>
      </c>
    </row>
    <row r="22673" spans="1:14" x14ac:dyDescent="0.25">
      <c r="A22673" t="s">
        <v>21634</v>
      </c>
      <c r="B22673" s="4">
        <v>46006.604872685188</v>
      </c>
      <c r="C22673" t="s">
        <v>10</v>
      </c>
      <c r="D22673" t="s">
        <v>211</v>
      </c>
      <c r="E22673" s="5">
        <v>841.49</v>
      </c>
      <c r="F22673" t="s">
        <v>10991</v>
      </c>
      <c r="G22673" t="s">
        <v>143</v>
      </c>
      <c r="H22673">
        <v>14</v>
      </c>
      <c r="I22673" t="s">
        <v>16</v>
      </c>
      <c r="J22673" s="4">
        <v>45992</v>
      </c>
      <c r="K22673" t="s">
        <v>10860</v>
      </c>
      <c r="L22673" t="s">
        <v>10865</v>
      </c>
      <c r="M22673">
        <v>1</v>
      </c>
      <c r="N22673" t="s">
        <v>10861</v>
      </c>
    </row>
    <row r="22674" spans="1:14" x14ac:dyDescent="0.25">
      <c r="A22674" t="s">
        <v>21635</v>
      </c>
      <c r="B22674" s="4">
        <v>46006.604097222233</v>
      </c>
      <c r="C22674" t="s">
        <v>10</v>
      </c>
      <c r="D22674" t="s">
        <v>211</v>
      </c>
      <c r="E22674" s="5">
        <v>841.49</v>
      </c>
      <c r="F22674" t="s">
        <v>10941</v>
      </c>
      <c r="G22674" t="s">
        <v>143</v>
      </c>
      <c r="H22674">
        <v>14</v>
      </c>
      <c r="I22674" t="s">
        <v>16</v>
      </c>
      <c r="J22674" s="4">
        <v>45992</v>
      </c>
      <c r="K22674" t="s">
        <v>11007</v>
      </c>
      <c r="L22674" t="s">
        <v>10865</v>
      </c>
      <c r="M22674">
        <v>1</v>
      </c>
      <c r="N22674" t="s">
        <v>10861</v>
      </c>
    </row>
    <row r="22675" spans="1:14" x14ac:dyDescent="0.25">
      <c r="A22675" t="s">
        <v>21636</v>
      </c>
      <c r="B22675" s="4">
        <v>46006.59039351852</v>
      </c>
      <c r="C22675" t="s">
        <v>10</v>
      </c>
      <c r="D22675" t="s">
        <v>211</v>
      </c>
      <c r="E22675" s="5">
        <v>1027.99</v>
      </c>
      <c r="F22675" t="s">
        <v>11048</v>
      </c>
      <c r="G22675" t="s">
        <v>143</v>
      </c>
      <c r="H22675">
        <v>14</v>
      </c>
      <c r="I22675" t="s">
        <v>16</v>
      </c>
      <c r="J22675" s="4">
        <v>45992</v>
      </c>
      <c r="K22675" t="s">
        <v>12200</v>
      </c>
      <c r="L22675" t="s">
        <v>10865</v>
      </c>
      <c r="M22675">
        <v>1</v>
      </c>
      <c r="N22675" t="s">
        <v>10861</v>
      </c>
    </row>
    <row r="22676" spans="1:14" x14ac:dyDescent="0.25">
      <c r="A22676" t="s">
        <v>21637</v>
      </c>
      <c r="B22676" s="4">
        <v>46006.580543981479</v>
      </c>
      <c r="C22676" t="s">
        <v>10</v>
      </c>
      <c r="D22676" t="s">
        <v>211</v>
      </c>
      <c r="E22676" s="5">
        <v>890.99</v>
      </c>
      <c r="F22676" t="s">
        <v>10871</v>
      </c>
      <c r="G22676" t="s">
        <v>143</v>
      </c>
      <c r="H22676">
        <v>13</v>
      </c>
      <c r="I22676" t="s">
        <v>16</v>
      </c>
      <c r="J22676" s="4">
        <v>45992</v>
      </c>
      <c r="K22676" t="s">
        <v>11007</v>
      </c>
      <c r="L22676" t="s">
        <v>10865</v>
      </c>
      <c r="M22676">
        <v>1</v>
      </c>
      <c r="N22676" t="s">
        <v>10861</v>
      </c>
    </row>
    <row r="22677" spans="1:14" x14ac:dyDescent="0.25">
      <c r="A22677" t="s">
        <v>21638</v>
      </c>
      <c r="B22677" s="4">
        <v>46006.539895833332</v>
      </c>
      <c r="C22677" t="s">
        <v>10</v>
      </c>
      <c r="D22677" t="s">
        <v>328</v>
      </c>
      <c r="E22677" s="5">
        <v>2606.4699999999998</v>
      </c>
      <c r="F22677" t="s">
        <v>11020</v>
      </c>
      <c r="G22677" t="s">
        <v>143</v>
      </c>
      <c r="H22677">
        <v>12</v>
      </c>
      <c r="I22677" t="s">
        <v>16</v>
      </c>
      <c r="J22677" s="4">
        <v>45992</v>
      </c>
      <c r="K22677" t="s">
        <v>10856</v>
      </c>
      <c r="L22677" t="s">
        <v>145</v>
      </c>
      <c r="M22677">
        <v>1</v>
      </c>
      <c r="N22677" t="s">
        <v>10857</v>
      </c>
    </row>
    <row r="22678" spans="1:14" x14ac:dyDescent="0.25">
      <c r="A22678" t="s">
        <v>21639</v>
      </c>
      <c r="B22678" s="4">
        <v>46006.519189814811</v>
      </c>
      <c r="C22678" t="s">
        <v>10</v>
      </c>
      <c r="D22678" t="s">
        <v>134</v>
      </c>
      <c r="E22678" s="5">
        <v>1888</v>
      </c>
      <c r="F22678" t="s">
        <v>11101</v>
      </c>
      <c r="G22678" t="s">
        <v>143</v>
      </c>
      <c r="H22678">
        <v>12</v>
      </c>
      <c r="I22678" t="s">
        <v>16</v>
      </c>
      <c r="J22678" s="4">
        <v>45992</v>
      </c>
      <c r="K22678" t="s">
        <v>10869</v>
      </c>
      <c r="L22678" t="s">
        <v>10847</v>
      </c>
      <c r="M22678">
        <v>1</v>
      </c>
      <c r="N22678" t="s">
        <v>10848</v>
      </c>
    </row>
    <row r="22679" spans="1:14" x14ac:dyDescent="0.25">
      <c r="A22679" t="s">
        <v>21640</v>
      </c>
      <c r="B22679" s="4">
        <v>46006.518611111111</v>
      </c>
      <c r="C22679" t="s">
        <v>10</v>
      </c>
      <c r="D22679" t="s">
        <v>134</v>
      </c>
      <c r="E22679" s="5">
        <v>5804</v>
      </c>
      <c r="F22679" t="s">
        <v>10871</v>
      </c>
      <c r="G22679" t="s">
        <v>136</v>
      </c>
      <c r="H22679">
        <v>12</v>
      </c>
      <c r="I22679" t="s">
        <v>16</v>
      </c>
      <c r="J22679" s="4">
        <v>45992</v>
      </c>
      <c r="K22679" t="s">
        <v>10869</v>
      </c>
      <c r="L22679" t="s">
        <v>206</v>
      </c>
      <c r="M22679">
        <v>1</v>
      </c>
      <c r="N22679" t="s">
        <v>10848</v>
      </c>
    </row>
    <row r="22680" spans="1:14" x14ac:dyDescent="0.25">
      <c r="A22680" t="s">
        <v>21641</v>
      </c>
      <c r="B22680" s="4">
        <v>46006.50340277778</v>
      </c>
      <c r="C22680" t="s">
        <v>10</v>
      </c>
      <c r="D22680" t="s">
        <v>211</v>
      </c>
      <c r="E22680" s="5">
        <v>957.99</v>
      </c>
      <c r="F22680" t="s">
        <v>10991</v>
      </c>
      <c r="G22680" t="s">
        <v>143</v>
      </c>
      <c r="H22680">
        <v>12</v>
      </c>
      <c r="I22680" t="s">
        <v>16</v>
      </c>
      <c r="J22680" s="4">
        <v>45992</v>
      </c>
      <c r="K22680" t="s">
        <v>12200</v>
      </c>
      <c r="L22680" t="s">
        <v>10865</v>
      </c>
      <c r="M22680">
        <v>1</v>
      </c>
      <c r="N22680" t="s">
        <v>10861</v>
      </c>
    </row>
    <row r="22681" spans="1:14" x14ac:dyDescent="0.25">
      <c r="A22681" t="s">
        <v>21642</v>
      </c>
      <c r="B22681" s="4">
        <v>46006.499293981477</v>
      </c>
      <c r="C22681" t="s">
        <v>10</v>
      </c>
      <c r="D22681" t="s">
        <v>211</v>
      </c>
      <c r="E22681" s="5">
        <v>1027.99</v>
      </c>
      <c r="F22681" t="s">
        <v>10991</v>
      </c>
      <c r="G22681" t="s">
        <v>136</v>
      </c>
      <c r="H22681">
        <v>11</v>
      </c>
      <c r="I22681" t="s">
        <v>16</v>
      </c>
      <c r="J22681" s="4">
        <v>45992</v>
      </c>
      <c r="K22681" t="s">
        <v>12285</v>
      </c>
      <c r="L22681" t="s">
        <v>10865</v>
      </c>
      <c r="M22681">
        <v>1</v>
      </c>
      <c r="N22681" t="s">
        <v>10914</v>
      </c>
    </row>
    <row r="22682" spans="1:14" x14ac:dyDescent="0.25">
      <c r="A22682" t="s">
        <v>21643</v>
      </c>
      <c r="B22682" s="4">
        <v>46006.492939814823</v>
      </c>
      <c r="C22682" t="s">
        <v>10</v>
      </c>
      <c r="D22682" t="s">
        <v>148</v>
      </c>
      <c r="E22682" s="5">
        <v>3400</v>
      </c>
      <c r="F22682" t="s">
        <v>10882</v>
      </c>
      <c r="G22682" t="s">
        <v>143</v>
      </c>
      <c r="H22682">
        <v>11</v>
      </c>
      <c r="I22682" t="s">
        <v>16</v>
      </c>
      <c r="J22682" s="4">
        <v>45992</v>
      </c>
      <c r="K22682" t="s">
        <v>12200</v>
      </c>
      <c r="L22682" t="s">
        <v>206</v>
      </c>
      <c r="M22682">
        <v>1</v>
      </c>
      <c r="N22682" t="s">
        <v>10972</v>
      </c>
    </row>
    <row r="22683" spans="1:14" x14ac:dyDescent="0.25">
      <c r="A22683" t="s">
        <v>21644</v>
      </c>
      <c r="B22683" s="4">
        <v>46006.49291666667</v>
      </c>
      <c r="C22683" t="s">
        <v>10</v>
      </c>
      <c r="D22683" t="s">
        <v>211</v>
      </c>
      <c r="E22683" s="5">
        <v>890.99</v>
      </c>
      <c r="F22683" t="s">
        <v>10936</v>
      </c>
      <c r="G22683" t="s">
        <v>143</v>
      </c>
      <c r="H22683">
        <v>11</v>
      </c>
      <c r="I22683" t="s">
        <v>16</v>
      </c>
      <c r="J22683" s="4">
        <v>45992</v>
      </c>
      <c r="K22683" t="s">
        <v>12200</v>
      </c>
      <c r="L22683" t="s">
        <v>10865</v>
      </c>
      <c r="M22683">
        <v>1</v>
      </c>
      <c r="N22683" t="s">
        <v>10861</v>
      </c>
    </row>
    <row r="22684" spans="1:14" x14ac:dyDescent="0.25">
      <c r="A22684" t="s">
        <v>21645</v>
      </c>
      <c r="B22684" s="4">
        <v>46006.488437499997</v>
      </c>
      <c r="C22684" t="s">
        <v>10</v>
      </c>
      <c r="D22684" t="s">
        <v>211</v>
      </c>
      <c r="E22684" s="5">
        <v>890.99</v>
      </c>
      <c r="F22684" t="s">
        <v>10871</v>
      </c>
      <c r="G22684" t="s">
        <v>143</v>
      </c>
      <c r="H22684">
        <v>11</v>
      </c>
      <c r="I22684" t="s">
        <v>16</v>
      </c>
      <c r="J22684" s="4">
        <v>45992</v>
      </c>
      <c r="K22684" t="s">
        <v>12200</v>
      </c>
      <c r="L22684" t="s">
        <v>10865</v>
      </c>
      <c r="M22684">
        <v>1</v>
      </c>
      <c r="N22684" t="s">
        <v>10861</v>
      </c>
    </row>
    <row r="22685" spans="1:14" x14ac:dyDescent="0.25">
      <c r="A22685" t="s">
        <v>21646</v>
      </c>
      <c r="B22685" s="4">
        <v>46006.483622685177</v>
      </c>
      <c r="C22685" t="s">
        <v>10</v>
      </c>
      <c r="D22685" t="s">
        <v>211</v>
      </c>
      <c r="E22685" s="5">
        <v>989.99</v>
      </c>
      <c r="F22685" t="s">
        <v>10921</v>
      </c>
      <c r="G22685" t="s">
        <v>143</v>
      </c>
      <c r="H22685">
        <v>11</v>
      </c>
      <c r="I22685" t="s">
        <v>16</v>
      </c>
      <c r="J22685" s="4">
        <v>45992</v>
      </c>
      <c r="K22685" t="s">
        <v>11007</v>
      </c>
      <c r="L22685" t="s">
        <v>10865</v>
      </c>
      <c r="M22685">
        <v>1</v>
      </c>
      <c r="N22685" t="s">
        <v>10861</v>
      </c>
    </row>
    <row r="22686" spans="1:14" x14ac:dyDescent="0.25">
      <c r="A22686" t="s">
        <v>21647</v>
      </c>
      <c r="B22686" s="4">
        <v>46006.42732638889</v>
      </c>
      <c r="C22686" t="s">
        <v>10</v>
      </c>
      <c r="D22686" t="s">
        <v>211</v>
      </c>
      <c r="E22686" s="5">
        <v>830.98</v>
      </c>
      <c r="F22686" t="s">
        <v>10925</v>
      </c>
      <c r="G22686" t="s">
        <v>143</v>
      </c>
      <c r="H22686">
        <v>10</v>
      </c>
      <c r="I22686" t="s">
        <v>16</v>
      </c>
      <c r="J22686" s="4">
        <v>45992</v>
      </c>
      <c r="K22686" t="s">
        <v>10860</v>
      </c>
      <c r="L22686" t="s">
        <v>10865</v>
      </c>
      <c r="M22686">
        <v>1</v>
      </c>
      <c r="N22686" t="s">
        <v>10861</v>
      </c>
    </row>
    <row r="22687" spans="1:14" x14ac:dyDescent="0.25">
      <c r="A22687" t="s">
        <v>21648</v>
      </c>
      <c r="B22687" s="4">
        <v>46006.422303240739</v>
      </c>
      <c r="C22687" t="s">
        <v>10</v>
      </c>
      <c r="D22687" t="s">
        <v>134</v>
      </c>
      <c r="E22687" s="5">
        <v>1888</v>
      </c>
      <c r="F22687" t="s">
        <v>10895</v>
      </c>
      <c r="G22687" t="s">
        <v>143</v>
      </c>
      <c r="H22687">
        <v>10</v>
      </c>
      <c r="I22687" t="s">
        <v>16</v>
      </c>
      <c r="J22687" s="4">
        <v>45992</v>
      </c>
      <c r="K22687" t="s">
        <v>10869</v>
      </c>
      <c r="L22687" t="s">
        <v>10847</v>
      </c>
      <c r="M22687">
        <v>1</v>
      </c>
      <c r="N22687" t="s">
        <v>10848</v>
      </c>
    </row>
    <row r="22688" spans="1:14" x14ac:dyDescent="0.25">
      <c r="A22688" t="s">
        <v>21649</v>
      </c>
      <c r="B22688" s="4">
        <v>46006.410555555558</v>
      </c>
      <c r="C22688" t="s">
        <v>10</v>
      </c>
      <c r="D22688" t="s">
        <v>156</v>
      </c>
      <c r="E22688" s="5">
        <v>230</v>
      </c>
      <c r="F22688" t="s">
        <v>11155</v>
      </c>
      <c r="G22688" t="s">
        <v>143</v>
      </c>
      <c r="H22688">
        <v>9</v>
      </c>
      <c r="I22688" t="s">
        <v>16</v>
      </c>
      <c r="J22688" s="4">
        <v>45992</v>
      </c>
      <c r="K22688" t="s">
        <v>10883</v>
      </c>
      <c r="L22688" t="s">
        <v>146</v>
      </c>
      <c r="M22688">
        <v>1</v>
      </c>
      <c r="N22688" t="s">
        <v>10884</v>
      </c>
    </row>
    <row r="22689" spans="1:14" x14ac:dyDescent="0.25">
      <c r="A22689" t="s">
        <v>21650</v>
      </c>
      <c r="B22689" s="4">
        <v>46006.392245370371</v>
      </c>
      <c r="C22689" t="s">
        <v>10</v>
      </c>
      <c r="D22689" t="s">
        <v>156</v>
      </c>
      <c r="E22689" s="5">
        <v>230</v>
      </c>
      <c r="F22689" t="s">
        <v>11033</v>
      </c>
      <c r="G22689" t="s">
        <v>143</v>
      </c>
      <c r="H22689">
        <v>9</v>
      </c>
      <c r="I22689" t="s">
        <v>16</v>
      </c>
      <c r="J22689" s="4">
        <v>45992</v>
      </c>
      <c r="K22689" t="s">
        <v>10978</v>
      </c>
      <c r="L22689" t="s">
        <v>146</v>
      </c>
      <c r="M22689">
        <v>1</v>
      </c>
      <c r="N22689" t="s">
        <v>11176</v>
      </c>
    </row>
    <row r="22690" spans="1:14" x14ac:dyDescent="0.25">
      <c r="A22690" t="s">
        <v>21651</v>
      </c>
      <c r="B22690" s="4">
        <v>46006.287291666667</v>
      </c>
      <c r="C22690" t="s">
        <v>10</v>
      </c>
      <c r="D22690" t="s">
        <v>134</v>
      </c>
      <c r="E22690" s="5">
        <v>1958</v>
      </c>
      <c r="F22690" t="s">
        <v>10899</v>
      </c>
      <c r="G22690" t="s">
        <v>143</v>
      </c>
      <c r="H22690">
        <v>6</v>
      </c>
      <c r="I22690" t="s">
        <v>16</v>
      </c>
      <c r="J22690" s="4">
        <v>45992</v>
      </c>
      <c r="K22690" t="s">
        <v>10869</v>
      </c>
      <c r="L22690" t="s">
        <v>10847</v>
      </c>
      <c r="M22690">
        <v>1</v>
      </c>
      <c r="N22690" t="s">
        <v>10848</v>
      </c>
    </row>
    <row r="22691" spans="1:14" x14ac:dyDescent="0.25">
      <c r="A22691" t="s">
        <v>21652</v>
      </c>
      <c r="B22691" s="4">
        <v>46006.249918981477</v>
      </c>
      <c r="C22691" t="s">
        <v>10</v>
      </c>
      <c r="D22691" t="s">
        <v>134</v>
      </c>
      <c r="E22691" s="5">
        <v>1980</v>
      </c>
      <c r="F22691" t="s">
        <v>10928</v>
      </c>
      <c r="G22691" t="s">
        <v>143</v>
      </c>
      <c r="H22691">
        <v>5</v>
      </c>
      <c r="I22691" t="s">
        <v>16</v>
      </c>
      <c r="J22691" s="4">
        <v>45992</v>
      </c>
      <c r="K22691" t="s">
        <v>10869</v>
      </c>
      <c r="L22691" t="s">
        <v>10847</v>
      </c>
      <c r="M22691">
        <v>1</v>
      </c>
      <c r="N22691" t="s">
        <v>10848</v>
      </c>
    </row>
    <row r="22692" spans="1:14" x14ac:dyDescent="0.25">
      <c r="A22692" t="s">
        <v>21653</v>
      </c>
      <c r="B22692" s="4">
        <v>46006.215821759259</v>
      </c>
      <c r="C22692" t="s">
        <v>10</v>
      </c>
      <c r="D22692" t="s">
        <v>141</v>
      </c>
      <c r="E22692" s="5">
        <v>490</v>
      </c>
      <c r="F22692" t="s">
        <v>10936</v>
      </c>
      <c r="G22692" t="s">
        <v>143</v>
      </c>
      <c r="H22692">
        <v>5</v>
      </c>
      <c r="I22692" t="s">
        <v>16</v>
      </c>
      <c r="J22692" s="4">
        <v>45992</v>
      </c>
      <c r="K22692" t="s">
        <v>10978</v>
      </c>
      <c r="L22692" t="s">
        <v>146</v>
      </c>
      <c r="M22692">
        <v>1</v>
      </c>
      <c r="N22692" t="s">
        <v>10886</v>
      </c>
    </row>
    <row r="22693" spans="1:14" x14ac:dyDescent="0.25">
      <c r="A22693" t="s">
        <v>21654</v>
      </c>
      <c r="B22693" s="4">
        <v>46006.088043981479</v>
      </c>
      <c r="C22693" t="s">
        <v>10</v>
      </c>
      <c r="D22693" t="s">
        <v>211</v>
      </c>
      <c r="E22693" s="5">
        <v>928.99</v>
      </c>
      <c r="F22693" t="s">
        <v>10948</v>
      </c>
      <c r="G22693" t="s">
        <v>143</v>
      </c>
      <c r="H22693">
        <v>2</v>
      </c>
      <c r="I22693" t="s">
        <v>16</v>
      </c>
      <c r="J22693" s="4">
        <v>45992</v>
      </c>
      <c r="K22693" t="s">
        <v>10860</v>
      </c>
      <c r="L22693" t="s">
        <v>10865</v>
      </c>
      <c r="M22693">
        <v>1</v>
      </c>
      <c r="N22693" t="s">
        <v>10861</v>
      </c>
    </row>
    <row r="22694" spans="1:14" x14ac:dyDescent="0.25">
      <c r="A22694" t="s">
        <v>21655</v>
      </c>
      <c r="B22694" s="4">
        <v>46005.954409722217</v>
      </c>
      <c r="C22694" t="s">
        <v>10</v>
      </c>
      <c r="D22694" t="s">
        <v>141</v>
      </c>
      <c r="E22694" s="5">
        <v>485.99</v>
      </c>
      <c r="F22694" t="s">
        <v>10928</v>
      </c>
      <c r="G22694" t="s">
        <v>143</v>
      </c>
      <c r="H22694">
        <v>22</v>
      </c>
      <c r="I22694" t="s">
        <v>22</v>
      </c>
      <c r="J22694" s="4">
        <v>45992</v>
      </c>
      <c r="K22694" t="s">
        <v>11258</v>
      </c>
      <c r="L22694" t="s">
        <v>146</v>
      </c>
      <c r="M22694">
        <v>1</v>
      </c>
      <c r="N22694" t="s">
        <v>10848</v>
      </c>
    </row>
    <row r="22695" spans="1:14" x14ac:dyDescent="0.25">
      <c r="A22695" t="s">
        <v>21656</v>
      </c>
      <c r="B22695" s="4">
        <v>46005.93677083333</v>
      </c>
      <c r="C22695" t="s">
        <v>10</v>
      </c>
      <c r="D22695" t="s">
        <v>134</v>
      </c>
      <c r="E22695" s="5">
        <v>1958</v>
      </c>
      <c r="F22695" t="s">
        <v>10855</v>
      </c>
      <c r="G22695" t="s">
        <v>143</v>
      </c>
      <c r="H22695">
        <v>22</v>
      </c>
      <c r="I22695" t="s">
        <v>22</v>
      </c>
      <c r="J22695" s="4">
        <v>45992</v>
      </c>
      <c r="K22695" t="s">
        <v>10869</v>
      </c>
      <c r="L22695" t="s">
        <v>10847</v>
      </c>
      <c r="M22695">
        <v>1</v>
      </c>
      <c r="N22695" t="s">
        <v>10848</v>
      </c>
    </row>
    <row r="22696" spans="1:14" x14ac:dyDescent="0.25">
      <c r="A22696" t="s">
        <v>21657</v>
      </c>
      <c r="B22696" s="4">
        <v>46005.927870370368</v>
      </c>
      <c r="C22696" t="s">
        <v>10</v>
      </c>
      <c r="D22696" t="s">
        <v>134</v>
      </c>
      <c r="E22696" s="5">
        <v>1958</v>
      </c>
      <c r="F22696" t="s">
        <v>10936</v>
      </c>
      <c r="G22696" t="s">
        <v>143</v>
      </c>
      <c r="H22696">
        <v>22</v>
      </c>
      <c r="I22696" t="s">
        <v>22</v>
      </c>
      <c r="J22696" s="4">
        <v>45992</v>
      </c>
      <c r="K22696" t="s">
        <v>10869</v>
      </c>
      <c r="L22696" t="s">
        <v>10847</v>
      </c>
      <c r="M22696">
        <v>1</v>
      </c>
      <c r="N22696" t="s">
        <v>10848</v>
      </c>
    </row>
    <row r="22697" spans="1:14" x14ac:dyDescent="0.25">
      <c r="A22697" t="s">
        <v>21658</v>
      </c>
      <c r="B22697" s="4">
        <v>46005.884467592587</v>
      </c>
      <c r="C22697" t="s">
        <v>10</v>
      </c>
      <c r="D22697" t="s">
        <v>211</v>
      </c>
      <c r="E22697" s="5">
        <v>841.49</v>
      </c>
      <c r="F22697" t="s">
        <v>11524</v>
      </c>
      <c r="G22697" t="s">
        <v>143</v>
      </c>
      <c r="H22697">
        <v>21</v>
      </c>
      <c r="I22697" t="s">
        <v>22</v>
      </c>
      <c r="J22697" s="4">
        <v>45992</v>
      </c>
      <c r="K22697" t="s">
        <v>10860</v>
      </c>
      <c r="L22697" t="s">
        <v>10865</v>
      </c>
      <c r="M22697">
        <v>1</v>
      </c>
      <c r="N22697" t="s">
        <v>10861</v>
      </c>
    </row>
    <row r="22698" spans="1:14" x14ac:dyDescent="0.25">
      <c r="A22698" t="s">
        <v>21659</v>
      </c>
      <c r="B22698" s="4">
        <v>46005.849537037036</v>
      </c>
      <c r="C22698" t="s">
        <v>10</v>
      </c>
      <c r="D22698" t="s">
        <v>211</v>
      </c>
      <c r="E22698" s="5">
        <v>919.99</v>
      </c>
      <c r="F22698" t="s">
        <v>11086</v>
      </c>
      <c r="G22698" t="s">
        <v>136</v>
      </c>
      <c r="H22698">
        <v>20</v>
      </c>
      <c r="I22698" t="s">
        <v>22</v>
      </c>
      <c r="J22698" s="4">
        <v>45992</v>
      </c>
      <c r="K22698" t="s">
        <v>11007</v>
      </c>
      <c r="L22698" t="s">
        <v>10865</v>
      </c>
      <c r="M22698">
        <v>1</v>
      </c>
      <c r="N22698" t="s">
        <v>10861</v>
      </c>
    </row>
    <row r="22699" spans="1:14" x14ac:dyDescent="0.25">
      <c r="A22699" t="s">
        <v>21660</v>
      </c>
      <c r="B22699" s="4">
        <v>46005.815138888887</v>
      </c>
      <c r="C22699" t="s">
        <v>10</v>
      </c>
      <c r="D22699" t="s">
        <v>176</v>
      </c>
      <c r="E22699" s="5">
        <v>586.5</v>
      </c>
      <c r="F22699" t="s">
        <v>11036</v>
      </c>
      <c r="G22699" t="s">
        <v>143</v>
      </c>
      <c r="H22699">
        <v>19</v>
      </c>
      <c r="I22699" t="s">
        <v>22</v>
      </c>
      <c r="J22699" s="4">
        <v>45992</v>
      </c>
      <c r="K22699" t="s">
        <v>10978</v>
      </c>
      <c r="L22699" t="s">
        <v>146</v>
      </c>
      <c r="M22699">
        <v>1</v>
      </c>
      <c r="N22699" t="s">
        <v>10866</v>
      </c>
    </row>
    <row r="22700" spans="1:14" x14ac:dyDescent="0.25">
      <c r="A22700" t="s">
        <v>21661</v>
      </c>
      <c r="B22700" s="4">
        <v>46005.792673611111</v>
      </c>
      <c r="C22700" t="s">
        <v>10</v>
      </c>
      <c r="D22700" t="s">
        <v>211</v>
      </c>
      <c r="E22700" s="5">
        <v>889.99</v>
      </c>
      <c r="F22700" t="s">
        <v>10912</v>
      </c>
      <c r="G22700" t="s">
        <v>143</v>
      </c>
      <c r="H22700">
        <v>19</v>
      </c>
      <c r="I22700" t="s">
        <v>22</v>
      </c>
      <c r="J22700" s="4">
        <v>45992</v>
      </c>
      <c r="K22700" t="s">
        <v>12200</v>
      </c>
      <c r="L22700" t="s">
        <v>10865</v>
      </c>
      <c r="M22700">
        <v>1</v>
      </c>
      <c r="N22700" t="s">
        <v>10861</v>
      </c>
    </row>
    <row r="22701" spans="1:14" x14ac:dyDescent="0.25">
      <c r="A22701" t="s">
        <v>21662</v>
      </c>
      <c r="B22701" s="4">
        <v>46005.779062499998</v>
      </c>
      <c r="C22701" t="s">
        <v>10</v>
      </c>
      <c r="D22701" t="s">
        <v>134</v>
      </c>
      <c r="E22701" s="5">
        <v>1958</v>
      </c>
      <c r="F22701" t="s">
        <v>10931</v>
      </c>
      <c r="G22701" t="s">
        <v>143</v>
      </c>
      <c r="H22701">
        <v>18</v>
      </c>
      <c r="I22701" t="s">
        <v>22</v>
      </c>
      <c r="J22701" s="4">
        <v>45992</v>
      </c>
      <c r="K22701" t="s">
        <v>10869</v>
      </c>
      <c r="L22701" t="s">
        <v>10847</v>
      </c>
      <c r="M22701">
        <v>1</v>
      </c>
      <c r="N22701" t="s">
        <v>10848</v>
      </c>
    </row>
    <row r="22702" spans="1:14" x14ac:dyDescent="0.25">
      <c r="A22702" t="s">
        <v>21663</v>
      </c>
      <c r="B22702" s="4">
        <v>46005.772256944438</v>
      </c>
      <c r="C22702" t="s">
        <v>10</v>
      </c>
      <c r="D22702" t="s">
        <v>211</v>
      </c>
      <c r="E22702" s="5">
        <v>841.49</v>
      </c>
      <c r="F22702" t="s">
        <v>10892</v>
      </c>
      <c r="G22702" t="s">
        <v>143</v>
      </c>
      <c r="H22702">
        <v>18</v>
      </c>
      <c r="I22702" t="s">
        <v>22</v>
      </c>
      <c r="J22702" s="4">
        <v>45992</v>
      </c>
      <c r="K22702" t="s">
        <v>10860</v>
      </c>
      <c r="L22702" t="s">
        <v>10865</v>
      </c>
      <c r="M22702">
        <v>1</v>
      </c>
      <c r="N22702" t="s">
        <v>10861</v>
      </c>
    </row>
    <row r="22703" spans="1:14" x14ac:dyDescent="0.25">
      <c r="A22703" t="s">
        <v>21664</v>
      </c>
      <c r="B22703" s="4">
        <v>46005.737430555557</v>
      </c>
      <c r="C22703" t="s">
        <v>10</v>
      </c>
      <c r="D22703" t="s">
        <v>211</v>
      </c>
      <c r="E22703" s="5">
        <v>989.99</v>
      </c>
      <c r="F22703" t="s">
        <v>10892</v>
      </c>
      <c r="G22703" t="s">
        <v>136</v>
      </c>
      <c r="H22703">
        <v>17</v>
      </c>
      <c r="I22703" t="s">
        <v>22</v>
      </c>
      <c r="J22703" s="4">
        <v>45992</v>
      </c>
      <c r="K22703" t="s">
        <v>12200</v>
      </c>
      <c r="L22703" t="s">
        <v>10865</v>
      </c>
      <c r="M22703">
        <v>1</v>
      </c>
      <c r="N22703" t="s">
        <v>10861</v>
      </c>
    </row>
    <row r="22704" spans="1:14" x14ac:dyDescent="0.25">
      <c r="A22704" t="s">
        <v>21665</v>
      </c>
      <c r="B22704" s="4">
        <v>46005.722627314812</v>
      </c>
      <c r="C22704" t="s">
        <v>10</v>
      </c>
      <c r="D22704" t="s">
        <v>579</v>
      </c>
      <c r="E22704" s="5">
        <v>1785</v>
      </c>
      <c r="F22704" t="s">
        <v>10948</v>
      </c>
      <c r="G22704" t="s">
        <v>143</v>
      </c>
      <c r="H22704">
        <v>17</v>
      </c>
      <c r="I22704" t="s">
        <v>22</v>
      </c>
      <c r="J22704" s="4">
        <v>45992</v>
      </c>
      <c r="K22704" t="s">
        <v>10846</v>
      </c>
      <c r="L22704" t="s">
        <v>10847</v>
      </c>
      <c r="M22704">
        <v>1</v>
      </c>
      <c r="N22704" t="s">
        <v>10848</v>
      </c>
    </row>
    <row r="22705" spans="1:14" x14ac:dyDescent="0.25">
      <c r="A22705" t="s">
        <v>21666</v>
      </c>
      <c r="B22705" s="4">
        <v>46005.635752314818</v>
      </c>
      <c r="C22705" t="s">
        <v>10</v>
      </c>
      <c r="D22705" t="s">
        <v>134</v>
      </c>
      <c r="E22705" s="5">
        <v>1958</v>
      </c>
      <c r="F22705" t="s">
        <v>10948</v>
      </c>
      <c r="G22705" t="s">
        <v>143</v>
      </c>
      <c r="H22705">
        <v>15</v>
      </c>
      <c r="I22705" t="s">
        <v>22</v>
      </c>
      <c r="J22705" s="4">
        <v>45992</v>
      </c>
      <c r="K22705" t="s">
        <v>10869</v>
      </c>
      <c r="L22705" t="s">
        <v>10847</v>
      </c>
      <c r="M22705">
        <v>1</v>
      </c>
      <c r="N22705" t="s">
        <v>10848</v>
      </c>
    </row>
    <row r="22706" spans="1:14" x14ac:dyDescent="0.25">
      <c r="A22706" t="s">
        <v>21667</v>
      </c>
      <c r="B22706" s="4">
        <v>46005.607569444437</v>
      </c>
      <c r="C22706" t="s">
        <v>10</v>
      </c>
      <c r="D22706" t="s">
        <v>134</v>
      </c>
      <c r="E22706" s="5">
        <v>2134</v>
      </c>
      <c r="F22706" t="s">
        <v>10925</v>
      </c>
      <c r="G22706" t="s">
        <v>136</v>
      </c>
      <c r="H22706">
        <v>14</v>
      </c>
      <c r="I22706" t="s">
        <v>22</v>
      </c>
      <c r="J22706" s="4">
        <v>45992</v>
      </c>
      <c r="K22706" t="s">
        <v>12200</v>
      </c>
      <c r="L22706" t="s">
        <v>145</v>
      </c>
      <c r="M22706">
        <v>1</v>
      </c>
      <c r="N22706" t="s">
        <v>10853</v>
      </c>
    </row>
    <row r="22707" spans="1:14" x14ac:dyDescent="0.25">
      <c r="A22707" t="s">
        <v>21668</v>
      </c>
      <c r="B22707" s="4">
        <v>46005.60565972222</v>
      </c>
      <c r="C22707" t="s">
        <v>10</v>
      </c>
      <c r="D22707" t="s">
        <v>176</v>
      </c>
      <c r="E22707" s="5">
        <v>690</v>
      </c>
      <c r="F22707" t="s">
        <v>10907</v>
      </c>
      <c r="G22707" t="s">
        <v>143</v>
      </c>
      <c r="H22707">
        <v>14</v>
      </c>
      <c r="I22707" t="s">
        <v>22</v>
      </c>
      <c r="J22707" s="4">
        <v>45992</v>
      </c>
      <c r="K22707" t="s">
        <v>10978</v>
      </c>
      <c r="L22707" t="s">
        <v>146</v>
      </c>
      <c r="M22707">
        <v>1</v>
      </c>
      <c r="N22707" t="s">
        <v>10866</v>
      </c>
    </row>
    <row r="22708" spans="1:14" x14ac:dyDescent="0.25">
      <c r="A22708" t="s">
        <v>21669</v>
      </c>
      <c r="B22708" s="4">
        <v>46005.577557870369</v>
      </c>
      <c r="C22708" t="s">
        <v>10</v>
      </c>
      <c r="D22708" t="s">
        <v>176</v>
      </c>
      <c r="E22708" s="5">
        <v>583.95000000000005</v>
      </c>
      <c r="F22708" t="s">
        <v>10970</v>
      </c>
      <c r="G22708" t="s">
        <v>143</v>
      </c>
      <c r="H22708">
        <v>13</v>
      </c>
      <c r="I22708" t="s">
        <v>22</v>
      </c>
      <c r="J22708" s="4">
        <v>45992</v>
      </c>
      <c r="K22708" t="s">
        <v>10864</v>
      </c>
      <c r="L22708" t="s">
        <v>146</v>
      </c>
      <c r="M22708">
        <v>1</v>
      </c>
      <c r="N22708" t="s">
        <v>10866</v>
      </c>
    </row>
    <row r="22709" spans="1:14" x14ac:dyDescent="0.25">
      <c r="A22709" t="s">
        <v>21670</v>
      </c>
      <c r="B22709" s="4">
        <v>46005.536458333343</v>
      </c>
      <c r="C22709" t="s">
        <v>10</v>
      </c>
      <c r="D22709" t="s">
        <v>134</v>
      </c>
      <c r="E22709" s="5">
        <v>1888</v>
      </c>
      <c r="F22709" t="s">
        <v>10952</v>
      </c>
      <c r="G22709" t="s">
        <v>143</v>
      </c>
      <c r="H22709">
        <v>12</v>
      </c>
      <c r="I22709" t="s">
        <v>22</v>
      </c>
      <c r="J22709" s="4">
        <v>45992</v>
      </c>
      <c r="K22709" t="s">
        <v>10869</v>
      </c>
      <c r="L22709" t="s">
        <v>10847</v>
      </c>
      <c r="M22709">
        <v>1</v>
      </c>
      <c r="N22709" t="s">
        <v>10848</v>
      </c>
    </row>
    <row r="22710" spans="1:14" x14ac:dyDescent="0.25">
      <c r="A22710" t="s">
        <v>21671</v>
      </c>
      <c r="B22710" s="4">
        <v>46005.522534722222</v>
      </c>
      <c r="C22710" t="s">
        <v>10</v>
      </c>
      <c r="D22710" t="s">
        <v>211</v>
      </c>
      <c r="E22710" s="5">
        <v>889.99</v>
      </c>
      <c r="F22710" t="s">
        <v>10892</v>
      </c>
      <c r="G22710" t="s">
        <v>143</v>
      </c>
      <c r="H22710">
        <v>12</v>
      </c>
      <c r="I22710" t="s">
        <v>22</v>
      </c>
      <c r="J22710" s="4">
        <v>45992</v>
      </c>
      <c r="K22710" t="s">
        <v>12200</v>
      </c>
      <c r="L22710" t="s">
        <v>10865</v>
      </c>
      <c r="M22710">
        <v>1</v>
      </c>
      <c r="N22710" t="s">
        <v>10861</v>
      </c>
    </row>
    <row r="22711" spans="1:14" x14ac:dyDescent="0.25">
      <c r="A22711" t="s">
        <v>21672</v>
      </c>
      <c r="B22711" s="4">
        <v>46005.516655092593</v>
      </c>
      <c r="C22711" t="s">
        <v>10</v>
      </c>
      <c r="D22711" t="s">
        <v>579</v>
      </c>
      <c r="E22711" s="5">
        <v>1785</v>
      </c>
      <c r="F22711" t="s">
        <v>10936</v>
      </c>
      <c r="G22711" t="s">
        <v>143</v>
      </c>
      <c r="H22711">
        <v>12</v>
      </c>
      <c r="I22711" t="s">
        <v>22</v>
      </c>
      <c r="J22711" s="4">
        <v>45992</v>
      </c>
      <c r="K22711" t="s">
        <v>10846</v>
      </c>
      <c r="L22711" t="s">
        <v>10847</v>
      </c>
      <c r="M22711">
        <v>1</v>
      </c>
      <c r="N22711" t="s">
        <v>10848</v>
      </c>
    </row>
    <row r="22712" spans="1:14" x14ac:dyDescent="0.25">
      <c r="A22712" t="s">
        <v>21673</v>
      </c>
      <c r="B22712" s="4">
        <v>46005.510844907411</v>
      </c>
      <c r="C22712" t="s">
        <v>10</v>
      </c>
      <c r="D22712" t="s">
        <v>134</v>
      </c>
      <c r="E22712" s="5">
        <v>1958</v>
      </c>
      <c r="F22712" t="s">
        <v>10871</v>
      </c>
      <c r="G22712" t="s">
        <v>143</v>
      </c>
      <c r="H22712">
        <v>12</v>
      </c>
      <c r="I22712" t="s">
        <v>22</v>
      </c>
      <c r="J22712" s="4">
        <v>45992</v>
      </c>
      <c r="K22712" t="s">
        <v>10869</v>
      </c>
      <c r="L22712" t="s">
        <v>10847</v>
      </c>
      <c r="M22712">
        <v>1</v>
      </c>
      <c r="N22712" t="s">
        <v>10848</v>
      </c>
    </row>
    <row r="22713" spans="1:14" x14ac:dyDescent="0.25">
      <c r="A22713" t="s">
        <v>21674</v>
      </c>
      <c r="B22713" s="4">
        <v>46005.506979166668</v>
      </c>
      <c r="C22713" t="s">
        <v>10</v>
      </c>
      <c r="D22713" t="s">
        <v>211</v>
      </c>
      <c r="E22713" s="5">
        <v>919.99</v>
      </c>
      <c r="F22713" t="s">
        <v>11129</v>
      </c>
      <c r="G22713" t="s">
        <v>143</v>
      </c>
      <c r="H22713">
        <v>12</v>
      </c>
      <c r="I22713" t="s">
        <v>22</v>
      </c>
      <c r="J22713" s="4">
        <v>45992</v>
      </c>
      <c r="K22713" t="s">
        <v>12200</v>
      </c>
      <c r="L22713" t="s">
        <v>10865</v>
      </c>
      <c r="M22713">
        <v>1</v>
      </c>
      <c r="N22713" t="s">
        <v>10861</v>
      </c>
    </row>
    <row r="22714" spans="1:14" x14ac:dyDescent="0.25">
      <c r="A22714" t="s">
        <v>21675</v>
      </c>
      <c r="B22714" s="4">
        <v>46005.496111111112</v>
      </c>
      <c r="C22714" t="s">
        <v>10</v>
      </c>
      <c r="D22714" t="s">
        <v>134</v>
      </c>
      <c r="E22714" s="5">
        <v>1958</v>
      </c>
      <c r="F22714" t="s">
        <v>10871</v>
      </c>
      <c r="G22714" t="s">
        <v>136</v>
      </c>
      <c r="H22714">
        <v>11</v>
      </c>
      <c r="I22714" t="s">
        <v>22</v>
      </c>
      <c r="J22714" s="4">
        <v>45992</v>
      </c>
      <c r="K22714" t="s">
        <v>10869</v>
      </c>
      <c r="L22714" t="s">
        <v>10847</v>
      </c>
      <c r="M22714">
        <v>1</v>
      </c>
      <c r="N22714" t="s">
        <v>10848</v>
      </c>
    </row>
    <row r="22715" spans="1:14" x14ac:dyDescent="0.25">
      <c r="A22715" t="s">
        <v>21676</v>
      </c>
      <c r="B22715" s="4">
        <v>46005.49391203704</v>
      </c>
      <c r="C22715" t="s">
        <v>10</v>
      </c>
      <c r="D22715" t="s">
        <v>134</v>
      </c>
      <c r="E22715" s="5">
        <v>1958</v>
      </c>
      <c r="F22715" t="s">
        <v>10936</v>
      </c>
      <c r="G22715" t="s">
        <v>136</v>
      </c>
      <c r="H22715">
        <v>11</v>
      </c>
      <c r="I22715" t="s">
        <v>22</v>
      </c>
      <c r="J22715" s="4">
        <v>45992</v>
      </c>
      <c r="K22715" t="s">
        <v>10869</v>
      </c>
      <c r="L22715" t="s">
        <v>10847</v>
      </c>
      <c r="M22715">
        <v>1</v>
      </c>
      <c r="N22715" t="s">
        <v>10848</v>
      </c>
    </row>
    <row r="22716" spans="1:14" x14ac:dyDescent="0.25">
      <c r="A22716" t="s">
        <v>21677</v>
      </c>
      <c r="B22716" s="4">
        <v>46005.44871527778</v>
      </c>
      <c r="C22716" t="s">
        <v>10</v>
      </c>
      <c r="D22716" t="s">
        <v>134</v>
      </c>
      <c r="E22716" s="5">
        <v>1933.53</v>
      </c>
      <c r="F22716" t="s">
        <v>11063</v>
      </c>
      <c r="G22716" t="s">
        <v>143</v>
      </c>
      <c r="H22716">
        <v>10</v>
      </c>
      <c r="I22716" t="s">
        <v>22</v>
      </c>
      <c r="J22716" s="4">
        <v>45992</v>
      </c>
      <c r="K22716" t="s">
        <v>10869</v>
      </c>
      <c r="L22716" t="s">
        <v>10847</v>
      </c>
      <c r="M22716">
        <v>1</v>
      </c>
      <c r="N22716" t="s">
        <v>10848</v>
      </c>
    </row>
    <row r="22717" spans="1:14" x14ac:dyDescent="0.25">
      <c r="A22717" t="s">
        <v>21678</v>
      </c>
      <c r="B22717" s="4">
        <v>46005.426504629628</v>
      </c>
      <c r="C22717" t="s">
        <v>10</v>
      </c>
      <c r="D22717" t="s">
        <v>134</v>
      </c>
      <c r="E22717" s="5">
        <v>1888</v>
      </c>
      <c r="F22717" t="s">
        <v>10871</v>
      </c>
      <c r="G22717" t="s">
        <v>143</v>
      </c>
      <c r="H22717">
        <v>10</v>
      </c>
      <c r="I22717" t="s">
        <v>22</v>
      </c>
      <c r="J22717" s="4">
        <v>45992</v>
      </c>
      <c r="K22717" t="s">
        <v>10869</v>
      </c>
      <c r="L22717" t="s">
        <v>10847</v>
      </c>
      <c r="M22717">
        <v>1</v>
      </c>
      <c r="N22717" t="s">
        <v>10848</v>
      </c>
    </row>
    <row r="22718" spans="1:14" x14ac:dyDescent="0.25">
      <c r="A22718" t="s">
        <v>21679</v>
      </c>
      <c r="B22718" s="4">
        <v>46005.387881944444</v>
      </c>
      <c r="C22718" t="s">
        <v>10</v>
      </c>
      <c r="D22718" t="s">
        <v>211</v>
      </c>
      <c r="E22718" s="5">
        <v>969.99</v>
      </c>
      <c r="F22718" t="s">
        <v>10961</v>
      </c>
      <c r="G22718" t="s">
        <v>143</v>
      </c>
      <c r="H22718">
        <v>9</v>
      </c>
      <c r="I22718" t="s">
        <v>22</v>
      </c>
      <c r="J22718" s="4">
        <v>45992</v>
      </c>
      <c r="K22718" t="s">
        <v>12200</v>
      </c>
      <c r="L22718" t="s">
        <v>10865</v>
      </c>
      <c r="M22718">
        <v>1</v>
      </c>
      <c r="N22718" t="s">
        <v>10861</v>
      </c>
    </row>
    <row r="22719" spans="1:14" x14ac:dyDescent="0.25">
      <c r="A22719" t="s">
        <v>21680</v>
      </c>
      <c r="B22719" s="4">
        <v>46005.351030092592</v>
      </c>
      <c r="C22719" t="s">
        <v>10</v>
      </c>
      <c r="D22719" t="s">
        <v>134</v>
      </c>
      <c r="E22719" s="5">
        <v>1958</v>
      </c>
      <c r="F22719" t="s">
        <v>10925</v>
      </c>
      <c r="G22719" t="s">
        <v>136</v>
      </c>
      <c r="H22719">
        <v>8</v>
      </c>
      <c r="I22719" t="s">
        <v>22</v>
      </c>
      <c r="J22719" s="4">
        <v>45992</v>
      </c>
      <c r="K22719" t="s">
        <v>10869</v>
      </c>
      <c r="L22719" t="s">
        <v>10847</v>
      </c>
      <c r="M22719">
        <v>1</v>
      </c>
      <c r="N22719" t="s">
        <v>10848</v>
      </c>
    </row>
    <row r="22720" spans="1:14" x14ac:dyDescent="0.25">
      <c r="A22720" t="s">
        <v>21681</v>
      </c>
      <c r="B22720" s="4">
        <v>46005.217268518521</v>
      </c>
      <c r="C22720" t="s">
        <v>10</v>
      </c>
      <c r="D22720" t="s">
        <v>176</v>
      </c>
      <c r="E22720" s="5">
        <v>690</v>
      </c>
      <c r="F22720" t="s">
        <v>11036</v>
      </c>
      <c r="G22720" t="s">
        <v>143</v>
      </c>
      <c r="H22720">
        <v>5</v>
      </c>
      <c r="I22720" t="s">
        <v>22</v>
      </c>
      <c r="J22720" s="4">
        <v>45992</v>
      </c>
      <c r="K22720" t="s">
        <v>10978</v>
      </c>
      <c r="L22720" t="s">
        <v>146</v>
      </c>
      <c r="M22720">
        <v>1</v>
      </c>
      <c r="N22720" t="s">
        <v>10866</v>
      </c>
    </row>
    <row r="22721" spans="1:14" x14ac:dyDescent="0.25">
      <c r="A22721" t="s">
        <v>21682</v>
      </c>
      <c r="B22721" s="4">
        <v>46005.183437500003</v>
      </c>
      <c r="C22721" t="s">
        <v>10</v>
      </c>
      <c r="D22721" t="s">
        <v>134</v>
      </c>
      <c r="E22721" s="5">
        <v>1958</v>
      </c>
      <c r="F22721" t="s">
        <v>11014</v>
      </c>
      <c r="G22721" t="s">
        <v>136</v>
      </c>
      <c r="H22721">
        <v>4</v>
      </c>
      <c r="I22721" t="s">
        <v>22</v>
      </c>
      <c r="J22721" s="4">
        <v>45992</v>
      </c>
      <c r="K22721" t="s">
        <v>10869</v>
      </c>
      <c r="L22721" t="s">
        <v>10847</v>
      </c>
      <c r="M22721">
        <v>1</v>
      </c>
      <c r="N22721" t="s">
        <v>10848</v>
      </c>
    </row>
    <row r="22722" spans="1:14" x14ac:dyDescent="0.25">
      <c r="A22722" t="s">
        <v>21683</v>
      </c>
      <c r="B22722" s="4">
        <v>46005.135914351849</v>
      </c>
      <c r="C22722" t="s">
        <v>10</v>
      </c>
      <c r="D22722" t="s">
        <v>211</v>
      </c>
      <c r="E22722" s="5">
        <v>908.99</v>
      </c>
      <c r="F22722" t="s">
        <v>10871</v>
      </c>
      <c r="G22722" t="s">
        <v>143</v>
      </c>
      <c r="H22722">
        <v>3</v>
      </c>
      <c r="I22722" t="s">
        <v>22</v>
      </c>
      <c r="J22722" s="4">
        <v>45992</v>
      </c>
      <c r="K22722" t="s">
        <v>12200</v>
      </c>
      <c r="L22722" t="s">
        <v>10865</v>
      </c>
      <c r="M22722">
        <v>1</v>
      </c>
      <c r="N22722" t="s">
        <v>10861</v>
      </c>
    </row>
    <row r="22723" spans="1:14" x14ac:dyDescent="0.25">
      <c r="A22723" t="s">
        <v>21684</v>
      </c>
      <c r="B22723" s="4">
        <v>46005.011307870373</v>
      </c>
      <c r="C22723" t="s">
        <v>10</v>
      </c>
      <c r="D22723" t="s">
        <v>211</v>
      </c>
      <c r="E22723" s="5">
        <v>910.8</v>
      </c>
      <c r="F22723" t="s">
        <v>10970</v>
      </c>
      <c r="G22723" t="s">
        <v>143</v>
      </c>
      <c r="H22723">
        <v>0</v>
      </c>
      <c r="I22723" t="s">
        <v>22</v>
      </c>
      <c r="J22723" s="4">
        <v>45992</v>
      </c>
      <c r="K22723" t="s">
        <v>12200</v>
      </c>
      <c r="L22723" t="s">
        <v>10865</v>
      </c>
      <c r="M22723">
        <v>1</v>
      </c>
      <c r="N22723" t="s">
        <v>10861</v>
      </c>
    </row>
    <row r="22724" spans="1:14" x14ac:dyDescent="0.25">
      <c r="A22724" t="s">
        <v>21685</v>
      </c>
      <c r="B22724" s="4">
        <v>46004.957291666673</v>
      </c>
      <c r="C22724" t="s">
        <v>10</v>
      </c>
      <c r="D22724" t="s">
        <v>211</v>
      </c>
      <c r="E22724" s="5">
        <v>821.69</v>
      </c>
      <c r="F22724" t="s">
        <v>10974</v>
      </c>
      <c r="G22724" t="s">
        <v>143</v>
      </c>
      <c r="H22724">
        <v>22</v>
      </c>
      <c r="I22724" t="s">
        <v>21</v>
      </c>
      <c r="J22724" s="4">
        <v>45992</v>
      </c>
      <c r="K22724" t="s">
        <v>12285</v>
      </c>
      <c r="L22724" t="s">
        <v>10865</v>
      </c>
      <c r="M22724">
        <v>1</v>
      </c>
      <c r="N22724" t="s">
        <v>10914</v>
      </c>
    </row>
    <row r="22725" spans="1:14" x14ac:dyDescent="0.25">
      <c r="A22725" t="s">
        <v>21686</v>
      </c>
      <c r="B22725" s="4">
        <v>46004.948888888888</v>
      </c>
      <c r="C22725" t="s">
        <v>10</v>
      </c>
      <c r="D22725" t="s">
        <v>176</v>
      </c>
      <c r="E22725" s="5">
        <v>633.99</v>
      </c>
      <c r="F22725" t="s">
        <v>10882</v>
      </c>
      <c r="G22725" t="s">
        <v>143</v>
      </c>
      <c r="H22725">
        <v>22</v>
      </c>
      <c r="I22725" t="s">
        <v>21</v>
      </c>
      <c r="J22725" s="4">
        <v>45992</v>
      </c>
      <c r="K22725" t="s">
        <v>11146</v>
      </c>
      <c r="L22725" t="s">
        <v>146</v>
      </c>
      <c r="M22725">
        <v>1</v>
      </c>
      <c r="N22725" t="s">
        <v>10866</v>
      </c>
    </row>
    <row r="22726" spans="1:14" x14ac:dyDescent="0.25">
      <c r="A22726" t="s">
        <v>21687</v>
      </c>
      <c r="B22726" s="4">
        <v>46004.905243055553</v>
      </c>
      <c r="C22726" t="s">
        <v>10</v>
      </c>
      <c r="D22726" t="s">
        <v>134</v>
      </c>
      <c r="E22726" s="5">
        <v>1749.51</v>
      </c>
      <c r="F22726" t="s">
        <v>11036</v>
      </c>
      <c r="G22726" t="s">
        <v>143</v>
      </c>
      <c r="H22726">
        <v>21</v>
      </c>
      <c r="I22726" t="s">
        <v>21</v>
      </c>
      <c r="J22726" s="4">
        <v>45992</v>
      </c>
      <c r="K22726" t="s">
        <v>10869</v>
      </c>
      <c r="L22726" t="s">
        <v>10847</v>
      </c>
      <c r="M22726">
        <v>1</v>
      </c>
      <c r="N22726" t="s">
        <v>10848</v>
      </c>
    </row>
    <row r="22727" spans="1:14" x14ac:dyDescent="0.25">
      <c r="A22727" t="s">
        <v>21688</v>
      </c>
      <c r="B22727" s="4">
        <v>46004.901342592602</v>
      </c>
      <c r="C22727" t="s">
        <v>10</v>
      </c>
      <c r="D22727" t="s">
        <v>211</v>
      </c>
      <c r="E22727" s="5">
        <v>821.69</v>
      </c>
      <c r="F22727" t="s">
        <v>10981</v>
      </c>
      <c r="G22727" t="s">
        <v>143</v>
      </c>
      <c r="H22727">
        <v>21</v>
      </c>
      <c r="I22727" t="s">
        <v>21</v>
      </c>
      <c r="J22727" s="4">
        <v>45992</v>
      </c>
      <c r="K22727" t="s">
        <v>12285</v>
      </c>
      <c r="L22727" t="s">
        <v>10865</v>
      </c>
      <c r="M22727">
        <v>1</v>
      </c>
      <c r="N22727" t="s">
        <v>10914</v>
      </c>
    </row>
    <row r="22728" spans="1:14" x14ac:dyDescent="0.25">
      <c r="A22728" t="s">
        <v>21689</v>
      </c>
      <c r="B22728" s="4">
        <v>46004.898796296293</v>
      </c>
      <c r="C22728" t="s">
        <v>10</v>
      </c>
      <c r="D22728" t="s">
        <v>134</v>
      </c>
      <c r="E22728" s="5">
        <v>1801.36</v>
      </c>
      <c r="F22728" t="s">
        <v>10851</v>
      </c>
      <c r="G22728" t="s">
        <v>136</v>
      </c>
      <c r="H22728">
        <v>21</v>
      </c>
      <c r="I22728" t="s">
        <v>21</v>
      </c>
      <c r="J22728" s="4">
        <v>45992</v>
      </c>
      <c r="K22728" t="s">
        <v>10869</v>
      </c>
      <c r="L22728" t="s">
        <v>10847</v>
      </c>
      <c r="M22728">
        <v>1</v>
      </c>
      <c r="N22728" t="s">
        <v>10848</v>
      </c>
    </row>
    <row r="22729" spans="1:14" x14ac:dyDescent="0.25">
      <c r="A22729" t="s">
        <v>21690</v>
      </c>
      <c r="B22729" s="4">
        <v>46004.888460648152</v>
      </c>
      <c r="C22729" t="s">
        <v>10</v>
      </c>
      <c r="D22729" t="s">
        <v>134</v>
      </c>
      <c r="E22729" s="5">
        <v>1801.36</v>
      </c>
      <c r="F22729" t="s">
        <v>10907</v>
      </c>
      <c r="G22729" t="s">
        <v>143</v>
      </c>
      <c r="H22729">
        <v>21</v>
      </c>
      <c r="I22729" t="s">
        <v>21</v>
      </c>
      <c r="J22729" s="4">
        <v>45992</v>
      </c>
      <c r="K22729" t="s">
        <v>12200</v>
      </c>
      <c r="L22729" t="s">
        <v>10847</v>
      </c>
      <c r="M22729">
        <v>1</v>
      </c>
      <c r="N22729" t="s">
        <v>10853</v>
      </c>
    </row>
    <row r="22730" spans="1:14" x14ac:dyDescent="0.25">
      <c r="A22730" t="s">
        <v>21691</v>
      </c>
      <c r="B22730" s="4">
        <v>46004.877881944441</v>
      </c>
      <c r="C22730" t="s">
        <v>10</v>
      </c>
      <c r="D22730" t="s">
        <v>211</v>
      </c>
      <c r="E22730" s="5">
        <v>821.7</v>
      </c>
      <c r="F22730" t="s">
        <v>325</v>
      </c>
      <c r="G22730" t="s">
        <v>143</v>
      </c>
      <c r="H22730">
        <v>21</v>
      </c>
      <c r="I22730" t="s">
        <v>21</v>
      </c>
      <c r="J22730" s="4">
        <v>45992</v>
      </c>
      <c r="K22730" t="s">
        <v>12200</v>
      </c>
      <c r="L22730" t="s">
        <v>10865</v>
      </c>
      <c r="M22730">
        <v>1</v>
      </c>
      <c r="N22730" t="s">
        <v>10861</v>
      </c>
    </row>
    <row r="22731" spans="1:14" x14ac:dyDescent="0.25">
      <c r="A22731" t="s">
        <v>21692</v>
      </c>
      <c r="B22731" s="4">
        <v>46004.858020833337</v>
      </c>
      <c r="C22731" t="s">
        <v>10</v>
      </c>
      <c r="D22731" t="s">
        <v>134</v>
      </c>
      <c r="E22731" s="5">
        <v>1801.36</v>
      </c>
      <c r="F22731" t="s">
        <v>10925</v>
      </c>
      <c r="G22731" t="s">
        <v>143</v>
      </c>
      <c r="H22731">
        <v>20</v>
      </c>
      <c r="I22731" t="s">
        <v>21</v>
      </c>
      <c r="J22731" s="4">
        <v>45992</v>
      </c>
      <c r="K22731" t="s">
        <v>10869</v>
      </c>
      <c r="L22731" t="s">
        <v>10847</v>
      </c>
      <c r="M22731">
        <v>1</v>
      </c>
      <c r="N22731" t="s">
        <v>10848</v>
      </c>
    </row>
    <row r="22732" spans="1:14" x14ac:dyDescent="0.25">
      <c r="A22732" t="s">
        <v>21693</v>
      </c>
      <c r="B22732" s="4">
        <v>46004.857685185183</v>
      </c>
      <c r="C22732" t="s">
        <v>10</v>
      </c>
      <c r="D22732" t="s">
        <v>156</v>
      </c>
      <c r="E22732" s="5">
        <v>209.99</v>
      </c>
      <c r="F22732" t="s">
        <v>11315</v>
      </c>
      <c r="G22732" t="s">
        <v>136</v>
      </c>
      <c r="H22732">
        <v>20</v>
      </c>
      <c r="I22732" t="s">
        <v>21</v>
      </c>
      <c r="J22732" s="4">
        <v>45992</v>
      </c>
      <c r="K22732" t="s">
        <v>10883</v>
      </c>
      <c r="L22732" t="s">
        <v>146</v>
      </c>
      <c r="M22732">
        <v>1</v>
      </c>
      <c r="N22732" t="s">
        <v>10884</v>
      </c>
    </row>
    <row r="22733" spans="1:14" x14ac:dyDescent="0.25">
      <c r="A22733" t="s">
        <v>21694</v>
      </c>
      <c r="B22733" s="4">
        <v>46004.849247685182</v>
      </c>
      <c r="C22733" t="s">
        <v>10</v>
      </c>
      <c r="D22733" t="s">
        <v>211</v>
      </c>
      <c r="E22733" s="5">
        <v>1817.98</v>
      </c>
      <c r="F22733" t="s">
        <v>10991</v>
      </c>
      <c r="G22733" t="s">
        <v>143</v>
      </c>
      <c r="H22733">
        <v>20</v>
      </c>
      <c r="I22733" t="s">
        <v>21</v>
      </c>
      <c r="J22733" s="4">
        <v>45992</v>
      </c>
      <c r="K22733" t="s">
        <v>12200</v>
      </c>
      <c r="L22733" t="s">
        <v>10847</v>
      </c>
      <c r="M22733">
        <v>1</v>
      </c>
      <c r="N22733" t="s">
        <v>10861</v>
      </c>
    </row>
    <row r="22734" spans="1:14" x14ac:dyDescent="0.25">
      <c r="A22734" t="s">
        <v>21695</v>
      </c>
      <c r="B22734" s="4">
        <v>46004.846180555563</v>
      </c>
      <c r="C22734" t="s">
        <v>10</v>
      </c>
      <c r="D22734" t="s">
        <v>134</v>
      </c>
      <c r="E22734" s="5">
        <v>1801.36</v>
      </c>
      <c r="F22734" t="s">
        <v>10871</v>
      </c>
      <c r="G22734" t="s">
        <v>136</v>
      </c>
      <c r="H22734">
        <v>20</v>
      </c>
      <c r="I22734" t="s">
        <v>21</v>
      </c>
      <c r="J22734" s="4">
        <v>45992</v>
      </c>
      <c r="K22734" t="s">
        <v>10869</v>
      </c>
      <c r="L22734" t="s">
        <v>10847</v>
      </c>
      <c r="M22734">
        <v>1</v>
      </c>
      <c r="N22734" t="s">
        <v>10848</v>
      </c>
    </row>
    <row r="22735" spans="1:14" x14ac:dyDescent="0.25">
      <c r="A22735" t="s">
        <v>21696</v>
      </c>
      <c r="B22735" s="4">
        <v>46004.817916666667</v>
      </c>
      <c r="C22735" t="s">
        <v>10</v>
      </c>
      <c r="D22735" t="s">
        <v>419</v>
      </c>
      <c r="E22735" s="5">
        <v>381.99</v>
      </c>
      <c r="F22735" t="s">
        <v>11111</v>
      </c>
      <c r="G22735" t="s">
        <v>143</v>
      </c>
      <c r="H22735">
        <v>19</v>
      </c>
      <c r="I22735" t="s">
        <v>21</v>
      </c>
      <c r="J22735" s="4">
        <v>45992</v>
      </c>
      <c r="K22735" t="s">
        <v>10883</v>
      </c>
      <c r="L22735" t="s">
        <v>146</v>
      </c>
      <c r="M22735">
        <v>1</v>
      </c>
      <c r="N22735" t="s">
        <v>10966</v>
      </c>
    </row>
    <row r="22736" spans="1:14" x14ac:dyDescent="0.25">
      <c r="A22736" t="s">
        <v>21697</v>
      </c>
      <c r="B22736" s="4">
        <v>46004.807268518518</v>
      </c>
      <c r="C22736" t="s">
        <v>10</v>
      </c>
      <c r="D22736" t="s">
        <v>134</v>
      </c>
      <c r="E22736" s="5">
        <v>1801.36</v>
      </c>
      <c r="F22736" t="s">
        <v>10931</v>
      </c>
      <c r="G22736" t="s">
        <v>143</v>
      </c>
      <c r="H22736">
        <v>19</v>
      </c>
      <c r="I22736" t="s">
        <v>21</v>
      </c>
      <c r="J22736" s="4">
        <v>45992</v>
      </c>
      <c r="K22736" t="s">
        <v>10869</v>
      </c>
      <c r="L22736" t="s">
        <v>10847</v>
      </c>
      <c r="M22736">
        <v>1</v>
      </c>
      <c r="N22736" t="s">
        <v>10848</v>
      </c>
    </row>
    <row r="22737" spans="1:14" x14ac:dyDescent="0.25">
      <c r="A22737" t="s">
        <v>21698</v>
      </c>
      <c r="B22737" s="4">
        <v>46004.803043981483</v>
      </c>
      <c r="C22737" t="s">
        <v>10</v>
      </c>
      <c r="D22737" t="s">
        <v>211</v>
      </c>
      <c r="E22737" s="5">
        <v>908.99</v>
      </c>
      <c r="F22737" t="s">
        <v>10925</v>
      </c>
      <c r="G22737" t="s">
        <v>136</v>
      </c>
      <c r="H22737">
        <v>19</v>
      </c>
      <c r="I22737" t="s">
        <v>21</v>
      </c>
      <c r="J22737" s="4">
        <v>45992</v>
      </c>
      <c r="K22737" t="s">
        <v>11007</v>
      </c>
      <c r="L22737" t="s">
        <v>10865</v>
      </c>
      <c r="M22737">
        <v>1</v>
      </c>
      <c r="N22737" t="s">
        <v>10861</v>
      </c>
    </row>
    <row r="22738" spans="1:14" x14ac:dyDescent="0.25">
      <c r="A22738" t="s">
        <v>21699</v>
      </c>
      <c r="B22738" s="4">
        <v>46004.797199074077</v>
      </c>
      <c r="C22738" t="s">
        <v>10</v>
      </c>
      <c r="D22738" t="s">
        <v>134</v>
      </c>
      <c r="E22738" s="5">
        <v>1801.36</v>
      </c>
      <c r="F22738" t="s">
        <v>10878</v>
      </c>
      <c r="G22738" t="s">
        <v>143</v>
      </c>
      <c r="H22738">
        <v>19</v>
      </c>
      <c r="I22738" t="s">
        <v>21</v>
      </c>
      <c r="J22738" s="4">
        <v>45992</v>
      </c>
      <c r="K22738" t="s">
        <v>10869</v>
      </c>
      <c r="L22738" t="s">
        <v>10847</v>
      </c>
      <c r="M22738">
        <v>1</v>
      </c>
      <c r="N22738" t="s">
        <v>10848</v>
      </c>
    </row>
    <row r="22739" spans="1:14" x14ac:dyDescent="0.25">
      <c r="A22739" t="s">
        <v>21700</v>
      </c>
      <c r="B22739" s="4">
        <v>46004.794363425928</v>
      </c>
      <c r="C22739" t="s">
        <v>10</v>
      </c>
      <c r="D22739" t="s">
        <v>211</v>
      </c>
      <c r="E22739" s="5">
        <v>836.27</v>
      </c>
      <c r="F22739" t="s">
        <v>11036</v>
      </c>
      <c r="G22739" t="s">
        <v>143</v>
      </c>
      <c r="H22739">
        <v>19</v>
      </c>
      <c r="I22739" t="s">
        <v>21</v>
      </c>
      <c r="J22739" s="4">
        <v>45992</v>
      </c>
      <c r="K22739" t="s">
        <v>12200</v>
      </c>
      <c r="L22739" t="s">
        <v>10865</v>
      </c>
      <c r="M22739">
        <v>1</v>
      </c>
      <c r="N22739" t="s">
        <v>10861</v>
      </c>
    </row>
    <row r="22740" spans="1:14" x14ac:dyDescent="0.25">
      <c r="A22740" t="s">
        <v>21701</v>
      </c>
      <c r="B22740" s="4">
        <v>46004.771886574083</v>
      </c>
      <c r="C22740" t="s">
        <v>10</v>
      </c>
      <c r="D22740" t="s">
        <v>211</v>
      </c>
      <c r="E22740" s="5">
        <v>836.27</v>
      </c>
      <c r="F22740" t="s">
        <v>10981</v>
      </c>
      <c r="G22740" t="s">
        <v>143</v>
      </c>
      <c r="H22740">
        <v>18</v>
      </c>
      <c r="I22740" t="s">
        <v>21</v>
      </c>
      <c r="J22740" s="4">
        <v>45992</v>
      </c>
      <c r="K22740" t="s">
        <v>12200</v>
      </c>
      <c r="L22740" t="s">
        <v>10865</v>
      </c>
      <c r="M22740">
        <v>1</v>
      </c>
      <c r="N22740" t="s">
        <v>10861</v>
      </c>
    </row>
    <row r="22741" spans="1:14" x14ac:dyDescent="0.25">
      <c r="A22741" t="s">
        <v>21702</v>
      </c>
      <c r="B22741" s="4">
        <v>46004.715173611112</v>
      </c>
      <c r="C22741" t="s">
        <v>10</v>
      </c>
      <c r="D22741" t="s">
        <v>134</v>
      </c>
      <c r="E22741" s="5">
        <v>1958</v>
      </c>
      <c r="F22741" t="s">
        <v>10871</v>
      </c>
      <c r="G22741" t="s">
        <v>136</v>
      </c>
      <c r="H22741">
        <v>17</v>
      </c>
      <c r="I22741" t="s">
        <v>21</v>
      </c>
      <c r="J22741" s="4">
        <v>45992</v>
      </c>
      <c r="K22741" t="s">
        <v>10869</v>
      </c>
      <c r="L22741" t="s">
        <v>10847</v>
      </c>
      <c r="M22741">
        <v>1</v>
      </c>
      <c r="N22741" t="s">
        <v>10848</v>
      </c>
    </row>
    <row r="22742" spans="1:14" x14ac:dyDescent="0.25">
      <c r="A22742" t="s">
        <v>21703</v>
      </c>
      <c r="B22742" s="4">
        <v>46004.706909722219</v>
      </c>
      <c r="C22742" t="s">
        <v>10</v>
      </c>
      <c r="D22742" t="s">
        <v>134</v>
      </c>
      <c r="E22742" s="5">
        <v>1958</v>
      </c>
      <c r="F22742" t="s">
        <v>10925</v>
      </c>
      <c r="G22742" t="s">
        <v>136</v>
      </c>
      <c r="H22742">
        <v>16</v>
      </c>
      <c r="I22742" t="s">
        <v>21</v>
      </c>
      <c r="J22742" s="4">
        <v>45992</v>
      </c>
      <c r="K22742" t="s">
        <v>10869</v>
      </c>
      <c r="L22742" t="s">
        <v>10847</v>
      </c>
      <c r="M22742">
        <v>1</v>
      </c>
      <c r="N22742" t="s">
        <v>10848</v>
      </c>
    </row>
    <row r="22743" spans="1:14" x14ac:dyDescent="0.25">
      <c r="A22743" t="s">
        <v>21704</v>
      </c>
      <c r="B22743" s="4">
        <v>46004.696377314824</v>
      </c>
      <c r="C22743" t="s">
        <v>10</v>
      </c>
      <c r="D22743" t="s">
        <v>134</v>
      </c>
      <c r="E22743" s="5">
        <v>1958</v>
      </c>
      <c r="F22743" t="s">
        <v>11111</v>
      </c>
      <c r="G22743" t="s">
        <v>143</v>
      </c>
      <c r="H22743">
        <v>16</v>
      </c>
      <c r="I22743" t="s">
        <v>21</v>
      </c>
      <c r="J22743" s="4">
        <v>45992</v>
      </c>
      <c r="K22743" t="s">
        <v>12200</v>
      </c>
      <c r="L22743" t="s">
        <v>10847</v>
      </c>
      <c r="M22743">
        <v>1</v>
      </c>
      <c r="N22743" t="s">
        <v>10853</v>
      </c>
    </row>
    <row r="22744" spans="1:14" x14ac:dyDescent="0.25">
      <c r="A22744" t="s">
        <v>21705</v>
      </c>
      <c r="B22744" s="4">
        <v>46004.641099537039</v>
      </c>
      <c r="C22744" t="s">
        <v>10</v>
      </c>
      <c r="D22744" t="s">
        <v>211</v>
      </c>
      <c r="E22744" s="5">
        <v>821.69</v>
      </c>
      <c r="F22744" t="s">
        <v>10871</v>
      </c>
      <c r="G22744" t="s">
        <v>143</v>
      </c>
      <c r="H22744">
        <v>15</v>
      </c>
      <c r="I22744" t="s">
        <v>21</v>
      </c>
      <c r="J22744" s="4">
        <v>45992</v>
      </c>
      <c r="K22744" t="s">
        <v>12285</v>
      </c>
      <c r="L22744" t="s">
        <v>10865</v>
      </c>
      <c r="M22744">
        <v>1</v>
      </c>
      <c r="N22744" t="s">
        <v>10914</v>
      </c>
    </row>
    <row r="22745" spans="1:14" x14ac:dyDescent="0.25">
      <c r="A22745" t="s">
        <v>21706</v>
      </c>
      <c r="B22745" s="4">
        <v>46004.639780092592</v>
      </c>
      <c r="C22745" t="s">
        <v>10</v>
      </c>
      <c r="D22745" t="s">
        <v>211</v>
      </c>
      <c r="E22745" s="5">
        <v>821.69</v>
      </c>
      <c r="F22745" t="s">
        <v>10890</v>
      </c>
      <c r="G22745" t="s">
        <v>143</v>
      </c>
      <c r="H22745">
        <v>15</v>
      </c>
      <c r="I22745" t="s">
        <v>21</v>
      </c>
      <c r="J22745" s="4">
        <v>45992</v>
      </c>
      <c r="K22745" t="s">
        <v>12285</v>
      </c>
      <c r="L22745" t="s">
        <v>10865</v>
      </c>
      <c r="M22745">
        <v>1</v>
      </c>
      <c r="N22745" t="s">
        <v>10914</v>
      </c>
    </row>
    <row r="22746" spans="1:14" x14ac:dyDescent="0.25">
      <c r="A22746" t="s">
        <v>21707</v>
      </c>
      <c r="B22746" s="4">
        <v>46004.621574074074</v>
      </c>
      <c r="C22746" t="s">
        <v>10</v>
      </c>
      <c r="D22746" t="s">
        <v>156</v>
      </c>
      <c r="E22746" s="5">
        <v>230</v>
      </c>
      <c r="F22746" t="s">
        <v>10871</v>
      </c>
      <c r="G22746" t="s">
        <v>143</v>
      </c>
      <c r="H22746">
        <v>14</v>
      </c>
      <c r="I22746" t="s">
        <v>21</v>
      </c>
      <c r="J22746" s="4">
        <v>45992</v>
      </c>
      <c r="K22746" t="s">
        <v>10978</v>
      </c>
      <c r="L22746" t="s">
        <v>146</v>
      </c>
      <c r="M22746">
        <v>1</v>
      </c>
      <c r="N22746" t="s">
        <v>11176</v>
      </c>
    </row>
    <row r="22747" spans="1:14" x14ac:dyDescent="0.25">
      <c r="A22747" t="s">
        <v>21708</v>
      </c>
      <c r="B22747" s="4">
        <v>46004.611458333333</v>
      </c>
      <c r="C22747" t="s">
        <v>10</v>
      </c>
      <c r="D22747" t="s">
        <v>134</v>
      </c>
      <c r="E22747" s="5">
        <v>1950</v>
      </c>
      <c r="F22747" t="s">
        <v>11026</v>
      </c>
      <c r="G22747" t="s">
        <v>136</v>
      </c>
      <c r="H22747">
        <v>14</v>
      </c>
      <c r="I22747" t="s">
        <v>21</v>
      </c>
      <c r="J22747" s="4">
        <v>45992</v>
      </c>
      <c r="K22747" t="s">
        <v>10869</v>
      </c>
      <c r="L22747" t="s">
        <v>10847</v>
      </c>
      <c r="M22747">
        <v>1</v>
      </c>
      <c r="N22747" t="s">
        <v>10848</v>
      </c>
    </row>
    <row r="22748" spans="1:14" x14ac:dyDescent="0.25">
      <c r="A22748" t="s">
        <v>21709</v>
      </c>
      <c r="B22748" s="4">
        <v>46004.569351851853</v>
      </c>
      <c r="C22748" t="s">
        <v>10</v>
      </c>
      <c r="D22748" t="s">
        <v>134</v>
      </c>
      <c r="E22748" s="5">
        <v>5580.3</v>
      </c>
      <c r="F22748" t="s">
        <v>10941</v>
      </c>
      <c r="G22748" t="s">
        <v>143</v>
      </c>
      <c r="H22748">
        <v>13</v>
      </c>
      <c r="I22748" t="s">
        <v>21</v>
      </c>
      <c r="J22748" s="4">
        <v>45992</v>
      </c>
      <c r="K22748" t="s">
        <v>12200</v>
      </c>
      <c r="L22748" t="s">
        <v>206</v>
      </c>
      <c r="M22748">
        <v>1</v>
      </c>
      <c r="N22748" t="s">
        <v>10853</v>
      </c>
    </row>
    <row r="22749" spans="1:14" x14ac:dyDescent="0.25">
      <c r="A22749" t="s">
        <v>21710</v>
      </c>
      <c r="B22749" s="4">
        <v>46004.560520833344</v>
      </c>
      <c r="C22749" t="s">
        <v>10</v>
      </c>
      <c r="D22749" t="s">
        <v>141</v>
      </c>
      <c r="E22749" s="5">
        <v>390</v>
      </c>
      <c r="F22749" t="s">
        <v>11003</v>
      </c>
      <c r="G22749" t="s">
        <v>143</v>
      </c>
      <c r="H22749">
        <v>13</v>
      </c>
      <c r="I22749" t="s">
        <v>21</v>
      </c>
      <c r="J22749" s="4">
        <v>45992</v>
      </c>
      <c r="K22749" t="s">
        <v>10978</v>
      </c>
      <c r="L22749" t="s">
        <v>146</v>
      </c>
      <c r="M22749">
        <v>1</v>
      </c>
      <c r="N22749" t="s">
        <v>10886</v>
      </c>
    </row>
    <row r="22750" spans="1:14" x14ac:dyDescent="0.25">
      <c r="A22750" t="s">
        <v>21711</v>
      </c>
      <c r="B22750" s="4">
        <v>46004.554722222223</v>
      </c>
      <c r="C22750" t="s">
        <v>10</v>
      </c>
      <c r="D22750" t="s">
        <v>134</v>
      </c>
      <c r="E22750" s="5">
        <v>1723.04</v>
      </c>
      <c r="F22750" t="s">
        <v>10928</v>
      </c>
      <c r="G22750" t="s">
        <v>143</v>
      </c>
      <c r="H22750">
        <v>13</v>
      </c>
      <c r="I22750" t="s">
        <v>21</v>
      </c>
      <c r="J22750" s="4">
        <v>45992</v>
      </c>
      <c r="K22750" t="s">
        <v>10869</v>
      </c>
      <c r="L22750" t="s">
        <v>10847</v>
      </c>
      <c r="M22750">
        <v>1</v>
      </c>
      <c r="N22750" t="s">
        <v>10848</v>
      </c>
    </row>
    <row r="22751" spans="1:14" x14ac:dyDescent="0.25">
      <c r="A22751" t="s">
        <v>21712</v>
      </c>
      <c r="B22751" s="4">
        <v>46004.536874999998</v>
      </c>
      <c r="C22751" t="s">
        <v>10</v>
      </c>
      <c r="D22751" t="s">
        <v>211</v>
      </c>
      <c r="E22751" s="5">
        <v>821.7</v>
      </c>
      <c r="F22751" t="s">
        <v>11123</v>
      </c>
      <c r="G22751" t="s">
        <v>143</v>
      </c>
      <c r="H22751">
        <v>12</v>
      </c>
      <c r="I22751" t="s">
        <v>21</v>
      </c>
      <c r="J22751" s="4">
        <v>45992</v>
      </c>
      <c r="K22751" t="s">
        <v>12285</v>
      </c>
      <c r="L22751" t="s">
        <v>10865</v>
      </c>
      <c r="M22751">
        <v>1</v>
      </c>
      <c r="N22751" t="s">
        <v>10914</v>
      </c>
    </row>
    <row r="22752" spans="1:14" x14ac:dyDescent="0.25">
      <c r="A22752" t="s">
        <v>21713</v>
      </c>
      <c r="B22752" s="4">
        <v>46004.535949074067</v>
      </c>
      <c r="C22752" t="s">
        <v>10</v>
      </c>
      <c r="D22752" t="s">
        <v>134</v>
      </c>
      <c r="E22752" s="5">
        <v>1879</v>
      </c>
      <c r="F22752" t="s">
        <v>11123</v>
      </c>
      <c r="G22752" t="s">
        <v>136</v>
      </c>
      <c r="H22752">
        <v>12</v>
      </c>
      <c r="I22752" t="s">
        <v>21</v>
      </c>
      <c r="J22752" s="4">
        <v>45992</v>
      </c>
      <c r="K22752" t="s">
        <v>10869</v>
      </c>
      <c r="L22752" t="s">
        <v>10847</v>
      </c>
      <c r="M22752">
        <v>1</v>
      </c>
      <c r="N22752" t="s">
        <v>10848</v>
      </c>
    </row>
    <row r="22753" spans="1:14" x14ac:dyDescent="0.25">
      <c r="A22753" t="s">
        <v>21714</v>
      </c>
      <c r="B22753" s="4">
        <v>46004.507118055553</v>
      </c>
      <c r="C22753" t="s">
        <v>10</v>
      </c>
      <c r="D22753" t="s">
        <v>579</v>
      </c>
      <c r="E22753" s="5">
        <v>1541.6</v>
      </c>
      <c r="F22753" t="s">
        <v>10882</v>
      </c>
      <c r="G22753" t="s">
        <v>143</v>
      </c>
      <c r="H22753">
        <v>12</v>
      </c>
      <c r="I22753" t="s">
        <v>21</v>
      </c>
      <c r="J22753" s="4">
        <v>45992</v>
      </c>
      <c r="K22753" t="s">
        <v>10846</v>
      </c>
      <c r="L22753" t="s">
        <v>10847</v>
      </c>
      <c r="M22753">
        <v>1</v>
      </c>
      <c r="N22753" t="s">
        <v>10848</v>
      </c>
    </row>
    <row r="22754" spans="1:14" x14ac:dyDescent="0.25">
      <c r="A22754" t="s">
        <v>21715</v>
      </c>
      <c r="B22754" s="4">
        <v>46004.500219907408</v>
      </c>
      <c r="C22754" t="s">
        <v>10</v>
      </c>
      <c r="D22754" t="s">
        <v>176</v>
      </c>
      <c r="E22754" s="5">
        <v>572.70000000000005</v>
      </c>
      <c r="F22754" t="s">
        <v>11014</v>
      </c>
      <c r="G22754" t="s">
        <v>143</v>
      </c>
      <c r="H22754">
        <v>12</v>
      </c>
      <c r="I22754" t="s">
        <v>21</v>
      </c>
      <c r="J22754" s="4">
        <v>45992</v>
      </c>
      <c r="K22754" t="s">
        <v>10978</v>
      </c>
      <c r="L22754" t="s">
        <v>146</v>
      </c>
      <c r="M22754">
        <v>1</v>
      </c>
      <c r="N22754" t="s">
        <v>10866</v>
      </c>
    </row>
    <row r="22755" spans="1:14" x14ac:dyDescent="0.25">
      <c r="A22755" t="s">
        <v>21716</v>
      </c>
      <c r="B22755" s="4">
        <v>46004.4997337963</v>
      </c>
      <c r="C22755" t="s">
        <v>10</v>
      </c>
      <c r="D22755" t="s">
        <v>211</v>
      </c>
      <c r="E22755" s="5">
        <v>908.99</v>
      </c>
      <c r="F22755" t="s">
        <v>10892</v>
      </c>
      <c r="G22755" t="s">
        <v>143</v>
      </c>
      <c r="H22755">
        <v>11</v>
      </c>
      <c r="I22755" t="s">
        <v>21</v>
      </c>
      <c r="J22755" s="4">
        <v>45992</v>
      </c>
      <c r="K22755" t="s">
        <v>12200</v>
      </c>
      <c r="L22755" t="s">
        <v>10865</v>
      </c>
      <c r="M22755">
        <v>1</v>
      </c>
      <c r="N22755" t="s">
        <v>10861</v>
      </c>
    </row>
    <row r="22756" spans="1:14" x14ac:dyDescent="0.25">
      <c r="A22756" t="s">
        <v>21717</v>
      </c>
      <c r="B22756" s="4">
        <v>46004.476273148153</v>
      </c>
      <c r="C22756" t="s">
        <v>10</v>
      </c>
      <c r="D22756" t="s">
        <v>141</v>
      </c>
      <c r="E22756" s="5">
        <v>406.7</v>
      </c>
      <c r="F22756" t="s">
        <v>10981</v>
      </c>
      <c r="G22756" t="s">
        <v>143</v>
      </c>
      <c r="H22756">
        <v>11</v>
      </c>
      <c r="I22756" t="s">
        <v>21</v>
      </c>
      <c r="J22756" s="4">
        <v>45992</v>
      </c>
      <c r="K22756" t="s">
        <v>10978</v>
      </c>
      <c r="L22756" t="s">
        <v>146</v>
      </c>
      <c r="M22756">
        <v>1</v>
      </c>
      <c r="N22756" t="s">
        <v>10886</v>
      </c>
    </row>
    <row r="22757" spans="1:14" x14ac:dyDescent="0.25">
      <c r="A22757" t="s">
        <v>21718</v>
      </c>
      <c r="B22757" s="4">
        <v>46004.448877314811</v>
      </c>
      <c r="C22757" t="s">
        <v>10</v>
      </c>
      <c r="D22757" t="s">
        <v>148</v>
      </c>
      <c r="E22757" s="5">
        <v>3510</v>
      </c>
      <c r="F22757" t="s">
        <v>10871</v>
      </c>
      <c r="G22757" t="s">
        <v>143</v>
      </c>
      <c r="H22757">
        <v>10</v>
      </c>
      <c r="I22757" t="s">
        <v>21</v>
      </c>
      <c r="J22757" s="4">
        <v>45992</v>
      </c>
      <c r="K22757" t="s">
        <v>12200</v>
      </c>
      <c r="L22757" t="s">
        <v>206</v>
      </c>
      <c r="M22757">
        <v>1</v>
      </c>
      <c r="N22757" t="s">
        <v>10972</v>
      </c>
    </row>
    <row r="22758" spans="1:14" x14ac:dyDescent="0.25">
      <c r="A22758" t="s">
        <v>21719</v>
      </c>
      <c r="B22758" s="4">
        <v>46004.438171296293</v>
      </c>
      <c r="C22758" t="s">
        <v>10</v>
      </c>
      <c r="D22758" t="s">
        <v>134</v>
      </c>
      <c r="E22758" s="5">
        <v>1801.36</v>
      </c>
      <c r="F22758" t="s">
        <v>10912</v>
      </c>
      <c r="G22758" t="s">
        <v>143</v>
      </c>
      <c r="H22758">
        <v>10</v>
      </c>
      <c r="I22758" t="s">
        <v>21</v>
      </c>
      <c r="J22758" s="4">
        <v>45992</v>
      </c>
      <c r="K22758" t="s">
        <v>10869</v>
      </c>
      <c r="L22758" t="s">
        <v>10847</v>
      </c>
      <c r="M22758">
        <v>1</v>
      </c>
      <c r="N22758" t="s">
        <v>10848</v>
      </c>
    </row>
    <row r="22759" spans="1:14" x14ac:dyDescent="0.25">
      <c r="A22759" t="s">
        <v>21720</v>
      </c>
      <c r="B22759" s="4">
        <v>46004.430046296293</v>
      </c>
      <c r="C22759" t="s">
        <v>10</v>
      </c>
      <c r="D22759" t="s">
        <v>211</v>
      </c>
      <c r="E22759" s="5">
        <v>836.27</v>
      </c>
      <c r="F22759" t="s">
        <v>10957</v>
      </c>
      <c r="G22759" t="s">
        <v>143</v>
      </c>
      <c r="H22759">
        <v>10</v>
      </c>
      <c r="I22759" t="s">
        <v>21</v>
      </c>
      <c r="J22759" s="4">
        <v>45992</v>
      </c>
      <c r="K22759" t="s">
        <v>12200</v>
      </c>
      <c r="L22759" t="s">
        <v>10865</v>
      </c>
      <c r="M22759">
        <v>1</v>
      </c>
      <c r="N22759" t="s">
        <v>10861</v>
      </c>
    </row>
    <row r="22760" spans="1:14" x14ac:dyDescent="0.25">
      <c r="A22760" t="s">
        <v>21721</v>
      </c>
      <c r="B22760" s="4">
        <v>46004.405046296299</v>
      </c>
      <c r="C22760" t="s">
        <v>10</v>
      </c>
      <c r="D22760" t="s">
        <v>579</v>
      </c>
      <c r="E22760" s="5">
        <v>1637.95</v>
      </c>
      <c r="F22760" t="s">
        <v>11091</v>
      </c>
      <c r="G22760" t="s">
        <v>136</v>
      </c>
      <c r="H22760">
        <v>9</v>
      </c>
      <c r="I22760" t="s">
        <v>21</v>
      </c>
      <c r="J22760" s="4">
        <v>45992</v>
      </c>
      <c r="K22760" t="s">
        <v>10846</v>
      </c>
      <c r="L22760" t="s">
        <v>10847</v>
      </c>
      <c r="M22760">
        <v>1</v>
      </c>
      <c r="N22760" t="s">
        <v>10848</v>
      </c>
    </row>
    <row r="22761" spans="1:14" x14ac:dyDescent="0.25">
      <c r="A22761" t="s">
        <v>21722</v>
      </c>
      <c r="B22761" s="4">
        <v>46004.397499999999</v>
      </c>
      <c r="C22761" t="s">
        <v>10</v>
      </c>
      <c r="D22761" t="s">
        <v>148</v>
      </c>
      <c r="E22761" s="5">
        <v>3378.99</v>
      </c>
      <c r="F22761" t="s">
        <v>11091</v>
      </c>
      <c r="G22761" t="s">
        <v>136</v>
      </c>
      <c r="H22761">
        <v>9</v>
      </c>
      <c r="I22761" t="s">
        <v>21</v>
      </c>
      <c r="J22761" s="4">
        <v>45992</v>
      </c>
      <c r="K22761" t="s">
        <v>10852</v>
      </c>
      <c r="L22761" t="s">
        <v>206</v>
      </c>
      <c r="M22761">
        <v>1</v>
      </c>
      <c r="N22761" t="s">
        <v>10972</v>
      </c>
    </row>
    <row r="22762" spans="1:14" x14ac:dyDescent="0.25">
      <c r="A22762" t="s">
        <v>21723</v>
      </c>
      <c r="B22762" s="4">
        <v>46004.394155092603</v>
      </c>
      <c r="C22762" t="s">
        <v>10</v>
      </c>
      <c r="D22762" t="s">
        <v>211</v>
      </c>
      <c r="E22762" s="5">
        <v>739.43</v>
      </c>
      <c r="F22762" t="s">
        <v>11653</v>
      </c>
      <c r="G22762" t="s">
        <v>143</v>
      </c>
      <c r="H22762">
        <v>9</v>
      </c>
      <c r="I22762" t="s">
        <v>21</v>
      </c>
      <c r="J22762" s="4">
        <v>45992</v>
      </c>
      <c r="K22762" t="s">
        <v>10860</v>
      </c>
      <c r="L22762" t="s">
        <v>146</v>
      </c>
      <c r="M22762">
        <v>1</v>
      </c>
      <c r="N22762" t="s">
        <v>10861</v>
      </c>
    </row>
    <row r="22763" spans="1:14" x14ac:dyDescent="0.25">
      <c r="A22763" t="s">
        <v>21724</v>
      </c>
      <c r="B22763" s="4">
        <v>46004.393449074072</v>
      </c>
      <c r="C22763" t="s">
        <v>10</v>
      </c>
      <c r="D22763" t="s">
        <v>211</v>
      </c>
      <c r="E22763" s="5">
        <v>770.63</v>
      </c>
      <c r="F22763" t="s">
        <v>10941</v>
      </c>
      <c r="G22763" t="s">
        <v>143</v>
      </c>
      <c r="H22763">
        <v>9</v>
      </c>
      <c r="I22763" t="s">
        <v>21</v>
      </c>
      <c r="J22763" s="4">
        <v>45992</v>
      </c>
      <c r="K22763" t="s">
        <v>12200</v>
      </c>
      <c r="L22763" t="s">
        <v>146</v>
      </c>
      <c r="M22763">
        <v>1</v>
      </c>
      <c r="N22763" t="s">
        <v>10861</v>
      </c>
    </row>
    <row r="22764" spans="1:14" x14ac:dyDescent="0.25">
      <c r="A22764" t="s">
        <v>21725</v>
      </c>
      <c r="B22764" s="4">
        <v>46004.390231481477</v>
      </c>
      <c r="C22764" t="s">
        <v>10</v>
      </c>
      <c r="D22764" t="s">
        <v>211</v>
      </c>
      <c r="E22764" s="5">
        <v>772.64</v>
      </c>
      <c r="F22764" t="s">
        <v>10925</v>
      </c>
      <c r="G22764" t="s">
        <v>143</v>
      </c>
      <c r="H22764">
        <v>9</v>
      </c>
      <c r="I22764" t="s">
        <v>21</v>
      </c>
      <c r="J22764" s="4">
        <v>45992</v>
      </c>
      <c r="K22764" t="s">
        <v>11007</v>
      </c>
      <c r="L22764" t="s">
        <v>146</v>
      </c>
      <c r="M22764">
        <v>1</v>
      </c>
      <c r="N22764" t="s">
        <v>10861</v>
      </c>
    </row>
    <row r="22765" spans="1:14" x14ac:dyDescent="0.25">
      <c r="A22765" t="s">
        <v>21726</v>
      </c>
      <c r="B22765" s="4">
        <v>46004.389050925929</v>
      </c>
      <c r="C22765" t="s">
        <v>10</v>
      </c>
      <c r="D22765" t="s">
        <v>211</v>
      </c>
      <c r="E22765" s="5">
        <v>692.64</v>
      </c>
      <c r="F22765" t="s">
        <v>10878</v>
      </c>
      <c r="G22765" t="s">
        <v>136</v>
      </c>
      <c r="H22765">
        <v>9</v>
      </c>
      <c r="I22765" t="s">
        <v>21</v>
      </c>
      <c r="J22765" s="4">
        <v>45992</v>
      </c>
      <c r="K22765" t="s">
        <v>10860</v>
      </c>
      <c r="L22765" t="s">
        <v>146</v>
      </c>
      <c r="M22765">
        <v>1</v>
      </c>
      <c r="N22765" t="s">
        <v>10861</v>
      </c>
    </row>
    <row r="22766" spans="1:14" x14ac:dyDescent="0.25">
      <c r="A22766" t="s">
        <v>21727</v>
      </c>
      <c r="B22766" s="4">
        <v>46004.380416666667</v>
      </c>
      <c r="C22766" t="s">
        <v>10</v>
      </c>
      <c r="D22766" t="s">
        <v>211</v>
      </c>
      <c r="E22766" s="5">
        <v>772.64</v>
      </c>
      <c r="F22766" t="s">
        <v>11143</v>
      </c>
      <c r="G22766" t="s">
        <v>143</v>
      </c>
      <c r="H22766">
        <v>9</v>
      </c>
      <c r="I22766" t="s">
        <v>21</v>
      </c>
      <c r="J22766" s="4">
        <v>45992</v>
      </c>
      <c r="K22766" t="s">
        <v>10860</v>
      </c>
      <c r="L22766" t="s">
        <v>146</v>
      </c>
      <c r="M22766">
        <v>1</v>
      </c>
      <c r="N22766" t="s">
        <v>10861</v>
      </c>
    </row>
    <row r="22767" spans="1:14" x14ac:dyDescent="0.25">
      <c r="A22767" t="s">
        <v>21728</v>
      </c>
      <c r="B22767" s="4">
        <v>46004.356180555558</v>
      </c>
      <c r="C22767" t="s">
        <v>10</v>
      </c>
      <c r="D22767" t="s">
        <v>134</v>
      </c>
      <c r="E22767" s="5">
        <v>1664.3</v>
      </c>
      <c r="F22767" t="s">
        <v>10970</v>
      </c>
      <c r="G22767" t="s">
        <v>143</v>
      </c>
      <c r="H22767">
        <v>8</v>
      </c>
      <c r="I22767" t="s">
        <v>21</v>
      </c>
      <c r="J22767" s="4">
        <v>45992</v>
      </c>
      <c r="K22767" t="s">
        <v>12200</v>
      </c>
      <c r="L22767" t="s">
        <v>10847</v>
      </c>
      <c r="M22767">
        <v>1</v>
      </c>
      <c r="N22767" t="s">
        <v>10853</v>
      </c>
    </row>
    <row r="22768" spans="1:14" x14ac:dyDescent="0.25">
      <c r="A22768" t="s">
        <v>21729</v>
      </c>
      <c r="B22768" s="4">
        <v>46004.342175925929</v>
      </c>
      <c r="C22768" t="s">
        <v>10</v>
      </c>
      <c r="D22768" t="s">
        <v>211</v>
      </c>
      <c r="E22768" s="5">
        <v>720.29</v>
      </c>
      <c r="F22768" t="s">
        <v>11026</v>
      </c>
      <c r="G22768" t="s">
        <v>143</v>
      </c>
      <c r="H22768">
        <v>8</v>
      </c>
      <c r="I22768" t="s">
        <v>21</v>
      </c>
      <c r="J22768" s="4">
        <v>45992</v>
      </c>
      <c r="K22768" t="s">
        <v>12200</v>
      </c>
      <c r="L22768" t="s">
        <v>146</v>
      </c>
      <c r="M22768">
        <v>1</v>
      </c>
      <c r="N22768" t="s">
        <v>10861</v>
      </c>
    </row>
    <row r="22769" spans="1:14" x14ac:dyDescent="0.25">
      <c r="A22769" t="s">
        <v>21730</v>
      </c>
      <c r="B22769" s="4">
        <v>46004.30972222222</v>
      </c>
      <c r="C22769" t="s">
        <v>10</v>
      </c>
      <c r="D22769" t="s">
        <v>211</v>
      </c>
      <c r="E22769" s="5">
        <v>772.64</v>
      </c>
      <c r="F22769" t="s">
        <v>10899</v>
      </c>
      <c r="G22769" t="s">
        <v>143</v>
      </c>
      <c r="H22769">
        <v>7</v>
      </c>
      <c r="I22769" t="s">
        <v>21</v>
      </c>
      <c r="J22769" s="4">
        <v>45992</v>
      </c>
      <c r="K22769" t="s">
        <v>12200</v>
      </c>
      <c r="L22769" t="s">
        <v>146</v>
      </c>
      <c r="M22769">
        <v>1</v>
      </c>
      <c r="N22769" t="s">
        <v>10861</v>
      </c>
    </row>
    <row r="22770" spans="1:14" x14ac:dyDescent="0.25">
      <c r="A22770" t="s">
        <v>21731</v>
      </c>
      <c r="B22770" s="4">
        <v>46004.292893518519</v>
      </c>
      <c r="C22770" t="s">
        <v>10</v>
      </c>
      <c r="D22770" t="s">
        <v>134</v>
      </c>
      <c r="E22770" s="5">
        <v>1664.3</v>
      </c>
      <c r="F22770" t="s">
        <v>10931</v>
      </c>
      <c r="G22770" t="s">
        <v>143</v>
      </c>
      <c r="H22770">
        <v>7</v>
      </c>
      <c r="I22770" t="s">
        <v>21</v>
      </c>
      <c r="J22770" s="4">
        <v>45992</v>
      </c>
      <c r="K22770" t="s">
        <v>10869</v>
      </c>
      <c r="L22770" t="s">
        <v>10847</v>
      </c>
      <c r="M22770">
        <v>1</v>
      </c>
      <c r="N22770" t="s">
        <v>10848</v>
      </c>
    </row>
    <row r="22771" spans="1:14" x14ac:dyDescent="0.25">
      <c r="A22771" t="s">
        <v>21732</v>
      </c>
      <c r="B22771" s="4">
        <v>46004.030833333331</v>
      </c>
      <c r="C22771" t="s">
        <v>10</v>
      </c>
      <c r="D22771" t="s">
        <v>211</v>
      </c>
      <c r="E22771" s="5">
        <v>821.69</v>
      </c>
      <c r="F22771" t="s">
        <v>10845</v>
      </c>
      <c r="G22771" t="s">
        <v>136</v>
      </c>
      <c r="H22771">
        <v>0</v>
      </c>
      <c r="I22771" t="s">
        <v>21</v>
      </c>
      <c r="J22771" s="4">
        <v>45992</v>
      </c>
      <c r="K22771" t="s">
        <v>12285</v>
      </c>
      <c r="L22771" t="s">
        <v>10865</v>
      </c>
      <c r="M22771">
        <v>1</v>
      </c>
      <c r="N22771" t="s">
        <v>10914</v>
      </c>
    </row>
    <row r="22772" spans="1:14" x14ac:dyDescent="0.25">
      <c r="A22772" t="s">
        <v>21733</v>
      </c>
      <c r="B22772" s="4">
        <v>46004.016423611109</v>
      </c>
      <c r="C22772" t="s">
        <v>10</v>
      </c>
      <c r="D22772" t="s">
        <v>134</v>
      </c>
      <c r="E22772" s="5">
        <v>1566.4</v>
      </c>
      <c r="F22772" t="s">
        <v>10928</v>
      </c>
      <c r="G22772" t="s">
        <v>143</v>
      </c>
      <c r="H22772">
        <v>0</v>
      </c>
      <c r="I22772" t="s">
        <v>21</v>
      </c>
      <c r="J22772" s="4">
        <v>45992</v>
      </c>
      <c r="K22772" t="s">
        <v>10869</v>
      </c>
      <c r="L22772" t="s">
        <v>10847</v>
      </c>
      <c r="M22772">
        <v>1</v>
      </c>
      <c r="N22772" t="s">
        <v>10848</v>
      </c>
    </row>
    <row r="22773" spans="1:14" x14ac:dyDescent="0.25">
      <c r="A22773" t="s">
        <v>21734</v>
      </c>
      <c r="B22773" s="4">
        <v>46003.943425925929</v>
      </c>
      <c r="C22773" t="s">
        <v>10</v>
      </c>
      <c r="D22773" t="s">
        <v>134</v>
      </c>
      <c r="E22773" s="5">
        <v>1566.4</v>
      </c>
      <c r="F22773" t="s">
        <v>14707</v>
      </c>
      <c r="G22773" t="s">
        <v>143</v>
      </c>
      <c r="H22773">
        <v>22</v>
      </c>
      <c r="I22773" t="s">
        <v>20</v>
      </c>
      <c r="J22773" s="4">
        <v>45992</v>
      </c>
      <c r="K22773" t="s">
        <v>10869</v>
      </c>
      <c r="L22773" t="s">
        <v>10847</v>
      </c>
      <c r="M22773">
        <v>1</v>
      </c>
      <c r="N22773" t="s">
        <v>10848</v>
      </c>
    </row>
    <row r="22774" spans="1:14" x14ac:dyDescent="0.25">
      <c r="A22774" t="s">
        <v>21735</v>
      </c>
      <c r="B22774" s="4">
        <v>46003.93041666667</v>
      </c>
      <c r="C22774" t="s">
        <v>10</v>
      </c>
      <c r="D22774" t="s">
        <v>134</v>
      </c>
      <c r="E22774" s="5">
        <v>1566.4</v>
      </c>
      <c r="F22774" t="s">
        <v>11250</v>
      </c>
      <c r="G22774" t="s">
        <v>143</v>
      </c>
      <c r="H22774">
        <v>22</v>
      </c>
      <c r="I22774" t="s">
        <v>20</v>
      </c>
      <c r="J22774" s="4">
        <v>45992</v>
      </c>
      <c r="K22774" t="s">
        <v>10869</v>
      </c>
      <c r="L22774" t="s">
        <v>10847</v>
      </c>
      <c r="M22774">
        <v>1</v>
      </c>
      <c r="N22774" t="s">
        <v>10848</v>
      </c>
    </row>
    <row r="22775" spans="1:14" x14ac:dyDescent="0.25">
      <c r="A22775" t="s">
        <v>21736</v>
      </c>
      <c r="B22775" s="4">
        <v>46003.913668981477</v>
      </c>
      <c r="C22775" t="s">
        <v>10</v>
      </c>
      <c r="D22775" t="s">
        <v>211</v>
      </c>
      <c r="E22775" s="5">
        <v>727.19</v>
      </c>
      <c r="F22775" t="s">
        <v>11238</v>
      </c>
      <c r="G22775" t="s">
        <v>143</v>
      </c>
      <c r="H22775">
        <v>21</v>
      </c>
      <c r="I22775" t="s">
        <v>20</v>
      </c>
      <c r="J22775" s="4">
        <v>45992</v>
      </c>
      <c r="K22775" t="s">
        <v>10860</v>
      </c>
      <c r="L22775" t="s">
        <v>146</v>
      </c>
      <c r="M22775">
        <v>1</v>
      </c>
      <c r="N22775" t="s">
        <v>10861</v>
      </c>
    </row>
    <row r="22776" spans="1:14" x14ac:dyDescent="0.25">
      <c r="A22776" t="s">
        <v>21737</v>
      </c>
      <c r="B22776" s="4">
        <v>46003.912523148138</v>
      </c>
      <c r="C22776" t="s">
        <v>10</v>
      </c>
      <c r="D22776" t="s">
        <v>211</v>
      </c>
      <c r="E22776" s="5">
        <v>668.16</v>
      </c>
      <c r="F22776" t="s">
        <v>10981</v>
      </c>
      <c r="G22776" t="s">
        <v>143</v>
      </c>
      <c r="H22776">
        <v>21</v>
      </c>
      <c r="I22776" t="s">
        <v>20</v>
      </c>
      <c r="J22776" s="4">
        <v>45992</v>
      </c>
      <c r="K22776" t="s">
        <v>12200</v>
      </c>
      <c r="L22776" t="s">
        <v>146</v>
      </c>
      <c r="M22776">
        <v>1</v>
      </c>
      <c r="N22776" t="s">
        <v>10861</v>
      </c>
    </row>
    <row r="22777" spans="1:14" x14ac:dyDescent="0.25">
      <c r="A22777" t="s">
        <v>21738</v>
      </c>
      <c r="B22777" s="4">
        <v>46003.909560185188</v>
      </c>
      <c r="C22777" t="s">
        <v>10</v>
      </c>
      <c r="D22777" t="s">
        <v>211</v>
      </c>
      <c r="E22777" s="5">
        <v>772.64</v>
      </c>
      <c r="F22777" t="s">
        <v>10851</v>
      </c>
      <c r="G22777" t="s">
        <v>136</v>
      </c>
      <c r="H22777">
        <v>21</v>
      </c>
      <c r="I22777" t="s">
        <v>20</v>
      </c>
      <c r="J22777" s="4">
        <v>45992</v>
      </c>
      <c r="K22777" t="s">
        <v>10860</v>
      </c>
      <c r="L22777" t="s">
        <v>146</v>
      </c>
      <c r="M22777">
        <v>1</v>
      </c>
      <c r="N22777" t="s">
        <v>10861</v>
      </c>
    </row>
    <row r="22778" spans="1:14" x14ac:dyDescent="0.25">
      <c r="A22778" t="s">
        <v>21739</v>
      </c>
      <c r="B22778" s="4">
        <v>46003.90253472222</v>
      </c>
      <c r="C22778" t="s">
        <v>10</v>
      </c>
      <c r="D22778" t="s">
        <v>211</v>
      </c>
      <c r="E22778" s="5">
        <v>668.16</v>
      </c>
      <c r="F22778" t="s">
        <v>10974</v>
      </c>
      <c r="G22778" t="s">
        <v>143</v>
      </c>
      <c r="H22778">
        <v>21</v>
      </c>
      <c r="I22778" t="s">
        <v>20</v>
      </c>
      <c r="J22778" s="4">
        <v>45992</v>
      </c>
      <c r="K22778" t="s">
        <v>12200</v>
      </c>
      <c r="L22778" t="s">
        <v>146</v>
      </c>
      <c r="M22778">
        <v>1</v>
      </c>
      <c r="N22778" t="s">
        <v>10861</v>
      </c>
    </row>
    <row r="22779" spans="1:14" x14ac:dyDescent="0.25">
      <c r="A22779" t="s">
        <v>21740</v>
      </c>
      <c r="B22779" s="4">
        <v>46003.900613425933</v>
      </c>
      <c r="C22779" t="s">
        <v>10</v>
      </c>
      <c r="D22779" t="s">
        <v>211</v>
      </c>
      <c r="E22779" s="5">
        <v>668.16</v>
      </c>
      <c r="F22779" t="s">
        <v>10859</v>
      </c>
      <c r="G22779" t="s">
        <v>143</v>
      </c>
      <c r="H22779">
        <v>21</v>
      </c>
      <c r="I22779" t="s">
        <v>20</v>
      </c>
      <c r="J22779" s="4">
        <v>45992</v>
      </c>
      <c r="K22779" t="s">
        <v>12200</v>
      </c>
      <c r="L22779" t="s">
        <v>146</v>
      </c>
      <c r="M22779">
        <v>1</v>
      </c>
      <c r="N22779" t="s">
        <v>10861</v>
      </c>
    </row>
    <row r="22780" spans="1:14" x14ac:dyDescent="0.25">
      <c r="A22780" t="s">
        <v>21741</v>
      </c>
      <c r="B22780" s="4">
        <v>46003.897638888891</v>
      </c>
      <c r="C22780" t="s">
        <v>10</v>
      </c>
      <c r="D22780" t="s">
        <v>134</v>
      </c>
      <c r="E22780" s="5">
        <v>1484.57</v>
      </c>
      <c r="F22780" t="s">
        <v>10892</v>
      </c>
      <c r="G22780" t="s">
        <v>143</v>
      </c>
      <c r="H22780">
        <v>21</v>
      </c>
      <c r="I22780" t="s">
        <v>20</v>
      </c>
      <c r="J22780" s="4">
        <v>45992</v>
      </c>
      <c r="K22780" t="s">
        <v>10869</v>
      </c>
      <c r="L22780" t="s">
        <v>10865</v>
      </c>
      <c r="M22780">
        <v>1</v>
      </c>
      <c r="N22780" t="s">
        <v>10848</v>
      </c>
    </row>
    <row r="22781" spans="1:14" x14ac:dyDescent="0.25">
      <c r="A22781" t="s">
        <v>21742</v>
      </c>
      <c r="B22781" s="4">
        <v>46003.894814814812</v>
      </c>
      <c r="C22781" t="s">
        <v>10</v>
      </c>
      <c r="D22781" t="s">
        <v>156</v>
      </c>
      <c r="E22781" s="5">
        <v>209.99</v>
      </c>
      <c r="F22781" t="s">
        <v>10907</v>
      </c>
      <c r="G22781" t="s">
        <v>143</v>
      </c>
      <c r="H22781">
        <v>21</v>
      </c>
      <c r="I22781" t="s">
        <v>20</v>
      </c>
      <c r="J22781" s="4">
        <v>45992</v>
      </c>
      <c r="K22781" t="s">
        <v>10883</v>
      </c>
      <c r="L22781" t="s">
        <v>146</v>
      </c>
      <c r="M22781">
        <v>1</v>
      </c>
      <c r="N22781" t="s">
        <v>10884</v>
      </c>
    </row>
    <row r="22782" spans="1:14" x14ac:dyDescent="0.25">
      <c r="A22782" t="s">
        <v>21743</v>
      </c>
      <c r="B22782" s="4">
        <v>46003.892928240741</v>
      </c>
      <c r="C22782" t="s">
        <v>10</v>
      </c>
      <c r="D22782" t="s">
        <v>134</v>
      </c>
      <c r="E22782" s="5">
        <v>1484.57</v>
      </c>
      <c r="F22782" t="s">
        <v>11009</v>
      </c>
      <c r="G22782" t="s">
        <v>143</v>
      </c>
      <c r="H22782">
        <v>21</v>
      </c>
      <c r="I22782" t="s">
        <v>20</v>
      </c>
      <c r="J22782" s="4">
        <v>45992</v>
      </c>
      <c r="K22782" t="s">
        <v>10869</v>
      </c>
      <c r="L22782" t="s">
        <v>10865</v>
      </c>
      <c r="M22782">
        <v>1</v>
      </c>
      <c r="N22782" t="s">
        <v>10848</v>
      </c>
    </row>
    <row r="22783" spans="1:14" x14ac:dyDescent="0.25">
      <c r="A22783" t="s">
        <v>21744</v>
      </c>
      <c r="B22783" s="4">
        <v>46003.889456018522</v>
      </c>
      <c r="C22783" t="s">
        <v>10</v>
      </c>
      <c r="D22783" t="s">
        <v>134</v>
      </c>
      <c r="E22783" s="5">
        <v>3154.71</v>
      </c>
      <c r="F22783" t="s">
        <v>19639</v>
      </c>
      <c r="G22783" t="s">
        <v>143</v>
      </c>
      <c r="H22783">
        <v>21</v>
      </c>
      <c r="I22783" t="s">
        <v>20</v>
      </c>
      <c r="J22783" s="4">
        <v>45992</v>
      </c>
      <c r="K22783" t="s">
        <v>10869</v>
      </c>
      <c r="L22783" t="s">
        <v>206</v>
      </c>
      <c r="M22783">
        <v>1</v>
      </c>
      <c r="N22783" t="s">
        <v>10848</v>
      </c>
    </row>
    <row r="22784" spans="1:14" x14ac:dyDescent="0.25">
      <c r="A22784" t="s">
        <v>21745</v>
      </c>
      <c r="B22784" s="4">
        <v>46003.883020833331</v>
      </c>
      <c r="C22784" t="s">
        <v>10</v>
      </c>
      <c r="D22784" t="s">
        <v>176</v>
      </c>
      <c r="E22784" s="5">
        <v>549.6</v>
      </c>
      <c r="F22784" t="s">
        <v>10974</v>
      </c>
      <c r="G22784" t="s">
        <v>143</v>
      </c>
      <c r="H22784">
        <v>21</v>
      </c>
      <c r="I22784" t="s">
        <v>20</v>
      </c>
      <c r="J22784" s="4">
        <v>45992</v>
      </c>
      <c r="K22784" t="s">
        <v>10864</v>
      </c>
      <c r="L22784" t="s">
        <v>146</v>
      </c>
      <c r="M22784">
        <v>1</v>
      </c>
      <c r="N22784" t="s">
        <v>10866</v>
      </c>
    </row>
    <row r="22785" spans="1:14" x14ac:dyDescent="0.25">
      <c r="A22785" t="s">
        <v>21746</v>
      </c>
      <c r="B22785" s="4">
        <v>46003.873055555552</v>
      </c>
      <c r="C22785" t="s">
        <v>10</v>
      </c>
      <c r="D22785" t="s">
        <v>134</v>
      </c>
      <c r="E22785" s="5">
        <v>1484.57</v>
      </c>
      <c r="F22785" t="s">
        <v>10871</v>
      </c>
      <c r="G22785" t="s">
        <v>136</v>
      </c>
      <c r="H22785">
        <v>20</v>
      </c>
      <c r="I22785" t="s">
        <v>20</v>
      </c>
      <c r="J22785" s="4">
        <v>45992</v>
      </c>
      <c r="K22785" t="s">
        <v>10869</v>
      </c>
      <c r="L22785" t="s">
        <v>10865</v>
      </c>
      <c r="M22785">
        <v>1</v>
      </c>
      <c r="N22785" t="s">
        <v>10848</v>
      </c>
    </row>
    <row r="22786" spans="1:14" x14ac:dyDescent="0.25">
      <c r="A22786" t="s">
        <v>21747</v>
      </c>
      <c r="B22786" s="4">
        <v>46003.871400462973</v>
      </c>
      <c r="C22786" t="s">
        <v>10</v>
      </c>
      <c r="D22786" t="s">
        <v>211</v>
      </c>
      <c r="E22786" s="5">
        <v>668.16</v>
      </c>
      <c r="F22786" t="s">
        <v>10928</v>
      </c>
      <c r="G22786" t="s">
        <v>143</v>
      </c>
      <c r="H22786">
        <v>20</v>
      </c>
      <c r="I22786" t="s">
        <v>20</v>
      </c>
      <c r="J22786" s="4">
        <v>45992</v>
      </c>
      <c r="K22786" t="s">
        <v>12200</v>
      </c>
      <c r="L22786" t="s">
        <v>146</v>
      </c>
      <c r="M22786">
        <v>1</v>
      </c>
      <c r="N22786" t="s">
        <v>10861</v>
      </c>
    </row>
    <row r="22787" spans="1:14" x14ac:dyDescent="0.25">
      <c r="A22787" t="s">
        <v>21748</v>
      </c>
      <c r="B22787" s="4">
        <v>46003.869618055563</v>
      </c>
      <c r="C22787" t="s">
        <v>10</v>
      </c>
      <c r="D22787" t="s">
        <v>134</v>
      </c>
      <c r="E22787" s="5">
        <v>1480.9</v>
      </c>
      <c r="F22787" t="s">
        <v>10878</v>
      </c>
      <c r="G22787" t="s">
        <v>143</v>
      </c>
      <c r="H22787">
        <v>20</v>
      </c>
      <c r="I22787" t="s">
        <v>20</v>
      </c>
      <c r="J22787" s="4">
        <v>45992</v>
      </c>
      <c r="K22787" t="s">
        <v>12200</v>
      </c>
      <c r="L22787" t="s">
        <v>10865</v>
      </c>
      <c r="M22787">
        <v>1</v>
      </c>
      <c r="N22787" t="s">
        <v>10853</v>
      </c>
    </row>
    <row r="22788" spans="1:14" x14ac:dyDescent="0.25">
      <c r="A22788" t="s">
        <v>21749</v>
      </c>
      <c r="B22788" s="4">
        <v>46003.868796296287</v>
      </c>
      <c r="C22788" t="s">
        <v>10</v>
      </c>
      <c r="D22788" t="s">
        <v>134</v>
      </c>
      <c r="E22788" s="5">
        <v>1484.57</v>
      </c>
      <c r="F22788" t="s">
        <v>11653</v>
      </c>
      <c r="G22788" t="s">
        <v>143</v>
      </c>
      <c r="H22788">
        <v>20</v>
      </c>
      <c r="I22788" t="s">
        <v>20</v>
      </c>
      <c r="J22788" s="4">
        <v>45992</v>
      </c>
      <c r="K22788" t="s">
        <v>10869</v>
      </c>
      <c r="L22788" t="s">
        <v>10865</v>
      </c>
      <c r="M22788">
        <v>1</v>
      </c>
      <c r="N22788" t="s">
        <v>10848</v>
      </c>
    </row>
    <row r="22789" spans="1:14" x14ac:dyDescent="0.25">
      <c r="A22789" t="s">
        <v>21750</v>
      </c>
      <c r="B22789" s="4">
        <v>46003.866168981483</v>
      </c>
      <c r="C22789" t="s">
        <v>10</v>
      </c>
      <c r="D22789" t="s">
        <v>134</v>
      </c>
      <c r="E22789" s="5">
        <v>1484.57</v>
      </c>
      <c r="F22789" t="s">
        <v>11371</v>
      </c>
      <c r="G22789" t="s">
        <v>143</v>
      </c>
      <c r="H22789">
        <v>20</v>
      </c>
      <c r="I22789" t="s">
        <v>20</v>
      </c>
      <c r="J22789" s="4">
        <v>45992</v>
      </c>
      <c r="K22789" t="s">
        <v>10869</v>
      </c>
      <c r="L22789" t="s">
        <v>10865</v>
      </c>
      <c r="M22789">
        <v>1</v>
      </c>
      <c r="N22789" t="s">
        <v>10848</v>
      </c>
    </row>
    <row r="22790" spans="1:14" x14ac:dyDescent="0.25">
      <c r="A22790" t="s">
        <v>21751</v>
      </c>
      <c r="B22790" s="4">
        <v>46003.862847222219</v>
      </c>
      <c r="C22790" t="s">
        <v>10</v>
      </c>
      <c r="D22790" t="s">
        <v>141</v>
      </c>
      <c r="E22790" s="5">
        <v>406.7</v>
      </c>
      <c r="F22790" t="s">
        <v>10970</v>
      </c>
      <c r="G22790" t="s">
        <v>143</v>
      </c>
      <c r="H22790">
        <v>20</v>
      </c>
      <c r="I22790" t="s">
        <v>20</v>
      </c>
      <c r="J22790" s="4">
        <v>45992</v>
      </c>
      <c r="K22790" t="s">
        <v>10978</v>
      </c>
      <c r="L22790" t="s">
        <v>146</v>
      </c>
      <c r="M22790">
        <v>1</v>
      </c>
      <c r="N22790" t="s">
        <v>10886</v>
      </c>
    </row>
    <row r="22791" spans="1:14" x14ac:dyDescent="0.25">
      <c r="A22791" t="s">
        <v>21752</v>
      </c>
      <c r="B22791" s="4">
        <v>46003.861574074072</v>
      </c>
      <c r="C22791" t="s">
        <v>10</v>
      </c>
      <c r="D22791" t="s">
        <v>134</v>
      </c>
      <c r="E22791" s="5">
        <v>1484.57</v>
      </c>
      <c r="F22791" t="s">
        <v>10941</v>
      </c>
      <c r="G22791" t="s">
        <v>143</v>
      </c>
      <c r="H22791">
        <v>20</v>
      </c>
      <c r="I22791" t="s">
        <v>20</v>
      </c>
      <c r="J22791" s="4">
        <v>45992</v>
      </c>
      <c r="K22791" t="s">
        <v>10869</v>
      </c>
      <c r="L22791" t="s">
        <v>10865</v>
      </c>
      <c r="M22791">
        <v>1</v>
      </c>
      <c r="N22791" t="s">
        <v>10848</v>
      </c>
    </row>
    <row r="22792" spans="1:14" x14ac:dyDescent="0.25">
      <c r="A22792" t="s">
        <v>21753</v>
      </c>
      <c r="B22792" s="4">
        <v>46003.858240740738</v>
      </c>
      <c r="C22792" t="s">
        <v>10</v>
      </c>
      <c r="D22792" t="s">
        <v>134</v>
      </c>
      <c r="E22792" s="5">
        <v>1484.57</v>
      </c>
      <c r="F22792" t="s">
        <v>10892</v>
      </c>
      <c r="G22792" t="s">
        <v>143</v>
      </c>
      <c r="H22792">
        <v>20</v>
      </c>
      <c r="I22792" t="s">
        <v>20</v>
      </c>
      <c r="J22792" s="4">
        <v>45992</v>
      </c>
      <c r="K22792" t="s">
        <v>12200</v>
      </c>
      <c r="L22792" t="s">
        <v>10865</v>
      </c>
      <c r="M22792">
        <v>1</v>
      </c>
      <c r="N22792" t="s">
        <v>10853</v>
      </c>
    </row>
    <row r="22793" spans="1:14" x14ac:dyDescent="0.25">
      <c r="A22793" t="s">
        <v>21754</v>
      </c>
      <c r="B22793" s="4">
        <v>46003.855416666673</v>
      </c>
      <c r="C22793" t="s">
        <v>10</v>
      </c>
      <c r="D22793" t="s">
        <v>134</v>
      </c>
      <c r="E22793" s="5">
        <v>1484.57</v>
      </c>
      <c r="F22793" t="s">
        <v>10907</v>
      </c>
      <c r="G22793" t="s">
        <v>143</v>
      </c>
      <c r="H22793">
        <v>20</v>
      </c>
      <c r="I22793" t="s">
        <v>20</v>
      </c>
      <c r="J22793" s="4">
        <v>45992</v>
      </c>
      <c r="K22793" t="s">
        <v>10869</v>
      </c>
      <c r="L22793" t="s">
        <v>10865</v>
      </c>
      <c r="M22793">
        <v>1</v>
      </c>
      <c r="N22793" t="s">
        <v>10848</v>
      </c>
    </row>
    <row r="22794" spans="1:14" x14ac:dyDescent="0.25">
      <c r="A22794" t="s">
        <v>21755</v>
      </c>
      <c r="B22794" s="4">
        <v>46003.854270833333</v>
      </c>
      <c r="C22794" t="s">
        <v>10</v>
      </c>
      <c r="D22794" t="s">
        <v>134</v>
      </c>
      <c r="E22794" s="5">
        <v>1484.57</v>
      </c>
      <c r="F22794" t="s">
        <v>11315</v>
      </c>
      <c r="G22794" t="s">
        <v>143</v>
      </c>
      <c r="H22794">
        <v>20</v>
      </c>
      <c r="I22794" t="s">
        <v>20</v>
      </c>
      <c r="J22794" s="4">
        <v>45992</v>
      </c>
      <c r="K22794" t="s">
        <v>10869</v>
      </c>
      <c r="L22794" t="s">
        <v>10865</v>
      </c>
      <c r="M22794">
        <v>1</v>
      </c>
      <c r="N22794" t="s">
        <v>10848</v>
      </c>
    </row>
    <row r="22795" spans="1:14" x14ac:dyDescent="0.25">
      <c r="A22795" t="s">
        <v>21756</v>
      </c>
      <c r="B22795" s="4">
        <v>46003.848020833328</v>
      </c>
      <c r="C22795" t="s">
        <v>10</v>
      </c>
      <c r="D22795" t="s">
        <v>211</v>
      </c>
      <c r="E22795" s="5">
        <v>668.16</v>
      </c>
      <c r="F22795" t="s">
        <v>10895</v>
      </c>
      <c r="G22795" t="s">
        <v>143</v>
      </c>
      <c r="H22795">
        <v>20</v>
      </c>
      <c r="I22795" t="s">
        <v>20</v>
      </c>
      <c r="J22795" s="4">
        <v>45992</v>
      </c>
      <c r="K22795" t="s">
        <v>12200</v>
      </c>
      <c r="L22795" t="s">
        <v>146</v>
      </c>
      <c r="M22795">
        <v>1</v>
      </c>
      <c r="N22795" t="s">
        <v>10861</v>
      </c>
    </row>
    <row r="22796" spans="1:14" x14ac:dyDescent="0.25">
      <c r="A22796" t="s">
        <v>21757</v>
      </c>
      <c r="B22796" s="4">
        <v>46003.84648148148</v>
      </c>
      <c r="C22796" t="s">
        <v>10</v>
      </c>
      <c r="D22796" t="s">
        <v>134</v>
      </c>
      <c r="E22796" s="5">
        <v>1577.35</v>
      </c>
      <c r="F22796" t="s">
        <v>11315</v>
      </c>
      <c r="G22796" t="s">
        <v>136</v>
      </c>
      <c r="H22796">
        <v>20</v>
      </c>
      <c r="I22796" t="s">
        <v>20</v>
      </c>
      <c r="J22796" s="4">
        <v>45992</v>
      </c>
      <c r="K22796" t="s">
        <v>10869</v>
      </c>
      <c r="L22796" t="s">
        <v>10847</v>
      </c>
      <c r="M22796">
        <v>1</v>
      </c>
      <c r="N22796" t="s">
        <v>10848</v>
      </c>
    </row>
    <row r="22797" spans="1:14" x14ac:dyDescent="0.25">
      <c r="A22797" t="s">
        <v>21758</v>
      </c>
      <c r="B22797" s="4">
        <v>46003.844178240739</v>
      </c>
      <c r="C22797" t="s">
        <v>10</v>
      </c>
      <c r="D22797" t="s">
        <v>134</v>
      </c>
      <c r="E22797" s="5">
        <v>1484.57</v>
      </c>
      <c r="F22797" t="s">
        <v>10912</v>
      </c>
      <c r="G22797" t="s">
        <v>143</v>
      </c>
      <c r="H22797">
        <v>20</v>
      </c>
      <c r="I22797" t="s">
        <v>20</v>
      </c>
      <c r="J22797" s="4">
        <v>45992</v>
      </c>
      <c r="K22797" t="s">
        <v>10869</v>
      </c>
      <c r="L22797" t="s">
        <v>10865</v>
      </c>
      <c r="M22797">
        <v>1</v>
      </c>
      <c r="N22797" t="s">
        <v>10848</v>
      </c>
    </row>
    <row r="22798" spans="1:14" x14ac:dyDescent="0.25">
      <c r="A22798" t="s">
        <v>21759</v>
      </c>
      <c r="B22798" s="4">
        <v>46003.840497685182</v>
      </c>
      <c r="C22798" t="s">
        <v>10</v>
      </c>
      <c r="D22798" t="s">
        <v>176</v>
      </c>
      <c r="E22798" s="5">
        <v>572.70000000000005</v>
      </c>
      <c r="F22798" t="s">
        <v>10912</v>
      </c>
      <c r="G22798" t="s">
        <v>143</v>
      </c>
      <c r="H22798">
        <v>20</v>
      </c>
      <c r="I22798" t="s">
        <v>20</v>
      </c>
      <c r="J22798" s="4">
        <v>45992</v>
      </c>
      <c r="K22798" t="s">
        <v>10978</v>
      </c>
      <c r="L22798" t="s">
        <v>146</v>
      </c>
      <c r="M22798">
        <v>1</v>
      </c>
      <c r="N22798" t="s">
        <v>10866</v>
      </c>
    </row>
    <row r="22799" spans="1:14" x14ac:dyDescent="0.25">
      <c r="A22799" t="s">
        <v>21760</v>
      </c>
      <c r="B22799" s="4">
        <v>46003.838171296287</v>
      </c>
      <c r="C22799" t="s">
        <v>10</v>
      </c>
      <c r="D22799" t="s">
        <v>134</v>
      </c>
      <c r="E22799" s="5">
        <v>1484.57</v>
      </c>
      <c r="F22799" t="s">
        <v>10917</v>
      </c>
      <c r="G22799" t="s">
        <v>143</v>
      </c>
      <c r="H22799">
        <v>20</v>
      </c>
      <c r="I22799" t="s">
        <v>20</v>
      </c>
      <c r="J22799" s="4">
        <v>45992</v>
      </c>
      <c r="K22799" t="s">
        <v>10869</v>
      </c>
      <c r="L22799" t="s">
        <v>10865</v>
      </c>
      <c r="M22799">
        <v>1</v>
      </c>
      <c r="N22799" t="s">
        <v>10848</v>
      </c>
    </row>
    <row r="22800" spans="1:14" x14ac:dyDescent="0.25">
      <c r="A22800" t="s">
        <v>21761</v>
      </c>
      <c r="B22800" s="4">
        <v>46003.837858796287</v>
      </c>
      <c r="C22800" t="s">
        <v>10</v>
      </c>
      <c r="D22800" t="s">
        <v>134</v>
      </c>
      <c r="E22800" s="5">
        <v>1484.57</v>
      </c>
      <c r="F22800" t="s">
        <v>11461</v>
      </c>
      <c r="G22800" t="s">
        <v>143</v>
      </c>
      <c r="H22800">
        <v>20</v>
      </c>
      <c r="I22800" t="s">
        <v>20</v>
      </c>
      <c r="J22800" s="4">
        <v>45992</v>
      </c>
      <c r="K22800" t="s">
        <v>10869</v>
      </c>
      <c r="L22800" t="s">
        <v>10865</v>
      </c>
      <c r="M22800">
        <v>1</v>
      </c>
      <c r="N22800" t="s">
        <v>10848</v>
      </c>
    </row>
    <row r="22801" spans="1:14" x14ac:dyDescent="0.25">
      <c r="A22801" t="s">
        <v>21762</v>
      </c>
      <c r="B22801" s="4">
        <v>46003.83766203704</v>
      </c>
      <c r="C22801" t="s">
        <v>10</v>
      </c>
      <c r="D22801" t="s">
        <v>134</v>
      </c>
      <c r="E22801" s="5">
        <v>3154.71</v>
      </c>
      <c r="F22801" t="s">
        <v>11461</v>
      </c>
      <c r="G22801" t="s">
        <v>143</v>
      </c>
      <c r="H22801">
        <v>20</v>
      </c>
      <c r="I22801" t="s">
        <v>20</v>
      </c>
      <c r="J22801" s="4">
        <v>45992</v>
      </c>
      <c r="K22801" t="s">
        <v>10869</v>
      </c>
      <c r="L22801" t="s">
        <v>206</v>
      </c>
      <c r="M22801">
        <v>1</v>
      </c>
      <c r="N22801" t="s">
        <v>10848</v>
      </c>
    </row>
    <row r="22802" spans="1:14" x14ac:dyDescent="0.25">
      <c r="A22802" t="s">
        <v>21763</v>
      </c>
      <c r="B22802" s="4">
        <v>46003.836331018523</v>
      </c>
      <c r="C22802" t="s">
        <v>10</v>
      </c>
      <c r="D22802" t="s">
        <v>134</v>
      </c>
      <c r="E22802" s="5">
        <v>1484.57</v>
      </c>
      <c r="F22802" t="s">
        <v>10991</v>
      </c>
      <c r="G22802" t="s">
        <v>143</v>
      </c>
      <c r="H22802">
        <v>20</v>
      </c>
      <c r="I22802" t="s">
        <v>20</v>
      </c>
      <c r="J22802" s="4">
        <v>45992</v>
      </c>
      <c r="K22802" t="s">
        <v>10869</v>
      </c>
      <c r="L22802" t="s">
        <v>10865</v>
      </c>
      <c r="M22802">
        <v>1</v>
      </c>
      <c r="N22802" t="s">
        <v>10848</v>
      </c>
    </row>
    <row r="22803" spans="1:14" x14ac:dyDescent="0.25">
      <c r="A22803" t="s">
        <v>21764</v>
      </c>
      <c r="B22803" s="4">
        <v>46003.836180555547</v>
      </c>
      <c r="C22803" t="s">
        <v>10</v>
      </c>
      <c r="D22803" t="s">
        <v>211</v>
      </c>
      <c r="E22803" s="5">
        <v>668.16</v>
      </c>
      <c r="F22803" t="s">
        <v>10925</v>
      </c>
      <c r="G22803" t="s">
        <v>143</v>
      </c>
      <c r="H22803">
        <v>20</v>
      </c>
      <c r="I22803" t="s">
        <v>20</v>
      </c>
      <c r="J22803" s="4">
        <v>45992</v>
      </c>
      <c r="K22803" t="s">
        <v>12200</v>
      </c>
      <c r="L22803" t="s">
        <v>146</v>
      </c>
      <c r="M22803">
        <v>1</v>
      </c>
      <c r="N22803" t="s">
        <v>10861</v>
      </c>
    </row>
    <row r="22804" spans="1:14" x14ac:dyDescent="0.25">
      <c r="A22804" t="s">
        <v>21765</v>
      </c>
      <c r="B22804" s="4">
        <v>46003.834629629629</v>
      </c>
      <c r="C22804" t="s">
        <v>10</v>
      </c>
      <c r="D22804" t="s">
        <v>134</v>
      </c>
      <c r="E22804" s="5">
        <v>1484.57</v>
      </c>
      <c r="F22804" t="s">
        <v>10871</v>
      </c>
      <c r="G22804" t="s">
        <v>143</v>
      </c>
      <c r="H22804">
        <v>20</v>
      </c>
      <c r="I22804" t="s">
        <v>20</v>
      </c>
      <c r="J22804" s="4">
        <v>45992</v>
      </c>
      <c r="K22804" t="s">
        <v>10869</v>
      </c>
      <c r="L22804" t="s">
        <v>10865</v>
      </c>
      <c r="M22804">
        <v>1</v>
      </c>
      <c r="N22804" t="s">
        <v>10848</v>
      </c>
    </row>
    <row r="22805" spans="1:14" x14ac:dyDescent="0.25">
      <c r="A22805" t="s">
        <v>21766</v>
      </c>
      <c r="B22805" s="4">
        <v>46003.834618055553</v>
      </c>
      <c r="C22805" t="s">
        <v>10</v>
      </c>
      <c r="D22805" t="s">
        <v>134</v>
      </c>
      <c r="E22805" s="5">
        <v>1484.57</v>
      </c>
      <c r="F22805" t="s">
        <v>10936</v>
      </c>
      <c r="G22805" t="s">
        <v>143</v>
      </c>
      <c r="H22805">
        <v>20</v>
      </c>
      <c r="I22805" t="s">
        <v>20</v>
      </c>
      <c r="J22805" s="4">
        <v>45992</v>
      </c>
      <c r="K22805" t="s">
        <v>10869</v>
      </c>
      <c r="L22805" t="s">
        <v>10865</v>
      </c>
      <c r="M22805">
        <v>1</v>
      </c>
      <c r="N22805" t="s">
        <v>10848</v>
      </c>
    </row>
    <row r="22806" spans="1:14" x14ac:dyDescent="0.25">
      <c r="A22806" t="s">
        <v>21767</v>
      </c>
      <c r="B22806" s="4">
        <v>46003.833865740737</v>
      </c>
      <c r="C22806" t="s">
        <v>10</v>
      </c>
      <c r="D22806" t="s">
        <v>134</v>
      </c>
      <c r="E22806" s="5">
        <v>1484.57</v>
      </c>
      <c r="F22806" t="s">
        <v>11315</v>
      </c>
      <c r="G22806" t="s">
        <v>136</v>
      </c>
      <c r="H22806">
        <v>20</v>
      </c>
      <c r="I22806" t="s">
        <v>20</v>
      </c>
      <c r="J22806" s="4">
        <v>45992</v>
      </c>
      <c r="K22806" t="s">
        <v>10869</v>
      </c>
      <c r="L22806" t="s">
        <v>10865</v>
      </c>
      <c r="M22806">
        <v>1</v>
      </c>
      <c r="N22806" t="s">
        <v>10848</v>
      </c>
    </row>
    <row r="22807" spans="1:14" x14ac:dyDescent="0.25">
      <c r="A22807" t="s">
        <v>21768</v>
      </c>
      <c r="B22807" s="4">
        <v>46003.829699074071</v>
      </c>
      <c r="C22807" t="s">
        <v>10</v>
      </c>
      <c r="D22807" t="s">
        <v>444</v>
      </c>
      <c r="E22807" s="5">
        <v>2060.9899999999998</v>
      </c>
      <c r="F22807" t="s">
        <v>10936</v>
      </c>
      <c r="G22807" t="s">
        <v>143</v>
      </c>
      <c r="H22807">
        <v>19</v>
      </c>
      <c r="I22807" t="s">
        <v>20</v>
      </c>
      <c r="J22807" s="4">
        <v>45992</v>
      </c>
      <c r="K22807" t="s">
        <v>368</v>
      </c>
      <c r="L22807" t="s">
        <v>145</v>
      </c>
      <c r="M22807">
        <v>1</v>
      </c>
      <c r="N22807" t="s">
        <v>10933</v>
      </c>
    </row>
    <row r="22808" spans="1:14" x14ac:dyDescent="0.25">
      <c r="A22808" t="s">
        <v>21769</v>
      </c>
      <c r="B22808" s="4">
        <v>46003.82949074074</v>
      </c>
      <c r="C22808" t="s">
        <v>10</v>
      </c>
      <c r="D22808" t="s">
        <v>176</v>
      </c>
      <c r="E22808" s="5">
        <v>797.19</v>
      </c>
      <c r="F22808" t="s">
        <v>10921</v>
      </c>
      <c r="G22808" t="s">
        <v>143</v>
      </c>
      <c r="H22808">
        <v>19</v>
      </c>
      <c r="I22808" t="s">
        <v>20</v>
      </c>
      <c r="J22808" s="4">
        <v>45992</v>
      </c>
      <c r="K22808" t="s">
        <v>17221</v>
      </c>
      <c r="L22808" t="s">
        <v>146</v>
      </c>
      <c r="M22808">
        <v>1</v>
      </c>
      <c r="N22808" t="s">
        <v>10866</v>
      </c>
    </row>
    <row r="22809" spans="1:14" x14ac:dyDescent="0.25">
      <c r="A22809" t="s">
        <v>21770</v>
      </c>
      <c r="B22809" s="4">
        <v>46003.826354166667</v>
      </c>
      <c r="C22809" t="s">
        <v>10</v>
      </c>
      <c r="D22809" t="s">
        <v>579</v>
      </c>
      <c r="E22809" s="5">
        <v>1541.6</v>
      </c>
      <c r="F22809" t="s">
        <v>10878</v>
      </c>
      <c r="G22809" t="s">
        <v>143</v>
      </c>
      <c r="H22809">
        <v>19</v>
      </c>
      <c r="I22809" t="s">
        <v>20</v>
      </c>
      <c r="J22809" s="4">
        <v>45992</v>
      </c>
      <c r="K22809" t="s">
        <v>10846</v>
      </c>
      <c r="L22809" t="s">
        <v>10847</v>
      </c>
      <c r="M22809">
        <v>1</v>
      </c>
      <c r="N22809" t="s">
        <v>10848</v>
      </c>
    </row>
    <row r="22810" spans="1:14" x14ac:dyDescent="0.25">
      <c r="A22810" t="s">
        <v>21771</v>
      </c>
      <c r="B22810" s="4">
        <v>46003.820625</v>
      </c>
      <c r="C22810" t="s">
        <v>10</v>
      </c>
      <c r="D22810" t="s">
        <v>134</v>
      </c>
      <c r="E22810" s="5">
        <v>1566.4</v>
      </c>
      <c r="F22810" t="s">
        <v>10892</v>
      </c>
      <c r="G22810" t="s">
        <v>136</v>
      </c>
      <c r="H22810">
        <v>19</v>
      </c>
      <c r="I22810" t="s">
        <v>20</v>
      </c>
      <c r="J22810" s="4">
        <v>45992</v>
      </c>
      <c r="K22810" t="s">
        <v>10869</v>
      </c>
      <c r="L22810" t="s">
        <v>10847</v>
      </c>
      <c r="M22810">
        <v>1</v>
      </c>
      <c r="N22810" t="s">
        <v>10848</v>
      </c>
    </row>
    <row r="22811" spans="1:14" x14ac:dyDescent="0.25">
      <c r="A22811" t="s">
        <v>21772</v>
      </c>
      <c r="B22811" s="4">
        <v>46003.81790509259</v>
      </c>
      <c r="C22811" t="s">
        <v>10</v>
      </c>
      <c r="D22811" t="s">
        <v>579</v>
      </c>
      <c r="E22811" s="5">
        <v>1541.6</v>
      </c>
      <c r="F22811" t="s">
        <v>10917</v>
      </c>
      <c r="G22811" t="s">
        <v>143</v>
      </c>
      <c r="H22811">
        <v>19</v>
      </c>
      <c r="I22811" t="s">
        <v>20</v>
      </c>
      <c r="J22811" s="4">
        <v>45992</v>
      </c>
      <c r="K22811" t="s">
        <v>10846</v>
      </c>
      <c r="L22811" t="s">
        <v>10847</v>
      </c>
      <c r="M22811">
        <v>1</v>
      </c>
      <c r="N22811" t="s">
        <v>10848</v>
      </c>
    </row>
    <row r="22812" spans="1:14" x14ac:dyDescent="0.25">
      <c r="A22812" t="s">
        <v>21773</v>
      </c>
      <c r="B22812" s="4">
        <v>46003.812141203707</v>
      </c>
      <c r="C22812" t="s">
        <v>10</v>
      </c>
      <c r="D22812" t="s">
        <v>176</v>
      </c>
      <c r="E22812" s="5">
        <v>572.70000000000005</v>
      </c>
      <c r="F22812" t="s">
        <v>10941</v>
      </c>
      <c r="G22812" t="s">
        <v>143</v>
      </c>
      <c r="H22812">
        <v>19</v>
      </c>
      <c r="I22812" t="s">
        <v>20</v>
      </c>
      <c r="J22812" s="4">
        <v>45992</v>
      </c>
      <c r="K22812" t="s">
        <v>10978</v>
      </c>
      <c r="L22812" t="s">
        <v>146</v>
      </c>
      <c r="M22812">
        <v>1</v>
      </c>
      <c r="N22812" t="s">
        <v>10866</v>
      </c>
    </row>
    <row r="22813" spans="1:14" x14ac:dyDescent="0.25">
      <c r="A22813" t="s">
        <v>21774</v>
      </c>
      <c r="B22813" s="4">
        <v>46003.81046296296</v>
      </c>
      <c r="C22813" t="s">
        <v>10</v>
      </c>
      <c r="D22813" t="s">
        <v>211</v>
      </c>
      <c r="E22813" s="5">
        <v>727.19</v>
      </c>
      <c r="F22813" t="s">
        <v>10974</v>
      </c>
      <c r="G22813" t="s">
        <v>143</v>
      </c>
      <c r="H22813">
        <v>19</v>
      </c>
      <c r="I22813" t="s">
        <v>20</v>
      </c>
      <c r="J22813" s="4">
        <v>45992</v>
      </c>
      <c r="K22813" t="s">
        <v>11007</v>
      </c>
      <c r="L22813" t="s">
        <v>146</v>
      </c>
      <c r="M22813">
        <v>1</v>
      </c>
      <c r="N22813" t="s">
        <v>10861</v>
      </c>
    </row>
    <row r="22814" spans="1:14" x14ac:dyDescent="0.25">
      <c r="A22814" t="s">
        <v>21775</v>
      </c>
      <c r="B22814" s="4">
        <v>46003.801620370366</v>
      </c>
      <c r="C22814" t="s">
        <v>10</v>
      </c>
      <c r="D22814" t="s">
        <v>134</v>
      </c>
      <c r="E22814" s="5">
        <v>1798</v>
      </c>
      <c r="F22814" t="s">
        <v>11036</v>
      </c>
      <c r="G22814" t="s">
        <v>136</v>
      </c>
      <c r="H22814">
        <v>19</v>
      </c>
      <c r="I22814" t="s">
        <v>20</v>
      </c>
      <c r="J22814" s="4">
        <v>45992</v>
      </c>
      <c r="K22814" t="s">
        <v>10869</v>
      </c>
      <c r="L22814" t="s">
        <v>10847</v>
      </c>
      <c r="M22814">
        <v>1</v>
      </c>
      <c r="N22814" t="s">
        <v>10848</v>
      </c>
    </row>
    <row r="22815" spans="1:14" x14ac:dyDescent="0.25">
      <c r="A22815" t="s">
        <v>21776</v>
      </c>
      <c r="B22815" s="4">
        <v>46003.800844907397</v>
      </c>
      <c r="C22815" t="s">
        <v>10</v>
      </c>
      <c r="D22815" t="s">
        <v>134</v>
      </c>
      <c r="E22815" s="5">
        <v>1566.4</v>
      </c>
      <c r="F22815" t="s">
        <v>10882</v>
      </c>
      <c r="G22815" t="s">
        <v>143</v>
      </c>
      <c r="H22815">
        <v>19</v>
      </c>
      <c r="I22815" t="s">
        <v>20</v>
      </c>
      <c r="J22815" s="4">
        <v>45992</v>
      </c>
      <c r="K22815" t="s">
        <v>12200</v>
      </c>
      <c r="L22815" t="s">
        <v>10847</v>
      </c>
      <c r="M22815">
        <v>1</v>
      </c>
      <c r="N22815" t="s">
        <v>10853</v>
      </c>
    </row>
    <row r="22816" spans="1:14" x14ac:dyDescent="0.25">
      <c r="A22816" t="s">
        <v>21777</v>
      </c>
      <c r="B22816" s="4">
        <v>46003.796458333331</v>
      </c>
      <c r="C22816" t="s">
        <v>10</v>
      </c>
      <c r="D22816" t="s">
        <v>134</v>
      </c>
      <c r="E22816" s="5">
        <v>1798</v>
      </c>
      <c r="F22816" t="s">
        <v>11123</v>
      </c>
      <c r="G22816" t="s">
        <v>136</v>
      </c>
      <c r="H22816">
        <v>19</v>
      </c>
      <c r="I22816" t="s">
        <v>20</v>
      </c>
      <c r="J22816" s="4">
        <v>45992</v>
      </c>
      <c r="K22816" t="s">
        <v>10869</v>
      </c>
      <c r="L22816" t="s">
        <v>10847</v>
      </c>
      <c r="M22816">
        <v>1</v>
      </c>
      <c r="N22816" t="s">
        <v>10848</v>
      </c>
    </row>
    <row r="22817" spans="1:14" x14ac:dyDescent="0.25">
      <c r="A22817" t="s">
        <v>21778</v>
      </c>
      <c r="B22817" s="4">
        <v>46003.796238425923</v>
      </c>
      <c r="C22817" t="s">
        <v>10</v>
      </c>
      <c r="D22817" t="s">
        <v>134</v>
      </c>
      <c r="E22817" s="5">
        <v>1566.4</v>
      </c>
      <c r="F22817" t="s">
        <v>10878</v>
      </c>
      <c r="G22817" t="s">
        <v>143</v>
      </c>
      <c r="H22817">
        <v>19</v>
      </c>
      <c r="I22817" t="s">
        <v>20</v>
      </c>
      <c r="J22817" s="4">
        <v>45992</v>
      </c>
      <c r="K22817" t="s">
        <v>10869</v>
      </c>
      <c r="L22817" t="s">
        <v>10847</v>
      </c>
      <c r="M22817">
        <v>1</v>
      </c>
      <c r="N22817" t="s">
        <v>10848</v>
      </c>
    </row>
    <row r="22818" spans="1:14" x14ac:dyDescent="0.25">
      <c r="A22818" t="s">
        <v>21779</v>
      </c>
      <c r="B22818" s="4">
        <v>46003.793923611112</v>
      </c>
      <c r="C22818" t="s">
        <v>10</v>
      </c>
      <c r="D22818" t="s">
        <v>134</v>
      </c>
      <c r="E22818" s="5">
        <v>1566.4</v>
      </c>
      <c r="F22818" t="s">
        <v>10907</v>
      </c>
      <c r="G22818" t="s">
        <v>143</v>
      </c>
      <c r="H22818">
        <v>19</v>
      </c>
      <c r="I22818" t="s">
        <v>20</v>
      </c>
      <c r="J22818" s="4">
        <v>45992</v>
      </c>
      <c r="K22818" t="s">
        <v>10869</v>
      </c>
      <c r="L22818" t="s">
        <v>10847</v>
      </c>
      <c r="M22818">
        <v>1</v>
      </c>
      <c r="N22818" t="s">
        <v>10848</v>
      </c>
    </row>
    <row r="22819" spans="1:14" x14ac:dyDescent="0.25">
      <c r="A22819" t="s">
        <v>21780</v>
      </c>
      <c r="B22819" s="4">
        <v>46003.78402777778</v>
      </c>
      <c r="C22819" t="s">
        <v>10</v>
      </c>
      <c r="D22819" t="s">
        <v>579</v>
      </c>
      <c r="E22819" s="5">
        <v>1541.6</v>
      </c>
      <c r="F22819" t="s">
        <v>10855</v>
      </c>
      <c r="G22819" t="s">
        <v>143</v>
      </c>
      <c r="H22819">
        <v>18</v>
      </c>
      <c r="I22819" t="s">
        <v>20</v>
      </c>
      <c r="J22819" s="4">
        <v>45992</v>
      </c>
      <c r="K22819" t="s">
        <v>10846</v>
      </c>
      <c r="L22819" t="s">
        <v>10847</v>
      </c>
      <c r="M22819">
        <v>1</v>
      </c>
      <c r="N22819" t="s">
        <v>10848</v>
      </c>
    </row>
    <row r="22820" spans="1:14" x14ac:dyDescent="0.25">
      <c r="A22820" t="s">
        <v>21781</v>
      </c>
      <c r="B22820" s="4">
        <v>46003.782418981478</v>
      </c>
      <c r="C22820" t="s">
        <v>10</v>
      </c>
      <c r="D22820" t="s">
        <v>141</v>
      </c>
      <c r="E22820" s="5">
        <v>359.99</v>
      </c>
      <c r="F22820" t="s">
        <v>10855</v>
      </c>
      <c r="G22820" t="s">
        <v>143</v>
      </c>
      <c r="H22820">
        <v>18</v>
      </c>
      <c r="I22820" t="s">
        <v>20</v>
      </c>
      <c r="J22820" s="4">
        <v>45992</v>
      </c>
      <c r="K22820" t="s">
        <v>17221</v>
      </c>
      <c r="L22820" t="s">
        <v>146</v>
      </c>
      <c r="M22820">
        <v>1</v>
      </c>
      <c r="N22820" t="s">
        <v>10886</v>
      </c>
    </row>
    <row r="22821" spans="1:14" x14ac:dyDescent="0.25">
      <c r="A22821" t="s">
        <v>21782</v>
      </c>
      <c r="B22821" s="4">
        <v>46003.780810185177</v>
      </c>
      <c r="C22821" t="s">
        <v>10</v>
      </c>
      <c r="D22821" t="s">
        <v>134</v>
      </c>
      <c r="E22821" s="5">
        <v>1566.4</v>
      </c>
      <c r="F22821" t="s">
        <v>11036</v>
      </c>
      <c r="G22821" t="s">
        <v>143</v>
      </c>
      <c r="H22821">
        <v>18</v>
      </c>
      <c r="I22821" t="s">
        <v>20</v>
      </c>
      <c r="J22821" s="4">
        <v>45992</v>
      </c>
      <c r="K22821" t="s">
        <v>10869</v>
      </c>
      <c r="L22821" t="s">
        <v>10847</v>
      </c>
      <c r="M22821">
        <v>1</v>
      </c>
      <c r="N22821" t="s">
        <v>10848</v>
      </c>
    </row>
    <row r="22822" spans="1:14" x14ac:dyDescent="0.25">
      <c r="A22822" t="s">
        <v>21783</v>
      </c>
      <c r="B22822" s="4">
        <v>46003.780729166669</v>
      </c>
      <c r="C22822" t="s">
        <v>10</v>
      </c>
      <c r="D22822" t="s">
        <v>176</v>
      </c>
      <c r="E22822" s="5">
        <v>507.19</v>
      </c>
      <c r="F22822" t="s">
        <v>10905</v>
      </c>
      <c r="G22822" t="s">
        <v>143</v>
      </c>
      <c r="H22822">
        <v>18</v>
      </c>
      <c r="I22822" t="s">
        <v>20</v>
      </c>
      <c r="J22822" s="4">
        <v>45992</v>
      </c>
      <c r="K22822" t="s">
        <v>17221</v>
      </c>
      <c r="L22822" t="s">
        <v>146</v>
      </c>
      <c r="M22822">
        <v>1</v>
      </c>
      <c r="N22822" t="s">
        <v>10866</v>
      </c>
    </row>
    <row r="22823" spans="1:14" x14ac:dyDescent="0.25">
      <c r="A22823" t="s">
        <v>21784</v>
      </c>
      <c r="B22823" s="4">
        <v>46003.776053240741</v>
      </c>
      <c r="C22823" t="s">
        <v>10</v>
      </c>
      <c r="D22823" t="s">
        <v>176</v>
      </c>
      <c r="E22823" s="5">
        <v>507.19</v>
      </c>
      <c r="F22823" t="s">
        <v>10878</v>
      </c>
      <c r="G22823" t="s">
        <v>136</v>
      </c>
      <c r="H22823">
        <v>18</v>
      </c>
      <c r="I22823" t="s">
        <v>20</v>
      </c>
      <c r="J22823" s="4">
        <v>45992</v>
      </c>
      <c r="K22823" t="s">
        <v>17221</v>
      </c>
      <c r="L22823" t="s">
        <v>146</v>
      </c>
      <c r="M22823">
        <v>1</v>
      </c>
      <c r="N22823" t="s">
        <v>10866</v>
      </c>
    </row>
    <row r="22824" spans="1:14" x14ac:dyDescent="0.25">
      <c r="A22824" t="s">
        <v>21785</v>
      </c>
      <c r="B22824" s="4">
        <v>46003.773692129631</v>
      </c>
      <c r="C22824" t="s">
        <v>10</v>
      </c>
      <c r="D22824" t="s">
        <v>176</v>
      </c>
      <c r="E22824" s="5">
        <v>572.70000000000005</v>
      </c>
      <c r="F22824" t="s">
        <v>11148</v>
      </c>
      <c r="G22824" t="s">
        <v>143</v>
      </c>
      <c r="H22824">
        <v>18</v>
      </c>
      <c r="I22824" t="s">
        <v>20</v>
      </c>
      <c r="J22824" s="4">
        <v>45992</v>
      </c>
      <c r="K22824" t="s">
        <v>10978</v>
      </c>
      <c r="L22824" t="s">
        <v>146</v>
      </c>
      <c r="M22824">
        <v>1</v>
      </c>
      <c r="N22824" t="s">
        <v>10866</v>
      </c>
    </row>
    <row r="22825" spans="1:14" x14ac:dyDescent="0.25">
      <c r="A22825" t="s">
        <v>21786</v>
      </c>
      <c r="B22825" s="4">
        <v>46003.772951388892</v>
      </c>
      <c r="C22825" t="s">
        <v>10</v>
      </c>
      <c r="D22825" t="s">
        <v>134</v>
      </c>
      <c r="E22825" s="5">
        <v>1566.4</v>
      </c>
      <c r="F22825" t="s">
        <v>11111</v>
      </c>
      <c r="G22825" t="s">
        <v>143</v>
      </c>
      <c r="H22825">
        <v>18</v>
      </c>
      <c r="I22825" t="s">
        <v>20</v>
      </c>
      <c r="J22825" s="4">
        <v>45992</v>
      </c>
      <c r="K22825" t="s">
        <v>10869</v>
      </c>
      <c r="L22825" t="s">
        <v>10847</v>
      </c>
      <c r="M22825">
        <v>1</v>
      </c>
      <c r="N22825" t="s">
        <v>10848</v>
      </c>
    </row>
    <row r="22826" spans="1:14" x14ac:dyDescent="0.25">
      <c r="A22826" t="s">
        <v>21787</v>
      </c>
      <c r="B22826" s="4">
        <v>46003.768252314818</v>
      </c>
      <c r="C22826" t="s">
        <v>10</v>
      </c>
      <c r="D22826" t="s">
        <v>134</v>
      </c>
      <c r="E22826" s="5">
        <v>1566.4</v>
      </c>
      <c r="F22826" t="s">
        <v>10936</v>
      </c>
      <c r="G22826" t="s">
        <v>143</v>
      </c>
      <c r="H22826">
        <v>18</v>
      </c>
      <c r="I22826" t="s">
        <v>20</v>
      </c>
      <c r="J22826" s="4">
        <v>45992</v>
      </c>
      <c r="K22826" t="s">
        <v>10869</v>
      </c>
      <c r="L22826" t="s">
        <v>10847</v>
      </c>
      <c r="M22826">
        <v>1</v>
      </c>
      <c r="N22826" t="s">
        <v>10848</v>
      </c>
    </row>
    <row r="22827" spans="1:14" x14ac:dyDescent="0.25">
      <c r="A22827" t="s">
        <v>21788</v>
      </c>
      <c r="B22827" s="4">
        <v>46003.766932870371</v>
      </c>
      <c r="C22827" t="s">
        <v>10</v>
      </c>
      <c r="D22827" t="s">
        <v>134</v>
      </c>
      <c r="E22827" s="5">
        <v>1566.4</v>
      </c>
      <c r="F22827" t="s">
        <v>10871</v>
      </c>
      <c r="G22827" t="s">
        <v>143</v>
      </c>
      <c r="H22827">
        <v>18</v>
      </c>
      <c r="I22827" t="s">
        <v>20</v>
      </c>
      <c r="J22827" s="4">
        <v>45992</v>
      </c>
      <c r="K22827" t="s">
        <v>10869</v>
      </c>
      <c r="L22827" t="s">
        <v>10847</v>
      </c>
      <c r="M22827">
        <v>1</v>
      </c>
      <c r="N22827" t="s">
        <v>10848</v>
      </c>
    </row>
    <row r="22828" spans="1:14" x14ac:dyDescent="0.25">
      <c r="A22828" t="s">
        <v>21789</v>
      </c>
      <c r="B22828" s="4">
        <v>46003.766898148147</v>
      </c>
      <c r="C22828" t="s">
        <v>10</v>
      </c>
      <c r="D22828" t="s">
        <v>579</v>
      </c>
      <c r="E22828" s="5">
        <v>1541.6</v>
      </c>
      <c r="F22828" t="s">
        <v>10871</v>
      </c>
      <c r="G22828" t="s">
        <v>143</v>
      </c>
      <c r="H22828">
        <v>18</v>
      </c>
      <c r="I22828" t="s">
        <v>20</v>
      </c>
      <c r="J22828" s="4">
        <v>45992</v>
      </c>
      <c r="K22828" t="s">
        <v>10846</v>
      </c>
      <c r="L22828" t="s">
        <v>10847</v>
      </c>
      <c r="M22828">
        <v>1</v>
      </c>
      <c r="N22828" t="s">
        <v>10848</v>
      </c>
    </row>
    <row r="22829" spans="1:14" x14ac:dyDescent="0.25">
      <c r="A22829" t="s">
        <v>21790</v>
      </c>
      <c r="B22829" s="4">
        <v>46003.760833333326</v>
      </c>
      <c r="C22829" t="s">
        <v>10</v>
      </c>
      <c r="D22829" t="s">
        <v>134</v>
      </c>
      <c r="E22829" s="5">
        <v>1566.4</v>
      </c>
      <c r="F22829" t="s">
        <v>10895</v>
      </c>
      <c r="G22829" t="s">
        <v>143</v>
      </c>
      <c r="H22829">
        <v>18</v>
      </c>
      <c r="I22829" t="s">
        <v>20</v>
      </c>
      <c r="J22829" s="4">
        <v>45992</v>
      </c>
      <c r="K22829" t="s">
        <v>10869</v>
      </c>
      <c r="L22829" t="s">
        <v>10847</v>
      </c>
      <c r="M22829">
        <v>1</v>
      </c>
      <c r="N22829" t="s">
        <v>10848</v>
      </c>
    </row>
    <row r="22830" spans="1:14" x14ac:dyDescent="0.25">
      <c r="A22830" t="s">
        <v>21791</v>
      </c>
      <c r="B22830" s="4">
        <v>46003.758194444446</v>
      </c>
      <c r="C22830" t="s">
        <v>10</v>
      </c>
      <c r="D22830" t="s">
        <v>134</v>
      </c>
      <c r="E22830" s="5">
        <v>1566.4</v>
      </c>
      <c r="F22830" t="s">
        <v>11393</v>
      </c>
      <c r="G22830" t="s">
        <v>143</v>
      </c>
      <c r="H22830">
        <v>18</v>
      </c>
      <c r="I22830" t="s">
        <v>20</v>
      </c>
      <c r="J22830" s="4">
        <v>45992</v>
      </c>
      <c r="K22830" t="s">
        <v>10869</v>
      </c>
      <c r="L22830" t="s">
        <v>10847</v>
      </c>
      <c r="M22830">
        <v>1</v>
      </c>
      <c r="N22830" t="s">
        <v>10848</v>
      </c>
    </row>
    <row r="22831" spans="1:14" x14ac:dyDescent="0.25">
      <c r="A22831" t="s">
        <v>21792</v>
      </c>
      <c r="B22831" s="4">
        <v>46003.748831018522</v>
      </c>
      <c r="C22831" t="s">
        <v>10</v>
      </c>
      <c r="D22831" t="s">
        <v>141</v>
      </c>
      <c r="E22831" s="5">
        <v>359.99</v>
      </c>
      <c r="F22831" t="s">
        <v>10871</v>
      </c>
      <c r="G22831" t="s">
        <v>143</v>
      </c>
      <c r="H22831">
        <v>17</v>
      </c>
      <c r="I22831" t="s">
        <v>20</v>
      </c>
      <c r="J22831" s="4">
        <v>45992</v>
      </c>
      <c r="K22831" t="s">
        <v>17221</v>
      </c>
      <c r="L22831" t="s">
        <v>146</v>
      </c>
      <c r="M22831">
        <v>1</v>
      </c>
      <c r="N22831" t="s">
        <v>10886</v>
      </c>
    </row>
    <row r="22832" spans="1:14" x14ac:dyDescent="0.25">
      <c r="A22832" t="s">
        <v>21793</v>
      </c>
      <c r="B22832" s="4">
        <v>46003.744837962957</v>
      </c>
      <c r="C22832" t="s">
        <v>10</v>
      </c>
      <c r="D22832" t="s">
        <v>579</v>
      </c>
      <c r="E22832" s="5">
        <v>1615.19</v>
      </c>
      <c r="F22832" t="s">
        <v>10941</v>
      </c>
      <c r="G22832" t="s">
        <v>143</v>
      </c>
      <c r="H22832">
        <v>17</v>
      </c>
      <c r="I22832" t="s">
        <v>20</v>
      </c>
      <c r="J22832" s="4">
        <v>45992</v>
      </c>
      <c r="K22832" t="s">
        <v>15014</v>
      </c>
      <c r="L22832" t="s">
        <v>10847</v>
      </c>
      <c r="M22832">
        <v>1</v>
      </c>
      <c r="N22832" t="s">
        <v>10848</v>
      </c>
    </row>
    <row r="22833" spans="1:14" x14ac:dyDescent="0.25">
      <c r="A22833" t="s">
        <v>21794</v>
      </c>
      <c r="B22833" s="4">
        <v>46003.737858796303</v>
      </c>
      <c r="C22833" t="s">
        <v>10</v>
      </c>
      <c r="D22833" t="s">
        <v>211</v>
      </c>
      <c r="E22833" s="5">
        <v>727.19</v>
      </c>
      <c r="F22833" t="s">
        <v>10855</v>
      </c>
      <c r="G22833" t="s">
        <v>143</v>
      </c>
      <c r="H22833">
        <v>17</v>
      </c>
      <c r="I22833" t="s">
        <v>20</v>
      </c>
      <c r="J22833" s="4">
        <v>45992</v>
      </c>
      <c r="K22833" t="s">
        <v>11007</v>
      </c>
      <c r="L22833" t="s">
        <v>146</v>
      </c>
      <c r="M22833">
        <v>1</v>
      </c>
      <c r="N22833" t="s">
        <v>10861</v>
      </c>
    </row>
    <row r="22834" spans="1:14" x14ac:dyDescent="0.25">
      <c r="A22834" t="s">
        <v>21795</v>
      </c>
      <c r="B22834" s="4">
        <v>46003.729270833333</v>
      </c>
      <c r="C22834" t="s">
        <v>10</v>
      </c>
      <c r="D22834" t="s">
        <v>134</v>
      </c>
      <c r="E22834" s="5">
        <v>1566.4</v>
      </c>
      <c r="F22834" t="s">
        <v>11095</v>
      </c>
      <c r="G22834" t="s">
        <v>143</v>
      </c>
      <c r="H22834">
        <v>17</v>
      </c>
      <c r="I22834" t="s">
        <v>20</v>
      </c>
      <c r="J22834" s="4">
        <v>45992</v>
      </c>
      <c r="K22834" t="s">
        <v>10869</v>
      </c>
      <c r="L22834" t="s">
        <v>10847</v>
      </c>
      <c r="M22834">
        <v>1</v>
      </c>
      <c r="N22834" t="s">
        <v>10848</v>
      </c>
    </row>
    <row r="22835" spans="1:14" x14ac:dyDescent="0.25">
      <c r="A22835" t="s">
        <v>21796</v>
      </c>
      <c r="B22835" s="4">
        <v>46003.720648148148</v>
      </c>
      <c r="C22835" t="s">
        <v>10</v>
      </c>
      <c r="D22835" t="s">
        <v>134</v>
      </c>
      <c r="E22835" s="5">
        <v>1566.4</v>
      </c>
      <c r="F22835" t="s">
        <v>10899</v>
      </c>
      <c r="G22835" t="s">
        <v>143</v>
      </c>
      <c r="H22835">
        <v>17</v>
      </c>
      <c r="I22835" t="s">
        <v>20</v>
      </c>
      <c r="J22835" s="4">
        <v>45992</v>
      </c>
      <c r="K22835" t="s">
        <v>12200</v>
      </c>
      <c r="L22835" t="s">
        <v>10847</v>
      </c>
      <c r="M22835">
        <v>1</v>
      </c>
      <c r="N22835" t="s">
        <v>10853</v>
      </c>
    </row>
    <row r="22836" spans="1:14" x14ac:dyDescent="0.25">
      <c r="A22836" t="s">
        <v>21797</v>
      </c>
      <c r="B22836" s="4">
        <v>46003.711319444446</v>
      </c>
      <c r="C22836" t="s">
        <v>10</v>
      </c>
      <c r="D22836" t="s">
        <v>211</v>
      </c>
      <c r="E22836" s="5">
        <v>727.19</v>
      </c>
      <c r="F22836" t="s">
        <v>10941</v>
      </c>
      <c r="G22836" t="s">
        <v>143</v>
      </c>
      <c r="H22836">
        <v>17</v>
      </c>
      <c r="I22836" t="s">
        <v>20</v>
      </c>
      <c r="J22836" s="4">
        <v>45992</v>
      </c>
      <c r="K22836" t="s">
        <v>12200</v>
      </c>
      <c r="L22836" t="s">
        <v>146</v>
      </c>
      <c r="M22836">
        <v>1</v>
      </c>
      <c r="N22836" t="s">
        <v>10861</v>
      </c>
    </row>
    <row r="22837" spans="1:14" x14ac:dyDescent="0.25">
      <c r="A22837" t="s">
        <v>21798</v>
      </c>
      <c r="B22837" s="4">
        <v>46003.704259259262</v>
      </c>
      <c r="C22837" t="s">
        <v>10</v>
      </c>
      <c r="D22837" t="s">
        <v>176</v>
      </c>
      <c r="E22837" s="5">
        <v>572.70000000000005</v>
      </c>
      <c r="F22837" t="s">
        <v>11006</v>
      </c>
      <c r="G22837" t="s">
        <v>143</v>
      </c>
      <c r="H22837">
        <v>16</v>
      </c>
      <c r="I22837" t="s">
        <v>20</v>
      </c>
      <c r="J22837" s="4">
        <v>45992</v>
      </c>
      <c r="K22837" t="s">
        <v>10978</v>
      </c>
      <c r="L22837" t="s">
        <v>146</v>
      </c>
      <c r="M22837">
        <v>1</v>
      </c>
      <c r="N22837" t="s">
        <v>10866</v>
      </c>
    </row>
    <row r="22838" spans="1:14" x14ac:dyDescent="0.25">
      <c r="A22838" t="s">
        <v>21799</v>
      </c>
      <c r="B22838" s="4">
        <v>46003.697060185194</v>
      </c>
      <c r="C22838" t="s">
        <v>10</v>
      </c>
      <c r="D22838" t="s">
        <v>134</v>
      </c>
      <c r="E22838" s="5">
        <v>1566.4</v>
      </c>
      <c r="F22838" t="s">
        <v>11048</v>
      </c>
      <c r="G22838" t="s">
        <v>143</v>
      </c>
      <c r="H22838">
        <v>16</v>
      </c>
      <c r="I22838" t="s">
        <v>20</v>
      </c>
      <c r="J22838" s="4">
        <v>45992</v>
      </c>
      <c r="K22838" t="s">
        <v>10869</v>
      </c>
      <c r="L22838" t="s">
        <v>10847</v>
      </c>
      <c r="M22838">
        <v>1</v>
      </c>
      <c r="N22838" t="s">
        <v>10848</v>
      </c>
    </row>
    <row r="22839" spans="1:14" x14ac:dyDescent="0.25">
      <c r="A22839" t="s">
        <v>21800</v>
      </c>
      <c r="B22839" s="4">
        <v>46003.689189814817</v>
      </c>
      <c r="C22839" t="s">
        <v>10</v>
      </c>
      <c r="D22839" t="s">
        <v>176</v>
      </c>
      <c r="E22839" s="5">
        <v>507.19</v>
      </c>
      <c r="F22839" t="s">
        <v>10905</v>
      </c>
      <c r="G22839" t="s">
        <v>143</v>
      </c>
      <c r="H22839">
        <v>16</v>
      </c>
      <c r="I22839" t="s">
        <v>20</v>
      </c>
      <c r="J22839" s="4">
        <v>45992</v>
      </c>
      <c r="K22839" t="s">
        <v>17221</v>
      </c>
      <c r="L22839" t="s">
        <v>146</v>
      </c>
      <c r="M22839">
        <v>1</v>
      </c>
      <c r="N22839" t="s">
        <v>10866</v>
      </c>
    </row>
    <row r="22840" spans="1:14" x14ac:dyDescent="0.25">
      <c r="A22840" t="s">
        <v>21801</v>
      </c>
      <c r="B22840" s="4">
        <v>46003.687951388893</v>
      </c>
      <c r="C22840" t="s">
        <v>10</v>
      </c>
      <c r="D22840" t="s">
        <v>211</v>
      </c>
      <c r="E22840" s="5">
        <v>1436.21</v>
      </c>
      <c r="F22840" t="s">
        <v>10905</v>
      </c>
      <c r="G22840" t="s">
        <v>143</v>
      </c>
      <c r="H22840">
        <v>16</v>
      </c>
      <c r="I22840" t="s">
        <v>20</v>
      </c>
      <c r="J22840" s="4">
        <v>45992</v>
      </c>
      <c r="K22840" t="s">
        <v>12200</v>
      </c>
      <c r="L22840" t="s">
        <v>10865</v>
      </c>
      <c r="M22840">
        <v>1</v>
      </c>
      <c r="N22840" t="s">
        <v>10861</v>
      </c>
    </row>
    <row r="22841" spans="1:14" x14ac:dyDescent="0.25">
      <c r="A22841" t="s">
        <v>21802</v>
      </c>
      <c r="B22841" s="4">
        <v>46003.687569444453</v>
      </c>
      <c r="C22841" t="s">
        <v>10</v>
      </c>
      <c r="D22841" t="s">
        <v>134</v>
      </c>
      <c r="E22841" s="5">
        <v>1566.4</v>
      </c>
      <c r="F22841" t="s">
        <v>11003</v>
      </c>
      <c r="G22841" t="s">
        <v>143</v>
      </c>
      <c r="H22841">
        <v>16</v>
      </c>
      <c r="I22841" t="s">
        <v>20</v>
      </c>
      <c r="J22841" s="4">
        <v>45992</v>
      </c>
      <c r="K22841" t="s">
        <v>10869</v>
      </c>
      <c r="L22841" t="s">
        <v>10847</v>
      </c>
      <c r="M22841">
        <v>1</v>
      </c>
      <c r="N22841" t="s">
        <v>10848</v>
      </c>
    </row>
    <row r="22842" spans="1:14" x14ac:dyDescent="0.25">
      <c r="A22842" t="s">
        <v>21803</v>
      </c>
      <c r="B22842" s="4">
        <v>46003.66909722222</v>
      </c>
      <c r="C22842" t="s">
        <v>10</v>
      </c>
      <c r="D22842" t="s">
        <v>579</v>
      </c>
      <c r="E22842" s="5">
        <v>1541.6</v>
      </c>
      <c r="F22842" t="s">
        <v>10892</v>
      </c>
      <c r="G22842" t="s">
        <v>136</v>
      </c>
      <c r="H22842">
        <v>16</v>
      </c>
      <c r="I22842" t="s">
        <v>20</v>
      </c>
      <c r="J22842" s="4">
        <v>45992</v>
      </c>
      <c r="K22842" t="s">
        <v>10846</v>
      </c>
      <c r="L22842" t="s">
        <v>10847</v>
      </c>
      <c r="M22842">
        <v>1</v>
      </c>
      <c r="N22842" t="s">
        <v>10848</v>
      </c>
    </row>
    <row r="22843" spans="1:14" x14ac:dyDescent="0.25">
      <c r="A22843" t="s">
        <v>21804</v>
      </c>
      <c r="B22843" s="4">
        <v>46003.665856481479</v>
      </c>
      <c r="C22843" t="s">
        <v>10</v>
      </c>
      <c r="D22843" t="s">
        <v>579</v>
      </c>
      <c r="E22843" s="5">
        <v>1541.6</v>
      </c>
      <c r="F22843" t="s">
        <v>10912</v>
      </c>
      <c r="G22843" t="s">
        <v>136</v>
      </c>
      <c r="H22843">
        <v>15</v>
      </c>
      <c r="I22843" t="s">
        <v>20</v>
      </c>
      <c r="J22843" s="4">
        <v>45992</v>
      </c>
      <c r="K22843" t="s">
        <v>10846</v>
      </c>
      <c r="L22843" t="s">
        <v>10847</v>
      </c>
      <c r="M22843">
        <v>1</v>
      </c>
      <c r="N22843" t="s">
        <v>10848</v>
      </c>
    </row>
    <row r="22844" spans="1:14" x14ac:dyDescent="0.25">
      <c r="A22844" t="s">
        <v>21805</v>
      </c>
      <c r="B22844" s="4">
        <v>46003.663993055547</v>
      </c>
      <c r="C22844" t="s">
        <v>10</v>
      </c>
      <c r="D22844" t="s">
        <v>134</v>
      </c>
      <c r="E22844" s="5">
        <v>1566.4</v>
      </c>
      <c r="F22844" t="s">
        <v>11315</v>
      </c>
      <c r="G22844" t="s">
        <v>143</v>
      </c>
      <c r="H22844">
        <v>15</v>
      </c>
      <c r="I22844" t="s">
        <v>20</v>
      </c>
      <c r="J22844" s="4">
        <v>45992</v>
      </c>
      <c r="K22844" t="s">
        <v>10869</v>
      </c>
      <c r="L22844" t="s">
        <v>10847</v>
      </c>
      <c r="M22844">
        <v>1</v>
      </c>
      <c r="N22844" t="s">
        <v>10848</v>
      </c>
    </row>
    <row r="22845" spans="1:14" x14ac:dyDescent="0.25">
      <c r="A22845" t="s">
        <v>21806</v>
      </c>
      <c r="B22845" s="4">
        <v>46003.642337962963</v>
      </c>
      <c r="C22845" t="s">
        <v>10</v>
      </c>
      <c r="D22845" t="s">
        <v>134</v>
      </c>
      <c r="E22845" s="5">
        <v>1566.4</v>
      </c>
      <c r="F22845" t="s">
        <v>10974</v>
      </c>
      <c r="G22845" t="s">
        <v>143</v>
      </c>
      <c r="H22845">
        <v>15</v>
      </c>
      <c r="I22845" t="s">
        <v>20</v>
      </c>
      <c r="J22845" s="4">
        <v>45992</v>
      </c>
      <c r="K22845" t="s">
        <v>10869</v>
      </c>
      <c r="L22845" t="s">
        <v>10847</v>
      </c>
      <c r="M22845">
        <v>1</v>
      </c>
      <c r="N22845" t="s">
        <v>10848</v>
      </c>
    </row>
    <row r="22846" spans="1:14" x14ac:dyDescent="0.25">
      <c r="A22846" t="s">
        <v>21807</v>
      </c>
      <c r="B22846" s="4">
        <v>46003.639733796299</v>
      </c>
      <c r="C22846" t="s">
        <v>10</v>
      </c>
      <c r="D22846" t="s">
        <v>134</v>
      </c>
      <c r="E22846" s="5">
        <v>1566.4</v>
      </c>
      <c r="F22846" t="s">
        <v>10925</v>
      </c>
      <c r="G22846" t="s">
        <v>143</v>
      </c>
      <c r="H22846">
        <v>15</v>
      </c>
      <c r="I22846" t="s">
        <v>20</v>
      </c>
      <c r="J22846" s="4">
        <v>45992</v>
      </c>
      <c r="K22846" t="s">
        <v>10869</v>
      </c>
      <c r="L22846" t="s">
        <v>10847</v>
      </c>
      <c r="M22846">
        <v>1</v>
      </c>
      <c r="N22846" t="s">
        <v>10848</v>
      </c>
    </row>
    <row r="22847" spans="1:14" x14ac:dyDescent="0.25">
      <c r="A22847" t="s">
        <v>21808</v>
      </c>
      <c r="B22847" s="4">
        <v>46003.616562499999</v>
      </c>
      <c r="C22847" t="s">
        <v>10</v>
      </c>
      <c r="D22847" t="s">
        <v>349</v>
      </c>
      <c r="E22847" s="5">
        <v>1901.59</v>
      </c>
      <c r="F22847" t="s">
        <v>11489</v>
      </c>
      <c r="G22847" t="s">
        <v>143</v>
      </c>
      <c r="H22847">
        <v>14</v>
      </c>
      <c r="I22847" t="s">
        <v>20</v>
      </c>
      <c r="J22847" s="4">
        <v>45992</v>
      </c>
      <c r="K22847" t="s">
        <v>11385</v>
      </c>
      <c r="L22847" t="s">
        <v>10847</v>
      </c>
      <c r="M22847">
        <v>1</v>
      </c>
      <c r="N22847" t="s">
        <v>11386</v>
      </c>
    </row>
    <row r="22848" spans="1:14" x14ac:dyDescent="0.25">
      <c r="A22848" t="s">
        <v>21809</v>
      </c>
      <c r="B22848" s="4">
        <v>46003.6091087963</v>
      </c>
      <c r="C22848" t="s">
        <v>10</v>
      </c>
      <c r="D22848" t="s">
        <v>211</v>
      </c>
      <c r="E22848" s="5">
        <v>727.19</v>
      </c>
      <c r="F22848" t="s">
        <v>11286</v>
      </c>
      <c r="G22848" t="s">
        <v>143</v>
      </c>
      <c r="H22848">
        <v>14</v>
      </c>
      <c r="I22848" t="s">
        <v>20</v>
      </c>
      <c r="J22848" s="4">
        <v>45992</v>
      </c>
      <c r="K22848" t="s">
        <v>12200</v>
      </c>
      <c r="L22848" t="s">
        <v>146</v>
      </c>
      <c r="M22848">
        <v>1</v>
      </c>
      <c r="N22848" t="s">
        <v>10861</v>
      </c>
    </row>
    <row r="22849" spans="1:14" x14ac:dyDescent="0.25">
      <c r="A22849" t="s">
        <v>21810</v>
      </c>
      <c r="B22849" s="4">
        <v>46003.604525462957</v>
      </c>
      <c r="C22849" t="s">
        <v>10</v>
      </c>
      <c r="D22849" t="s">
        <v>134</v>
      </c>
      <c r="E22849" s="5">
        <v>1566.4</v>
      </c>
      <c r="F22849" t="s">
        <v>10880</v>
      </c>
      <c r="G22849" t="s">
        <v>136</v>
      </c>
      <c r="H22849">
        <v>14</v>
      </c>
      <c r="I22849" t="s">
        <v>20</v>
      </c>
      <c r="J22849" s="4">
        <v>45992</v>
      </c>
      <c r="K22849" t="s">
        <v>10869</v>
      </c>
      <c r="L22849" t="s">
        <v>10847</v>
      </c>
      <c r="M22849">
        <v>1</v>
      </c>
      <c r="N22849" t="s">
        <v>10848</v>
      </c>
    </row>
    <row r="22850" spans="1:14" x14ac:dyDescent="0.25">
      <c r="A22850" t="s">
        <v>21811</v>
      </c>
      <c r="B22850" s="4">
        <v>46003.603148148148</v>
      </c>
      <c r="C22850" t="s">
        <v>10</v>
      </c>
      <c r="D22850" t="s">
        <v>134</v>
      </c>
      <c r="E22850" s="5">
        <v>1566.4</v>
      </c>
      <c r="F22850" t="s">
        <v>10936</v>
      </c>
      <c r="G22850" t="s">
        <v>143</v>
      </c>
      <c r="H22850">
        <v>14</v>
      </c>
      <c r="I22850" t="s">
        <v>20</v>
      </c>
      <c r="J22850" s="4">
        <v>45992</v>
      </c>
      <c r="K22850" t="s">
        <v>10869</v>
      </c>
      <c r="L22850" t="s">
        <v>10847</v>
      </c>
      <c r="M22850">
        <v>1</v>
      </c>
      <c r="N22850" t="s">
        <v>10848</v>
      </c>
    </row>
    <row r="22851" spans="1:14" x14ac:dyDescent="0.25">
      <c r="A22851" t="s">
        <v>21812</v>
      </c>
      <c r="B22851" s="4">
        <v>46003.601631944453</v>
      </c>
      <c r="C22851" t="s">
        <v>10</v>
      </c>
      <c r="D22851" t="s">
        <v>176</v>
      </c>
      <c r="E22851" s="5">
        <v>572.70000000000005</v>
      </c>
      <c r="F22851" t="s">
        <v>10892</v>
      </c>
      <c r="G22851" t="s">
        <v>143</v>
      </c>
      <c r="H22851">
        <v>14</v>
      </c>
      <c r="I22851" t="s">
        <v>20</v>
      </c>
      <c r="J22851" s="4">
        <v>45992</v>
      </c>
      <c r="K22851" t="s">
        <v>10978</v>
      </c>
      <c r="L22851" t="s">
        <v>146</v>
      </c>
      <c r="M22851">
        <v>1</v>
      </c>
      <c r="N22851" t="s">
        <v>10866</v>
      </c>
    </row>
    <row r="22852" spans="1:14" x14ac:dyDescent="0.25">
      <c r="A22852" t="s">
        <v>21813</v>
      </c>
      <c r="B22852" s="4">
        <v>46003.598576388889</v>
      </c>
      <c r="C22852" t="s">
        <v>10</v>
      </c>
      <c r="D22852" t="s">
        <v>134</v>
      </c>
      <c r="E22852" s="5">
        <v>1566.4</v>
      </c>
      <c r="F22852" t="s">
        <v>11111</v>
      </c>
      <c r="G22852" t="s">
        <v>143</v>
      </c>
      <c r="H22852">
        <v>14</v>
      </c>
      <c r="I22852" t="s">
        <v>20</v>
      </c>
      <c r="J22852" s="4">
        <v>45992</v>
      </c>
      <c r="K22852" t="s">
        <v>10869</v>
      </c>
      <c r="L22852" t="s">
        <v>10847</v>
      </c>
      <c r="M22852">
        <v>1</v>
      </c>
      <c r="N22852" t="s">
        <v>10848</v>
      </c>
    </row>
    <row r="22853" spans="1:14" x14ac:dyDescent="0.25">
      <c r="A22853" t="s">
        <v>21814</v>
      </c>
      <c r="B22853" s="4">
        <v>46003.594594907408</v>
      </c>
      <c r="C22853" t="s">
        <v>10</v>
      </c>
      <c r="D22853" t="s">
        <v>579</v>
      </c>
      <c r="E22853" s="5">
        <v>1541.6</v>
      </c>
      <c r="F22853" t="s">
        <v>10941</v>
      </c>
      <c r="G22853" t="s">
        <v>143</v>
      </c>
      <c r="H22853">
        <v>14</v>
      </c>
      <c r="I22853" t="s">
        <v>20</v>
      </c>
      <c r="J22853" s="4">
        <v>45992</v>
      </c>
      <c r="K22853" t="s">
        <v>10846</v>
      </c>
      <c r="L22853" t="s">
        <v>10847</v>
      </c>
      <c r="M22853">
        <v>1</v>
      </c>
      <c r="N22853" t="s">
        <v>10848</v>
      </c>
    </row>
    <row r="22854" spans="1:14" x14ac:dyDescent="0.25">
      <c r="A22854" t="s">
        <v>21815</v>
      </c>
      <c r="B22854" s="4">
        <v>46003.584548611107</v>
      </c>
      <c r="C22854" t="s">
        <v>10</v>
      </c>
      <c r="D22854" t="s">
        <v>134</v>
      </c>
      <c r="E22854" s="5">
        <v>1566.4</v>
      </c>
      <c r="F22854" t="s">
        <v>10868</v>
      </c>
      <c r="G22854" t="s">
        <v>143</v>
      </c>
      <c r="H22854">
        <v>14</v>
      </c>
      <c r="I22854" t="s">
        <v>20</v>
      </c>
      <c r="J22854" s="4">
        <v>45992</v>
      </c>
      <c r="K22854" t="s">
        <v>10869</v>
      </c>
      <c r="L22854" t="s">
        <v>10847</v>
      </c>
      <c r="M22854">
        <v>1</v>
      </c>
      <c r="N22854" t="s">
        <v>10848</v>
      </c>
    </row>
    <row r="22855" spans="1:14" x14ac:dyDescent="0.25">
      <c r="A22855" t="s">
        <v>21816</v>
      </c>
      <c r="B22855" s="4">
        <v>46003.578113425923</v>
      </c>
      <c r="C22855" t="s">
        <v>10</v>
      </c>
      <c r="D22855" t="s">
        <v>141</v>
      </c>
      <c r="E22855" s="5">
        <v>528</v>
      </c>
      <c r="F22855" t="s">
        <v>10878</v>
      </c>
      <c r="G22855" t="s">
        <v>143</v>
      </c>
      <c r="H22855">
        <v>13</v>
      </c>
      <c r="I22855" t="s">
        <v>20</v>
      </c>
      <c r="J22855" s="4">
        <v>45992</v>
      </c>
      <c r="K22855" t="s">
        <v>10864</v>
      </c>
      <c r="L22855" t="s">
        <v>146</v>
      </c>
      <c r="M22855">
        <v>1</v>
      </c>
      <c r="N22855" t="s">
        <v>10886</v>
      </c>
    </row>
    <row r="22856" spans="1:14" x14ac:dyDescent="0.25">
      <c r="A22856" t="s">
        <v>21817</v>
      </c>
      <c r="B22856" s="4">
        <v>46003.577731481477</v>
      </c>
      <c r="C22856" t="s">
        <v>10</v>
      </c>
      <c r="D22856" t="s">
        <v>134</v>
      </c>
      <c r="E22856" s="5">
        <v>1466.02</v>
      </c>
      <c r="F22856" t="s">
        <v>10936</v>
      </c>
      <c r="G22856" t="s">
        <v>143</v>
      </c>
      <c r="H22856">
        <v>13</v>
      </c>
      <c r="I22856" t="s">
        <v>20</v>
      </c>
      <c r="J22856" s="4">
        <v>45992</v>
      </c>
      <c r="K22856" t="s">
        <v>10869</v>
      </c>
      <c r="L22856" t="s">
        <v>10865</v>
      </c>
      <c r="M22856">
        <v>1</v>
      </c>
      <c r="N22856" t="s">
        <v>10848</v>
      </c>
    </row>
    <row r="22857" spans="1:14" x14ac:dyDescent="0.25">
      <c r="A22857" t="s">
        <v>21818</v>
      </c>
      <c r="B22857" s="4">
        <v>46003.571817129632</v>
      </c>
      <c r="C22857" t="s">
        <v>10</v>
      </c>
      <c r="D22857" t="s">
        <v>211</v>
      </c>
      <c r="E22857" s="5">
        <v>668.16</v>
      </c>
      <c r="F22857" t="s">
        <v>11000</v>
      </c>
      <c r="G22857" t="s">
        <v>143</v>
      </c>
      <c r="H22857">
        <v>13</v>
      </c>
      <c r="I22857" t="s">
        <v>20</v>
      </c>
      <c r="J22857" s="4">
        <v>45992</v>
      </c>
      <c r="K22857" t="s">
        <v>12200</v>
      </c>
      <c r="L22857" t="s">
        <v>146</v>
      </c>
      <c r="M22857">
        <v>1</v>
      </c>
      <c r="N22857" t="s">
        <v>10861</v>
      </c>
    </row>
    <row r="22858" spans="1:14" x14ac:dyDescent="0.25">
      <c r="A22858" t="s">
        <v>21819</v>
      </c>
      <c r="B22858" s="4">
        <v>46003.56894675926</v>
      </c>
      <c r="C22858" t="s">
        <v>10</v>
      </c>
      <c r="D22858" t="s">
        <v>134</v>
      </c>
      <c r="E22858" s="5">
        <v>1484.57</v>
      </c>
      <c r="F22858" t="s">
        <v>10907</v>
      </c>
      <c r="G22858" t="s">
        <v>143</v>
      </c>
      <c r="H22858">
        <v>13</v>
      </c>
      <c r="I22858" t="s">
        <v>20</v>
      </c>
      <c r="J22858" s="4">
        <v>45992</v>
      </c>
      <c r="K22858" t="s">
        <v>10869</v>
      </c>
      <c r="L22858" t="s">
        <v>10865</v>
      </c>
      <c r="M22858">
        <v>1</v>
      </c>
      <c r="N22858" t="s">
        <v>10848</v>
      </c>
    </row>
    <row r="22859" spans="1:14" x14ac:dyDescent="0.25">
      <c r="A22859" t="s">
        <v>21820</v>
      </c>
      <c r="B22859" s="4">
        <v>46003.56417824074</v>
      </c>
      <c r="C22859" t="s">
        <v>10</v>
      </c>
      <c r="D22859" t="s">
        <v>134</v>
      </c>
      <c r="E22859" s="5">
        <v>1484.57</v>
      </c>
      <c r="F22859" t="s">
        <v>10871</v>
      </c>
      <c r="G22859" t="s">
        <v>143</v>
      </c>
      <c r="H22859">
        <v>13</v>
      </c>
      <c r="I22859" t="s">
        <v>20</v>
      </c>
      <c r="J22859" s="4">
        <v>45992</v>
      </c>
      <c r="K22859" t="s">
        <v>10869</v>
      </c>
      <c r="L22859" t="s">
        <v>10865</v>
      </c>
      <c r="M22859">
        <v>1</v>
      </c>
      <c r="N22859" t="s">
        <v>10848</v>
      </c>
    </row>
    <row r="22860" spans="1:14" x14ac:dyDescent="0.25">
      <c r="A22860" t="s">
        <v>21821</v>
      </c>
      <c r="B22860" s="4">
        <v>46003.562314814822</v>
      </c>
      <c r="C22860" t="s">
        <v>10</v>
      </c>
      <c r="D22860" t="s">
        <v>141</v>
      </c>
      <c r="E22860" s="5">
        <v>406.7</v>
      </c>
      <c r="F22860" t="s">
        <v>10941</v>
      </c>
      <c r="G22860" t="s">
        <v>143</v>
      </c>
      <c r="H22860">
        <v>13</v>
      </c>
      <c r="I22860" t="s">
        <v>20</v>
      </c>
      <c r="J22860" s="4">
        <v>45992</v>
      </c>
      <c r="K22860" t="s">
        <v>10978</v>
      </c>
      <c r="L22860" t="s">
        <v>146</v>
      </c>
      <c r="M22860">
        <v>1</v>
      </c>
      <c r="N22860" t="s">
        <v>10886</v>
      </c>
    </row>
    <row r="22861" spans="1:14" x14ac:dyDescent="0.25">
      <c r="A22861" t="s">
        <v>21822</v>
      </c>
      <c r="B22861" s="4">
        <v>46003.553865740738</v>
      </c>
      <c r="C22861" t="s">
        <v>10</v>
      </c>
      <c r="D22861" t="s">
        <v>134</v>
      </c>
      <c r="E22861" s="5">
        <v>1484.57</v>
      </c>
      <c r="F22861" t="s">
        <v>10878</v>
      </c>
      <c r="G22861" t="s">
        <v>143</v>
      </c>
      <c r="H22861">
        <v>13</v>
      </c>
      <c r="I22861" t="s">
        <v>20</v>
      </c>
      <c r="J22861" s="4">
        <v>45992</v>
      </c>
      <c r="K22861" t="s">
        <v>10869</v>
      </c>
      <c r="L22861" t="s">
        <v>10865</v>
      </c>
      <c r="M22861">
        <v>1</v>
      </c>
      <c r="N22861" t="s">
        <v>10848</v>
      </c>
    </row>
    <row r="22862" spans="1:14" x14ac:dyDescent="0.25">
      <c r="A22862" t="s">
        <v>21823</v>
      </c>
      <c r="B22862" s="4">
        <v>46003.552222222221</v>
      </c>
      <c r="C22862" t="s">
        <v>10</v>
      </c>
      <c r="D22862" t="s">
        <v>134</v>
      </c>
      <c r="E22862" s="5">
        <v>1484.57</v>
      </c>
      <c r="F22862" t="s">
        <v>165</v>
      </c>
      <c r="G22862" t="s">
        <v>143</v>
      </c>
      <c r="H22862">
        <v>13</v>
      </c>
      <c r="I22862" t="s">
        <v>20</v>
      </c>
      <c r="J22862" s="4">
        <v>45992</v>
      </c>
      <c r="K22862" t="s">
        <v>10869</v>
      </c>
      <c r="L22862" t="s">
        <v>10865</v>
      </c>
      <c r="M22862">
        <v>1</v>
      </c>
      <c r="N22862" t="s">
        <v>10848</v>
      </c>
    </row>
    <row r="22863" spans="1:14" x14ac:dyDescent="0.25">
      <c r="A22863" t="s">
        <v>21824</v>
      </c>
      <c r="B22863" s="4">
        <v>46003.548217592594</v>
      </c>
      <c r="C22863" t="s">
        <v>10</v>
      </c>
      <c r="D22863" t="s">
        <v>134</v>
      </c>
      <c r="E22863" s="5">
        <v>1484.57</v>
      </c>
      <c r="F22863" t="s">
        <v>10941</v>
      </c>
      <c r="G22863" t="s">
        <v>143</v>
      </c>
      <c r="H22863">
        <v>13</v>
      </c>
      <c r="I22863" t="s">
        <v>20</v>
      </c>
      <c r="J22863" s="4">
        <v>45992</v>
      </c>
      <c r="K22863" t="s">
        <v>10869</v>
      </c>
      <c r="L22863" t="s">
        <v>10865</v>
      </c>
      <c r="M22863">
        <v>1</v>
      </c>
      <c r="N22863" t="s">
        <v>10848</v>
      </c>
    </row>
    <row r="22864" spans="1:14" x14ac:dyDescent="0.25">
      <c r="A22864" t="s">
        <v>21825</v>
      </c>
      <c r="B22864" s="4">
        <v>46003.542349537027</v>
      </c>
      <c r="C22864" t="s">
        <v>10</v>
      </c>
      <c r="D22864" t="s">
        <v>211</v>
      </c>
      <c r="E22864" s="5">
        <v>668.16</v>
      </c>
      <c r="F22864" t="s">
        <v>10871</v>
      </c>
      <c r="G22864" t="s">
        <v>143</v>
      </c>
      <c r="H22864">
        <v>13</v>
      </c>
      <c r="I22864" t="s">
        <v>20</v>
      </c>
      <c r="J22864" s="4">
        <v>45992</v>
      </c>
      <c r="K22864" t="s">
        <v>12200</v>
      </c>
      <c r="L22864" t="s">
        <v>146</v>
      </c>
      <c r="M22864">
        <v>1</v>
      </c>
      <c r="N22864" t="s">
        <v>10861</v>
      </c>
    </row>
    <row r="22865" spans="1:14" x14ac:dyDescent="0.25">
      <c r="A22865" t="s">
        <v>21826</v>
      </c>
      <c r="B22865" s="4">
        <v>46003.538090277783</v>
      </c>
      <c r="C22865" t="s">
        <v>10</v>
      </c>
      <c r="D22865" t="s">
        <v>211</v>
      </c>
      <c r="E22865" s="5">
        <v>668.16</v>
      </c>
      <c r="F22865" t="s">
        <v>11238</v>
      </c>
      <c r="G22865" t="s">
        <v>143</v>
      </c>
      <c r="H22865">
        <v>12</v>
      </c>
      <c r="I22865" t="s">
        <v>20</v>
      </c>
      <c r="J22865" s="4">
        <v>45992</v>
      </c>
      <c r="K22865" t="s">
        <v>12200</v>
      </c>
      <c r="L22865" t="s">
        <v>146</v>
      </c>
      <c r="M22865">
        <v>1</v>
      </c>
      <c r="N22865" t="s">
        <v>10861</v>
      </c>
    </row>
    <row r="22866" spans="1:14" x14ac:dyDescent="0.25">
      <c r="A22866" t="s">
        <v>21827</v>
      </c>
      <c r="B22866" s="4">
        <v>46003.537615740737</v>
      </c>
      <c r="C22866" t="s">
        <v>10</v>
      </c>
      <c r="D22866" t="s">
        <v>134</v>
      </c>
      <c r="E22866" s="5">
        <v>1484.57</v>
      </c>
      <c r="F22866" t="s">
        <v>10936</v>
      </c>
      <c r="G22866" t="s">
        <v>143</v>
      </c>
      <c r="H22866">
        <v>12</v>
      </c>
      <c r="I22866" t="s">
        <v>20</v>
      </c>
      <c r="J22866" s="4">
        <v>45992</v>
      </c>
      <c r="K22866" t="s">
        <v>10869</v>
      </c>
      <c r="L22866" t="s">
        <v>10865</v>
      </c>
      <c r="M22866">
        <v>1</v>
      </c>
      <c r="N22866" t="s">
        <v>10848</v>
      </c>
    </row>
    <row r="22867" spans="1:14" x14ac:dyDescent="0.25">
      <c r="A22867" t="s">
        <v>21828</v>
      </c>
      <c r="B22867" s="4">
        <v>46003.536678240736</v>
      </c>
      <c r="C22867" t="s">
        <v>10</v>
      </c>
      <c r="D22867" t="s">
        <v>134</v>
      </c>
      <c r="E22867" s="5">
        <v>1484.57</v>
      </c>
      <c r="F22867" t="s">
        <v>10855</v>
      </c>
      <c r="G22867" t="s">
        <v>143</v>
      </c>
      <c r="H22867">
        <v>12</v>
      </c>
      <c r="I22867" t="s">
        <v>20</v>
      </c>
      <c r="J22867" s="4">
        <v>45992</v>
      </c>
      <c r="K22867" t="s">
        <v>10869</v>
      </c>
      <c r="L22867" t="s">
        <v>10865</v>
      </c>
      <c r="M22867">
        <v>1</v>
      </c>
      <c r="N22867" t="s">
        <v>10848</v>
      </c>
    </row>
    <row r="22868" spans="1:14" x14ac:dyDescent="0.25">
      <c r="A22868" t="s">
        <v>21829</v>
      </c>
      <c r="B22868" s="4">
        <v>46003.536539351851</v>
      </c>
      <c r="C22868" t="s">
        <v>10</v>
      </c>
      <c r="D22868" t="s">
        <v>211</v>
      </c>
      <c r="E22868" s="5">
        <v>727.19</v>
      </c>
      <c r="F22868" t="s">
        <v>11524</v>
      </c>
      <c r="G22868" t="s">
        <v>143</v>
      </c>
      <c r="H22868">
        <v>12</v>
      </c>
      <c r="I22868" t="s">
        <v>20</v>
      </c>
      <c r="J22868" s="4">
        <v>45992</v>
      </c>
      <c r="K22868" t="s">
        <v>11007</v>
      </c>
      <c r="L22868" t="s">
        <v>146</v>
      </c>
      <c r="M22868">
        <v>1</v>
      </c>
      <c r="N22868" t="s">
        <v>10861</v>
      </c>
    </row>
    <row r="22869" spans="1:14" x14ac:dyDescent="0.25">
      <c r="A22869" t="s">
        <v>21830</v>
      </c>
      <c r="B22869" s="4">
        <v>46003.533252314817</v>
      </c>
      <c r="C22869" t="s">
        <v>10</v>
      </c>
      <c r="D22869" t="s">
        <v>134</v>
      </c>
      <c r="E22869" s="5">
        <v>1484.57</v>
      </c>
      <c r="F22869" t="s">
        <v>293</v>
      </c>
      <c r="G22869" t="s">
        <v>143</v>
      </c>
      <c r="H22869">
        <v>12</v>
      </c>
      <c r="I22869" t="s">
        <v>20</v>
      </c>
      <c r="J22869" s="4">
        <v>45992</v>
      </c>
      <c r="K22869" t="s">
        <v>10869</v>
      </c>
      <c r="L22869" t="s">
        <v>10865</v>
      </c>
      <c r="M22869">
        <v>1</v>
      </c>
      <c r="N22869" t="s">
        <v>10848</v>
      </c>
    </row>
    <row r="22870" spans="1:14" x14ac:dyDescent="0.25">
      <c r="A22870" t="s">
        <v>21831</v>
      </c>
      <c r="B22870" s="4">
        <v>46003.532650462963</v>
      </c>
      <c r="C22870" t="s">
        <v>10</v>
      </c>
      <c r="D22870" t="s">
        <v>211</v>
      </c>
      <c r="E22870" s="5">
        <v>668.16</v>
      </c>
      <c r="F22870" t="s">
        <v>10974</v>
      </c>
      <c r="G22870" t="s">
        <v>143</v>
      </c>
      <c r="H22870">
        <v>12</v>
      </c>
      <c r="I22870" t="s">
        <v>20</v>
      </c>
      <c r="J22870" s="4">
        <v>45992</v>
      </c>
      <c r="K22870" t="s">
        <v>12200</v>
      </c>
      <c r="L22870" t="s">
        <v>146</v>
      </c>
      <c r="M22870">
        <v>1</v>
      </c>
      <c r="N22870" t="s">
        <v>10861</v>
      </c>
    </row>
    <row r="22871" spans="1:14" x14ac:dyDescent="0.25">
      <c r="A22871" t="s">
        <v>21832</v>
      </c>
      <c r="B22871" s="4">
        <v>46003.52616898148</v>
      </c>
      <c r="C22871" t="s">
        <v>10</v>
      </c>
      <c r="D22871" t="s">
        <v>134</v>
      </c>
      <c r="E22871" s="5">
        <v>1484.57</v>
      </c>
      <c r="F22871" t="s">
        <v>11208</v>
      </c>
      <c r="G22871" t="s">
        <v>143</v>
      </c>
      <c r="H22871">
        <v>12</v>
      </c>
      <c r="I22871" t="s">
        <v>20</v>
      </c>
      <c r="J22871" s="4">
        <v>45992</v>
      </c>
      <c r="K22871" t="s">
        <v>10869</v>
      </c>
      <c r="L22871" t="s">
        <v>10865</v>
      </c>
      <c r="M22871">
        <v>1</v>
      </c>
      <c r="N22871" t="s">
        <v>10848</v>
      </c>
    </row>
    <row r="22872" spans="1:14" x14ac:dyDescent="0.25">
      <c r="A22872" t="s">
        <v>21833</v>
      </c>
      <c r="B22872" s="4">
        <v>46003.524861111109</v>
      </c>
      <c r="C22872" t="s">
        <v>10</v>
      </c>
      <c r="D22872" t="s">
        <v>134</v>
      </c>
      <c r="E22872" s="5">
        <v>1484.57</v>
      </c>
      <c r="F22872" t="s">
        <v>10905</v>
      </c>
      <c r="G22872" t="s">
        <v>143</v>
      </c>
      <c r="H22872">
        <v>12</v>
      </c>
      <c r="I22872" t="s">
        <v>20</v>
      </c>
      <c r="J22872" s="4">
        <v>45992</v>
      </c>
      <c r="K22872" t="s">
        <v>10869</v>
      </c>
      <c r="L22872" t="s">
        <v>10865</v>
      </c>
      <c r="M22872">
        <v>1</v>
      </c>
      <c r="N22872" t="s">
        <v>10848</v>
      </c>
    </row>
    <row r="22873" spans="1:14" x14ac:dyDescent="0.25">
      <c r="A22873" t="s">
        <v>21834</v>
      </c>
      <c r="B22873" s="4">
        <v>46003.523761574077</v>
      </c>
      <c r="C22873" t="s">
        <v>10</v>
      </c>
      <c r="D22873" t="s">
        <v>134</v>
      </c>
      <c r="E22873" s="5">
        <v>1484.57</v>
      </c>
      <c r="F22873" t="s">
        <v>10871</v>
      </c>
      <c r="G22873" t="s">
        <v>143</v>
      </c>
      <c r="H22873">
        <v>12</v>
      </c>
      <c r="I22873" t="s">
        <v>20</v>
      </c>
      <c r="J22873" s="4">
        <v>45992</v>
      </c>
      <c r="K22873" t="s">
        <v>10869</v>
      </c>
      <c r="L22873" t="s">
        <v>10865</v>
      </c>
      <c r="M22873">
        <v>1</v>
      </c>
      <c r="N22873" t="s">
        <v>10848</v>
      </c>
    </row>
    <row r="22874" spans="1:14" x14ac:dyDescent="0.25">
      <c r="A22874" t="s">
        <v>21835</v>
      </c>
      <c r="B22874" s="4">
        <v>46003.512986111113</v>
      </c>
      <c r="C22874" t="s">
        <v>10</v>
      </c>
      <c r="D22874" t="s">
        <v>634</v>
      </c>
      <c r="E22874" s="5">
        <v>947.19</v>
      </c>
      <c r="F22874" t="s">
        <v>11009</v>
      </c>
      <c r="G22874" t="s">
        <v>143</v>
      </c>
      <c r="H22874">
        <v>12</v>
      </c>
      <c r="I22874" t="s">
        <v>20</v>
      </c>
      <c r="J22874" s="4">
        <v>45992</v>
      </c>
      <c r="K22874" t="s">
        <v>11334</v>
      </c>
      <c r="L22874" t="s">
        <v>10865</v>
      </c>
      <c r="M22874">
        <v>1</v>
      </c>
      <c r="N22874" t="s">
        <v>10848</v>
      </c>
    </row>
    <row r="22875" spans="1:14" x14ac:dyDescent="0.25">
      <c r="A22875" t="s">
        <v>21836</v>
      </c>
      <c r="B22875" s="4">
        <v>46003.511111111111</v>
      </c>
      <c r="C22875" t="s">
        <v>10</v>
      </c>
      <c r="D22875" t="s">
        <v>134</v>
      </c>
      <c r="E22875" s="5">
        <v>1484.57</v>
      </c>
      <c r="F22875" t="s">
        <v>11009</v>
      </c>
      <c r="G22875" t="s">
        <v>143</v>
      </c>
      <c r="H22875">
        <v>12</v>
      </c>
      <c r="I22875" t="s">
        <v>20</v>
      </c>
      <c r="J22875" s="4">
        <v>45992</v>
      </c>
      <c r="K22875" t="s">
        <v>10869</v>
      </c>
      <c r="L22875" t="s">
        <v>10865</v>
      </c>
      <c r="M22875">
        <v>1</v>
      </c>
      <c r="N22875" t="s">
        <v>10848</v>
      </c>
    </row>
    <row r="22876" spans="1:14" x14ac:dyDescent="0.25">
      <c r="A22876" t="s">
        <v>21837</v>
      </c>
      <c r="B22876" s="4">
        <v>46003.504178240742</v>
      </c>
      <c r="C22876" t="s">
        <v>10</v>
      </c>
      <c r="D22876" t="s">
        <v>148</v>
      </c>
      <c r="E22876" s="5">
        <v>2791.21</v>
      </c>
      <c r="F22876" t="s">
        <v>10882</v>
      </c>
      <c r="G22876" t="s">
        <v>143</v>
      </c>
      <c r="H22876">
        <v>12</v>
      </c>
      <c r="I22876" t="s">
        <v>20</v>
      </c>
      <c r="J22876" s="4">
        <v>45992</v>
      </c>
      <c r="K22876" t="s">
        <v>12200</v>
      </c>
      <c r="L22876" t="s">
        <v>145</v>
      </c>
      <c r="M22876">
        <v>1</v>
      </c>
      <c r="N22876" t="s">
        <v>10972</v>
      </c>
    </row>
    <row r="22877" spans="1:14" x14ac:dyDescent="0.25">
      <c r="A22877" t="s">
        <v>21838</v>
      </c>
      <c r="B22877" s="4">
        <v>46003.503599537027</v>
      </c>
      <c r="C22877" t="s">
        <v>10</v>
      </c>
      <c r="D22877" t="s">
        <v>211</v>
      </c>
      <c r="E22877" s="5">
        <v>668.16</v>
      </c>
      <c r="F22877" t="s">
        <v>10917</v>
      </c>
      <c r="G22877" t="s">
        <v>143</v>
      </c>
      <c r="H22877">
        <v>12</v>
      </c>
      <c r="I22877" t="s">
        <v>20</v>
      </c>
      <c r="J22877" s="4">
        <v>45992</v>
      </c>
      <c r="K22877" t="s">
        <v>12200</v>
      </c>
      <c r="L22877" t="s">
        <v>146</v>
      </c>
      <c r="M22877">
        <v>1</v>
      </c>
      <c r="N22877" t="s">
        <v>10861</v>
      </c>
    </row>
    <row r="22878" spans="1:14" x14ac:dyDescent="0.25">
      <c r="A22878" t="s">
        <v>21839</v>
      </c>
      <c r="B22878" s="4">
        <v>46003.500752314823</v>
      </c>
      <c r="C22878" t="s">
        <v>10</v>
      </c>
      <c r="D22878" t="s">
        <v>134</v>
      </c>
      <c r="E22878" s="5">
        <v>1484.57</v>
      </c>
      <c r="F22878" t="s">
        <v>10892</v>
      </c>
      <c r="G22878" t="s">
        <v>143</v>
      </c>
      <c r="H22878">
        <v>12</v>
      </c>
      <c r="I22878" t="s">
        <v>20</v>
      </c>
      <c r="J22878" s="4">
        <v>45992</v>
      </c>
      <c r="K22878" t="s">
        <v>10869</v>
      </c>
      <c r="L22878" t="s">
        <v>10865</v>
      </c>
      <c r="M22878">
        <v>1</v>
      </c>
      <c r="N22878" t="s">
        <v>10848</v>
      </c>
    </row>
    <row r="22879" spans="1:14" x14ac:dyDescent="0.25">
      <c r="A22879" t="s">
        <v>21840</v>
      </c>
      <c r="B22879" s="4">
        <v>46003.497430555559</v>
      </c>
      <c r="C22879" t="s">
        <v>10</v>
      </c>
      <c r="D22879" t="s">
        <v>134</v>
      </c>
      <c r="E22879" s="5">
        <v>1566.4</v>
      </c>
      <c r="F22879" t="s">
        <v>11123</v>
      </c>
      <c r="G22879" t="s">
        <v>143</v>
      </c>
      <c r="H22879">
        <v>11</v>
      </c>
      <c r="I22879" t="s">
        <v>20</v>
      </c>
      <c r="J22879" s="4">
        <v>45992</v>
      </c>
      <c r="K22879" t="s">
        <v>10869</v>
      </c>
      <c r="L22879" t="s">
        <v>10847</v>
      </c>
      <c r="M22879">
        <v>1</v>
      </c>
      <c r="N22879" t="s">
        <v>10848</v>
      </c>
    </row>
    <row r="22880" spans="1:14" x14ac:dyDescent="0.25">
      <c r="A22880" t="s">
        <v>21841</v>
      </c>
      <c r="B22880" s="4">
        <v>46003.488344907397</v>
      </c>
      <c r="C22880" t="s">
        <v>10</v>
      </c>
      <c r="D22880" t="s">
        <v>134</v>
      </c>
      <c r="E22880" s="5">
        <v>1566.4</v>
      </c>
      <c r="F22880" t="s">
        <v>10981</v>
      </c>
      <c r="G22880" t="s">
        <v>143</v>
      </c>
      <c r="H22880">
        <v>11</v>
      </c>
      <c r="I22880" t="s">
        <v>20</v>
      </c>
      <c r="J22880" s="4">
        <v>45992</v>
      </c>
      <c r="K22880" t="s">
        <v>10869</v>
      </c>
      <c r="L22880" t="s">
        <v>10847</v>
      </c>
      <c r="M22880">
        <v>1</v>
      </c>
      <c r="N22880" t="s">
        <v>10848</v>
      </c>
    </row>
    <row r="22881" spans="1:14" x14ac:dyDescent="0.25">
      <c r="A22881" t="s">
        <v>21842</v>
      </c>
      <c r="B22881" s="4">
        <v>46003.486342592587</v>
      </c>
      <c r="C22881" t="s">
        <v>10</v>
      </c>
      <c r="D22881" t="s">
        <v>367</v>
      </c>
      <c r="E22881" s="5">
        <v>263.89999999999998</v>
      </c>
      <c r="F22881" t="s">
        <v>10941</v>
      </c>
      <c r="G22881" t="s">
        <v>143</v>
      </c>
      <c r="H22881">
        <v>11</v>
      </c>
      <c r="I22881" t="s">
        <v>20</v>
      </c>
      <c r="J22881" s="4">
        <v>45992</v>
      </c>
      <c r="K22881" t="s">
        <v>368</v>
      </c>
      <c r="L22881" t="s">
        <v>146</v>
      </c>
      <c r="M22881">
        <v>1</v>
      </c>
      <c r="N22881" t="s">
        <v>11181</v>
      </c>
    </row>
    <row r="22882" spans="1:14" x14ac:dyDescent="0.25">
      <c r="A22882" t="s">
        <v>21843</v>
      </c>
      <c r="B22882" s="4">
        <v>46003.481261574067</v>
      </c>
      <c r="C22882" t="s">
        <v>10</v>
      </c>
      <c r="D22882" t="s">
        <v>211</v>
      </c>
      <c r="E22882" s="5">
        <v>727.19</v>
      </c>
      <c r="F22882" t="s">
        <v>10928</v>
      </c>
      <c r="G22882" t="s">
        <v>143</v>
      </c>
      <c r="H22882">
        <v>11</v>
      </c>
      <c r="I22882" t="s">
        <v>20</v>
      </c>
      <c r="J22882" s="4">
        <v>45992</v>
      </c>
      <c r="K22882" t="s">
        <v>12200</v>
      </c>
      <c r="L22882" t="s">
        <v>146</v>
      </c>
      <c r="M22882">
        <v>1</v>
      </c>
      <c r="N22882" t="s">
        <v>10861</v>
      </c>
    </row>
    <row r="22883" spans="1:14" x14ac:dyDescent="0.25">
      <c r="A22883" t="s">
        <v>21844</v>
      </c>
      <c r="B22883" s="4">
        <v>46003.472418981481</v>
      </c>
      <c r="C22883" t="s">
        <v>10</v>
      </c>
      <c r="D22883" t="s">
        <v>367</v>
      </c>
      <c r="E22883" s="5">
        <v>190</v>
      </c>
      <c r="F22883" t="s">
        <v>10936</v>
      </c>
      <c r="G22883" t="s">
        <v>143</v>
      </c>
      <c r="H22883">
        <v>11</v>
      </c>
      <c r="I22883" t="s">
        <v>20</v>
      </c>
      <c r="J22883" s="4">
        <v>45992</v>
      </c>
      <c r="K22883" t="s">
        <v>368</v>
      </c>
      <c r="L22883" t="s">
        <v>146</v>
      </c>
      <c r="M22883">
        <v>1</v>
      </c>
      <c r="N22883" t="s">
        <v>11181</v>
      </c>
    </row>
    <row r="22884" spans="1:14" x14ac:dyDescent="0.25">
      <c r="A22884" t="s">
        <v>21845</v>
      </c>
      <c r="B22884" s="4">
        <v>46003.469027777777</v>
      </c>
      <c r="C22884" t="s">
        <v>10</v>
      </c>
      <c r="D22884" t="s">
        <v>134</v>
      </c>
      <c r="E22884" s="5">
        <v>1566.4</v>
      </c>
      <c r="F22884" t="s">
        <v>10871</v>
      </c>
      <c r="G22884" t="s">
        <v>143</v>
      </c>
      <c r="H22884">
        <v>11</v>
      </c>
      <c r="I22884" t="s">
        <v>20</v>
      </c>
      <c r="J22884" s="4">
        <v>45992</v>
      </c>
      <c r="K22884" t="s">
        <v>10869</v>
      </c>
      <c r="L22884" t="s">
        <v>10847</v>
      </c>
      <c r="M22884">
        <v>1</v>
      </c>
      <c r="N22884" t="s">
        <v>10848</v>
      </c>
    </row>
    <row r="22885" spans="1:14" x14ac:dyDescent="0.25">
      <c r="A22885" t="s">
        <v>21846</v>
      </c>
      <c r="B22885" s="4">
        <v>46003.468182870369</v>
      </c>
      <c r="C22885" t="s">
        <v>10</v>
      </c>
      <c r="D22885" t="s">
        <v>134</v>
      </c>
      <c r="E22885" s="5">
        <v>1566.4</v>
      </c>
      <c r="F22885" t="s">
        <v>10863</v>
      </c>
      <c r="G22885" t="s">
        <v>143</v>
      </c>
      <c r="H22885">
        <v>11</v>
      </c>
      <c r="I22885" t="s">
        <v>20</v>
      </c>
      <c r="J22885" s="4">
        <v>45992</v>
      </c>
      <c r="K22885" t="s">
        <v>10869</v>
      </c>
      <c r="L22885" t="s">
        <v>10847</v>
      </c>
      <c r="M22885">
        <v>1</v>
      </c>
      <c r="N22885" t="s">
        <v>10848</v>
      </c>
    </row>
    <row r="22886" spans="1:14" x14ac:dyDescent="0.25">
      <c r="A22886" t="s">
        <v>21847</v>
      </c>
      <c r="B22886" s="4">
        <v>46003.448414351849</v>
      </c>
      <c r="C22886" t="s">
        <v>10</v>
      </c>
      <c r="D22886" t="s">
        <v>579</v>
      </c>
      <c r="E22886" s="5">
        <v>1541.6</v>
      </c>
      <c r="F22886" t="s">
        <v>10905</v>
      </c>
      <c r="G22886" t="s">
        <v>143</v>
      </c>
      <c r="H22886">
        <v>10</v>
      </c>
      <c r="I22886" t="s">
        <v>20</v>
      </c>
      <c r="J22886" s="4">
        <v>45992</v>
      </c>
      <c r="K22886" t="s">
        <v>10846</v>
      </c>
      <c r="L22886" t="s">
        <v>10847</v>
      </c>
      <c r="M22886">
        <v>1</v>
      </c>
      <c r="N22886" t="s">
        <v>10848</v>
      </c>
    </row>
    <row r="22887" spans="1:14" x14ac:dyDescent="0.25">
      <c r="A22887" t="s">
        <v>21848</v>
      </c>
      <c r="B22887" s="4">
        <v>46003.448206018518</v>
      </c>
      <c r="C22887" t="s">
        <v>10</v>
      </c>
      <c r="D22887" t="s">
        <v>579</v>
      </c>
      <c r="E22887" s="5">
        <v>1541.6</v>
      </c>
      <c r="F22887" t="s">
        <v>10871</v>
      </c>
      <c r="G22887" t="s">
        <v>143</v>
      </c>
      <c r="H22887">
        <v>10</v>
      </c>
      <c r="I22887" t="s">
        <v>20</v>
      </c>
      <c r="J22887" s="4">
        <v>45992</v>
      </c>
      <c r="K22887" t="s">
        <v>10846</v>
      </c>
      <c r="L22887" t="s">
        <v>10847</v>
      </c>
      <c r="M22887">
        <v>1</v>
      </c>
      <c r="N22887" t="s">
        <v>10848</v>
      </c>
    </row>
    <row r="22888" spans="1:14" x14ac:dyDescent="0.25">
      <c r="A22888" t="s">
        <v>21849</v>
      </c>
      <c r="B22888" s="4">
        <v>46003.446956018517</v>
      </c>
      <c r="C22888" t="s">
        <v>10</v>
      </c>
      <c r="D22888" t="s">
        <v>134</v>
      </c>
      <c r="E22888" s="5">
        <v>1566.4</v>
      </c>
      <c r="F22888" t="s">
        <v>10970</v>
      </c>
      <c r="G22888" t="s">
        <v>143</v>
      </c>
      <c r="H22888">
        <v>10</v>
      </c>
      <c r="I22888" t="s">
        <v>20</v>
      </c>
      <c r="J22888" s="4">
        <v>45992</v>
      </c>
      <c r="K22888" t="s">
        <v>12200</v>
      </c>
      <c r="L22888" t="s">
        <v>10847</v>
      </c>
      <c r="M22888">
        <v>1</v>
      </c>
      <c r="N22888" t="s">
        <v>10853</v>
      </c>
    </row>
    <row r="22889" spans="1:14" x14ac:dyDescent="0.25">
      <c r="A22889" t="s">
        <v>21850</v>
      </c>
      <c r="B22889" s="4">
        <v>46003.444988425923</v>
      </c>
      <c r="C22889" t="s">
        <v>10</v>
      </c>
      <c r="D22889" t="s">
        <v>134</v>
      </c>
      <c r="E22889" s="5">
        <v>1566.4</v>
      </c>
      <c r="F22889" t="s">
        <v>11036</v>
      </c>
      <c r="G22889" t="s">
        <v>143</v>
      </c>
      <c r="H22889">
        <v>10</v>
      </c>
      <c r="I22889" t="s">
        <v>20</v>
      </c>
      <c r="J22889" s="4">
        <v>45992</v>
      </c>
      <c r="K22889" t="s">
        <v>10869</v>
      </c>
      <c r="L22889" t="s">
        <v>10847</v>
      </c>
      <c r="M22889">
        <v>1</v>
      </c>
      <c r="N22889" t="s">
        <v>10848</v>
      </c>
    </row>
    <row r="22890" spans="1:14" x14ac:dyDescent="0.25">
      <c r="A22890" t="s">
        <v>21851</v>
      </c>
      <c r="B22890" s="4">
        <v>46003.442974537043</v>
      </c>
      <c r="C22890" t="s">
        <v>10</v>
      </c>
      <c r="D22890" t="s">
        <v>579</v>
      </c>
      <c r="E22890" s="5">
        <v>1541.6</v>
      </c>
      <c r="F22890" t="s">
        <v>10921</v>
      </c>
      <c r="G22890" t="s">
        <v>143</v>
      </c>
      <c r="H22890">
        <v>10</v>
      </c>
      <c r="I22890" t="s">
        <v>20</v>
      </c>
      <c r="J22890" s="4">
        <v>45992</v>
      </c>
      <c r="K22890" t="s">
        <v>10846</v>
      </c>
      <c r="L22890" t="s">
        <v>10847</v>
      </c>
      <c r="M22890">
        <v>1</v>
      </c>
      <c r="N22890" t="s">
        <v>10848</v>
      </c>
    </row>
    <row r="22891" spans="1:14" x14ac:dyDescent="0.25">
      <c r="A22891" t="s">
        <v>21852</v>
      </c>
      <c r="B22891" s="4">
        <v>46003.435659722221</v>
      </c>
      <c r="C22891" t="s">
        <v>10</v>
      </c>
      <c r="D22891" t="s">
        <v>579</v>
      </c>
      <c r="E22891" s="5">
        <v>1541.6</v>
      </c>
      <c r="F22891" t="s">
        <v>10871</v>
      </c>
      <c r="G22891" t="s">
        <v>143</v>
      </c>
      <c r="H22891">
        <v>10</v>
      </c>
      <c r="I22891" t="s">
        <v>20</v>
      </c>
      <c r="J22891" s="4">
        <v>45992</v>
      </c>
      <c r="K22891" t="s">
        <v>10846</v>
      </c>
      <c r="L22891" t="s">
        <v>10847</v>
      </c>
      <c r="M22891">
        <v>1</v>
      </c>
      <c r="N22891" t="s">
        <v>10848</v>
      </c>
    </row>
    <row r="22892" spans="1:14" x14ac:dyDescent="0.25">
      <c r="A22892" t="s">
        <v>21853</v>
      </c>
      <c r="B22892" s="4">
        <v>46003.434432870366</v>
      </c>
      <c r="C22892" t="s">
        <v>10</v>
      </c>
      <c r="D22892" t="s">
        <v>156</v>
      </c>
      <c r="E22892" s="5">
        <v>209.99</v>
      </c>
      <c r="F22892" t="s">
        <v>11009</v>
      </c>
      <c r="G22892" t="s">
        <v>143</v>
      </c>
      <c r="H22892">
        <v>10</v>
      </c>
      <c r="I22892" t="s">
        <v>20</v>
      </c>
      <c r="J22892" s="4">
        <v>45992</v>
      </c>
      <c r="K22892" t="s">
        <v>10883</v>
      </c>
      <c r="L22892" t="s">
        <v>146</v>
      </c>
      <c r="M22892">
        <v>1</v>
      </c>
      <c r="N22892" t="s">
        <v>10884</v>
      </c>
    </row>
    <row r="22893" spans="1:14" x14ac:dyDescent="0.25">
      <c r="A22893" t="s">
        <v>21854</v>
      </c>
      <c r="B22893" s="4">
        <v>46003.414895833332</v>
      </c>
      <c r="C22893" t="s">
        <v>10</v>
      </c>
      <c r="D22893" t="s">
        <v>134</v>
      </c>
      <c r="E22893" s="5">
        <v>1566.4</v>
      </c>
      <c r="F22893" t="s">
        <v>11076</v>
      </c>
      <c r="G22893" t="s">
        <v>143</v>
      </c>
      <c r="H22893">
        <v>9</v>
      </c>
      <c r="I22893" t="s">
        <v>20</v>
      </c>
      <c r="J22893" s="4">
        <v>45992</v>
      </c>
      <c r="K22893" t="s">
        <v>10869</v>
      </c>
      <c r="L22893" t="s">
        <v>10847</v>
      </c>
      <c r="M22893">
        <v>1</v>
      </c>
      <c r="N22893" t="s">
        <v>10848</v>
      </c>
    </row>
    <row r="22894" spans="1:14" x14ac:dyDescent="0.25">
      <c r="A22894" t="s">
        <v>21855</v>
      </c>
      <c r="B22894" s="4">
        <v>46003.414305555547</v>
      </c>
      <c r="C22894" t="s">
        <v>10</v>
      </c>
      <c r="D22894" t="s">
        <v>134</v>
      </c>
      <c r="E22894" s="5">
        <v>1566.4</v>
      </c>
      <c r="F22894" t="s">
        <v>11076</v>
      </c>
      <c r="G22894" t="s">
        <v>136</v>
      </c>
      <c r="H22894">
        <v>9</v>
      </c>
      <c r="I22894" t="s">
        <v>20</v>
      </c>
      <c r="J22894" s="4">
        <v>45992</v>
      </c>
      <c r="K22894" t="s">
        <v>10869</v>
      </c>
      <c r="L22894" t="s">
        <v>10847</v>
      </c>
      <c r="M22894">
        <v>1</v>
      </c>
      <c r="N22894" t="s">
        <v>10848</v>
      </c>
    </row>
    <row r="22895" spans="1:14" x14ac:dyDescent="0.25">
      <c r="A22895" t="s">
        <v>21856</v>
      </c>
      <c r="B22895" s="4">
        <v>46003.413472222222</v>
      </c>
      <c r="C22895" t="s">
        <v>10</v>
      </c>
      <c r="D22895" t="s">
        <v>134</v>
      </c>
      <c r="E22895" s="5">
        <v>1616.4</v>
      </c>
      <c r="F22895" t="s">
        <v>11076</v>
      </c>
      <c r="G22895" t="s">
        <v>136</v>
      </c>
      <c r="H22895">
        <v>9</v>
      </c>
      <c r="I22895" t="s">
        <v>20</v>
      </c>
      <c r="J22895" s="4">
        <v>45992</v>
      </c>
      <c r="K22895" t="s">
        <v>10869</v>
      </c>
      <c r="L22895" t="s">
        <v>10847</v>
      </c>
      <c r="M22895">
        <v>1</v>
      </c>
      <c r="N22895" t="s">
        <v>10848</v>
      </c>
    </row>
    <row r="22896" spans="1:14" x14ac:dyDescent="0.25">
      <c r="A22896" t="s">
        <v>21857</v>
      </c>
      <c r="B22896" s="4">
        <v>46003.412870370368</v>
      </c>
      <c r="C22896" t="s">
        <v>10</v>
      </c>
      <c r="D22896" t="s">
        <v>211</v>
      </c>
      <c r="E22896" s="5">
        <v>727.19</v>
      </c>
      <c r="F22896" t="s">
        <v>10878</v>
      </c>
      <c r="G22896" t="s">
        <v>143</v>
      </c>
      <c r="H22896">
        <v>9</v>
      </c>
      <c r="I22896" t="s">
        <v>20</v>
      </c>
      <c r="J22896" s="4">
        <v>45992</v>
      </c>
      <c r="K22896" t="s">
        <v>11007</v>
      </c>
      <c r="L22896" t="s">
        <v>146</v>
      </c>
      <c r="M22896">
        <v>1</v>
      </c>
      <c r="N22896" t="s">
        <v>10861</v>
      </c>
    </row>
    <row r="22897" spans="1:14" x14ac:dyDescent="0.25">
      <c r="A22897" t="s">
        <v>21858</v>
      </c>
      <c r="B22897" s="4">
        <v>46003.405844907407</v>
      </c>
      <c r="C22897" t="s">
        <v>10</v>
      </c>
      <c r="D22897" t="s">
        <v>156</v>
      </c>
      <c r="E22897" s="5">
        <v>209.99</v>
      </c>
      <c r="F22897" t="s">
        <v>10936</v>
      </c>
      <c r="G22897" t="s">
        <v>143</v>
      </c>
      <c r="H22897">
        <v>9</v>
      </c>
      <c r="I22897" t="s">
        <v>20</v>
      </c>
      <c r="J22897" s="4">
        <v>45992</v>
      </c>
      <c r="K22897" t="s">
        <v>10883</v>
      </c>
      <c r="L22897" t="s">
        <v>146</v>
      </c>
      <c r="M22897">
        <v>1</v>
      </c>
      <c r="N22897" t="s">
        <v>10884</v>
      </c>
    </row>
    <row r="22898" spans="1:14" x14ac:dyDescent="0.25">
      <c r="A22898" t="s">
        <v>21859</v>
      </c>
      <c r="B22898" s="4">
        <v>46003.400914351849</v>
      </c>
      <c r="C22898" t="s">
        <v>10</v>
      </c>
      <c r="D22898" t="s">
        <v>134</v>
      </c>
      <c r="E22898" s="5">
        <v>1566.4</v>
      </c>
      <c r="F22898" t="s">
        <v>10859</v>
      </c>
      <c r="G22898" t="s">
        <v>143</v>
      </c>
      <c r="H22898">
        <v>9</v>
      </c>
      <c r="I22898" t="s">
        <v>20</v>
      </c>
      <c r="J22898" s="4">
        <v>45992</v>
      </c>
      <c r="K22898" t="s">
        <v>10869</v>
      </c>
      <c r="L22898" t="s">
        <v>10847</v>
      </c>
      <c r="M22898">
        <v>1</v>
      </c>
      <c r="N22898" t="s">
        <v>10848</v>
      </c>
    </row>
    <row r="22899" spans="1:14" x14ac:dyDescent="0.25">
      <c r="A22899" t="s">
        <v>21860</v>
      </c>
      <c r="B22899" s="4">
        <v>46003.395324074067</v>
      </c>
      <c r="C22899" t="s">
        <v>10</v>
      </c>
      <c r="D22899" t="s">
        <v>579</v>
      </c>
      <c r="E22899" s="5">
        <v>3275.9</v>
      </c>
      <c r="F22899" t="s">
        <v>11101</v>
      </c>
      <c r="G22899" t="s">
        <v>143</v>
      </c>
      <c r="H22899">
        <v>9</v>
      </c>
      <c r="I22899" t="s">
        <v>20</v>
      </c>
      <c r="J22899" s="4">
        <v>45992</v>
      </c>
      <c r="K22899" t="s">
        <v>10846</v>
      </c>
      <c r="L22899" t="s">
        <v>206</v>
      </c>
      <c r="M22899">
        <v>1</v>
      </c>
      <c r="N22899" t="s">
        <v>10848</v>
      </c>
    </row>
    <row r="22900" spans="1:14" x14ac:dyDescent="0.25">
      <c r="A22900" t="s">
        <v>21861</v>
      </c>
      <c r="B22900" s="4">
        <v>46003.394143518519</v>
      </c>
      <c r="C22900" t="s">
        <v>10</v>
      </c>
      <c r="D22900" t="s">
        <v>134</v>
      </c>
      <c r="E22900" s="5">
        <v>1566.4</v>
      </c>
      <c r="F22900" t="s">
        <v>10880</v>
      </c>
      <c r="G22900" t="s">
        <v>136</v>
      </c>
      <c r="H22900">
        <v>9</v>
      </c>
      <c r="I22900" t="s">
        <v>20</v>
      </c>
      <c r="J22900" s="4">
        <v>45992</v>
      </c>
      <c r="K22900" t="s">
        <v>10869</v>
      </c>
      <c r="L22900" t="s">
        <v>10847</v>
      </c>
      <c r="M22900">
        <v>1</v>
      </c>
      <c r="N22900" t="s">
        <v>10848</v>
      </c>
    </row>
    <row r="22901" spans="1:14" x14ac:dyDescent="0.25">
      <c r="A22901" t="s">
        <v>21862</v>
      </c>
      <c r="B22901" s="4">
        <v>46003.376203703701</v>
      </c>
      <c r="C22901" t="s">
        <v>10</v>
      </c>
      <c r="D22901" t="s">
        <v>271</v>
      </c>
      <c r="E22901" s="5">
        <v>1191.99</v>
      </c>
      <c r="F22901" t="s">
        <v>11076</v>
      </c>
      <c r="G22901" t="s">
        <v>143</v>
      </c>
      <c r="H22901">
        <v>9</v>
      </c>
      <c r="I22901" t="s">
        <v>20</v>
      </c>
      <c r="J22901" s="4">
        <v>45992</v>
      </c>
      <c r="K22901" t="s">
        <v>10864</v>
      </c>
      <c r="L22901" t="s">
        <v>10865</v>
      </c>
      <c r="M22901">
        <v>1</v>
      </c>
      <c r="N22901" t="s">
        <v>11034</v>
      </c>
    </row>
    <row r="22902" spans="1:14" x14ac:dyDescent="0.25">
      <c r="A22902" t="s">
        <v>21863</v>
      </c>
      <c r="B22902" s="4">
        <v>46003.37222222222</v>
      </c>
      <c r="C22902" t="s">
        <v>10</v>
      </c>
      <c r="D22902" t="s">
        <v>134</v>
      </c>
      <c r="E22902" s="5">
        <v>1566.4</v>
      </c>
      <c r="F22902" t="s">
        <v>10895</v>
      </c>
      <c r="G22902" t="s">
        <v>136</v>
      </c>
      <c r="H22902">
        <v>8</v>
      </c>
      <c r="I22902" t="s">
        <v>20</v>
      </c>
      <c r="J22902" s="4">
        <v>45992</v>
      </c>
      <c r="K22902" t="s">
        <v>10869</v>
      </c>
      <c r="L22902" t="s">
        <v>10847</v>
      </c>
      <c r="M22902">
        <v>1</v>
      </c>
      <c r="N22902" t="s">
        <v>10848</v>
      </c>
    </row>
    <row r="22903" spans="1:14" x14ac:dyDescent="0.25">
      <c r="A22903" t="s">
        <v>21864</v>
      </c>
      <c r="B22903" s="4">
        <v>46003.369606481479</v>
      </c>
      <c r="C22903" t="s">
        <v>10</v>
      </c>
      <c r="D22903" t="s">
        <v>176</v>
      </c>
      <c r="E22903" s="5">
        <v>572.70000000000005</v>
      </c>
      <c r="F22903" t="s">
        <v>10892</v>
      </c>
      <c r="G22903" t="s">
        <v>143</v>
      </c>
      <c r="H22903">
        <v>8</v>
      </c>
      <c r="I22903" t="s">
        <v>20</v>
      </c>
      <c r="J22903" s="4">
        <v>45992</v>
      </c>
      <c r="K22903" t="s">
        <v>10978</v>
      </c>
      <c r="L22903" t="s">
        <v>146</v>
      </c>
      <c r="M22903">
        <v>1</v>
      </c>
      <c r="N22903" t="s">
        <v>10866</v>
      </c>
    </row>
    <row r="22904" spans="1:14" x14ac:dyDescent="0.25">
      <c r="A22904" t="s">
        <v>21865</v>
      </c>
      <c r="B22904" s="4">
        <v>46003.360833333332</v>
      </c>
      <c r="C22904" t="s">
        <v>10</v>
      </c>
      <c r="D22904" t="s">
        <v>134</v>
      </c>
      <c r="E22904" s="5">
        <v>1566.4</v>
      </c>
      <c r="F22904" t="s">
        <v>10871</v>
      </c>
      <c r="G22904" t="s">
        <v>143</v>
      </c>
      <c r="H22904">
        <v>8</v>
      </c>
      <c r="I22904" t="s">
        <v>20</v>
      </c>
      <c r="J22904" s="4">
        <v>45992</v>
      </c>
      <c r="K22904" t="s">
        <v>10869</v>
      </c>
      <c r="L22904" t="s">
        <v>10847</v>
      </c>
      <c r="M22904">
        <v>1</v>
      </c>
      <c r="N22904" t="s">
        <v>10848</v>
      </c>
    </row>
    <row r="22905" spans="1:14" x14ac:dyDescent="0.25">
      <c r="A22905" t="s">
        <v>21866</v>
      </c>
      <c r="B22905" s="4">
        <v>46003.357511574082</v>
      </c>
      <c r="C22905" t="s">
        <v>10</v>
      </c>
      <c r="D22905" t="s">
        <v>134</v>
      </c>
      <c r="E22905" s="5">
        <v>1566.4</v>
      </c>
      <c r="F22905" t="s">
        <v>10871</v>
      </c>
      <c r="G22905" t="s">
        <v>143</v>
      </c>
      <c r="H22905">
        <v>8</v>
      </c>
      <c r="I22905" t="s">
        <v>20</v>
      </c>
      <c r="J22905" s="4">
        <v>45992</v>
      </c>
      <c r="K22905" t="s">
        <v>10869</v>
      </c>
      <c r="L22905" t="s">
        <v>10847</v>
      </c>
      <c r="M22905">
        <v>1</v>
      </c>
      <c r="N22905" t="s">
        <v>10848</v>
      </c>
    </row>
    <row r="22906" spans="1:14" x14ac:dyDescent="0.25">
      <c r="A22906" t="s">
        <v>21867</v>
      </c>
      <c r="B22906" s="4">
        <v>46003.356574074067</v>
      </c>
      <c r="C22906" t="s">
        <v>10</v>
      </c>
      <c r="D22906" t="s">
        <v>134</v>
      </c>
      <c r="E22906" s="5">
        <v>1566.4</v>
      </c>
      <c r="F22906" t="s">
        <v>10925</v>
      </c>
      <c r="G22906" t="s">
        <v>143</v>
      </c>
      <c r="H22906">
        <v>8</v>
      </c>
      <c r="I22906" t="s">
        <v>20</v>
      </c>
      <c r="J22906" s="4">
        <v>45992</v>
      </c>
      <c r="K22906" t="s">
        <v>10869</v>
      </c>
      <c r="L22906" t="s">
        <v>10847</v>
      </c>
      <c r="M22906">
        <v>1</v>
      </c>
      <c r="N22906" t="s">
        <v>10848</v>
      </c>
    </row>
    <row r="22907" spans="1:14" x14ac:dyDescent="0.25">
      <c r="A22907" t="s">
        <v>21868</v>
      </c>
      <c r="B22907" s="4">
        <v>46003.339560185188</v>
      </c>
      <c r="C22907" t="s">
        <v>10</v>
      </c>
      <c r="D22907" t="s">
        <v>156</v>
      </c>
      <c r="E22907" s="5">
        <v>199.49</v>
      </c>
      <c r="F22907" t="s">
        <v>10859</v>
      </c>
      <c r="G22907" t="s">
        <v>143</v>
      </c>
      <c r="H22907">
        <v>8</v>
      </c>
      <c r="I22907" t="s">
        <v>20</v>
      </c>
      <c r="J22907" s="4">
        <v>45992</v>
      </c>
      <c r="K22907" t="s">
        <v>10883</v>
      </c>
      <c r="L22907" t="s">
        <v>146</v>
      </c>
      <c r="M22907">
        <v>1</v>
      </c>
      <c r="N22907" t="s">
        <v>10884</v>
      </c>
    </row>
    <row r="22908" spans="1:14" x14ac:dyDescent="0.25">
      <c r="A22908" t="s">
        <v>21869</v>
      </c>
      <c r="B22908" s="4">
        <v>46003.33452546296</v>
      </c>
      <c r="C22908" t="s">
        <v>10</v>
      </c>
      <c r="D22908" t="s">
        <v>134</v>
      </c>
      <c r="E22908" s="5">
        <v>1523.09</v>
      </c>
      <c r="F22908" t="s">
        <v>13356</v>
      </c>
      <c r="G22908" t="s">
        <v>143</v>
      </c>
      <c r="H22908">
        <v>8</v>
      </c>
      <c r="I22908" t="s">
        <v>20</v>
      </c>
      <c r="J22908" s="4">
        <v>45992</v>
      </c>
      <c r="K22908" t="s">
        <v>10869</v>
      </c>
      <c r="L22908" t="s">
        <v>10847</v>
      </c>
      <c r="M22908">
        <v>1</v>
      </c>
      <c r="N22908" t="s">
        <v>10848</v>
      </c>
    </row>
    <row r="22909" spans="1:14" x14ac:dyDescent="0.25">
      <c r="A22909" t="s">
        <v>21870</v>
      </c>
      <c r="B22909" s="4">
        <v>46003.331944444442</v>
      </c>
      <c r="C22909" t="s">
        <v>10</v>
      </c>
      <c r="D22909" t="s">
        <v>134</v>
      </c>
      <c r="E22909" s="5">
        <v>1664.3</v>
      </c>
      <c r="F22909" t="s">
        <v>10961</v>
      </c>
      <c r="G22909" t="s">
        <v>136</v>
      </c>
      <c r="H22909">
        <v>7</v>
      </c>
      <c r="I22909" t="s">
        <v>20</v>
      </c>
      <c r="J22909" s="4">
        <v>45992</v>
      </c>
      <c r="K22909" t="s">
        <v>10869</v>
      </c>
      <c r="L22909" t="s">
        <v>10847</v>
      </c>
      <c r="M22909">
        <v>1</v>
      </c>
      <c r="N22909" t="s">
        <v>10848</v>
      </c>
    </row>
    <row r="22910" spans="1:14" x14ac:dyDescent="0.25">
      <c r="A22910" t="s">
        <v>21871</v>
      </c>
      <c r="B22910" s="4">
        <v>46003.28396990741</v>
      </c>
      <c r="C22910" t="s">
        <v>10</v>
      </c>
      <c r="D22910" t="s">
        <v>134</v>
      </c>
      <c r="E22910" s="5">
        <v>1566.4</v>
      </c>
      <c r="F22910" t="s">
        <v>10878</v>
      </c>
      <c r="G22910" t="s">
        <v>143</v>
      </c>
      <c r="H22910">
        <v>6</v>
      </c>
      <c r="I22910" t="s">
        <v>20</v>
      </c>
      <c r="J22910" s="4">
        <v>45992</v>
      </c>
      <c r="K22910" t="s">
        <v>10869</v>
      </c>
      <c r="L22910" t="s">
        <v>10847</v>
      </c>
      <c r="M22910">
        <v>1</v>
      </c>
      <c r="N22910" t="s">
        <v>10848</v>
      </c>
    </row>
    <row r="22911" spans="1:14" x14ac:dyDescent="0.25">
      <c r="A22911" t="s">
        <v>21872</v>
      </c>
      <c r="B22911" s="4">
        <v>46003.282465277778</v>
      </c>
      <c r="C22911" t="s">
        <v>10</v>
      </c>
      <c r="D22911" t="s">
        <v>134</v>
      </c>
      <c r="E22911" s="5">
        <v>2229</v>
      </c>
      <c r="F22911" t="s">
        <v>10941</v>
      </c>
      <c r="G22911" t="s">
        <v>143</v>
      </c>
      <c r="H22911">
        <v>6</v>
      </c>
      <c r="I22911" t="s">
        <v>20</v>
      </c>
      <c r="J22911" s="4">
        <v>45992</v>
      </c>
      <c r="K22911" t="s">
        <v>10869</v>
      </c>
      <c r="L22911" t="s">
        <v>145</v>
      </c>
      <c r="M22911">
        <v>1</v>
      </c>
      <c r="N22911" t="s">
        <v>10848</v>
      </c>
    </row>
    <row r="22912" spans="1:14" x14ac:dyDescent="0.25">
      <c r="A22912" t="s">
        <v>21873</v>
      </c>
      <c r="B22912" s="4">
        <v>46003.276886574073</v>
      </c>
      <c r="C22912" t="s">
        <v>10</v>
      </c>
      <c r="D22912" t="s">
        <v>211</v>
      </c>
      <c r="E22912" s="5">
        <v>727.19</v>
      </c>
      <c r="F22912" t="s">
        <v>10928</v>
      </c>
      <c r="G22912" t="s">
        <v>143</v>
      </c>
      <c r="H22912">
        <v>6</v>
      </c>
      <c r="I22912" t="s">
        <v>20</v>
      </c>
      <c r="J22912" s="4">
        <v>45992</v>
      </c>
      <c r="K22912" t="s">
        <v>11007</v>
      </c>
      <c r="L22912" t="s">
        <v>146</v>
      </c>
      <c r="M22912">
        <v>1</v>
      </c>
      <c r="N22912" t="s">
        <v>10861</v>
      </c>
    </row>
    <row r="22913" spans="1:14" x14ac:dyDescent="0.25">
      <c r="A22913" t="s">
        <v>21874</v>
      </c>
      <c r="B22913" s="4">
        <v>46003.276574074072</v>
      </c>
      <c r="C22913" t="s">
        <v>10</v>
      </c>
      <c r="D22913" t="s">
        <v>134</v>
      </c>
      <c r="E22913" s="5">
        <v>1566.4</v>
      </c>
      <c r="F22913" t="s">
        <v>11003</v>
      </c>
      <c r="G22913" t="s">
        <v>143</v>
      </c>
      <c r="H22913">
        <v>6</v>
      </c>
      <c r="I22913" t="s">
        <v>20</v>
      </c>
      <c r="J22913" s="4">
        <v>45992</v>
      </c>
      <c r="K22913" t="s">
        <v>10869</v>
      </c>
      <c r="L22913" t="s">
        <v>10847</v>
      </c>
      <c r="M22913">
        <v>1</v>
      </c>
      <c r="N22913" t="s">
        <v>10848</v>
      </c>
    </row>
    <row r="22914" spans="1:14" x14ac:dyDescent="0.25">
      <c r="A22914" t="s">
        <v>21875</v>
      </c>
      <c r="B22914" s="4">
        <v>46003.267199074071</v>
      </c>
      <c r="C22914" t="s">
        <v>10</v>
      </c>
      <c r="D22914" t="s">
        <v>134</v>
      </c>
      <c r="E22914" s="5">
        <v>1566.4</v>
      </c>
      <c r="F22914" t="s">
        <v>10994</v>
      </c>
      <c r="G22914" t="s">
        <v>143</v>
      </c>
      <c r="H22914">
        <v>6</v>
      </c>
      <c r="I22914" t="s">
        <v>20</v>
      </c>
      <c r="J22914" s="4">
        <v>45992</v>
      </c>
      <c r="K22914" t="s">
        <v>10869</v>
      </c>
      <c r="L22914" t="s">
        <v>10847</v>
      </c>
      <c r="M22914">
        <v>1</v>
      </c>
      <c r="N22914" t="s">
        <v>10848</v>
      </c>
    </row>
    <row r="22915" spans="1:14" x14ac:dyDescent="0.25">
      <c r="A22915" t="s">
        <v>21876</v>
      </c>
      <c r="B22915" s="4">
        <v>46003.256168981483</v>
      </c>
      <c r="C22915" t="s">
        <v>10</v>
      </c>
      <c r="D22915" t="s">
        <v>134</v>
      </c>
      <c r="E22915" s="5">
        <v>1566.4</v>
      </c>
      <c r="F22915" t="s">
        <v>11078</v>
      </c>
      <c r="G22915" t="s">
        <v>143</v>
      </c>
      <c r="H22915">
        <v>6</v>
      </c>
      <c r="I22915" t="s">
        <v>20</v>
      </c>
      <c r="J22915" s="4">
        <v>45992</v>
      </c>
      <c r="K22915" t="s">
        <v>10869</v>
      </c>
      <c r="L22915" t="s">
        <v>10847</v>
      </c>
      <c r="M22915">
        <v>1</v>
      </c>
      <c r="N22915" t="s">
        <v>10848</v>
      </c>
    </row>
    <row r="22916" spans="1:14" x14ac:dyDescent="0.25">
      <c r="A22916" t="s">
        <v>21877</v>
      </c>
      <c r="B22916" s="4">
        <v>46003.240532407413</v>
      </c>
      <c r="C22916" t="s">
        <v>10</v>
      </c>
      <c r="D22916" t="s">
        <v>211</v>
      </c>
      <c r="E22916" s="5">
        <v>772.64</v>
      </c>
      <c r="F22916" t="s">
        <v>10876</v>
      </c>
      <c r="G22916" t="s">
        <v>143</v>
      </c>
      <c r="H22916">
        <v>5</v>
      </c>
      <c r="I22916" t="s">
        <v>20</v>
      </c>
      <c r="J22916" s="4">
        <v>45992</v>
      </c>
      <c r="K22916" t="s">
        <v>11007</v>
      </c>
      <c r="L22916" t="s">
        <v>146</v>
      </c>
      <c r="M22916">
        <v>1</v>
      </c>
      <c r="N22916" t="s">
        <v>10861</v>
      </c>
    </row>
    <row r="22917" spans="1:14" x14ac:dyDescent="0.25">
      <c r="A22917" t="s">
        <v>21878</v>
      </c>
      <c r="B22917" s="4">
        <v>46003.203252314823</v>
      </c>
      <c r="C22917" t="s">
        <v>10</v>
      </c>
      <c r="D22917" t="s">
        <v>134</v>
      </c>
      <c r="E22917" s="5">
        <v>1664.3</v>
      </c>
      <c r="F22917" t="s">
        <v>10974</v>
      </c>
      <c r="G22917" t="s">
        <v>143</v>
      </c>
      <c r="H22917">
        <v>4</v>
      </c>
      <c r="I22917" t="s">
        <v>20</v>
      </c>
      <c r="J22917" s="4">
        <v>45992</v>
      </c>
      <c r="K22917" t="s">
        <v>10869</v>
      </c>
      <c r="L22917" t="s">
        <v>10847</v>
      </c>
      <c r="M22917">
        <v>1</v>
      </c>
      <c r="N22917" t="s">
        <v>10848</v>
      </c>
    </row>
    <row r="22918" spans="1:14" x14ac:dyDescent="0.25">
      <c r="A22918" t="s">
        <v>21879</v>
      </c>
      <c r="B22918" s="4">
        <v>46003.141076388893</v>
      </c>
      <c r="C22918" t="s">
        <v>10</v>
      </c>
      <c r="D22918" t="s">
        <v>134</v>
      </c>
      <c r="E22918" s="5">
        <v>1566.4</v>
      </c>
      <c r="F22918" t="s">
        <v>10974</v>
      </c>
      <c r="G22918" t="s">
        <v>136</v>
      </c>
      <c r="H22918">
        <v>3</v>
      </c>
      <c r="I22918" t="s">
        <v>20</v>
      </c>
      <c r="J22918" s="4">
        <v>45992</v>
      </c>
      <c r="K22918" t="s">
        <v>10869</v>
      </c>
      <c r="L22918" t="s">
        <v>10847</v>
      </c>
      <c r="M22918">
        <v>1</v>
      </c>
      <c r="N22918" t="s">
        <v>10848</v>
      </c>
    </row>
    <row r="22919" spans="1:14" x14ac:dyDescent="0.25">
      <c r="A22919" t="s">
        <v>21880</v>
      </c>
      <c r="B22919" s="4">
        <v>46003.121354166673</v>
      </c>
      <c r="C22919" t="s">
        <v>10</v>
      </c>
      <c r="D22919" t="s">
        <v>134</v>
      </c>
      <c r="E22919" s="5">
        <v>1760</v>
      </c>
      <c r="F22919" t="s">
        <v>11014</v>
      </c>
      <c r="G22919" t="s">
        <v>136</v>
      </c>
      <c r="H22919">
        <v>2</v>
      </c>
      <c r="I22919" t="s">
        <v>20</v>
      </c>
      <c r="J22919" s="4">
        <v>45992</v>
      </c>
      <c r="K22919" t="s">
        <v>10869</v>
      </c>
      <c r="L22919" t="s">
        <v>10847</v>
      </c>
      <c r="M22919">
        <v>1</v>
      </c>
      <c r="N22919" t="s">
        <v>10848</v>
      </c>
    </row>
    <row r="22920" spans="1:14" x14ac:dyDescent="0.25">
      <c r="A22920" t="s">
        <v>21881</v>
      </c>
      <c r="B22920" s="4">
        <v>46003.0547337963</v>
      </c>
      <c r="C22920" t="s">
        <v>10</v>
      </c>
      <c r="D22920" t="s">
        <v>134</v>
      </c>
      <c r="E22920" s="5">
        <v>1484.57</v>
      </c>
      <c r="F22920" t="s">
        <v>12158</v>
      </c>
      <c r="G22920" t="s">
        <v>143</v>
      </c>
      <c r="H22920">
        <v>1</v>
      </c>
      <c r="I22920" t="s">
        <v>20</v>
      </c>
      <c r="J22920" s="4">
        <v>45992</v>
      </c>
      <c r="K22920" t="s">
        <v>10869</v>
      </c>
      <c r="L22920" t="s">
        <v>10865</v>
      </c>
      <c r="M22920">
        <v>1</v>
      </c>
      <c r="N22920" t="s">
        <v>10848</v>
      </c>
    </row>
    <row r="22921" spans="1:14" x14ac:dyDescent="0.25">
      <c r="A22921" t="s">
        <v>21882</v>
      </c>
      <c r="B22921" s="4">
        <v>46003.035300925927</v>
      </c>
      <c r="C22921" t="s">
        <v>10</v>
      </c>
      <c r="D22921" t="s">
        <v>134</v>
      </c>
      <c r="E22921" s="5">
        <v>1484.57</v>
      </c>
      <c r="F22921" t="s">
        <v>11234</v>
      </c>
      <c r="G22921" t="s">
        <v>143</v>
      </c>
      <c r="H22921">
        <v>0</v>
      </c>
      <c r="I22921" t="s">
        <v>20</v>
      </c>
      <c r="J22921" s="4">
        <v>45992</v>
      </c>
      <c r="K22921" t="s">
        <v>10869</v>
      </c>
      <c r="L22921" t="s">
        <v>10865</v>
      </c>
      <c r="M22921">
        <v>1</v>
      </c>
      <c r="N22921" t="s">
        <v>10848</v>
      </c>
    </row>
    <row r="22922" spans="1:14" x14ac:dyDescent="0.25">
      <c r="A22922" t="s">
        <v>21883</v>
      </c>
      <c r="B22922" s="4">
        <v>46003.027256944442</v>
      </c>
      <c r="C22922" t="s">
        <v>10</v>
      </c>
      <c r="D22922" t="s">
        <v>134</v>
      </c>
      <c r="E22922" s="5">
        <v>1484.57</v>
      </c>
      <c r="F22922" t="s">
        <v>11101</v>
      </c>
      <c r="G22922" t="s">
        <v>143</v>
      </c>
      <c r="H22922">
        <v>0</v>
      </c>
      <c r="I22922" t="s">
        <v>20</v>
      </c>
      <c r="J22922" s="4">
        <v>45992</v>
      </c>
      <c r="K22922" t="s">
        <v>10869</v>
      </c>
      <c r="L22922" t="s">
        <v>10865</v>
      </c>
      <c r="M22922">
        <v>1</v>
      </c>
      <c r="N22922" t="s">
        <v>10848</v>
      </c>
    </row>
    <row r="22923" spans="1:14" x14ac:dyDescent="0.25">
      <c r="A22923" t="s">
        <v>21884</v>
      </c>
      <c r="B22923" s="4">
        <v>46003.020891203712</v>
      </c>
      <c r="C22923" t="s">
        <v>10</v>
      </c>
      <c r="D22923" t="s">
        <v>134</v>
      </c>
      <c r="E22923" s="5">
        <v>1484.57</v>
      </c>
      <c r="F22923" t="s">
        <v>10899</v>
      </c>
      <c r="G22923" t="s">
        <v>143</v>
      </c>
      <c r="H22923">
        <v>0</v>
      </c>
      <c r="I22923" t="s">
        <v>20</v>
      </c>
      <c r="J22923" s="4">
        <v>45992</v>
      </c>
      <c r="K22923" t="s">
        <v>10869</v>
      </c>
      <c r="L22923" t="s">
        <v>10865</v>
      </c>
      <c r="M22923">
        <v>1</v>
      </c>
      <c r="N22923" t="s">
        <v>10848</v>
      </c>
    </row>
    <row r="22924" spans="1:14" x14ac:dyDescent="0.25">
      <c r="A22924" t="s">
        <v>21885</v>
      </c>
      <c r="B22924" s="4">
        <v>46003.02076388889</v>
      </c>
      <c r="C22924" t="s">
        <v>10</v>
      </c>
      <c r="D22924" t="s">
        <v>134</v>
      </c>
      <c r="E22924" s="5">
        <v>1484.57</v>
      </c>
      <c r="F22924" t="s">
        <v>10991</v>
      </c>
      <c r="G22924" t="s">
        <v>143</v>
      </c>
      <c r="H22924">
        <v>0</v>
      </c>
      <c r="I22924" t="s">
        <v>20</v>
      </c>
      <c r="J22924" s="4">
        <v>45992</v>
      </c>
      <c r="K22924" t="s">
        <v>12200</v>
      </c>
      <c r="L22924" t="s">
        <v>10865</v>
      </c>
      <c r="M22924">
        <v>1</v>
      </c>
      <c r="N22924" t="s">
        <v>10853</v>
      </c>
    </row>
    <row r="22925" spans="1:14" x14ac:dyDescent="0.25">
      <c r="A22925" t="s">
        <v>21886</v>
      </c>
      <c r="B22925" s="4">
        <v>46003.015636574077</v>
      </c>
      <c r="C22925" t="s">
        <v>10</v>
      </c>
      <c r="D22925" t="s">
        <v>134</v>
      </c>
      <c r="E22925" s="5">
        <v>1474.57</v>
      </c>
      <c r="F22925" t="s">
        <v>10859</v>
      </c>
      <c r="G22925" t="s">
        <v>143</v>
      </c>
      <c r="H22925">
        <v>0</v>
      </c>
      <c r="I22925" t="s">
        <v>20</v>
      </c>
      <c r="J22925" s="4">
        <v>45992</v>
      </c>
      <c r="K22925" t="s">
        <v>12200</v>
      </c>
      <c r="L22925" t="s">
        <v>10865</v>
      </c>
      <c r="M22925">
        <v>1</v>
      </c>
      <c r="N22925" t="s">
        <v>10853</v>
      </c>
    </row>
    <row r="22926" spans="1:14" x14ac:dyDescent="0.25">
      <c r="A22926" t="s">
        <v>21887</v>
      </c>
      <c r="B22926" s="4">
        <v>46003.013599537036</v>
      </c>
      <c r="C22926" t="s">
        <v>10</v>
      </c>
      <c r="D22926" t="s">
        <v>134</v>
      </c>
      <c r="E22926" s="5">
        <v>1484.57</v>
      </c>
      <c r="F22926" t="s">
        <v>10991</v>
      </c>
      <c r="G22926" t="s">
        <v>143</v>
      </c>
      <c r="H22926">
        <v>0</v>
      </c>
      <c r="I22926" t="s">
        <v>20</v>
      </c>
      <c r="J22926" s="4">
        <v>45992</v>
      </c>
      <c r="K22926" t="s">
        <v>10869</v>
      </c>
      <c r="L22926" t="s">
        <v>10865</v>
      </c>
      <c r="M22926">
        <v>1</v>
      </c>
      <c r="N22926" t="s">
        <v>10848</v>
      </c>
    </row>
    <row r="22927" spans="1:14" x14ac:dyDescent="0.25">
      <c r="A22927" t="s">
        <v>21888</v>
      </c>
      <c r="B22927" s="4">
        <v>46003.011076388888</v>
      </c>
      <c r="C22927" t="s">
        <v>10</v>
      </c>
      <c r="D22927" t="s">
        <v>156</v>
      </c>
      <c r="E22927" s="5">
        <v>1771.59</v>
      </c>
      <c r="F22927" t="s">
        <v>10882</v>
      </c>
      <c r="G22927" t="s">
        <v>143</v>
      </c>
      <c r="H22927">
        <v>0</v>
      </c>
      <c r="I22927" t="s">
        <v>20</v>
      </c>
      <c r="J22927" s="4">
        <v>45992</v>
      </c>
      <c r="K22927" t="s">
        <v>10958</v>
      </c>
      <c r="L22927" t="s">
        <v>10847</v>
      </c>
      <c r="M22927">
        <v>1</v>
      </c>
      <c r="N22927" t="s">
        <v>10884</v>
      </c>
    </row>
    <row r="22928" spans="1:14" x14ac:dyDescent="0.25">
      <c r="A22928" t="s">
        <v>21889</v>
      </c>
      <c r="B22928" s="4">
        <v>46003.007696759261</v>
      </c>
      <c r="C22928" t="s">
        <v>10</v>
      </c>
      <c r="D22928" t="s">
        <v>134</v>
      </c>
      <c r="E22928" s="5">
        <v>1484.57</v>
      </c>
      <c r="F22928" t="s">
        <v>10977</v>
      </c>
      <c r="G22928" t="s">
        <v>143</v>
      </c>
      <c r="H22928">
        <v>0</v>
      </c>
      <c r="I22928" t="s">
        <v>20</v>
      </c>
      <c r="J22928" s="4">
        <v>45992</v>
      </c>
      <c r="K22928" t="s">
        <v>12200</v>
      </c>
      <c r="L22928" t="s">
        <v>10865</v>
      </c>
      <c r="M22928">
        <v>1</v>
      </c>
      <c r="N22928" t="s">
        <v>10853</v>
      </c>
    </row>
    <row r="22929" spans="1:14" x14ac:dyDescent="0.25">
      <c r="A22929" t="s">
        <v>21890</v>
      </c>
      <c r="B22929" s="4">
        <v>46003.002696759257</v>
      </c>
      <c r="C22929" t="s">
        <v>10</v>
      </c>
      <c r="D22929" t="s">
        <v>134</v>
      </c>
      <c r="E22929" s="5">
        <v>1484.57</v>
      </c>
      <c r="F22929" t="s">
        <v>10936</v>
      </c>
      <c r="G22929" t="s">
        <v>143</v>
      </c>
      <c r="H22929">
        <v>0</v>
      </c>
      <c r="I22929" t="s">
        <v>20</v>
      </c>
      <c r="J22929" s="4">
        <v>45992</v>
      </c>
      <c r="K22929" t="s">
        <v>10869</v>
      </c>
      <c r="L22929" t="s">
        <v>10865</v>
      </c>
      <c r="M22929">
        <v>1</v>
      </c>
      <c r="N22929" t="s">
        <v>10848</v>
      </c>
    </row>
    <row r="22930" spans="1:14" x14ac:dyDescent="0.25">
      <c r="A22930" t="s">
        <v>21891</v>
      </c>
      <c r="B22930" s="4">
        <v>46002.995486111111</v>
      </c>
      <c r="C22930" t="s">
        <v>10</v>
      </c>
      <c r="D22930" t="s">
        <v>134</v>
      </c>
      <c r="E22930" s="5">
        <v>1566.4</v>
      </c>
      <c r="F22930" t="s">
        <v>10936</v>
      </c>
      <c r="G22930" t="s">
        <v>136</v>
      </c>
      <c r="H22930">
        <v>23</v>
      </c>
      <c r="I22930" t="s">
        <v>19</v>
      </c>
      <c r="J22930" s="4">
        <v>45992</v>
      </c>
      <c r="K22930" t="s">
        <v>10869</v>
      </c>
      <c r="L22930" t="s">
        <v>10847</v>
      </c>
      <c r="M22930">
        <v>1</v>
      </c>
      <c r="N22930" t="s">
        <v>10848</v>
      </c>
    </row>
    <row r="22931" spans="1:14" x14ac:dyDescent="0.25">
      <c r="A22931" t="s">
        <v>21892</v>
      </c>
      <c r="B22931" s="4">
        <v>46002.95884259259</v>
      </c>
      <c r="C22931" t="s">
        <v>10</v>
      </c>
      <c r="D22931" t="s">
        <v>134</v>
      </c>
      <c r="E22931" s="5">
        <v>1760</v>
      </c>
      <c r="F22931" t="s">
        <v>10948</v>
      </c>
      <c r="G22931" t="s">
        <v>143</v>
      </c>
      <c r="H22931">
        <v>23</v>
      </c>
      <c r="I22931" t="s">
        <v>19</v>
      </c>
      <c r="J22931" s="4">
        <v>45992</v>
      </c>
      <c r="K22931" t="s">
        <v>10869</v>
      </c>
      <c r="L22931" t="s">
        <v>10847</v>
      </c>
      <c r="M22931">
        <v>1</v>
      </c>
      <c r="N22931" t="s">
        <v>10848</v>
      </c>
    </row>
    <row r="22932" spans="1:14" x14ac:dyDescent="0.25">
      <c r="A22932" t="s">
        <v>21893</v>
      </c>
      <c r="B22932" s="4">
        <v>46002.948680555557</v>
      </c>
      <c r="C22932" t="s">
        <v>10</v>
      </c>
      <c r="D22932" t="s">
        <v>134</v>
      </c>
      <c r="E22932" s="5">
        <v>1566.4</v>
      </c>
      <c r="F22932" t="s">
        <v>10912</v>
      </c>
      <c r="G22932" t="s">
        <v>143</v>
      </c>
      <c r="H22932">
        <v>22</v>
      </c>
      <c r="I22932" t="s">
        <v>19</v>
      </c>
      <c r="J22932" s="4">
        <v>45992</v>
      </c>
      <c r="K22932" t="s">
        <v>10869</v>
      </c>
      <c r="L22932" t="s">
        <v>10847</v>
      </c>
      <c r="M22932">
        <v>1</v>
      </c>
      <c r="N22932" t="s">
        <v>10848</v>
      </c>
    </row>
    <row r="22933" spans="1:14" x14ac:dyDescent="0.25">
      <c r="A22933" t="s">
        <v>21894</v>
      </c>
      <c r="B22933" s="4">
        <v>46002.943576388891</v>
      </c>
      <c r="C22933" t="s">
        <v>10</v>
      </c>
      <c r="D22933" t="s">
        <v>134</v>
      </c>
      <c r="E22933" s="5">
        <v>1566.4</v>
      </c>
      <c r="F22933" t="s">
        <v>10859</v>
      </c>
      <c r="G22933" t="s">
        <v>143</v>
      </c>
      <c r="H22933">
        <v>22</v>
      </c>
      <c r="I22933" t="s">
        <v>19</v>
      </c>
      <c r="J22933" s="4">
        <v>45992</v>
      </c>
      <c r="K22933" t="s">
        <v>10869</v>
      </c>
      <c r="L22933" t="s">
        <v>10847</v>
      </c>
      <c r="M22933">
        <v>1</v>
      </c>
      <c r="N22933" t="s">
        <v>10848</v>
      </c>
    </row>
    <row r="22934" spans="1:14" x14ac:dyDescent="0.25">
      <c r="A22934" t="s">
        <v>21895</v>
      </c>
      <c r="B22934" s="4">
        <v>46002.934120370373</v>
      </c>
      <c r="C22934" t="s">
        <v>10</v>
      </c>
      <c r="D22934" t="s">
        <v>134</v>
      </c>
      <c r="E22934" s="5">
        <v>1566.4</v>
      </c>
      <c r="F22934" t="s">
        <v>10880</v>
      </c>
      <c r="G22934" t="s">
        <v>136</v>
      </c>
      <c r="H22934">
        <v>22</v>
      </c>
      <c r="I22934" t="s">
        <v>19</v>
      </c>
      <c r="J22934" s="4">
        <v>45992</v>
      </c>
      <c r="K22934" t="s">
        <v>10869</v>
      </c>
      <c r="L22934" t="s">
        <v>10847</v>
      </c>
      <c r="M22934">
        <v>1</v>
      </c>
      <c r="N22934" t="s">
        <v>10848</v>
      </c>
    </row>
    <row r="22935" spans="1:14" x14ac:dyDescent="0.25">
      <c r="A22935" t="s">
        <v>21896</v>
      </c>
      <c r="B22935" s="4">
        <v>46002.923171296286</v>
      </c>
      <c r="C22935" t="s">
        <v>10</v>
      </c>
      <c r="D22935" t="s">
        <v>141</v>
      </c>
      <c r="E22935" s="5">
        <v>406.7</v>
      </c>
      <c r="F22935" t="s">
        <v>10871</v>
      </c>
      <c r="G22935" t="s">
        <v>143</v>
      </c>
      <c r="H22935">
        <v>22</v>
      </c>
      <c r="I22935" t="s">
        <v>19</v>
      </c>
      <c r="J22935" s="4">
        <v>45992</v>
      </c>
      <c r="K22935" t="s">
        <v>10978</v>
      </c>
      <c r="L22935" t="s">
        <v>146</v>
      </c>
      <c r="M22935">
        <v>1</v>
      </c>
      <c r="N22935" t="s">
        <v>10886</v>
      </c>
    </row>
    <row r="22936" spans="1:14" x14ac:dyDescent="0.25">
      <c r="A22936" t="s">
        <v>21897</v>
      </c>
      <c r="B22936" s="4">
        <v>46002.907002314823</v>
      </c>
      <c r="C22936" t="s">
        <v>10</v>
      </c>
      <c r="D22936" t="s">
        <v>134</v>
      </c>
      <c r="E22936" s="5">
        <v>1566.4</v>
      </c>
      <c r="F22936" t="s">
        <v>10961</v>
      </c>
      <c r="G22936" t="s">
        <v>136</v>
      </c>
      <c r="H22936">
        <v>21</v>
      </c>
      <c r="I22936" t="s">
        <v>19</v>
      </c>
      <c r="J22936" s="4">
        <v>45992</v>
      </c>
      <c r="K22936" t="s">
        <v>10869</v>
      </c>
      <c r="L22936" t="s">
        <v>10847</v>
      </c>
      <c r="M22936">
        <v>1</v>
      </c>
      <c r="N22936" t="s">
        <v>10848</v>
      </c>
    </row>
    <row r="22937" spans="1:14" x14ac:dyDescent="0.25">
      <c r="A22937" t="s">
        <v>21898</v>
      </c>
      <c r="B22937" s="4">
        <v>46002.895497685182</v>
      </c>
      <c r="C22937" t="s">
        <v>10</v>
      </c>
      <c r="D22937" t="s">
        <v>134</v>
      </c>
      <c r="E22937" s="5">
        <v>1566.4</v>
      </c>
      <c r="F22937" t="s">
        <v>10859</v>
      </c>
      <c r="G22937" t="s">
        <v>143</v>
      </c>
      <c r="H22937">
        <v>21</v>
      </c>
      <c r="I22937" t="s">
        <v>19</v>
      </c>
      <c r="J22937" s="4">
        <v>45992</v>
      </c>
      <c r="K22937" t="s">
        <v>10869</v>
      </c>
      <c r="L22937" t="s">
        <v>10847</v>
      </c>
      <c r="M22937">
        <v>1</v>
      </c>
      <c r="N22937" t="s">
        <v>10848</v>
      </c>
    </row>
    <row r="22938" spans="1:14" x14ac:dyDescent="0.25">
      <c r="A22938" t="s">
        <v>21899</v>
      </c>
      <c r="B22938" s="4">
        <v>46002.882384259261</v>
      </c>
      <c r="C22938" t="s">
        <v>10</v>
      </c>
      <c r="D22938" t="s">
        <v>134</v>
      </c>
      <c r="E22938" s="5">
        <v>1566.4</v>
      </c>
      <c r="F22938" t="s">
        <v>10936</v>
      </c>
      <c r="G22938" t="s">
        <v>143</v>
      </c>
      <c r="H22938">
        <v>21</v>
      </c>
      <c r="I22938" t="s">
        <v>19</v>
      </c>
      <c r="J22938" s="4">
        <v>45992</v>
      </c>
      <c r="K22938" t="s">
        <v>10869</v>
      </c>
      <c r="L22938" t="s">
        <v>10847</v>
      </c>
      <c r="M22938">
        <v>1</v>
      </c>
      <c r="N22938" t="s">
        <v>10848</v>
      </c>
    </row>
    <row r="22939" spans="1:14" x14ac:dyDescent="0.25">
      <c r="A22939" t="s">
        <v>21900</v>
      </c>
      <c r="B22939" s="4">
        <v>46002.872349537043</v>
      </c>
      <c r="C22939" t="s">
        <v>10</v>
      </c>
      <c r="D22939" t="s">
        <v>134</v>
      </c>
      <c r="E22939" s="5">
        <v>1484.57</v>
      </c>
      <c r="F22939" t="s">
        <v>11238</v>
      </c>
      <c r="G22939" t="s">
        <v>143</v>
      </c>
      <c r="H22939">
        <v>20</v>
      </c>
      <c r="I22939" t="s">
        <v>19</v>
      </c>
      <c r="J22939" s="4">
        <v>45992</v>
      </c>
      <c r="K22939" t="s">
        <v>10869</v>
      </c>
      <c r="L22939" t="s">
        <v>10865</v>
      </c>
      <c r="M22939">
        <v>1</v>
      </c>
      <c r="N22939" t="s">
        <v>10848</v>
      </c>
    </row>
    <row r="22940" spans="1:14" x14ac:dyDescent="0.25">
      <c r="A22940" t="s">
        <v>21901</v>
      </c>
      <c r="B22940" s="4">
        <v>46002.871851851851</v>
      </c>
      <c r="C22940" t="s">
        <v>10</v>
      </c>
      <c r="D22940" t="s">
        <v>134</v>
      </c>
      <c r="E22940" s="5">
        <v>1484.57</v>
      </c>
      <c r="F22940" t="s">
        <v>10892</v>
      </c>
      <c r="G22940" t="s">
        <v>143</v>
      </c>
      <c r="H22940">
        <v>20</v>
      </c>
      <c r="I22940" t="s">
        <v>19</v>
      </c>
      <c r="J22940" s="4">
        <v>45992</v>
      </c>
      <c r="K22940" t="s">
        <v>10869</v>
      </c>
      <c r="L22940" t="s">
        <v>10865</v>
      </c>
      <c r="M22940">
        <v>1</v>
      </c>
      <c r="N22940" t="s">
        <v>10848</v>
      </c>
    </row>
    <row r="22941" spans="1:14" x14ac:dyDescent="0.25">
      <c r="A22941" t="s">
        <v>21902</v>
      </c>
      <c r="B22941" s="4">
        <v>46002.87159722222</v>
      </c>
      <c r="C22941" t="s">
        <v>10</v>
      </c>
      <c r="D22941" t="s">
        <v>134</v>
      </c>
      <c r="E22941" s="5">
        <v>1484.57</v>
      </c>
      <c r="F22941" t="s">
        <v>10871</v>
      </c>
      <c r="G22941" t="s">
        <v>143</v>
      </c>
      <c r="H22941">
        <v>20</v>
      </c>
      <c r="I22941" t="s">
        <v>19</v>
      </c>
      <c r="J22941" s="4">
        <v>45992</v>
      </c>
      <c r="K22941" t="s">
        <v>10869</v>
      </c>
      <c r="L22941" t="s">
        <v>10865</v>
      </c>
      <c r="M22941">
        <v>1</v>
      </c>
      <c r="N22941" t="s">
        <v>10848</v>
      </c>
    </row>
    <row r="22942" spans="1:14" x14ac:dyDescent="0.25">
      <c r="A22942" t="s">
        <v>21903</v>
      </c>
      <c r="B22942" s="4">
        <v>46002.870798611111</v>
      </c>
      <c r="C22942" t="s">
        <v>10</v>
      </c>
      <c r="D22942" t="s">
        <v>134</v>
      </c>
      <c r="E22942" s="5">
        <v>1466.02</v>
      </c>
      <c r="F22942" t="s">
        <v>10892</v>
      </c>
      <c r="G22942" t="s">
        <v>143</v>
      </c>
      <c r="H22942">
        <v>20</v>
      </c>
      <c r="I22942" t="s">
        <v>19</v>
      </c>
      <c r="J22942" s="4">
        <v>45992</v>
      </c>
      <c r="K22942" t="s">
        <v>10869</v>
      </c>
      <c r="L22942" t="s">
        <v>10865</v>
      </c>
      <c r="M22942">
        <v>1</v>
      </c>
      <c r="N22942" t="s">
        <v>10848</v>
      </c>
    </row>
    <row r="22943" spans="1:14" x14ac:dyDescent="0.25">
      <c r="A22943" t="s">
        <v>21904</v>
      </c>
      <c r="B22943" s="4">
        <v>46002.866006944438</v>
      </c>
      <c r="C22943" t="s">
        <v>10</v>
      </c>
      <c r="D22943" t="s">
        <v>176</v>
      </c>
      <c r="E22943" s="5">
        <v>570.21</v>
      </c>
      <c r="F22943" t="s">
        <v>10871</v>
      </c>
      <c r="G22943" t="s">
        <v>143</v>
      </c>
      <c r="H22943">
        <v>20</v>
      </c>
      <c r="I22943" t="s">
        <v>19</v>
      </c>
      <c r="J22943" s="4">
        <v>45992</v>
      </c>
      <c r="K22943" t="s">
        <v>10864</v>
      </c>
      <c r="L22943" t="s">
        <v>146</v>
      </c>
      <c r="M22943">
        <v>1</v>
      </c>
      <c r="N22943" t="s">
        <v>10866</v>
      </c>
    </row>
    <row r="22944" spans="1:14" x14ac:dyDescent="0.25">
      <c r="A22944" t="s">
        <v>21905</v>
      </c>
      <c r="B22944" s="4">
        <v>46002.865289351852</v>
      </c>
      <c r="C22944" t="s">
        <v>10</v>
      </c>
      <c r="D22944" t="s">
        <v>134</v>
      </c>
      <c r="E22944" s="5">
        <v>1484.57</v>
      </c>
      <c r="F22944" t="s">
        <v>10871</v>
      </c>
      <c r="G22944" t="s">
        <v>143</v>
      </c>
      <c r="H22944">
        <v>20</v>
      </c>
      <c r="I22944" t="s">
        <v>19</v>
      </c>
      <c r="J22944" s="4">
        <v>45992</v>
      </c>
      <c r="K22944" t="s">
        <v>10869</v>
      </c>
      <c r="L22944" t="s">
        <v>10865</v>
      </c>
      <c r="M22944">
        <v>1</v>
      </c>
      <c r="N22944" t="s">
        <v>10848</v>
      </c>
    </row>
    <row r="22945" spans="1:14" x14ac:dyDescent="0.25">
      <c r="A22945" t="s">
        <v>21906</v>
      </c>
      <c r="B22945" s="4">
        <v>46002.86377314815</v>
      </c>
      <c r="C22945" t="s">
        <v>10</v>
      </c>
      <c r="D22945" t="s">
        <v>134</v>
      </c>
      <c r="E22945" s="5">
        <v>1484.57</v>
      </c>
      <c r="F22945" t="s">
        <v>11148</v>
      </c>
      <c r="G22945" t="s">
        <v>143</v>
      </c>
      <c r="H22945">
        <v>20</v>
      </c>
      <c r="I22945" t="s">
        <v>19</v>
      </c>
      <c r="J22945" s="4">
        <v>45992</v>
      </c>
      <c r="K22945" t="s">
        <v>10869</v>
      </c>
      <c r="L22945" t="s">
        <v>10865</v>
      </c>
      <c r="M22945">
        <v>1</v>
      </c>
      <c r="N22945" t="s">
        <v>10848</v>
      </c>
    </row>
    <row r="22946" spans="1:14" x14ac:dyDescent="0.25">
      <c r="A22946" t="s">
        <v>21907</v>
      </c>
      <c r="B22946" s="4">
        <v>46002.8591087963</v>
      </c>
      <c r="C22946" t="s">
        <v>10</v>
      </c>
      <c r="D22946" t="s">
        <v>134</v>
      </c>
      <c r="E22946" s="5">
        <v>1484.57</v>
      </c>
      <c r="F22946" t="s">
        <v>10859</v>
      </c>
      <c r="G22946" t="s">
        <v>143</v>
      </c>
      <c r="H22946">
        <v>20</v>
      </c>
      <c r="I22946" t="s">
        <v>19</v>
      </c>
      <c r="J22946" s="4">
        <v>45992</v>
      </c>
      <c r="K22946" t="s">
        <v>10869</v>
      </c>
      <c r="L22946" t="s">
        <v>10865</v>
      </c>
      <c r="M22946">
        <v>1</v>
      </c>
      <c r="N22946" t="s">
        <v>10848</v>
      </c>
    </row>
    <row r="22947" spans="1:14" x14ac:dyDescent="0.25">
      <c r="A22947" t="s">
        <v>21908</v>
      </c>
      <c r="B22947" s="4">
        <v>46002.855046296303</v>
      </c>
      <c r="C22947" t="s">
        <v>10</v>
      </c>
      <c r="D22947" t="s">
        <v>134</v>
      </c>
      <c r="E22947" s="5">
        <v>1484.57</v>
      </c>
      <c r="F22947" t="s">
        <v>11076</v>
      </c>
      <c r="G22947" t="s">
        <v>143</v>
      </c>
      <c r="H22947">
        <v>20</v>
      </c>
      <c r="I22947" t="s">
        <v>19</v>
      </c>
      <c r="J22947" s="4">
        <v>45992</v>
      </c>
      <c r="K22947" t="s">
        <v>10869</v>
      </c>
      <c r="L22947" t="s">
        <v>10865</v>
      </c>
      <c r="M22947">
        <v>1</v>
      </c>
      <c r="N22947" t="s">
        <v>10848</v>
      </c>
    </row>
    <row r="22948" spans="1:14" x14ac:dyDescent="0.25">
      <c r="A22948" t="s">
        <v>21909</v>
      </c>
      <c r="B22948" s="4">
        <v>46002.847407407397</v>
      </c>
      <c r="C22948" t="s">
        <v>10</v>
      </c>
      <c r="D22948" t="s">
        <v>134</v>
      </c>
      <c r="E22948" s="5">
        <v>1484.57</v>
      </c>
      <c r="F22948" t="s">
        <v>11095</v>
      </c>
      <c r="G22948" t="s">
        <v>143</v>
      </c>
      <c r="H22948">
        <v>20</v>
      </c>
      <c r="I22948" t="s">
        <v>19</v>
      </c>
      <c r="J22948" s="4">
        <v>45992</v>
      </c>
      <c r="K22948" t="s">
        <v>10869</v>
      </c>
      <c r="L22948" t="s">
        <v>10865</v>
      </c>
      <c r="M22948">
        <v>1</v>
      </c>
      <c r="N22948" t="s">
        <v>10848</v>
      </c>
    </row>
    <row r="22949" spans="1:14" x14ac:dyDescent="0.25">
      <c r="A22949" t="s">
        <v>21910</v>
      </c>
      <c r="B22949" s="4">
        <v>46002.847280092603</v>
      </c>
      <c r="C22949" t="s">
        <v>10</v>
      </c>
      <c r="D22949" t="s">
        <v>141</v>
      </c>
      <c r="E22949" s="5">
        <v>369.99</v>
      </c>
      <c r="F22949" t="s">
        <v>10868</v>
      </c>
      <c r="G22949" t="s">
        <v>143</v>
      </c>
      <c r="H22949">
        <v>20</v>
      </c>
      <c r="I22949" t="s">
        <v>19</v>
      </c>
      <c r="J22949" s="4">
        <v>45992</v>
      </c>
      <c r="K22949" t="s">
        <v>10864</v>
      </c>
      <c r="L22949" t="s">
        <v>146</v>
      </c>
      <c r="M22949">
        <v>1</v>
      </c>
      <c r="N22949" t="s">
        <v>10886</v>
      </c>
    </row>
    <row r="22950" spans="1:14" x14ac:dyDescent="0.25">
      <c r="A22950" t="s">
        <v>21911</v>
      </c>
      <c r="B22950" s="4">
        <v>46002.845011574071</v>
      </c>
      <c r="C22950" t="s">
        <v>10</v>
      </c>
      <c r="D22950" t="s">
        <v>134</v>
      </c>
      <c r="E22950" s="5">
        <v>1484.57</v>
      </c>
      <c r="F22950" t="s">
        <v>10871</v>
      </c>
      <c r="G22950" t="s">
        <v>143</v>
      </c>
      <c r="H22950">
        <v>20</v>
      </c>
      <c r="I22950" t="s">
        <v>19</v>
      </c>
      <c r="J22950" s="4">
        <v>45992</v>
      </c>
      <c r="K22950" t="s">
        <v>12200</v>
      </c>
      <c r="L22950" t="s">
        <v>10865</v>
      </c>
      <c r="M22950">
        <v>1</v>
      </c>
      <c r="N22950" t="s">
        <v>10853</v>
      </c>
    </row>
    <row r="22951" spans="1:14" x14ac:dyDescent="0.25">
      <c r="A22951" t="s">
        <v>21912</v>
      </c>
      <c r="B22951" s="4">
        <v>46002.84238425926</v>
      </c>
      <c r="C22951" t="s">
        <v>10</v>
      </c>
      <c r="D22951" t="s">
        <v>444</v>
      </c>
      <c r="E22951" s="5">
        <v>3154.71</v>
      </c>
      <c r="F22951" t="s">
        <v>10871</v>
      </c>
      <c r="G22951" t="s">
        <v>136</v>
      </c>
      <c r="H22951">
        <v>20</v>
      </c>
      <c r="I22951" t="s">
        <v>19</v>
      </c>
      <c r="J22951" s="4">
        <v>45992</v>
      </c>
      <c r="K22951" t="s">
        <v>368</v>
      </c>
      <c r="L22951" t="s">
        <v>206</v>
      </c>
      <c r="M22951">
        <v>1</v>
      </c>
      <c r="N22951" t="s">
        <v>10933</v>
      </c>
    </row>
    <row r="22952" spans="1:14" x14ac:dyDescent="0.25">
      <c r="A22952" t="s">
        <v>21913</v>
      </c>
      <c r="B22952" s="4">
        <v>46002.84</v>
      </c>
      <c r="C22952" t="s">
        <v>10</v>
      </c>
      <c r="D22952" t="s">
        <v>134</v>
      </c>
      <c r="E22952" s="5">
        <v>1484.57</v>
      </c>
      <c r="F22952" t="s">
        <v>11076</v>
      </c>
      <c r="G22952" t="s">
        <v>143</v>
      </c>
      <c r="H22952">
        <v>20</v>
      </c>
      <c r="I22952" t="s">
        <v>19</v>
      </c>
      <c r="J22952" s="4">
        <v>45992</v>
      </c>
      <c r="K22952" t="s">
        <v>10869</v>
      </c>
      <c r="L22952" t="s">
        <v>10865</v>
      </c>
      <c r="M22952">
        <v>1</v>
      </c>
      <c r="N22952" t="s">
        <v>10848</v>
      </c>
    </row>
    <row r="22953" spans="1:14" x14ac:dyDescent="0.25">
      <c r="A22953" t="s">
        <v>21914</v>
      </c>
      <c r="B22953" s="4">
        <v>46002.83792824074</v>
      </c>
      <c r="C22953" t="s">
        <v>10</v>
      </c>
      <c r="D22953" t="s">
        <v>579</v>
      </c>
      <c r="E22953" s="5">
        <v>1541.6</v>
      </c>
      <c r="F22953" t="s">
        <v>10899</v>
      </c>
      <c r="G22953" t="s">
        <v>143</v>
      </c>
      <c r="H22953">
        <v>20</v>
      </c>
      <c r="I22953" t="s">
        <v>19</v>
      </c>
      <c r="J22953" s="4">
        <v>45992</v>
      </c>
      <c r="K22953" t="s">
        <v>10846</v>
      </c>
      <c r="L22953" t="s">
        <v>10847</v>
      </c>
      <c r="M22953">
        <v>1</v>
      </c>
      <c r="N22953" t="s">
        <v>10848</v>
      </c>
    </row>
    <row r="22954" spans="1:14" x14ac:dyDescent="0.25">
      <c r="A22954" t="s">
        <v>21915</v>
      </c>
      <c r="B22954" s="4">
        <v>46002.835162037038</v>
      </c>
      <c r="C22954" t="s">
        <v>10</v>
      </c>
      <c r="D22954" t="s">
        <v>579</v>
      </c>
      <c r="E22954" s="5">
        <v>1539.96</v>
      </c>
      <c r="F22954" t="s">
        <v>11078</v>
      </c>
      <c r="G22954" t="s">
        <v>143</v>
      </c>
      <c r="H22954">
        <v>20</v>
      </c>
      <c r="I22954" t="s">
        <v>19</v>
      </c>
      <c r="J22954" s="4">
        <v>45992</v>
      </c>
      <c r="K22954" t="s">
        <v>10846</v>
      </c>
      <c r="L22954" t="s">
        <v>10847</v>
      </c>
      <c r="M22954">
        <v>1</v>
      </c>
      <c r="N22954" t="s">
        <v>10848</v>
      </c>
    </row>
    <row r="22955" spans="1:14" x14ac:dyDescent="0.25">
      <c r="A22955" t="s">
        <v>21916</v>
      </c>
      <c r="B22955" s="4">
        <v>46002.822210648148</v>
      </c>
      <c r="C22955" t="s">
        <v>10</v>
      </c>
      <c r="D22955" t="s">
        <v>134</v>
      </c>
      <c r="E22955" s="5">
        <v>1664.3</v>
      </c>
      <c r="F22955" t="s">
        <v>11129</v>
      </c>
      <c r="G22955" t="s">
        <v>143</v>
      </c>
      <c r="H22955">
        <v>19</v>
      </c>
      <c r="I22955" t="s">
        <v>19</v>
      </c>
      <c r="J22955" s="4">
        <v>45992</v>
      </c>
      <c r="K22955" t="s">
        <v>10869</v>
      </c>
      <c r="L22955" t="s">
        <v>10847</v>
      </c>
      <c r="M22955">
        <v>1</v>
      </c>
      <c r="N22955" t="s">
        <v>10848</v>
      </c>
    </row>
    <row r="22956" spans="1:14" x14ac:dyDescent="0.25">
      <c r="A22956" t="s">
        <v>21917</v>
      </c>
      <c r="B22956" s="4">
        <v>46002.812881944446</v>
      </c>
      <c r="C22956" t="s">
        <v>10</v>
      </c>
      <c r="D22956" t="s">
        <v>134</v>
      </c>
      <c r="E22956" s="5">
        <v>1801.36</v>
      </c>
      <c r="F22956" t="s">
        <v>11155</v>
      </c>
      <c r="G22956" t="s">
        <v>143</v>
      </c>
      <c r="H22956">
        <v>19</v>
      </c>
      <c r="I22956" t="s">
        <v>19</v>
      </c>
      <c r="J22956" s="4">
        <v>45992</v>
      </c>
      <c r="K22956" t="s">
        <v>12200</v>
      </c>
      <c r="L22956" t="s">
        <v>10847</v>
      </c>
      <c r="M22956">
        <v>1</v>
      </c>
      <c r="N22956" t="s">
        <v>10853</v>
      </c>
    </row>
    <row r="22957" spans="1:14" x14ac:dyDescent="0.25">
      <c r="A22957" t="s">
        <v>21918</v>
      </c>
      <c r="B22957" s="4">
        <v>46002.789421296293</v>
      </c>
      <c r="C22957" t="s">
        <v>10</v>
      </c>
      <c r="D22957" t="s">
        <v>141</v>
      </c>
      <c r="E22957" s="5">
        <v>572.69000000000005</v>
      </c>
      <c r="F22957" t="s">
        <v>10952</v>
      </c>
      <c r="G22957" t="s">
        <v>143</v>
      </c>
      <c r="H22957">
        <v>18</v>
      </c>
      <c r="I22957" t="s">
        <v>19</v>
      </c>
      <c r="J22957" s="4">
        <v>45992</v>
      </c>
      <c r="K22957" t="s">
        <v>10978</v>
      </c>
      <c r="L22957" t="s">
        <v>146</v>
      </c>
      <c r="M22957">
        <v>1</v>
      </c>
      <c r="N22957" t="s">
        <v>10886</v>
      </c>
    </row>
    <row r="22958" spans="1:14" x14ac:dyDescent="0.25">
      <c r="A22958" t="s">
        <v>21919</v>
      </c>
      <c r="B22958" s="4">
        <v>46002.779513888891</v>
      </c>
      <c r="C22958" t="s">
        <v>10</v>
      </c>
      <c r="D22958" t="s">
        <v>579</v>
      </c>
      <c r="E22958" s="5">
        <v>1695.76</v>
      </c>
      <c r="F22958" t="s">
        <v>11000</v>
      </c>
      <c r="G22958" t="s">
        <v>143</v>
      </c>
      <c r="H22958">
        <v>18</v>
      </c>
      <c r="I22958" t="s">
        <v>19</v>
      </c>
      <c r="J22958" s="4">
        <v>45992</v>
      </c>
      <c r="K22958" t="s">
        <v>10846</v>
      </c>
      <c r="L22958" t="s">
        <v>10847</v>
      </c>
      <c r="M22958">
        <v>1</v>
      </c>
      <c r="N22958" t="s">
        <v>10848</v>
      </c>
    </row>
    <row r="22959" spans="1:14" x14ac:dyDescent="0.25">
      <c r="A22959" t="s">
        <v>21920</v>
      </c>
      <c r="B22959" s="4">
        <v>46002.760520833333</v>
      </c>
      <c r="C22959" t="s">
        <v>10</v>
      </c>
      <c r="D22959" t="s">
        <v>675</v>
      </c>
      <c r="E22959" s="5">
        <v>3432</v>
      </c>
      <c r="F22959" t="s">
        <v>11000</v>
      </c>
      <c r="G22959" t="s">
        <v>143</v>
      </c>
      <c r="H22959">
        <v>18</v>
      </c>
      <c r="I22959" t="s">
        <v>19</v>
      </c>
      <c r="J22959" s="4">
        <v>45992</v>
      </c>
      <c r="K22959" t="s">
        <v>17624</v>
      </c>
      <c r="L22959" t="s">
        <v>206</v>
      </c>
      <c r="M22959">
        <v>1</v>
      </c>
      <c r="N22959" t="s">
        <v>10848</v>
      </c>
    </row>
    <row r="22960" spans="1:14" x14ac:dyDescent="0.25">
      <c r="A22960" t="s">
        <v>21921</v>
      </c>
      <c r="B22960" s="4">
        <v>46002.752928240741</v>
      </c>
      <c r="C22960" t="s">
        <v>10</v>
      </c>
      <c r="D22960" t="s">
        <v>444</v>
      </c>
      <c r="E22960" s="5">
        <v>270</v>
      </c>
      <c r="F22960" t="s">
        <v>10936</v>
      </c>
      <c r="G22960" t="s">
        <v>143</v>
      </c>
      <c r="H22960">
        <v>18</v>
      </c>
      <c r="I22960" t="s">
        <v>19</v>
      </c>
      <c r="J22960" s="4">
        <v>45992</v>
      </c>
      <c r="K22960" t="s">
        <v>368</v>
      </c>
      <c r="L22960" t="s">
        <v>146</v>
      </c>
      <c r="M22960">
        <v>1</v>
      </c>
      <c r="N22960" t="s">
        <v>10933</v>
      </c>
    </row>
    <row r="22961" spans="1:14" x14ac:dyDescent="0.25">
      <c r="A22961" t="s">
        <v>21922</v>
      </c>
      <c r="B22961" s="4">
        <v>46002.739386574067</v>
      </c>
      <c r="C22961" t="s">
        <v>10</v>
      </c>
      <c r="D22961" t="s">
        <v>211</v>
      </c>
      <c r="E22961" s="5">
        <v>799.91</v>
      </c>
      <c r="F22961" t="s">
        <v>11123</v>
      </c>
      <c r="G22961" t="s">
        <v>143</v>
      </c>
      <c r="H22961">
        <v>17</v>
      </c>
      <c r="I22961" t="s">
        <v>19</v>
      </c>
      <c r="J22961" s="4">
        <v>45992</v>
      </c>
      <c r="K22961" t="s">
        <v>11007</v>
      </c>
      <c r="L22961" t="s">
        <v>146</v>
      </c>
      <c r="M22961">
        <v>1</v>
      </c>
      <c r="N22961" t="s">
        <v>10861</v>
      </c>
    </row>
    <row r="22962" spans="1:14" x14ac:dyDescent="0.25">
      <c r="A22962" t="s">
        <v>21923</v>
      </c>
      <c r="B22962" s="4">
        <v>46002.728020833332</v>
      </c>
      <c r="C22962" t="s">
        <v>10</v>
      </c>
      <c r="D22962" t="s">
        <v>579</v>
      </c>
      <c r="E22962" s="5">
        <v>1695.76</v>
      </c>
      <c r="F22962" t="s">
        <v>11055</v>
      </c>
      <c r="G22962" t="s">
        <v>143</v>
      </c>
      <c r="H22962">
        <v>17</v>
      </c>
      <c r="I22962" t="s">
        <v>19</v>
      </c>
      <c r="J22962" s="4">
        <v>45992</v>
      </c>
      <c r="K22962" t="s">
        <v>10846</v>
      </c>
      <c r="L22962" t="s">
        <v>10847</v>
      </c>
      <c r="M22962">
        <v>1</v>
      </c>
      <c r="N22962" t="s">
        <v>10848</v>
      </c>
    </row>
    <row r="22963" spans="1:14" x14ac:dyDescent="0.25">
      <c r="A22963" t="s">
        <v>21924</v>
      </c>
      <c r="B22963" s="4">
        <v>46002.673101851848</v>
      </c>
      <c r="C22963" t="s">
        <v>10</v>
      </c>
      <c r="D22963" t="s">
        <v>134</v>
      </c>
      <c r="E22963" s="5">
        <v>1664.3</v>
      </c>
      <c r="F22963" t="s">
        <v>10941</v>
      </c>
      <c r="G22963" t="s">
        <v>143</v>
      </c>
      <c r="H22963">
        <v>16</v>
      </c>
      <c r="I22963" t="s">
        <v>19</v>
      </c>
      <c r="J22963" s="4">
        <v>45992</v>
      </c>
      <c r="K22963" t="s">
        <v>12200</v>
      </c>
      <c r="L22963" t="s">
        <v>10847</v>
      </c>
      <c r="M22963">
        <v>1</v>
      </c>
      <c r="N22963" t="s">
        <v>10853</v>
      </c>
    </row>
    <row r="22964" spans="1:14" x14ac:dyDescent="0.25">
      <c r="A22964" t="s">
        <v>21925</v>
      </c>
      <c r="B22964" s="4">
        <v>46002.650243055563</v>
      </c>
      <c r="C22964" t="s">
        <v>10</v>
      </c>
      <c r="D22964" t="s">
        <v>134</v>
      </c>
      <c r="E22964" s="5">
        <v>2024</v>
      </c>
      <c r="F22964" t="s">
        <v>10871</v>
      </c>
      <c r="G22964" t="s">
        <v>136</v>
      </c>
      <c r="H22964">
        <v>15</v>
      </c>
      <c r="I22964" t="s">
        <v>19</v>
      </c>
      <c r="J22964" s="4">
        <v>45992</v>
      </c>
      <c r="K22964" t="s">
        <v>10869</v>
      </c>
      <c r="L22964" t="s">
        <v>145</v>
      </c>
      <c r="M22964">
        <v>1</v>
      </c>
      <c r="N22964" t="s">
        <v>10848</v>
      </c>
    </row>
    <row r="22965" spans="1:14" x14ac:dyDescent="0.25">
      <c r="A22965" t="s">
        <v>21926</v>
      </c>
      <c r="B22965" s="4">
        <v>46002.648784722223</v>
      </c>
      <c r="C22965" t="s">
        <v>10</v>
      </c>
      <c r="D22965" t="s">
        <v>419</v>
      </c>
      <c r="E22965" s="5">
        <v>357</v>
      </c>
      <c r="F22965" t="s">
        <v>11371</v>
      </c>
      <c r="G22965" t="s">
        <v>143</v>
      </c>
      <c r="H22965">
        <v>15</v>
      </c>
      <c r="I22965" t="s">
        <v>19</v>
      </c>
      <c r="J22965" s="4">
        <v>45992</v>
      </c>
      <c r="K22965" t="s">
        <v>10958</v>
      </c>
      <c r="L22965" t="s">
        <v>146</v>
      </c>
      <c r="M22965">
        <v>1</v>
      </c>
      <c r="N22965" t="s">
        <v>10966</v>
      </c>
    </row>
    <row r="22966" spans="1:14" x14ac:dyDescent="0.25">
      <c r="A22966" t="s">
        <v>21927</v>
      </c>
      <c r="B22966" s="4">
        <v>46002.642858796287</v>
      </c>
      <c r="C22966" t="s">
        <v>10</v>
      </c>
      <c r="D22966" t="s">
        <v>211</v>
      </c>
      <c r="E22966" s="5">
        <v>772.64</v>
      </c>
      <c r="F22966" t="s">
        <v>10855</v>
      </c>
      <c r="G22966" t="s">
        <v>143</v>
      </c>
      <c r="H22966">
        <v>15</v>
      </c>
      <c r="I22966" t="s">
        <v>19</v>
      </c>
      <c r="J22966" s="4">
        <v>45992</v>
      </c>
      <c r="K22966" t="s">
        <v>11007</v>
      </c>
      <c r="L22966" t="s">
        <v>146</v>
      </c>
      <c r="M22966">
        <v>1</v>
      </c>
      <c r="N22966" t="s">
        <v>10861</v>
      </c>
    </row>
    <row r="22967" spans="1:14" x14ac:dyDescent="0.25">
      <c r="A22967" t="s">
        <v>21928</v>
      </c>
      <c r="B22967" s="4">
        <v>46002.636574074073</v>
      </c>
      <c r="C22967" t="s">
        <v>10</v>
      </c>
      <c r="D22967" t="s">
        <v>654</v>
      </c>
      <c r="E22967" s="5">
        <v>3275.9</v>
      </c>
      <c r="F22967" t="s">
        <v>10871</v>
      </c>
      <c r="G22967" t="s">
        <v>143</v>
      </c>
      <c r="H22967">
        <v>15</v>
      </c>
      <c r="I22967" t="s">
        <v>19</v>
      </c>
      <c r="J22967" s="4">
        <v>45992</v>
      </c>
      <c r="K22967" t="s">
        <v>11244</v>
      </c>
      <c r="L22967" t="s">
        <v>206</v>
      </c>
      <c r="M22967">
        <v>1</v>
      </c>
      <c r="N22967" t="s">
        <v>10848</v>
      </c>
    </row>
    <row r="22968" spans="1:14" x14ac:dyDescent="0.25">
      <c r="A22968" t="s">
        <v>21929</v>
      </c>
      <c r="B22968" s="4">
        <v>46002.633888888893</v>
      </c>
      <c r="C22968" t="s">
        <v>10</v>
      </c>
      <c r="D22968" t="s">
        <v>134</v>
      </c>
      <c r="E22968" s="5">
        <v>1664.3</v>
      </c>
      <c r="F22968" t="s">
        <v>10970</v>
      </c>
      <c r="G22968" t="s">
        <v>143</v>
      </c>
      <c r="H22968">
        <v>15</v>
      </c>
      <c r="I22968" t="s">
        <v>19</v>
      </c>
      <c r="J22968" s="4">
        <v>45992</v>
      </c>
      <c r="K22968" t="s">
        <v>10869</v>
      </c>
      <c r="L22968" t="s">
        <v>10847</v>
      </c>
      <c r="M22968">
        <v>1</v>
      </c>
      <c r="N22968" t="s">
        <v>10848</v>
      </c>
    </row>
    <row r="22969" spans="1:14" x14ac:dyDescent="0.25">
      <c r="A22969" t="s">
        <v>21930</v>
      </c>
      <c r="B22969" s="4">
        <v>46002.618067129632</v>
      </c>
      <c r="C22969" t="s">
        <v>10</v>
      </c>
      <c r="D22969" t="s">
        <v>134</v>
      </c>
      <c r="E22969" s="5">
        <v>1664.3</v>
      </c>
      <c r="F22969" t="s">
        <v>10876</v>
      </c>
      <c r="G22969" t="s">
        <v>143</v>
      </c>
      <c r="H22969">
        <v>14</v>
      </c>
      <c r="I22969" t="s">
        <v>19</v>
      </c>
      <c r="J22969" s="4">
        <v>45992</v>
      </c>
      <c r="K22969" t="s">
        <v>10869</v>
      </c>
      <c r="L22969" t="s">
        <v>10847</v>
      </c>
      <c r="M22969">
        <v>1</v>
      </c>
      <c r="N22969" t="s">
        <v>10848</v>
      </c>
    </row>
    <row r="22970" spans="1:14" x14ac:dyDescent="0.25">
      <c r="A22970" t="s">
        <v>21931</v>
      </c>
      <c r="B22970" s="4">
        <v>46002.609930555547</v>
      </c>
      <c r="C22970" t="s">
        <v>10</v>
      </c>
      <c r="D22970" t="s">
        <v>211</v>
      </c>
      <c r="E22970" s="5">
        <v>772.64</v>
      </c>
      <c r="F22970" t="s">
        <v>11026</v>
      </c>
      <c r="G22970" t="s">
        <v>143</v>
      </c>
      <c r="H22970">
        <v>14</v>
      </c>
      <c r="I22970" t="s">
        <v>19</v>
      </c>
      <c r="J22970" s="4">
        <v>45992</v>
      </c>
      <c r="K22970" t="s">
        <v>11007</v>
      </c>
      <c r="L22970" t="s">
        <v>146</v>
      </c>
      <c r="M22970">
        <v>1</v>
      </c>
      <c r="N22970" t="s">
        <v>10861</v>
      </c>
    </row>
    <row r="22971" spans="1:14" x14ac:dyDescent="0.25">
      <c r="A22971" t="s">
        <v>21932</v>
      </c>
      <c r="B22971" s="4">
        <v>46002.588449074072</v>
      </c>
      <c r="C22971" t="s">
        <v>10</v>
      </c>
      <c r="D22971" t="s">
        <v>176</v>
      </c>
      <c r="E22971" s="5">
        <v>929.99</v>
      </c>
      <c r="F22971" t="s">
        <v>10928</v>
      </c>
      <c r="G22971" t="s">
        <v>143</v>
      </c>
      <c r="H22971">
        <v>14</v>
      </c>
      <c r="I22971" t="s">
        <v>19</v>
      </c>
      <c r="J22971" s="4">
        <v>45992</v>
      </c>
      <c r="K22971" t="s">
        <v>10978</v>
      </c>
      <c r="L22971" t="s">
        <v>10865</v>
      </c>
      <c r="M22971">
        <v>1</v>
      </c>
      <c r="N22971" t="s">
        <v>10866</v>
      </c>
    </row>
    <row r="22972" spans="1:14" x14ac:dyDescent="0.25">
      <c r="A22972" t="s">
        <v>21933</v>
      </c>
      <c r="B22972" s="4">
        <v>46002.58520833333</v>
      </c>
      <c r="C22972" t="s">
        <v>10</v>
      </c>
      <c r="D22972" t="s">
        <v>134</v>
      </c>
      <c r="E22972" s="5">
        <v>1664.3</v>
      </c>
      <c r="F22972" t="s">
        <v>10936</v>
      </c>
      <c r="G22972" t="s">
        <v>143</v>
      </c>
      <c r="H22972">
        <v>14</v>
      </c>
      <c r="I22972" t="s">
        <v>19</v>
      </c>
      <c r="J22972" s="4">
        <v>45992</v>
      </c>
      <c r="K22972" t="s">
        <v>10869</v>
      </c>
      <c r="L22972" t="s">
        <v>10847</v>
      </c>
      <c r="M22972">
        <v>1</v>
      </c>
      <c r="N22972" t="s">
        <v>10848</v>
      </c>
    </row>
    <row r="22973" spans="1:14" x14ac:dyDescent="0.25">
      <c r="A22973" t="s">
        <v>21934</v>
      </c>
      <c r="B22973" s="4">
        <v>46002.581979166673</v>
      </c>
      <c r="C22973" t="s">
        <v>10</v>
      </c>
      <c r="D22973" t="s">
        <v>156</v>
      </c>
      <c r="E22973" s="5">
        <v>209.3</v>
      </c>
      <c r="F22973" t="s">
        <v>10928</v>
      </c>
      <c r="G22973" t="s">
        <v>136</v>
      </c>
      <c r="H22973">
        <v>13</v>
      </c>
      <c r="I22973" t="s">
        <v>19</v>
      </c>
      <c r="J22973" s="4">
        <v>45992</v>
      </c>
      <c r="K22973" t="s">
        <v>10883</v>
      </c>
      <c r="L22973" t="s">
        <v>146</v>
      </c>
      <c r="M22973">
        <v>1</v>
      </c>
      <c r="N22973" t="s">
        <v>10884</v>
      </c>
    </row>
    <row r="22974" spans="1:14" x14ac:dyDescent="0.25">
      <c r="A22974" t="s">
        <v>21935</v>
      </c>
      <c r="B22974" s="4">
        <v>46002.575532407413</v>
      </c>
      <c r="C22974" t="s">
        <v>10</v>
      </c>
      <c r="D22974" t="s">
        <v>134</v>
      </c>
      <c r="E22974" s="5">
        <v>1643.5</v>
      </c>
      <c r="F22974" t="s">
        <v>10928</v>
      </c>
      <c r="G22974" t="s">
        <v>143</v>
      </c>
      <c r="H22974">
        <v>13</v>
      </c>
      <c r="I22974" t="s">
        <v>19</v>
      </c>
      <c r="J22974" s="4">
        <v>45992</v>
      </c>
      <c r="K22974" t="s">
        <v>10869</v>
      </c>
      <c r="L22974" t="s">
        <v>10847</v>
      </c>
      <c r="M22974">
        <v>1</v>
      </c>
      <c r="N22974" t="s">
        <v>10848</v>
      </c>
    </row>
    <row r="22975" spans="1:14" x14ac:dyDescent="0.25">
      <c r="A22975" t="s">
        <v>21936</v>
      </c>
      <c r="B22975" s="4">
        <v>46002.568715277783</v>
      </c>
      <c r="C22975" t="s">
        <v>10</v>
      </c>
      <c r="D22975" t="s">
        <v>211</v>
      </c>
      <c r="E22975" s="5">
        <v>772.64</v>
      </c>
      <c r="F22975" t="s">
        <v>11653</v>
      </c>
      <c r="G22975" t="s">
        <v>143</v>
      </c>
      <c r="H22975">
        <v>13</v>
      </c>
      <c r="I22975" t="s">
        <v>19</v>
      </c>
      <c r="J22975" s="4">
        <v>45992</v>
      </c>
      <c r="K22975" t="s">
        <v>10860</v>
      </c>
      <c r="L22975" t="s">
        <v>146</v>
      </c>
      <c r="M22975">
        <v>1</v>
      </c>
      <c r="N22975" t="s">
        <v>10861</v>
      </c>
    </row>
    <row r="22976" spans="1:14" x14ac:dyDescent="0.25">
      <c r="A22976" t="s">
        <v>21937</v>
      </c>
      <c r="B22976" s="4">
        <v>46002.555868055562</v>
      </c>
      <c r="C22976" t="s">
        <v>10</v>
      </c>
      <c r="D22976" t="s">
        <v>211</v>
      </c>
      <c r="E22976" s="5">
        <v>772.64</v>
      </c>
      <c r="F22976" t="s">
        <v>10957</v>
      </c>
      <c r="G22976" t="s">
        <v>143</v>
      </c>
      <c r="H22976">
        <v>13</v>
      </c>
      <c r="I22976" t="s">
        <v>19</v>
      </c>
      <c r="J22976" s="4">
        <v>45992</v>
      </c>
      <c r="K22976" t="s">
        <v>11007</v>
      </c>
      <c r="L22976" t="s">
        <v>146</v>
      </c>
      <c r="M22976">
        <v>1</v>
      </c>
      <c r="N22976" t="s">
        <v>10861</v>
      </c>
    </row>
    <row r="22977" spans="1:14" x14ac:dyDescent="0.25">
      <c r="A22977" t="s">
        <v>21938</v>
      </c>
      <c r="B22977" s="4">
        <v>46002.546134259261</v>
      </c>
      <c r="C22977" t="s">
        <v>10</v>
      </c>
      <c r="D22977" t="s">
        <v>579</v>
      </c>
      <c r="E22977" s="5">
        <v>1637.95</v>
      </c>
      <c r="F22977" t="s">
        <v>10871</v>
      </c>
      <c r="G22977" t="s">
        <v>136</v>
      </c>
      <c r="H22977">
        <v>13</v>
      </c>
      <c r="I22977" t="s">
        <v>19</v>
      </c>
      <c r="J22977" s="4">
        <v>45992</v>
      </c>
      <c r="K22977" t="s">
        <v>10846</v>
      </c>
      <c r="L22977" t="s">
        <v>10847</v>
      </c>
      <c r="M22977">
        <v>1</v>
      </c>
      <c r="N22977" t="s">
        <v>10848</v>
      </c>
    </row>
    <row r="22978" spans="1:14" x14ac:dyDescent="0.25">
      <c r="A22978" t="s">
        <v>21939</v>
      </c>
      <c r="B22978" s="4">
        <v>46002.523958333331</v>
      </c>
      <c r="C22978" t="s">
        <v>10</v>
      </c>
      <c r="D22978" t="s">
        <v>444</v>
      </c>
      <c r="E22978" s="5">
        <v>2791.21</v>
      </c>
      <c r="F22978" t="s">
        <v>14080</v>
      </c>
      <c r="G22978" t="s">
        <v>143</v>
      </c>
      <c r="H22978">
        <v>12</v>
      </c>
      <c r="I22978" t="s">
        <v>19</v>
      </c>
      <c r="J22978" s="4">
        <v>45992</v>
      </c>
      <c r="K22978" t="s">
        <v>368</v>
      </c>
      <c r="L22978" t="s">
        <v>145</v>
      </c>
      <c r="M22978">
        <v>1</v>
      </c>
      <c r="N22978" t="s">
        <v>10933</v>
      </c>
    </row>
    <row r="22979" spans="1:14" x14ac:dyDescent="0.25">
      <c r="A22979" t="s">
        <v>21940</v>
      </c>
      <c r="B22979" s="4">
        <v>46002.520567129628</v>
      </c>
      <c r="C22979" t="s">
        <v>10</v>
      </c>
      <c r="D22979" t="s">
        <v>134</v>
      </c>
      <c r="E22979" s="5">
        <v>1484.57</v>
      </c>
      <c r="F22979" t="s">
        <v>10928</v>
      </c>
      <c r="G22979" t="s">
        <v>143</v>
      </c>
      <c r="H22979">
        <v>12</v>
      </c>
      <c r="I22979" t="s">
        <v>19</v>
      </c>
      <c r="J22979" s="4">
        <v>45992</v>
      </c>
      <c r="K22979" t="s">
        <v>10869</v>
      </c>
      <c r="L22979" t="s">
        <v>10865</v>
      </c>
      <c r="M22979">
        <v>1</v>
      </c>
      <c r="N22979" t="s">
        <v>10848</v>
      </c>
    </row>
    <row r="22980" spans="1:14" x14ac:dyDescent="0.25">
      <c r="A22980" t="s">
        <v>21941</v>
      </c>
      <c r="B22980" s="4">
        <v>46002.512372685182</v>
      </c>
      <c r="C22980" t="s">
        <v>10</v>
      </c>
      <c r="D22980" t="s">
        <v>134</v>
      </c>
      <c r="E22980" s="5">
        <v>1484.57</v>
      </c>
      <c r="F22980" t="s">
        <v>10931</v>
      </c>
      <c r="G22980" t="s">
        <v>143</v>
      </c>
      <c r="H22980">
        <v>12</v>
      </c>
      <c r="I22980" t="s">
        <v>19</v>
      </c>
      <c r="J22980" s="4">
        <v>45992</v>
      </c>
      <c r="K22980" t="s">
        <v>10869</v>
      </c>
      <c r="L22980" t="s">
        <v>10865</v>
      </c>
      <c r="M22980">
        <v>1</v>
      </c>
      <c r="N22980" t="s">
        <v>10848</v>
      </c>
    </row>
    <row r="22981" spans="1:14" x14ac:dyDescent="0.25">
      <c r="A22981" t="s">
        <v>21942</v>
      </c>
      <c r="B22981" s="4">
        <v>46002.512175925927</v>
      </c>
      <c r="C22981" t="s">
        <v>10</v>
      </c>
      <c r="D22981" t="s">
        <v>134</v>
      </c>
      <c r="E22981" s="5">
        <v>1484.57</v>
      </c>
      <c r="F22981" t="s">
        <v>11036</v>
      </c>
      <c r="G22981" t="s">
        <v>143</v>
      </c>
      <c r="H22981">
        <v>12</v>
      </c>
      <c r="I22981" t="s">
        <v>19</v>
      </c>
      <c r="J22981" s="4">
        <v>45992</v>
      </c>
      <c r="K22981" t="s">
        <v>10869</v>
      </c>
      <c r="L22981" t="s">
        <v>10865</v>
      </c>
      <c r="M22981">
        <v>1</v>
      </c>
      <c r="N22981" t="s">
        <v>10848</v>
      </c>
    </row>
    <row r="22982" spans="1:14" x14ac:dyDescent="0.25">
      <c r="A22982" t="s">
        <v>21943</v>
      </c>
      <c r="B22982" s="4">
        <v>46002.491562499999</v>
      </c>
      <c r="C22982" t="s">
        <v>10</v>
      </c>
      <c r="D22982" t="s">
        <v>134</v>
      </c>
      <c r="E22982" s="5">
        <v>1664.3</v>
      </c>
      <c r="F22982" t="s">
        <v>10892</v>
      </c>
      <c r="G22982" t="s">
        <v>143</v>
      </c>
      <c r="H22982">
        <v>11</v>
      </c>
      <c r="I22982" t="s">
        <v>19</v>
      </c>
      <c r="J22982" s="4">
        <v>45992</v>
      </c>
      <c r="K22982" t="s">
        <v>10869</v>
      </c>
      <c r="L22982" t="s">
        <v>10847</v>
      </c>
      <c r="M22982">
        <v>1</v>
      </c>
      <c r="N22982" t="s">
        <v>10848</v>
      </c>
    </row>
    <row r="22983" spans="1:14" x14ac:dyDescent="0.25">
      <c r="A22983" t="s">
        <v>21944</v>
      </c>
      <c r="B22983" s="4">
        <v>46002.480312500003</v>
      </c>
      <c r="C22983" t="s">
        <v>10</v>
      </c>
      <c r="D22983" t="s">
        <v>211</v>
      </c>
      <c r="E22983" s="5">
        <v>772.64</v>
      </c>
      <c r="F22983" t="s">
        <v>10948</v>
      </c>
      <c r="G22983" t="s">
        <v>143</v>
      </c>
      <c r="H22983">
        <v>11</v>
      </c>
      <c r="I22983" t="s">
        <v>19</v>
      </c>
      <c r="J22983" s="4">
        <v>45992</v>
      </c>
      <c r="K22983" t="s">
        <v>12200</v>
      </c>
      <c r="L22983" t="s">
        <v>146</v>
      </c>
      <c r="M22983">
        <v>1</v>
      </c>
      <c r="N22983" t="s">
        <v>10861</v>
      </c>
    </row>
    <row r="22984" spans="1:14" x14ac:dyDescent="0.25">
      <c r="A22984" t="s">
        <v>21945</v>
      </c>
      <c r="B22984" s="4">
        <v>46002.47488425926</v>
      </c>
      <c r="C22984" t="s">
        <v>10</v>
      </c>
      <c r="D22984" t="s">
        <v>211</v>
      </c>
      <c r="E22984" s="5">
        <v>772.64</v>
      </c>
      <c r="F22984" t="s">
        <v>11111</v>
      </c>
      <c r="G22984" t="s">
        <v>143</v>
      </c>
      <c r="H22984">
        <v>11</v>
      </c>
      <c r="I22984" t="s">
        <v>19</v>
      </c>
      <c r="J22984" s="4">
        <v>45992</v>
      </c>
      <c r="K22984" t="s">
        <v>11007</v>
      </c>
      <c r="L22984" t="s">
        <v>146</v>
      </c>
      <c r="M22984">
        <v>1</v>
      </c>
      <c r="N22984" t="s">
        <v>10861</v>
      </c>
    </row>
    <row r="22985" spans="1:14" x14ac:dyDescent="0.25">
      <c r="A22985" t="s">
        <v>21946</v>
      </c>
      <c r="B22985" s="4">
        <v>46002.460405092592</v>
      </c>
      <c r="C22985" t="s">
        <v>10</v>
      </c>
      <c r="D22985" t="s">
        <v>579</v>
      </c>
      <c r="E22985" s="5">
        <v>1637.95</v>
      </c>
      <c r="F22985" t="s">
        <v>10948</v>
      </c>
      <c r="G22985" t="s">
        <v>143</v>
      </c>
      <c r="H22985">
        <v>11</v>
      </c>
      <c r="I22985" t="s">
        <v>19</v>
      </c>
      <c r="J22985" s="4">
        <v>45992</v>
      </c>
      <c r="K22985" t="s">
        <v>10846</v>
      </c>
      <c r="L22985" t="s">
        <v>10847</v>
      </c>
      <c r="M22985">
        <v>1</v>
      </c>
      <c r="N22985" t="s">
        <v>10848</v>
      </c>
    </row>
    <row r="22986" spans="1:14" x14ac:dyDescent="0.25">
      <c r="A22986" t="s">
        <v>21947</v>
      </c>
      <c r="B22986" s="4">
        <v>46002.455509259264</v>
      </c>
      <c r="C22986" t="s">
        <v>10</v>
      </c>
      <c r="D22986" t="s">
        <v>211</v>
      </c>
      <c r="E22986" s="5">
        <v>772.64</v>
      </c>
      <c r="F22986" t="s">
        <v>11123</v>
      </c>
      <c r="G22986" t="s">
        <v>143</v>
      </c>
      <c r="H22986">
        <v>10</v>
      </c>
      <c r="I22986" t="s">
        <v>19</v>
      </c>
      <c r="J22986" s="4">
        <v>45992</v>
      </c>
      <c r="K22986" t="s">
        <v>10860</v>
      </c>
      <c r="L22986" t="s">
        <v>146</v>
      </c>
      <c r="M22986">
        <v>1</v>
      </c>
      <c r="N22986" t="s">
        <v>10861</v>
      </c>
    </row>
    <row r="22987" spans="1:14" x14ac:dyDescent="0.25">
      <c r="A22987" t="s">
        <v>21948</v>
      </c>
      <c r="B22987" s="4">
        <v>46002.41783564815</v>
      </c>
      <c r="C22987" t="s">
        <v>10</v>
      </c>
      <c r="D22987" t="s">
        <v>211</v>
      </c>
      <c r="E22987" s="5">
        <v>772.64</v>
      </c>
      <c r="F22987" t="s">
        <v>10882</v>
      </c>
      <c r="G22987" t="s">
        <v>143</v>
      </c>
      <c r="H22987">
        <v>10</v>
      </c>
      <c r="I22987" t="s">
        <v>19</v>
      </c>
      <c r="J22987" s="4">
        <v>45992</v>
      </c>
      <c r="K22987" t="s">
        <v>12200</v>
      </c>
      <c r="L22987" t="s">
        <v>146</v>
      </c>
      <c r="M22987">
        <v>1</v>
      </c>
      <c r="N22987" t="s">
        <v>10861</v>
      </c>
    </row>
    <row r="22988" spans="1:14" x14ac:dyDescent="0.25">
      <c r="A22988" t="s">
        <v>21949</v>
      </c>
      <c r="B22988" s="4">
        <v>46002.403101851851</v>
      </c>
      <c r="C22988" t="s">
        <v>10</v>
      </c>
      <c r="D22988" t="s">
        <v>134</v>
      </c>
      <c r="E22988" s="5">
        <v>1664.3</v>
      </c>
      <c r="F22988" t="s">
        <v>11653</v>
      </c>
      <c r="G22988" t="s">
        <v>143</v>
      </c>
      <c r="H22988">
        <v>9</v>
      </c>
      <c r="I22988" t="s">
        <v>19</v>
      </c>
      <c r="J22988" s="4">
        <v>45992</v>
      </c>
      <c r="K22988" t="s">
        <v>12200</v>
      </c>
      <c r="L22988" t="s">
        <v>10847</v>
      </c>
      <c r="M22988">
        <v>1</v>
      </c>
      <c r="N22988" t="s">
        <v>10853</v>
      </c>
    </row>
    <row r="22989" spans="1:14" x14ac:dyDescent="0.25">
      <c r="A22989" t="s">
        <v>21950</v>
      </c>
      <c r="B22989" s="4">
        <v>46002.392048611109</v>
      </c>
      <c r="C22989" t="s">
        <v>10</v>
      </c>
      <c r="D22989" t="s">
        <v>134</v>
      </c>
      <c r="E22989" s="5">
        <v>1760</v>
      </c>
      <c r="F22989" t="s">
        <v>11042</v>
      </c>
      <c r="G22989" t="s">
        <v>143</v>
      </c>
      <c r="H22989">
        <v>9</v>
      </c>
      <c r="I22989" t="s">
        <v>19</v>
      </c>
      <c r="J22989" s="4">
        <v>45992</v>
      </c>
      <c r="K22989" t="s">
        <v>10869</v>
      </c>
      <c r="L22989" t="s">
        <v>10847</v>
      </c>
      <c r="M22989">
        <v>1</v>
      </c>
      <c r="N22989" t="s">
        <v>10848</v>
      </c>
    </row>
    <row r="22990" spans="1:14" x14ac:dyDescent="0.25">
      <c r="A22990" t="s">
        <v>21951</v>
      </c>
      <c r="B22990" s="4">
        <v>46002.391944444447</v>
      </c>
      <c r="C22990" t="s">
        <v>10</v>
      </c>
      <c r="D22990" t="s">
        <v>141</v>
      </c>
      <c r="E22990" s="5">
        <v>579.99</v>
      </c>
      <c r="F22990" t="s">
        <v>11489</v>
      </c>
      <c r="G22990" t="s">
        <v>143</v>
      </c>
      <c r="H22990">
        <v>9</v>
      </c>
      <c r="I22990" t="s">
        <v>19</v>
      </c>
      <c r="J22990" s="4">
        <v>45992</v>
      </c>
      <c r="K22990" t="s">
        <v>10978</v>
      </c>
      <c r="L22990" t="s">
        <v>146</v>
      </c>
      <c r="M22990">
        <v>1</v>
      </c>
      <c r="N22990" t="s">
        <v>10886</v>
      </c>
    </row>
    <row r="22991" spans="1:14" x14ac:dyDescent="0.25">
      <c r="A22991" t="s">
        <v>21952</v>
      </c>
      <c r="B22991" s="4">
        <v>46002.391377314823</v>
      </c>
      <c r="C22991" t="s">
        <v>10</v>
      </c>
      <c r="D22991" t="s">
        <v>211</v>
      </c>
      <c r="E22991" s="5">
        <v>792</v>
      </c>
      <c r="F22991" t="s">
        <v>10936</v>
      </c>
      <c r="G22991" t="s">
        <v>143</v>
      </c>
      <c r="H22991">
        <v>9</v>
      </c>
      <c r="I22991" t="s">
        <v>19</v>
      </c>
      <c r="J22991" s="4">
        <v>45992</v>
      </c>
      <c r="K22991" t="s">
        <v>12200</v>
      </c>
      <c r="L22991" t="s">
        <v>146</v>
      </c>
      <c r="M22991">
        <v>1</v>
      </c>
      <c r="N22991" t="s">
        <v>10861</v>
      </c>
    </row>
    <row r="22992" spans="1:14" x14ac:dyDescent="0.25">
      <c r="A22992" t="s">
        <v>21953</v>
      </c>
      <c r="B22992" s="4">
        <v>46002.382731481477</v>
      </c>
      <c r="C22992" t="s">
        <v>10</v>
      </c>
      <c r="D22992" t="s">
        <v>134</v>
      </c>
      <c r="E22992" s="5">
        <v>1566.4</v>
      </c>
      <c r="F22992" t="s">
        <v>10851</v>
      </c>
      <c r="G22992" t="s">
        <v>143</v>
      </c>
      <c r="H22992">
        <v>9</v>
      </c>
      <c r="I22992" t="s">
        <v>19</v>
      </c>
      <c r="J22992" s="4">
        <v>45992</v>
      </c>
      <c r="K22992" t="s">
        <v>10869</v>
      </c>
      <c r="L22992" t="s">
        <v>10847</v>
      </c>
      <c r="M22992">
        <v>1</v>
      </c>
      <c r="N22992" t="s">
        <v>10848</v>
      </c>
    </row>
    <row r="22993" spans="1:14" x14ac:dyDescent="0.25">
      <c r="A22993" t="s">
        <v>21954</v>
      </c>
      <c r="B22993" s="4">
        <v>46002.38076388889</v>
      </c>
      <c r="C22993" t="s">
        <v>10</v>
      </c>
      <c r="D22993" t="s">
        <v>134</v>
      </c>
      <c r="E22993" s="5">
        <v>3328.6</v>
      </c>
      <c r="F22993" t="s">
        <v>11003</v>
      </c>
      <c r="G22993" t="s">
        <v>143</v>
      </c>
      <c r="H22993">
        <v>9</v>
      </c>
      <c r="I22993" t="s">
        <v>19</v>
      </c>
      <c r="J22993" s="4">
        <v>45992</v>
      </c>
      <c r="K22993" t="s">
        <v>10869</v>
      </c>
      <c r="L22993" t="s">
        <v>206</v>
      </c>
      <c r="M22993">
        <v>1</v>
      </c>
      <c r="N22993" t="s">
        <v>10848</v>
      </c>
    </row>
    <row r="22994" spans="1:14" x14ac:dyDescent="0.25">
      <c r="A22994" t="s">
        <v>21955</v>
      </c>
      <c r="B22994" s="4">
        <v>46002.371122685188</v>
      </c>
      <c r="C22994" t="s">
        <v>10</v>
      </c>
      <c r="D22994" t="s">
        <v>579</v>
      </c>
      <c r="E22994" s="5">
        <v>1541.6</v>
      </c>
      <c r="F22994" t="s">
        <v>11020</v>
      </c>
      <c r="G22994" t="s">
        <v>136</v>
      </c>
      <c r="H22994">
        <v>8</v>
      </c>
      <c r="I22994" t="s">
        <v>19</v>
      </c>
      <c r="J22994" s="4">
        <v>45992</v>
      </c>
      <c r="K22994" t="s">
        <v>10846</v>
      </c>
      <c r="L22994" t="s">
        <v>10847</v>
      </c>
      <c r="M22994">
        <v>1</v>
      </c>
      <c r="N22994" t="s">
        <v>10848</v>
      </c>
    </row>
    <row r="22995" spans="1:14" x14ac:dyDescent="0.25">
      <c r="A22995" t="s">
        <v>21956</v>
      </c>
      <c r="B22995" s="4">
        <v>46002.363993055558</v>
      </c>
      <c r="C22995" t="s">
        <v>10</v>
      </c>
      <c r="D22995" t="s">
        <v>579</v>
      </c>
      <c r="E22995" s="5">
        <v>1541.6</v>
      </c>
      <c r="F22995" t="s">
        <v>11020</v>
      </c>
      <c r="G22995" t="s">
        <v>143</v>
      </c>
      <c r="H22995">
        <v>8</v>
      </c>
      <c r="I22995" t="s">
        <v>19</v>
      </c>
      <c r="J22995" s="4">
        <v>45992</v>
      </c>
      <c r="K22995" t="s">
        <v>10846</v>
      </c>
      <c r="L22995" t="s">
        <v>10847</v>
      </c>
      <c r="M22995">
        <v>1</v>
      </c>
      <c r="N22995" t="s">
        <v>10848</v>
      </c>
    </row>
    <row r="22996" spans="1:14" x14ac:dyDescent="0.25">
      <c r="A22996" t="s">
        <v>21957</v>
      </c>
      <c r="B22996" s="4">
        <v>46002.361585648148</v>
      </c>
      <c r="C22996" t="s">
        <v>10</v>
      </c>
      <c r="D22996" t="s">
        <v>211</v>
      </c>
      <c r="E22996" s="5">
        <v>727.19</v>
      </c>
      <c r="F22996" t="s">
        <v>10981</v>
      </c>
      <c r="G22996" t="s">
        <v>143</v>
      </c>
      <c r="H22996">
        <v>8</v>
      </c>
      <c r="I22996" t="s">
        <v>19</v>
      </c>
      <c r="J22996" s="4">
        <v>45992</v>
      </c>
      <c r="K22996" t="s">
        <v>12200</v>
      </c>
      <c r="L22996" t="s">
        <v>146</v>
      </c>
      <c r="M22996">
        <v>1</v>
      </c>
      <c r="N22996" t="s">
        <v>10861</v>
      </c>
    </row>
    <row r="22997" spans="1:14" x14ac:dyDescent="0.25">
      <c r="A22997" t="s">
        <v>21958</v>
      </c>
      <c r="B22997" s="4">
        <v>46002.358657407407</v>
      </c>
      <c r="C22997" t="s">
        <v>10</v>
      </c>
      <c r="D22997" t="s">
        <v>579</v>
      </c>
      <c r="E22997" s="5">
        <v>1506.91</v>
      </c>
      <c r="F22997" t="s">
        <v>11042</v>
      </c>
      <c r="G22997" t="s">
        <v>143</v>
      </c>
      <c r="H22997">
        <v>8</v>
      </c>
      <c r="I22997" t="s">
        <v>19</v>
      </c>
      <c r="J22997" s="4">
        <v>45992</v>
      </c>
      <c r="K22997" t="s">
        <v>10846</v>
      </c>
      <c r="L22997" t="s">
        <v>10847</v>
      </c>
      <c r="M22997">
        <v>1</v>
      </c>
      <c r="N22997" t="s">
        <v>10848</v>
      </c>
    </row>
    <row r="22998" spans="1:14" x14ac:dyDescent="0.25">
      <c r="A22998" t="s">
        <v>21959</v>
      </c>
      <c r="B22998" s="4">
        <v>46002.357453703713</v>
      </c>
      <c r="C22998" t="s">
        <v>10</v>
      </c>
      <c r="D22998" t="s">
        <v>134</v>
      </c>
      <c r="E22998" s="5">
        <v>1566.4</v>
      </c>
      <c r="F22998" t="s">
        <v>11522</v>
      </c>
      <c r="G22998" t="s">
        <v>143</v>
      </c>
      <c r="H22998">
        <v>8</v>
      </c>
      <c r="I22998" t="s">
        <v>19</v>
      </c>
      <c r="J22998" s="4">
        <v>45992</v>
      </c>
      <c r="K22998" t="s">
        <v>12200</v>
      </c>
      <c r="L22998" t="s">
        <v>10847</v>
      </c>
      <c r="M22998">
        <v>1</v>
      </c>
      <c r="N22998" t="s">
        <v>10853</v>
      </c>
    </row>
    <row r="22999" spans="1:14" x14ac:dyDescent="0.25">
      <c r="A22999" t="s">
        <v>21960</v>
      </c>
      <c r="B22999" s="4">
        <v>46002.355439814812</v>
      </c>
      <c r="C22999" t="s">
        <v>10</v>
      </c>
      <c r="D22999" t="s">
        <v>579</v>
      </c>
      <c r="E22999" s="5">
        <v>1541.6</v>
      </c>
      <c r="F22999" t="s">
        <v>11042</v>
      </c>
      <c r="G22999" t="s">
        <v>136</v>
      </c>
      <c r="H22999">
        <v>8</v>
      </c>
      <c r="I22999" t="s">
        <v>19</v>
      </c>
      <c r="J22999" s="4">
        <v>45992</v>
      </c>
      <c r="K22999" t="s">
        <v>10846</v>
      </c>
      <c r="L22999" t="s">
        <v>10847</v>
      </c>
      <c r="M22999">
        <v>1</v>
      </c>
      <c r="N22999" t="s">
        <v>10848</v>
      </c>
    </row>
    <row r="23000" spans="1:14" x14ac:dyDescent="0.25">
      <c r="A23000" t="s">
        <v>21961</v>
      </c>
      <c r="B23000" s="4">
        <v>46002.35428240741</v>
      </c>
      <c r="C23000" t="s">
        <v>10</v>
      </c>
      <c r="D23000" t="s">
        <v>134</v>
      </c>
      <c r="E23000" s="5">
        <v>1566.4</v>
      </c>
      <c r="F23000" t="s">
        <v>10899</v>
      </c>
      <c r="G23000" t="s">
        <v>143</v>
      </c>
      <c r="H23000">
        <v>8</v>
      </c>
      <c r="I23000" t="s">
        <v>19</v>
      </c>
      <c r="J23000" s="4">
        <v>45992</v>
      </c>
      <c r="K23000" t="s">
        <v>10869</v>
      </c>
      <c r="L23000" t="s">
        <v>10847</v>
      </c>
      <c r="M23000">
        <v>1</v>
      </c>
      <c r="N23000" t="s">
        <v>10848</v>
      </c>
    </row>
    <row r="23001" spans="1:14" x14ac:dyDescent="0.25">
      <c r="A23001" t="s">
        <v>21962</v>
      </c>
      <c r="B23001" s="4">
        <v>46002.343449074076</v>
      </c>
      <c r="C23001" t="s">
        <v>10</v>
      </c>
      <c r="D23001" t="s">
        <v>134</v>
      </c>
      <c r="E23001" s="5">
        <v>1958</v>
      </c>
      <c r="F23001" t="s">
        <v>11003</v>
      </c>
      <c r="G23001" t="s">
        <v>143</v>
      </c>
      <c r="H23001">
        <v>8</v>
      </c>
      <c r="I23001" t="s">
        <v>19</v>
      </c>
      <c r="J23001" s="4">
        <v>45992</v>
      </c>
      <c r="K23001" t="s">
        <v>10869</v>
      </c>
      <c r="L23001" t="s">
        <v>10847</v>
      </c>
      <c r="M23001">
        <v>1</v>
      </c>
      <c r="N23001" t="s">
        <v>10848</v>
      </c>
    </row>
    <row r="23002" spans="1:14" x14ac:dyDescent="0.25">
      <c r="A23002" t="s">
        <v>21963</v>
      </c>
      <c r="B23002" s="4">
        <v>46002.343194444453</v>
      </c>
      <c r="C23002" t="s">
        <v>10</v>
      </c>
      <c r="D23002" t="s">
        <v>211</v>
      </c>
      <c r="E23002" s="5">
        <v>727.19</v>
      </c>
      <c r="F23002" t="s">
        <v>10895</v>
      </c>
      <c r="G23002" t="s">
        <v>143</v>
      </c>
      <c r="H23002">
        <v>8</v>
      </c>
      <c r="I23002" t="s">
        <v>19</v>
      </c>
      <c r="J23002" s="4">
        <v>45992</v>
      </c>
      <c r="K23002" t="s">
        <v>12200</v>
      </c>
      <c r="L23002" t="s">
        <v>146</v>
      </c>
      <c r="M23002">
        <v>1</v>
      </c>
      <c r="N23002" t="s">
        <v>10861</v>
      </c>
    </row>
    <row r="23003" spans="1:14" x14ac:dyDescent="0.25">
      <c r="A23003" t="s">
        <v>21964</v>
      </c>
      <c r="B23003" s="4">
        <v>46002.331747685188</v>
      </c>
      <c r="C23003" t="s">
        <v>10</v>
      </c>
      <c r="D23003" t="s">
        <v>134</v>
      </c>
      <c r="E23003" s="5">
        <v>1908</v>
      </c>
      <c r="F23003" t="s">
        <v>11026</v>
      </c>
      <c r="G23003" t="s">
        <v>143</v>
      </c>
      <c r="H23003">
        <v>7</v>
      </c>
      <c r="I23003" t="s">
        <v>19</v>
      </c>
      <c r="J23003" s="4">
        <v>45992</v>
      </c>
      <c r="K23003" t="s">
        <v>10869</v>
      </c>
      <c r="L23003" t="s">
        <v>10847</v>
      </c>
      <c r="M23003">
        <v>1</v>
      </c>
      <c r="N23003" t="s">
        <v>10848</v>
      </c>
    </row>
    <row r="23004" spans="1:14" x14ac:dyDescent="0.25">
      <c r="A23004" t="s">
        <v>21965</v>
      </c>
      <c r="B23004" s="4">
        <v>46002.266631944447</v>
      </c>
      <c r="C23004" t="s">
        <v>10</v>
      </c>
      <c r="D23004" t="s">
        <v>134</v>
      </c>
      <c r="E23004" s="5">
        <v>1643.04</v>
      </c>
      <c r="F23004" t="s">
        <v>10974</v>
      </c>
      <c r="G23004" t="s">
        <v>143</v>
      </c>
      <c r="H23004">
        <v>6</v>
      </c>
      <c r="I23004" t="s">
        <v>19</v>
      </c>
      <c r="J23004" s="4">
        <v>45992</v>
      </c>
      <c r="K23004" t="s">
        <v>12200</v>
      </c>
      <c r="L23004" t="s">
        <v>10847</v>
      </c>
      <c r="M23004">
        <v>1</v>
      </c>
      <c r="N23004" t="s">
        <v>10853</v>
      </c>
    </row>
    <row r="23005" spans="1:14" x14ac:dyDescent="0.25">
      <c r="A23005" t="s">
        <v>21966</v>
      </c>
      <c r="B23005" s="4">
        <v>46002.254004629627</v>
      </c>
      <c r="C23005" t="s">
        <v>10</v>
      </c>
      <c r="D23005" t="s">
        <v>211</v>
      </c>
      <c r="E23005" s="5">
        <v>799.91</v>
      </c>
      <c r="F23005" t="s">
        <v>10948</v>
      </c>
      <c r="G23005" t="s">
        <v>143</v>
      </c>
      <c r="H23005">
        <v>6</v>
      </c>
      <c r="I23005" t="s">
        <v>19</v>
      </c>
      <c r="J23005" s="4">
        <v>45992</v>
      </c>
      <c r="K23005" t="s">
        <v>12200</v>
      </c>
      <c r="L23005" t="s">
        <v>146</v>
      </c>
      <c r="M23005">
        <v>1</v>
      </c>
      <c r="N23005" t="s">
        <v>10861</v>
      </c>
    </row>
    <row r="23006" spans="1:14" x14ac:dyDescent="0.25">
      <c r="A23006" t="s">
        <v>21967</v>
      </c>
      <c r="B23006" s="4">
        <v>46002.236898148149</v>
      </c>
      <c r="C23006" t="s">
        <v>10</v>
      </c>
      <c r="D23006" t="s">
        <v>211</v>
      </c>
      <c r="E23006" s="5">
        <v>799.91</v>
      </c>
      <c r="F23006" t="s">
        <v>10936</v>
      </c>
      <c r="G23006" t="s">
        <v>143</v>
      </c>
      <c r="H23006">
        <v>5</v>
      </c>
      <c r="I23006" t="s">
        <v>19</v>
      </c>
      <c r="J23006" s="4">
        <v>45992</v>
      </c>
      <c r="K23006" t="s">
        <v>12200</v>
      </c>
      <c r="L23006" t="s">
        <v>146</v>
      </c>
      <c r="M23006">
        <v>1</v>
      </c>
      <c r="N23006" t="s">
        <v>10861</v>
      </c>
    </row>
    <row r="23007" spans="1:14" x14ac:dyDescent="0.25">
      <c r="A23007" t="s">
        <v>21968</v>
      </c>
      <c r="B23007" s="4">
        <v>46002.167974537027</v>
      </c>
      <c r="C23007" t="s">
        <v>10</v>
      </c>
      <c r="D23007" t="s">
        <v>134</v>
      </c>
      <c r="E23007" s="5">
        <v>1723.04</v>
      </c>
      <c r="F23007" t="s">
        <v>11250</v>
      </c>
      <c r="G23007" t="s">
        <v>143</v>
      </c>
      <c r="H23007">
        <v>4</v>
      </c>
      <c r="I23007" t="s">
        <v>19</v>
      </c>
      <c r="J23007" s="4">
        <v>45992</v>
      </c>
      <c r="K23007" t="s">
        <v>10869</v>
      </c>
      <c r="L23007" t="s">
        <v>10847</v>
      </c>
      <c r="M23007">
        <v>1</v>
      </c>
      <c r="N23007" t="s">
        <v>10848</v>
      </c>
    </row>
    <row r="23008" spans="1:14" x14ac:dyDescent="0.25">
      <c r="A23008" t="s">
        <v>21969</v>
      </c>
      <c r="B23008" s="4">
        <v>46002.030925925923</v>
      </c>
      <c r="C23008" t="s">
        <v>10</v>
      </c>
      <c r="D23008" t="s">
        <v>211</v>
      </c>
      <c r="E23008" s="5">
        <v>799.91</v>
      </c>
      <c r="F23008" t="s">
        <v>10871</v>
      </c>
      <c r="G23008" t="s">
        <v>143</v>
      </c>
      <c r="H23008">
        <v>0</v>
      </c>
      <c r="I23008" t="s">
        <v>19</v>
      </c>
      <c r="J23008" s="4">
        <v>45992</v>
      </c>
      <c r="K23008" t="s">
        <v>12200</v>
      </c>
      <c r="L23008" t="s">
        <v>146</v>
      </c>
      <c r="M23008">
        <v>1</v>
      </c>
      <c r="N23008" t="s">
        <v>10861</v>
      </c>
    </row>
    <row r="23009" spans="1:14" x14ac:dyDescent="0.25">
      <c r="A23009" t="s">
        <v>21970</v>
      </c>
      <c r="B23009" s="4">
        <v>46002.015706018523</v>
      </c>
      <c r="C23009" t="s">
        <v>10</v>
      </c>
      <c r="D23009" t="s">
        <v>134</v>
      </c>
      <c r="E23009" s="5">
        <v>1723.04</v>
      </c>
      <c r="F23009" t="s">
        <v>10941</v>
      </c>
      <c r="G23009" t="s">
        <v>143</v>
      </c>
      <c r="H23009">
        <v>0</v>
      </c>
      <c r="I23009" t="s">
        <v>19</v>
      </c>
      <c r="J23009" s="4">
        <v>45992</v>
      </c>
      <c r="K23009" t="s">
        <v>12200</v>
      </c>
      <c r="L23009" t="s">
        <v>10847</v>
      </c>
      <c r="M23009">
        <v>1</v>
      </c>
      <c r="N23009" t="s">
        <v>10853</v>
      </c>
    </row>
    <row r="23010" spans="1:14" x14ac:dyDescent="0.25">
      <c r="A23010" t="s">
        <v>21971</v>
      </c>
      <c r="B23010" s="4">
        <v>46001.956608796303</v>
      </c>
      <c r="C23010" t="s">
        <v>10</v>
      </c>
      <c r="D23010" t="s">
        <v>211</v>
      </c>
      <c r="E23010" s="5">
        <v>727.19</v>
      </c>
      <c r="F23010" t="s">
        <v>11286</v>
      </c>
      <c r="G23010" t="s">
        <v>143</v>
      </c>
      <c r="H23010">
        <v>22</v>
      </c>
      <c r="I23010" t="s">
        <v>18</v>
      </c>
      <c r="J23010" s="4">
        <v>45992</v>
      </c>
      <c r="K23010" t="s">
        <v>12200</v>
      </c>
      <c r="L23010" t="s">
        <v>146</v>
      </c>
      <c r="M23010">
        <v>1</v>
      </c>
      <c r="N23010" t="s">
        <v>10861</v>
      </c>
    </row>
    <row r="23011" spans="1:14" x14ac:dyDescent="0.25">
      <c r="A23011" t="s">
        <v>21972</v>
      </c>
      <c r="B23011" s="4">
        <v>46001.950729166667</v>
      </c>
      <c r="C23011" t="s">
        <v>10</v>
      </c>
      <c r="D23011" t="s">
        <v>134</v>
      </c>
      <c r="E23011" s="5">
        <v>1566.4</v>
      </c>
      <c r="F23011" t="s">
        <v>11000</v>
      </c>
      <c r="G23011" t="s">
        <v>143</v>
      </c>
      <c r="H23011">
        <v>22</v>
      </c>
      <c r="I23011" t="s">
        <v>18</v>
      </c>
      <c r="J23011" s="4">
        <v>45992</v>
      </c>
      <c r="K23011" t="s">
        <v>10869</v>
      </c>
      <c r="L23011" t="s">
        <v>10847</v>
      </c>
      <c r="M23011">
        <v>1</v>
      </c>
      <c r="N23011" t="s">
        <v>10848</v>
      </c>
    </row>
    <row r="23012" spans="1:14" x14ac:dyDescent="0.25">
      <c r="A23012" t="s">
        <v>21973</v>
      </c>
      <c r="B23012" s="4">
        <v>46001.938993055563</v>
      </c>
      <c r="C23012" t="s">
        <v>10</v>
      </c>
      <c r="D23012" t="s">
        <v>134</v>
      </c>
      <c r="E23012" s="5">
        <v>1566.4</v>
      </c>
      <c r="F23012" t="s">
        <v>10878</v>
      </c>
      <c r="G23012" t="s">
        <v>143</v>
      </c>
      <c r="H23012">
        <v>22</v>
      </c>
      <c r="I23012" t="s">
        <v>18</v>
      </c>
      <c r="J23012" s="4">
        <v>45992</v>
      </c>
      <c r="K23012" t="s">
        <v>10869</v>
      </c>
      <c r="L23012" t="s">
        <v>10847</v>
      </c>
      <c r="M23012">
        <v>1</v>
      </c>
      <c r="N23012" t="s">
        <v>10848</v>
      </c>
    </row>
    <row r="23013" spans="1:14" x14ac:dyDescent="0.25">
      <c r="A23013" t="s">
        <v>21974</v>
      </c>
      <c r="B23013" s="4">
        <v>46001.921597222223</v>
      </c>
      <c r="C23013" t="s">
        <v>10</v>
      </c>
      <c r="D23013" t="s">
        <v>579</v>
      </c>
      <c r="E23013" s="5">
        <v>1637.95</v>
      </c>
      <c r="F23013" t="s">
        <v>11950</v>
      </c>
      <c r="G23013" t="s">
        <v>136</v>
      </c>
      <c r="H23013">
        <v>22</v>
      </c>
      <c r="I23013" t="s">
        <v>18</v>
      </c>
      <c r="J23013" s="4">
        <v>45992</v>
      </c>
      <c r="K23013" t="s">
        <v>10846</v>
      </c>
      <c r="L23013" t="s">
        <v>10847</v>
      </c>
      <c r="M23013">
        <v>1</v>
      </c>
      <c r="N23013" t="s">
        <v>10848</v>
      </c>
    </row>
    <row r="23014" spans="1:14" x14ac:dyDescent="0.25">
      <c r="A23014" t="s">
        <v>21975</v>
      </c>
      <c r="B23014" s="4">
        <v>46001.911006944443</v>
      </c>
      <c r="C23014" t="s">
        <v>10</v>
      </c>
      <c r="D23014" t="s">
        <v>579</v>
      </c>
      <c r="E23014" s="5">
        <v>1541.6</v>
      </c>
      <c r="F23014" t="s">
        <v>10871</v>
      </c>
      <c r="G23014" t="s">
        <v>136</v>
      </c>
      <c r="H23014">
        <v>21</v>
      </c>
      <c r="I23014" t="s">
        <v>18</v>
      </c>
      <c r="J23014" s="4">
        <v>45992</v>
      </c>
      <c r="K23014" t="s">
        <v>10846</v>
      </c>
      <c r="L23014" t="s">
        <v>10847</v>
      </c>
      <c r="M23014">
        <v>1</v>
      </c>
      <c r="N23014" t="s">
        <v>10848</v>
      </c>
    </row>
    <row r="23015" spans="1:14" x14ac:dyDescent="0.25">
      <c r="A23015" t="s">
        <v>21976</v>
      </c>
      <c r="B23015" s="4">
        <v>46001.910798611112</v>
      </c>
      <c r="C23015" t="s">
        <v>10</v>
      </c>
      <c r="D23015" t="s">
        <v>579</v>
      </c>
      <c r="E23015" s="5">
        <v>1541.6</v>
      </c>
      <c r="F23015" t="s">
        <v>11286</v>
      </c>
      <c r="G23015" t="s">
        <v>143</v>
      </c>
      <c r="H23015">
        <v>21</v>
      </c>
      <c r="I23015" t="s">
        <v>18</v>
      </c>
      <c r="J23015" s="4">
        <v>45992</v>
      </c>
      <c r="K23015" t="s">
        <v>10846</v>
      </c>
      <c r="L23015" t="s">
        <v>10847</v>
      </c>
      <c r="M23015">
        <v>1</v>
      </c>
      <c r="N23015" t="s">
        <v>10848</v>
      </c>
    </row>
    <row r="23016" spans="1:14" x14ac:dyDescent="0.25">
      <c r="A23016" t="s">
        <v>21977</v>
      </c>
      <c r="B23016" s="4">
        <v>46001.909571759257</v>
      </c>
      <c r="C23016" t="s">
        <v>10</v>
      </c>
      <c r="D23016" t="s">
        <v>579</v>
      </c>
      <c r="E23016" s="5">
        <v>1541.6</v>
      </c>
      <c r="F23016" t="s">
        <v>11000</v>
      </c>
      <c r="G23016" t="s">
        <v>143</v>
      </c>
      <c r="H23016">
        <v>21</v>
      </c>
      <c r="I23016" t="s">
        <v>18</v>
      </c>
      <c r="J23016" s="4">
        <v>45992</v>
      </c>
      <c r="K23016" t="s">
        <v>10846</v>
      </c>
      <c r="L23016" t="s">
        <v>10847</v>
      </c>
      <c r="M23016">
        <v>1</v>
      </c>
      <c r="N23016" t="s">
        <v>10848</v>
      </c>
    </row>
    <row r="23017" spans="1:14" x14ac:dyDescent="0.25">
      <c r="A23017" t="s">
        <v>21978</v>
      </c>
      <c r="B23017" s="4">
        <v>46001.906921296293</v>
      </c>
      <c r="C23017" t="s">
        <v>10</v>
      </c>
      <c r="D23017" t="s">
        <v>134</v>
      </c>
      <c r="E23017" s="5">
        <v>1566.4</v>
      </c>
      <c r="F23017" t="s">
        <v>10994</v>
      </c>
      <c r="G23017" t="s">
        <v>143</v>
      </c>
      <c r="H23017">
        <v>21</v>
      </c>
      <c r="I23017" t="s">
        <v>18</v>
      </c>
      <c r="J23017" s="4">
        <v>45992</v>
      </c>
      <c r="K23017" t="s">
        <v>10869</v>
      </c>
      <c r="L23017" t="s">
        <v>10847</v>
      </c>
      <c r="M23017">
        <v>1</v>
      </c>
      <c r="N23017" t="s">
        <v>10848</v>
      </c>
    </row>
    <row r="23018" spans="1:14" x14ac:dyDescent="0.25">
      <c r="A23018" t="s">
        <v>21979</v>
      </c>
      <c r="B23018" s="4">
        <v>46001.905509259261</v>
      </c>
      <c r="C23018" t="s">
        <v>10</v>
      </c>
      <c r="D23018" t="s">
        <v>579</v>
      </c>
      <c r="E23018" s="5">
        <v>1541.6</v>
      </c>
      <c r="F23018" t="s">
        <v>11286</v>
      </c>
      <c r="G23018" t="s">
        <v>136</v>
      </c>
      <c r="H23018">
        <v>21</v>
      </c>
      <c r="I23018" t="s">
        <v>18</v>
      </c>
      <c r="J23018" s="4">
        <v>45992</v>
      </c>
      <c r="K23018" t="s">
        <v>10846</v>
      </c>
      <c r="L23018" t="s">
        <v>10847</v>
      </c>
      <c r="M23018">
        <v>1</v>
      </c>
      <c r="N23018" t="s">
        <v>10848</v>
      </c>
    </row>
    <row r="23019" spans="1:14" x14ac:dyDescent="0.25">
      <c r="A23019" t="s">
        <v>21980</v>
      </c>
      <c r="B23019" s="4">
        <v>46001.905324074083</v>
      </c>
      <c r="C23019" t="s">
        <v>10</v>
      </c>
      <c r="D23019" t="s">
        <v>579</v>
      </c>
      <c r="E23019" s="5">
        <v>1541.6</v>
      </c>
      <c r="F23019" t="s">
        <v>10931</v>
      </c>
      <c r="G23019" t="s">
        <v>136</v>
      </c>
      <c r="H23019">
        <v>21</v>
      </c>
      <c r="I23019" t="s">
        <v>18</v>
      </c>
      <c r="J23019" s="4">
        <v>45992</v>
      </c>
      <c r="K23019" t="s">
        <v>10846</v>
      </c>
      <c r="L23019" t="s">
        <v>10847</v>
      </c>
      <c r="M23019">
        <v>1</v>
      </c>
      <c r="N23019" t="s">
        <v>10848</v>
      </c>
    </row>
    <row r="23020" spans="1:14" x14ac:dyDescent="0.25">
      <c r="A23020" t="s">
        <v>21981</v>
      </c>
      <c r="B23020" s="4">
        <v>46001.892291666663</v>
      </c>
      <c r="C23020" t="s">
        <v>10</v>
      </c>
      <c r="D23020" t="s">
        <v>579</v>
      </c>
      <c r="E23020" s="5">
        <v>1541.6</v>
      </c>
      <c r="F23020" t="s">
        <v>11000</v>
      </c>
      <c r="G23020" t="s">
        <v>143</v>
      </c>
      <c r="H23020">
        <v>21</v>
      </c>
      <c r="I23020" t="s">
        <v>18</v>
      </c>
      <c r="J23020" s="4">
        <v>45992</v>
      </c>
      <c r="K23020" t="s">
        <v>10846</v>
      </c>
      <c r="L23020" t="s">
        <v>10847</v>
      </c>
      <c r="M23020">
        <v>1</v>
      </c>
      <c r="N23020" t="s">
        <v>10848</v>
      </c>
    </row>
    <row r="23021" spans="1:14" x14ac:dyDescent="0.25">
      <c r="A23021" t="s">
        <v>21982</v>
      </c>
      <c r="B23021" s="4">
        <v>46001.88690972222</v>
      </c>
      <c r="C23021" t="s">
        <v>10</v>
      </c>
      <c r="D23021" t="s">
        <v>176</v>
      </c>
      <c r="E23021" s="5">
        <v>549.6</v>
      </c>
      <c r="F23021" t="s">
        <v>11009</v>
      </c>
      <c r="G23021" t="s">
        <v>143</v>
      </c>
      <c r="H23021">
        <v>21</v>
      </c>
      <c r="I23021" t="s">
        <v>18</v>
      </c>
      <c r="J23021" s="4">
        <v>45992</v>
      </c>
      <c r="K23021" t="s">
        <v>10864</v>
      </c>
      <c r="L23021" t="s">
        <v>146</v>
      </c>
      <c r="M23021">
        <v>1</v>
      </c>
      <c r="N23021" t="s">
        <v>10866</v>
      </c>
    </row>
    <row r="23022" spans="1:14" x14ac:dyDescent="0.25">
      <c r="A23022" t="s">
        <v>21983</v>
      </c>
      <c r="B23022" s="4">
        <v>46001.885983796303</v>
      </c>
      <c r="C23022" t="s">
        <v>10</v>
      </c>
      <c r="D23022" t="s">
        <v>134</v>
      </c>
      <c r="E23022" s="5">
        <v>1566.4</v>
      </c>
      <c r="F23022" t="s">
        <v>10871</v>
      </c>
      <c r="G23022" t="s">
        <v>143</v>
      </c>
      <c r="H23022">
        <v>21</v>
      </c>
      <c r="I23022" t="s">
        <v>18</v>
      </c>
      <c r="J23022" s="4">
        <v>45992</v>
      </c>
      <c r="K23022" t="s">
        <v>10869</v>
      </c>
      <c r="L23022" t="s">
        <v>10847</v>
      </c>
      <c r="M23022">
        <v>1</v>
      </c>
      <c r="N23022" t="s">
        <v>10848</v>
      </c>
    </row>
    <row r="23023" spans="1:14" x14ac:dyDescent="0.25">
      <c r="A23023" t="s">
        <v>21984</v>
      </c>
      <c r="B23023" s="4">
        <v>46001.885277777779</v>
      </c>
      <c r="C23023" t="s">
        <v>10</v>
      </c>
      <c r="D23023" t="s">
        <v>156</v>
      </c>
      <c r="E23023" s="5">
        <v>209.3</v>
      </c>
      <c r="F23023" t="s">
        <v>11083</v>
      </c>
      <c r="G23023" t="s">
        <v>143</v>
      </c>
      <c r="H23023">
        <v>21</v>
      </c>
      <c r="I23023" t="s">
        <v>18</v>
      </c>
      <c r="J23023" s="4">
        <v>45992</v>
      </c>
      <c r="K23023" t="s">
        <v>10883</v>
      </c>
      <c r="L23023" t="s">
        <v>146</v>
      </c>
      <c r="M23023">
        <v>1</v>
      </c>
      <c r="N23023" t="s">
        <v>10884</v>
      </c>
    </row>
    <row r="23024" spans="1:14" x14ac:dyDescent="0.25">
      <c r="A23024" t="s">
        <v>21985</v>
      </c>
      <c r="B23024" s="4">
        <v>46001.876747685194</v>
      </c>
      <c r="C23024" t="s">
        <v>10</v>
      </c>
      <c r="D23024" t="s">
        <v>134</v>
      </c>
      <c r="E23024" s="5">
        <v>1566.4</v>
      </c>
      <c r="F23024" t="s">
        <v>11095</v>
      </c>
      <c r="G23024" t="s">
        <v>143</v>
      </c>
      <c r="H23024">
        <v>21</v>
      </c>
      <c r="I23024" t="s">
        <v>18</v>
      </c>
      <c r="J23024" s="4">
        <v>45992</v>
      </c>
      <c r="K23024" t="s">
        <v>10869</v>
      </c>
      <c r="L23024" t="s">
        <v>10847</v>
      </c>
      <c r="M23024">
        <v>1</v>
      </c>
      <c r="N23024" t="s">
        <v>10848</v>
      </c>
    </row>
    <row r="23025" spans="1:14" x14ac:dyDescent="0.25">
      <c r="A23025" t="s">
        <v>21986</v>
      </c>
      <c r="B23025" s="4">
        <v>46001.871793981481</v>
      </c>
      <c r="C23025" t="s">
        <v>10</v>
      </c>
      <c r="D23025" t="s">
        <v>134</v>
      </c>
      <c r="E23025" s="5">
        <v>1484.57</v>
      </c>
      <c r="F23025" t="s">
        <v>11228</v>
      </c>
      <c r="G23025" t="s">
        <v>143</v>
      </c>
      <c r="H23025">
        <v>20</v>
      </c>
      <c r="I23025" t="s">
        <v>18</v>
      </c>
      <c r="J23025" s="4">
        <v>45992</v>
      </c>
      <c r="K23025" t="s">
        <v>10869</v>
      </c>
      <c r="L23025" t="s">
        <v>10865</v>
      </c>
      <c r="M23025">
        <v>1</v>
      </c>
      <c r="N23025" t="s">
        <v>10848</v>
      </c>
    </row>
    <row r="23026" spans="1:14" x14ac:dyDescent="0.25">
      <c r="A23026" t="s">
        <v>21987</v>
      </c>
      <c r="B23026" s="4">
        <v>46001.87127314815</v>
      </c>
      <c r="C23026" t="s">
        <v>10</v>
      </c>
      <c r="D23026" t="s">
        <v>134</v>
      </c>
      <c r="E23026" s="5">
        <v>1484.57</v>
      </c>
      <c r="F23026" t="s">
        <v>11111</v>
      </c>
      <c r="G23026" t="s">
        <v>143</v>
      </c>
      <c r="H23026">
        <v>20</v>
      </c>
      <c r="I23026" t="s">
        <v>18</v>
      </c>
      <c r="J23026" s="4">
        <v>45992</v>
      </c>
      <c r="K23026" t="s">
        <v>10869</v>
      </c>
      <c r="L23026" t="s">
        <v>10865</v>
      </c>
      <c r="M23026">
        <v>1</v>
      </c>
      <c r="N23026" t="s">
        <v>10848</v>
      </c>
    </row>
    <row r="23027" spans="1:14" x14ac:dyDescent="0.25">
      <c r="A23027" t="s">
        <v>21988</v>
      </c>
      <c r="B23027" s="4">
        <v>46001.860312500001</v>
      </c>
      <c r="C23027" t="s">
        <v>10</v>
      </c>
      <c r="D23027" t="s">
        <v>134</v>
      </c>
      <c r="E23027" s="5">
        <v>1484.57</v>
      </c>
      <c r="F23027" t="s">
        <v>10871</v>
      </c>
      <c r="G23027" t="s">
        <v>143</v>
      </c>
      <c r="H23027">
        <v>20</v>
      </c>
      <c r="I23027" t="s">
        <v>18</v>
      </c>
      <c r="J23027" s="4">
        <v>45992</v>
      </c>
      <c r="K23027" t="s">
        <v>10869</v>
      </c>
      <c r="L23027" t="s">
        <v>10865</v>
      </c>
      <c r="M23027">
        <v>1</v>
      </c>
      <c r="N23027" t="s">
        <v>10848</v>
      </c>
    </row>
    <row r="23028" spans="1:14" x14ac:dyDescent="0.25">
      <c r="A23028" t="s">
        <v>21989</v>
      </c>
      <c r="B23028" s="4">
        <v>46001.859166666669</v>
      </c>
      <c r="C23028" t="s">
        <v>10</v>
      </c>
      <c r="D23028" t="s">
        <v>211</v>
      </c>
      <c r="E23028" s="5">
        <v>668.16</v>
      </c>
      <c r="F23028" t="s">
        <v>10899</v>
      </c>
      <c r="G23028" t="s">
        <v>136</v>
      </c>
      <c r="H23028">
        <v>20</v>
      </c>
      <c r="I23028" t="s">
        <v>18</v>
      </c>
      <c r="J23028" s="4">
        <v>45992</v>
      </c>
      <c r="K23028" t="s">
        <v>12200</v>
      </c>
      <c r="L23028" t="s">
        <v>146</v>
      </c>
      <c r="M23028">
        <v>1</v>
      </c>
      <c r="N23028" t="s">
        <v>10861</v>
      </c>
    </row>
    <row r="23029" spans="1:14" x14ac:dyDescent="0.25">
      <c r="A23029" t="s">
        <v>21990</v>
      </c>
      <c r="B23029" s="4">
        <v>46001.858900462961</v>
      </c>
      <c r="C23029" t="s">
        <v>10</v>
      </c>
      <c r="D23029" t="s">
        <v>211</v>
      </c>
      <c r="E23029" s="5">
        <v>668.16</v>
      </c>
      <c r="F23029" t="s">
        <v>11012</v>
      </c>
      <c r="G23029" t="s">
        <v>143</v>
      </c>
      <c r="H23029">
        <v>20</v>
      </c>
      <c r="I23029" t="s">
        <v>18</v>
      </c>
      <c r="J23029" s="4">
        <v>45992</v>
      </c>
      <c r="K23029" t="s">
        <v>12200</v>
      </c>
      <c r="L23029" t="s">
        <v>146</v>
      </c>
      <c r="M23029">
        <v>1</v>
      </c>
      <c r="N23029" t="s">
        <v>10861</v>
      </c>
    </row>
    <row r="23030" spans="1:14" x14ac:dyDescent="0.25">
      <c r="A23030" t="s">
        <v>21991</v>
      </c>
      <c r="B23030" s="4">
        <v>46001.857858796298</v>
      </c>
      <c r="C23030" t="s">
        <v>10</v>
      </c>
      <c r="D23030" t="s">
        <v>134</v>
      </c>
      <c r="E23030" s="5">
        <v>1484.57</v>
      </c>
      <c r="F23030" t="s">
        <v>10981</v>
      </c>
      <c r="G23030" t="s">
        <v>143</v>
      </c>
      <c r="H23030">
        <v>20</v>
      </c>
      <c r="I23030" t="s">
        <v>18</v>
      </c>
      <c r="J23030" s="4">
        <v>45992</v>
      </c>
      <c r="K23030" t="s">
        <v>10869</v>
      </c>
      <c r="L23030" t="s">
        <v>10865</v>
      </c>
      <c r="M23030">
        <v>1</v>
      </c>
      <c r="N23030" t="s">
        <v>10848</v>
      </c>
    </row>
    <row r="23031" spans="1:14" x14ac:dyDescent="0.25">
      <c r="A23031" t="s">
        <v>21992</v>
      </c>
      <c r="B23031" s="4">
        <v>46001.854895833327</v>
      </c>
      <c r="C23031" t="s">
        <v>10</v>
      </c>
      <c r="D23031" t="s">
        <v>211</v>
      </c>
      <c r="E23031" s="5">
        <v>668.16</v>
      </c>
      <c r="F23031" t="s">
        <v>10871</v>
      </c>
      <c r="G23031" t="s">
        <v>143</v>
      </c>
      <c r="H23031">
        <v>20</v>
      </c>
      <c r="I23031" t="s">
        <v>18</v>
      </c>
      <c r="J23031" s="4">
        <v>45992</v>
      </c>
      <c r="K23031" t="s">
        <v>12200</v>
      </c>
      <c r="L23031" t="s">
        <v>146</v>
      </c>
      <c r="M23031">
        <v>1</v>
      </c>
      <c r="N23031" t="s">
        <v>10861</v>
      </c>
    </row>
    <row r="23032" spans="1:14" x14ac:dyDescent="0.25">
      <c r="A23032" t="s">
        <v>21993</v>
      </c>
      <c r="B23032" s="4">
        <v>46001.851550925923</v>
      </c>
      <c r="C23032" t="s">
        <v>10</v>
      </c>
      <c r="D23032" t="s">
        <v>134</v>
      </c>
      <c r="E23032" s="5">
        <v>1484.57</v>
      </c>
      <c r="F23032" t="s">
        <v>11014</v>
      </c>
      <c r="G23032" t="s">
        <v>143</v>
      </c>
      <c r="H23032">
        <v>20</v>
      </c>
      <c r="I23032" t="s">
        <v>18</v>
      </c>
      <c r="J23032" s="4">
        <v>45992</v>
      </c>
      <c r="K23032" t="s">
        <v>12200</v>
      </c>
      <c r="L23032" t="s">
        <v>10865</v>
      </c>
      <c r="M23032">
        <v>1</v>
      </c>
      <c r="N23032" t="s">
        <v>10853</v>
      </c>
    </row>
    <row r="23033" spans="1:14" x14ac:dyDescent="0.25">
      <c r="A23033" t="s">
        <v>21994</v>
      </c>
      <c r="B23033" s="4">
        <v>46001.8515162037</v>
      </c>
      <c r="C23033" t="s">
        <v>10</v>
      </c>
      <c r="D23033" t="s">
        <v>134</v>
      </c>
      <c r="E23033" s="5">
        <v>1484.57</v>
      </c>
      <c r="F23033" t="s">
        <v>10845</v>
      </c>
      <c r="G23033" t="s">
        <v>143</v>
      </c>
      <c r="H23033">
        <v>20</v>
      </c>
      <c r="I23033" t="s">
        <v>18</v>
      </c>
      <c r="J23033" s="4">
        <v>45992</v>
      </c>
      <c r="K23033" t="s">
        <v>10869</v>
      </c>
      <c r="L23033" t="s">
        <v>10865</v>
      </c>
      <c r="M23033">
        <v>1</v>
      </c>
      <c r="N23033" t="s">
        <v>10848</v>
      </c>
    </row>
    <row r="23034" spans="1:14" x14ac:dyDescent="0.25">
      <c r="A23034" t="s">
        <v>21995</v>
      </c>
      <c r="B23034" s="4">
        <v>46001.84275462963</v>
      </c>
      <c r="C23034" t="s">
        <v>10</v>
      </c>
      <c r="D23034" t="s">
        <v>211</v>
      </c>
      <c r="E23034" s="5">
        <v>659.81</v>
      </c>
      <c r="F23034" t="s">
        <v>11238</v>
      </c>
      <c r="G23034" t="s">
        <v>143</v>
      </c>
      <c r="H23034">
        <v>20</v>
      </c>
      <c r="I23034" t="s">
        <v>18</v>
      </c>
      <c r="J23034" s="4">
        <v>45992</v>
      </c>
      <c r="K23034" t="s">
        <v>12200</v>
      </c>
      <c r="L23034" t="s">
        <v>146</v>
      </c>
      <c r="M23034">
        <v>1</v>
      </c>
      <c r="N23034" t="s">
        <v>10861</v>
      </c>
    </row>
    <row r="23035" spans="1:14" x14ac:dyDescent="0.25">
      <c r="A23035" t="s">
        <v>21996</v>
      </c>
      <c r="B23035" s="4">
        <v>46001.840173611112</v>
      </c>
      <c r="C23035" t="s">
        <v>10</v>
      </c>
      <c r="D23035" t="s">
        <v>134</v>
      </c>
      <c r="E23035" s="5">
        <v>1484.57</v>
      </c>
      <c r="F23035" t="s">
        <v>11026</v>
      </c>
      <c r="G23035" t="s">
        <v>143</v>
      </c>
      <c r="H23035">
        <v>20</v>
      </c>
      <c r="I23035" t="s">
        <v>18</v>
      </c>
      <c r="J23035" s="4">
        <v>45992</v>
      </c>
      <c r="K23035" t="s">
        <v>10869</v>
      </c>
      <c r="L23035" t="s">
        <v>10865</v>
      </c>
      <c r="M23035">
        <v>1</v>
      </c>
      <c r="N23035" t="s">
        <v>10848</v>
      </c>
    </row>
    <row r="23036" spans="1:14" x14ac:dyDescent="0.25">
      <c r="A23036" t="s">
        <v>21997</v>
      </c>
      <c r="B23036" s="4">
        <v>46001.839490740742</v>
      </c>
      <c r="C23036" t="s">
        <v>10</v>
      </c>
      <c r="D23036" t="s">
        <v>134</v>
      </c>
      <c r="E23036" s="5">
        <v>1484.57</v>
      </c>
      <c r="F23036" t="s">
        <v>10991</v>
      </c>
      <c r="G23036" t="s">
        <v>143</v>
      </c>
      <c r="H23036">
        <v>20</v>
      </c>
      <c r="I23036" t="s">
        <v>18</v>
      </c>
      <c r="J23036" s="4">
        <v>45992</v>
      </c>
      <c r="K23036" t="s">
        <v>10869</v>
      </c>
      <c r="L23036" t="s">
        <v>10865</v>
      </c>
      <c r="M23036">
        <v>1</v>
      </c>
      <c r="N23036" t="s">
        <v>10848</v>
      </c>
    </row>
    <row r="23037" spans="1:14" x14ac:dyDescent="0.25">
      <c r="A23037" t="s">
        <v>21998</v>
      </c>
      <c r="B23037" s="4">
        <v>46001.833958333344</v>
      </c>
      <c r="C23037" t="s">
        <v>10</v>
      </c>
      <c r="D23037" t="s">
        <v>176</v>
      </c>
      <c r="E23037" s="5">
        <v>1991.76</v>
      </c>
      <c r="F23037" t="s">
        <v>11522</v>
      </c>
      <c r="G23037" t="s">
        <v>143</v>
      </c>
      <c r="H23037">
        <v>20</v>
      </c>
      <c r="I23037" t="s">
        <v>18</v>
      </c>
      <c r="J23037" s="4">
        <v>45992</v>
      </c>
      <c r="K23037" t="s">
        <v>17221</v>
      </c>
      <c r="L23037" t="s">
        <v>10847</v>
      </c>
      <c r="M23037">
        <v>1</v>
      </c>
      <c r="N23037" t="s">
        <v>10866</v>
      </c>
    </row>
    <row r="23038" spans="1:14" x14ac:dyDescent="0.25">
      <c r="A23038" t="s">
        <v>21999</v>
      </c>
      <c r="B23038" s="4">
        <v>46001.833773148152</v>
      </c>
      <c r="C23038" t="s">
        <v>10</v>
      </c>
      <c r="D23038" t="s">
        <v>211</v>
      </c>
      <c r="E23038" s="5">
        <v>668.16</v>
      </c>
      <c r="F23038" t="s">
        <v>10936</v>
      </c>
      <c r="G23038" t="s">
        <v>143</v>
      </c>
      <c r="H23038">
        <v>20</v>
      </c>
      <c r="I23038" t="s">
        <v>18</v>
      </c>
      <c r="J23038" s="4">
        <v>45992</v>
      </c>
      <c r="K23038" t="s">
        <v>12200</v>
      </c>
      <c r="L23038" t="s">
        <v>146</v>
      </c>
      <c r="M23038">
        <v>1</v>
      </c>
      <c r="N23038" t="s">
        <v>10861</v>
      </c>
    </row>
    <row r="23039" spans="1:14" x14ac:dyDescent="0.25">
      <c r="A23039" t="s">
        <v>22000</v>
      </c>
      <c r="B23039" s="4">
        <v>46001.822187500002</v>
      </c>
      <c r="C23039" t="s">
        <v>10</v>
      </c>
      <c r="D23039" t="s">
        <v>211</v>
      </c>
      <c r="E23039" s="5">
        <v>718.11</v>
      </c>
      <c r="F23039" t="s">
        <v>11238</v>
      </c>
      <c r="G23039" t="s">
        <v>136</v>
      </c>
      <c r="H23039">
        <v>19</v>
      </c>
      <c r="I23039" t="s">
        <v>18</v>
      </c>
      <c r="J23039" s="4">
        <v>45992</v>
      </c>
      <c r="K23039" t="s">
        <v>12200</v>
      </c>
      <c r="L23039" t="s">
        <v>146</v>
      </c>
      <c r="M23039">
        <v>1</v>
      </c>
      <c r="N23039" t="s">
        <v>10861</v>
      </c>
    </row>
    <row r="23040" spans="1:14" x14ac:dyDescent="0.25">
      <c r="A23040" t="s">
        <v>22001</v>
      </c>
      <c r="B23040" s="4">
        <v>46001.821099537039</v>
      </c>
      <c r="C23040" t="s">
        <v>10</v>
      </c>
      <c r="D23040" t="s">
        <v>579</v>
      </c>
      <c r="E23040" s="5">
        <v>1541.6</v>
      </c>
      <c r="F23040" t="s">
        <v>10936</v>
      </c>
      <c r="G23040" t="s">
        <v>143</v>
      </c>
      <c r="H23040">
        <v>19</v>
      </c>
      <c r="I23040" t="s">
        <v>18</v>
      </c>
      <c r="J23040" s="4">
        <v>45992</v>
      </c>
      <c r="K23040" t="s">
        <v>10846</v>
      </c>
      <c r="L23040" t="s">
        <v>10847</v>
      </c>
      <c r="M23040">
        <v>1</v>
      </c>
      <c r="N23040" t="s">
        <v>10848</v>
      </c>
    </row>
    <row r="23041" spans="1:14" x14ac:dyDescent="0.25">
      <c r="A23041" t="s">
        <v>22002</v>
      </c>
      <c r="B23041" s="4">
        <v>46001.811689814807</v>
      </c>
      <c r="C23041" t="s">
        <v>10</v>
      </c>
      <c r="D23041" t="s">
        <v>134</v>
      </c>
      <c r="E23041" s="5">
        <v>1566.4</v>
      </c>
      <c r="F23041" t="s">
        <v>10895</v>
      </c>
      <c r="G23041" t="s">
        <v>143</v>
      </c>
      <c r="H23041">
        <v>19</v>
      </c>
      <c r="I23041" t="s">
        <v>18</v>
      </c>
      <c r="J23041" s="4">
        <v>45992</v>
      </c>
      <c r="K23041" t="s">
        <v>12200</v>
      </c>
      <c r="L23041" t="s">
        <v>10847</v>
      </c>
      <c r="M23041">
        <v>1</v>
      </c>
      <c r="N23041" t="s">
        <v>10853</v>
      </c>
    </row>
    <row r="23042" spans="1:14" x14ac:dyDescent="0.25">
      <c r="A23042" t="s">
        <v>22003</v>
      </c>
      <c r="B23042" s="4">
        <v>46001.810289351852</v>
      </c>
      <c r="C23042" t="s">
        <v>10</v>
      </c>
      <c r="D23042" t="s">
        <v>141</v>
      </c>
      <c r="E23042" s="5">
        <v>390</v>
      </c>
      <c r="F23042" t="s">
        <v>11042</v>
      </c>
      <c r="G23042" t="s">
        <v>143</v>
      </c>
      <c r="H23042">
        <v>19</v>
      </c>
      <c r="I23042" t="s">
        <v>18</v>
      </c>
      <c r="J23042" s="4">
        <v>45992</v>
      </c>
      <c r="K23042" t="s">
        <v>11146</v>
      </c>
      <c r="L23042" t="s">
        <v>146</v>
      </c>
      <c r="M23042">
        <v>1</v>
      </c>
      <c r="N23042" t="s">
        <v>11080</v>
      </c>
    </row>
    <row r="23043" spans="1:14" x14ac:dyDescent="0.25">
      <c r="A23043" t="s">
        <v>22004</v>
      </c>
      <c r="B23043" s="4">
        <v>46001.801736111112</v>
      </c>
      <c r="C23043" t="s">
        <v>10</v>
      </c>
      <c r="D23043" t="s">
        <v>211</v>
      </c>
      <c r="E23043" s="5">
        <v>727.19</v>
      </c>
      <c r="F23043" t="s">
        <v>10948</v>
      </c>
      <c r="G23043" t="s">
        <v>143</v>
      </c>
      <c r="H23043">
        <v>19</v>
      </c>
      <c r="I23043" t="s">
        <v>18</v>
      </c>
      <c r="J23043" s="4">
        <v>45992</v>
      </c>
      <c r="K23043" t="s">
        <v>12200</v>
      </c>
      <c r="L23043" t="s">
        <v>146</v>
      </c>
      <c r="M23043">
        <v>1</v>
      </c>
      <c r="N23043" t="s">
        <v>10861</v>
      </c>
    </row>
    <row r="23044" spans="1:14" x14ac:dyDescent="0.25">
      <c r="A23044" t="s">
        <v>22005</v>
      </c>
      <c r="B23044" s="4">
        <v>46001.78869212963</v>
      </c>
      <c r="C23044" t="s">
        <v>10</v>
      </c>
      <c r="D23044" t="s">
        <v>134</v>
      </c>
      <c r="E23044" s="5">
        <v>1566.4</v>
      </c>
      <c r="F23044" t="s">
        <v>10863</v>
      </c>
      <c r="G23044" t="s">
        <v>143</v>
      </c>
      <c r="H23044">
        <v>18</v>
      </c>
      <c r="I23044" t="s">
        <v>18</v>
      </c>
      <c r="J23044" s="4">
        <v>45992</v>
      </c>
      <c r="K23044" t="s">
        <v>10869</v>
      </c>
      <c r="L23044" t="s">
        <v>10847</v>
      </c>
      <c r="M23044">
        <v>1</v>
      </c>
      <c r="N23044" t="s">
        <v>10848</v>
      </c>
    </row>
    <row r="23045" spans="1:14" x14ac:dyDescent="0.25">
      <c r="A23045" t="s">
        <v>22006</v>
      </c>
      <c r="B23045" s="4">
        <v>46001.784004629633</v>
      </c>
      <c r="C23045" t="s">
        <v>10</v>
      </c>
      <c r="D23045" t="s">
        <v>211</v>
      </c>
      <c r="E23045" s="5">
        <v>727.19</v>
      </c>
      <c r="F23045" t="s">
        <v>10903</v>
      </c>
      <c r="G23045" t="s">
        <v>143</v>
      </c>
      <c r="H23045">
        <v>18</v>
      </c>
      <c r="I23045" t="s">
        <v>18</v>
      </c>
      <c r="J23045" s="4">
        <v>45992</v>
      </c>
      <c r="K23045" t="s">
        <v>10860</v>
      </c>
      <c r="L23045" t="s">
        <v>146</v>
      </c>
      <c r="M23045">
        <v>1</v>
      </c>
      <c r="N23045" t="s">
        <v>10861</v>
      </c>
    </row>
    <row r="23046" spans="1:14" x14ac:dyDescent="0.25">
      <c r="A23046" t="s">
        <v>22007</v>
      </c>
      <c r="B23046" s="4">
        <v>46001.782824074071</v>
      </c>
      <c r="C23046" t="s">
        <v>10</v>
      </c>
      <c r="D23046" t="s">
        <v>656</v>
      </c>
      <c r="E23046" s="5">
        <v>3354</v>
      </c>
      <c r="F23046" t="s">
        <v>13690</v>
      </c>
      <c r="G23046" t="s">
        <v>143</v>
      </c>
      <c r="H23046">
        <v>18</v>
      </c>
      <c r="I23046" t="s">
        <v>18</v>
      </c>
      <c r="J23046" s="4">
        <v>45992</v>
      </c>
      <c r="K23046" t="s">
        <v>22008</v>
      </c>
      <c r="L23046" t="s">
        <v>206</v>
      </c>
      <c r="M23046">
        <v>1</v>
      </c>
      <c r="N23046" t="s">
        <v>10848</v>
      </c>
    </row>
    <row r="23047" spans="1:14" x14ac:dyDescent="0.25">
      <c r="A23047" t="s">
        <v>22009</v>
      </c>
      <c r="B23047" s="4">
        <v>46001.762789351851</v>
      </c>
      <c r="C23047" t="s">
        <v>10</v>
      </c>
      <c r="D23047" t="s">
        <v>211</v>
      </c>
      <c r="E23047" s="5">
        <v>772.64</v>
      </c>
      <c r="F23047" t="s">
        <v>11003</v>
      </c>
      <c r="G23047" t="s">
        <v>143</v>
      </c>
      <c r="H23047">
        <v>18</v>
      </c>
      <c r="I23047" t="s">
        <v>18</v>
      </c>
      <c r="J23047" s="4">
        <v>45992</v>
      </c>
      <c r="K23047" t="s">
        <v>12200</v>
      </c>
      <c r="L23047" t="s">
        <v>146</v>
      </c>
      <c r="M23047">
        <v>1</v>
      </c>
      <c r="N23047" t="s">
        <v>10861</v>
      </c>
    </row>
    <row r="23048" spans="1:14" x14ac:dyDescent="0.25">
      <c r="A23048" t="s">
        <v>22010</v>
      </c>
      <c r="B23048" s="4">
        <v>46001.75880787037</v>
      </c>
      <c r="C23048" t="s">
        <v>10</v>
      </c>
      <c r="D23048" t="s">
        <v>419</v>
      </c>
      <c r="E23048" s="5">
        <v>357</v>
      </c>
      <c r="F23048" t="s">
        <v>11208</v>
      </c>
      <c r="G23048" t="s">
        <v>143</v>
      </c>
      <c r="H23048">
        <v>18</v>
      </c>
      <c r="I23048" t="s">
        <v>18</v>
      </c>
      <c r="J23048" s="4">
        <v>45992</v>
      </c>
      <c r="K23048" t="s">
        <v>10883</v>
      </c>
      <c r="L23048" t="s">
        <v>146</v>
      </c>
      <c r="M23048">
        <v>1</v>
      </c>
      <c r="N23048" t="s">
        <v>10966</v>
      </c>
    </row>
    <row r="23049" spans="1:14" x14ac:dyDescent="0.25">
      <c r="A23049" t="s">
        <v>22011</v>
      </c>
      <c r="B23049" s="4">
        <v>46001.697129629632</v>
      </c>
      <c r="C23049" t="s">
        <v>10</v>
      </c>
      <c r="D23049" t="s">
        <v>134</v>
      </c>
      <c r="E23049" s="5">
        <v>1664.3</v>
      </c>
      <c r="F23049" t="s">
        <v>10859</v>
      </c>
      <c r="G23049" t="s">
        <v>143</v>
      </c>
      <c r="H23049">
        <v>16</v>
      </c>
      <c r="I23049" t="s">
        <v>18</v>
      </c>
      <c r="J23049" s="4">
        <v>45992</v>
      </c>
      <c r="K23049" t="s">
        <v>10869</v>
      </c>
      <c r="L23049" t="s">
        <v>10847</v>
      </c>
      <c r="M23049">
        <v>1</v>
      </c>
      <c r="N23049" t="s">
        <v>10848</v>
      </c>
    </row>
    <row r="23050" spans="1:14" x14ac:dyDescent="0.25">
      <c r="A23050" t="s">
        <v>22012</v>
      </c>
      <c r="B23050" s="4">
        <v>46001.659849537027</v>
      </c>
      <c r="C23050" t="s">
        <v>10</v>
      </c>
      <c r="D23050" t="s">
        <v>134</v>
      </c>
      <c r="E23050" s="5">
        <v>1664.3</v>
      </c>
      <c r="F23050" t="s">
        <v>10871</v>
      </c>
      <c r="G23050" t="s">
        <v>143</v>
      </c>
      <c r="H23050">
        <v>15</v>
      </c>
      <c r="I23050" t="s">
        <v>18</v>
      </c>
      <c r="J23050" s="4">
        <v>45992</v>
      </c>
      <c r="K23050" t="s">
        <v>10869</v>
      </c>
      <c r="L23050" t="s">
        <v>10847</v>
      </c>
      <c r="M23050">
        <v>1</v>
      </c>
      <c r="N23050" t="s">
        <v>10848</v>
      </c>
    </row>
    <row r="23051" spans="1:14" x14ac:dyDescent="0.25">
      <c r="A23051" t="s">
        <v>22013</v>
      </c>
      <c r="B23051" s="4">
        <v>46001.655636574083</v>
      </c>
      <c r="C23051" t="s">
        <v>10</v>
      </c>
      <c r="D23051" t="s">
        <v>134</v>
      </c>
      <c r="E23051" s="5">
        <v>1672.5</v>
      </c>
      <c r="F23051" t="s">
        <v>10941</v>
      </c>
      <c r="G23051" t="s">
        <v>143</v>
      </c>
      <c r="H23051">
        <v>15</v>
      </c>
      <c r="I23051" t="s">
        <v>18</v>
      </c>
      <c r="J23051" s="4">
        <v>45992</v>
      </c>
      <c r="K23051" t="s">
        <v>10869</v>
      </c>
      <c r="L23051" t="s">
        <v>10847</v>
      </c>
      <c r="M23051">
        <v>1</v>
      </c>
      <c r="N23051" t="s">
        <v>10848</v>
      </c>
    </row>
    <row r="23052" spans="1:14" x14ac:dyDescent="0.25">
      <c r="A23052" t="s">
        <v>22014</v>
      </c>
      <c r="B23052" s="4">
        <v>46001.62636574074</v>
      </c>
      <c r="C23052" t="s">
        <v>10</v>
      </c>
      <c r="D23052" t="s">
        <v>134</v>
      </c>
      <c r="E23052" s="5">
        <v>1664.3</v>
      </c>
      <c r="F23052" t="s">
        <v>11234</v>
      </c>
      <c r="G23052" t="s">
        <v>143</v>
      </c>
      <c r="H23052">
        <v>15</v>
      </c>
      <c r="I23052" t="s">
        <v>18</v>
      </c>
      <c r="J23052" s="4">
        <v>45992</v>
      </c>
      <c r="K23052" t="s">
        <v>12200</v>
      </c>
      <c r="L23052" t="s">
        <v>10847</v>
      </c>
      <c r="M23052">
        <v>1</v>
      </c>
      <c r="N23052" t="s">
        <v>10853</v>
      </c>
    </row>
    <row r="23053" spans="1:14" x14ac:dyDescent="0.25">
      <c r="A23053" t="s">
        <v>22015</v>
      </c>
      <c r="B23053" s="4">
        <v>46001.610613425917</v>
      </c>
      <c r="C23053" t="s">
        <v>10</v>
      </c>
      <c r="D23053" t="s">
        <v>134</v>
      </c>
      <c r="E23053" s="5">
        <v>1664.3</v>
      </c>
      <c r="F23053" t="s">
        <v>11653</v>
      </c>
      <c r="G23053" t="s">
        <v>143</v>
      </c>
      <c r="H23053">
        <v>14</v>
      </c>
      <c r="I23053" t="s">
        <v>18</v>
      </c>
      <c r="J23053" s="4">
        <v>45992</v>
      </c>
      <c r="K23053" t="s">
        <v>12200</v>
      </c>
      <c r="L23053" t="s">
        <v>10847</v>
      </c>
      <c r="M23053">
        <v>1</v>
      </c>
      <c r="N23053" t="s">
        <v>10853</v>
      </c>
    </row>
    <row r="23054" spans="1:14" x14ac:dyDescent="0.25">
      <c r="A23054" t="s">
        <v>22016</v>
      </c>
      <c r="B23054" s="4">
        <v>46001.607071759259</v>
      </c>
      <c r="C23054" t="s">
        <v>10</v>
      </c>
      <c r="D23054" t="s">
        <v>211</v>
      </c>
      <c r="E23054" s="5">
        <v>772.64</v>
      </c>
      <c r="F23054" t="s">
        <v>10952</v>
      </c>
      <c r="G23054" t="s">
        <v>136</v>
      </c>
      <c r="H23054">
        <v>14</v>
      </c>
      <c r="I23054" t="s">
        <v>18</v>
      </c>
      <c r="J23054" s="4">
        <v>45992</v>
      </c>
      <c r="K23054" t="s">
        <v>12200</v>
      </c>
      <c r="L23054" t="s">
        <v>146</v>
      </c>
      <c r="M23054">
        <v>1</v>
      </c>
      <c r="N23054" t="s">
        <v>10861</v>
      </c>
    </row>
    <row r="23055" spans="1:14" x14ac:dyDescent="0.25">
      <c r="A23055" t="s">
        <v>22017</v>
      </c>
      <c r="B23055" s="4">
        <v>46001.57608796296</v>
      </c>
      <c r="C23055" t="s">
        <v>10</v>
      </c>
      <c r="D23055" t="s">
        <v>211</v>
      </c>
      <c r="E23055" s="5">
        <v>772.64</v>
      </c>
      <c r="F23055" t="s">
        <v>10905</v>
      </c>
      <c r="G23055" t="s">
        <v>136</v>
      </c>
      <c r="H23055">
        <v>13</v>
      </c>
      <c r="I23055" t="s">
        <v>18</v>
      </c>
      <c r="J23055" s="4">
        <v>45992</v>
      </c>
      <c r="K23055" t="s">
        <v>12200</v>
      </c>
      <c r="L23055" t="s">
        <v>146</v>
      </c>
      <c r="M23055">
        <v>1</v>
      </c>
      <c r="N23055" t="s">
        <v>10861</v>
      </c>
    </row>
    <row r="23056" spans="1:14" x14ac:dyDescent="0.25">
      <c r="A23056" t="s">
        <v>22018</v>
      </c>
      <c r="B23056" s="4">
        <v>46001.571747685193</v>
      </c>
      <c r="C23056" t="s">
        <v>10</v>
      </c>
      <c r="D23056" t="s">
        <v>156</v>
      </c>
      <c r="E23056" s="5">
        <v>211.6</v>
      </c>
      <c r="F23056" t="s">
        <v>11344</v>
      </c>
      <c r="G23056" t="s">
        <v>143</v>
      </c>
      <c r="H23056">
        <v>13</v>
      </c>
      <c r="I23056" t="s">
        <v>18</v>
      </c>
      <c r="J23056" s="4">
        <v>45992</v>
      </c>
      <c r="K23056" t="s">
        <v>10883</v>
      </c>
      <c r="L23056" t="s">
        <v>146</v>
      </c>
      <c r="M23056">
        <v>1</v>
      </c>
      <c r="N23056" t="s">
        <v>10884</v>
      </c>
    </row>
    <row r="23057" spans="1:14" x14ac:dyDescent="0.25">
      <c r="A23057" t="s">
        <v>22019</v>
      </c>
      <c r="B23057" s="4">
        <v>46001.54965277778</v>
      </c>
      <c r="C23057" t="s">
        <v>10</v>
      </c>
      <c r="D23057" t="s">
        <v>141</v>
      </c>
      <c r="E23057" s="5">
        <v>359.99</v>
      </c>
      <c r="F23057" t="s">
        <v>10936</v>
      </c>
      <c r="G23057" t="s">
        <v>143</v>
      </c>
      <c r="H23057">
        <v>13</v>
      </c>
      <c r="I23057" t="s">
        <v>18</v>
      </c>
      <c r="J23057" s="4">
        <v>45992</v>
      </c>
      <c r="K23057" t="s">
        <v>17221</v>
      </c>
      <c r="L23057" t="s">
        <v>146</v>
      </c>
      <c r="M23057">
        <v>1</v>
      </c>
      <c r="N23057" t="s">
        <v>10886</v>
      </c>
    </row>
    <row r="23058" spans="1:14" x14ac:dyDescent="0.25">
      <c r="A23058" t="s">
        <v>22020</v>
      </c>
      <c r="B23058" s="4">
        <v>46001.548518518517</v>
      </c>
      <c r="C23058" t="s">
        <v>10</v>
      </c>
      <c r="D23058" t="s">
        <v>656</v>
      </c>
      <c r="E23058" s="5">
        <v>3275.9</v>
      </c>
      <c r="F23058" t="s">
        <v>10871</v>
      </c>
      <c r="G23058" t="s">
        <v>143</v>
      </c>
      <c r="H23058">
        <v>13</v>
      </c>
      <c r="I23058" t="s">
        <v>18</v>
      </c>
      <c r="J23058" s="4">
        <v>45992</v>
      </c>
      <c r="K23058" t="s">
        <v>22008</v>
      </c>
      <c r="L23058" t="s">
        <v>206</v>
      </c>
      <c r="M23058">
        <v>1</v>
      </c>
      <c r="N23058" t="s">
        <v>10848</v>
      </c>
    </row>
    <row r="23059" spans="1:14" x14ac:dyDescent="0.25">
      <c r="A23059" t="s">
        <v>22021</v>
      </c>
      <c r="B23059" s="4">
        <v>46001.545636574083</v>
      </c>
      <c r="C23059" t="s">
        <v>10</v>
      </c>
      <c r="D23059" t="s">
        <v>134</v>
      </c>
      <c r="E23059" s="5">
        <v>1664.3</v>
      </c>
      <c r="F23059" t="s">
        <v>10912</v>
      </c>
      <c r="G23059" t="s">
        <v>143</v>
      </c>
      <c r="H23059">
        <v>13</v>
      </c>
      <c r="I23059" t="s">
        <v>18</v>
      </c>
      <c r="J23059" s="4">
        <v>45992</v>
      </c>
      <c r="K23059" t="s">
        <v>10869</v>
      </c>
      <c r="L23059" t="s">
        <v>10847</v>
      </c>
      <c r="M23059">
        <v>1</v>
      </c>
      <c r="N23059" t="s">
        <v>10848</v>
      </c>
    </row>
    <row r="23060" spans="1:14" x14ac:dyDescent="0.25">
      <c r="A23060" t="s">
        <v>22022</v>
      </c>
      <c r="B23060" s="4">
        <v>46001.544328703712</v>
      </c>
      <c r="C23060" t="s">
        <v>10</v>
      </c>
      <c r="D23060" t="s">
        <v>211</v>
      </c>
      <c r="E23060" s="5">
        <v>772.64</v>
      </c>
      <c r="F23060" t="s">
        <v>10903</v>
      </c>
      <c r="G23060" t="s">
        <v>136</v>
      </c>
      <c r="H23060">
        <v>13</v>
      </c>
      <c r="I23060" t="s">
        <v>18</v>
      </c>
      <c r="J23060" s="4">
        <v>45992</v>
      </c>
      <c r="K23060" t="s">
        <v>10860</v>
      </c>
      <c r="L23060" t="s">
        <v>146</v>
      </c>
      <c r="M23060">
        <v>1</v>
      </c>
      <c r="N23060" t="s">
        <v>10861</v>
      </c>
    </row>
    <row r="23061" spans="1:14" x14ac:dyDescent="0.25">
      <c r="A23061" t="s">
        <v>22023</v>
      </c>
      <c r="B23061" s="4">
        <v>46001.534201388888</v>
      </c>
      <c r="C23061" t="s">
        <v>10</v>
      </c>
      <c r="D23061" t="s">
        <v>654</v>
      </c>
      <c r="E23061" s="5">
        <v>3275.9</v>
      </c>
      <c r="F23061" t="s">
        <v>10941</v>
      </c>
      <c r="G23061" t="s">
        <v>143</v>
      </c>
      <c r="H23061">
        <v>12</v>
      </c>
      <c r="I23061" t="s">
        <v>18</v>
      </c>
      <c r="J23061" s="4">
        <v>45992</v>
      </c>
      <c r="K23061" t="s">
        <v>11244</v>
      </c>
      <c r="L23061" t="s">
        <v>206</v>
      </c>
      <c r="M23061">
        <v>1</v>
      </c>
      <c r="N23061" t="s">
        <v>10848</v>
      </c>
    </row>
    <row r="23062" spans="1:14" x14ac:dyDescent="0.25">
      <c r="A23062" t="s">
        <v>22024</v>
      </c>
      <c r="B23062" s="4">
        <v>46001.527812499997</v>
      </c>
      <c r="C23062" t="s">
        <v>10</v>
      </c>
      <c r="D23062" t="s">
        <v>134</v>
      </c>
      <c r="E23062" s="5">
        <v>1484.57</v>
      </c>
      <c r="F23062" t="s">
        <v>10912</v>
      </c>
      <c r="G23062" t="s">
        <v>143</v>
      </c>
      <c r="H23062">
        <v>12</v>
      </c>
      <c r="I23062" t="s">
        <v>18</v>
      </c>
      <c r="J23062" s="4">
        <v>45992</v>
      </c>
      <c r="K23062" t="s">
        <v>10869</v>
      </c>
      <c r="L23062" t="s">
        <v>10865</v>
      </c>
      <c r="M23062">
        <v>1</v>
      </c>
      <c r="N23062" t="s">
        <v>10848</v>
      </c>
    </row>
    <row r="23063" spans="1:14" x14ac:dyDescent="0.25">
      <c r="A23063" t="s">
        <v>22025</v>
      </c>
      <c r="B23063" s="4">
        <v>46001.526284722233</v>
      </c>
      <c r="C23063" t="s">
        <v>10</v>
      </c>
      <c r="D23063" t="s">
        <v>211</v>
      </c>
      <c r="E23063" s="5">
        <v>668.16</v>
      </c>
      <c r="F23063" t="s">
        <v>10936</v>
      </c>
      <c r="G23063" t="s">
        <v>143</v>
      </c>
      <c r="H23063">
        <v>12</v>
      </c>
      <c r="I23063" t="s">
        <v>18</v>
      </c>
      <c r="J23063" s="4">
        <v>45992</v>
      </c>
      <c r="K23063" t="s">
        <v>12200</v>
      </c>
      <c r="L23063" t="s">
        <v>146</v>
      </c>
      <c r="M23063">
        <v>1</v>
      </c>
      <c r="N23063" t="s">
        <v>10861</v>
      </c>
    </row>
    <row r="23064" spans="1:14" x14ac:dyDescent="0.25">
      <c r="A23064" t="s">
        <v>22026</v>
      </c>
      <c r="B23064" s="4">
        <v>46001.526018518518</v>
      </c>
      <c r="C23064" t="s">
        <v>10</v>
      </c>
      <c r="D23064" t="s">
        <v>134</v>
      </c>
      <c r="E23064" s="5">
        <v>1484.57</v>
      </c>
      <c r="F23064" t="s">
        <v>10912</v>
      </c>
      <c r="G23064" t="s">
        <v>143</v>
      </c>
      <c r="H23064">
        <v>12</v>
      </c>
      <c r="I23064" t="s">
        <v>18</v>
      </c>
      <c r="J23064" s="4">
        <v>45992</v>
      </c>
      <c r="K23064" t="s">
        <v>10869</v>
      </c>
      <c r="L23064" t="s">
        <v>10865</v>
      </c>
      <c r="M23064">
        <v>1</v>
      </c>
      <c r="N23064" t="s">
        <v>10848</v>
      </c>
    </row>
    <row r="23065" spans="1:14" x14ac:dyDescent="0.25">
      <c r="A23065" t="s">
        <v>22027</v>
      </c>
      <c r="B23065" s="4">
        <v>46001.522766203707</v>
      </c>
      <c r="C23065" t="s">
        <v>10</v>
      </c>
      <c r="D23065" t="s">
        <v>211</v>
      </c>
      <c r="E23065" s="5">
        <v>668.16</v>
      </c>
      <c r="F23065" t="s">
        <v>10892</v>
      </c>
      <c r="G23065" t="s">
        <v>143</v>
      </c>
      <c r="H23065">
        <v>12</v>
      </c>
      <c r="I23065" t="s">
        <v>18</v>
      </c>
      <c r="J23065" s="4">
        <v>45992</v>
      </c>
      <c r="K23065" t="s">
        <v>12200</v>
      </c>
      <c r="L23065" t="s">
        <v>146</v>
      </c>
      <c r="M23065">
        <v>1</v>
      </c>
      <c r="N23065" t="s">
        <v>10861</v>
      </c>
    </row>
    <row r="23066" spans="1:14" x14ac:dyDescent="0.25">
      <c r="A23066" t="s">
        <v>22028</v>
      </c>
      <c r="B23066" s="4">
        <v>46001.511296296303</v>
      </c>
      <c r="C23066" t="s">
        <v>10</v>
      </c>
      <c r="D23066" t="s">
        <v>134</v>
      </c>
      <c r="E23066" s="5">
        <v>1484.57</v>
      </c>
      <c r="F23066" t="s">
        <v>10974</v>
      </c>
      <c r="G23066" t="s">
        <v>143</v>
      </c>
      <c r="H23066">
        <v>12</v>
      </c>
      <c r="I23066" t="s">
        <v>18</v>
      </c>
      <c r="J23066" s="4">
        <v>45992</v>
      </c>
      <c r="K23066" t="s">
        <v>12200</v>
      </c>
      <c r="L23066" t="s">
        <v>10865</v>
      </c>
      <c r="M23066">
        <v>1</v>
      </c>
      <c r="N23066" t="s">
        <v>10853</v>
      </c>
    </row>
    <row r="23067" spans="1:14" x14ac:dyDescent="0.25">
      <c r="A23067" t="s">
        <v>22029</v>
      </c>
      <c r="B23067" s="4">
        <v>46001.509687500002</v>
      </c>
      <c r="C23067" t="s">
        <v>10</v>
      </c>
      <c r="D23067" t="s">
        <v>134</v>
      </c>
      <c r="E23067" s="5">
        <v>1484.57</v>
      </c>
      <c r="F23067" t="s">
        <v>10941</v>
      </c>
      <c r="G23067" t="s">
        <v>143</v>
      </c>
      <c r="H23067">
        <v>12</v>
      </c>
      <c r="I23067" t="s">
        <v>18</v>
      </c>
      <c r="J23067" s="4">
        <v>45992</v>
      </c>
      <c r="K23067" t="s">
        <v>10869</v>
      </c>
      <c r="L23067" t="s">
        <v>10865</v>
      </c>
      <c r="M23067">
        <v>1</v>
      </c>
      <c r="N23067" t="s">
        <v>10848</v>
      </c>
    </row>
    <row r="23068" spans="1:14" x14ac:dyDescent="0.25">
      <c r="A23068" t="s">
        <v>22030</v>
      </c>
      <c r="B23068" s="4">
        <v>46001.508391203701</v>
      </c>
      <c r="C23068" t="s">
        <v>10</v>
      </c>
      <c r="D23068" t="s">
        <v>176</v>
      </c>
      <c r="E23068" s="5">
        <v>507.19</v>
      </c>
      <c r="F23068" t="s">
        <v>10882</v>
      </c>
      <c r="G23068" t="s">
        <v>143</v>
      </c>
      <c r="H23068">
        <v>12</v>
      </c>
      <c r="I23068" t="s">
        <v>18</v>
      </c>
      <c r="J23068" s="4">
        <v>45992</v>
      </c>
      <c r="K23068" t="s">
        <v>17221</v>
      </c>
      <c r="L23068" t="s">
        <v>146</v>
      </c>
      <c r="M23068">
        <v>1</v>
      </c>
      <c r="N23068" t="s">
        <v>10866</v>
      </c>
    </row>
    <row r="23069" spans="1:14" x14ac:dyDescent="0.25">
      <c r="A23069" t="s">
        <v>22031</v>
      </c>
      <c r="B23069" s="4">
        <v>46001.507581018523</v>
      </c>
      <c r="C23069" t="s">
        <v>10</v>
      </c>
      <c r="D23069" t="s">
        <v>176</v>
      </c>
      <c r="E23069" s="5">
        <v>507.19</v>
      </c>
      <c r="F23069" t="s">
        <v>10882</v>
      </c>
      <c r="G23069" t="s">
        <v>136</v>
      </c>
      <c r="H23069">
        <v>12</v>
      </c>
      <c r="I23069" t="s">
        <v>18</v>
      </c>
      <c r="J23069" s="4">
        <v>45992</v>
      </c>
      <c r="K23069" t="s">
        <v>17221</v>
      </c>
      <c r="L23069" t="s">
        <v>146</v>
      </c>
      <c r="M23069">
        <v>1</v>
      </c>
      <c r="N23069" t="s">
        <v>10866</v>
      </c>
    </row>
    <row r="23070" spans="1:14" x14ac:dyDescent="0.25">
      <c r="A23070" t="s">
        <v>22032</v>
      </c>
      <c r="B23070" s="4">
        <v>46001.504652777781</v>
      </c>
      <c r="C23070" t="s">
        <v>10</v>
      </c>
      <c r="D23070" t="s">
        <v>579</v>
      </c>
      <c r="E23070" s="5">
        <v>1541.6</v>
      </c>
      <c r="F23070" t="s">
        <v>10941</v>
      </c>
      <c r="G23070" t="s">
        <v>143</v>
      </c>
      <c r="H23070">
        <v>12</v>
      </c>
      <c r="I23070" t="s">
        <v>18</v>
      </c>
      <c r="J23070" s="4">
        <v>45992</v>
      </c>
      <c r="K23070" t="s">
        <v>10846</v>
      </c>
      <c r="L23070" t="s">
        <v>10847</v>
      </c>
      <c r="M23070">
        <v>1</v>
      </c>
      <c r="N23070" t="s">
        <v>10848</v>
      </c>
    </row>
    <row r="23071" spans="1:14" x14ac:dyDescent="0.25">
      <c r="A23071" t="s">
        <v>22033</v>
      </c>
      <c r="B23071" s="4">
        <v>46001.500659722216</v>
      </c>
      <c r="C23071" t="s">
        <v>10</v>
      </c>
      <c r="D23071" t="s">
        <v>134</v>
      </c>
      <c r="E23071" s="5">
        <v>1484.57</v>
      </c>
      <c r="F23071" t="s">
        <v>11927</v>
      </c>
      <c r="G23071" t="s">
        <v>143</v>
      </c>
      <c r="H23071">
        <v>12</v>
      </c>
      <c r="I23071" t="s">
        <v>18</v>
      </c>
      <c r="J23071" s="4">
        <v>45992</v>
      </c>
      <c r="K23071" t="s">
        <v>10869</v>
      </c>
      <c r="L23071" t="s">
        <v>10865</v>
      </c>
      <c r="M23071">
        <v>1</v>
      </c>
      <c r="N23071" t="s">
        <v>10848</v>
      </c>
    </row>
    <row r="23072" spans="1:14" x14ac:dyDescent="0.25">
      <c r="A23072" t="s">
        <v>22034</v>
      </c>
      <c r="B23072" s="4">
        <v>46001.492928240739</v>
      </c>
      <c r="C23072" t="s">
        <v>10</v>
      </c>
      <c r="D23072" t="s">
        <v>579</v>
      </c>
      <c r="E23072" s="5">
        <v>3323.9</v>
      </c>
      <c r="F23072" t="s">
        <v>10928</v>
      </c>
      <c r="G23072" t="s">
        <v>143</v>
      </c>
      <c r="H23072">
        <v>11</v>
      </c>
      <c r="I23072" t="s">
        <v>18</v>
      </c>
      <c r="J23072" s="4">
        <v>45992</v>
      </c>
      <c r="K23072" t="s">
        <v>10846</v>
      </c>
      <c r="L23072" t="s">
        <v>206</v>
      </c>
      <c r="M23072">
        <v>1</v>
      </c>
      <c r="N23072" t="s">
        <v>10848</v>
      </c>
    </row>
    <row r="23073" spans="1:14" x14ac:dyDescent="0.25">
      <c r="A23073" t="s">
        <v>22035</v>
      </c>
      <c r="B23073" s="4">
        <v>46001.489918981482</v>
      </c>
      <c r="C23073" t="s">
        <v>10</v>
      </c>
      <c r="D23073" t="s">
        <v>271</v>
      </c>
      <c r="E23073" s="5">
        <v>1266.49</v>
      </c>
      <c r="F23073" t="s">
        <v>11091</v>
      </c>
      <c r="G23073" t="s">
        <v>143</v>
      </c>
      <c r="H23073">
        <v>11</v>
      </c>
      <c r="I23073" t="s">
        <v>18</v>
      </c>
      <c r="J23073" s="4">
        <v>45992</v>
      </c>
      <c r="K23073" t="s">
        <v>11861</v>
      </c>
      <c r="L23073" t="s">
        <v>10865</v>
      </c>
      <c r="M23073">
        <v>1</v>
      </c>
      <c r="N23073" t="s">
        <v>11034</v>
      </c>
    </row>
    <row r="23074" spans="1:14" x14ac:dyDescent="0.25">
      <c r="A23074" t="s">
        <v>22036</v>
      </c>
      <c r="B23074" s="4">
        <v>46001.478784722232</v>
      </c>
      <c r="C23074" t="s">
        <v>10</v>
      </c>
      <c r="D23074" t="s">
        <v>211</v>
      </c>
      <c r="E23074" s="5">
        <v>836.27</v>
      </c>
      <c r="F23074" t="s">
        <v>10907</v>
      </c>
      <c r="G23074" t="s">
        <v>143</v>
      </c>
      <c r="H23074">
        <v>11</v>
      </c>
      <c r="I23074" t="s">
        <v>18</v>
      </c>
      <c r="J23074" s="4">
        <v>45992</v>
      </c>
      <c r="K23074" t="s">
        <v>10852</v>
      </c>
      <c r="L23074" t="s">
        <v>10865</v>
      </c>
      <c r="M23074">
        <v>1</v>
      </c>
      <c r="N23074" t="s">
        <v>10861</v>
      </c>
    </row>
    <row r="23075" spans="1:14" x14ac:dyDescent="0.25">
      <c r="A23075" t="s">
        <v>22037</v>
      </c>
      <c r="B23075" s="4">
        <v>46001.469097222223</v>
      </c>
      <c r="C23075" t="s">
        <v>10</v>
      </c>
      <c r="D23075" t="s">
        <v>211</v>
      </c>
      <c r="E23075" s="5">
        <v>772.64</v>
      </c>
      <c r="F23075" t="s">
        <v>11042</v>
      </c>
      <c r="G23075" t="s">
        <v>143</v>
      </c>
      <c r="H23075">
        <v>11</v>
      </c>
      <c r="I23075" t="s">
        <v>18</v>
      </c>
      <c r="J23075" s="4">
        <v>45992</v>
      </c>
      <c r="K23075" t="s">
        <v>11007</v>
      </c>
      <c r="L23075" t="s">
        <v>146</v>
      </c>
      <c r="M23075">
        <v>1</v>
      </c>
      <c r="N23075" t="s">
        <v>10861</v>
      </c>
    </row>
    <row r="23076" spans="1:14" x14ac:dyDescent="0.25">
      <c r="A23076" t="s">
        <v>22038</v>
      </c>
      <c r="B23076" s="4">
        <v>46001.468472222223</v>
      </c>
      <c r="C23076" t="s">
        <v>10</v>
      </c>
      <c r="D23076" t="s">
        <v>141</v>
      </c>
      <c r="E23076" s="5">
        <v>416.5</v>
      </c>
      <c r="F23076" t="s">
        <v>10939</v>
      </c>
      <c r="G23076" t="s">
        <v>143</v>
      </c>
      <c r="H23076">
        <v>11</v>
      </c>
      <c r="I23076" t="s">
        <v>18</v>
      </c>
      <c r="J23076" s="4">
        <v>45992</v>
      </c>
      <c r="K23076" t="s">
        <v>10864</v>
      </c>
      <c r="L23076" t="s">
        <v>146</v>
      </c>
      <c r="M23076">
        <v>1</v>
      </c>
      <c r="N23076" t="s">
        <v>10886</v>
      </c>
    </row>
    <row r="23077" spans="1:14" x14ac:dyDescent="0.25">
      <c r="A23077" t="s">
        <v>22039</v>
      </c>
      <c r="B23077" s="4">
        <v>46001.464895833327</v>
      </c>
      <c r="C23077" t="s">
        <v>10</v>
      </c>
      <c r="D23077" t="s">
        <v>134</v>
      </c>
      <c r="E23077" s="5">
        <v>1664.3</v>
      </c>
      <c r="F23077" t="s">
        <v>11286</v>
      </c>
      <c r="G23077" t="s">
        <v>136</v>
      </c>
      <c r="H23077">
        <v>11</v>
      </c>
      <c r="I23077" t="s">
        <v>18</v>
      </c>
      <c r="J23077" s="4">
        <v>45992</v>
      </c>
      <c r="K23077" t="s">
        <v>10869</v>
      </c>
      <c r="L23077" t="s">
        <v>10847</v>
      </c>
      <c r="M23077">
        <v>1</v>
      </c>
      <c r="N23077" t="s">
        <v>10848</v>
      </c>
    </row>
    <row r="23078" spans="1:14" x14ac:dyDescent="0.25">
      <c r="A23078" t="s">
        <v>22040</v>
      </c>
      <c r="B23078" s="4">
        <v>46001.461701388893</v>
      </c>
      <c r="C23078" t="s">
        <v>10</v>
      </c>
      <c r="D23078" t="s">
        <v>134</v>
      </c>
      <c r="E23078" s="5">
        <v>1664.3</v>
      </c>
      <c r="F23078" t="s">
        <v>10991</v>
      </c>
      <c r="G23078" t="s">
        <v>143</v>
      </c>
      <c r="H23078">
        <v>11</v>
      </c>
      <c r="I23078" t="s">
        <v>18</v>
      </c>
      <c r="J23078" s="4">
        <v>45992</v>
      </c>
      <c r="K23078" t="s">
        <v>10869</v>
      </c>
      <c r="L23078" t="s">
        <v>10847</v>
      </c>
      <c r="M23078">
        <v>1</v>
      </c>
      <c r="N23078" t="s">
        <v>10848</v>
      </c>
    </row>
    <row r="23079" spans="1:14" x14ac:dyDescent="0.25">
      <c r="A23079" t="s">
        <v>22041</v>
      </c>
      <c r="B23079" s="4">
        <v>46001.460659722223</v>
      </c>
      <c r="C23079" t="s">
        <v>10</v>
      </c>
      <c r="D23079" t="s">
        <v>249</v>
      </c>
      <c r="E23079" s="5">
        <v>816.99</v>
      </c>
      <c r="F23079" t="s">
        <v>10892</v>
      </c>
      <c r="G23079" t="s">
        <v>136</v>
      </c>
      <c r="H23079">
        <v>11</v>
      </c>
      <c r="I23079" t="s">
        <v>18</v>
      </c>
      <c r="J23079" s="4">
        <v>45992</v>
      </c>
      <c r="K23079" t="s">
        <v>11023</v>
      </c>
      <c r="L23079" t="s">
        <v>10865</v>
      </c>
      <c r="M23079">
        <v>1</v>
      </c>
      <c r="N23079" t="s">
        <v>10848</v>
      </c>
    </row>
    <row r="23080" spans="1:14" x14ac:dyDescent="0.25">
      <c r="A23080" t="s">
        <v>22042</v>
      </c>
      <c r="B23080" s="4">
        <v>46001.448923611111</v>
      </c>
      <c r="C23080" t="s">
        <v>10</v>
      </c>
      <c r="D23080" t="s">
        <v>134</v>
      </c>
      <c r="E23080" s="5">
        <v>1664.3</v>
      </c>
      <c r="F23080" t="s">
        <v>11048</v>
      </c>
      <c r="G23080" t="s">
        <v>136</v>
      </c>
      <c r="H23080">
        <v>10</v>
      </c>
      <c r="I23080" t="s">
        <v>18</v>
      </c>
      <c r="J23080" s="4">
        <v>45992</v>
      </c>
      <c r="K23080" t="s">
        <v>10869</v>
      </c>
      <c r="L23080" t="s">
        <v>10847</v>
      </c>
      <c r="M23080">
        <v>1</v>
      </c>
      <c r="N23080" t="s">
        <v>10848</v>
      </c>
    </row>
    <row r="23081" spans="1:14" x14ac:dyDescent="0.25">
      <c r="A23081" t="s">
        <v>22043</v>
      </c>
      <c r="B23081" s="4">
        <v>46001.445671296293</v>
      </c>
      <c r="C23081" t="s">
        <v>10</v>
      </c>
      <c r="D23081" t="s">
        <v>211</v>
      </c>
      <c r="E23081" s="5">
        <v>772.64</v>
      </c>
      <c r="F23081" t="s">
        <v>10912</v>
      </c>
      <c r="G23081" t="s">
        <v>143</v>
      </c>
      <c r="H23081">
        <v>10</v>
      </c>
      <c r="I23081" t="s">
        <v>18</v>
      </c>
      <c r="J23081" s="4">
        <v>45992</v>
      </c>
      <c r="K23081" t="s">
        <v>12200</v>
      </c>
      <c r="L23081" t="s">
        <v>146</v>
      </c>
      <c r="M23081">
        <v>1</v>
      </c>
      <c r="N23081" t="s">
        <v>10861</v>
      </c>
    </row>
    <row r="23082" spans="1:14" x14ac:dyDescent="0.25">
      <c r="A23082" t="s">
        <v>22044</v>
      </c>
      <c r="B23082" s="4">
        <v>46001.444004629629</v>
      </c>
      <c r="C23082" t="s">
        <v>10</v>
      </c>
      <c r="D23082" t="s">
        <v>141</v>
      </c>
      <c r="E23082" s="5">
        <v>610</v>
      </c>
      <c r="F23082" t="s">
        <v>10928</v>
      </c>
      <c r="G23082" t="s">
        <v>143</v>
      </c>
      <c r="H23082">
        <v>10</v>
      </c>
      <c r="I23082" t="s">
        <v>18</v>
      </c>
      <c r="J23082" s="4">
        <v>45992</v>
      </c>
      <c r="K23082" t="s">
        <v>10864</v>
      </c>
      <c r="L23082" t="s">
        <v>146</v>
      </c>
      <c r="M23082">
        <v>1</v>
      </c>
      <c r="N23082" t="s">
        <v>10886</v>
      </c>
    </row>
    <row r="23083" spans="1:14" x14ac:dyDescent="0.25">
      <c r="A23083" t="s">
        <v>22045</v>
      </c>
      <c r="B23083" s="4">
        <v>46001.441296296303</v>
      </c>
      <c r="C23083" t="s">
        <v>10</v>
      </c>
      <c r="D23083" t="s">
        <v>211</v>
      </c>
      <c r="E23083" s="5">
        <v>770.54</v>
      </c>
      <c r="F23083" t="s">
        <v>10892</v>
      </c>
      <c r="G23083" t="s">
        <v>143</v>
      </c>
      <c r="H23083">
        <v>10</v>
      </c>
      <c r="I23083" t="s">
        <v>18</v>
      </c>
      <c r="J23083" s="4">
        <v>45992</v>
      </c>
      <c r="K23083" t="s">
        <v>12200</v>
      </c>
      <c r="L23083" t="s">
        <v>146</v>
      </c>
      <c r="M23083">
        <v>1</v>
      </c>
      <c r="N23083" t="s">
        <v>10861</v>
      </c>
    </row>
    <row r="23084" spans="1:14" x14ac:dyDescent="0.25">
      <c r="A23084" t="s">
        <v>22046</v>
      </c>
      <c r="B23084" s="4">
        <v>46001.437662037039</v>
      </c>
      <c r="C23084" t="s">
        <v>10</v>
      </c>
      <c r="D23084" t="s">
        <v>156</v>
      </c>
      <c r="E23084" s="5">
        <v>191.99</v>
      </c>
      <c r="F23084" t="s">
        <v>10928</v>
      </c>
      <c r="G23084" t="s">
        <v>143</v>
      </c>
      <c r="H23084">
        <v>10</v>
      </c>
      <c r="I23084" t="s">
        <v>18</v>
      </c>
      <c r="J23084" s="4">
        <v>45992</v>
      </c>
      <c r="K23084" t="s">
        <v>17221</v>
      </c>
      <c r="L23084" t="s">
        <v>146</v>
      </c>
      <c r="M23084">
        <v>1</v>
      </c>
      <c r="N23084" t="s">
        <v>11176</v>
      </c>
    </row>
    <row r="23085" spans="1:14" x14ac:dyDescent="0.25">
      <c r="A23085" t="s">
        <v>22047</v>
      </c>
      <c r="B23085" s="4">
        <v>46001.431377314817</v>
      </c>
      <c r="C23085" t="s">
        <v>10</v>
      </c>
      <c r="D23085" t="s">
        <v>134</v>
      </c>
      <c r="E23085" s="5">
        <v>2000</v>
      </c>
      <c r="F23085" t="s">
        <v>11000</v>
      </c>
      <c r="G23085" t="s">
        <v>136</v>
      </c>
      <c r="H23085">
        <v>10</v>
      </c>
      <c r="I23085" t="s">
        <v>18</v>
      </c>
      <c r="J23085" s="4">
        <v>45992</v>
      </c>
      <c r="K23085" t="s">
        <v>10869</v>
      </c>
      <c r="L23085" t="s">
        <v>10847</v>
      </c>
      <c r="M23085">
        <v>1</v>
      </c>
      <c r="N23085" t="s">
        <v>10848</v>
      </c>
    </row>
    <row r="23086" spans="1:14" x14ac:dyDescent="0.25">
      <c r="A23086" t="s">
        <v>22048</v>
      </c>
      <c r="B23086" s="4">
        <v>46001.428923611107</v>
      </c>
      <c r="C23086" t="s">
        <v>10</v>
      </c>
      <c r="D23086" t="s">
        <v>211</v>
      </c>
      <c r="E23086" s="5">
        <v>772.64</v>
      </c>
      <c r="F23086" t="s">
        <v>10855</v>
      </c>
      <c r="G23086" t="s">
        <v>143</v>
      </c>
      <c r="H23086">
        <v>10</v>
      </c>
      <c r="I23086" t="s">
        <v>18</v>
      </c>
      <c r="J23086" s="4">
        <v>45992</v>
      </c>
      <c r="K23086" t="s">
        <v>11007</v>
      </c>
      <c r="L23086" t="s">
        <v>146</v>
      </c>
      <c r="M23086">
        <v>1</v>
      </c>
      <c r="N23086" t="s">
        <v>10861</v>
      </c>
    </row>
    <row r="23087" spans="1:14" x14ac:dyDescent="0.25">
      <c r="A23087" t="s">
        <v>22049</v>
      </c>
      <c r="B23087" s="4">
        <v>46001.42287037037</v>
      </c>
      <c r="C23087" t="s">
        <v>10</v>
      </c>
      <c r="D23087" t="s">
        <v>134</v>
      </c>
      <c r="E23087" s="5">
        <v>1664.3</v>
      </c>
      <c r="F23087" t="s">
        <v>11055</v>
      </c>
      <c r="G23087" t="s">
        <v>143</v>
      </c>
      <c r="H23087">
        <v>10</v>
      </c>
      <c r="I23087" t="s">
        <v>18</v>
      </c>
      <c r="J23087" s="4">
        <v>45992</v>
      </c>
      <c r="K23087" t="s">
        <v>10869</v>
      </c>
      <c r="L23087" t="s">
        <v>10847</v>
      </c>
      <c r="M23087">
        <v>1</v>
      </c>
      <c r="N23087" t="s">
        <v>10848</v>
      </c>
    </row>
    <row r="23088" spans="1:14" x14ac:dyDescent="0.25">
      <c r="A23088" t="s">
        <v>22050</v>
      </c>
      <c r="B23088" s="4">
        <v>46001.401006944441</v>
      </c>
      <c r="C23088" t="s">
        <v>10</v>
      </c>
      <c r="D23088" t="s">
        <v>211</v>
      </c>
      <c r="E23088" s="5">
        <v>772.64</v>
      </c>
      <c r="F23088" t="s">
        <v>10991</v>
      </c>
      <c r="G23088" t="s">
        <v>143</v>
      </c>
      <c r="H23088">
        <v>9</v>
      </c>
      <c r="I23088" t="s">
        <v>18</v>
      </c>
      <c r="J23088" s="4">
        <v>45992</v>
      </c>
      <c r="K23088" t="s">
        <v>11007</v>
      </c>
      <c r="L23088" t="s">
        <v>146</v>
      </c>
      <c r="M23088">
        <v>1</v>
      </c>
      <c r="N23088" t="s">
        <v>10861</v>
      </c>
    </row>
    <row r="23089" spans="1:14" x14ac:dyDescent="0.25">
      <c r="A23089" t="s">
        <v>22051</v>
      </c>
      <c r="B23089" s="4">
        <v>46001.400567129633</v>
      </c>
      <c r="C23089" t="s">
        <v>10</v>
      </c>
      <c r="D23089" t="s">
        <v>141</v>
      </c>
      <c r="E23089" s="5">
        <v>427.49</v>
      </c>
      <c r="F23089" t="s">
        <v>10991</v>
      </c>
      <c r="G23089" t="s">
        <v>143</v>
      </c>
      <c r="H23089">
        <v>9</v>
      </c>
      <c r="I23089" t="s">
        <v>18</v>
      </c>
      <c r="J23089" s="4">
        <v>45992</v>
      </c>
      <c r="K23089" t="s">
        <v>11258</v>
      </c>
      <c r="L23089" t="s">
        <v>146</v>
      </c>
      <c r="M23089">
        <v>1</v>
      </c>
      <c r="N23089" t="s">
        <v>10848</v>
      </c>
    </row>
    <row r="23090" spans="1:14" x14ac:dyDescent="0.25">
      <c r="A23090" t="s">
        <v>22052</v>
      </c>
      <c r="B23090" s="4">
        <v>46001.400023148148</v>
      </c>
      <c r="C23090" t="s">
        <v>10</v>
      </c>
      <c r="D23090" t="s">
        <v>156</v>
      </c>
      <c r="E23090" s="5">
        <v>207.38</v>
      </c>
      <c r="F23090" t="s">
        <v>10928</v>
      </c>
      <c r="G23090" t="s">
        <v>143</v>
      </c>
      <c r="H23090">
        <v>9</v>
      </c>
      <c r="I23090" t="s">
        <v>18</v>
      </c>
      <c r="J23090" s="4">
        <v>45992</v>
      </c>
      <c r="K23090" t="s">
        <v>10883</v>
      </c>
      <c r="L23090" t="s">
        <v>146</v>
      </c>
      <c r="M23090">
        <v>1</v>
      </c>
      <c r="N23090" t="s">
        <v>10884</v>
      </c>
    </row>
    <row r="23091" spans="1:14" x14ac:dyDescent="0.25">
      <c r="A23091" t="s">
        <v>22053</v>
      </c>
      <c r="B23091" s="4">
        <v>46001.389270833337</v>
      </c>
      <c r="C23091" t="s">
        <v>10</v>
      </c>
      <c r="D23091" t="s">
        <v>134</v>
      </c>
      <c r="E23091" s="5">
        <v>1664.3</v>
      </c>
      <c r="F23091" t="s">
        <v>10855</v>
      </c>
      <c r="G23091" t="s">
        <v>143</v>
      </c>
      <c r="H23091">
        <v>9</v>
      </c>
      <c r="I23091" t="s">
        <v>18</v>
      </c>
      <c r="J23091" s="4">
        <v>45992</v>
      </c>
      <c r="K23091" t="s">
        <v>10869</v>
      </c>
      <c r="L23091" t="s">
        <v>10847</v>
      </c>
      <c r="M23091">
        <v>1</v>
      </c>
      <c r="N23091" t="s">
        <v>10848</v>
      </c>
    </row>
    <row r="23092" spans="1:14" x14ac:dyDescent="0.25">
      <c r="A23092" t="s">
        <v>22054</v>
      </c>
      <c r="B23092" s="4">
        <v>46001.387511574067</v>
      </c>
      <c r="C23092" t="s">
        <v>10</v>
      </c>
      <c r="D23092" t="s">
        <v>134</v>
      </c>
      <c r="E23092" s="5">
        <v>1664.3</v>
      </c>
      <c r="F23092" t="s">
        <v>10892</v>
      </c>
      <c r="G23092" t="s">
        <v>143</v>
      </c>
      <c r="H23092">
        <v>9</v>
      </c>
      <c r="I23092" t="s">
        <v>18</v>
      </c>
      <c r="J23092" s="4">
        <v>45992</v>
      </c>
      <c r="K23092" t="s">
        <v>10869</v>
      </c>
      <c r="L23092" t="s">
        <v>10847</v>
      </c>
      <c r="M23092">
        <v>1</v>
      </c>
      <c r="N23092" t="s">
        <v>10848</v>
      </c>
    </row>
    <row r="23093" spans="1:14" x14ac:dyDescent="0.25">
      <c r="A23093" t="s">
        <v>22055</v>
      </c>
      <c r="B23093" s="4">
        <v>46001.378078703703</v>
      </c>
      <c r="C23093" t="s">
        <v>10</v>
      </c>
      <c r="D23093" t="s">
        <v>249</v>
      </c>
      <c r="E23093" s="5">
        <v>727.46</v>
      </c>
      <c r="F23093" t="s">
        <v>11338</v>
      </c>
      <c r="G23093" t="s">
        <v>143</v>
      </c>
      <c r="H23093">
        <v>9</v>
      </c>
      <c r="I23093" t="s">
        <v>18</v>
      </c>
      <c r="J23093" s="4">
        <v>45992</v>
      </c>
      <c r="K23093" t="s">
        <v>11023</v>
      </c>
      <c r="L23093" t="s">
        <v>146</v>
      </c>
      <c r="M23093">
        <v>1</v>
      </c>
      <c r="N23093" t="s">
        <v>10848</v>
      </c>
    </row>
    <row r="23094" spans="1:14" x14ac:dyDescent="0.25">
      <c r="A23094" t="s">
        <v>22056</v>
      </c>
      <c r="B23094" s="4">
        <v>46001.377638888887</v>
      </c>
      <c r="C23094" t="s">
        <v>10</v>
      </c>
      <c r="D23094" t="s">
        <v>134</v>
      </c>
      <c r="E23094" s="5">
        <v>3328.6</v>
      </c>
      <c r="F23094" t="s">
        <v>10991</v>
      </c>
      <c r="G23094" t="s">
        <v>143</v>
      </c>
      <c r="H23094">
        <v>9</v>
      </c>
      <c r="I23094" t="s">
        <v>18</v>
      </c>
      <c r="J23094" s="4">
        <v>45992</v>
      </c>
      <c r="K23094" t="s">
        <v>10869</v>
      </c>
      <c r="L23094" t="s">
        <v>206</v>
      </c>
      <c r="M23094">
        <v>1</v>
      </c>
      <c r="N23094" t="s">
        <v>10848</v>
      </c>
    </row>
    <row r="23095" spans="1:14" x14ac:dyDescent="0.25">
      <c r="A23095" t="s">
        <v>22057</v>
      </c>
      <c r="B23095" s="4">
        <v>46001.37703703704</v>
      </c>
      <c r="C23095" t="s">
        <v>10</v>
      </c>
      <c r="D23095" t="s">
        <v>176</v>
      </c>
      <c r="E23095" s="5">
        <v>513.99</v>
      </c>
      <c r="F23095" t="s">
        <v>10941</v>
      </c>
      <c r="G23095" t="s">
        <v>143</v>
      </c>
      <c r="H23095">
        <v>9</v>
      </c>
      <c r="I23095" t="s">
        <v>18</v>
      </c>
      <c r="J23095" s="4">
        <v>45992</v>
      </c>
      <c r="K23095" t="s">
        <v>17221</v>
      </c>
      <c r="L23095" t="s">
        <v>146</v>
      </c>
      <c r="M23095">
        <v>1</v>
      </c>
      <c r="N23095" t="s">
        <v>10866</v>
      </c>
    </row>
    <row r="23096" spans="1:14" x14ac:dyDescent="0.25">
      <c r="A23096" t="s">
        <v>22058</v>
      </c>
      <c r="B23096" s="4">
        <v>46001.376145833332</v>
      </c>
      <c r="C23096" t="s">
        <v>10</v>
      </c>
      <c r="D23096" t="s">
        <v>134</v>
      </c>
      <c r="E23096" s="5">
        <v>1622.81</v>
      </c>
      <c r="F23096" t="s">
        <v>11338</v>
      </c>
      <c r="G23096" t="s">
        <v>143</v>
      </c>
      <c r="H23096">
        <v>9</v>
      </c>
      <c r="I23096" t="s">
        <v>18</v>
      </c>
      <c r="J23096" s="4">
        <v>45992</v>
      </c>
      <c r="K23096" t="s">
        <v>10869</v>
      </c>
      <c r="L23096" t="s">
        <v>10847</v>
      </c>
      <c r="M23096">
        <v>1</v>
      </c>
      <c r="N23096" t="s">
        <v>10848</v>
      </c>
    </row>
    <row r="23097" spans="1:14" x14ac:dyDescent="0.25">
      <c r="A23097" t="s">
        <v>22059</v>
      </c>
      <c r="B23097" s="4">
        <v>46001.372870370367</v>
      </c>
      <c r="C23097" t="s">
        <v>10</v>
      </c>
      <c r="D23097" t="s">
        <v>211</v>
      </c>
      <c r="E23097" s="5">
        <v>752.64</v>
      </c>
      <c r="F23097" t="s">
        <v>11036</v>
      </c>
      <c r="G23097" t="s">
        <v>143</v>
      </c>
      <c r="H23097">
        <v>8</v>
      </c>
      <c r="I23097" t="s">
        <v>18</v>
      </c>
      <c r="J23097" s="4">
        <v>45992</v>
      </c>
      <c r="K23097" t="s">
        <v>11007</v>
      </c>
      <c r="L23097" t="s">
        <v>146</v>
      </c>
      <c r="M23097">
        <v>1</v>
      </c>
      <c r="N23097" t="s">
        <v>10861</v>
      </c>
    </row>
    <row r="23098" spans="1:14" x14ac:dyDescent="0.25">
      <c r="A23098" t="s">
        <v>22060</v>
      </c>
      <c r="B23098" s="4">
        <v>46001.366793981477</v>
      </c>
      <c r="C23098" t="s">
        <v>10</v>
      </c>
      <c r="D23098" t="s">
        <v>211</v>
      </c>
      <c r="E23098" s="5">
        <v>772.64</v>
      </c>
      <c r="F23098" t="s">
        <v>10936</v>
      </c>
      <c r="G23098" t="s">
        <v>143</v>
      </c>
      <c r="H23098">
        <v>8</v>
      </c>
      <c r="I23098" t="s">
        <v>18</v>
      </c>
      <c r="J23098" s="4">
        <v>45992</v>
      </c>
      <c r="K23098" t="s">
        <v>12200</v>
      </c>
      <c r="L23098" t="s">
        <v>146</v>
      </c>
      <c r="M23098">
        <v>1</v>
      </c>
      <c r="N23098" t="s">
        <v>10861</v>
      </c>
    </row>
    <row r="23099" spans="1:14" x14ac:dyDescent="0.25">
      <c r="A23099" t="s">
        <v>22061</v>
      </c>
      <c r="B23099" s="4">
        <v>46001.351458333331</v>
      </c>
      <c r="C23099" t="s">
        <v>10</v>
      </c>
      <c r="D23099" t="s">
        <v>211</v>
      </c>
      <c r="E23099" s="5">
        <v>841.49</v>
      </c>
      <c r="F23099" t="s">
        <v>11250</v>
      </c>
      <c r="G23099" t="s">
        <v>143</v>
      </c>
      <c r="H23099">
        <v>8</v>
      </c>
      <c r="I23099" t="s">
        <v>18</v>
      </c>
      <c r="J23099" s="4">
        <v>45992</v>
      </c>
      <c r="K23099" t="s">
        <v>12285</v>
      </c>
      <c r="L23099" t="s">
        <v>10865</v>
      </c>
      <c r="M23099">
        <v>1</v>
      </c>
      <c r="N23099" t="s">
        <v>10914</v>
      </c>
    </row>
    <row r="23100" spans="1:14" x14ac:dyDescent="0.25">
      <c r="A23100" t="s">
        <v>22062</v>
      </c>
      <c r="B23100" s="4">
        <v>46001.340856481482</v>
      </c>
      <c r="C23100" t="s">
        <v>10</v>
      </c>
      <c r="D23100" t="s">
        <v>134</v>
      </c>
      <c r="E23100" s="5">
        <v>1566.4</v>
      </c>
      <c r="F23100" t="s">
        <v>11111</v>
      </c>
      <c r="G23100" t="s">
        <v>143</v>
      </c>
      <c r="H23100">
        <v>8</v>
      </c>
      <c r="I23100" t="s">
        <v>18</v>
      </c>
      <c r="J23100" s="4">
        <v>45992</v>
      </c>
      <c r="K23100" t="s">
        <v>10869</v>
      </c>
      <c r="L23100" t="s">
        <v>10847</v>
      </c>
      <c r="M23100">
        <v>1</v>
      </c>
      <c r="N23100" t="s">
        <v>10848</v>
      </c>
    </row>
    <row r="23101" spans="1:14" x14ac:dyDescent="0.25">
      <c r="A23101" t="s">
        <v>22063</v>
      </c>
      <c r="B23101" s="4">
        <v>46001.338738425933</v>
      </c>
      <c r="C23101" t="s">
        <v>10</v>
      </c>
      <c r="D23101" t="s">
        <v>134</v>
      </c>
      <c r="E23101" s="5">
        <v>1566.4</v>
      </c>
      <c r="F23101" t="s">
        <v>10974</v>
      </c>
      <c r="G23101" t="s">
        <v>136</v>
      </c>
      <c r="H23101">
        <v>8</v>
      </c>
      <c r="I23101" t="s">
        <v>18</v>
      </c>
      <c r="J23101" s="4">
        <v>45992</v>
      </c>
      <c r="K23101" t="s">
        <v>12200</v>
      </c>
      <c r="L23101" t="s">
        <v>10847</v>
      </c>
      <c r="M23101">
        <v>1</v>
      </c>
      <c r="N23101" t="s">
        <v>10853</v>
      </c>
    </row>
    <row r="23102" spans="1:14" x14ac:dyDescent="0.25">
      <c r="A23102" t="s">
        <v>22064</v>
      </c>
      <c r="B23102" s="4">
        <v>46001.334490740737</v>
      </c>
      <c r="C23102" t="s">
        <v>10</v>
      </c>
      <c r="D23102" t="s">
        <v>134</v>
      </c>
      <c r="E23102" s="5">
        <v>1566.4</v>
      </c>
      <c r="F23102" t="s">
        <v>10871</v>
      </c>
      <c r="G23102" t="s">
        <v>143</v>
      </c>
      <c r="H23102">
        <v>8</v>
      </c>
      <c r="I23102" t="s">
        <v>18</v>
      </c>
      <c r="J23102" s="4">
        <v>45992</v>
      </c>
      <c r="K23102" t="s">
        <v>12200</v>
      </c>
      <c r="L23102" t="s">
        <v>10847</v>
      </c>
      <c r="M23102">
        <v>1</v>
      </c>
      <c r="N23102" t="s">
        <v>10853</v>
      </c>
    </row>
    <row r="23103" spans="1:14" x14ac:dyDescent="0.25">
      <c r="A23103" t="s">
        <v>22065</v>
      </c>
      <c r="B23103" s="4">
        <v>46001.319733796299</v>
      </c>
      <c r="C23103" t="s">
        <v>10</v>
      </c>
      <c r="D23103" t="s">
        <v>134</v>
      </c>
      <c r="E23103" s="5">
        <v>1664.3</v>
      </c>
      <c r="F23103" t="s">
        <v>11228</v>
      </c>
      <c r="G23103" t="s">
        <v>143</v>
      </c>
      <c r="H23103">
        <v>7</v>
      </c>
      <c r="I23103" t="s">
        <v>18</v>
      </c>
      <c r="J23103" s="4">
        <v>45992</v>
      </c>
      <c r="K23103" t="s">
        <v>10869</v>
      </c>
      <c r="L23103" t="s">
        <v>10847</v>
      </c>
      <c r="M23103">
        <v>1</v>
      </c>
      <c r="N23103" t="s">
        <v>10848</v>
      </c>
    </row>
    <row r="23104" spans="1:14" x14ac:dyDescent="0.25">
      <c r="A23104" t="s">
        <v>22066</v>
      </c>
      <c r="B23104" s="4">
        <v>46001.314293981479</v>
      </c>
      <c r="C23104" t="s">
        <v>10</v>
      </c>
      <c r="D23104" t="s">
        <v>134</v>
      </c>
      <c r="E23104" s="5">
        <v>1664.3</v>
      </c>
      <c r="F23104" t="s">
        <v>10907</v>
      </c>
      <c r="G23104" t="s">
        <v>143</v>
      </c>
      <c r="H23104">
        <v>7</v>
      </c>
      <c r="I23104" t="s">
        <v>18</v>
      </c>
      <c r="J23104" s="4">
        <v>45992</v>
      </c>
      <c r="K23104" t="s">
        <v>10869</v>
      </c>
      <c r="L23104" t="s">
        <v>10847</v>
      </c>
      <c r="M23104">
        <v>1</v>
      </c>
      <c r="N23104" t="s">
        <v>10848</v>
      </c>
    </row>
    <row r="23105" spans="1:14" x14ac:dyDescent="0.25">
      <c r="A23105" t="s">
        <v>22067</v>
      </c>
      <c r="B23105" s="4">
        <v>46001.265775462962</v>
      </c>
      <c r="C23105" t="s">
        <v>10</v>
      </c>
      <c r="D23105" t="s">
        <v>134</v>
      </c>
      <c r="E23105" s="5">
        <v>1664.3</v>
      </c>
      <c r="F23105" t="s">
        <v>10878</v>
      </c>
      <c r="G23105" t="s">
        <v>143</v>
      </c>
      <c r="H23105">
        <v>6</v>
      </c>
      <c r="I23105" t="s">
        <v>18</v>
      </c>
      <c r="J23105" s="4">
        <v>45992</v>
      </c>
      <c r="K23105" t="s">
        <v>10869</v>
      </c>
      <c r="L23105" t="s">
        <v>10847</v>
      </c>
      <c r="M23105">
        <v>1</v>
      </c>
      <c r="N23105" t="s">
        <v>10848</v>
      </c>
    </row>
    <row r="23106" spans="1:14" x14ac:dyDescent="0.25">
      <c r="A23106" t="s">
        <v>22068</v>
      </c>
      <c r="B23106" s="4">
        <v>46001.218842592592</v>
      </c>
      <c r="C23106" t="s">
        <v>10</v>
      </c>
      <c r="D23106" t="s">
        <v>211</v>
      </c>
      <c r="E23106" s="5">
        <v>772.64</v>
      </c>
      <c r="F23106" t="s">
        <v>10876</v>
      </c>
      <c r="G23106" t="s">
        <v>136</v>
      </c>
      <c r="H23106">
        <v>5</v>
      </c>
      <c r="I23106" t="s">
        <v>18</v>
      </c>
      <c r="J23106" s="4">
        <v>45992</v>
      </c>
      <c r="K23106" t="s">
        <v>11007</v>
      </c>
      <c r="L23106" t="s">
        <v>146</v>
      </c>
      <c r="M23106">
        <v>1</v>
      </c>
      <c r="N23106" t="s">
        <v>10861</v>
      </c>
    </row>
    <row r="23107" spans="1:14" x14ac:dyDescent="0.25">
      <c r="A23107" t="s">
        <v>22069</v>
      </c>
      <c r="B23107" s="4">
        <v>46001.021192129629</v>
      </c>
      <c r="C23107" t="s">
        <v>10</v>
      </c>
      <c r="D23107" t="s">
        <v>211</v>
      </c>
      <c r="E23107" s="5">
        <v>772.64</v>
      </c>
      <c r="F23107" t="s">
        <v>11000</v>
      </c>
      <c r="G23107" t="s">
        <v>143</v>
      </c>
      <c r="H23107">
        <v>0</v>
      </c>
      <c r="I23107" t="s">
        <v>18</v>
      </c>
      <c r="J23107" s="4">
        <v>45992</v>
      </c>
      <c r="K23107" t="s">
        <v>11007</v>
      </c>
      <c r="L23107" t="s">
        <v>146</v>
      </c>
      <c r="M23107">
        <v>1</v>
      </c>
      <c r="N23107" t="s">
        <v>10861</v>
      </c>
    </row>
    <row r="23108" spans="1:14" x14ac:dyDescent="0.25">
      <c r="A23108" t="s">
        <v>22070</v>
      </c>
      <c r="B23108" s="4">
        <v>46000.969363425917</v>
      </c>
      <c r="C23108" t="s">
        <v>10</v>
      </c>
      <c r="D23108" t="s">
        <v>134</v>
      </c>
      <c r="E23108" s="5">
        <v>1615.35</v>
      </c>
      <c r="F23108" t="s">
        <v>10878</v>
      </c>
      <c r="G23108" t="s">
        <v>143</v>
      </c>
      <c r="H23108">
        <v>23</v>
      </c>
      <c r="I23108" t="s">
        <v>17</v>
      </c>
      <c r="J23108" s="4">
        <v>45992</v>
      </c>
      <c r="K23108" t="s">
        <v>10869</v>
      </c>
      <c r="L23108" t="s">
        <v>10847</v>
      </c>
      <c r="M23108">
        <v>1</v>
      </c>
      <c r="N23108" t="s">
        <v>10848</v>
      </c>
    </row>
    <row r="23109" spans="1:14" x14ac:dyDescent="0.25">
      <c r="A23109" t="s">
        <v>22071</v>
      </c>
      <c r="B23109" s="4">
        <v>46000.934710648151</v>
      </c>
      <c r="C23109" t="s">
        <v>10</v>
      </c>
      <c r="D23109" t="s">
        <v>134</v>
      </c>
      <c r="E23109" s="5">
        <v>1664.3</v>
      </c>
      <c r="F23109" t="s">
        <v>10991</v>
      </c>
      <c r="G23109" t="s">
        <v>136</v>
      </c>
      <c r="H23109">
        <v>22</v>
      </c>
      <c r="I23109" t="s">
        <v>17</v>
      </c>
      <c r="J23109" s="4">
        <v>45992</v>
      </c>
      <c r="K23109" t="s">
        <v>10869</v>
      </c>
      <c r="L23109" t="s">
        <v>10847</v>
      </c>
      <c r="M23109">
        <v>1</v>
      </c>
      <c r="N23109" t="s">
        <v>10848</v>
      </c>
    </row>
    <row r="23110" spans="1:14" x14ac:dyDescent="0.25">
      <c r="A23110" t="s">
        <v>22072</v>
      </c>
      <c r="B23110" s="4">
        <v>46000.915694444448</v>
      </c>
      <c r="C23110" t="s">
        <v>10</v>
      </c>
      <c r="D23110" t="s">
        <v>211</v>
      </c>
      <c r="E23110" s="5">
        <v>772.64</v>
      </c>
      <c r="F23110" t="s">
        <v>10936</v>
      </c>
      <c r="G23110" t="s">
        <v>143</v>
      </c>
      <c r="H23110">
        <v>21</v>
      </c>
      <c r="I23110" t="s">
        <v>17</v>
      </c>
      <c r="J23110" s="4">
        <v>45992</v>
      </c>
      <c r="K23110" t="s">
        <v>12200</v>
      </c>
      <c r="L23110" t="s">
        <v>146</v>
      </c>
      <c r="M23110">
        <v>1</v>
      </c>
      <c r="N23110" t="s">
        <v>10861</v>
      </c>
    </row>
    <row r="23111" spans="1:14" x14ac:dyDescent="0.25">
      <c r="A23111" t="s">
        <v>22073</v>
      </c>
      <c r="B23111" s="4">
        <v>46000.914710648147</v>
      </c>
      <c r="C23111" t="s">
        <v>10</v>
      </c>
      <c r="D23111" t="s">
        <v>134</v>
      </c>
      <c r="E23111" s="5">
        <v>1664.3</v>
      </c>
      <c r="F23111" t="s">
        <v>11353</v>
      </c>
      <c r="G23111" t="s">
        <v>136</v>
      </c>
      <c r="H23111">
        <v>21</v>
      </c>
      <c r="I23111" t="s">
        <v>17</v>
      </c>
      <c r="J23111" s="4">
        <v>45992</v>
      </c>
      <c r="K23111" t="s">
        <v>10869</v>
      </c>
      <c r="L23111" t="s">
        <v>10847</v>
      </c>
      <c r="M23111">
        <v>1</v>
      </c>
      <c r="N23111" t="s">
        <v>10848</v>
      </c>
    </row>
    <row r="23112" spans="1:14" x14ac:dyDescent="0.25">
      <c r="A23112" t="s">
        <v>22074</v>
      </c>
      <c r="B23112" s="4">
        <v>46000.910694444443</v>
      </c>
      <c r="C23112" t="s">
        <v>10</v>
      </c>
      <c r="D23112" t="s">
        <v>134</v>
      </c>
      <c r="E23112" s="5">
        <v>1664.3</v>
      </c>
      <c r="F23112" t="s">
        <v>10936</v>
      </c>
      <c r="G23112" t="s">
        <v>143</v>
      </c>
      <c r="H23112">
        <v>21</v>
      </c>
      <c r="I23112" t="s">
        <v>17</v>
      </c>
      <c r="J23112" s="4">
        <v>45992</v>
      </c>
      <c r="K23112" t="s">
        <v>10869</v>
      </c>
      <c r="L23112" t="s">
        <v>10847</v>
      </c>
      <c r="M23112">
        <v>1</v>
      </c>
      <c r="N23112" t="s">
        <v>10848</v>
      </c>
    </row>
    <row r="23113" spans="1:14" x14ac:dyDescent="0.25">
      <c r="A23113" t="s">
        <v>22075</v>
      </c>
      <c r="B23113" s="4">
        <v>46000.908206018517</v>
      </c>
      <c r="C23113" t="s">
        <v>10</v>
      </c>
      <c r="D23113" t="s">
        <v>134</v>
      </c>
      <c r="E23113" s="5">
        <v>1664.3</v>
      </c>
      <c r="F23113" t="s">
        <v>10899</v>
      </c>
      <c r="G23113" t="s">
        <v>143</v>
      </c>
      <c r="H23113">
        <v>21</v>
      </c>
      <c r="I23113" t="s">
        <v>17</v>
      </c>
      <c r="J23113" s="4">
        <v>45992</v>
      </c>
      <c r="K23113" t="s">
        <v>12200</v>
      </c>
      <c r="L23113" t="s">
        <v>10847</v>
      </c>
      <c r="M23113">
        <v>1</v>
      </c>
      <c r="N23113" t="s">
        <v>10853</v>
      </c>
    </row>
    <row r="23114" spans="1:14" x14ac:dyDescent="0.25">
      <c r="A23114" t="s">
        <v>22076</v>
      </c>
      <c r="B23114" s="4">
        <v>46000.907812500001</v>
      </c>
      <c r="C23114" t="s">
        <v>10</v>
      </c>
      <c r="D23114" t="s">
        <v>134</v>
      </c>
      <c r="E23114" s="5">
        <v>1664.3</v>
      </c>
      <c r="F23114" t="s">
        <v>10892</v>
      </c>
      <c r="G23114" t="s">
        <v>143</v>
      </c>
      <c r="H23114">
        <v>21</v>
      </c>
      <c r="I23114" t="s">
        <v>17</v>
      </c>
      <c r="J23114" s="4">
        <v>45992</v>
      </c>
      <c r="K23114" t="s">
        <v>10869</v>
      </c>
      <c r="L23114" t="s">
        <v>10847</v>
      </c>
      <c r="M23114">
        <v>1</v>
      </c>
      <c r="N23114" t="s">
        <v>10848</v>
      </c>
    </row>
    <row r="23115" spans="1:14" x14ac:dyDescent="0.25">
      <c r="A23115" t="s">
        <v>22077</v>
      </c>
      <c r="B23115" s="4">
        <v>46000.903865740736</v>
      </c>
      <c r="C23115" t="s">
        <v>10</v>
      </c>
      <c r="D23115" t="s">
        <v>141</v>
      </c>
      <c r="E23115" s="5">
        <v>359.99</v>
      </c>
      <c r="F23115" t="s">
        <v>11083</v>
      </c>
      <c r="G23115" t="s">
        <v>143</v>
      </c>
      <c r="H23115">
        <v>21</v>
      </c>
      <c r="I23115" t="s">
        <v>17</v>
      </c>
      <c r="J23115" s="4">
        <v>45992</v>
      </c>
      <c r="K23115" t="s">
        <v>17221</v>
      </c>
      <c r="L23115" t="s">
        <v>146</v>
      </c>
      <c r="M23115">
        <v>1</v>
      </c>
      <c r="N23115" t="s">
        <v>10886</v>
      </c>
    </row>
    <row r="23116" spans="1:14" x14ac:dyDescent="0.25">
      <c r="A23116" t="s">
        <v>22078</v>
      </c>
      <c r="B23116" s="4">
        <v>46000.877523148149</v>
      </c>
      <c r="C23116" t="s">
        <v>10</v>
      </c>
      <c r="D23116" t="s">
        <v>134</v>
      </c>
      <c r="E23116" s="5">
        <v>1566.4</v>
      </c>
      <c r="F23116" t="s">
        <v>10871</v>
      </c>
      <c r="G23116" t="s">
        <v>143</v>
      </c>
      <c r="H23116">
        <v>21</v>
      </c>
      <c r="I23116" t="s">
        <v>17</v>
      </c>
      <c r="J23116" s="4">
        <v>45992</v>
      </c>
      <c r="K23116" t="s">
        <v>10869</v>
      </c>
      <c r="L23116" t="s">
        <v>10847</v>
      </c>
      <c r="M23116">
        <v>1</v>
      </c>
      <c r="N23116" t="s">
        <v>10848</v>
      </c>
    </row>
    <row r="23117" spans="1:14" x14ac:dyDescent="0.25">
      <c r="A23117" t="s">
        <v>22079</v>
      </c>
      <c r="B23117" s="4">
        <v>46000.867754629631</v>
      </c>
      <c r="C23117" t="s">
        <v>10</v>
      </c>
      <c r="D23117" t="s">
        <v>134</v>
      </c>
      <c r="E23117" s="5">
        <v>1484.57</v>
      </c>
      <c r="F23117" t="s">
        <v>11428</v>
      </c>
      <c r="G23117" t="s">
        <v>136</v>
      </c>
      <c r="H23117">
        <v>20</v>
      </c>
      <c r="I23117" t="s">
        <v>17</v>
      </c>
      <c r="J23117" s="4">
        <v>45992</v>
      </c>
      <c r="K23117" t="s">
        <v>10869</v>
      </c>
      <c r="L23117" t="s">
        <v>10865</v>
      </c>
      <c r="M23117">
        <v>1</v>
      </c>
      <c r="N23117" t="s">
        <v>10848</v>
      </c>
    </row>
    <row r="23118" spans="1:14" x14ac:dyDescent="0.25">
      <c r="A23118" t="s">
        <v>22080</v>
      </c>
      <c r="B23118" s="4">
        <v>46000.863946759258</v>
      </c>
      <c r="C23118" t="s">
        <v>10</v>
      </c>
      <c r="D23118" t="s">
        <v>134</v>
      </c>
      <c r="E23118" s="5">
        <v>1484.57</v>
      </c>
      <c r="F23118" t="s">
        <v>10991</v>
      </c>
      <c r="G23118" t="s">
        <v>143</v>
      </c>
      <c r="H23118">
        <v>20</v>
      </c>
      <c r="I23118" t="s">
        <v>17</v>
      </c>
      <c r="J23118" s="4">
        <v>45992</v>
      </c>
      <c r="K23118" t="s">
        <v>10869</v>
      </c>
      <c r="L23118" t="s">
        <v>10865</v>
      </c>
      <c r="M23118">
        <v>1</v>
      </c>
      <c r="N23118" t="s">
        <v>10848</v>
      </c>
    </row>
    <row r="23119" spans="1:14" x14ac:dyDescent="0.25">
      <c r="A23119" t="s">
        <v>22081</v>
      </c>
      <c r="B23119" s="4">
        <v>46000.861157407409</v>
      </c>
      <c r="C23119" t="s">
        <v>10</v>
      </c>
      <c r="D23119" t="s">
        <v>134</v>
      </c>
      <c r="E23119" s="5">
        <v>1484.57</v>
      </c>
      <c r="F23119" t="s">
        <v>11091</v>
      </c>
      <c r="G23119" t="s">
        <v>143</v>
      </c>
      <c r="H23119">
        <v>20</v>
      </c>
      <c r="I23119" t="s">
        <v>17</v>
      </c>
      <c r="J23119" s="4">
        <v>45992</v>
      </c>
      <c r="K23119" t="s">
        <v>10869</v>
      </c>
      <c r="L23119" t="s">
        <v>10865</v>
      </c>
      <c r="M23119">
        <v>1</v>
      </c>
      <c r="N23119" t="s">
        <v>10848</v>
      </c>
    </row>
    <row r="23120" spans="1:14" x14ac:dyDescent="0.25">
      <c r="A23120" t="s">
        <v>22082</v>
      </c>
      <c r="B23120" s="4">
        <v>46000.860625000001</v>
      </c>
      <c r="C23120" t="s">
        <v>10</v>
      </c>
      <c r="D23120" t="s">
        <v>134</v>
      </c>
      <c r="E23120" s="5">
        <v>1484.57</v>
      </c>
      <c r="F23120" t="s">
        <v>10892</v>
      </c>
      <c r="G23120" t="s">
        <v>143</v>
      </c>
      <c r="H23120">
        <v>20</v>
      </c>
      <c r="I23120" t="s">
        <v>17</v>
      </c>
      <c r="J23120" s="4">
        <v>45992</v>
      </c>
      <c r="K23120" t="s">
        <v>10869</v>
      </c>
      <c r="L23120" t="s">
        <v>10865</v>
      </c>
      <c r="M23120">
        <v>1</v>
      </c>
      <c r="N23120" t="s">
        <v>10848</v>
      </c>
    </row>
    <row r="23121" spans="1:14" x14ac:dyDescent="0.25">
      <c r="A23121" t="s">
        <v>22083</v>
      </c>
      <c r="B23121" s="4">
        <v>46000.857407407413</v>
      </c>
      <c r="C23121" t="s">
        <v>10</v>
      </c>
      <c r="D23121" t="s">
        <v>134</v>
      </c>
      <c r="E23121" s="5">
        <v>1484.57</v>
      </c>
      <c r="F23121" t="s">
        <v>11522</v>
      </c>
      <c r="G23121" t="s">
        <v>143</v>
      </c>
      <c r="H23121">
        <v>20</v>
      </c>
      <c r="I23121" t="s">
        <v>17</v>
      </c>
      <c r="J23121" s="4">
        <v>45992</v>
      </c>
      <c r="K23121" t="s">
        <v>10869</v>
      </c>
      <c r="L23121" t="s">
        <v>10865</v>
      </c>
      <c r="M23121">
        <v>1</v>
      </c>
      <c r="N23121" t="s">
        <v>10848</v>
      </c>
    </row>
    <row r="23122" spans="1:14" x14ac:dyDescent="0.25">
      <c r="A23122" t="s">
        <v>22084</v>
      </c>
      <c r="B23122" s="4">
        <v>46000.856064814812</v>
      </c>
      <c r="C23122" t="s">
        <v>10</v>
      </c>
      <c r="D23122" t="s">
        <v>349</v>
      </c>
      <c r="E23122" s="5">
        <v>1901.59</v>
      </c>
      <c r="F23122" t="s">
        <v>10985</v>
      </c>
      <c r="G23122" t="s">
        <v>143</v>
      </c>
      <c r="H23122">
        <v>20</v>
      </c>
      <c r="I23122" t="s">
        <v>17</v>
      </c>
      <c r="J23122" s="4">
        <v>45992</v>
      </c>
      <c r="K23122" t="s">
        <v>11385</v>
      </c>
      <c r="L23122" t="s">
        <v>10847</v>
      </c>
      <c r="M23122">
        <v>1</v>
      </c>
      <c r="N23122" t="s">
        <v>11386</v>
      </c>
    </row>
    <row r="23123" spans="1:14" x14ac:dyDescent="0.25">
      <c r="A23123" t="s">
        <v>22085</v>
      </c>
      <c r="B23123" s="4">
        <v>46000.853738425933</v>
      </c>
      <c r="C23123" t="s">
        <v>10</v>
      </c>
      <c r="D23123" t="s">
        <v>211</v>
      </c>
      <c r="E23123" s="5">
        <v>668.16</v>
      </c>
      <c r="F23123" t="s">
        <v>11000</v>
      </c>
      <c r="G23123" t="s">
        <v>143</v>
      </c>
      <c r="H23123">
        <v>20</v>
      </c>
      <c r="I23123" t="s">
        <v>17</v>
      </c>
      <c r="J23123" s="4">
        <v>45992</v>
      </c>
      <c r="K23123" t="s">
        <v>12200</v>
      </c>
      <c r="L23123" t="s">
        <v>146</v>
      </c>
      <c r="M23123">
        <v>1</v>
      </c>
      <c r="N23123" t="s">
        <v>10861</v>
      </c>
    </row>
    <row r="23124" spans="1:14" x14ac:dyDescent="0.25">
      <c r="A23124" t="s">
        <v>22086</v>
      </c>
      <c r="B23124" s="4">
        <v>46000.853182870371</v>
      </c>
      <c r="C23124" t="s">
        <v>10</v>
      </c>
      <c r="D23124" t="s">
        <v>134</v>
      </c>
      <c r="E23124" s="5">
        <v>1484.57</v>
      </c>
      <c r="F23124" t="s">
        <v>10880</v>
      </c>
      <c r="G23124" t="s">
        <v>143</v>
      </c>
      <c r="H23124">
        <v>20</v>
      </c>
      <c r="I23124" t="s">
        <v>17</v>
      </c>
      <c r="J23124" s="4">
        <v>45992</v>
      </c>
      <c r="K23124" t="s">
        <v>10869</v>
      </c>
      <c r="L23124" t="s">
        <v>10865</v>
      </c>
      <c r="M23124">
        <v>1</v>
      </c>
      <c r="N23124" t="s">
        <v>10848</v>
      </c>
    </row>
    <row r="23125" spans="1:14" x14ac:dyDescent="0.25">
      <c r="A23125" t="s">
        <v>22087</v>
      </c>
      <c r="B23125" s="4">
        <v>46000.851226851853</v>
      </c>
      <c r="C23125" t="s">
        <v>10</v>
      </c>
      <c r="D23125" t="s">
        <v>176</v>
      </c>
      <c r="E23125" s="5">
        <v>507.19</v>
      </c>
      <c r="F23125" t="s">
        <v>10925</v>
      </c>
      <c r="G23125" t="s">
        <v>143</v>
      </c>
      <c r="H23125">
        <v>20</v>
      </c>
      <c r="I23125" t="s">
        <v>17</v>
      </c>
      <c r="J23125" s="4">
        <v>45992</v>
      </c>
      <c r="K23125" t="s">
        <v>17221</v>
      </c>
      <c r="L23125" t="s">
        <v>146</v>
      </c>
      <c r="M23125">
        <v>1</v>
      </c>
      <c r="N23125" t="s">
        <v>10866</v>
      </c>
    </row>
    <row r="23126" spans="1:14" x14ac:dyDescent="0.25">
      <c r="A23126" t="s">
        <v>22088</v>
      </c>
      <c r="B23126" s="4">
        <v>46000.850983796299</v>
      </c>
      <c r="C23126" t="s">
        <v>10</v>
      </c>
      <c r="D23126" t="s">
        <v>134</v>
      </c>
      <c r="E23126" s="5">
        <v>1484.57</v>
      </c>
      <c r="F23126" t="s">
        <v>10936</v>
      </c>
      <c r="G23126" t="s">
        <v>143</v>
      </c>
      <c r="H23126">
        <v>20</v>
      </c>
      <c r="I23126" t="s">
        <v>17</v>
      </c>
      <c r="J23126" s="4">
        <v>45992</v>
      </c>
      <c r="K23126" t="s">
        <v>10869</v>
      </c>
      <c r="L23126" t="s">
        <v>10865</v>
      </c>
      <c r="M23126">
        <v>1</v>
      </c>
      <c r="N23126" t="s">
        <v>10848</v>
      </c>
    </row>
    <row r="23127" spans="1:14" x14ac:dyDescent="0.25">
      <c r="A23127" t="s">
        <v>22089</v>
      </c>
      <c r="B23127" s="4">
        <v>46000.848854166667</v>
      </c>
      <c r="C23127" t="s">
        <v>10</v>
      </c>
      <c r="D23127" t="s">
        <v>134</v>
      </c>
      <c r="E23127" s="5">
        <v>1484.57</v>
      </c>
      <c r="F23127" t="s">
        <v>10936</v>
      </c>
      <c r="G23127" t="s">
        <v>143</v>
      </c>
      <c r="H23127">
        <v>20</v>
      </c>
      <c r="I23127" t="s">
        <v>17</v>
      </c>
      <c r="J23127" s="4">
        <v>45992</v>
      </c>
      <c r="K23127" t="s">
        <v>10869</v>
      </c>
      <c r="L23127" t="s">
        <v>10865</v>
      </c>
      <c r="M23127">
        <v>1</v>
      </c>
      <c r="N23127" t="s">
        <v>10848</v>
      </c>
    </row>
    <row r="23128" spans="1:14" x14ac:dyDescent="0.25">
      <c r="A23128" t="s">
        <v>22090</v>
      </c>
      <c r="B23128" s="4">
        <v>46000.848668981482</v>
      </c>
      <c r="C23128" t="s">
        <v>10</v>
      </c>
      <c r="D23128" t="s">
        <v>579</v>
      </c>
      <c r="E23128" s="5">
        <v>1541.6</v>
      </c>
      <c r="F23128" t="s">
        <v>11042</v>
      </c>
      <c r="G23128" t="s">
        <v>143</v>
      </c>
      <c r="H23128">
        <v>20</v>
      </c>
      <c r="I23128" t="s">
        <v>17</v>
      </c>
      <c r="J23128" s="4">
        <v>45992</v>
      </c>
      <c r="K23128" t="s">
        <v>10846</v>
      </c>
      <c r="L23128" t="s">
        <v>10847</v>
      </c>
      <c r="M23128">
        <v>1</v>
      </c>
      <c r="N23128" t="s">
        <v>10848</v>
      </c>
    </row>
    <row r="23129" spans="1:14" x14ac:dyDescent="0.25">
      <c r="A23129" t="s">
        <v>22091</v>
      </c>
      <c r="B23129" s="4">
        <v>46000.846446759257</v>
      </c>
      <c r="C23129" t="s">
        <v>10</v>
      </c>
      <c r="D23129" t="s">
        <v>134</v>
      </c>
      <c r="E23129" s="5">
        <v>1484.57</v>
      </c>
      <c r="F23129" t="s">
        <v>11286</v>
      </c>
      <c r="G23129" t="s">
        <v>143</v>
      </c>
      <c r="H23129">
        <v>20</v>
      </c>
      <c r="I23129" t="s">
        <v>17</v>
      </c>
      <c r="J23129" s="4">
        <v>45992</v>
      </c>
      <c r="K23129" t="s">
        <v>10869</v>
      </c>
      <c r="L23129" t="s">
        <v>10865</v>
      </c>
      <c r="M23129">
        <v>1</v>
      </c>
      <c r="N23129" t="s">
        <v>10848</v>
      </c>
    </row>
    <row r="23130" spans="1:14" x14ac:dyDescent="0.25">
      <c r="A23130" t="s">
        <v>22092</v>
      </c>
      <c r="B23130" s="4">
        <v>46000.844953703701</v>
      </c>
      <c r="C23130" t="s">
        <v>10</v>
      </c>
      <c r="D23130" t="s">
        <v>211</v>
      </c>
      <c r="E23130" s="5">
        <v>668.16</v>
      </c>
      <c r="F23130" t="s">
        <v>10952</v>
      </c>
      <c r="G23130" t="s">
        <v>143</v>
      </c>
      <c r="H23130">
        <v>20</v>
      </c>
      <c r="I23130" t="s">
        <v>17</v>
      </c>
      <c r="J23130" s="4">
        <v>45992</v>
      </c>
      <c r="K23130" t="s">
        <v>12200</v>
      </c>
      <c r="L23130" t="s">
        <v>146</v>
      </c>
      <c r="M23130">
        <v>1</v>
      </c>
      <c r="N23130" t="s">
        <v>10861</v>
      </c>
    </row>
    <row r="23131" spans="1:14" x14ac:dyDescent="0.25">
      <c r="A23131" t="s">
        <v>22093</v>
      </c>
      <c r="B23131" s="4">
        <v>46000.844548611109</v>
      </c>
      <c r="C23131" t="s">
        <v>10</v>
      </c>
      <c r="D23131" t="s">
        <v>134</v>
      </c>
      <c r="E23131" s="5">
        <v>3154.71</v>
      </c>
      <c r="F23131" t="s">
        <v>11148</v>
      </c>
      <c r="G23131" t="s">
        <v>143</v>
      </c>
      <c r="H23131">
        <v>20</v>
      </c>
      <c r="I23131" t="s">
        <v>17</v>
      </c>
      <c r="J23131" s="4">
        <v>45992</v>
      </c>
      <c r="K23131" t="s">
        <v>10869</v>
      </c>
      <c r="L23131" t="s">
        <v>206</v>
      </c>
      <c r="M23131">
        <v>1</v>
      </c>
      <c r="N23131" t="s">
        <v>10848</v>
      </c>
    </row>
    <row r="23132" spans="1:14" x14ac:dyDescent="0.25">
      <c r="A23132" t="s">
        <v>22094</v>
      </c>
      <c r="B23132" s="4">
        <v>46000.842569444438</v>
      </c>
      <c r="C23132" t="s">
        <v>10</v>
      </c>
      <c r="D23132" t="s">
        <v>228</v>
      </c>
      <c r="E23132" s="5">
        <v>1351.99</v>
      </c>
      <c r="F23132" t="s">
        <v>10985</v>
      </c>
      <c r="G23132" t="s">
        <v>143</v>
      </c>
      <c r="H23132">
        <v>20</v>
      </c>
      <c r="I23132" t="s">
        <v>17</v>
      </c>
      <c r="J23132" s="4">
        <v>45992</v>
      </c>
      <c r="K23132" t="s">
        <v>13737</v>
      </c>
      <c r="L23132" t="s">
        <v>10865</v>
      </c>
      <c r="M23132">
        <v>1</v>
      </c>
      <c r="N23132" t="s">
        <v>10848</v>
      </c>
    </row>
    <row r="23133" spans="1:14" x14ac:dyDescent="0.25">
      <c r="A23133" t="s">
        <v>22095</v>
      </c>
      <c r="B23133" s="4">
        <v>46000.838831018518</v>
      </c>
      <c r="C23133" t="s">
        <v>10</v>
      </c>
      <c r="D23133" t="s">
        <v>211</v>
      </c>
      <c r="E23133" s="5">
        <v>668.16</v>
      </c>
      <c r="F23133" t="s">
        <v>10871</v>
      </c>
      <c r="G23133" t="s">
        <v>143</v>
      </c>
      <c r="H23133">
        <v>20</v>
      </c>
      <c r="I23133" t="s">
        <v>17</v>
      </c>
      <c r="J23133" s="4">
        <v>45992</v>
      </c>
      <c r="K23133" t="s">
        <v>12200</v>
      </c>
      <c r="L23133" t="s">
        <v>146</v>
      </c>
      <c r="M23133">
        <v>1</v>
      </c>
      <c r="N23133" t="s">
        <v>10861</v>
      </c>
    </row>
    <row r="23134" spans="1:14" x14ac:dyDescent="0.25">
      <c r="A23134" t="s">
        <v>22096</v>
      </c>
      <c r="B23134" s="4">
        <v>46000.828206018523</v>
      </c>
      <c r="C23134" t="s">
        <v>10</v>
      </c>
      <c r="D23134" t="s">
        <v>134</v>
      </c>
      <c r="E23134" s="5">
        <v>2018.99</v>
      </c>
      <c r="F23134" t="s">
        <v>11042</v>
      </c>
      <c r="G23134" t="s">
        <v>136</v>
      </c>
      <c r="H23134">
        <v>19</v>
      </c>
      <c r="I23134" t="s">
        <v>17</v>
      </c>
      <c r="J23134" s="4">
        <v>45992</v>
      </c>
      <c r="K23134" t="s">
        <v>10852</v>
      </c>
      <c r="L23134" t="s">
        <v>145</v>
      </c>
      <c r="M23134">
        <v>1</v>
      </c>
      <c r="N23134" t="s">
        <v>10853</v>
      </c>
    </row>
    <row r="23135" spans="1:14" x14ac:dyDescent="0.25">
      <c r="A23135" t="s">
        <v>22097</v>
      </c>
      <c r="B23135" s="4">
        <v>46000.827523148153</v>
      </c>
      <c r="C23135" t="s">
        <v>10</v>
      </c>
      <c r="D23135" t="s">
        <v>211</v>
      </c>
      <c r="E23135" s="5">
        <v>772.64</v>
      </c>
      <c r="F23135" t="s">
        <v>10871</v>
      </c>
      <c r="G23135" t="s">
        <v>143</v>
      </c>
      <c r="H23135">
        <v>19</v>
      </c>
      <c r="I23135" t="s">
        <v>17</v>
      </c>
      <c r="J23135" s="4">
        <v>45992</v>
      </c>
      <c r="K23135" t="s">
        <v>10860</v>
      </c>
      <c r="L23135" t="s">
        <v>146</v>
      </c>
      <c r="M23135">
        <v>1</v>
      </c>
      <c r="N23135" t="s">
        <v>10861</v>
      </c>
    </row>
    <row r="23136" spans="1:14" x14ac:dyDescent="0.25">
      <c r="A23136" t="s">
        <v>22098</v>
      </c>
      <c r="B23136" s="4">
        <v>46000.823136574072</v>
      </c>
      <c r="C23136" t="s">
        <v>10</v>
      </c>
      <c r="D23136" t="s">
        <v>211</v>
      </c>
      <c r="E23136" s="5">
        <v>772.64</v>
      </c>
      <c r="F23136" t="s">
        <v>10871</v>
      </c>
      <c r="G23136" t="s">
        <v>136</v>
      </c>
      <c r="H23136">
        <v>19</v>
      </c>
      <c r="I23136" t="s">
        <v>17</v>
      </c>
      <c r="J23136" s="4">
        <v>45992</v>
      </c>
      <c r="K23136" t="s">
        <v>10860</v>
      </c>
      <c r="L23136" t="s">
        <v>146</v>
      </c>
      <c r="M23136">
        <v>1</v>
      </c>
      <c r="N23136" t="s">
        <v>10861</v>
      </c>
    </row>
    <row r="23137" spans="1:14" x14ac:dyDescent="0.25">
      <c r="A23137" t="s">
        <v>22099</v>
      </c>
      <c r="B23137" s="4">
        <v>46000.813668981478</v>
      </c>
      <c r="C23137" t="s">
        <v>10</v>
      </c>
      <c r="D23137" t="s">
        <v>134</v>
      </c>
      <c r="E23137" s="5">
        <v>1700</v>
      </c>
      <c r="F23137" t="s">
        <v>10985</v>
      </c>
      <c r="G23137" t="s">
        <v>143</v>
      </c>
      <c r="H23137">
        <v>19</v>
      </c>
      <c r="I23137" t="s">
        <v>17</v>
      </c>
      <c r="J23137" s="4">
        <v>45992</v>
      </c>
      <c r="K23137" t="s">
        <v>10869</v>
      </c>
      <c r="L23137" t="s">
        <v>10847</v>
      </c>
      <c r="M23137">
        <v>1</v>
      </c>
      <c r="N23137" t="s">
        <v>10848</v>
      </c>
    </row>
    <row r="23138" spans="1:14" x14ac:dyDescent="0.25">
      <c r="A23138" t="s">
        <v>22100</v>
      </c>
      <c r="B23138" s="4">
        <v>46000.81045138889</v>
      </c>
      <c r="C23138" t="s">
        <v>10</v>
      </c>
      <c r="D23138" t="s">
        <v>134</v>
      </c>
      <c r="E23138" s="5">
        <v>1664.3</v>
      </c>
      <c r="F23138" t="s">
        <v>10882</v>
      </c>
      <c r="G23138" t="s">
        <v>143</v>
      </c>
      <c r="H23138">
        <v>19</v>
      </c>
      <c r="I23138" t="s">
        <v>17</v>
      </c>
      <c r="J23138" s="4">
        <v>45992</v>
      </c>
      <c r="K23138" t="s">
        <v>10869</v>
      </c>
      <c r="L23138" t="s">
        <v>10847</v>
      </c>
      <c r="M23138">
        <v>1</v>
      </c>
      <c r="N23138" t="s">
        <v>10848</v>
      </c>
    </row>
    <row r="23139" spans="1:14" x14ac:dyDescent="0.25">
      <c r="A23139" t="s">
        <v>22101</v>
      </c>
      <c r="B23139" s="4">
        <v>46000.808865740742</v>
      </c>
      <c r="C23139" t="s">
        <v>10</v>
      </c>
      <c r="D23139" t="s">
        <v>211</v>
      </c>
      <c r="E23139" s="5">
        <v>772.64</v>
      </c>
      <c r="F23139" t="s">
        <v>11155</v>
      </c>
      <c r="G23139" t="s">
        <v>143</v>
      </c>
      <c r="H23139">
        <v>19</v>
      </c>
      <c r="I23139" t="s">
        <v>17</v>
      </c>
      <c r="J23139" s="4">
        <v>45992</v>
      </c>
      <c r="K23139" t="s">
        <v>10860</v>
      </c>
      <c r="L23139" t="s">
        <v>146</v>
      </c>
      <c r="M23139">
        <v>1</v>
      </c>
      <c r="N23139" t="s">
        <v>10861</v>
      </c>
    </row>
    <row r="23140" spans="1:14" x14ac:dyDescent="0.25">
      <c r="A23140" t="s">
        <v>22102</v>
      </c>
      <c r="B23140" s="4">
        <v>46000.799872685187</v>
      </c>
      <c r="C23140" t="s">
        <v>10</v>
      </c>
      <c r="D23140" t="s">
        <v>134</v>
      </c>
      <c r="E23140" s="5">
        <v>1870</v>
      </c>
      <c r="F23140" t="s">
        <v>11148</v>
      </c>
      <c r="G23140" t="s">
        <v>136</v>
      </c>
      <c r="H23140">
        <v>19</v>
      </c>
      <c r="I23140" t="s">
        <v>17</v>
      </c>
      <c r="J23140" s="4">
        <v>45992</v>
      </c>
      <c r="K23140" t="s">
        <v>10869</v>
      </c>
      <c r="L23140" t="s">
        <v>10847</v>
      </c>
      <c r="M23140">
        <v>1</v>
      </c>
      <c r="N23140" t="s">
        <v>10848</v>
      </c>
    </row>
    <row r="23141" spans="1:14" x14ac:dyDescent="0.25">
      <c r="A23141" t="s">
        <v>22103</v>
      </c>
      <c r="B23141" s="4">
        <v>46000.795995370368</v>
      </c>
      <c r="C23141" t="s">
        <v>10</v>
      </c>
      <c r="D23141" t="s">
        <v>134</v>
      </c>
      <c r="E23141" s="5">
        <v>1958</v>
      </c>
      <c r="F23141" t="s">
        <v>10936</v>
      </c>
      <c r="G23141" t="s">
        <v>143</v>
      </c>
      <c r="H23141">
        <v>19</v>
      </c>
      <c r="I23141" t="s">
        <v>17</v>
      </c>
      <c r="J23141" s="4">
        <v>45992</v>
      </c>
      <c r="K23141" t="s">
        <v>12200</v>
      </c>
      <c r="L23141" t="s">
        <v>10847</v>
      </c>
      <c r="M23141">
        <v>1</v>
      </c>
      <c r="N23141" t="s">
        <v>10853</v>
      </c>
    </row>
    <row r="23142" spans="1:14" x14ac:dyDescent="0.25">
      <c r="A23142" t="s">
        <v>22104</v>
      </c>
      <c r="B23142" s="4">
        <v>46000.789837962962</v>
      </c>
      <c r="C23142" t="s">
        <v>10</v>
      </c>
      <c r="D23142" t="s">
        <v>211</v>
      </c>
      <c r="E23142" s="5">
        <v>772.64</v>
      </c>
      <c r="F23142" t="s">
        <v>10910</v>
      </c>
      <c r="G23142" t="s">
        <v>136</v>
      </c>
      <c r="H23142">
        <v>18</v>
      </c>
      <c r="I23142" t="s">
        <v>17</v>
      </c>
      <c r="J23142" s="4">
        <v>45992</v>
      </c>
      <c r="K23142" t="s">
        <v>12200</v>
      </c>
      <c r="L23142" t="s">
        <v>146</v>
      </c>
      <c r="M23142">
        <v>1</v>
      </c>
      <c r="N23142" t="s">
        <v>10861</v>
      </c>
    </row>
    <row r="23143" spans="1:14" x14ac:dyDescent="0.25">
      <c r="A23143" t="s">
        <v>22105</v>
      </c>
      <c r="B23143" s="4">
        <v>46000.778611111113</v>
      </c>
      <c r="C23143" t="s">
        <v>10</v>
      </c>
      <c r="D23143" t="s">
        <v>211</v>
      </c>
      <c r="E23143" s="5">
        <v>772.64</v>
      </c>
      <c r="F23143" t="s">
        <v>11653</v>
      </c>
      <c r="G23143" t="s">
        <v>143</v>
      </c>
      <c r="H23143">
        <v>18</v>
      </c>
      <c r="I23143" t="s">
        <v>17</v>
      </c>
      <c r="J23143" s="4">
        <v>45992</v>
      </c>
      <c r="K23143" t="s">
        <v>10860</v>
      </c>
      <c r="L23143" t="s">
        <v>146</v>
      </c>
      <c r="M23143">
        <v>1</v>
      </c>
      <c r="N23143" t="s">
        <v>10861</v>
      </c>
    </row>
    <row r="23144" spans="1:14" x14ac:dyDescent="0.25">
      <c r="A23144" t="s">
        <v>22106</v>
      </c>
      <c r="B23144" s="4">
        <v>46000.765555555547</v>
      </c>
      <c r="C23144" t="s">
        <v>10</v>
      </c>
      <c r="D23144" t="s">
        <v>134</v>
      </c>
      <c r="E23144" s="5">
        <v>1664.3</v>
      </c>
      <c r="F23144" t="s">
        <v>10892</v>
      </c>
      <c r="G23144" t="s">
        <v>143</v>
      </c>
      <c r="H23144">
        <v>18</v>
      </c>
      <c r="I23144" t="s">
        <v>17</v>
      </c>
      <c r="J23144" s="4">
        <v>45992</v>
      </c>
      <c r="K23144" t="s">
        <v>10869</v>
      </c>
      <c r="L23144" t="s">
        <v>10847</v>
      </c>
      <c r="M23144">
        <v>1</v>
      </c>
      <c r="N23144" t="s">
        <v>10848</v>
      </c>
    </row>
    <row r="23145" spans="1:14" x14ac:dyDescent="0.25">
      <c r="A23145" t="s">
        <v>22107</v>
      </c>
      <c r="B23145" s="4">
        <v>46000.760578703703</v>
      </c>
      <c r="C23145" t="s">
        <v>10</v>
      </c>
      <c r="D23145" t="s">
        <v>134</v>
      </c>
      <c r="E23145" s="5">
        <v>1664.3</v>
      </c>
      <c r="F23145" t="s">
        <v>10928</v>
      </c>
      <c r="G23145" t="s">
        <v>143</v>
      </c>
      <c r="H23145">
        <v>18</v>
      </c>
      <c r="I23145" t="s">
        <v>17</v>
      </c>
      <c r="J23145" s="4">
        <v>45992</v>
      </c>
      <c r="K23145" t="s">
        <v>10869</v>
      </c>
      <c r="L23145" t="s">
        <v>10847</v>
      </c>
      <c r="M23145">
        <v>1</v>
      </c>
      <c r="N23145" t="s">
        <v>10848</v>
      </c>
    </row>
    <row r="23146" spans="1:14" x14ac:dyDescent="0.25">
      <c r="A23146" t="s">
        <v>22108</v>
      </c>
      <c r="B23146" s="4">
        <v>46000.732835648138</v>
      </c>
      <c r="C23146" t="s">
        <v>10</v>
      </c>
      <c r="D23146" t="s">
        <v>134</v>
      </c>
      <c r="E23146" s="5">
        <v>1664.3</v>
      </c>
      <c r="F23146" t="s">
        <v>11026</v>
      </c>
      <c r="G23146" t="s">
        <v>143</v>
      </c>
      <c r="H23146">
        <v>17</v>
      </c>
      <c r="I23146" t="s">
        <v>17</v>
      </c>
      <c r="J23146" s="4">
        <v>45992</v>
      </c>
      <c r="K23146" t="s">
        <v>10869</v>
      </c>
      <c r="L23146" t="s">
        <v>10847</v>
      </c>
      <c r="M23146">
        <v>1</v>
      </c>
      <c r="N23146" t="s">
        <v>10848</v>
      </c>
    </row>
    <row r="23147" spans="1:14" x14ac:dyDescent="0.25">
      <c r="A23147" t="s">
        <v>22109</v>
      </c>
      <c r="B23147" s="4">
        <v>46000.712129629632</v>
      </c>
      <c r="C23147" t="s">
        <v>10</v>
      </c>
      <c r="D23147" t="s">
        <v>134</v>
      </c>
      <c r="E23147" s="5">
        <v>1664.3</v>
      </c>
      <c r="F23147" t="s">
        <v>10871</v>
      </c>
      <c r="G23147" t="s">
        <v>143</v>
      </c>
      <c r="H23147">
        <v>17</v>
      </c>
      <c r="I23147" t="s">
        <v>17</v>
      </c>
      <c r="J23147" s="4">
        <v>45992</v>
      </c>
      <c r="K23147" t="s">
        <v>12200</v>
      </c>
      <c r="L23147" t="s">
        <v>10847</v>
      </c>
      <c r="M23147">
        <v>1</v>
      </c>
      <c r="N23147" t="s">
        <v>10853</v>
      </c>
    </row>
    <row r="23148" spans="1:14" x14ac:dyDescent="0.25">
      <c r="A23148" t="s">
        <v>22110</v>
      </c>
      <c r="B23148" s="4">
        <v>46000.710752314822</v>
      </c>
      <c r="C23148" t="s">
        <v>10</v>
      </c>
      <c r="D23148" t="s">
        <v>228</v>
      </c>
      <c r="E23148" s="5">
        <v>1436.49</v>
      </c>
      <c r="F23148" t="s">
        <v>10851</v>
      </c>
      <c r="G23148" t="s">
        <v>143</v>
      </c>
      <c r="H23148">
        <v>17</v>
      </c>
      <c r="I23148" t="s">
        <v>17</v>
      </c>
      <c r="J23148" s="4">
        <v>45992</v>
      </c>
      <c r="K23148" t="s">
        <v>13737</v>
      </c>
      <c r="L23148" t="s">
        <v>10865</v>
      </c>
      <c r="M23148">
        <v>1</v>
      </c>
      <c r="N23148" t="s">
        <v>10848</v>
      </c>
    </row>
    <row r="23149" spans="1:14" x14ac:dyDescent="0.25">
      <c r="A23149" t="s">
        <v>22111</v>
      </c>
      <c r="B23149" s="4">
        <v>46000.674143518518</v>
      </c>
      <c r="C23149" t="s">
        <v>10</v>
      </c>
      <c r="D23149" t="s">
        <v>211</v>
      </c>
      <c r="E23149" s="5">
        <v>762.99</v>
      </c>
      <c r="F23149" t="s">
        <v>10868</v>
      </c>
      <c r="G23149" t="s">
        <v>136</v>
      </c>
      <c r="H23149">
        <v>16</v>
      </c>
      <c r="I23149" t="s">
        <v>17</v>
      </c>
      <c r="J23149" s="4">
        <v>45992</v>
      </c>
      <c r="K23149" t="s">
        <v>12200</v>
      </c>
      <c r="L23149" t="s">
        <v>146</v>
      </c>
      <c r="M23149">
        <v>1</v>
      </c>
      <c r="N23149" t="s">
        <v>10861</v>
      </c>
    </row>
    <row r="23150" spans="1:14" x14ac:dyDescent="0.25">
      <c r="A23150" t="s">
        <v>22112</v>
      </c>
      <c r="B23150" s="4">
        <v>46000.672025462962</v>
      </c>
      <c r="C23150" t="s">
        <v>10</v>
      </c>
      <c r="D23150" t="s">
        <v>579</v>
      </c>
      <c r="E23150" s="5">
        <v>1637.95</v>
      </c>
      <c r="F23150" t="s">
        <v>10921</v>
      </c>
      <c r="G23150" t="s">
        <v>143</v>
      </c>
      <c r="H23150">
        <v>16</v>
      </c>
      <c r="I23150" t="s">
        <v>17</v>
      </c>
      <c r="J23150" s="4">
        <v>45992</v>
      </c>
      <c r="K23150" t="s">
        <v>10846</v>
      </c>
      <c r="L23150" t="s">
        <v>10847</v>
      </c>
      <c r="M23150">
        <v>1</v>
      </c>
      <c r="N23150" t="s">
        <v>10848</v>
      </c>
    </row>
    <row r="23151" spans="1:14" x14ac:dyDescent="0.25">
      <c r="A23151" t="s">
        <v>22113</v>
      </c>
      <c r="B23151" s="4">
        <v>46000.666284722232</v>
      </c>
      <c r="C23151" t="s">
        <v>10</v>
      </c>
      <c r="D23151" t="s">
        <v>211</v>
      </c>
      <c r="E23151" s="5">
        <v>772.64</v>
      </c>
      <c r="F23151" t="s">
        <v>10985</v>
      </c>
      <c r="G23151" t="s">
        <v>143</v>
      </c>
      <c r="H23151">
        <v>15</v>
      </c>
      <c r="I23151" t="s">
        <v>17</v>
      </c>
      <c r="J23151" s="4">
        <v>45992</v>
      </c>
      <c r="K23151" t="s">
        <v>12200</v>
      </c>
      <c r="L23151" t="s">
        <v>146</v>
      </c>
      <c r="M23151">
        <v>1</v>
      </c>
      <c r="N23151" t="s">
        <v>10861</v>
      </c>
    </row>
    <row r="23152" spans="1:14" x14ac:dyDescent="0.25">
      <c r="A23152" t="s">
        <v>22114</v>
      </c>
      <c r="B23152" s="4">
        <v>46000.657696759263</v>
      </c>
      <c r="C23152" t="s">
        <v>10</v>
      </c>
      <c r="D23152" t="s">
        <v>134</v>
      </c>
      <c r="E23152" s="5">
        <v>1664.3</v>
      </c>
      <c r="F23152" t="s">
        <v>11653</v>
      </c>
      <c r="G23152" t="s">
        <v>143</v>
      </c>
      <c r="H23152">
        <v>15</v>
      </c>
      <c r="I23152" t="s">
        <v>17</v>
      </c>
      <c r="J23152" s="4">
        <v>45992</v>
      </c>
      <c r="K23152" t="s">
        <v>12200</v>
      </c>
      <c r="L23152" t="s">
        <v>10847</v>
      </c>
      <c r="M23152">
        <v>1</v>
      </c>
      <c r="N23152" t="s">
        <v>10853</v>
      </c>
    </row>
    <row r="23153" spans="1:14" x14ac:dyDescent="0.25">
      <c r="A23153" t="s">
        <v>22115</v>
      </c>
      <c r="B23153" s="4">
        <v>46000.633310185192</v>
      </c>
      <c r="C23153" t="s">
        <v>10</v>
      </c>
      <c r="D23153" t="s">
        <v>134</v>
      </c>
      <c r="E23153" s="5">
        <v>1664.3</v>
      </c>
      <c r="F23153" t="s">
        <v>11012</v>
      </c>
      <c r="G23153" t="s">
        <v>143</v>
      </c>
      <c r="H23153">
        <v>15</v>
      </c>
      <c r="I23153" t="s">
        <v>17</v>
      </c>
      <c r="J23153" s="4">
        <v>45992</v>
      </c>
      <c r="K23153" t="s">
        <v>10869</v>
      </c>
      <c r="L23153" t="s">
        <v>10847</v>
      </c>
      <c r="M23153">
        <v>1</v>
      </c>
      <c r="N23153" t="s">
        <v>10848</v>
      </c>
    </row>
    <row r="23154" spans="1:14" x14ac:dyDescent="0.25">
      <c r="A23154" t="s">
        <v>22116</v>
      </c>
      <c r="B23154" s="4">
        <v>46000.632893518523</v>
      </c>
      <c r="C23154" t="s">
        <v>10</v>
      </c>
      <c r="D23154" t="s">
        <v>134</v>
      </c>
      <c r="E23154" s="5">
        <v>1664.3</v>
      </c>
      <c r="F23154" t="s">
        <v>10948</v>
      </c>
      <c r="G23154" t="s">
        <v>143</v>
      </c>
      <c r="H23154">
        <v>15</v>
      </c>
      <c r="I23154" t="s">
        <v>17</v>
      </c>
      <c r="J23154" s="4">
        <v>45992</v>
      </c>
      <c r="K23154" t="s">
        <v>10869</v>
      </c>
      <c r="L23154" t="s">
        <v>10847</v>
      </c>
      <c r="M23154">
        <v>1</v>
      </c>
      <c r="N23154" t="s">
        <v>10848</v>
      </c>
    </row>
    <row r="23155" spans="1:14" x14ac:dyDescent="0.25">
      <c r="A23155" t="s">
        <v>22117</v>
      </c>
      <c r="B23155" s="4">
        <v>46000.631527777783</v>
      </c>
      <c r="C23155" t="s">
        <v>10</v>
      </c>
      <c r="D23155" t="s">
        <v>211</v>
      </c>
      <c r="E23155" s="5">
        <v>772.64</v>
      </c>
      <c r="F23155" t="s">
        <v>10912</v>
      </c>
      <c r="G23155" t="s">
        <v>143</v>
      </c>
      <c r="H23155">
        <v>15</v>
      </c>
      <c r="I23155" t="s">
        <v>17</v>
      </c>
      <c r="J23155" s="4">
        <v>45992</v>
      </c>
      <c r="K23155" t="s">
        <v>12200</v>
      </c>
      <c r="L23155" t="s">
        <v>146</v>
      </c>
      <c r="M23155">
        <v>1</v>
      </c>
      <c r="N23155" t="s">
        <v>10861</v>
      </c>
    </row>
    <row r="23156" spans="1:14" x14ac:dyDescent="0.25">
      <c r="A23156" t="s">
        <v>22118</v>
      </c>
      <c r="B23156" s="4">
        <v>46000.616863425923</v>
      </c>
      <c r="C23156" t="s">
        <v>10</v>
      </c>
      <c r="D23156" t="s">
        <v>141</v>
      </c>
      <c r="E23156" s="5">
        <v>416.49</v>
      </c>
      <c r="F23156" t="s">
        <v>11653</v>
      </c>
      <c r="G23156" t="s">
        <v>143</v>
      </c>
      <c r="H23156">
        <v>14</v>
      </c>
      <c r="I23156" t="s">
        <v>17</v>
      </c>
      <c r="J23156" s="4">
        <v>45992</v>
      </c>
      <c r="K23156" t="s">
        <v>11146</v>
      </c>
      <c r="L23156" t="s">
        <v>146</v>
      </c>
      <c r="M23156">
        <v>1</v>
      </c>
      <c r="N23156" t="s">
        <v>11080</v>
      </c>
    </row>
    <row r="23157" spans="1:14" x14ac:dyDescent="0.25">
      <c r="A23157" t="s">
        <v>22119</v>
      </c>
      <c r="B23157" s="4">
        <v>46000.615972222222</v>
      </c>
      <c r="C23157" t="s">
        <v>10</v>
      </c>
      <c r="D23157" t="s">
        <v>134</v>
      </c>
      <c r="E23157" s="5">
        <v>1664.3</v>
      </c>
      <c r="F23157" t="s">
        <v>10892</v>
      </c>
      <c r="G23157" t="s">
        <v>143</v>
      </c>
      <c r="H23157">
        <v>14</v>
      </c>
      <c r="I23157" t="s">
        <v>17</v>
      </c>
      <c r="J23157" s="4">
        <v>45992</v>
      </c>
      <c r="K23157" t="s">
        <v>10869</v>
      </c>
      <c r="L23157" t="s">
        <v>10847</v>
      </c>
      <c r="M23157">
        <v>1</v>
      </c>
      <c r="N23157" t="s">
        <v>10848</v>
      </c>
    </row>
    <row r="23158" spans="1:14" x14ac:dyDescent="0.25">
      <c r="A23158" t="s">
        <v>22120</v>
      </c>
      <c r="B23158" s="4">
        <v>46000.615729166668</v>
      </c>
      <c r="C23158" t="s">
        <v>10</v>
      </c>
      <c r="D23158" t="s">
        <v>211</v>
      </c>
      <c r="E23158" s="5">
        <v>772.64</v>
      </c>
      <c r="F23158" t="s">
        <v>11428</v>
      </c>
      <c r="G23158" t="s">
        <v>143</v>
      </c>
      <c r="H23158">
        <v>14</v>
      </c>
      <c r="I23158" t="s">
        <v>17</v>
      </c>
      <c r="J23158" s="4">
        <v>45992</v>
      </c>
      <c r="K23158" t="s">
        <v>10860</v>
      </c>
      <c r="L23158" t="s">
        <v>146</v>
      </c>
      <c r="M23158">
        <v>1</v>
      </c>
      <c r="N23158" t="s">
        <v>10861</v>
      </c>
    </row>
    <row r="23159" spans="1:14" x14ac:dyDescent="0.25">
      <c r="A23159" t="s">
        <v>22121</v>
      </c>
      <c r="B23159" s="4">
        <v>46000.608483796299</v>
      </c>
      <c r="C23159" t="s">
        <v>10</v>
      </c>
      <c r="D23159" t="s">
        <v>134</v>
      </c>
      <c r="E23159" s="5">
        <v>1664.3</v>
      </c>
      <c r="F23159" t="s">
        <v>12049</v>
      </c>
      <c r="G23159" t="s">
        <v>143</v>
      </c>
      <c r="H23159">
        <v>14</v>
      </c>
      <c r="I23159" t="s">
        <v>17</v>
      </c>
      <c r="J23159" s="4">
        <v>45992</v>
      </c>
      <c r="K23159" t="s">
        <v>10869</v>
      </c>
      <c r="L23159" t="s">
        <v>10847</v>
      </c>
      <c r="M23159">
        <v>1</v>
      </c>
      <c r="N23159" t="s">
        <v>10848</v>
      </c>
    </row>
    <row r="23160" spans="1:14" x14ac:dyDescent="0.25">
      <c r="A23160" t="s">
        <v>22122</v>
      </c>
      <c r="B23160" s="4">
        <v>46000.600393518522</v>
      </c>
      <c r="C23160" t="s">
        <v>10</v>
      </c>
      <c r="D23160" t="s">
        <v>134</v>
      </c>
      <c r="E23160" s="5">
        <v>1664.3</v>
      </c>
      <c r="F23160" t="s">
        <v>11250</v>
      </c>
      <c r="G23160" t="s">
        <v>143</v>
      </c>
      <c r="H23160">
        <v>14</v>
      </c>
      <c r="I23160" t="s">
        <v>17</v>
      </c>
      <c r="J23160" s="4">
        <v>45992</v>
      </c>
      <c r="K23160" t="s">
        <v>10869</v>
      </c>
      <c r="L23160" t="s">
        <v>10847</v>
      </c>
      <c r="M23160">
        <v>1</v>
      </c>
      <c r="N23160" t="s">
        <v>10848</v>
      </c>
    </row>
    <row r="23161" spans="1:14" x14ac:dyDescent="0.25">
      <c r="A23161" t="s">
        <v>22123</v>
      </c>
      <c r="B23161" s="4">
        <v>46000.598645833343</v>
      </c>
      <c r="C23161" t="s">
        <v>10</v>
      </c>
      <c r="D23161" t="s">
        <v>134</v>
      </c>
      <c r="E23161" s="5">
        <v>1664.3</v>
      </c>
      <c r="F23161" t="s">
        <v>11250</v>
      </c>
      <c r="G23161" t="s">
        <v>136</v>
      </c>
      <c r="H23161">
        <v>14</v>
      </c>
      <c r="I23161" t="s">
        <v>17</v>
      </c>
      <c r="J23161" s="4">
        <v>45992</v>
      </c>
      <c r="K23161" t="s">
        <v>10869</v>
      </c>
      <c r="L23161" t="s">
        <v>10847</v>
      </c>
      <c r="M23161">
        <v>1</v>
      </c>
      <c r="N23161" t="s">
        <v>10848</v>
      </c>
    </row>
    <row r="23162" spans="1:14" x14ac:dyDescent="0.25">
      <c r="A23162" t="s">
        <v>22124</v>
      </c>
      <c r="B23162" s="4">
        <v>46000.587858796287</v>
      </c>
      <c r="C23162" t="s">
        <v>10</v>
      </c>
      <c r="D23162" t="s">
        <v>211</v>
      </c>
      <c r="E23162" s="5">
        <v>841.49</v>
      </c>
      <c r="F23162" t="s">
        <v>10859</v>
      </c>
      <c r="G23162" t="s">
        <v>143</v>
      </c>
      <c r="H23162">
        <v>14</v>
      </c>
      <c r="I23162" t="s">
        <v>17</v>
      </c>
      <c r="J23162" s="4">
        <v>45992</v>
      </c>
      <c r="K23162" t="s">
        <v>12285</v>
      </c>
      <c r="L23162" t="s">
        <v>10865</v>
      </c>
      <c r="M23162">
        <v>1</v>
      </c>
      <c r="N23162" t="s">
        <v>10914</v>
      </c>
    </row>
    <row r="23163" spans="1:14" x14ac:dyDescent="0.25">
      <c r="A23163" t="s">
        <v>22125</v>
      </c>
      <c r="B23163" s="4">
        <v>46000.587222222217</v>
      </c>
      <c r="C23163" t="s">
        <v>10</v>
      </c>
      <c r="D23163" t="s">
        <v>156</v>
      </c>
      <c r="E23163" s="5">
        <v>209.99</v>
      </c>
      <c r="F23163" t="s">
        <v>10948</v>
      </c>
      <c r="G23163" t="s">
        <v>143</v>
      </c>
      <c r="H23163">
        <v>14</v>
      </c>
      <c r="I23163" t="s">
        <v>17</v>
      </c>
      <c r="J23163" s="4">
        <v>45992</v>
      </c>
      <c r="K23163" t="s">
        <v>10883</v>
      </c>
      <c r="L23163" t="s">
        <v>146</v>
      </c>
      <c r="M23163">
        <v>1</v>
      </c>
      <c r="N23163" t="s">
        <v>10884</v>
      </c>
    </row>
    <row r="23164" spans="1:14" x14ac:dyDescent="0.25">
      <c r="A23164" t="s">
        <v>22126</v>
      </c>
      <c r="B23164" s="4">
        <v>46000.576203703713</v>
      </c>
      <c r="C23164" t="s">
        <v>10</v>
      </c>
      <c r="D23164" t="s">
        <v>141</v>
      </c>
      <c r="E23164" s="5">
        <v>416.49</v>
      </c>
      <c r="F23164" t="s">
        <v>10899</v>
      </c>
      <c r="G23164" t="s">
        <v>143</v>
      </c>
      <c r="H23164">
        <v>13</v>
      </c>
      <c r="I23164" t="s">
        <v>17</v>
      </c>
      <c r="J23164" s="4">
        <v>45992</v>
      </c>
      <c r="K23164" t="s">
        <v>11146</v>
      </c>
      <c r="L23164" t="s">
        <v>146</v>
      </c>
      <c r="M23164">
        <v>1</v>
      </c>
      <c r="N23164" t="s">
        <v>11080</v>
      </c>
    </row>
    <row r="23165" spans="1:14" x14ac:dyDescent="0.25">
      <c r="A23165" t="s">
        <v>22127</v>
      </c>
      <c r="B23165" s="4">
        <v>46000.575775462959</v>
      </c>
      <c r="C23165" t="s">
        <v>10</v>
      </c>
      <c r="D23165" t="s">
        <v>134</v>
      </c>
      <c r="E23165" s="5">
        <v>1664.3</v>
      </c>
      <c r="F23165" t="s">
        <v>10845</v>
      </c>
      <c r="G23165" t="s">
        <v>143</v>
      </c>
      <c r="H23165">
        <v>13</v>
      </c>
      <c r="I23165" t="s">
        <v>17</v>
      </c>
      <c r="J23165" s="4">
        <v>45992</v>
      </c>
      <c r="K23165" t="s">
        <v>10869</v>
      </c>
      <c r="L23165" t="s">
        <v>10847</v>
      </c>
      <c r="M23165">
        <v>1</v>
      </c>
      <c r="N23165" t="s">
        <v>10848</v>
      </c>
    </row>
    <row r="23166" spans="1:14" x14ac:dyDescent="0.25">
      <c r="A23166" t="s">
        <v>22128</v>
      </c>
      <c r="B23166" s="4">
        <v>46000.572071759263</v>
      </c>
      <c r="C23166" t="s">
        <v>10</v>
      </c>
      <c r="D23166" t="s">
        <v>134</v>
      </c>
      <c r="E23166" s="5">
        <v>1664.3</v>
      </c>
      <c r="F23166" t="s">
        <v>10945</v>
      </c>
      <c r="G23166" t="s">
        <v>143</v>
      </c>
      <c r="H23166">
        <v>13</v>
      </c>
      <c r="I23166" t="s">
        <v>17</v>
      </c>
      <c r="J23166" s="4">
        <v>45992</v>
      </c>
      <c r="K23166" t="s">
        <v>10869</v>
      </c>
      <c r="L23166" t="s">
        <v>10847</v>
      </c>
      <c r="M23166">
        <v>1</v>
      </c>
      <c r="N23166" t="s">
        <v>10848</v>
      </c>
    </row>
    <row r="23167" spans="1:14" x14ac:dyDescent="0.25">
      <c r="A23167" t="s">
        <v>22129</v>
      </c>
      <c r="B23167" s="4">
        <v>46000.570671296293</v>
      </c>
      <c r="C23167" t="s">
        <v>10</v>
      </c>
      <c r="D23167" t="s">
        <v>134</v>
      </c>
      <c r="E23167" s="5">
        <v>1664.3</v>
      </c>
      <c r="F23167" t="s">
        <v>10928</v>
      </c>
      <c r="G23167" t="s">
        <v>143</v>
      </c>
      <c r="H23167">
        <v>13</v>
      </c>
      <c r="I23167" t="s">
        <v>17</v>
      </c>
      <c r="J23167" s="4">
        <v>45992</v>
      </c>
      <c r="K23167" t="s">
        <v>10869</v>
      </c>
      <c r="L23167" t="s">
        <v>10847</v>
      </c>
      <c r="M23167">
        <v>1</v>
      </c>
      <c r="N23167" t="s">
        <v>10848</v>
      </c>
    </row>
    <row r="23168" spans="1:14" x14ac:dyDescent="0.25">
      <c r="A23168" t="s">
        <v>22130</v>
      </c>
      <c r="B23168" s="4">
        <v>46000.556712962964</v>
      </c>
      <c r="C23168" t="s">
        <v>10</v>
      </c>
      <c r="D23168" t="s">
        <v>134</v>
      </c>
      <c r="E23168" s="5">
        <v>1664.3</v>
      </c>
      <c r="F23168" t="s">
        <v>10974</v>
      </c>
      <c r="G23168" t="s">
        <v>143</v>
      </c>
      <c r="H23168">
        <v>13</v>
      </c>
      <c r="I23168" t="s">
        <v>17</v>
      </c>
      <c r="J23168" s="4">
        <v>45992</v>
      </c>
      <c r="K23168" t="s">
        <v>10869</v>
      </c>
      <c r="L23168" t="s">
        <v>10847</v>
      </c>
      <c r="M23168">
        <v>1</v>
      </c>
      <c r="N23168" t="s">
        <v>10848</v>
      </c>
    </row>
    <row r="23169" spans="1:14" x14ac:dyDescent="0.25">
      <c r="A23169" t="s">
        <v>22131</v>
      </c>
      <c r="B23169" s="4">
        <v>46000.553993055553</v>
      </c>
      <c r="C23169" t="s">
        <v>10</v>
      </c>
      <c r="D23169" t="s">
        <v>134</v>
      </c>
      <c r="E23169" s="5">
        <v>1664.3</v>
      </c>
      <c r="F23169" t="s">
        <v>11055</v>
      </c>
      <c r="G23169" t="s">
        <v>143</v>
      </c>
      <c r="H23169">
        <v>13</v>
      </c>
      <c r="I23169" t="s">
        <v>17</v>
      </c>
      <c r="J23169" s="4">
        <v>45992</v>
      </c>
      <c r="K23169" t="s">
        <v>10869</v>
      </c>
      <c r="L23169" t="s">
        <v>10847</v>
      </c>
      <c r="M23169">
        <v>1</v>
      </c>
      <c r="N23169" t="s">
        <v>10848</v>
      </c>
    </row>
    <row r="23170" spans="1:14" x14ac:dyDescent="0.25">
      <c r="A23170" t="s">
        <v>22132</v>
      </c>
      <c r="B23170" s="4">
        <v>46000.553622685176</v>
      </c>
      <c r="C23170" t="s">
        <v>10</v>
      </c>
      <c r="D23170" t="s">
        <v>134</v>
      </c>
      <c r="E23170" s="5">
        <v>1664.3</v>
      </c>
      <c r="F23170" t="s">
        <v>11428</v>
      </c>
      <c r="G23170" t="s">
        <v>143</v>
      </c>
      <c r="H23170">
        <v>13</v>
      </c>
      <c r="I23170" t="s">
        <v>17</v>
      </c>
      <c r="J23170" s="4">
        <v>45992</v>
      </c>
      <c r="K23170" t="s">
        <v>10869</v>
      </c>
      <c r="L23170" t="s">
        <v>10847</v>
      </c>
      <c r="M23170">
        <v>1</v>
      </c>
      <c r="N23170" t="s">
        <v>10848</v>
      </c>
    </row>
    <row r="23171" spans="1:14" x14ac:dyDescent="0.25">
      <c r="A23171" t="s">
        <v>22133</v>
      </c>
      <c r="B23171" s="4">
        <v>46000.548182870371</v>
      </c>
      <c r="C23171" t="s">
        <v>10</v>
      </c>
      <c r="D23171" t="s">
        <v>134</v>
      </c>
      <c r="E23171" s="5">
        <v>1664.3</v>
      </c>
      <c r="F23171" t="s">
        <v>10928</v>
      </c>
      <c r="G23171" t="s">
        <v>143</v>
      </c>
      <c r="H23171">
        <v>13</v>
      </c>
      <c r="I23171" t="s">
        <v>17</v>
      </c>
      <c r="J23171" s="4">
        <v>45992</v>
      </c>
      <c r="K23171" t="s">
        <v>10869</v>
      </c>
      <c r="L23171" t="s">
        <v>10847</v>
      </c>
      <c r="M23171">
        <v>1</v>
      </c>
      <c r="N23171" t="s">
        <v>10848</v>
      </c>
    </row>
    <row r="23172" spans="1:14" x14ac:dyDescent="0.25">
      <c r="A23172" t="s">
        <v>22134</v>
      </c>
      <c r="B23172" s="4">
        <v>46000.546203703707</v>
      </c>
      <c r="C23172" t="s">
        <v>10</v>
      </c>
      <c r="D23172" t="s">
        <v>141</v>
      </c>
      <c r="E23172" s="5">
        <v>416.49</v>
      </c>
      <c r="F23172" t="s">
        <v>10981</v>
      </c>
      <c r="G23172" t="s">
        <v>143</v>
      </c>
      <c r="H23172">
        <v>13</v>
      </c>
      <c r="I23172" t="s">
        <v>17</v>
      </c>
      <c r="J23172" s="4">
        <v>45992</v>
      </c>
      <c r="K23172" t="s">
        <v>10864</v>
      </c>
      <c r="L23172" t="s">
        <v>146</v>
      </c>
      <c r="M23172">
        <v>1</v>
      </c>
      <c r="N23172" t="s">
        <v>10886</v>
      </c>
    </row>
    <row r="23173" spans="1:14" x14ac:dyDescent="0.25">
      <c r="A23173" t="s">
        <v>22135</v>
      </c>
      <c r="B23173" s="4">
        <v>46000.543240740742</v>
      </c>
      <c r="C23173" t="s">
        <v>10</v>
      </c>
      <c r="D23173" t="s">
        <v>211</v>
      </c>
      <c r="E23173" s="5">
        <v>772.64</v>
      </c>
      <c r="F23173" t="s">
        <v>11083</v>
      </c>
      <c r="G23173" t="s">
        <v>143</v>
      </c>
      <c r="H23173">
        <v>13</v>
      </c>
      <c r="I23173" t="s">
        <v>17</v>
      </c>
      <c r="J23173" s="4">
        <v>45992</v>
      </c>
      <c r="K23173" t="s">
        <v>12200</v>
      </c>
      <c r="L23173" t="s">
        <v>146</v>
      </c>
      <c r="M23173">
        <v>1</v>
      </c>
      <c r="N23173" t="s">
        <v>10861</v>
      </c>
    </row>
    <row r="23174" spans="1:14" x14ac:dyDescent="0.25">
      <c r="A23174" t="s">
        <v>22136</v>
      </c>
      <c r="B23174" s="4">
        <v>46000.533148148148</v>
      </c>
      <c r="C23174" t="s">
        <v>10</v>
      </c>
      <c r="D23174" t="s">
        <v>211</v>
      </c>
      <c r="E23174" s="5">
        <v>709.92</v>
      </c>
      <c r="F23174" t="s">
        <v>10977</v>
      </c>
      <c r="G23174" t="s">
        <v>143</v>
      </c>
      <c r="H23174">
        <v>12</v>
      </c>
      <c r="I23174" t="s">
        <v>17</v>
      </c>
      <c r="J23174" s="4">
        <v>45992</v>
      </c>
      <c r="K23174" t="s">
        <v>12200</v>
      </c>
      <c r="L23174" t="s">
        <v>146</v>
      </c>
      <c r="M23174">
        <v>1</v>
      </c>
      <c r="N23174" t="s">
        <v>10861</v>
      </c>
    </row>
    <row r="23175" spans="1:14" x14ac:dyDescent="0.25">
      <c r="A23175" t="s">
        <v>22137</v>
      </c>
      <c r="B23175" s="4">
        <v>46000.528784722221</v>
      </c>
      <c r="C23175" t="s">
        <v>10</v>
      </c>
      <c r="D23175" t="s">
        <v>211</v>
      </c>
      <c r="E23175" s="5">
        <v>727.19</v>
      </c>
      <c r="F23175" t="s">
        <v>10892</v>
      </c>
      <c r="G23175" t="s">
        <v>143</v>
      </c>
      <c r="H23175">
        <v>12</v>
      </c>
      <c r="I23175" t="s">
        <v>17</v>
      </c>
      <c r="J23175" s="4">
        <v>45992</v>
      </c>
      <c r="K23175" t="s">
        <v>10860</v>
      </c>
      <c r="L23175" t="s">
        <v>146</v>
      </c>
      <c r="M23175">
        <v>1</v>
      </c>
      <c r="N23175" t="s">
        <v>10861</v>
      </c>
    </row>
    <row r="23176" spans="1:14" x14ac:dyDescent="0.25">
      <c r="A23176" t="s">
        <v>22138</v>
      </c>
      <c r="B23176" s="4">
        <v>46000.527280092603</v>
      </c>
      <c r="C23176" t="s">
        <v>10</v>
      </c>
      <c r="D23176" t="s">
        <v>134</v>
      </c>
      <c r="E23176" s="5">
        <v>1484.57</v>
      </c>
      <c r="F23176" t="s">
        <v>11315</v>
      </c>
      <c r="G23176" t="s">
        <v>143</v>
      </c>
      <c r="H23176">
        <v>12</v>
      </c>
      <c r="I23176" t="s">
        <v>17</v>
      </c>
      <c r="J23176" s="4">
        <v>45992</v>
      </c>
      <c r="K23176" t="s">
        <v>10869</v>
      </c>
      <c r="L23176" t="s">
        <v>10865</v>
      </c>
      <c r="M23176">
        <v>1</v>
      </c>
      <c r="N23176" t="s">
        <v>10848</v>
      </c>
    </row>
    <row r="23177" spans="1:14" x14ac:dyDescent="0.25">
      <c r="A23177" t="s">
        <v>22139</v>
      </c>
      <c r="B23177" s="4">
        <v>46000.526712962957</v>
      </c>
      <c r="C23177" t="s">
        <v>10</v>
      </c>
      <c r="D23177" t="s">
        <v>211</v>
      </c>
      <c r="E23177" s="5">
        <v>727.19</v>
      </c>
      <c r="F23177" t="s">
        <v>10899</v>
      </c>
      <c r="G23177" t="s">
        <v>143</v>
      </c>
      <c r="H23177">
        <v>12</v>
      </c>
      <c r="I23177" t="s">
        <v>17</v>
      </c>
      <c r="J23177" s="4">
        <v>45992</v>
      </c>
      <c r="K23177" t="s">
        <v>11007</v>
      </c>
      <c r="L23177" t="s">
        <v>146</v>
      </c>
      <c r="M23177">
        <v>1</v>
      </c>
      <c r="N23177" t="s">
        <v>10861</v>
      </c>
    </row>
    <row r="23178" spans="1:14" x14ac:dyDescent="0.25">
      <c r="A23178" t="s">
        <v>22140</v>
      </c>
      <c r="B23178" s="4">
        <v>46000.523715277777</v>
      </c>
      <c r="C23178" t="s">
        <v>10</v>
      </c>
      <c r="D23178" t="s">
        <v>134</v>
      </c>
      <c r="E23178" s="5">
        <v>1484.57</v>
      </c>
      <c r="F23178" t="s">
        <v>10871</v>
      </c>
      <c r="G23178" t="s">
        <v>143</v>
      </c>
      <c r="H23178">
        <v>12</v>
      </c>
      <c r="I23178" t="s">
        <v>17</v>
      </c>
      <c r="J23178" s="4">
        <v>45992</v>
      </c>
      <c r="K23178" t="s">
        <v>10869</v>
      </c>
      <c r="L23178" t="s">
        <v>10865</v>
      </c>
      <c r="M23178">
        <v>1</v>
      </c>
      <c r="N23178" t="s">
        <v>10848</v>
      </c>
    </row>
    <row r="23179" spans="1:14" x14ac:dyDescent="0.25">
      <c r="A23179" t="s">
        <v>22141</v>
      </c>
      <c r="B23179" s="4">
        <v>46000.517789351848</v>
      </c>
      <c r="C23179" t="s">
        <v>10</v>
      </c>
      <c r="D23179" t="s">
        <v>134</v>
      </c>
      <c r="E23179" s="5">
        <v>1484.57</v>
      </c>
      <c r="F23179" t="s">
        <v>11026</v>
      </c>
      <c r="G23179" t="s">
        <v>136</v>
      </c>
      <c r="H23179">
        <v>12</v>
      </c>
      <c r="I23179" t="s">
        <v>17</v>
      </c>
      <c r="J23179" s="4">
        <v>45992</v>
      </c>
      <c r="K23179" t="s">
        <v>12200</v>
      </c>
      <c r="L23179" t="s">
        <v>10865</v>
      </c>
      <c r="M23179">
        <v>1</v>
      </c>
      <c r="N23179" t="s">
        <v>10853</v>
      </c>
    </row>
    <row r="23180" spans="1:14" x14ac:dyDescent="0.25">
      <c r="A23180" t="s">
        <v>22142</v>
      </c>
      <c r="B23180" s="4">
        <v>46000.51353009259</v>
      </c>
      <c r="C23180" t="s">
        <v>10</v>
      </c>
      <c r="D23180" t="s">
        <v>211</v>
      </c>
      <c r="E23180" s="5">
        <v>727.19</v>
      </c>
      <c r="F23180" t="s">
        <v>11371</v>
      </c>
      <c r="G23180" t="s">
        <v>143</v>
      </c>
      <c r="H23180">
        <v>12</v>
      </c>
      <c r="I23180" t="s">
        <v>17</v>
      </c>
      <c r="J23180" s="4">
        <v>45992</v>
      </c>
      <c r="K23180" t="s">
        <v>11007</v>
      </c>
      <c r="L23180" t="s">
        <v>146</v>
      </c>
      <c r="M23180">
        <v>1</v>
      </c>
      <c r="N23180" t="s">
        <v>10861</v>
      </c>
    </row>
    <row r="23181" spans="1:14" x14ac:dyDescent="0.25">
      <c r="A23181" t="s">
        <v>22143</v>
      </c>
      <c r="B23181" s="4">
        <v>46000.511874999997</v>
      </c>
      <c r="C23181" t="s">
        <v>10</v>
      </c>
      <c r="D23181" t="s">
        <v>211</v>
      </c>
      <c r="E23181" s="5">
        <v>727.19</v>
      </c>
      <c r="F23181" t="s">
        <v>11238</v>
      </c>
      <c r="G23181" t="s">
        <v>143</v>
      </c>
      <c r="H23181">
        <v>12</v>
      </c>
      <c r="I23181" t="s">
        <v>17</v>
      </c>
      <c r="J23181" s="4">
        <v>45992</v>
      </c>
      <c r="K23181" t="s">
        <v>11007</v>
      </c>
      <c r="L23181" t="s">
        <v>146</v>
      </c>
      <c r="M23181">
        <v>1</v>
      </c>
      <c r="N23181" t="s">
        <v>10861</v>
      </c>
    </row>
    <row r="23182" spans="1:14" x14ac:dyDescent="0.25">
      <c r="A23182" t="s">
        <v>22144</v>
      </c>
      <c r="B23182" s="4">
        <v>46000.511469907397</v>
      </c>
      <c r="C23182" t="s">
        <v>10</v>
      </c>
      <c r="D23182" t="s">
        <v>134</v>
      </c>
      <c r="E23182" s="5">
        <v>1484.57</v>
      </c>
      <c r="F23182" t="s">
        <v>11111</v>
      </c>
      <c r="G23182" t="s">
        <v>143</v>
      </c>
      <c r="H23182">
        <v>12</v>
      </c>
      <c r="I23182" t="s">
        <v>17</v>
      </c>
      <c r="J23182" s="4">
        <v>45992</v>
      </c>
      <c r="K23182" t="s">
        <v>10869</v>
      </c>
      <c r="L23182" t="s">
        <v>10865</v>
      </c>
      <c r="M23182">
        <v>1</v>
      </c>
      <c r="N23182" t="s">
        <v>10848</v>
      </c>
    </row>
    <row r="23183" spans="1:14" x14ac:dyDescent="0.25">
      <c r="A23183" t="s">
        <v>22145</v>
      </c>
      <c r="B23183" s="4">
        <v>46000.508460648147</v>
      </c>
      <c r="C23183" t="s">
        <v>10</v>
      </c>
      <c r="D23183" t="s">
        <v>134</v>
      </c>
      <c r="E23183" s="5">
        <v>1484.57</v>
      </c>
      <c r="F23183" t="s">
        <v>11026</v>
      </c>
      <c r="G23183" t="s">
        <v>143</v>
      </c>
      <c r="H23183">
        <v>12</v>
      </c>
      <c r="I23183" t="s">
        <v>17</v>
      </c>
      <c r="J23183" s="4">
        <v>45992</v>
      </c>
      <c r="K23183" t="s">
        <v>10869</v>
      </c>
      <c r="L23183" t="s">
        <v>10865</v>
      </c>
      <c r="M23183">
        <v>1</v>
      </c>
      <c r="N23183" t="s">
        <v>10848</v>
      </c>
    </row>
    <row r="23184" spans="1:14" x14ac:dyDescent="0.25">
      <c r="A23184" t="s">
        <v>22146</v>
      </c>
      <c r="B23184" s="4">
        <v>46000.50608796296</v>
      </c>
      <c r="C23184" t="s">
        <v>10</v>
      </c>
      <c r="D23184" t="s">
        <v>211</v>
      </c>
      <c r="E23184" s="5">
        <v>668.16</v>
      </c>
      <c r="F23184" t="s">
        <v>10871</v>
      </c>
      <c r="G23184" t="s">
        <v>143</v>
      </c>
      <c r="H23184">
        <v>12</v>
      </c>
      <c r="I23184" t="s">
        <v>17</v>
      </c>
      <c r="J23184" s="4">
        <v>45992</v>
      </c>
      <c r="K23184" t="s">
        <v>12200</v>
      </c>
      <c r="L23184" t="s">
        <v>146</v>
      </c>
      <c r="M23184">
        <v>1</v>
      </c>
      <c r="N23184" t="s">
        <v>10861</v>
      </c>
    </row>
    <row r="23185" spans="1:14" x14ac:dyDescent="0.25">
      <c r="A23185" t="s">
        <v>22147</v>
      </c>
      <c r="B23185" s="4">
        <v>46000.501458333332</v>
      </c>
      <c r="C23185" t="s">
        <v>10</v>
      </c>
      <c r="D23185" t="s">
        <v>134</v>
      </c>
      <c r="E23185" s="5">
        <v>3154.71</v>
      </c>
      <c r="F23185" t="s">
        <v>10974</v>
      </c>
      <c r="G23185" t="s">
        <v>143</v>
      </c>
      <c r="H23185">
        <v>12</v>
      </c>
      <c r="I23185" t="s">
        <v>17</v>
      </c>
      <c r="J23185" s="4">
        <v>45992</v>
      </c>
      <c r="K23185" t="s">
        <v>10869</v>
      </c>
      <c r="L23185" t="s">
        <v>206</v>
      </c>
      <c r="M23185">
        <v>1</v>
      </c>
      <c r="N23185" t="s">
        <v>10848</v>
      </c>
    </row>
    <row r="23186" spans="1:14" x14ac:dyDescent="0.25">
      <c r="A23186" t="s">
        <v>22148</v>
      </c>
      <c r="B23186" s="4">
        <v>46000.495069444441</v>
      </c>
      <c r="C23186" t="s">
        <v>10</v>
      </c>
      <c r="D23186" t="s">
        <v>211</v>
      </c>
      <c r="E23186" s="5">
        <v>772.64</v>
      </c>
      <c r="F23186" t="s">
        <v>10936</v>
      </c>
      <c r="G23186" t="s">
        <v>143</v>
      </c>
      <c r="H23186">
        <v>11</v>
      </c>
      <c r="I23186" t="s">
        <v>17</v>
      </c>
      <c r="J23186" s="4">
        <v>45992</v>
      </c>
      <c r="K23186" t="s">
        <v>12200</v>
      </c>
      <c r="L23186" t="s">
        <v>146</v>
      </c>
      <c r="M23186">
        <v>1</v>
      </c>
      <c r="N23186" t="s">
        <v>10861</v>
      </c>
    </row>
    <row r="23187" spans="1:14" x14ac:dyDescent="0.25">
      <c r="A23187" t="s">
        <v>22149</v>
      </c>
      <c r="B23187" s="4">
        <v>46000.493634259263</v>
      </c>
      <c r="C23187" t="s">
        <v>10</v>
      </c>
      <c r="D23187" t="s">
        <v>579</v>
      </c>
      <c r="E23187" s="5">
        <v>1637.95</v>
      </c>
      <c r="F23187" t="s">
        <v>10928</v>
      </c>
      <c r="G23187" t="s">
        <v>143</v>
      </c>
      <c r="H23187">
        <v>11</v>
      </c>
      <c r="I23187" t="s">
        <v>17</v>
      </c>
      <c r="J23187" s="4">
        <v>45992</v>
      </c>
      <c r="K23187" t="s">
        <v>10846</v>
      </c>
      <c r="L23187" t="s">
        <v>10847</v>
      </c>
      <c r="M23187">
        <v>1</v>
      </c>
      <c r="N23187" t="s">
        <v>10848</v>
      </c>
    </row>
    <row r="23188" spans="1:14" x14ac:dyDescent="0.25">
      <c r="A23188" t="s">
        <v>22150</v>
      </c>
      <c r="B23188" s="4">
        <v>46000.480844907397</v>
      </c>
      <c r="C23188" t="s">
        <v>10</v>
      </c>
      <c r="D23188" t="s">
        <v>134</v>
      </c>
      <c r="E23188" s="5">
        <v>1664.3</v>
      </c>
      <c r="F23188" t="s">
        <v>10912</v>
      </c>
      <c r="G23188" t="s">
        <v>143</v>
      </c>
      <c r="H23188">
        <v>11</v>
      </c>
      <c r="I23188" t="s">
        <v>17</v>
      </c>
      <c r="J23188" s="4">
        <v>45992</v>
      </c>
      <c r="K23188" t="s">
        <v>10869</v>
      </c>
      <c r="L23188" t="s">
        <v>10847</v>
      </c>
      <c r="M23188">
        <v>1</v>
      </c>
      <c r="N23188" t="s">
        <v>10848</v>
      </c>
    </row>
    <row r="23189" spans="1:14" x14ac:dyDescent="0.25">
      <c r="A23189" t="s">
        <v>22151</v>
      </c>
      <c r="B23189" s="4">
        <v>46000.460011574083</v>
      </c>
      <c r="C23189" t="s">
        <v>10</v>
      </c>
      <c r="D23189" t="s">
        <v>211</v>
      </c>
      <c r="E23189" s="5">
        <v>908.99</v>
      </c>
      <c r="F23189" t="s">
        <v>11042</v>
      </c>
      <c r="G23189" t="s">
        <v>143</v>
      </c>
      <c r="H23189">
        <v>11</v>
      </c>
      <c r="I23189" t="s">
        <v>17</v>
      </c>
      <c r="J23189" s="4">
        <v>45992</v>
      </c>
      <c r="K23189" t="s">
        <v>11007</v>
      </c>
      <c r="L23189" t="s">
        <v>10865</v>
      </c>
      <c r="M23189">
        <v>1</v>
      </c>
      <c r="N23189" t="s">
        <v>10861</v>
      </c>
    </row>
    <row r="23190" spans="1:14" x14ac:dyDescent="0.25">
      <c r="A23190" t="s">
        <v>22152</v>
      </c>
      <c r="B23190" s="4">
        <v>46000.455439814818</v>
      </c>
      <c r="C23190" t="s">
        <v>10</v>
      </c>
      <c r="D23190" t="s">
        <v>211</v>
      </c>
      <c r="E23190" s="5">
        <v>772.64</v>
      </c>
      <c r="F23190" t="s">
        <v>10899</v>
      </c>
      <c r="G23190" t="s">
        <v>143</v>
      </c>
      <c r="H23190">
        <v>10</v>
      </c>
      <c r="I23190" t="s">
        <v>17</v>
      </c>
      <c r="J23190" s="4">
        <v>45992</v>
      </c>
      <c r="K23190" t="s">
        <v>11007</v>
      </c>
      <c r="L23190" t="s">
        <v>146</v>
      </c>
      <c r="M23190">
        <v>1</v>
      </c>
      <c r="N23190" t="s">
        <v>10861</v>
      </c>
    </row>
    <row r="23191" spans="1:14" x14ac:dyDescent="0.25">
      <c r="A23191" t="s">
        <v>22153</v>
      </c>
      <c r="B23191" s="4">
        <v>46000.45039351852</v>
      </c>
      <c r="C23191" t="s">
        <v>10</v>
      </c>
      <c r="D23191" t="s">
        <v>134</v>
      </c>
      <c r="E23191" s="5">
        <v>1664.3</v>
      </c>
      <c r="F23191" t="s">
        <v>10912</v>
      </c>
      <c r="G23191" t="s">
        <v>136</v>
      </c>
      <c r="H23191">
        <v>10</v>
      </c>
      <c r="I23191" t="s">
        <v>17</v>
      </c>
      <c r="J23191" s="4">
        <v>45992</v>
      </c>
      <c r="K23191" t="s">
        <v>10869</v>
      </c>
      <c r="L23191" t="s">
        <v>10847</v>
      </c>
      <c r="M23191">
        <v>1</v>
      </c>
      <c r="N23191" t="s">
        <v>10848</v>
      </c>
    </row>
    <row r="23192" spans="1:14" x14ac:dyDescent="0.25">
      <c r="A23192" t="s">
        <v>22154</v>
      </c>
      <c r="B23192" s="4">
        <v>46000.445636574077</v>
      </c>
      <c r="C23192" t="s">
        <v>10</v>
      </c>
      <c r="D23192" t="s">
        <v>211</v>
      </c>
      <c r="E23192" s="5">
        <v>772.64</v>
      </c>
      <c r="F23192" t="s">
        <v>11095</v>
      </c>
      <c r="G23192" t="s">
        <v>143</v>
      </c>
      <c r="H23192">
        <v>10</v>
      </c>
      <c r="I23192" t="s">
        <v>17</v>
      </c>
      <c r="J23192" s="4">
        <v>45992</v>
      </c>
      <c r="K23192" t="s">
        <v>12200</v>
      </c>
      <c r="L23192" t="s">
        <v>146</v>
      </c>
      <c r="M23192">
        <v>1</v>
      </c>
      <c r="N23192" t="s">
        <v>10861</v>
      </c>
    </row>
    <row r="23193" spans="1:14" x14ac:dyDescent="0.25">
      <c r="A23193" t="s">
        <v>22155</v>
      </c>
      <c r="B23193" s="4">
        <v>46000.431423611109</v>
      </c>
      <c r="C23193" t="s">
        <v>10</v>
      </c>
      <c r="D23193" t="s">
        <v>134</v>
      </c>
      <c r="E23193" s="5">
        <v>1657.62</v>
      </c>
      <c r="F23193" t="s">
        <v>10912</v>
      </c>
      <c r="G23193" t="s">
        <v>143</v>
      </c>
      <c r="H23193">
        <v>10</v>
      </c>
      <c r="I23193" t="s">
        <v>17</v>
      </c>
      <c r="J23193" s="4">
        <v>45992</v>
      </c>
      <c r="K23193" t="s">
        <v>10869</v>
      </c>
      <c r="L23193" t="s">
        <v>10847</v>
      </c>
      <c r="M23193">
        <v>1</v>
      </c>
      <c r="N23193" t="s">
        <v>10848</v>
      </c>
    </row>
    <row r="23194" spans="1:14" x14ac:dyDescent="0.25">
      <c r="A23194" t="s">
        <v>22156</v>
      </c>
      <c r="B23194" s="4">
        <v>46000.427951388891</v>
      </c>
      <c r="C23194" t="s">
        <v>10</v>
      </c>
      <c r="D23194" t="s">
        <v>134</v>
      </c>
      <c r="E23194" s="5">
        <v>1637.37</v>
      </c>
      <c r="F23194" t="s">
        <v>11003</v>
      </c>
      <c r="G23194" t="s">
        <v>143</v>
      </c>
      <c r="H23194">
        <v>10</v>
      </c>
      <c r="I23194" t="s">
        <v>17</v>
      </c>
      <c r="J23194" s="4">
        <v>45992</v>
      </c>
      <c r="K23194" t="s">
        <v>10869</v>
      </c>
      <c r="L23194" t="s">
        <v>10847</v>
      </c>
      <c r="M23194">
        <v>1</v>
      </c>
      <c r="N23194" t="s">
        <v>10848</v>
      </c>
    </row>
    <row r="23195" spans="1:14" x14ac:dyDescent="0.25">
      <c r="A23195" t="s">
        <v>22157</v>
      </c>
      <c r="B23195" s="4">
        <v>46000.427106481482</v>
      </c>
      <c r="C23195" t="s">
        <v>10</v>
      </c>
      <c r="D23195" t="s">
        <v>134</v>
      </c>
      <c r="E23195" s="5">
        <v>1664.3</v>
      </c>
      <c r="F23195" t="s">
        <v>11026</v>
      </c>
      <c r="G23195" t="s">
        <v>143</v>
      </c>
      <c r="H23195">
        <v>10</v>
      </c>
      <c r="I23195" t="s">
        <v>17</v>
      </c>
      <c r="J23195" s="4">
        <v>45992</v>
      </c>
      <c r="K23195" t="s">
        <v>12200</v>
      </c>
      <c r="L23195" t="s">
        <v>10847</v>
      </c>
      <c r="M23195">
        <v>1</v>
      </c>
      <c r="N23195" t="s">
        <v>10853</v>
      </c>
    </row>
    <row r="23196" spans="1:14" x14ac:dyDescent="0.25">
      <c r="A23196" t="s">
        <v>22158</v>
      </c>
      <c r="B23196" s="4">
        <v>46000.421087962961</v>
      </c>
      <c r="C23196" t="s">
        <v>10</v>
      </c>
      <c r="D23196" t="s">
        <v>134</v>
      </c>
      <c r="E23196" s="5">
        <v>1664.3</v>
      </c>
      <c r="F23196" t="s">
        <v>10941</v>
      </c>
      <c r="G23196" t="s">
        <v>143</v>
      </c>
      <c r="H23196">
        <v>10</v>
      </c>
      <c r="I23196" t="s">
        <v>17</v>
      </c>
      <c r="J23196" s="4">
        <v>45992</v>
      </c>
      <c r="K23196" t="s">
        <v>12200</v>
      </c>
      <c r="L23196" t="s">
        <v>10847</v>
      </c>
      <c r="M23196">
        <v>1</v>
      </c>
      <c r="N23196" t="s">
        <v>10853</v>
      </c>
    </row>
    <row r="23197" spans="1:14" x14ac:dyDescent="0.25">
      <c r="A23197" t="s">
        <v>22159</v>
      </c>
      <c r="B23197" s="4">
        <v>46000.411412037043</v>
      </c>
      <c r="C23197" t="s">
        <v>10</v>
      </c>
      <c r="D23197" t="s">
        <v>134</v>
      </c>
      <c r="E23197" s="5">
        <v>1664.3</v>
      </c>
      <c r="F23197" t="s">
        <v>10871</v>
      </c>
      <c r="G23197" t="s">
        <v>143</v>
      </c>
      <c r="H23197">
        <v>9</v>
      </c>
      <c r="I23197" t="s">
        <v>17</v>
      </c>
      <c r="J23197" s="4">
        <v>45992</v>
      </c>
      <c r="K23197" t="s">
        <v>10869</v>
      </c>
      <c r="L23197" t="s">
        <v>10847</v>
      </c>
      <c r="M23197">
        <v>1</v>
      </c>
      <c r="N23197" t="s">
        <v>10848</v>
      </c>
    </row>
    <row r="23198" spans="1:14" x14ac:dyDescent="0.25">
      <c r="A23198" t="s">
        <v>22160</v>
      </c>
      <c r="B23198" s="4">
        <v>46000.407916666663</v>
      </c>
      <c r="C23198" t="s">
        <v>10</v>
      </c>
      <c r="D23198" t="s">
        <v>211</v>
      </c>
      <c r="E23198" s="5">
        <v>772.64</v>
      </c>
      <c r="F23198" t="s">
        <v>10974</v>
      </c>
      <c r="G23198" t="s">
        <v>143</v>
      </c>
      <c r="H23198">
        <v>9</v>
      </c>
      <c r="I23198" t="s">
        <v>17</v>
      </c>
      <c r="J23198" s="4">
        <v>45992</v>
      </c>
      <c r="K23198" t="s">
        <v>11007</v>
      </c>
      <c r="L23198" t="s">
        <v>146</v>
      </c>
      <c r="M23198">
        <v>1</v>
      </c>
      <c r="N23198" t="s">
        <v>10861</v>
      </c>
    </row>
    <row r="23199" spans="1:14" x14ac:dyDescent="0.25">
      <c r="A23199" t="s">
        <v>22161</v>
      </c>
      <c r="B23199" s="4">
        <v>46000.392326388886</v>
      </c>
      <c r="C23199" t="s">
        <v>10</v>
      </c>
      <c r="D23199" t="s">
        <v>134</v>
      </c>
      <c r="E23199" s="5">
        <v>1664.3</v>
      </c>
      <c r="F23199" t="s">
        <v>10936</v>
      </c>
      <c r="G23199" t="s">
        <v>143</v>
      </c>
      <c r="H23199">
        <v>9</v>
      </c>
      <c r="I23199" t="s">
        <v>17</v>
      </c>
      <c r="J23199" s="4">
        <v>45992</v>
      </c>
      <c r="K23199" t="s">
        <v>10869</v>
      </c>
      <c r="L23199" t="s">
        <v>10847</v>
      </c>
      <c r="M23199">
        <v>1</v>
      </c>
      <c r="N23199" t="s">
        <v>10848</v>
      </c>
    </row>
    <row r="23200" spans="1:14" x14ac:dyDescent="0.25">
      <c r="A23200" t="s">
        <v>22162</v>
      </c>
      <c r="B23200" s="4">
        <v>46000.391493055547</v>
      </c>
      <c r="C23200" t="s">
        <v>10</v>
      </c>
      <c r="D23200" t="s">
        <v>134</v>
      </c>
      <c r="E23200" s="5">
        <v>1664.3</v>
      </c>
      <c r="F23200" t="s">
        <v>10974</v>
      </c>
      <c r="G23200" t="s">
        <v>143</v>
      </c>
      <c r="H23200">
        <v>9</v>
      </c>
      <c r="I23200" t="s">
        <v>17</v>
      </c>
      <c r="J23200" s="4">
        <v>45992</v>
      </c>
      <c r="K23200" t="s">
        <v>10869</v>
      </c>
      <c r="L23200" t="s">
        <v>10847</v>
      </c>
      <c r="M23200">
        <v>1</v>
      </c>
      <c r="N23200" t="s">
        <v>10848</v>
      </c>
    </row>
    <row r="23201" spans="1:14" x14ac:dyDescent="0.25">
      <c r="A23201" t="s">
        <v>22163</v>
      </c>
      <c r="B23201" s="4">
        <v>46000.391250000001</v>
      </c>
      <c r="C23201" t="s">
        <v>10</v>
      </c>
      <c r="D23201" t="s">
        <v>134</v>
      </c>
      <c r="E23201" s="5">
        <v>1664.3</v>
      </c>
      <c r="F23201" t="s">
        <v>10907</v>
      </c>
      <c r="G23201" t="s">
        <v>136</v>
      </c>
      <c r="H23201">
        <v>9</v>
      </c>
      <c r="I23201" t="s">
        <v>17</v>
      </c>
      <c r="J23201" s="4">
        <v>45992</v>
      </c>
      <c r="K23201" t="s">
        <v>10869</v>
      </c>
      <c r="L23201" t="s">
        <v>10847</v>
      </c>
      <c r="M23201">
        <v>1</v>
      </c>
      <c r="N23201" t="s">
        <v>10848</v>
      </c>
    </row>
    <row r="23202" spans="1:14" x14ac:dyDescent="0.25">
      <c r="A23202" t="s">
        <v>22164</v>
      </c>
      <c r="B23202" s="4">
        <v>46000.363506944443</v>
      </c>
      <c r="C23202" t="s">
        <v>10</v>
      </c>
      <c r="D23202" t="s">
        <v>211</v>
      </c>
      <c r="E23202" s="5">
        <v>727.19</v>
      </c>
      <c r="F23202" t="s">
        <v>11428</v>
      </c>
      <c r="G23202" t="s">
        <v>143</v>
      </c>
      <c r="H23202">
        <v>8</v>
      </c>
      <c r="I23202" t="s">
        <v>17</v>
      </c>
      <c r="J23202" s="4">
        <v>45992</v>
      </c>
      <c r="K23202" t="s">
        <v>10860</v>
      </c>
      <c r="L23202" t="s">
        <v>146</v>
      </c>
      <c r="M23202">
        <v>1</v>
      </c>
      <c r="N23202" t="s">
        <v>10861</v>
      </c>
    </row>
    <row r="23203" spans="1:14" x14ac:dyDescent="0.25">
      <c r="A23203" t="s">
        <v>22165</v>
      </c>
      <c r="B23203" s="4">
        <v>46000.351550925923</v>
      </c>
      <c r="C23203" t="s">
        <v>10</v>
      </c>
      <c r="D23203" t="s">
        <v>211</v>
      </c>
      <c r="E23203" s="5">
        <v>1454.38</v>
      </c>
      <c r="F23203" t="s">
        <v>10912</v>
      </c>
      <c r="G23203" t="s">
        <v>136</v>
      </c>
      <c r="H23203">
        <v>8</v>
      </c>
      <c r="I23203" t="s">
        <v>17</v>
      </c>
      <c r="J23203" s="4">
        <v>45992</v>
      </c>
      <c r="K23203" t="s">
        <v>12200</v>
      </c>
      <c r="L23203" t="s">
        <v>10865</v>
      </c>
      <c r="M23203">
        <v>1</v>
      </c>
      <c r="N23203" t="s">
        <v>10861</v>
      </c>
    </row>
    <row r="23204" spans="1:14" x14ac:dyDescent="0.25">
      <c r="A23204" t="s">
        <v>22166</v>
      </c>
      <c r="B23204" s="4">
        <v>46000.35052083333</v>
      </c>
      <c r="C23204" t="s">
        <v>10</v>
      </c>
      <c r="D23204" t="s">
        <v>211</v>
      </c>
      <c r="E23204" s="5">
        <v>727.19</v>
      </c>
      <c r="F23204" t="s">
        <v>10871</v>
      </c>
      <c r="G23204" t="s">
        <v>143</v>
      </c>
      <c r="H23204">
        <v>8</v>
      </c>
      <c r="I23204" t="s">
        <v>17</v>
      </c>
      <c r="J23204" s="4">
        <v>45992</v>
      </c>
      <c r="K23204" t="s">
        <v>11007</v>
      </c>
      <c r="L23204" t="s">
        <v>146</v>
      </c>
      <c r="M23204">
        <v>1</v>
      </c>
      <c r="N23204" t="s">
        <v>10861</v>
      </c>
    </row>
    <row r="23205" spans="1:14" x14ac:dyDescent="0.25">
      <c r="A23205" t="s">
        <v>22167</v>
      </c>
      <c r="B23205" s="4">
        <v>46000.34784722222</v>
      </c>
      <c r="C23205" t="s">
        <v>10</v>
      </c>
      <c r="D23205" t="s">
        <v>134</v>
      </c>
      <c r="E23205" s="5">
        <v>1566.4</v>
      </c>
      <c r="F23205" t="s">
        <v>11048</v>
      </c>
      <c r="G23205" t="s">
        <v>143</v>
      </c>
      <c r="H23205">
        <v>8</v>
      </c>
      <c r="I23205" t="s">
        <v>17</v>
      </c>
      <c r="J23205" s="4">
        <v>45992</v>
      </c>
      <c r="K23205" t="s">
        <v>12200</v>
      </c>
      <c r="L23205" t="s">
        <v>10847</v>
      </c>
      <c r="M23205">
        <v>1</v>
      </c>
      <c r="N23205" t="s">
        <v>10853</v>
      </c>
    </row>
    <row r="23206" spans="1:14" x14ac:dyDescent="0.25">
      <c r="A23206" t="s">
        <v>22168</v>
      </c>
      <c r="B23206" s="4">
        <v>46000.344166666669</v>
      </c>
      <c r="C23206" t="s">
        <v>10</v>
      </c>
      <c r="D23206" t="s">
        <v>134</v>
      </c>
      <c r="E23206" s="5">
        <v>1566.4</v>
      </c>
      <c r="F23206" t="s">
        <v>10974</v>
      </c>
      <c r="G23206" t="s">
        <v>143</v>
      </c>
      <c r="H23206">
        <v>8</v>
      </c>
      <c r="I23206" t="s">
        <v>17</v>
      </c>
      <c r="J23206" s="4">
        <v>45992</v>
      </c>
      <c r="K23206" t="s">
        <v>10869</v>
      </c>
      <c r="L23206" t="s">
        <v>10847</v>
      </c>
      <c r="M23206">
        <v>1</v>
      </c>
      <c r="N23206" t="s">
        <v>10848</v>
      </c>
    </row>
    <row r="23207" spans="1:14" x14ac:dyDescent="0.25">
      <c r="A23207" t="s">
        <v>22169</v>
      </c>
      <c r="B23207" s="4">
        <v>46000.334351851852</v>
      </c>
      <c r="C23207" t="s">
        <v>10</v>
      </c>
      <c r="D23207" t="s">
        <v>134</v>
      </c>
      <c r="E23207" s="5">
        <v>1566.4</v>
      </c>
      <c r="F23207" t="s">
        <v>11101</v>
      </c>
      <c r="G23207" t="s">
        <v>143</v>
      </c>
      <c r="H23207">
        <v>8</v>
      </c>
      <c r="I23207" t="s">
        <v>17</v>
      </c>
      <c r="J23207" s="4">
        <v>45992</v>
      </c>
      <c r="K23207" t="s">
        <v>10869</v>
      </c>
      <c r="L23207" t="s">
        <v>10847</v>
      </c>
      <c r="M23207">
        <v>1</v>
      </c>
      <c r="N23207" t="s">
        <v>10848</v>
      </c>
    </row>
    <row r="23208" spans="1:14" x14ac:dyDescent="0.25">
      <c r="A23208" t="s">
        <v>22170</v>
      </c>
      <c r="B23208" s="4">
        <v>46000.303611111107</v>
      </c>
      <c r="C23208" t="s">
        <v>10</v>
      </c>
      <c r="D23208" t="s">
        <v>211</v>
      </c>
      <c r="E23208" s="5">
        <v>858.99</v>
      </c>
      <c r="F23208" t="s">
        <v>10985</v>
      </c>
      <c r="G23208" t="s">
        <v>143</v>
      </c>
      <c r="H23208">
        <v>7</v>
      </c>
      <c r="I23208" t="s">
        <v>17</v>
      </c>
      <c r="J23208" s="4">
        <v>45992</v>
      </c>
      <c r="K23208" t="s">
        <v>11007</v>
      </c>
      <c r="L23208" t="s">
        <v>10865</v>
      </c>
      <c r="M23208">
        <v>1</v>
      </c>
      <c r="N23208" t="s">
        <v>10861</v>
      </c>
    </row>
    <row r="23209" spans="1:14" x14ac:dyDescent="0.25">
      <c r="A23209" t="s">
        <v>22171</v>
      </c>
      <c r="B23209" s="4">
        <v>46000.291030092587</v>
      </c>
      <c r="C23209" t="s">
        <v>10</v>
      </c>
      <c r="D23209" t="s">
        <v>211</v>
      </c>
      <c r="E23209" s="5">
        <v>858.99</v>
      </c>
      <c r="F23209" t="s">
        <v>10871</v>
      </c>
      <c r="G23209" t="s">
        <v>143</v>
      </c>
      <c r="H23209">
        <v>6</v>
      </c>
      <c r="I23209" t="s">
        <v>17</v>
      </c>
      <c r="J23209" s="4">
        <v>45992</v>
      </c>
      <c r="K23209" t="s">
        <v>11007</v>
      </c>
      <c r="L23209" t="s">
        <v>10865</v>
      </c>
      <c r="M23209">
        <v>1</v>
      </c>
      <c r="N23209" t="s">
        <v>10861</v>
      </c>
    </row>
    <row r="23210" spans="1:14" x14ac:dyDescent="0.25">
      <c r="A23210" t="s">
        <v>22172</v>
      </c>
      <c r="B23210" s="4">
        <v>46000.247650462959</v>
      </c>
      <c r="C23210" t="s">
        <v>10</v>
      </c>
      <c r="D23210" t="s">
        <v>211</v>
      </c>
      <c r="E23210" s="5">
        <v>799.91</v>
      </c>
      <c r="F23210" t="s">
        <v>11129</v>
      </c>
      <c r="G23210" t="s">
        <v>136</v>
      </c>
      <c r="H23210">
        <v>5</v>
      </c>
      <c r="I23210" t="s">
        <v>17</v>
      </c>
      <c r="J23210" s="4">
        <v>45992</v>
      </c>
      <c r="K23210" t="s">
        <v>12200</v>
      </c>
      <c r="L23210" t="s">
        <v>146</v>
      </c>
      <c r="M23210">
        <v>1</v>
      </c>
      <c r="N23210" t="s">
        <v>10861</v>
      </c>
    </row>
    <row r="23211" spans="1:14" x14ac:dyDescent="0.25">
      <c r="A23211" t="s">
        <v>22173</v>
      </c>
      <c r="B23211" s="4">
        <v>46000.199791666673</v>
      </c>
      <c r="C23211" t="s">
        <v>10</v>
      </c>
      <c r="D23211" t="s">
        <v>134</v>
      </c>
      <c r="E23211" s="5">
        <v>1723.04</v>
      </c>
      <c r="F23211" t="s">
        <v>10985</v>
      </c>
      <c r="G23211" t="s">
        <v>143</v>
      </c>
      <c r="H23211">
        <v>4</v>
      </c>
      <c r="I23211" t="s">
        <v>17</v>
      </c>
      <c r="J23211" s="4">
        <v>45992</v>
      </c>
      <c r="K23211" t="s">
        <v>10869</v>
      </c>
      <c r="L23211" t="s">
        <v>10847</v>
      </c>
      <c r="M23211">
        <v>1</v>
      </c>
      <c r="N23211" t="s">
        <v>10848</v>
      </c>
    </row>
    <row r="23212" spans="1:14" x14ac:dyDescent="0.25">
      <c r="A23212" t="s">
        <v>22174</v>
      </c>
      <c r="B23212" s="4">
        <v>46000.040011574078</v>
      </c>
      <c r="C23212" t="s">
        <v>10</v>
      </c>
      <c r="D23212" t="s">
        <v>134</v>
      </c>
      <c r="E23212" s="5">
        <v>1723.04</v>
      </c>
      <c r="F23212" t="s">
        <v>10890</v>
      </c>
      <c r="G23212" t="s">
        <v>143</v>
      </c>
      <c r="H23212">
        <v>0</v>
      </c>
      <c r="I23212" t="s">
        <v>17</v>
      </c>
      <c r="J23212" s="4">
        <v>45992</v>
      </c>
      <c r="K23212" t="s">
        <v>10869</v>
      </c>
      <c r="L23212" t="s">
        <v>10847</v>
      </c>
      <c r="M23212">
        <v>1</v>
      </c>
      <c r="N23212" t="s">
        <v>10848</v>
      </c>
    </row>
    <row r="23213" spans="1:14" x14ac:dyDescent="0.25">
      <c r="A23213" t="s">
        <v>22175</v>
      </c>
      <c r="B23213" s="4">
        <v>46000.018333333333</v>
      </c>
      <c r="C23213" t="s">
        <v>10</v>
      </c>
      <c r="D23213" t="s">
        <v>134</v>
      </c>
      <c r="E23213" s="5">
        <v>1723.04</v>
      </c>
      <c r="F23213" t="s">
        <v>10936</v>
      </c>
      <c r="G23213" t="s">
        <v>143</v>
      </c>
      <c r="H23213">
        <v>0</v>
      </c>
      <c r="I23213" t="s">
        <v>17</v>
      </c>
      <c r="J23213" s="4">
        <v>45992</v>
      </c>
      <c r="K23213" t="s">
        <v>10869</v>
      </c>
      <c r="L23213" t="s">
        <v>10847</v>
      </c>
      <c r="M23213">
        <v>1</v>
      </c>
      <c r="N23213" t="s">
        <v>10848</v>
      </c>
    </row>
    <row r="23214" spans="1:14" x14ac:dyDescent="0.25">
      <c r="A23214" t="s">
        <v>22176</v>
      </c>
      <c r="B23214" s="4">
        <v>45999.987743055557</v>
      </c>
      <c r="C23214" t="s">
        <v>10</v>
      </c>
      <c r="D23214" t="s">
        <v>211</v>
      </c>
      <c r="E23214" s="5">
        <v>727.19</v>
      </c>
      <c r="F23214" t="s">
        <v>11428</v>
      </c>
      <c r="G23214" t="s">
        <v>136</v>
      </c>
      <c r="H23214">
        <v>23</v>
      </c>
      <c r="I23214" t="s">
        <v>16</v>
      </c>
      <c r="J23214" s="4">
        <v>45992</v>
      </c>
      <c r="K23214" t="s">
        <v>10860</v>
      </c>
      <c r="L23214" t="s">
        <v>146</v>
      </c>
      <c r="M23214">
        <v>1</v>
      </c>
      <c r="N23214" t="s">
        <v>10861</v>
      </c>
    </row>
    <row r="23215" spans="1:14" x14ac:dyDescent="0.25">
      <c r="A23215" t="s">
        <v>22177</v>
      </c>
      <c r="B23215" s="4">
        <v>45999.987453703703</v>
      </c>
      <c r="C23215" t="s">
        <v>10</v>
      </c>
      <c r="D23215" t="s">
        <v>579</v>
      </c>
      <c r="E23215" s="5">
        <v>1541.6</v>
      </c>
      <c r="F23215" t="s">
        <v>10985</v>
      </c>
      <c r="G23215" t="s">
        <v>143</v>
      </c>
      <c r="H23215">
        <v>23</v>
      </c>
      <c r="I23215" t="s">
        <v>16</v>
      </c>
      <c r="J23215" s="4">
        <v>45992</v>
      </c>
      <c r="K23215" t="s">
        <v>10846</v>
      </c>
      <c r="L23215" t="s">
        <v>10847</v>
      </c>
      <c r="M23215">
        <v>1</v>
      </c>
      <c r="N23215" t="s">
        <v>10848</v>
      </c>
    </row>
    <row r="23216" spans="1:14" x14ac:dyDescent="0.25">
      <c r="A23216" t="s">
        <v>22178</v>
      </c>
      <c r="B23216" s="4">
        <v>45999.971041666657</v>
      </c>
      <c r="C23216" t="s">
        <v>10</v>
      </c>
      <c r="D23216" t="s">
        <v>134</v>
      </c>
      <c r="E23216" s="5">
        <v>1566.4</v>
      </c>
      <c r="F23216" t="s">
        <v>10890</v>
      </c>
      <c r="G23216" t="s">
        <v>136</v>
      </c>
      <c r="H23216">
        <v>23</v>
      </c>
      <c r="I23216" t="s">
        <v>16</v>
      </c>
      <c r="J23216" s="4">
        <v>45992</v>
      </c>
      <c r="K23216" t="s">
        <v>10869</v>
      </c>
      <c r="L23216" t="s">
        <v>10847</v>
      </c>
      <c r="M23216">
        <v>1</v>
      </c>
      <c r="N23216" t="s">
        <v>10848</v>
      </c>
    </row>
    <row r="23217" spans="1:14" x14ac:dyDescent="0.25">
      <c r="A23217" t="s">
        <v>22179</v>
      </c>
      <c r="B23217" s="4">
        <v>45999.947696759264</v>
      </c>
      <c r="C23217" t="s">
        <v>10</v>
      </c>
      <c r="D23217" t="s">
        <v>134</v>
      </c>
      <c r="E23217" s="5">
        <v>1566.4</v>
      </c>
      <c r="F23217" t="s">
        <v>10859</v>
      </c>
      <c r="G23217" t="s">
        <v>143</v>
      </c>
      <c r="H23217">
        <v>22</v>
      </c>
      <c r="I23217" t="s">
        <v>16</v>
      </c>
      <c r="J23217" s="4">
        <v>45992</v>
      </c>
      <c r="K23217" t="s">
        <v>12200</v>
      </c>
      <c r="L23217" t="s">
        <v>10847</v>
      </c>
      <c r="M23217">
        <v>1</v>
      </c>
      <c r="N23217" t="s">
        <v>10853</v>
      </c>
    </row>
    <row r="23218" spans="1:14" x14ac:dyDescent="0.25">
      <c r="A23218" t="s">
        <v>22180</v>
      </c>
      <c r="B23218" s="4">
        <v>45999.94259259259</v>
      </c>
      <c r="C23218" t="s">
        <v>10</v>
      </c>
      <c r="D23218" t="s">
        <v>579</v>
      </c>
      <c r="E23218" s="5">
        <v>1541.6</v>
      </c>
      <c r="F23218" t="s">
        <v>10899</v>
      </c>
      <c r="G23218" t="s">
        <v>143</v>
      </c>
      <c r="H23218">
        <v>22</v>
      </c>
      <c r="I23218" t="s">
        <v>16</v>
      </c>
      <c r="J23218" s="4">
        <v>45992</v>
      </c>
      <c r="K23218" t="s">
        <v>10846</v>
      </c>
      <c r="L23218" t="s">
        <v>10847</v>
      </c>
      <c r="M23218">
        <v>1</v>
      </c>
      <c r="N23218" t="s">
        <v>10848</v>
      </c>
    </row>
    <row r="23219" spans="1:14" x14ac:dyDescent="0.25">
      <c r="A23219" t="s">
        <v>22181</v>
      </c>
      <c r="B23219" s="4">
        <v>45999.93644675926</v>
      </c>
      <c r="C23219" t="s">
        <v>10</v>
      </c>
      <c r="D23219" t="s">
        <v>141</v>
      </c>
      <c r="E23219" s="5">
        <v>1901.59</v>
      </c>
      <c r="F23219" t="s">
        <v>10912</v>
      </c>
      <c r="G23219" t="s">
        <v>143</v>
      </c>
      <c r="H23219">
        <v>22</v>
      </c>
      <c r="I23219" t="s">
        <v>16</v>
      </c>
      <c r="J23219" s="4">
        <v>45992</v>
      </c>
      <c r="K23219" t="s">
        <v>17221</v>
      </c>
      <c r="L23219" t="s">
        <v>10847</v>
      </c>
      <c r="M23219">
        <v>1</v>
      </c>
      <c r="N23219" t="s">
        <v>10886</v>
      </c>
    </row>
    <row r="23220" spans="1:14" x14ac:dyDescent="0.25">
      <c r="A23220" t="s">
        <v>22182</v>
      </c>
      <c r="B23220" s="4">
        <v>45999.93204861111</v>
      </c>
      <c r="C23220" t="s">
        <v>10</v>
      </c>
      <c r="D23220" t="s">
        <v>134</v>
      </c>
      <c r="E23220" s="5">
        <v>1566.4</v>
      </c>
      <c r="F23220" t="s">
        <v>10974</v>
      </c>
      <c r="G23220" t="s">
        <v>143</v>
      </c>
      <c r="H23220">
        <v>22</v>
      </c>
      <c r="I23220" t="s">
        <v>16</v>
      </c>
      <c r="J23220" s="4">
        <v>45992</v>
      </c>
      <c r="K23220" t="s">
        <v>12200</v>
      </c>
      <c r="L23220" t="s">
        <v>10847</v>
      </c>
      <c r="M23220">
        <v>1</v>
      </c>
      <c r="N23220" t="s">
        <v>10853</v>
      </c>
    </row>
    <row r="23221" spans="1:14" x14ac:dyDescent="0.25">
      <c r="A23221" t="s">
        <v>22183</v>
      </c>
      <c r="B23221" s="4">
        <v>45999.931180555563</v>
      </c>
      <c r="C23221" t="s">
        <v>10</v>
      </c>
      <c r="D23221" t="s">
        <v>579</v>
      </c>
      <c r="E23221" s="5">
        <v>1541.6</v>
      </c>
      <c r="F23221" t="s">
        <v>10859</v>
      </c>
      <c r="G23221" t="s">
        <v>136</v>
      </c>
      <c r="H23221">
        <v>22</v>
      </c>
      <c r="I23221" t="s">
        <v>16</v>
      </c>
      <c r="J23221" s="4">
        <v>45992</v>
      </c>
      <c r="K23221" t="s">
        <v>10846</v>
      </c>
      <c r="L23221" t="s">
        <v>10847</v>
      </c>
      <c r="M23221">
        <v>1</v>
      </c>
      <c r="N23221" t="s">
        <v>10848</v>
      </c>
    </row>
    <row r="23222" spans="1:14" x14ac:dyDescent="0.25">
      <c r="A23222" t="s">
        <v>22184</v>
      </c>
      <c r="B23222" s="4">
        <v>45999.930960648147</v>
      </c>
      <c r="C23222" t="s">
        <v>10</v>
      </c>
      <c r="D23222" t="s">
        <v>579</v>
      </c>
      <c r="E23222" s="5">
        <v>1541.6</v>
      </c>
      <c r="F23222" t="s">
        <v>10957</v>
      </c>
      <c r="G23222" t="s">
        <v>143</v>
      </c>
      <c r="H23222">
        <v>22</v>
      </c>
      <c r="I23222" t="s">
        <v>16</v>
      </c>
      <c r="J23222" s="4">
        <v>45992</v>
      </c>
      <c r="K23222" t="s">
        <v>10846</v>
      </c>
      <c r="L23222" t="s">
        <v>10847</v>
      </c>
      <c r="M23222">
        <v>1</v>
      </c>
      <c r="N23222" t="s">
        <v>10848</v>
      </c>
    </row>
    <row r="23223" spans="1:14" x14ac:dyDescent="0.25">
      <c r="A23223" t="s">
        <v>22185</v>
      </c>
      <c r="B23223" s="4">
        <v>45999.929479166669</v>
      </c>
      <c r="C23223" t="s">
        <v>10</v>
      </c>
      <c r="D23223" t="s">
        <v>579</v>
      </c>
      <c r="E23223" s="5">
        <v>1541.6</v>
      </c>
      <c r="F23223" t="s">
        <v>10907</v>
      </c>
      <c r="G23223" t="s">
        <v>143</v>
      </c>
      <c r="H23223">
        <v>22</v>
      </c>
      <c r="I23223" t="s">
        <v>16</v>
      </c>
      <c r="J23223" s="4">
        <v>45992</v>
      </c>
      <c r="K23223" t="s">
        <v>10846</v>
      </c>
      <c r="L23223" t="s">
        <v>10847</v>
      </c>
      <c r="M23223">
        <v>1</v>
      </c>
      <c r="N23223" t="s">
        <v>10848</v>
      </c>
    </row>
    <row r="23224" spans="1:14" x14ac:dyDescent="0.25">
      <c r="A23224" t="s">
        <v>22186</v>
      </c>
      <c r="B23224" s="4">
        <v>45999.926562499997</v>
      </c>
      <c r="C23224" t="s">
        <v>10</v>
      </c>
      <c r="D23224" t="s">
        <v>211</v>
      </c>
      <c r="E23224" s="5">
        <v>946.99</v>
      </c>
      <c r="F23224" t="s">
        <v>10859</v>
      </c>
      <c r="G23224" t="s">
        <v>136</v>
      </c>
      <c r="H23224">
        <v>22</v>
      </c>
      <c r="I23224" t="s">
        <v>16</v>
      </c>
      <c r="J23224" s="4">
        <v>45992</v>
      </c>
      <c r="K23224" t="s">
        <v>10860</v>
      </c>
      <c r="L23224" t="s">
        <v>10865</v>
      </c>
      <c r="M23224">
        <v>1</v>
      </c>
      <c r="N23224" t="s">
        <v>10861</v>
      </c>
    </row>
    <row r="23225" spans="1:14" x14ac:dyDescent="0.25">
      <c r="A23225" t="s">
        <v>22187</v>
      </c>
      <c r="B23225" s="4">
        <v>45999.92423611111</v>
      </c>
      <c r="C23225" t="s">
        <v>10</v>
      </c>
      <c r="D23225" t="s">
        <v>134</v>
      </c>
      <c r="E23225" s="5">
        <v>1566.4</v>
      </c>
      <c r="F23225" t="s">
        <v>10871</v>
      </c>
      <c r="G23225" t="s">
        <v>143</v>
      </c>
      <c r="H23225">
        <v>22</v>
      </c>
      <c r="I23225" t="s">
        <v>16</v>
      </c>
      <c r="J23225" s="4">
        <v>45992</v>
      </c>
      <c r="K23225" t="s">
        <v>10869</v>
      </c>
      <c r="L23225" t="s">
        <v>10847</v>
      </c>
      <c r="M23225">
        <v>1</v>
      </c>
      <c r="N23225" t="s">
        <v>10848</v>
      </c>
    </row>
    <row r="23226" spans="1:14" x14ac:dyDescent="0.25">
      <c r="A23226" t="s">
        <v>22188</v>
      </c>
      <c r="B23226" s="4">
        <v>45999.917627314811</v>
      </c>
      <c r="C23226" t="s">
        <v>10</v>
      </c>
      <c r="D23226" t="s">
        <v>134</v>
      </c>
      <c r="E23226" s="5">
        <v>1566.4</v>
      </c>
      <c r="F23226" t="s">
        <v>10912</v>
      </c>
      <c r="G23226" t="s">
        <v>143</v>
      </c>
      <c r="H23226">
        <v>22</v>
      </c>
      <c r="I23226" t="s">
        <v>16</v>
      </c>
      <c r="J23226" s="4">
        <v>45992</v>
      </c>
      <c r="K23226" t="s">
        <v>10869</v>
      </c>
      <c r="L23226" t="s">
        <v>10847</v>
      </c>
      <c r="M23226">
        <v>1</v>
      </c>
      <c r="N23226" t="s">
        <v>10848</v>
      </c>
    </row>
    <row r="23227" spans="1:14" x14ac:dyDescent="0.25">
      <c r="A23227" t="s">
        <v>22189</v>
      </c>
      <c r="B23227" s="4">
        <v>45999.912037037036</v>
      </c>
      <c r="C23227" t="s">
        <v>10</v>
      </c>
      <c r="D23227" t="s">
        <v>579</v>
      </c>
      <c r="E23227" s="5">
        <v>1541.6</v>
      </c>
      <c r="F23227" t="s">
        <v>10882</v>
      </c>
      <c r="G23227" t="s">
        <v>143</v>
      </c>
      <c r="H23227">
        <v>21</v>
      </c>
      <c r="I23227" t="s">
        <v>16</v>
      </c>
      <c r="J23227" s="4">
        <v>45992</v>
      </c>
      <c r="K23227" t="s">
        <v>10846</v>
      </c>
      <c r="L23227" t="s">
        <v>10847</v>
      </c>
      <c r="M23227">
        <v>1</v>
      </c>
      <c r="N23227" t="s">
        <v>10848</v>
      </c>
    </row>
    <row r="23228" spans="1:14" x14ac:dyDescent="0.25">
      <c r="A23228" t="s">
        <v>22190</v>
      </c>
      <c r="B23228" s="4">
        <v>45999.899884259263</v>
      </c>
      <c r="C23228" t="s">
        <v>10</v>
      </c>
      <c r="D23228" t="s">
        <v>579</v>
      </c>
      <c r="E23228" s="5">
        <v>1541.6</v>
      </c>
      <c r="F23228" t="s">
        <v>10941</v>
      </c>
      <c r="G23228" t="s">
        <v>143</v>
      </c>
      <c r="H23228">
        <v>21</v>
      </c>
      <c r="I23228" t="s">
        <v>16</v>
      </c>
      <c r="J23228" s="4">
        <v>45992</v>
      </c>
      <c r="K23228" t="s">
        <v>10846</v>
      </c>
      <c r="L23228" t="s">
        <v>10847</v>
      </c>
      <c r="M23228">
        <v>1</v>
      </c>
      <c r="N23228" t="s">
        <v>10848</v>
      </c>
    </row>
    <row r="23229" spans="1:14" x14ac:dyDescent="0.25">
      <c r="A23229" t="s">
        <v>22191</v>
      </c>
      <c r="B23229" s="4">
        <v>45999.894270833327</v>
      </c>
      <c r="C23229" t="s">
        <v>10</v>
      </c>
      <c r="D23229" t="s">
        <v>579</v>
      </c>
      <c r="E23229" s="5">
        <v>1541.6</v>
      </c>
      <c r="F23229" t="s">
        <v>10981</v>
      </c>
      <c r="G23229" t="s">
        <v>143</v>
      </c>
      <c r="H23229">
        <v>21</v>
      </c>
      <c r="I23229" t="s">
        <v>16</v>
      </c>
      <c r="J23229" s="4">
        <v>45992</v>
      </c>
      <c r="K23229" t="s">
        <v>10846</v>
      </c>
      <c r="L23229" t="s">
        <v>10847</v>
      </c>
      <c r="M23229">
        <v>1</v>
      </c>
      <c r="N23229" t="s">
        <v>10848</v>
      </c>
    </row>
    <row r="23230" spans="1:14" x14ac:dyDescent="0.25">
      <c r="A23230" t="s">
        <v>22192</v>
      </c>
      <c r="B23230" s="4">
        <v>45999.890381944453</v>
      </c>
      <c r="C23230" t="s">
        <v>10</v>
      </c>
      <c r="D23230" t="s">
        <v>211</v>
      </c>
      <c r="E23230" s="5">
        <v>727.19</v>
      </c>
      <c r="F23230" t="s">
        <v>11003</v>
      </c>
      <c r="G23230" t="s">
        <v>143</v>
      </c>
      <c r="H23230">
        <v>21</v>
      </c>
      <c r="I23230" t="s">
        <v>16</v>
      </c>
      <c r="J23230" s="4">
        <v>45992</v>
      </c>
      <c r="K23230" t="s">
        <v>10860</v>
      </c>
      <c r="L23230" t="s">
        <v>146</v>
      </c>
      <c r="M23230">
        <v>1</v>
      </c>
      <c r="N23230" t="s">
        <v>10861</v>
      </c>
    </row>
    <row r="23231" spans="1:14" x14ac:dyDescent="0.25">
      <c r="A23231" t="s">
        <v>22193</v>
      </c>
      <c r="B23231" s="4">
        <v>45999.88894675926</v>
      </c>
      <c r="C23231" t="s">
        <v>10</v>
      </c>
      <c r="D23231" t="s">
        <v>211</v>
      </c>
      <c r="E23231" s="5">
        <v>727.19</v>
      </c>
      <c r="F23231" t="s">
        <v>10905</v>
      </c>
      <c r="G23231" t="s">
        <v>143</v>
      </c>
      <c r="H23231">
        <v>21</v>
      </c>
      <c r="I23231" t="s">
        <v>16</v>
      </c>
      <c r="J23231" s="4">
        <v>45992</v>
      </c>
      <c r="K23231" t="s">
        <v>10860</v>
      </c>
      <c r="L23231" t="s">
        <v>146</v>
      </c>
      <c r="M23231">
        <v>1</v>
      </c>
      <c r="N23231" t="s">
        <v>10861</v>
      </c>
    </row>
    <row r="23232" spans="1:14" x14ac:dyDescent="0.25">
      <c r="A23232" t="s">
        <v>22194</v>
      </c>
      <c r="B23232" s="4">
        <v>45999.887488425928</v>
      </c>
      <c r="C23232" t="s">
        <v>10</v>
      </c>
      <c r="D23232" t="s">
        <v>211</v>
      </c>
      <c r="E23232" s="5">
        <v>1584</v>
      </c>
      <c r="F23232" t="s">
        <v>10925</v>
      </c>
      <c r="G23232" t="s">
        <v>136</v>
      </c>
      <c r="H23232">
        <v>21</v>
      </c>
      <c r="I23232" t="s">
        <v>16</v>
      </c>
      <c r="J23232" s="4">
        <v>45992</v>
      </c>
      <c r="K23232" t="s">
        <v>10860</v>
      </c>
      <c r="L23232" t="s">
        <v>10847</v>
      </c>
      <c r="M23232">
        <v>1</v>
      </c>
      <c r="N23232" t="s">
        <v>10861</v>
      </c>
    </row>
    <row r="23233" spans="1:14" x14ac:dyDescent="0.25">
      <c r="A23233" t="s">
        <v>22195</v>
      </c>
      <c r="B23233" s="4">
        <v>45999.885810185187</v>
      </c>
      <c r="C23233" t="s">
        <v>10</v>
      </c>
      <c r="D23233" t="s">
        <v>211</v>
      </c>
      <c r="E23233" s="5">
        <v>727.19</v>
      </c>
      <c r="F23233" t="s">
        <v>10890</v>
      </c>
      <c r="G23233" t="s">
        <v>143</v>
      </c>
      <c r="H23233">
        <v>21</v>
      </c>
      <c r="I23233" t="s">
        <v>16</v>
      </c>
      <c r="J23233" s="4">
        <v>45992</v>
      </c>
      <c r="K23233" t="s">
        <v>11007</v>
      </c>
      <c r="L23233" t="s">
        <v>146</v>
      </c>
      <c r="M23233">
        <v>1</v>
      </c>
      <c r="N23233" t="s">
        <v>10861</v>
      </c>
    </row>
    <row r="23234" spans="1:14" x14ac:dyDescent="0.25">
      <c r="A23234" t="s">
        <v>22196</v>
      </c>
      <c r="B23234" s="4">
        <v>45999.874618055554</v>
      </c>
      <c r="C23234" t="s">
        <v>10</v>
      </c>
      <c r="D23234" t="s">
        <v>211</v>
      </c>
      <c r="E23234" s="5">
        <v>727.19</v>
      </c>
      <c r="F23234" t="s">
        <v>11428</v>
      </c>
      <c r="G23234" t="s">
        <v>136</v>
      </c>
      <c r="H23234">
        <v>20</v>
      </c>
      <c r="I23234" t="s">
        <v>16</v>
      </c>
      <c r="J23234" s="4">
        <v>45992</v>
      </c>
      <c r="K23234" t="s">
        <v>10860</v>
      </c>
      <c r="L23234" t="s">
        <v>146</v>
      </c>
      <c r="M23234">
        <v>1</v>
      </c>
      <c r="N23234" t="s">
        <v>10861</v>
      </c>
    </row>
    <row r="23235" spans="1:14" x14ac:dyDescent="0.25">
      <c r="A23235" t="s">
        <v>22197</v>
      </c>
      <c r="B23235" s="4">
        <v>45999.873425925929</v>
      </c>
      <c r="C23235" t="s">
        <v>10</v>
      </c>
      <c r="D23235" t="s">
        <v>134</v>
      </c>
      <c r="E23235" s="5">
        <v>1483.36</v>
      </c>
      <c r="F23235" t="s">
        <v>10871</v>
      </c>
      <c r="G23235" t="s">
        <v>136</v>
      </c>
      <c r="H23235">
        <v>20</v>
      </c>
      <c r="I23235" t="s">
        <v>16</v>
      </c>
      <c r="J23235" s="4">
        <v>45992</v>
      </c>
      <c r="K23235" t="s">
        <v>10869</v>
      </c>
      <c r="L23235" t="s">
        <v>10865</v>
      </c>
      <c r="M23235">
        <v>1</v>
      </c>
      <c r="N23235" t="s">
        <v>10848</v>
      </c>
    </row>
    <row r="23236" spans="1:14" x14ac:dyDescent="0.25">
      <c r="A23236" t="s">
        <v>22198</v>
      </c>
      <c r="B23236" s="4">
        <v>45999.870358796303</v>
      </c>
      <c r="C23236" t="s">
        <v>10</v>
      </c>
      <c r="D23236" t="s">
        <v>134</v>
      </c>
      <c r="E23236" s="5">
        <v>1484.57</v>
      </c>
      <c r="F23236" t="s">
        <v>10880</v>
      </c>
      <c r="G23236" t="s">
        <v>143</v>
      </c>
      <c r="H23236">
        <v>20</v>
      </c>
      <c r="I23236" t="s">
        <v>16</v>
      </c>
      <c r="J23236" s="4">
        <v>45992</v>
      </c>
      <c r="K23236" t="s">
        <v>12200</v>
      </c>
      <c r="L23236" t="s">
        <v>10865</v>
      </c>
      <c r="M23236">
        <v>1</v>
      </c>
      <c r="N23236" t="s">
        <v>10853</v>
      </c>
    </row>
    <row r="23237" spans="1:14" x14ac:dyDescent="0.25">
      <c r="A23237" t="s">
        <v>22199</v>
      </c>
      <c r="B23237" s="4">
        <v>45999.868657407409</v>
      </c>
      <c r="C23237" t="s">
        <v>10</v>
      </c>
      <c r="D23237" t="s">
        <v>134</v>
      </c>
      <c r="E23237" s="5">
        <v>1484.57</v>
      </c>
      <c r="F23237" t="s">
        <v>11653</v>
      </c>
      <c r="G23237" t="s">
        <v>143</v>
      </c>
      <c r="H23237">
        <v>20</v>
      </c>
      <c r="I23237" t="s">
        <v>16</v>
      </c>
      <c r="J23237" s="4">
        <v>45992</v>
      </c>
      <c r="K23237" t="s">
        <v>12200</v>
      </c>
      <c r="L23237" t="s">
        <v>10865</v>
      </c>
      <c r="M23237">
        <v>1</v>
      </c>
      <c r="N23237" t="s">
        <v>10853</v>
      </c>
    </row>
    <row r="23238" spans="1:14" x14ac:dyDescent="0.25">
      <c r="A23238" t="s">
        <v>22200</v>
      </c>
      <c r="B23238" s="4">
        <v>45999.868414351848</v>
      </c>
      <c r="C23238" t="s">
        <v>10</v>
      </c>
      <c r="D23238" t="s">
        <v>211</v>
      </c>
      <c r="E23238" s="5">
        <v>727.19</v>
      </c>
      <c r="F23238" t="s">
        <v>11234</v>
      </c>
      <c r="G23238" t="s">
        <v>143</v>
      </c>
      <c r="H23238">
        <v>20</v>
      </c>
      <c r="I23238" t="s">
        <v>16</v>
      </c>
      <c r="J23238" s="4">
        <v>45992</v>
      </c>
      <c r="K23238" t="s">
        <v>11007</v>
      </c>
      <c r="L23238" t="s">
        <v>146</v>
      </c>
      <c r="M23238">
        <v>1</v>
      </c>
      <c r="N23238" t="s">
        <v>10861</v>
      </c>
    </row>
    <row r="23239" spans="1:14" x14ac:dyDescent="0.25">
      <c r="A23239" t="s">
        <v>22201</v>
      </c>
      <c r="B23239" s="4">
        <v>45999.866354166668</v>
      </c>
      <c r="C23239" t="s">
        <v>10</v>
      </c>
      <c r="D23239" t="s">
        <v>176</v>
      </c>
      <c r="E23239" s="5">
        <v>586.5</v>
      </c>
      <c r="F23239" t="s">
        <v>11155</v>
      </c>
      <c r="G23239" t="s">
        <v>143</v>
      </c>
      <c r="H23239">
        <v>20</v>
      </c>
      <c r="I23239" t="s">
        <v>16</v>
      </c>
      <c r="J23239" s="4">
        <v>45992</v>
      </c>
      <c r="K23239" t="s">
        <v>10883</v>
      </c>
      <c r="L23239" t="s">
        <v>146</v>
      </c>
      <c r="M23239">
        <v>1</v>
      </c>
      <c r="N23239" t="s">
        <v>10866</v>
      </c>
    </row>
    <row r="23240" spans="1:14" x14ac:dyDescent="0.25">
      <c r="A23240" t="s">
        <v>22202</v>
      </c>
      <c r="B23240" s="4">
        <v>45999.86582175926</v>
      </c>
      <c r="C23240" t="s">
        <v>10</v>
      </c>
      <c r="D23240" t="s">
        <v>134</v>
      </c>
      <c r="E23240" s="5">
        <v>1484.57</v>
      </c>
      <c r="F23240" t="s">
        <v>10925</v>
      </c>
      <c r="G23240" t="s">
        <v>143</v>
      </c>
      <c r="H23240">
        <v>20</v>
      </c>
      <c r="I23240" t="s">
        <v>16</v>
      </c>
      <c r="J23240" s="4">
        <v>45992</v>
      </c>
      <c r="K23240" t="s">
        <v>12200</v>
      </c>
      <c r="L23240" t="s">
        <v>10865</v>
      </c>
      <c r="M23240">
        <v>1</v>
      </c>
      <c r="N23240" t="s">
        <v>10853</v>
      </c>
    </row>
    <row r="23241" spans="1:14" x14ac:dyDescent="0.25">
      <c r="A23241" t="s">
        <v>22203</v>
      </c>
      <c r="B23241" s="4">
        <v>45999.864942129629</v>
      </c>
      <c r="C23241" t="s">
        <v>10</v>
      </c>
      <c r="D23241" t="s">
        <v>148</v>
      </c>
      <c r="E23241" s="5">
        <v>5595.06</v>
      </c>
      <c r="F23241" t="s">
        <v>11155</v>
      </c>
      <c r="G23241" t="s">
        <v>143</v>
      </c>
      <c r="H23241">
        <v>20</v>
      </c>
      <c r="I23241" t="s">
        <v>16</v>
      </c>
      <c r="J23241" s="4">
        <v>45992</v>
      </c>
      <c r="K23241" t="s">
        <v>12200</v>
      </c>
      <c r="L23241" t="s">
        <v>206</v>
      </c>
      <c r="M23241">
        <v>1</v>
      </c>
      <c r="N23241" t="s">
        <v>10972</v>
      </c>
    </row>
    <row r="23242" spans="1:14" x14ac:dyDescent="0.25">
      <c r="A23242" t="s">
        <v>22204</v>
      </c>
      <c r="B23242" s="4">
        <v>45999.863495370373</v>
      </c>
      <c r="C23242" t="s">
        <v>10</v>
      </c>
      <c r="D23242" t="s">
        <v>211</v>
      </c>
      <c r="E23242" s="5">
        <v>841.49</v>
      </c>
      <c r="F23242" t="s">
        <v>10905</v>
      </c>
      <c r="G23242" t="s">
        <v>136</v>
      </c>
      <c r="H23242">
        <v>20</v>
      </c>
      <c r="I23242" t="s">
        <v>16</v>
      </c>
      <c r="J23242" s="4">
        <v>45992</v>
      </c>
      <c r="K23242" t="s">
        <v>12285</v>
      </c>
      <c r="L23242" t="s">
        <v>10865</v>
      </c>
      <c r="M23242">
        <v>1</v>
      </c>
      <c r="N23242" t="s">
        <v>10914</v>
      </c>
    </row>
    <row r="23243" spans="1:14" x14ac:dyDescent="0.25">
      <c r="A23243" t="s">
        <v>22205</v>
      </c>
      <c r="B23243" s="4">
        <v>45999.862430555557</v>
      </c>
      <c r="C23243" t="s">
        <v>10</v>
      </c>
      <c r="D23243" t="s">
        <v>134</v>
      </c>
      <c r="E23243" s="5">
        <v>1484.57</v>
      </c>
      <c r="F23243" t="s">
        <v>10876</v>
      </c>
      <c r="G23243" t="s">
        <v>143</v>
      </c>
      <c r="H23243">
        <v>20</v>
      </c>
      <c r="I23243" t="s">
        <v>16</v>
      </c>
      <c r="J23243" s="4">
        <v>45992</v>
      </c>
      <c r="K23243" t="s">
        <v>10869</v>
      </c>
      <c r="L23243" t="s">
        <v>10865</v>
      </c>
      <c r="M23243">
        <v>1</v>
      </c>
      <c r="N23243" t="s">
        <v>10848</v>
      </c>
    </row>
    <row r="23244" spans="1:14" x14ac:dyDescent="0.25">
      <c r="A23244" t="s">
        <v>22206</v>
      </c>
      <c r="B23244" s="4">
        <v>45999.861805555563</v>
      </c>
      <c r="C23244" t="s">
        <v>10</v>
      </c>
      <c r="D23244" t="s">
        <v>134</v>
      </c>
      <c r="E23244" s="5">
        <v>1484.57</v>
      </c>
      <c r="F23244" t="s">
        <v>11250</v>
      </c>
      <c r="G23244" t="s">
        <v>143</v>
      </c>
      <c r="H23244">
        <v>20</v>
      </c>
      <c r="I23244" t="s">
        <v>16</v>
      </c>
      <c r="J23244" s="4">
        <v>45992</v>
      </c>
      <c r="K23244" t="s">
        <v>10869</v>
      </c>
      <c r="L23244" t="s">
        <v>10865</v>
      </c>
      <c r="M23244">
        <v>1</v>
      </c>
      <c r="N23244" t="s">
        <v>10848</v>
      </c>
    </row>
    <row r="23245" spans="1:14" x14ac:dyDescent="0.25">
      <c r="A23245" t="s">
        <v>22207</v>
      </c>
      <c r="B23245" s="4">
        <v>45999.860972222217</v>
      </c>
      <c r="C23245" t="s">
        <v>10</v>
      </c>
      <c r="D23245" t="s">
        <v>579</v>
      </c>
      <c r="E23245" s="5">
        <v>1541.6</v>
      </c>
      <c r="F23245" t="s">
        <v>10974</v>
      </c>
      <c r="G23245" t="s">
        <v>143</v>
      </c>
      <c r="H23245">
        <v>20</v>
      </c>
      <c r="I23245" t="s">
        <v>16</v>
      </c>
      <c r="J23245" s="4">
        <v>45992</v>
      </c>
      <c r="K23245" t="s">
        <v>10846</v>
      </c>
      <c r="L23245" t="s">
        <v>10847</v>
      </c>
      <c r="M23245">
        <v>1</v>
      </c>
      <c r="N23245" t="s">
        <v>10848</v>
      </c>
    </row>
    <row r="23246" spans="1:14" x14ac:dyDescent="0.25">
      <c r="A23246" t="s">
        <v>22208</v>
      </c>
      <c r="B23246" s="4">
        <v>45999.856516203698</v>
      </c>
      <c r="C23246" t="s">
        <v>10</v>
      </c>
      <c r="D23246" t="s">
        <v>134</v>
      </c>
      <c r="E23246" s="5">
        <v>1934.56</v>
      </c>
      <c r="F23246" t="s">
        <v>10912</v>
      </c>
      <c r="G23246" t="s">
        <v>143</v>
      </c>
      <c r="H23246">
        <v>20</v>
      </c>
      <c r="I23246" t="s">
        <v>16</v>
      </c>
      <c r="J23246" s="4">
        <v>45992</v>
      </c>
      <c r="K23246" t="s">
        <v>10869</v>
      </c>
      <c r="L23246" t="s">
        <v>10847</v>
      </c>
      <c r="M23246">
        <v>1</v>
      </c>
      <c r="N23246" t="s">
        <v>10848</v>
      </c>
    </row>
    <row r="23247" spans="1:14" x14ac:dyDescent="0.25">
      <c r="A23247" t="s">
        <v>22209</v>
      </c>
      <c r="B23247" s="4">
        <v>45999.850706018522</v>
      </c>
      <c r="C23247" t="s">
        <v>10</v>
      </c>
      <c r="D23247" t="s">
        <v>134</v>
      </c>
      <c r="E23247" s="5">
        <v>1484.57</v>
      </c>
      <c r="F23247" t="s">
        <v>11026</v>
      </c>
      <c r="G23247" t="s">
        <v>143</v>
      </c>
      <c r="H23247">
        <v>20</v>
      </c>
      <c r="I23247" t="s">
        <v>16</v>
      </c>
      <c r="J23247" s="4">
        <v>45992</v>
      </c>
      <c r="K23247" t="s">
        <v>10869</v>
      </c>
      <c r="L23247" t="s">
        <v>10865</v>
      </c>
      <c r="M23247">
        <v>1</v>
      </c>
      <c r="N23247" t="s">
        <v>10848</v>
      </c>
    </row>
    <row r="23248" spans="1:14" x14ac:dyDescent="0.25">
      <c r="A23248" t="s">
        <v>22210</v>
      </c>
      <c r="B23248" s="4">
        <v>45999.850682870368</v>
      </c>
      <c r="C23248" t="s">
        <v>10</v>
      </c>
      <c r="D23248" t="s">
        <v>134</v>
      </c>
      <c r="E23248" s="5">
        <v>1484.57</v>
      </c>
      <c r="F23248" t="s">
        <v>10871</v>
      </c>
      <c r="G23248" t="s">
        <v>143</v>
      </c>
      <c r="H23248">
        <v>20</v>
      </c>
      <c r="I23248" t="s">
        <v>16</v>
      </c>
      <c r="J23248" s="4">
        <v>45992</v>
      </c>
      <c r="K23248" t="s">
        <v>10869</v>
      </c>
      <c r="L23248" t="s">
        <v>10865</v>
      </c>
      <c r="M23248">
        <v>1</v>
      </c>
      <c r="N23248" t="s">
        <v>10848</v>
      </c>
    </row>
    <row r="23249" spans="1:14" x14ac:dyDescent="0.25">
      <c r="A23249" t="s">
        <v>22211</v>
      </c>
      <c r="B23249" s="4">
        <v>45999.850543981483</v>
      </c>
      <c r="C23249" t="s">
        <v>10</v>
      </c>
      <c r="D23249" t="s">
        <v>134</v>
      </c>
      <c r="E23249" s="5">
        <v>1484.57</v>
      </c>
      <c r="F23249" t="s">
        <v>11238</v>
      </c>
      <c r="G23249" t="s">
        <v>143</v>
      </c>
      <c r="H23249">
        <v>20</v>
      </c>
      <c r="I23249" t="s">
        <v>16</v>
      </c>
      <c r="J23249" s="4">
        <v>45992</v>
      </c>
      <c r="K23249" t="s">
        <v>12200</v>
      </c>
      <c r="L23249" t="s">
        <v>10865</v>
      </c>
      <c r="M23249">
        <v>1</v>
      </c>
      <c r="N23249" t="s">
        <v>10853</v>
      </c>
    </row>
    <row r="23250" spans="1:14" x14ac:dyDescent="0.25">
      <c r="A23250" t="s">
        <v>22212</v>
      </c>
      <c r="B23250" s="4">
        <v>45999.848912037043</v>
      </c>
      <c r="C23250" t="s">
        <v>10</v>
      </c>
      <c r="D23250" t="s">
        <v>134</v>
      </c>
      <c r="E23250" s="5">
        <v>1484.57</v>
      </c>
      <c r="F23250" t="s">
        <v>11489</v>
      </c>
      <c r="G23250" t="s">
        <v>143</v>
      </c>
      <c r="H23250">
        <v>20</v>
      </c>
      <c r="I23250" t="s">
        <v>16</v>
      </c>
      <c r="J23250" s="4">
        <v>45992</v>
      </c>
      <c r="K23250" t="s">
        <v>10869</v>
      </c>
      <c r="L23250" t="s">
        <v>10865</v>
      </c>
      <c r="M23250">
        <v>1</v>
      </c>
      <c r="N23250" t="s">
        <v>10848</v>
      </c>
    </row>
    <row r="23251" spans="1:14" x14ac:dyDescent="0.25">
      <c r="A23251" t="s">
        <v>22213</v>
      </c>
      <c r="B23251" s="4">
        <v>45999.84710648148</v>
      </c>
      <c r="C23251" t="s">
        <v>10</v>
      </c>
      <c r="D23251" t="s">
        <v>579</v>
      </c>
      <c r="E23251" s="5">
        <v>1541.6</v>
      </c>
      <c r="F23251" t="s">
        <v>11026</v>
      </c>
      <c r="G23251" t="s">
        <v>136</v>
      </c>
      <c r="H23251">
        <v>20</v>
      </c>
      <c r="I23251" t="s">
        <v>16</v>
      </c>
      <c r="J23251" s="4">
        <v>45992</v>
      </c>
      <c r="K23251" t="s">
        <v>10846</v>
      </c>
      <c r="L23251" t="s">
        <v>10847</v>
      </c>
      <c r="M23251">
        <v>1</v>
      </c>
      <c r="N23251" t="s">
        <v>10848</v>
      </c>
    </row>
    <row r="23252" spans="1:14" x14ac:dyDescent="0.25">
      <c r="A23252" t="s">
        <v>22214</v>
      </c>
      <c r="B23252" s="4">
        <v>45999.84275462963</v>
      </c>
      <c r="C23252" t="s">
        <v>10</v>
      </c>
      <c r="D23252" t="s">
        <v>134</v>
      </c>
      <c r="E23252" s="5">
        <v>1484.57</v>
      </c>
      <c r="F23252" t="s">
        <v>10892</v>
      </c>
      <c r="G23252" t="s">
        <v>143</v>
      </c>
      <c r="H23252">
        <v>20</v>
      </c>
      <c r="I23252" t="s">
        <v>16</v>
      </c>
      <c r="J23252" s="4">
        <v>45992</v>
      </c>
      <c r="K23252" t="s">
        <v>10869</v>
      </c>
      <c r="L23252" t="s">
        <v>10865</v>
      </c>
      <c r="M23252">
        <v>1</v>
      </c>
      <c r="N23252" t="s">
        <v>10848</v>
      </c>
    </row>
    <row r="23253" spans="1:14" x14ac:dyDescent="0.25">
      <c r="A23253" t="s">
        <v>22215</v>
      </c>
      <c r="B23253" s="4">
        <v>45999.842442129629</v>
      </c>
      <c r="C23253" t="s">
        <v>10</v>
      </c>
      <c r="D23253" t="s">
        <v>134</v>
      </c>
      <c r="E23253" s="5">
        <v>1577.35</v>
      </c>
      <c r="F23253" t="s">
        <v>11026</v>
      </c>
      <c r="G23253" t="s">
        <v>136</v>
      </c>
      <c r="H23253">
        <v>20</v>
      </c>
      <c r="I23253" t="s">
        <v>16</v>
      </c>
      <c r="J23253" s="4">
        <v>45992</v>
      </c>
      <c r="K23253" t="s">
        <v>10869</v>
      </c>
      <c r="L23253" t="s">
        <v>10847</v>
      </c>
      <c r="M23253">
        <v>1</v>
      </c>
      <c r="N23253" t="s">
        <v>10848</v>
      </c>
    </row>
    <row r="23254" spans="1:14" x14ac:dyDescent="0.25">
      <c r="A23254" t="s">
        <v>22216</v>
      </c>
      <c r="B23254" s="4">
        <v>45999.84107638889</v>
      </c>
      <c r="C23254" t="s">
        <v>10</v>
      </c>
      <c r="D23254" t="s">
        <v>134</v>
      </c>
      <c r="E23254" s="5">
        <v>1484.57</v>
      </c>
      <c r="F23254" t="s">
        <v>11036</v>
      </c>
      <c r="G23254" t="s">
        <v>136</v>
      </c>
      <c r="H23254">
        <v>20</v>
      </c>
      <c r="I23254" t="s">
        <v>16</v>
      </c>
      <c r="J23254" s="4">
        <v>45992</v>
      </c>
      <c r="K23254" t="s">
        <v>10869</v>
      </c>
      <c r="L23254" t="s">
        <v>10865</v>
      </c>
      <c r="M23254">
        <v>1</v>
      </c>
      <c r="N23254" t="s">
        <v>10848</v>
      </c>
    </row>
    <row r="23255" spans="1:14" x14ac:dyDescent="0.25">
      <c r="A23255" t="s">
        <v>22217</v>
      </c>
      <c r="B23255" s="4">
        <v>45999.840810185182</v>
      </c>
      <c r="C23255" t="s">
        <v>10</v>
      </c>
      <c r="D23255" t="s">
        <v>211</v>
      </c>
      <c r="E23255" s="5">
        <v>727.19</v>
      </c>
      <c r="F23255" t="s">
        <v>11000</v>
      </c>
      <c r="G23255" t="s">
        <v>143</v>
      </c>
      <c r="H23255">
        <v>20</v>
      </c>
      <c r="I23255" t="s">
        <v>16</v>
      </c>
      <c r="J23255" s="4">
        <v>45992</v>
      </c>
      <c r="K23255" t="s">
        <v>10860</v>
      </c>
      <c r="L23255" t="s">
        <v>146</v>
      </c>
      <c r="M23255">
        <v>1</v>
      </c>
      <c r="N23255" t="s">
        <v>10861</v>
      </c>
    </row>
    <row r="23256" spans="1:14" x14ac:dyDescent="0.25">
      <c r="A23256" t="s">
        <v>22218</v>
      </c>
      <c r="B23256" s="4">
        <v>45999.83902777778</v>
      </c>
      <c r="C23256" t="s">
        <v>10</v>
      </c>
      <c r="D23256" t="s">
        <v>211</v>
      </c>
      <c r="E23256" s="5">
        <v>668.16</v>
      </c>
      <c r="F23256" t="s">
        <v>10970</v>
      </c>
      <c r="G23256" t="s">
        <v>143</v>
      </c>
      <c r="H23256">
        <v>20</v>
      </c>
      <c r="I23256" t="s">
        <v>16</v>
      </c>
      <c r="J23256" s="4">
        <v>45992</v>
      </c>
      <c r="K23256" t="s">
        <v>12200</v>
      </c>
      <c r="L23256" t="s">
        <v>146</v>
      </c>
      <c r="M23256">
        <v>1</v>
      </c>
      <c r="N23256" t="s">
        <v>10861</v>
      </c>
    </row>
    <row r="23257" spans="1:14" x14ac:dyDescent="0.25">
      <c r="A23257" t="s">
        <v>22219</v>
      </c>
      <c r="B23257" s="4">
        <v>45999.835266203707</v>
      </c>
      <c r="C23257" t="s">
        <v>10</v>
      </c>
      <c r="D23257" t="s">
        <v>211</v>
      </c>
      <c r="E23257" s="5">
        <v>668.16</v>
      </c>
      <c r="F23257" t="s">
        <v>10871</v>
      </c>
      <c r="G23257" t="s">
        <v>143</v>
      </c>
      <c r="H23257">
        <v>20</v>
      </c>
      <c r="I23257" t="s">
        <v>16</v>
      </c>
      <c r="J23257" s="4">
        <v>45992</v>
      </c>
      <c r="K23257" t="s">
        <v>12200</v>
      </c>
      <c r="L23257" t="s">
        <v>146</v>
      </c>
      <c r="M23257">
        <v>1</v>
      </c>
      <c r="N23257" t="s">
        <v>10861</v>
      </c>
    </row>
    <row r="23258" spans="1:14" x14ac:dyDescent="0.25">
      <c r="A23258" t="s">
        <v>22220</v>
      </c>
      <c r="B23258" s="4">
        <v>45999.80164351852</v>
      </c>
      <c r="C23258" t="s">
        <v>10</v>
      </c>
      <c r="D23258" t="s">
        <v>211</v>
      </c>
      <c r="E23258" s="5">
        <v>841.5</v>
      </c>
      <c r="F23258" t="s">
        <v>11014</v>
      </c>
      <c r="G23258" t="s">
        <v>143</v>
      </c>
      <c r="H23258">
        <v>19</v>
      </c>
      <c r="I23258" t="s">
        <v>16</v>
      </c>
      <c r="J23258" s="4">
        <v>45992</v>
      </c>
      <c r="K23258" t="s">
        <v>12200</v>
      </c>
      <c r="L23258" t="s">
        <v>10865</v>
      </c>
      <c r="M23258">
        <v>1</v>
      </c>
      <c r="N23258" t="s">
        <v>10861</v>
      </c>
    </row>
    <row r="23259" spans="1:14" x14ac:dyDescent="0.25">
      <c r="A23259" t="s">
        <v>22221</v>
      </c>
      <c r="B23259" s="4">
        <v>45999.80060185185</v>
      </c>
      <c r="C23259" t="s">
        <v>10</v>
      </c>
      <c r="D23259" t="s">
        <v>134</v>
      </c>
      <c r="E23259" s="5">
        <v>1860.1</v>
      </c>
      <c r="F23259" t="s">
        <v>11208</v>
      </c>
      <c r="G23259" t="s">
        <v>143</v>
      </c>
      <c r="H23259">
        <v>19</v>
      </c>
      <c r="I23259" t="s">
        <v>16</v>
      </c>
      <c r="J23259" s="4">
        <v>45992</v>
      </c>
      <c r="K23259" t="s">
        <v>10869</v>
      </c>
      <c r="L23259" t="s">
        <v>10847</v>
      </c>
      <c r="M23259">
        <v>1</v>
      </c>
      <c r="N23259" t="s">
        <v>10848</v>
      </c>
    </row>
    <row r="23260" spans="1:14" x14ac:dyDescent="0.25">
      <c r="A23260" t="s">
        <v>22222</v>
      </c>
      <c r="B23260" s="4">
        <v>45999.796574074076</v>
      </c>
      <c r="C23260" t="s">
        <v>10</v>
      </c>
      <c r="D23260" t="s">
        <v>141</v>
      </c>
      <c r="E23260" s="5">
        <v>359.99</v>
      </c>
      <c r="F23260" t="s">
        <v>12158</v>
      </c>
      <c r="G23260" t="s">
        <v>143</v>
      </c>
      <c r="H23260">
        <v>19</v>
      </c>
      <c r="I23260" t="s">
        <v>16</v>
      </c>
      <c r="J23260" s="4">
        <v>45992</v>
      </c>
      <c r="K23260" t="s">
        <v>17221</v>
      </c>
      <c r="L23260" t="s">
        <v>146</v>
      </c>
      <c r="M23260">
        <v>1</v>
      </c>
      <c r="N23260" t="s">
        <v>10886</v>
      </c>
    </row>
    <row r="23261" spans="1:14" x14ac:dyDescent="0.25">
      <c r="A23261" t="s">
        <v>22223</v>
      </c>
      <c r="B23261" s="4">
        <v>45999.783854166657</v>
      </c>
      <c r="C23261" t="s">
        <v>10</v>
      </c>
      <c r="D23261" t="s">
        <v>211</v>
      </c>
      <c r="E23261" s="5">
        <v>858.99</v>
      </c>
      <c r="F23261" t="s">
        <v>10871</v>
      </c>
      <c r="G23261" t="s">
        <v>143</v>
      </c>
      <c r="H23261">
        <v>18</v>
      </c>
      <c r="I23261" t="s">
        <v>16</v>
      </c>
      <c r="J23261" s="4">
        <v>45992</v>
      </c>
      <c r="K23261" t="s">
        <v>11007</v>
      </c>
      <c r="L23261" t="s">
        <v>10865</v>
      </c>
      <c r="M23261">
        <v>1</v>
      </c>
      <c r="N23261" t="s">
        <v>10861</v>
      </c>
    </row>
    <row r="23262" spans="1:14" x14ac:dyDescent="0.25">
      <c r="A23262" t="s">
        <v>22224</v>
      </c>
      <c r="B23262" s="4">
        <v>45999.783807870372</v>
      </c>
      <c r="C23262" t="s">
        <v>10</v>
      </c>
      <c r="D23262" t="s">
        <v>134</v>
      </c>
      <c r="E23262" s="5">
        <v>1860.1</v>
      </c>
      <c r="F23262" t="s">
        <v>10948</v>
      </c>
      <c r="G23262" t="s">
        <v>143</v>
      </c>
      <c r="H23262">
        <v>18</v>
      </c>
      <c r="I23262" t="s">
        <v>16</v>
      </c>
      <c r="J23262" s="4">
        <v>45992</v>
      </c>
      <c r="K23262" t="s">
        <v>10869</v>
      </c>
      <c r="L23262" t="s">
        <v>10847</v>
      </c>
      <c r="M23262">
        <v>1</v>
      </c>
      <c r="N23262" t="s">
        <v>10848</v>
      </c>
    </row>
    <row r="23263" spans="1:14" x14ac:dyDescent="0.25">
      <c r="A23263" t="s">
        <v>22225</v>
      </c>
      <c r="B23263" s="4">
        <v>45999.769166666672</v>
      </c>
      <c r="C23263" t="s">
        <v>10</v>
      </c>
      <c r="D23263" t="s">
        <v>211</v>
      </c>
      <c r="E23263" s="5">
        <v>847.96</v>
      </c>
      <c r="F23263" t="s">
        <v>10907</v>
      </c>
      <c r="G23263" t="s">
        <v>143</v>
      </c>
      <c r="H23263">
        <v>18</v>
      </c>
      <c r="I23263" t="s">
        <v>16</v>
      </c>
      <c r="J23263" s="4">
        <v>45992</v>
      </c>
      <c r="K23263" t="s">
        <v>12200</v>
      </c>
      <c r="L23263" t="s">
        <v>10865</v>
      </c>
      <c r="M23263">
        <v>1</v>
      </c>
      <c r="N23263" t="s">
        <v>10861</v>
      </c>
    </row>
    <row r="23264" spans="1:14" x14ac:dyDescent="0.25">
      <c r="A23264" t="s">
        <v>22226</v>
      </c>
      <c r="B23264" s="4">
        <v>45999.752754629633</v>
      </c>
      <c r="C23264" t="s">
        <v>10</v>
      </c>
      <c r="D23264" t="s">
        <v>211</v>
      </c>
      <c r="E23264" s="5">
        <v>858.99</v>
      </c>
      <c r="F23264" t="s">
        <v>10948</v>
      </c>
      <c r="G23264" t="s">
        <v>143</v>
      </c>
      <c r="H23264">
        <v>18</v>
      </c>
      <c r="I23264" t="s">
        <v>16</v>
      </c>
      <c r="J23264" s="4">
        <v>45992</v>
      </c>
      <c r="K23264" t="s">
        <v>12200</v>
      </c>
      <c r="L23264" t="s">
        <v>10865</v>
      </c>
      <c r="M23264">
        <v>1</v>
      </c>
      <c r="N23264" t="s">
        <v>10861</v>
      </c>
    </row>
    <row r="23265" spans="1:14" x14ac:dyDescent="0.25">
      <c r="A23265" t="s">
        <v>22227</v>
      </c>
      <c r="B23265" s="4">
        <v>45999.749513888892</v>
      </c>
      <c r="C23265" t="s">
        <v>10</v>
      </c>
      <c r="D23265" t="s">
        <v>134</v>
      </c>
      <c r="E23265" s="5">
        <v>2050</v>
      </c>
      <c r="F23265" t="s">
        <v>10977</v>
      </c>
      <c r="G23265" t="s">
        <v>143</v>
      </c>
      <c r="H23265">
        <v>17</v>
      </c>
      <c r="I23265" t="s">
        <v>16</v>
      </c>
      <c r="J23265" s="4">
        <v>45992</v>
      </c>
      <c r="K23265" t="s">
        <v>10869</v>
      </c>
      <c r="L23265" t="s">
        <v>145</v>
      </c>
      <c r="M23265">
        <v>1</v>
      </c>
      <c r="N23265" t="s">
        <v>10848</v>
      </c>
    </row>
    <row r="23266" spans="1:14" x14ac:dyDescent="0.25">
      <c r="A23266" t="s">
        <v>22228</v>
      </c>
      <c r="B23266" s="4">
        <v>45999.749513888892</v>
      </c>
      <c r="C23266" t="s">
        <v>10</v>
      </c>
      <c r="D23266" t="s">
        <v>134</v>
      </c>
      <c r="E23266" s="5">
        <v>1860.1</v>
      </c>
      <c r="F23266" t="s">
        <v>11286</v>
      </c>
      <c r="G23266" t="s">
        <v>136</v>
      </c>
      <c r="H23266">
        <v>17</v>
      </c>
      <c r="I23266" t="s">
        <v>16</v>
      </c>
      <c r="J23266" s="4">
        <v>45992</v>
      </c>
      <c r="K23266" t="s">
        <v>10869</v>
      </c>
      <c r="L23266" t="s">
        <v>10847</v>
      </c>
      <c r="M23266">
        <v>1</v>
      </c>
      <c r="N23266" t="s">
        <v>10848</v>
      </c>
    </row>
    <row r="23267" spans="1:14" x14ac:dyDescent="0.25">
      <c r="A23267" t="s">
        <v>22229</v>
      </c>
      <c r="B23267" s="4">
        <v>45999.746157407397</v>
      </c>
      <c r="C23267" t="s">
        <v>10</v>
      </c>
      <c r="D23267" t="s">
        <v>211</v>
      </c>
      <c r="E23267" s="5">
        <v>858.99</v>
      </c>
      <c r="F23267" t="s">
        <v>10928</v>
      </c>
      <c r="G23267" t="s">
        <v>143</v>
      </c>
      <c r="H23267">
        <v>17</v>
      </c>
      <c r="I23267" t="s">
        <v>16</v>
      </c>
      <c r="J23267" s="4">
        <v>45992</v>
      </c>
      <c r="K23267" t="s">
        <v>12200</v>
      </c>
      <c r="L23267" t="s">
        <v>10865</v>
      </c>
      <c r="M23267">
        <v>1</v>
      </c>
      <c r="N23267" t="s">
        <v>10861</v>
      </c>
    </row>
    <row r="23268" spans="1:14" x14ac:dyDescent="0.25">
      <c r="A23268" t="s">
        <v>22230</v>
      </c>
      <c r="B23268" s="4">
        <v>45999.735925925917</v>
      </c>
      <c r="C23268" t="s">
        <v>10</v>
      </c>
      <c r="D23268" t="s">
        <v>141</v>
      </c>
      <c r="E23268" s="5">
        <v>389.99</v>
      </c>
      <c r="F23268" t="s">
        <v>10859</v>
      </c>
      <c r="G23268" t="s">
        <v>143</v>
      </c>
      <c r="H23268">
        <v>17</v>
      </c>
      <c r="I23268" t="s">
        <v>16</v>
      </c>
      <c r="J23268" s="4">
        <v>45992</v>
      </c>
      <c r="K23268" t="s">
        <v>10864</v>
      </c>
      <c r="L23268" t="s">
        <v>146</v>
      </c>
      <c r="M23268">
        <v>1</v>
      </c>
      <c r="N23268" t="s">
        <v>10886</v>
      </c>
    </row>
    <row r="23269" spans="1:14" x14ac:dyDescent="0.25">
      <c r="A23269" t="s">
        <v>22231</v>
      </c>
      <c r="B23269" s="4">
        <v>45999.684259259258</v>
      </c>
      <c r="C23269" t="s">
        <v>10</v>
      </c>
      <c r="D23269" t="s">
        <v>134</v>
      </c>
      <c r="E23269" s="5">
        <v>1664.3</v>
      </c>
      <c r="F23269" t="s">
        <v>11020</v>
      </c>
      <c r="G23269" t="s">
        <v>143</v>
      </c>
      <c r="H23269">
        <v>16</v>
      </c>
      <c r="I23269" t="s">
        <v>16</v>
      </c>
      <c r="J23269" s="4">
        <v>45992</v>
      </c>
      <c r="K23269" t="s">
        <v>12200</v>
      </c>
      <c r="L23269" t="s">
        <v>10847</v>
      </c>
      <c r="M23269">
        <v>1</v>
      </c>
      <c r="N23269" t="s">
        <v>10853</v>
      </c>
    </row>
    <row r="23270" spans="1:14" x14ac:dyDescent="0.25">
      <c r="A23270" t="s">
        <v>22232</v>
      </c>
      <c r="B23270" s="4">
        <v>45999.683946759258</v>
      </c>
      <c r="C23270" t="s">
        <v>10</v>
      </c>
      <c r="D23270" t="s">
        <v>134</v>
      </c>
      <c r="E23270" s="5">
        <v>1544.3</v>
      </c>
      <c r="F23270" t="s">
        <v>10912</v>
      </c>
      <c r="G23270" t="s">
        <v>143</v>
      </c>
      <c r="H23270">
        <v>16</v>
      </c>
      <c r="I23270" t="s">
        <v>16</v>
      </c>
      <c r="J23270" s="4">
        <v>45992</v>
      </c>
      <c r="K23270" t="s">
        <v>10869</v>
      </c>
      <c r="L23270" t="s">
        <v>10847</v>
      </c>
      <c r="M23270">
        <v>1</v>
      </c>
      <c r="N23270" t="s">
        <v>10848</v>
      </c>
    </row>
    <row r="23271" spans="1:14" x14ac:dyDescent="0.25">
      <c r="A23271" t="s">
        <v>22233</v>
      </c>
      <c r="B23271" s="4">
        <v>45999.680636574078</v>
      </c>
      <c r="C23271" t="s">
        <v>10</v>
      </c>
      <c r="D23271" t="s">
        <v>211</v>
      </c>
      <c r="E23271" s="5">
        <v>757.96</v>
      </c>
      <c r="F23271" t="s">
        <v>10859</v>
      </c>
      <c r="G23271" t="s">
        <v>143</v>
      </c>
      <c r="H23271">
        <v>16</v>
      </c>
      <c r="I23271" t="s">
        <v>16</v>
      </c>
      <c r="J23271" s="4">
        <v>45992</v>
      </c>
      <c r="K23271" t="s">
        <v>12200</v>
      </c>
      <c r="L23271" t="s">
        <v>146</v>
      </c>
      <c r="M23271">
        <v>1</v>
      </c>
      <c r="N23271" t="s">
        <v>10861</v>
      </c>
    </row>
    <row r="23272" spans="1:14" x14ac:dyDescent="0.25">
      <c r="A23272" t="s">
        <v>22234</v>
      </c>
      <c r="B23272" s="4">
        <v>45999.678055555552</v>
      </c>
      <c r="C23272" t="s">
        <v>10</v>
      </c>
      <c r="D23272" t="s">
        <v>134</v>
      </c>
      <c r="E23272" s="5">
        <v>1664.3</v>
      </c>
      <c r="F23272" t="s">
        <v>11250</v>
      </c>
      <c r="G23272" t="s">
        <v>136</v>
      </c>
      <c r="H23272">
        <v>16</v>
      </c>
      <c r="I23272" t="s">
        <v>16</v>
      </c>
      <c r="J23272" s="4">
        <v>45992</v>
      </c>
      <c r="K23272" t="s">
        <v>10869</v>
      </c>
      <c r="L23272" t="s">
        <v>10847</v>
      </c>
      <c r="M23272">
        <v>1</v>
      </c>
      <c r="N23272" t="s">
        <v>10848</v>
      </c>
    </row>
    <row r="23273" spans="1:14" x14ac:dyDescent="0.25">
      <c r="A23273" t="s">
        <v>22235</v>
      </c>
      <c r="B23273" s="4">
        <v>45999.673738425918</v>
      </c>
      <c r="C23273" t="s">
        <v>10</v>
      </c>
      <c r="D23273" t="s">
        <v>134</v>
      </c>
      <c r="E23273" s="5">
        <v>1870</v>
      </c>
      <c r="F23273" t="s">
        <v>10957</v>
      </c>
      <c r="G23273" t="s">
        <v>143</v>
      </c>
      <c r="H23273">
        <v>16</v>
      </c>
      <c r="I23273" t="s">
        <v>16</v>
      </c>
      <c r="J23273" s="4">
        <v>45992</v>
      </c>
      <c r="K23273" t="s">
        <v>12200</v>
      </c>
      <c r="L23273" t="s">
        <v>10847</v>
      </c>
      <c r="M23273">
        <v>1</v>
      </c>
      <c r="N23273" t="s">
        <v>10853</v>
      </c>
    </row>
    <row r="23274" spans="1:14" x14ac:dyDescent="0.25">
      <c r="A23274" t="s">
        <v>22236</v>
      </c>
      <c r="B23274" s="4">
        <v>45999.667037037027</v>
      </c>
      <c r="C23274" t="s">
        <v>10</v>
      </c>
      <c r="D23274" t="s">
        <v>349</v>
      </c>
      <c r="E23274" s="5">
        <v>2020.44</v>
      </c>
      <c r="F23274" t="s">
        <v>10882</v>
      </c>
      <c r="G23274" t="s">
        <v>143</v>
      </c>
      <c r="H23274">
        <v>16</v>
      </c>
      <c r="I23274" t="s">
        <v>16</v>
      </c>
      <c r="J23274" s="4">
        <v>45992</v>
      </c>
      <c r="K23274" t="s">
        <v>11385</v>
      </c>
      <c r="L23274" t="s">
        <v>145</v>
      </c>
      <c r="M23274">
        <v>1</v>
      </c>
      <c r="N23274" t="s">
        <v>11386</v>
      </c>
    </row>
    <row r="23275" spans="1:14" x14ac:dyDescent="0.25">
      <c r="A23275" t="s">
        <v>22237</v>
      </c>
      <c r="B23275" s="4">
        <v>45999.658032407409</v>
      </c>
      <c r="C23275" t="s">
        <v>10</v>
      </c>
      <c r="D23275" t="s">
        <v>134</v>
      </c>
      <c r="E23275" s="5">
        <v>1664.3</v>
      </c>
      <c r="F23275" t="s">
        <v>10936</v>
      </c>
      <c r="G23275" t="s">
        <v>143</v>
      </c>
      <c r="H23275">
        <v>15</v>
      </c>
      <c r="I23275" t="s">
        <v>16</v>
      </c>
      <c r="J23275" s="4">
        <v>45992</v>
      </c>
      <c r="K23275" t="s">
        <v>10869</v>
      </c>
      <c r="L23275" t="s">
        <v>10847</v>
      </c>
      <c r="M23275">
        <v>1</v>
      </c>
      <c r="N23275" t="s">
        <v>10848</v>
      </c>
    </row>
    <row r="23276" spans="1:14" x14ac:dyDescent="0.25">
      <c r="A23276" t="s">
        <v>22238</v>
      </c>
      <c r="B23276" s="4">
        <v>45999.653333333343</v>
      </c>
      <c r="C23276" t="s">
        <v>10</v>
      </c>
      <c r="D23276" t="s">
        <v>141</v>
      </c>
      <c r="E23276" s="5">
        <v>427.49</v>
      </c>
      <c r="F23276" t="s">
        <v>10871</v>
      </c>
      <c r="G23276" t="s">
        <v>143</v>
      </c>
      <c r="H23276">
        <v>15</v>
      </c>
      <c r="I23276" t="s">
        <v>16</v>
      </c>
      <c r="J23276" s="4">
        <v>45992</v>
      </c>
      <c r="K23276" t="s">
        <v>11258</v>
      </c>
      <c r="L23276" t="s">
        <v>146</v>
      </c>
      <c r="M23276">
        <v>1</v>
      </c>
      <c r="N23276" t="s">
        <v>10848</v>
      </c>
    </row>
    <row r="23277" spans="1:14" x14ac:dyDescent="0.25">
      <c r="A23277" t="s">
        <v>22239</v>
      </c>
      <c r="B23277" s="4">
        <v>45999.637997685182</v>
      </c>
      <c r="C23277" t="s">
        <v>10</v>
      </c>
      <c r="D23277" t="s">
        <v>134</v>
      </c>
      <c r="E23277" s="5">
        <v>1664.3</v>
      </c>
      <c r="F23277" t="s">
        <v>10876</v>
      </c>
      <c r="G23277" t="s">
        <v>136</v>
      </c>
      <c r="H23277">
        <v>15</v>
      </c>
      <c r="I23277" t="s">
        <v>16</v>
      </c>
      <c r="J23277" s="4">
        <v>45992</v>
      </c>
      <c r="K23277" t="s">
        <v>10869</v>
      </c>
      <c r="L23277" t="s">
        <v>10847</v>
      </c>
      <c r="M23277">
        <v>1</v>
      </c>
      <c r="N23277" t="s">
        <v>10848</v>
      </c>
    </row>
    <row r="23278" spans="1:14" x14ac:dyDescent="0.25">
      <c r="A23278" t="s">
        <v>22240</v>
      </c>
      <c r="B23278" s="4">
        <v>45999.632268518522</v>
      </c>
      <c r="C23278" t="s">
        <v>10</v>
      </c>
      <c r="D23278" t="s">
        <v>134</v>
      </c>
      <c r="E23278" s="5">
        <v>1664.3</v>
      </c>
      <c r="F23278" t="s">
        <v>10876</v>
      </c>
      <c r="G23278" t="s">
        <v>136</v>
      </c>
      <c r="H23278">
        <v>15</v>
      </c>
      <c r="I23278" t="s">
        <v>16</v>
      </c>
      <c r="J23278" s="4">
        <v>45992</v>
      </c>
      <c r="K23278" t="s">
        <v>10869</v>
      </c>
      <c r="L23278" t="s">
        <v>10847</v>
      </c>
      <c r="M23278">
        <v>1</v>
      </c>
      <c r="N23278" t="s">
        <v>10848</v>
      </c>
    </row>
    <row r="23279" spans="1:14" x14ac:dyDescent="0.25">
      <c r="A23279" t="s">
        <v>22241</v>
      </c>
      <c r="B23279" s="4">
        <v>45999.618680555563</v>
      </c>
      <c r="C23279" t="s">
        <v>10</v>
      </c>
      <c r="D23279" t="s">
        <v>211</v>
      </c>
      <c r="E23279" s="5">
        <v>772.64</v>
      </c>
      <c r="F23279" t="s">
        <v>10948</v>
      </c>
      <c r="G23279" t="s">
        <v>143</v>
      </c>
      <c r="H23279">
        <v>14</v>
      </c>
      <c r="I23279" t="s">
        <v>16</v>
      </c>
      <c r="J23279" s="4">
        <v>45992</v>
      </c>
      <c r="K23279" t="s">
        <v>12200</v>
      </c>
      <c r="L23279" t="s">
        <v>146</v>
      </c>
      <c r="M23279">
        <v>1</v>
      </c>
      <c r="N23279" t="s">
        <v>10861</v>
      </c>
    </row>
    <row r="23280" spans="1:14" x14ac:dyDescent="0.25">
      <c r="A23280" t="s">
        <v>22242</v>
      </c>
      <c r="B23280" s="4">
        <v>45999.618344907409</v>
      </c>
      <c r="C23280" t="s">
        <v>10</v>
      </c>
      <c r="D23280" t="s">
        <v>579</v>
      </c>
      <c r="E23280" s="5">
        <v>1569.88</v>
      </c>
      <c r="F23280" t="s">
        <v>11003</v>
      </c>
      <c r="G23280" t="s">
        <v>143</v>
      </c>
      <c r="H23280">
        <v>14</v>
      </c>
      <c r="I23280" t="s">
        <v>16</v>
      </c>
      <c r="J23280" s="4">
        <v>45992</v>
      </c>
      <c r="K23280" t="s">
        <v>10846</v>
      </c>
      <c r="L23280" t="s">
        <v>10847</v>
      </c>
      <c r="M23280">
        <v>1</v>
      </c>
      <c r="N23280" t="s">
        <v>10848</v>
      </c>
    </row>
    <row r="23281" spans="1:14" x14ac:dyDescent="0.25">
      <c r="A23281" t="s">
        <v>22243</v>
      </c>
      <c r="B23281" s="4">
        <v>45999.618113425917</v>
      </c>
      <c r="C23281" t="s">
        <v>10</v>
      </c>
      <c r="D23281" t="s">
        <v>134</v>
      </c>
      <c r="E23281" s="5">
        <v>1664.3</v>
      </c>
      <c r="F23281" t="s">
        <v>10878</v>
      </c>
      <c r="G23281" t="s">
        <v>143</v>
      </c>
      <c r="H23281">
        <v>14</v>
      </c>
      <c r="I23281" t="s">
        <v>16</v>
      </c>
      <c r="J23281" s="4">
        <v>45992</v>
      </c>
      <c r="K23281" t="s">
        <v>10869</v>
      </c>
      <c r="L23281" t="s">
        <v>10847</v>
      </c>
      <c r="M23281">
        <v>1</v>
      </c>
      <c r="N23281" t="s">
        <v>10848</v>
      </c>
    </row>
    <row r="23282" spans="1:14" x14ac:dyDescent="0.25">
      <c r="A23282" t="s">
        <v>22244</v>
      </c>
      <c r="B23282" s="4">
        <v>45999.593240740738</v>
      </c>
      <c r="C23282" t="s">
        <v>10</v>
      </c>
      <c r="D23282" t="s">
        <v>134</v>
      </c>
      <c r="E23282" s="5">
        <v>1664.3</v>
      </c>
      <c r="F23282" t="s">
        <v>10936</v>
      </c>
      <c r="G23282" t="s">
        <v>143</v>
      </c>
      <c r="H23282">
        <v>14</v>
      </c>
      <c r="I23282" t="s">
        <v>16</v>
      </c>
      <c r="J23282" s="4">
        <v>45992</v>
      </c>
      <c r="K23282" t="s">
        <v>10869</v>
      </c>
      <c r="L23282" t="s">
        <v>10847</v>
      </c>
      <c r="M23282">
        <v>1</v>
      </c>
      <c r="N23282" t="s">
        <v>10848</v>
      </c>
    </row>
    <row r="23283" spans="1:14" x14ac:dyDescent="0.25">
      <c r="A23283" t="s">
        <v>22245</v>
      </c>
      <c r="B23283" s="4">
        <v>45999.593055555553</v>
      </c>
      <c r="C23283" t="s">
        <v>10</v>
      </c>
      <c r="D23283" t="s">
        <v>134</v>
      </c>
      <c r="E23283" s="5">
        <v>1664.3</v>
      </c>
      <c r="F23283" t="s">
        <v>11731</v>
      </c>
      <c r="G23283" t="s">
        <v>143</v>
      </c>
      <c r="H23283">
        <v>14</v>
      </c>
      <c r="I23283" t="s">
        <v>16</v>
      </c>
      <c r="J23283" s="4">
        <v>45992</v>
      </c>
      <c r="K23283" t="s">
        <v>10869</v>
      </c>
      <c r="L23283" t="s">
        <v>10847</v>
      </c>
      <c r="M23283">
        <v>1</v>
      </c>
      <c r="N23283" t="s">
        <v>10848</v>
      </c>
    </row>
    <row r="23284" spans="1:14" x14ac:dyDescent="0.25">
      <c r="A23284" t="s">
        <v>22246</v>
      </c>
      <c r="B23284" s="4">
        <v>45999.589166666658</v>
      </c>
      <c r="C23284" t="s">
        <v>10</v>
      </c>
      <c r="D23284" t="s">
        <v>211</v>
      </c>
      <c r="E23284" s="5">
        <v>772.64</v>
      </c>
      <c r="F23284" t="s">
        <v>11208</v>
      </c>
      <c r="G23284" t="s">
        <v>136</v>
      </c>
      <c r="H23284">
        <v>14</v>
      </c>
      <c r="I23284" t="s">
        <v>16</v>
      </c>
      <c r="J23284" s="4">
        <v>45992</v>
      </c>
      <c r="K23284" t="s">
        <v>12200</v>
      </c>
      <c r="L23284" t="s">
        <v>146</v>
      </c>
      <c r="M23284">
        <v>1</v>
      </c>
      <c r="N23284" t="s">
        <v>10861</v>
      </c>
    </row>
    <row r="23285" spans="1:14" x14ac:dyDescent="0.25">
      <c r="A23285" t="s">
        <v>22247</v>
      </c>
      <c r="B23285" s="4">
        <v>45999.586018518523</v>
      </c>
      <c r="C23285" t="s">
        <v>10</v>
      </c>
      <c r="D23285" t="s">
        <v>141</v>
      </c>
      <c r="E23285" s="5">
        <v>416.49</v>
      </c>
      <c r="F23285" t="s">
        <v>10890</v>
      </c>
      <c r="G23285" t="s">
        <v>143</v>
      </c>
      <c r="H23285">
        <v>14</v>
      </c>
      <c r="I23285" t="s">
        <v>16</v>
      </c>
      <c r="J23285" s="4">
        <v>45992</v>
      </c>
      <c r="K23285" t="s">
        <v>10864</v>
      </c>
      <c r="L23285" t="s">
        <v>146</v>
      </c>
      <c r="M23285">
        <v>1</v>
      </c>
      <c r="N23285" t="s">
        <v>10886</v>
      </c>
    </row>
    <row r="23286" spans="1:14" x14ac:dyDescent="0.25">
      <c r="A23286" t="s">
        <v>22248</v>
      </c>
      <c r="B23286" s="4">
        <v>45999.580868055556</v>
      </c>
      <c r="C23286" t="s">
        <v>10</v>
      </c>
      <c r="D23286" t="s">
        <v>134</v>
      </c>
      <c r="E23286" s="5">
        <v>1664.3</v>
      </c>
      <c r="F23286" t="s">
        <v>10925</v>
      </c>
      <c r="G23286" t="s">
        <v>143</v>
      </c>
      <c r="H23286">
        <v>13</v>
      </c>
      <c r="I23286" t="s">
        <v>16</v>
      </c>
      <c r="J23286" s="4">
        <v>45992</v>
      </c>
      <c r="K23286" t="s">
        <v>10869</v>
      </c>
      <c r="L23286" t="s">
        <v>10847</v>
      </c>
      <c r="M23286">
        <v>1</v>
      </c>
      <c r="N23286" t="s">
        <v>10848</v>
      </c>
    </row>
    <row r="23287" spans="1:14" x14ac:dyDescent="0.25">
      <c r="A23287" t="s">
        <v>22249</v>
      </c>
      <c r="B23287" s="4">
        <v>45999.565324074072</v>
      </c>
      <c r="C23287" t="s">
        <v>10</v>
      </c>
      <c r="D23287" t="s">
        <v>579</v>
      </c>
      <c r="E23287" s="5">
        <v>1637.95</v>
      </c>
      <c r="F23287" t="s">
        <v>10936</v>
      </c>
      <c r="G23287" t="s">
        <v>143</v>
      </c>
      <c r="H23287">
        <v>13</v>
      </c>
      <c r="I23287" t="s">
        <v>16</v>
      </c>
      <c r="J23287" s="4">
        <v>45992</v>
      </c>
      <c r="K23287" t="s">
        <v>10846</v>
      </c>
      <c r="L23287" t="s">
        <v>10847</v>
      </c>
      <c r="M23287">
        <v>1</v>
      </c>
      <c r="N23287" t="s">
        <v>10848</v>
      </c>
    </row>
    <row r="23288" spans="1:14" x14ac:dyDescent="0.25">
      <c r="A23288" t="s">
        <v>22250</v>
      </c>
      <c r="B23288" s="4">
        <v>45999.563437500001</v>
      </c>
      <c r="C23288" t="s">
        <v>10</v>
      </c>
      <c r="D23288" t="s">
        <v>579</v>
      </c>
      <c r="E23288" s="5">
        <v>1637.95</v>
      </c>
      <c r="F23288" t="s">
        <v>11026</v>
      </c>
      <c r="G23288" t="s">
        <v>143</v>
      </c>
      <c r="H23288">
        <v>13</v>
      </c>
      <c r="I23288" t="s">
        <v>16</v>
      </c>
      <c r="J23288" s="4">
        <v>45992</v>
      </c>
      <c r="K23288" t="s">
        <v>10846</v>
      </c>
      <c r="L23288" t="s">
        <v>10847</v>
      </c>
      <c r="M23288">
        <v>1</v>
      </c>
      <c r="N23288" t="s">
        <v>10848</v>
      </c>
    </row>
    <row r="23289" spans="1:14" x14ac:dyDescent="0.25">
      <c r="A23289" t="s">
        <v>22251</v>
      </c>
      <c r="B23289" s="4">
        <v>45999.54351851852</v>
      </c>
      <c r="C23289" t="s">
        <v>10</v>
      </c>
      <c r="D23289" t="s">
        <v>134</v>
      </c>
      <c r="E23289" s="5">
        <v>1664.3</v>
      </c>
      <c r="F23289" t="s">
        <v>10941</v>
      </c>
      <c r="G23289" t="s">
        <v>143</v>
      </c>
      <c r="H23289">
        <v>13</v>
      </c>
      <c r="I23289" t="s">
        <v>16</v>
      </c>
      <c r="J23289" s="4">
        <v>45992</v>
      </c>
      <c r="K23289" t="s">
        <v>10869</v>
      </c>
      <c r="L23289" t="s">
        <v>10847</v>
      </c>
      <c r="M23289">
        <v>1</v>
      </c>
      <c r="N23289" t="s">
        <v>10848</v>
      </c>
    </row>
    <row r="23290" spans="1:14" x14ac:dyDescent="0.25">
      <c r="A23290" t="s">
        <v>22252</v>
      </c>
      <c r="B23290" s="4">
        <v>45999.538831018523</v>
      </c>
      <c r="C23290" t="s">
        <v>10</v>
      </c>
      <c r="D23290" t="s">
        <v>134</v>
      </c>
      <c r="E23290" s="5">
        <v>1577.35</v>
      </c>
      <c r="F23290" t="s">
        <v>10905</v>
      </c>
      <c r="G23290" t="s">
        <v>143</v>
      </c>
      <c r="H23290">
        <v>12</v>
      </c>
      <c r="I23290" t="s">
        <v>16</v>
      </c>
      <c r="J23290" s="4">
        <v>45992</v>
      </c>
      <c r="K23290" t="s">
        <v>10869</v>
      </c>
      <c r="L23290" t="s">
        <v>10847</v>
      </c>
      <c r="M23290">
        <v>1</v>
      </c>
      <c r="N23290" t="s">
        <v>10848</v>
      </c>
    </row>
    <row r="23291" spans="1:14" x14ac:dyDescent="0.25">
      <c r="A23291" t="s">
        <v>22253</v>
      </c>
      <c r="B23291" s="4">
        <v>45999.536689814813</v>
      </c>
      <c r="C23291" t="s">
        <v>10</v>
      </c>
      <c r="D23291" t="s">
        <v>134</v>
      </c>
      <c r="E23291" s="5">
        <v>1577.35</v>
      </c>
      <c r="F23291" t="s">
        <v>10912</v>
      </c>
      <c r="G23291" t="s">
        <v>143</v>
      </c>
      <c r="H23291">
        <v>12</v>
      </c>
      <c r="I23291" t="s">
        <v>16</v>
      </c>
      <c r="J23291" s="4">
        <v>45992</v>
      </c>
      <c r="K23291" t="s">
        <v>10869</v>
      </c>
      <c r="L23291" t="s">
        <v>10847</v>
      </c>
      <c r="M23291">
        <v>1</v>
      </c>
      <c r="N23291" t="s">
        <v>10848</v>
      </c>
    </row>
    <row r="23292" spans="1:14" x14ac:dyDescent="0.25">
      <c r="A23292" t="s">
        <v>22254</v>
      </c>
      <c r="B23292" s="4">
        <v>45999.535000000003</v>
      </c>
      <c r="C23292" t="s">
        <v>10</v>
      </c>
      <c r="D23292" t="s">
        <v>134</v>
      </c>
      <c r="E23292" s="5">
        <v>1577.35</v>
      </c>
      <c r="F23292" t="s">
        <v>11095</v>
      </c>
      <c r="G23292" t="s">
        <v>143</v>
      </c>
      <c r="H23292">
        <v>12</v>
      </c>
      <c r="I23292" t="s">
        <v>16</v>
      </c>
      <c r="J23292" s="4">
        <v>45992</v>
      </c>
      <c r="K23292" t="s">
        <v>10869</v>
      </c>
      <c r="L23292" t="s">
        <v>10847</v>
      </c>
      <c r="M23292">
        <v>1</v>
      </c>
      <c r="N23292" t="s">
        <v>10848</v>
      </c>
    </row>
    <row r="23293" spans="1:14" x14ac:dyDescent="0.25">
      <c r="A23293" t="s">
        <v>22255</v>
      </c>
      <c r="B23293" s="4">
        <v>45999.530590277784</v>
      </c>
      <c r="C23293" t="s">
        <v>10</v>
      </c>
      <c r="D23293" t="s">
        <v>134</v>
      </c>
      <c r="E23293" s="5">
        <v>1577.35</v>
      </c>
      <c r="F23293" t="s">
        <v>10899</v>
      </c>
      <c r="G23293" t="s">
        <v>143</v>
      </c>
      <c r="H23293">
        <v>12</v>
      </c>
      <c r="I23293" t="s">
        <v>16</v>
      </c>
      <c r="J23293" s="4">
        <v>45992</v>
      </c>
      <c r="K23293" t="s">
        <v>10869</v>
      </c>
      <c r="L23293" t="s">
        <v>10847</v>
      </c>
      <c r="M23293">
        <v>1</v>
      </c>
      <c r="N23293" t="s">
        <v>10848</v>
      </c>
    </row>
    <row r="23294" spans="1:14" x14ac:dyDescent="0.25">
      <c r="A23294" t="s">
        <v>22256</v>
      </c>
      <c r="B23294" s="4">
        <v>45999.527673611112</v>
      </c>
      <c r="C23294" t="s">
        <v>10</v>
      </c>
      <c r="D23294" t="s">
        <v>134</v>
      </c>
      <c r="E23294" s="5">
        <v>1577.35</v>
      </c>
      <c r="F23294" t="s">
        <v>11111</v>
      </c>
      <c r="G23294" t="s">
        <v>143</v>
      </c>
      <c r="H23294">
        <v>12</v>
      </c>
      <c r="I23294" t="s">
        <v>16</v>
      </c>
      <c r="J23294" s="4">
        <v>45992</v>
      </c>
      <c r="K23294" t="s">
        <v>10869</v>
      </c>
      <c r="L23294" t="s">
        <v>10847</v>
      </c>
      <c r="M23294">
        <v>1</v>
      </c>
      <c r="N23294" t="s">
        <v>10848</v>
      </c>
    </row>
    <row r="23295" spans="1:14" x14ac:dyDescent="0.25">
      <c r="A23295" t="s">
        <v>22257</v>
      </c>
      <c r="B23295" s="4">
        <v>45999.521273148152</v>
      </c>
      <c r="C23295" t="s">
        <v>10</v>
      </c>
      <c r="D23295" t="s">
        <v>134</v>
      </c>
      <c r="E23295" s="5">
        <v>1484.57</v>
      </c>
      <c r="F23295" t="s">
        <v>11371</v>
      </c>
      <c r="G23295" t="s">
        <v>143</v>
      </c>
      <c r="H23295">
        <v>12</v>
      </c>
      <c r="I23295" t="s">
        <v>16</v>
      </c>
      <c r="J23295" s="4">
        <v>45992</v>
      </c>
      <c r="K23295" t="s">
        <v>10869</v>
      </c>
      <c r="L23295" t="s">
        <v>10865</v>
      </c>
      <c r="M23295">
        <v>1</v>
      </c>
      <c r="N23295" t="s">
        <v>10848</v>
      </c>
    </row>
    <row r="23296" spans="1:14" x14ac:dyDescent="0.25">
      <c r="A23296" t="s">
        <v>22258</v>
      </c>
      <c r="B23296" s="4">
        <v>45999.520231481481</v>
      </c>
      <c r="C23296" t="s">
        <v>10</v>
      </c>
      <c r="D23296" t="s">
        <v>134</v>
      </c>
      <c r="E23296" s="5">
        <v>1484.57</v>
      </c>
      <c r="F23296" t="s">
        <v>10890</v>
      </c>
      <c r="G23296" t="s">
        <v>143</v>
      </c>
      <c r="H23296">
        <v>12</v>
      </c>
      <c r="I23296" t="s">
        <v>16</v>
      </c>
      <c r="J23296" s="4">
        <v>45992</v>
      </c>
      <c r="K23296" t="s">
        <v>10869</v>
      </c>
      <c r="L23296" t="s">
        <v>10865</v>
      </c>
      <c r="M23296">
        <v>1</v>
      </c>
      <c r="N23296" t="s">
        <v>10848</v>
      </c>
    </row>
    <row r="23297" spans="1:14" x14ac:dyDescent="0.25">
      <c r="A23297" t="s">
        <v>22259</v>
      </c>
      <c r="B23297" s="4">
        <v>45999.511574074073</v>
      </c>
      <c r="C23297" t="s">
        <v>10</v>
      </c>
      <c r="D23297" t="s">
        <v>134</v>
      </c>
      <c r="E23297" s="5">
        <v>1484.57</v>
      </c>
      <c r="F23297" t="s">
        <v>10961</v>
      </c>
      <c r="G23297" t="s">
        <v>143</v>
      </c>
      <c r="H23297">
        <v>12</v>
      </c>
      <c r="I23297" t="s">
        <v>16</v>
      </c>
      <c r="J23297" s="4">
        <v>45992</v>
      </c>
      <c r="K23297" t="s">
        <v>10869</v>
      </c>
      <c r="L23297" t="s">
        <v>10865</v>
      </c>
      <c r="M23297">
        <v>1</v>
      </c>
      <c r="N23297" t="s">
        <v>10848</v>
      </c>
    </row>
    <row r="23298" spans="1:14" x14ac:dyDescent="0.25">
      <c r="A23298" t="s">
        <v>22260</v>
      </c>
      <c r="B23298" s="4">
        <v>45999.510775462957</v>
      </c>
      <c r="C23298" t="s">
        <v>10</v>
      </c>
      <c r="D23298" t="s">
        <v>579</v>
      </c>
      <c r="E23298" s="5">
        <v>1541.6</v>
      </c>
      <c r="F23298" t="s">
        <v>10941</v>
      </c>
      <c r="G23298" t="s">
        <v>143</v>
      </c>
      <c r="H23298">
        <v>12</v>
      </c>
      <c r="I23298" t="s">
        <v>16</v>
      </c>
      <c r="J23298" s="4">
        <v>45992</v>
      </c>
      <c r="K23298" t="s">
        <v>10846</v>
      </c>
      <c r="L23298" t="s">
        <v>10847</v>
      </c>
      <c r="M23298">
        <v>1</v>
      </c>
      <c r="N23298" t="s">
        <v>10848</v>
      </c>
    </row>
    <row r="23299" spans="1:14" x14ac:dyDescent="0.25">
      <c r="A23299" t="s">
        <v>22261</v>
      </c>
      <c r="B23299" s="4">
        <v>45999.509456018517</v>
      </c>
      <c r="C23299" t="s">
        <v>10</v>
      </c>
      <c r="D23299" t="s">
        <v>134</v>
      </c>
      <c r="E23299" s="5">
        <v>1484.57</v>
      </c>
      <c r="F23299" t="s">
        <v>10948</v>
      </c>
      <c r="G23299" t="s">
        <v>143</v>
      </c>
      <c r="H23299">
        <v>12</v>
      </c>
      <c r="I23299" t="s">
        <v>16</v>
      </c>
      <c r="J23299" s="4">
        <v>45992</v>
      </c>
      <c r="K23299" t="s">
        <v>12200</v>
      </c>
      <c r="L23299" t="s">
        <v>10865</v>
      </c>
      <c r="M23299">
        <v>1</v>
      </c>
      <c r="N23299" t="s">
        <v>10853</v>
      </c>
    </row>
    <row r="23300" spans="1:14" x14ac:dyDescent="0.25">
      <c r="A23300" t="s">
        <v>22262</v>
      </c>
      <c r="B23300" s="4">
        <v>45999.509375000001</v>
      </c>
      <c r="C23300" t="s">
        <v>10</v>
      </c>
      <c r="D23300" t="s">
        <v>134</v>
      </c>
      <c r="E23300" s="5">
        <v>1484.57</v>
      </c>
      <c r="F23300" t="s">
        <v>10981</v>
      </c>
      <c r="G23300" t="s">
        <v>143</v>
      </c>
      <c r="H23300">
        <v>12</v>
      </c>
      <c r="I23300" t="s">
        <v>16</v>
      </c>
      <c r="J23300" s="4">
        <v>45992</v>
      </c>
      <c r="K23300" t="s">
        <v>10869</v>
      </c>
      <c r="L23300" t="s">
        <v>10865</v>
      </c>
      <c r="M23300">
        <v>1</v>
      </c>
      <c r="N23300" t="s">
        <v>10848</v>
      </c>
    </row>
    <row r="23301" spans="1:14" x14ac:dyDescent="0.25">
      <c r="A23301" t="s">
        <v>22263</v>
      </c>
      <c r="B23301" s="4">
        <v>45999.50644675926</v>
      </c>
      <c r="C23301" t="s">
        <v>10</v>
      </c>
      <c r="D23301" t="s">
        <v>579</v>
      </c>
      <c r="E23301" s="5">
        <v>1541.6</v>
      </c>
      <c r="F23301" t="s">
        <v>11095</v>
      </c>
      <c r="G23301" t="s">
        <v>143</v>
      </c>
      <c r="H23301">
        <v>12</v>
      </c>
      <c r="I23301" t="s">
        <v>16</v>
      </c>
      <c r="J23301" s="4">
        <v>45992</v>
      </c>
      <c r="K23301" t="s">
        <v>10846</v>
      </c>
      <c r="L23301" t="s">
        <v>10847</v>
      </c>
      <c r="M23301">
        <v>1</v>
      </c>
      <c r="N23301" t="s">
        <v>10848</v>
      </c>
    </row>
    <row r="23302" spans="1:14" x14ac:dyDescent="0.25">
      <c r="A23302" t="s">
        <v>22264</v>
      </c>
      <c r="B23302" s="4">
        <v>45999.504513888889</v>
      </c>
      <c r="C23302" t="s">
        <v>10</v>
      </c>
      <c r="D23302" t="s">
        <v>211</v>
      </c>
      <c r="E23302" s="5">
        <v>668.16</v>
      </c>
      <c r="F23302" t="s">
        <v>10948</v>
      </c>
      <c r="G23302" t="s">
        <v>143</v>
      </c>
      <c r="H23302">
        <v>12</v>
      </c>
      <c r="I23302" t="s">
        <v>16</v>
      </c>
      <c r="J23302" s="4">
        <v>45992</v>
      </c>
      <c r="K23302" t="s">
        <v>12200</v>
      </c>
      <c r="L23302" t="s">
        <v>146</v>
      </c>
      <c r="M23302">
        <v>1</v>
      </c>
      <c r="N23302" t="s">
        <v>10861</v>
      </c>
    </row>
    <row r="23303" spans="1:14" x14ac:dyDescent="0.25">
      <c r="A23303" t="s">
        <v>22265</v>
      </c>
      <c r="B23303" s="4">
        <v>45999.503888888888</v>
      </c>
      <c r="C23303" t="s">
        <v>10</v>
      </c>
      <c r="D23303" t="s">
        <v>579</v>
      </c>
      <c r="E23303" s="5">
        <v>1541.6</v>
      </c>
      <c r="F23303" t="s">
        <v>14080</v>
      </c>
      <c r="G23303" t="s">
        <v>143</v>
      </c>
      <c r="H23303">
        <v>12</v>
      </c>
      <c r="I23303" t="s">
        <v>16</v>
      </c>
      <c r="J23303" s="4">
        <v>45992</v>
      </c>
      <c r="K23303" t="s">
        <v>10846</v>
      </c>
      <c r="L23303" t="s">
        <v>10847</v>
      </c>
      <c r="M23303">
        <v>1</v>
      </c>
      <c r="N23303" t="s">
        <v>10848</v>
      </c>
    </row>
    <row r="23304" spans="1:14" x14ac:dyDescent="0.25">
      <c r="A23304" t="s">
        <v>22266</v>
      </c>
      <c r="B23304" s="4">
        <v>45999.50136574074</v>
      </c>
      <c r="C23304" t="s">
        <v>10</v>
      </c>
      <c r="D23304" t="s">
        <v>134</v>
      </c>
      <c r="E23304" s="5">
        <v>1484.57</v>
      </c>
      <c r="F23304" t="s">
        <v>10928</v>
      </c>
      <c r="G23304" t="s">
        <v>143</v>
      </c>
      <c r="H23304">
        <v>12</v>
      </c>
      <c r="I23304" t="s">
        <v>16</v>
      </c>
      <c r="J23304" s="4">
        <v>45992</v>
      </c>
      <c r="K23304" t="s">
        <v>10869</v>
      </c>
      <c r="L23304" t="s">
        <v>10865</v>
      </c>
      <c r="M23304">
        <v>1</v>
      </c>
      <c r="N23304" t="s">
        <v>10848</v>
      </c>
    </row>
    <row r="23305" spans="1:14" x14ac:dyDescent="0.25">
      <c r="A23305" t="s">
        <v>22267</v>
      </c>
      <c r="B23305" s="4">
        <v>45999.486863425933</v>
      </c>
      <c r="C23305" t="s">
        <v>10</v>
      </c>
      <c r="D23305" t="s">
        <v>134</v>
      </c>
      <c r="E23305" s="5">
        <v>1723.04</v>
      </c>
      <c r="F23305" t="s">
        <v>10912</v>
      </c>
      <c r="G23305" t="s">
        <v>136</v>
      </c>
      <c r="H23305">
        <v>11</v>
      </c>
      <c r="I23305" t="s">
        <v>16</v>
      </c>
      <c r="J23305" s="4">
        <v>45992</v>
      </c>
      <c r="K23305" t="s">
        <v>10869</v>
      </c>
      <c r="L23305" t="s">
        <v>10847</v>
      </c>
      <c r="M23305">
        <v>1</v>
      </c>
      <c r="N23305" t="s">
        <v>10848</v>
      </c>
    </row>
    <row r="23306" spans="1:14" x14ac:dyDescent="0.25">
      <c r="A23306" t="s">
        <v>22268</v>
      </c>
      <c r="B23306" s="4">
        <v>45999.48027777778</v>
      </c>
      <c r="C23306" t="s">
        <v>10</v>
      </c>
      <c r="D23306" t="s">
        <v>134</v>
      </c>
      <c r="E23306" s="5">
        <v>1723.04</v>
      </c>
      <c r="F23306" t="s">
        <v>11148</v>
      </c>
      <c r="G23306" t="s">
        <v>143</v>
      </c>
      <c r="H23306">
        <v>11</v>
      </c>
      <c r="I23306" t="s">
        <v>16</v>
      </c>
      <c r="J23306" s="4">
        <v>45992</v>
      </c>
      <c r="K23306" t="s">
        <v>12200</v>
      </c>
      <c r="L23306" t="s">
        <v>10847</v>
      </c>
      <c r="M23306">
        <v>1</v>
      </c>
      <c r="N23306" t="s">
        <v>10853</v>
      </c>
    </row>
    <row r="23307" spans="1:14" x14ac:dyDescent="0.25">
      <c r="A23307" t="s">
        <v>22269</v>
      </c>
      <c r="B23307" s="4">
        <v>45999.476678240739</v>
      </c>
      <c r="C23307" t="s">
        <v>10</v>
      </c>
      <c r="D23307" t="s">
        <v>211</v>
      </c>
      <c r="E23307" s="5">
        <v>799.91</v>
      </c>
      <c r="F23307" t="s">
        <v>11208</v>
      </c>
      <c r="G23307" t="s">
        <v>136</v>
      </c>
      <c r="H23307">
        <v>11</v>
      </c>
      <c r="I23307" t="s">
        <v>16</v>
      </c>
      <c r="J23307" s="4">
        <v>45992</v>
      </c>
      <c r="K23307" t="s">
        <v>12200</v>
      </c>
      <c r="L23307" t="s">
        <v>146</v>
      </c>
      <c r="M23307">
        <v>1</v>
      </c>
      <c r="N23307" t="s">
        <v>10861</v>
      </c>
    </row>
    <row r="23308" spans="1:14" x14ac:dyDescent="0.25">
      <c r="A23308" t="s">
        <v>22270</v>
      </c>
      <c r="B23308" s="4">
        <v>45999.473761574067</v>
      </c>
      <c r="C23308" t="s">
        <v>10</v>
      </c>
      <c r="D23308" t="s">
        <v>211</v>
      </c>
      <c r="E23308" s="5">
        <v>799.91</v>
      </c>
      <c r="F23308" t="s">
        <v>11208</v>
      </c>
      <c r="G23308" t="s">
        <v>136</v>
      </c>
      <c r="H23308">
        <v>11</v>
      </c>
      <c r="I23308" t="s">
        <v>16</v>
      </c>
      <c r="J23308" s="4">
        <v>45992</v>
      </c>
      <c r="K23308" t="s">
        <v>12200</v>
      </c>
      <c r="L23308" t="s">
        <v>146</v>
      </c>
      <c r="M23308">
        <v>1</v>
      </c>
      <c r="N23308" t="s">
        <v>10861</v>
      </c>
    </row>
    <row r="23309" spans="1:14" x14ac:dyDescent="0.25">
      <c r="A23309" t="s">
        <v>22271</v>
      </c>
      <c r="B23309" s="4">
        <v>45999.472071759257</v>
      </c>
      <c r="C23309" t="s">
        <v>10</v>
      </c>
      <c r="D23309" t="s">
        <v>579</v>
      </c>
      <c r="E23309" s="5">
        <v>1695.76</v>
      </c>
      <c r="F23309" t="s">
        <v>10863</v>
      </c>
      <c r="G23309" t="s">
        <v>143</v>
      </c>
      <c r="H23309">
        <v>11</v>
      </c>
      <c r="I23309" t="s">
        <v>16</v>
      </c>
      <c r="J23309" s="4">
        <v>45992</v>
      </c>
      <c r="K23309" t="s">
        <v>10846</v>
      </c>
      <c r="L23309" t="s">
        <v>10847</v>
      </c>
      <c r="M23309">
        <v>1</v>
      </c>
      <c r="N23309" t="s">
        <v>10848</v>
      </c>
    </row>
    <row r="23310" spans="1:14" x14ac:dyDescent="0.25">
      <c r="A23310" t="s">
        <v>22272</v>
      </c>
      <c r="B23310" s="4">
        <v>45999.466956018521</v>
      </c>
      <c r="C23310" t="s">
        <v>10</v>
      </c>
      <c r="D23310" t="s">
        <v>134</v>
      </c>
      <c r="E23310" s="5">
        <v>1624.3</v>
      </c>
      <c r="F23310" t="s">
        <v>11009</v>
      </c>
      <c r="G23310" t="s">
        <v>143</v>
      </c>
      <c r="H23310">
        <v>11</v>
      </c>
      <c r="I23310" t="s">
        <v>16</v>
      </c>
      <c r="J23310" s="4">
        <v>45992</v>
      </c>
      <c r="K23310" t="s">
        <v>10869</v>
      </c>
      <c r="L23310" t="s">
        <v>10847</v>
      </c>
      <c r="M23310">
        <v>1</v>
      </c>
      <c r="N23310" t="s">
        <v>10848</v>
      </c>
    </row>
    <row r="23311" spans="1:14" x14ac:dyDescent="0.25">
      <c r="A23311" t="s">
        <v>22273</v>
      </c>
      <c r="B23311" s="4">
        <v>45999.465428240743</v>
      </c>
      <c r="C23311" t="s">
        <v>10</v>
      </c>
      <c r="D23311" t="s">
        <v>211</v>
      </c>
      <c r="E23311" s="5">
        <v>772.64</v>
      </c>
      <c r="F23311" t="s">
        <v>10936</v>
      </c>
      <c r="G23311" t="s">
        <v>143</v>
      </c>
      <c r="H23311">
        <v>11</v>
      </c>
      <c r="I23311" t="s">
        <v>16</v>
      </c>
      <c r="J23311" s="4">
        <v>45992</v>
      </c>
      <c r="K23311" t="s">
        <v>12200</v>
      </c>
      <c r="L23311" t="s">
        <v>146</v>
      </c>
      <c r="M23311">
        <v>1</v>
      </c>
      <c r="N23311" t="s">
        <v>10861</v>
      </c>
    </row>
    <row r="23312" spans="1:14" x14ac:dyDescent="0.25">
      <c r="A23312" t="s">
        <v>22274</v>
      </c>
      <c r="B23312" s="4">
        <v>45999.461446759262</v>
      </c>
      <c r="C23312" t="s">
        <v>10</v>
      </c>
      <c r="D23312" t="s">
        <v>211</v>
      </c>
      <c r="E23312" s="5">
        <v>772.64</v>
      </c>
      <c r="F23312" t="s">
        <v>11234</v>
      </c>
      <c r="G23312" t="s">
        <v>143</v>
      </c>
      <c r="H23312">
        <v>11</v>
      </c>
      <c r="I23312" t="s">
        <v>16</v>
      </c>
      <c r="J23312" s="4">
        <v>45992</v>
      </c>
      <c r="K23312" t="s">
        <v>12200</v>
      </c>
      <c r="L23312" t="s">
        <v>146</v>
      </c>
      <c r="M23312">
        <v>1</v>
      </c>
      <c r="N23312" t="s">
        <v>10861</v>
      </c>
    </row>
    <row r="23313" spans="1:14" x14ac:dyDescent="0.25">
      <c r="A23313" t="s">
        <v>22275</v>
      </c>
      <c r="B23313" s="4">
        <v>45999.450023148151</v>
      </c>
      <c r="C23313" t="s">
        <v>10</v>
      </c>
      <c r="D23313" t="s">
        <v>156</v>
      </c>
      <c r="E23313" s="5">
        <v>230</v>
      </c>
      <c r="F23313" t="s">
        <v>11489</v>
      </c>
      <c r="G23313" t="s">
        <v>143</v>
      </c>
      <c r="H23313">
        <v>10</v>
      </c>
      <c r="I23313" t="s">
        <v>16</v>
      </c>
      <c r="J23313" s="4">
        <v>45992</v>
      </c>
      <c r="K23313" t="s">
        <v>10883</v>
      </c>
      <c r="L23313" t="s">
        <v>146</v>
      </c>
      <c r="M23313">
        <v>1</v>
      </c>
      <c r="N23313" t="s">
        <v>10884</v>
      </c>
    </row>
    <row r="23314" spans="1:14" x14ac:dyDescent="0.25">
      <c r="A23314" t="s">
        <v>22276</v>
      </c>
      <c r="B23314" s="4">
        <v>45999.446504629632</v>
      </c>
      <c r="C23314" t="s">
        <v>10</v>
      </c>
      <c r="D23314" t="s">
        <v>211</v>
      </c>
      <c r="E23314" s="5">
        <v>772.64</v>
      </c>
      <c r="F23314" t="s">
        <v>11489</v>
      </c>
      <c r="G23314" t="s">
        <v>143</v>
      </c>
      <c r="H23314">
        <v>10</v>
      </c>
      <c r="I23314" t="s">
        <v>16</v>
      </c>
      <c r="J23314" s="4">
        <v>45992</v>
      </c>
      <c r="K23314" t="s">
        <v>12200</v>
      </c>
      <c r="L23314" t="s">
        <v>146</v>
      </c>
      <c r="M23314">
        <v>1</v>
      </c>
      <c r="N23314" t="s">
        <v>10861</v>
      </c>
    </row>
    <row r="23315" spans="1:14" x14ac:dyDescent="0.25">
      <c r="A23315" t="s">
        <v>22277</v>
      </c>
      <c r="B23315" s="4">
        <v>45999.444155092591</v>
      </c>
      <c r="C23315" t="s">
        <v>10</v>
      </c>
      <c r="D23315" t="s">
        <v>134</v>
      </c>
      <c r="E23315" s="5">
        <v>1647.66</v>
      </c>
      <c r="F23315" t="s">
        <v>10903</v>
      </c>
      <c r="G23315" t="s">
        <v>143</v>
      </c>
      <c r="H23315">
        <v>10</v>
      </c>
      <c r="I23315" t="s">
        <v>16</v>
      </c>
      <c r="J23315" s="4">
        <v>45992</v>
      </c>
      <c r="K23315" t="s">
        <v>12200</v>
      </c>
      <c r="L23315" t="s">
        <v>10847</v>
      </c>
      <c r="M23315">
        <v>1</v>
      </c>
      <c r="N23315" t="s">
        <v>10853</v>
      </c>
    </row>
    <row r="23316" spans="1:14" x14ac:dyDescent="0.25">
      <c r="A23316" t="s">
        <v>22278</v>
      </c>
      <c r="B23316" s="4">
        <v>45999.441354166673</v>
      </c>
      <c r="C23316" t="s">
        <v>10</v>
      </c>
      <c r="D23316" t="s">
        <v>134</v>
      </c>
      <c r="E23316" s="5">
        <v>1664.3</v>
      </c>
      <c r="F23316" t="s">
        <v>11653</v>
      </c>
      <c r="G23316" t="s">
        <v>143</v>
      </c>
      <c r="H23316">
        <v>10</v>
      </c>
      <c r="I23316" t="s">
        <v>16</v>
      </c>
      <c r="J23316" s="4">
        <v>45992</v>
      </c>
      <c r="K23316" t="s">
        <v>12200</v>
      </c>
      <c r="L23316" t="s">
        <v>10847</v>
      </c>
      <c r="M23316">
        <v>1</v>
      </c>
      <c r="N23316" t="s">
        <v>10853</v>
      </c>
    </row>
    <row r="23317" spans="1:14" x14ac:dyDescent="0.25">
      <c r="A23317" t="s">
        <v>22279</v>
      </c>
      <c r="B23317" s="4">
        <v>45999.43482638889</v>
      </c>
      <c r="C23317" t="s">
        <v>10</v>
      </c>
      <c r="D23317" t="s">
        <v>134</v>
      </c>
      <c r="E23317" s="5">
        <v>1664.3</v>
      </c>
      <c r="F23317" t="s">
        <v>10880</v>
      </c>
      <c r="G23317" t="s">
        <v>143</v>
      </c>
      <c r="H23317">
        <v>10</v>
      </c>
      <c r="I23317" t="s">
        <v>16</v>
      </c>
      <c r="J23317" s="4">
        <v>45992</v>
      </c>
      <c r="K23317" t="s">
        <v>10869</v>
      </c>
      <c r="L23317" t="s">
        <v>10847</v>
      </c>
      <c r="M23317">
        <v>1</v>
      </c>
      <c r="N23317" t="s">
        <v>10848</v>
      </c>
    </row>
    <row r="23318" spans="1:14" x14ac:dyDescent="0.25">
      <c r="A23318" t="s">
        <v>22280</v>
      </c>
      <c r="B23318" s="4">
        <v>45999.429525462961</v>
      </c>
      <c r="C23318" t="s">
        <v>10</v>
      </c>
      <c r="D23318" t="s">
        <v>579</v>
      </c>
      <c r="E23318" s="5">
        <v>1637.95</v>
      </c>
      <c r="F23318" t="s">
        <v>10948</v>
      </c>
      <c r="G23318" t="s">
        <v>143</v>
      </c>
      <c r="H23318">
        <v>10</v>
      </c>
      <c r="I23318" t="s">
        <v>16</v>
      </c>
      <c r="J23318" s="4">
        <v>45992</v>
      </c>
      <c r="K23318" t="s">
        <v>10846</v>
      </c>
      <c r="L23318" t="s">
        <v>10847</v>
      </c>
      <c r="M23318">
        <v>1</v>
      </c>
      <c r="N23318" t="s">
        <v>10848</v>
      </c>
    </row>
    <row r="23319" spans="1:14" x14ac:dyDescent="0.25">
      <c r="A23319" t="s">
        <v>22281</v>
      </c>
      <c r="B23319" s="4">
        <v>45999.425995370373</v>
      </c>
      <c r="C23319" t="s">
        <v>10</v>
      </c>
      <c r="D23319" t="s">
        <v>134</v>
      </c>
      <c r="E23319" s="5">
        <v>1664.3</v>
      </c>
      <c r="F23319" t="s">
        <v>10936</v>
      </c>
      <c r="G23319" t="s">
        <v>143</v>
      </c>
      <c r="H23319">
        <v>10</v>
      </c>
      <c r="I23319" t="s">
        <v>16</v>
      </c>
      <c r="J23319" s="4">
        <v>45992</v>
      </c>
      <c r="K23319" t="s">
        <v>10869</v>
      </c>
      <c r="L23319" t="s">
        <v>10847</v>
      </c>
      <c r="M23319">
        <v>1</v>
      </c>
      <c r="N23319" t="s">
        <v>10848</v>
      </c>
    </row>
    <row r="23320" spans="1:14" x14ac:dyDescent="0.25">
      <c r="A23320" t="s">
        <v>22282</v>
      </c>
      <c r="B23320" s="4">
        <v>45999.415543981479</v>
      </c>
      <c r="C23320" t="s">
        <v>10</v>
      </c>
      <c r="D23320" t="s">
        <v>134</v>
      </c>
      <c r="E23320" s="5">
        <v>1664.3</v>
      </c>
      <c r="F23320" t="s">
        <v>10981</v>
      </c>
      <c r="G23320" t="s">
        <v>143</v>
      </c>
      <c r="H23320">
        <v>9</v>
      </c>
      <c r="I23320" t="s">
        <v>16</v>
      </c>
      <c r="J23320" s="4">
        <v>45992</v>
      </c>
      <c r="K23320" t="s">
        <v>10869</v>
      </c>
      <c r="L23320" t="s">
        <v>10847</v>
      </c>
      <c r="M23320">
        <v>1</v>
      </c>
      <c r="N23320" t="s">
        <v>10848</v>
      </c>
    </row>
    <row r="23321" spans="1:14" x14ac:dyDescent="0.25">
      <c r="A23321" t="s">
        <v>22283</v>
      </c>
      <c r="B23321" s="4">
        <v>45999.410138888888</v>
      </c>
      <c r="C23321" t="s">
        <v>10</v>
      </c>
      <c r="D23321" t="s">
        <v>579</v>
      </c>
      <c r="E23321" s="5">
        <v>1637.95</v>
      </c>
      <c r="F23321" t="s">
        <v>10871</v>
      </c>
      <c r="G23321" t="s">
        <v>143</v>
      </c>
      <c r="H23321">
        <v>9</v>
      </c>
      <c r="I23321" t="s">
        <v>16</v>
      </c>
      <c r="J23321" s="4">
        <v>45992</v>
      </c>
      <c r="K23321" t="s">
        <v>10846</v>
      </c>
      <c r="L23321" t="s">
        <v>10847</v>
      </c>
      <c r="M23321">
        <v>1</v>
      </c>
      <c r="N23321" t="s">
        <v>10848</v>
      </c>
    </row>
    <row r="23322" spans="1:14" x14ac:dyDescent="0.25">
      <c r="A23322" t="s">
        <v>22284</v>
      </c>
      <c r="B23322" s="4">
        <v>45999.405821759261</v>
      </c>
      <c r="C23322" t="s">
        <v>10</v>
      </c>
      <c r="D23322" t="s">
        <v>141</v>
      </c>
      <c r="E23322" s="5">
        <v>416.5</v>
      </c>
      <c r="F23322" t="s">
        <v>11208</v>
      </c>
      <c r="G23322" t="s">
        <v>143</v>
      </c>
      <c r="H23322">
        <v>9</v>
      </c>
      <c r="I23322" t="s">
        <v>16</v>
      </c>
      <c r="J23322" s="4">
        <v>45992</v>
      </c>
      <c r="K23322" t="s">
        <v>11146</v>
      </c>
      <c r="L23322" t="s">
        <v>146</v>
      </c>
      <c r="M23322">
        <v>1</v>
      </c>
      <c r="N23322" t="s">
        <v>11080</v>
      </c>
    </row>
    <row r="23323" spans="1:14" x14ac:dyDescent="0.25">
      <c r="A23323" t="s">
        <v>22285</v>
      </c>
      <c r="B23323" s="4">
        <v>45999.404710648138</v>
      </c>
      <c r="C23323" t="s">
        <v>10</v>
      </c>
      <c r="D23323" t="s">
        <v>579</v>
      </c>
      <c r="E23323" s="5">
        <v>3275.9</v>
      </c>
      <c r="F23323" t="s">
        <v>11371</v>
      </c>
      <c r="G23323" t="s">
        <v>143</v>
      </c>
      <c r="H23323">
        <v>9</v>
      </c>
      <c r="I23323" t="s">
        <v>16</v>
      </c>
      <c r="J23323" s="4">
        <v>45992</v>
      </c>
      <c r="K23323" t="s">
        <v>10846</v>
      </c>
      <c r="L23323" t="s">
        <v>206</v>
      </c>
      <c r="M23323">
        <v>1</v>
      </c>
      <c r="N23323" t="s">
        <v>10848</v>
      </c>
    </row>
    <row r="23324" spans="1:14" x14ac:dyDescent="0.25">
      <c r="A23324" t="s">
        <v>22286</v>
      </c>
      <c r="B23324" s="4">
        <v>45999.404699074083</v>
      </c>
      <c r="C23324" t="s">
        <v>10</v>
      </c>
      <c r="D23324" t="s">
        <v>134</v>
      </c>
      <c r="E23324" s="5">
        <v>1664.3</v>
      </c>
      <c r="F23324" t="s">
        <v>11489</v>
      </c>
      <c r="G23324" t="s">
        <v>143</v>
      </c>
      <c r="H23324">
        <v>9</v>
      </c>
      <c r="I23324" t="s">
        <v>16</v>
      </c>
      <c r="J23324" s="4">
        <v>45992</v>
      </c>
      <c r="K23324" t="s">
        <v>10869</v>
      </c>
      <c r="L23324" t="s">
        <v>10847</v>
      </c>
      <c r="M23324">
        <v>1</v>
      </c>
      <c r="N23324" t="s">
        <v>10848</v>
      </c>
    </row>
    <row r="23325" spans="1:14" x14ac:dyDescent="0.25">
      <c r="A23325" t="s">
        <v>22287</v>
      </c>
      <c r="B23325" s="4">
        <v>45999.40457175926</v>
      </c>
      <c r="C23325" t="s">
        <v>10</v>
      </c>
      <c r="D23325" t="s">
        <v>579</v>
      </c>
      <c r="E23325" s="5">
        <v>1637.95</v>
      </c>
      <c r="F23325" t="s">
        <v>11076</v>
      </c>
      <c r="G23325" t="s">
        <v>143</v>
      </c>
      <c r="H23325">
        <v>9</v>
      </c>
      <c r="I23325" t="s">
        <v>16</v>
      </c>
      <c r="J23325" s="4">
        <v>45992</v>
      </c>
      <c r="K23325" t="s">
        <v>10846</v>
      </c>
      <c r="L23325" t="s">
        <v>10847</v>
      </c>
      <c r="M23325">
        <v>1</v>
      </c>
      <c r="N23325" t="s">
        <v>10848</v>
      </c>
    </row>
    <row r="23326" spans="1:14" x14ac:dyDescent="0.25">
      <c r="A23326" t="s">
        <v>22288</v>
      </c>
      <c r="B23326" s="4">
        <v>45999.403483796297</v>
      </c>
      <c r="C23326" t="s">
        <v>10</v>
      </c>
      <c r="D23326" t="s">
        <v>211</v>
      </c>
      <c r="E23326" s="5">
        <v>772.64</v>
      </c>
      <c r="F23326" t="s">
        <v>11111</v>
      </c>
      <c r="G23326" t="s">
        <v>143</v>
      </c>
      <c r="H23326">
        <v>9</v>
      </c>
      <c r="I23326" t="s">
        <v>16</v>
      </c>
      <c r="J23326" s="4">
        <v>45992</v>
      </c>
      <c r="K23326" t="s">
        <v>10860</v>
      </c>
      <c r="L23326" t="s">
        <v>146</v>
      </c>
      <c r="M23326">
        <v>1</v>
      </c>
      <c r="N23326" t="s">
        <v>10861</v>
      </c>
    </row>
    <row r="23327" spans="1:14" x14ac:dyDescent="0.25">
      <c r="A23327" t="s">
        <v>22289</v>
      </c>
      <c r="B23327" s="4">
        <v>45999.401469907411</v>
      </c>
      <c r="C23327" t="s">
        <v>10</v>
      </c>
      <c r="D23327" t="s">
        <v>211</v>
      </c>
      <c r="E23327" s="5">
        <v>772.64</v>
      </c>
      <c r="F23327" t="s">
        <v>10871</v>
      </c>
      <c r="G23327" t="s">
        <v>143</v>
      </c>
      <c r="H23327">
        <v>9</v>
      </c>
      <c r="I23327" t="s">
        <v>16</v>
      </c>
      <c r="J23327" s="4">
        <v>45992</v>
      </c>
      <c r="K23327" t="s">
        <v>12200</v>
      </c>
      <c r="L23327" t="s">
        <v>146</v>
      </c>
      <c r="M23327">
        <v>1</v>
      </c>
      <c r="N23327" t="s">
        <v>10861</v>
      </c>
    </row>
    <row r="23328" spans="1:14" x14ac:dyDescent="0.25">
      <c r="A23328" t="s">
        <v>22290</v>
      </c>
      <c r="B23328" s="4">
        <v>45999.399525462963</v>
      </c>
      <c r="C23328" t="s">
        <v>10</v>
      </c>
      <c r="D23328" t="s">
        <v>579</v>
      </c>
      <c r="E23328" s="5">
        <v>1637.95</v>
      </c>
      <c r="F23328" t="s">
        <v>10859</v>
      </c>
      <c r="G23328" t="s">
        <v>143</v>
      </c>
      <c r="H23328">
        <v>9</v>
      </c>
      <c r="I23328" t="s">
        <v>16</v>
      </c>
      <c r="J23328" s="4">
        <v>45992</v>
      </c>
      <c r="K23328" t="s">
        <v>10846</v>
      </c>
      <c r="L23328" t="s">
        <v>10847</v>
      </c>
      <c r="M23328">
        <v>1</v>
      </c>
      <c r="N23328" t="s">
        <v>10848</v>
      </c>
    </row>
    <row r="23329" spans="1:14" x14ac:dyDescent="0.25">
      <c r="A23329" t="s">
        <v>22291</v>
      </c>
      <c r="B23329" s="4">
        <v>45999.390555555547</v>
      </c>
      <c r="C23329" t="s">
        <v>10</v>
      </c>
      <c r="D23329" t="s">
        <v>211</v>
      </c>
      <c r="E23329" s="5">
        <v>772.64</v>
      </c>
      <c r="F23329" t="s">
        <v>10991</v>
      </c>
      <c r="G23329" t="s">
        <v>143</v>
      </c>
      <c r="H23329">
        <v>9</v>
      </c>
      <c r="I23329" t="s">
        <v>16</v>
      </c>
      <c r="J23329" s="4">
        <v>45992</v>
      </c>
      <c r="K23329" t="s">
        <v>12200</v>
      </c>
      <c r="L23329" t="s">
        <v>146</v>
      </c>
      <c r="M23329">
        <v>1</v>
      </c>
      <c r="N23329" t="s">
        <v>10861</v>
      </c>
    </row>
    <row r="23330" spans="1:14" x14ac:dyDescent="0.25">
      <c r="A23330" t="s">
        <v>22292</v>
      </c>
      <c r="B23330" s="4">
        <v>45999.373773148152</v>
      </c>
      <c r="C23330" t="s">
        <v>10</v>
      </c>
      <c r="D23330" t="s">
        <v>134</v>
      </c>
      <c r="E23330" s="5">
        <v>1664.3</v>
      </c>
      <c r="F23330" t="s">
        <v>11234</v>
      </c>
      <c r="G23330" t="s">
        <v>143</v>
      </c>
      <c r="H23330">
        <v>8</v>
      </c>
      <c r="I23330" t="s">
        <v>16</v>
      </c>
      <c r="J23330" s="4">
        <v>45992</v>
      </c>
      <c r="K23330" t="s">
        <v>10869</v>
      </c>
      <c r="L23330" t="s">
        <v>10847</v>
      </c>
      <c r="M23330">
        <v>1</v>
      </c>
      <c r="N23330" t="s">
        <v>10848</v>
      </c>
    </row>
    <row r="23331" spans="1:14" x14ac:dyDescent="0.25">
      <c r="A23331" t="s">
        <v>22293</v>
      </c>
      <c r="B23331" s="4">
        <v>45999.371064814812</v>
      </c>
      <c r="C23331" t="s">
        <v>10</v>
      </c>
      <c r="D23331" t="s">
        <v>579</v>
      </c>
      <c r="E23331" s="5">
        <v>1637.95</v>
      </c>
      <c r="F23331" t="s">
        <v>10878</v>
      </c>
      <c r="G23331" t="s">
        <v>143</v>
      </c>
      <c r="H23331">
        <v>8</v>
      </c>
      <c r="I23331" t="s">
        <v>16</v>
      </c>
      <c r="J23331" s="4">
        <v>45992</v>
      </c>
      <c r="K23331" t="s">
        <v>10846</v>
      </c>
      <c r="L23331" t="s">
        <v>10847</v>
      </c>
      <c r="M23331">
        <v>1</v>
      </c>
      <c r="N23331" t="s">
        <v>10848</v>
      </c>
    </row>
    <row r="23332" spans="1:14" x14ac:dyDescent="0.25">
      <c r="A23332" t="s">
        <v>22294</v>
      </c>
      <c r="B23332" s="4">
        <v>45999.363738425927</v>
      </c>
      <c r="C23332" t="s">
        <v>10</v>
      </c>
      <c r="D23332" t="s">
        <v>134</v>
      </c>
      <c r="E23332" s="5">
        <v>1566.4</v>
      </c>
      <c r="F23332" t="s">
        <v>10981</v>
      </c>
      <c r="G23332" t="s">
        <v>136</v>
      </c>
      <c r="H23332">
        <v>8</v>
      </c>
      <c r="I23332" t="s">
        <v>16</v>
      </c>
      <c r="J23332" s="4">
        <v>45992</v>
      </c>
      <c r="K23332" t="s">
        <v>10869</v>
      </c>
      <c r="L23332" t="s">
        <v>10847</v>
      </c>
      <c r="M23332">
        <v>1</v>
      </c>
      <c r="N23332" t="s">
        <v>10848</v>
      </c>
    </row>
    <row r="23333" spans="1:14" x14ac:dyDescent="0.25">
      <c r="A23333" t="s">
        <v>22295</v>
      </c>
      <c r="B23333" s="4">
        <v>45999.363622685189</v>
      </c>
      <c r="C23333" t="s">
        <v>10</v>
      </c>
      <c r="D23333" t="s">
        <v>134</v>
      </c>
      <c r="E23333" s="5">
        <v>1566.4</v>
      </c>
      <c r="F23333" t="s">
        <v>10936</v>
      </c>
      <c r="G23333" t="s">
        <v>143</v>
      </c>
      <c r="H23333">
        <v>8</v>
      </c>
      <c r="I23333" t="s">
        <v>16</v>
      </c>
      <c r="J23333" s="4">
        <v>45992</v>
      </c>
      <c r="K23333" t="s">
        <v>10869</v>
      </c>
      <c r="L23333" t="s">
        <v>10847</v>
      </c>
      <c r="M23333">
        <v>1</v>
      </c>
      <c r="N23333" t="s">
        <v>10848</v>
      </c>
    </row>
    <row r="23334" spans="1:14" x14ac:dyDescent="0.25">
      <c r="A23334" t="s">
        <v>22296</v>
      </c>
      <c r="B23334" s="4">
        <v>45999.360347222217</v>
      </c>
      <c r="C23334" t="s">
        <v>10</v>
      </c>
      <c r="D23334" t="s">
        <v>579</v>
      </c>
      <c r="E23334" s="5">
        <v>1541.6</v>
      </c>
      <c r="F23334" t="s">
        <v>10876</v>
      </c>
      <c r="G23334" t="s">
        <v>143</v>
      </c>
      <c r="H23334">
        <v>8</v>
      </c>
      <c r="I23334" t="s">
        <v>16</v>
      </c>
      <c r="J23334" s="4">
        <v>45992</v>
      </c>
      <c r="K23334" t="s">
        <v>10846</v>
      </c>
      <c r="L23334" t="s">
        <v>10847</v>
      </c>
      <c r="M23334">
        <v>1</v>
      </c>
      <c r="N23334" t="s">
        <v>10848</v>
      </c>
    </row>
    <row r="23335" spans="1:14" x14ac:dyDescent="0.25">
      <c r="A23335" t="s">
        <v>22297</v>
      </c>
      <c r="B23335" s="4">
        <v>45999.359872685192</v>
      </c>
      <c r="C23335" t="s">
        <v>10</v>
      </c>
      <c r="D23335" t="s">
        <v>134</v>
      </c>
      <c r="E23335" s="5">
        <v>1566.4</v>
      </c>
      <c r="F23335" t="s">
        <v>10878</v>
      </c>
      <c r="G23335" t="s">
        <v>143</v>
      </c>
      <c r="H23335">
        <v>8</v>
      </c>
      <c r="I23335" t="s">
        <v>16</v>
      </c>
      <c r="J23335" s="4">
        <v>45992</v>
      </c>
      <c r="K23335" t="s">
        <v>10869</v>
      </c>
      <c r="L23335" t="s">
        <v>10847</v>
      </c>
      <c r="M23335">
        <v>1</v>
      </c>
      <c r="N23335" t="s">
        <v>10848</v>
      </c>
    </row>
    <row r="23336" spans="1:14" x14ac:dyDescent="0.25">
      <c r="A23336" t="s">
        <v>22298</v>
      </c>
      <c r="B23336" s="4">
        <v>45999.352569444447</v>
      </c>
      <c r="C23336" t="s">
        <v>10</v>
      </c>
      <c r="D23336" t="s">
        <v>134</v>
      </c>
      <c r="E23336" s="5">
        <v>1566.4</v>
      </c>
      <c r="F23336" t="s">
        <v>10871</v>
      </c>
      <c r="G23336" t="s">
        <v>143</v>
      </c>
      <c r="H23336">
        <v>8</v>
      </c>
      <c r="I23336" t="s">
        <v>16</v>
      </c>
      <c r="J23336" s="4">
        <v>45992</v>
      </c>
      <c r="K23336" t="s">
        <v>10869</v>
      </c>
      <c r="L23336" t="s">
        <v>10847</v>
      </c>
      <c r="M23336">
        <v>1</v>
      </c>
      <c r="N23336" t="s">
        <v>10848</v>
      </c>
    </row>
    <row r="23337" spans="1:14" x14ac:dyDescent="0.25">
      <c r="A23337" t="s">
        <v>22299</v>
      </c>
      <c r="B23337" s="4">
        <v>45999.349629629629</v>
      </c>
      <c r="C23337" t="s">
        <v>10</v>
      </c>
      <c r="D23337" t="s">
        <v>134</v>
      </c>
      <c r="E23337" s="5">
        <v>1526.4</v>
      </c>
      <c r="F23337" t="s">
        <v>11063</v>
      </c>
      <c r="G23337" t="s">
        <v>143</v>
      </c>
      <c r="H23337">
        <v>8</v>
      </c>
      <c r="I23337" t="s">
        <v>16</v>
      </c>
      <c r="J23337" s="4">
        <v>45992</v>
      </c>
      <c r="K23337" t="s">
        <v>12200</v>
      </c>
      <c r="L23337" t="s">
        <v>10847</v>
      </c>
      <c r="M23337">
        <v>1</v>
      </c>
      <c r="N23337" t="s">
        <v>10853</v>
      </c>
    </row>
    <row r="23338" spans="1:14" x14ac:dyDescent="0.25">
      <c r="A23338" t="s">
        <v>22300</v>
      </c>
      <c r="B23338" s="4">
        <v>45999.344421296293</v>
      </c>
      <c r="C23338" t="s">
        <v>10</v>
      </c>
      <c r="D23338" t="s">
        <v>134</v>
      </c>
      <c r="E23338" s="5">
        <v>1566.4</v>
      </c>
      <c r="F23338" t="s">
        <v>10859</v>
      </c>
      <c r="G23338" t="s">
        <v>143</v>
      </c>
      <c r="H23338">
        <v>8</v>
      </c>
      <c r="I23338" t="s">
        <v>16</v>
      </c>
      <c r="J23338" s="4">
        <v>45992</v>
      </c>
      <c r="K23338" t="s">
        <v>10869</v>
      </c>
      <c r="L23338" t="s">
        <v>10847</v>
      </c>
      <c r="M23338">
        <v>1</v>
      </c>
      <c r="N23338" t="s">
        <v>10848</v>
      </c>
    </row>
    <row r="23339" spans="1:14" x14ac:dyDescent="0.25">
      <c r="A23339" t="s">
        <v>22301</v>
      </c>
      <c r="B23339" s="4">
        <v>45999.336724537039</v>
      </c>
      <c r="C23339" t="s">
        <v>10</v>
      </c>
      <c r="D23339" t="s">
        <v>134</v>
      </c>
      <c r="E23339" s="5">
        <v>1546.63</v>
      </c>
      <c r="F23339" t="s">
        <v>10895</v>
      </c>
      <c r="G23339" t="s">
        <v>143</v>
      </c>
      <c r="H23339">
        <v>8</v>
      </c>
      <c r="I23339" t="s">
        <v>16</v>
      </c>
      <c r="J23339" s="4">
        <v>45992</v>
      </c>
      <c r="K23339" t="s">
        <v>10869</v>
      </c>
      <c r="L23339" t="s">
        <v>10847</v>
      </c>
      <c r="M23339">
        <v>1</v>
      </c>
      <c r="N23339" t="s">
        <v>10848</v>
      </c>
    </row>
    <row r="23340" spans="1:14" x14ac:dyDescent="0.25">
      <c r="A23340" t="s">
        <v>22302</v>
      </c>
      <c r="B23340" s="4">
        <v>45999.298182870371</v>
      </c>
      <c r="C23340" t="s">
        <v>10</v>
      </c>
      <c r="D23340" t="s">
        <v>134</v>
      </c>
      <c r="E23340" s="5">
        <v>1958</v>
      </c>
      <c r="F23340" t="s">
        <v>11003</v>
      </c>
      <c r="G23340" t="s">
        <v>143</v>
      </c>
      <c r="H23340">
        <v>7</v>
      </c>
      <c r="I23340" t="s">
        <v>16</v>
      </c>
      <c r="J23340" s="4">
        <v>45992</v>
      </c>
      <c r="K23340" t="s">
        <v>10869</v>
      </c>
      <c r="L23340" t="s">
        <v>10847</v>
      </c>
      <c r="M23340">
        <v>1</v>
      </c>
      <c r="N23340" t="s">
        <v>10848</v>
      </c>
    </row>
    <row r="23341" spans="1:14" x14ac:dyDescent="0.25">
      <c r="A23341" t="s">
        <v>22303</v>
      </c>
      <c r="B23341" s="4">
        <v>45999.240393518521</v>
      </c>
      <c r="C23341" t="s">
        <v>10</v>
      </c>
      <c r="D23341" t="s">
        <v>211</v>
      </c>
      <c r="E23341" s="5">
        <v>908.99</v>
      </c>
      <c r="F23341" t="s">
        <v>10863</v>
      </c>
      <c r="G23341" t="s">
        <v>143</v>
      </c>
      <c r="H23341">
        <v>5</v>
      </c>
      <c r="I23341" t="s">
        <v>16</v>
      </c>
      <c r="J23341" s="4">
        <v>45992</v>
      </c>
      <c r="K23341" t="s">
        <v>11007</v>
      </c>
      <c r="L23341" t="s">
        <v>10865</v>
      </c>
      <c r="M23341">
        <v>1</v>
      </c>
      <c r="N23341" t="s">
        <v>10861</v>
      </c>
    </row>
    <row r="23342" spans="1:14" x14ac:dyDescent="0.25">
      <c r="A23342" t="s">
        <v>22304</v>
      </c>
      <c r="B23342" s="4">
        <v>45999.226539351846</v>
      </c>
      <c r="C23342" t="s">
        <v>10</v>
      </c>
      <c r="D23342" t="s">
        <v>211</v>
      </c>
      <c r="E23342" s="5">
        <v>889.99</v>
      </c>
      <c r="F23342" t="s">
        <v>11111</v>
      </c>
      <c r="G23342" t="s">
        <v>143</v>
      </c>
      <c r="H23342">
        <v>5</v>
      </c>
      <c r="I23342" t="s">
        <v>16</v>
      </c>
      <c r="J23342" s="4">
        <v>45992</v>
      </c>
      <c r="K23342" t="s">
        <v>12285</v>
      </c>
      <c r="L23342" t="s">
        <v>10865</v>
      </c>
      <c r="M23342">
        <v>1</v>
      </c>
      <c r="N23342" t="s">
        <v>10914</v>
      </c>
    </row>
    <row r="23343" spans="1:14" x14ac:dyDescent="0.25">
      <c r="A23343" t="s">
        <v>22305</v>
      </c>
      <c r="B23343" s="4">
        <v>45999.221620370372</v>
      </c>
      <c r="C23343" t="s">
        <v>10</v>
      </c>
      <c r="D23343" t="s">
        <v>211</v>
      </c>
      <c r="E23343" s="5">
        <v>908.99</v>
      </c>
      <c r="F23343" t="s">
        <v>11522</v>
      </c>
      <c r="G23343" t="s">
        <v>143</v>
      </c>
      <c r="H23343">
        <v>5</v>
      </c>
      <c r="I23343" t="s">
        <v>16</v>
      </c>
      <c r="J23343" s="4">
        <v>45992</v>
      </c>
      <c r="K23343" t="s">
        <v>12200</v>
      </c>
      <c r="L23343" t="s">
        <v>10865</v>
      </c>
      <c r="M23343">
        <v>1</v>
      </c>
      <c r="N23343" t="s">
        <v>10861</v>
      </c>
    </row>
    <row r="23344" spans="1:14" x14ac:dyDescent="0.25">
      <c r="A23344" t="s">
        <v>22306</v>
      </c>
      <c r="B23344" s="4">
        <v>45999.214768518519</v>
      </c>
      <c r="C23344" t="s">
        <v>10</v>
      </c>
      <c r="D23344" t="s">
        <v>211</v>
      </c>
      <c r="E23344" s="5">
        <v>908.99</v>
      </c>
      <c r="F23344" t="s">
        <v>10981</v>
      </c>
      <c r="G23344" t="s">
        <v>143</v>
      </c>
      <c r="H23344">
        <v>5</v>
      </c>
      <c r="I23344" t="s">
        <v>16</v>
      </c>
      <c r="J23344" s="4">
        <v>45992</v>
      </c>
      <c r="K23344" t="s">
        <v>12200</v>
      </c>
      <c r="L23344" t="s">
        <v>10865</v>
      </c>
      <c r="M23344">
        <v>1</v>
      </c>
      <c r="N23344" t="s">
        <v>10861</v>
      </c>
    </row>
    <row r="23345" spans="1:14" x14ac:dyDescent="0.25">
      <c r="A23345" t="s">
        <v>22307</v>
      </c>
      <c r="B23345" s="4">
        <v>45999.126018518517</v>
      </c>
      <c r="C23345" t="s">
        <v>10</v>
      </c>
      <c r="D23345" t="s">
        <v>211</v>
      </c>
      <c r="E23345" s="5">
        <v>908.99</v>
      </c>
      <c r="F23345" t="s">
        <v>11111</v>
      </c>
      <c r="G23345" t="s">
        <v>136</v>
      </c>
      <c r="H23345">
        <v>3</v>
      </c>
      <c r="I23345" t="s">
        <v>16</v>
      </c>
      <c r="J23345" s="4">
        <v>45992</v>
      </c>
      <c r="K23345" t="s">
        <v>11007</v>
      </c>
      <c r="L23345" t="s">
        <v>10865</v>
      </c>
      <c r="M23345">
        <v>1</v>
      </c>
      <c r="N23345" t="s">
        <v>10861</v>
      </c>
    </row>
    <row r="23346" spans="1:14" x14ac:dyDescent="0.25">
      <c r="A23346" t="s">
        <v>22308</v>
      </c>
      <c r="B23346" s="4">
        <v>45998.999027777783</v>
      </c>
      <c r="C23346" t="s">
        <v>10</v>
      </c>
      <c r="D23346" t="s">
        <v>211</v>
      </c>
      <c r="E23346" s="5">
        <v>916.99</v>
      </c>
      <c r="F23346" t="s">
        <v>10985</v>
      </c>
      <c r="G23346" t="s">
        <v>143</v>
      </c>
      <c r="H23346">
        <v>23</v>
      </c>
      <c r="I23346" t="s">
        <v>22</v>
      </c>
      <c r="J23346" s="4">
        <v>45992</v>
      </c>
      <c r="K23346" t="s">
        <v>12200</v>
      </c>
      <c r="L23346" t="s">
        <v>10865</v>
      </c>
      <c r="M23346">
        <v>1</v>
      </c>
      <c r="N23346" t="s">
        <v>10861</v>
      </c>
    </row>
    <row r="23347" spans="1:14" x14ac:dyDescent="0.25">
      <c r="A23347" t="s">
        <v>22309</v>
      </c>
      <c r="B23347" s="4">
        <v>45998.937534722223</v>
      </c>
      <c r="C23347" t="s">
        <v>10</v>
      </c>
      <c r="D23347" t="s">
        <v>211</v>
      </c>
      <c r="E23347" s="5">
        <v>877.5</v>
      </c>
      <c r="F23347" t="s">
        <v>11091</v>
      </c>
      <c r="G23347" t="s">
        <v>143</v>
      </c>
      <c r="H23347">
        <v>22</v>
      </c>
      <c r="I23347" t="s">
        <v>22</v>
      </c>
      <c r="J23347" s="4">
        <v>45992</v>
      </c>
      <c r="K23347" t="s">
        <v>12200</v>
      </c>
      <c r="L23347" t="s">
        <v>10865</v>
      </c>
      <c r="M23347">
        <v>1</v>
      </c>
      <c r="N23347" t="s">
        <v>10861</v>
      </c>
    </row>
    <row r="23348" spans="1:14" x14ac:dyDescent="0.25">
      <c r="A23348" t="s">
        <v>22310</v>
      </c>
      <c r="B23348" s="4">
        <v>45998.927743055552</v>
      </c>
      <c r="C23348" t="s">
        <v>10</v>
      </c>
      <c r="D23348" t="s">
        <v>579</v>
      </c>
      <c r="E23348" s="5">
        <v>1945</v>
      </c>
      <c r="F23348" t="s">
        <v>11036</v>
      </c>
      <c r="G23348" t="s">
        <v>136</v>
      </c>
      <c r="H23348">
        <v>22</v>
      </c>
      <c r="I23348" t="s">
        <v>22</v>
      </c>
      <c r="J23348" s="4">
        <v>45992</v>
      </c>
      <c r="K23348" t="s">
        <v>10846</v>
      </c>
      <c r="L23348" t="s">
        <v>10847</v>
      </c>
      <c r="M23348">
        <v>1</v>
      </c>
      <c r="N23348" t="s">
        <v>10848</v>
      </c>
    </row>
    <row r="23349" spans="1:14" x14ac:dyDescent="0.25">
      <c r="A23349" t="s">
        <v>22311</v>
      </c>
      <c r="B23349" s="4">
        <v>45998.92701388889</v>
      </c>
      <c r="C23349" t="s">
        <v>10</v>
      </c>
      <c r="D23349" t="s">
        <v>211</v>
      </c>
      <c r="E23349" s="5">
        <v>916.99</v>
      </c>
      <c r="F23349" t="s">
        <v>11036</v>
      </c>
      <c r="G23349" t="s">
        <v>136</v>
      </c>
      <c r="H23349">
        <v>22</v>
      </c>
      <c r="I23349" t="s">
        <v>22</v>
      </c>
      <c r="J23349" s="4">
        <v>45992</v>
      </c>
      <c r="K23349" t="s">
        <v>10860</v>
      </c>
      <c r="L23349" t="s">
        <v>10865</v>
      </c>
      <c r="M23349">
        <v>1</v>
      </c>
      <c r="N23349" t="s">
        <v>10861</v>
      </c>
    </row>
    <row r="23350" spans="1:14" x14ac:dyDescent="0.25">
      <c r="A23350" t="s">
        <v>22312</v>
      </c>
      <c r="B23350" s="4">
        <v>45998.917094907411</v>
      </c>
      <c r="C23350" t="s">
        <v>10</v>
      </c>
      <c r="D23350" t="s">
        <v>134</v>
      </c>
      <c r="E23350" s="5">
        <v>1976.9</v>
      </c>
      <c r="F23350" t="s">
        <v>11250</v>
      </c>
      <c r="G23350" t="s">
        <v>143</v>
      </c>
      <c r="H23350">
        <v>22</v>
      </c>
      <c r="I23350" t="s">
        <v>22</v>
      </c>
      <c r="J23350" s="4">
        <v>45992</v>
      </c>
      <c r="K23350" t="s">
        <v>10869</v>
      </c>
      <c r="L23350" t="s">
        <v>10847</v>
      </c>
      <c r="M23350">
        <v>1</v>
      </c>
      <c r="N23350" t="s">
        <v>10848</v>
      </c>
    </row>
    <row r="23351" spans="1:14" x14ac:dyDescent="0.25">
      <c r="A23351" t="s">
        <v>22313</v>
      </c>
      <c r="B23351" s="4">
        <v>45998.845694444448</v>
      </c>
      <c r="C23351" t="s">
        <v>10</v>
      </c>
      <c r="D23351" t="s">
        <v>211</v>
      </c>
      <c r="E23351" s="5">
        <v>846.99</v>
      </c>
      <c r="F23351" t="s">
        <v>11048</v>
      </c>
      <c r="G23351" t="s">
        <v>143</v>
      </c>
      <c r="H23351">
        <v>20</v>
      </c>
      <c r="I23351" t="s">
        <v>22</v>
      </c>
      <c r="J23351" s="4">
        <v>45992</v>
      </c>
      <c r="K23351" t="s">
        <v>12200</v>
      </c>
      <c r="L23351" t="s">
        <v>10865</v>
      </c>
      <c r="M23351">
        <v>1</v>
      </c>
      <c r="N23351" t="s">
        <v>10861</v>
      </c>
    </row>
    <row r="23352" spans="1:14" x14ac:dyDescent="0.25">
      <c r="A23352" t="s">
        <v>22314</v>
      </c>
      <c r="B23352" s="4">
        <v>45998.841967592591</v>
      </c>
      <c r="C23352" t="s">
        <v>10</v>
      </c>
      <c r="D23352" t="s">
        <v>134</v>
      </c>
      <c r="E23352" s="5">
        <v>2130</v>
      </c>
      <c r="F23352" t="s">
        <v>10871</v>
      </c>
      <c r="G23352" t="s">
        <v>143</v>
      </c>
      <c r="H23352">
        <v>20</v>
      </c>
      <c r="I23352" t="s">
        <v>22</v>
      </c>
      <c r="J23352" s="4">
        <v>45992</v>
      </c>
      <c r="K23352" t="s">
        <v>10869</v>
      </c>
      <c r="L23352" t="s">
        <v>145</v>
      </c>
      <c r="M23352">
        <v>1</v>
      </c>
      <c r="N23352" t="s">
        <v>10848</v>
      </c>
    </row>
    <row r="23353" spans="1:14" x14ac:dyDescent="0.25">
      <c r="A23353" t="s">
        <v>22315</v>
      </c>
      <c r="B23353" s="4">
        <v>45998.838460648149</v>
      </c>
      <c r="C23353" t="s">
        <v>10</v>
      </c>
      <c r="D23353" t="s">
        <v>211</v>
      </c>
      <c r="E23353" s="5">
        <v>1013.15</v>
      </c>
      <c r="F23353" t="s">
        <v>11003</v>
      </c>
      <c r="G23353" t="s">
        <v>143</v>
      </c>
      <c r="H23353">
        <v>20</v>
      </c>
      <c r="I23353" t="s">
        <v>22</v>
      </c>
      <c r="J23353" s="4">
        <v>45992</v>
      </c>
      <c r="K23353" t="s">
        <v>12200</v>
      </c>
      <c r="L23353" t="s">
        <v>10865</v>
      </c>
      <c r="M23353">
        <v>1</v>
      </c>
      <c r="N23353" t="s">
        <v>10861</v>
      </c>
    </row>
    <row r="23354" spans="1:14" x14ac:dyDescent="0.25">
      <c r="A23354" t="s">
        <v>22316</v>
      </c>
      <c r="B23354" s="4">
        <v>45998.780081018522</v>
      </c>
      <c r="C23354" t="s">
        <v>10</v>
      </c>
      <c r="D23354" t="s">
        <v>141</v>
      </c>
      <c r="E23354" s="5">
        <v>470</v>
      </c>
      <c r="F23354" t="s">
        <v>10892</v>
      </c>
      <c r="G23354" t="s">
        <v>143</v>
      </c>
      <c r="H23354">
        <v>18</v>
      </c>
      <c r="I23354" t="s">
        <v>22</v>
      </c>
      <c r="J23354" s="4">
        <v>45992</v>
      </c>
      <c r="K23354" t="s">
        <v>10978</v>
      </c>
      <c r="L23354" t="s">
        <v>146</v>
      </c>
      <c r="M23354">
        <v>1</v>
      </c>
      <c r="N23354" t="s">
        <v>10886</v>
      </c>
    </row>
    <row r="23355" spans="1:14" x14ac:dyDescent="0.25">
      <c r="A23355" t="s">
        <v>22317</v>
      </c>
      <c r="B23355" s="4">
        <v>45998.745532407411</v>
      </c>
      <c r="C23355" t="s">
        <v>10</v>
      </c>
      <c r="D23355" t="s">
        <v>211</v>
      </c>
      <c r="E23355" s="5">
        <v>916.99</v>
      </c>
      <c r="F23355" t="s">
        <v>10931</v>
      </c>
      <c r="G23355" t="s">
        <v>143</v>
      </c>
      <c r="H23355">
        <v>17</v>
      </c>
      <c r="I23355" t="s">
        <v>22</v>
      </c>
      <c r="J23355" s="4">
        <v>45992</v>
      </c>
      <c r="K23355" t="s">
        <v>12200</v>
      </c>
      <c r="L23355" t="s">
        <v>10865</v>
      </c>
      <c r="M23355">
        <v>1</v>
      </c>
      <c r="N23355" t="s">
        <v>10861</v>
      </c>
    </row>
    <row r="23356" spans="1:14" x14ac:dyDescent="0.25">
      <c r="A23356" t="s">
        <v>22318</v>
      </c>
      <c r="B23356" s="4">
        <v>45998.719826388893</v>
      </c>
      <c r="C23356" t="s">
        <v>10</v>
      </c>
      <c r="D23356" t="s">
        <v>141</v>
      </c>
      <c r="E23356" s="5">
        <v>389.99</v>
      </c>
      <c r="F23356" t="s">
        <v>11148</v>
      </c>
      <c r="G23356" t="s">
        <v>143</v>
      </c>
      <c r="H23356">
        <v>17</v>
      </c>
      <c r="I23356" t="s">
        <v>22</v>
      </c>
      <c r="J23356" s="4">
        <v>45992</v>
      </c>
      <c r="K23356" t="s">
        <v>11146</v>
      </c>
      <c r="L23356" t="s">
        <v>146</v>
      </c>
      <c r="M23356">
        <v>1</v>
      </c>
      <c r="N23356" t="s">
        <v>11080</v>
      </c>
    </row>
    <row r="23357" spans="1:14" x14ac:dyDescent="0.25">
      <c r="A23357" t="s">
        <v>22319</v>
      </c>
      <c r="B23357" s="4">
        <v>45998.671898148154</v>
      </c>
      <c r="C23357" t="s">
        <v>10</v>
      </c>
      <c r="D23357" t="s">
        <v>211</v>
      </c>
      <c r="E23357" s="5">
        <v>990</v>
      </c>
      <c r="F23357" t="s">
        <v>11026</v>
      </c>
      <c r="G23357" t="s">
        <v>143</v>
      </c>
      <c r="H23357">
        <v>16</v>
      </c>
      <c r="I23357" t="s">
        <v>22</v>
      </c>
      <c r="J23357" s="4">
        <v>45992</v>
      </c>
      <c r="K23357" t="s">
        <v>12200</v>
      </c>
      <c r="L23357" t="s">
        <v>10865</v>
      </c>
      <c r="M23357">
        <v>1</v>
      </c>
      <c r="N23357" t="s">
        <v>10861</v>
      </c>
    </row>
    <row r="23358" spans="1:14" x14ac:dyDescent="0.25">
      <c r="A23358" t="s">
        <v>22320</v>
      </c>
      <c r="B23358" s="4">
        <v>45998.670844907407</v>
      </c>
      <c r="C23358" t="s">
        <v>10</v>
      </c>
      <c r="D23358" t="s">
        <v>211</v>
      </c>
      <c r="E23358" s="5">
        <v>841.49</v>
      </c>
      <c r="F23358" t="s">
        <v>10928</v>
      </c>
      <c r="G23358" t="s">
        <v>143</v>
      </c>
      <c r="H23358">
        <v>16</v>
      </c>
      <c r="I23358" t="s">
        <v>22</v>
      </c>
      <c r="J23358" s="4">
        <v>45992</v>
      </c>
      <c r="K23358" t="s">
        <v>12285</v>
      </c>
      <c r="L23358" t="s">
        <v>10865</v>
      </c>
      <c r="M23358">
        <v>1</v>
      </c>
      <c r="N23358" t="s">
        <v>10914</v>
      </c>
    </row>
    <row r="23359" spans="1:14" x14ac:dyDescent="0.25">
      <c r="A23359" t="s">
        <v>22321</v>
      </c>
      <c r="B23359" s="4">
        <v>45998.667534722219</v>
      </c>
      <c r="C23359" t="s">
        <v>10</v>
      </c>
      <c r="D23359" t="s">
        <v>211</v>
      </c>
      <c r="E23359" s="5">
        <v>846.99</v>
      </c>
      <c r="F23359" t="s">
        <v>10892</v>
      </c>
      <c r="G23359" t="s">
        <v>143</v>
      </c>
      <c r="H23359">
        <v>16</v>
      </c>
      <c r="I23359" t="s">
        <v>22</v>
      </c>
      <c r="J23359" s="4">
        <v>45992</v>
      </c>
      <c r="K23359" t="s">
        <v>10860</v>
      </c>
      <c r="L23359" t="s">
        <v>10865</v>
      </c>
      <c r="M23359">
        <v>1</v>
      </c>
      <c r="N23359" t="s">
        <v>10861</v>
      </c>
    </row>
    <row r="23360" spans="1:14" x14ac:dyDescent="0.25">
      <c r="A23360" t="s">
        <v>22322</v>
      </c>
      <c r="B23360" s="4">
        <v>45998.645520833343</v>
      </c>
      <c r="C23360" t="s">
        <v>10</v>
      </c>
      <c r="D23360" t="s">
        <v>156</v>
      </c>
      <c r="E23360" s="5">
        <v>230</v>
      </c>
      <c r="F23360" t="s">
        <v>11000</v>
      </c>
      <c r="G23360" t="s">
        <v>143</v>
      </c>
      <c r="H23360">
        <v>15</v>
      </c>
      <c r="I23360" t="s">
        <v>22</v>
      </c>
      <c r="J23360" s="4">
        <v>45992</v>
      </c>
      <c r="K23360" t="s">
        <v>10883</v>
      </c>
      <c r="L23360" t="s">
        <v>146</v>
      </c>
      <c r="M23360">
        <v>1</v>
      </c>
      <c r="N23360" t="s">
        <v>10884</v>
      </c>
    </row>
    <row r="23361" spans="1:14" x14ac:dyDescent="0.25">
      <c r="A23361" t="s">
        <v>22323</v>
      </c>
      <c r="B23361" s="4">
        <v>45998.57603009259</v>
      </c>
      <c r="C23361" t="s">
        <v>10</v>
      </c>
      <c r="D23361" t="s">
        <v>211</v>
      </c>
      <c r="E23361" s="5">
        <v>916.99</v>
      </c>
      <c r="F23361" t="s">
        <v>10912</v>
      </c>
      <c r="G23361" t="s">
        <v>143</v>
      </c>
      <c r="H23361">
        <v>13</v>
      </c>
      <c r="I23361" t="s">
        <v>22</v>
      </c>
      <c r="J23361" s="4">
        <v>45992</v>
      </c>
      <c r="K23361" t="s">
        <v>12200</v>
      </c>
      <c r="L23361" t="s">
        <v>10865</v>
      </c>
      <c r="M23361">
        <v>1</v>
      </c>
      <c r="N23361" t="s">
        <v>10861</v>
      </c>
    </row>
    <row r="23362" spans="1:14" x14ac:dyDescent="0.25">
      <c r="A23362" t="s">
        <v>22324</v>
      </c>
      <c r="B23362" s="4">
        <v>45998.56453703704</v>
      </c>
      <c r="C23362" t="s">
        <v>10</v>
      </c>
      <c r="D23362" t="s">
        <v>134</v>
      </c>
      <c r="E23362" s="5">
        <v>1977</v>
      </c>
      <c r="F23362" t="s">
        <v>10925</v>
      </c>
      <c r="G23362" t="s">
        <v>136</v>
      </c>
      <c r="H23362">
        <v>13</v>
      </c>
      <c r="I23362" t="s">
        <v>22</v>
      </c>
      <c r="J23362" s="4">
        <v>45992</v>
      </c>
      <c r="K23362" t="s">
        <v>10869</v>
      </c>
      <c r="L23362" t="s">
        <v>10847</v>
      </c>
      <c r="M23362">
        <v>1</v>
      </c>
      <c r="N23362" t="s">
        <v>10848</v>
      </c>
    </row>
    <row r="23363" spans="1:14" x14ac:dyDescent="0.25">
      <c r="A23363" t="s">
        <v>22325</v>
      </c>
      <c r="B23363" s="4">
        <v>45998.560185185182</v>
      </c>
      <c r="C23363" t="s">
        <v>10</v>
      </c>
      <c r="D23363" t="s">
        <v>134</v>
      </c>
      <c r="E23363" s="5">
        <v>1977</v>
      </c>
      <c r="F23363" t="s">
        <v>10925</v>
      </c>
      <c r="G23363" t="s">
        <v>143</v>
      </c>
      <c r="H23363">
        <v>13</v>
      </c>
      <c r="I23363" t="s">
        <v>22</v>
      </c>
      <c r="J23363" s="4">
        <v>45992</v>
      </c>
      <c r="K23363" t="s">
        <v>10869</v>
      </c>
      <c r="L23363" t="s">
        <v>10847</v>
      </c>
      <c r="M23363">
        <v>1</v>
      </c>
      <c r="N23363" t="s">
        <v>10848</v>
      </c>
    </row>
    <row r="23364" spans="1:14" x14ac:dyDescent="0.25">
      <c r="A23364" t="s">
        <v>22326</v>
      </c>
      <c r="B23364" s="4">
        <v>45998.520914351851</v>
      </c>
      <c r="C23364" t="s">
        <v>10</v>
      </c>
      <c r="D23364" t="s">
        <v>134</v>
      </c>
      <c r="E23364" s="5">
        <v>1907</v>
      </c>
      <c r="F23364" t="s">
        <v>10880</v>
      </c>
      <c r="G23364" t="s">
        <v>136</v>
      </c>
      <c r="H23364">
        <v>12</v>
      </c>
      <c r="I23364" t="s">
        <v>22</v>
      </c>
      <c r="J23364" s="4">
        <v>45992</v>
      </c>
      <c r="K23364" t="s">
        <v>10869</v>
      </c>
      <c r="L23364" t="s">
        <v>10847</v>
      </c>
      <c r="M23364">
        <v>1</v>
      </c>
      <c r="N23364" t="s">
        <v>10848</v>
      </c>
    </row>
    <row r="23365" spans="1:14" x14ac:dyDescent="0.25">
      <c r="A23365" t="s">
        <v>22327</v>
      </c>
      <c r="B23365" s="4">
        <v>45998.51525462963</v>
      </c>
      <c r="C23365" t="s">
        <v>10</v>
      </c>
      <c r="D23365" t="s">
        <v>156</v>
      </c>
      <c r="E23365" s="5">
        <v>230</v>
      </c>
      <c r="F23365" t="s">
        <v>10961</v>
      </c>
      <c r="G23365" t="s">
        <v>143</v>
      </c>
      <c r="H23365">
        <v>12</v>
      </c>
      <c r="I23365" t="s">
        <v>22</v>
      </c>
      <c r="J23365" s="4">
        <v>45992</v>
      </c>
      <c r="K23365" t="s">
        <v>10978</v>
      </c>
      <c r="L23365" t="s">
        <v>146</v>
      </c>
      <c r="M23365">
        <v>1</v>
      </c>
      <c r="N23365" t="s">
        <v>11176</v>
      </c>
    </row>
    <row r="23366" spans="1:14" x14ac:dyDescent="0.25">
      <c r="A23366" t="s">
        <v>22328</v>
      </c>
      <c r="B23366" s="4">
        <v>45998.497824074067</v>
      </c>
      <c r="C23366" t="s">
        <v>10</v>
      </c>
      <c r="D23366" t="s">
        <v>134</v>
      </c>
      <c r="E23366" s="5">
        <v>1977</v>
      </c>
      <c r="F23366" t="s">
        <v>11055</v>
      </c>
      <c r="G23366" t="s">
        <v>143</v>
      </c>
      <c r="H23366">
        <v>11</v>
      </c>
      <c r="I23366" t="s">
        <v>22</v>
      </c>
      <c r="J23366" s="4">
        <v>45992</v>
      </c>
      <c r="K23366" t="s">
        <v>12200</v>
      </c>
      <c r="L23366" t="s">
        <v>10847</v>
      </c>
      <c r="M23366">
        <v>1</v>
      </c>
      <c r="N23366" t="s">
        <v>10853</v>
      </c>
    </row>
    <row r="23367" spans="1:14" x14ac:dyDescent="0.25">
      <c r="A23367" t="s">
        <v>22329</v>
      </c>
      <c r="B23367" s="4">
        <v>45998.495000000003</v>
      </c>
      <c r="C23367" t="s">
        <v>10</v>
      </c>
      <c r="D23367" t="s">
        <v>249</v>
      </c>
      <c r="E23367" s="5">
        <v>824.99</v>
      </c>
      <c r="F23367" t="s">
        <v>10876</v>
      </c>
      <c r="G23367" t="s">
        <v>143</v>
      </c>
      <c r="H23367">
        <v>11</v>
      </c>
      <c r="I23367" t="s">
        <v>22</v>
      </c>
      <c r="J23367" s="4">
        <v>45992</v>
      </c>
      <c r="K23367" t="s">
        <v>11023</v>
      </c>
      <c r="L23367" t="s">
        <v>10865</v>
      </c>
      <c r="M23367">
        <v>1</v>
      </c>
      <c r="N23367" t="s">
        <v>10848</v>
      </c>
    </row>
    <row r="23368" spans="1:14" x14ac:dyDescent="0.25">
      <c r="A23368" t="s">
        <v>22330</v>
      </c>
      <c r="B23368" s="4">
        <v>45998.47997685185</v>
      </c>
      <c r="C23368" t="s">
        <v>10</v>
      </c>
      <c r="D23368" t="s">
        <v>134</v>
      </c>
      <c r="E23368" s="5">
        <v>1977</v>
      </c>
      <c r="F23368" t="s">
        <v>10941</v>
      </c>
      <c r="G23368" t="s">
        <v>143</v>
      </c>
      <c r="H23368">
        <v>11</v>
      </c>
      <c r="I23368" t="s">
        <v>22</v>
      </c>
      <c r="J23368" s="4">
        <v>45992</v>
      </c>
      <c r="K23368" t="s">
        <v>10869</v>
      </c>
      <c r="L23368" t="s">
        <v>10847</v>
      </c>
      <c r="M23368">
        <v>1</v>
      </c>
      <c r="N23368" t="s">
        <v>10848</v>
      </c>
    </row>
    <row r="23369" spans="1:14" x14ac:dyDescent="0.25">
      <c r="A23369" t="s">
        <v>22331</v>
      </c>
      <c r="B23369" s="4">
        <v>45998.478935185187</v>
      </c>
      <c r="C23369" t="s">
        <v>10</v>
      </c>
      <c r="E23369" s="5">
        <v>290</v>
      </c>
      <c r="F23369" t="s">
        <v>10855</v>
      </c>
      <c r="G23369" t="s">
        <v>143</v>
      </c>
      <c r="H23369">
        <v>11</v>
      </c>
      <c r="I23369" t="s">
        <v>22</v>
      </c>
      <c r="J23369" s="4">
        <v>45992</v>
      </c>
      <c r="K23369" t="s">
        <v>368</v>
      </c>
      <c r="L23369" t="s">
        <v>146</v>
      </c>
      <c r="M23369">
        <v>1</v>
      </c>
      <c r="N23369" t="s">
        <v>10933</v>
      </c>
    </row>
    <row r="23370" spans="1:14" x14ac:dyDescent="0.25">
      <c r="A23370" t="s">
        <v>22332</v>
      </c>
      <c r="B23370" s="4">
        <v>45998.447731481479</v>
      </c>
      <c r="C23370" t="s">
        <v>10</v>
      </c>
      <c r="D23370" t="s">
        <v>134</v>
      </c>
      <c r="E23370" s="5">
        <v>1977</v>
      </c>
      <c r="F23370" t="s">
        <v>11250</v>
      </c>
      <c r="G23370" t="s">
        <v>143</v>
      </c>
      <c r="H23370">
        <v>10</v>
      </c>
      <c r="I23370" t="s">
        <v>22</v>
      </c>
      <c r="J23370" s="4">
        <v>45992</v>
      </c>
      <c r="K23370" t="s">
        <v>12200</v>
      </c>
      <c r="L23370" t="s">
        <v>10847</v>
      </c>
      <c r="M23370">
        <v>1</v>
      </c>
      <c r="N23370" t="s">
        <v>10853</v>
      </c>
    </row>
    <row r="23371" spans="1:14" x14ac:dyDescent="0.25">
      <c r="A23371" t="s">
        <v>22333</v>
      </c>
      <c r="B23371" s="4">
        <v>45998.440717592603</v>
      </c>
      <c r="C23371" t="s">
        <v>10</v>
      </c>
      <c r="D23371" t="s">
        <v>328</v>
      </c>
      <c r="E23371" s="5">
        <v>2540</v>
      </c>
      <c r="F23371" t="s">
        <v>10957</v>
      </c>
      <c r="G23371" t="s">
        <v>136</v>
      </c>
      <c r="H23371">
        <v>10</v>
      </c>
      <c r="I23371" t="s">
        <v>22</v>
      </c>
      <c r="J23371" s="4">
        <v>45992</v>
      </c>
      <c r="K23371" t="s">
        <v>10856</v>
      </c>
      <c r="L23371" t="s">
        <v>145</v>
      </c>
      <c r="M23371">
        <v>1</v>
      </c>
      <c r="N23371" t="s">
        <v>10857</v>
      </c>
    </row>
    <row r="23372" spans="1:14" x14ac:dyDescent="0.25">
      <c r="A23372" t="s">
        <v>22334</v>
      </c>
      <c r="B23372" s="4">
        <v>45998.431493055563</v>
      </c>
      <c r="C23372" t="s">
        <v>10</v>
      </c>
      <c r="D23372" t="s">
        <v>579</v>
      </c>
      <c r="E23372" s="5">
        <v>1750.5</v>
      </c>
      <c r="F23372" t="s">
        <v>11026</v>
      </c>
      <c r="G23372" t="s">
        <v>143</v>
      </c>
      <c r="H23372">
        <v>10</v>
      </c>
      <c r="I23372" t="s">
        <v>22</v>
      </c>
      <c r="J23372" s="4">
        <v>45992</v>
      </c>
      <c r="K23372" t="s">
        <v>10846</v>
      </c>
      <c r="L23372" t="s">
        <v>10847</v>
      </c>
      <c r="M23372">
        <v>1</v>
      </c>
      <c r="N23372" t="s">
        <v>10848</v>
      </c>
    </row>
    <row r="23373" spans="1:14" x14ac:dyDescent="0.25">
      <c r="A23373" t="s">
        <v>22335</v>
      </c>
      <c r="B23373" s="4">
        <v>45998.422581018523</v>
      </c>
      <c r="C23373" t="s">
        <v>10</v>
      </c>
      <c r="D23373" t="s">
        <v>156</v>
      </c>
      <c r="E23373" s="5">
        <v>1942.19</v>
      </c>
      <c r="F23373" t="s">
        <v>10948</v>
      </c>
      <c r="G23373" t="s">
        <v>143</v>
      </c>
      <c r="H23373">
        <v>10</v>
      </c>
      <c r="I23373" t="s">
        <v>22</v>
      </c>
      <c r="J23373" s="4">
        <v>45992</v>
      </c>
      <c r="K23373" t="s">
        <v>17221</v>
      </c>
      <c r="L23373" t="s">
        <v>10847</v>
      </c>
      <c r="M23373">
        <v>1</v>
      </c>
      <c r="N23373" t="s">
        <v>11176</v>
      </c>
    </row>
    <row r="23374" spans="1:14" x14ac:dyDescent="0.25">
      <c r="A23374" t="s">
        <v>22336</v>
      </c>
      <c r="B23374" s="4">
        <v>45998.42019675926</v>
      </c>
      <c r="C23374" t="s">
        <v>10</v>
      </c>
      <c r="D23374" t="s">
        <v>211</v>
      </c>
      <c r="E23374" s="5">
        <v>825.29</v>
      </c>
      <c r="F23374" t="s">
        <v>10892</v>
      </c>
      <c r="G23374" t="s">
        <v>143</v>
      </c>
      <c r="H23374">
        <v>10</v>
      </c>
      <c r="I23374" t="s">
        <v>22</v>
      </c>
      <c r="J23374" s="4">
        <v>45992</v>
      </c>
      <c r="K23374" t="s">
        <v>10860</v>
      </c>
      <c r="L23374" t="s">
        <v>10865</v>
      </c>
      <c r="M23374">
        <v>1</v>
      </c>
      <c r="N23374" t="s">
        <v>10861</v>
      </c>
    </row>
    <row r="23375" spans="1:14" x14ac:dyDescent="0.25">
      <c r="A23375" t="s">
        <v>22337</v>
      </c>
      <c r="B23375" s="4">
        <v>45998.365833333337</v>
      </c>
      <c r="C23375" t="s">
        <v>10</v>
      </c>
      <c r="D23375" t="s">
        <v>156</v>
      </c>
      <c r="E23375" s="5">
        <v>230</v>
      </c>
      <c r="F23375" t="s">
        <v>11020</v>
      </c>
      <c r="G23375" t="s">
        <v>143</v>
      </c>
      <c r="H23375">
        <v>8</v>
      </c>
      <c r="I23375" t="s">
        <v>22</v>
      </c>
      <c r="J23375" s="4">
        <v>45992</v>
      </c>
      <c r="K23375" t="s">
        <v>11235</v>
      </c>
      <c r="L23375" t="s">
        <v>146</v>
      </c>
      <c r="M23375">
        <v>1</v>
      </c>
      <c r="N23375" t="s">
        <v>10848</v>
      </c>
    </row>
    <row r="23376" spans="1:14" x14ac:dyDescent="0.25">
      <c r="A23376" t="s">
        <v>22338</v>
      </c>
      <c r="B23376" s="4">
        <v>45998.336909722217</v>
      </c>
      <c r="C23376" t="s">
        <v>10</v>
      </c>
      <c r="D23376" t="s">
        <v>134</v>
      </c>
      <c r="E23376" s="5">
        <v>1977</v>
      </c>
      <c r="F23376" t="s">
        <v>10931</v>
      </c>
      <c r="G23376" t="s">
        <v>143</v>
      </c>
      <c r="H23376">
        <v>8</v>
      </c>
      <c r="I23376" t="s">
        <v>22</v>
      </c>
      <c r="J23376" s="4">
        <v>45992</v>
      </c>
      <c r="K23376" t="s">
        <v>10869</v>
      </c>
      <c r="L23376" t="s">
        <v>10847</v>
      </c>
      <c r="M23376">
        <v>1</v>
      </c>
      <c r="N23376" t="s">
        <v>10848</v>
      </c>
    </row>
    <row r="23377" spans="1:14" x14ac:dyDescent="0.25">
      <c r="A23377" t="s">
        <v>22339</v>
      </c>
      <c r="B23377" s="4">
        <v>45998.269537037027</v>
      </c>
      <c r="C23377" t="s">
        <v>10</v>
      </c>
      <c r="D23377" t="s">
        <v>211</v>
      </c>
      <c r="E23377" s="5">
        <v>927.99</v>
      </c>
      <c r="F23377" t="s">
        <v>11111</v>
      </c>
      <c r="G23377" t="s">
        <v>143</v>
      </c>
      <c r="H23377">
        <v>6</v>
      </c>
      <c r="I23377" t="s">
        <v>22</v>
      </c>
      <c r="J23377" s="4">
        <v>45992</v>
      </c>
      <c r="K23377" t="s">
        <v>12285</v>
      </c>
      <c r="L23377" t="s">
        <v>10865</v>
      </c>
      <c r="M23377">
        <v>1</v>
      </c>
      <c r="N23377" t="s">
        <v>10914</v>
      </c>
    </row>
    <row r="23378" spans="1:14" x14ac:dyDescent="0.25">
      <c r="A23378" t="s">
        <v>22340</v>
      </c>
      <c r="B23378" s="4">
        <v>45998.240428240737</v>
      </c>
      <c r="C23378" t="s">
        <v>10</v>
      </c>
      <c r="D23378" t="s">
        <v>211</v>
      </c>
      <c r="E23378" s="5">
        <v>916.99</v>
      </c>
      <c r="F23378" t="s">
        <v>10871</v>
      </c>
      <c r="G23378" t="s">
        <v>143</v>
      </c>
      <c r="H23378">
        <v>5</v>
      </c>
      <c r="I23378" t="s">
        <v>22</v>
      </c>
      <c r="J23378" s="4">
        <v>45992</v>
      </c>
      <c r="K23378" t="s">
        <v>12200</v>
      </c>
      <c r="L23378" t="s">
        <v>10865</v>
      </c>
      <c r="M23378">
        <v>1</v>
      </c>
      <c r="N23378" t="s">
        <v>10861</v>
      </c>
    </row>
    <row r="23379" spans="1:14" x14ac:dyDescent="0.25">
      <c r="A23379" t="s">
        <v>22341</v>
      </c>
      <c r="B23379" s="4">
        <v>45998.210520833331</v>
      </c>
      <c r="C23379" t="s">
        <v>10</v>
      </c>
      <c r="D23379" t="s">
        <v>134</v>
      </c>
      <c r="E23379" s="5">
        <v>1977</v>
      </c>
      <c r="F23379" t="s">
        <v>11055</v>
      </c>
      <c r="G23379" t="s">
        <v>143</v>
      </c>
      <c r="H23379">
        <v>5</v>
      </c>
      <c r="I23379" t="s">
        <v>22</v>
      </c>
      <c r="J23379" s="4">
        <v>45992</v>
      </c>
      <c r="K23379" t="s">
        <v>10869</v>
      </c>
      <c r="L23379" t="s">
        <v>10847</v>
      </c>
      <c r="M23379">
        <v>1</v>
      </c>
      <c r="N23379" t="s">
        <v>10848</v>
      </c>
    </row>
    <row r="23380" spans="1:14" x14ac:dyDescent="0.25">
      <c r="A23380" t="s">
        <v>22342</v>
      </c>
      <c r="B23380" s="4">
        <v>45998.073391203703</v>
      </c>
      <c r="C23380" t="s">
        <v>10</v>
      </c>
      <c r="D23380" t="s">
        <v>211</v>
      </c>
      <c r="E23380" s="5">
        <v>846.99</v>
      </c>
      <c r="F23380" t="s">
        <v>10936</v>
      </c>
      <c r="G23380" t="s">
        <v>143</v>
      </c>
      <c r="H23380">
        <v>1</v>
      </c>
      <c r="I23380" t="s">
        <v>22</v>
      </c>
      <c r="J23380" s="4">
        <v>45992</v>
      </c>
      <c r="K23380" t="s">
        <v>12200</v>
      </c>
      <c r="L23380" t="s">
        <v>10865</v>
      </c>
      <c r="M23380">
        <v>1</v>
      </c>
      <c r="N23380" t="s">
        <v>10861</v>
      </c>
    </row>
    <row r="23381" spans="1:14" x14ac:dyDescent="0.25">
      <c r="A23381" t="s">
        <v>22343</v>
      </c>
      <c r="B23381" s="4">
        <v>45998.020046296297</v>
      </c>
      <c r="C23381" t="s">
        <v>10</v>
      </c>
      <c r="D23381" t="s">
        <v>141</v>
      </c>
      <c r="E23381" s="5">
        <v>422.21</v>
      </c>
      <c r="F23381" t="s">
        <v>10928</v>
      </c>
      <c r="G23381" t="s">
        <v>143</v>
      </c>
      <c r="H23381">
        <v>0</v>
      </c>
      <c r="I23381" t="s">
        <v>22</v>
      </c>
      <c r="J23381" s="4">
        <v>45992</v>
      </c>
      <c r="K23381" t="s">
        <v>17221</v>
      </c>
      <c r="L23381" t="s">
        <v>146</v>
      </c>
      <c r="M23381">
        <v>1</v>
      </c>
      <c r="N23381" t="s">
        <v>10886</v>
      </c>
    </row>
    <row r="23382" spans="1:14" x14ac:dyDescent="0.25">
      <c r="A23382" t="s">
        <v>22344</v>
      </c>
      <c r="B23382" s="4">
        <v>45998.013310185182</v>
      </c>
      <c r="C23382" t="s">
        <v>10</v>
      </c>
      <c r="D23382" t="s">
        <v>134</v>
      </c>
      <c r="E23382" s="5">
        <v>1907</v>
      </c>
      <c r="F23382" t="s">
        <v>10928</v>
      </c>
      <c r="G23382" t="s">
        <v>143</v>
      </c>
      <c r="H23382">
        <v>0</v>
      </c>
      <c r="I23382" t="s">
        <v>22</v>
      </c>
      <c r="J23382" s="4">
        <v>45992</v>
      </c>
      <c r="K23382" t="s">
        <v>10869</v>
      </c>
      <c r="L23382" t="s">
        <v>10847</v>
      </c>
      <c r="M23382">
        <v>1</v>
      </c>
      <c r="N23382" t="s">
        <v>10848</v>
      </c>
    </row>
    <row r="23383" spans="1:14" x14ac:dyDescent="0.25">
      <c r="A23383" t="s">
        <v>22345</v>
      </c>
      <c r="B23383" s="4">
        <v>45997.949259259258</v>
      </c>
      <c r="C23383" t="s">
        <v>10</v>
      </c>
      <c r="D23383" t="s">
        <v>134</v>
      </c>
      <c r="E23383" s="5">
        <v>1977</v>
      </c>
      <c r="F23383" t="s">
        <v>11451</v>
      </c>
      <c r="G23383" t="s">
        <v>143</v>
      </c>
      <c r="H23383">
        <v>22</v>
      </c>
      <c r="I23383" t="s">
        <v>21</v>
      </c>
      <c r="J23383" s="4">
        <v>45992</v>
      </c>
      <c r="K23383" t="s">
        <v>10869</v>
      </c>
      <c r="L23383" t="s">
        <v>10847</v>
      </c>
      <c r="M23383">
        <v>1</v>
      </c>
      <c r="N23383" t="s">
        <v>10848</v>
      </c>
    </row>
    <row r="23384" spans="1:14" x14ac:dyDescent="0.25">
      <c r="A23384" t="s">
        <v>22346</v>
      </c>
      <c r="B23384" s="4">
        <v>45997.919988425929</v>
      </c>
      <c r="C23384" t="s">
        <v>10</v>
      </c>
      <c r="D23384" t="s">
        <v>10850</v>
      </c>
      <c r="E23384" s="5">
        <v>1699.99</v>
      </c>
      <c r="F23384" t="s">
        <v>10941</v>
      </c>
      <c r="G23384" t="s">
        <v>143</v>
      </c>
      <c r="H23384">
        <v>22</v>
      </c>
      <c r="I23384" t="s">
        <v>21</v>
      </c>
      <c r="J23384" s="4">
        <v>45992</v>
      </c>
      <c r="K23384" t="s">
        <v>12285</v>
      </c>
      <c r="L23384" t="s">
        <v>10847</v>
      </c>
      <c r="M23384">
        <v>1</v>
      </c>
      <c r="N23384" t="s">
        <v>11419</v>
      </c>
    </row>
    <row r="23385" spans="1:14" x14ac:dyDescent="0.25">
      <c r="A23385" t="s">
        <v>22347</v>
      </c>
      <c r="B23385" s="4">
        <v>45997.918194444443</v>
      </c>
      <c r="C23385" t="s">
        <v>10</v>
      </c>
      <c r="D23385" t="s">
        <v>176</v>
      </c>
      <c r="E23385" s="5">
        <v>638.99</v>
      </c>
      <c r="F23385" t="s">
        <v>11148</v>
      </c>
      <c r="G23385" t="s">
        <v>136</v>
      </c>
      <c r="H23385">
        <v>22</v>
      </c>
      <c r="I23385" t="s">
        <v>21</v>
      </c>
      <c r="J23385" s="4">
        <v>45992</v>
      </c>
      <c r="K23385" t="s">
        <v>17221</v>
      </c>
      <c r="L23385" t="s">
        <v>146</v>
      </c>
      <c r="M23385">
        <v>1</v>
      </c>
      <c r="N23385" t="s">
        <v>10866</v>
      </c>
    </row>
    <row r="23386" spans="1:14" x14ac:dyDescent="0.25">
      <c r="A23386" t="s">
        <v>22348</v>
      </c>
      <c r="B23386" s="4">
        <v>45997.903761574067</v>
      </c>
      <c r="C23386" t="s">
        <v>10</v>
      </c>
      <c r="D23386" t="s">
        <v>134</v>
      </c>
      <c r="E23386" s="5">
        <v>1977</v>
      </c>
      <c r="F23386" t="s">
        <v>10981</v>
      </c>
      <c r="G23386" t="s">
        <v>143</v>
      </c>
      <c r="H23386">
        <v>21</v>
      </c>
      <c r="I23386" t="s">
        <v>21</v>
      </c>
      <c r="J23386" s="4">
        <v>45992</v>
      </c>
      <c r="K23386" t="s">
        <v>10869</v>
      </c>
      <c r="L23386" t="s">
        <v>10847</v>
      </c>
      <c r="M23386">
        <v>1</v>
      </c>
      <c r="N23386" t="s">
        <v>10848</v>
      </c>
    </row>
    <row r="23387" spans="1:14" x14ac:dyDescent="0.25">
      <c r="A23387" t="s">
        <v>22349</v>
      </c>
      <c r="B23387" s="4">
        <v>45997.866585648153</v>
      </c>
      <c r="C23387" t="s">
        <v>10</v>
      </c>
      <c r="D23387" t="s">
        <v>211</v>
      </c>
      <c r="E23387" s="5">
        <v>846.99</v>
      </c>
      <c r="F23387" t="s">
        <v>11653</v>
      </c>
      <c r="G23387" t="s">
        <v>143</v>
      </c>
      <c r="H23387">
        <v>20</v>
      </c>
      <c r="I23387" t="s">
        <v>21</v>
      </c>
      <c r="J23387" s="4">
        <v>45992</v>
      </c>
      <c r="K23387" t="s">
        <v>11007</v>
      </c>
      <c r="L23387" t="s">
        <v>10865</v>
      </c>
      <c r="M23387">
        <v>1</v>
      </c>
      <c r="N23387" t="s">
        <v>10861</v>
      </c>
    </row>
    <row r="23388" spans="1:14" x14ac:dyDescent="0.25">
      <c r="A23388" t="s">
        <v>22350</v>
      </c>
      <c r="B23388" s="4">
        <v>45997.863819444443</v>
      </c>
      <c r="C23388" t="s">
        <v>10</v>
      </c>
      <c r="D23388" t="s">
        <v>211</v>
      </c>
      <c r="E23388" s="5">
        <v>846.99</v>
      </c>
      <c r="F23388" t="s">
        <v>10882</v>
      </c>
      <c r="G23388" t="s">
        <v>143</v>
      </c>
      <c r="H23388">
        <v>20</v>
      </c>
      <c r="I23388" t="s">
        <v>21</v>
      </c>
      <c r="J23388" s="4">
        <v>45992</v>
      </c>
      <c r="K23388" t="s">
        <v>10860</v>
      </c>
      <c r="L23388" t="s">
        <v>10865</v>
      </c>
      <c r="M23388">
        <v>1</v>
      </c>
      <c r="N23388" t="s">
        <v>10861</v>
      </c>
    </row>
    <row r="23389" spans="1:14" x14ac:dyDescent="0.25">
      <c r="A23389" t="s">
        <v>22351</v>
      </c>
      <c r="B23389" s="4">
        <v>45997.852442129632</v>
      </c>
      <c r="C23389" t="s">
        <v>10</v>
      </c>
      <c r="D23389" t="s">
        <v>134</v>
      </c>
      <c r="E23389" s="5">
        <v>1884.66</v>
      </c>
      <c r="F23389" t="s">
        <v>11344</v>
      </c>
      <c r="G23389" t="s">
        <v>143</v>
      </c>
      <c r="H23389">
        <v>20</v>
      </c>
      <c r="I23389" t="s">
        <v>21</v>
      </c>
      <c r="J23389" s="4">
        <v>45992</v>
      </c>
      <c r="K23389" t="s">
        <v>12200</v>
      </c>
      <c r="L23389" t="s">
        <v>10847</v>
      </c>
      <c r="M23389">
        <v>1</v>
      </c>
      <c r="N23389" t="s">
        <v>10853</v>
      </c>
    </row>
    <row r="23390" spans="1:14" x14ac:dyDescent="0.25">
      <c r="A23390" t="s">
        <v>22352</v>
      </c>
      <c r="B23390" s="4">
        <v>45997.839918981481</v>
      </c>
      <c r="C23390" t="s">
        <v>10</v>
      </c>
      <c r="D23390" t="s">
        <v>579</v>
      </c>
      <c r="E23390" s="5">
        <v>1875</v>
      </c>
      <c r="F23390" t="s">
        <v>10928</v>
      </c>
      <c r="G23390" t="s">
        <v>136</v>
      </c>
      <c r="H23390">
        <v>20</v>
      </c>
      <c r="I23390" t="s">
        <v>21</v>
      </c>
      <c r="J23390" s="4">
        <v>45992</v>
      </c>
      <c r="K23390" t="s">
        <v>10846</v>
      </c>
      <c r="L23390" t="s">
        <v>10847</v>
      </c>
      <c r="M23390">
        <v>1</v>
      </c>
      <c r="N23390" t="s">
        <v>10848</v>
      </c>
    </row>
    <row r="23391" spans="1:14" x14ac:dyDescent="0.25">
      <c r="A23391" t="s">
        <v>22353</v>
      </c>
      <c r="B23391" s="4">
        <v>45997.83662037037</v>
      </c>
      <c r="C23391" t="s">
        <v>10</v>
      </c>
      <c r="D23391" t="s">
        <v>349</v>
      </c>
      <c r="E23391" s="5">
        <v>2091.75</v>
      </c>
      <c r="F23391" t="s">
        <v>10880</v>
      </c>
      <c r="G23391" t="s">
        <v>143</v>
      </c>
      <c r="H23391">
        <v>20</v>
      </c>
      <c r="I23391" t="s">
        <v>21</v>
      </c>
      <c r="J23391" s="4">
        <v>45992</v>
      </c>
      <c r="K23391" t="s">
        <v>11385</v>
      </c>
      <c r="L23391" t="s">
        <v>145</v>
      </c>
      <c r="M23391">
        <v>1</v>
      </c>
      <c r="N23391" t="s">
        <v>11386</v>
      </c>
    </row>
    <row r="23392" spans="1:14" x14ac:dyDescent="0.25">
      <c r="A23392" t="s">
        <v>22354</v>
      </c>
      <c r="B23392" s="4">
        <v>45997.821238425917</v>
      </c>
      <c r="C23392" t="s">
        <v>10</v>
      </c>
      <c r="D23392" t="s">
        <v>134</v>
      </c>
      <c r="E23392" s="5">
        <v>1977</v>
      </c>
      <c r="F23392" t="s">
        <v>11020</v>
      </c>
      <c r="G23392" t="s">
        <v>143</v>
      </c>
      <c r="H23392">
        <v>19</v>
      </c>
      <c r="I23392" t="s">
        <v>21</v>
      </c>
      <c r="J23392" s="4">
        <v>45992</v>
      </c>
      <c r="K23392" t="s">
        <v>10869</v>
      </c>
      <c r="L23392" t="s">
        <v>10847</v>
      </c>
      <c r="M23392">
        <v>1</v>
      </c>
      <c r="N23392" t="s">
        <v>10848</v>
      </c>
    </row>
    <row r="23393" spans="1:14" x14ac:dyDescent="0.25">
      <c r="A23393" t="s">
        <v>22355</v>
      </c>
      <c r="B23393" s="4">
        <v>45997.816365740742</v>
      </c>
      <c r="C23393" t="s">
        <v>10</v>
      </c>
      <c r="D23393" t="s">
        <v>211</v>
      </c>
      <c r="E23393" s="5">
        <v>889.99</v>
      </c>
      <c r="F23393" t="s">
        <v>10981</v>
      </c>
      <c r="G23393" t="s">
        <v>143</v>
      </c>
      <c r="H23393">
        <v>19</v>
      </c>
      <c r="I23393" t="s">
        <v>21</v>
      </c>
      <c r="J23393" s="4">
        <v>45992</v>
      </c>
      <c r="K23393" t="s">
        <v>12285</v>
      </c>
      <c r="L23393" t="s">
        <v>10865</v>
      </c>
      <c r="M23393">
        <v>1</v>
      </c>
      <c r="N23393" t="s">
        <v>10914</v>
      </c>
    </row>
    <row r="23394" spans="1:14" x14ac:dyDescent="0.25">
      <c r="A23394" t="s">
        <v>22356</v>
      </c>
      <c r="B23394" s="4">
        <v>45997.811331018522</v>
      </c>
      <c r="C23394" t="s">
        <v>10</v>
      </c>
      <c r="D23394" t="s">
        <v>134</v>
      </c>
      <c r="E23394" s="5">
        <v>1977</v>
      </c>
      <c r="F23394" t="s">
        <v>10912</v>
      </c>
      <c r="G23394" t="s">
        <v>143</v>
      </c>
      <c r="H23394">
        <v>19</v>
      </c>
      <c r="I23394" t="s">
        <v>21</v>
      </c>
      <c r="J23394" s="4">
        <v>45992</v>
      </c>
      <c r="K23394" t="s">
        <v>10869</v>
      </c>
      <c r="L23394" t="s">
        <v>10847</v>
      </c>
      <c r="M23394">
        <v>1</v>
      </c>
      <c r="N23394" t="s">
        <v>10848</v>
      </c>
    </row>
    <row r="23395" spans="1:14" x14ac:dyDescent="0.25">
      <c r="A23395" t="s">
        <v>22357</v>
      </c>
      <c r="B23395" s="4">
        <v>45997.804988425924</v>
      </c>
      <c r="C23395" t="s">
        <v>10</v>
      </c>
      <c r="D23395" t="s">
        <v>211</v>
      </c>
      <c r="E23395" s="5">
        <v>1833.98</v>
      </c>
      <c r="F23395" t="s">
        <v>10892</v>
      </c>
      <c r="G23395" t="s">
        <v>136</v>
      </c>
      <c r="H23395">
        <v>19</v>
      </c>
      <c r="I23395" t="s">
        <v>21</v>
      </c>
      <c r="J23395" s="4">
        <v>45992</v>
      </c>
      <c r="K23395" t="s">
        <v>12200</v>
      </c>
      <c r="L23395" t="s">
        <v>10847</v>
      </c>
      <c r="M23395">
        <v>1</v>
      </c>
      <c r="N23395" t="s">
        <v>10861</v>
      </c>
    </row>
    <row r="23396" spans="1:14" x14ac:dyDescent="0.25">
      <c r="A23396" t="s">
        <v>22358</v>
      </c>
      <c r="B23396" s="4">
        <v>45997.795439814807</v>
      </c>
      <c r="C23396" t="s">
        <v>10</v>
      </c>
      <c r="D23396" t="s">
        <v>211</v>
      </c>
      <c r="E23396" s="5">
        <v>869</v>
      </c>
      <c r="F23396" t="s">
        <v>10974</v>
      </c>
      <c r="G23396" t="s">
        <v>143</v>
      </c>
      <c r="H23396">
        <v>19</v>
      </c>
      <c r="I23396" t="s">
        <v>21</v>
      </c>
      <c r="J23396" s="4">
        <v>45992</v>
      </c>
      <c r="K23396" t="s">
        <v>12285</v>
      </c>
      <c r="L23396" t="s">
        <v>10865</v>
      </c>
      <c r="M23396">
        <v>1</v>
      </c>
      <c r="N23396" t="s">
        <v>10914</v>
      </c>
    </row>
    <row r="23397" spans="1:14" x14ac:dyDescent="0.25">
      <c r="A23397" t="s">
        <v>22359</v>
      </c>
      <c r="B23397" s="4">
        <v>45997.778009259258</v>
      </c>
      <c r="C23397" t="s">
        <v>10</v>
      </c>
      <c r="D23397" t="s">
        <v>579</v>
      </c>
      <c r="E23397" s="5">
        <v>1945</v>
      </c>
      <c r="F23397" t="s">
        <v>10892</v>
      </c>
      <c r="G23397" t="s">
        <v>136</v>
      </c>
      <c r="H23397">
        <v>18</v>
      </c>
      <c r="I23397" t="s">
        <v>21</v>
      </c>
      <c r="J23397" s="4">
        <v>45992</v>
      </c>
      <c r="K23397" t="s">
        <v>10846</v>
      </c>
      <c r="L23397" t="s">
        <v>10847</v>
      </c>
      <c r="M23397">
        <v>1</v>
      </c>
      <c r="N23397" t="s">
        <v>10848</v>
      </c>
    </row>
    <row r="23398" spans="1:14" x14ac:dyDescent="0.25">
      <c r="A23398" t="s">
        <v>22360</v>
      </c>
      <c r="B23398" s="4">
        <v>45997.737534722219</v>
      </c>
      <c r="C23398" t="s">
        <v>10</v>
      </c>
      <c r="D23398" t="s">
        <v>579</v>
      </c>
      <c r="E23398" s="5">
        <v>1945</v>
      </c>
      <c r="F23398" t="s">
        <v>10892</v>
      </c>
      <c r="G23398" t="s">
        <v>136</v>
      </c>
      <c r="H23398">
        <v>17</v>
      </c>
      <c r="I23398" t="s">
        <v>21</v>
      </c>
      <c r="J23398" s="4">
        <v>45992</v>
      </c>
      <c r="K23398" t="s">
        <v>10846</v>
      </c>
      <c r="L23398" t="s">
        <v>10847</v>
      </c>
      <c r="M23398">
        <v>1</v>
      </c>
      <c r="N23398" t="s">
        <v>10848</v>
      </c>
    </row>
    <row r="23399" spans="1:14" x14ac:dyDescent="0.25">
      <c r="A23399" t="s">
        <v>22361</v>
      </c>
      <c r="B23399" s="4">
        <v>45997.707962962973</v>
      </c>
      <c r="C23399" t="s">
        <v>10</v>
      </c>
      <c r="D23399" t="s">
        <v>134</v>
      </c>
      <c r="E23399" s="5">
        <v>1977</v>
      </c>
      <c r="F23399" t="s">
        <v>10907</v>
      </c>
      <c r="G23399" t="s">
        <v>143</v>
      </c>
      <c r="H23399">
        <v>16</v>
      </c>
      <c r="I23399" t="s">
        <v>21</v>
      </c>
      <c r="J23399" s="4">
        <v>45992</v>
      </c>
      <c r="K23399" t="s">
        <v>10869</v>
      </c>
      <c r="L23399" t="s">
        <v>10847</v>
      </c>
      <c r="M23399">
        <v>1</v>
      </c>
      <c r="N23399" t="s">
        <v>10848</v>
      </c>
    </row>
    <row r="23400" spans="1:14" x14ac:dyDescent="0.25">
      <c r="A23400" t="s">
        <v>22362</v>
      </c>
      <c r="B23400" s="4">
        <v>45997.678252314807</v>
      </c>
      <c r="C23400" t="s">
        <v>10</v>
      </c>
      <c r="D23400" t="s">
        <v>211</v>
      </c>
      <c r="E23400" s="5">
        <v>846.99</v>
      </c>
      <c r="F23400" t="s">
        <v>10907</v>
      </c>
      <c r="G23400" t="s">
        <v>143</v>
      </c>
      <c r="H23400">
        <v>16</v>
      </c>
      <c r="I23400" t="s">
        <v>21</v>
      </c>
      <c r="J23400" s="4">
        <v>45992</v>
      </c>
      <c r="K23400" t="s">
        <v>12200</v>
      </c>
      <c r="L23400" t="s">
        <v>10865</v>
      </c>
      <c r="M23400">
        <v>1</v>
      </c>
      <c r="N23400" t="s">
        <v>10861</v>
      </c>
    </row>
    <row r="23401" spans="1:14" x14ac:dyDescent="0.25">
      <c r="A23401" t="s">
        <v>22363</v>
      </c>
      <c r="B23401" s="4">
        <v>45997.676249999997</v>
      </c>
      <c r="C23401" t="s">
        <v>10</v>
      </c>
      <c r="D23401" t="s">
        <v>134</v>
      </c>
      <c r="E23401" s="5">
        <v>1907</v>
      </c>
      <c r="F23401" t="s">
        <v>10895</v>
      </c>
      <c r="G23401" t="s">
        <v>143</v>
      </c>
      <c r="H23401">
        <v>16</v>
      </c>
      <c r="I23401" t="s">
        <v>21</v>
      </c>
      <c r="J23401" s="4">
        <v>45992</v>
      </c>
      <c r="K23401" t="s">
        <v>10869</v>
      </c>
      <c r="L23401" t="s">
        <v>10847</v>
      </c>
      <c r="M23401">
        <v>1</v>
      </c>
      <c r="N23401" t="s">
        <v>10848</v>
      </c>
    </row>
    <row r="23402" spans="1:14" x14ac:dyDescent="0.25">
      <c r="A23402" t="s">
        <v>22364</v>
      </c>
      <c r="B23402" s="4">
        <v>45997.674074074072</v>
      </c>
      <c r="C23402" t="s">
        <v>10</v>
      </c>
      <c r="D23402" t="s">
        <v>141</v>
      </c>
      <c r="E23402" s="5">
        <v>453.99</v>
      </c>
      <c r="F23402" t="s">
        <v>11143</v>
      </c>
      <c r="G23402" t="s">
        <v>143</v>
      </c>
      <c r="H23402">
        <v>16</v>
      </c>
      <c r="I23402" t="s">
        <v>21</v>
      </c>
      <c r="J23402" s="4">
        <v>45992</v>
      </c>
      <c r="K23402" t="s">
        <v>11258</v>
      </c>
      <c r="L23402" t="s">
        <v>146</v>
      </c>
      <c r="M23402">
        <v>1</v>
      </c>
      <c r="N23402" t="s">
        <v>10848</v>
      </c>
    </row>
    <row r="23403" spans="1:14" x14ac:dyDescent="0.25">
      <c r="A23403" t="s">
        <v>22365</v>
      </c>
      <c r="B23403" s="4">
        <v>45997.67287037037</v>
      </c>
      <c r="C23403" t="s">
        <v>10</v>
      </c>
      <c r="D23403" t="s">
        <v>134</v>
      </c>
      <c r="E23403" s="5">
        <v>1907</v>
      </c>
      <c r="F23403" t="s">
        <v>10991</v>
      </c>
      <c r="G23403" t="s">
        <v>143</v>
      </c>
      <c r="H23403">
        <v>16</v>
      </c>
      <c r="I23403" t="s">
        <v>21</v>
      </c>
      <c r="J23403" s="4">
        <v>45992</v>
      </c>
      <c r="K23403" t="s">
        <v>10869</v>
      </c>
      <c r="L23403" t="s">
        <v>10847</v>
      </c>
      <c r="M23403">
        <v>1</v>
      </c>
      <c r="N23403" t="s">
        <v>10848</v>
      </c>
    </row>
    <row r="23404" spans="1:14" x14ac:dyDescent="0.25">
      <c r="A23404" t="s">
        <v>22366</v>
      </c>
      <c r="B23404" s="4">
        <v>45997.65829861111</v>
      </c>
      <c r="C23404" t="s">
        <v>10</v>
      </c>
      <c r="D23404" t="s">
        <v>141</v>
      </c>
      <c r="E23404" s="5">
        <v>453.99</v>
      </c>
      <c r="F23404" t="s">
        <v>10948</v>
      </c>
      <c r="G23404" t="s">
        <v>143</v>
      </c>
      <c r="H23404">
        <v>15</v>
      </c>
      <c r="I23404" t="s">
        <v>21</v>
      </c>
      <c r="J23404" s="4">
        <v>45992</v>
      </c>
      <c r="K23404" t="s">
        <v>11258</v>
      </c>
      <c r="L23404" t="s">
        <v>146</v>
      </c>
      <c r="M23404">
        <v>1</v>
      </c>
      <c r="N23404" t="s">
        <v>10848</v>
      </c>
    </row>
    <row r="23405" spans="1:14" x14ac:dyDescent="0.25">
      <c r="A23405" t="s">
        <v>22367</v>
      </c>
      <c r="B23405" s="4">
        <v>45997.619872685187</v>
      </c>
      <c r="C23405" t="s">
        <v>10</v>
      </c>
      <c r="D23405" t="s">
        <v>134</v>
      </c>
      <c r="E23405" s="5">
        <v>1977</v>
      </c>
      <c r="F23405" t="s">
        <v>11083</v>
      </c>
      <c r="G23405" t="s">
        <v>143</v>
      </c>
      <c r="H23405">
        <v>14</v>
      </c>
      <c r="I23405" t="s">
        <v>21</v>
      </c>
      <c r="J23405" s="4">
        <v>45992</v>
      </c>
      <c r="K23405" t="s">
        <v>12200</v>
      </c>
      <c r="L23405" t="s">
        <v>10847</v>
      </c>
      <c r="M23405">
        <v>1</v>
      </c>
      <c r="N23405" t="s">
        <v>10853</v>
      </c>
    </row>
    <row r="23406" spans="1:14" x14ac:dyDescent="0.25">
      <c r="A23406" t="s">
        <v>22368</v>
      </c>
      <c r="B23406" s="4">
        <v>45997.572453703702</v>
      </c>
      <c r="C23406" t="s">
        <v>10</v>
      </c>
      <c r="D23406" t="s">
        <v>211</v>
      </c>
      <c r="E23406" s="5">
        <v>916.99</v>
      </c>
      <c r="F23406" t="s">
        <v>10892</v>
      </c>
      <c r="G23406" t="s">
        <v>143</v>
      </c>
      <c r="H23406">
        <v>13</v>
      </c>
      <c r="I23406" t="s">
        <v>21</v>
      </c>
      <c r="J23406" s="4">
        <v>45992</v>
      </c>
      <c r="K23406" t="s">
        <v>11007</v>
      </c>
      <c r="L23406" t="s">
        <v>10865</v>
      </c>
      <c r="M23406">
        <v>1</v>
      </c>
      <c r="N23406" t="s">
        <v>10861</v>
      </c>
    </row>
    <row r="23407" spans="1:14" x14ac:dyDescent="0.25">
      <c r="A23407" t="s">
        <v>22369</v>
      </c>
      <c r="B23407" s="4">
        <v>45997.552152777767</v>
      </c>
      <c r="C23407" t="s">
        <v>10</v>
      </c>
      <c r="D23407" t="s">
        <v>249</v>
      </c>
      <c r="E23407" s="5">
        <v>824.99</v>
      </c>
      <c r="F23407" t="s">
        <v>10928</v>
      </c>
      <c r="G23407" t="s">
        <v>143</v>
      </c>
      <c r="H23407">
        <v>13</v>
      </c>
      <c r="I23407" t="s">
        <v>21</v>
      </c>
      <c r="J23407" s="4">
        <v>45992</v>
      </c>
      <c r="K23407" t="s">
        <v>11023</v>
      </c>
      <c r="L23407" t="s">
        <v>10865</v>
      </c>
      <c r="M23407">
        <v>1</v>
      </c>
      <c r="N23407" t="s">
        <v>10848</v>
      </c>
    </row>
    <row r="23408" spans="1:14" x14ac:dyDescent="0.25">
      <c r="A23408" t="s">
        <v>22370</v>
      </c>
      <c r="B23408" s="4">
        <v>45997.54828703704</v>
      </c>
      <c r="C23408" t="s">
        <v>10</v>
      </c>
      <c r="D23408" t="s">
        <v>211</v>
      </c>
      <c r="E23408" s="5">
        <v>916.99</v>
      </c>
      <c r="F23408" t="s">
        <v>16350</v>
      </c>
      <c r="G23408" t="s">
        <v>143</v>
      </c>
      <c r="H23408">
        <v>13</v>
      </c>
      <c r="I23408" t="s">
        <v>21</v>
      </c>
      <c r="J23408" s="4">
        <v>45992</v>
      </c>
      <c r="K23408" t="s">
        <v>12200</v>
      </c>
      <c r="L23408" t="s">
        <v>10865</v>
      </c>
      <c r="M23408">
        <v>1</v>
      </c>
      <c r="N23408" t="s">
        <v>10861</v>
      </c>
    </row>
    <row r="23409" spans="1:14" x14ac:dyDescent="0.25">
      <c r="A23409" t="s">
        <v>22371</v>
      </c>
      <c r="B23409" s="4">
        <v>45997.539618055547</v>
      </c>
      <c r="C23409" t="s">
        <v>10</v>
      </c>
      <c r="D23409" t="s">
        <v>211</v>
      </c>
      <c r="E23409" s="5">
        <v>916.99</v>
      </c>
      <c r="F23409" t="s">
        <v>10871</v>
      </c>
      <c r="G23409" t="s">
        <v>143</v>
      </c>
      <c r="H23409">
        <v>12</v>
      </c>
      <c r="I23409" t="s">
        <v>21</v>
      </c>
      <c r="J23409" s="4">
        <v>45992</v>
      </c>
      <c r="K23409" t="s">
        <v>12200</v>
      </c>
      <c r="L23409" t="s">
        <v>10865</v>
      </c>
      <c r="M23409">
        <v>1</v>
      </c>
      <c r="N23409" t="s">
        <v>10861</v>
      </c>
    </row>
    <row r="23410" spans="1:14" x14ac:dyDescent="0.25">
      <c r="A23410" t="s">
        <v>22372</v>
      </c>
      <c r="B23410" s="4">
        <v>45997.530578703707</v>
      </c>
      <c r="C23410" t="s">
        <v>10</v>
      </c>
      <c r="D23410" t="s">
        <v>211</v>
      </c>
      <c r="E23410" s="5">
        <v>846.99</v>
      </c>
      <c r="F23410" t="s">
        <v>10917</v>
      </c>
      <c r="G23410" t="s">
        <v>143</v>
      </c>
      <c r="H23410">
        <v>12</v>
      </c>
      <c r="I23410" t="s">
        <v>21</v>
      </c>
      <c r="J23410" s="4">
        <v>45992</v>
      </c>
      <c r="K23410" t="s">
        <v>10860</v>
      </c>
      <c r="L23410" t="s">
        <v>10865</v>
      </c>
      <c r="M23410">
        <v>1</v>
      </c>
      <c r="N23410" t="s">
        <v>10861</v>
      </c>
    </row>
    <row r="23411" spans="1:14" x14ac:dyDescent="0.25">
      <c r="A23411" t="s">
        <v>22373</v>
      </c>
      <c r="B23411" s="4">
        <v>45997.52957175926</v>
      </c>
      <c r="C23411" t="s">
        <v>10</v>
      </c>
      <c r="D23411" t="s">
        <v>211</v>
      </c>
      <c r="E23411" s="5">
        <v>846.99</v>
      </c>
      <c r="F23411" t="s">
        <v>10859</v>
      </c>
      <c r="G23411" t="s">
        <v>143</v>
      </c>
      <c r="H23411">
        <v>12</v>
      </c>
      <c r="I23411" t="s">
        <v>21</v>
      </c>
      <c r="J23411" s="4">
        <v>45992</v>
      </c>
      <c r="K23411" t="s">
        <v>11007</v>
      </c>
      <c r="L23411" t="s">
        <v>10865</v>
      </c>
      <c r="M23411">
        <v>1</v>
      </c>
      <c r="N23411" t="s">
        <v>10861</v>
      </c>
    </row>
    <row r="23412" spans="1:14" x14ac:dyDescent="0.25">
      <c r="A23412" t="s">
        <v>22374</v>
      </c>
      <c r="B23412" s="4">
        <v>45997.529386574082</v>
      </c>
      <c r="C23412" t="s">
        <v>10</v>
      </c>
      <c r="D23412" t="s">
        <v>211</v>
      </c>
      <c r="E23412" s="5">
        <v>846.99</v>
      </c>
      <c r="F23412" t="s">
        <v>10912</v>
      </c>
      <c r="G23412" t="s">
        <v>143</v>
      </c>
      <c r="H23412">
        <v>12</v>
      </c>
      <c r="I23412" t="s">
        <v>21</v>
      </c>
      <c r="J23412" s="4">
        <v>45992</v>
      </c>
      <c r="K23412" t="s">
        <v>11007</v>
      </c>
      <c r="L23412" t="s">
        <v>10865</v>
      </c>
      <c r="M23412">
        <v>1</v>
      </c>
      <c r="N23412" t="s">
        <v>10861</v>
      </c>
    </row>
    <row r="23413" spans="1:14" x14ac:dyDescent="0.25">
      <c r="A23413" t="s">
        <v>22375</v>
      </c>
      <c r="B23413" s="4">
        <v>45997.471990740742</v>
      </c>
      <c r="C23413" t="s">
        <v>10</v>
      </c>
      <c r="D23413" t="s">
        <v>211</v>
      </c>
      <c r="E23413" s="5">
        <v>852.8</v>
      </c>
      <c r="F23413" t="s">
        <v>10871</v>
      </c>
      <c r="G23413" t="s">
        <v>143</v>
      </c>
      <c r="H23413">
        <v>11</v>
      </c>
      <c r="I23413" t="s">
        <v>21</v>
      </c>
      <c r="J23413" s="4">
        <v>45992</v>
      </c>
      <c r="K23413" t="s">
        <v>10860</v>
      </c>
      <c r="L23413" t="s">
        <v>10865</v>
      </c>
      <c r="M23413">
        <v>1</v>
      </c>
      <c r="N23413" t="s">
        <v>10861</v>
      </c>
    </row>
    <row r="23414" spans="1:14" x14ac:dyDescent="0.25">
      <c r="A23414" t="s">
        <v>22376</v>
      </c>
      <c r="B23414" s="4">
        <v>45997.462870370371</v>
      </c>
      <c r="C23414" t="s">
        <v>10</v>
      </c>
      <c r="D23414" t="s">
        <v>141</v>
      </c>
      <c r="E23414" s="5">
        <v>490</v>
      </c>
      <c r="F23414" t="s">
        <v>10970</v>
      </c>
      <c r="G23414" t="s">
        <v>143</v>
      </c>
      <c r="H23414">
        <v>11</v>
      </c>
      <c r="I23414" t="s">
        <v>21</v>
      </c>
      <c r="J23414" s="4">
        <v>45992</v>
      </c>
      <c r="K23414" t="s">
        <v>10978</v>
      </c>
      <c r="L23414" t="s">
        <v>146</v>
      </c>
      <c r="M23414">
        <v>1</v>
      </c>
      <c r="N23414" t="s">
        <v>10886</v>
      </c>
    </row>
    <row r="23415" spans="1:14" x14ac:dyDescent="0.25">
      <c r="A23415" t="s">
        <v>22377</v>
      </c>
      <c r="B23415" s="4">
        <v>45997.437488425923</v>
      </c>
      <c r="C23415" t="s">
        <v>10</v>
      </c>
      <c r="D23415" t="s">
        <v>211</v>
      </c>
      <c r="E23415" s="5">
        <v>916.99</v>
      </c>
      <c r="F23415" t="s">
        <v>11653</v>
      </c>
      <c r="G23415" t="s">
        <v>143</v>
      </c>
      <c r="H23415">
        <v>10</v>
      </c>
      <c r="I23415" t="s">
        <v>21</v>
      </c>
      <c r="J23415" s="4">
        <v>45992</v>
      </c>
      <c r="K23415" t="s">
        <v>12200</v>
      </c>
      <c r="L23415" t="s">
        <v>10865</v>
      </c>
      <c r="M23415">
        <v>1</v>
      </c>
      <c r="N23415" t="s">
        <v>10861</v>
      </c>
    </row>
    <row r="23416" spans="1:14" x14ac:dyDescent="0.25">
      <c r="A23416" t="s">
        <v>22378</v>
      </c>
      <c r="B23416" s="4">
        <v>45997.437361111108</v>
      </c>
      <c r="C23416" t="s">
        <v>10</v>
      </c>
      <c r="D23416" t="s">
        <v>211</v>
      </c>
      <c r="E23416" s="5">
        <v>916.99</v>
      </c>
      <c r="F23416" t="s">
        <v>10878</v>
      </c>
      <c r="G23416" t="s">
        <v>143</v>
      </c>
      <c r="H23416">
        <v>10</v>
      </c>
      <c r="I23416" t="s">
        <v>21</v>
      </c>
      <c r="J23416" s="4">
        <v>45992</v>
      </c>
      <c r="K23416" t="s">
        <v>12200</v>
      </c>
      <c r="L23416" t="s">
        <v>10865</v>
      </c>
      <c r="M23416">
        <v>1</v>
      </c>
      <c r="N23416" t="s">
        <v>10861</v>
      </c>
    </row>
    <row r="23417" spans="1:14" x14ac:dyDescent="0.25">
      <c r="A23417" t="s">
        <v>22379</v>
      </c>
      <c r="B23417" s="4">
        <v>45997.434398148151</v>
      </c>
      <c r="C23417" t="s">
        <v>10</v>
      </c>
      <c r="D23417" t="s">
        <v>211</v>
      </c>
      <c r="E23417" s="5">
        <v>846.99</v>
      </c>
      <c r="F23417" t="s">
        <v>10892</v>
      </c>
      <c r="G23417" t="s">
        <v>143</v>
      </c>
      <c r="H23417">
        <v>10</v>
      </c>
      <c r="I23417" t="s">
        <v>21</v>
      </c>
      <c r="J23417" s="4">
        <v>45992</v>
      </c>
      <c r="K23417" t="s">
        <v>12200</v>
      </c>
      <c r="L23417" t="s">
        <v>10865</v>
      </c>
      <c r="M23417">
        <v>1</v>
      </c>
      <c r="N23417" t="s">
        <v>10861</v>
      </c>
    </row>
    <row r="23418" spans="1:14" x14ac:dyDescent="0.25">
      <c r="A23418" t="s">
        <v>22380</v>
      </c>
      <c r="B23418" s="4">
        <v>45997.426886574067</v>
      </c>
      <c r="C23418" t="s">
        <v>10</v>
      </c>
      <c r="D23418" t="s">
        <v>134</v>
      </c>
      <c r="E23418" s="5">
        <v>1907</v>
      </c>
      <c r="F23418" t="s">
        <v>11036</v>
      </c>
      <c r="G23418" t="s">
        <v>143</v>
      </c>
      <c r="H23418">
        <v>10</v>
      </c>
      <c r="I23418" t="s">
        <v>21</v>
      </c>
      <c r="J23418" s="4">
        <v>45992</v>
      </c>
      <c r="K23418" t="s">
        <v>10869</v>
      </c>
      <c r="L23418" t="s">
        <v>10847</v>
      </c>
      <c r="M23418">
        <v>1</v>
      </c>
      <c r="N23418" t="s">
        <v>10848</v>
      </c>
    </row>
    <row r="23419" spans="1:14" x14ac:dyDescent="0.25">
      <c r="A23419" t="s">
        <v>22381</v>
      </c>
      <c r="B23419" s="4">
        <v>45997.420555555553</v>
      </c>
      <c r="C23419" t="s">
        <v>10</v>
      </c>
      <c r="D23419" t="s">
        <v>579</v>
      </c>
      <c r="E23419" s="5">
        <v>1750.5</v>
      </c>
      <c r="F23419" t="s">
        <v>12049</v>
      </c>
      <c r="G23419" t="s">
        <v>136</v>
      </c>
      <c r="H23419">
        <v>10</v>
      </c>
      <c r="I23419" t="s">
        <v>21</v>
      </c>
      <c r="J23419" s="4">
        <v>45992</v>
      </c>
      <c r="K23419" t="s">
        <v>10846</v>
      </c>
      <c r="L23419" t="s">
        <v>10847</v>
      </c>
      <c r="M23419">
        <v>1</v>
      </c>
      <c r="N23419" t="s">
        <v>10848</v>
      </c>
    </row>
    <row r="23420" spans="1:14" x14ac:dyDescent="0.25">
      <c r="A23420" t="s">
        <v>22382</v>
      </c>
      <c r="B23420" s="4">
        <v>45997.416898148149</v>
      </c>
      <c r="C23420" t="s">
        <v>10</v>
      </c>
      <c r="D23420" t="s">
        <v>579</v>
      </c>
      <c r="E23420" s="5">
        <v>1750.5</v>
      </c>
      <c r="F23420" t="s">
        <v>10948</v>
      </c>
      <c r="G23420" t="s">
        <v>143</v>
      </c>
      <c r="H23420">
        <v>10</v>
      </c>
      <c r="I23420" t="s">
        <v>21</v>
      </c>
      <c r="J23420" s="4">
        <v>45992</v>
      </c>
      <c r="K23420" t="s">
        <v>10846</v>
      </c>
      <c r="L23420" t="s">
        <v>10847</v>
      </c>
      <c r="M23420">
        <v>1</v>
      </c>
      <c r="N23420" t="s">
        <v>10848</v>
      </c>
    </row>
    <row r="23421" spans="1:14" x14ac:dyDescent="0.25">
      <c r="A23421" t="s">
        <v>22383</v>
      </c>
      <c r="B23421" s="4">
        <v>45997.411932870367</v>
      </c>
      <c r="C23421" t="s">
        <v>10</v>
      </c>
      <c r="D23421" t="s">
        <v>211</v>
      </c>
      <c r="E23421" s="5">
        <v>916.99</v>
      </c>
      <c r="F23421" t="s">
        <v>10907</v>
      </c>
      <c r="G23421" t="s">
        <v>143</v>
      </c>
      <c r="H23421">
        <v>9</v>
      </c>
      <c r="I23421" t="s">
        <v>21</v>
      </c>
      <c r="J23421" s="4">
        <v>45992</v>
      </c>
      <c r="K23421" t="s">
        <v>12200</v>
      </c>
      <c r="L23421" t="s">
        <v>10865</v>
      </c>
      <c r="M23421">
        <v>1</v>
      </c>
      <c r="N23421" t="s">
        <v>10861</v>
      </c>
    </row>
    <row r="23422" spans="1:14" x14ac:dyDescent="0.25">
      <c r="A23422" t="s">
        <v>22384</v>
      </c>
      <c r="B23422" s="4">
        <v>45997.404293981483</v>
      </c>
      <c r="C23422" t="s">
        <v>10</v>
      </c>
      <c r="D23422" t="s">
        <v>176</v>
      </c>
      <c r="E23422" s="5">
        <v>687</v>
      </c>
      <c r="F23422" t="s">
        <v>11003</v>
      </c>
      <c r="G23422" t="s">
        <v>143</v>
      </c>
      <c r="H23422">
        <v>9</v>
      </c>
      <c r="I23422" t="s">
        <v>21</v>
      </c>
      <c r="J23422" s="4">
        <v>45992</v>
      </c>
      <c r="K23422" t="s">
        <v>10864</v>
      </c>
      <c r="L23422" t="s">
        <v>146</v>
      </c>
      <c r="M23422">
        <v>1</v>
      </c>
      <c r="N23422" t="s">
        <v>10866</v>
      </c>
    </row>
    <row r="23423" spans="1:14" x14ac:dyDescent="0.25">
      <c r="A23423" t="s">
        <v>22385</v>
      </c>
      <c r="B23423" s="4">
        <v>45997.394050925926</v>
      </c>
      <c r="C23423" t="s">
        <v>10</v>
      </c>
      <c r="D23423" t="s">
        <v>134</v>
      </c>
      <c r="E23423" s="5">
        <v>1952.29</v>
      </c>
      <c r="F23423" t="s">
        <v>11250</v>
      </c>
      <c r="G23423" t="s">
        <v>143</v>
      </c>
      <c r="H23423">
        <v>9</v>
      </c>
      <c r="I23423" t="s">
        <v>21</v>
      </c>
      <c r="J23423" s="4">
        <v>45992</v>
      </c>
      <c r="K23423" t="s">
        <v>10869</v>
      </c>
      <c r="L23423" t="s">
        <v>10847</v>
      </c>
      <c r="M23423">
        <v>1</v>
      </c>
      <c r="N23423" t="s">
        <v>10848</v>
      </c>
    </row>
    <row r="23424" spans="1:14" x14ac:dyDescent="0.25">
      <c r="A23424" t="s">
        <v>22386</v>
      </c>
      <c r="B23424" s="4">
        <v>45997.363599537042</v>
      </c>
      <c r="C23424" t="s">
        <v>10</v>
      </c>
      <c r="D23424" t="s">
        <v>211</v>
      </c>
      <c r="E23424" s="5">
        <v>916.99</v>
      </c>
      <c r="F23424" t="s">
        <v>11003</v>
      </c>
      <c r="G23424" t="s">
        <v>143</v>
      </c>
      <c r="H23424">
        <v>8</v>
      </c>
      <c r="I23424" t="s">
        <v>21</v>
      </c>
      <c r="J23424" s="4">
        <v>45992</v>
      </c>
      <c r="K23424" t="s">
        <v>12200</v>
      </c>
      <c r="L23424" t="s">
        <v>10865</v>
      </c>
      <c r="M23424">
        <v>1</v>
      </c>
      <c r="N23424" t="s">
        <v>10861</v>
      </c>
    </row>
    <row r="23425" spans="1:14" x14ac:dyDescent="0.25">
      <c r="A23425" t="s">
        <v>22387</v>
      </c>
      <c r="B23425" s="4">
        <v>45997.346736111111</v>
      </c>
      <c r="C23425" t="s">
        <v>10</v>
      </c>
      <c r="D23425" t="s">
        <v>211</v>
      </c>
      <c r="E23425" s="5">
        <v>916.99</v>
      </c>
      <c r="F23425" t="s">
        <v>10941</v>
      </c>
      <c r="G23425" t="s">
        <v>143</v>
      </c>
      <c r="H23425">
        <v>8</v>
      </c>
      <c r="I23425" t="s">
        <v>21</v>
      </c>
      <c r="J23425" s="4">
        <v>45992</v>
      </c>
      <c r="K23425" t="s">
        <v>12200</v>
      </c>
      <c r="L23425" t="s">
        <v>10865</v>
      </c>
      <c r="M23425">
        <v>1</v>
      </c>
      <c r="N23425" t="s">
        <v>10861</v>
      </c>
    </row>
    <row r="23426" spans="1:14" x14ac:dyDescent="0.25">
      <c r="A23426" t="s">
        <v>22388</v>
      </c>
      <c r="B23426" s="4">
        <v>45997.330185185187</v>
      </c>
      <c r="C23426" t="s">
        <v>10</v>
      </c>
      <c r="D23426" t="s">
        <v>211</v>
      </c>
      <c r="E23426" s="5">
        <v>916.99</v>
      </c>
      <c r="F23426" t="s">
        <v>10912</v>
      </c>
      <c r="G23426" t="s">
        <v>143</v>
      </c>
      <c r="H23426">
        <v>7</v>
      </c>
      <c r="I23426" t="s">
        <v>21</v>
      </c>
      <c r="J23426" s="4">
        <v>45992</v>
      </c>
      <c r="K23426" t="s">
        <v>12200</v>
      </c>
      <c r="L23426" t="s">
        <v>10865</v>
      </c>
      <c r="M23426">
        <v>1</v>
      </c>
      <c r="N23426" t="s">
        <v>10861</v>
      </c>
    </row>
    <row r="23427" spans="1:14" x14ac:dyDescent="0.25">
      <c r="A23427" t="s">
        <v>22389</v>
      </c>
      <c r="B23427" s="4">
        <v>45997.327557870369</v>
      </c>
      <c r="C23427" t="s">
        <v>10</v>
      </c>
      <c r="D23427" t="s">
        <v>148</v>
      </c>
      <c r="E23427" s="5">
        <v>3900</v>
      </c>
      <c r="F23427" t="s">
        <v>10928</v>
      </c>
      <c r="G23427" t="s">
        <v>143</v>
      </c>
      <c r="H23427">
        <v>7</v>
      </c>
      <c r="I23427" t="s">
        <v>21</v>
      </c>
      <c r="J23427" s="4">
        <v>45992</v>
      </c>
      <c r="K23427" t="s">
        <v>12200</v>
      </c>
      <c r="L23427" t="s">
        <v>206</v>
      </c>
      <c r="M23427">
        <v>1</v>
      </c>
      <c r="N23427" t="s">
        <v>10972</v>
      </c>
    </row>
    <row r="23428" spans="1:14" x14ac:dyDescent="0.25">
      <c r="A23428" t="s">
        <v>22390</v>
      </c>
      <c r="B23428" s="4">
        <v>45997.309027777781</v>
      </c>
      <c r="C23428" t="s">
        <v>10</v>
      </c>
      <c r="D23428" t="s">
        <v>134</v>
      </c>
      <c r="E23428" s="5">
        <v>1977</v>
      </c>
      <c r="F23428" t="s">
        <v>10917</v>
      </c>
      <c r="G23428" t="s">
        <v>143</v>
      </c>
      <c r="H23428">
        <v>7</v>
      </c>
      <c r="I23428" t="s">
        <v>21</v>
      </c>
      <c r="J23428" s="4">
        <v>45992</v>
      </c>
      <c r="K23428" t="s">
        <v>12200</v>
      </c>
      <c r="L23428" t="s">
        <v>10847</v>
      </c>
      <c r="M23428">
        <v>1</v>
      </c>
      <c r="N23428" t="s">
        <v>10853</v>
      </c>
    </row>
    <row r="23429" spans="1:14" x14ac:dyDescent="0.25">
      <c r="A23429" t="s">
        <v>22391</v>
      </c>
      <c r="B23429" s="4">
        <v>45997.266076388893</v>
      </c>
      <c r="C23429" t="s">
        <v>10</v>
      </c>
      <c r="D23429" t="s">
        <v>134</v>
      </c>
      <c r="E23429" s="5">
        <v>2199.59</v>
      </c>
      <c r="F23429" t="s">
        <v>11055</v>
      </c>
      <c r="G23429" t="s">
        <v>143</v>
      </c>
      <c r="H23429">
        <v>6</v>
      </c>
      <c r="I23429" t="s">
        <v>21</v>
      </c>
      <c r="J23429" s="4">
        <v>45992</v>
      </c>
      <c r="K23429" t="s">
        <v>10869</v>
      </c>
      <c r="L23429" t="s">
        <v>145</v>
      </c>
      <c r="M23429">
        <v>1</v>
      </c>
      <c r="N23429" t="s">
        <v>10848</v>
      </c>
    </row>
    <row r="23430" spans="1:14" x14ac:dyDescent="0.25">
      <c r="A23430" t="s">
        <v>22392</v>
      </c>
      <c r="B23430" s="4">
        <v>45997.24527777778</v>
      </c>
      <c r="C23430" t="s">
        <v>10</v>
      </c>
      <c r="D23430" t="s">
        <v>211</v>
      </c>
      <c r="E23430" s="5">
        <v>916.99</v>
      </c>
      <c r="F23430" t="s">
        <v>10977</v>
      </c>
      <c r="G23430" t="s">
        <v>143</v>
      </c>
      <c r="H23430">
        <v>5</v>
      </c>
      <c r="I23430" t="s">
        <v>21</v>
      </c>
      <c r="J23430" s="4">
        <v>45992</v>
      </c>
      <c r="K23430" t="s">
        <v>12200</v>
      </c>
      <c r="L23430" t="s">
        <v>10865</v>
      </c>
      <c r="M23430">
        <v>1</v>
      </c>
      <c r="N23430" t="s">
        <v>10861</v>
      </c>
    </row>
    <row r="23431" spans="1:14" x14ac:dyDescent="0.25">
      <c r="A23431" t="s">
        <v>22393</v>
      </c>
      <c r="B23431" s="4">
        <v>45997.228298611109</v>
      </c>
      <c r="C23431" t="s">
        <v>10</v>
      </c>
      <c r="D23431" t="s">
        <v>134</v>
      </c>
      <c r="E23431" s="5">
        <v>1977</v>
      </c>
      <c r="F23431" t="s">
        <v>10878</v>
      </c>
      <c r="G23431" t="s">
        <v>143</v>
      </c>
      <c r="H23431">
        <v>5</v>
      </c>
      <c r="I23431" t="s">
        <v>21</v>
      </c>
      <c r="J23431" s="4">
        <v>45992</v>
      </c>
      <c r="K23431" t="s">
        <v>10869</v>
      </c>
      <c r="L23431" t="s">
        <v>10847</v>
      </c>
      <c r="M23431">
        <v>1</v>
      </c>
      <c r="N23431" t="s">
        <v>10848</v>
      </c>
    </row>
    <row r="23432" spans="1:14" x14ac:dyDescent="0.25">
      <c r="A23432" t="s">
        <v>22394</v>
      </c>
      <c r="B23432" s="4">
        <v>45997.178229166668</v>
      </c>
      <c r="C23432" t="s">
        <v>10</v>
      </c>
      <c r="D23432" t="s">
        <v>211</v>
      </c>
      <c r="E23432" s="5">
        <v>880</v>
      </c>
      <c r="F23432" t="s">
        <v>10912</v>
      </c>
      <c r="G23432" t="s">
        <v>143</v>
      </c>
      <c r="H23432">
        <v>4</v>
      </c>
      <c r="I23432" t="s">
        <v>21</v>
      </c>
      <c r="J23432" s="4">
        <v>45992</v>
      </c>
      <c r="K23432" t="s">
        <v>12200</v>
      </c>
      <c r="L23432" t="s">
        <v>10865</v>
      </c>
      <c r="M23432">
        <v>1</v>
      </c>
      <c r="N23432" t="s">
        <v>10861</v>
      </c>
    </row>
    <row r="23433" spans="1:14" x14ac:dyDescent="0.25">
      <c r="A23433" t="s">
        <v>22395</v>
      </c>
      <c r="B23433" s="4">
        <v>45997.015740740739</v>
      </c>
      <c r="C23433" t="s">
        <v>10</v>
      </c>
      <c r="D23433" t="s">
        <v>579</v>
      </c>
      <c r="E23433" s="5">
        <v>1875</v>
      </c>
      <c r="F23433" t="s">
        <v>10871</v>
      </c>
      <c r="G23433" t="s">
        <v>143</v>
      </c>
      <c r="H23433">
        <v>0</v>
      </c>
      <c r="I23433" t="s">
        <v>21</v>
      </c>
      <c r="J23433" s="4">
        <v>45992</v>
      </c>
      <c r="K23433" t="s">
        <v>10846</v>
      </c>
      <c r="L23433" t="s">
        <v>10847</v>
      </c>
      <c r="M23433">
        <v>1</v>
      </c>
      <c r="N23433" t="s">
        <v>10848</v>
      </c>
    </row>
    <row r="23434" spans="1:14" x14ac:dyDescent="0.25">
      <c r="A23434" t="s">
        <v>22396</v>
      </c>
      <c r="B23434" s="4">
        <v>45997.013761574082</v>
      </c>
      <c r="C23434" t="s">
        <v>10</v>
      </c>
      <c r="D23434" t="s">
        <v>211</v>
      </c>
      <c r="E23434" s="5">
        <v>846.99</v>
      </c>
      <c r="F23434" t="s">
        <v>10907</v>
      </c>
      <c r="G23434" t="s">
        <v>143</v>
      </c>
      <c r="H23434">
        <v>0</v>
      </c>
      <c r="I23434" t="s">
        <v>21</v>
      </c>
      <c r="J23434" s="4">
        <v>45992</v>
      </c>
      <c r="K23434" t="s">
        <v>12200</v>
      </c>
      <c r="L23434" t="s">
        <v>10865</v>
      </c>
      <c r="M23434">
        <v>1</v>
      </c>
      <c r="N23434" t="s">
        <v>10861</v>
      </c>
    </row>
    <row r="23435" spans="1:14" x14ac:dyDescent="0.25">
      <c r="A23435" t="s">
        <v>22397</v>
      </c>
      <c r="B23435" s="4">
        <v>45997.0080787037</v>
      </c>
      <c r="C23435" t="s">
        <v>10</v>
      </c>
      <c r="D23435" t="s">
        <v>134</v>
      </c>
      <c r="E23435" s="5">
        <v>2090</v>
      </c>
      <c r="F23435" t="s">
        <v>10974</v>
      </c>
      <c r="G23435" t="s">
        <v>136</v>
      </c>
      <c r="H23435">
        <v>0</v>
      </c>
      <c r="I23435" t="s">
        <v>21</v>
      </c>
      <c r="J23435" s="4">
        <v>45992</v>
      </c>
      <c r="K23435" t="s">
        <v>12200</v>
      </c>
      <c r="L23435" t="s">
        <v>145</v>
      </c>
      <c r="M23435">
        <v>1</v>
      </c>
      <c r="N23435" t="s">
        <v>10853</v>
      </c>
    </row>
    <row r="23436" spans="1:14" x14ac:dyDescent="0.25">
      <c r="A23436" t="s">
        <v>22398</v>
      </c>
      <c r="B23436" s="4">
        <v>45997.001655092587</v>
      </c>
      <c r="C23436" t="s">
        <v>10</v>
      </c>
      <c r="D23436" t="s">
        <v>134</v>
      </c>
      <c r="E23436" s="5">
        <v>1907</v>
      </c>
      <c r="F23436" t="s">
        <v>10936</v>
      </c>
      <c r="G23436" t="s">
        <v>143</v>
      </c>
      <c r="H23436">
        <v>0</v>
      </c>
      <c r="I23436" t="s">
        <v>21</v>
      </c>
      <c r="J23436" s="4">
        <v>45992</v>
      </c>
      <c r="K23436" t="s">
        <v>10869</v>
      </c>
      <c r="L23436" t="s">
        <v>10847</v>
      </c>
      <c r="M23436">
        <v>1</v>
      </c>
      <c r="N23436" t="s">
        <v>10848</v>
      </c>
    </row>
    <row r="23437" spans="1:14" x14ac:dyDescent="0.25">
      <c r="A23437" t="s">
        <v>22399</v>
      </c>
      <c r="B23437" s="4">
        <v>45996.996249999997</v>
      </c>
      <c r="C23437" t="s">
        <v>10</v>
      </c>
      <c r="D23437" t="s">
        <v>211</v>
      </c>
      <c r="E23437" s="5">
        <v>916.99</v>
      </c>
      <c r="F23437" t="s">
        <v>10936</v>
      </c>
      <c r="G23437" t="s">
        <v>136</v>
      </c>
      <c r="H23437">
        <v>23</v>
      </c>
      <c r="I23437" t="s">
        <v>20</v>
      </c>
      <c r="J23437" s="4">
        <v>45992</v>
      </c>
      <c r="K23437" t="s">
        <v>12200</v>
      </c>
      <c r="L23437" t="s">
        <v>10865</v>
      </c>
      <c r="M23437">
        <v>1</v>
      </c>
      <c r="N23437" t="s">
        <v>10861</v>
      </c>
    </row>
    <row r="23438" spans="1:14" x14ac:dyDescent="0.25">
      <c r="A23438" t="s">
        <v>22400</v>
      </c>
      <c r="B23438" s="4">
        <v>45996.988055555557</v>
      </c>
      <c r="C23438" t="s">
        <v>10</v>
      </c>
      <c r="D23438" t="s">
        <v>228</v>
      </c>
      <c r="E23438" s="5">
        <v>1689.99</v>
      </c>
      <c r="F23438" t="s">
        <v>11000</v>
      </c>
      <c r="G23438" t="s">
        <v>136</v>
      </c>
      <c r="H23438">
        <v>23</v>
      </c>
      <c r="I23438" t="s">
        <v>20</v>
      </c>
      <c r="J23438" s="4">
        <v>45992</v>
      </c>
      <c r="K23438" t="s">
        <v>13737</v>
      </c>
      <c r="L23438" t="s">
        <v>10847</v>
      </c>
      <c r="M23438">
        <v>1</v>
      </c>
      <c r="N23438" t="s">
        <v>10848</v>
      </c>
    </row>
    <row r="23439" spans="1:14" x14ac:dyDescent="0.25">
      <c r="A23439" t="s">
        <v>22401</v>
      </c>
      <c r="B23439" s="4">
        <v>45996.960358796299</v>
      </c>
      <c r="C23439" t="s">
        <v>10</v>
      </c>
      <c r="D23439" t="s">
        <v>421</v>
      </c>
      <c r="E23439" s="5">
        <v>1911.99</v>
      </c>
      <c r="F23439" t="s">
        <v>10871</v>
      </c>
      <c r="G23439" t="s">
        <v>143</v>
      </c>
      <c r="H23439">
        <v>23</v>
      </c>
      <c r="I23439" t="s">
        <v>20</v>
      </c>
      <c r="J23439" s="4">
        <v>45992</v>
      </c>
      <c r="K23439" t="s">
        <v>15828</v>
      </c>
      <c r="L23439" t="s">
        <v>10847</v>
      </c>
      <c r="M23439">
        <v>1</v>
      </c>
      <c r="N23439" t="s">
        <v>12888</v>
      </c>
    </row>
    <row r="23440" spans="1:14" x14ac:dyDescent="0.25">
      <c r="A23440" t="s">
        <v>22402</v>
      </c>
      <c r="B23440" s="4">
        <v>45996.924953703703</v>
      </c>
      <c r="C23440" t="s">
        <v>10</v>
      </c>
      <c r="D23440" t="s">
        <v>211</v>
      </c>
      <c r="E23440" s="5">
        <v>989.99</v>
      </c>
      <c r="F23440" t="s">
        <v>11042</v>
      </c>
      <c r="G23440" t="s">
        <v>143</v>
      </c>
      <c r="H23440">
        <v>22</v>
      </c>
      <c r="I23440" t="s">
        <v>20</v>
      </c>
      <c r="J23440" s="4">
        <v>45992</v>
      </c>
      <c r="K23440" t="s">
        <v>12285</v>
      </c>
      <c r="L23440" t="s">
        <v>10865</v>
      </c>
      <c r="M23440">
        <v>1</v>
      </c>
      <c r="N23440" t="s">
        <v>10914</v>
      </c>
    </row>
    <row r="23441" spans="1:14" x14ac:dyDescent="0.25">
      <c r="A23441" t="s">
        <v>22403</v>
      </c>
      <c r="B23441" s="4">
        <v>45996.919814814813</v>
      </c>
      <c r="C23441" t="s">
        <v>10</v>
      </c>
      <c r="D23441" t="s">
        <v>328</v>
      </c>
      <c r="E23441" s="5">
        <v>2689.99</v>
      </c>
      <c r="F23441" t="s">
        <v>11003</v>
      </c>
      <c r="G23441" t="s">
        <v>143</v>
      </c>
      <c r="H23441">
        <v>22</v>
      </c>
      <c r="I23441" t="s">
        <v>20</v>
      </c>
      <c r="J23441" s="4">
        <v>45992</v>
      </c>
      <c r="K23441" t="s">
        <v>10856</v>
      </c>
      <c r="L23441" t="s">
        <v>145</v>
      </c>
      <c r="M23441">
        <v>1</v>
      </c>
      <c r="N23441" t="s">
        <v>10857</v>
      </c>
    </row>
    <row r="23442" spans="1:14" x14ac:dyDescent="0.25">
      <c r="A23442" t="s">
        <v>22404</v>
      </c>
      <c r="B23442" s="4">
        <v>45996.912951388891</v>
      </c>
      <c r="C23442" t="s">
        <v>10</v>
      </c>
      <c r="D23442" t="s">
        <v>349</v>
      </c>
      <c r="E23442" s="5">
        <v>2627.99</v>
      </c>
      <c r="F23442" t="s">
        <v>11048</v>
      </c>
      <c r="G23442" t="s">
        <v>136</v>
      </c>
      <c r="H23442">
        <v>21</v>
      </c>
      <c r="I23442" t="s">
        <v>20</v>
      </c>
      <c r="J23442" s="4">
        <v>45992</v>
      </c>
      <c r="K23442" t="s">
        <v>12018</v>
      </c>
      <c r="L23442" t="s">
        <v>145</v>
      </c>
      <c r="M23442">
        <v>1</v>
      </c>
      <c r="N23442" t="s">
        <v>11386</v>
      </c>
    </row>
    <row r="23443" spans="1:14" x14ac:dyDescent="0.25">
      <c r="A23443" t="s">
        <v>22405</v>
      </c>
      <c r="B23443" s="4">
        <v>45996.912395833337</v>
      </c>
      <c r="C23443" t="s">
        <v>10</v>
      </c>
      <c r="D23443" t="s">
        <v>421</v>
      </c>
      <c r="E23443" s="5">
        <v>1911.99</v>
      </c>
      <c r="F23443" t="s">
        <v>10871</v>
      </c>
      <c r="G23443" t="s">
        <v>143</v>
      </c>
      <c r="H23443">
        <v>21</v>
      </c>
      <c r="I23443" t="s">
        <v>20</v>
      </c>
      <c r="J23443" s="4">
        <v>45992</v>
      </c>
      <c r="K23443" t="s">
        <v>15828</v>
      </c>
      <c r="L23443" t="s">
        <v>10847</v>
      </c>
      <c r="M23443">
        <v>1</v>
      </c>
      <c r="N23443" t="s">
        <v>12888</v>
      </c>
    </row>
    <row r="23444" spans="1:14" x14ac:dyDescent="0.25">
      <c r="A23444" t="s">
        <v>22406</v>
      </c>
      <c r="B23444" s="4">
        <v>45996.904016203713</v>
      </c>
      <c r="C23444" t="s">
        <v>10</v>
      </c>
      <c r="D23444" t="s">
        <v>141</v>
      </c>
      <c r="E23444" s="5">
        <v>453.99</v>
      </c>
      <c r="F23444" t="s">
        <v>11095</v>
      </c>
      <c r="G23444" t="s">
        <v>143</v>
      </c>
      <c r="H23444">
        <v>21</v>
      </c>
      <c r="I23444" t="s">
        <v>20</v>
      </c>
      <c r="J23444" s="4">
        <v>45992</v>
      </c>
      <c r="K23444" t="s">
        <v>11258</v>
      </c>
      <c r="L23444" t="s">
        <v>146</v>
      </c>
      <c r="M23444">
        <v>1</v>
      </c>
      <c r="N23444" t="s">
        <v>10848</v>
      </c>
    </row>
    <row r="23445" spans="1:14" x14ac:dyDescent="0.25">
      <c r="A23445" t="s">
        <v>22407</v>
      </c>
      <c r="B23445" s="4">
        <v>45996.893946759257</v>
      </c>
      <c r="C23445" t="s">
        <v>10</v>
      </c>
      <c r="D23445" t="s">
        <v>134</v>
      </c>
      <c r="E23445" s="5">
        <v>1977</v>
      </c>
      <c r="F23445" t="s">
        <v>11076</v>
      </c>
      <c r="G23445" t="s">
        <v>136</v>
      </c>
      <c r="H23445">
        <v>21</v>
      </c>
      <c r="I23445" t="s">
        <v>20</v>
      </c>
      <c r="J23445" s="4">
        <v>45992</v>
      </c>
      <c r="K23445" t="s">
        <v>10869</v>
      </c>
      <c r="L23445" t="s">
        <v>10847</v>
      </c>
      <c r="M23445">
        <v>1</v>
      </c>
      <c r="N23445" t="s">
        <v>10848</v>
      </c>
    </row>
    <row r="23446" spans="1:14" x14ac:dyDescent="0.25">
      <c r="A23446" t="s">
        <v>22408</v>
      </c>
      <c r="B23446" s="4">
        <v>45996.892557870371</v>
      </c>
      <c r="C23446" t="s">
        <v>10</v>
      </c>
      <c r="D23446" t="s">
        <v>134</v>
      </c>
      <c r="E23446" s="5">
        <v>1977</v>
      </c>
      <c r="F23446" t="s">
        <v>11208</v>
      </c>
      <c r="G23446" t="s">
        <v>143</v>
      </c>
      <c r="H23446">
        <v>21</v>
      </c>
      <c r="I23446" t="s">
        <v>20</v>
      </c>
      <c r="J23446" s="4">
        <v>45992</v>
      </c>
      <c r="K23446" t="s">
        <v>10869</v>
      </c>
      <c r="L23446" t="s">
        <v>10847</v>
      </c>
      <c r="M23446">
        <v>1</v>
      </c>
      <c r="N23446" t="s">
        <v>10848</v>
      </c>
    </row>
    <row r="23447" spans="1:14" x14ac:dyDescent="0.25">
      <c r="A23447" t="s">
        <v>22409</v>
      </c>
      <c r="B23447" s="4">
        <v>45996.882349537038</v>
      </c>
      <c r="C23447" t="s">
        <v>10</v>
      </c>
      <c r="D23447" t="s">
        <v>211</v>
      </c>
      <c r="E23447" s="5">
        <v>742.49</v>
      </c>
      <c r="F23447" t="s">
        <v>10936</v>
      </c>
      <c r="G23447" t="s">
        <v>143</v>
      </c>
      <c r="H23447">
        <v>21</v>
      </c>
      <c r="I23447" t="s">
        <v>20</v>
      </c>
      <c r="J23447" s="4">
        <v>45992</v>
      </c>
      <c r="K23447" t="s">
        <v>12285</v>
      </c>
      <c r="L23447" t="s">
        <v>146</v>
      </c>
      <c r="M23447">
        <v>1</v>
      </c>
      <c r="N23447" t="s">
        <v>10914</v>
      </c>
    </row>
    <row r="23448" spans="1:14" x14ac:dyDescent="0.25">
      <c r="A23448" t="s">
        <v>22410</v>
      </c>
      <c r="B23448" s="4">
        <v>45996.862384259257</v>
      </c>
      <c r="C23448" t="s">
        <v>10</v>
      </c>
      <c r="D23448" t="s">
        <v>579</v>
      </c>
      <c r="E23448" s="5">
        <v>1851.57</v>
      </c>
      <c r="F23448" t="s">
        <v>11026</v>
      </c>
      <c r="G23448" t="s">
        <v>143</v>
      </c>
      <c r="H23448">
        <v>20</v>
      </c>
      <c r="I23448" t="s">
        <v>20</v>
      </c>
      <c r="J23448" s="4">
        <v>45992</v>
      </c>
      <c r="K23448" t="s">
        <v>10846</v>
      </c>
      <c r="L23448" t="s">
        <v>10847</v>
      </c>
      <c r="M23448">
        <v>1</v>
      </c>
      <c r="N23448" t="s">
        <v>10848</v>
      </c>
    </row>
    <row r="23449" spans="1:14" x14ac:dyDescent="0.25">
      <c r="A23449" t="s">
        <v>22411</v>
      </c>
      <c r="B23449" s="4">
        <v>45996.857210648152</v>
      </c>
      <c r="C23449" t="s">
        <v>10</v>
      </c>
      <c r="D23449" t="s">
        <v>211</v>
      </c>
      <c r="E23449" s="5">
        <v>989.99</v>
      </c>
      <c r="F23449" t="s">
        <v>10941</v>
      </c>
      <c r="G23449" t="s">
        <v>143</v>
      </c>
      <c r="H23449">
        <v>20</v>
      </c>
      <c r="I23449" t="s">
        <v>20</v>
      </c>
      <c r="J23449" s="4">
        <v>45992</v>
      </c>
      <c r="K23449" t="s">
        <v>12285</v>
      </c>
      <c r="L23449" t="s">
        <v>10865</v>
      </c>
      <c r="M23449">
        <v>1</v>
      </c>
      <c r="N23449" t="s">
        <v>10914</v>
      </c>
    </row>
    <row r="23450" spans="1:14" x14ac:dyDescent="0.25">
      <c r="A23450" t="s">
        <v>22412</v>
      </c>
      <c r="B23450" s="4">
        <v>45996.844675925917</v>
      </c>
      <c r="C23450" t="s">
        <v>10</v>
      </c>
      <c r="D23450" t="s">
        <v>211</v>
      </c>
      <c r="E23450" s="5">
        <v>846.99</v>
      </c>
      <c r="F23450" t="s">
        <v>10899</v>
      </c>
      <c r="G23450" t="s">
        <v>143</v>
      </c>
      <c r="H23450">
        <v>20</v>
      </c>
      <c r="I23450" t="s">
        <v>20</v>
      </c>
      <c r="J23450" s="4">
        <v>45992</v>
      </c>
      <c r="K23450" t="s">
        <v>11007</v>
      </c>
      <c r="L23450" t="s">
        <v>10865</v>
      </c>
      <c r="M23450">
        <v>1</v>
      </c>
      <c r="N23450" t="s">
        <v>10861</v>
      </c>
    </row>
    <row r="23451" spans="1:14" x14ac:dyDescent="0.25">
      <c r="A23451" t="s">
        <v>22413</v>
      </c>
      <c r="B23451" s="4">
        <v>45996.84002314815</v>
      </c>
      <c r="C23451" t="s">
        <v>10</v>
      </c>
      <c r="D23451" t="s">
        <v>141</v>
      </c>
      <c r="E23451" s="5">
        <v>453.99</v>
      </c>
      <c r="F23451" t="s">
        <v>10981</v>
      </c>
      <c r="G23451" t="s">
        <v>143</v>
      </c>
      <c r="H23451">
        <v>20</v>
      </c>
      <c r="I23451" t="s">
        <v>20</v>
      </c>
      <c r="J23451" s="4">
        <v>45992</v>
      </c>
      <c r="K23451" t="s">
        <v>11258</v>
      </c>
      <c r="L23451" t="s">
        <v>146</v>
      </c>
      <c r="M23451">
        <v>1</v>
      </c>
      <c r="N23451" t="s">
        <v>10848</v>
      </c>
    </row>
    <row r="23452" spans="1:14" x14ac:dyDescent="0.25">
      <c r="A23452" t="s">
        <v>22414</v>
      </c>
      <c r="B23452" s="4">
        <v>45996.825891203713</v>
      </c>
      <c r="C23452" t="s">
        <v>10</v>
      </c>
      <c r="D23452" t="s">
        <v>211</v>
      </c>
      <c r="E23452" s="5">
        <v>989.99</v>
      </c>
      <c r="F23452" t="s">
        <v>10905</v>
      </c>
      <c r="G23452" t="s">
        <v>143</v>
      </c>
      <c r="H23452">
        <v>19</v>
      </c>
      <c r="I23452" t="s">
        <v>20</v>
      </c>
      <c r="J23452" s="4">
        <v>45992</v>
      </c>
      <c r="K23452" t="s">
        <v>12285</v>
      </c>
      <c r="L23452" t="s">
        <v>10865</v>
      </c>
      <c r="M23452">
        <v>1</v>
      </c>
      <c r="N23452" t="s">
        <v>10914</v>
      </c>
    </row>
    <row r="23453" spans="1:14" x14ac:dyDescent="0.25">
      <c r="A23453" t="s">
        <v>22415</v>
      </c>
      <c r="B23453" s="4">
        <v>45996.819062499999</v>
      </c>
      <c r="C23453" t="s">
        <v>10</v>
      </c>
      <c r="D23453" t="s">
        <v>156</v>
      </c>
      <c r="E23453" s="5">
        <v>230</v>
      </c>
      <c r="F23453" t="s">
        <v>11250</v>
      </c>
      <c r="G23453" t="s">
        <v>143</v>
      </c>
      <c r="H23453">
        <v>19</v>
      </c>
      <c r="I23453" t="s">
        <v>20</v>
      </c>
      <c r="J23453" s="4">
        <v>45992</v>
      </c>
      <c r="K23453" t="s">
        <v>10958</v>
      </c>
      <c r="L23453" t="s">
        <v>146</v>
      </c>
      <c r="M23453">
        <v>1</v>
      </c>
      <c r="N23453" t="s">
        <v>10884</v>
      </c>
    </row>
    <row r="23454" spans="1:14" x14ac:dyDescent="0.25">
      <c r="A23454" t="s">
        <v>22416</v>
      </c>
      <c r="B23454" s="4">
        <v>45996.817511574067</v>
      </c>
      <c r="C23454" t="s">
        <v>10</v>
      </c>
      <c r="D23454" t="s">
        <v>211</v>
      </c>
      <c r="E23454" s="5">
        <v>878.87</v>
      </c>
      <c r="F23454" t="s">
        <v>10859</v>
      </c>
      <c r="G23454" t="s">
        <v>143</v>
      </c>
      <c r="H23454">
        <v>19</v>
      </c>
      <c r="I23454" t="s">
        <v>20</v>
      </c>
      <c r="J23454" s="4">
        <v>45992</v>
      </c>
      <c r="K23454" t="s">
        <v>12285</v>
      </c>
      <c r="L23454" t="s">
        <v>10865</v>
      </c>
      <c r="M23454">
        <v>1</v>
      </c>
      <c r="N23454" t="s">
        <v>10914</v>
      </c>
    </row>
    <row r="23455" spans="1:14" x14ac:dyDescent="0.25">
      <c r="A23455" t="s">
        <v>22417</v>
      </c>
      <c r="B23455" s="4">
        <v>45996.804062499999</v>
      </c>
      <c r="C23455" t="s">
        <v>10</v>
      </c>
      <c r="D23455" t="s">
        <v>211</v>
      </c>
      <c r="E23455" s="5">
        <v>916.99</v>
      </c>
      <c r="F23455" t="s">
        <v>10905</v>
      </c>
      <c r="G23455" t="s">
        <v>143</v>
      </c>
      <c r="H23455">
        <v>19</v>
      </c>
      <c r="I23455" t="s">
        <v>20</v>
      </c>
      <c r="J23455" s="4">
        <v>45992</v>
      </c>
      <c r="K23455" t="s">
        <v>12200</v>
      </c>
      <c r="L23455" t="s">
        <v>10865</v>
      </c>
      <c r="M23455">
        <v>1</v>
      </c>
      <c r="N23455" t="s">
        <v>10861</v>
      </c>
    </row>
    <row r="23456" spans="1:14" x14ac:dyDescent="0.25">
      <c r="A23456" t="s">
        <v>22418</v>
      </c>
      <c r="B23456" s="4">
        <v>45996.802118055559</v>
      </c>
      <c r="C23456" t="s">
        <v>10</v>
      </c>
      <c r="D23456" t="s">
        <v>579</v>
      </c>
      <c r="E23456" s="5">
        <v>1945</v>
      </c>
      <c r="F23456" t="s">
        <v>11003</v>
      </c>
      <c r="G23456" t="s">
        <v>143</v>
      </c>
      <c r="H23456">
        <v>19</v>
      </c>
      <c r="I23456" t="s">
        <v>20</v>
      </c>
      <c r="J23456" s="4">
        <v>45992</v>
      </c>
      <c r="K23456" t="s">
        <v>10846</v>
      </c>
      <c r="L23456" t="s">
        <v>10847</v>
      </c>
      <c r="M23456">
        <v>1</v>
      </c>
      <c r="N23456" t="s">
        <v>10848</v>
      </c>
    </row>
    <row r="23457" spans="1:14" x14ac:dyDescent="0.25">
      <c r="A23457" t="s">
        <v>22419</v>
      </c>
      <c r="B23457" s="4">
        <v>45996.802060185182</v>
      </c>
      <c r="C23457" t="s">
        <v>10</v>
      </c>
      <c r="D23457" t="s">
        <v>211</v>
      </c>
      <c r="E23457" s="5">
        <v>916.99</v>
      </c>
      <c r="F23457" t="s">
        <v>10859</v>
      </c>
      <c r="G23457" t="s">
        <v>136</v>
      </c>
      <c r="H23457">
        <v>19</v>
      </c>
      <c r="I23457" t="s">
        <v>20</v>
      </c>
      <c r="J23457" s="4">
        <v>45992</v>
      </c>
      <c r="K23457" t="s">
        <v>12200</v>
      </c>
      <c r="L23457" t="s">
        <v>10865</v>
      </c>
      <c r="M23457">
        <v>1</v>
      </c>
      <c r="N23457" t="s">
        <v>10861</v>
      </c>
    </row>
    <row r="23458" spans="1:14" x14ac:dyDescent="0.25">
      <c r="A23458" t="s">
        <v>22420</v>
      </c>
      <c r="B23458" s="4">
        <v>45996.786412037043</v>
      </c>
      <c r="C23458" t="s">
        <v>10</v>
      </c>
      <c r="D23458" t="s">
        <v>141</v>
      </c>
      <c r="E23458" s="5">
        <v>390</v>
      </c>
      <c r="F23458" t="s">
        <v>10905</v>
      </c>
      <c r="G23458" t="s">
        <v>143</v>
      </c>
      <c r="H23458">
        <v>18</v>
      </c>
      <c r="I23458" t="s">
        <v>20</v>
      </c>
      <c r="J23458" s="4">
        <v>45992</v>
      </c>
      <c r="K23458" t="s">
        <v>11258</v>
      </c>
      <c r="L23458" t="s">
        <v>146</v>
      </c>
      <c r="M23458">
        <v>1</v>
      </c>
      <c r="N23458" t="s">
        <v>10848</v>
      </c>
    </row>
    <row r="23459" spans="1:14" x14ac:dyDescent="0.25">
      <c r="A23459" t="s">
        <v>22421</v>
      </c>
      <c r="B23459" s="4">
        <v>45996.73332175926</v>
      </c>
      <c r="C23459" t="s">
        <v>10</v>
      </c>
      <c r="D23459" t="s">
        <v>579</v>
      </c>
      <c r="E23459" s="5">
        <v>1945</v>
      </c>
      <c r="F23459" t="s">
        <v>10871</v>
      </c>
      <c r="G23459" t="s">
        <v>143</v>
      </c>
      <c r="H23459">
        <v>17</v>
      </c>
      <c r="I23459" t="s">
        <v>20</v>
      </c>
      <c r="J23459" s="4">
        <v>45992</v>
      </c>
      <c r="K23459" t="s">
        <v>10846</v>
      </c>
      <c r="L23459" t="s">
        <v>10847</v>
      </c>
      <c r="M23459">
        <v>1</v>
      </c>
      <c r="N23459" t="s">
        <v>10848</v>
      </c>
    </row>
    <row r="23460" spans="1:14" x14ac:dyDescent="0.25">
      <c r="A23460" t="s">
        <v>22422</v>
      </c>
      <c r="B23460" s="4">
        <v>45996.700914351852</v>
      </c>
      <c r="C23460" t="s">
        <v>10</v>
      </c>
      <c r="D23460" t="s">
        <v>211</v>
      </c>
      <c r="E23460" s="5">
        <v>846.99</v>
      </c>
      <c r="F23460" t="s">
        <v>11083</v>
      </c>
      <c r="G23460" t="s">
        <v>143</v>
      </c>
      <c r="H23460">
        <v>16</v>
      </c>
      <c r="I23460" t="s">
        <v>20</v>
      </c>
      <c r="J23460" s="4">
        <v>45992</v>
      </c>
      <c r="K23460" t="s">
        <v>12200</v>
      </c>
      <c r="L23460" t="s">
        <v>10865</v>
      </c>
      <c r="M23460">
        <v>1</v>
      </c>
      <c r="N23460" t="s">
        <v>10861</v>
      </c>
    </row>
    <row r="23461" spans="1:14" x14ac:dyDescent="0.25">
      <c r="A23461" t="s">
        <v>22423</v>
      </c>
      <c r="B23461" s="4">
        <v>45996.677951388891</v>
      </c>
      <c r="C23461" t="s">
        <v>10</v>
      </c>
      <c r="D23461" t="s">
        <v>211</v>
      </c>
      <c r="E23461" s="5">
        <v>890</v>
      </c>
      <c r="F23461" t="s">
        <v>11489</v>
      </c>
      <c r="G23461" t="s">
        <v>143</v>
      </c>
      <c r="H23461">
        <v>16</v>
      </c>
      <c r="I23461" t="s">
        <v>20</v>
      </c>
      <c r="J23461" s="4">
        <v>45992</v>
      </c>
      <c r="K23461" t="s">
        <v>11007</v>
      </c>
      <c r="L23461" t="s">
        <v>10865</v>
      </c>
      <c r="M23461">
        <v>1</v>
      </c>
      <c r="N23461" t="s">
        <v>10861</v>
      </c>
    </row>
    <row r="23462" spans="1:14" x14ac:dyDescent="0.25">
      <c r="A23462" t="s">
        <v>22424</v>
      </c>
      <c r="B23462" s="4">
        <v>45996.635231481479</v>
      </c>
      <c r="C23462" t="s">
        <v>10</v>
      </c>
      <c r="D23462" t="s">
        <v>211</v>
      </c>
      <c r="E23462" s="5">
        <v>916.99</v>
      </c>
      <c r="F23462" t="s">
        <v>11228</v>
      </c>
      <c r="G23462" t="s">
        <v>143</v>
      </c>
      <c r="H23462">
        <v>15</v>
      </c>
      <c r="I23462" t="s">
        <v>20</v>
      </c>
      <c r="J23462" s="4">
        <v>45992</v>
      </c>
      <c r="K23462" t="s">
        <v>12200</v>
      </c>
      <c r="L23462" t="s">
        <v>10865</v>
      </c>
      <c r="M23462">
        <v>1</v>
      </c>
      <c r="N23462" t="s">
        <v>10861</v>
      </c>
    </row>
    <row r="23463" spans="1:14" x14ac:dyDescent="0.25">
      <c r="A23463" t="s">
        <v>22425</v>
      </c>
      <c r="B23463" s="4">
        <v>45996.627951388888</v>
      </c>
      <c r="C23463" t="s">
        <v>10</v>
      </c>
      <c r="D23463" t="s">
        <v>134</v>
      </c>
      <c r="E23463" s="5">
        <v>1957</v>
      </c>
      <c r="F23463" t="s">
        <v>11393</v>
      </c>
      <c r="G23463" t="s">
        <v>143</v>
      </c>
      <c r="H23463">
        <v>15</v>
      </c>
      <c r="I23463" t="s">
        <v>20</v>
      </c>
      <c r="J23463" s="4">
        <v>45992</v>
      </c>
      <c r="K23463" t="s">
        <v>10869</v>
      </c>
      <c r="L23463" t="s">
        <v>10847</v>
      </c>
      <c r="M23463">
        <v>1</v>
      </c>
      <c r="N23463" t="s">
        <v>10848</v>
      </c>
    </row>
    <row r="23464" spans="1:14" x14ac:dyDescent="0.25">
      <c r="A23464" t="s">
        <v>22426</v>
      </c>
      <c r="B23464" s="4">
        <v>45996.621921296297</v>
      </c>
      <c r="C23464" t="s">
        <v>10</v>
      </c>
      <c r="D23464" t="s">
        <v>211</v>
      </c>
      <c r="E23464" s="5">
        <v>916.99</v>
      </c>
      <c r="F23464" t="s">
        <v>10859</v>
      </c>
      <c r="G23464" t="s">
        <v>143</v>
      </c>
      <c r="H23464">
        <v>14</v>
      </c>
      <c r="I23464" t="s">
        <v>20</v>
      </c>
      <c r="J23464" s="4">
        <v>45992</v>
      </c>
      <c r="K23464" t="s">
        <v>10860</v>
      </c>
      <c r="L23464" t="s">
        <v>10865</v>
      </c>
      <c r="M23464">
        <v>1</v>
      </c>
      <c r="N23464" t="s">
        <v>10861</v>
      </c>
    </row>
    <row r="23465" spans="1:14" x14ac:dyDescent="0.25">
      <c r="A23465" t="s">
        <v>22427</v>
      </c>
      <c r="B23465" s="4">
        <v>45996.618113425917</v>
      </c>
      <c r="C23465" t="s">
        <v>10</v>
      </c>
      <c r="D23465" t="s">
        <v>349</v>
      </c>
      <c r="E23465" s="5">
        <v>2440</v>
      </c>
      <c r="F23465" t="s">
        <v>10939</v>
      </c>
      <c r="G23465" t="s">
        <v>136</v>
      </c>
      <c r="H23465">
        <v>14</v>
      </c>
      <c r="I23465" t="s">
        <v>20</v>
      </c>
      <c r="J23465" s="4">
        <v>45992</v>
      </c>
      <c r="K23465" t="s">
        <v>12018</v>
      </c>
      <c r="L23465" t="s">
        <v>145</v>
      </c>
      <c r="M23465">
        <v>1</v>
      </c>
      <c r="N23465" t="s">
        <v>11386</v>
      </c>
    </row>
    <row r="23466" spans="1:14" x14ac:dyDescent="0.25">
      <c r="A23466" t="s">
        <v>22428</v>
      </c>
      <c r="B23466" s="4">
        <v>45996.562013888892</v>
      </c>
      <c r="C23466" t="s">
        <v>10</v>
      </c>
      <c r="D23466" t="s">
        <v>211</v>
      </c>
      <c r="E23466" s="5">
        <v>916.99</v>
      </c>
      <c r="F23466" t="s">
        <v>14080</v>
      </c>
      <c r="G23466" t="s">
        <v>143</v>
      </c>
      <c r="H23466">
        <v>13</v>
      </c>
      <c r="I23466" t="s">
        <v>20</v>
      </c>
      <c r="J23466" s="4">
        <v>45992</v>
      </c>
      <c r="K23466" t="s">
        <v>12200</v>
      </c>
      <c r="L23466" t="s">
        <v>10865</v>
      </c>
      <c r="M23466">
        <v>1</v>
      </c>
      <c r="N23466" t="s">
        <v>10861</v>
      </c>
    </row>
    <row r="23467" spans="1:14" x14ac:dyDescent="0.25">
      <c r="A23467" t="s">
        <v>22429</v>
      </c>
      <c r="B23467" s="4">
        <v>45996.559224537043</v>
      </c>
      <c r="C23467" t="s">
        <v>10</v>
      </c>
      <c r="D23467" t="s">
        <v>134</v>
      </c>
      <c r="E23467" s="5">
        <v>1977</v>
      </c>
      <c r="F23467" t="s">
        <v>10948</v>
      </c>
      <c r="G23467" t="s">
        <v>143</v>
      </c>
      <c r="H23467">
        <v>13</v>
      </c>
      <c r="I23467" t="s">
        <v>20</v>
      </c>
      <c r="J23467" s="4">
        <v>45992</v>
      </c>
      <c r="K23467" t="s">
        <v>10869</v>
      </c>
      <c r="L23467" t="s">
        <v>10847</v>
      </c>
      <c r="M23467">
        <v>1</v>
      </c>
      <c r="N23467" t="s">
        <v>10848</v>
      </c>
    </row>
    <row r="23468" spans="1:14" x14ac:dyDescent="0.25">
      <c r="A23468" t="s">
        <v>22430</v>
      </c>
      <c r="B23468" s="4">
        <v>45996.522430555553</v>
      </c>
      <c r="C23468" t="s">
        <v>10</v>
      </c>
      <c r="D23468" t="s">
        <v>211</v>
      </c>
      <c r="E23468" s="5">
        <v>846.99</v>
      </c>
      <c r="F23468" t="s">
        <v>10912</v>
      </c>
      <c r="G23468" t="s">
        <v>143</v>
      </c>
      <c r="H23468">
        <v>12</v>
      </c>
      <c r="I23468" t="s">
        <v>20</v>
      </c>
      <c r="J23468" s="4">
        <v>45992</v>
      </c>
      <c r="K23468" t="s">
        <v>11007</v>
      </c>
      <c r="L23468" t="s">
        <v>10865</v>
      </c>
      <c r="M23468">
        <v>1</v>
      </c>
      <c r="N23468" t="s">
        <v>10861</v>
      </c>
    </row>
    <row r="23469" spans="1:14" x14ac:dyDescent="0.25">
      <c r="A23469" t="s">
        <v>22431</v>
      </c>
      <c r="B23469" s="4">
        <v>45996.509004629632</v>
      </c>
      <c r="C23469" t="s">
        <v>10</v>
      </c>
      <c r="D23469" t="s">
        <v>211</v>
      </c>
      <c r="E23469" s="5">
        <v>846.99</v>
      </c>
      <c r="F23469" t="s">
        <v>10899</v>
      </c>
      <c r="G23469" t="s">
        <v>143</v>
      </c>
      <c r="H23469">
        <v>12</v>
      </c>
      <c r="I23469" t="s">
        <v>20</v>
      </c>
      <c r="J23469" s="4">
        <v>45992</v>
      </c>
      <c r="K23469" t="s">
        <v>11007</v>
      </c>
      <c r="L23469" t="s">
        <v>10865</v>
      </c>
      <c r="M23469">
        <v>1</v>
      </c>
      <c r="N23469" t="s">
        <v>10861</v>
      </c>
    </row>
    <row r="23470" spans="1:14" x14ac:dyDescent="0.25">
      <c r="A23470" t="s">
        <v>22432</v>
      </c>
      <c r="B23470" s="4">
        <v>45996.50377314815</v>
      </c>
      <c r="C23470" t="s">
        <v>10</v>
      </c>
      <c r="D23470" t="s">
        <v>211</v>
      </c>
      <c r="E23470" s="5">
        <v>846.99</v>
      </c>
      <c r="F23470" t="s">
        <v>10899</v>
      </c>
      <c r="G23470" t="s">
        <v>143</v>
      </c>
      <c r="H23470">
        <v>12</v>
      </c>
      <c r="I23470" t="s">
        <v>20</v>
      </c>
      <c r="J23470" s="4">
        <v>45992</v>
      </c>
      <c r="K23470" t="s">
        <v>10860</v>
      </c>
      <c r="L23470" t="s">
        <v>10865</v>
      </c>
      <c r="M23470">
        <v>1</v>
      </c>
      <c r="N23470" t="s">
        <v>10861</v>
      </c>
    </row>
    <row r="23471" spans="1:14" x14ac:dyDescent="0.25">
      <c r="A23471" t="s">
        <v>22433</v>
      </c>
      <c r="B23471" s="4">
        <v>45996.497291666667</v>
      </c>
      <c r="C23471" t="s">
        <v>10</v>
      </c>
      <c r="D23471" t="s">
        <v>134</v>
      </c>
      <c r="E23471" s="5">
        <v>1977</v>
      </c>
      <c r="F23471" t="s">
        <v>11055</v>
      </c>
      <c r="G23471" t="s">
        <v>143</v>
      </c>
      <c r="H23471">
        <v>11</v>
      </c>
      <c r="I23471" t="s">
        <v>20</v>
      </c>
      <c r="J23471" s="4">
        <v>45992</v>
      </c>
      <c r="K23471" t="s">
        <v>12200</v>
      </c>
      <c r="L23471" t="s">
        <v>10847</v>
      </c>
      <c r="M23471">
        <v>1</v>
      </c>
      <c r="N23471" t="s">
        <v>10853</v>
      </c>
    </row>
    <row r="23472" spans="1:14" x14ac:dyDescent="0.25">
      <c r="A23472" t="s">
        <v>22434</v>
      </c>
      <c r="B23472" s="4">
        <v>45996.447939814818</v>
      </c>
      <c r="C23472" t="s">
        <v>10</v>
      </c>
      <c r="D23472" t="s">
        <v>134</v>
      </c>
      <c r="E23472" s="5">
        <v>1889.49</v>
      </c>
      <c r="F23472" t="s">
        <v>11091</v>
      </c>
      <c r="G23472" t="s">
        <v>143</v>
      </c>
      <c r="H23472">
        <v>10</v>
      </c>
      <c r="I23472" t="s">
        <v>20</v>
      </c>
      <c r="J23472" s="4">
        <v>45992</v>
      </c>
      <c r="K23472" t="s">
        <v>10869</v>
      </c>
      <c r="L23472" t="s">
        <v>10847</v>
      </c>
      <c r="M23472">
        <v>1</v>
      </c>
      <c r="N23472" t="s">
        <v>10848</v>
      </c>
    </row>
    <row r="23473" spans="1:14" x14ac:dyDescent="0.25">
      <c r="A23473" t="s">
        <v>22435</v>
      </c>
      <c r="B23473" s="4">
        <v>45996.440787037027</v>
      </c>
      <c r="C23473" t="s">
        <v>10</v>
      </c>
      <c r="D23473" t="s">
        <v>211</v>
      </c>
      <c r="E23473" s="5">
        <v>878.87</v>
      </c>
      <c r="F23473" t="s">
        <v>10974</v>
      </c>
      <c r="G23473" t="s">
        <v>143</v>
      </c>
      <c r="H23473">
        <v>10</v>
      </c>
      <c r="I23473" t="s">
        <v>20</v>
      </c>
      <c r="J23473" s="4">
        <v>45992</v>
      </c>
      <c r="K23473" t="s">
        <v>12285</v>
      </c>
      <c r="L23473" t="s">
        <v>10865</v>
      </c>
      <c r="M23473">
        <v>1</v>
      </c>
      <c r="N23473" t="s">
        <v>10914</v>
      </c>
    </row>
    <row r="23474" spans="1:14" x14ac:dyDescent="0.25">
      <c r="A23474" t="s">
        <v>22436</v>
      </c>
      <c r="B23474" s="4">
        <v>45996.43886574074</v>
      </c>
      <c r="C23474" t="s">
        <v>10</v>
      </c>
      <c r="D23474" t="s">
        <v>134</v>
      </c>
      <c r="E23474" s="5">
        <v>1977</v>
      </c>
      <c r="F23474" t="s">
        <v>10878</v>
      </c>
      <c r="G23474" t="s">
        <v>136</v>
      </c>
      <c r="H23474">
        <v>10</v>
      </c>
      <c r="I23474" t="s">
        <v>20</v>
      </c>
      <c r="J23474" s="4">
        <v>45992</v>
      </c>
      <c r="K23474" t="s">
        <v>10869</v>
      </c>
      <c r="L23474" t="s">
        <v>10847</v>
      </c>
      <c r="M23474">
        <v>1</v>
      </c>
      <c r="N23474" t="s">
        <v>10848</v>
      </c>
    </row>
    <row r="23475" spans="1:14" x14ac:dyDescent="0.25">
      <c r="A23475" t="s">
        <v>22437</v>
      </c>
      <c r="B23475" s="4">
        <v>45996.394131944442</v>
      </c>
      <c r="C23475" t="s">
        <v>10</v>
      </c>
      <c r="D23475" t="s">
        <v>141</v>
      </c>
      <c r="E23475" s="5">
        <v>490</v>
      </c>
      <c r="F23475" t="s">
        <v>10936</v>
      </c>
      <c r="G23475" t="s">
        <v>143</v>
      </c>
      <c r="H23475">
        <v>9</v>
      </c>
      <c r="I23475" t="s">
        <v>20</v>
      </c>
      <c r="J23475" s="4">
        <v>45992</v>
      </c>
      <c r="K23475" t="s">
        <v>11258</v>
      </c>
      <c r="L23475" t="s">
        <v>146</v>
      </c>
      <c r="M23475">
        <v>1</v>
      </c>
      <c r="N23475" t="s">
        <v>10848</v>
      </c>
    </row>
    <row r="23476" spans="1:14" x14ac:dyDescent="0.25">
      <c r="A23476" t="s">
        <v>22438</v>
      </c>
      <c r="B23476" s="4">
        <v>45996.390868055547</v>
      </c>
      <c r="C23476" t="s">
        <v>10</v>
      </c>
      <c r="D23476" t="s">
        <v>134</v>
      </c>
      <c r="E23476" s="5">
        <v>1977</v>
      </c>
      <c r="F23476" t="s">
        <v>10890</v>
      </c>
      <c r="G23476" t="s">
        <v>143</v>
      </c>
      <c r="H23476">
        <v>9</v>
      </c>
      <c r="I23476" t="s">
        <v>20</v>
      </c>
      <c r="J23476" s="4">
        <v>45992</v>
      </c>
      <c r="K23476" t="s">
        <v>10869</v>
      </c>
      <c r="L23476" t="s">
        <v>10847</v>
      </c>
      <c r="M23476">
        <v>1</v>
      </c>
      <c r="N23476" t="s">
        <v>10848</v>
      </c>
    </row>
    <row r="23477" spans="1:14" x14ac:dyDescent="0.25">
      <c r="A23477" t="s">
        <v>22439</v>
      </c>
      <c r="B23477" s="4">
        <v>45996.293229166673</v>
      </c>
      <c r="C23477" t="s">
        <v>10</v>
      </c>
      <c r="D23477" t="s">
        <v>211</v>
      </c>
      <c r="E23477" s="5">
        <v>916.99</v>
      </c>
      <c r="F23477" t="s">
        <v>10892</v>
      </c>
      <c r="G23477" t="s">
        <v>143</v>
      </c>
      <c r="H23477">
        <v>7</v>
      </c>
      <c r="I23477" t="s">
        <v>20</v>
      </c>
      <c r="J23477" s="4">
        <v>45992</v>
      </c>
      <c r="K23477" t="s">
        <v>12200</v>
      </c>
      <c r="L23477" t="s">
        <v>10865</v>
      </c>
      <c r="M23477">
        <v>1</v>
      </c>
      <c r="N23477" t="s">
        <v>10861</v>
      </c>
    </row>
    <row r="23478" spans="1:14" x14ac:dyDescent="0.25">
      <c r="A23478" t="s">
        <v>22440</v>
      </c>
      <c r="B23478" s="4">
        <v>45996.247256944444</v>
      </c>
      <c r="C23478" t="s">
        <v>10</v>
      </c>
      <c r="D23478" t="s">
        <v>211</v>
      </c>
      <c r="E23478" s="5">
        <v>916.99</v>
      </c>
      <c r="F23478" t="s">
        <v>11036</v>
      </c>
      <c r="G23478" t="s">
        <v>143</v>
      </c>
      <c r="H23478">
        <v>5</v>
      </c>
      <c r="I23478" t="s">
        <v>20</v>
      </c>
      <c r="J23478" s="4">
        <v>45992</v>
      </c>
      <c r="K23478" t="s">
        <v>12200</v>
      </c>
      <c r="L23478" t="s">
        <v>10865</v>
      </c>
      <c r="M23478">
        <v>1</v>
      </c>
      <c r="N23478" t="s">
        <v>10861</v>
      </c>
    </row>
    <row r="23479" spans="1:14" x14ac:dyDescent="0.25">
      <c r="A23479" t="s">
        <v>22441</v>
      </c>
      <c r="B23479" s="4">
        <v>45996.175138888888</v>
      </c>
      <c r="C23479" t="s">
        <v>10</v>
      </c>
      <c r="D23479" t="s">
        <v>134</v>
      </c>
      <c r="E23479" s="5">
        <v>1977</v>
      </c>
      <c r="F23479" t="s">
        <v>11238</v>
      </c>
      <c r="G23479" t="s">
        <v>136</v>
      </c>
      <c r="H23479">
        <v>4</v>
      </c>
      <c r="I23479" t="s">
        <v>20</v>
      </c>
      <c r="J23479" s="4">
        <v>45992</v>
      </c>
      <c r="K23479" t="s">
        <v>10869</v>
      </c>
      <c r="L23479" t="s">
        <v>10847</v>
      </c>
      <c r="M23479">
        <v>1</v>
      </c>
      <c r="N23479" t="s">
        <v>10848</v>
      </c>
    </row>
    <row r="23480" spans="1:14" x14ac:dyDescent="0.25">
      <c r="A23480" t="s">
        <v>22442</v>
      </c>
      <c r="B23480" s="4">
        <v>45996.112870370373</v>
      </c>
      <c r="C23480" t="s">
        <v>10</v>
      </c>
      <c r="D23480" t="s">
        <v>141</v>
      </c>
      <c r="E23480" s="5">
        <v>490</v>
      </c>
      <c r="F23480" t="s">
        <v>10974</v>
      </c>
      <c r="G23480" t="s">
        <v>143</v>
      </c>
      <c r="H23480">
        <v>2</v>
      </c>
      <c r="I23480" t="s">
        <v>20</v>
      </c>
      <c r="J23480" s="4">
        <v>45992</v>
      </c>
      <c r="K23480" t="s">
        <v>11258</v>
      </c>
      <c r="L23480" t="s">
        <v>146</v>
      </c>
      <c r="M23480">
        <v>1</v>
      </c>
      <c r="N23480" t="s">
        <v>10848</v>
      </c>
    </row>
    <row r="23481" spans="1:14" x14ac:dyDescent="0.25">
      <c r="A23481" t="s">
        <v>22443</v>
      </c>
      <c r="B23481" s="4">
        <v>45996.112523148149</v>
      </c>
      <c r="C23481" t="s">
        <v>10</v>
      </c>
      <c r="D23481" t="s">
        <v>134</v>
      </c>
      <c r="E23481" s="5">
        <v>1907</v>
      </c>
      <c r="F23481" t="s">
        <v>10925</v>
      </c>
      <c r="G23481" t="s">
        <v>143</v>
      </c>
      <c r="H23481">
        <v>2</v>
      </c>
      <c r="I23481" t="s">
        <v>20</v>
      </c>
      <c r="J23481" s="4">
        <v>45992</v>
      </c>
      <c r="K23481" t="s">
        <v>12200</v>
      </c>
      <c r="L23481" t="s">
        <v>10847</v>
      </c>
      <c r="M23481">
        <v>1</v>
      </c>
      <c r="N23481" t="s">
        <v>10853</v>
      </c>
    </row>
    <row r="23482" spans="1:14" x14ac:dyDescent="0.25">
      <c r="A23482" t="s">
        <v>22444</v>
      </c>
      <c r="B23482" s="4">
        <v>45996.058078703703</v>
      </c>
      <c r="C23482" t="s">
        <v>10</v>
      </c>
      <c r="D23482" t="s">
        <v>134</v>
      </c>
      <c r="E23482" s="5">
        <v>1907</v>
      </c>
      <c r="F23482" t="s">
        <v>10921</v>
      </c>
      <c r="G23482" t="s">
        <v>143</v>
      </c>
      <c r="H23482">
        <v>1</v>
      </c>
      <c r="I23482" t="s">
        <v>20</v>
      </c>
      <c r="J23482" s="4">
        <v>45992</v>
      </c>
      <c r="K23482" t="s">
        <v>12200</v>
      </c>
      <c r="L23482" t="s">
        <v>10847</v>
      </c>
      <c r="M23482">
        <v>1</v>
      </c>
      <c r="N23482" t="s">
        <v>10853</v>
      </c>
    </row>
    <row r="23483" spans="1:14" x14ac:dyDescent="0.25">
      <c r="A23483" t="s">
        <v>22445</v>
      </c>
      <c r="B23483" s="4">
        <v>45996.027083333327</v>
      </c>
      <c r="C23483" t="s">
        <v>10</v>
      </c>
      <c r="D23483" t="s">
        <v>134</v>
      </c>
      <c r="E23483" s="5">
        <v>1927</v>
      </c>
      <c r="F23483" t="s">
        <v>10871</v>
      </c>
      <c r="G23483" t="s">
        <v>136</v>
      </c>
      <c r="H23483">
        <v>0</v>
      </c>
      <c r="I23483" t="s">
        <v>20</v>
      </c>
      <c r="J23483" s="4">
        <v>45992</v>
      </c>
      <c r="K23483" t="s">
        <v>10869</v>
      </c>
      <c r="L23483" t="s">
        <v>10847</v>
      </c>
      <c r="M23483">
        <v>1</v>
      </c>
      <c r="N23483" t="s">
        <v>10848</v>
      </c>
    </row>
    <row r="23484" spans="1:14" x14ac:dyDescent="0.25">
      <c r="A23484" t="s">
        <v>22446</v>
      </c>
      <c r="B23484" s="4">
        <v>45996.025127314817</v>
      </c>
      <c r="C23484" t="s">
        <v>10</v>
      </c>
      <c r="D23484" t="s">
        <v>211</v>
      </c>
      <c r="E23484" s="5">
        <v>846.99</v>
      </c>
      <c r="F23484" t="s">
        <v>10871</v>
      </c>
      <c r="G23484" t="s">
        <v>136</v>
      </c>
      <c r="H23484">
        <v>0</v>
      </c>
      <c r="I23484" t="s">
        <v>20</v>
      </c>
      <c r="J23484" s="4">
        <v>45992</v>
      </c>
      <c r="K23484" t="s">
        <v>10860</v>
      </c>
      <c r="L23484" t="s">
        <v>10865</v>
      </c>
      <c r="M23484">
        <v>1</v>
      </c>
      <c r="N23484" t="s">
        <v>10861</v>
      </c>
    </row>
    <row r="23485" spans="1:14" x14ac:dyDescent="0.25">
      <c r="A23485" t="s">
        <v>22447</v>
      </c>
      <c r="B23485" s="4">
        <v>45995.98269675926</v>
      </c>
      <c r="C23485" t="s">
        <v>10</v>
      </c>
      <c r="D23485" t="s">
        <v>141</v>
      </c>
      <c r="E23485" s="5">
        <v>489.99</v>
      </c>
      <c r="F23485" t="s">
        <v>11428</v>
      </c>
      <c r="G23485" t="s">
        <v>143</v>
      </c>
      <c r="H23485">
        <v>23</v>
      </c>
      <c r="I23485" t="s">
        <v>19</v>
      </c>
      <c r="J23485" s="4">
        <v>45992</v>
      </c>
      <c r="K23485" t="s">
        <v>10864</v>
      </c>
      <c r="L23485" t="s">
        <v>146</v>
      </c>
      <c r="M23485">
        <v>1</v>
      </c>
      <c r="N23485" t="s">
        <v>10886</v>
      </c>
    </row>
    <row r="23486" spans="1:14" x14ac:dyDescent="0.25">
      <c r="A23486" t="s">
        <v>22448</v>
      </c>
      <c r="B23486" s="4">
        <v>45995.938171296293</v>
      </c>
      <c r="C23486" t="s">
        <v>10</v>
      </c>
      <c r="D23486" t="s">
        <v>211</v>
      </c>
      <c r="E23486" s="5">
        <v>916.99</v>
      </c>
      <c r="F23486" t="s">
        <v>11797</v>
      </c>
      <c r="G23486" t="s">
        <v>143</v>
      </c>
      <c r="H23486">
        <v>22</v>
      </c>
      <c r="I23486" t="s">
        <v>19</v>
      </c>
      <c r="J23486" s="4">
        <v>45992</v>
      </c>
      <c r="K23486" t="s">
        <v>11007</v>
      </c>
      <c r="L23486" t="s">
        <v>10865</v>
      </c>
      <c r="M23486">
        <v>1</v>
      </c>
      <c r="N23486" t="s">
        <v>10861</v>
      </c>
    </row>
    <row r="23487" spans="1:14" x14ac:dyDescent="0.25">
      <c r="A23487" t="s">
        <v>22449</v>
      </c>
      <c r="B23487" s="4">
        <v>45995.891331018523</v>
      </c>
      <c r="C23487" t="s">
        <v>10</v>
      </c>
      <c r="D23487" t="s">
        <v>579</v>
      </c>
      <c r="E23487" s="5">
        <v>1945</v>
      </c>
      <c r="F23487" t="s">
        <v>10878</v>
      </c>
      <c r="G23487" t="s">
        <v>143</v>
      </c>
      <c r="H23487">
        <v>21</v>
      </c>
      <c r="I23487" t="s">
        <v>19</v>
      </c>
      <c r="J23487" s="4">
        <v>45992</v>
      </c>
      <c r="K23487" t="s">
        <v>10846</v>
      </c>
      <c r="L23487" t="s">
        <v>10847</v>
      </c>
      <c r="M23487">
        <v>1</v>
      </c>
      <c r="N23487" t="s">
        <v>10848</v>
      </c>
    </row>
    <row r="23488" spans="1:14" x14ac:dyDescent="0.25">
      <c r="A23488" t="s">
        <v>22450</v>
      </c>
      <c r="B23488" s="4">
        <v>45995.89</v>
      </c>
      <c r="C23488" t="s">
        <v>10</v>
      </c>
      <c r="D23488" t="s">
        <v>579</v>
      </c>
      <c r="E23488" s="5">
        <v>1760</v>
      </c>
      <c r="F23488" t="s">
        <v>10868</v>
      </c>
      <c r="G23488" t="s">
        <v>143</v>
      </c>
      <c r="H23488">
        <v>21</v>
      </c>
      <c r="I23488" t="s">
        <v>19</v>
      </c>
      <c r="J23488" s="4">
        <v>45992</v>
      </c>
      <c r="K23488" t="s">
        <v>10846</v>
      </c>
      <c r="L23488" t="s">
        <v>10847</v>
      </c>
      <c r="M23488">
        <v>1</v>
      </c>
      <c r="N23488" t="s">
        <v>10848</v>
      </c>
    </row>
    <row r="23489" spans="1:14" x14ac:dyDescent="0.25">
      <c r="A23489" t="s">
        <v>22451</v>
      </c>
      <c r="B23489" s="4">
        <v>45995.852939814817</v>
      </c>
      <c r="C23489" t="s">
        <v>10</v>
      </c>
      <c r="D23489" t="s">
        <v>579</v>
      </c>
      <c r="E23489" s="5">
        <v>1875</v>
      </c>
      <c r="F23489" t="s">
        <v>10936</v>
      </c>
      <c r="G23489" t="s">
        <v>143</v>
      </c>
      <c r="H23489">
        <v>20</v>
      </c>
      <c r="I23489" t="s">
        <v>19</v>
      </c>
      <c r="J23489" s="4">
        <v>45992</v>
      </c>
      <c r="K23489" t="s">
        <v>10846</v>
      </c>
      <c r="L23489" t="s">
        <v>10847</v>
      </c>
      <c r="M23489">
        <v>1</v>
      </c>
      <c r="N23489" t="s">
        <v>10848</v>
      </c>
    </row>
    <row r="23490" spans="1:14" x14ac:dyDescent="0.25">
      <c r="A23490" t="s">
        <v>22452</v>
      </c>
      <c r="B23490" s="4">
        <v>45995.839884259258</v>
      </c>
      <c r="C23490" t="s">
        <v>10</v>
      </c>
      <c r="D23490" t="s">
        <v>141</v>
      </c>
      <c r="E23490" s="5">
        <v>490</v>
      </c>
      <c r="F23490" t="s">
        <v>10871</v>
      </c>
      <c r="G23490" t="s">
        <v>143</v>
      </c>
      <c r="H23490">
        <v>20</v>
      </c>
      <c r="I23490" t="s">
        <v>19</v>
      </c>
      <c r="J23490" s="4">
        <v>45992</v>
      </c>
      <c r="K23490" t="s">
        <v>11258</v>
      </c>
      <c r="L23490" t="s">
        <v>146</v>
      </c>
      <c r="M23490">
        <v>1</v>
      </c>
      <c r="N23490" t="s">
        <v>10848</v>
      </c>
    </row>
    <row r="23491" spans="1:14" x14ac:dyDescent="0.25">
      <c r="A23491" t="s">
        <v>22453</v>
      </c>
      <c r="B23491" s="4">
        <v>45995.83965277778</v>
      </c>
      <c r="C23491" t="s">
        <v>10</v>
      </c>
      <c r="D23491" t="s">
        <v>141</v>
      </c>
      <c r="E23491" s="5">
        <v>482.99</v>
      </c>
      <c r="F23491" t="s">
        <v>10871</v>
      </c>
      <c r="G23491" t="s">
        <v>143</v>
      </c>
      <c r="H23491">
        <v>20</v>
      </c>
      <c r="I23491" t="s">
        <v>19</v>
      </c>
      <c r="J23491" s="4">
        <v>45992</v>
      </c>
      <c r="K23491" t="s">
        <v>11258</v>
      </c>
      <c r="L23491" t="s">
        <v>146</v>
      </c>
      <c r="M23491">
        <v>1</v>
      </c>
      <c r="N23491" t="s">
        <v>10848</v>
      </c>
    </row>
    <row r="23492" spans="1:14" x14ac:dyDescent="0.25">
      <c r="A23492" t="s">
        <v>22454</v>
      </c>
      <c r="B23492" s="4">
        <v>45995.835046296299</v>
      </c>
      <c r="C23492" t="s">
        <v>10</v>
      </c>
      <c r="D23492" t="s">
        <v>141</v>
      </c>
      <c r="E23492" s="5">
        <v>445.89</v>
      </c>
      <c r="F23492" t="s">
        <v>11250</v>
      </c>
      <c r="G23492" t="s">
        <v>143</v>
      </c>
      <c r="H23492">
        <v>20</v>
      </c>
      <c r="I23492" t="s">
        <v>19</v>
      </c>
      <c r="J23492" s="4">
        <v>45992</v>
      </c>
      <c r="K23492" t="s">
        <v>10864</v>
      </c>
      <c r="L23492" t="s">
        <v>146</v>
      </c>
      <c r="M23492">
        <v>1</v>
      </c>
      <c r="N23492" t="s">
        <v>10886</v>
      </c>
    </row>
    <row r="23493" spans="1:14" x14ac:dyDescent="0.25">
      <c r="A23493" t="s">
        <v>22455</v>
      </c>
      <c r="B23493" s="4">
        <v>45995.832997685182</v>
      </c>
      <c r="C23493" t="s">
        <v>10</v>
      </c>
      <c r="D23493" t="s">
        <v>134</v>
      </c>
      <c r="E23493" s="5">
        <v>1977</v>
      </c>
      <c r="F23493" t="s">
        <v>10892</v>
      </c>
      <c r="G23493" t="s">
        <v>136</v>
      </c>
      <c r="H23493">
        <v>19</v>
      </c>
      <c r="I23493" t="s">
        <v>19</v>
      </c>
      <c r="J23493" s="4">
        <v>45992</v>
      </c>
      <c r="K23493" t="s">
        <v>10869</v>
      </c>
      <c r="L23493" t="s">
        <v>10847</v>
      </c>
      <c r="M23493">
        <v>1</v>
      </c>
      <c r="N23493" t="s">
        <v>10848</v>
      </c>
    </row>
    <row r="23494" spans="1:14" x14ac:dyDescent="0.25">
      <c r="A23494" t="s">
        <v>22456</v>
      </c>
      <c r="B23494" s="4">
        <v>45995.738159722219</v>
      </c>
      <c r="C23494" t="s">
        <v>10</v>
      </c>
      <c r="D23494" t="s">
        <v>134</v>
      </c>
      <c r="E23494" s="5">
        <v>1977</v>
      </c>
      <c r="F23494" t="s">
        <v>11238</v>
      </c>
      <c r="G23494" t="s">
        <v>143</v>
      </c>
      <c r="H23494">
        <v>17</v>
      </c>
      <c r="I23494" t="s">
        <v>19</v>
      </c>
      <c r="J23494" s="4">
        <v>45992</v>
      </c>
      <c r="K23494" t="s">
        <v>10869</v>
      </c>
      <c r="L23494" t="s">
        <v>10847</v>
      </c>
      <c r="M23494">
        <v>1</v>
      </c>
      <c r="N23494" t="s">
        <v>10848</v>
      </c>
    </row>
    <row r="23495" spans="1:14" x14ac:dyDescent="0.25">
      <c r="A23495" t="s">
        <v>22457</v>
      </c>
      <c r="B23495" s="4">
        <v>45995.737743055557</v>
      </c>
      <c r="C23495" t="s">
        <v>10</v>
      </c>
      <c r="D23495" t="s">
        <v>134</v>
      </c>
      <c r="E23495" s="5">
        <v>1977</v>
      </c>
      <c r="F23495" t="s">
        <v>10871</v>
      </c>
      <c r="G23495" t="s">
        <v>143</v>
      </c>
      <c r="H23495">
        <v>17</v>
      </c>
      <c r="I23495" t="s">
        <v>19</v>
      </c>
      <c r="J23495" s="4">
        <v>45992</v>
      </c>
      <c r="K23495" t="s">
        <v>10869</v>
      </c>
      <c r="L23495" t="s">
        <v>10847</v>
      </c>
      <c r="M23495">
        <v>1</v>
      </c>
      <c r="N23495" t="s">
        <v>10848</v>
      </c>
    </row>
    <row r="23496" spans="1:14" x14ac:dyDescent="0.25">
      <c r="A23496" t="s">
        <v>22458</v>
      </c>
      <c r="B23496" s="4">
        <v>45995.71534722222</v>
      </c>
      <c r="C23496" t="s">
        <v>10</v>
      </c>
      <c r="D23496" t="s">
        <v>141</v>
      </c>
      <c r="E23496" s="5">
        <v>518.99</v>
      </c>
      <c r="F23496" t="s">
        <v>10892</v>
      </c>
      <c r="G23496" t="s">
        <v>143</v>
      </c>
      <c r="H23496">
        <v>17</v>
      </c>
      <c r="I23496" t="s">
        <v>19</v>
      </c>
      <c r="J23496" s="4">
        <v>45992</v>
      </c>
      <c r="K23496" t="s">
        <v>11146</v>
      </c>
      <c r="L23496" t="s">
        <v>146</v>
      </c>
      <c r="M23496">
        <v>1</v>
      </c>
      <c r="N23496" t="s">
        <v>11080</v>
      </c>
    </row>
    <row r="23497" spans="1:14" x14ac:dyDescent="0.25">
      <c r="A23497" t="s">
        <v>22459</v>
      </c>
      <c r="B23497" s="4">
        <v>45995.700289351851</v>
      </c>
      <c r="C23497" t="s">
        <v>10</v>
      </c>
      <c r="D23497" t="s">
        <v>134</v>
      </c>
      <c r="E23497" s="5">
        <v>1907</v>
      </c>
      <c r="F23497" t="s">
        <v>10871</v>
      </c>
      <c r="G23497" t="s">
        <v>143</v>
      </c>
      <c r="H23497">
        <v>16</v>
      </c>
      <c r="I23497" t="s">
        <v>19</v>
      </c>
      <c r="J23497" s="4">
        <v>45992</v>
      </c>
      <c r="K23497" t="s">
        <v>10869</v>
      </c>
      <c r="L23497" t="s">
        <v>10847</v>
      </c>
      <c r="M23497">
        <v>1</v>
      </c>
      <c r="N23497" t="s">
        <v>10848</v>
      </c>
    </row>
    <row r="23498" spans="1:14" x14ac:dyDescent="0.25">
      <c r="A23498" t="s">
        <v>22460</v>
      </c>
      <c r="B23498" s="4">
        <v>45995.696400462963</v>
      </c>
      <c r="C23498" t="s">
        <v>10</v>
      </c>
      <c r="D23498" t="s">
        <v>211</v>
      </c>
      <c r="E23498" s="5">
        <v>846.99</v>
      </c>
      <c r="F23498" t="s">
        <v>11000</v>
      </c>
      <c r="G23498" t="s">
        <v>143</v>
      </c>
      <c r="H23498">
        <v>16</v>
      </c>
      <c r="I23498" t="s">
        <v>19</v>
      </c>
      <c r="J23498" s="4">
        <v>45992</v>
      </c>
      <c r="K23498" t="s">
        <v>11007</v>
      </c>
      <c r="L23498" t="s">
        <v>10865</v>
      </c>
      <c r="M23498">
        <v>1</v>
      </c>
      <c r="N23498" t="s">
        <v>10861</v>
      </c>
    </row>
    <row r="23499" spans="1:14" x14ac:dyDescent="0.25">
      <c r="A23499" t="s">
        <v>22461</v>
      </c>
      <c r="B23499" s="4">
        <v>45995.670763888891</v>
      </c>
      <c r="C23499" t="s">
        <v>10</v>
      </c>
      <c r="D23499" t="s">
        <v>211</v>
      </c>
      <c r="E23499" s="5">
        <v>846.99</v>
      </c>
      <c r="F23499" t="s">
        <v>10974</v>
      </c>
      <c r="G23499" t="s">
        <v>143</v>
      </c>
      <c r="H23499">
        <v>16</v>
      </c>
      <c r="I23499" t="s">
        <v>19</v>
      </c>
      <c r="J23499" s="4">
        <v>45992</v>
      </c>
      <c r="K23499" t="s">
        <v>11007</v>
      </c>
      <c r="L23499" t="s">
        <v>10865</v>
      </c>
      <c r="M23499">
        <v>1</v>
      </c>
      <c r="N23499" t="s">
        <v>10861</v>
      </c>
    </row>
    <row r="23500" spans="1:14" x14ac:dyDescent="0.25">
      <c r="A23500" t="s">
        <v>22462</v>
      </c>
      <c r="B23500" s="4">
        <v>45995.655798611107</v>
      </c>
      <c r="C23500" t="s">
        <v>10</v>
      </c>
      <c r="D23500" t="s">
        <v>211</v>
      </c>
      <c r="E23500" s="5">
        <v>916.99</v>
      </c>
      <c r="F23500" t="s">
        <v>10961</v>
      </c>
      <c r="G23500" t="s">
        <v>143</v>
      </c>
      <c r="H23500">
        <v>15</v>
      </c>
      <c r="I23500" t="s">
        <v>19</v>
      </c>
      <c r="J23500" s="4">
        <v>45992</v>
      </c>
      <c r="K23500" t="s">
        <v>12200</v>
      </c>
      <c r="L23500" t="s">
        <v>10865</v>
      </c>
      <c r="M23500">
        <v>1</v>
      </c>
      <c r="N23500" t="s">
        <v>10861</v>
      </c>
    </row>
    <row r="23501" spans="1:14" x14ac:dyDescent="0.25">
      <c r="A23501" t="s">
        <v>22463</v>
      </c>
      <c r="B23501" s="4">
        <v>45995.652314814812</v>
      </c>
      <c r="C23501" t="s">
        <v>10</v>
      </c>
      <c r="D23501" t="s">
        <v>134</v>
      </c>
      <c r="E23501" s="5">
        <v>1977</v>
      </c>
      <c r="F23501" t="s">
        <v>11076</v>
      </c>
      <c r="G23501" t="s">
        <v>143</v>
      </c>
      <c r="H23501">
        <v>15</v>
      </c>
      <c r="I23501" t="s">
        <v>19</v>
      </c>
      <c r="J23501" s="4">
        <v>45992</v>
      </c>
      <c r="K23501" t="s">
        <v>10869</v>
      </c>
      <c r="L23501" t="s">
        <v>10847</v>
      </c>
      <c r="M23501">
        <v>1</v>
      </c>
      <c r="N23501" t="s">
        <v>10848</v>
      </c>
    </row>
    <row r="23502" spans="1:14" x14ac:dyDescent="0.25">
      <c r="A23502" t="s">
        <v>22464</v>
      </c>
      <c r="B23502" s="4">
        <v>45995.650370370371</v>
      </c>
      <c r="C23502" t="s">
        <v>10</v>
      </c>
      <c r="D23502" t="s">
        <v>141</v>
      </c>
      <c r="E23502" s="5">
        <v>453.99</v>
      </c>
      <c r="F23502" t="s">
        <v>11148</v>
      </c>
      <c r="G23502" t="s">
        <v>143</v>
      </c>
      <c r="H23502">
        <v>15</v>
      </c>
      <c r="I23502" t="s">
        <v>19</v>
      </c>
      <c r="J23502" s="4">
        <v>45992</v>
      </c>
      <c r="K23502" t="s">
        <v>11258</v>
      </c>
      <c r="L23502" t="s">
        <v>146</v>
      </c>
      <c r="M23502">
        <v>1</v>
      </c>
      <c r="N23502" t="s">
        <v>10848</v>
      </c>
    </row>
    <row r="23503" spans="1:14" x14ac:dyDescent="0.25">
      <c r="A23503" t="s">
        <v>22465</v>
      </c>
      <c r="B23503" s="4">
        <v>45995.608611111107</v>
      </c>
      <c r="C23503" t="s">
        <v>10</v>
      </c>
      <c r="D23503" t="s">
        <v>134</v>
      </c>
      <c r="E23503" s="5">
        <v>1977</v>
      </c>
      <c r="F23503" t="s">
        <v>10880</v>
      </c>
      <c r="G23503" t="s">
        <v>143</v>
      </c>
      <c r="H23503">
        <v>14</v>
      </c>
      <c r="I23503" t="s">
        <v>19</v>
      </c>
      <c r="J23503" s="4">
        <v>45992</v>
      </c>
      <c r="K23503" t="s">
        <v>12200</v>
      </c>
      <c r="L23503" t="s">
        <v>10847</v>
      </c>
      <c r="M23503">
        <v>1</v>
      </c>
      <c r="N23503" t="s">
        <v>10853</v>
      </c>
    </row>
    <row r="23504" spans="1:14" x14ac:dyDescent="0.25">
      <c r="A23504" t="s">
        <v>22466</v>
      </c>
      <c r="B23504" s="4">
        <v>45995.516724537039</v>
      </c>
      <c r="C23504" t="s">
        <v>10</v>
      </c>
      <c r="D23504" t="s">
        <v>211</v>
      </c>
      <c r="E23504" s="5">
        <v>989.99</v>
      </c>
      <c r="F23504" t="s">
        <v>11036</v>
      </c>
      <c r="G23504" t="s">
        <v>143</v>
      </c>
      <c r="H23504">
        <v>12</v>
      </c>
      <c r="I23504" t="s">
        <v>19</v>
      </c>
      <c r="J23504" s="4">
        <v>45992</v>
      </c>
      <c r="K23504" t="s">
        <v>12285</v>
      </c>
      <c r="L23504" t="s">
        <v>10865</v>
      </c>
      <c r="M23504">
        <v>1</v>
      </c>
      <c r="N23504" t="s">
        <v>10914</v>
      </c>
    </row>
    <row r="23505" spans="1:14" x14ac:dyDescent="0.25">
      <c r="A23505" t="s">
        <v>22467</v>
      </c>
      <c r="B23505" s="4">
        <v>45995.499039351853</v>
      </c>
      <c r="C23505" t="s">
        <v>10</v>
      </c>
      <c r="D23505" t="s">
        <v>134</v>
      </c>
      <c r="E23505" s="5">
        <v>1977</v>
      </c>
      <c r="F23505" t="s">
        <v>10948</v>
      </c>
      <c r="G23505" t="s">
        <v>136</v>
      </c>
      <c r="H23505">
        <v>11</v>
      </c>
      <c r="I23505" t="s">
        <v>19</v>
      </c>
      <c r="J23505" s="4">
        <v>45992</v>
      </c>
      <c r="K23505" t="s">
        <v>10869</v>
      </c>
      <c r="L23505" t="s">
        <v>10847</v>
      </c>
      <c r="M23505">
        <v>1</v>
      </c>
      <c r="N23505" t="s">
        <v>10848</v>
      </c>
    </row>
    <row r="23506" spans="1:14" x14ac:dyDescent="0.25">
      <c r="A23506" t="s">
        <v>22468</v>
      </c>
      <c r="B23506" s="4">
        <v>45995.48883101852</v>
      </c>
      <c r="C23506" t="s">
        <v>10</v>
      </c>
      <c r="D23506" t="s">
        <v>134</v>
      </c>
      <c r="E23506" s="5">
        <v>1977</v>
      </c>
      <c r="F23506" t="s">
        <v>11393</v>
      </c>
      <c r="G23506" t="s">
        <v>143</v>
      </c>
      <c r="H23506">
        <v>11</v>
      </c>
      <c r="I23506" t="s">
        <v>19</v>
      </c>
      <c r="J23506" s="4">
        <v>45992</v>
      </c>
      <c r="K23506" t="s">
        <v>10869</v>
      </c>
      <c r="L23506" t="s">
        <v>10847</v>
      </c>
      <c r="M23506">
        <v>1</v>
      </c>
      <c r="N23506" t="s">
        <v>10848</v>
      </c>
    </row>
    <row r="23507" spans="1:14" x14ac:dyDescent="0.25">
      <c r="A23507" t="s">
        <v>22469</v>
      </c>
      <c r="B23507" s="4">
        <v>45995.487476851849</v>
      </c>
      <c r="C23507" t="s">
        <v>10</v>
      </c>
      <c r="D23507" t="s">
        <v>211</v>
      </c>
      <c r="E23507" s="5">
        <v>916.99</v>
      </c>
      <c r="F23507" t="s">
        <v>11208</v>
      </c>
      <c r="G23507" t="s">
        <v>136</v>
      </c>
      <c r="H23507">
        <v>11</v>
      </c>
      <c r="I23507" t="s">
        <v>19</v>
      </c>
      <c r="J23507" s="4">
        <v>45992</v>
      </c>
      <c r="K23507" t="s">
        <v>11007</v>
      </c>
      <c r="L23507" t="s">
        <v>10865</v>
      </c>
      <c r="M23507">
        <v>1</v>
      </c>
      <c r="N23507" t="s">
        <v>10861</v>
      </c>
    </row>
    <row r="23508" spans="1:14" x14ac:dyDescent="0.25">
      <c r="A23508" t="s">
        <v>22470</v>
      </c>
      <c r="B23508" s="4">
        <v>45995.481180555558</v>
      </c>
      <c r="C23508" t="s">
        <v>10</v>
      </c>
      <c r="D23508" t="s">
        <v>148</v>
      </c>
      <c r="E23508" s="5">
        <v>3510</v>
      </c>
      <c r="F23508" t="s">
        <v>10981</v>
      </c>
      <c r="G23508" t="s">
        <v>136</v>
      </c>
      <c r="H23508">
        <v>11</v>
      </c>
      <c r="I23508" t="s">
        <v>19</v>
      </c>
      <c r="J23508" s="4">
        <v>45992</v>
      </c>
      <c r="K23508" t="s">
        <v>12200</v>
      </c>
      <c r="L23508" t="s">
        <v>206</v>
      </c>
      <c r="M23508">
        <v>1</v>
      </c>
      <c r="N23508" t="s">
        <v>10972</v>
      </c>
    </row>
    <row r="23509" spans="1:14" x14ac:dyDescent="0.25">
      <c r="A23509" t="s">
        <v>22471</v>
      </c>
      <c r="B23509" s="4">
        <v>45995.473657407398</v>
      </c>
      <c r="C23509" t="s">
        <v>10</v>
      </c>
      <c r="D23509" t="s">
        <v>148</v>
      </c>
      <c r="E23509" s="5">
        <v>3900</v>
      </c>
      <c r="F23509" t="s">
        <v>10974</v>
      </c>
      <c r="G23509" t="s">
        <v>143</v>
      </c>
      <c r="H23509">
        <v>11</v>
      </c>
      <c r="I23509" t="s">
        <v>19</v>
      </c>
      <c r="J23509" s="4">
        <v>45992</v>
      </c>
      <c r="K23509" t="s">
        <v>12200</v>
      </c>
      <c r="L23509" t="s">
        <v>206</v>
      </c>
      <c r="M23509">
        <v>1</v>
      </c>
      <c r="N23509" t="s">
        <v>10972</v>
      </c>
    </row>
    <row r="23510" spans="1:14" x14ac:dyDescent="0.25">
      <c r="A23510" t="s">
        <v>22472</v>
      </c>
      <c r="B23510" s="4">
        <v>45995.43246527778</v>
      </c>
      <c r="C23510" t="s">
        <v>10</v>
      </c>
      <c r="D23510" t="s">
        <v>211</v>
      </c>
      <c r="E23510" s="5">
        <v>846.99</v>
      </c>
      <c r="F23510" t="s">
        <v>10871</v>
      </c>
      <c r="G23510" t="s">
        <v>143</v>
      </c>
      <c r="H23510">
        <v>10</v>
      </c>
      <c r="I23510" t="s">
        <v>19</v>
      </c>
      <c r="J23510" s="4">
        <v>45992</v>
      </c>
      <c r="K23510" t="s">
        <v>11007</v>
      </c>
      <c r="L23510" t="s">
        <v>10865</v>
      </c>
      <c r="M23510">
        <v>1</v>
      </c>
      <c r="N23510" t="s">
        <v>10861</v>
      </c>
    </row>
    <row r="23511" spans="1:14" x14ac:dyDescent="0.25">
      <c r="A23511" t="s">
        <v>22473</v>
      </c>
      <c r="B23511" s="4">
        <v>45995.432141203702</v>
      </c>
      <c r="C23511" t="s">
        <v>10</v>
      </c>
      <c r="D23511" t="s">
        <v>141</v>
      </c>
      <c r="E23511" s="5">
        <v>453.99</v>
      </c>
      <c r="F23511" t="s">
        <v>11003</v>
      </c>
      <c r="G23511" t="s">
        <v>143</v>
      </c>
      <c r="H23511">
        <v>10</v>
      </c>
      <c r="I23511" t="s">
        <v>19</v>
      </c>
      <c r="J23511" s="4">
        <v>45992</v>
      </c>
      <c r="K23511" t="s">
        <v>11258</v>
      </c>
      <c r="L23511" t="s">
        <v>146</v>
      </c>
      <c r="M23511">
        <v>1</v>
      </c>
      <c r="N23511" t="s">
        <v>10848</v>
      </c>
    </row>
    <row r="23512" spans="1:14" x14ac:dyDescent="0.25">
      <c r="A23512" t="s">
        <v>22474</v>
      </c>
      <c r="B23512" s="4">
        <v>45995.432083333333</v>
      </c>
      <c r="C23512" t="s">
        <v>10</v>
      </c>
      <c r="D23512" t="s">
        <v>579</v>
      </c>
      <c r="E23512" s="5">
        <v>3501</v>
      </c>
      <c r="F23512" t="s">
        <v>11101</v>
      </c>
      <c r="G23512" t="s">
        <v>143</v>
      </c>
      <c r="H23512">
        <v>10</v>
      </c>
      <c r="I23512" t="s">
        <v>19</v>
      </c>
      <c r="J23512" s="4">
        <v>45992</v>
      </c>
      <c r="K23512" t="s">
        <v>10846</v>
      </c>
      <c r="L23512" t="s">
        <v>206</v>
      </c>
      <c r="M23512">
        <v>1</v>
      </c>
      <c r="N23512" t="s">
        <v>10848</v>
      </c>
    </row>
    <row r="23513" spans="1:14" x14ac:dyDescent="0.25">
      <c r="A23513" t="s">
        <v>22475</v>
      </c>
      <c r="B23513" s="4">
        <v>45995.43041666667</v>
      </c>
      <c r="C23513" t="s">
        <v>10</v>
      </c>
      <c r="D23513" t="s">
        <v>579</v>
      </c>
      <c r="E23513" s="5">
        <v>1750.5</v>
      </c>
      <c r="F23513" t="s">
        <v>11012</v>
      </c>
      <c r="G23513" t="s">
        <v>143</v>
      </c>
      <c r="H23513">
        <v>10</v>
      </c>
      <c r="I23513" t="s">
        <v>19</v>
      </c>
      <c r="J23513" s="4">
        <v>45992</v>
      </c>
      <c r="K23513" t="s">
        <v>10846</v>
      </c>
      <c r="L23513" t="s">
        <v>10847</v>
      </c>
      <c r="M23513">
        <v>1</v>
      </c>
      <c r="N23513" t="s">
        <v>10848</v>
      </c>
    </row>
    <row r="23514" spans="1:14" x14ac:dyDescent="0.25">
      <c r="A23514" t="s">
        <v>22476</v>
      </c>
      <c r="B23514" s="4">
        <v>45995.428715277783</v>
      </c>
      <c r="C23514" t="s">
        <v>10</v>
      </c>
      <c r="D23514" t="s">
        <v>176</v>
      </c>
      <c r="E23514" s="5">
        <v>625.16999999999996</v>
      </c>
      <c r="F23514" t="s">
        <v>10905</v>
      </c>
      <c r="G23514" t="s">
        <v>143</v>
      </c>
      <c r="H23514">
        <v>10</v>
      </c>
      <c r="I23514" t="s">
        <v>19</v>
      </c>
      <c r="J23514" s="4">
        <v>45992</v>
      </c>
      <c r="K23514" t="s">
        <v>10864</v>
      </c>
      <c r="L23514" t="s">
        <v>146</v>
      </c>
      <c r="M23514">
        <v>1</v>
      </c>
      <c r="N23514" t="s">
        <v>10866</v>
      </c>
    </row>
    <row r="23515" spans="1:14" x14ac:dyDescent="0.25">
      <c r="A23515" t="s">
        <v>22477</v>
      </c>
      <c r="B23515" s="4">
        <v>45995.427511574067</v>
      </c>
      <c r="C23515" t="s">
        <v>10</v>
      </c>
      <c r="D23515" t="s">
        <v>211</v>
      </c>
      <c r="E23515" s="5">
        <v>846.99</v>
      </c>
      <c r="F23515" t="s">
        <v>10871</v>
      </c>
      <c r="G23515" t="s">
        <v>143</v>
      </c>
      <c r="H23515">
        <v>10</v>
      </c>
      <c r="I23515" t="s">
        <v>19</v>
      </c>
      <c r="J23515" s="4">
        <v>45992</v>
      </c>
      <c r="K23515" t="s">
        <v>11007</v>
      </c>
      <c r="L23515" t="s">
        <v>10865</v>
      </c>
      <c r="M23515">
        <v>1</v>
      </c>
      <c r="N23515" t="s">
        <v>10861</v>
      </c>
    </row>
    <row r="23516" spans="1:14" x14ac:dyDescent="0.25">
      <c r="A23516" t="s">
        <v>22478</v>
      </c>
      <c r="B23516" s="4">
        <v>45995.425555555557</v>
      </c>
      <c r="C23516" t="s">
        <v>10</v>
      </c>
      <c r="D23516" t="s">
        <v>211</v>
      </c>
      <c r="E23516" s="5">
        <v>825.29</v>
      </c>
      <c r="F23516" t="s">
        <v>10892</v>
      </c>
      <c r="G23516" t="s">
        <v>143</v>
      </c>
      <c r="H23516">
        <v>10</v>
      </c>
      <c r="I23516" t="s">
        <v>19</v>
      </c>
      <c r="J23516" s="4">
        <v>45992</v>
      </c>
      <c r="K23516" t="s">
        <v>10860</v>
      </c>
      <c r="L23516" t="s">
        <v>10865</v>
      </c>
      <c r="M23516">
        <v>1</v>
      </c>
      <c r="N23516" t="s">
        <v>10861</v>
      </c>
    </row>
    <row r="23517" spans="1:14" x14ac:dyDescent="0.25">
      <c r="A23517" t="s">
        <v>22479</v>
      </c>
      <c r="B23517" s="4">
        <v>45995.420474537037</v>
      </c>
      <c r="C23517" t="s">
        <v>10</v>
      </c>
      <c r="D23517" t="s">
        <v>579</v>
      </c>
      <c r="E23517" s="5">
        <v>1750.5</v>
      </c>
      <c r="F23517" t="s">
        <v>10936</v>
      </c>
      <c r="G23517" t="s">
        <v>143</v>
      </c>
      <c r="H23517">
        <v>10</v>
      </c>
      <c r="I23517" t="s">
        <v>19</v>
      </c>
      <c r="J23517" s="4">
        <v>45992</v>
      </c>
      <c r="K23517" t="s">
        <v>10846</v>
      </c>
      <c r="L23517" t="s">
        <v>10847</v>
      </c>
      <c r="M23517">
        <v>1</v>
      </c>
      <c r="N23517" t="s">
        <v>10848</v>
      </c>
    </row>
    <row r="23518" spans="1:14" x14ac:dyDescent="0.25">
      <c r="A23518" t="s">
        <v>22480</v>
      </c>
      <c r="B23518" s="4">
        <v>45995.395682870367</v>
      </c>
      <c r="C23518" t="s">
        <v>10</v>
      </c>
      <c r="D23518" t="s">
        <v>211</v>
      </c>
      <c r="E23518" s="5">
        <v>916.99</v>
      </c>
      <c r="F23518" t="s">
        <v>11026</v>
      </c>
      <c r="G23518" t="s">
        <v>143</v>
      </c>
      <c r="H23518">
        <v>9</v>
      </c>
      <c r="I23518" t="s">
        <v>19</v>
      </c>
      <c r="J23518" s="4">
        <v>45992</v>
      </c>
      <c r="K23518" t="s">
        <v>11007</v>
      </c>
      <c r="L23518" t="s">
        <v>10865</v>
      </c>
      <c r="M23518">
        <v>1</v>
      </c>
      <c r="N23518" t="s">
        <v>10861</v>
      </c>
    </row>
    <row r="23519" spans="1:14" x14ac:dyDescent="0.25">
      <c r="A23519" t="s">
        <v>22481</v>
      </c>
      <c r="B23519" s="4">
        <v>45995.369745370372</v>
      </c>
      <c r="C23519" t="s">
        <v>10</v>
      </c>
      <c r="D23519" t="s">
        <v>134</v>
      </c>
      <c r="E23519" s="5">
        <v>1977</v>
      </c>
      <c r="F23519" t="s">
        <v>10921</v>
      </c>
      <c r="G23519" t="s">
        <v>143</v>
      </c>
      <c r="H23519">
        <v>8</v>
      </c>
      <c r="I23519" t="s">
        <v>19</v>
      </c>
      <c r="J23519" s="4">
        <v>45992</v>
      </c>
      <c r="K23519" t="s">
        <v>10869</v>
      </c>
      <c r="L23519" t="s">
        <v>10847</v>
      </c>
      <c r="M23519">
        <v>1</v>
      </c>
      <c r="N23519" t="s">
        <v>10848</v>
      </c>
    </row>
    <row r="23520" spans="1:14" x14ac:dyDescent="0.25">
      <c r="A23520" t="s">
        <v>22482</v>
      </c>
      <c r="B23520" s="4">
        <v>45995.368449074071</v>
      </c>
      <c r="C23520" t="s">
        <v>10</v>
      </c>
      <c r="D23520" t="s">
        <v>134</v>
      </c>
      <c r="E23520" s="5">
        <v>1977</v>
      </c>
      <c r="F23520" t="s">
        <v>10921</v>
      </c>
      <c r="G23520" t="s">
        <v>136</v>
      </c>
      <c r="H23520">
        <v>8</v>
      </c>
      <c r="I23520" t="s">
        <v>19</v>
      </c>
      <c r="J23520" s="4">
        <v>45992</v>
      </c>
      <c r="K23520" t="s">
        <v>10869</v>
      </c>
      <c r="L23520" t="s">
        <v>10847</v>
      </c>
      <c r="M23520">
        <v>1</v>
      </c>
      <c r="N23520" t="s">
        <v>10848</v>
      </c>
    </row>
    <row r="23521" spans="1:14" x14ac:dyDescent="0.25">
      <c r="A23521" t="s">
        <v>22483</v>
      </c>
      <c r="B23521" s="4">
        <v>45995.333391203712</v>
      </c>
      <c r="C23521" t="s">
        <v>10</v>
      </c>
      <c r="D23521" t="s">
        <v>134</v>
      </c>
      <c r="E23521" s="5">
        <v>1977</v>
      </c>
      <c r="F23521" t="s">
        <v>10890</v>
      </c>
      <c r="G23521" t="s">
        <v>143</v>
      </c>
      <c r="H23521">
        <v>8</v>
      </c>
      <c r="I23521" t="s">
        <v>19</v>
      </c>
      <c r="J23521" s="4">
        <v>45992</v>
      </c>
      <c r="K23521" t="s">
        <v>10869</v>
      </c>
      <c r="L23521" t="s">
        <v>10847</v>
      </c>
      <c r="M23521">
        <v>1</v>
      </c>
      <c r="N23521" t="s">
        <v>10848</v>
      </c>
    </row>
    <row r="23522" spans="1:14" x14ac:dyDescent="0.25">
      <c r="A23522" t="s">
        <v>22484</v>
      </c>
      <c r="B23522" s="4">
        <v>45995.307071759264</v>
      </c>
      <c r="C23522" t="s">
        <v>10</v>
      </c>
      <c r="D23522" t="s">
        <v>156</v>
      </c>
      <c r="E23522" s="5">
        <v>230</v>
      </c>
      <c r="F23522" t="s">
        <v>11003</v>
      </c>
      <c r="G23522" t="s">
        <v>143</v>
      </c>
      <c r="H23522">
        <v>7</v>
      </c>
      <c r="I23522" t="s">
        <v>19</v>
      </c>
      <c r="J23522" s="4">
        <v>45992</v>
      </c>
      <c r="K23522" t="s">
        <v>11235</v>
      </c>
      <c r="L23522" t="s">
        <v>146</v>
      </c>
      <c r="M23522">
        <v>1</v>
      </c>
      <c r="N23522" t="s">
        <v>10848</v>
      </c>
    </row>
    <row r="23523" spans="1:14" x14ac:dyDescent="0.25">
      <c r="A23523" t="s">
        <v>22485</v>
      </c>
      <c r="B23523" s="4">
        <v>45995.267141203702</v>
      </c>
      <c r="C23523" t="s">
        <v>10</v>
      </c>
      <c r="D23523" t="s">
        <v>134</v>
      </c>
      <c r="E23523" s="5">
        <v>1932.46</v>
      </c>
      <c r="F23523" t="s">
        <v>11026</v>
      </c>
      <c r="G23523" t="s">
        <v>143</v>
      </c>
      <c r="H23523">
        <v>6</v>
      </c>
      <c r="I23523" t="s">
        <v>19</v>
      </c>
      <c r="J23523" s="4">
        <v>45992</v>
      </c>
      <c r="K23523" t="s">
        <v>10869</v>
      </c>
      <c r="L23523" t="s">
        <v>10847</v>
      </c>
      <c r="M23523">
        <v>1</v>
      </c>
      <c r="N23523" t="s">
        <v>10848</v>
      </c>
    </row>
    <row r="23524" spans="1:14" x14ac:dyDescent="0.25">
      <c r="A23524" t="s">
        <v>22486</v>
      </c>
      <c r="B23524" s="4">
        <v>45995.01761574074</v>
      </c>
      <c r="C23524" t="s">
        <v>10</v>
      </c>
      <c r="D23524" t="s">
        <v>141</v>
      </c>
      <c r="E23524" s="5">
        <v>489.99</v>
      </c>
      <c r="F23524" t="s">
        <v>11315</v>
      </c>
      <c r="G23524" t="s">
        <v>143</v>
      </c>
      <c r="H23524">
        <v>0</v>
      </c>
      <c r="I23524" t="s">
        <v>19</v>
      </c>
      <c r="J23524" s="4">
        <v>45992</v>
      </c>
      <c r="K23524" t="s">
        <v>11146</v>
      </c>
      <c r="L23524" t="s">
        <v>146</v>
      </c>
      <c r="M23524">
        <v>1</v>
      </c>
      <c r="N23524" t="s">
        <v>11080</v>
      </c>
    </row>
    <row r="23525" spans="1:14" x14ac:dyDescent="0.25">
      <c r="A23525" t="s">
        <v>22487</v>
      </c>
      <c r="B23525" s="4">
        <v>45994.973796296297</v>
      </c>
      <c r="C23525" t="s">
        <v>10</v>
      </c>
      <c r="D23525" t="s">
        <v>211</v>
      </c>
      <c r="E23525" s="5">
        <v>916.99</v>
      </c>
      <c r="F23525" t="s">
        <v>10892</v>
      </c>
      <c r="G23525" t="s">
        <v>143</v>
      </c>
      <c r="H23525">
        <v>23</v>
      </c>
      <c r="I23525" t="s">
        <v>18</v>
      </c>
      <c r="J23525" s="4">
        <v>45992</v>
      </c>
      <c r="K23525" t="s">
        <v>10860</v>
      </c>
      <c r="L23525" t="s">
        <v>10865</v>
      </c>
      <c r="M23525">
        <v>1</v>
      </c>
      <c r="N23525" t="s">
        <v>10861</v>
      </c>
    </row>
    <row r="23526" spans="1:14" x14ac:dyDescent="0.25">
      <c r="A23526" t="s">
        <v>22488</v>
      </c>
      <c r="B23526" s="4">
        <v>45994.929363425923</v>
      </c>
      <c r="C23526" t="s">
        <v>10</v>
      </c>
      <c r="D23526" t="s">
        <v>349</v>
      </c>
      <c r="E23526" s="5">
        <v>2201.4899999999998</v>
      </c>
      <c r="F23526" t="s">
        <v>10882</v>
      </c>
      <c r="G23526" t="s">
        <v>143</v>
      </c>
      <c r="H23526">
        <v>22</v>
      </c>
      <c r="I23526" t="s">
        <v>18</v>
      </c>
      <c r="J23526" s="4">
        <v>45992</v>
      </c>
      <c r="K23526" t="s">
        <v>12018</v>
      </c>
      <c r="L23526" t="s">
        <v>145</v>
      </c>
      <c r="M23526">
        <v>1</v>
      </c>
      <c r="N23526" t="s">
        <v>11386</v>
      </c>
    </row>
    <row r="23527" spans="1:14" x14ac:dyDescent="0.25">
      <c r="A23527" t="s">
        <v>22489</v>
      </c>
      <c r="B23527" s="4">
        <v>45994.908449074072</v>
      </c>
      <c r="C23527" t="s">
        <v>10</v>
      </c>
      <c r="D23527" t="s">
        <v>328</v>
      </c>
      <c r="E23527" s="5">
        <v>2539.9899999999998</v>
      </c>
      <c r="F23527" t="s">
        <v>10939</v>
      </c>
      <c r="G23527" t="s">
        <v>136</v>
      </c>
      <c r="H23527">
        <v>21</v>
      </c>
      <c r="I23527" t="s">
        <v>18</v>
      </c>
      <c r="J23527" s="4">
        <v>45992</v>
      </c>
      <c r="K23527" t="s">
        <v>10856</v>
      </c>
      <c r="L23527" t="s">
        <v>145</v>
      </c>
      <c r="M23527">
        <v>1</v>
      </c>
      <c r="N23527" t="s">
        <v>10857</v>
      </c>
    </row>
    <row r="23528" spans="1:14" x14ac:dyDescent="0.25">
      <c r="A23528" t="s">
        <v>22490</v>
      </c>
      <c r="B23528" s="4">
        <v>45994.894780092603</v>
      </c>
      <c r="C23528" t="s">
        <v>10</v>
      </c>
      <c r="D23528" t="s">
        <v>176</v>
      </c>
      <c r="E23528" s="5">
        <v>687</v>
      </c>
      <c r="F23528" t="s">
        <v>11101</v>
      </c>
      <c r="G23528" t="s">
        <v>143</v>
      </c>
      <c r="H23528">
        <v>21</v>
      </c>
      <c r="I23528" t="s">
        <v>18</v>
      </c>
      <c r="J23528" s="4">
        <v>45992</v>
      </c>
      <c r="K23528" t="s">
        <v>10864</v>
      </c>
      <c r="L23528" t="s">
        <v>146</v>
      </c>
      <c r="M23528">
        <v>1</v>
      </c>
      <c r="N23528" t="s">
        <v>10866</v>
      </c>
    </row>
    <row r="23529" spans="1:14" x14ac:dyDescent="0.25">
      <c r="A23529" t="s">
        <v>22491</v>
      </c>
      <c r="B23529" s="4">
        <v>45994.882372685177</v>
      </c>
      <c r="C23529" t="s">
        <v>10</v>
      </c>
      <c r="D23529" t="s">
        <v>211</v>
      </c>
      <c r="E23529" s="5">
        <v>889.99</v>
      </c>
      <c r="F23529" t="s">
        <v>10994</v>
      </c>
      <c r="G23529" t="s">
        <v>143</v>
      </c>
      <c r="H23529">
        <v>21</v>
      </c>
      <c r="I23529" t="s">
        <v>18</v>
      </c>
      <c r="J23529" s="4">
        <v>45992</v>
      </c>
      <c r="K23529" t="s">
        <v>12285</v>
      </c>
      <c r="L23529" t="s">
        <v>10865</v>
      </c>
      <c r="M23529">
        <v>1</v>
      </c>
      <c r="N23529" t="s">
        <v>10914</v>
      </c>
    </row>
    <row r="23530" spans="1:14" x14ac:dyDescent="0.25">
      <c r="A23530" t="s">
        <v>22492</v>
      </c>
      <c r="B23530" s="4">
        <v>45994.879166666673</v>
      </c>
      <c r="C23530" t="s">
        <v>10</v>
      </c>
      <c r="D23530" t="s">
        <v>134</v>
      </c>
      <c r="E23530" s="5">
        <v>1977</v>
      </c>
      <c r="F23530" t="s">
        <v>11208</v>
      </c>
      <c r="G23530" t="s">
        <v>143</v>
      </c>
      <c r="H23530">
        <v>21</v>
      </c>
      <c r="I23530" t="s">
        <v>18</v>
      </c>
      <c r="J23530" s="4">
        <v>45992</v>
      </c>
      <c r="K23530" t="s">
        <v>12200</v>
      </c>
      <c r="L23530" t="s">
        <v>10847</v>
      </c>
      <c r="M23530">
        <v>1</v>
      </c>
      <c r="N23530" t="s">
        <v>10853</v>
      </c>
    </row>
    <row r="23531" spans="1:14" x14ac:dyDescent="0.25">
      <c r="A23531" t="s">
        <v>22493</v>
      </c>
      <c r="B23531" s="4">
        <v>45994.871655092589</v>
      </c>
      <c r="C23531" t="s">
        <v>10</v>
      </c>
      <c r="D23531" t="s">
        <v>134</v>
      </c>
      <c r="E23531" s="5">
        <v>1977</v>
      </c>
      <c r="F23531" t="s">
        <v>10899</v>
      </c>
      <c r="G23531" t="s">
        <v>143</v>
      </c>
      <c r="H23531">
        <v>20</v>
      </c>
      <c r="I23531" t="s">
        <v>18</v>
      </c>
      <c r="J23531" s="4">
        <v>45992</v>
      </c>
      <c r="K23531" t="s">
        <v>10869</v>
      </c>
      <c r="L23531" t="s">
        <v>10847</v>
      </c>
      <c r="M23531">
        <v>1</v>
      </c>
      <c r="N23531" t="s">
        <v>10848</v>
      </c>
    </row>
    <row r="23532" spans="1:14" x14ac:dyDescent="0.25">
      <c r="A23532" t="s">
        <v>22494</v>
      </c>
      <c r="B23532" s="4">
        <v>45994.866168981483</v>
      </c>
      <c r="C23532" t="s">
        <v>10</v>
      </c>
      <c r="D23532" t="s">
        <v>134</v>
      </c>
      <c r="E23532" s="5">
        <v>1907</v>
      </c>
      <c r="F23532" t="s">
        <v>10892</v>
      </c>
      <c r="G23532" t="s">
        <v>143</v>
      </c>
      <c r="H23532">
        <v>20</v>
      </c>
      <c r="I23532" t="s">
        <v>18</v>
      </c>
      <c r="J23532" s="4">
        <v>45992</v>
      </c>
      <c r="K23532" t="s">
        <v>10869</v>
      </c>
      <c r="L23532" t="s">
        <v>10847</v>
      </c>
      <c r="M23532">
        <v>1</v>
      </c>
      <c r="N23532" t="s">
        <v>10848</v>
      </c>
    </row>
    <row r="23533" spans="1:14" x14ac:dyDescent="0.25">
      <c r="A23533" t="s">
        <v>22495</v>
      </c>
      <c r="B23533" s="4">
        <v>45994.850266203714</v>
      </c>
      <c r="C23533" t="s">
        <v>10</v>
      </c>
      <c r="D23533" t="s">
        <v>134</v>
      </c>
      <c r="E23533" s="5">
        <v>1907</v>
      </c>
      <c r="F23533" t="s">
        <v>10912</v>
      </c>
      <c r="G23533" t="s">
        <v>143</v>
      </c>
      <c r="H23533">
        <v>20</v>
      </c>
      <c r="I23533" t="s">
        <v>18</v>
      </c>
      <c r="J23533" s="4">
        <v>45992</v>
      </c>
      <c r="K23533" t="s">
        <v>10869</v>
      </c>
      <c r="L23533" t="s">
        <v>10847</v>
      </c>
      <c r="M23533">
        <v>1</v>
      </c>
      <c r="N23533" t="s">
        <v>10848</v>
      </c>
    </row>
    <row r="23534" spans="1:14" x14ac:dyDescent="0.25">
      <c r="A23534" t="s">
        <v>22496</v>
      </c>
      <c r="B23534" s="4">
        <v>45994.842129629629</v>
      </c>
      <c r="C23534" t="s">
        <v>10</v>
      </c>
      <c r="D23534" t="s">
        <v>134</v>
      </c>
      <c r="E23534" s="5">
        <v>2100</v>
      </c>
      <c r="F23534" t="s">
        <v>10952</v>
      </c>
      <c r="G23534" t="s">
        <v>143</v>
      </c>
      <c r="H23534">
        <v>20</v>
      </c>
      <c r="I23534" t="s">
        <v>18</v>
      </c>
      <c r="J23534" s="4">
        <v>45992</v>
      </c>
      <c r="K23534" t="s">
        <v>12200</v>
      </c>
      <c r="L23534" t="s">
        <v>145</v>
      </c>
      <c r="M23534">
        <v>1</v>
      </c>
      <c r="N23534" t="s">
        <v>10853</v>
      </c>
    </row>
    <row r="23535" spans="1:14" x14ac:dyDescent="0.25">
      <c r="A23535" t="s">
        <v>22497</v>
      </c>
      <c r="B23535" s="4">
        <v>45994.841932870368</v>
      </c>
      <c r="C23535" t="s">
        <v>10</v>
      </c>
      <c r="D23535" t="s">
        <v>134</v>
      </c>
      <c r="E23535" s="5">
        <v>1907</v>
      </c>
      <c r="F23535" t="s">
        <v>10981</v>
      </c>
      <c r="G23535" t="s">
        <v>143</v>
      </c>
      <c r="H23535">
        <v>20</v>
      </c>
      <c r="I23535" t="s">
        <v>18</v>
      </c>
      <c r="J23535" s="4">
        <v>45992</v>
      </c>
      <c r="K23535" t="s">
        <v>10869</v>
      </c>
      <c r="L23535" t="s">
        <v>10847</v>
      </c>
      <c r="M23535">
        <v>1</v>
      </c>
      <c r="N23535" t="s">
        <v>10848</v>
      </c>
    </row>
    <row r="23536" spans="1:14" x14ac:dyDescent="0.25">
      <c r="A23536" t="s">
        <v>22498</v>
      </c>
      <c r="B23536" s="4">
        <v>45994.839016203703</v>
      </c>
      <c r="C23536" t="s">
        <v>10</v>
      </c>
      <c r="D23536" t="s">
        <v>141</v>
      </c>
      <c r="E23536" s="5">
        <v>413.13</v>
      </c>
      <c r="F23536" t="s">
        <v>10845</v>
      </c>
      <c r="G23536" t="s">
        <v>143</v>
      </c>
      <c r="H23536">
        <v>20</v>
      </c>
      <c r="I23536" t="s">
        <v>18</v>
      </c>
      <c r="J23536" s="4">
        <v>45992</v>
      </c>
      <c r="K23536" t="s">
        <v>17221</v>
      </c>
      <c r="L23536" t="s">
        <v>146</v>
      </c>
      <c r="M23536">
        <v>1</v>
      </c>
      <c r="N23536" t="s">
        <v>10886</v>
      </c>
    </row>
    <row r="23537" spans="1:14" x14ac:dyDescent="0.25">
      <c r="A23537" t="s">
        <v>22499</v>
      </c>
      <c r="B23537" s="4">
        <v>45994.837233796286</v>
      </c>
      <c r="C23537" t="s">
        <v>10</v>
      </c>
      <c r="D23537" t="s">
        <v>579</v>
      </c>
      <c r="E23537" s="5">
        <v>1711.6</v>
      </c>
      <c r="F23537" t="s">
        <v>10892</v>
      </c>
      <c r="G23537" t="s">
        <v>143</v>
      </c>
      <c r="H23537">
        <v>20</v>
      </c>
      <c r="I23537" t="s">
        <v>18</v>
      </c>
      <c r="J23537" s="4">
        <v>45992</v>
      </c>
      <c r="K23537" t="s">
        <v>10846</v>
      </c>
      <c r="L23537" t="s">
        <v>10847</v>
      </c>
      <c r="M23537">
        <v>1</v>
      </c>
      <c r="N23537" t="s">
        <v>10848</v>
      </c>
    </row>
    <row r="23538" spans="1:14" x14ac:dyDescent="0.25">
      <c r="A23538" t="s">
        <v>22500</v>
      </c>
      <c r="B23538" s="4">
        <v>45994.837141203701</v>
      </c>
      <c r="C23538" t="s">
        <v>10</v>
      </c>
      <c r="D23538" t="s">
        <v>579</v>
      </c>
      <c r="E23538" s="5">
        <v>1875</v>
      </c>
      <c r="F23538" t="s">
        <v>10878</v>
      </c>
      <c r="G23538" t="s">
        <v>143</v>
      </c>
      <c r="H23538">
        <v>20</v>
      </c>
      <c r="I23538" t="s">
        <v>18</v>
      </c>
      <c r="J23538" s="4">
        <v>45992</v>
      </c>
      <c r="K23538" t="s">
        <v>10846</v>
      </c>
      <c r="L23538" t="s">
        <v>10847</v>
      </c>
      <c r="M23538">
        <v>1</v>
      </c>
      <c r="N23538" t="s">
        <v>10848</v>
      </c>
    </row>
    <row r="23539" spans="1:14" x14ac:dyDescent="0.25">
      <c r="A23539" t="s">
        <v>22501</v>
      </c>
      <c r="B23539" s="4">
        <v>45994.834444444437</v>
      </c>
      <c r="C23539" t="s">
        <v>10</v>
      </c>
      <c r="D23539" t="s">
        <v>579</v>
      </c>
      <c r="E23539" s="5">
        <v>1711.6</v>
      </c>
      <c r="F23539" t="s">
        <v>10871</v>
      </c>
      <c r="G23539" t="s">
        <v>143</v>
      </c>
      <c r="H23539">
        <v>20</v>
      </c>
      <c r="I23539" t="s">
        <v>18</v>
      </c>
      <c r="J23539" s="4">
        <v>45992</v>
      </c>
      <c r="K23539" t="s">
        <v>10846</v>
      </c>
      <c r="L23539" t="s">
        <v>10847</v>
      </c>
      <c r="M23539">
        <v>1</v>
      </c>
      <c r="N23539" t="s">
        <v>10848</v>
      </c>
    </row>
    <row r="23540" spans="1:14" x14ac:dyDescent="0.25">
      <c r="A23540" t="s">
        <v>22502</v>
      </c>
      <c r="B23540" s="4">
        <v>45994.809895833343</v>
      </c>
      <c r="C23540" t="s">
        <v>10</v>
      </c>
      <c r="D23540" t="s">
        <v>211</v>
      </c>
      <c r="E23540" s="5">
        <v>989.99</v>
      </c>
      <c r="F23540" t="s">
        <v>10859</v>
      </c>
      <c r="G23540" t="s">
        <v>143</v>
      </c>
      <c r="H23540">
        <v>19</v>
      </c>
      <c r="I23540" t="s">
        <v>18</v>
      </c>
      <c r="J23540" s="4">
        <v>45992</v>
      </c>
      <c r="K23540" t="s">
        <v>12285</v>
      </c>
      <c r="L23540" t="s">
        <v>10865</v>
      </c>
      <c r="M23540">
        <v>1</v>
      </c>
      <c r="N23540" t="s">
        <v>10914</v>
      </c>
    </row>
    <row r="23541" spans="1:14" x14ac:dyDescent="0.25">
      <c r="A23541" t="s">
        <v>22503</v>
      </c>
      <c r="B23541" s="4">
        <v>45994.793009259258</v>
      </c>
      <c r="C23541" t="s">
        <v>10</v>
      </c>
      <c r="D23541" t="s">
        <v>134</v>
      </c>
      <c r="E23541" s="5">
        <v>1977</v>
      </c>
      <c r="F23541" t="s">
        <v>13338</v>
      </c>
      <c r="G23541" t="s">
        <v>143</v>
      </c>
      <c r="H23541">
        <v>19</v>
      </c>
      <c r="I23541" t="s">
        <v>18</v>
      </c>
      <c r="J23541" s="4">
        <v>45992</v>
      </c>
      <c r="K23541" t="s">
        <v>10869</v>
      </c>
      <c r="L23541" t="s">
        <v>10847</v>
      </c>
      <c r="M23541">
        <v>1</v>
      </c>
      <c r="N23541" t="s">
        <v>10848</v>
      </c>
    </row>
    <row r="23542" spans="1:14" x14ac:dyDescent="0.25">
      <c r="A23542" t="s">
        <v>22504</v>
      </c>
      <c r="B23542" s="4">
        <v>45994.759699074071</v>
      </c>
      <c r="C23542" t="s">
        <v>10</v>
      </c>
      <c r="D23542" t="s">
        <v>211</v>
      </c>
      <c r="E23542" s="5">
        <v>1833.98</v>
      </c>
      <c r="F23542" t="s">
        <v>10855</v>
      </c>
      <c r="G23542" t="s">
        <v>143</v>
      </c>
      <c r="H23542">
        <v>18</v>
      </c>
      <c r="I23542" t="s">
        <v>18</v>
      </c>
      <c r="J23542" s="4">
        <v>45992</v>
      </c>
      <c r="K23542" t="s">
        <v>10860</v>
      </c>
      <c r="L23542" t="s">
        <v>10847</v>
      </c>
      <c r="M23542">
        <v>1</v>
      </c>
      <c r="N23542" t="s">
        <v>10861</v>
      </c>
    </row>
    <row r="23543" spans="1:14" x14ac:dyDescent="0.25">
      <c r="A23543" t="s">
        <v>22505</v>
      </c>
      <c r="B23543" s="4">
        <v>45994.743993055563</v>
      </c>
      <c r="C23543" t="s">
        <v>10</v>
      </c>
      <c r="D23543" t="s">
        <v>211</v>
      </c>
      <c r="E23543" s="5">
        <v>989.99</v>
      </c>
      <c r="F23543" t="s">
        <v>10939</v>
      </c>
      <c r="G23543" t="s">
        <v>143</v>
      </c>
      <c r="H23543">
        <v>17</v>
      </c>
      <c r="I23543" t="s">
        <v>18</v>
      </c>
      <c r="J23543" s="4">
        <v>45992</v>
      </c>
      <c r="K23543" t="s">
        <v>12285</v>
      </c>
      <c r="L23543" t="s">
        <v>10865</v>
      </c>
      <c r="M23543">
        <v>1</v>
      </c>
      <c r="N23543" t="s">
        <v>10914</v>
      </c>
    </row>
    <row r="23544" spans="1:14" x14ac:dyDescent="0.25">
      <c r="A23544" t="s">
        <v>22506</v>
      </c>
      <c r="B23544" s="4">
        <v>45994.742523148147</v>
      </c>
      <c r="C23544" t="s">
        <v>10</v>
      </c>
      <c r="D23544" t="s">
        <v>134</v>
      </c>
      <c r="E23544" s="5">
        <v>1870</v>
      </c>
      <c r="F23544" t="s">
        <v>10936</v>
      </c>
      <c r="G23544" t="s">
        <v>143</v>
      </c>
      <c r="H23544">
        <v>17</v>
      </c>
      <c r="I23544" t="s">
        <v>18</v>
      </c>
      <c r="J23544" s="4">
        <v>45992</v>
      </c>
      <c r="K23544" t="s">
        <v>10869</v>
      </c>
      <c r="L23544" t="s">
        <v>10847</v>
      </c>
      <c r="M23544">
        <v>1</v>
      </c>
      <c r="N23544" t="s">
        <v>10848</v>
      </c>
    </row>
    <row r="23545" spans="1:14" x14ac:dyDescent="0.25">
      <c r="A23545" t="s">
        <v>22507</v>
      </c>
      <c r="B23545" s="4">
        <v>45994.687291666669</v>
      </c>
      <c r="C23545" t="s">
        <v>10</v>
      </c>
      <c r="D23545" t="s">
        <v>134</v>
      </c>
      <c r="E23545" s="5">
        <v>1907</v>
      </c>
      <c r="F23545" t="s">
        <v>11101</v>
      </c>
      <c r="G23545" t="s">
        <v>143</v>
      </c>
      <c r="H23545">
        <v>16</v>
      </c>
      <c r="I23545" t="s">
        <v>18</v>
      </c>
      <c r="J23545" s="4">
        <v>45992</v>
      </c>
      <c r="K23545" t="s">
        <v>10869</v>
      </c>
      <c r="L23545" t="s">
        <v>10847</v>
      </c>
      <c r="M23545">
        <v>1</v>
      </c>
      <c r="N23545" t="s">
        <v>10848</v>
      </c>
    </row>
    <row r="23546" spans="1:14" x14ac:dyDescent="0.25">
      <c r="A23546" t="s">
        <v>22508</v>
      </c>
      <c r="B23546" s="4">
        <v>45994.667488425926</v>
      </c>
      <c r="C23546" t="s">
        <v>10</v>
      </c>
      <c r="D23546" t="s">
        <v>211</v>
      </c>
      <c r="E23546" s="5">
        <v>846.99</v>
      </c>
      <c r="F23546" t="s">
        <v>10941</v>
      </c>
      <c r="G23546" t="s">
        <v>143</v>
      </c>
      <c r="H23546">
        <v>16</v>
      </c>
      <c r="I23546" t="s">
        <v>18</v>
      </c>
      <c r="J23546" s="4">
        <v>45992</v>
      </c>
      <c r="K23546" t="s">
        <v>11007</v>
      </c>
      <c r="L23546" t="s">
        <v>10865</v>
      </c>
      <c r="M23546">
        <v>1</v>
      </c>
      <c r="N23546" t="s">
        <v>10861</v>
      </c>
    </row>
    <row r="23547" spans="1:14" x14ac:dyDescent="0.25">
      <c r="A23547" t="s">
        <v>22509</v>
      </c>
      <c r="B23547" s="4">
        <v>45994.664155092592</v>
      </c>
      <c r="C23547" t="s">
        <v>10</v>
      </c>
      <c r="D23547" t="s">
        <v>134</v>
      </c>
      <c r="E23547" s="5">
        <v>2200</v>
      </c>
      <c r="F23547" t="s">
        <v>11489</v>
      </c>
      <c r="G23547" t="s">
        <v>143</v>
      </c>
      <c r="H23547">
        <v>15</v>
      </c>
      <c r="I23547" t="s">
        <v>18</v>
      </c>
      <c r="J23547" s="4">
        <v>45992</v>
      </c>
      <c r="K23547" t="s">
        <v>12200</v>
      </c>
      <c r="L23547" t="s">
        <v>145</v>
      </c>
      <c r="M23547">
        <v>1</v>
      </c>
      <c r="N23547" t="s">
        <v>10853</v>
      </c>
    </row>
    <row r="23548" spans="1:14" x14ac:dyDescent="0.25">
      <c r="A23548" t="s">
        <v>22510</v>
      </c>
      <c r="B23548" s="4">
        <v>45994.643900462957</v>
      </c>
      <c r="C23548" t="s">
        <v>10</v>
      </c>
      <c r="D23548" t="s">
        <v>148</v>
      </c>
      <c r="E23548" s="5">
        <v>3900</v>
      </c>
      <c r="F23548" t="s">
        <v>10892</v>
      </c>
      <c r="G23548" t="s">
        <v>143</v>
      </c>
      <c r="H23548">
        <v>15</v>
      </c>
      <c r="I23548" t="s">
        <v>18</v>
      </c>
      <c r="J23548" s="4">
        <v>45992</v>
      </c>
      <c r="K23548" t="s">
        <v>12200</v>
      </c>
      <c r="L23548" t="s">
        <v>206</v>
      </c>
      <c r="M23548">
        <v>1</v>
      </c>
      <c r="N23548" t="s">
        <v>10972</v>
      </c>
    </row>
    <row r="23549" spans="1:14" x14ac:dyDescent="0.25">
      <c r="A23549" t="s">
        <v>22511</v>
      </c>
      <c r="B23549" s="4">
        <v>45994.63008101852</v>
      </c>
      <c r="C23549" t="s">
        <v>10</v>
      </c>
      <c r="D23549" t="s">
        <v>134</v>
      </c>
      <c r="E23549" s="5">
        <v>1977</v>
      </c>
      <c r="F23549" t="s">
        <v>10952</v>
      </c>
      <c r="G23549" t="s">
        <v>143</v>
      </c>
      <c r="H23549">
        <v>15</v>
      </c>
      <c r="I23549" t="s">
        <v>18</v>
      </c>
      <c r="J23549" s="4">
        <v>45992</v>
      </c>
      <c r="K23549" t="s">
        <v>10869</v>
      </c>
      <c r="L23549" t="s">
        <v>10847</v>
      </c>
      <c r="M23549">
        <v>1</v>
      </c>
      <c r="N23549" t="s">
        <v>10848</v>
      </c>
    </row>
    <row r="23550" spans="1:14" x14ac:dyDescent="0.25">
      <c r="A23550" t="s">
        <v>22512</v>
      </c>
      <c r="B23550" s="4">
        <v>45994.625069444453</v>
      </c>
      <c r="C23550" t="s">
        <v>10</v>
      </c>
      <c r="D23550" t="s">
        <v>134</v>
      </c>
      <c r="E23550" s="5">
        <v>1977</v>
      </c>
      <c r="F23550" t="s">
        <v>10952</v>
      </c>
      <c r="G23550" t="s">
        <v>136</v>
      </c>
      <c r="H23550">
        <v>15</v>
      </c>
      <c r="I23550" t="s">
        <v>18</v>
      </c>
      <c r="J23550" s="4">
        <v>45992</v>
      </c>
      <c r="K23550" t="s">
        <v>10869</v>
      </c>
      <c r="L23550" t="s">
        <v>10847</v>
      </c>
      <c r="M23550">
        <v>1</v>
      </c>
      <c r="N23550" t="s">
        <v>10848</v>
      </c>
    </row>
    <row r="23551" spans="1:14" x14ac:dyDescent="0.25">
      <c r="A23551" t="s">
        <v>22513</v>
      </c>
      <c r="B23551" s="4">
        <v>45994.624247685177</v>
      </c>
      <c r="C23551" t="s">
        <v>10</v>
      </c>
      <c r="D23551" t="s">
        <v>176</v>
      </c>
      <c r="E23551" s="5">
        <v>587</v>
      </c>
      <c r="F23551" t="s">
        <v>10871</v>
      </c>
      <c r="G23551" t="s">
        <v>143</v>
      </c>
      <c r="H23551">
        <v>14</v>
      </c>
      <c r="I23551" t="s">
        <v>18</v>
      </c>
      <c r="J23551" s="4">
        <v>45992</v>
      </c>
      <c r="K23551" t="s">
        <v>10864</v>
      </c>
      <c r="L23551" t="s">
        <v>146</v>
      </c>
      <c r="M23551">
        <v>1</v>
      </c>
      <c r="N23551" t="s">
        <v>10866</v>
      </c>
    </row>
    <row r="23552" spans="1:14" x14ac:dyDescent="0.25">
      <c r="A23552" t="s">
        <v>22514</v>
      </c>
      <c r="B23552" s="4">
        <v>45994.601574074077</v>
      </c>
      <c r="C23552" t="s">
        <v>10</v>
      </c>
      <c r="D23552" t="s">
        <v>134</v>
      </c>
      <c r="E23552" s="5">
        <v>1977</v>
      </c>
      <c r="F23552" t="s">
        <v>10931</v>
      </c>
      <c r="G23552" t="s">
        <v>143</v>
      </c>
      <c r="H23552">
        <v>14</v>
      </c>
      <c r="I23552" t="s">
        <v>18</v>
      </c>
      <c r="J23552" s="4">
        <v>45992</v>
      </c>
      <c r="K23552" t="s">
        <v>12200</v>
      </c>
      <c r="L23552" t="s">
        <v>10847</v>
      </c>
      <c r="M23552">
        <v>1</v>
      </c>
      <c r="N23552" t="s">
        <v>10853</v>
      </c>
    </row>
    <row r="23553" spans="1:14" x14ac:dyDescent="0.25">
      <c r="A23553" t="s">
        <v>22515</v>
      </c>
      <c r="B23553" s="4">
        <v>45994.591064814813</v>
      </c>
      <c r="C23553" t="s">
        <v>10</v>
      </c>
      <c r="D23553" t="s">
        <v>134</v>
      </c>
      <c r="E23553" s="5">
        <v>1977</v>
      </c>
      <c r="F23553" t="s">
        <v>10890</v>
      </c>
      <c r="G23553" t="s">
        <v>143</v>
      </c>
      <c r="H23553">
        <v>14</v>
      </c>
      <c r="I23553" t="s">
        <v>18</v>
      </c>
      <c r="J23553" s="4">
        <v>45992</v>
      </c>
      <c r="K23553" t="s">
        <v>10869</v>
      </c>
      <c r="L23553" t="s">
        <v>10847</v>
      </c>
      <c r="M23553">
        <v>1</v>
      </c>
      <c r="N23553" t="s">
        <v>10848</v>
      </c>
    </row>
    <row r="23554" spans="1:14" x14ac:dyDescent="0.25">
      <c r="A23554" t="s">
        <v>22516</v>
      </c>
      <c r="B23554" s="4">
        <v>45994.582083333327</v>
      </c>
      <c r="C23554" t="s">
        <v>10</v>
      </c>
      <c r="D23554" t="s">
        <v>579</v>
      </c>
      <c r="E23554" s="5">
        <v>1945</v>
      </c>
      <c r="F23554" t="s">
        <v>10876</v>
      </c>
      <c r="G23554" t="s">
        <v>143</v>
      </c>
      <c r="H23554">
        <v>13</v>
      </c>
      <c r="I23554" t="s">
        <v>18</v>
      </c>
      <c r="J23554" s="4">
        <v>45992</v>
      </c>
      <c r="K23554" t="s">
        <v>10846</v>
      </c>
      <c r="L23554" t="s">
        <v>10847</v>
      </c>
      <c r="M23554">
        <v>1</v>
      </c>
      <c r="N23554" t="s">
        <v>10848</v>
      </c>
    </row>
    <row r="23555" spans="1:14" x14ac:dyDescent="0.25">
      <c r="A23555" t="s">
        <v>22517</v>
      </c>
      <c r="B23555" s="4">
        <v>45994.562719907408</v>
      </c>
      <c r="C23555" t="s">
        <v>10</v>
      </c>
      <c r="D23555" t="s">
        <v>134</v>
      </c>
      <c r="E23555" s="5">
        <v>1977</v>
      </c>
      <c r="F23555" t="s">
        <v>11036</v>
      </c>
      <c r="G23555" t="s">
        <v>143</v>
      </c>
      <c r="H23555">
        <v>13</v>
      </c>
      <c r="I23555" t="s">
        <v>18</v>
      </c>
      <c r="J23555" s="4">
        <v>45992</v>
      </c>
      <c r="K23555" t="s">
        <v>12200</v>
      </c>
      <c r="L23555" t="s">
        <v>10847</v>
      </c>
      <c r="M23555">
        <v>1</v>
      </c>
      <c r="N23555" t="s">
        <v>10853</v>
      </c>
    </row>
    <row r="23556" spans="1:14" x14ac:dyDescent="0.25">
      <c r="A23556" t="s">
        <v>22518</v>
      </c>
      <c r="B23556" s="4">
        <v>45994.561944444453</v>
      </c>
      <c r="C23556" t="s">
        <v>10</v>
      </c>
      <c r="D23556" t="s">
        <v>134</v>
      </c>
      <c r="E23556" s="5">
        <v>1977</v>
      </c>
      <c r="F23556" t="s">
        <v>11101</v>
      </c>
      <c r="G23556" t="s">
        <v>136</v>
      </c>
      <c r="H23556">
        <v>13</v>
      </c>
      <c r="I23556" t="s">
        <v>18</v>
      </c>
      <c r="J23556" s="4">
        <v>45992</v>
      </c>
      <c r="K23556" t="s">
        <v>10869</v>
      </c>
      <c r="L23556" t="s">
        <v>10847</v>
      </c>
      <c r="M23556">
        <v>1</v>
      </c>
      <c r="N23556" t="s">
        <v>10848</v>
      </c>
    </row>
    <row r="23557" spans="1:14" x14ac:dyDescent="0.25">
      <c r="A23557" t="s">
        <v>22519</v>
      </c>
      <c r="B23557" s="4">
        <v>45994.539918981478</v>
      </c>
      <c r="C23557" t="s">
        <v>10</v>
      </c>
      <c r="D23557" t="s">
        <v>134</v>
      </c>
      <c r="E23557" s="5">
        <v>1976.9</v>
      </c>
      <c r="F23557" t="s">
        <v>11250</v>
      </c>
      <c r="G23557" t="s">
        <v>143</v>
      </c>
      <c r="H23557">
        <v>12</v>
      </c>
      <c r="I23557" t="s">
        <v>18</v>
      </c>
      <c r="J23557" s="4">
        <v>45992</v>
      </c>
      <c r="K23557" t="s">
        <v>10869</v>
      </c>
      <c r="L23557" t="s">
        <v>10847</v>
      </c>
      <c r="M23557">
        <v>1</v>
      </c>
      <c r="N23557" t="s">
        <v>10848</v>
      </c>
    </row>
    <row r="23558" spans="1:14" x14ac:dyDescent="0.25">
      <c r="A23558" t="s">
        <v>22520</v>
      </c>
      <c r="B23558" s="4">
        <v>45994.537442129629</v>
      </c>
      <c r="C23558" t="s">
        <v>10</v>
      </c>
      <c r="D23558" t="s">
        <v>134</v>
      </c>
      <c r="E23558" s="5">
        <v>1977</v>
      </c>
      <c r="F23558" t="s">
        <v>10901</v>
      </c>
      <c r="G23558" t="s">
        <v>143</v>
      </c>
      <c r="H23558">
        <v>12</v>
      </c>
      <c r="I23558" t="s">
        <v>18</v>
      </c>
      <c r="J23558" s="4">
        <v>45992</v>
      </c>
      <c r="K23558" t="s">
        <v>12200</v>
      </c>
      <c r="L23558" t="s">
        <v>10847</v>
      </c>
      <c r="M23558">
        <v>1</v>
      </c>
      <c r="N23558" t="s">
        <v>10853</v>
      </c>
    </row>
    <row r="23559" spans="1:14" x14ac:dyDescent="0.25">
      <c r="A23559" t="s">
        <v>22521</v>
      </c>
      <c r="B23559" s="4">
        <v>45994.524583333332</v>
      </c>
      <c r="C23559" t="s">
        <v>10</v>
      </c>
      <c r="D23559" t="s">
        <v>134</v>
      </c>
      <c r="E23559" s="5">
        <v>1907</v>
      </c>
      <c r="F23559" t="s">
        <v>11026</v>
      </c>
      <c r="G23559" t="s">
        <v>143</v>
      </c>
      <c r="H23559">
        <v>12</v>
      </c>
      <c r="I23559" t="s">
        <v>18</v>
      </c>
      <c r="J23559" s="4">
        <v>45992</v>
      </c>
      <c r="K23559" t="s">
        <v>10869</v>
      </c>
      <c r="L23559" t="s">
        <v>10847</v>
      </c>
      <c r="M23559">
        <v>1</v>
      </c>
      <c r="N23559" t="s">
        <v>10848</v>
      </c>
    </row>
    <row r="23560" spans="1:14" x14ac:dyDescent="0.25">
      <c r="A23560" t="s">
        <v>22522</v>
      </c>
      <c r="B23560" s="4">
        <v>45994.519375000003</v>
      </c>
      <c r="C23560" t="s">
        <v>10</v>
      </c>
      <c r="D23560" t="s">
        <v>134</v>
      </c>
      <c r="E23560" s="5">
        <v>1907</v>
      </c>
      <c r="F23560" t="s">
        <v>10936</v>
      </c>
      <c r="G23560" t="s">
        <v>143</v>
      </c>
      <c r="H23560">
        <v>12</v>
      </c>
      <c r="I23560" t="s">
        <v>18</v>
      </c>
      <c r="J23560" s="4">
        <v>45992</v>
      </c>
      <c r="K23560" t="s">
        <v>10869</v>
      </c>
      <c r="L23560" t="s">
        <v>10847</v>
      </c>
      <c r="M23560">
        <v>1</v>
      </c>
      <c r="N23560" t="s">
        <v>10848</v>
      </c>
    </row>
    <row r="23561" spans="1:14" x14ac:dyDescent="0.25">
      <c r="A23561" t="s">
        <v>22523</v>
      </c>
      <c r="B23561" s="4">
        <v>45994.494409722232</v>
      </c>
      <c r="C23561" t="s">
        <v>10</v>
      </c>
      <c r="D23561" t="s">
        <v>134</v>
      </c>
      <c r="E23561" s="5">
        <v>2100</v>
      </c>
      <c r="F23561" t="s">
        <v>10948</v>
      </c>
      <c r="G23561" t="s">
        <v>143</v>
      </c>
      <c r="H23561">
        <v>11</v>
      </c>
      <c r="I23561" t="s">
        <v>18</v>
      </c>
      <c r="J23561" s="4">
        <v>45992</v>
      </c>
      <c r="K23561" t="s">
        <v>12200</v>
      </c>
      <c r="L23561" t="s">
        <v>145</v>
      </c>
      <c r="M23561">
        <v>1</v>
      </c>
      <c r="N23561" t="s">
        <v>10853</v>
      </c>
    </row>
    <row r="23562" spans="1:14" x14ac:dyDescent="0.25">
      <c r="A23562" t="s">
        <v>22524</v>
      </c>
      <c r="B23562" s="4">
        <v>45994.493541666663</v>
      </c>
      <c r="C23562" t="s">
        <v>10</v>
      </c>
      <c r="D23562" t="s">
        <v>134</v>
      </c>
      <c r="E23562" s="5">
        <v>2200</v>
      </c>
      <c r="F23562" t="s">
        <v>10948</v>
      </c>
      <c r="G23562" t="s">
        <v>136</v>
      </c>
      <c r="H23562">
        <v>11</v>
      </c>
      <c r="I23562" t="s">
        <v>18</v>
      </c>
      <c r="J23562" s="4">
        <v>45992</v>
      </c>
      <c r="K23562" t="s">
        <v>12200</v>
      </c>
      <c r="L23562" t="s">
        <v>145</v>
      </c>
      <c r="M23562">
        <v>1</v>
      </c>
      <c r="N23562" t="s">
        <v>10853</v>
      </c>
    </row>
    <row r="23563" spans="1:14" x14ac:dyDescent="0.25">
      <c r="A23563" t="s">
        <v>22525</v>
      </c>
      <c r="B23563" s="4">
        <v>45994.464467592603</v>
      </c>
      <c r="C23563" t="s">
        <v>10</v>
      </c>
      <c r="D23563" t="s">
        <v>156</v>
      </c>
      <c r="E23563" s="5">
        <v>206.99</v>
      </c>
      <c r="F23563" t="s">
        <v>10882</v>
      </c>
      <c r="G23563" t="s">
        <v>143</v>
      </c>
      <c r="H23563">
        <v>11</v>
      </c>
      <c r="I23563" t="s">
        <v>18</v>
      </c>
      <c r="J23563" s="4">
        <v>45992</v>
      </c>
      <c r="K23563" t="s">
        <v>10864</v>
      </c>
      <c r="L23563" t="s">
        <v>146</v>
      </c>
      <c r="M23563">
        <v>1</v>
      </c>
      <c r="N23563" t="s">
        <v>11176</v>
      </c>
    </row>
    <row r="23564" spans="1:14" x14ac:dyDescent="0.25">
      <c r="A23564" t="s">
        <v>22526</v>
      </c>
      <c r="B23564" s="4">
        <v>45994.446620370371</v>
      </c>
      <c r="C23564" t="s">
        <v>10</v>
      </c>
      <c r="D23564" t="s">
        <v>211</v>
      </c>
      <c r="E23564" s="5">
        <v>989.99</v>
      </c>
      <c r="F23564" t="s">
        <v>10945</v>
      </c>
      <c r="G23564" t="s">
        <v>136</v>
      </c>
      <c r="H23564">
        <v>10</v>
      </c>
      <c r="I23564" t="s">
        <v>18</v>
      </c>
      <c r="J23564" s="4">
        <v>45992</v>
      </c>
      <c r="K23564" t="s">
        <v>11007</v>
      </c>
      <c r="L23564" t="s">
        <v>10865</v>
      </c>
      <c r="M23564">
        <v>1</v>
      </c>
      <c r="N23564" t="s">
        <v>10861</v>
      </c>
    </row>
    <row r="23565" spans="1:14" x14ac:dyDescent="0.25">
      <c r="A23565" t="s">
        <v>22527</v>
      </c>
      <c r="B23565" s="4">
        <v>45994.437384259261</v>
      </c>
      <c r="C23565" t="s">
        <v>10</v>
      </c>
      <c r="D23565" t="s">
        <v>156</v>
      </c>
      <c r="E23565" s="5">
        <v>230</v>
      </c>
      <c r="F23565" t="s">
        <v>11036</v>
      </c>
      <c r="G23565" t="s">
        <v>143</v>
      </c>
      <c r="H23565">
        <v>10</v>
      </c>
      <c r="I23565" t="s">
        <v>18</v>
      </c>
      <c r="J23565" s="4">
        <v>45992</v>
      </c>
      <c r="K23565" t="s">
        <v>10883</v>
      </c>
      <c r="L23565" t="s">
        <v>146</v>
      </c>
      <c r="M23565">
        <v>1</v>
      </c>
      <c r="N23565" t="s">
        <v>10884</v>
      </c>
    </row>
    <row r="23566" spans="1:14" x14ac:dyDescent="0.25">
      <c r="A23566" t="s">
        <v>22528</v>
      </c>
      <c r="B23566" s="4">
        <v>45994.430023148147</v>
      </c>
      <c r="C23566" t="s">
        <v>10</v>
      </c>
      <c r="D23566" t="s">
        <v>134</v>
      </c>
      <c r="E23566" s="5">
        <v>2064</v>
      </c>
      <c r="F23566" t="s">
        <v>10892</v>
      </c>
      <c r="G23566" t="s">
        <v>143</v>
      </c>
      <c r="H23566">
        <v>10</v>
      </c>
      <c r="I23566" t="s">
        <v>18</v>
      </c>
      <c r="J23566" s="4">
        <v>45992</v>
      </c>
      <c r="K23566" t="s">
        <v>12200</v>
      </c>
      <c r="L23566" t="s">
        <v>145</v>
      </c>
      <c r="M23566">
        <v>1</v>
      </c>
      <c r="N23566" t="s">
        <v>10853</v>
      </c>
    </row>
    <row r="23567" spans="1:14" x14ac:dyDescent="0.25">
      <c r="A23567" t="s">
        <v>22529</v>
      </c>
      <c r="B23567" s="4">
        <v>45994.427557870367</v>
      </c>
      <c r="C23567" t="s">
        <v>10</v>
      </c>
      <c r="D23567" t="s">
        <v>141</v>
      </c>
      <c r="E23567" s="5">
        <v>445.89</v>
      </c>
      <c r="F23567" t="s">
        <v>10892</v>
      </c>
      <c r="G23567" t="s">
        <v>143</v>
      </c>
      <c r="H23567">
        <v>10</v>
      </c>
      <c r="I23567" t="s">
        <v>18</v>
      </c>
      <c r="J23567" s="4">
        <v>45992</v>
      </c>
      <c r="K23567" t="s">
        <v>10864</v>
      </c>
      <c r="L23567" t="s">
        <v>146</v>
      </c>
      <c r="M23567">
        <v>1</v>
      </c>
      <c r="N23567" t="s">
        <v>10886</v>
      </c>
    </row>
    <row r="23568" spans="1:14" x14ac:dyDescent="0.25">
      <c r="A23568" t="s">
        <v>22530</v>
      </c>
      <c r="B23568" s="4">
        <v>45994.425937499997</v>
      </c>
      <c r="C23568" t="s">
        <v>10</v>
      </c>
      <c r="D23568" t="s">
        <v>134</v>
      </c>
      <c r="E23568" s="5">
        <v>2130</v>
      </c>
      <c r="F23568" t="s">
        <v>13910</v>
      </c>
      <c r="G23568" t="s">
        <v>143</v>
      </c>
      <c r="H23568">
        <v>10</v>
      </c>
      <c r="I23568" t="s">
        <v>18</v>
      </c>
      <c r="J23568" s="4">
        <v>45992</v>
      </c>
      <c r="K23568" t="s">
        <v>10869</v>
      </c>
      <c r="L23568" t="s">
        <v>145</v>
      </c>
      <c r="M23568">
        <v>1</v>
      </c>
      <c r="N23568" t="s">
        <v>10848</v>
      </c>
    </row>
    <row r="23569" spans="1:14" x14ac:dyDescent="0.25">
      <c r="A23569" t="s">
        <v>22531</v>
      </c>
      <c r="B23569" s="4">
        <v>45994.421331018522</v>
      </c>
      <c r="C23569" t="s">
        <v>10</v>
      </c>
      <c r="D23569" t="s">
        <v>249</v>
      </c>
      <c r="E23569" s="5">
        <v>889.99</v>
      </c>
      <c r="F23569" t="s">
        <v>11428</v>
      </c>
      <c r="G23569" t="s">
        <v>143</v>
      </c>
      <c r="H23569">
        <v>10</v>
      </c>
      <c r="I23569" t="s">
        <v>18</v>
      </c>
      <c r="J23569" s="4">
        <v>45992</v>
      </c>
      <c r="K23569" t="s">
        <v>11023</v>
      </c>
      <c r="L23569" t="s">
        <v>10865</v>
      </c>
      <c r="M23569">
        <v>1</v>
      </c>
      <c r="N23569" t="s">
        <v>10848</v>
      </c>
    </row>
    <row r="23570" spans="1:14" x14ac:dyDescent="0.25">
      <c r="A23570" t="s">
        <v>22532</v>
      </c>
      <c r="B23570" s="4">
        <v>45994.421018518522</v>
      </c>
      <c r="C23570" t="s">
        <v>10</v>
      </c>
      <c r="D23570" t="s">
        <v>176</v>
      </c>
      <c r="E23570" s="5">
        <v>597</v>
      </c>
      <c r="F23570" t="s">
        <v>10977</v>
      </c>
      <c r="G23570" t="s">
        <v>143</v>
      </c>
      <c r="H23570">
        <v>10</v>
      </c>
      <c r="I23570" t="s">
        <v>18</v>
      </c>
      <c r="J23570" s="4">
        <v>45992</v>
      </c>
      <c r="K23570" t="s">
        <v>10864</v>
      </c>
      <c r="L23570" t="s">
        <v>146</v>
      </c>
      <c r="M23570">
        <v>1</v>
      </c>
      <c r="N23570" t="s">
        <v>10866</v>
      </c>
    </row>
    <row r="23571" spans="1:14" x14ac:dyDescent="0.25">
      <c r="A23571" t="s">
        <v>22533</v>
      </c>
      <c r="B23571" s="4">
        <v>45994.406736111108</v>
      </c>
      <c r="C23571" t="s">
        <v>10</v>
      </c>
      <c r="D23571" t="s">
        <v>156</v>
      </c>
      <c r="E23571" s="5">
        <v>229.99</v>
      </c>
      <c r="F23571" t="s">
        <v>11155</v>
      </c>
      <c r="G23571" t="s">
        <v>143</v>
      </c>
      <c r="H23571">
        <v>9</v>
      </c>
      <c r="I23571" t="s">
        <v>18</v>
      </c>
      <c r="J23571" s="4">
        <v>45992</v>
      </c>
      <c r="K23571" t="s">
        <v>10864</v>
      </c>
      <c r="L23571" t="s">
        <v>146</v>
      </c>
      <c r="M23571">
        <v>1</v>
      </c>
      <c r="N23571" t="s">
        <v>11176</v>
      </c>
    </row>
    <row r="23572" spans="1:14" x14ac:dyDescent="0.25">
      <c r="A23572" t="s">
        <v>22534</v>
      </c>
      <c r="B23572" s="4">
        <v>45994.37228009259</v>
      </c>
      <c r="C23572" t="s">
        <v>10</v>
      </c>
      <c r="D23572" t="s">
        <v>249</v>
      </c>
      <c r="E23572" s="5">
        <v>756.5</v>
      </c>
      <c r="F23572" t="s">
        <v>10871</v>
      </c>
      <c r="G23572" t="s">
        <v>143</v>
      </c>
      <c r="H23572">
        <v>8</v>
      </c>
      <c r="I23572" t="s">
        <v>18</v>
      </c>
      <c r="J23572" s="4">
        <v>45992</v>
      </c>
      <c r="K23572" t="s">
        <v>11466</v>
      </c>
      <c r="L23572" t="s">
        <v>146</v>
      </c>
      <c r="M23572">
        <v>1</v>
      </c>
      <c r="N23572" t="s">
        <v>10848</v>
      </c>
    </row>
    <row r="23573" spans="1:14" x14ac:dyDescent="0.25">
      <c r="A23573" t="s">
        <v>22535</v>
      </c>
      <c r="B23573" s="4">
        <v>45994.357094907413</v>
      </c>
      <c r="C23573" t="s">
        <v>10</v>
      </c>
      <c r="D23573" t="s">
        <v>141</v>
      </c>
      <c r="E23573" s="5">
        <v>490</v>
      </c>
      <c r="F23573" t="s">
        <v>11055</v>
      </c>
      <c r="G23573" t="s">
        <v>143</v>
      </c>
      <c r="H23573">
        <v>8</v>
      </c>
      <c r="I23573" t="s">
        <v>18</v>
      </c>
      <c r="J23573" s="4">
        <v>45992</v>
      </c>
      <c r="K23573" t="s">
        <v>10978</v>
      </c>
      <c r="L23573" t="s">
        <v>146</v>
      </c>
      <c r="M23573">
        <v>1</v>
      </c>
      <c r="N23573" t="s">
        <v>10886</v>
      </c>
    </row>
    <row r="23574" spans="1:14" x14ac:dyDescent="0.25">
      <c r="A23574" t="s">
        <v>22536</v>
      </c>
      <c r="B23574" s="4">
        <v>45994.354525462957</v>
      </c>
      <c r="C23574" t="s">
        <v>10</v>
      </c>
      <c r="D23574" t="s">
        <v>211</v>
      </c>
      <c r="E23574" s="5">
        <v>830.98</v>
      </c>
      <c r="F23574" t="s">
        <v>10981</v>
      </c>
      <c r="G23574" t="s">
        <v>143</v>
      </c>
      <c r="H23574">
        <v>8</v>
      </c>
      <c r="I23574" t="s">
        <v>18</v>
      </c>
      <c r="J23574" s="4">
        <v>45992</v>
      </c>
      <c r="K23574" t="s">
        <v>10860</v>
      </c>
      <c r="L23574" t="s">
        <v>10865</v>
      </c>
      <c r="M23574">
        <v>1</v>
      </c>
      <c r="N23574" t="s">
        <v>10861</v>
      </c>
    </row>
    <row r="23575" spans="1:14" x14ac:dyDescent="0.25">
      <c r="A23575" t="s">
        <v>22537</v>
      </c>
      <c r="B23575" s="4">
        <v>45994.353009259263</v>
      </c>
      <c r="C23575" t="s">
        <v>10</v>
      </c>
      <c r="D23575" t="s">
        <v>211</v>
      </c>
      <c r="E23575" s="5">
        <v>889.99</v>
      </c>
      <c r="F23575" t="s">
        <v>12090</v>
      </c>
      <c r="G23575" t="s">
        <v>143</v>
      </c>
      <c r="H23575">
        <v>8</v>
      </c>
      <c r="I23575" t="s">
        <v>18</v>
      </c>
      <c r="J23575" s="4">
        <v>45992</v>
      </c>
      <c r="K23575" t="s">
        <v>11007</v>
      </c>
      <c r="L23575" t="s">
        <v>10865</v>
      </c>
      <c r="M23575">
        <v>1</v>
      </c>
      <c r="N23575" t="s">
        <v>10861</v>
      </c>
    </row>
    <row r="23576" spans="1:14" x14ac:dyDescent="0.25">
      <c r="A23576" t="s">
        <v>22538</v>
      </c>
      <c r="B23576" s="4">
        <v>45994.349803240737</v>
      </c>
      <c r="C23576" t="s">
        <v>10</v>
      </c>
      <c r="D23576" t="s">
        <v>148</v>
      </c>
      <c r="E23576" s="5">
        <v>3900</v>
      </c>
      <c r="F23576" t="s">
        <v>10974</v>
      </c>
      <c r="G23576" t="s">
        <v>143</v>
      </c>
      <c r="H23576">
        <v>8</v>
      </c>
      <c r="I23576" t="s">
        <v>18</v>
      </c>
      <c r="J23576" s="4">
        <v>45992</v>
      </c>
      <c r="K23576" t="s">
        <v>12200</v>
      </c>
      <c r="L23576" t="s">
        <v>206</v>
      </c>
      <c r="M23576">
        <v>1</v>
      </c>
      <c r="N23576" t="s">
        <v>10972</v>
      </c>
    </row>
    <row r="23577" spans="1:14" x14ac:dyDescent="0.25">
      <c r="A23577" t="s">
        <v>22539</v>
      </c>
      <c r="B23577" s="4">
        <v>45994.341516203713</v>
      </c>
      <c r="C23577" t="s">
        <v>10</v>
      </c>
      <c r="D23577" t="s">
        <v>579</v>
      </c>
      <c r="E23577" s="5">
        <v>1785</v>
      </c>
      <c r="F23577" t="s">
        <v>11055</v>
      </c>
      <c r="G23577" t="s">
        <v>143</v>
      </c>
      <c r="H23577">
        <v>8</v>
      </c>
      <c r="I23577" t="s">
        <v>18</v>
      </c>
      <c r="J23577" s="4">
        <v>45992</v>
      </c>
      <c r="K23577" t="s">
        <v>10846</v>
      </c>
      <c r="L23577" t="s">
        <v>10847</v>
      </c>
      <c r="M23577">
        <v>1</v>
      </c>
      <c r="N23577" t="s">
        <v>10848</v>
      </c>
    </row>
    <row r="23578" spans="1:14" x14ac:dyDescent="0.25">
      <c r="A23578" t="s">
        <v>22540</v>
      </c>
      <c r="B23578" s="4">
        <v>45994.337071759262</v>
      </c>
      <c r="C23578" t="s">
        <v>10</v>
      </c>
      <c r="D23578" t="s">
        <v>134</v>
      </c>
      <c r="E23578" s="5">
        <v>2134</v>
      </c>
      <c r="F23578" t="s">
        <v>10941</v>
      </c>
      <c r="G23578" t="s">
        <v>143</v>
      </c>
      <c r="H23578">
        <v>8</v>
      </c>
      <c r="I23578" t="s">
        <v>18</v>
      </c>
      <c r="J23578" s="4">
        <v>45992</v>
      </c>
      <c r="K23578" t="s">
        <v>12200</v>
      </c>
      <c r="L23578" t="s">
        <v>145</v>
      </c>
      <c r="M23578">
        <v>1</v>
      </c>
      <c r="N23578" t="s">
        <v>10853</v>
      </c>
    </row>
    <row r="23579" spans="1:14" x14ac:dyDescent="0.25">
      <c r="A23579" t="s">
        <v>22541</v>
      </c>
      <c r="B23579" s="4">
        <v>45994.327164351853</v>
      </c>
      <c r="C23579" t="s">
        <v>10</v>
      </c>
      <c r="D23579" t="s">
        <v>134</v>
      </c>
      <c r="E23579" s="5">
        <v>2134</v>
      </c>
      <c r="F23579" t="s">
        <v>11208</v>
      </c>
      <c r="G23579" t="s">
        <v>143</v>
      </c>
      <c r="H23579">
        <v>7</v>
      </c>
      <c r="I23579" t="s">
        <v>18</v>
      </c>
      <c r="J23579" s="4">
        <v>45992</v>
      </c>
      <c r="K23579" t="s">
        <v>10869</v>
      </c>
      <c r="L23579" t="s">
        <v>145</v>
      </c>
      <c r="M23579">
        <v>1</v>
      </c>
      <c r="N23579" t="s">
        <v>10848</v>
      </c>
    </row>
    <row r="23580" spans="1:14" x14ac:dyDescent="0.25">
      <c r="A23580" t="s">
        <v>22542</v>
      </c>
      <c r="B23580" s="4">
        <v>45994.267268518517</v>
      </c>
      <c r="C23580" t="s">
        <v>10</v>
      </c>
      <c r="D23580" t="s">
        <v>176</v>
      </c>
      <c r="E23580" s="5">
        <v>687</v>
      </c>
      <c r="F23580" t="s">
        <v>10903</v>
      </c>
      <c r="G23580" t="s">
        <v>143</v>
      </c>
      <c r="H23580">
        <v>6</v>
      </c>
      <c r="I23580" t="s">
        <v>18</v>
      </c>
      <c r="J23580" s="4">
        <v>45992</v>
      </c>
      <c r="K23580" t="s">
        <v>10864</v>
      </c>
      <c r="L23580" t="s">
        <v>146</v>
      </c>
      <c r="M23580">
        <v>1</v>
      </c>
      <c r="N23580" t="s">
        <v>10866</v>
      </c>
    </row>
    <row r="23581" spans="1:14" x14ac:dyDescent="0.25">
      <c r="A23581" t="s">
        <v>22543</v>
      </c>
      <c r="B23581" s="4">
        <v>45994.25340277778</v>
      </c>
      <c r="C23581" t="s">
        <v>10</v>
      </c>
      <c r="D23581" t="s">
        <v>211</v>
      </c>
      <c r="E23581" s="5">
        <v>889.99</v>
      </c>
      <c r="F23581" t="s">
        <v>10931</v>
      </c>
      <c r="G23581" t="s">
        <v>143</v>
      </c>
      <c r="H23581">
        <v>6</v>
      </c>
      <c r="I23581" t="s">
        <v>18</v>
      </c>
      <c r="J23581" s="4">
        <v>45992</v>
      </c>
      <c r="K23581" t="s">
        <v>11007</v>
      </c>
      <c r="L23581" t="s">
        <v>10865</v>
      </c>
      <c r="M23581">
        <v>1</v>
      </c>
      <c r="N23581" t="s">
        <v>10861</v>
      </c>
    </row>
    <row r="23582" spans="1:14" x14ac:dyDescent="0.25">
      <c r="A23582" t="s">
        <v>22544</v>
      </c>
      <c r="B23582" s="4">
        <v>45993.974826388891</v>
      </c>
      <c r="C23582" t="s">
        <v>10</v>
      </c>
      <c r="D23582" t="s">
        <v>141</v>
      </c>
      <c r="E23582" s="5">
        <v>416.49</v>
      </c>
      <c r="F23582" t="s">
        <v>10892</v>
      </c>
      <c r="G23582" t="s">
        <v>143</v>
      </c>
      <c r="H23582">
        <v>23</v>
      </c>
      <c r="I23582" t="s">
        <v>17</v>
      </c>
      <c r="J23582" s="4">
        <v>45992</v>
      </c>
      <c r="K23582" t="s">
        <v>17221</v>
      </c>
      <c r="L23582" t="s">
        <v>146</v>
      </c>
      <c r="M23582">
        <v>1</v>
      </c>
      <c r="N23582" t="s">
        <v>10886</v>
      </c>
    </row>
    <row r="23583" spans="1:14" x14ac:dyDescent="0.25">
      <c r="A23583" t="s">
        <v>22545</v>
      </c>
      <c r="B23583" s="4">
        <v>45993.973344907397</v>
      </c>
      <c r="C23583" t="s">
        <v>10</v>
      </c>
      <c r="D23583" t="s">
        <v>134</v>
      </c>
      <c r="E23583" s="5">
        <v>2107.33</v>
      </c>
      <c r="F23583" t="s">
        <v>11997</v>
      </c>
      <c r="G23583" t="s">
        <v>143</v>
      </c>
      <c r="H23583">
        <v>23</v>
      </c>
      <c r="I23583" t="s">
        <v>17</v>
      </c>
      <c r="J23583" s="4">
        <v>45992</v>
      </c>
      <c r="K23583" t="s">
        <v>10869</v>
      </c>
      <c r="L23583" t="s">
        <v>145</v>
      </c>
      <c r="M23583">
        <v>1</v>
      </c>
      <c r="N23583" t="s">
        <v>10848</v>
      </c>
    </row>
    <row r="23584" spans="1:14" x14ac:dyDescent="0.25">
      <c r="A23584" t="s">
        <v>22546</v>
      </c>
      <c r="B23584" s="4">
        <v>45993.884629629632</v>
      </c>
      <c r="C23584" t="s">
        <v>10</v>
      </c>
      <c r="D23584" t="s">
        <v>579</v>
      </c>
      <c r="E23584" s="5">
        <v>1680</v>
      </c>
      <c r="F23584" t="s">
        <v>10859</v>
      </c>
      <c r="G23584" t="s">
        <v>143</v>
      </c>
      <c r="H23584">
        <v>21</v>
      </c>
      <c r="I23584" t="s">
        <v>17</v>
      </c>
      <c r="J23584" s="4">
        <v>45992</v>
      </c>
      <c r="K23584" t="s">
        <v>10846</v>
      </c>
      <c r="L23584" t="s">
        <v>10847</v>
      </c>
      <c r="M23584">
        <v>1</v>
      </c>
      <c r="N23584" t="s">
        <v>10848</v>
      </c>
    </row>
    <row r="23585" spans="1:14" x14ac:dyDescent="0.25">
      <c r="A23585" t="s">
        <v>22547</v>
      </c>
      <c r="B23585" s="4">
        <v>45993.883726851847</v>
      </c>
      <c r="C23585" t="s">
        <v>10</v>
      </c>
      <c r="D23585" t="s">
        <v>211</v>
      </c>
      <c r="E23585" s="5">
        <v>841.49</v>
      </c>
      <c r="F23585" t="s">
        <v>10851</v>
      </c>
      <c r="G23585" t="s">
        <v>136</v>
      </c>
      <c r="H23585">
        <v>21</v>
      </c>
      <c r="I23585" t="s">
        <v>17</v>
      </c>
      <c r="J23585" s="4">
        <v>45992</v>
      </c>
      <c r="K23585" t="s">
        <v>10860</v>
      </c>
      <c r="L23585" t="s">
        <v>10865</v>
      </c>
      <c r="M23585">
        <v>1</v>
      </c>
      <c r="N23585" t="s">
        <v>10861</v>
      </c>
    </row>
    <row r="23586" spans="1:14" x14ac:dyDescent="0.25">
      <c r="A23586" t="s">
        <v>22548</v>
      </c>
      <c r="B23586" s="4">
        <v>45993.867546296293</v>
      </c>
      <c r="C23586" t="s">
        <v>10</v>
      </c>
      <c r="D23586" t="s">
        <v>579</v>
      </c>
      <c r="E23586" s="5">
        <v>1680</v>
      </c>
      <c r="F23586" t="s">
        <v>12049</v>
      </c>
      <c r="G23586" t="s">
        <v>136</v>
      </c>
      <c r="H23586">
        <v>20</v>
      </c>
      <c r="I23586" t="s">
        <v>17</v>
      </c>
      <c r="J23586" s="4">
        <v>45992</v>
      </c>
      <c r="K23586" t="s">
        <v>10846</v>
      </c>
      <c r="L23586" t="s">
        <v>10847</v>
      </c>
      <c r="M23586">
        <v>1</v>
      </c>
      <c r="N23586" t="s">
        <v>10848</v>
      </c>
    </row>
    <row r="23587" spans="1:14" x14ac:dyDescent="0.25">
      <c r="A23587" t="s">
        <v>22549</v>
      </c>
      <c r="B23587" s="4">
        <v>45993.866030092591</v>
      </c>
      <c r="C23587" t="s">
        <v>10</v>
      </c>
      <c r="D23587" t="s">
        <v>211</v>
      </c>
      <c r="E23587" s="5">
        <v>950</v>
      </c>
      <c r="F23587" t="s">
        <v>10974</v>
      </c>
      <c r="G23587" t="s">
        <v>143</v>
      </c>
      <c r="H23587">
        <v>20</v>
      </c>
      <c r="I23587" t="s">
        <v>17</v>
      </c>
      <c r="J23587" s="4">
        <v>45992</v>
      </c>
      <c r="K23587" t="s">
        <v>12200</v>
      </c>
      <c r="L23587" t="s">
        <v>10865</v>
      </c>
      <c r="M23587">
        <v>1</v>
      </c>
      <c r="N23587" t="s">
        <v>10861</v>
      </c>
    </row>
    <row r="23588" spans="1:14" x14ac:dyDescent="0.25">
      <c r="A23588" t="s">
        <v>22550</v>
      </c>
      <c r="B23588" s="4">
        <v>45993.865046296298</v>
      </c>
      <c r="C23588" t="s">
        <v>10</v>
      </c>
      <c r="D23588" t="s">
        <v>579</v>
      </c>
      <c r="E23588" s="5">
        <v>1680</v>
      </c>
      <c r="F23588" t="s">
        <v>10905</v>
      </c>
      <c r="G23588" t="s">
        <v>143</v>
      </c>
      <c r="H23588">
        <v>20</v>
      </c>
      <c r="I23588" t="s">
        <v>17</v>
      </c>
      <c r="J23588" s="4">
        <v>45992</v>
      </c>
      <c r="K23588" t="s">
        <v>10846</v>
      </c>
      <c r="L23588" t="s">
        <v>10847</v>
      </c>
      <c r="M23588">
        <v>1</v>
      </c>
      <c r="N23588" t="s">
        <v>10848</v>
      </c>
    </row>
    <row r="23589" spans="1:14" x14ac:dyDescent="0.25">
      <c r="A23589" t="s">
        <v>22551</v>
      </c>
      <c r="B23589" s="4">
        <v>45993.863275462973</v>
      </c>
      <c r="C23589" t="s">
        <v>10</v>
      </c>
      <c r="D23589" t="s">
        <v>211</v>
      </c>
      <c r="E23589" s="5">
        <v>791.99</v>
      </c>
      <c r="F23589" t="s">
        <v>10871</v>
      </c>
      <c r="G23589" t="s">
        <v>143</v>
      </c>
      <c r="H23589">
        <v>20</v>
      </c>
      <c r="I23589" t="s">
        <v>17</v>
      </c>
      <c r="J23589" s="4">
        <v>45992</v>
      </c>
      <c r="K23589" t="s">
        <v>10860</v>
      </c>
      <c r="L23589" t="s">
        <v>146</v>
      </c>
      <c r="M23589">
        <v>1</v>
      </c>
      <c r="N23589" t="s">
        <v>10861</v>
      </c>
    </row>
    <row r="23590" spans="1:14" x14ac:dyDescent="0.25">
      <c r="A23590" t="s">
        <v>22552</v>
      </c>
      <c r="B23590" s="4">
        <v>45993.862326388888</v>
      </c>
      <c r="C23590" t="s">
        <v>10</v>
      </c>
      <c r="D23590" t="s">
        <v>579</v>
      </c>
      <c r="E23590" s="5">
        <v>1680</v>
      </c>
      <c r="F23590" t="s">
        <v>11055</v>
      </c>
      <c r="G23590" t="s">
        <v>143</v>
      </c>
      <c r="H23590">
        <v>20</v>
      </c>
      <c r="I23590" t="s">
        <v>17</v>
      </c>
      <c r="J23590" s="4">
        <v>45992</v>
      </c>
      <c r="K23590" t="s">
        <v>10846</v>
      </c>
      <c r="L23590" t="s">
        <v>10847</v>
      </c>
      <c r="M23590">
        <v>1</v>
      </c>
      <c r="N23590" t="s">
        <v>10848</v>
      </c>
    </row>
    <row r="23591" spans="1:14" x14ac:dyDescent="0.25">
      <c r="A23591" t="s">
        <v>22553</v>
      </c>
      <c r="B23591" s="4">
        <v>45993.845439814817</v>
      </c>
      <c r="C23591" t="s">
        <v>10</v>
      </c>
      <c r="D23591" t="s">
        <v>211</v>
      </c>
      <c r="E23591" s="5">
        <v>919.99</v>
      </c>
      <c r="F23591" t="s">
        <v>10912</v>
      </c>
      <c r="G23591" t="s">
        <v>143</v>
      </c>
      <c r="H23591">
        <v>20</v>
      </c>
      <c r="I23591" t="s">
        <v>17</v>
      </c>
      <c r="J23591" s="4">
        <v>45992</v>
      </c>
      <c r="K23591" t="s">
        <v>12200</v>
      </c>
      <c r="L23591" t="s">
        <v>10865</v>
      </c>
      <c r="M23591">
        <v>1</v>
      </c>
      <c r="N23591" t="s">
        <v>10861</v>
      </c>
    </row>
    <row r="23592" spans="1:14" x14ac:dyDescent="0.25">
      <c r="A23592" t="s">
        <v>22554</v>
      </c>
      <c r="B23592" s="4">
        <v>45993.844143518523</v>
      </c>
      <c r="C23592" t="s">
        <v>10</v>
      </c>
      <c r="D23592" t="s">
        <v>156</v>
      </c>
      <c r="E23592" s="5">
        <v>210</v>
      </c>
      <c r="F23592" t="s">
        <v>10871</v>
      </c>
      <c r="G23592" t="s">
        <v>143</v>
      </c>
      <c r="H23592">
        <v>20</v>
      </c>
      <c r="I23592" t="s">
        <v>17</v>
      </c>
      <c r="J23592" s="4">
        <v>45992</v>
      </c>
      <c r="K23592" t="s">
        <v>10883</v>
      </c>
      <c r="L23592" t="s">
        <v>146</v>
      </c>
      <c r="M23592">
        <v>1</v>
      </c>
      <c r="N23592" t="s">
        <v>10884</v>
      </c>
    </row>
    <row r="23593" spans="1:14" x14ac:dyDescent="0.25">
      <c r="A23593" t="s">
        <v>22555</v>
      </c>
      <c r="B23593" s="4">
        <v>45993.841435185182</v>
      </c>
      <c r="C23593" t="s">
        <v>10</v>
      </c>
      <c r="D23593" t="s">
        <v>211</v>
      </c>
      <c r="E23593" s="5">
        <v>919.99</v>
      </c>
      <c r="F23593" t="s">
        <v>11393</v>
      </c>
      <c r="G23593" t="s">
        <v>143</v>
      </c>
      <c r="H23593">
        <v>20</v>
      </c>
      <c r="I23593" t="s">
        <v>17</v>
      </c>
      <c r="J23593" s="4">
        <v>45992</v>
      </c>
      <c r="K23593" t="s">
        <v>12200</v>
      </c>
      <c r="L23593" t="s">
        <v>10865</v>
      </c>
      <c r="M23593">
        <v>1</v>
      </c>
      <c r="N23593" t="s">
        <v>10861</v>
      </c>
    </row>
    <row r="23594" spans="1:14" x14ac:dyDescent="0.25">
      <c r="A23594" t="s">
        <v>22556</v>
      </c>
      <c r="B23594" s="4">
        <v>45993.836458333331</v>
      </c>
      <c r="C23594" t="s">
        <v>10</v>
      </c>
      <c r="D23594" t="s">
        <v>134</v>
      </c>
      <c r="E23594" s="5">
        <v>2230.4</v>
      </c>
      <c r="F23594" t="s">
        <v>10945</v>
      </c>
      <c r="G23594" t="s">
        <v>143</v>
      </c>
      <c r="H23594">
        <v>20</v>
      </c>
      <c r="I23594" t="s">
        <v>17</v>
      </c>
      <c r="J23594" s="4">
        <v>45992</v>
      </c>
      <c r="K23594" t="s">
        <v>10869</v>
      </c>
      <c r="L23594" t="s">
        <v>145</v>
      </c>
      <c r="M23594">
        <v>1</v>
      </c>
      <c r="N23594" t="s">
        <v>10848</v>
      </c>
    </row>
    <row r="23595" spans="1:14" x14ac:dyDescent="0.25">
      <c r="A23595" t="s">
        <v>22557</v>
      </c>
      <c r="B23595" s="4">
        <v>45993.804791666669</v>
      </c>
      <c r="C23595" t="s">
        <v>10</v>
      </c>
      <c r="D23595" t="s">
        <v>134</v>
      </c>
      <c r="E23595" s="5">
        <v>2134</v>
      </c>
      <c r="F23595" t="s">
        <v>11428</v>
      </c>
      <c r="G23595" t="s">
        <v>143</v>
      </c>
      <c r="H23595">
        <v>19</v>
      </c>
      <c r="I23595" t="s">
        <v>17</v>
      </c>
      <c r="J23595" s="4">
        <v>45992</v>
      </c>
      <c r="K23595" t="s">
        <v>10869</v>
      </c>
      <c r="L23595" t="s">
        <v>145</v>
      </c>
      <c r="M23595">
        <v>1</v>
      </c>
      <c r="N23595" t="s">
        <v>10848</v>
      </c>
    </row>
    <row r="23596" spans="1:14" x14ac:dyDescent="0.25">
      <c r="A23596" t="s">
        <v>22558</v>
      </c>
      <c r="B23596" s="4">
        <v>45993.793171296304</v>
      </c>
      <c r="C23596" t="s">
        <v>10</v>
      </c>
      <c r="D23596" t="s">
        <v>156</v>
      </c>
      <c r="E23596" s="5">
        <v>209.99</v>
      </c>
      <c r="F23596" t="s">
        <v>11148</v>
      </c>
      <c r="G23596" t="s">
        <v>143</v>
      </c>
      <c r="H23596">
        <v>19</v>
      </c>
      <c r="I23596" t="s">
        <v>17</v>
      </c>
      <c r="J23596" s="4">
        <v>45992</v>
      </c>
      <c r="K23596" t="s">
        <v>10958</v>
      </c>
      <c r="L23596" t="s">
        <v>146</v>
      </c>
      <c r="M23596">
        <v>1</v>
      </c>
      <c r="N23596" t="s">
        <v>10884</v>
      </c>
    </row>
    <row r="23597" spans="1:14" x14ac:dyDescent="0.25">
      <c r="A23597" t="s">
        <v>22559</v>
      </c>
      <c r="B23597" s="4">
        <v>45993.737500000003</v>
      </c>
      <c r="C23597" t="s">
        <v>10</v>
      </c>
      <c r="D23597" t="s">
        <v>141</v>
      </c>
      <c r="E23597" s="5">
        <v>490</v>
      </c>
      <c r="F23597" t="s">
        <v>10941</v>
      </c>
      <c r="G23597" t="s">
        <v>143</v>
      </c>
      <c r="H23597">
        <v>17</v>
      </c>
      <c r="I23597" t="s">
        <v>17</v>
      </c>
      <c r="J23597" s="4">
        <v>45992</v>
      </c>
      <c r="K23597" t="s">
        <v>10978</v>
      </c>
      <c r="L23597" t="s">
        <v>146</v>
      </c>
      <c r="M23597">
        <v>1</v>
      </c>
      <c r="N23597" t="s">
        <v>10886</v>
      </c>
    </row>
    <row r="23598" spans="1:14" x14ac:dyDescent="0.25">
      <c r="A23598" t="s">
        <v>22560</v>
      </c>
      <c r="B23598" s="4">
        <v>45993.708587962959</v>
      </c>
      <c r="C23598" t="s">
        <v>10</v>
      </c>
      <c r="D23598" t="s">
        <v>211</v>
      </c>
      <c r="E23598" s="5">
        <v>916.99</v>
      </c>
      <c r="F23598" t="s">
        <v>10871</v>
      </c>
      <c r="G23598" t="s">
        <v>143</v>
      </c>
      <c r="H23598">
        <v>17</v>
      </c>
      <c r="I23598" t="s">
        <v>17</v>
      </c>
      <c r="J23598" s="4">
        <v>45992</v>
      </c>
      <c r="K23598" t="s">
        <v>12200</v>
      </c>
      <c r="L23598" t="s">
        <v>10865</v>
      </c>
      <c r="M23598">
        <v>1</v>
      </c>
      <c r="N23598" t="s">
        <v>10861</v>
      </c>
    </row>
    <row r="23599" spans="1:14" x14ac:dyDescent="0.25">
      <c r="A23599" t="s">
        <v>22561</v>
      </c>
      <c r="B23599" s="4">
        <v>45993.69636574074</v>
      </c>
      <c r="C23599" t="s">
        <v>10</v>
      </c>
      <c r="D23599" t="s">
        <v>211</v>
      </c>
      <c r="E23599" s="5">
        <v>846.99</v>
      </c>
      <c r="F23599" t="s">
        <v>10981</v>
      </c>
      <c r="G23599" t="s">
        <v>143</v>
      </c>
      <c r="H23599">
        <v>16</v>
      </c>
      <c r="I23599" t="s">
        <v>17</v>
      </c>
      <c r="J23599" s="4">
        <v>45992</v>
      </c>
      <c r="K23599" t="s">
        <v>12200</v>
      </c>
      <c r="L23599" t="s">
        <v>10865</v>
      </c>
      <c r="M23599">
        <v>1</v>
      </c>
      <c r="N23599" t="s">
        <v>10861</v>
      </c>
    </row>
    <row r="23600" spans="1:14" x14ac:dyDescent="0.25">
      <c r="A23600" t="s">
        <v>22562</v>
      </c>
      <c r="B23600" s="4">
        <v>45993.694918981477</v>
      </c>
      <c r="C23600" t="s">
        <v>10</v>
      </c>
      <c r="D23600" t="s">
        <v>211</v>
      </c>
      <c r="E23600" s="5">
        <v>884.99</v>
      </c>
      <c r="F23600" t="s">
        <v>10845</v>
      </c>
      <c r="G23600" t="s">
        <v>143</v>
      </c>
      <c r="H23600">
        <v>16</v>
      </c>
      <c r="I23600" t="s">
        <v>17</v>
      </c>
      <c r="J23600" s="4">
        <v>45992</v>
      </c>
      <c r="K23600" t="s">
        <v>12200</v>
      </c>
      <c r="L23600" t="s">
        <v>10865</v>
      </c>
      <c r="M23600">
        <v>1</v>
      </c>
      <c r="N23600" t="s">
        <v>10861</v>
      </c>
    </row>
    <row r="23601" spans="1:14" x14ac:dyDescent="0.25">
      <c r="A23601" t="s">
        <v>22563</v>
      </c>
      <c r="B23601" s="4">
        <v>45993.679375</v>
      </c>
      <c r="C23601" t="s">
        <v>10</v>
      </c>
      <c r="D23601" t="s">
        <v>134</v>
      </c>
      <c r="E23601" s="5">
        <v>1907</v>
      </c>
      <c r="F23601" t="s">
        <v>10952</v>
      </c>
      <c r="G23601" t="s">
        <v>143</v>
      </c>
      <c r="H23601">
        <v>16</v>
      </c>
      <c r="I23601" t="s">
        <v>17</v>
      </c>
      <c r="J23601" s="4">
        <v>45992</v>
      </c>
      <c r="K23601" t="s">
        <v>10869</v>
      </c>
      <c r="L23601" t="s">
        <v>10847</v>
      </c>
      <c r="M23601">
        <v>1</v>
      </c>
      <c r="N23601" t="s">
        <v>10848</v>
      </c>
    </row>
    <row r="23602" spans="1:14" x14ac:dyDescent="0.25">
      <c r="A23602" t="s">
        <v>22564</v>
      </c>
      <c r="B23602" s="4">
        <v>45993.656817129631</v>
      </c>
      <c r="C23602" t="s">
        <v>10</v>
      </c>
      <c r="D23602" t="s">
        <v>579</v>
      </c>
      <c r="E23602" s="5">
        <v>1869.15</v>
      </c>
      <c r="F23602" t="s">
        <v>10871</v>
      </c>
      <c r="G23602" t="s">
        <v>143</v>
      </c>
      <c r="H23602">
        <v>15</v>
      </c>
      <c r="I23602" t="s">
        <v>17</v>
      </c>
      <c r="J23602" s="4">
        <v>45992</v>
      </c>
      <c r="K23602" t="s">
        <v>10846</v>
      </c>
      <c r="L23602" t="s">
        <v>10847</v>
      </c>
      <c r="M23602">
        <v>1</v>
      </c>
      <c r="N23602" t="s">
        <v>10848</v>
      </c>
    </row>
    <row r="23603" spans="1:14" x14ac:dyDescent="0.25">
      <c r="A23603" t="s">
        <v>22565</v>
      </c>
      <c r="B23603" s="4">
        <v>45993.655370370368</v>
      </c>
      <c r="C23603" t="s">
        <v>10</v>
      </c>
      <c r="D23603" t="s">
        <v>211</v>
      </c>
      <c r="E23603" s="5">
        <v>841.5</v>
      </c>
      <c r="F23603" t="s">
        <v>10859</v>
      </c>
      <c r="G23603" t="s">
        <v>143</v>
      </c>
      <c r="H23603">
        <v>15</v>
      </c>
      <c r="I23603" t="s">
        <v>17</v>
      </c>
      <c r="J23603" s="4">
        <v>45992</v>
      </c>
      <c r="K23603" t="s">
        <v>12200</v>
      </c>
      <c r="L23603" t="s">
        <v>10865</v>
      </c>
      <c r="M23603">
        <v>1</v>
      </c>
      <c r="N23603" t="s">
        <v>10861</v>
      </c>
    </row>
    <row r="23604" spans="1:14" x14ac:dyDescent="0.25">
      <c r="A23604" t="s">
        <v>22566</v>
      </c>
      <c r="B23604" s="4">
        <v>45993.636099537027</v>
      </c>
      <c r="C23604" t="s">
        <v>10</v>
      </c>
      <c r="D23604" t="s">
        <v>211</v>
      </c>
      <c r="E23604" s="5">
        <v>916.99</v>
      </c>
      <c r="F23604" t="s">
        <v>10899</v>
      </c>
      <c r="G23604" t="s">
        <v>143</v>
      </c>
      <c r="H23604">
        <v>15</v>
      </c>
      <c r="I23604" t="s">
        <v>17</v>
      </c>
      <c r="J23604" s="4">
        <v>45992</v>
      </c>
      <c r="K23604" t="s">
        <v>12200</v>
      </c>
      <c r="L23604" t="s">
        <v>10865</v>
      </c>
      <c r="M23604">
        <v>1</v>
      </c>
      <c r="N23604" t="s">
        <v>10861</v>
      </c>
    </row>
    <row r="23605" spans="1:14" x14ac:dyDescent="0.25">
      <c r="A23605" t="s">
        <v>22567</v>
      </c>
      <c r="B23605" s="4">
        <v>45993.627141203702</v>
      </c>
      <c r="C23605" t="s">
        <v>10</v>
      </c>
      <c r="D23605" t="s">
        <v>211</v>
      </c>
      <c r="E23605" s="5">
        <v>879.99</v>
      </c>
      <c r="F23605" t="s">
        <v>10936</v>
      </c>
      <c r="G23605" t="s">
        <v>143</v>
      </c>
      <c r="H23605">
        <v>15</v>
      </c>
      <c r="I23605" t="s">
        <v>17</v>
      </c>
      <c r="J23605" s="4">
        <v>45992</v>
      </c>
      <c r="K23605" t="s">
        <v>10860</v>
      </c>
      <c r="L23605" t="s">
        <v>10865</v>
      </c>
      <c r="M23605">
        <v>1</v>
      </c>
      <c r="N23605" t="s">
        <v>10861</v>
      </c>
    </row>
    <row r="23606" spans="1:14" x14ac:dyDescent="0.25">
      <c r="A23606" t="s">
        <v>22568</v>
      </c>
      <c r="B23606" s="4">
        <v>45993.604826388888</v>
      </c>
      <c r="C23606" t="s">
        <v>10</v>
      </c>
      <c r="D23606" t="s">
        <v>134</v>
      </c>
      <c r="E23606" s="5">
        <v>1977</v>
      </c>
      <c r="F23606" t="s">
        <v>11234</v>
      </c>
      <c r="G23606" t="s">
        <v>143</v>
      </c>
      <c r="H23606">
        <v>14</v>
      </c>
      <c r="I23606" t="s">
        <v>17</v>
      </c>
      <c r="J23606" s="4">
        <v>45992</v>
      </c>
      <c r="K23606" t="s">
        <v>10869</v>
      </c>
      <c r="L23606" t="s">
        <v>10847</v>
      </c>
      <c r="M23606">
        <v>1</v>
      </c>
      <c r="N23606" t="s">
        <v>10848</v>
      </c>
    </row>
    <row r="23607" spans="1:14" x14ac:dyDescent="0.25">
      <c r="A23607" t="s">
        <v>22569</v>
      </c>
      <c r="B23607" s="4">
        <v>45993.594444444447</v>
      </c>
      <c r="C23607" t="s">
        <v>10</v>
      </c>
      <c r="D23607" t="s">
        <v>156</v>
      </c>
      <c r="E23607" s="5">
        <v>212.99</v>
      </c>
      <c r="F23607" t="s">
        <v>10871</v>
      </c>
      <c r="G23607" t="s">
        <v>143</v>
      </c>
      <c r="H23607">
        <v>14</v>
      </c>
      <c r="I23607" t="s">
        <v>17</v>
      </c>
      <c r="J23607" s="4">
        <v>45992</v>
      </c>
      <c r="K23607" t="s">
        <v>11235</v>
      </c>
      <c r="L23607" t="s">
        <v>146</v>
      </c>
      <c r="M23607">
        <v>1</v>
      </c>
      <c r="N23607" t="s">
        <v>10848</v>
      </c>
    </row>
    <row r="23608" spans="1:14" x14ac:dyDescent="0.25">
      <c r="A23608" t="s">
        <v>22570</v>
      </c>
      <c r="B23608" s="4">
        <v>45993.594085648147</v>
      </c>
      <c r="C23608" t="s">
        <v>10</v>
      </c>
      <c r="D23608" t="s">
        <v>211</v>
      </c>
      <c r="E23608" s="5">
        <v>916.99</v>
      </c>
      <c r="F23608" t="s">
        <v>10892</v>
      </c>
      <c r="G23608" t="s">
        <v>143</v>
      </c>
      <c r="H23608">
        <v>14</v>
      </c>
      <c r="I23608" t="s">
        <v>17</v>
      </c>
      <c r="J23608" s="4">
        <v>45992</v>
      </c>
      <c r="K23608" t="s">
        <v>12200</v>
      </c>
      <c r="L23608" t="s">
        <v>10865</v>
      </c>
      <c r="M23608">
        <v>1</v>
      </c>
      <c r="N23608" t="s">
        <v>10861</v>
      </c>
    </row>
    <row r="23609" spans="1:14" x14ac:dyDescent="0.25">
      <c r="A23609" t="s">
        <v>22571</v>
      </c>
      <c r="B23609" s="4">
        <v>45993.588819444441</v>
      </c>
      <c r="C23609" t="s">
        <v>10</v>
      </c>
      <c r="D23609" t="s">
        <v>579</v>
      </c>
      <c r="E23609" s="5">
        <v>1785</v>
      </c>
      <c r="F23609" t="s">
        <v>10905</v>
      </c>
      <c r="G23609" t="s">
        <v>143</v>
      </c>
      <c r="H23609">
        <v>14</v>
      </c>
      <c r="I23609" t="s">
        <v>17</v>
      </c>
      <c r="J23609" s="4">
        <v>45992</v>
      </c>
      <c r="K23609" t="s">
        <v>10846</v>
      </c>
      <c r="L23609" t="s">
        <v>10847</v>
      </c>
      <c r="M23609">
        <v>1</v>
      </c>
      <c r="N23609" t="s">
        <v>10848</v>
      </c>
    </row>
    <row r="23610" spans="1:14" x14ac:dyDescent="0.25">
      <c r="A23610" t="s">
        <v>22572</v>
      </c>
      <c r="B23610" s="4">
        <v>45993.586423611108</v>
      </c>
      <c r="C23610" t="s">
        <v>10</v>
      </c>
      <c r="D23610" t="s">
        <v>134</v>
      </c>
      <c r="E23610" s="5">
        <v>1977</v>
      </c>
      <c r="F23610" t="s">
        <v>10905</v>
      </c>
      <c r="G23610" t="s">
        <v>136</v>
      </c>
      <c r="H23610">
        <v>14</v>
      </c>
      <c r="I23610" t="s">
        <v>17</v>
      </c>
      <c r="J23610" s="4">
        <v>45992</v>
      </c>
      <c r="K23610" t="s">
        <v>10869</v>
      </c>
      <c r="L23610" t="s">
        <v>10847</v>
      </c>
      <c r="M23610">
        <v>1</v>
      </c>
      <c r="N23610" t="s">
        <v>10848</v>
      </c>
    </row>
    <row r="23611" spans="1:14" x14ac:dyDescent="0.25">
      <c r="A23611" t="s">
        <v>22573</v>
      </c>
      <c r="B23611" s="4">
        <v>45993.565138888887</v>
      </c>
      <c r="C23611" t="s">
        <v>10</v>
      </c>
      <c r="D23611" t="s">
        <v>176</v>
      </c>
      <c r="E23611" s="5">
        <v>687</v>
      </c>
      <c r="F23611" t="s">
        <v>10974</v>
      </c>
      <c r="G23611" t="s">
        <v>143</v>
      </c>
      <c r="H23611">
        <v>13</v>
      </c>
      <c r="I23611" t="s">
        <v>17</v>
      </c>
      <c r="J23611" s="4">
        <v>45992</v>
      </c>
      <c r="K23611" t="s">
        <v>10864</v>
      </c>
      <c r="L23611" t="s">
        <v>146</v>
      </c>
      <c r="M23611">
        <v>1</v>
      </c>
      <c r="N23611" t="s">
        <v>10866</v>
      </c>
    </row>
    <row r="23612" spans="1:14" x14ac:dyDescent="0.25">
      <c r="A23612" t="s">
        <v>22574</v>
      </c>
      <c r="B23612" s="4">
        <v>45993.541863425933</v>
      </c>
      <c r="C23612" t="s">
        <v>10</v>
      </c>
      <c r="D23612" t="s">
        <v>579</v>
      </c>
      <c r="E23612" s="5">
        <v>1785</v>
      </c>
      <c r="F23612" t="s">
        <v>10871</v>
      </c>
      <c r="G23612" t="s">
        <v>136</v>
      </c>
      <c r="H23612">
        <v>13</v>
      </c>
      <c r="I23612" t="s">
        <v>17</v>
      </c>
      <c r="J23612" s="4">
        <v>45992</v>
      </c>
      <c r="K23612" t="s">
        <v>10846</v>
      </c>
      <c r="L23612" t="s">
        <v>10847</v>
      </c>
      <c r="M23612">
        <v>1</v>
      </c>
      <c r="N23612" t="s">
        <v>10848</v>
      </c>
    </row>
    <row r="23613" spans="1:14" x14ac:dyDescent="0.25">
      <c r="A23613" t="s">
        <v>22575</v>
      </c>
      <c r="B23613" s="4">
        <v>45993.530590277784</v>
      </c>
      <c r="C23613" t="s">
        <v>10</v>
      </c>
      <c r="D23613" t="s">
        <v>211</v>
      </c>
      <c r="E23613" s="5">
        <v>1763.98</v>
      </c>
      <c r="F23613" t="s">
        <v>10895</v>
      </c>
      <c r="G23613" t="s">
        <v>143</v>
      </c>
      <c r="H23613">
        <v>12</v>
      </c>
      <c r="I23613" t="s">
        <v>17</v>
      </c>
      <c r="J23613" s="4">
        <v>45992</v>
      </c>
      <c r="K23613" t="s">
        <v>12200</v>
      </c>
      <c r="L23613" t="s">
        <v>10847</v>
      </c>
      <c r="M23613">
        <v>1</v>
      </c>
      <c r="N23613" t="s">
        <v>10861</v>
      </c>
    </row>
    <row r="23614" spans="1:14" x14ac:dyDescent="0.25">
      <c r="A23614" t="s">
        <v>22576</v>
      </c>
      <c r="B23614" s="4">
        <v>45993.47252314815</v>
      </c>
      <c r="C23614" t="s">
        <v>10</v>
      </c>
      <c r="D23614" t="s">
        <v>134</v>
      </c>
      <c r="E23614" s="5">
        <v>1977</v>
      </c>
      <c r="F23614" t="s">
        <v>10961</v>
      </c>
      <c r="G23614" t="s">
        <v>136</v>
      </c>
      <c r="H23614">
        <v>11</v>
      </c>
      <c r="I23614" t="s">
        <v>17</v>
      </c>
      <c r="J23614" s="4">
        <v>45992</v>
      </c>
      <c r="K23614" t="s">
        <v>10869</v>
      </c>
      <c r="L23614" t="s">
        <v>10847</v>
      </c>
      <c r="M23614">
        <v>1</v>
      </c>
      <c r="N23614" t="s">
        <v>10848</v>
      </c>
    </row>
    <row r="23615" spans="1:14" x14ac:dyDescent="0.25">
      <c r="A23615" t="s">
        <v>22577</v>
      </c>
      <c r="B23615" s="4">
        <v>45993.454143518517</v>
      </c>
      <c r="C23615" t="s">
        <v>10</v>
      </c>
      <c r="D23615" t="s">
        <v>211</v>
      </c>
      <c r="E23615" s="5">
        <v>1980</v>
      </c>
      <c r="F23615" t="s">
        <v>10871</v>
      </c>
      <c r="G23615" t="s">
        <v>136</v>
      </c>
      <c r="H23615">
        <v>10</v>
      </c>
      <c r="I23615" t="s">
        <v>17</v>
      </c>
      <c r="J23615" s="4">
        <v>45992</v>
      </c>
      <c r="K23615" t="s">
        <v>12200</v>
      </c>
      <c r="L23615" t="s">
        <v>10847</v>
      </c>
      <c r="M23615">
        <v>1</v>
      </c>
      <c r="N23615" t="s">
        <v>10861</v>
      </c>
    </row>
    <row r="23616" spans="1:14" x14ac:dyDescent="0.25">
      <c r="A23616" t="s">
        <v>22578</v>
      </c>
      <c r="B23616" s="4">
        <v>45993.430960648147</v>
      </c>
      <c r="C23616" t="s">
        <v>10</v>
      </c>
      <c r="D23616" t="s">
        <v>211</v>
      </c>
      <c r="E23616" s="5">
        <v>920</v>
      </c>
      <c r="F23616" t="s">
        <v>11731</v>
      </c>
      <c r="G23616" t="s">
        <v>143</v>
      </c>
      <c r="H23616">
        <v>10</v>
      </c>
      <c r="I23616" t="s">
        <v>17</v>
      </c>
      <c r="J23616" s="4">
        <v>45992</v>
      </c>
      <c r="K23616" t="s">
        <v>12200</v>
      </c>
      <c r="L23616" t="s">
        <v>10865</v>
      </c>
      <c r="M23616">
        <v>1</v>
      </c>
      <c r="N23616" t="s">
        <v>10861</v>
      </c>
    </row>
    <row r="23617" spans="1:14" x14ac:dyDescent="0.25">
      <c r="A23617" t="s">
        <v>22579</v>
      </c>
      <c r="B23617" s="4">
        <v>45993.400312500002</v>
      </c>
      <c r="C23617" t="s">
        <v>10</v>
      </c>
      <c r="D23617" t="s">
        <v>134</v>
      </c>
      <c r="E23617" s="5">
        <v>2200</v>
      </c>
      <c r="F23617" t="s">
        <v>11048</v>
      </c>
      <c r="G23617" t="s">
        <v>143</v>
      </c>
      <c r="H23617">
        <v>9</v>
      </c>
      <c r="I23617" t="s">
        <v>17</v>
      </c>
      <c r="J23617" s="4">
        <v>45992</v>
      </c>
      <c r="K23617" t="s">
        <v>12200</v>
      </c>
      <c r="L23617" t="s">
        <v>145</v>
      </c>
      <c r="M23617">
        <v>1</v>
      </c>
      <c r="N23617" t="s">
        <v>10853</v>
      </c>
    </row>
    <row r="23618" spans="1:14" x14ac:dyDescent="0.25">
      <c r="A23618" t="s">
        <v>22580</v>
      </c>
      <c r="B23618" s="4">
        <v>45993.376354166663</v>
      </c>
      <c r="C23618" t="s">
        <v>10</v>
      </c>
      <c r="D23618" t="s">
        <v>211</v>
      </c>
      <c r="E23618" s="5">
        <v>890</v>
      </c>
      <c r="F23618" t="s">
        <v>11250</v>
      </c>
      <c r="G23618" t="s">
        <v>143</v>
      </c>
      <c r="H23618">
        <v>9</v>
      </c>
      <c r="I23618" t="s">
        <v>17</v>
      </c>
      <c r="J23618" s="4">
        <v>45992</v>
      </c>
      <c r="K23618" t="s">
        <v>12200</v>
      </c>
      <c r="L23618" t="s">
        <v>10865</v>
      </c>
      <c r="M23618">
        <v>1</v>
      </c>
      <c r="N23618" t="s">
        <v>10861</v>
      </c>
    </row>
    <row r="23619" spans="1:14" x14ac:dyDescent="0.25">
      <c r="A23619" t="s">
        <v>22581</v>
      </c>
      <c r="B23619" s="4">
        <v>45993.35596064815</v>
      </c>
      <c r="C23619" t="s">
        <v>10</v>
      </c>
      <c r="D23619" t="s">
        <v>211</v>
      </c>
      <c r="E23619" s="5">
        <v>841.49</v>
      </c>
      <c r="F23619" t="s">
        <v>10981</v>
      </c>
      <c r="G23619" t="s">
        <v>143</v>
      </c>
      <c r="H23619">
        <v>8</v>
      </c>
      <c r="I23619" t="s">
        <v>17</v>
      </c>
      <c r="J23619" s="4">
        <v>45992</v>
      </c>
      <c r="K23619" t="s">
        <v>10860</v>
      </c>
      <c r="L23619" t="s">
        <v>10865</v>
      </c>
      <c r="M23619">
        <v>1</v>
      </c>
      <c r="N23619" t="s">
        <v>10861</v>
      </c>
    </row>
    <row r="23620" spans="1:14" x14ac:dyDescent="0.25">
      <c r="A23620" t="s">
        <v>22582</v>
      </c>
      <c r="B23620" s="4">
        <v>45993.354884259257</v>
      </c>
      <c r="C23620" t="s">
        <v>10</v>
      </c>
      <c r="D23620" t="s">
        <v>211</v>
      </c>
      <c r="E23620" s="5">
        <v>990</v>
      </c>
      <c r="F23620" t="s">
        <v>10981</v>
      </c>
      <c r="G23620" t="s">
        <v>136</v>
      </c>
      <c r="H23620">
        <v>8</v>
      </c>
      <c r="I23620" t="s">
        <v>17</v>
      </c>
      <c r="J23620" s="4">
        <v>45992</v>
      </c>
      <c r="K23620" t="s">
        <v>12200</v>
      </c>
      <c r="L23620" t="s">
        <v>10865</v>
      </c>
      <c r="M23620">
        <v>1</v>
      </c>
      <c r="N23620" t="s">
        <v>10861</v>
      </c>
    </row>
    <row r="23621" spans="1:14" x14ac:dyDescent="0.25">
      <c r="A23621" t="s">
        <v>22583</v>
      </c>
      <c r="B23621" s="4">
        <v>45993.33488425926</v>
      </c>
      <c r="C23621" t="s">
        <v>10</v>
      </c>
      <c r="D23621" t="s">
        <v>211</v>
      </c>
      <c r="E23621" s="5">
        <v>910</v>
      </c>
      <c r="F23621" t="s">
        <v>10912</v>
      </c>
      <c r="G23621" t="s">
        <v>143</v>
      </c>
      <c r="H23621">
        <v>8</v>
      </c>
      <c r="I23621" t="s">
        <v>17</v>
      </c>
      <c r="J23621" s="4">
        <v>45992</v>
      </c>
      <c r="K23621" t="s">
        <v>10852</v>
      </c>
      <c r="L23621" t="s">
        <v>10865</v>
      </c>
      <c r="M23621">
        <v>1</v>
      </c>
      <c r="N23621" t="s">
        <v>10861</v>
      </c>
    </row>
    <row r="23622" spans="1:14" x14ac:dyDescent="0.25">
      <c r="A23622" t="s">
        <v>22584</v>
      </c>
      <c r="B23622" s="4">
        <v>45993.334467592591</v>
      </c>
      <c r="C23622" t="s">
        <v>10</v>
      </c>
      <c r="D23622" t="s">
        <v>134</v>
      </c>
      <c r="E23622" s="5">
        <v>2200</v>
      </c>
      <c r="F23622" t="s">
        <v>11009</v>
      </c>
      <c r="G23622" t="s">
        <v>143</v>
      </c>
      <c r="H23622">
        <v>8</v>
      </c>
      <c r="I23622" t="s">
        <v>17</v>
      </c>
      <c r="J23622" s="4">
        <v>45992</v>
      </c>
      <c r="K23622" t="s">
        <v>12200</v>
      </c>
      <c r="L23622" t="s">
        <v>145</v>
      </c>
      <c r="M23622">
        <v>1</v>
      </c>
      <c r="N23622" t="s">
        <v>10853</v>
      </c>
    </row>
    <row r="23623" spans="1:14" x14ac:dyDescent="0.25">
      <c r="A23623" t="s">
        <v>22585</v>
      </c>
      <c r="B23623" s="4">
        <v>45993.329826388886</v>
      </c>
      <c r="C23623" t="s">
        <v>10</v>
      </c>
      <c r="D23623" t="s">
        <v>211</v>
      </c>
      <c r="E23623" s="5">
        <v>900</v>
      </c>
      <c r="F23623" t="s">
        <v>11042</v>
      </c>
      <c r="G23623" t="s">
        <v>143</v>
      </c>
      <c r="H23623">
        <v>7</v>
      </c>
      <c r="I23623" t="s">
        <v>17</v>
      </c>
      <c r="J23623" s="4">
        <v>45992</v>
      </c>
      <c r="K23623" t="s">
        <v>12200</v>
      </c>
      <c r="L23623" t="s">
        <v>10865</v>
      </c>
      <c r="M23623">
        <v>1</v>
      </c>
      <c r="N23623" t="s">
        <v>10861</v>
      </c>
    </row>
    <row r="23624" spans="1:14" x14ac:dyDescent="0.25">
      <c r="A23624" t="s">
        <v>22586</v>
      </c>
      <c r="B23624" s="4">
        <v>45993.317673611113</v>
      </c>
      <c r="C23624" t="s">
        <v>10</v>
      </c>
      <c r="D23624" t="s">
        <v>634</v>
      </c>
      <c r="E23624" s="5">
        <v>1277.99</v>
      </c>
      <c r="F23624" t="s">
        <v>10991</v>
      </c>
      <c r="G23624" t="s">
        <v>143</v>
      </c>
      <c r="H23624">
        <v>7</v>
      </c>
      <c r="I23624" t="s">
        <v>17</v>
      </c>
      <c r="J23624" s="4">
        <v>45992</v>
      </c>
      <c r="K23624" t="s">
        <v>11334</v>
      </c>
      <c r="L23624" t="s">
        <v>10865</v>
      </c>
      <c r="M23624">
        <v>1</v>
      </c>
      <c r="N23624" t="s">
        <v>10848</v>
      </c>
    </row>
    <row r="23625" spans="1:14" x14ac:dyDescent="0.25">
      <c r="A23625" t="s">
        <v>22587</v>
      </c>
      <c r="B23625" s="4">
        <v>45993.21197916667</v>
      </c>
      <c r="C23625" t="s">
        <v>10</v>
      </c>
      <c r="D23625" t="s">
        <v>134</v>
      </c>
      <c r="E23625" s="5">
        <v>2120</v>
      </c>
      <c r="F23625" t="s">
        <v>10948</v>
      </c>
      <c r="G23625" t="s">
        <v>143</v>
      </c>
      <c r="H23625">
        <v>5</v>
      </c>
      <c r="I23625" t="s">
        <v>17</v>
      </c>
      <c r="J23625" s="4">
        <v>45992</v>
      </c>
      <c r="K23625" t="s">
        <v>10869</v>
      </c>
      <c r="L23625" t="s">
        <v>145</v>
      </c>
      <c r="M23625">
        <v>1</v>
      </c>
      <c r="N23625" t="s">
        <v>10848</v>
      </c>
    </row>
    <row r="23626" spans="1:14" x14ac:dyDescent="0.25">
      <c r="A23626" t="s">
        <v>22588</v>
      </c>
      <c r="B23626" s="4">
        <v>45993.186701388891</v>
      </c>
      <c r="C23626" t="s">
        <v>10</v>
      </c>
      <c r="D23626" t="s">
        <v>176</v>
      </c>
      <c r="E23626" s="5">
        <v>587</v>
      </c>
      <c r="F23626" t="s">
        <v>11522</v>
      </c>
      <c r="G23626" t="s">
        <v>143</v>
      </c>
      <c r="H23626">
        <v>4</v>
      </c>
      <c r="I23626" t="s">
        <v>17</v>
      </c>
      <c r="J23626" s="4">
        <v>45992</v>
      </c>
      <c r="K23626" t="s">
        <v>10864</v>
      </c>
      <c r="L23626" t="s">
        <v>146</v>
      </c>
      <c r="M23626">
        <v>1</v>
      </c>
      <c r="N23626" t="s">
        <v>10866</v>
      </c>
    </row>
    <row r="23627" spans="1:14" x14ac:dyDescent="0.25">
      <c r="A23627" t="s">
        <v>22589</v>
      </c>
      <c r="B23627" s="4">
        <v>45993.141840277778</v>
      </c>
      <c r="C23627" t="s">
        <v>10</v>
      </c>
      <c r="D23627" t="s">
        <v>211</v>
      </c>
      <c r="E23627" s="5">
        <v>909.99</v>
      </c>
      <c r="F23627" t="s">
        <v>10936</v>
      </c>
      <c r="G23627" t="s">
        <v>143</v>
      </c>
      <c r="H23627">
        <v>3</v>
      </c>
      <c r="I23627" t="s">
        <v>17</v>
      </c>
      <c r="J23627" s="4">
        <v>45992</v>
      </c>
      <c r="K23627" t="s">
        <v>12200</v>
      </c>
      <c r="L23627" t="s">
        <v>10865</v>
      </c>
      <c r="M23627">
        <v>1</v>
      </c>
      <c r="N23627" t="s">
        <v>10861</v>
      </c>
    </row>
    <row r="23628" spans="1:14" x14ac:dyDescent="0.25">
      <c r="A23628" t="s">
        <v>22590</v>
      </c>
      <c r="B23628" s="4">
        <v>45993.128877314812</v>
      </c>
      <c r="C23628" t="s">
        <v>10</v>
      </c>
      <c r="D23628" t="s">
        <v>249</v>
      </c>
      <c r="E23628" s="5">
        <v>889.99</v>
      </c>
      <c r="F23628" t="s">
        <v>10871</v>
      </c>
      <c r="G23628" t="s">
        <v>143</v>
      </c>
      <c r="H23628">
        <v>3</v>
      </c>
      <c r="I23628" t="s">
        <v>17</v>
      </c>
      <c r="J23628" s="4">
        <v>45992</v>
      </c>
      <c r="K23628" t="s">
        <v>11023</v>
      </c>
      <c r="L23628" t="s">
        <v>10865</v>
      </c>
      <c r="M23628">
        <v>1</v>
      </c>
      <c r="N23628" t="s">
        <v>10848</v>
      </c>
    </row>
    <row r="23629" spans="1:14" x14ac:dyDescent="0.25">
      <c r="A23629" t="s">
        <v>22591</v>
      </c>
      <c r="B23629" s="4">
        <v>45993.081944444442</v>
      </c>
      <c r="C23629" t="s">
        <v>10</v>
      </c>
      <c r="D23629" t="s">
        <v>141</v>
      </c>
      <c r="E23629" s="5">
        <v>389.99</v>
      </c>
      <c r="F23629" t="s">
        <v>10928</v>
      </c>
      <c r="G23629" t="s">
        <v>143</v>
      </c>
      <c r="H23629">
        <v>1</v>
      </c>
      <c r="I23629" t="s">
        <v>17</v>
      </c>
      <c r="J23629" s="4">
        <v>45992</v>
      </c>
      <c r="K23629" t="s">
        <v>10864</v>
      </c>
      <c r="L23629" t="s">
        <v>146</v>
      </c>
      <c r="M23629">
        <v>1</v>
      </c>
      <c r="N23629" t="s">
        <v>10886</v>
      </c>
    </row>
    <row r="23630" spans="1:14" x14ac:dyDescent="0.25">
      <c r="A23630" t="s">
        <v>22592</v>
      </c>
      <c r="B23630" s="4">
        <v>45992.978587962964</v>
      </c>
      <c r="C23630" t="s">
        <v>10</v>
      </c>
      <c r="D23630" t="s">
        <v>134</v>
      </c>
      <c r="E23630" s="5">
        <v>1760</v>
      </c>
      <c r="F23630" t="s">
        <v>11155</v>
      </c>
      <c r="G23630" t="s">
        <v>136</v>
      </c>
      <c r="H23630">
        <v>23</v>
      </c>
      <c r="I23630" t="s">
        <v>16</v>
      </c>
      <c r="J23630" s="4">
        <v>45992</v>
      </c>
      <c r="K23630" t="s">
        <v>12200</v>
      </c>
      <c r="L23630" t="s">
        <v>10847</v>
      </c>
      <c r="M23630">
        <v>1</v>
      </c>
      <c r="N23630" t="s">
        <v>10853</v>
      </c>
    </row>
    <row r="23631" spans="1:14" x14ac:dyDescent="0.25">
      <c r="A23631" t="s">
        <v>22593</v>
      </c>
      <c r="B23631" s="4">
        <v>45992.937071759261</v>
      </c>
      <c r="C23631" t="s">
        <v>10</v>
      </c>
      <c r="D23631" t="s">
        <v>211</v>
      </c>
      <c r="E23631" s="5">
        <v>990</v>
      </c>
      <c r="F23631" t="s">
        <v>325</v>
      </c>
      <c r="G23631" t="s">
        <v>143</v>
      </c>
      <c r="H23631">
        <v>22</v>
      </c>
      <c r="I23631" t="s">
        <v>16</v>
      </c>
      <c r="J23631" s="4">
        <v>45992</v>
      </c>
      <c r="K23631" t="s">
        <v>12285</v>
      </c>
      <c r="L23631" t="s">
        <v>10865</v>
      </c>
      <c r="M23631">
        <v>1</v>
      </c>
      <c r="N23631" t="s">
        <v>10914</v>
      </c>
    </row>
    <row r="23632" spans="1:14" x14ac:dyDescent="0.25">
      <c r="A23632" t="s">
        <v>22594</v>
      </c>
      <c r="B23632" s="4">
        <v>45992.905555555553</v>
      </c>
      <c r="C23632" t="s">
        <v>10</v>
      </c>
      <c r="D23632" t="s">
        <v>211</v>
      </c>
      <c r="E23632" s="5">
        <v>791.99</v>
      </c>
      <c r="F23632" t="s">
        <v>10928</v>
      </c>
      <c r="G23632" t="s">
        <v>136</v>
      </c>
      <c r="H23632">
        <v>21</v>
      </c>
      <c r="I23632" t="s">
        <v>16</v>
      </c>
      <c r="J23632" s="4">
        <v>45992</v>
      </c>
      <c r="K23632" t="s">
        <v>10860</v>
      </c>
      <c r="L23632" t="s">
        <v>146</v>
      </c>
      <c r="M23632">
        <v>1</v>
      </c>
      <c r="N23632" t="s">
        <v>10861</v>
      </c>
    </row>
    <row r="23633" spans="1:14" x14ac:dyDescent="0.25">
      <c r="A23633" t="s">
        <v>22595</v>
      </c>
      <c r="B23633" s="4">
        <v>45992.90384259259</v>
      </c>
      <c r="C23633" t="s">
        <v>10</v>
      </c>
      <c r="D23633" t="s">
        <v>176</v>
      </c>
      <c r="E23633" s="5">
        <v>690</v>
      </c>
      <c r="F23633" t="s">
        <v>11286</v>
      </c>
      <c r="G23633" t="s">
        <v>143</v>
      </c>
      <c r="H23633">
        <v>21</v>
      </c>
      <c r="I23633" t="s">
        <v>16</v>
      </c>
      <c r="J23633" s="4">
        <v>45992</v>
      </c>
      <c r="K23633" t="s">
        <v>10864</v>
      </c>
      <c r="L23633" t="s">
        <v>146</v>
      </c>
      <c r="M23633">
        <v>1</v>
      </c>
      <c r="N23633" t="s">
        <v>10866</v>
      </c>
    </row>
    <row r="23634" spans="1:14" x14ac:dyDescent="0.25">
      <c r="A23634" t="s">
        <v>22596</v>
      </c>
      <c r="B23634" s="4">
        <v>45992.883935185193</v>
      </c>
      <c r="C23634" t="s">
        <v>10</v>
      </c>
      <c r="D23634" t="s">
        <v>134</v>
      </c>
      <c r="E23634" s="5">
        <v>2200</v>
      </c>
      <c r="F23634" t="s">
        <v>10948</v>
      </c>
      <c r="G23634" t="s">
        <v>136</v>
      </c>
      <c r="H23634">
        <v>21</v>
      </c>
      <c r="I23634" t="s">
        <v>16</v>
      </c>
      <c r="J23634" s="4">
        <v>45992</v>
      </c>
      <c r="K23634" t="s">
        <v>10869</v>
      </c>
      <c r="L23634" t="s">
        <v>145</v>
      </c>
      <c r="M23634">
        <v>1</v>
      </c>
      <c r="N23634" t="s">
        <v>10848</v>
      </c>
    </row>
    <row r="23635" spans="1:14" x14ac:dyDescent="0.25">
      <c r="A23635" t="s">
        <v>22597</v>
      </c>
      <c r="B23635" s="4">
        <v>45992.873900462961</v>
      </c>
      <c r="C23635" t="s">
        <v>10</v>
      </c>
      <c r="D23635" t="s">
        <v>211</v>
      </c>
      <c r="E23635" s="5">
        <v>990</v>
      </c>
      <c r="F23635" t="s">
        <v>11522</v>
      </c>
      <c r="G23635" t="s">
        <v>143</v>
      </c>
      <c r="H23635">
        <v>20</v>
      </c>
      <c r="I23635" t="s">
        <v>16</v>
      </c>
      <c r="J23635" s="4">
        <v>45992</v>
      </c>
      <c r="K23635" t="s">
        <v>12285</v>
      </c>
      <c r="L23635" t="s">
        <v>10865</v>
      </c>
      <c r="M23635">
        <v>1</v>
      </c>
      <c r="N23635" t="s">
        <v>10914</v>
      </c>
    </row>
    <row r="23636" spans="1:14" x14ac:dyDescent="0.25">
      <c r="A23636" t="s">
        <v>22598</v>
      </c>
      <c r="B23636" s="4">
        <v>45992.854675925933</v>
      </c>
      <c r="C23636" t="s">
        <v>10</v>
      </c>
      <c r="D23636" t="s">
        <v>211</v>
      </c>
      <c r="E23636" s="5">
        <v>879.99</v>
      </c>
      <c r="F23636" t="s">
        <v>11208</v>
      </c>
      <c r="G23636" t="s">
        <v>143</v>
      </c>
      <c r="H23636">
        <v>20</v>
      </c>
      <c r="I23636" t="s">
        <v>16</v>
      </c>
      <c r="J23636" s="4">
        <v>45992</v>
      </c>
      <c r="K23636" t="s">
        <v>10860</v>
      </c>
      <c r="L23636" t="s">
        <v>10865</v>
      </c>
      <c r="M23636">
        <v>1</v>
      </c>
      <c r="N23636" t="s">
        <v>10861</v>
      </c>
    </row>
    <row r="23637" spans="1:14" x14ac:dyDescent="0.25">
      <c r="A23637" t="s">
        <v>22599</v>
      </c>
      <c r="B23637" s="4">
        <v>45992.844525462962</v>
      </c>
      <c r="C23637" t="s">
        <v>10</v>
      </c>
      <c r="D23637" t="s">
        <v>211</v>
      </c>
      <c r="E23637" s="5">
        <v>841.49</v>
      </c>
      <c r="F23637" t="s">
        <v>11003</v>
      </c>
      <c r="G23637" t="s">
        <v>143</v>
      </c>
      <c r="H23637">
        <v>20</v>
      </c>
      <c r="I23637" t="s">
        <v>16</v>
      </c>
      <c r="J23637" s="4">
        <v>45992</v>
      </c>
      <c r="K23637" t="s">
        <v>11007</v>
      </c>
      <c r="L23637" t="s">
        <v>10865</v>
      </c>
      <c r="M23637">
        <v>1</v>
      </c>
      <c r="N23637" t="s">
        <v>10861</v>
      </c>
    </row>
    <row r="23638" spans="1:14" x14ac:dyDescent="0.25">
      <c r="A23638" t="s">
        <v>22600</v>
      </c>
      <c r="B23638" s="4">
        <v>45992.83425925926</v>
      </c>
      <c r="C23638" t="s">
        <v>10</v>
      </c>
      <c r="D23638" t="s">
        <v>579</v>
      </c>
      <c r="E23638" s="5">
        <v>1600</v>
      </c>
      <c r="F23638" t="s">
        <v>10912</v>
      </c>
      <c r="G23638" t="s">
        <v>143</v>
      </c>
      <c r="H23638">
        <v>20</v>
      </c>
      <c r="I23638" t="s">
        <v>16</v>
      </c>
      <c r="J23638" s="4">
        <v>45992</v>
      </c>
      <c r="K23638" t="s">
        <v>10846</v>
      </c>
      <c r="L23638" t="s">
        <v>10847</v>
      </c>
      <c r="M23638">
        <v>1</v>
      </c>
      <c r="N23638" t="s">
        <v>10848</v>
      </c>
    </row>
    <row r="23639" spans="1:14" x14ac:dyDescent="0.25">
      <c r="A23639" t="s">
        <v>22601</v>
      </c>
      <c r="B23639" s="4">
        <v>45992.821793981479</v>
      </c>
      <c r="C23639" t="s">
        <v>10</v>
      </c>
      <c r="D23639" t="s">
        <v>579</v>
      </c>
      <c r="E23639" s="5">
        <v>1680</v>
      </c>
      <c r="F23639" t="s">
        <v>11338</v>
      </c>
      <c r="G23639" t="s">
        <v>143</v>
      </c>
      <c r="H23639">
        <v>19</v>
      </c>
      <c r="I23639" t="s">
        <v>16</v>
      </c>
      <c r="J23639" s="4">
        <v>45992</v>
      </c>
      <c r="K23639" t="s">
        <v>10846</v>
      </c>
      <c r="L23639" t="s">
        <v>10847</v>
      </c>
      <c r="M23639">
        <v>1</v>
      </c>
      <c r="N23639" t="s">
        <v>10848</v>
      </c>
    </row>
    <row r="23640" spans="1:14" x14ac:dyDescent="0.25">
      <c r="A23640" t="s">
        <v>22602</v>
      </c>
      <c r="B23640" s="4">
        <v>45992.821597222217</v>
      </c>
      <c r="C23640" t="s">
        <v>10</v>
      </c>
      <c r="D23640" t="s">
        <v>579</v>
      </c>
      <c r="E23640" s="5">
        <v>1680</v>
      </c>
      <c r="F23640" t="s">
        <v>10907</v>
      </c>
      <c r="G23640" t="s">
        <v>143</v>
      </c>
      <c r="H23640">
        <v>19</v>
      </c>
      <c r="I23640" t="s">
        <v>16</v>
      </c>
      <c r="J23640" s="4">
        <v>45992</v>
      </c>
      <c r="K23640" t="s">
        <v>10846</v>
      </c>
      <c r="L23640" t="s">
        <v>10847</v>
      </c>
      <c r="M23640">
        <v>1</v>
      </c>
      <c r="N23640" t="s">
        <v>10848</v>
      </c>
    </row>
    <row r="23641" spans="1:14" x14ac:dyDescent="0.25">
      <c r="A23641" t="s">
        <v>22603</v>
      </c>
      <c r="B23641" s="4">
        <v>45992.799212962957</v>
      </c>
      <c r="C23641" t="s">
        <v>10</v>
      </c>
      <c r="D23641" t="s">
        <v>579</v>
      </c>
      <c r="E23641" s="5">
        <v>2100</v>
      </c>
      <c r="F23641" t="s">
        <v>10936</v>
      </c>
      <c r="G23641" t="s">
        <v>143</v>
      </c>
      <c r="H23641">
        <v>19</v>
      </c>
      <c r="I23641" t="s">
        <v>16</v>
      </c>
      <c r="J23641" s="4">
        <v>45992</v>
      </c>
      <c r="K23641" t="s">
        <v>10846</v>
      </c>
      <c r="L23641" t="s">
        <v>145</v>
      </c>
      <c r="M23641">
        <v>1</v>
      </c>
      <c r="N23641" t="s">
        <v>10848</v>
      </c>
    </row>
    <row r="23642" spans="1:14" x14ac:dyDescent="0.25">
      <c r="A23642" t="s">
        <v>22604</v>
      </c>
      <c r="B23642" s="4">
        <v>45992.789444444446</v>
      </c>
      <c r="C23642" t="s">
        <v>10</v>
      </c>
      <c r="D23642" t="s">
        <v>134</v>
      </c>
      <c r="E23642" s="5">
        <v>2200</v>
      </c>
      <c r="F23642" t="s">
        <v>10974</v>
      </c>
      <c r="G23642" t="s">
        <v>136</v>
      </c>
      <c r="H23642">
        <v>18</v>
      </c>
      <c r="I23642" t="s">
        <v>16</v>
      </c>
      <c r="J23642" s="4">
        <v>45992</v>
      </c>
      <c r="K23642" t="s">
        <v>10869</v>
      </c>
      <c r="L23642" t="s">
        <v>145</v>
      </c>
      <c r="M23642">
        <v>1</v>
      </c>
      <c r="N23642" t="s">
        <v>10848</v>
      </c>
    </row>
    <row r="23643" spans="1:14" x14ac:dyDescent="0.25">
      <c r="A23643" t="s">
        <v>22605</v>
      </c>
      <c r="B23643" s="4">
        <v>45992.787407407413</v>
      </c>
      <c r="C23643" t="s">
        <v>10</v>
      </c>
      <c r="D23643" t="s">
        <v>134</v>
      </c>
      <c r="E23643" s="5">
        <v>2200</v>
      </c>
      <c r="F23643" t="s">
        <v>10974</v>
      </c>
      <c r="G23643" t="s">
        <v>143</v>
      </c>
      <c r="H23643">
        <v>18</v>
      </c>
      <c r="I23643" t="s">
        <v>16</v>
      </c>
      <c r="J23643" s="4">
        <v>45992</v>
      </c>
      <c r="K23643" t="s">
        <v>10869</v>
      </c>
      <c r="L23643" t="s">
        <v>145</v>
      </c>
      <c r="M23643">
        <v>1</v>
      </c>
      <c r="N23643" t="s">
        <v>10848</v>
      </c>
    </row>
    <row r="23644" spans="1:14" x14ac:dyDescent="0.25">
      <c r="A23644" t="s">
        <v>22606</v>
      </c>
      <c r="B23644" s="4">
        <v>45992.782025462962</v>
      </c>
      <c r="C23644" t="s">
        <v>10</v>
      </c>
      <c r="D23644" t="s">
        <v>211</v>
      </c>
      <c r="E23644" s="5">
        <v>841.49</v>
      </c>
      <c r="F23644" t="s">
        <v>10892</v>
      </c>
      <c r="G23644" t="s">
        <v>143</v>
      </c>
      <c r="H23644">
        <v>18</v>
      </c>
      <c r="I23644" t="s">
        <v>16</v>
      </c>
      <c r="J23644" s="4">
        <v>45992</v>
      </c>
      <c r="K23644" t="s">
        <v>10860</v>
      </c>
      <c r="L23644" t="s">
        <v>10865</v>
      </c>
      <c r="M23644">
        <v>1</v>
      </c>
      <c r="N23644" t="s">
        <v>10861</v>
      </c>
    </row>
    <row r="23645" spans="1:14" x14ac:dyDescent="0.25">
      <c r="A23645" t="s">
        <v>22607</v>
      </c>
      <c r="B23645" s="4">
        <v>45992.756238425929</v>
      </c>
      <c r="C23645" t="s">
        <v>10</v>
      </c>
      <c r="D23645" t="s">
        <v>211</v>
      </c>
      <c r="E23645" s="5">
        <v>742.5</v>
      </c>
      <c r="F23645" t="s">
        <v>10892</v>
      </c>
      <c r="G23645" t="s">
        <v>143</v>
      </c>
      <c r="H23645">
        <v>18</v>
      </c>
      <c r="I23645" t="s">
        <v>16</v>
      </c>
      <c r="J23645" s="4">
        <v>45992</v>
      </c>
      <c r="K23645" t="s">
        <v>12200</v>
      </c>
      <c r="L23645" t="s">
        <v>146</v>
      </c>
      <c r="M23645">
        <v>1</v>
      </c>
      <c r="N23645" t="s">
        <v>10861</v>
      </c>
    </row>
    <row r="23646" spans="1:14" x14ac:dyDescent="0.25">
      <c r="A23646" t="s">
        <v>22608</v>
      </c>
      <c r="B23646" s="4">
        <v>45992.746342592603</v>
      </c>
      <c r="C23646" t="s">
        <v>10</v>
      </c>
      <c r="D23646" t="s">
        <v>579</v>
      </c>
      <c r="E23646" s="5">
        <v>1785</v>
      </c>
      <c r="F23646" t="s">
        <v>11731</v>
      </c>
      <c r="G23646" t="s">
        <v>143</v>
      </c>
      <c r="H23646">
        <v>17</v>
      </c>
      <c r="I23646" t="s">
        <v>16</v>
      </c>
      <c r="J23646" s="4">
        <v>45992</v>
      </c>
      <c r="K23646" t="s">
        <v>10846</v>
      </c>
      <c r="L23646" t="s">
        <v>10847</v>
      </c>
      <c r="M23646">
        <v>1</v>
      </c>
      <c r="N23646" t="s">
        <v>10848</v>
      </c>
    </row>
    <row r="23647" spans="1:14" x14ac:dyDescent="0.25">
      <c r="A23647" t="s">
        <v>22609</v>
      </c>
      <c r="B23647" s="4">
        <v>45992.738576388889</v>
      </c>
      <c r="C23647" t="s">
        <v>10</v>
      </c>
      <c r="D23647" t="s">
        <v>419</v>
      </c>
      <c r="E23647" s="5">
        <v>319.99</v>
      </c>
      <c r="F23647" t="s">
        <v>10882</v>
      </c>
      <c r="G23647" t="s">
        <v>143</v>
      </c>
      <c r="H23647">
        <v>17</v>
      </c>
      <c r="I23647" t="s">
        <v>16</v>
      </c>
      <c r="J23647" s="4">
        <v>45992</v>
      </c>
      <c r="K23647" t="s">
        <v>11283</v>
      </c>
      <c r="L23647" t="s">
        <v>146</v>
      </c>
      <c r="M23647">
        <v>1</v>
      </c>
      <c r="N23647" t="s">
        <v>10848</v>
      </c>
    </row>
    <row r="23648" spans="1:14" x14ac:dyDescent="0.25">
      <c r="A23648" t="s">
        <v>22610</v>
      </c>
      <c r="B23648" s="4">
        <v>45992.738506944443</v>
      </c>
      <c r="C23648" t="s">
        <v>10</v>
      </c>
      <c r="D23648" t="s">
        <v>211</v>
      </c>
      <c r="E23648" s="5">
        <v>990</v>
      </c>
      <c r="F23648" t="s">
        <v>411</v>
      </c>
      <c r="G23648" t="s">
        <v>143</v>
      </c>
      <c r="H23648">
        <v>17</v>
      </c>
      <c r="I23648" t="s">
        <v>16</v>
      </c>
      <c r="J23648" s="4">
        <v>45992</v>
      </c>
      <c r="K23648" t="s">
        <v>12200</v>
      </c>
      <c r="L23648" t="s">
        <v>10865</v>
      </c>
      <c r="M23648">
        <v>1</v>
      </c>
      <c r="N23648" t="s">
        <v>10861</v>
      </c>
    </row>
    <row r="23649" spans="1:14" x14ac:dyDescent="0.25">
      <c r="A23649" t="s">
        <v>22611</v>
      </c>
      <c r="B23649" s="4">
        <v>45992.727280092593</v>
      </c>
      <c r="C23649" t="s">
        <v>10</v>
      </c>
      <c r="D23649" t="s">
        <v>211</v>
      </c>
      <c r="E23649" s="5">
        <v>990</v>
      </c>
      <c r="F23649" t="s">
        <v>10882</v>
      </c>
      <c r="G23649" t="s">
        <v>143</v>
      </c>
      <c r="H23649">
        <v>17</v>
      </c>
      <c r="I23649" t="s">
        <v>16</v>
      </c>
      <c r="J23649" s="4">
        <v>45992</v>
      </c>
      <c r="K23649" t="s">
        <v>12200</v>
      </c>
      <c r="L23649" t="s">
        <v>10865</v>
      </c>
      <c r="M23649">
        <v>1</v>
      </c>
      <c r="N23649" t="s">
        <v>10861</v>
      </c>
    </row>
    <row r="23650" spans="1:14" x14ac:dyDescent="0.25">
      <c r="A23650" t="s">
        <v>22612</v>
      </c>
      <c r="B23650" s="4">
        <v>45992.718854166669</v>
      </c>
      <c r="C23650" t="s">
        <v>10</v>
      </c>
      <c r="D23650" t="s">
        <v>211</v>
      </c>
      <c r="E23650" s="5">
        <v>990</v>
      </c>
      <c r="F23650" t="s">
        <v>10892</v>
      </c>
      <c r="G23650" t="s">
        <v>136</v>
      </c>
      <c r="H23650">
        <v>17</v>
      </c>
      <c r="I23650" t="s">
        <v>16</v>
      </c>
      <c r="J23650" s="4">
        <v>45992</v>
      </c>
      <c r="K23650" t="s">
        <v>12200</v>
      </c>
      <c r="L23650" t="s">
        <v>10865</v>
      </c>
      <c r="M23650">
        <v>1</v>
      </c>
      <c r="N23650" t="s">
        <v>10861</v>
      </c>
    </row>
    <row r="23651" spans="1:14" x14ac:dyDescent="0.25">
      <c r="A23651" t="s">
        <v>22613</v>
      </c>
      <c r="B23651" s="4">
        <v>45992.693645833337</v>
      </c>
      <c r="C23651" t="s">
        <v>10</v>
      </c>
      <c r="D23651" t="s">
        <v>156</v>
      </c>
      <c r="E23651" s="5">
        <v>230</v>
      </c>
      <c r="F23651" t="s">
        <v>11003</v>
      </c>
      <c r="G23651" t="s">
        <v>143</v>
      </c>
      <c r="H23651">
        <v>16</v>
      </c>
      <c r="I23651" t="s">
        <v>16</v>
      </c>
      <c r="J23651" s="4">
        <v>45992</v>
      </c>
      <c r="K23651" t="s">
        <v>10883</v>
      </c>
      <c r="L23651" t="s">
        <v>146</v>
      </c>
      <c r="M23651">
        <v>1</v>
      </c>
      <c r="N23651" t="s">
        <v>10884</v>
      </c>
    </row>
    <row r="23652" spans="1:14" x14ac:dyDescent="0.25">
      <c r="A23652" t="s">
        <v>22614</v>
      </c>
      <c r="B23652" s="4">
        <v>45992.691620370373</v>
      </c>
      <c r="C23652" t="s">
        <v>10</v>
      </c>
      <c r="D23652" t="s">
        <v>211</v>
      </c>
      <c r="E23652" s="5">
        <v>920</v>
      </c>
      <c r="F23652" t="s">
        <v>11731</v>
      </c>
      <c r="G23652" t="s">
        <v>136</v>
      </c>
      <c r="H23652">
        <v>16</v>
      </c>
      <c r="I23652" t="s">
        <v>16</v>
      </c>
      <c r="J23652" s="4">
        <v>45992</v>
      </c>
      <c r="K23652" t="s">
        <v>12200</v>
      </c>
      <c r="L23652" t="s">
        <v>10865</v>
      </c>
      <c r="M23652">
        <v>1</v>
      </c>
      <c r="N23652" t="s">
        <v>10861</v>
      </c>
    </row>
    <row r="23653" spans="1:14" x14ac:dyDescent="0.25">
      <c r="A23653" t="s">
        <v>22615</v>
      </c>
      <c r="B23653" s="4">
        <v>45992.683321759258</v>
      </c>
      <c r="C23653" t="s">
        <v>10</v>
      </c>
      <c r="D23653" t="s">
        <v>134</v>
      </c>
      <c r="E23653" s="5">
        <v>2130</v>
      </c>
      <c r="F23653" t="s">
        <v>10925</v>
      </c>
      <c r="G23653" t="s">
        <v>136</v>
      </c>
      <c r="H23653">
        <v>16</v>
      </c>
      <c r="I23653" t="s">
        <v>16</v>
      </c>
      <c r="J23653" s="4">
        <v>45992</v>
      </c>
      <c r="K23653" t="s">
        <v>10869</v>
      </c>
      <c r="L23653" t="s">
        <v>145</v>
      </c>
      <c r="M23653">
        <v>1</v>
      </c>
      <c r="N23653" t="s">
        <v>10848</v>
      </c>
    </row>
    <row r="23654" spans="1:14" x14ac:dyDescent="0.25">
      <c r="A23654" t="s">
        <v>22616</v>
      </c>
      <c r="B23654" s="4">
        <v>45992.642951388887</v>
      </c>
      <c r="C23654" t="s">
        <v>10</v>
      </c>
      <c r="D23654" t="s">
        <v>134</v>
      </c>
      <c r="E23654" s="5">
        <v>2200</v>
      </c>
      <c r="F23654" t="s">
        <v>11026</v>
      </c>
      <c r="G23654" t="s">
        <v>143</v>
      </c>
      <c r="H23654">
        <v>15</v>
      </c>
      <c r="I23654" t="s">
        <v>16</v>
      </c>
      <c r="J23654" s="4">
        <v>45992</v>
      </c>
      <c r="K23654" t="s">
        <v>12200</v>
      </c>
      <c r="L23654" t="s">
        <v>145</v>
      </c>
      <c r="M23654">
        <v>1</v>
      </c>
      <c r="N23654" t="s">
        <v>10853</v>
      </c>
    </row>
    <row r="23655" spans="1:14" x14ac:dyDescent="0.25">
      <c r="A23655" t="s">
        <v>22617</v>
      </c>
      <c r="B23655" s="4">
        <v>45992.639965277784</v>
      </c>
      <c r="C23655" t="s">
        <v>10</v>
      </c>
      <c r="D23655" t="s">
        <v>211</v>
      </c>
      <c r="E23655" s="5">
        <v>990</v>
      </c>
      <c r="F23655" t="s">
        <v>10974</v>
      </c>
      <c r="G23655" t="s">
        <v>143</v>
      </c>
      <c r="H23655">
        <v>15</v>
      </c>
      <c r="I23655" t="s">
        <v>16</v>
      </c>
      <c r="J23655" s="4">
        <v>45992</v>
      </c>
      <c r="K23655" t="s">
        <v>12200</v>
      </c>
      <c r="L23655" t="s">
        <v>10865</v>
      </c>
      <c r="M23655">
        <v>1</v>
      </c>
      <c r="N23655" t="s">
        <v>10861</v>
      </c>
    </row>
    <row r="23656" spans="1:14" x14ac:dyDescent="0.25">
      <c r="A23656" t="s">
        <v>22618</v>
      </c>
      <c r="B23656" s="4">
        <v>45992.639780092592</v>
      </c>
      <c r="C23656" t="s">
        <v>10</v>
      </c>
      <c r="D23656" t="s">
        <v>10850</v>
      </c>
      <c r="E23656" s="5">
        <v>2200</v>
      </c>
      <c r="F23656" t="s">
        <v>11026</v>
      </c>
      <c r="G23656" t="s">
        <v>136</v>
      </c>
      <c r="H23656">
        <v>15</v>
      </c>
      <c r="I23656" t="s">
        <v>16</v>
      </c>
      <c r="J23656" s="4">
        <v>45992</v>
      </c>
      <c r="K23656" t="s">
        <v>12285</v>
      </c>
      <c r="L23656" t="s">
        <v>145</v>
      </c>
      <c r="M23656">
        <v>1</v>
      </c>
      <c r="N23656" t="s">
        <v>11419</v>
      </c>
    </row>
    <row r="23657" spans="1:14" x14ac:dyDescent="0.25">
      <c r="A23657" t="s">
        <v>22619</v>
      </c>
      <c r="B23657" s="4">
        <v>45992.639432870368</v>
      </c>
      <c r="C23657" t="s">
        <v>10</v>
      </c>
      <c r="D23657" t="s">
        <v>134</v>
      </c>
      <c r="E23657" s="5">
        <v>1870</v>
      </c>
      <c r="F23657" t="s">
        <v>10851</v>
      </c>
      <c r="G23657" t="s">
        <v>136</v>
      </c>
      <c r="H23657">
        <v>15</v>
      </c>
      <c r="I23657" t="s">
        <v>16</v>
      </c>
      <c r="J23657" s="4">
        <v>45992</v>
      </c>
      <c r="K23657" t="s">
        <v>12200</v>
      </c>
      <c r="L23657" t="s">
        <v>10847</v>
      </c>
      <c r="M23657">
        <v>1</v>
      </c>
      <c r="N23657" t="s">
        <v>10853</v>
      </c>
    </row>
    <row r="23658" spans="1:14" x14ac:dyDescent="0.25">
      <c r="A23658" t="s">
        <v>22620</v>
      </c>
      <c r="B23658" s="4">
        <v>45992.631620370368</v>
      </c>
      <c r="C23658" t="s">
        <v>10</v>
      </c>
      <c r="D23658" t="s">
        <v>156</v>
      </c>
      <c r="E23658" s="5">
        <v>209.99</v>
      </c>
      <c r="F23658" t="s">
        <v>10928</v>
      </c>
      <c r="G23658" t="s">
        <v>143</v>
      </c>
      <c r="H23658">
        <v>15</v>
      </c>
      <c r="I23658" t="s">
        <v>16</v>
      </c>
      <c r="J23658" s="4">
        <v>45992</v>
      </c>
      <c r="K23658" t="s">
        <v>10958</v>
      </c>
      <c r="L23658" t="s">
        <v>146</v>
      </c>
      <c r="M23658">
        <v>1</v>
      </c>
      <c r="N23658" t="s">
        <v>10884</v>
      </c>
    </row>
    <row r="23659" spans="1:14" x14ac:dyDescent="0.25">
      <c r="A23659" t="s">
        <v>22621</v>
      </c>
      <c r="B23659" s="4">
        <v>45992.615451388891</v>
      </c>
      <c r="C23659" t="s">
        <v>10</v>
      </c>
      <c r="D23659" t="s">
        <v>156</v>
      </c>
      <c r="E23659" s="5">
        <v>230</v>
      </c>
      <c r="F23659" t="s">
        <v>11091</v>
      </c>
      <c r="G23659" t="s">
        <v>143</v>
      </c>
      <c r="H23659">
        <v>14</v>
      </c>
      <c r="I23659" t="s">
        <v>16</v>
      </c>
      <c r="J23659" s="4">
        <v>45992</v>
      </c>
      <c r="K23659" t="s">
        <v>10883</v>
      </c>
      <c r="L23659" t="s">
        <v>146</v>
      </c>
      <c r="M23659">
        <v>1</v>
      </c>
      <c r="N23659" t="s">
        <v>10884</v>
      </c>
    </row>
    <row r="23660" spans="1:14" x14ac:dyDescent="0.25">
      <c r="A23660" t="s">
        <v>22622</v>
      </c>
      <c r="B23660" s="4">
        <v>45992.51898148148</v>
      </c>
      <c r="C23660" t="s">
        <v>10</v>
      </c>
      <c r="D23660" t="s">
        <v>211</v>
      </c>
      <c r="E23660" s="5">
        <v>920</v>
      </c>
      <c r="F23660" t="s">
        <v>11003</v>
      </c>
      <c r="G23660" t="s">
        <v>143</v>
      </c>
      <c r="H23660">
        <v>12</v>
      </c>
      <c r="I23660" t="s">
        <v>16</v>
      </c>
      <c r="J23660" s="4">
        <v>45992</v>
      </c>
      <c r="K23660" t="s">
        <v>12200</v>
      </c>
      <c r="L23660" t="s">
        <v>10865</v>
      </c>
      <c r="M23660">
        <v>1</v>
      </c>
      <c r="N23660" t="s">
        <v>10861</v>
      </c>
    </row>
    <row r="23661" spans="1:14" x14ac:dyDescent="0.25">
      <c r="A23661" t="s">
        <v>22623</v>
      </c>
      <c r="B23661" s="4">
        <v>45992.515497685177</v>
      </c>
      <c r="C23661" t="s">
        <v>10</v>
      </c>
      <c r="D23661" t="s">
        <v>211</v>
      </c>
      <c r="E23661" s="5">
        <v>990</v>
      </c>
      <c r="F23661" t="s">
        <v>11522</v>
      </c>
      <c r="G23661" t="s">
        <v>143</v>
      </c>
      <c r="H23661">
        <v>12</v>
      </c>
      <c r="I23661" t="s">
        <v>16</v>
      </c>
      <c r="J23661" s="4">
        <v>45992</v>
      </c>
      <c r="K23661" t="s">
        <v>12285</v>
      </c>
      <c r="L23661" t="s">
        <v>10865</v>
      </c>
      <c r="M23661">
        <v>1</v>
      </c>
      <c r="N23661" t="s">
        <v>10914</v>
      </c>
    </row>
    <row r="23662" spans="1:14" x14ac:dyDescent="0.25">
      <c r="A23662" t="s">
        <v>22624</v>
      </c>
      <c r="B23662" s="4">
        <v>45992.496828703697</v>
      </c>
      <c r="C23662" t="s">
        <v>10</v>
      </c>
      <c r="D23662" t="s">
        <v>421</v>
      </c>
      <c r="E23662" s="5">
        <v>2031.49</v>
      </c>
      <c r="F23662" t="s">
        <v>10948</v>
      </c>
      <c r="G23662" t="s">
        <v>143</v>
      </c>
      <c r="H23662">
        <v>11</v>
      </c>
      <c r="I23662" t="s">
        <v>16</v>
      </c>
      <c r="J23662" s="4">
        <v>45992</v>
      </c>
      <c r="K23662" t="s">
        <v>15828</v>
      </c>
      <c r="L23662" t="s">
        <v>145</v>
      </c>
      <c r="M23662">
        <v>1</v>
      </c>
      <c r="N23662" t="s">
        <v>12888</v>
      </c>
    </row>
    <row r="23663" spans="1:14" x14ac:dyDescent="0.25">
      <c r="A23663" t="s">
        <v>22625</v>
      </c>
      <c r="B23663" s="4">
        <v>45992.488749999997</v>
      </c>
      <c r="C23663" t="s">
        <v>10</v>
      </c>
      <c r="D23663" t="s">
        <v>148</v>
      </c>
      <c r="E23663" s="5">
        <v>3900</v>
      </c>
      <c r="F23663" t="s">
        <v>10855</v>
      </c>
      <c r="G23663" t="s">
        <v>143</v>
      </c>
      <c r="H23663">
        <v>11</v>
      </c>
      <c r="I23663" t="s">
        <v>16</v>
      </c>
      <c r="J23663" s="4">
        <v>45992</v>
      </c>
      <c r="K23663" t="s">
        <v>12285</v>
      </c>
      <c r="L23663" t="s">
        <v>206</v>
      </c>
      <c r="M23663">
        <v>1</v>
      </c>
      <c r="N23663" t="s">
        <v>11414</v>
      </c>
    </row>
    <row r="23664" spans="1:14" x14ac:dyDescent="0.25">
      <c r="A23664" t="s">
        <v>22626</v>
      </c>
      <c r="B23664" s="4">
        <v>45992.476284722223</v>
      </c>
      <c r="C23664" t="s">
        <v>10</v>
      </c>
      <c r="D23664" t="s">
        <v>211</v>
      </c>
      <c r="E23664" s="5">
        <v>841.49</v>
      </c>
      <c r="F23664" t="s">
        <v>10871</v>
      </c>
      <c r="G23664" t="s">
        <v>143</v>
      </c>
      <c r="H23664">
        <v>11</v>
      </c>
      <c r="I23664" t="s">
        <v>16</v>
      </c>
      <c r="J23664" s="4">
        <v>45992</v>
      </c>
      <c r="K23664" t="s">
        <v>10860</v>
      </c>
      <c r="L23664" t="s">
        <v>10865</v>
      </c>
      <c r="M23664">
        <v>1</v>
      </c>
      <c r="N23664" t="s">
        <v>10861</v>
      </c>
    </row>
    <row r="23665" spans="1:14" x14ac:dyDescent="0.25">
      <c r="A23665" t="s">
        <v>22627</v>
      </c>
      <c r="B23665" s="4">
        <v>45992.474953703713</v>
      </c>
      <c r="C23665" t="s">
        <v>10</v>
      </c>
      <c r="D23665" t="s">
        <v>211</v>
      </c>
      <c r="E23665" s="5">
        <v>841.49</v>
      </c>
      <c r="F23665" t="s">
        <v>10871</v>
      </c>
      <c r="G23665" t="s">
        <v>136</v>
      </c>
      <c r="H23665">
        <v>11</v>
      </c>
      <c r="I23665" t="s">
        <v>16</v>
      </c>
      <c r="J23665" s="4">
        <v>45992</v>
      </c>
      <c r="K23665" t="s">
        <v>10860</v>
      </c>
      <c r="L23665" t="s">
        <v>10865</v>
      </c>
      <c r="M23665">
        <v>1</v>
      </c>
      <c r="N23665" t="s">
        <v>10861</v>
      </c>
    </row>
    <row r="23666" spans="1:14" x14ac:dyDescent="0.25">
      <c r="A23666" t="s">
        <v>22628</v>
      </c>
      <c r="B23666" s="4">
        <v>45992.461180555547</v>
      </c>
      <c r="C23666" t="s">
        <v>10</v>
      </c>
      <c r="D23666" t="s">
        <v>141</v>
      </c>
      <c r="E23666" s="5">
        <v>485.99</v>
      </c>
      <c r="F23666" t="s">
        <v>10936</v>
      </c>
      <c r="G23666" t="s">
        <v>143</v>
      </c>
      <c r="H23666">
        <v>11</v>
      </c>
      <c r="I23666" t="s">
        <v>16</v>
      </c>
      <c r="J23666" s="4">
        <v>45992</v>
      </c>
      <c r="K23666" t="s">
        <v>11258</v>
      </c>
      <c r="L23666" t="s">
        <v>146</v>
      </c>
      <c r="M23666">
        <v>1</v>
      </c>
      <c r="N23666" t="s">
        <v>10848</v>
      </c>
    </row>
    <row r="23667" spans="1:14" x14ac:dyDescent="0.25">
      <c r="A23667" t="s">
        <v>22629</v>
      </c>
      <c r="B23667" s="4">
        <v>45992.452233796299</v>
      </c>
      <c r="C23667" t="s">
        <v>10</v>
      </c>
      <c r="D23667" t="s">
        <v>176</v>
      </c>
      <c r="E23667" s="5">
        <v>690</v>
      </c>
      <c r="F23667" t="s">
        <v>10974</v>
      </c>
      <c r="G23667" t="s">
        <v>143</v>
      </c>
      <c r="H23667">
        <v>10</v>
      </c>
      <c r="I23667" t="s">
        <v>16</v>
      </c>
      <c r="J23667" s="4">
        <v>45992</v>
      </c>
      <c r="K23667" t="s">
        <v>10978</v>
      </c>
      <c r="L23667" t="s">
        <v>146</v>
      </c>
      <c r="M23667">
        <v>1</v>
      </c>
      <c r="N23667" t="s">
        <v>10866</v>
      </c>
    </row>
    <row r="23668" spans="1:14" x14ac:dyDescent="0.25">
      <c r="A23668" t="s">
        <v>22630</v>
      </c>
      <c r="B23668" s="4">
        <v>45992.395925925928</v>
      </c>
      <c r="C23668" t="s">
        <v>10</v>
      </c>
      <c r="D23668" t="s">
        <v>134</v>
      </c>
      <c r="E23668" s="5">
        <v>2238</v>
      </c>
      <c r="F23668" t="s">
        <v>11026</v>
      </c>
      <c r="G23668" t="s">
        <v>143</v>
      </c>
      <c r="H23668">
        <v>9</v>
      </c>
      <c r="I23668" t="s">
        <v>16</v>
      </c>
      <c r="J23668" s="4">
        <v>45992</v>
      </c>
      <c r="K23668" t="s">
        <v>12200</v>
      </c>
      <c r="L23668" t="s">
        <v>145</v>
      </c>
      <c r="M23668">
        <v>1</v>
      </c>
      <c r="N23668" t="s">
        <v>10853</v>
      </c>
    </row>
    <row r="23669" spans="1:14" x14ac:dyDescent="0.25">
      <c r="A23669" t="s">
        <v>22631</v>
      </c>
      <c r="B23669" s="4">
        <v>45992.395451388889</v>
      </c>
      <c r="C23669" t="s">
        <v>10</v>
      </c>
      <c r="D23669" t="s">
        <v>211</v>
      </c>
      <c r="E23669" s="5">
        <v>990</v>
      </c>
      <c r="F23669" t="s">
        <v>10928</v>
      </c>
      <c r="G23669" t="s">
        <v>143</v>
      </c>
      <c r="H23669">
        <v>9</v>
      </c>
      <c r="I23669" t="s">
        <v>16</v>
      </c>
      <c r="J23669" s="4">
        <v>45992</v>
      </c>
      <c r="K23669" t="s">
        <v>12200</v>
      </c>
      <c r="L23669" t="s">
        <v>10865</v>
      </c>
      <c r="M23669">
        <v>1</v>
      </c>
      <c r="N23669" t="s">
        <v>10861</v>
      </c>
    </row>
    <row r="23670" spans="1:14" x14ac:dyDescent="0.25">
      <c r="A23670" t="s">
        <v>22632</v>
      </c>
      <c r="B23670" s="4">
        <v>45992.393807870372</v>
      </c>
      <c r="C23670" t="s">
        <v>10</v>
      </c>
      <c r="D23670" t="s">
        <v>211</v>
      </c>
      <c r="E23670" s="5">
        <v>929.99</v>
      </c>
      <c r="F23670" t="s">
        <v>10895</v>
      </c>
      <c r="G23670" t="s">
        <v>143</v>
      </c>
      <c r="H23670">
        <v>9</v>
      </c>
      <c r="I23670" t="s">
        <v>16</v>
      </c>
      <c r="J23670" s="4">
        <v>45992</v>
      </c>
      <c r="K23670" t="s">
        <v>10860</v>
      </c>
      <c r="L23670" t="s">
        <v>10865</v>
      </c>
      <c r="M23670">
        <v>1</v>
      </c>
      <c r="N23670" t="s">
        <v>10861</v>
      </c>
    </row>
    <row r="23671" spans="1:14" x14ac:dyDescent="0.25">
      <c r="A23671" t="s">
        <v>22633</v>
      </c>
      <c r="B23671" s="4">
        <v>45992.373831018522</v>
      </c>
      <c r="C23671" t="s">
        <v>10</v>
      </c>
      <c r="D23671" t="s">
        <v>211</v>
      </c>
      <c r="E23671" s="5">
        <v>841.49</v>
      </c>
      <c r="F23671" t="s">
        <v>11036</v>
      </c>
      <c r="G23671" t="s">
        <v>143</v>
      </c>
      <c r="H23671">
        <v>8</v>
      </c>
      <c r="I23671" t="s">
        <v>16</v>
      </c>
      <c r="J23671" s="4">
        <v>45992</v>
      </c>
      <c r="K23671" t="s">
        <v>10860</v>
      </c>
      <c r="L23671" t="s">
        <v>10865</v>
      </c>
      <c r="M23671">
        <v>1</v>
      </c>
      <c r="N23671" t="s">
        <v>10861</v>
      </c>
    </row>
    <row r="23672" spans="1:14" x14ac:dyDescent="0.25">
      <c r="A23672" t="s">
        <v>22634</v>
      </c>
      <c r="B23672" s="4">
        <v>45992.357754629629</v>
      </c>
      <c r="C23672" t="s">
        <v>10</v>
      </c>
      <c r="D23672" t="s">
        <v>156</v>
      </c>
      <c r="E23672" s="5">
        <v>399.98</v>
      </c>
      <c r="F23672" t="s">
        <v>10892</v>
      </c>
      <c r="G23672" t="s">
        <v>143</v>
      </c>
      <c r="H23672">
        <v>8</v>
      </c>
      <c r="I23672" t="s">
        <v>16</v>
      </c>
      <c r="J23672" s="4">
        <v>45992</v>
      </c>
      <c r="K23672" t="s">
        <v>10864</v>
      </c>
      <c r="L23672" t="s">
        <v>146</v>
      </c>
      <c r="M23672">
        <v>1</v>
      </c>
      <c r="N23672" t="s">
        <v>11176</v>
      </c>
    </row>
    <row r="23673" spans="1:14" x14ac:dyDescent="0.25">
      <c r="A23673" t="s">
        <v>22635</v>
      </c>
      <c r="B23673" s="4">
        <v>45992.344293981478</v>
      </c>
      <c r="C23673" t="s">
        <v>10</v>
      </c>
      <c r="D23673" t="s">
        <v>141</v>
      </c>
      <c r="E23673" s="5">
        <v>489.99</v>
      </c>
      <c r="F23673" t="s">
        <v>10892</v>
      </c>
      <c r="G23673" t="s">
        <v>136</v>
      </c>
      <c r="H23673">
        <v>8</v>
      </c>
      <c r="I23673" t="s">
        <v>16</v>
      </c>
      <c r="J23673" s="4">
        <v>45992</v>
      </c>
      <c r="K23673" t="s">
        <v>10864</v>
      </c>
      <c r="L23673" t="s">
        <v>146</v>
      </c>
      <c r="M23673">
        <v>1</v>
      </c>
      <c r="N23673" t="s">
        <v>10886</v>
      </c>
    </row>
    <row r="23674" spans="1:14" x14ac:dyDescent="0.25">
      <c r="A23674" t="s">
        <v>22636</v>
      </c>
      <c r="B23674" s="4">
        <v>45992.342997685177</v>
      </c>
      <c r="C23674" t="s">
        <v>10</v>
      </c>
      <c r="D23674" t="s">
        <v>419</v>
      </c>
      <c r="E23674" s="5">
        <v>419.99</v>
      </c>
      <c r="F23674" t="s">
        <v>10892</v>
      </c>
      <c r="G23674" t="s">
        <v>136</v>
      </c>
      <c r="H23674">
        <v>8</v>
      </c>
      <c r="I23674" t="s">
        <v>16</v>
      </c>
      <c r="J23674" s="4">
        <v>45992</v>
      </c>
      <c r="K23674" t="s">
        <v>11283</v>
      </c>
      <c r="L23674" t="s">
        <v>146</v>
      </c>
      <c r="M23674">
        <v>1</v>
      </c>
      <c r="N23674" t="s">
        <v>10848</v>
      </c>
    </row>
    <row r="23675" spans="1:14" x14ac:dyDescent="0.25">
      <c r="A23675" t="s">
        <v>22637</v>
      </c>
      <c r="B23675" s="4">
        <v>45992.333935185183</v>
      </c>
      <c r="C23675" t="s">
        <v>10</v>
      </c>
      <c r="D23675" t="s">
        <v>211</v>
      </c>
      <c r="E23675" s="5">
        <v>990</v>
      </c>
      <c r="F23675" t="s">
        <v>10981</v>
      </c>
      <c r="G23675" t="s">
        <v>143</v>
      </c>
      <c r="H23675">
        <v>8</v>
      </c>
      <c r="I23675" t="s">
        <v>16</v>
      </c>
      <c r="J23675" s="4">
        <v>45992</v>
      </c>
      <c r="K23675" t="s">
        <v>12200</v>
      </c>
      <c r="L23675" t="s">
        <v>10865</v>
      </c>
      <c r="M23675">
        <v>1</v>
      </c>
      <c r="N23675" t="s">
        <v>10861</v>
      </c>
    </row>
    <row r="23676" spans="1:14" x14ac:dyDescent="0.25">
      <c r="A23676" t="s">
        <v>22638</v>
      </c>
      <c r="B23676" s="4">
        <v>45992.319328703707</v>
      </c>
      <c r="C23676" t="s">
        <v>10</v>
      </c>
      <c r="D23676" t="s">
        <v>211</v>
      </c>
      <c r="E23676" s="5">
        <v>989.99</v>
      </c>
      <c r="F23676" t="s">
        <v>11428</v>
      </c>
      <c r="G23676" t="s">
        <v>143</v>
      </c>
      <c r="H23676">
        <v>7</v>
      </c>
      <c r="I23676" t="s">
        <v>16</v>
      </c>
      <c r="J23676" s="4">
        <v>45992</v>
      </c>
      <c r="K23676" t="s">
        <v>11007</v>
      </c>
      <c r="L23676" t="s">
        <v>10865</v>
      </c>
      <c r="M23676">
        <v>1</v>
      </c>
      <c r="N23676" t="s">
        <v>10861</v>
      </c>
    </row>
    <row r="23677" spans="1:14" x14ac:dyDescent="0.25">
      <c r="A23677" t="s">
        <v>22639</v>
      </c>
      <c r="B23677" s="4">
        <v>45992.277685185189</v>
      </c>
      <c r="C23677" t="s">
        <v>10</v>
      </c>
      <c r="D23677" t="s">
        <v>211</v>
      </c>
      <c r="E23677" s="5">
        <v>841.5</v>
      </c>
      <c r="F23677" t="s">
        <v>10974</v>
      </c>
      <c r="G23677" t="s">
        <v>143</v>
      </c>
      <c r="H23677">
        <v>6</v>
      </c>
      <c r="I23677" t="s">
        <v>16</v>
      </c>
      <c r="J23677" s="4">
        <v>45992</v>
      </c>
      <c r="K23677" t="s">
        <v>12200</v>
      </c>
      <c r="L23677" t="s">
        <v>10865</v>
      </c>
      <c r="M23677">
        <v>1</v>
      </c>
      <c r="N23677" t="s">
        <v>10861</v>
      </c>
    </row>
    <row r="23678" spans="1:14" x14ac:dyDescent="0.25">
      <c r="A23678" t="s">
        <v>22640</v>
      </c>
      <c r="B23678" s="4">
        <v>45992.261446759258</v>
      </c>
      <c r="C23678" t="s">
        <v>10</v>
      </c>
      <c r="D23678" t="s">
        <v>211</v>
      </c>
      <c r="E23678" s="5">
        <v>841.5</v>
      </c>
      <c r="F23678" t="s">
        <v>10878</v>
      </c>
      <c r="G23678" t="s">
        <v>143</v>
      </c>
      <c r="H23678">
        <v>6</v>
      </c>
      <c r="I23678" t="s">
        <v>16</v>
      </c>
      <c r="J23678" s="4">
        <v>45992</v>
      </c>
      <c r="K23678" t="s">
        <v>12200</v>
      </c>
      <c r="L23678" t="s">
        <v>10865</v>
      </c>
      <c r="M23678">
        <v>1</v>
      </c>
      <c r="N23678" t="s">
        <v>10861</v>
      </c>
    </row>
    <row r="23679" spans="1:14" x14ac:dyDescent="0.25">
      <c r="A23679" t="s">
        <v>22641</v>
      </c>
      <c r="B23679" s="4">
        <v>45992.252106481479</v>
      </c>
      <c r="C23679" t="s">
        <v>10</v>
      </c>
      <c r="D23679" t="s">
        <v>211</v>
      </c>
      <c r="E23679" s="5">
        <v>900.9</v>
      </c>
      <c r="F23679" t="s">
        <v>10899</v>
      </c>
      <c r="G23679" t="s">
        <v>143</v>
      </c>
      <c r="H23679">
        <v>6</v>
      </c>
      <c r="I23679" t="s">
        <v>16</v>
      </c>
      <c r="J23679" s="4">
        <v>45992</v>
      </c>
      <c r="K23679" t="s">
        <v>12200</v>
      </c>
      <c r="L23679" t="s">
        <v>10865</v>
      </c>
      <c r="M23679">
        <v>1</v>
      </c>
      <c r="N23679" t="s">
        <v>10861</v>
      </c>
    </row>
    <row r="23680" spans="1:14" x14ac:dyDescent="0.25">
      <c r="A23680" t="s">
        <v>22642</v>
      </c>
      <c r="B23680" s="4">
        <v>45992.036041666674</v>
      </c>
      <c r="C23680" t="s">
        <v>10</v>
      </c>
      <c r="D23680" t="s">
        <v>579</v>
      </c>
      <c r="E23680" s="5">
        <v>1889</v>
      </c>
      <c r="F23680" t="s">
        <v>11208</v>
      </c>
      <c r="G23680" t="s">
        <v>143</v>
      </c>
      <c r="H23680">
        <v>0</v>
      </c>
      <c r="I23680" t="s">
        <v>16</v>
      </c>
      <c r="J23680" s="4">
        <v>45992</v>
      </c>
      <c r="K23680" t="s">
        <v>10846</v>
      </c>
      <c r="L23680" t="s">
        <v>10847</v>
      </c>
      <c r="M23680">
        <v>1</v>
      </c>
      <c r="N23680" t="s">
        <v>10848</v>
      </c>
    </row>
    <row r="23681" spans="1:14" x14ac:dyDescent="0.25">
      <c r="A23681" t="s">
        <v>22643</v>
      </c>
      <c r="B23681" s="4">
        <v>45991.962789351863</v>
      </c>
      <c r="C23681" t="s">
        <v>10</v>
      </c>
      <c r="D23681" t="s">
        <v>211</v>
      </c>
      <c r="E23681" s="5">
        <v>840</v>
      </c>
      <c r="F23681" t="s">
        <v>10871</v>
      </c>
      <c r="G23681" t="s">
        <v>143</v>
      </c>
      <c r="H23681">
        <v>23</v>
      </c>
      <c r="I23681" t="s">
        <v>22</v>
      </c>
      <c r="J23681" s="4">
        <v>45962</v>
      </c>
      <c r="K23681" t="s">
        <v>12200</v>
      </c>
      <c r="L23681" t="s">
        <v>10865</v>
      </c>
      <c r="M23681">
        <v>1</v>
      </c>
      <c r="N23681" t="s">
        <v>10861</v>
      </c>
    </row>
    <row r="23682" spans="1:14" x14ac:dyDescent="0.25">
      <c r="A23682" t="s">
        <v>22644</v>
      </c>
      <c r="B23682" s="4">
        <v>45991.961886574078</v>
      </c>
      <c r="C23682" t="s">
        <v>10</v>
      </c>
      <c r="D23682" t="s">
        <v>176</v>
      </c>
      <c r="E23682" s="5">
        <v>607.19000000000005</v>
      </c>
      <c r="F23682" t="s">
        <v>10890</v>
      </c>
      <c r="G23682" t="s">
        <v>143</v>
      </c>
      <c r="H23682">
        <v>23</v>
      </c>
      <c r="I23682" t="s">
        <v>22</v>
      </c>
      <c r="J23682" s="4">
        <v>45962</v>
      </c>
      <c r="K23682" t="s">
        <v>11146</v>
      </c>
      <c r="L23682" t="s">
        <v>146</v>
      </c>
      <c r="M23682">
        <v>1</v>
      </c>
      <c r="N23682" t="s">
        <v>10866</v>
      </c>
    </row>
    <row r="23683" spans="1:14" x14ac:dyDescent="0.25">
      <c r="A23683" t="s">
        <v>22645</v>
      </c>
      <c r="B23683" s="4">
        <v>45991.913530092592</v>
      </c>
      <c r="C23683" t="s">
        <v>10</v>
      </c>
      <c r="D23683" t="s">
        <v>134</v>
      </c>
      <c r="E23683" s="5">
        <v>1760</v>
      </c>
      <c r="F23683" t="s">
        <v>10961</v>
      </c>
      <c r="G23683" t="s">
        <v>143</v>
      </c>
      <c r="H23683">
        <v>21</v>
      </c>
      <c r="I23683" t="s">
        <v>22</v>
      </c>
      <c r="J23683" s="4">
        <v>45962</v>
      </c>
      <c r="K23683" t="s">
        <v>10869</v>
      </c>
      <c r="L23683" t="s">
        <v>10847</v>
      </c>
      <c r="M23683">
        <v>1</v>
      </c>
      <c r="N23683" t="s">
        <v>10848</v>
      </c>
    </row>
    <row r="23684" spans="1:14" x14ac:dyDescent="0.25">
      <c r="A23684" t="s">
        <v>22646</v>
      </c>
      <c r="B23684" s="4">
        <v>45991.868217592593</v>
      </c>
      <c r="C23684" t="s">
        <v>10</v>
      </c>
      <c r="D23684" t="s">
        <v>134</v>
      </c>
      <c r="E23684" s="5">
        <v>1760</v>
      </c>
      <c r="F23684" t="s">
        <v>11078</v>
      </c>
      <c r="G23684" t="s">
        <v>143</v>
      </c>
      <c r="H23684">
        <v>20</v>
      </c>
      <c r="I23684" t="s">
        <v>22</v>
      </c>
      <c r="J23684" s="4">
        <v>45962</v>
      </c>
      <c r="K23684" t="s">
        <v>10869</v>
      </c>
      <c r="L23684" t="s">
        <v>10847</v>
      </c>
      <c r="M23684">
        <v>1</v>
      </c>
      <c r="N23684" t="s">
        <v>10848</v>
      </c>
    </row>
    <row r="23685" spans="1:14" x14ac:dyDescent="0.25">
      <c r="A23685" t="s">
        <v>22647</v>
      </c>
      <c r="B23685" s="4">
        <v>45991.867962962962</v>
      </c>
      <c r="C23685" t="s">
        <v>10</v>
      </c>
      <c r="D23685" t="s">
        <v>134</v>
      </c>
      <c r="E23685" s="5">
        <v>1760</v>
      </c>
      <c r="F23685" t="s">
        <v>10882</v>
      </c>
      <c r="G23685" t="s">
        <v>143</v>
      </c>
      <c r="H23685">
        <v>20</v>
      </c>
      <c r="I23685" t="s">
        <v>22</v>
      </c>
      <c r="J23685" s="4">
        <v>45962</v>
      </c>
      <c r="K23685" t="s">
        <v>10869</v>
      </c>
      <c r="L23685" t="s">
        <v>10847</v>
      </c>
      <c r="M23685">
        <v>1</v>
      </c>
      <c r="N23685" t="s">
        <v>10848</v>
      </c>
    </row>
    <row r="23686" spans="1:14" x14ac:dyDescent="0.25">
      <c r="A23686" t="s">
        <v>22648</v>
      </c>
      <c r="B23686" s="4">
        <v>45991.865624999999</v>
      </c>
      <c r="C23686" t="s">
        <v>10</v>
      </c>
      <c r="D23686" t="s">
        <v>141</v>
      </c>
      <c r="E23686" s="5">
        <v>391.99</v>
      </c>
      <c r="F23686" t="s">
        <v>10859</v>
      </c>
      <c r="G23686" t="s">
        <v>143</v>
      </c>
      <c r="H23686">
        <v>20</v>
      </c>
      <c r="I23686" t="s">
        <v>22</v>
      </c>
      <c r="J23686" s="4">
        <v>45962</v>
      </c>
      <c r="K23686" t="s">
        <v>10864</v>
      </c>
      <c r="L23686" t="s">
        <v>146</v>
      </c>
      <c r="M23686">
        <v>1</v>
      </c>
      <c r="N23686" t="s">
        <v>10886</v>
      </c>
    </row>
    <row r="23687" spans="1:14" x14ac:dyDescent="0.25">
      <c r="A23687" t="s">
        <v>22649</v>
      </c>
      <c r="B23687" s="4">
        <v>45991.859131944453</v>
      </c>
      <c r="C23687" t="s">
        <v>10</v>
      </c>
      <c r="D23687" t="s">
        <v>134</v>
      </c>
      <c r="E23687" s="5">
        <v>1760</v>
      </c>
      <c r="F23687" t="s">
        <v>165</v>
      </c>
      <c r="G23687" t="s">
        <v>143</v>
      </c>
      <c r="H23687">
        <v>20</v>
      </c>
      <c r="I23687" t="s">
        <v>22</v>
      </c>
      <c r="J23687" s="4">
        <v>45962</v>
      </c>
      <c r="K23687" t="s">
        <v>10869</v>
      </c>
      <c r="L23687" t="s">
        <v>10847</v>
      </c>
      <c r="M23687">
        <v>1</v>
      </c>
      <c r="N23687" t="s">
        <v>10848</v>
      </c>
    </row>
    <row r="23688" spans="1:14" x14ac:dyDescent="0.25">
      <c r="A23688" t="s">
        <v>22650</v>
      </c>
      <c r="B23688" s="4">
        <v>45991.854259259257</v>
      </c>
      <c r="C23688" t="s">
        <v>10</v>
      </c>
      <c r="D23688" t="s">
        <v>134</v>
      </c>
      <c r="E23688" s="5">
        <v>1760</v>
      </c>
      <c r="F23688" t="s">
        <v>10936</v>
      </c>
      <c r="G23688" t="s">
        <v>143</v>
      </c>
      <c r="H23688">
        <v>20</v>
      </c>
      <c r="I23688" t="s">
        <v>22</v>
      </c>
      <c r="J23688" s="4">
        <v>45962</v>
      </c>
      <c r="K23688" t="s">
        <v>10869</v>
      </c>
      <c r="L23688" t="s">
        <v>10847</v>
      </c>
      <c r="M23688">
        <v>1</v>
      </c>
      <c r="N23688" t="s">
        <v>10848</v>
      </c>
    </row>
    <row r="23689" spans="1:14" x14ac:dyDescent="0.25">
      <c r="A23689" t="s">
        <v>22651</v>
      </c>
      <c r="B23689" s="4">
        <v>45991.843159722222</v>
      </c>
      <c r="C23689" t="s">
        <v>10</v>
      </c>
      <c r="D23689" t="s">
        <v>211</v>
      </c>
      <c r="E23689" s="5">
        <v>863.54</v>
      </c>
      <c r="F23689" t="s">
        <v>10912</v>
      </c>
      <c r="G23689" t="s">
        <v>143</v>
      </c>
      <c r="H23689">
        <v>20</v>
      </c>
      <c r="I23689" t="s">
        <v>22</v>
      </c>
      <c r="J23689" s="4">
        <v>45962</v>
      </c>
      <c r="K23689" t="s">
        <v>11007</v>
      </c>
      <c r="L23689" t="s">
        <v>10865</v>
      </c>
      <c r="M23689">
        <v>1</v>
      </c>
      <c r="N23689" t="s">
        <v>10861</v>
      </c>
    </row>
    <row r="23690" spans="1:14" x14ac:dyDescent="0.25">
      <c r="A23690" t="s">
        <v>22652</v>
      </c>
      <c r="B23690" s="4">
        <v>45991.84233796296</v>
      </c>
      <c r="C23690" t="s">
        <v>10</v>
      </c>
      <c r="D23690" t="s">
        <v>211</v>
      </c>
      <c r="E23690" s="5">
        <v>792</v>
      </c>
      <c r="F23690" t="s">
        <v>11036</v>
      </c>
      <c r="G23690" t="s">
        <v>143</v>
      </c>
      <c r="H23690">
        <v>20</v>
      </c>
      <c r="I23690" t="s">
        <v>22</v>
      </c>
      <c r="J23690" s="4">
        <v>45962</v>
      </c>
      <c r="K23690" t="s">
        <v>12200</v>
      </c>
      <c r="L23690" t="s">
        <v>146</v>
      </c>
      <c r="M23690">
        <v>1</v>
      </c>
      <c r="N23690" t="s">
        <v>10861</v>
      </c>
    </row>
    <row r="23691" spans="1:14" x14ac:dyDescent="0.25">
      <c r="A23691" t="s">
        <v>22653</v>
      </c>
      <c r="B23691" s="4">
        <v>45991.839953703697</v>
      </c>
      <c r="C23691" t="s">
        <v>10</v>
      </c>
      <c r="D23691" t="s">
        <v>211</v>
      </c>
      <c r="E23691" s="5">
        <v>840</v>
      </c>
      <c r="F23691" t="s">
        <v>13910</v>
      </c>
      <c r="G23691" t="s">
        <v>143</v>
      </c>
      <c r="H23691">
        <v>20</v>
      </c>
      <c r="I23691" t="s">
        <v>22</v>
      </c>
      <c r="J23691" s="4">
        <v>45962</v>
      </c>
      <c r="K23691" t="s">
        <v>12200</v>
      </c>
      <c r="L23691" t="s">
        <v>10865</v>
      </c>
      <c r="M23691">
        <v>1</v>
      </c>
      <c r="N23691" t="s">
        <v>10861</v>
      </c>
    </row>
    <row r="23692" spans="1:14" x14ac:dyDescent="0.25">
      <c r="A23692" t="s">
        <v>22654</v>
      </c>
      <c r="B23692" s="4">
        <v>45991.832245370373</v>
      </c>
      <c r="C23692" t="s">
        <v>10</v>
      </c>
      <c r="D23692" t="s">
        <v>134</v>
      </c>
      <c r="E23692" s="5">
        <v>1870</v>
      </c>
      <c r="F23692" t="s">
        <v>10871</v>
      </c>
      <c r="G23692" t="s">
        <v>143</v>
      </c>
      <c r="H23692">
        <v>19</v>
      </c>
      <c r="I23692" t="s">
        <v>22</v>
      </c>
      <c r="J23692" s="4">
        <v>45962</v>
      </c>
      <c r="K23692" t="s">
        <v>12200</v>
      </c>
      <c r="L23692" t="s">
        <v>10847</v>
      </c>
      <c r="M23692">
        <v>1</v>
      </c>
      <c r="N23692" t="s">
        <v>10853</v>
      </c>
    </row>
    <row r="23693" spans="1:14" x14ac:dyDescent="0.25">
      <c r="A23693" t="s">
        <v>22655</v>
      </c>
      <c r="B23693" s="4">
        <v>45991.831759259258</v>
      </c>
      <c r="C23693" t="s">
        <v>10</v>
      </c>
      <c r="D23693" t="s">
        <v>211</v>
      </c>
      <c r="E23693" s="5">
        <v>840</v>
      </c>
      <c r="F23693" t="s">
        <v>10892</v>
      </c>
      <c r="G23693" t="s">
        <v>143</v>
      </c>
      <c r="H23693">
        <v>19</v>
      </c>
      <c r="I23693" t="s">
        <v>22</v>
      </c>
      <c r="J23693" s="4">
        <v>45962</v>
      </c>
      <c r="K23693" t="s">
        <v>12200</v>
      </c>
      <c r="L23693" t="s">
        <v>10865</v>
      </c>
      <c r="M23693">
        <v>1</v>
      </c>
      <c r="N23693" t="s">
        <v>10861</v>
      </c>
    </row>
    <row r="23694" spans="1:14" x14ac:dyDescent="0.25">
      <c r="A23694" t="s">
        <v>22656</v>
      </c>
      <c r="B23694" s="4">
        <v>45991.811782407407</v>
      </c>
      <c r="C23694" t="s">
        <v>10</v>
      </c>
      <c r="D23694" t="s">
        <v>134</v>
      </c>
      <c r="E23694" s="5">
        <v>1870</v>
      </c>
      <c r="F23694" t="s">
        <v>10871</v>
      </c>
      <c r="G23694" t="s">
        <v>136</v>
      </c>
      <c r="H23694">
        <v>19</v>
      </c>
      <c r="I23694" t="s">
        <v>22</v>
      </c>
      <c r="J23694" s="4">
        <v>45962</v>
      </c>
      <c r="K23694" t="s">
        <v>12200</v>
      </c>
      <c r="L23694" t="s">
        <v>10847</v>
      </c>
      <c r="M23694">
        <v>1</v>
      </c>
      <c r="N23694" t="s">
        <v>10853</v>
      </c>
    </row>
    <row r="23695" spans="1:14" x14ac:dyDescent="0.25">
      <c r="A23695" t="s">
        <v>22657</v>
      </c>
      <c r="B23695" s="4">
        <v>45991.806863425933</v>
      </c>
      <c r="C23695" t="s">
        <v>10</v>
      </c>
      <c r="D23695" t="s">
        <v>211</v>
      </c>
      <c r="E23695" s="5">
        <v>840</v>
      </c>
      <c r="F23695" t="s">
        <v>11036</v>
      </c>
      <c r="G23695" t="s">
        <v>143</v>
      </c>
      <c r="H23695">
        <v>19</v>
      </c>
      <c r="I23695" t="s">
        <v>22</v>
      </c>
      <c r="J23695" s="4">
        <v>45962</v>
      </c>
      <c r="K23695" t="s">
        <v>10852</v>
      </c>
      <c r="L23695" t="s">
        <v>10865</v>
      </c>
      <c r="M23695">
        <v>1</v>
      </c>
      <c r="N23695" t="s">
        <v>10861</v>
      </c>
    </row>
    <row r="23696" spans="1:14" x14ac:dyDescent="0.25">
      <c r="A23696" t="s">
        <v>22658</v>
      </c>
      <c r="B23696" s="4">
        <v>45991.802523148152</v>
      </c>
      <c r="C23696" t="s">
        <v>10</v>
      </c>
      <c r="D23696" t="s">
        <v>134</v>
      </c>
      <c r="E23696" s="5">
        <v>1870</v>
      </c>
      <c r="F23696" t="s">
        <v>10907</v>
      </c>
      <c r="G23696" t="s">
        <v>143</v>
      </c>
      <c r="H23696">
        <v>19</v>
      </c>
      <c r="I23696" t="s">
        <v>22</v>
      </c>
      <c r="J23696" s="4">
        <v>45962</v>
      </c>
      <c r="K23696" t="s">
        <v>10869</v>
      </c>
      <c r="L23696" t="s">
        <v>10847</v>
      </c>
      <c r="M23696">
        <v>1</v>
      </c>
      <c r="N23696" t="s">
        <v>10848</v>
      </c>
    </row>
    <row r="23697" spans="1:14" x14ac:dyDescent="0.25">
      <c r="A23697" t="s">
        <v>22659</v>
      </c>
      <c r="B23697" s="4">
        <v>45991.790659722217</v>
      </c>
      <c r="C23697" t="s">
        <v>10</v>
      </c>
      <c r="D23697" t="s">
        <v>211</v>
      </c>
      <c r="E23697" s="5">
        <v>840</v>
      </c>
      <c r="F23697" t="s">
        <v>10871</v>
      </c>
      <c r="G23697" t="s">
        <v>143</v>
      </c>
      <c r="H23697">
        <v>18</v>
      </c>
      <c r="I23697" t="s">
        <v>22</v>
      </c>
      <c r="J23697" s="4">
        <v>45962</v>
      </c>
      <c r="K23697" t="s">
        <v>12285</v>
      </c>
      <c r="L23697" t="s">
        <v>10865</v>
      </c>
      <c r="M23697">
        <v>1</v>
      </c>
      <c r="N23697" t="s">
        <v>10914</v>
      </c>
    </row>
    <row r="23698" spans="1:14" x14ac:dyDescent="0.25">
      <c r="A23698" t="s">
        <v>22660</v>
      </c>
      <c r="B23698" s="4">
        <v>45991.787326388891</v>
      </c>
      <c r="C23698" t="s">
        <v>10</v>
      </c>
      <c r="D23698" t="s">
        <v>211</v>
      </c>
      <c r="E23698" s="5">
        <v>840</v>
      </c>
      <c r="F23698" t="s">
        <v>10890</v>
      </c>
      <c r="G23698" t="s">
        <v>143</v>
      </c>
      <c r="H23698">
        <v>18</v>
      </c>
      <c r="I23698" t="s">
        <v>22</v>
      </c>
      <c r="J23698" s="4">
        <v>45962</v>
      </c>
      <c r="K23698" t="s">
        <v>12200</v>
      </c>
      <c r="L23698" t="s">
        <v>10865</v>
      </c>
      <c r="M23698">
        <v>1</v>
      </c>
      <c r="N23698" t="s">
        <v>10861</v>
      </c>
    </row>
    <row r="23699" spans="1:14" x14ac:dyDescent="0.25">
      <c r="A23699" t="s">
        <v>22661</v>
      </c>
      <c r="B23699" s="4">
        <v>45991.786747685182</v>
      </c>
      <c r="C23699" t="s">
        <v>10</v>
      </c>
      <c r="D23699" t="s">
        <v>134</v>
      </c>
      <c r="E23699" s="5">
        <v>1870</v>
      </c>
      <c r="F23699" t="s">
        <v>10912</v>
      </c>
      <c r="G23699" t="s">
        <v>143</v>
      </c>
      <c r="H23699">
        <v>18</v>
      </c>
      <c r="I23699" t="s">
        <v>22</v>
      </c>
      <c r="J23699" s="4">
        <v>45962</v>
      </c>
      <c r="K23699" t="s">
        <v>10869</v>
      </c>
      <c r="L23699" t="s">
        <v>10847</v>
      </c>
      <c r="M23699">
        <v>1</v>
      </c>
      <c r="N23699" t="s">
        <v>10848</v>
      </c>
    </row>
    <row r="23700" spans="1:14" x14ac:dyDescent="0.25">
      <c r="A23700" t="s">
        <v>22662</v>
      </c>
      <c r="B23700" s="4">
        <v>45991.785405092603</v>
      </c>
      <c r="C23700" t="s">
        <v>10</v>
      </c>
      <c r="D23700" t="s">
        <v>134</v>
      </c>
      <c r="E23700" s="5">
        <v>1870</v>
      </c>
      <c r="F23700" t="s">
        <v>10871</v>
      </c>
      <c r="G23700" t="s">
        <v>143</v>
      </c>
      <c r="H23700">
        <v>18</v>
      </c>
      <c r="I23700" t="s">
        <v>22</v>
      </c>
      <c r="J23700" s="4">
        <v>45962</v>
      </c>
      <c r="K23700" t="s">
        <v>12200</v>
      </c>
      <c r="L23700" t="s">
        <v>10847</v>
      </c>
      <c r="M23700">
        <v>1</v>
      </c>
      <c r="N23700" t="s">
        <v>10853</v>
      </c>
    </row>
    <row r="23701" spans="1:14" x14ac:dyDescent="0.25">
      <c r="A23701" t="s">
        <v>22663</v>
      </c>
      <c r="B23701" s="4">
        <v>45991.784548611111</v>
      </c>
      <c r="C23701" t="s">
        <v>10</v>
      </c>
      <c r="D23701" t="s">
        <v>134</v>
      </c>
      <c r="E23701" s="5">
        <v>1760</v>
      </c>
      <c r="F23701" t="s">
        <v>10899</v>
      </c>
      <c r="G23701" t="s">
        <v>143</v>
      </c>
      <c r="H23701">
        <v>18</v>
      </c>
      <c r="I23701" t="s">
        <v>22</v>
      </c>
      <c r="J23701" s="4">
        <v>45962</v>
      </c>
      <c r="K23701" t="s">
        <v>12200</v>
      </c>
      <c r="L23701" t="s">
        <v>10847</v>
      </c>
      <c r="M23701">
        <v>1</v>
      </c>
      <c r="N23701" t="s">
        <v>10853</v>
      </c>
    </row>
    <row r="23702" spans="1:14" x14ac:dyDescent="0.25">
      <c r="A23702" t="s">
        <v>22664</v>
      </c>
      <c r="B23702" s="4">
        <v>45991.774363425917</v>
      </c>
      <c r="C23702" t="s">
        <v>10</v>
      </c>
      <c r="D23702" t="s">
        <v>249</v>
      </c>
      <c r="E23702" s="5">
        <v>816.99</v>
      </c>
      <c r="F23702" t="s">
        <v>10871</v>
      </c>
      <c r="G23702" t="s">
        <v>143</v>
      </c>
      <c r="H23702">
        <v>18</v>
      </c>
      <c r="I23702" t="s">
        <v>22</v>
      </c>
      <c r="J23702" s="4">
        <v>45962</v>
      </c>
      <c r="K23702" t="s">
        <v>11023</v>
      </c>
      <c r="L23702" t="s">
        <v>10865</v>
      </c>
      <c r="M23702">
        <v>1</v>
      </c>
      <c r="N23702" t="s">
        <v>10848</v>
      </c>
    </row>
    <row r="23703" spans="1:14" x14ac:dyDescent="0.25">
      <c r="A23703" t="s">
        <v>22665</v>
      </c>
      <c r="B23703" s="4">
        <v>45991.769675925927</v>
      </c>
      <c r="C23703" t="s">
        <v>10</v>
      </c>
      <c r="D23703" t="s">
        <v>211</v>
      </c>
      <c r="E23703" s="5">
        <v>908.99</v>
      </c>
      <c r="F23703" t="s">
        <v>11003</v>
      </c>
      <c r="G23703" t="s">
        <v>143</v>
      </c>
      <c r="H23703">
        <v>18</v>
      </c>
      <c r="I23703" t="s">
        <v>22</v>
      </c>
      <c r="J23703" s="4">
        <v>45962</v>
      </c>
      <c r="K23703" t="s">
        <v>11007</v>
      </c>
      <c r="L23703" t="s">
        <v>10865</v>
      </c>
      <c r="M23703">
        <v>1</v>
      </c>
      <c r="N23703" t="s">
        <v>10861</v>
      </c>
    </row>
    <row r="23704" spans="1:14" x14ac:dyDescent="0.25">
      <c r="A23704" t="s">
        <v>22666</v>
      </c>
      <c r="B23704" s="4">
        <v>45991.769131944442</v>
      </c>
      <c r="C23704" t="s">
        <v>10</v>
      </c>
      <c r="D23704" t="s">
        <v>211</v>
      </c>
      <c r="E23704" s="5">
        <v>908.99</v>
      </c>
      <c r="F23704" t="s">
        <v>11003</v>
      </c>
      <c r="G23704" t="s">
        <v>136</v>
      </c>
      <c r="H23704">
        <v>18</v>
      </c>
      <c r="I23704" t="s">
        <v>22</v>
      </c>
      <c r="J23704" s="4">
        <v>45962</v>
      </c>
      <c r="K23704" t="s">
        <v>11007</v>
      </c>
      <c r="L23704" t="s">
        <v>10865</v>
      </c>
      <c r="M23704">
        <v>1</v>
      </c>
      <c r="N23704" t="s">
        <v>10861</v>
      </c>
    </row>
    <row r="23705" spans="1:14" x14ac:dyDescent="0.25">
      <c r="A23705" t="s">
        <v>22667</v>
      </c>
      <c r="B23705" s="4">
        <v>45991.747766203713</v>
      </c>
      <c r="C23705" t="s">
        <v>10</v>
      </c>
      <c r="D23705" t="s">
        <v>134</v>
      </c>
      <c r="E23705" s="5">
        <v>1760</v>
      </c>
      <c r="F23705" t="s">
        <v>10899</v>
      </c>
      <c r="G23705" t="s">
        <v>136</v>
      </c>
      <c r="H23705">
        <v>17</v>
      </c>
      <c r="I23705" t="s">
        <v>22</v>
      </c>
      <c r="J23705" s="4">
        <v>45962</v>
      </c>
      <c r="K23705" t="s">
        <v>10869</v>
      </c>
      <c r="L23705" t="s">
        <v>10847</v>
      </c>
      <c r="M23705">
        <v>1</v>
      </c>
      <c r="N23705" t="s">
        <v>10848</v>
      </c>
    </row>
    <row r="23706" spans="1:14" x14ac:dyDescent="0.25">
      <c r="A23706" t="s">
        <v>22668</v>
      </c>
      <c r="B23706" s="4">
        <v>45991.738495370373</v>
      </c>
      <c r="C23706" t="s">
        <v>10</v>
      </c>
      <c r="D23706" t="s">
        <v>134</v>
      </c>
      <c r="E23706" s="5">
        <v>1870</v>
      </c>
      <c r="F23706" t="s">
        <v>10948</v>
      </c>
      <c r="G23706" t="s">
        <v>143</v>
      </c>
      <c r="H23706">
        <v>17</v>
      </c>
      <c r="I23706" t="s">
        <v>22</v>
      </c>
      <c r="J23706" s="4">
        <v>45962</v>
      </c>
      <c r="K23706" t="s">
        <v>12200</v>
      </c>
      <c r="L23706" t="s">
        <v>10847</v>
      </c>
      <c r="M23706">
        <v>1</v>
      </c>
      <c r="N23706" t="s">
        <v>10853</v>
      </c>
    </row>
    <row r="23707" spans="1:14" x14ac:dyDescent="0.25">
      <c r="A23707" t="s">
        <v>22669</v>
      </c>
      <c r="B23707" s="4">
        <v>45991.729097222233</v>
      </c>
      <c r="C23707" t="s">
        <v>10</v>
      </c>
      <c r="D23707" t="s">
        <v>211</v>
      </c>
      <c r="E23707" s="5">
        <v>840</v>
      </c>
      <c r="F23707" t="s">
        <v>11000</v>
      </c>
      <c r="G23707" t="s">
        <v>143</v>
      </c>
      <c r="H23707">
        <v>17</v>
      </c>
      <c r="I23707" t="s">
        <v>22</v>
      </c>
      <c r="J23707" s="4">
        <v>45962</v>
      </c>
      <c r="K23707" t="s">
        <v>12200</v>
      </c>
      <c r="L23707" t="s">
        <v>10865</v>
      </c>
      <c r="M23707">
        <v>1</v>
      </c>
      <c r="N23707" t="s">
        <v>10861</v>
      </c>
    </row>
    <row r="23708" spans="1:14" x14ac:dyDescent="0.25">
      <c r="A23708" t="s">
        <v>22670</v>
      </c>
      <c r="B23708" s="4">
        <v>45991.722812499997</v>
      </c>
      <c r="C23708" t="s">
        <v>10</v>
      </c>
      <c r="D23708" t="s">
        <v>134</v>
      </c>
      <c r="E23708" s="5">
        <v>1870</v>
      </c>
      <c r="F23708" t="s">
        <v>10871</v>
      </c>
      <c r="G23708" t="s">
        <v>143</v>
      </c>
      <c r="H23708">
        <v>17</v>
      </c>
      <c r="I23708" t="s">
        <v>22</v>
      </c>
      <c r="J23708" s="4">
        <v>45962</v>
      </c>
      <c r="K23708" t="s">
        <v>10869</v>
      </c>
      <c r="L23708" t="s">
        <v>10847</v>
      </c>
      <c r="M23708">
        <v>1</v>
      </c>
      <c r="N23708" t="s">
        <v>10848</v>
      </c>
    </row>
    <row r="23709" spans="1:14" x14ac:dyDescent="0.25">
      <c r="A23709" t="s">
        <v>22671</v>
      </c>
      <c r="B23709" s="4">
        <v>45991.719895833332</v>
      </c>
      <c r="C23709" t="s">
        <v>10</v>
      </c>
      <c r="D23709" t="s">
        <v>176</v>
      </c>
      <c r="E23709" s="5">
        <v>607.20000000000005</v>
      </c>
      <c r="F23709" t="s">
        <v>10899</v>
      </c>
      <c r="G23709" t="s">
        <v>143</v>
      </c>
      <c r="H23709">
        <v>17</v>
      </c>
      <c r="I23709" t="s">
        <v>22</v>
      </c>
      <c r="J23709" s="4">
        <v>45962</v>
      </c>
      <c r="K23709" t="s">
        <v>10978</v>
      </c>
      <c r="L23709" t="s">
        <v>146</v>
      </c>
      <c r="M23709">
        <v>1</v>
      </c>
      <c r="N23709" t="s">
        <v>10866</v>
      </c>
    </row>
    <row r="23710" spans="1:14" x14ac:dyDescent="0.25">
      <c r="A23710" t="s">
        <v>22672</v>
      </c>
      <c r="B23710" s="4">
        <v>45991.710011574083</v>
      </c>
      <c r="C23710" t="s">
        <v>10</v>
      </c>
      <c r="D23710" t="s">
        <v>211</v>
      </c>
      <c r="E23710" s="5">
        <v>840</v>
      </c>
      <c r="F23710" t="s">
        <v>11286</v>
      </c>
      <c r="G23710" t="s">
        <v>143</v>
      </c>
      <c r="H23710">
        <v>17</v>
      </c>
      <c r="I23710" t="s">
        <v>22</v>
      </c>
      <c r="J23710" s="4">
        <v>45962</v>
      </c>
      <c r="K23710" t="s">
        <v>12200</v>
      </c>
      <c r="L23710" t="s">
        <v>10865</v>
      </c>
      <c r="M23710">
        <v>1</v>
      </c>
      <c r="N23710" t="s">
        <v>10861</v>
      </c>
    </row>
    <row r="23711" spans="1:14" x14ac:dyDescent="0.25">
      <c r="A23711" t="s">
        <v>22673</v>
      </c>
      <c r="B23711" s="4">
        <v>45991.698530092603</v>
      </c>
      <c r="C23711" t="s">
        <v>10</v>
      </c>
      <c r="D23711" t="s">
        <v>134</v>
      </c>
      <c r="E23711" s="5">
        <v>1870</v>
      </c>
      <c r="F23711" t="s">
        <v>10878</v>
      </c>
      <c r="G23711" t="s">
        <v>136</v>
      </c>
      <c r="H23711">
        <v>16</v>
      </c>
      <c r="I23711" t="s">
        <v>22</v>
      </c>
      <c r="J23711" s="4">
        <v>45962</v>
      </c>
      <c r="K23711" t="s">
        <v>10869</v>
      </c>
      <c r="L23711" t="s">
        <v>10847</v>
      </c>
      <c r="M23711">
        <v>1</v>
      </c>
      <c r="N23711" t="s">
        <v>10848</v>
      </c>
    </row>
    <row r="23712" spans="1:14" x14ac:dyDescent="0.25">
      <c r="A23712" t="s">
        <v>22674</v>
      </c>
      <c r="B23712" s="4">
        <v>45991.698472222219</v>
      </c>
      <c r="C23712" t="s">
        <v>10</v>
      </c>
      <c r="D23712" t="s">
        <v>134</v>
      </c>
      <c r="E23712" s="5">
        <v>1870</v>
      </c>
      <c r="F23712" t="s">
        <v>10871</v>
      </c>
      <c r="G23712" t="s">
        <v>143</v>
      </c>
      <c r="H23712">
        <v>16</v>
      </c>
      <c r="I23712" t="s">
        <v>22</v>
      </c>
      <c r="J23712" s="4">
        <v>45962</v>
      </c>
      <c r="K23712" t="s">
        <v>10869</v>
      </c>
      <c r="L23712" t="s">
        <v>10847</v>
      </c>
      <c r="M23712">
        <v>1</v>
      </c>
      <c r="N23712" t="s">
        <v>10848</v>
      </c>
    </row>
    <row r="23713" spans="1:14" x14ac:dyDescent="0.25">
      <c r="A23713" t="s">
        <v>22675</v>
      </c>
      <c r="B23713" s="4">
        <v>45991.671643518523</v>
      </c>
      <c r="C23713" t="s">
        <v>10</v>
      </c>
      <c r="D23713" t="s">
        <v>134</v>
      </c>
      <c r="E23713" s="5">
        <v>1870</v>
      </c>
      <c r="F23713" t="s">
        <v>10981</v>
      </c>
      <c r="G23713" t="s">
        <v>143</v>
      </c>
      <c r="H23713">
        <v>16</v>
      </c>
      <c r="I23713" t="s">
        <v>22</v>
      </c>
      <c r="J23713" s="4">
        <v>45962</v>
      </c>
      <c r="K23713" t="s">
        <v>10869</v>
      </c>
      <c r="L23713" t="s">
        <v>10847</v>
      </c>
      <c r="M23713">
        <v>1</v>
      </c>
      <c r="N23713" t="s">
        <v>10848</v>
      </c>
    </row>
    <row r="23714" spans="1:14" x14ac:dyDescent="0.25">
      <c r="A23714" t="s">
        <v>22676</v>
      </c>
      <c r="B23714" s="4">
        <v>45991.657175925917</v>
      </c>
      <c r="C23714" t="s">
        <v>10</v>
      </c>
      <c r="D23714" t="s">
        <v>156</v>
      </c>
      <c r="E23714" s="5">
        <v>200</v>
      </c>
      <c r="F23714" t="s">
        <v>11026</v>
      </c>
      <c r="G23714" t="s">
        <v>143</v>
      </c>
      <c r="H23714">
        <v>15</v>
      </c>
      <c r="I23714" t="s">
        <v>22</v>
      </c>
      <c r="J23714" s="4">
        <v>45962</v>
      </c>
      <c r="K23714" t="s">
        <v>11235</v>
      </c>
      <c r="L23714" t="s">
        <v>146</v>
      </c>
      <c r="M23714">
        <v>1</v>
      </c>
      <c r="N23714" t="s">
        <v>10848</v>
      </c>
    </row>
    <row r="23715" spans="1:14" x14ac:dyDescent="0.25">
      <c r="A23715" t="s">
        <v>22677</v>
      </c>
      <c r="B23715" s="4">
        <v>45991.643136574072</v>
      </c>
      <c r="C23715" t="s">
        <v>10</v>
      </c>
      <c r="D23715" t="s">
        <v>134</v>
      </c>
      <c r="E23715" s="5">
        <v>1870</v>
      </c>
      <c r="F23715" t="s">
        <v>11009</v>
      </c>
      <c r="G23715" t="s">
        <v>143</v>
      </c>
      <c r="H23715">
        <v>15</v>
      </c>
      <c r="I23715" t="s">
        <v>22</v>
      </c>
      <c r="J23715" s="4">
        <v>45962</v>
      </c>
      <c r="K23715" t="s">
        <v>10869</v>
      </c>
      <c r="L23715" t="s">
        <v>10847</v>
      </c>
      <c r="M23715">
        <v>1</v>
      </c>
      <c r="N23715" t="s">
        <v>10848</v>
      </c>
    </row>
    <row r="23716" spans="1:14" x14ac:dyDescent="0.25">
      <c r="A23716" t="s">
        <v>22678</v>
      </c>
      <c r="B23716" s="4">
        <v>45991.635196759264</v>
      </c>
      <c r="C23716" t="s">
        <v>10</v>
      </c>
      <c r="D23716" t="s">
        <v>211</v>
      </c>
      <c r="E23716" s="5">
        <v>840</v>
      </c>
      <c r="F23716" t="s">
        <v>11927</v>
      </c>
      <c r="G23716" t="s">
        <v>143</v>
      </c>
      <c r="H23716">
        <v>15</v>
      </c>
      <c r="I23716" t="s">
        <v>22</v>
      </c>
      <c r="J23716" s="4">
        <v>45962</v>
      </c>
      <c r="K23716" t="s">
        <v>12200</v>
      </c>
      <c r="L23716" t="s">
        <v>10865</v>
      </c>
      <c r="M23716">
        <v>1</v>
      </c>
      <c r="N23716" t="s">
        <v>10861</v>
      </c>
    </row>
    <row r="23717" spans="1:14" x14ac:dyDescent="0.25">
      <c r="A23717" t="s">
        <v>22679</v>
      </c>
      <c r="B23717" s="4">
        <v>45991.63380787037</v>
      </c>
      <c r="C23717" t="s">
        <v>10</v>
      </c>
      <c r="D23717" t="s">
        <v>211</v>
      </c>
      <c r="E23717" s="5">
        <v>840</v>
      </c>
      <c r="F23717" t="s">
        <v>10985</v>
      </c>
      <c r="G23717" t="s">
        <v>143</v>
      </c>
      <c r="H23717">
        <v>15</v>
      </c>
      <c r="I23717" t="s">
        <v>22</v>
      </c>
      <c r="J23717" s="4">
        <v>45962</v>
      </c>
      <c r="K23717" t="s">
        <v>12285</v>
      </c>
      <c r="L23717" t="s">
        <v>10865</v>
      </c>
      <c r="M23717">
        <v>1</v>
      </c>
      <c r="N23717" t="s">
        <v>10914</v>
      </c>
    </row>
    <row r="23718" spans="1:14" x14ac:dyDescent="0.25">
      <c r="A23718" t="s">
        <v>22680</v>
      </c>
      <c r="B23718" s="4">
        <v>45991.617523148147</v>
      </c>
      <c r="C23718" t="s">
        <v>10</v>
      </c>
      <c r="D23718" t="s">
        <v>134</v>
      </c>
      <c r="E23718" s="5">
        <v>1870</v>
      </c>
      <c r="F23718" t="s">
        <v>11055</v>
      </c>
      <c r="G23718" t="s">
        <v>143</v>
      </c>
      <c r="H23718">
        <v>14</v>
      </c>
      <c r="I23718" t="s">
        <v>22</v>
      </c>
      <c r="J23718" s="4">
        <v>45962</v>
      </c>
      <c r="K23718" t="s">
        <v>10869</v>
      </c>
      <c r="L23718" t="s">
        <v>10847</v>
      </c>
      <c r="M23718">
        <v>1</v>
      </c>
      <c r="N23718" t="s">
        <v>10848</v>
      </c>
    </row>
    <row r="23719" spans="1:14" x14ac:dyDescent="0.25">
      <c r="A23719" t="s">
        <v>22681</v>
      </c>
      <c r="B23719" s="4">
        <v>45991.613611111112</v>
      </c>
      <c r="C23719" t="s">
        <v>10</v>
      </c>
      <c r="D23719" t="s">
        <v>176</v>
      </c>
      <c r="E23719" s="5">
        <v>586.49</v>
      </c>
      <c r="F23719" t="s">
        <v>10912</v>
      </c>
      <c r="G23719" t="s">
        <v>143</v>
      </c>
      <c r="H23719">
        <v>14</v>
      </c>
      <c r="I23719" t="s">
        <v>22</v>
      </c>
      <c r="J23719" s="4">
        <v>45962</v>
      </c>
      <c r="K23719" t="s">
        <v>17221</v>
      </c>
      <c r="L23719" t="s">
        <v>146</v>
      </c>
      <c r="M23719">
        <v>1</v>
      </c>
      <c r="N23719" t="s">
        <v>10866</v>
      </c>
    </row>
    <row r="23720" spans="1:14" x14ac:dyDescent="0.25">
      <c r="A23720" t="s">
        <v>22682</v>
      </c>
      <c r="B23720" s="4">
        <v>45991.600601851853</v>
      </c>
      <c r="C23720" t="s">
        <v>10</v>
      </c>
      <c r="D23720" t="s">
        <v>176</v>
      </c>
      <c r="E23720" s="5">
        <v>583.95000000000005</v>
      </c>
      <c r="F23720" t="s">
        <v>11009</v>
      </c>
      <c r="G23720" t="s">
        <v>143</v>
      </c>
      <c r="H23720">
        <v>14</v>
      </c>
      <c r="I23720" t="s">
        <v>22</v>
      </c>
      <c r="J23720" s="4">
        <v>45962</v>
      </c>
      <c r="K23720" t="s">
        <v>10864</v>
      </c>
      <c r="L23720" t="s">
        <v>146</v>
      </c>
      <c r="M23720">
        <v>1</v>
      </c>
      <c r="N23720" t="s">
        <v>10866</v>
      </c>
    </row>
    <row r="23721" spans="1:14" x14ac:dyDescent="0.25">
      <c r="A23721" t="s">
        <v>22683</v>
      </c>
      <c r="B23721" s="4">
        <v>45991.592905092592</v>
      </c>
      <c r="C23721" t="s">
        <v>10</v>
      </c>
      <c r="D23721" t="s">
        <v>211</v>
      </c>
      <c r="E23721" s="5">
        <v>840</v>
      </c>
      <c r="F23721" t="s">
        <v>10991</v>
      </c>
      <c r="G23721" t="s">
        <v>143</v>
      </c>
      <c r="H23721">
        <v>14</v>
      </c>
      <c r="I23721" t="s">
        <v>22</v>
      </c>
      <c r="J23721" s="4">
        <v>45962</v>
      </c>
      <c r="K23721" t="s">
        <v>12200</v>
      </c>
      <c r="L23721" t="s">
        <v>10865</v>
      </c>
      <c r="M23721">
        <v>1</v>
      </c>
      <c r="N23721" t="s">
        <v>10861</v>
      </c>
    </row>
    <row r="23722" spans="1:14" x14ac:dyDescent="0.25">
      <c r="A23722" t="s">
        <v>22684</v>
      </c>
      <c r="B23722" s="4">
        <v>45991.577222222222</v>
      </c>
      <c r="C23722" t="s">
        <v>10</v>
      </c>
      <c r="D23722" t="s">
        <v>211</v>
      </c>
      <c r="E23722" s="5">
        <v>840</v>
      </c>
      <c r="F23722" t="s">
        <v>10876</v>
      </c>
      <c r="G23722" t="s">
        <v>143</v>
      </c>
      <c r="H23722">
        <v>13</v>
      </c>
      <c r="I23722" t="s">
        <v>22</v>
      </c>
      <c r="J23722" s="4">
        <v>45962</v>
      </c>
      <c r="K23722" t="s">
        <v>12285</v>
      </c>
      <c r="L23722" t="s">
        <v>10865</v>
      </c>
      <c r="M23722">
        <v>1</v>
      </c>
      <c r="N23722" t="s">
        <v>10914</v>
      </c>
    </row>
    <row r="23723" spans="1:14" x14ac:dyDescent="0.25">
      <c r="A23723" t="s">
        <v>22685</v>
      </c>
      <c r="B23723" s="4">
        <v>45991.573506944442</v>
      </c>
      <c r="C23723" t="s">
        <v>10</v>
      </c>
      <c r="D23723" t="s">
        <v>141</v>
      </c>
      <c r="E23723" s="5">
        <v>431.2</v>
      </c>
      <c r="F23723" t="s">
        <v>10974</v>
      </c>
      <c r="G23723" t="s">
        <v>143</v>
      </c>
      <c r="H23723">
        <v>13</v>
      </c>
      <c r="I23723" t="s">
        <v>22</v>
      </c>
      <c r="J23723" s="4">
        <v>45962</v>
      </c>
      <c r="K23723" t="s">
        <v>10978</v>
      </c>
      <c r="L23723" t="s">
        <v>146</v>
      </c>
      <c r="M23723">
        <v>1</v>
      </c>
      <c r="N23723" t="s">
        <v>10886</v>
      </c>
    </row>
    <row r="23724" spans="1:14" x14ac:dyDescent="0.25">
      <c r="A23724" t="s">
        <v>22686</v>
      </c>
      <c r="B23724" s="4">
        <v>45991.572858796288</v>
      </c>
      <c r="C23724" t="s">
        <v>10</v>
      </c>
      <c r="D23724" t="s">
        <v>10850</v>
      </c>
      <c r="E23724" s="5">
        <v>1870</v>
      </c>
      <c r="F23724" t="s">
        <v>10974</v>
      </c>
      <c r="G23724" t="s">
        <v>143</v>
      </c>
      <c r="H23724">
        <v>13</v>
      </c>
      <c r="I23724" t="s">
        <v>22</v>
      </c>
      <c r="J23724" s="4">
        <v>45962</v>
      </c>
      <c r="K23724" t="s">
        <v>12285</v>
      </c>
      <c r="L23724" t="s">
        <v>10847</v>
      </c>
      <c r="M23724">
        <v>1</v>
      </c>
      <c r="N23724" t="s">
        <v>11419</v>
      </c>
    </row>
    <row r="23725" spans="1:14" x14ac:dyDescent="0.25">
      <c r="A23725" t="s">
        <v>22687</v>
      </c>
      <c r="B23725" s="4">
        <v>45991.572060185194</v>
      </c>
      <c r="C23725" t="s">
        <v>10</v>
      </c>
      <c r="D23725" t="s">
        <v>156</v>
      </c>
      <c r="E23725" s="5">
        <v>230</v>
      </c>
      <c r="F23725" t="s">
        <v>10974</v>
      </c>
      <c r="G23725" t="s">
        <v>143</v>
      </c>
      <c r="H23725">
        <v>13</v>
      </c>
      <c r="I23725" t="s">
        <v>22</v>
      </c>
      <c r="J23725" s="4">
        <v>45962</v>
      </c>
      <c r="K23725" t="s">
        <v>11235</v>
      </c>
      <c r="L23725" t="s">
        <v>146</v>
      </c>
      <c r="M23725">
        <v>1</v>
      </c>
      <c r="N23725" t="s">
        <v>10848</v>
      </c>
    </row>
    <row r="23726" spans="1:14" x14ac:dyDescent="0.25">
      <c r="A23726" t="s">
        <v>22688</v>
      </c>
      <c r="B23726" s="4">
        <v>45991.567453703698</v>
      </c>
      <c r="C23726" t="s">
        <v>10</v>
      </c>
      <c r="D23726" t="s">
        <v>134</v>
      </c>
      <c r="E23726" s="5">
        <v>1640</v>
      </c>
      <c r="F23726" t="s">
        <v>10871</v>
      </c>
      <c r="G23726" t="s">
        <v>143</v>
      </c>
      <c r="H23726">
        <v>13</v>
      </c>
      <c r="I23726" t="s">
        <v>22</v>
      </c>
      <c r="J23726" s="4">
        <v>45962</v>
      </c>
      <c r="K23726" t="s">
        <v>10869</v>
      </c>
      <c r="L23726" t="s">
        <v>10847</v>
      </c>
      <c r="M23726">
        <v>1</v>
      </c>
      <c r="N23726" t="s">
        <v>10848</v>
      </c>
    </row>
    <row r="23727" spans="1:14" x14ac:dyDescent="0.25">
      <c r="A23727" t="s">
        <v>22689</v>
      </c>
      <c r="B23727" s="4">
        <v>45991.565706018519</v>
      </c>
      <c r="C23727" t="s">
        <v>10</v>
      </c>
      <c r="D23727" t="s">
        <v>211</v>
      </c>
      <c r="E23727" s="5">
        <v>792</v>
      </c>
      <c r="F23727" t="s">
        <v>10892</v>
      </c>
      <c r="G23727" t="s">
        <v>143</v>
      </c>
      <c r="H23727">
        <v>13</v>
      </c>
      <c r="I23727" t="s">
        <v>22</v>
      </c>
      <c r="J23727" s="4">
        <v>45962</v>
      </c>
      <c r="K23727" t="s">
        <v>12200</v>
      </c>
      <c r="L23727" t="s">
        <v>146</v>
      </c>
      <c r="M23727">
        <v>1</v>
      </c>
      <c r="N23727" t="s">
        <v>10861</v>
      </c>
    </row>
    <row r="23728" spans="1:14" x14ac:dyDescent="0.25">
      <c r="A23728" t="s">
        <v>22690</v>
      </c>
      <c r="B23728" s="4">
        <v>45991.563831018517</v>
      </c>
      <c r="C23728" t="s">
        <v>10</v>
      </c>
      <c r="D23728" t="s">
        <v>211</v>
      </c>
      <c r="E23728" s="5">
        <v>792</v>
      </c>
      <c r="F23728" t="s">
        <v>11286</v>
      </c>
      <c r="G23728" t="s">
        <v>143</v>
      </c>
      <c r="H23728">
        <v>13</v>
      </c>
      <c r="I23728" t="s">
        <v>22</v>
      </c>
      <c r="J23728" s="4">
        <v>45962</v>
      </c>
      <c r="K23728" t="s">
        <v>12200</v>
      </c>
      <c r="L23728" t="s">
        <v>146</v>
      </c>
      <c r="M23728">
        <v>1</v>
      </c>
      <c r="N23728" t="s">
        <v>10861</v>
      </c>
    </row>
    <row r="23729" spans="1:14" x14ac:dyDescent="0.25">
      <c r="A23729" t="s">
        <v>22691</v>
      </c>
      <c r="B23729" s="4">
        <v>45991.562986111108</v>
      </c>
      <c r="C23729" t="s">
        <v>10</v>
      </c>
      <c r="D23729" t="s">
        <v>211</v>
      </c>
      <c r="E23729" s="5">
        <v>792</v>
      </c>
      <c r="F23729" t="s">
        <v>10948</v>
      </c>
      <c r="G23729" t="s">
        <v>136</v>
      </c>
      <c r="H23729">
        <v>13</v>
      </c>
      <c r="I23729" t="s">
        <v>22</v>
      </c>
      <c r="J23729" s="4">
        <v>45962</v>
      </c>
      <c r="K23729" t="s">
        <v>12200</v>
      </c>
      <c r="L23729" t="s">
        <v>146</v>
      </c>
      <c r="M23729">
        <v>1</v>
      </c>
      <c r="N23729" t="s">
        <v>10861</v>
      </c>
    </row>
    <row r="23730" spans="1:14" x14ac:dyDescent="0.25">
      <c r="A23730" t="s">
        <v>22692</v>
      </c>
      <c r="B23730" s="4">
        <v>45991.561180555553</v>
      </c>
      <c r="C23730" t="s">
        <v>10</v>
      </c>
      <c r="D23730" t="s">
        <v>141</v>
      </c>
      <c r="E23730" s="5">
        <v>391.99</v>
      </c>
      <c r="F23730" t="s">
        <v>11026</v>
      </c>
      <c r="G23730" t="s">
        <v>143</v>
      </c>
      <c r="H23730">
        <v>13</v>
      </c>
      <c r="I23730" t="s">
        <v>22</v>
      </c>
      <c r="J23730" s="4">
        <v>45962</v>
      </c>
      <c r="K23730" t="s">
        <v>10864</v>
      </c>
      <c r="L23730" t="s">
        <v>146</v>
      </c>
      <c r="M23730">
        <v>1</v>
      </c>
      <c r="N23730" t="s">
        <v>10886</v>
      </c>
    </row>
    <row r="23731" spans="1:14" x14ac:dyDescent="0.25">
      <c r="A23731" t="s">
        <v>22693</v>
      </c>
      <c r="B23731" s="4">
        <v>45991.558576388888</v>
      </c>
      <c r="C23731" t="s">
        <v>10</v>
      </c>
      <c r="D23731" t="s">
        <v>134</v>
      </c>
      <c r="E23731" s="5">
        <v>1760</v>
      </c>
      <c r="F23731" t="s">
        <v>11020</v>
      </c>
      <c r="G23731" t="s">
        <v>143</v>
      </c>
      <c r="H23731">
        <v>13</v>
      </c>
      <c r="I23731" t="s">
        <v>22</v>
      </c>
      <c r="J23731" s="4">
        <v>45962</v>
      </c>
      <c r="K23731" t="s">
        <v>10869</v>
      </c>
      <c r="L23731" t="s">
        <v>10847</v>
      </c>
      <c r="M23731">
        <v>1</v>
      </c>
      <c r="N23731" t="s">
        <v>10848</v>
      </c>
    </row>
    <row r="23732" spans="1:14" x14ac:dyDescent="0.25">
      <c r="A23732" t="s">
        <v>22694</v>
      </c>
      <c r="B23732" s="4">
        <v>45991.545914351853</v>
      </c>
      <c r="C23732" t="s">
        <v>10</v>
      </c>
      <c r="D23732" t="s">
        <v>211</v>
      </c>
      <c r="E23732" s="5">
        <v>792</v>
      </c>
      <c r="F23732" t="s">
        <v>10871</v>
      </c>
      <c r="G23732" t="s">
        <v>143</v>
      </c>
      <c r="H23732">
        <v>13</v>
      </c>
      <c r="I23732" t="s">
        <v>22</v>
      </c>
      <c r="J23732" s="4">
        <v>45962</v>
      </c>
      <c r="K23732" t="s">
        <v>12200</v>
      </c>
      <c r="L23732" t="s">
        <v>146</v>
      </c>
      <c r="M23732">
        <v>1</v>
      </c>
      <c r="N23732" t="s">
        <v>10861</v>
      </c>
    </row>
    <row r="23733" spans="1:14" x14ac:dyDescent="0.25">
      <c r="A23733" t="s">
        <v>22695</v>
      </c>
      <c r="B23733" s="4">
        <v>45991.542731481481</v>
      </c>
      <c r="C23733" t="s">
        <v>10</v>
      </c>
      <c r="D23733" t="s">
        <v>176</v>
      </c>
      <c r="E23733" s="5">
        <v>615</v>
      </c>
      <c r="F23733" t="s">
        <v>10931</v>
      </c>
      <c r="G23733" t="s">
        <v>143</v>
      </c>
      <c r="H23733">
        <v>13</v>
      </c>
      <c r="I23733" t="s">
        <v>22</v>
      </c>
      <c r="J23733" s="4">
        <v>45962</v>
      </c>
      <c r="K23733" t="s">
        <v>10978</v>
      </c>
      <c r="L23733" t="s">
        <v>146</v>
      </c>
      <c r="M23733">
        <v>1</v>
      </c>
      <c r="N23733" t="s">
        <v>10866</v>
      </c>
    </row>
    <row r="23734" spans="1:14" x14ac:dyDescent="0.25">
      <c r="A23734" t="s">
        <v>22696</v>
      </c>
      <c r="B23734" s="4">
        <v>45991.54184027778</v>
      </c>
      <c r="C23734" t="s">
        <v>10</v>
      </c>
      <c r="D23734" t="s">
        <v>134</v>
      </c>
      <c r="E23734" s="5">
        <v>1760</v>
      </c>
      <c r="F23734" t="s">
        <v>10878</v>
      </c>
      <c r="G23734" t="s">
        <v>136</v>
      </c>
      <c r="H23734">
        <v>13</v>
      </c>
      <c r="I23734" t="s">
        <v>22</v>
      </c>
      <c r="J23734" s="4">
        <v>45962</v>
      </c>
      <c r="K23734" t="s">
        <v>10869</v>
      </c>
      <c r="L23734" t="s">
        <v>10847</v>
      </c>
      <c r="M23734">
        <v>1</v>
      </c>
      <c r="N23734" t="s">
        <v>10848</v>
      </c>
    </row>
    <row r="23735" spans="1:14" x14ac:dyDescent="0.25">
      <c r="A23735" t="s">
        <v>22697</v>
      </c>
      <c r="B23735" s="4">
        <v>45991.534108796302</v>
      </c>
      <c r="C23735" t="s">
        <v>10</v>
      </c>
      <c r="D23735" t="s">
        <v>211</v>
      </c>
      <c r="E23735" s="5">
        <v>792</v>
      </c>
      <c r="F23735" t="s">
        <v>10892</v>
      </c>
      <c r="G23735" t="s">
        <v>143</v>
      </c>
      <c r="H23735">
        <v>12</v>
      </c>
      <c r="I23735" t="s">
        <v>22</v>
      </c>
      <c r="J23735" s="4">
        <v>45962</v>
      </c>
      <c r="K23735" t="s">
        <v>12200</v>
      </c>
      <c r="L23735" t="s">
        <v>146</v>
      </c>
      <c r="M23735">
        <v>1</v>
      </c>
      <c r="N23735" t="s">
        <v>10861</v>
      </c>
    </row>
    <row r="23736" spans="1:14" x14ac:dyDescent="0.25">
      <c r="A23736" t="s">
        <v>22698</v>
      </c>
      <c r="B23736" s="4">
        <v>45991.517928240741</v>
      </c>
      <c r="C23736" t="s">
        <v>10</v>
      </c>
      <c r="D23736" t="s">
        <v>176</v>
      </c>
      <c r="E23736" s="5">
        <v>549.6</v>
      </c>
      <c r="F23736" t="s">
        <v>10871</v>
      </c>
      <c r="G23736" t="s">
        <v>143</v>
      </c>
      <c r="H23736">
        <v>12</v>
      </c>
      <c r="I23736" t="s">
        <v>22</v>
      </c>
      <c r="J23736" s="4">
        <v>45962</v>
      </c>
      <c r="K23736" t="s">
        <v>10864</v>
      </c>
      <c r="L23736" t="s">
        <v>146</v>
      </c>
      <c r="M23736">
        <v>1</v>
      </c>
      <c r="N23736" t="s">
        <v>10866</v>
      </c>
    </row>
    <row r="23737" spans="1:14" x14ac:dyDescent="0.25">
      <c r="A23737" t="s">
        <v>22699</v>
      </c>
      <c r="B23737" s="4">
        <v>45991.515509259261</v>
      </c>
      <c r="C23737" t="s">
        <v>10</v>
      </c>
      <c r="D23737" t="s">
        <v>211</v>
      </c>
      <c r="E23737" s="5">
        <v>792</v>
      </c>
      <c r="F23737" t="s">
        <v>10991</v>
      </c>
      <c r="G23737" t="s">
        <v>143</v>
      </c>
      <c r="H23737">
        <v>12</v>
      </c>
      <c r="I23737" t="s">
        <v>22</v>
      </c>
      <c r="J23737" s="4">
        <v>45962</v>
      </c>
      <c r="K23737" t="s">
        <v>12200</v>
      </c>
      <c r="L23737" t="s">
        <v>146</v>
      </c>
      <c r="M23737">
        <v>1</v>
      </c>
      <c r="N23737" t="s">
        <v>10861</v>
      </c>
    </row>
    <row r="23738" spans="1:14" x14ac:dyDescent="0.25">
      <c r="A23738" t="s">
        <v>22700</v>
      </c>
      <c r="B23738" s="4">
        <v>45991.483738425923</v>
      </c>
      <c r="C23738" t="s">
        <v>10</v>
      </c>
      <c r="D23738" t="s">
        <v>134</v>
      </c>
      <c r="E23738" s="5">
        <v>1870</v>
      </c>
      <c r="F23738" t="s">
        <v>10925</v>
      </c>
      <c r="G23738" t="s">
        <v>143</v>
      </c>
      <c r="H23738">
        <v>11</v>
      </c>
      <c r="I23738" t="s">
        <v>22</v>
      </c>
      <c r="J23738" s="4">
        <v>45962</v>
      </c>
      <c r="K23738" t="s">
        <v>10869</v>
      </c>
      <c r="L23738" t="s">
        <v>10847</v>
      </c>
      <c r="M23738">
        <v>1</v>
      </c>
      <c r="N23738" t="s">
        <v>10848</v>
      </c>
    </row>
    <row r="23739" spans="1:14" x14ac:dyDescent="0.25">
      <c r="A23739" t="s">
        <v>22701</v>
      </c>
      <c r="B23739" s="4">
        <v>45991.468900462962</v>
      </c>
      <c r="C23739" t="s">
        <v>10</v>
      </c>
      <c r="D23739" t="s">
        <v>141</v>
      </c>
      <c r="E23739" s="5">
        <v>459.99</v>
      </c>
      <c r="F23739" t="s">
        <v>10974</v>
      </c>
      <c r="G23739" t="s">
        <v>143</v>
      </c>
      <c r="H23739">
        <v>11</v>
      </c>
      <c r="I23739" t="s">
        <v>22</v>
      </c>
      <c r="J23739" s="4">
        <v>45962</v>
      </c>
      <c r="K23739" t="s">
        <v>11146</v>
      </c>
      <c r="L23739" t="s">
        <v>146</v>
      </c>
      <c r="M23739">
        <v>1</v>
      </c>
      <c r="N23739" t="s">
        <v>11080</v>
      </c>
    </row>
    <row r="23740" spans="1:14" x14ac:dyDescent="0.25">
      <c r="A23740" t="s">
        <v>22702</v>
      </c>
      <c r="B23740" s="4">
        <v>45991.467372685183</v>
      </c>
      <c r="C23740" t="s">
        <v>10</v>
      </c>
      <c r="D23740" t="s">
        <v>134</v>
      </c>
      <c r="E23740" s="5">
        <v>1870</v>
      </c>
      <c r="F23740" t="s">
        <v>10899</v>
      </c>
      <c r="G23740" t="s">
        <v>143</v>
      </c>
      <c r="H23740">
        <v>11</v>
      </c>
      <c r="I23740" t="s">
        <v>22</v>
      </c>
      <c r="J23740" s="4">
        <v>45962</v>
      </c>
      <c r="K23740" t="s">
        <v>10869</v>
      </c>
      <c r="L23740" t="s">
        <v>10847</v>
      </c>
      <c r="M23740">
        <v>1</v>
      </c>
      <c r="N23740" t="s">
        <v>10848</v>
      </c>
    </row>
    <row r="23741" spans="1:14" x14ac:dyDescent="0.25">
      <c r="A23741" t="s">
        <v>22703</v>
      </c>
      <c r="B23741" s="4">
        <v>45991.463263888887</v>
      </c>
      <c r="C23741" t="s">
        <v>10</v>
      </c>
      <c r="D23741" t="s">
        <v>211</v>
      </c>
      <c r="E23741" s="5">
        <v>840</v>
      </c>
      <c r="F23741" t="s">
        <v>10948</v>
      </c>
      <c r="G23741" t="s">
        <v>143</v>
      </c>
      <c r="H23741">
        <v>11</v>
      </c>
      <c r="I23741" t="s">
        <v>22</v>
      </c>
      <c r="J23741" s="4">
        <v>45962</v>
      </c>
      <c r="K23741" t="s">
        <v>12200</v>
      </c>
      <c r="L23741" t="s">
        <v>10865</v>
      </c>
      <c r="M23741">
        <v>1</v>
      </c>
      <c r="N23741" t="s">
        <v>10861</v>
      </c>
    </row>
    <row r="23742" spans="1:14" x14ac:dyDescent="0.25">
      <c r="A23742" t="s">
        <v>22704</v>
      </c>
      <c r="B23742" s="4">
        <v>45991.463217592587</v>
      </c>
      <c r="C23742" t="s">
        <v>10</v>
      </c>
      <c r="D23742" t="s">
        <v>134</v>
      </c>
      <c r="E23742" s="5">
        <v>1870</v>
      </c>
      <c r="F23742" t="s">
        <v>10892</v>
      </c>
      <c r="G23742" t="s">
        <v>143</v>
      </c>
      <c r="H23742">
        <v>11</v>
      </c>
      <c r="I23742" t="s">
        <v>22</v>
      </c>
      <c r="J23742" s="4">
        <v>45962</v>
      </c>
      <c r="K23742" t="s">
        <v>10869</v>
      </c>
      <c r="L23742" t="s">
        <v>10847</v>
      </c>
      <c r="M23742">
        <v>1</v>
      </c>
      <c r="N23742" t="s">
        <v>10848</v>
      </c>
    </row>
    <row r="23743" spans="1:14" x14ac:dyDescent="0.25">
      <c r="A23743" t="s">
        <v>22705</v>
      </c>
      <c r="B23743" s="4">
        <v>45991.455358796287</v>
      </c>
      <c r="C23743" t="s">
        <v>10</v>
      </c>
      <c r="D23743" t="s">
        <v>211</v>
      </c>
      <c r="E23743" s="5">
        <v>840</v>
      </c>
      <c r="F23743" t="s">
        <v>10880</v>
      </c>
      <c r="G23743" t="s">
        <v>136</v>
      </c>
      <c r="H23743">
        <v>10</v>
      </c>
      <c r="I23743" t="s">
        <v>22</v>
      </c>
      <c r="J23743" s="4">
        <v>45962</v>
      </c>
      <c r="K23743" t="s">
        <v>12200</v>
      </c>
      <c r="L23743" t="s">
        <v>10865</v>
      </c>
      <c r="M23743">
        <v>1</v>
      </c>
      <c r="N23743" t="s">
        <v>10861</v>
      </c>
    </row>
    <row r="23744" spans="1:14" x14ac:dyDescent="0.25">
      <c r="A23744" t="s">
        <v>22706</v>
      </c>
      <c r="B23744" s="4">
        <v>45991.450173611112</v>
      </c>
      <c r="C23744" t="s">
        <v>10</v>
      </c>
      <c r="D23744" t="s">
        <v>211</v>
      </c>
      <c r="E23744" s="5">
        <v>840</v>
      </c>
      <c r="F23744" t="s">
        <v>10907</v>
      </c>
      <c r="G23744" t="s">
        <v>143</v>
      </c>
      <c r="H23744">
        <v>10</v>
      </c>
      <c r="I23744" t="s">
        <v>22</v>
      </c>
      <c r="J23744" s="4">
        <v>45962</v>
      </c>
      <c r="K23744" t="s">
        <v>12200</v>
      </c>
      <c r="L23744" t="s">
        <v>10865</v>
      </c>
      <c r="M23744">
        <v>1</v>
      </c>
      <c r="N23744" t="s">
        <v>10861</v>
      </c>
    </row>
    <row r="23745" spans="1:14" x14ac:dyDescent="0.25">
      <c r="A23745" t="s">
        <v>22707</v>
      </c>
      <c r="B23745" s="4">
        <v>45991.450046296297</v>
      </c>
      <c r="C23745" t="s">
        <v>10</v>
      </c>
      <c r="D23745" t="s">
        <v>211</v>
      </c>
      <c r="E23745" s="5">
        <v>908.99</v>
      </c>
      <c r="F23745" t="s">
        <v>11036</v>
      </c>
      <c r="G23745" t="s">
        <v>143</v>
      </c>
      <c r="H23745">
        <v>10</v>
      </c>
      <c r="I23745" t="s">
        <v>22</v>
      </c>
      <c r="J23745" s="4">
        <v>45962</v>
      </c>
      <c r="K23745" t="s">
        <v>10860</v>
      </c>
      <c r="L23745" t="s">
        <v>10865</v>
      </c>
      <c r="M23745">
        <v>1</v>
      </c>
      <c r="N23745" t="s">
        <v>10861</v>
      </c>
    </row>
    <row r="23746" spans="1:14" x14ac:dyDescent="0.25">
      <c r="A23746" t="s">
        <v>22708</v>
      </c>
      <c r="B23746" s="4">
        <v>45991.444664351853</v>
      </c>
      <c r="C23746" t="s">
        <v>10</v>
      </c>
      <c r="D23746" t="s">
        <v>134</v>
      </c>
      <c r="E23746" s="5">
        <v>1802</v>
      </c>
      <c r="F23746" t="s">
        <v>10907</v>
      </c>
      <c r="G23746" t="s">
        <v>143</v>
      </c>
      <c r="H23746">
        <v>10</v>
      </c>
      <c r="I23746" t="s">
        <v>22</v>
      </c>
      <c r="J23746" s="4">
        <v>45962</v>
      </c>
      <c r="K23746" t="s">
        <v>10869</v>
      </c>
      <c r="L23746" t="s">
        <v>10847</v>
      </c>
      <c r="M23746">
        <v>1</v>
      </c>
      <c r="N23746" t="s">
        <v>10848</v>
      </c>
    </row>
    <row r="23747" spans="1:14" x14ac:dyDescent="0.25">
      <c r="A23747" t="s">
        <v>22709</v>
      </c>
      <c r="B23747" s="4">
        <v>45991.442418981482</v>
      </c>
      <c r="C23747" t="s">
        <v>10</v>
      </c>
      <c r="D23747" t="s">
        <v>211</v>
      </c>
      <c r="E23747" s="5">
        <v>845.36</v>
      </c>
      <c r="F23747" t="s">
        <v>10907</v>
      </c>
      <c r="G23747" t="s">
        <v>136</v>
      </c>
      <c r="H23747">
        <v>10</v>
      </c>
      <c r="I23747" t="s">
        <v>22</v>
      </c>
      <c r="J23747" s="4">
        <v>45962</v>
      </c>
      <c r="K23747" t="s">
        <v>10860</v>
      </c>
      <c r="L23747" t="s">
        <v>10865</v>
      </c>
      <c r="M23747">
        <v>1</v>
      </c>
      <c r="N23747" t="s">
        <v>10861</v>
      </c>
    </row>
    <row r="23748" spans="1:14" x14ac:dyDescent="0.25">
      <c r="A23748" t="s">
        <v>22710</v>
      </c>
      <c r="B23748" s="4">
        <v>45991.440532407411</v>
      </c>
      <c r="C23748" t="s">
        <v>10</v>
      </c>
      <c r="D23748" t="s">
        <v>134</v>
      </c>
      <c r="E23748" s="5">
        <v>1870</v>
      </c>
      <c r="F23748" t="s">
        <v>10890</v>
      </c>
      <c r="G23748" t="s">
        <v>143</v>
      </c>
      <c r="H23748">
        <v>10</v>
      </c>
      <c r="I23748" t="s">
        <v>22</v>
      </c>
      <c r="J23748" s="4">
        <v>45962</v>
      </c>
      <c r="K23748" t="s">
        <v>10869</v>
      </c>
      <c r="L23748" t="s">
        <v>10847</v>
      </c>
      <c r="M23748">
        <v>1</v>
      </c>
      <c r="N23748" t="s">
        <v>10848</v>
      </c>
    </row>
    <row r="23749" spans="1:14" x14ac:dyDescent="0.25">
      <c r="A23749" t="s">
        <v>22711</v>
      </c>
      <c r="B23749" s="4">
        <v>45991.437916666669</v>
      </c>
      <c r="C23749" t="s">
        <v>10</v>
      </c>
      <c r="D23749" t="s">
        <v>134</v>
      </c>
      <c r="E23749" s="5">
        <v>1870</v>
      </c>
      <c r="F23749" t="s">
        <v>10907</v>
      </c>
      <c r="G23749" t="s">
        <v>136</v>
      </c>
      <c r="H23749">
        <v>10</v>
      </c>
      <c r="I23749" t="s">
        <v>22</v>
      </c>
      <c r="J23749" s="4">
        <v>45962</v>
      </c>
      <c r="K23749" t="s">
        <v>10869</v>
      </c>
      <c r="L23749" t="s">
        <v>10847</v>
      </c>
      <c r="M23749">
        <v>1</v>
      </c>
      <c r="N23749" t="s">
        <v>10848</v>
      </c>
    </row>
    <row r="23750" spans="1:14" x14ac:dyDescent="0.25">
      <c r="A23750" t="s">
        <v>22712</v>
      </c>
      <c r="B23750" s="4">
        <v>45991.432118055563</v>
      </c>
      <c r="C23750" t="s">
        <v>10</v>
      </c>
      <c r="D23750" t="s">
        <v>134</v>
      </c>
      <c r="E23750" s="5">
        <v>1870</v>
      </c>
      <c r="F23750" t="s">
        <v>10871</v>
      </c>
      <c r="G23750" t="s">
        <v>143</v>
      </c>
      <c r="H23750">
        <v>10</v>
      </c>
      <c r="I23750" t="s">
        <v>22</v>
      </c>
      <c r="J23750" s="4">
        <v>45962</v>
      </c>
      <c r="K23750" t="s">
        <v>10869</v>
      </c>
      <c r="L23750" t="s">
        <v>10847</v>
      </c>
      <c r="M23750">
        <v>1</v>
      </c>
      <c r="N23750" t="s">
        <v>10848</v>
      </c>
    </row>
    <row r="23751" spans="1:14" x14ac:dyDescent="0.25">
      <c r="A23751" t="s">
        <v>22713</v>
      </c>
      <c r="B23751" s="4">
        <v>45991.424363425933</v>
      </c>
      <c r="C23751" t="s">
        <v>10</v>
      </c>
      <c r="D23751" t="s">
        <v>211</v>
      </c>
      <c r="E23751" s="5">
        <v>840</v>
      </c>
      <c r="F23751" t="s">
        <v>11489</v>
      </c>
      <c r="G23751" t="s">
        <v>136</v>
      </c>
      <c r="H23751">
        <v>10</v>
      </c>
      <c r="I23751" t="s">
        <v>22</v>
      </c>
      <c r="J23751" s="4">
        <v>45962</v>
      </c>
      <c r="K23751" t="s">
        <v>12200</v>
      </c>
      <c r="L23751" t="s">
        <v>10865</v>
      </c>
      <c r="M23751">
        <v>1</v>
      </c>
      <c r="N23751" t="s">
        <v>10861</v>
      </c>
    </row>
    <row r="23752" spans="1:14" x14ac:dyDescent="0.25">
      <c r="A23752" t="s">
        <v>22714</v>
      </c>
      <c r="B23752" s="4">
        <v>45991.417627314811</v>
      </c>
      <c r="C23752" t="s">
        <v>10</v>
      </c>
      <c r="D23752" t="s">
        <v>211</v>
      </c>
      <c r="E23752" s="5">
        <v>840</v>
      </c>
      <c r="F23752" t="s">
        <v>10948</v>
      </c>
      <c r="G23752" t="s">
        <v>143</v>
      </c>
      <c r="H23752">
        <v>10</v>
      </c>
      <c r="I23752" t="s">
        <v>22</v>
      </c>
      <c r="J23752" s="4">
        <v>45962</v>
      </c>
      <c r="K23752" t="s">
        <v>12200</v>
      </c>
      <c r="L23752" t="s">
        <v>10865</v>
      </c>
      <c r="M23752">
        <v>1</v>
      </c>
      <c r="N23752" t="s">
        <v>10861</v>
      </c>
    </row>
    <row r="23753" spans="1:14" x14ac:dyDescent="0.25">
      <c r="A23753" t="s">
        <v>22715</v>
      </c>
      <c r="B23753" s="4">
        <v>45991.41741898148</v>
      </c>
      <c r="C23753" t="s">
        <v>10</v>
      </c>
      <c r="D23753" t="s">
        <v>211</v>
      </c>
      <c r="E23753" s="5">
        <v>840</v>
      </c>
      <c r="F23753" t="s">
        <v>10948</v>
      </c>
      <c r="G23753" t="s">
        <v>143</v>
      </c>
      <c r="H23753">
        <v>10</v>
      </c>
      <c r="I23753" t="s">
        <v>22</v>
      </c>
      <c r="J23753" s="4">
        <v>45962</v>
      </c>
      <c r="K23753" t="s">
        <v>12200</v>
      </c>
      <c r="L23753" t="s">
        <v>10865</v>
      </c>
      <c r="M23753">
        <v>1</v>
      </c>
      <c r="N23753" t="s">
        <v>10861</v>
      </c>
    </row>
    <row r="23754" spans="1:14" x14ac:dyDescent="0.25">
      <c r="A23754" t="s">
        <v>22716</v>
      </c>
      <c r="B23754" s="4">
        <v>45991.417187500003</v>
      </c>
      <c r="C23754" t="s">
        <v>10</v>
      </c>
      <c r="D23754" t="s">
        <v>211</v>
      </c>
      <c r="E23754" s="5">
        <v>840</v>
      </c>
      <c r="F23754" t="s">
        <v>10871</v>
      </c>
      <c r="G23754" t="s">
        <v>143</v>
      </c>
      <c r="H23754">
        <v>10</v>
      </c>
      <c r="I23754" t="s">
        <v>22</v>
      </c>
      <c r="J23754" s="4">
        <v>45962</v>
      </c>
      <c r="K23754" t="s">
        <v>10852</v>
      </c>
      <c r="L23754" t="s">
        <v>10865</v>
      </c>
      <c r="M23754">
        <v>1</v>
      </c>
      <c r="N23754" t="s">
        <v>10861</v>
      </c>
    </row>
    <row r="23755" spans="1:14" x14ac:dyDescent="0.25">
      <c r="A23755" t="s">
        <v>22717</v>
      </c>
      <c r="B23755" s="4">
        <v>45991.414039351846</v>
      </c>
      <c r="C23755" t="s">
        <v>10</v>
      </c>
      <c r="D23755" t="s">
        <v>156</v>
      </c>
      <c r="E23755" s="5">
        <v>200</v>
      </c>
      <c r="F23755" t="s">
        <v>10871</v>
      </c>
      <c r="G23755" t="s">
        <v>143</v>
      </c>
      <c r="H23755">
        <v>9</v>
      </c>
      <c r="I23755" t="s">
        <v>22</v>
      </c>
      <c r="J23755" s="4">
        <v>45962</v>
      </c>
      <c r="K23755" t="s">
        <v>10883</v>
      </c>
      <c r="L23755" t="s">
        <v>146</v>
      </c>
      <c r="M23755">
        <v>1</v>
      </c>
      <c r="N23755" t="s">
        <v>10884</v>
      </c>
    </row>
    <row r="23756" spans="1:14" x14ac:dyDescent="0.25">
      <c r="A23756" t="s">
        <v>22718</v>
      </c>
      <c r="B23756" s="4">
        <v>45991.384317129632</v>
      </c>
      <c r="C23756" t="s">
        <v>10</v>
      </c>
      <c r="D23756" t="s">
        <v>211</v>
      </c>
      <c r="E23756" s="5">
        <v>792</v>
      </c>
      <c r="F23756" t="s">
        <v>10928</v>
      </c>
      <c r="G23756" t="s">
        <v>143</v>
      </c>
      <c r="H23756">
        <v>9</v>
      </c>
      <c r="I23756" t="s">
        <v>22</v>
      </c>
      <c r="J23756" s="4">
        <v>45962</v>
      </c>
      <c r="K23756" t="s">
        <v>12200</v>
      </c>
      <c r="L23756" t="s">
        <v>146</v>
      </c>
      <c r="M23756">
        <v>1</v>
      </c>
      <c r="N23756" t="s">
        <v>10861</v>
      </c>
    </row>
    <row r="23757" spans="1:14" x14ac:dyDescent="0.25">
      <c r="A23757" t="s">
        <v>22719</v>
      </c>
      <c r="B23757" s="4">
        <v>45991.37972222222</v>
      </c>
      <c r="C23757" t="s">
        <v>10</v>
      </c>
      <c r="D23757" t="s">
        <v>134</v>
      </c>
      <c r="E23757" s="5">
        <v>1760</v>
      </c>
      <c r="F23757" t="s">
        <v>11014</v>
      </c>
      <c r="G23757" t="s">
        <v>143</v>
      </c>
      <c r="H23757">
        <v>9</v>
      </c>
      <c r="I23757" t="s">
        <v>22</v>
      </c>
      <c r="J23757" s="4">
        <v>45962</v>
      </c>
      <c r="K23757" t="s">
        <v>10869</v>
      </c>
      <c r="L23757" t="s">
        <v>10847</v>
      </c>
      <c r="M23757">
        <v>1</v>
      </c>
      <c r="N23757" t="s">
        <v>10848</v>
      </c>
    </row>
    <row r="23758" spans="1:14" x14ac:dyDescent="0.25">
      <c r="A23758" t="s">
        <v>22720</v>
      </c>
      <c r="B23758" s="4">
        <v>45991.374745370369</v>
      </c>
      <c r="C23758" t="s">
        <v>10</v>
      </c>
      <c r="D23758" t="s">
        <v>228</v>
      </c>
      <c r="E23758" s="5">
        <v>1351.99</v>
      </c>
      <c r="F23758" t="s">
        <v>11101</v>
      </c>
      <c r="G23758" t="s">
        <v>143</v>
      </c>
      <c r="H23758">
        <v>8</v>
      </c>
      <c r="I23758" t="s">
        <v>22</v>
      </c>
      <c r="J23758" s="4">
        <v>45962</v>
      </c>
      <c r="K23758" t="s">
        <v>13737</v>
      </c>
      <c r="L23758" t="s">
        <v>10865</v>
      </c>
      <c r="M23758">
        <v>1</v>
      </c>
      <c r="N23758" t="s">
        <v>10848</v>
      </c>
    </row>
    <row r="23759" spans="1:14" x14ac:dyDescent="0.25">
      <c r="A23759" t="s">
        <v>22721</v>
      </c>
      <c r="B23759" s="4">
        <v>45991.350034722222</v>
      </c>
      <c r="C23759" t="s">
        <v>10</v>
      </c>
      <c r="D23759" t="s">
        <v>134</v>
      </c>
      <c r="E23759" s="5">
        <v>1760</v>
      </c>
      <c r="F23759" t="s">
        <v>10948</v>
      </c>
      <c r="G23759" t="s">
        <v>143</v>
      </c>
      <c r="H23759">
        <v>8</v>
      </c>
      <c r="I23759" t="s">
        <v>22</v>
      </c>
      <c r="J23759" s="4">
        <v>45962</v>
      </c>
      <c r="K23759" t="s">
        <v>10869</v>
      </c>
      <c r="L23759" t="s">
        <v>10847</v>
      </c>
      <c r="M23759">
        <v>1</v>
      </c>
      <c r="N23759" t="s">
        <v>10848</v>
      </c>
    </row>
    <row r="23760" spans="1:14" x14ac:dyDescent="0.25">
      <c r="A23760" t="s">
        <v>22722</v>
      </c>
      <c r="B23760" s="4">
        <v>45991.336226851847</v>
      </c>
      <c r="C23760" t="s">
        <v>10</v>
      </c>
      <c r="D23760" t="s">
        <v>211</v>
      </c>
      <c r="E23760" s="5">
        <v>792</v>
      </c>
      <c r="F23760" t="s">
        <v>10936</v>
      </c>
      <c r="G23760" t="s">
        <v>136</v>
      </c>
      <c r="H23760">
        <v>8</v>
      </c>
      <c r="I23760" t="s">
        <v>22</v>
      </c>
      <c r="J23760" s="4">
        <v>45962</v>
      </c>
      <c r="K23760" t="s">
        <v>12200</v>
      </c>
      <c r="L23760" t="s">
        <v>146</v>
      </c>
      <c r="M23760">
        <v>1</v>
      </c>
      <c r="N23760" t="s">
        <v>10861</v>
      </c>
    </row>
    <row r="23761" spans="1:14" x14ac:dyDescent="0.25">
      <c r="A23761" t="s">
        <v>22723</v>
      </c>
      <c r="B23761" s="4">
        <v>45991.33390046296</v>
      </c>
      <c r="C23761" t="s">
        <v>10</v>
      </c>
      <c r="D23761" t="s">
        <v>211</v>
      </c>
      <c r="E23761" s="5">
        <v>788.32</v>
      </c>
      <c r="F23761" t="s">
        <v>10912</v>
      </c>
      <c r="G23761" t="s">
        <v>143</v>
      </c>
      <c r="H23761">
        <v>8</v>
      </c>
      <c r="I23761" t="s">
        <v>22</v>
      </c>
      <c r="J23761" s="4">
        <v>45962</v>
      </c>
      <c r="K23761" t="s">
        <v>12200</v>
      </c>
      <c r="L23761" t="s">
        <v>146</v>
      </c>
      <c r="M23761">
        <v>1</v>
      </c>
      <c r="N23761" t="s">
        <v>10861</v>
      </c>
    </row>
    <row r="23762" spans="1:14" x14ac:dyDescent="0.25">
      <c r="A23762" t="s">
        <v>22724</v>
      </c>
      <c r="B23762" s="4">
        <v>45991.331747685188</v>
      </c>
      <c r="C23762" t="s">
        <v>10</v>
      </c>
      <c r="D23762" t="s">
        <v>211</v>
      </c>
      <c r="E23762" s="5">
        <v>792</v>
      </c>
      <c r="F23762" t="s">
        <v>10991</v>
      </c>
      <c r="G23762" t="s">
        <v>143</v>
      </c>
      <c r="H23762">
        <v>7</v>
      </c>
      <c r="I23762" t="s">
        <v>22</v>
      </c>
      <c r="J23762" s="4">
        <v>45962</v>
      </c>
      <c r="K23762" t="s">
        <v>12200</v>
      </c>
      <c r="L23762" t="s">
        <v>146</v>
      </c>
      <c r="M23762">
        <v>1</v>
      </c>
      <c r="N23762" t="s">
        <v>10861</v>
      </c>
    </row>
    <row r="23763" spans="1:14" x14ac:dyDescent="0.25">
      <c r="A23763" t="s">
        <v>22725</v>
      </c>
      <c r="B23763" s="4">
        <v>45991.296712962961</v>
      </c>
      <c r="C23763" t="s">
        <v>10</v>
      </c>
      <c r="D23763" t="s">
        <v>211</v>
      </c>
      <c r="E23763" s="5">
        <v>792</v>
      </c>
      <c r="F23763" t="s">
        <v>11078</v>
      </c>
      <c r="G23763" t="s">
        <v>143</v>
      </c>
      <c r="H23763">
        <v>7</v>
      </c>
      <c r="I23763" t="s">
        <v>22</v>
      </c>
      <c r="J23763" s="4">
        <v>45962</v>
      </c>
      <c r="K23763" t="s">
        <v>12200</v>
      </c>
      <c r="L23763" t="s">
        <v>146</v>
      </c>
      <c r="M23763">
        <v>1</v>
      </c>
      <c r="N23763" t="s">
        <v>10861</v>
      </c>
    </row>
    <row r="23764" spans="1:14" x14ac:dyDescent="0.25">
      <c r="A23764" t="s">
        <v>22726</v>
      </c>
      <c r="B23764" s="4">
        <v>45991.25675925926</v>
      </c>
      <c r="C23764" t="s">
        <v>10</v>
      </c>
      <c r="D23764" t="s">
        <v>211</v>
      </c>
      <c r="E23764" s="5">
        <v>792</v>
      </c>
      <c r="F23764" t="s">
        <v>10974</v>
      </c>
      <c r="G23764" t="s">
        <v>143</v>
      </c>
      <c r="H23764">
        <v>6</v>
      </c>
      <c r="I23764" t="s">
        <v>22</v>
      </c>
      <c r="J23764" s="4">
        <v>45962</v>
      </c>
      <c r="K23764" t="s">
        <v>12200</v>
      </c>
      <c r="L23764" t="s">
        <v>146</v>
      </c>
      <c r="M23764">
        <v>1</v>
      </c>
      <c r="N23764" t="s">
        <v>10861</v>
      </c>
    </row>
    <row r="23765" spans="1:14" x14ac:dyDescent="0.25">
      <c r="A23765" t="s">
        <v>22727</v>
      </c>
      <c r="B23765" s="4">
        <v>45991.246840277781</v>
      </c>
      <c r="C23765" t="s">
        <v>10</v>
      </c>
      <c r="D23765" t="s">
        <v>211</v>
      </c>
      <c r="E23765" s="5">
        <v>792</v>
      </c>
      <c r="F23765" t="s">
        <v>10941</v>
      </c>
      <c r="G23765" t="s">
        <v>143</v>
      </c>
      <c r="H23765">
        <v>5</v>
      </c>
      <c r="I23765" t="s">
        <v>22</v>
      </c>
      <c r="J23765" s="4">
        <v>45962</v>
      </c>
      <c r="K23765" t="s">
        <v>12200</v>
      </c>
      <c r="L23765" t="s">
        <v>146</v>
      </c>
      <c r="M23765">
        <v>1</v>
      </c>
      <c r="N23765" t="s">
        <v>10861</v>
      </c>
    </row>
    <row r="23766" spans="1:14" x14ac:dyDescent="0.25">
      <c r="A23766" t="s">
        <v>22728</v>
      </c>
      <c r="B23766" s="4">
        <v>45991.094583333332</v>
      </c>
      <c r="C23766" t="s">
        <v>10</v>
      </c>
      <c r="D23766" t="s">
        <v>349</v>
      </c>
      <c r="E23766" s="5">
        <v>2677.99</v>
      </c>
      <c r="F23766" t="s">
        <v>11286</v>
      </c>
      <c r="G23766" t="s">
        <v>136</v>
      </c>
      <c r="H23766">
        <v>2</v>
      </c>
      <c r="I23766" t="s">
        <v>22</v>
      </c>
      <c r="J23766" s="4">
        <v>45962</v>
      </c>
      <c r="K23766" t="s">
        <v>12018</v>
      </c>
      <c r="L23766" t="s">
        <v>145</v>
      </c>
      <c r="M23766">
        <v>1</v>
      </c>
      <c r="N23766" t="s">
        <v>11386</v>
      </c>
    </row>
    <row r="23767" spans="1:14" x14ac:dyDescent="0.25">
      <c r="A23767" t="s">
        <v>22729</v>
      </c>
      <c r="B23767" s="4">
        <v>45991.029965277783</v>
      </c>
      <c r="C23767" t="s">
        <v>10</v>
      </c>
      <c r="D23767" t="s">
        <v>134</v>
      </c>
      <c r="E23767" s="5">
        <v>1760</v>
      </c>
      <c r="F23767" t="s">
        <v>10855</v>
      </c>
      <c r="G23767" t="s">
        <v>143</v>
      </c>
      <c r="H23767">
        <v>0</v>
      </c>
      <c r="I23767" t="s">
        <v>22</v>
      </c>
      <c r="J23767" s="4">
        <v>45962</v>
      </c>
      <c r="K23767" t="s">
        <v>10869</v>
      </c>
      <c r="L23767" t="s">
        <v>10847</v>
      </c>
      <c r="M23767">
        <v>1</v>
      </c>
      <c r="N23767" t="s">
        <v>10848</v>
      </c>
    </row>
    <row r="23768" spans="1:14" x14ac:dyDescent="0.25">
      <c r="A23768" t="s">
        <v>22730</v>
      </c>
      <c r="B23768" s="4">
        <v>45991.011701388888</v>
      </c>
      <c r="C23768" t="s">
        <v>10</v>
      </c>
      <c r="D23768" t="s">
        <v>134</v>
      </c>
      <c r="E23768" s="5">
        <v>1760</v>
      </c>
      <c r="F23768" t="s">
        <v>10876</v>
      </c>
      <c r="G23768" t="s">
        <v>143</v>
      </c>
      <c r="H23768">
        <v>0</v>
      </c>
      <c r="I23768" t="s">
        <v>22</v>
      </c>
      <c r="J23768" s="4">
        <v>45962</v>
      </c>
      <c r="K23768" t="s">
        <v>10869</v>
      </c>
      <c r="L23768" t="s">
        <v>10847</v>
      </c>
      <c r="M23768">
        <v>1</v>
      </c>
      <c r="N23768" t="s">
        <v>10848</v>
      </c>
    </row>
    <row r="23769" spans="1:14" x14ac:dyDescent="0.25">
      <c r="A23769" t="s">
        <v>22731</v>
      </c>
      <c r="B23769" s="4">
        <v>45990.978645833333</v>
      </c>
      <c r="C23769" t="s">
        <v>10</v>
      </c>
      <c r="D23769" t="s">
        <v>134</v>
      </c>
      <c r="E23769" s="5">
        <v>1870</v>
      </c>
      <c r="F23769" t="s">
        <v>10892</v>
      </c>
      <c r="G23769" t="s">
        <v>143</v>
      </c>
      <c r="H23769">
        <v>23</v>
      </c>
      <c r="I23769" t="s">
        <v>21</v>
      </c>
      <c r="J23769" s="4">
        <v>45962</v>
      </c>
      <c r="K23769" t="s">
        <v>10869</v>
      </c>
      <c r="L23769" t="s">
        <v>10847</v>
      </c>
      <c r="M23769">
        <v>1</v>
      </c>
      <c r="N23769" t="s">
        <v>10848</v>
      </c>
    </row>
    <row r="23770" spans="1:14" x14ac:dyDescent="0.25">
      <c r="A23770" t="s">
        <v>22732</v>
      </c>
      <c r="B23770" s="4">
        <v>45990.976655092592</v>
      </c>
      <c r="C23770" t="s">
        <v>10</v>
      </c>
      <c r="D23770" t="s">
        <v>134</v>
      </c>
      <c r="E23770" s="5">
        <v>1760</v>
      </c>
      <c r="F23770" t="s">
        <v>10892</v>
      </c>
      <c r="G23770" t="s">
        <v>143</v>
      </c>
      <c r="H23770">
        <v>23</v>
      </c>
      <c r="I23770" t="s">
        <v>21</v>
      </c>
      <c r="J23770" s="4">
        <v>45962</v>
      </c>
      <c r="K23770" t="s">
        <v>10869</v>
      </c>
      <c r="L23770" t="s">
        <v>10847</v>
      </c>
      <c r="M23770">
        <v>1</v>
      </c>
      <c r="N23770" t="s">
        <v>10848</v>
      </c>
    </row>
    <row r="23771" spans="1:14" x14ac:dyDescent="0.25">
      <c r="A23771" t="s">
        <v>22733</v>
      </c>
      <c r="B23771" s="4">
        <v>45990.971620370372</v>
      </c>
      <c r="C23771" t="s">
        <v>10</v>
      </c>
      <c r="D23771" t="s">
        <v>211</v>
      </c>
      <c r="E23771" s="5">
        <v>863.54</v>
      </c>
      <c r="F23771" t="s">
        <v>11042</v>
      </c>
      <c r="G23771" t="s">
        <v>136</v>
      </c>
      <c r="H23771">
        <v>23</v>
      </c>
      <c r="I23771" t="s">
        <v>21</v>
      </c>
      <c r="J23771" s="4">
        <v>45962</v>
      </c>
      <c r="K23771" t="s">
        <v>10860</v>
      </c>
      <c r="L23771" t="s">
        <v>10865</v>
      </c>
      <c r="M23771">
        <v>1</v>
      </c>
      <c r="N23771" t="s">
        <v>10861</v>
      </c>
    </row>
    <row r="23772" spans="1:14" x14ac:dyDescent="0.25">
      <c r="A23772" t="s">
        <v>22734</v>
      </c>
      <c r="B23772" s="4">
        <v>45990.969756944447</v>
      </c>
      <c r="C23772" t="s">
        <v>10</v>
      </c>
      <c r="D23772" t="s">
        <v>211</v>
      </c>
      <c r="E23772" s="5">
        <v>792</v>
      </c>
      <c r="F23772" t="s">
        <v>10903</v>
      </c>
      <c r="G23772" t="s">
        <v>143</v>
      </c>
      <c r="H23772">
        <v>23</v>
      </c>
      <c r="I23772" t="s">
        <v>21</v>
      </c>
      <c r="J23772" s="4">
        <v>45962</v>
      </c>
      <c r="K23772" t="s">
        <v>12200</v>
      </c>
      <c r="L23772" t="s">
        <v>146</v>
      </c>
      <c r="M23772">
        <v>1</v>
      </c>
      <c r="N23772" t="s">
        <v>10861</v>
      </c>
    </row>
    <row r="23773" spans="1:14" x14ac:dyDescent="0.25">
      <c r="A23773" t="s">
        <v>22735</v>
      </c>
      <c r="B23773" s="4">
        <v>45990.960682870369</v>
      </c>
      <c r="C23773" t="s">
        <v>10</v>
      </c>
      <c r="D23773" t="s">
        <v>141</v>
      </c>
      <c r="E23773" s="5">
        <v>391.99</v>
      </c>
      <c r="F23773" t="s">
        <v>11003</v>
      </c>
      <c r="G23773" t="s">
        <v>143</v>
      </c>
      <c r="H23773">
        <v>23</v>
      </c>
      <c r="I23773" t="s">
        <v>21</v>
      </c>
      <c r="J23773" s="4">
        <v>45962</v>
      </c>
      <c r="K23773" t="s">
        <v>10864</v>
      </c>
      <c r="L23773" t="s">
        <v>146</v>
      </c>
      <c r="M23773">
        <v>1</v>
      </c>
      <c r="N23773" t="s">
        <v>10886</v>
      </c>
    </row>
    <row r="23774" spans="1:14" x14ac:dyDescent="0.25">
      <c r="A23774" t="s">
        <v>22736</v>
      </c>
      <c r="B23774" s="4">
        <v>45990.957141203697</v>
      </c>
      <c r="C23774" t="s">
        <v>10</v>
      </c>
      <c r="D23774" t="s">
        <v>134</v>
      </c>
      <c r="E23774" s="5">
        <v>1760</v>
      </c>
      <c r="F23774" t="s">
        <v>10952</v>
      </c>
      <c r="G23774" t="s">
        <v>143</v>
      </c>
      <c r="H23774">
        <v>22</v>
      </c>
      <c r="I23774" t="s">
        <v>21</v>
      </c>
      <c r="J23774" s="4">
        <v>45962</v>
      </c>
      <c r="K23774" t="s">
        <v>10869</v>
      </c>
      <c r="L23774" t="s">
        <v>10847</v>
      </c>
      <c r="M23774">
        <v>1</v>
      </c>
      <c r="N23774" t="s">
        <v>10848</v>
      </c>
    </row>
    <row r="23775" spans="1:14" x14ac:dyDescent="0.25">
      <c r="A23775" t="s">
        <v>22737</v>
      </c>
      <c r="B23775" s="4">
        <v>45990.930509259262</v>
      </c>
      <c r="C23775" t="s">
        <v>10</v>
      </c>
      <c r="D23775" t="s">
        <v>211</v>
      </c>
      <c r="E23775" s="5">
        <v>1727.08</v>
      </c>
      <c r="F23775" t="s">
        <v>10925</v>
      </c>
      <c r="G23775" t="s">
        <v>136</v>
      </c>
      <c r="H23775">
        <v>22</v>
      </c>
      <c r="I23775" t="s">
        <v>21</v>
      </c>
      <c r="J23775" s="4">
        <v>45962</v>
      </c>
      <c r="K23775" t="s">
        <v>10860</v>
      </c>
      <c r="L23775" t="s">
        <v>10847</v>
      </c>
      <c r="M23775">
        <v>1</v>
      </c>
      <c r="N23775" t="s">
        <v>10861</v>
      </c>
    </row>
    <row r="23776" spans="1:14" x14ac:dyDescent="0.25">
      <c r="A23776" t="s">
        <v>22738</v>
      </c>
      <c r="B23776" s="4">
        <v>45990.9299537037</v>
      </c>
      <c r="C23776" t="s">
        <v>10</v>
      </c>
      <c r="D23776" t="s">
        <v>211</v>
      </c>
      <c r="E23776" s="5">
        <v>792</v>
      </c>
      <c r="F23776" t="s">
        <v>10917</v>
      </c>
      <c r="G23776" t="s">
        <v>143</v>
      </c>
      <c r="H23776">
        <v>22</v>
      </c>
      <c r="I23776" t="s">
        <v>21</v>
      </c>
      <c r="J23776" s="4">
        <v>45962</v>
      </c>
      <c r="K23776" t="s">
        <v>12200</v>
      </c>
      <c r="L23776" t="s">
        <v>146</v>
      </c>
      <c r="M23776">
        <v>1</v>
      </c>
      <c r="N23776" t="s">
        <v>10861</v>
      </c>
    </row>
    <row r="23777" spans="1:14" x14ac:dyDescent="0.25">
      <c r="A23777" t="s">
        <v>22739</v>
      </c>
      <c r="B23777" s="4">
        <v>45990.925474537027</v>
      </c>
      <c r="C23777" t="s">
        <v>10</v>
      </c>
      <c r="D23777" t="s">
        <v>134</v>
      </c>
      <c r="E23777" s="5">
        <v>1760</v>
      </c>
      <c r="F23777" t="s">
        <v>11428</v>
      </c>
      <c r="G23777" t="s">
        <v>143</v>
      </c>
      <c r="H23777">
        <v>22</v>
      </c>
      <c r="I23777" t="s">
        <v>21</v>
      </c>
      <c r="J23777" s="4">
        <v>45962</v>
      </c>
      <c r="K23777" t="s">
        <v>10869</v>
      </c>
      <c r="L23777" t="s">
        <v>10847</v>
      </c>
      <c r="M23777">
        <v>1</v>
      </c>
      <c r="N23777" t="s">
        <v>10848</v>
      </c>
    </row>
    <row r="23778" spans="1:14" x14ac:dyDescent="0.25">
      <c r="A23778" t="s">
        <v>22740</v>
      </c>
      <c r="B23778" s="4">
        <v>45990.908333333333</v>
      </c>
      <c r="C23778" t="s">
        <v>10</v>
      </c>
      <c r="D23778" t="s">
        <v>134</v>
      </c>
      <c r="E23778" s="5">
        <v>1760</v>
      </c>
      <c r="F23778" t="s">
        <v>10974</v>
      </c>
      <c r="G23778" t="s">
        <v>143</v>
      </c>
      <c r="H23778">
        <v>21</v>
      </c>
      <c r="I23778" t="s">
        <v>21</v>
      </c>
      <c r="J23778" s="4">
        <v>45962</v>
      </c>
      <c r="K23778" t="s">
        <v>12200</v>
      </c>
      <c r="L23778" t="s">
        <v>10847</v>
      </c>
      <c r="M23778">
        <v>1</v>
      </c>
      <c r="N23778" t="s">
        <v>10853</v>
      </c>
    </row>
    <row r="23779" spans="1:14" x14ac:dyDescent="0.25">
      <c r="A23779" t="s">
        <v>22741</v>
      </c>
      <c r="B23779" s="4">
        <v>45990.900983796288</v>
      </c>
      <c r="C23779" t="s">
        <v>10</v>
      </c>
      <c r="D23779" t="s">
        <v>579</v>
      </c>
      <c r="E23779" s="5">
        <v>1754.65</v>
      </c>
      <c r="F23779" t="s">
        <v>10871</v>
      </c>
      <c r="G23779" t="s">
        <v>136</v>
      </c>
      <c r="H23779">
        <v>21</v>
      </c>
      <c r="I23779" t="s">
        <v>21</v>
      </c>
      <c r="J23779" s="4">
        <v>45962</v>
      </c>
      <c r="K23779" t="s">
        <v>10846</v>
      </c>
      <c r="L23779" t="s">
        <v>10847</v>
      </c>
      <c r="M23779">
        <v>1</v>
      </c>
      <c r="N23779" t="s">
        <v>10848</v>
      </c>
    </row>
    <row r="23780" spans="1:14" x14ac:dyDescent="0.25">
      <c r="A23780" t="s">
        <v>22742</v>
      </c>
      <c r="B23780" s="4">
        <v>45990.900416666656</v>
      </c>
      <c r="C23780" t="s">
        <v>10</v>
      </c>
      <c r="D23780" t="s">
        <v>134</v>
      </c>
      <c r="E23780" s="5">
        <v>1760</v>
      </c>
      <c r="F23780" t="s">
        <v>10981</v>
      </c>
      <c r="G23780" t="s">
        <v>143</v>
      </c>
      <c r="H23780">
        <v>21</v>
      </c>
      <c r="I23780" t="s">
        <v>21</v>
      </c>
      <c r="J23780" s="4">
        <v>45962</v>
      </c>
      <c r="K23780" t="s">
        <v>10869</v>
      </c>
      <c r="L23780" t="s">
        <v>10847</v>
      </c>
      <c r="M23780">
        <v>1</v>
      </c>
      <c r="N23780" t="s">
        <v>10848</v>
      </c>
    </row>
    <row r="23781" spans="1:14" x14ac:dyDescent="0.25">
      <c r="A23781" t="s">
        <v>22743</v>
      </c>
      <c r="B23781" s="4">
        <v>45990.900046296287</v>
      </c>
      <c r="C23781" t="s">
        <v>10</v>
      </c>
      <c r="D23781" t="s">
        <v>134</v>
      </c>
      <c r="E23781" s="5">
        <v>1760</v>
      </c>
      <c r="F23781" t="s">
        <v>10903</v>
      </c>
      <c r="G23781" t="s">
        <v>143</v>
      </c>
      <c r="H23781">
        <v>21</v>
      </c>
      <c r="I23781" t="s">
        <v>21</v>
      </c>
      <c r="J23781" s="4">
        <v>45962</v>
      </c>
      <c r="K23781" t="s">
        <v>10869</v>
      </c>
      <c r="L23781" t="s">
        <v>10847</v>
      </c>
      <c r="M23781">
        <v>1</v>
      </c>
      <c r="N23781" t="s">
        <v>10848</v>
      </c>
    </row>
    <row r="23782" spans="1:14" x14ac:dyDescent="0.25">
      <c r="A23782" t="s">
        <v>22744</v>
      </c>
      <c r="B23782" s="4">
        <v>45990.889131944437</v>
      </c>
      <c r="C23782" t="s">
        <v>10</v>
      </c>
      <c r="D23782" t="s">
        <v>176</v>
      </c>
      <c r="E23782" s="5">
        <v>551.99</v>
      </c>
      <c r="F23782" t="s">
        <v>11747</v>
      </c>
      <c r="G23782" t="s">
        <v>143</v>
      </c>
      <c r="H23782">
        <v>21</v>
      </c>
      <c r="I23782" t="s">
        <v>21</v>
      </c>
      <c r="J23782" s="4">
        <v>45962</v>
      </c>
      <c r="K23782" t="s">
        <v>17221</v>
      </c>
      <c r="L23782" t="s">
        <v>146</v>
      </c>
      <c r="M23782">
        <v>1</v>
      </c>
      <c r="N23782" t="s">
        <v>10866</v>
      </c>
    </row>
    <row r="23783" spans="1:14" x14ac:dyDescent="0.25">
      <c r="A23783" t="s">
        <v>22745</v>
      </c>
      <c r="B23783" s="4">
        <v>45990.883946759262</v>
      </c>
      <c r="C23783" t="s">
        <v>10</v>
      </c>
      <c r="D23783" t="s">
        <v>134</v>
      </c>
      <c r="E23783" s="5">
        <v>1760</v>
      </c>
      <c r="F23783" t="s">
        <v>11208</v>
      </c>
      <c r="G23783" t="s">
        <v>143</v>
      </c>
      <c r="H23783">
        <v>21</v>
      </c>
      <c r="I23783" t="s">
        <v>21</v>
      </c>
      <c r="J23783" s="4">
        <v>45962</v>
      </c>
      <c r="K23783" t="s">
        <v>12200</v>
      </c>
      <c r="L23783" t="s">
        <v>10847</v>
      </c>
      <c r="M23783">
        <v>1</v>
      </c>
      <c r="N23783" t="s">
        <v>10853</v>
      </c>
    </row>
    <row r="23784" spans="1:14" x14ac:dyDescent="0.25">
      <c r="A23784" t="s">
        <v>22746</v>
      </c>
      <c r="B23784" s="4">
        <v>45990.871145833327</v>
      </c>
      <c r="C23784" t="s">
        <v>10</v>
      </c>
      <c r="D23784" t="s">
        <v>134</v>
      </c>
      <c r="E23784" s="5">
        <v>1760</v>
      </c>
      <c r="F23784" t="s">
        <v>11003</v>
      </c>
      <c r="G23784" t="s">
        <v>143</v>
      </c>
      <c r="H23784">
        <v>20</v>
      </c>
      <c r="I23784" t="s">
        <v>21</v>
      </c>
      <c r="J23784" s="4">
        <v>45962</v>
      </c>
      <c r="K23784" t="s">
        <v>10869</v>
      </c>
      <c r="L23784" t="s">
        <v>10847</v>
      </c>
      <c r="M23784">
        <v>1</v>
      </c>
      <c r="N23784" t="s">
        <v>10848</v>
      </c>
    </row>
    <row r="23785" spans="1:14" x14ac:dyDescent="0.25">
      <c r="A23785" t="s">
        <v>22747</v>
      </c>
      <c r="B23785" s="4">
        <v>45990.861261574071</v>
      </c>
      <c r="C23785" t="s">
        <v>10</v>
      </c>
      <c r="D23785" t="s">
        <v>211</v>
      </c>
      <c r="E23785" s="5">
        <v>1817.98</v>
      </c>
      <c r="F23785" t="s">
        <v>10895</v>
      </c>
      <c r="G23785" t="s">
        <v>136</v>
      </c>
      <c r="H23785">
        <v>20</v>
      </c>
      <c r="I23785" t="s">
        <v>21</v>
      </c>
      <c r="J23785" s="4">
        <v>45962</v>
      </c>
      <c r="K23785" t="s">
        <v>10860</v>
      </c>
      <c r="L23785" t="s">
        <v>10847</v>
      </c>
      <c r="M23785">
        <v>1</v>
      </c>
      <c r="N23785" t="s">
        <v>10861</v>
      </c>
    </row>
    <row r="23786" spans="1:14" x14ac:dyDescent="0.25">
      <c r="A23786" t="s">
        <v>22748</v>
      </c>
      <c r="B23786" s="4">
        <v>45990.846400462957</v>
      </c>
      <c r="C23786" t="s">
        <v>10</v>
      </c>
      <c r="D23786" t="s">
        <v>211</v>
      </c>
      <c r="E23786" s="5">
        <v>792</v>
      </c>
      <c r="F23786" t="s">
        <v>10974</v>
      </c>
      <c r="G23786" t="s">
        <v>143</v>
      </c>
      <c r="H23786">
        <v>20</v>
      </c>
      <c r="I23786" t="s">
        <v>21</v>
      </c>
      <c r="J23786" s="4">
        <v>45962</v>
      </c>
      <c r="K23786" t="s">
        <v>12200</v>
      </c>
      <c r="L23786" t="s">
        <v>146</v>
      </c>
      <c r="M23786">
        <v>1</v>
      </c>
      <c r="N23786" t="s">
        <v>10861</v>
      </c>
    </row>
    <row r="23787" spans="1:14" x14ac:dyDescent="0.25">
      <c r="A23787" t="s">
        <v>22749</v>
      </c>
      <c r="B23787" s="4">
        <v>45990.841747685183</v>
      </c>
      <c r="C23787" t="s">
        <v>10</v>
      </c>
      <c r="D23787" t="s">
        <v>134</v>
      </c>
      <c r="E23787" s="5">
        <v>1760</v>
      </c>
      <c r="F23787" t="s">
        <v>11228</v>
      </c>
      <c r="G23787" t="s">
        <v>143</v>
      </c>
      <c r="H23787">
        <v>20</v>
      </c>
      <c r="I23787" t="s">
        <v>21</v>
      </c>
      <c r="J23787" s="4">
        <v>45962</v>
      </c>
      <c r="K23787" t="s">
        <v>12200</v>
      </c>
      <c r="L23787" t="s">
        <v>10847</v>
      </c>
      <c r="M23787">
        <v>1</v>
      </c>
      <c r="N23787" t="s">
        <v>10853</v>
      </c>
    </row>
    <row r="23788" spans="1:14" x14ac:dyDescent="0.25">
      <c r="A23788" t="s">
        <v>22750</v>
      </c>
      <c r="B23788" s="4">
        <v>45990.83935185185</v>
      </c>
      <c r="C23788" t="s">
        <v>10</v>
      </c>
      <c r="D23788" t="s">
        <v>579</v>
      </c>
      <c r="E23788" s="5">
        <v>1695.76</v>
      </c>
      <c r="F23788" t="s">
        <v>10941</v>
      </c>
      <c r="G23788" t="s">
        <v>143</v>
      </c>
      <c r="H23788">
        <v>20</v>
      </c>
      <c r="I23788" t="s">
        <v>21</v>
      </c>
      <c r="J23788" s="4">
        <v>45962</v>
      </c>
      <c r="K23788" t="s">
        <v>10846</v>
      </c>
      <c r="L23788" t="s">
        <v>10847</v>
      </c>
      <c r="M23788">
        <v>1</v>
      </c>
      <c r="N23788" t="s">
        <v>10848</v>
      </c>
    </row>
    <row r="23789" spans="1:14" x14ac:dyDescent="0.25">
      <c r="A23789" t="s">
        <v>22751</v>
      </c>
      <c r="B23789" s="4">
        <v>45990.819490740738</v>
      </c>
      <c r="C23789" t="s">
        <v>10</v>
      </c>
      <c r="D23789" t="s">
        <v>134</v>
      </c>
      <c r="E23789" s="5">
        <v>1870</v>
      </c>
      <c r="F23789" t="s">
        <v>11111</v>
      </c>
      <c r="G23789" t="s">
        <v>143</v>
      </c>
      <c r="H23789">
        <v>19</v>
      </c>
      <c r="I23789" t="s">
        <v>21</v>
      </c>
      <c r="J23789" s="4">
        <v>45962</v>
      </c>
      <c r="K23789" t="s">
        <v>12200</v>
      </c>
      <c r="L23789" t="s">
        <v>10847</v>
      </c>
      <c r="M23789">
        <v>1</v>
      </c>
      <c r="N23789" t="s">
        <v>10853</v>
      </c>
    </row>
    <row r="23790" spans="1:14" x14ac:dyDescent="0.25">
      <c r="A23790" t="s">
        <v>22752</v>
      </c>
      <c r="B23790" s="4">
        <v>45990.817615740743</v>
      </c>
      <c r="C23790" t="s">
        <v>10</v>
      </c>
      <c r="D23790" t="s">
        <v>134</v>
      </c>
      <c r="E23790" s="5">
        <v>1870</v>
      </c>
      <c r="F23790" t="s">
        <v>11020</v>
      </c>
      <c r="G23790" t="s">
        <v>143</v>
      </c>
      <c r="H23790">
        <v>19</v>
      </c>
      <c r="I23790" t="s">
        <v>21</v>
      </c>
      <c r="J23790" s="4">
        <v>45962</v>
      </c>
      <c r="K23790" t="s">
        <v>10869</v>
      </c>
      <c r="L23790" t="s">
        <v>10847</v>
      </c>
      <c r="M23790">
        <v>1</v>
      </c>
      <c r="N23790" t="s">
        <v>10848</v>
      </c>
    </row>
    <row r="23791" spans="1:14" x14ac:dyDescent="0.25">
      <c r="A23791" t="s">
        <v>22753</v>
      </c>
      <c r="B23791" s="4">
        <v>45990.815798611111</v>
      </c>
      <c r="C23791" t="s">
        <v>10</v>
      </c>
      <c r="D23791" t="s">
        <v>134</v>
      </c>
      <c r="E23791" s="5">
        <v>1870</v>
      </c>
      <c r="F23791" t="s">
        <v>11020</v>
      </c>
      <c r="G23791" t="s">
        <v>143</v>
      </c>
      <c r="H23791">
        <v>19</v>
      </c>
      <c r="I23791" t="s">
        <v>21</v>
      </c>
      <c r="J23791" s="4">
        <v>45962</v>
      </c>
      <c r="K23791" t="s">
        <v>10869</v>
      </c>
      <c r="L23791" t="s">
        <v>10847</v>
      </c>
      <c r="M23791">
        <v>1</v>
      </c>
      <c r="N23791" t="s">
        <v>10848</v>
      </c>
    </row>
    <row r="23792" spans="1:14" x14ac:dyDescent="0.25">
      <c r="A23792" t="s">
        <v>22754</v>
      </c>
      <c r="B23792" s="4">
        <v>45990.796273148153</v>
      </c>
      <c r="C23792" t="s">
        <v>10</v>
      </c>
      <c r="D23792" t="s">
        <v>228</v>
      </c>
      <c r="E23792" s="5">
        <v>1436.49</v>
      </c>
      <c r="F23792" t="s">
        <v>10895</v>
      </c>
      <c r="G23792" t="s">
        <v>143</v>
      </c>
      <c r="H23792">
        <v>19</v>
      </c>
      <c r="I23792" t="s">
        <v>21</v>
      </c>
      <c r="J23792" s="4">
        <v>45962</v>
      </c>
      <c r="K23792" t="s">
        <v>13737</v>
      </c>
      <c r="L23792" t="s">
        <v>10865</v>
      </c>
      <c r="M23792">
        <v>1</v>
      </c>
      <c r="N23792" t="s">
        <v>10848</v>
      </c>
    </row>
    <row r="23793" spans="1:14" x14ac:dyDescent="0.25">
      <c r="A23793" t="s">
        <v>22755</v>
      </c>
      <c r="B23793" s="4">
        <v>45990.791574074072</v>
      </c>
      <c r="C23793" t="s">
        <v>10</v>
      </c>
      <c r="D23793" t="s">
        <v>141</v>
      </c>
      <c r="E23793" s="5">
        <v>431.19</v>
      </c>
      <c r="F23793" t="s">
        <v>10928</v>
      </c>
      <c r="G23793" t="s">
        <v>143</v>
      </c>
      <c r="H23793">
        <v>18</v>
      </c>
      <c r="I23793" t="s">
        <v>21</v>
      </c>
      <c r="J23793" s="4">
        <v>45962</v>
      </c>
      <c r="K23793" t="s">
        <v>11146</v>
      </c>
      <c r="L23793" t="s">
        <v>146</v>
      </c>
      <c r="M23793">
        <v>1</v>
      </c>
      <c r="N23793" t="s">
        <v>11080</v>
      </c>
    </row>
    <row r="23794" spans="1:14" x14ac:dyDescent="0.25">
      <c r="A23794" t="s">
        <v>22756</v>
      </c>
      <c r="B23794" s="4">
        <v>45990.784189814818</v>
      </c>
      <c r="C23794" t="s">
        <v>10</v>
      </c>
      <c r="D23794" t="s">
        <v>141</v>
      </c>
      <c r="E23794" s="5">
        <v>415</v>
      </c>
      <c r="F23794" t="s">
        <v>10928</v>
      </c>
      <c r="G23794" t="s">
        <v>143</v>
      </c>
      <c r="H23794">
        <v>18</v>
      </c>
      <c r="I23794" t="s">
        <v>21</v>
      </c>
      <c r="J23794" s="4">
        <v>45962</v>
      </c>
      <c r="K23794" t="s">
        <v>10978</v>
      </c>
      <c r="L23794" t="s">
        <v>146</v>
      </c>
      <c r="M23794">
        <v>1</v>
      </c>
      <c r="N23794" t="s">
        <v>10886</v>
      </c>
    </row>
    <row r="23795" spans="1:14" x14ac:dyDescent="0.25">
      <c r="A23795" t="s">
        <v>22757</v>
      </c>
      <c r="B23795" s="4">
        <v>45990.771145833343</v>
      </c>
      <c r="C23795" t="s">
        <v>10</v>
      </c>
      <c r="D23795" t="s">
        <v>134</v>
      </c>
      <c r="E23795" s="5">
        <v>1870</v>
      </c>
      <c r="F23795" t="s">
        <v>10859</v>
      </c>
      <c r="G23795" t="s">
        <v>143</v>
      </c>
      <c r="H23795">
        <v>18</v>
      </c>
      <c r="I23795" t="s">
        <v>21</v>
      </c>
      <c r="J23795" s="4">
        <v>45962</v>
      </c>
      <c r="K23795" t="s">
        <v>12200</v>
      </c>
      <c r="L23795" t="s">
        <v>10847</v>
      </c>
      <c r="M23795">
        <v>1</v>
      </c>
      <c r="N23795" t="s">
        <v>10853</v>
      </c>
    </row>
    <row r="23796" spans="1:14" x14ac:dyDescent="0.25">
      <c r="A23796" t="s">
        <v>22758</v>
      </c>
      <c r="B23796" s="4">
        <v>45990.768530092602</v>
      </c>
      <c r="C23796" t="s">
        <v>10</v>
      </c>
      <c r="D23796" t="s">
        <v>211</v>
      </c>
      <c r="E23796" s="5">
        <v>840</v>
      </c>
      <c r="F23796" t="s">
        <v>10961</v>
      </c>
      <c r="G23796" t="s">
        <v>143</v>
      </c>
      <c r="H23796">
        <v>18</v>
      </c>
      <c r="I23796" t="s">
        <v>21</v>
      </c>
      <c r="J23796" s="4">
        <v>45962</v>
      </c>
      <c r="K23796" t="s">
        <v>12200</v>
      </c>
      <c r="L23796" t="s">
        <v>10865</v>
      </c>
      <c r="M23796">
        <v>1</v>
      </c>
      <c r="N23796" t="s">
        <v>10861</v>
      </c>
    </row>
    <row r="23797" spans="1:14" x14ac:dyDescent="0.25">
      <c r="A23797" t="s">
        <v>22759</v>
      </c>
      <c r="B23797" s="4">
        <v>45990.729259259257</v>
      </c>
      <c r="C23797" t="s">
        <v>10</v>
      </c>
      <c r="D23797" t="s">
        <v>249</v>
      </c>
      <c r="E23797" s="5">
        <v>816.99</v>
      </c>
      <c r="F23797" t="s">
        <v>10948</v>
      </c>
      <c r="G23797" t="s">
        <v>143</v>
      </c>
      <c r="H23797">
        <v>17</v>
      </c>
      <c r="I23797" t="s">
        <v>21</v>
      </c>
      <c r="J23797" s="4">
        <v>45962</v>
      </c>
      <c r="K23797" t="s">
        <v>11023</v>
      </c>
      <c r="L23797" t="s">
        <v>10865</v>
      </c>
      <c r="M23797">
        <v>1</v>
      </c>
      <c r="N23797" t="s">
        <v>10848</v>
      </c>
    </row>
    <row r="23798" spans="1:14" x14ac:dyDescent="0.25">
      <c r="A23798" t="s">
        <v>22760</v>
      </c>
      <c r="B23798" s="4">
        <v>45990.709699074083</v>
      </c>
      <c r="C23798" t="s">
        <v>10</v>
      </c>
      <c r="D23798" t="s">
        <v>211</v>
      </c>
      <c r="E23798" s="5">
        <v>840</v>
      </c>
      <c r="F23798" t="s">
        <v>208</v>
      </c>
      <c r="G23798" t="s">
        <v>143</v>
      </c>
      <c r="H23798">
        <v>17</v>
      </c>
      <c r="I23798" t="s">
        <v>21</v>
      </c>
      <c r="J23798" s="4">
        <v>45962</v>
      </c>
      <c r="K23798" t="s">
        <v>12200</v>
      </c>
      <c r="L23798" t="s">
        <v>10865</v>
      </c>
      <c r="M23798">
        <v>1</v>
      </c>
      <c r="N23798" t="s">
        <v>10861</v>
      </c>
    </row>
    <row r="23799" spans="1:14" x14ac:dyDescent="0.25">
      <c r="A23799" t="s">
        <v>22761</v>
      </c>
      <c r="B23799" s="4">
        <v>45990.692037037043</v>
      </c>
      <c r="C23799" t="s">
        <v>10</v>
      </c>
      <c r="D23799" t="s">
        <v>176</v>
      </c>
      <c r="E23799" s="5">
        <v>586.5</v>
      </c>
      <c r="F23799" t="s">
        <v>10871</v>
      </c>
      <c r="G23799" t="s">
        <v>143</v>
      </c>
      <c r="H23799">
        <v>16</v>
      </c>
      <c r="I23799" t="s">
        <v>21</v>
      </c>
      <c r="J23799" s="4">
        <v>45962</v>
      </c>
      <c r="K23799" t="s">
        <v>10978</v>
      </c>
      <c r="L23799" t="s">
        <v>146</v>
      </c>
      <c r="M23799">
        <v>1</v>
      </c>
      <c r="N23799" t="s">
        <v>10866</v>
      </c>
    </row>
    <row r="23800" spans="1:14" x14ac:dyDescent="0.25">
      <c r="A23800" t="s">
        <v>22762</v>
      </c>
      <c r="B23800" s="4">
        <v>45990.685162037043</v>
      </c>
      <c r="C23800" t="s">
        <v>10</v>
      </c>
      <c r="D23800" t="s">
        <v>134</v>
      </c>
      <c r="E23800" s="5">
        <v>1870</v>
      </c>
      <c r="F23800" t="s">
        <v>11036</v>
      </c>
      <c r="G23800" t="s">
        <v>143</v>
      </c>
      <c r="H23800">
        <v>16</v>
      </c>
      <c r="I23800" t="s">
        <v>21</v>
      </c>
      <c r="J23800" s="4">
        <v>45962</v>
      </c>
      <c r="K23800" t="s">
        <v>10869</v>
      </c>
      <c r="L23800" t="s">
        <v>10847</v>
      </c>
      <c r="M23800">
        <v>1</v>
      </c>
      <c r="N23800" t="s">
        <v>10848</v>
      </c>
    </row>
    <row r="23801" spans="1:14" x14ac:dyDescent="0.25">
      <c r="A23801" t="s">
        <v>22763</v>
      </c>
      <c r="B23801" s="4">
        <v>45990.682488425933</v>
      </c>
      <c r="C23801" t="s">
        <v>10</v>
      </c>
      <c r="D23801" t="s">
        <v>211</v>
      </c>
      <c r="E23801" s="5">
        <v>840</v>
      </c>
      <c r="F23801" t="s">
        <v>10974</v>
      </c>
      <c r="G23801" t="s">
        <v>136</v>
      </c>
      <c r="H23801">
        <v>16</v>
      </c>
      <c r="I23801" t="s">
        <v>21</v>
      </c>
      <c r="J23801" s="4">
        <v>45962</v>
      </c>
      <c r="K23801" t="s">
        <v>12200</v>
      </c>
      <c r="L23801" t="s">
        <v>10865</v>
      </c>
      <c r="M23801">
        <v>1</v>
      </c>
      <c r="N23801" t="s">
        <v>10861</v>
      </c>
    </row>
    <row r="23802" spans="1:14" x14ac:dyDescent="0.25">
      <c r="A23802" t="s">
        <v>22764</v>
      </c>
      <c r="B23802" s="4">
        <v>45990.677314814813</v>
      </c>
      <c r="C23802" t="s">
        <v>10</v>
      </c>
      <c r="D23802" t="s">
        <v>134</v>
      </c>
      <c r="E23802" s="5">
        <v>1870</v>
      </c>
      <c r="F23802" t="s">
        <v>11036</v>
      </c>
      <c r="G23802" t="s">
        <v>136</v>
      </c>
      <c r="H23802">
        <v>16</v>
      </c>
      <c r="I23802" t="s">
        <v>21</v>
      </c>
      <c r="J23802" s="4">
        <v>45962</v>
      </c>
      <c r="K23802" t="s">
        <v>10869</v>
      </c>
      <c r="L23802" t="s">
        <v>10847</v>
      </c>
      <c r="M23802">
        <v>1</v>
      </c>
      <c r="N23802" t="s">
        <v>10848</v>
      </c>
    </row>
    <row r="23803" spans="1:14" x14ac:dyDescent="0.25">
      <c r="A23803" t="s">
        <v>22765</v>
      </c>
      <c r="B23803" s="4">
        <v>45990.676932870367</v>
      </c>
      <c r="C23803" t="s">
        <v>10</v>
      </c>
      <c r="D23803" t="s">
        <v>211</v>
      </c>
      <c r="E23803" s="5">
        <v>840</v>
      </c>
      <c r="F23803" t="s">
        <v>11076</v>
      </c>
      <c r="G23803" t="s">
        <v>143</v>
      </c>
      <c r="H23803">
        <v>16</v>
      </c>
      <c r="I23803" t="s">
        <v>21</v>
      </c>
      <c r="J23803" s="4">
        <v>45962</v>
      </c>
      <c r="K23803" t="s">
        <v>12285</v>
      </c>
      <c r="L23803" t="s">
        <v>10865</v>
      </c>
      <c r="M23803">
        <v>1</v>
      </c>
      <c r="N23803" t="s">
        <v>10914</v>
      </c>
    </row>
    <row r="23804" spans="1:14" x14ac:dyDescent="0.25">
      <c r="A23804" t="s">
        <v>22766</v>
      </c>
      <c r="B23804" s="4">
        <v>45990.673634259263</v>
      </c>
      <c r="C23804" t="s">
        <v>10</v>
      </c>
      <c r="D23804" t="s">
        <v>211</v>
      </c>
      <c r="E23804" s="5">
        <v>840</v>
      </c>
      <c r="F23804" t="s">
        <v>11489</v>
      </c>
      <c r="G23804" t="s">
        <v>136</v>
      </c>
      <c r="H23804">
        <v>16</v>
      </c>
      <c r="I23804" t="s">
        <v>21</v>
      </c>
      <c r="J23804" s="4">
        <v>45962</v>
      </c>
      <c r="K23804" t="s">
        <v>12200</v>
      </c>
      <c r="L23804" t="s">
        <v>10865</v>
      </c>
      <c r="M23804">
        <v>1</v>
      </c>
      <c r="N23804" t="s">
        <v>10861</v>
      </c>
    </row>
    <row r="23805" spans="1:14" x14ac:dyDescent="0.25">
      <c r="A23805" t="s">
        <v>22767</v>
      </c>
      <c r="B23805" s="4">
        <v>45990.672268518523</v>
      </c>
      <c r="C23805" t="s">
        <v>10</v>
      </c>
      <c r="D23805" t="s">
        <v>134</v>
      </c>
      <c r="E23805" s="5">
        <v>1870</v>
      </c>
      <c r="F23805" t="s">
        <v>11234</v>
      </c>
      <c r="G23805" t="s">
        <v>136</v>
      </c>
      <c r="H23805">
        <v>16</v>
      </c>
      <c r="I23805" t="s">
        <v>21</v>
      </c>
      <c r="J23805" s="4">
        <v>45962</v>
      </c>
      <c r="K23805" t="s">
        <v>10869</v>
      </c>
      <c r="L23805" t="s">
        <v>10847</v>
      </c>
      <c r="M23805">
        <v>1</v>
      </c>
      <c r="N23805" t="s">
        <v>10848</v>
      </c>
    </row>
    <row r="23806" spans="1:14" x14ac:dyDescent="0.25">
      <c r="A23806" t="s">
        <v>22768</v>
      </c>
      <c r="B23806" s="4">
        <v>45990.669432870367</v>
      </c>
      <c r="C23806" t="s">
        <v>10</v>
      </c>
      <c r="D23806" t="s">
        <v>141</v>
      </c>
      <c r="E23806" s="5">
        <v>431.19</v>
      </c>
      <c r="F23806" t="s">
        <v>11033</v>
      </c>
      <c r="G23806" t="s">
        <v>143</v>
      </c>
      <c r="H23806">
        <v>16</v>
      </c>
      <c r="I23806" t="s">
        <v>21</v>
      </c>
      <c r="J23806" s="4">
        <v>45962</v>
      </c>
      <c r="K23806" t="s">
        <v>11146</v>
      </c>
      <c r="L23806" t="s">
        <v>146</v>
      </c>
      <c r="M23806">
        <v>1</v>
      </c>
      <c r="N23806" t="s">
        <v>11080</v>
      </c>
    </row>
    <row r="23807" spans="1:14" x14ac:dyDescent="0.25">
      <c r="A23807" t="s">
        <v>22769</v>
      </c>
      <c r="B23807" s="4">
        <v>45990.658993055556</v>
      </c>
      <c r="C23807" t="s">
        <v>10</v>
      </c>
      <c r="D23807" t="s">
        <v>134</v>
      </c>
      <c r="E23807" s="5">
        <v>1870</v>
      </c>
      <c r="F23807" t="s">
        <v>11208</v>
      </c>
      <c r="G23807" t="s">
        <v>143</v>
      </c>
      <c r="H23807">
        <v>15</v>
      </c>
      <c r="I23807" t="s">
        <v>21</v>
      </c>
      <c r="J23807" s="4">
        <v>45962</v>
      </c>
      <c r="K23807" t="s">
        <v>10869</v>
      </c>
      <c r="L23807" t="s">
        <v>10847</v>
      </c>
      <c r="M23807">
        <v>1</v>
      </c>
      <c r="N23807" t="s">
        <v>10848</v>
      </c>
    </row>
    <row r="23808" spans="1:14" x14ac:dyDescent="0.25">
      <c r="A23808" t="s">
        <v>22770</v>
      </c>
      <c r="B23808" s="4">
        <v>45990.653171296297</v>
      </c>
      <c r="C23808" t="s">
        <v>10</v>
      </c>
      <c r="D23808" t="s">
        <v>134</v>
      </c>
      <c r="E23808" s="5">
        <v>1870</v>
      </c>
      <c r="F23808" t="s">
        <v>10871</v>
      </c>
      <c r="G23808" t="s">
        <v>143</v>
      </c>
      <c r="H23808">
        <v>15</v>
      </c>
      <c r="I23808" t="s">
        <v>21</v>
      </c>
      <c r="J23808" s="4">
        <v>45962</v>
      </c>
      <c r="K23808" t="s">
        <v>10869</v>
      </c>
      <c r="L23808" t="s">
        <v>10847</v>
      </c>
      <c r="M23808">
        <v>1</v>
      </c>
      <c r="N23808" t="s">
        <v>10848</v>
      </c>
    </row>
    <row r="23809" spans="1:14" x14ac:dyDescent="0.25">
      <c r="A23809" t="s">
        <v>22771</v>
      </c>
      <c r="B23809" s="4">
        <v>45990.636481481481</v>
      </c>
      <c r="C23809" t="s">
        <v>10</v>
      </c>
      <c r="D23809" t="s">
        <v>134</v>
      </c>
      <c r="E23809" s="5">
        <v>1846.63</v>
      </c>
      <c r="F23809" t="s">
        <v>11428</v>
      </c>
      <c r="G23809" t="s">
        <v>143</v>
      </c>
      <c r="H23809">
        <v>15</v>
      </c>
      <c r="I23809" t="s">
        <v>21</v>
      </c>
      <c r="J23809" s="4">
        <v>45962</v>
      </c>
      <c r="K23809" t="s">
        <v>10869</v>
      </c>
      <c r="L23809" t="s">
        <v>10847</v>
      </c>
      <c r="M23809">
        <v>1</v>
      </c>
      <c r="N23809" t="s">
        <v>10848</v>
      </c>
    </row>
    <row r="23810" spans="1:14" x14ac:dyDescent="0.25">
      <c r="A23810" t="s">
        <v>22772</v>
      </c>
      <c r="B23810" s="4">
        <v>45990.634421296287</v>
      </c>
      <c r="C23810" t="s">
        <v>10</v>
      </c>
      <c r="D23810" t="s">
        <v>211</v>
      </c>
      <c r="E23810" s="5">
        <v>840</v>
      </c>
      <c r="F23810" t="s">
        <v>11063</v>
      </c>
      <c r="G23810" t="s">
        <v>143</v>
      </c>
      <c r="H23810">
        <v>15</v>
      </c>
      <c r="I23810" t="s">
        <v>21</v>
      </c>
      <c r="J23810" s="4">
        <v>45962</v>
      </c>
      <c r="K23810" t="s">
        <v>12200</v>
      </c>
      <c r="L23810" t="s">
        <v>10865</v>
      </c>
      <c r="M23810">
        <v>1</v>
      </c>
      <c r="N23810" t="s">
        <v>10861</v>
      </c>
    </row>
    <row r="23811" spans="1:14" x14ac:dyDescent="0.25">
      <c r="A23811" t="s">
        <v>22773</v>
      </c>
      <c r="B23811" s="4">
        <v>45990.632997685178</v>
      </c>
      <c r="C23811" t="s">
        <v>10</v>
      </c>
      <c r="D23811" t="s">
        <v>211</v>
      </c>
      <c r="E23811" s="5">
        <v>890</v>
      </c>
      <c r="F23811" t="s">
        <v>11155</v>
      </c>
      <c r="G23811" t="s">
        <v>143</v>
      </c>
      <c r="H23811">
        <v>15</v>
      </c>
      <c r="I23811" t="s">
        <v>21</v>
      </c>
      <c r="J23811" s="4">
        <v>45962</v>
      </c>
      <c r="K23811" t="s">
        <v>12200</v>
      </c>
      <c r="L23811" t="s">
        <v>10865</v>
      </c>
      <c r="M23811">
        <v>1</v>
      </c>
      <c r="N23811" t="s">
        <v>10861</v>
      </c>
    </row>
    <row r="23812" spans="1:14" x14ac:dyDescent="0.25">
      <c r="A23812" t="s">
        <v>22774</v>
      </c>
      <c r="B23812" s="4">
        <v>45990.611342592587</v>
      </c>
      <c r="C23812" t="s">
        <v>10</v>
      </c>
      <c r="D23812" t="s">
        <v>148</v>
      </c>
      <c r="E23812" s="5">
        <v>3315</v>
      </c>
      <c r="F23812" t="s">
        <v>11129</v>
      </c>
      <c r="G23812" t="s">
        <v>143</v>
      </c>
      <c r="H23812">
        <v>14</v>
      </c>
      <c r="I23812" t="s">
        <v>21</v>
      </c>
      <c r="J23812" s="4">
        <v>45962</v>
      </c>
      <c r="K23812" t="s">
        <v>12200</v>
      </c>
      <c r="L23812" t="s">
        <v>206</v>
      </c>
      <c r="M23812">
        <v>1</v>
      </c>
      <c r="N23812" t="s">
        <v>10972</v>
      </c>
    </row>
    <row r="23813" spans="1:14" x14ac:dyDescent="0.25">
      <c r="A23813" t="s">
        <v>22775</v>
      </c>
      <c r="B23813" s="4">
        <v>45990.610763888893</v>
      </c>
      <c r="C23813" t="s">
        <v>10</v>
      </c>
      <c r="D23813" t="s">
        <v>134</v>
      </c>
      <c r="E23813" s="5">
        <v>1870</v>
      </c>
      <c r="F23813" t="s">
        <v>10878</v>
      </c>
      <c r="G23813" t="s">
        <v>143</v>
      </c>
      <c r="H23813">
        <v>14</v>
      </c>
      <c r="I23813" t="s">
        <v>21</v>
      </c>
      <c r="J23813" s="4">
        <v>45962</v>
      </c>
      <c r="K23813" t="s">
        <v>10869</v>
      </c>
      <c r="L23813" t="s">
        <v>10847</v>
      </c>
      <c r="M23813">
        <v>1</v>
      </c>
      <c r="N23813" t="s">
        <v>10848</v>
      </c>
    </row>
    <row r="23814" spans="1:14" x14ac:dyDescent="0.25">
      <c r="A23814" t="s">
        <v>22776</v>
      </c>
      <c r="B23814" s="4">
        <v>45990.610555555562</v>
      </c>
      <c r="C23814" t="s">
        <v>10</v>
      </c>
      <c r="D23814" t="s">
        <v>134</v>
      </c>
      <c r="E23814" s="5">
        <v>1870</v>
      </c>
      <c r="F23814" t="s">
        <v>10882</v>
      </c>
      <c r="G23814" t="s">
        <v>143</v>
      </c>
      <c r="H23814">
        <v>14</v>
      </c>
      <c r="I23814" t="s">
        <v>21</v>
      </c>
      <c r="J23814" s="4">
        <v>45962</v>
      </c>
      <c r="K23814" t="s">
        <v>10869</v>
      </c>
      <c r="L23814" t="s">
        <v>10847</v>
      </c>
      <c r="M23814">
        <v>1</v>
      </c>
      <c r="N23814" t="s">
        <v>10848</v>
      </c>
    </row>
    <row r="23815" spans="1:14" x14ac:dyDescent="0.25">
      <c r="A23815" t="s">
        <v>22777</v>
      </c>
      <c r="B23815" s="4">
        <v>45990.607407407413</v>
      </c>
      <c r="C23815" t="s">
        <v>10</v>
      </c>
      <c r="D23815" t="s">
        <v>211</v>
      </c>
      <c r="E23815" s="5">
        <v>908.99</v>
      </c>
      <c r="F23815" t="s">
        <v>11009</v>
      </c>
      <c r="G23815" t="s">
        <v>143</v>
      </c>
      <c r="H23815">
        <v>14</v>
      </c>
      <c r="I23815" t="s">
        <v>21</v>
      </c>
      <c r="J23815" s="4">
        <v>45962</v>
      </c>
      <c r="K23815" t="s">
        <v>11007</v>
      </c>
      <c r="L23815" t="s">
        <v>10865</v>
      </c>
      <c r="M23815">
        <v>1</v>
      </c>
      <c r="N23815" t="s">
        <v>10861</v>
      </c>
    </row>
    <row r="23816" spans="1:14" x14ac:dyDescent="0.25">
      <c r="A23816" t="s">
        <v>22778</v>
      </c>
      <c r="B23816" s="4">
        <v>45990.601886574077</v>
      </c>
      <c r="C23816" t="s">
        <v>10</v>
      </c>
      <c r="D23816" t="s">
        <v>134</v>
      </c>
      <c r="E23816" s="5">
        <v>1870</v>
      </c>
      <c r="F23816" t="s">
        <v>10985</v>
      </c>
      <c r="G23816" t="s">
        <v>143</v>
      </c>
      <c r="H23816">
        <v>14</v>
      </c>
      <c r="I23816" t="s">
        <v>21</v>
      </c>
      <c r="J23816" s="4">
        <v>45962</v>
      </c>
      <c r="K23816" t="s">
        <v>12200</v>
      </c>
      <c r="L23816" t="s">
        <v>10847</v>
      </c>
      <c r="M23816">
        <v>1</v>
      </c>
      <c r="N23816" t="s">
        <v>10853</v>
      </c>
    </row>
    <row r="23817" spans="1:14" x14ac:dyDescent="0.25">
      <c r="A23817" t="s">
        <v>22779</v>
      </c>
      <c r="B23817" s="4">
        <v>45990.574918981481</v>
      </c>
      <c r="C23817" t="s">
        <v>10</v>
      </c>
      <c r="D23817" t="s">
        <v>134</v>
      </c>
      <c r="E23817" s="5">
        <v>1870</v>
      </c>
      <c r="F23817" t="s">
        <v>10985</v>
      </c>
      <c r="G23817" t="s">
        <v>136</v>
      </c>
      <c r="H23817">
        <v>13</v>
      </c>
      <c r="I23817" t="s">
        <v>21</v>
      </c>
      <c r="J23817" s="4">
        <v>45962</v>
      </c>
      <c r="K23817" t="s">
        <v>10869</v>
      </c>
      <c r="L23817" t="s">
        <v>10847</v>
      </c>
      <c r="M23817">
        <v>1</v>
      </c>
      <c r="N23817" t="s">
        <v>10848</v>
      </c>
    </row>
    <row r="23818" spans="1:14" x14ac:dyDescent="0.25">
      <c r="A23818" t="s">
        <v>22780</v>
      </c>
      <c r="B23818" s="4">
        <v>45990.567384259259</v>
      </c>
      <c r="C23818" t="s">
        <v>10</v>
      </c>
      <c r="D23818" t="s">
        <v>134</v>
      </c>
      <c r="E23818" s="5">
        <v>1870</v>
      </c>
      <c r="F23818" t="s">
        <v>10941</v>
      </c>
      <c r="G23818" t="s">
        <v>143</v>
      </c>
      <c r="H23818">
        <v>13</v>
      </c>
      <c r="I23818" t="s">
        <v>21</v>
      </c>
      <c r="J23818" s="4">
        <v>45962</v>
      </c>
      <c r="K23818" t="s">
        <v>10869</v>
      </c>
      <c r="L23818" t="s">
        <v>10847</v>
      </c>
      <c r="M23818">
        <v>1</v>
      </c>
      <c r="N23818" t="s">
        <v>10848</v>
      </c>
    </row>
    <row r="23819" spans="1:14" x14ac:dyDescent="0.25">
      <c r="A23819" t="s">
        <v>22781</v>
      </c>
      <c r="B23819" s="4">
        <v>45990.561898148153</v>
      </c>
      <c r="C23819" t="s">
        <v>10</v>
      </c>
      <c r="D23819" t="s">
        <v>328</v>
      </c>
      <c r="E23819" s="5">
        <v>2286.4899999999998</v>
      </c>
      <c r="F23819" t="s">
        <v>10936</v>
      </c>
      <c r="G23819" t="s">
        <v>136</v>
      </c>
      <c r="H23819">
        <v>13</v>
      </c>
      <c r="I23819" t="s">
        <v>21</v>
      </c>
      <c r="J23819" s="4">
        <v>45962</v>
      </c>
      <c r="K23819" t="s">
        <v>10856</v>
      </c>
      <c r="L23819" t="s">
        <v>145</v>
      </c>
      <c r="M23819">
        <v>1</v>
      </c>
      <c r="N23819" t="s">
        <v>10857</v>
      </c>
    </row>
    <row r="23820" spans="1:14" x14ac:dyDescent="0.25">
      <c r="A23820" t="s">
        <v>22782</v>
      </c>
      <c r="B23820" s="4">
        <v>45990.559594907398</v>
      </c>
      <c r="C23820" t="s">
        <v>10</v>
      </c>
      <c r="D23820" t="s">
        <v>134</v>
      </c>
      <c r="E23820" s="5">
        <v>1760</v>
      </c>
      <c r="F23820" t="s">
        <v>10892</v>
      </c>
      <c r="G23820" t="s">
        <v>143</v>
      </c>
      <c r="H23820">
        <v>13</v>
      </c>
      <c r="I23820" t="s">
        <v>21</v>
      </c>
      <c r="J23820" s="4">
        <v>45962</v>
      </c>
      <c r="K23820" t="s">
        <v>10869</v>
      </c>
      <c r="L23820" t="s">
        <v>10847</v>
      </c>
      <c r="M23820">
        <v>1</v>
      </c>
      <c r="N23820" t="s">
        <v>10848</v>
      </c>
    </row>
    <row r="23821" spans="1:14" x14ac:dyDescent="0.25">
      <c r="A23821" t="s">
        <v>22783</v>
      </c>
      <c r="B23821" s="4">
        <v>45990.55369212963</v>
      </c>
      <c r="C23821" t="s">
        <v>10</v>
      </c>
      <c r="D23821" t="s">
        <v>176</v>
      </c>
      <c r="E23821" s="5">
        <v>545.97</v>
      </c>
      <c r="F23821" t="s">
        <v>10899</v>
      </c>
      <c r="G23821" t="s">
        <v>143</v>
      </c>
      <c r="H23821">
        <v>13</v>
      </c>
      <c r="I23821" t="s">
        <v>21</v>
      </c>
      <c r="J23821" s="4">
        <v>45962</v>
      </c>
      <c r="K23821" t="s">
        <v>11146</v>
      </c>
      <c r="L23821" t="s">
        <v>146</v>
      </c>
      <c r="M23821">
        <v>1</v>
      </c>
      <c r="N23821" t="s">
        <v>10866</v>
      </c>
    </row>
    <row r="23822" spans="1:14" x14ac:dyDescent="0.25">
      <c r="A23822" t="s">
        <v>22784</v>
      </c>
      <c r="B23822" s="4">
        <v>45990.543217592603</v>
      </c>
      <c r="C23822" t="s">
        <v>10</v>
      </c>
      <c r="D23822" t="s">
        <v>134</v>
      </c>
      <c r="E23822" s="5">
        <v>1760</v>
      </c>
      <c r="F23822" t="s">
        <v>10970</v>
      </c>
      <c r="G23822" t="s">
        <v>143</v>
      </c>
      <c r="H23822">
        <v>13</v>
      </c>
      <c r="I23822" t="s">
        <v>21</v>
      </c>
      <c r="J23822" s="4">
        <v>45962</v>
      </c>
      <c r="K23822" t="s">
        <v>10869</v>
      </c>
      <c r="L23822" t="s">
        <v>10847</v>
      </c>
      <c r="M23822">
        <v>1</v>
      </c>
      <c r="N23822" t="s">
        <v>10848</v>
      </c>
    </row>
    <row r="23823" spans="1:14" x14ac:dyDescent="0.25">
      <c r="A23823" t="s">
        <v>22785</v>
      </c>
      <c r="B23823" s="4">
        <v>45990.540046296293</v>
      </c>
      <c r="C23823" t="s">
        <v>10</v>
      </c>
      <c r="D23823" t="s">
        <v>156</v>
      </c>
      <c r="E23823" s="5">
        <v>137.99</v>
      </c>
      <c r="F23823" t="s">
        <v>10948</v>
      </c>
      <c r="G23823" t="s">
        <v>143</v>
      </c>
      <c r="H23823">
        <v>12</v>
      </c>
      <c r="I23823" t="s">
        <v>21</v>
      </c>
      <c r="J23823" s="4">
        <v>45962</v>
      </c>
      <c r="K23823" t="s">
        <v>10864</v>
      </c>
      <c r="L23823" t="s">
        <v>146</v>
      </c>
      <c r="M23823">
        <v>1</v>
      </c>
      <c r="N23823" t="s">
        <v>11176</v>
      </c>
    </row>
    <row r="23824" spans="1:14" x14ac:dyDescent="0.25">
      <c r="A23824" t="s">
        <v>22786</v>
      </c>
      <c r="B23824" s="4">
        <v>45990.538032407407</v>
      </c>
      <c r="C23824" t="s">
        <v>10</v>
      </c>
      <c r="D23824" t="s">
        <v>211</v>
      </c>
      <c r="E23824" s="5">
        <v>792</v>
      </c>
      <c r="F23824" t="s">
        <v>10981</v>
      </c>
      <c r="G23824" t="s">
        <v>143</v>
      </c>
      <c r="H23824">
        <v>12</v>
      </c>
      <c r="I23824" t="s">
        <v>21</v>
      </c>
      <c r="J23824" s="4">
        <v>45962</v>
      </c>
      <c r="K23824" t="s">
        <v>12200</v>
      </c>
      <c r="L23824" t="s">
        <v>146</v>
      </c>
      <c r="M23824">
        <v>1</v>
      </c>
      <c r="N23824" t="s">
        <v>10861</v>
      </c>
    </row>
    <row r="23825" spans="1:14" x14ac:dyDescent="0.25">
      <c r="A23825" t="s">
        <v>22787</v>
      </c>
      <c r="B23825" s="4">
        <v>45990.534120370372</v>
      </c>
      <c r="C23825" t="s">
        <v>10</v>
      </c>
      <c r="D23825" t="s">
        <v>176</v>
      </c>
      <c r="E23825" s="5">
        <v>615</v>
      </c>
      <c r="F23825" t="s">
        <v>11234</v>
      </c>
      <c r="G23825" t="s">
        <v>143</v>
      </c>
      <c r="H23825">
        <v>12</v>
      </c>
      <c r="I23825" t="s">
        <v>21</v>
      </c>
      <c r="J23825" s="4">
        <v>45962</v>
      </c>
      <c r="K23825" t="s">
        <v>10978</v>
      </c>
      <c r="L23825" t="s">
        <v>146</v>
      </c>
      <c r="M23825">
        <v>1</v>
      </c>
      <c r="N23825" t="s">
        <v>10866</v>
      </c>
    </row>
    <row r="23826" spans="1:14" x14ac:dyDescent="0.25">
      <c r="A23826" t="s">
        <v>22788</v>
      </c>
      <c r="B23826" s="4">
        <v>45990.530914351853</v>
      </c>
      <c r="C23826" t="s">
        <v>10</v>
      </c>
      <c r="D23826" t="s">
        <v>134</v>
      </c>
      <c r="E23826" s="5">
        <v>1760</v>
      </c>
      <c r="F23826" t="s">
        <v>10905</v>
      </c>
      <c r="G23826" t="s">
        <v>143</v>
      </c>
      <c r="H23826">
        <v>12</v>
      </c>
      <c r="I23826" t="s">
        <v>21</v>
      </c>
      <c r="J23826" s="4">
        <v>45962</v>
      </c>
      <c r="K23826" t="s">
        <v>10869</v>
      </c>
      <c r="L23826" t="s">
        <v>10847</v>
      </c>
      <c r="M23826">
        <v>1</v>
      </c>
      <c r="N23826" t="s">
        <v>10848</v>
      </c>
    </row>
    <row r="23827" spans="1:14" x14ac:dyDescent="0.25">
      <c r="A23827" t="s">
        <v>22789</v>
      </c>
      <c r="B23827" s="4">
        <v>45990.528356481482</v>
      </c>
      <c r="C23827" t="s">
        <v>10</v>
      </c>
      <c r="D23827" t="s">
        <v>141</v>
      </c>
      <c r="E23827" s="5">
        <v>460.63</v>
      </c>
      <c r="F23827" t="s">
        <v>10871</v>
      </c>
      <c r="G23827" t="s">
        <v>143</v>
      </c>
      <c r="H23827">
        <v>12</v>
      </c>
      <c r="I23827" t="s">
        <v>21</v>
      </c>
      <c r="J23827" s="4">
        <v>45962</v>
      </c>
      <c r="K23827" t="s">
        <v>11146</v>
      </c>
      <c r="L23827" t="s">
        <v>146</v>
      </c>
      <c r="M23827">
        <v>1</v>
      </c>
      <c r="N23827" t="s">
        <v>11080</v>
      </c>
    </row>
    <row r="23828" spans="1:14" x14ac:dyDescent="0.25">
      <c r="A23828" t="s">
        <v>22790</v>
      </c>
      <c r="B23828" s="4">
        <v>45990.522361111107</v>
      </c>
      <c r="C23828" t="s">
        <v>10</v>
      </c>
      <c r="D23828" t="s">
        <v>134</v>
      </c>
      <c r="E23828" s="5">
        <v>1760</v>
      </c>
      <c r="F23828" t="s">
        <v>283</v>
      </c>
      <c r="G23828" t="s">
        <v>136</v>
      </c>
      <c r="H23828">
        <v>12</v>
      </c>
      <c r="I23828" t="s">
        <v>21</v>
      </c>
      <c r="J23828" s="4">
        <v>45962</v>
      </c>
      <c r="K23828" t="s">
        <v>10869</v>
      </c>
      <c r="L23828" t="s">
        <v>10847</v>
      </c>
      <c r="M23828">
        <v>1</v>
      </c>
      <c r="N23828" t="s">
        <v>10848</v>
      </c>
    </row>
    <row r="23829" spans="1:14" x14ac:dyDescent="0.25">
      <c r="A23829" t="s">
        <v>22791</v>
      </c>
      <c r="B23829" s="4">
        <v>45990.516261574077</v>
      </c>
      <c r="C23829" t="s">
        <v>10</v>
      </c>
      <c r="D23829" t="s">
        <v>579</v>
      </c>
      <c r="E23829" s="5">
        <v>1830.65</v>
      </c>
      <c r="F23829" t="s">
        <v>10981</v>
      </c>
      <c r="G23829" t="s">
        <v>143</v>
      </c>
      <c r="H23829">
        <v>12</v>
      </c>
      <c r="I23829" t="s">
        <v>21</v>
      </c>
      <c r="J23829" s="4">
        <v>45962</v>
      </c>
      <c r="K23829" t="s">
        <v>10846</v>
      </c>
      <c r="L23829" t="s">
        <v>10847</v>
      </c>
      <c r="M23829">
        <v>1</v>
      </c>
      <c r="N23829" t="s">
        <v>10848</v>
      </c>
    </row>
    <row r="23830" spans="1:14" x14ac:dyDescent="0.25">
      <c r="A23830" t="s">
        <v>22792</v>
      </c>
      <c r="B23830" s="4">
        <v>45990.510578703703</v>
      </c>
      <c r="C23830" t="s">
        <v>10</v>
      </c>
      <c r="D23830" t="s">
        <v>176</v>
      </c>
      <c r="E23830" s="5">
        <v>615</v>
      </c>
      <c r="F23830" t="s">
        <v>11208</v>
      </c>
      <c r="G23830" t="s">
        <v>143</v>
      </c>
      <c r="H23830">
        <v>12</v>
      </c>
      <c r="I23830" t="s">
        <v>21</v>
      </c>
      <c r="J23830" s="4">
        <v>45962</v>
      </c>
      <c r="K23830" t="s">
        <v>10978</v>
      </c>
      <c r="L23830" t="s">
        <v>146</v>
      </c>
      <c r="M23830">
        <v>1</v>
      </c>
      <c r="N23830" t="s">
        <v>10866</v>
      </c>
    </row>
    <row r="23831" spans="1:14" x14ac:dyDescent="0.25">
      <c r="A23831" t="s">
        <v>22793</v>
      </c>
      <c r="B23831" s="4">
        <v>45990.50476851852</v>
      </c>
      <c r="C23831" t="s">
        <v>10</v>
      </c>
      <c r="D23831" t="s">
        <v>211</v>
      </c>
      <c r="E23831" s="5">
        <v>863.54</v>
      </c>
      <c r="F23831" t="s">
        <v>10948</v>
      </c>
      <c r="G23831" t="s">
        <v>136</v>
      </c>
      <c r="H23831">
        <v>12</v>
      </c>
      <c r="I23831" t="s">
        <v>21</v>
      </c>
      <c r="J23831" s="4">
        <v>45962</v>
      </c>
      <c r="K23831" t="s">
        <v>10860</v>
      </c>
      <c r="L23831" t="s">
        <v>10865</v>
      </c>
      <c r="M23831">
        <v>1</v>
      </c>
      <c r="N23831" t="s">
        <v>10861</v>
      </c>
    </row>
    <row r="23832" spans="1:14" x14ac:dyDescent="0.25">
      <c r="A23832" t="s">
        <v>22794</v>
      </c>
      <c r="B23832" s="4">
        <v>45990.503078703703</v>
      </c>
      <c r="C23832" t="s">
        <v>10</v>
      </c>
      <c r="D23832" t="s">
        <v>134</v>
      </c>
      <c r="E23832" s="5">
        <v>1760</v>
      </c>
      <c r="F23832" t="s">
        <v>11042</v>
      </c>
      <c r="G23832" t="s">
        <v>143</v>
      </c>
      <c r="H23832">
        <v>12</v>
      </c>
      <c r="I23832" t="s">
        <v>21</v>
      </c>
      <c r="J23832" s="4">
        <v>45962</v>
      </c>
      <c r="K23832" t="s">
        <v>12200</v>
      </c>
      <c r="L23832" t="s">
        <v>10847</v>
      </c>
      <c r="M23832">
        <v>1</v>
      </c>
      <c r="N23832" t="s">
        <v>10853</v>
      </c>
    </row>
    <row r="23833" spans="1:14" x14ac:dyDescent="0.25">
      <c r="A23833" t="s">
        <v>22795</v>
      </c>
      <c r="B23833" s="4">
        <v>45990.500868055547</v>
      </c>
      <c r="C23833" t="s">
        <v>10</v>
      </c>
      <c r="D23833" t="s">
        <v>349</v>
      </c>
      <c r="E23833" s="5">
        <v>2089.9899999999998</v>
      </c>
      <c r="F23833" t="s">
        <v>10892</v>
      </c>
      <c r="G23833" t="s">
        <v>143</v>
      </c>
      <c r="H23833">
        <v>12</v>
      </c>
      <c r="I23833" t="s">
        <v>21</v>
      </c>
      <c r="J23833" s="4">
        <v>45962</v>
      </c>
      <c r="K23833" t="s">
        <v>12018</v>
      </c>
      <c r="L23833" t="s">
        <v>145</v>
      </c>
      <c r="M23833">
        <v>1</v>
      </c>
      <c r="N23833" t="s">
        <v>11386</v>
      </c>
    </row>
    <row r="23834" spans="1:14" x14ac:dyDescent="0.25">
      <c r="A23834" t="s">
        <v>22796</v>
      </c>
      <c r="B23834" s="4">
        <v>45990.497743055559</v>
      </c>
      <c r="C23834" t="s">
        <v>10</v>
      </c>
      <c r="D23834" t="s">
        <v>349</v>
      </c>
      <c r="E23834" s="5">
        <v>2201.4899999999998</v>
      </c>
      <c r="F23834" t="s">
        <v>10892</v>
      </c>
      <c r="G23834" t="s">
        <v>136</v>
      </c>
      <c r="H23834">
        <v>11</v>
      </c>
      <c r="I23834" t="s">
        <v>21</v>
      </c>
      <c r="J23834" s="4">
        <v>45962</v>
      </c>
      <c r="K23834" t="s">
        <v>12018</v>
      </c>
      <c r="L23834" t="s">
        <v>145</v>
      </c>
      <c r="M23834">
        <v>1</v>
      </c>
      <c r="N23834" t="s">
        <v>11386</v>
      </c>
    </row>
    <row r="23835" spans="1:14" x14ac:dyDescent="0.25">
      <c r="A23835" t="s">
        <v>22797</v>
      </c>
      <c r="B23835" s="4">
        <v>45990.493692129632</v>
      </c>
      <c r="C23835" t="s">
        <v>10</v>
      </c>
      <c r="D23835" t="s">
        <v>211</v>
      </c>
      <c r="E23835" s="5">
        <v>840</v>
      </c>
      <c r="F23835" t="s">
        <v>10931</v>
      </c>
      <c r="G23835" t="s">
        <v>143</v>
      </c>
      <c r="H23835">
        <v>11</v>
      </c>
      <c r="I23835" t="s">
        <v>21</v>
      </c>
      <c r="J23835" s="4">
        <v>45962</v>
      </c>
      <c r="K23835" t="s">
        <v>12285</v>
      </c>
      <c r="L23835" t="s">
        <v>10865</v>
      </c>
      <c r="M23835">
        <v>1</v>
      </c>
      <c r="N23835" t="s">
        <v>10914</v>
      </c>
    </row>
    <row r="23836" spans="1:14" x14ac:dyDescent="0.25">
      <c r="A23836" t="s">
        <v>22798</v>
      </c>
      <c r="B23836" s="4">
        <v>45990.479131944441</v>
      </c>
      <c r="C23836" t="s">
        <v>10</v>
      </c>
      <c r="D23836" t="s">
        <v>211</v>
      </c>
      <c r="E23836" s="5">
        <v>840</v>
      </c>
      <c r="F23836" t="s">
        <v>10895</v>
      </c>
      <c r="G23836" t="s">
        <v>143</v>
      </c>
      <c r="H23836">
        <v>11</v>
      </c>
      <c r="I23836" t="s">
        <v>21</v>
      </c>
      <c r="J23836" s="4">
        <v>45962</v>
      </c>
      <c r="K23836" t="s">
        <v>12200</v>
      </c>
      <c r="L23836" t="s">
        <v>10865</v>
      </c>
      <c r="M23836">
        <v>1</v>
      </c>
      <c r="N23836" t="s">
        <v>10861</v>
      </c>
    </row>
    <row r="23837" spans="1:14" x14ac:dyDescent="0.25">
      <c r="A23837" t="s">
        <v>22799</v>
      </c>
      <c r="B23837" s="4">
        <v>45990.469513888893</v>
      </c>
      <c r="C23837" t="s">
        <v>10</v>
      </c>
      <c r="D23837" t="s">
        <v>579</v>
      </c>
      <c r="E23837" s="5">
        <v>1792.11</v>
      </c>
      <c r="F23837" t="s">
        <v>11003</v>
      </c>
      <c r="G23837" t="s">
        <v>136</v>
      </c>
      <c r="H23837">
        <v>11</v>
      </c>
      <c r="I23837" t="s">
        <v>21</v>
      </c>
      <c r="J23837" s="4">
        <v>45962</v>
      </c>
      <c r="K23837" t="s">
        <v>10846</v>
      </c>
      <c r="L23837" t="s">
        <v>10847</v>
      </c>
      <c r="M23837">
        <v>1</v>
      </c>
      <c r="N23837" t="s">
        <v>10848</v>
      </c>
    </row>
    <row r="23838" spans="1:14" x14ac:dyDescent="0.25">
      <c r="A23838" t="s">
        <v>22800</v>
      </c>
      <c r="B23838" s="4">
        <v>45990.462673611109</v>
      </c>
      <c r="C23838" t="s">
        <v>10</v>
      </c>
      <c r="D23838" t="s">
        <v>579</v>
      </c>
      <c r="E23838" s="5">
        <v>1792.11</v>
      </c>
      <c r="F23838" t="s">
        <v>11228</v>
      </c>
      <c r="G23838" t="s">
        <v>143</v>
      </c>
      <c r="H23838">
        <v>11</v>
      </c>
      <c r="I23838" t="s">
        <v>21</v>
      </c>
      <c r="J23838" s="4">
        <v>45962</v>
      </c>
      <c r="K23838" t="s">
        <v>10846</v>
      </c>
      <c r="L23838" t="s">
        <v>10847</v>
      </c>
      <c r="M23838">
        <v>1</v>
      </c>
      <c r="N23838" t="s">
        <v>10848</v>
      </c>
    </row>
    <row r="23839" spans="1:14" x14ac:dyDescent="0.25">
      <c r="A23839" t="s">
        <v>22801</v>
      </c>
      <c r="B23839" s="4">
        <v>45990.460648148153</v>
      </c>
      <c r="C23839" t="s">
        <v>10</v>
      </c>
      <c r="D23839" t="s">
        <v>579</v>
      </c>
      <c r="E23839" s="5">
        <v>1792.11</v>
      </c>
      <c r="F23839" t="s">
        <v>10859</v>
      </c>
      <c r="G23839" t="s">
        <v>136</v>
      </c>
      <c r="H23839">
        <v>11</v>
      </c>
      <c r="I23839" t="s">
        <v>21</v>
      </c>
      <c r="J23839" s="4">
        <v>45962</v>
      </c>
      <c r="K23839" t="s">
        <v>10846</v>
      </c>
      <c r="L23839" t="s">
        <v>10847</v>
      </c>
      <c r="M23839">
        <v>1</v>
      </c>
      <c r="N23839" t="s">
        <v>10848</v>
      </c>
    </row>
    <row r="23840" spans="1:14" x14ac:dyDescent="0.25">
      <c r="A23840" t="s">
        <v>22802</v>
      </c>
      <c r="B23840" s="4">
        <v>45990.455868055556</v>
      </c>
      <c r="C23840" t="s">
        <v>10</v>
      </c>
      <c r="D23840" t="s">
        <v>134</v>
      </c>
      <c r="E23840" s="5">
        <v>1870</v>
      </c>
      <c r="F23840" t="s">
        <v>10961</v>
      </c>
      <c r="G23840" t="s">
        <v>143</v>
      </c>
      <c r="H23840">
        <v>10</v>
      </c>
      <c r="I23840" t="s">
        <v>21</v>
      </c>
      <c r="J23840" s="4">
        <v>45962</v>
      </c>
      <c r="K23840" t="s">
        <v>10869</v>
      </c>
      <c r="L23840" t="s">
        <v>10847</v>
      </c>
      <c r="M23840">
        <v>1</v>
      </c>
      <c r="N23840" t="s">
        <v>10848</v>
      </c>
    </row>
    <row r="23841" spans="1:14" x14ac:dyDescent="0.25">
      <c r="A23841" t="s">
        <v>22803</v>
      </c>
      <c r="B23841" s="4">
        <v>45990.452627314808</v>
      </c>
      <c r="C23841" t="s">
        <v>10</v>
      </c>
      <c r="D23841" t="s">
        <v>156</v>
      </c>
      <c r="E23841" s="5">
        <v>200</v>
      </c>
      <c r="F23841" t="s">
        <v>10948</v>
      </c>
      <c r="G23841" t="s">
        <v>143</v>
      </c>
      <c r="H23841">
        <v>10</v>
      </c>
      <c r="I23841" t="s">
        <v>21</v>
      </c>
      <c r="J23841" s="4">
        <v>45962</v>
      </c>
      <c r="K23841" t="s">
        <v>11235</v>
      </c>
      <c r="L23841" t="s">
        <v>146</v>
      </c>
      <c r="M23841">
        <v>1</v>
      </c>
      <c r="N23841" t="s">
        <v>10848</v>
      </c>
    </row>
    <row r="23842" spans="1:14" x14ac:dyDescent="0.25">
      <c r="A23842" t="s">
        <v>22804</v>
      </c>
      <c r="B23842" s="4">
        <v>45990.45045138889</v>
      </c>
      <c r="C23842" t="s">
        <v>10</v>
      </c>
      <c r="D23842" t="s">
        <v>134</v>
      </c>
      <c r="E23842" s="5">
        <v>1870</v>
      </c>
      <c r="F23842" t="s">
        <v>11055</v>
      </c>
      <c r="G23842" t="s">
        <v>143</v>
      </c>
      <c r="H23842">
        <v>10</v>
      </c>
      <c r="I23842" t="s">
        <v>21</v>
      </c>
      <c r="J23842" s="4">
        <v>45962</v>
      </c>
      <c r="K23842" t="s">
        <v>12200</v>
      </c>
      <c r="L23842" t="s">
        <v>10847</v>
      </c>
      <c r="M23842">
        <v>1</v>
      </c>
      <c r="N23842" t="s">
        <v>10853</v>
      </c>
    </row>
    <row r="23843" spans="1:14" x14ac:dyDescent="0.25">
      <c r="A23843" t="s">
        <v>22805</v>
      </c>
      <c r="B23843" s="4">
        <v>45990.447835648149</v>
      </c>
      <c r="C23843" t="s">
        <v>10</v>
      </c>
      <c r="D23843" t="s">
        <v>134</v>
      </c>
      <c r="E23843" s="5">
        <v>1870</v>
      </c>
      <c r="F23843" t="s">
        <v>11234</v>
      </c>
      <c r="G23843" t="s">
        <v>136</v>
      </c>
      <c r="H23843">
        <v>10</v>
      </c>
      <c r="I23843" t="s">
        <v>21</v>
      </c>
      <c r="J23843" s="4">
        <v>45962</v>
      </c>
      <c r="K23843" t="s">
        <v>10869</v>
      </c>
      <c r="L23843" t="s">
        <v>10847</v>
      </c>
      <c r="M23843">
        <v>1</v>
      </c>
      <c r="N23843" t="s">
        <v>10848</v>
      </c>
    </row>
    <row r="23844" spans="1:14" x14ac:dyDescent="0.25">
      <c r="A23844" t="s">
        <v>22806</v>
      </c>
      <c r="B23844" s="4">
        <v>45990.433900462973</v>
      </c>
      <c r="C23844" t="s">
        <v>10</v>
      </c>
      <c r="D23844" t="s">
        <v>134</v>
      </c>
      <c r="E23844" s="5">
        <v>1870</v>
      </c>
      <c r="F23844" t="s">
        <v>11250</v>
      </c>
      <c r="G23844" t="s">
        <v>143</v>
      </c>
      <c r="H23844">
        <v>10</v>
      </c>
      <c r="I23844" t="s">
        <v>21</v>
      </c>
      <c r="J23844" s="4">
        <v>45962</v>
      </c>
      <c r="K23844" t="s">
        <v>12200</v>
      </c>
      <c r="L23844" t="s">
        <v>10847</v>
      </c>
      <c r="M23844">
        <v>1</v>
      </c>
      <c r="N23844" t="s">
        <v>10853</v>
      </c>
    </row>
    <row r="23845" spans="1:14" x14ac:dyDescent="0.25">
      <c r="A23845" t="s">
        <v>22807</v>
      </c>
      <c r="B23845" s="4">
        <v>45990.43172453704</v>
      </c>
      <c r="C23845" t="s">
        <v>10</v>
      </c>
      <c r="D23845" t="s">
        <v>211</v>
      </c>
      <c r="E23845" s="5">
        <v>908.99</v>
      </c>
      <c r="F23845" t="s">
        <v>11078</v>
      </c>
      <c r="G23845" t="s">
        <v>143</v>
      </c>
      <c r="H23845">
        <v>10</v>
      </c>
      <c r="I23845" t="s">
        <v>21</v>
      </c>
      <c r="J23845" s="4">
        <v>45962</v>
      </c>
      <c r="K23845" t="s">
        <v>11007</v>
      </c>
      <c r="L23845" t="s">
        <v>10865</v>
      </c>
      <c r="M23845">
        <v>1</v>
      </c>
      <c r="N23845" t="s">
        <v>10861</v>
      </c>
    </row>
    <row r="23846" spans="1:14" x14ac:dyDescent="0.25">
      <c r="A23846" t="s">
        <v>22808</v>
      </c>
      <c r="B23846" s="4">
        <v>45990.426053240742</v>
      </c>
      <c r="C23846" t="s">
        <v>10</v>
      </c>
      <c r="D23846" t="s">
        <v>156</v>
      </c>
      <c r="E23846" s="5">
        <v>200</v>
      </c>
      <c r="F23846" t="s">
        <v>10941</v>
      </c>
      <c r="G23846" t="s">
        <v>143</v>
      </c>
      <c r="H23846">
        <v>10</v>
      </c>
      <c r="I23846" t="s">
        <v>21</v>
      </c>
      <c r="J23846" s="4">
        <v>45962</v>
      </c>
      <c r="K23846" t="s">
        <v>10883</v>
      </c>
      <c r="L23846" t="s">
        <v>146</v>
      </c>
      <c r="M23846">
        <v>1</v>
      </c>
      <c r="N23846" t="s">
        <v>10884</v>
      </c>
    </row>
    <row r="23847" spans="1:14" x14ac:dyDescent="0.25">
      <c r="A23847" t="s">
        <v>22809</v>
      </c>
      <c r="B23847" s="4">
        <v>45990.404895833337</v>
      </c>
      <c r="C23847" t="s">
        <v>10</v>
      </c>
      <c r="D23847" t="s">
        <v>176</v>
      </c>
      <c r="E23847" s="5">
        <v>583.95000000000005</v>
      </c>
      <c r="F23847" t="s">
        <v>10948</v>
      </c>
      <c r="G23847" t="s">
        <v>143</v>
      </c>
      <c r="H23847">
        <v>9</v>
      </c>
      <c r="I23847" t="s">
        <v>21</v>
      </c>
      <c r="J23847" s="4">
        <v>45962</v>
      </c>
      <c r="K23847" t="s">
        <v>10864</v>
      </c>
      <c r="L23847" t="s">
        <v>146</v>
      </c>
      <c r="M23847">
        <v>1</v>
      </c>
      <c r="N23847" t="s">
        <v>10866</v>
      </c>
    </row>
    <row r="23848" spans="1:14" x14ac:dyDescent="0.25">
      <c r="A23848" t="s">
        <v>22810</v>
      </c>
      <c r="B23848" s="4">
        <v>45990.388888888891</v>
      </c>
      <c r="C23848" t="s">
        <v>10</v>
      </c>
      <c r="D23848" t="s">
        <v>211</v>
      </c>
      <c r="E23848" s="5">
        <v>792</v>
      </c>
      <c r="F23848" t="s">
        <v>10936</v>
      </c>
      <c r="G23848" t="s">
        <v>143</v>
      </c>
      <c r="H23848">
        <v>9</v>
      </c>
      <c r="I23848" t="s">
        <v>21</v>
      </c>
      <c r="J23848" s="4">
        <v>45962</v>
      </c>
      <c r="K23848" t="s">
        <v>12200</v>
      </c>
      <c r="L23848" t="s">
        <v>146</v>
      </c>
      <c r="M23848">
        <v>1</v>
      </c>
      <c r="N23848" t="s">
        <v>10861</v>
      </c>
    </row>
    <row r="23849" spans="1:14" x14ac:dyDescent="0.25">
      <c r="A23849" t="s">
        <v>22811</v>
      </c>
      <c r="B23849" s="4">
        <v>45990.382627314822</v>
      </c>
      <c r="C23849" t="s">
        <v>10</v>
      </c>
      <c r="D23849" t="s">
        <v>211</v>
      </c>
      <c r="E23849" s="5">
        <v>792</v>
      </c>
      <c r="F23849" t="s">
        <v>10936</v>
      </c>
      <c r="G23849" t="s">
        <v>143</v>
      </c>
      <c r="H23849">
        <v>9</v>
      </c>
      <c r="I23849" t="s">
        <v>21</v>
      </c>
      <c r="J23849" s="4">
        <v>45962</v>
      </c>
      <c r="K23849" t="s">
        <v>12200</v>
      </c>
      <c r="L23849" t="s">
        <v>146</v>
      </c>
      <c r="M23849">
        <v>1</v>
      </c>
      <c r="N23849" t="s">
        <v>10861</v>
      </c>
    </row>
    <row r="23850" spans="1:14" x14ac:dyDescent="0.25">
      <c r="A23850" t="s">
        <v>22812</v>
      </c>
      <c r="B23850" s="4">
        <v>45990.369502314818</v>
      </c>
      <c r="C23850" t="s">
        <v>10</v>
      </c>
      <c r="D23850" t="s">
        <v>134</v>
      </c>
      <c r="E23850" s="5">
        <v>1760</v>
      </c>
      <c r="F23850" t="s">
        <v>10974</v>
      </c>
      <c r="G23850" t="s">
        <v>143</v>
      </c>
      <c r="H23850">
        <v>8</v>
      </c>
      <c r="I23850" t="s">
        <v>21</v>
      </c>
      <c r="J23850" s="4">
        <v>45962</v>
      </c>
      <c r="K23850" t="s">
        <v>10869</v>
      </c>
      <c r="L23850" t="s">
        <v>10847</v>
      </c>
      <c r="M23850">
        <v>1</v>
      </c>
      <c r="N23850" t="s">
        <v>10848</v>
      </c>
    </row>
    <row r="23851" spans="1:14" x14ac:dyDescent="0.25">
      <c r="A23851" t="s">
        <v>22813</v>
      </c>
      <c r="B23851" s="4">
        <v>45990.368506944447</v>
      </c>
      <c r="C23851" t="s">
        <v>10</v>
      </c>
      <c r="D23851" t="s">
        <v>141</v>
      </c>
      <c r="E23851" s="5">
        <v>391.99</v>
      </c>
      <c r="F23851" t="s">
        <v>11344</v>
      </c>
      <c r="G23851" t="s">
        <v>143</v>
      </c>
      <c r="H23851">
        <v>8</v>
      </c>
      <c r="I23851" t="s">
        <v>21</v>
      </c>
      <c r="J23851" s="4">
        <v>45962</v>
      </c>
      <c r="K23851" t="s">
        <v>10864</v>
      </c>
      <c r="L23851" t="s">
        <v>146</v>
      </c>
      <c r="M23851">
        <v>1</v>
      </c>
      <c r="N23851" t="s">
        <v>10886</v>
      </c>
    </row>
    <row r="23852" spans="1:14" x14ac:dyDescent="0.25">
      <c r="A23852" t="s">
        <v>22814</v>
      </c>
      <c r="B23852" s="4">
        <v>45990.34611111111</v>
      </c>
      <c r="C23852" t="s">
        <v>10</v>
      </c>
      <c r="D23852" t="s">
        <v>134</v>
      </c>
      <c r="E23852" s="5">
        <v>1760</v>
      </c>
      <c r="F23852" t="s">
        <v>11026</v>
      </c>
      <c r="G23852" t="s">
        <v>143</v>
      </c>
      <c r="H23852">
        <v>8</v>
      </c>
      <c r="I23852" t="s">
        <v>21</v>
      </c>
      <c r="J23852" s="4">
        <v>45962</v>
      </c>
      <c r="K23852" t="s">
        <v>12200</v>
      </c>
      <c r="L23852" t="s">
        <v>10847</v>
      </c>
      <c r="M23852">
        <v>1</v>
      </c>
      <c r="N23852" t="s">
        <v>10853</v>
      </c>
    </row>
    <row r="23853" spans="1:14" x14ac:dyDescent="0.25">
      <c r="A23853" t="s">
        <v>22815</v>
      </c>
      <c r="B23853" s="4">
        <v>45990.339050925933</v>
      </c>
      <c r="C23853" t="s">
        <v>10</v>
      </c>
      <c r="D23853" t="s">
        <v>211</v>
      </c>
      <c r="E23853" s="5">
        <v>792</v>
      </c>
      <c r="F23853" t="s">
        <v>10871</v>
      </c>
      <c r="G23853" t="s">
        <v>143</v>
      </c>
      <c r="H23853">
        <v>8</v>
      </c>
      <c r="I23853" t="s">
        <v>21</v>
      </c>
      <c r="J23853" s="4">
        <v>45962</v>
      </c>
      <c r="K23853" t="s">
        <v>12200</v>
      </c>
      <c r="L23853" t="s">
        <v>146</v>
      </c>
      <c r="M23853">
        <v>1</v>
      </c>
      <c r="N23853" t="s">
        <v>10861</v>
      </c>
    </row>
    <row r="23854" spans="1:14" x14ac:dyDescent="0.25">
      <c r="A23854" t="s">
        <v>22816</v>
      </c>
      <c r="B23854" s="4">
        <v>45990.325555555559</v>
      </c>
      <c r="C23854" t="s">
        <v>10</v>
      </c>
      <c r="D23854" t="s">
        <v>134</v>
      </c>
      <c r="E23854" s="5">
        <v>1870</v>
      </c>
      <c r="F23854" t="s">
        <v>11026</v>
      </c>
      <c r="G23854" t="s">
        <v>136</v>
      </c>
      <c r="H23854">
        <v>7</v>
      </c>
      <c r="I23854" t="s">
        <v>21</v>
      </c>
      <c r="J23854" s="4">
        <v>45962</v>
      </c>
      <c r="K23854" t="s">
        <v>10869</v>
      </c>
      <c r="L23854" t="s">
        <v>10847</v>
      </c>
      <c r="M23854">
        <v>1</v>
      </c>
      <c r="N23854" t="s">
        <v>10848</v>
      </c>
    </row>
    <row r="23855" spans="1:14" x14ac:dyDescent="0.25">
      <c r="A23855" t="s">
        <v>22817</v>
      </c>
      <c r="B23855" s="4">
        <v>45990.320381944453</v>
      </c>
      <c r="C23855" t="s">
        <v>10</v>
      </c>
      <c r="D23855" t="s">
        <v>134</v>
      </c>
      <c r="E23855" s="5">
        <v>1870</v>
      </c>
      <c r="F23855" t="s">
        <v>10936</v>
      </c>
      <c r="G23855" t="s">
        <v>143</v>
      </c>
      <c r="H23855">
        <v>7</v>
      </c>
      <c r="I23855" t="s">
        <v>21</v>
      </c>
      <c r="J23855" s="4">
        <v>45962</v>
      </c>
      <c r="K23855" t="s">
        <v>12200</v>
      </c>
      <c r="L23855" t="s">
        <v>10847</v>
      </c>
      <c r="M23855">
        <v>1</v>
      </c>
      <c r="N23855" t="s">
        <v>10853</v>
      </c>
    </row>
    <row r="23856" spans="1:14" x14ac:dyDescent="0.25">
      <c r="A23856" t="s">
        <v>22818</v>
      </c>
      <c r="B23856" s="4">
        <v>45990.307083333333</v>
      </c>
      <c r="C23856" t="s">
        <v>10</v>
      </c>
      <c r="D23856" t="s">
        <v>156</v>
      </c>
      <c r="E23856" s="5">
        <v>137.99</v>
      </c>
      <c r="F23856" t="s">
        <v>11000</v>
      </c>
      <c r="G23856" t="s">
        <v>143</v>
      </c>
      <c r="H23856">
        <v>7</v>
      </c>
      <c r="I23856" t="s">
        <v>21</v>
      </c>
      <c r="J23856" s="4">
        <v>45962</v>
      </c>
      <c r="K23856" t="s">
        <v>10864</v>
      </c>
      <c r="L23856" t="s">
        <v>146</v>
      </c>
      <c r="M23856">
        <v>1</v>
      </c>
      <c r="N23856" t="s">
        <v>11176</v>
      </c>
    </row>
    <row r="23857" spans="1:14" x14ac:dyDescent="0.25">
      <c r="A23857" t="s">
        <v>22819</v>
      </c>
      <c r="B23857" s="4">
        <v>45990.299305555563</v>
      </c>
      <c r="C23857" t="s">
        <v>10</v>
      </c>
      <c r="D23857" t="s">
        <v>211</v>
      </c>
      <c r="E23857" s="5">
        <v>840</v>
      </c>
      <c r="F23857" t="s">
        <v>10912</v>
      </c>
      <c r="G23857" t="s">
        <v>143</v>
      </c>
      <c r="H23857">
        <v>7</v>
      </c>
      <c r="I23857" t="s">
        <v>21</v>
      </c>
      <c r="J23857" s="4">
        <v>45962</v>
      </c>
      <c r="K23857" t="s">
        <v>12200</v>
      </c>
      <c r="L23857" t="s">
        <v>10865</v>
      </c>
      <c r="M23857">
        <v>1</v>
      </c>
      <c r="N23857" t="s">
        <v>10861</v>
      </c>
    </row>
    <row r="23858" spans="1:14" x14ac:dyDescent="0.25">
      <c r="A23858" t="s">
        <v>22820</v>
      </c>
      <c r="B23858" s="4">
        <v>45990.248472222222</v>
      </c>
      <c r="C23858" t="s">
        <v>10</v>
      </c>
      <c r="D23858" t="s">
        <v>211</v>
      </c>
      <c r="E23858" s="5">
        <v>840</v>
      </c>
      <c r="F23858" t="s">
        <v>11524</v>
      </c>
      <c r="G23858" t="s">
        <v>143</v>
      </c>
      <c r="H23858">
        <v>5</v>
      </c>
      <c r="I23858" t="s">
        <v>21</v>
      </c>
      <c r="J23858" s="4">
        <v>45962</v>
      </c>
      <c r="K23858" t="s">
        <v>12200</v>
      </c>
      <c r="L23858" t="s">
        <v>10865</v>
      </c>
      <c r="M23858">
        <v>1</v>
      </c>
      <c r="N23858" t="s">
        <v>10861</v>
      </c>
    </row>
    <row r="23859" spans="1:14" x14ac:dyDescent="0.25">
      <c r="A23859" t="s">
        <v>22821</v>
      </c>
      <c r="B23859" s="4">
        <v>45990.202777777777</v>
      </c>
      <c r="C23859" t="s">
        <v>10</v>
      </c>
      <c r="D23859" t="s">
        <v>134</v>
      </c>
      <c r="E23859" s="5">
        <v>1870</v>
      </c>
      <c r="F23859" t="s">
        <v>10941</v>
      </c>
      <c r="G23859" t="s">
        <v>143</v>
      </c>
      <c r="H23859">
        <v>4</v>
      </c>
      <c r="I23859" t="s">
        <v>21</v>
      </c>
      <c r="J23859" s="4">
        <v>45962</v>
      </c>
      <c r="K23859" t="s">
        <v>12200</v>
      </c>
      <c r="L23859" t="s">
        <v>10847</v>
      </c>
      <c r="M23859">
        <v>1</v>
      </c>
      <c r="N23859" t="s">
        <v>10853</v>
      </c>
    </row>
    <row r="23860" spans="1:14" x14ac:dyDescent="0.25">
      <c r="A23860" t="s">
        <v>22822</v>
      </c>
      <c r="B23860" s="4">
        <v>45990.135509259257</v>
      </c>
      <c r="C23860" t="s">
        <v>10</v>
      </c>
      <c r="D23860" t="s">
        <v>211</v>
      </c>
      <c r="E23860" s="5">
        <v>908.99</v>
      </c>
      <c r="F23860" t="s">
        <v>10851</v>
      </c>
      <c r="G23860" t="s">
        <v>136</v>
      </c>
      <c r="H23860">
        <v>3</v>
      </c>
      <c r="I23860" t="s">
        <v>21</v>
      </c>
      <c r="J23860" s="4">
        <v>45962</v>
      </c>
      <c r="K23860" t="s">
        <v>11007</v>
      </c>
      <c r="L23860" t="s">
        <v>10865</v>
      </c>
      <c r="M23860">
        <v>1</v>
      </c>
      <c r="N23860" t="s">
        <v>10861</v>
      </c>
    </row>
    <row r="23861" spans="1:14" x14ac:dyDescent="0.25">
      <c r="A23861" t="s">
        <v>22823</v>
      </c>
      <c r="B23861" s="4">
        <v>45990.025081018517</v>
      </c>
      <c r="C23861" t="s">
        <v>10</v>
      </c>
      <c r="D23861" t="s">
        <v>134</v>
      </c>
      <c r="E23861" s="5">
        <v>1870</v>
      </c>
      <c r="F23861" t="s">
        <v>10970</v>
      </c>
      <c r="G23861" t="s">
        <v>143</v>
      </c>
      <c r="H23861">
        <v>0</v>
      </c>
      <c r="I23861" t="s">
        <v>21</v>
      </c>
      <c r="J23861" s="4">
        <v>45962</v>
      </c>
      <c r="K23861" t="s">
        <v>10869</v>
      </c>
      <c r="L23861" t="s">
        <v>10847</v>
      </c>
      <c r="M23861">
        <v>1</v>
      </c>
      <c r="N23861" t="s">
        <v>10848</v>
      </c>
    </row>
    <row r="23862" spans="1:14" x14ac:dyDescent="0.25">
      <c r="A23862" t="s">
        <v>22824</v>
      </c>
      <c r="B23862" s="4">
        <v>45989.968715277777</v>
      </c>
      <c r="C23862" t="s">
        <v>10</v>
      </c>
      <c r="D23862" t="s">
        <v>134</v>
      </c>
      <c r="E23862" s="5">
        <v>1870</v>
      </c>
      <c r="F23862" t="s">
        <v>10871</v>
      </c>
      <c r="G23862" t="s">
        <v>143</v>
      </c>
      <c r="H23862">
        <v>23</v>
      </c>
      <c r="I23862" t="s">
        <v>20</v>
      </c>
      <c r="J23862" s="4">
        <v>45962</v>
      </c>
      <c r="K23862" t="s">
        <v>10869</v>
      </c>
      <c r="L23862" t="s">
        <v>10847</v>
      </c>
      <c r="M23862">
        <v>1</v>
      </c>
      <c r="N23862" t="s">
        <v>10848</v>
      </c>
    </row>
    <row r="23863" spans="1:14" x14ac:dyDescent="0.25">
      <c r="A23863" t="s">
        <v>22825</v>
      </c>
      <c r="B23863" s="4">
        <v>45989.967905092592</v>
      </c>
      <c r="C23863" t="s">
        <v>10</v>
      </c>
      <c r="D23863" t="s">
        <v>134</v>
      </c>
      <c r="E23863" s="5">
        <v>1870</v>
      </c>
      <c r="F23863" t="s">
        <v>10985</v>
      </c>
      <c r="G23863" t="s">
        <v>143</v>
      </c>
      <c r="H23863">
        <v>23</v>
      </c>
      <c r="I23863" t="s">
        <v>20</v>
      </c>
      <c r="J23863" s="4">
        <v>45962</v>
      </c>
      <c r="K23863" t="s">
        <v>12200</v>
      </c>
      <c r="L23863" t="s">
        <v>10847</v>
      </c>
      <c r="M23863">
        <v>1</v>
      </c>
      <c r="N23863" t="s">
        <v>10853</v>
      </c>
    </row>
    <row r="23864" spans="1:14" x14ac:dyDescent="0.25">
      <c r="A23864" t="s">
        <v>22826</v>
      </c>
      <c r="B23864" s="4">
        <v>45989.944664351853</v>
      </c>
      <c r="C23864" t="s">
        <v>10</v>
      </c>
      <c r="D23864" t="s">
        <v>134</v>
      </c>
      <c r="E23864" s="5">
        <v>1870</v>
      </c>
      <c r="F23864" t="s">
        <v>10936</v>
      </c>
      <c r="G23864" t="s">
        <v>136</v>
      </c>
      <c r="H23864">
        <v>22</v>
      </c>
      <c r="I23864" t="s">
        <v>20</v>
      </c>
      <c r="J23864" s="4">
        <v>45962</v>
      </c>
      <c r="K23864" t="s">
        <v>10869</v>
      </c>
      <c r="L23864" t="s">
        <v>10847</v>
      </c>
      <c r="M23864">
        <v>1</v>
      </c>
      <c r="N23864" t="s">
        <v>10848</v>
      </c>
    </row>
    <row r="23865" spans="1:14" x14ac:dyDescent="0.25">
      <c r="A23865" t="s">
        <v>22827</v>
      </c>
      <c r="B23865" s="4">
        <v>45989.895509259259</v>
      </c>
      <c r="C23865" t="s">
        <v>10</v>
      </c>
      <c r="D23865" t="s">
        <v>134</v>
      </c>
      <c r="E23865" s="5">
        <v>1760</v>
      </c>
      <c r="F23865" t="s">
        <v>10948</v>
      </c>
      <c r="G23865" t="s">
        <v>143</v>
      </c>
      <c r="H23865">
        <v>21</v>
      </c>
      <c r="I23865" t="s">
        <v>20</v>
      </c>
      <c r="J23865" s="4">
        <v>45962</v>
      </c>
      <c r="K23865" t="s">
        <v>10869</v>
      </c>
      <c r="L23865" t="s">
        <v>10847</v>
      </c>
      <c r="M23865">
        <v>1</v>
      </c>
      <c r="N23865" t="s">
        <v>10848</v>
      </c>
    </row>
    <row r="23866" spans="1:14" x14ac:dyDescent="0.25">
      <c r="A23866" t="s">
        <v>22828</v>
      </c>
      <c r="B23866" s="4">
        <v>45989.887835648151</v>
      </c>
      <c r="C23866" t="s">
        <v>10</v>
      </c>
      <c r="D23866" t="s">
        <v>134</v>
      </c>
      <c r="E23866" s="5">
        <v>1760</v>
      </c>
      <c r="F23866" t="s">
        <v>10892</v>
      </c>
      <c r="G23866" t="s">
        <v>143</v>
      </c>
      <c r="H23866">
        <v>21</v>
      </c>
      <c r="I23866" t="s">
        <v>20</v>
      </c>
      <c r="J23866" s="4">
        <v>45962</v>
      </c>
      <c r="K23866" t="s">
        <v>10869</v>
      </c>
      <c r="L23866" t="s">
        <v>10847</v>
      </c>
      <c r="M23866">
        <v>1</v>
      </c>
      <c r="N23866" t="s">
        <v>10848</v>
      </c>
    </row>
    <row r="23867" spans="1:14" x14ac:dyDescent="0.25">
      <c r="A23867" t="s">
        <v>22829</v>
      </c>
      <c r="B23867" s="4">
        <v>45989.883518518523</v>
      </c>
      <c r="C23867" t="s">
        <v>10</v>
      </c>
      <c r="D23867" t="s">
        <v>176</v>
      </c>
      <c r="E23867" s="5">
        <v>551.99</v>
      </c>
      <c r="F23867" t="s">
        <v>11111</v>
      </c>
      <c r="G23867" t="s">
        <v>143</v>
      </c>
      <c r="H23867">
        <v>21</v>
      </c>
      <c r="I23867" t="s">
        <v>20</v>
      </c>
      <c r="J23867" s="4">
        <v>45962</v>
      </c>
      <c r="K23867" t="s">
        <v>17221</v>
      </c>
      <c r="L23867" t="s">
        <v>146</v>
      </c>
      <c r="M23867">
        <v>1</v>
      </c>
      <c r="N23867" t="s">
        <v>10866</v>
      </c>
    </row>
    <row r="23868" spans="1:14" x14ac:dyDescent="0.25">
      <c r="A23868" t="s">
        <v>22830</v>
      </c>
      <c r="B23868" s="4">
        <v>45989.880659722221</v>
      </c>
      <c r="C23868" t="s">
        <v>10</v>
      </c>
      <c r="D23868" t="s">
        <v>148</v>
      </c>
      <c r="E23868" s="5">
        <v>3315</v>
      </c>
      <c r="F23868" t="s">
        <v>11111</v>
      </c>
      <c r="G23868" t="s">
        <v>143</v>
      </c>
      <c r="H23868">
        <v>21</v>
      </c>
      <c r="I23868" t="s">
        <v>20</v>
      </c>
      <c r="J23868" s="4">
        <v>45962</v>
      </c>
      <c r="K23868" t="s">
        <v>12200</v>
      </c>
      <c r="L23868" t="s">
        <v>206</v>
      </c>
      <c r="M23868">
        <v>1</v>
      </c>
      <c r="N23868" t="s">
        <v>10972</v>
      </c>
    </row>
    <row r="23869" spans="1:14" x14ac:dyDescent="0.25">
      <c r="A23869" t="s">
        <v>22831</v>
      </c>
      <c r="B23869" s="4">
        <v>45989.864675925928</v>
      </c>
      <c r="C23869" t="s">
        <v>10</v>
      </c>
      <c r="D23869" t="s">
        <v>211</v>
      </c>
      <c r="E23869" s="5">
        <v>840</v>
      </c>
      <c r="F23869" t="s">
        <v>11009</v>
      </c>
      <c r="G23869" t="s">
        <v>143</v>
      </c>
      <c r="H23869">
        <v>20</v>
      </c>
      <c r="I23869" t="s">
        <v>20</v>
      </c>
      <c r="J23869" s="4">
        <v>45962</v>
      </c>
      <c r="K23869" t="s">
        <v>12285</v>
      </c>
      <c r="L23869" t="s">
        <v>10865</v>
      </c>
      <c r="M23869">
        <v>1</v>
      </c>
      <c r="N23869" t="s">
        <v>10914</v>
      </c>
    </row>
    <row r="23870" spans="1:14" x14ac:dyDescent="0.25">
      <c r="A23870" t="s">
        <v>22832</v>
      </c>
      <c r="B23870" s="4">
        <v>45989.86451388889</v>
      </c>
      <c r="C23870" t="s">
        <v>10</v>
      </c>
      <c r="D23870" t="s">
        <v>211</v>
      </c>
      <c r="E23870" s="5">
        <v>792</v>
      </c>
      <c r="F23870" t="s">
        <v>11048</v>
      </c>
      <c r="G23870" t="s">
        <v>143</v>
      </c>
      <c r="H23870">
        <v>20</v>
      </c>
      <c r="I23870" t="s">
        <v>20</v>
      </c>
      <c r="J23870" s="4">
        <v>45962</v>
      </c>
      <c r="K23870" t="s">
        <v>12200</v>
      </c>
      <c r="L23870" t="s">
        <v>146</v>
      </c>
      <c r="M23870">
        <v>1</v>
      </c>
      <c r="N23870" t="s">
        <v>10861</v>
      </c>
    </row>
    <row r="23871" spans="1:14" x14ac:dyDescent="0.25">
      <c r="A23871" t="s">
        <v>22833</v>
      </c>
      <c r="B23871" s="4">
        <v>45989.864421296297</v>
      </c>
      <c r="C23871" t="s">
        <v>10</v>
      </c>
      <c r="D23871" t="s">
        <v>579</v>
      </c>
      <c r="E23871" s="5">
        <v>1759.2</v>
      </c>
      <c r="F23871" t="s">
        <v>10912</v>
      </c>
      <c r="G23871" t="s">
        <v>143</v>
      </c>
      <c r="H23871">
        <v>20</v>
      </c>
      <c r="I23871" t="s">
        <v>20</v>
      </c>
      <c r="J23871" s="4">
        <v>45962</v>
      </c>
      <c r="K23871" t="s">
        <v>10846</v>
      </c>
      <c r="L23871" t="s">
        <v>10847</v>
      </c>
      <c r="M23871">
        <v>1</v>
      </c>
      <c r="N23871" t="s">
        <v>10848</v>
      </c>
    </row>
    <row r="23872" spans="1:14" x14ac:dyDescent="0.25">
      <c r="A23872" t="s">
        <v>22834</v>
      </c>
      <c r="B23872" s="4">
        <v>45989.863067129627</v>
      </c>
      <c r="C23872" t="s">
        <v>10</v>
      </c>
      <c r="D23872" t="s">
        <v>211</v>
      </c>
      <c r="E23872" s="5">
        <v>792</v>
      </c>
      <c r="F23872" t="s">
        <v>11048</v>
      </c>
      <c r="G23872" t="s">
        <v>136</v>
      </c>
      <c r="H23872">
        <v>20</v>
      </c>
      <c r="I23872" t="s">
        <v>20</v>
      </c>
      <c r="J23872" s="4">
        <v>45962</v>
      </c>
      <c r="K23872" t="s">
        <v>12200</v>
      </c>
      <c r="L23872" t="s">
        <v>146</v>
      </c>
      <c r="M23872">
        <v>1</v>
      </c>
      <c r="N23872" t="s">
        <v>10861</v>
      </c>
    </row>
    <row r="23873" spans="1:14" x14ac:dyDescent="0.25">
      <c r="A23873" t="s">
        <v>22835</v>
      </c>
      <c r="B23873" s="4">
        <v>45989.860891203702</v>
      </c>
      <c r="C23873" t="s">
        <v>10</v>
      </c>
      <c r="D23873" t="s">
        <v>579</v>
      </c>
      <c r="E23873" s="5">
        <v>1759.2</v>
      </c>
      <c r="F23873" t="s">
        <v>10912</v>
      </c>
      <c r="G23873" t="s">
        <v>143</v>
      </c>
      <c r="H23873">
        <v>20</v>
      </c>
      <c r="I23873" t="s">
        <v>20</v>
      </c>
      <c r="J23873" s="4">
        <v>45962</v>
      </c>
      <c r="K23873" t="s">
        <v>10846</v>
      </c>
      <c r="L23873" t="s">
        <v>10847</v>
      </c>
      <c r="M23873">
        <v>1</v>
      </c>
      <c r="N23873" t="s">
        <v>10848</v>
      </c>
    </row>
    <row r="23874" spans="1:14" x14ac:dyDescent="0.25">
      <c r="A23874" t="s">
        <v>22836</v>
      </c>
      <c r="B23874" s="4">
        <v>45989.859965277778</v>
      </c>
      <c r="C23874" t="s">
        <v>10</v>
      </c>
      <c r="D23874" t="s">
        <v>579</v>
      </c>
      <c r="E23874" s="5">
        <v>1759.2</v>
      </c>
      <c r="F23874" t="s">
        <v>10912</v>
      </c>
      <c r="G23874" t="s">
        <v>143</v>
      </c>
      <c r="H23874">
        <v>20</v>
      </c>
      <c r="I23874" t="s">
        <v>20</v>
      </c>
      <c r="J23874" s="4">
        <v>45962</v>
      </c>
      <c r="K23874" t="s">
        <v>10846</v>
      </c>
      <c r="L23874" t="s">
        <v>10847</v>
      </c>
      <c r="M23874">
        <v>1</v>
      </c>
      <c r="N23874" t="s">
        <v>10848</v>
      </c>
    </row>
    <row r="23875" spans="1:14" x14ac:dyDescent="0.25">
      <c r="A23875" t="s">
        <v>22837</v>
      </c>
      <c r="B23875" s="4">
        <v>45989.854016203702</v>
      </c>
      <c r="C23875" t="s">
        <v>10</v>
      </c>
      <c r="D23875" t="s">
        <v>176</v>
      </c>
      <c r="E23875" s="5">
        <v>551.99</v>
      </c>
      <c r="F23875" t="s">
        <v>10855</v>
      </c>
      <c r="G23875" t="s">
        <v>143</v>
      </c>
      <c r="H23875">
        <v>20</v>
      </c>
      <c r="I23875" t="s">
        <v>20</v>
      </c>
      <c r="J23875" s="4">
        <v>45962</v>
      </c>
      <c r="K23875" t="s">
        <v>17221</v>
      </c>
      <c r="L23875" t="s">
        <v>146</v>
      </c>
      <c r="M23875">
        <v>1</v>
      </c>
      <c r="N23875" t="s">
        <v>10866</v>
      </c>
    </row>
    <row r="23876" spans="1:14" x14ac:dyDescent="0.25">
      <c r="A23876" t="s">
        <v>22838</v>
      </c>
      <c r="B23876" s="4">
        <v>45989.851400462961</v>
      </c>
      <c r="C23876" t="s">
        <v>10</v>
      </c>
      <c r="D23876" t="s">
        <v>134</v>
      </c>
      <c r="E23876" s="5">
        <v>1760</v>
      </c>
      <c r="F23876" t="s">
        <v>11101</v>
      </c>
      <c r="G23876" t="s">
        <v>143</v>
      </c>
      <c r="H23876">
        <v>20</v>
      </c>
      <c r="I23876" t="s">
        <v>20</v>
      </c>
      <c r="J23876" s="4">
        <v>45962</v>
      </c>
      <c r="K23876" t="s">
        <v>10869</v>
      </c>
      <c r="L23876" t="s">
        <v>10847</v>
      </c>
      <c r="M23876">
        <v>1</v>
      </c>
      <c r="N23876" t="s">
        <v>10848</v>
      </c>
    </row>
    <row r="23877" spans="1:14" x14ac:dyDescent="0.25">
      <c r="A23877" t="s">
        <v>22839</v>
      </c>
      <c r="B23877" s="4">
        <v>45989.850046296298</v>
      </c>
      <c r="C23877" t="s">
        <v>10</v>
      </c>
      <c r="D23877" t="s">
        <v>579</v>
      </c>
      <c r="E23877" s="5">
        <v>1699</v>
      </c>
      <c r="F23877" t="s">
        <v>11026</v>
      </c>
      <c r="G23877" t="s">
        <v>143</v>
      </c>
      <c r="H23877">
        <v>20</v>
      </c>
      <c r="I23877" t="s">
        <v>20</v>
      </c>
      <c r="J23877" s="4">
        <v>45962</v>
      </c>
      <c r="K23877" t="s">
        <v>10846</v>
      </c>
      <c r="L23877" t="s">
        <v>10847</v>
      </c>
      <c r="M23877">
        <v>1</v>
      </c>
      <c r="N23877" t="s">
        <v>10848</v>
      </c>
    </row>
    <row r="23878" spans="1:14" x14ac:dyDescent="0.25">
      <c r="A23878" t="s">
        <v>22840</v>
      </c>
      <c r="B23878" s="4">
        <v>45989.839814814812</v>
      </c>
      <c r="C23878" t="s">
        <v>10</v>
      </c>
      <c r="D23878" t="s">
        <v>211</v>
      </c>
      <c r="E23878" s="5">
        <v>792</v>
      </c>
      <c r="F23878" t="s">
        <v>10880</v>
      </c>
      <c r="G23878" t="s">
        <v>143</v>
      </c>
      <c r="H23878">
        <v>20</v>
      </c>
      <c r="I23878" t="s">
        <v>20</v>
      </c>
      <c r="J23878" s="4">
        <v>45962</v>
      </c>
      <c r="K23878" t="s">
        <v>12200</v>
      </c>
      <c r="L23878" t="s">
        <v>146</v>
      </c>
      <c r="M23878">
        <v>1</v>
      </c>
      <c r="N23878" t="s">
        <v>10861</v>
      </c>
    </row>
    <row r="23879" spans="1:14" x14ac:dyDescent="0.25">
      <c r="A23879" t="s">
        <v>22841</v>
      </c>
      <c r="B23879" s="4">
        <v>45989.83388888889</v>
      </c>
      <c r="C23879" t="s">
        <v>10</v>
      </c>
      <c r="D23879" t="s">
        <v>579</v>
      </c>
      <c r="E23879" s="5">
        <v>1695.76</v>
      </c>
      <c r="F23879" t="s">
        <v>10941</v>
      </c>
      <c r="G23879" t="s">
        <v>143</v>
      </c>
      <c r="H23879">
        <v>20</v>
      </c>
      <c r="I23879" t="s">
        <v>20</v>
      </c>
      <c r="J23879" s="4">
        <v>45962</v>
      </c>
      <c r="K23879" t="s">
        <v>10846</v>
      </c>
      <c r="L23879" t="s">
        <v>10847</v>
      </c>
      <c r="M23879">
        <v>1</v>
      </c>
      <c r="N23879" t="s">
        <v>10848</v>
      </c>
    </row>
    <row r="23880" spans="1:14" x14ac:dyDescent="0.25">
      <c r="A23880" t="s">
        <v>22842</v>
      </c>
      <c r="B23880" s="4">
        <v>45989.832071759258</v>
      </c>
      <c r="C23880" t="s">
        <v>10</v>
      </c>
      <c r="D23880" t="s">
        <v>211</v>
      </c>
      <c r="E23880" s="5">
        <v>840</v>
      </c>
      <c r="F23880" t="s">
        <v>10878</v>
      </c>
      <c r="G23880" t="s">
        <v>143</v>
      </c>
      <c r="H23880">
        <v>19</v>
      </c>
      <c r="I23880" t="s">
        <v>20</v>
      </c>
      <c r="J23880" s="4">
        <v>45962</v>
      </c>
      <c r="K23880" t="s">
        <v>12285</v>
      </c>
      <c r="L23880" t="s">
        <v>10865</v>
      </c>
      <c r="M23880">
        <v>1</v>
      </c>
      <c r="N23880" t="s">
        <v>10914</v>
      </c>
    </row>
    <row r="23881" spans="1:14" x14ac:dyDescent="0.25">
      <c r="A23881" t="s">
        <v>22843</v>
      </c>
      <c r="B23881" s="4">
        <v>45989.823692129627</v>
      </c>
      <c r="C23881" t="s">
        <v>10</v>
      </c>
      <c r="D23881" t="s">
        <v>134</v>
      </c>
      <c r="E23881" s="5">
        <v>1870</v>
      </c>
      <c r="F23881" t="s">
        <v>11036</v>
      </c>
      <c r="G23881" t="s">
        <v>143</v>
      </c>
      <c r="H23881">
        <v>19</v>
      </c>
      <c r="I23881" t="s">
        <v>20</v>
      </c>
      <c r="J23881" s="4">
        <v>45962</v>
      </c>
      <c r="K23881" t="s">
        <v>12200</v>
      </c>
      <c r="L23881" t="s">
        <v>10847</v>
      </c>
      <c r="M23881">
        <v>1</v>
      </c>
      <c r="N23881" t="s">
        <v>10853</v>
      </c>
    </row>
    <row r="23882" spans="1:14" x14ac:dyDescent="0.25">
      <c r="A23882" t="s">
        <v>22844</v>
      </c>
      <c r="B23882" s="4">
        <v>45989.812916666669</v>
      </c>
      <c r="C23882" t="s">
        <v>10</v>
      </c>
      <c r="D23882" t="s">
        <v>141</v>
      </c>
      <c r="E23882" s="5">
        <v>416.49</v>
      </c>
      <c r="F23882" t="s">
        <v>10855</v>
      </c>
      <c r="G23882" t="s">
        <v>143</v>
      </c>
      <c r="H23882">
        <v>19</v>
      </c>
      <c r="I23882" t="s">
        <v>20</v>
      </c>
      <c r="J23882" s="4">
        <v>45962</v>
      </c>
      <c r="K23882" t="s">
        <v>10864</v>
      </c>
      <c r="L23882" t="s">
        <v>146</v>
      </c>
      <c r="M23882">
        <v>1</v>
      </c>
      <c r="N23882" t="s">
        <v>10886</v>
      </c>
    </row>
    <row r="23883" spans="1:14" x14ac:dyDescent="0.25">
      <c r="A23883" t="s">
        <v>22845</v>
      </c>
      <c r="B23883" s="4">
        <v>45989.811874999999</v>
      </c>
      <c r="C23883" t="s">
        <v>10</v>
      </c>
      <c r="D23883" t="s">
        <v>634</v>
      </c>
      <c r="E23883" s="5">
        <v>1183.99</v>
      </c>
      <c r="F23883" t="s">
        <v>10878</v>
      </c>
      <c r="G23883" t="s">
        <v>143</v>
      </c>
      <c r="H23883">
        <v>19</v>
      </c>
      <c r="I23883" t="s">
        <v>20</v>
      </c>
      <c r="J23883" s="4">
        <v>45962</v>
      </c>
      <c r="K23883" t="s">
        <v>11334</v>
      </c>
      <c r="L23883" t="s">
        <v>10865</v>
      </c>
      <c r="M23883">
        <v>1</v>
      </c>
      <c r="N23883" t="s">
        <v>10848</v>
      </c>
    </row>
    <row r="23884" spans="1:14" x14ac:dyDescent="0.25">
      <c r="A23884" t="s">
        <v>22846</v>
      </c>
      <c r="B23884" s="4">
        <v>45989.806284722217</v>
      </c>
      <c r="C23884" t="s">
        <v>10</v>
      </c>
      <c r="D23884" t="s">
        <v>134</v>
      </c>
      <c r="E23884" s="5">
        <v>1870</v>
      </c>
      <c r="F23884" t="s">
        <v>10878</v>
      </c>
      <c r="G23884" t="s">
        <v>143</v>
      </c>
      <c r="H23884">
        <v>19</v>
      </c>
      <c r="I23884" t="s">
        <v>20</v>
      </c>
      <c r="J23884" s="4">
        <v>45962</v>
      </c>
      <c r="K23884" t="s">
        <v>10869</v>
      </c>
      <c r="L23884" t="s">
        <v>10847</v>
      </c>
      <c r="M23884">
        <v>1</v>
      </c>
      <c r="N23884" t="s">
        <v>10848</v>
      </c>
    </row>
    <row r="23885" spans="1:14" x14ac:dyDescent="0.25">
      <c r="A23885" t="s">
        <v>22847</v>
      </c>
      <c r="B23885" s="4">
        <v>45989.799456018518</v>
      </c>
      <c r="C23885" t="s">
        <v>10</v>
      </c>
      <c r="D23885" t="s">
        <v>249</v>
      </c>
      <c r="E23885" s="5">
        <v>816.99</v>
      </c>
      <c r="F23885" t="s">
        <v>10878</v>
      </c>
      <c r="G23885" t="s">
        <v>136</v>
      </c>
      <c r="H23885">
        <v>19</v>
      </c>
      <c r="I23885" t="s">
        <v>20</v>
      </c>
      <c r="J23885" s="4">
        <v>45962</v>
      </c>
      <c r="K23885" t="s">
        <v>11023</v>
      </c>
      <c r="L23885" t="s">
        <v>10865</v>
      </c>
      <c r="M23885">
        <v>1</v>
      </c>
      <c r="N23885" t="s">
        <v>10848</v>
      </c>
    </row>
    <row r="23886" spans="1:14" x14ac:dyDescent="0.25">
      <c r="A23886" t="s">
        <v>22848</v>
      </c>
      <c r="B23886" s="4">
        <v>45989.792164351849</v>
      </c>
      <c r="C23886" t="s">
        <v>10</v>
      </c>
      <c r="D23886" t="s">
        <v>211</v>
      </c>
      <c r="E23886" s="5">
        <v>908.99</v>
      </c>
      <c r="F23886" t="s">
        <v>174</v>
      </c>
      <c r="G23886" t="s">
        <v>143</v>
      </c>
      <c r="H23886">
        <v>19</v>
      </c>
      <c r="I23886" t="s">
        <v>20</v>
      </c>
      <c r="J23886" s="4">
        <v>45962</v>
      </c>
      <c r="K23886" t="s">
        <v>10860</v>
      </c>
      <c r="L23886" t="s">
        <v>10865</v>
      </c>
      <c r="M23886">
        <v>1</v>
      </c>
      <c r="N23886" t="s">
        <v>10861</v>
      </c>
    </row>
    <row r="23887" spans="1:14" x14ac:dyDescent="0.25">
      <c r="A23887" t="s">
        <v>22849</v>
      </c>
      <c r="B23887" s="4">
        <v>45989.756284722222</v>
      </c>
      <c r="C23887" t="s">
        <v>10</v>
      </c>
      <c r="D23887" t="s">
        <v>134</v>
      </c>
      <c r="E23887" s="5">
        <v>1870</v>
      </c>
      <c r="F23887" t="s">
        <v>11012</v>
      </c>
      <c r="G23887" t="s">
        <v>143</v>
      </c>
      <c r="H23887">
        <v>18</v>
      </c>
      <c r="I23887" t="s">
        <v>20</v>
      </c>
      <c r="J23887" s="4">
        <v>45962</v>
      </c>
      <c r="K23887" t="s">
        <v>10869</v>
      </c>
      <c r="L23887" t="s">
        <v>10847</v>
      </c>
      <c r="M23887">
        <v>1</v>
      </c>
      <c r="N23887" t="s">
        <v>10848</v>
      </c>
    </row>
    <row r="23888" spans="1:14" x14ac:dyDescent="0.25">
      <c r="A23888" t="s">
        <v>22850</v>
      </c>
      <c r="B23888" s="4">
        <v>45989.722037037027</v>
      </c>
      <c r="C23888" t="s">
        <v>10</v>
      </c>
      <c r="D23888" t="s">
        <v>176</v>
      </c>
      <c r="E23888" s="5">
        <v>586.5</v>
      </c>
      <c r="F23888" t="s">
        <v>10912</v>
      </c>
      <c r="G23888" t="s">
        <v>143</v>
      </c>
      <c r="H23888">
        <v>17</v>
      </c>
      <c r="I23888" t="s">
        <v>20</v>
      </c>
      <c r="J23888" s="4">
        <v>45962</v>
      </c>
      <c r="K23888" t="s">
        <v>10978</v>
      </c>
      <c r="L23888" t="s">
        <v>146</v>
      </c>
      <c r="M23888">
        <v>1</v>
      </c>
      <c r="N23888" t="s">
        <v>10866</v>
      </c>
    </row>
    <row r="23889" spans="1:14" x14ac:dyDescent="0.25">
      <c r="A23889" t="s">
        <v>22851</v>
      </c>
      <c r="B23889" s="4">
        <v>45989.69390046296</v>
      </c>
      <c r="C23889" t="s">
        <v>10</v>
      </c>
      <c r="D23889" t="s">
        <v>134</v>
      </c>
      <c r="E23889" s="5">
        <v>1870</v>
      </c>
      <c r="F23889" t="s">
        <v>11009</v>
      </c>
      <c r="G23889" t="s">
        <v>136</v>
      </c>
      <c r="H23889">
        <v>16</v>
      </c>
      <c r="I23889" t="s">
        <v>20</v>
      </c>
      <c r="J23889" s="4">
        <v>45962</v>
      </c>
      <c r="K23889" t="s">
        <v>10869</v>
      </c>
      <c r="L23889" t="s">
        <v>10847</v>
      </c>
      <c r="M23889">
        <v>1</v>
      </c>
      <c r="N23889" t="s">
        <v>10848</v>
      </c>
    </row>
    <row r="23890" spans="1:14" x14ac:dyDescent="0.25">
      <c r="A23890" t="s">
        <v>22852</v>
      </c>
      <c r="B23890" s="4">
        <v>45989.683587962973</v>
      </c>
      <c r="C23890" t="s">
        <v>10</v>
      </c>
      <c r="D23890" t="s">
        <v>211</v>
      </c>
      <c r="E23890" s="5">
        <v>840</v>
      </c>
      <c r="F23890" t="s">
        <v>11489</v>
      </c>
      <c r="G23890" t="s">
        <v>143</v>
      </c>
      <c r="H23890">
        <v>16</v>
      </c>
      <c r="I23890" t="s">
        <v>20</v>
      </c>
      <c r="J23890" s="4">
        <v>45962</v>
      </c>
      <c r="K23890" t="s">
        <v>12200</v>
      </c>
      <c r="L23890" t="s">
        <v>10865</v>
      </c>
      <c r="M23890">
        <v>1</v>
      </c>
      <c r="N23890" t="s">
        <v>10861</v>
      </c>
    </row>
    <row r="23891" spans="1:14" x14ac:dyDescent="0.25">
      <c r="A23891" t="s">
        <v>22853</v>
      </c>
      <c r="B23891" s="4">
        <v>45989.679212962961</v>
      </c>
      <c r="C23891" t="s">
        <v>10</v>
      </c>
      <c r="D23891" t="s">
        <v>141</v>
      </c>
      <c r="E23891" s="5">
        <v>449.99</v>
      </c>
      <c r="F23891" t="s">
        <v>10912</v>
      </c>
      <c r="G23891" t="s">
        <v>143</v>
      </c>
      <c r="H23891">
        <v>16</v>
      </c>
      <c r="I23891" t="s">
        <v>20</v>
      </c>
      <c r="J23891" s="4">
        <v>45962</v>
      </c>
      <c r="K23891" t="s">
        <v>11258</v>
      </c>
      <c r="L23891" t="s">
        <v>146</v>
      </c>
      <c r="M23891">
        <v>1</v>
      </c>
      <c r="N23891" t="s">
        <v>10848</v>
      </c>
    </row>
    <row r="23892" spans="1:14" x14ac:dyDescent="0.25">
      <c r="A23892" t="s">
        <v>22854</v>
      </c>
      <c r="B23892" s="4">
        <v>45989.67491898148</v>
      </c>
      <c r="C23892" t="s">
        <v>10</v>
      </c>
      <c r="D23892" t="s">
        <v>134</v>
      </c>
      <c r="E23892" s="5">
        <v>1870</v>
      </c>
      <c r="F23892" t="s">
        <v>10952</v>
      </c>
      <c r="G23892" t="s">
        <v>143</v>
      </c>
      <c r="H23892">
        <v>16</v>
      </c>
      <c r="I23892" t="s">
        <v>20</v>
      </c>
      <c r="J23892" s="4">
        <v>45962</v>
      </c>
      <c r="K23892" t="s">
        <v>12200</v>
      </c>
      <c r="L23892" t="s">
        <v>10847</v>
      </c>
      <c r="M23892">
        <v>1</v>
      </c>
      <c r="N23892" t="s">
        <v>10853</v>
      </c>
    </row>
    <row r="23893" spans="1:14" x14ac:dyDescent="0.25">
      <c r="A23893" t="s">
        <v>22855</v>
      </c>
      <c r="B23893" s="4">
        <v>45989.669085648151</v>
      </c>
      <c r="C23893" t="s">
        <v>10</v>
      </c>
      <c r="D23893" t="s">
        <v>249</v>
      </c>
      <c r="E23893" s="5">
        <v>789.99</v>
      </c>
      <c r="F23893" t="s">
        <v>10925</v>
      </c>
      <c r="G23893" t="s">
        <v>143</v>
      </c>
      <c r="H23893">
        <v>16</v>
      </c>
      <c r="I23893" t="s">
        <v>20</v>
      </c>
      <c r="J23893" s="4">
        <v>45962</v>
      </c>
      <c r="K23893" t="s">
        <v>11146</v>
      </c>
      <c r="L23893" t="s">
        <v>146</v>
      </c>
      <c r="M23893">
        <v>1</v>
      </c>
      <c r="N23893" t="s">
        <v>11909</v>
      </c>
    </row>
    <row r="23894" spans="1:14" x14ac:dyDescent="0.25">
      <c r="A23894" t="s">
        <v>22856</v>
      </c>
      <c r="B23894" s="4">
        <v>45989.667581018519</v>
      </c>
      <c r="C23894" t="s">
        <v>10</v>
      </c>
      <c r="D23894" t="s">
        <v>249</v>
      </c>
      <c r="E23894" s="5">
        <v>816.99</v>
      </c>
      <c r="F23894" t="s">
        <v>10925</v>
      </c>
      <c r="G23894" t="s">
        <v>136</v>
      </c>
      <c r="H23894">
        <v>16</v>
      </c>
      <c r="I23894" t="s">
        <v>20</v>
      </c>
      <c r="J23894" s="4">
        <v>45962</v>
      </c>
      <c r="K23894" t="s">
        <v>11023</v>
      </c>
      <c r="L23894" t="s">
        <v>10865</v>
      </c>
      <c r="M23894">
        <v>1</v>
      </c>
      <c r="N23894" t="s">
        <v>10848</v>
      </c>
    </row>
    <row r="23895" spans="1:14" x14ac:dyDescent="0.25">
      <c r="A23895" t="s">
        <v>22857</v>
      </c>
      <c r="B23895" s="4">
        <v>45989.654085648152</v>
      </c>
      <c r="C23895" t="s">
        <v>10</v>
      </c>
      <c r="D23895" t="s">
        <v>134</v>
      </c>
      <c r="E23895" s="5">
        <v>1870</v>
      </c>
      <c r="F23895" t="s">
        <v>11123</v>
      </c>
      <c r="G23895" t="s">
        <v>143</v>
      </c>
      <c r="H23895">
        <v>15</v>
      </c>
      <c r="I23895" t="s">
        <v>20</v>
      </c>
      <c r="J23895" s="4">
        <v>45962</v>
      </c>
      <c r="K23895" t="s">
        <v>10869</v>
      </c>
      <c r="L23895" t="s">
        <v>10847</v>
      </c>
      <c r="M23895">
        <v>1</v>
      </c>
      <c r="N23895" t="s">
        <v>10848</v>
      </c>
    </row>
    <row r="23896" spans="1:14" x14ac:dyDescent="0.25">
      <c r="A23896" t="s">
        <v>22858</v>
      </c>
      <c r="B23896" s="4">
        <v>45989.6325462963</v>
      </c>
      <c r="C23896" t="s">
        <v>10</v>
      </c>
      <c r="D23896" t="s">
        <v>134</v>
      </c>
      <c r="E23896" s="5">
        <v>1870</v>
      </c>
      <c r="F23896" t="s">
        <v>10974</v>
      </c>
      <c r="G23896" t="s">
        <v>143</v>
      </c>
      <c r="H23896">
        <v>15</v>
      </c>
      <c r="I23896" t="s">
        <v>20</v>
      </c>
      <c r="J23896" s="4">
        <v>45962</v>
      </c>
      <c r="K23896" t="s">
        <v>10869</v>
      </c>
      <c r="L23896" t="s">
        <v>10847</v>
      </c>
      <c r="M23896">
        <v>1</v>
      </c>
      <c r="N23896" t="s">
        <v>10848</v>
      </c>
    </row>
    <row r="23897" spans="1:14" x14ac:dyDescent="0.25">
      <c r="A23897" t="s">
        <v>22859</v>
      </c>
      <c r="B23897" s="4">
        <v>45989.632407407407</v>
      </c>
      <c r="C23897" t="s">
        <v>10</v>
      </c>
      <c r="D23897" t="s">
        <v>211</v>
      </c>
      <c r="E23897" s="5">
        <v>840</v>
      </c>
      <c r="F23897" t="s">
        <v>10931</v>
      </c>
      <c r="G23897" t="s">
        <v>143</v>
      </c>
      <c r="H23897">
        <v>15</v>
      </c>
      <c r="I23897" t="s">
        <v>20</v>
      </c>
      <c r="J23897" s="4">
        <v>45962</v>
      </c>
      <c r="K23897" t="s">
        <v>12285</v>
      </c>
      <c r="L23897" t="s">
        <v>10865</v>
      </c>
      <c r="M23897">
        <v>1</v>
      </c>
      <c r="N23897" t="s">
        <v>10914</v>
      </c>
    </row>
    <row r="23898" spans="1:14" x14ac:dyDescent="0.25">
      <c r="A23898" t="s">
        <v>22860</v>
      </c>
      <c r="B23898" s="4">
        <v>45989.619745370372</v>
      </c>
      <c r="C23898" t="s">
        <v>10</v>
      </c>
      <c r="D23898" t="s">
        <v>141</v>
      </c>
      <c r="E23898" s="5">
        <v>832.98</v>
      </c>
      <c r="F23898" t="s">
        <v>10936</v>
      </c>
      <c r="G23898" t="s">
        <v>143</v>
      </c>
      <c r="H23898">
        <v>14</v>
      </c>
      <c r="I23898" t="s">
        <v>20</v>
      </c>
      <c r="J23898" s="4">
        <v>45962</v>
      </c>
      <c r="K23898" t="s">
        <v>10864</v>
      </c>
      <c r="L23898" t="s">
        <v>10865</v>
      </c>
      <c r="M23898">
        <v>1</v>
      </c>
      <c r="N23898" t="s">
        <v>10886</v>
      </c>
    </row>
    <row r="23899" spans="1:14" x14ac:dyDescent="0.25">
      <c r="A23899" t="s">
        <v>22861</v>
      </c>
      <c r="B23899" s="4">
        <v>45989.58865740741</v>
      </c>
      <c r="C23899" t="s">
        <v>10</v>
      </c>
      <c r="D23899" t="s">
        <v>211</v>
      </c>
      <c r="E23899" s="5">
        <v>840</v>
      </c>
      <c r="F23899" t="s">
        <v>10936</v>
      </c>
      <c r="G23899" t="s">
        <v>143</v>
      </c>
      <c r="H23899">
        <v>14</v>
      </c>
      <c r="I23899" t="s">
        <v>20</v>
      </c>
      <c r="J23899" s="4">
        <v>45962</v>
      </c>
      <c r="K23899" t="s">
        <v>12200</v>
      </c>
      <c r="L23899" t="s">
        <v>10865</v>
      </c>
      <c r="M23899">
        <v>1</v>
      </c>
      <c r="N23899" t="s">
        <v>10861</v>
      </c>
    </row>
    <row r="23900" spans="1:14" x14ac:dyDescent="0.25">
      <c r="A23900" t="s">
        <v>22862</v>
      </c>
      <c r="B23900" s="4">
        <v>45989.577928240738</v>
      </c>
      <c r="C23900" t="s">
        <v>10</v>
      </c>
      <c r="D23900" t="s">
        <v>156</v>
      </c>
      <c r="E23900" s="5">
        <v>199.99</v>
      </c>
      <c r="F23900" t="s">
        <v>10936</v>
      </c>
      <c r="G23900" t="s">
        <v>143</v>
      </c>
      <c r="H23900">
        <v>13</v>
      </c>
      <c r="I23900" t="s">
        <v>20</v>
      </c>
      <c r="J23900" s="4">
        <v>45962</v>
      </c>
      <c r="K23900" t="s">
        <v>10864</v>
      </c>
      <c r="L23900" t="s">
        <v>146</v>
      </c>
      <c r="M23900">
        <v>1</v>
      </c>
      <c r="N23900" t="s">
        <v>11176</v>
      </c>
    </row>
    <row r="23901" spans="1:14" x14ac:dyDescent="0.25">
      <c r="A23901" t="s">
        <v>22863</v>
      </c>
      <c r="B23901" s="4">
        <v>45989.567442129628</v>
      </c>
      <c r="C23901" t="s">
        <v>10</v>
      </c>
      <c r="D23901" t="s">
        <v>134</v>
      </c>
      <c r="E23901" s="5">
        <v>1870</v>
      </c>
      <c r="F23901" t="s">
        <v>11078</v>
      </c>
      <c r="G23901" t="s">
        <v>143</v>
      </c>
      <c r="H23901">
        <v>13</v>
      </c>
      <c r="I23901" t="s">
        <v>20</v>
      </c>
      <c r="J23901" s="4">
        <v>45962</v>
      </c>
      <c r="K23901" t="s">
        <v>10869</v>
      </c>
      <c r="L23901" t="s">
        <v>10847</v>
      </c>
      <c r="M23901">
        <v>1</v>
      </c>
      <c r="N23901" t="s">
        <v>10848</v>
      </c>
    </row>
    <row r="23902" spans="1:14" x14ac:dyDescent="0.25">
      <c r="A23902" t="s">
        <v>22864</v>
      </c>
      <c r="B23902" s="4">
        <v>45989.548703703702</v>
      </c>
      <c r="C23902" t="s">
        <v>10</v>
      </c>
      <c r="D23902" t="s">
        <v>134</v>
      </c>
      <c r="E23902" s="5">
        <v>1760</v>
      </c>
      <c r="F23902" t="s">
        <v>10871</v>
      </c>
      <c r="G23902" t="s">
        <v>143</v>
      </c>
      <c r="H23902">
        <v>13</v>
      </c>
      <c r="I23902" t="s">
        <v>20</v>
      </c>
      <c r="J23902" s="4">
        <v>45962</v>
      </c>
      <c r="K23902" t="s">
        <v>12200</v>
      </c>
      <c r="L23902" t="s">
        <v>10847</v>
      </c>
      <c r="M23902">
        <v>1</v>
      </c>
      <c r="N23902" t="s">
        <v>10853</v>
      </c>
    </row>
    <row r="23903" spans="1:14" x14ac:dyDescent="0.25">
      <c r="A23903" t="s">
        <v>22865</v>
      </c>
      <c r="B23903" s="4">
        <v>45989.541307870371</v>
      </c>
      <c r="C23903" t="s">
        <v>10</v>
      </c>
      <c r="D23903" t="s">
        <v>211</v>
      </c>
      <c r="E23903" s="5">
        <v>792</v>
      </c>
      <c r="F23903" t="s">
        <v>11653</v>
      </c>
      <c r="G23903" t="s">
        <v>143</v>
      </c>
      <c r="H23903">
        <v>12</v>
      </c>
      <c r="I23903" t="s">
        <v>20</v>
      </c>
      <c r="J23903" s="4">
        <v>45962</v>
      </c>
      <c r="K23903" t="s">
        <v>12200</v>
      </c>
      <c r="L23903" t="s">
        <v>146</v>
      </c>
      <c r="M23903">
        <v>1</v>
      </c>
      <c r="N23903" t="s">
        <v>10861</v>
      </c>
    </row>
    <row r="23904" spans="1:14" x14ac:dyDescent="0.25">
      <c r="A23904" t="s">
        <v>22866</v>
      </c>
      <c r="B23904" s="4">
        <v>45989.539756944447</v>
      </c>
      <c r="C23904" t="s">
        <v>10</v>
      </c>
      <c r="D23904" t="s">
        <v>176</v>
      </c>
      <c r="E23904" s="5">
        <v>552</v>
      </c>
      <c r="F23904" t="s">
        <v>10948</v>
      </c>
      <c r="G23904" t="s">
        <v>143</v>
      </c>
      <c r="H23904">
        <v>12</v>
      </c>
      <c r="I23904" t="s">
        <v>20</v>
      </c>
      <c r="J23904" s="4">
        <v>45962</v>
      </c>
      <c r="K23904" t="s">
        <v>10978</v>
      </c>
      <c r="L23904" t="s">
        <v>146</v>
      </c>
      <c r="M23904">
        <v>1</v>
      </c>
      <c r="N23904" t="s">
        <v>10866</v>
      </c>
    </row>
    <row r="23905" spans="1:14" x14ac:dyDescent="0.25">
      <c r="A23905" t="s">
        <v>22867</v>
      </c>
      <c r="B23905" s="4">
        <v>45989.539699074077</v>
      </c>
      <c r="C23905" t="s">
        <v>10</v>
      </c>
      <c r="D23905" t="s">
        <v>211</v>
      </c>
      <c r="E23905" s="5">
        <v>792</v>
      </c>
      <c r="F23905" t="s">
        <v>10871</v>
      </c>
      <c r="G23905" t="s">
        <v>143</v>
      </c>
      <c r="H23905">
        <v>12</v>
      </c>
      <c r="I23905" t="s">
        <v>20</v>
      </c>
      <c r="J23905" s="4">
        <v>45962</v>
      </c>
      <c r="K23905" t="s">
        <v>12200</v>
      </c>
      <c r="L23905" t="s">
        <v>146</v>
      </c>
      <c r="M23905">
        <v>1</v>
      </c>
      <c r="N23905" t="s">
        <v>10861</v>
      </c>
    </row>
    <row r="23906" spans="1:14" x14ac:dyDescent="0.25">
      <c r="A23906" t="s">
        <v>22868</v>
      </c>
      <c r="B23906" s="4">
        <v>45989.539675925917</v>
      </c>
      <c r="C23906" t="s">
        <v>10</v>
      </c>
      <c r="D23906" t="s">
        <v>211</v>
      </c>
      <c r="E23906" s="5">
        <v>863.54</v>
      </c>
      <c r="F23906" t="s">
        <v>11653</v>
      </c>
      <c r="G23906" t="s">
        <v>136</v>
      </c>
      <c r="H23906">
        <v>12</v>
      </c>
      <c r="I23906" t="s">
        <v>20</v>
      </c>
      <c r="J23906" s="4">
        <v>45962</v>
      </c>
      <c r="K23906" t="s">
        <v>10860</v>
      </c>
      <c r="L23906" t="s">
        <v>10865</v>
      </c>
      <c r="M23906">
        <v>1</v>
      </c>
      <c r="N23906" t="s">
        <v>10861</v>
      </c>
    </row>
    <row r="23907" spans="1:14" x14ac:dyDescent="0.25">
      <c r="A23907" t="s">
        <v>22869</v>
      </c>
      <c r="B23907" s="4">
        <v>45989.537766203714</v>
      </c>
      <c r="C23907" t="s">
        <v>10</v>
      </c>
      <c r="D23907" t="s">
        <v>134</v>
      </c>
      <c r="E23907" s="5">
        <v>1760</v>
      </c>
      <c r="F23907" t="s">
        <v>10985</v>
      </c>
      <c r="G23907" t="s">
        <v>143</v>
      </c>
      <c r="H23907">
        <v>12</v>
      </c>
      <c r="I23907" t="s">
        <v>20</v>
      </c>
      <c r="J23907" s="4">
        <v>45962</v>
      </c>
      <c r="K23907" t="s">
        <v>12200</v>
      </c>
      <c r="L23907" t="s">
        <v>10847</v>
      </c>
      <c r="M23907">
        <v>1</v>
      </c>
      <c r="N23907" t="s">
        <v>10853</v>
      </c>
    </row>
    <row r="23908" spans="1:14" x14ac:dyDescent="0.25">
      <c r="A23908" t="s">
        <v>22870</v>
      </c>
      <c r="B23908" s="4">
        <v>45989.537094907413</v>
      </c>
      <c r="C23908" t="s">
        <v>10</v>
      </c>
      <c r="D23908" t="s">
        <v>134</v>
      </c>
      <c r="E23908" s="5">
        <v>1760</v>
      </c>
      <c r="F23908" t="s">
        <v>10871</v>
      </c>
      <c r="G23908" t="s">
        <v>143</v>
      </c>
      <c r="H23908">
        <v>12</v>
      </c>
      <c r="I23908" t="s">
        <v>20</v>
      </c>
      <c r="J23908" s="4">
        <v>45962</v>
      </c>
      <c r="K23908" t="s">
        <v>10869</v>
      </c>
      <c r="L23908" t="s">
        <v>10847</v>
      </c>
      <c r="M23908">
        <v>1</v>
      </c>
      <c r="N23908" t="s">
        <v>10848</v>
      </c>
    </row>
    <row r="23909" spans="1:14" x14ac:dyDescent="0.25">
      <c r="A23909" t="s">
        <v>22871</v>
      </c>
      <c r="B23909" s="4">
        <v>45989.531273148154</v>
      </c>
      <c r="C23909" t="s">
        <v>10</v>
      </c>
      <c r="D23909" t="s">
        <v>156</v>
      </c>
      <c r="E23909" s="5">
        <v>120</v>
      </c>
      <c r="F23909" t="s">
        <v>10878</v>
      </c>
      <c r="G23909" t="s">
        <v>143</v>
      </c>
      <c r="H23909">
        <v>12</v>
      </c>
      <c r="I23909" t="s">
        <v>20</v>
      </c>
      <c r="J23909" s="4">
        <v>45962</v>
      </c>
      <c r="K23909" t="s">
        <v>10864</v>
      </c>
      <c r="L23909" t="s">
        <v>146</v>
      </c>
      <c r="M23909">
        <v>1</v>
      </c>
      <c r="N23909" t="s">
        <v>11176</v>
      </c>
    </row>
    <row r="23910" spans="1:14" x14ac:dyDescent="0.25">
      <c r="A23910" t="s">
        <v>22872</v>
      </c>
      <c r="B23910" s="4">
        <v>45989.49863425926</v>
      </c>
      <c r="C23910" t="s">
        <v>10</v>
      </c>
      <c r="D23910" t="s">
        <v>211</v>
      </c>
      <c r="E23910" s="5">
        <v>840</v>
      </c>
      <c r="F23910" t="s">
        <v>10878</v>
      </c>
      <c r="G23910" t="s">
        <v>143</v>
      </c>
      <c r="H23910">
        <v>11</v>
      </c>
      <c r="I23910" t="s">
        <v>20</v>
      </c>
      <c r="J23910" s="4">
        <v>45962</v>
      </c>
      <c r="K23910" t="s">
        <v>12200</v>
      </c>
      <c r="L23910" t="s">
        <v>10865</v>
      </c>
      <c r="M23910">
        <v>1</v>
      </c>
      <c r="N23910" t="s">
        <v>10861</v>
      </c>
    </row>
    <row r="23911" spans="1:14" x14ac:dyDescent="0.25">
      <c r="A23911" t="s">
        <v>22873</v>
      </c>
      <c r="B23911" s="4">
        <v>45989.475682870368</v>
      </c>
      <c r="C23911" t="s">
        <v>10</v>
      </c>
      <c r="D23911" t="s">
        <v>134</v>
      </c>
      <c r="E23911" s="5">
        <v>1870</v>
      </c>
      <c r="F23911" t="s">
        <v>11238</v>
      </c>
      <c r="G23911" t="s">
        <v>143</v>
      </c>
      <c r="H23911">
        <v>11</v>
      </c>
      <c r="I23911" t="s">
        <v>20</v>
      </c>
      <c r="J23911" s="4">
        <v>45962</v>
      </c>
      <c r="K23911" t="s">
        <v>10869</v>
      </c>
      <c r="L23911" t="s">
        <v>10847</v>
      </c>
      <c r="M23911">
        <v>1</v>
      </c>
      <c r="N23911" t="s">
        <v>10848</v>
      </c>
    </row>
    <row r="23912" spans="1:14" x14ac:dyDescent="0.25">
      <c r="A23912" t="s">
        <v>22874</v>
      </c>
      <c r="B23912" s="4">
        <v>45989.455520833333</v>
      </c>
      <c r="C23912" t="s">
        <v>10</v>
      </c>
      <c r="D23912" t="s">
        <v>211</v>
      </c>
      <c r="E23912" s="5">
        <v>829.5</v>
      </c>
      <c r="F23912" t="s">
        <v>10880</v>
      </c>
      <c r="G23912" t="s">
        <v>143</v>
      </c>
      <c r="H23912">
        <v>10</v>
      </c>
      <c r="I23912" t="s">
        <v>20</v>
      </c>
      <c r="J23912" s="4">
        <v>45962</v>
      </c>
      <c r="K23912" t="s">
        <v>12285</v>
      </c>
      <c r="L23912" t="s">
        <v>10865</v>
      </c>
      <c r="M23912">
        <v>1</v>
      </c>
      <c r="N23912" t="s">
        <v>10914</v>
      </c>
    </row>
    <row r="23913" spans="1:14" x14ac:dyDescent="0.25">
      <c r="A23913" t="s">
        <v>22875</v>
      </c>
      <c r="B23913" s="4">
        <v>45989.451180555552</v>
      </c>
      <c r="C23913" t="s">
        <v>10</v>
      </c>
      <c r="D23913" t="s">
        <v>156</v>
      </c>
      <c r="E23913" s="5">
        <v>230</v>
      </c>
      <c r="F23913" t="s">
        <v>11155</v>
      </c>
      <c r="G23913" t="s">
        <v>143</v>
      </c>
      <c r="H23913">
        <v>10</v>
      </c>
      <c r="I23913" t="s">
        <v>20</v>
      </c>
      <c r="J23913" s="4">
        <v>45962</v>
      </c>
      <c r="K23913" t="s">
        <v>10864</v>
      </c>
      <c r="L23913" t="s">
        <v>146</v>
      </c>
      <c r="M23913">
        <v>1</v>
      </c>
      <c r="N23913" t="s">
        <v>11176</v>
      </c>
    </row>
    <row r="23914" spans="1:14" x14ac:dyDescent="0.25">
      <c r="A23914" t="s">
        <v>22876</v>
      </c>
      <c r="B23914" s="4">
        <v>45989.444664351853</v>
      </c>
      <c r="C23914" t="s">
        <v>10</v>
      </c>
      <c r="D23914" t="s">
        <v>211</v>
      </c>
      <c r="E23914" s="5">
        <v>840</v>
      </c>
      <c r="F23914" t="s">
        <v>10974</v>
      </c>
      <c r="G23914" t="s">
        <v>143</v>
      </c>
      <c r="H23914">
        <v>10</v>
      </c>
      <c r="I23914" t="s">
        <v>20</v>
      </c>
      <c r="J23914" s="4">
        <v>45962</v>
      </c>
      <c r="K23914" t="s">
        <v>12200</v>
      </c>
      <c r="L23914" t="s">
        <v>10865</v>
      </c>
      <c r="M23914">
        <v>1</v>
      </c>
      <c r="N23914" t="s">
        <v>10861</v>
      </c>
    </row>
    <row r="23915" spans="1:14" x14ac:dyDescent="0.25">
      <c r="A23915" t="s">
        <v>22877</v>
      </c>
      <c r="B23915" s="4">
        <v>45989.440706018519</v>
      </c>
      <c r="C23915" t="s">
        <v>10</v>
      </c>
      <c r="D23915" t="s">
        <v>134</v>
      </c>
      <c r="E23915" s="5">
        <v>1870</v>
      </c>
      <c r="F23915" t="s">
        <v>11250</v>
      </c>
      <c r="G23915" t="s">
        <v>143</v>
      </c>
      <c r="H23915">
        <v>10</v>
      </c>
      <c r="I23915" t="s">
        <v>20</v>
      </c>
      <c r="J23915" s="4">
        <v>45962</v>
      </c>
      <c r="K23915" t="s">
        <v>10869</v>
      </c>
      <c r="L23915" t="s">
        <v>10847</v>
      </c>
      <c r="M23915">
        <v>1</v>
      </c>
      <c r="N23915" t="s">
        <v>10848</v>
      </c>
    </row>
    <row r="23916" spans="1:14" x14ac:dyDescent="0.25">
      <c r="A23916" t="s">
        <v>22878</v>
      </c>
      <c r="B23916" s="4">
        <v>45989.434594907398</v>
      </c>
      <c r="C23916" t="s">
        <v>10</v>
      </c>
      <c r="D23916" t="s">
        <v>134</v>
      </c>
      <c r="E23916" s="5">
        <v>1870</v>
      </c>
      <c r="F23916" t="s">
        <v>11228</v>
      </c>
      <c r="G23916" t="s">
        <v>143</v>
      </c>
      <c r="H23916">
        <v>10</v>
      </c>
      <c r="I23916" t="s">
        <v>20</v>
      </c>
      <c r="J23916" s="4">
        <v>45962</v>
      </c>
      <c r="K23916" t="s">
        <v>10869</v>
      </c>
      <c r="L23916" t="s">
        <v>10847</v>
      </c>
      <c r="M23916">
        <v>1</v>
      </c>
      <c r="N23916" t="s">
        <v>10848</v>
      </c>
    </row>
    <row r="23917" spans="1:14" x14ac:dyDescent="0.25">
      <c r="A23917" t="s">
        <v>22879</v>
      </c>
      <c r="B23917" s="4">
        <v>45989.43240740741</v>
      </c>
      <c r="C23917" t="s">
        <v>10</v>
      </c>
      <c r="D23917" t="s">
        <v>328</v>
      </c>
      <c r="E23917" s="5">
        <v>2286.4899999999998</v>
      </c>
      <c r="F23917" t="s">
        <v>10895</v>
      </c>
      <c r="G23917" t="s">
        <v>143</v>
      </c>
      <c r="H23917">
        <v>10</v>
      </c>
      <c r="I23917" t="s">
        <v>20</v>
      </c>
      <c r="J23917" s="4">
        <v>45962</v>
      </c>
      <c r="K23917" t="s">
        <v>10864</v>
      </c>
      <c r="L23917" t="s">
        <v>145</v>
      </c>
      <c r="M23917">
        <v>1</v>
      </c>
      <c r="N23917" t="s">
        <v>15496</v>
      </c>
    </row>
    <row r="23918" spans="1:14" x14ac:dyDescent="0.25">
      <c r="A23918" t="s">
        <v>22880</v>
      </c>
      <c r="B23918" s="4">
        <v>45989.418136574073</v>
      </c>
      <c r="C23918" t="s">
        <v>10</v>
      </c>
      <c r="D23918" t="s">
        <v>579</v>
      </c>
      <c r="E23918" s="5">
        <v>1734.3</v>
      </c>
      <c r="F23918" t="s">
        <v>11371</v>
      </c>
      <c r="G23918" t="s">
        <v>143</v>
      </c>
      <c r="H23918">
        <v>10</v>
      </c>
      <c r="I23918" t="s">
        <v>20</v>
      </c>
      <c r="J23918" s="4">
        <v>45962</v>
      </c>
      <c r="K23918" t="s">
        <v>10846</v>
      </c>
      <c r="L23918" t="s">
        <v>10847</v>
      </c>
      <c r="M23918">
        <v>1</v>
      </c>
      <c r="N23918" t="s">
        <v>10848</v>
      </c>
    </row>
    <row r="23919" spans="1:14" x14ac:dyDescent="0.25">
      <c r="A23919" t="s">
        <v>22881</v>
      </c>
      <c r="B23919" s="4">
        <v>45989.41574074074</v>
      </c>
      <c r="C23919" t="s">
        <v>10</v>
      </c>
      <c r="D23919" t="s">
        <v>141</v>
      </c>
      <c r="E23919" s="5">
        <v>416.49</v>
      </c>
      <c r="F23919" t="s">
        <v>22882</v>
      </c>
      <c r="G23919" t="s">
        <v>143</v>
      </c>
      <c r="H23919">
        <v>9</v>
      </c>
      <c r="I23919" t="s">
        <v>20</v>
      </c>
      <c r="J23919" s="4">
        <v>45962</v>
      </c>
      <c r="K23919" t="s">
        <v>10864</v>
      </c>
      <c r="L23919" t="s">
        <v>146</v>
      </c>
      <c r="M23919">
        <v>1</v>
      </c>
      <c r="N23919" t="s">
        <v>10886</v>
      </c>
    </row>
    <row r="23920" spans="1:14" x14ac:dyDescent="0.25">
      <c r="A23920" t="s">
        <v>22883</v>
      </c>
      <c r="B23920" s="4">
        <v>45989.414201388892</v>
      </c>
      <c r="C23920" t="s">
        <v>10</v>
      </c>
      <c r="D23920" t="s">
        <v>141</v>
      </c>
      <c r="E23920" s="5">
        <v>415</v>
      </c>
      <c r="F23920" t="s">
        <v>10890</v>
      </c>
      <c r="G23920" t="s">
        <v>143</v>
      </c>
      <c r="H23920">
        <v>9</v>
      </c>
      <c r="I23920" t="s">
        <v>20</v>
      </c>
      <c r="J23920" s="4">
        <v>45962</v>
      </c>
      <c r="K23920" t="s">
        <v>10978</v>
      </c>
      <c r="L23920" t="s">
        <v>146</v>
      </c>
      <c r="M23920">
        <v>1</v>
      </c>
      <c r="N23920" t="s">
        <v>10886</v>
      </c>
    </row>
    <row r="23921" spans="1:14" x14ac:dyDescent="0.25">
      <c r="A23921" t="s">
        <v>22884</v>
      </c>
      <c r="B23921" s="4">
        <v>45989.389768518522</v>
      </c>
      <c r="C23921" t="s">
        <v>10</v>
      </c>
      <c r="D23921" t="s">
        <v>134</v>
      </c>
      <c r="E23921" s="5">
        <v>1870</v>
      </c>
      <c r="F23921" t="s">
        <v>10876</v>
      </c>
      <c r="G23921" t="s">
        <v>143</v>
      </c>
      <c r="H23921">
        <v>9</v>
      </c>
      <c r="I23921" t="s">
        <v>20</v>
      </c>
      <c r="J23921" s="4">
        <v>45962</v>
      </c>
      <c r="K23921" t="s">
        <v>10869</v>
      </c>
      <c r="L23921" t="s">
        <v>10847</v>
      </c>
      <c r="M23921">
        <v>1</v>
      </c>
      <c r="N23921" t="s">
        <v>10848</v>
      </c>
    </row>
    <row r="23922" spans="1:14" x14ac:dyDescent="0.25">
      <c r="A23922" t="s">
        <v>22885</v>
      </c>
      <c r="B23922" s="4">
        <v>45989.387453703697</v>
      </c>
      <c r="C23922" t="s">
        <v>10</v>
      </c>
      <c r="D23922" t="s">
        <v>141</v>
      </c>
      <c r="E23922" s="5">
        <v>415</v>
      </c>
      <c r="F23922" t="s">
        <v>10855</v>
      </c>
      <c r="G23922" t="s">
        <v>143</v>
      </c>
      <c r="H23922">
        <v>9</v>
      </c>
      <c r="I23922" t="s">
        <v>20</v>
      </c>
      <c r="J23922" s="4">
        <v>45962</v>
      </c>
      <c r="K23922" t="s">
        <v>10978</v>
      </c>
      <c r="L23922" t="s">
        <v>146</v>
      </c>
      <c r="M23922">
        <v>1</v>
      </c>
      <c r="N23922" t="s">
        <v>10886</v>
      </c>
    </row>
    <row r="23923" spans="1:14" x14ac:dyDescent="0.25">
      <c r="A23923" t="s">
        <v>22886</v>
      </c>
      <c r="B23923" s="4">
        <v>45989.383796296293</v>
      </c>
      <c r="C23923" t="s">
        <v>10</v>
      </c>
      <c r="D23923" t="s">
        <v>141</v>
      </c>
      <c r="E23923" s="5">
        <v>459.99</v>
      </c>
      <c r="F23923" t="s">
        <v>10855</v>
      </c>
      <c r="G23923" t="s">
        <v>136</v>
      </c>
      <c r="H23923">
        <v>9</v>
      </c>
      <c r="I23923" t="s">
        <v>20</v>
      </c>
      <c r="J23923" s="4">
        <v>45962</v>
      </c>
      <c r="K23923" t="s">
        <v>11146</v>
      </c>
      <c r="L23923" t="s">
        <v>146</v>
      </c>
      <c r="M23923">
        <v>1</v>
      </c>
      <c r="N23923" t="s">
        <v>11080</v>
      </c>
    </row>
    <row r="23924" spans="1:14" x14ac:dyDescent="0.25">
      <c r="A23924" t="s">
        <v>22887</v>
      </c>
      <c r="B23924" s="4">
        <v>45989.383287037039</v>
      </c>
      <c r="C23924" t="s">
        <v>10</v>
      </c>
      <c r="D23924" t="s">
        <v>156</v>
      </c>
      <c r="E23924" s="5">
        <v>130</v>
      </c>
      <c r="F23924" t="s">
        <v>10941</v>
      </c>
      <c r="G23924" t="s">
        <v>143</v>
      </c>
      <c r="H23924">
        <v>9</v>
      </c>
      <c r="I23924" t="s">
        <v>20</v>
      </c>
      <c r="J23924" s="4">
        <v>45962</v>
      </c>
      <c r="K23924" t="s">
        <v>10978</v>
      </c>
      <c r="L23924" t="s">
        <v>146</v>
      </c>
      <c r="M23924">
        <v>1</v>
      </c>
      <c r="N23924" t="s">
        <v>11176</v>
      </c>
    </row>
    <row r="23925" spans="1:14" x14ac:dyDescent="0.25">
      <c r="A23925" t="s">
        <v>22888</v>
      </c>
      <c r="B23925" s="4">
        <v>45989.374016203707</v>
      </c>
      <c r="C23925" t="s">
        <v>10</v>
      </c>
      <c r="D23925" t="s">
        <v>176</v>
      </c>
      <c r="E23925" s="5">
        <v>584.99</v>
      </c>
      <c r="F23925" t="s">
        <v>11000</v>
      </c>
      <c r="G23925" t="s">
        <v>143</v>
      </c>
      <c r="H23925">
        <v>8</v>
      </c>
      <c r="I23925" t="s">
        <v>20</v>
      </c>
      <c r="J23925" s="4">
        <v>45962</v>
      </c>
      <c r="K23925" t="s">
        <v>17221</v>
      </c>
      <c r="L23925" t="s">
        <v>146</v>
      </c>
      <c r="M23925">
        <v>1</v>
      </c>
      <c r="N23925" t="s">
        <v>10866</v>
      </c>
    </row>
    <row r="23926" spans="1:14" x14ac:dyDescent="0.25">
      <c r="A23926" t="s">
        <v>22889</v>
      </c>
      <c r="B23926" s="4">
        <v>45989.351458333331</v>
      </c>
      <c r="C23926" t="s">
        <v>10</v>
      </c>
      <c r="D23926" t="s">
        <v>148</v>
      </c>
      <c r="E23926" s="5">
        <v>3315</v>
      </c>
      <c r="F23926" t="s">
        <v>11101</v>
      </c>
      <c r="G23926" t="s">
        <v>143</v>
      </c>
      <c r="H23926">
        <v>8</v>
      </c>
      <c r="I23926" t="s">
        <v>20</v>
      </c>
      <c r="J23926" s="4">
        <v>45962</v>
      </c>
      <c r="K23926" t="s">
        <v>12200</v>
      </c>
      <c r="L23926" t="s">
        <v>206</v>
      </c>
      <c r="M23926">
        <v>1</v>
      </c>
      <c r="N23926" t="s">
        <v>10972</v>
      </c>
    </row>
    <row r="23927" spans="1:14" x14ac:dyDescent="0.25">
      <c r="A23927" t="s">
        <v>22890</v>
      </c>
      <c r="B23927" s="4">
        <v>45989.339814814812</v>
      </c>
      <c r="C23927" t="s">
        <v>10</v>
      </c>
      <c r="D23927" t="s">
        <v>156</v>
      </c>
      <c r="E23927" s="5">
        <v>268</v>
      </c>
      <c r="F23927" t="s">
        <v>10895</v>
      </c>
      <c r="G23927" t="s">
        <v>143</v>
      </c>
      <c r="H23927">
        <v>8</v>
      </c>
      <c r="I23927" t="s">
        <v>20</v>
      </c>
      <c r="J23927" s="4">
        <v>45962</v>
      </c>
      <c r="K23927" t="s">
        <v>10883</v>
      </c>
      <c r="L23927" t="s">
        <v>146</v>
      </c>
      <c r="M23927">
        <v>1</v>
      </c>
      <c r="N23927" t="s">
        <v>10884</v>
      </c>
    </row>
    <row r="23928" spans="1:14" x14ac:dyDescent="0.25">
      <c r="A23928" t="s">
        <v>22891</v>
      </c>
      <c r="B23928" s="4">
        <v>45989.334479166668</v>
      </c>
      <c r="C23928" t="s">
        <v>10</v>
      </c>
      <c r="D23928" t="s">
        <v>141</v>
      </c>
      <c r="E23928" s="5">
        <v>392</v>
      </c>
      <c r="F23928" t="s">
        <v>10871</v>
      </c>
      <c r="G23928" t="s">
        <v>143</v>
      </c>
      <c r="H23928">
        <v>8</v>
      </c>
      <c r="I23928" t="s">
        <v>20</v>
      </c>
      <c r="J23928" s="4">
        <v>45962</v>
      </c>
      <c r="K23928" t="s">
        <v>10978</v>
      </c>
      <c r="L23928" t="s">
        <v>146</v>
      </c>
      <c r="M23928">
        <v>1</v>
      </c>
      <c r="N23928" t="s">
        <v>10886</v>
      </c>
    </row>
    <row r="23929" spans="1:14" x14ac:dyDescent="0.25">
      <c r="A23929" t="s">
        <v>22892</v>
      </c>
      <c r="B23929" s="4">
        <v>45989.305914351848</v>
      </c>
      <c r="C23929" t="s">
        <v>10</v>
      </c>
      <c r="D23929" t="s">
        <v>211</v>
      </c>
      <c r="E23929" s="5">
        <v>792</v>
      </c>
      <c r="F23929" t="s">
        <v>10974</v>
      </c>
      <c r="G23929" t="s">
        <v>143</v>
      </c>
      <c r="H23929">
        <v>7</v>
      </c>
      <c r="I23929" t="s">
        <v>20</v>
      </c>
      <c r="J23929" s="4">
        <v>45962</v>
      </c>
      <c r="K23929" t="s">
        <v>12200</v>
      </c>
      <c r="L23929" t="s">
        <v>146</v>
      </c>
      <c r="M23929">
        <v>1</v>
      </c>
      <c r="N23929" t="s">
        <v>10861</v>
      </c>
    </row>
    <row r="23930" spans="1:14" x14ac:dyDescent="0.25">
      <c r="A23930" t="s">
        <v>22893</v>
      </c>
      <c r="B23930" s="4">
        <v>45989.298356481479</v>
      </c>
      <c r="C23930" t="s">
        <v>10</v>
      </c>
      <c r="D23930" t="s">
        <v>156</v>
      </c>
      <c r="E23930" s="5">
        <v>200</v>
      </c>
      <c r="F23930" t="s">
        <v>10941</v>
      </c>
      <c r="G23930" t="s">
        <v>143</v>
      </c>
      <c r="H23930">
        <v>7</v>
      </c>
      <c r="I23930" t="s">
        <v>20</v>
      </c>
      <c r="J23930" s="4">
        <v>45962</v>
      </c>
      <c r="K23930" t="s">
        <v>11235</v>
      </c>
      <c r="L23930" t="s">
        <v>146</v>
      </c>
      <c r="M23930">
        <v>1</v>
      </c>
      <c r="N23930" t="s">
        <v>10848</v>
      </c>
    </row>
    <row r="23931" spans="1:14" x14ac:dyDescent="0.25">
      <c r="A23931" t="s">
        <v>22894</v>
      </c>
      <c r="B23931" s="4">
        <v>45989.291076388887</v>
      </c>
      <c r="C23931" t="s">
        <v>10</v>
      </c>
      <c r="D23931" t="s">
        <v>211</v>
      </c>
      <c r="E23931" s="5">
        <v>840</v>
      </c>
      <c r="F23931" t="s">
        <v>10974</v>
      </c>
      <c r="G23931" t="s">
        <v>143</v>
      </c>
      <c r="H23931">
        <v>6</v>
      </c>
      <c r="I23931" t="s">
        <v>20</v>
      </c>
      <c r="J23931" s="4">
        <v>45962</v>
      </c>
      <c r="K23931" t="s">
        <v>12200</v>
      </c>
      <c r="L23931" t="s">
        <v>10865</v>
      </c>
      <c r="M23931">
        <v>1</v>
      </c>
      <c r="N23931" t="s">
        <v>10861</v>
      </c>
    </row>
    <row r="23932" spans="1:14" x14ac:dyDescent="0.25">
      <c r="A23932" t="s">
        <v>22895</v>
      </c>
      <c r="B23932" s="4">
        <v>45989.250520833331</v>
      </c>
      <c r="C23932" t="s">
        <v>10</v>
      </c>
      <c r="D23932" t="s">
        <v>10850</v>
      </c>
      <c r="E23932" s="5">
        <v>2050</v>
      </c>
      <c r="F23932" t="s">
        <v>11250</v>
      </c>
      <c r="G23932" t="s">
        <v>143</v>
      </c>
      <c r="H23932">
        <v>6</v>
      </c>
      <c r="I23932" t="s">
        <v>20</v>
      </c>
      <c r="J23932" s="4">
        <v>45962</v>
      </c>
      <c r="K23932" t="s">
        <v>12285</v>
      </c>
      <c r="L23932" t="s">
        <v>145</v>
      </c>
      <c r="M23932">
        <v>1</v>
      </c>
      <c r="N23932" t="s">
        <v>11419</v>
      </c>
    </row>
    <row r="23933" spans="1:14" x14ac:dyDescent="0.25">
      <c r="A23933" t="s">
        <v>22896</v>
      </c>
      <c r="B23933" s="4">
        <v>45989.235601851848</v>
      </c>
      <c r="C23933" t="s">
        <v>10</v>
      </c>
      <c r="D23933" t="s">
        <v>211</v>
      </c>
      <c r="E23933" s="5">
        <v>840</v>
      </c>
      <c r="F23933" t="s">
        <v>12090</v>
      </c>
      <c r="G23933" t="s">
        <v>143</v>
      </c>
      <c r="H23933">
        <v>5</v>
      </c>
      <c r="I23933" t="s">
        <v>20</v>
      </c>
      <c r="J23933" s="4">
        <v>45962</v>
      </c>
      <c r="K23933" t="s">
        <v>12200</v>
      </c>
      <c r="L23933" t="s">
        <v>10865</v>
      </c>
      <c r="M23933">
        <v>1</v>
      </c>
      <c r="N23933" t="s">
        <v>10861</v>
      </c>
    </row>
    <row r="23934" spans="1:14" x14ac:dyDescent="0.25">
      <c r="A23934" t="s">
        <v>22897</v>
      </c>
      <c r="B23934" s="4">
        <v>45989.016921296286</v>
      </c>
      <c r="C23934" t="s">
        <v>10</v>
      </c>
      <c r="D23934" t="s">
        <v>211</v>
      </c>
      <c r="E23934" s="5">
        <v>908.99</v>
      </c>
      <c r="F23934" t="s">
        <v>10977</v>
      </c>
      <c r="G23934" t="s">
        <v>143</v>
      </c>
      <c r="H23934">
        <v>0</v>
      </c>
      <c r="I23934" t="s">
        <v>20</v>
      </c>
      <c r="J23934" s="4">
        <v>45962</v>
      </c>
      <c r="K23934" t="s">
        <v>10860</v>
      </c>
      <c r="L23934" t="s">
        <v>10865</v>
      </c>
      <c r="M23934">
        <v>1</v>
      </c>
      <c r="N23934" t="s">
        <v>10861</v>
      </c>
    </row>
    <row r="23935" spans="1:14" x14ac:dyDescent="0.25">
      <c r="A23935" t="s">
        <v>22898</v>
      </c>
      <c r="B23935" s="4">
        <v>45988.980740740742</v>
      </c>
      <c r="C23935" t="s">
        <v>10</v>
      </c>
      <c r="D23935" t="s">
        <v>211</v>
      </c>
      <c r="E23935" s="5">
        <v>840</v>
      </c>
      <c r="F23935" t="s">
        <v>10871</v>
      </c>
      <c r="G23935" t="s">
        <v>143</v>
      </c>
      <c r="H23935">
        <v>23</v>
      </c>
      <c r="I23935" t="s">
        <v>19</v>
      </c>
      <c r="J23935" s="4">
        <v>45962</v>
      </c>
      <c r="K23935" t="s">
        <v>12200</v>
      </c>
      <c r="L23935" t="s">
        <v>10865</v>
      </c>
      <c r="M23935">
        <v>1</v>
      </c>
      <c r="N23935" t="s">
        <v>10861</v>
      </c>
    </row>
    <row r="23936" spans="1:14" x14ac:dyDescent="0.25">
      <c r="A23936" t="s">
        <v>22899</v>
      </c>
      <c r="B23936" s="4">
        <v>45988.960925925923</v>
      </c>
      <c r="C23936" t="s">
        <v>10</v>
      </c>
      <c r="D23936" t="s">
        <v>211</v>
      </c>
      <c r="E23936" s="5">
        <v>840</v>
      </c>
      <c r="F23936" t="s">
        <v>10892</v>
      </c>
      <c r="G23936" t="s">
        <v>143</v>
      </c>
      <c r="H23936">
        <v>23</v>
      </c>
      <c r="I23936" t="s">
        <v>19</v>
      </c>
      <c r="J23936" s="4">
        <v>45962</v>
      </c>
      <c r="K23936" t="s">
        <v>10860</v>
      </c>
      <c r="L23936" t="s">
        <v>10865</v>
      </c>
      <c r="M23936">
        <v>1</v>
      </c>
      <c r="N23936" t="s">
        <v>10861</v>
      </c>
    </row>
    <row r="23937" spans="1:14" x14ac:dyDescent="0.25">
      <c r="A23937" t="s">
        <v>22900</v>
      </c>
      <c r="B23937" s="4">
        <v>45988.958124999997</v>
      </c>
      <c r="C23937" t="s">
        <v>10</v>
      </c>
      <c r="D23937" t="s">
        <v>579</v>
      </c>
      <c r="E23937" s="5">
        <v>1680</v>
      </c>
      <c r="F23937" t="s">
        <v>10871</v>
      </c>
      <c r="G23937" t="s">
        <v>143</v>
      </c>
      <c r="H23937">
        <v>22</v>
      </c>
      <c r="I23937" t="s">
        <v>19</v>
      </c>
      <c r="J23937" s="4">
        <v>45962</v>
      </c>
      <c r="K23937" t="s">
        <v>10846</v>
      </c>
      <c r="L23937" t="s">
        <v>10847</v>
      </c>
      <c r="M23937">
        <v>1</v>
      </c>
      <c r="N23937" t="s">
        <v>10848</v>
      </c>
    </row>
    <row r="23938" spans="1:14" x14ac:dyDescent="0.25">
      <c r="A23938" t="s">
        <v>22901</v>
      </c>
      <c r="B23938" s="4">
        <v>45988.956516203703</v>
      </c>
      <c r="C23938" t="s">
        <v>10</v>
      </c>
      <c r="D23938" t="s">
        <v>211</v>
      </c>
      <c r="E23938" s="5">
        <v>791.99</v>
      </c>
      <c r="F23938" t="s">
        <v>10871</v>
      </c>
      <c r="G23938" t="s">
        <v>143</v>
      </c>
      <c r="H23938">
        <v>22</v>
      </c>
      <c r="I23938" t="s">
        <v>19</v>
      </c>
      <c r="J23938" s="4">
        <v>45962</v>
      </c>
      <c r="K23938" t="s">
        <v>11007</v>
      </c>
      <c r="L23938" t="s">
        <v>146</v>
      </c>
      <c r="M23938">
        <v>1</v>
      </c>
      <c r="N23938" t="s">
        <v>10861</v>
      </c>
    </row>
    <row r="23939" spans="1:14" x14ac:dyDescent="0.25">
      <c r="A23939" t="s">
        <v>22902</v>
      </c>
      <c r="B23939" s="4">
        <v>45988.94740740741</v>
      </c>
      <c r="C23939" t="s">
        <v>10</v>
      </c>
      <c r="D23939" t="s">
        <v>156</v>
      </c>
      <c r="E23939" s="5">
        <v>199.99</v>
      </c>
      <c r="F23939" t="s">
        <v>11026</v>
      </c>
      <c r="G23939" t="s">
        <v>143</v>
      </c>
      <c r="H23939">
        <v>22</v>
      </c>
      <c r="I23939" t="s">
        <v>19</v>
      </c>
      <c r="J23939" s="4">
        <v>45962</v>
      </c>
      <c r="K23939" t="s">
        <v>10864</v>
      </c>
      <c r="L23939" t="s">
        <v>146</v>
      </c>
      <c r="M23939">
        <v>1</v>
      </c>
      <c r="N23939" t="s">
        <v>11176</v>
      </c>
    </row>
    <row r="23940" spans="1:14" x14ac:dyDescent="0.25">
      <c r="A23940" t="s">
        <v>22903</v>
      </c>
      <c r="B23940" s="4">
        <v>45988.913194444453</v>
      </c>
      <c r="C23940" t="s">
        <v>10</v>
      </c>
      <c r="D23940" t="s">
        <v>211</v>
      </c>
      <c r="E23940" s="5">
        <v>840</v>
      </c>
      <c r="F23940" t="s">
        <v>10974</v>
      </c>
      <c r="G23940" t="s">
        <v>143</v>
      </c>
      <c r="H23940">
        <v>21</v>
      </c>
      <c r="I23940" t="s">
        <v>19</v>
      </c>
      <c r="J23940" s="4">
        <v>45962</v>
      </c>
      <c r="K23940" t="s">
        <v>12200</v>
      </c>
      <c r="L23940" t="s">
        <v>10865</v>
      </c>
      <c r="M23940">
        <v>1</v>
      </c>
      <c r="N23940" t="s">
        <v>10861</v>
      </c>
    </row>
    <row r="23941" spans="1:14" x14ac:dyDescent="0.25">
      <c r="A23941" t="s">
        <v>22904</v>
      </c>
      <c r="B23941" s="4">
        <v>45988.903506944444</v>
      </c>
      <c r="C23941" t="s">
        <v>10</v>
      </c>
      <c r="D23941" t="s">
        <v>579</v>
      </c>
      <c r="E23941" s="5">
        <v>1680</v>
      </c>
      <c r="F23941" t="s">
        <v>13338</v>
      </c>
      <c r="G23941" t="s">
        <v>143</v>
      </c>
      <c r="H23941">
        <v>21</v>
      </c>
      <c r="I23941" t="s">
        <v>19</v>
      </c>
      <c r="J23941" s="4">
        <v>45962</v>
      </c>
      <c r="K23941" t="s">
        <v>10846</v>
      </c>
      <c r="L23941" t="s">
        <v>10847</v>
      </c>
      <c r="M23941">
        <v>1</v>
      </c>
      <c r="N23941" t="s">
        <v>10848</v>
      </c>
    </row>
    <row r="23942" spans="1:14" x14ac:dyDescent="0.25">
      <c r="A23942" t="s">
        <v>22905</v>
      </c>
      <c r="B23942" s="4">
        <v>45988.877569444441</v>
      </c>
      <c r="C23942" t="s">
        <v>10</v>
      </c>
      <c r="D23942" t="s">
        <v>579</v>
      </c>
      <c r="E23942" s="5">
        <v>1950</v>
      </c>
      <c r="F23942" t="s">
        <v>11000</v>
      </c>
      <c r="G23942" t="s">
        <v>143</v>
      </c>
      <c r="H23942">
        <v>21</v>
      </c>
      <c r="I23942" t="s">
        <v>19</v>
      </c>
      <c r="J23942" s="4">
        <v>45962</v>
      </c>
      <c r="K23942" t="s">
        <v>10846</v>
      </c>
      <c r="L23942" t="s">
        <v>10847</v>
      </c>
      <c r="M23942">
        <v>1</v>
      </c>
      <c r="N23942" t="s">
        <v>10848</v>
      </c>
    </row>
    <row r="23943" spans="1:14" x14ac:dyDescent="0.25">
      <c r="A23943" t="s">
        <v>22906</v>
      </c>
      <c r="B23943" s="4">
        <v>45988.831516203703</v>
      </c>
      <c r="C23943" t="s">
        <v>10</v>
      </c>
      <c r="D23943" t="s">
        <v>134</v>
      </c>
      <c r="E23943" s="5">
        <v>2050</v>
      </c>
      <c r="F23943" t="s">
        <v>10974</v>
      </c>
      <c r="G23943" t="s">
        <v>143</v>
      </c>
      <c r="H23943">
        <v>19</v>
      </c>
      <c r="I23943" t="s">
        <v>19</v>
      </c>
      <c r="J23943" s="4">
        <v>45962</v>
      </c>
      <c r="K23943" t="s">
        <v>10869</v>
      </c>
      <c r="L23943" t="s">
        <v>145</v>
      </c>
      <c r="M23943">
        <v>1</v>
      </c>
      <c r="N23943" t="s">
        <v>10848</v>
      </c>
    </row>
    <row r="23944" spans="1:14" x14ac:dyDescent="0.25">
      <c r="A23944" t="s">
        <v>22907</v>
      </c>
      <c r="B23944" s="4">
        <v>45988.824699074074</v>
      </c>
      <c r="C23944" t="s">
        <v>10</v>
      </c>
      <c r="D23944" t="s">
        <v>579</v>
      </c>
      <c r="E23944" s="5">
        <v>1680</v>
      </c>
      <c r="F23944" t="s">
        <v>11101</v>
      </c>
      <c r="G23944" t="s">
        <v>143</v>
      </c>
      <c r="H23944">
        <v>19</v>
      </c>
      <c r="I23944" t="s">
        <v>19</v>
      </c>
      <c r="J23944" s="4">
        <v>45962</v>
      </c>
      <c r="K23944" t="s">
        <v>10846</v>
      </c>
      <c r="L23944" t="s">
        <v>10847</v>
      </c>
      <c r="M23944">
        <v>1</v>
      </c>
      <c r="N23944" t="s">
        <v>10848</v>
      </c>
    </row>
    <row r="23945" spans="1:14" x14ac:dyDescent="0.25">
      <c r="A23945" t="s">
        <v>22908</v>
      </c>
      <c r="B23945" s="4">
        <v>45988.794502314813</v>
      </c>
      <c r="C23945" t="s">
        <v>10</v>
      </c>
      <c r="D23945" t="s">
        <v>176</v>
      </c>
      <c r="E23945" s="5">
        <v>612</v>
      </c>
      <c r="F23945" t="s">
        <v>11003</v>
      </c>
      <c r="G23945" t="s">
        <v>143</v>
      </c>
      <c r="H23945">
        <v>19</v>
      </c>
      <c r="I23945" t="s">
        <v>19</v>
      </c>
      <c r="J23945" s="4">
        <v>45962</v>
      </c>
      <c r="K23945" t="s">
        <v>10864</v>
      </c>
      <c r="L23945" t="s">
        <v>146</v>
      </c>
      <c r="M23945">
        <v>1</v>
      </c>
      <c r="N23945" t="s">
        <v>10866</v>
      </c>
    </row>
    <row r="23946" spans="1:14" x14ac:dyDescent="0.25">
      <c r="A23946" t="s">
        <v>22909</v>
      </c>
      <c r="B23946" s="4">
        <v>45988.791006944448</v>
      </c>
      <c r="C23946" t="s">
        <v>10</v>
      </c>
      <c r="D23946" t="s">
        <v>134</v>
      </c>
      <c r="E23946" s="5">
        <v>2050</v>
      </c>
      <c r="F23946" t="s">
        <v>10859</v>
      </c>
      <c r="G23946" t="s">
        <v>143</v>
      </c>
      <c r="H23946">
        <v>18</v>
      </c>
      <c r="I23946" t="s">
        <v>19</v>
      </c>
      <c r="J23946" s="4">
        <v>45962</v>
      </c>
      <c r="K23946" t="s">
        <v>12200</v>
      </c>
      <c r="L23946" t="s">
        <v>145</v>
      </c>
      <c r="M23946">
        <v>1</v>
      </c>
      <c r="N23946" t="s">
        <v>10853</v>
      </c>
    </row>
    <row r="23947" spans="1:14" x14ac:dyDescent="0.25">
      <c r="A23947" t="s">
        <v>22910</v>
      </c>
      <c r="B23947" s="4">
        <v>45988.787118055552</v>
      </c>
      <c r="C23947" t="s">
        <v>10</v>
      </c>
      <c r="D23947" t="s">
        <v>421</v>
      </c>
      <c r="E23947" s="5">
        <v>2359.9899999999998</v>
      </c>
      <c r="F23947" t="s">
        <v>10859</v>
      </c>
      <c r="G23947" t="s">
        <v>136</v>
      </c>
      <c r="H23947">
        <v>18</v>
      </c>
      <c r="I23947" t="s">
        <v>19</v>
      </c>
      <c r="J23947" s="4">
        <v>45962</v>
      </c>
      <c r="K23947" t="s">
        <v>15828</v>
      </c>
      <c r="L23947" t="s">
        <v>145</v>
      </c>
      <c r="M23947">
        <v>1</v>
      </c>
      <c r="N23947" t="s">
        <v>12888</v>
      </c>
    </row>
    <row r="23948" spans="1:14" x14ac:dyDescent="0.25">
      <c r="A23948" t="s">
        <v>22911</v>
      </c>
      <c r="B23948" s="4">
        <v>45988.773773148147</v>
      </c>
      <c r="C23948" t="s">
        <v>10</v>
      </c>
      <c r="D23948" t="s">
        <v>176</v>
      </c>
      <c r="E23948" s="5">
        <v>586.49</v>
      </c>
      <c r="F23948" t="s">
        <v>10985</v>
      </c>
      <c r="G23948" t="s">
        <v>143</v>
      </c>
      <c r="H23948">
        <v>18</v>
      </c>
      <c r="I23948" t="s">
        <v>19</v>
      </c>
      <c r="J23948" s="4">
        <v>45962</v>
      </c>
      <c r="K23948" t="s">
        <v>17221</v>
      </c>
      <c r="L23948" t="s">
        <v>146</v>
      </c>
      <c r="M23948">
        <v>1</v>
      </c>
      <c r="N23948" t="s">
        <v>10866</v>
      </c>
    </row>
    <row r="23949" spans="1:14" x14ac:dyDescent="0.25">
      <c r="A23949" t="s">
        <v>22912</v>
      </c>
      <c r="B23949" s="4">
        <v>45988.773657407408</v>
      </c>
      <c r="C23949" t="s">
        <v>10</v>
      </c>
      <c r="D23949" t="s">
        <v>579</v>
      </c>
      <c r="E23949" s="5">
        <v>1785</v>
      </c>
      <c r="F23949" t="s">
        <v>11461</v>
      </c>
      <c r="G23949" t="s">
        <v>143</v>
      </c>
      <c r="H23949">
        <v>18</v>
      </c>
      <c r="I23949" t="s">
        <v>19</v>
      </c>
      <c r="J23949" s="4">
        <v>45962</v>
      </c>
      <c r="K23949" t="s">
        <v>10846</v>
      </c>
      <c r="L23949" t="s">
        <v>10847</v>
      </c>
      <c r="M23949">
        <v>1</v>
      </c>
      <c r="N23949" t="s">
        <v>10848</v>
      </c>
    </row>
    <row r="23950" spans="1:14" x14ac:dyDescent="0.25">
      <c r="A23950" t="s">
        <v>22913</v>
      </c>
      <c r="B23950" s="4">
        <v>45988.766527777778</v>
      </c>
      <c r="C23950" t="s">
        <v>10</v>
      </c>
      <c r="D23950" t="s">
        <v>211</v>
      </c>
      <c r="E23950" s="5">
        <v>841.49</v>
      </c>
      <c r="F23950" t="s">
        <v>10985</v>
      </c>
      <c r="G23950" t="s">
        <v>143</v>
      </c>
      <c r="H23950">
        <v>18</v>
      </c>
      <c r="I23950" t="s">
        <v>19</v>
      </c>
      <c r="J23950" s="4">
        <v>45962</v>
      </c>
      <c r="K23950" t="s">
        <v>10860</v>
      </c>
      <c r="L23950" t="s">
        <v>10865</v>
      </c>
      <c r="M23950">
        <v>1</v>
      </c>
      <c r="N23950" t="s">
        <v>10861</v>
      </c>
    </row>
    <row r="23951" spans="1:14" x14ac:dyDescent="0.25">
      <c r="A23951" t="s">
        <v>22914</v>
      </c>
      <c r="B23951" s="4">
        <v>45988.758923611109</v>
      </c>
      <c r="C23951" t="s">
        <v>10</v>
      </c>
      <c r="D23951" t="s">
        <v>134</v>
      </c>
      <c r="E23951" s="5">
        <v>2050</v>
      </c>
      <c r="F23951" t="s">
        <v>10871</v>
      </c>
      <c r="G23951" t="s">
        <v>143</v>
      </c>
      <c r="H23951">
        <v>18</v>
      </c>
      <c r="I23951" t="s">
        <v>19</v>
      </c>
      <c r="J23951" s="4">
        <v>45962</v>
      </c>
      <c r="K23951" t="s">
        <v>10869</v>
      </c>
      <c r="L23951" t="s">
        <v>145</v>
      </c>
      <c r="M23951">
        <v>1</v>
      </c>
      <c r="N23951" t="s">
        <v>10848</v>
      </c>
    </row>
    <row r="23952" spans="1:14" x14ac:dyDescent="0.25">
      <c r="A23952" t="s">
        <v>22915</v>
      </c>
      <c r="B23952" s="4">
        <v>45988.748067129629</v>
      </c>
      <c r="C23952" t="s">
        <v>10</v>
      </c>
      <c r="D23952" t="s">
        <v>211</v>
      </c>
      <c r="E23952" s="5">
        <v>840</v>
      </c>
      <c r="F23952" t="s">
        <v>10952</v>
      </c>
      <c r="G23952" t="s">
        <v>143</v>
      </c>
      <c r="H23952">
        <v>17</v>
      </c>
      <c r="I23952" t="s">
        <v>19</v>
      </c>
      <c r="J23952" s="4">
        <v>45962</v>
      </c>
      <c r="K23952" t="s">
        <v>12200</v>
      </c>
      <c r="L23952" t="s">
        <v>10865</v>
      </c>
      <c r="M23952">
        <v>1</v>
      </c>
      <c r="N23952" t="s">
        <v>10861</v>
      </c>
    </row>
    <row r="23953" spans="1:14" x14ac:dyDescent="0.25">
      <c r="A23953" t="s">
        <v>22916</v>
      </c>
      <c r="B23953" s="4">
        <v>45988.7346875</v>
      </c>
      <c r="C23953" t="s">
        <v>10</v>
      </c>
      <c r="D23953" t="s">
        <v>156</v>
      </c>
      <c r="E23953" s="5">
        <v>199.99</v>
      </c>
      <c r="F23953" t="s">
        <v>12090</v>
      </c>
      <c r="G23953" t="s">
        <v>143</v>
      </c>
      <c r="H23953">
        <v>17</v>
      </c>
      <c r="I23953" t="s">
        <v>19</v>
      </c>
      <c r="J23953" s="4">
        <v>45962</v>
      </c>
      <c r="K23953" t="s">
        <v>10864</v>
      </c>
      <c r="L23953" t="s">
        <v>146</v>
      </c>
      <c r="M23953">
        <v>1</v>
      </c>
      <c r="N23953" t="s">
        <v>11176</v>
      </c>
    </row>
    <row r="23954" spans="1:14" x14ac:dyDescent="0.25">
      <c r="A23954" t="s">
        <v>22917</v>
      </c>
      <c r="B23954" s="4">
        <v>45988.725324074083</v>
      </c>
      <c r="C23954" t="s">
        <v>10</v>
      </c>
      <c r="D23954" t="s">
        <v>211</v>
      </c>
      <c r="E23954" s="5">
        <v>840</v>
      </c>
      <c r="F23954" t="s">
        <v>11020</v>
      </c>
      <c r="G23954" t="s">
        <v>143</v>
      </c>
      <c r="H23954">
        <v>17</v>
      </c>
      <c r="I23954" t="s">
        <v>19</v>
      </c>
      <c r="J23954" s="4">
        <v>45962</v>
      </c>
      <c r="K23954" t="s">
        <v>12200</v>
      </c>
      <c r="L23954" t="s">
        <v>10865</v>
      </c>
      <c r="M23954">
        <v>1</v>
      </c>
      <c r="N23954" t="s">
        <v>10861</v>
      </c>
    </row>
    <row r="23955" spans="1:14" x14ac:dyDescent="0.25">
      <c r="A23955" t="s">
        <v>22918</v>
      </c>
      <c r="B23955" s="4">
        <v>45988.719722222217</v>
      </c>
      <c r="C23955" t="s">
        <v>10</v>
      </c>
      <c r="D23955" t="s">
        <v>141</v>
      </c>
      <c r="E23955" s="5">
        <v>459.99</v>
      </c>
      <c r="F23955" t="s">
        <v>11111</v>
      </c>
      <c r="G23955" t="s">
        <v>143</v>
      </c>
      <c r="H23955">
        <v>17</v>
      </c>
      <c r="I23955" t="s">
        <v>19</v>
      </c>
      <c r="J23955" s="4">
        <v>45962</v>
      </c>
      <c r="K23955" t="s">
        <v>11146</v>
      </c>
      <c r="L23955" t="s">
        <v>146</v>
      </c>
      <c r="M23955">
        <v>1</v>
      </c>
      <c r="N23955" t="s">
        <v>11080</v>
      </c>
    </row>
    <row r="23956" spans="1:14" x14ac:dyDescent="0.25">
      <c r="A23956" t="s">
        <v>22919</v>
      </c>
      <c r="B23956" s="4">
        <v>45988.695196759261</v>
      </c>
      <c r="C23956" t="s">
        <v>10</v>
      </c>
      <c r="D23956" t="s">
        <v>134</v>
      </c>
      <c r="E23956" s="5">
        <v>2050</v>
      </c>
      <c r="F23956" t="s">
        <v>10931</v>
      </c>
      <c r="G23956" t="s">
        <v>143</v>
      </c>
      <c r="H23956">
        <v>16</v>
      </c>
      <c r="I23956" t="s">
        <v>19</v>
      </c>
      <c r="J23956" s="4">
        <v>45962</v>
      </c>
      <c r="K23956" t="s">
        <v>12200</v>
      </c>
      <c r="L23956" t="s">
        <v>145</v>
      </c>
      <c r="M23956">
        <v>1</v>
      </c>
      <c r="N23956" t="s">
        <v>10853</v>
      </c>
    </row>
    <row r="23957" spans="1:14" x14ac:dyDescent="0.25">
      <c r="A23957" t="s">
        <v>22920</v>
      </c>
      <c r="B23957" s="4">
        <v>45988.693738425929</v>
      </c>
      <c r="C23957" t="s">
        <v>10</v>
      </c>
      <c r="D23957" t="s">
        <v>211</v>
      </c>
      <c r="E23957" s="5">
        <v>840</v>
      </c>
      <c r="F23957" t="s">
        <v>11083</v>
      </c>
      <c r="G23957" t="s">
        <v>143</v>
      </c>
      <c r="H23957">
        <v>16</v>
      </c>
      <c r="I23957" t="s">
        <v>19</v>
      </c>
      <c r="J23957" s="4">
        <v>45962</v>
      </c>
      <c r="K23957" t="s">
        <v>12200</v>
      </c>
      <c r="L23957" t="s">
        <v>10865</v>
      </c>
      <c r="M23957">
        <v>1</v>
      </c>
      <c r="N23957" t="s">
        <v>10861</v>
      </c>
    </row>
    <row r="23958" spans="1:14" x14ac:dyDescent="0.25">
      <c r="A23958" t="s">
        <v>22921</v>
      </c>
      <c r="B23958" s="4">
        <v>45988.689201388886</v>
      </c>
      <c r="C23958" t="s">
        <v>10</v>
      </c>
      <c r="D23958" t="s">
        <v>134</v>
      </c>
      <c r="E23958" s="5">
        <v>2050</v>
      </c>
      <c r="F23958" t="s">
        <v>11286</v>
      </c>
      <c r="G23958" t="s">
        <v>143</v>
      </c>
      <c r="H23958">
        <v>16</v>
      </c>
      <c r="I23958" t="s">
        <v>19</v>
      </c>
      <c r="J23958" s="4">
        <v>45962</v>
      </c>
      <c r="K23958" t="s">
        <v>10869</v>
      </c>
      <c r="L23958" t="s">
        <v>145</v>
      </c>
      <c r="M23958">
        <v>1</v>
      </c>
      <c r="N23958" t="s">
        <v>10848</v>
      </c>
    </row>
    <row r="23959" spans="1:14" x14ac:dyDescent="0.25">
      <c r="A23959" t="s">
        <v>22922</v>
      </c>
      <c r="B23959" s="4">
        <v>45988.679432870369</v>
      </c>
      <c r="C23959" t="s">
        <v>10</v>
      </c>
      <c r="D23959" t="s">
        <v>134</v>
      </c>
      <c r="E23959" s="5">
        <v>2050</v>
      </c>
      <c r="F23959" t="s">
        <v>10899</v>
      </c>
      <c r="G23959" t="s">
        <v>143</v>
      </c>
      <c r="H23959">
        <v>16</v>
      </c>
      <c r="I23959" t="s">
        <v>19</v>
      </c>
      <c r="J23959" s="4">
        <v>45962</v>
      </c>
      <c r="K23959" t="s">
        <v>10869</v>
      </c>
      <c r="L23959" t="s">
        <v>145</v>
      </c>
      <c r="M23959">
        <v>1</v>
      </c>
      <c r="N23959" t="s">
        <v>10848</v>
      </c>
    </row>
    <row r="23960" spans="1:14" x14ac:dyDescent="0.25">
      <c r="A23960" t="s">
        <v>22923</v>
      </c>
      <c r="B23960" s="4">
        <v>45988.663900462961</v>
      </c>
      <c r="C23960" t="s">
        <v>10</v>
      </c>
      <c r="D23960" t="s">
        <v>211</v>
      </c>
      <c r="E23960" s="5">
        <v>840</v>
      </c>
      <c r="F23960" t="s">
        <v>11653</v>
      </c>
      <c r="G23960" t="s">
        <v>143</v>
      </c>
      <c r="H23960">
        <v>15</v>
      </c>
      <c r="I23960" t="s">
        <v>19</v>
      </c>
      <c r="J23960" s="4">
        <v>45962</v>
      </c>
      <c r="K23960" t="s">
        <v>12200</v>
      </c>
      <c r="L23960" t="s">
        <v>10865</v>
      </c>
      <c r="M23960">
        <v>1</v>
      </c>
      <c r="N23960" t="s">
        <v>10861</v>
      </c>
    </row>
    <row r="23961" spans="1:14" x14ac:dyDescent="0.25">
      <c r="A23961" t="s">
        <v>22924</v>
      </c>
      <c r="B23961" s="4">
        <v>45988.656747685192</v>
      </c>
      <c r="C23961" t="s">
        <v>10</v>
      </c>
      <c r="D23961" t="s">
        <v>141</v>
      </c>
      <c r="E23961" s="5">
        <v>390</v>
      </c>
      <c r="F23961" t="s">
        <v>10878</v>
      </c>
      <c r="G23961" t="s">
        <v>143</v>
      </c>
      <c r="H23961">
        <v>15</v>
      </c>
      <c r="I23961" t="s">
        <v>19</v>
      </c>
      <c r="J23961" s="4">
        <v>45962</v>
      </c>
      <c r="K23961" t="s">
        <v>10864</v>
      </c>
      <c r="L23961" t="s">
        <v>146</v>
      </c>
      <c r="M23961">
        <v>1</v>
      </c>
      <c r="N23961" t="s">
        <v>10886</v>
      </c>
    </row>
    <row r="23962" spans="1:14" x14ac:dyDescent="0.25">
      <c r="A23962" t="s">
        <v>22925</v>
      </c>
      <c r="B23962" s="4">
        <v>45988.63789351852</v>
      </c>
      <c r="C23962" t="s">
        <v>10</v>
      </c>
      <c r="D23962" t="s">
        <v>211</v>
      </c>
      <c r="E23962" s="5">
        <v>914.99</v>
      </c>
      <c r="F23962" t="s">
        <v>10882</v>
      </c>
      <c r="G23962" t="s">
        <v>143</v>
      </c>
      <c r="H23962">
        <v>15</v>
      </c>
      <c r="I23962" t="s">
        <v>19</v>
      </c>
      <c r="J23962" s="4">
        <v>45962</v>
      </c>
      <c r="K23962" t="s">
        <v>11007</v>
      </c>
      <c r="L23962" t="s">
        <v>10865</v>
      </c>
      <c r="M23962">
        <v>1</v>
      </c>
      <c r="N23962" t="s">
        <v>10861</v>
      </c>
    </row>
    <row r="23963" spans="1:14" x14ac:dyDescent="0.25">
      <c r="A23963" t="s">
        <v>22926</v>
      </c>
      <c r="B23963" s="4">
        <v>45988.587685185194</v>
      </c>
      <c r="C23963" t="s">
        <v>10</v>
      </c>
      <c r="D23963" t="s">
        <v>134</v>
      </c>
      <c r="E23963" s="5">
        <v>2050</v>
      </c>
      <c r="F23963" t="s">
        <v>11208</v>
      </c>
      <c r="G23963" t="s">
        <v>143</v>
      </c>
      <c r="H23963">
        <v>14</v>
      </c>
      <c r="I23963" t="s">
        <v>19</v>
      </c>
      <c r="J23963" s="4">
        <v>45962</v>
      </c>
      <c r="K23963" t="s">
        <v>10869</v>
      </c>
      <c r="L23963" t="s">
        <v>145</v>
      </c>
      <c r="M23963">
        <v>1</v>
      </c>
      <c r="N23963" t="s">
        <v>10848</v>
      </c>
    </row>
    <row r="23964" spans="1:14" x14ac:dyDescent="0.25">
      <c r="A23964" t="s">
        <v>22927</v>
      </c>
      <c r="B23964" s="4">
        <v>45988.563032407408</v>
      </c>
      <c r="C23964" t="s">
        <v>10</v>
      </c>
      <c r="D23964" t="s">
        <v>211</v>
      </c>
      <c r="E23964" s="5">
        <v>914.99</v>
      </c>
      <c r="F23964" t="s">
        <v>10892</v>
      </c>
      <c r="G23964" t="s">
        <v>136</v>
      </c>
      <c r="H23964">
        <v>13</v>
      </c>
      <c r="I23964" t="s">
        <v>19</v>
      </c>
      <c r="J23964" s="4">
        <v>45962</v>
      </c>
      <c r="K23964" t="s">
        <v>11007</v>
      </c>
      <c r="L23964" t="s">
        <v>10865</v>
      </c>
      <c r="M23964">
        <v>1</v>
      </c>
      <c r="N23964" t="s">
        <v>10861</v>
      </c>
    </row>
    <row r="23965" spans="1:14" x14ac:dyDescent="0.25">
      <c r="A23965" t="s">
        <v>22928</v>
      </c>
      <c r="B23965" s="4">
        <v>45988.560752314806</v>
      </c>
      <c r="C23965" t="s">
        <v>10</v>
      </c>
      <c r="D23965" t="s">
        <v>211</v>
      </c>
      <c r="E23965" s="5">
        <v>840</v>
      </c>
      <c r="F23965" t="s">
        <v>11036</v>
      </c>
      <c r="G23965" t="s">
        <v>143</v>
      </c>
      <c r="H23965">
        <v>13</v>
      </c>
      <c r="I23965" t="s">
        <v>19</v>
      </c>
      <c r="J23965" s="4">
        <v>45962</v>
      </c>
      <c r="K23965" t="s">
        <v>12200</v>
      </c>
      <c r="L23965" t="s">
        <v>10865</v>
      </c>
      <c r="M23965">
        <v>1</v>
      </c>
      <c r="N23965" t="s">
        <v>10861</v>
      </c>
    </row>
    <row r="23966" spans="1:14" x14ac:dyDescent="0.25">
      <c r="A23966" t="s">
        <v>22929</v>
      </c>
      <c r="B23966" s="4">
        <v>45988.538182870368</v>
      </c>
      <c r="C23966" t="s">
        <v>10</v>
      </c>
      <c r="D23966" t="s">
        <v>211</v>
      </c>
      <c r="E23966" s="5">
        <v>915</v>
      </c>
      <c r="F23966" t="s">
        <v>10928</v>
      </c>
      <c r="G23966" t="s">
        <v>143</v>
      </c>
      <c r="H23966">
        <v>12</v>
      </c>
      <c r="I23966" t="s">
        <v>19</v>
      </c>
      <c r="J23966" s="4">
        <v>45962</v>
      </c>
      <c r="K23966" t="s">
        <v>12200</v>
      </c>
      <c r="L23966" t="s">
        <v>10865</v>
      </c>
      <c r="M23966">
        <v>1</v>
      </c>
      <c r="N23966" t="s">
        <v>10861</v>
      </c>
    </row>
    <row r="23967" spans="1:14" x14ac:dyDescent="0.25">
      <c r="A23967" t="s">
        <v>22930</v>
      </c>
      <c r="B23967" s="4">
        <v>45988.532685185193</v>
      </c>
      <c r="C23967" t="s">
        <v>10</v>
      </c>
      <c r="D23967" t="s">
        <v>211</v>
      </c>
      <c r="E23967" s="5">
        <v>840</v>
      </c>
      <c r="F23967" t="s">
        <v>10928</v>
      </c>
      <c r="G23967" t="s">
        <v>143</v>
      </c>
      <c r="H23967">
        <v>12</v>
      </c>
      <c r="I23967" t="s">
        <v>19</v>
      </c>
      <c r="J23967" s="4">
        <v>45962</v>
      </c>
      <c r="K23967" t="s">
        <v>12200</v>
      </c>
      <c r="L23967" t="s">
        <v>10865</v>
      </c>
      <c r="M23967">
        <v>1</v>
      </c>
      <c r="N23967" t="s">
        <v>10861</v>
      </c>
    </row>
    <row r="23968" spans="1:14" x14ac:dyDescent="0.25">
      <c r="A23968" t="s">
        <v>22931</v>
      </c>
      <c r="B23968" s="4">
        <v>45988.531759259262</v>
      </c>
      <c r="C23968" t="s">
        <v>10</v>
      </c>
      <c r="D23968" t="s">
        <v>156</v>
      </c>
      <c r="E23968" s="5">
        <v>200</v>
      </c>
      <c r="F23968" t="s">
        <v>10882</v>
      </c>
      <c r="G23968" t="s">
        <v>136</v>
      </c>
      <c r="H23968">
        <v>12</v>
      </c>
      <c r="I23968" t="s">
        <v>19</v>
      </c>
      <c r="J23968" s="4">
        <v>45962</v>
      </c>
      <c r="K23968" t="s">
        <v>10978</v>
      </c>
      <c r="L23968" t="s">
        <v>146</v>
      </c>
      <c r="M23968">
        <v>1</v>
      </c>
      <c r="N23968" t="s">
        <v>11176</v>
      </c>
    </row>
    <row r="23969" spans="1:14" x14ac:dyDescent="0.25">
      <c r="A23969" t="s">
        <v>22932</v>
      </c>
      <c r="B23969" s="4">
        <v>45988.502418981479</v>
      </c>
      <c r="C23969" t="s">
        <v>10</v>
      </c>
      <c r="D23969" t="s">
        <v>211</v>
      </c>
      <c r="E23969" s="5">
        <v>742.49</v>
      </c>
      <c r="F23969" t="s">
        <v>10936</v>
      </c>
      <c r="G23969" t="s">
        <v>143</v>
      </c>
      <c r="H23969">
        <v>12</v>
      </c>
      <c r="I23969" t="s">
        <v>19</v>
      </c>
      <c r="J23969" s="4">
        <v>45962</v>
      </c>
      <c r="K23969" t="s">
        <v>10860</v>
      </c>
      <c r="L23969" t="s">
        <v>146</v>
      </c>
      <c r="M23969">
        <v>1</v>
      </c>
      <c r="N23969" t="s">
        <v>10861</v>
      </c>
    </row>
    <row r="23970" spans="1:14" x14ac:dyDescent="0.25">
      <c r="A23970" t="s">
        <v>22933</v>
      </c>
      <c r="B23970" s="4">
        <v>45988.480092592603</v>
      </c>
      <c r="C23970" t="s">
        <v>10</v>
      </c>
      <c r="D23970" t="s">
        <v>211</v>
      </c>
      <c r="E23970" s="5">
        <v>1028</v>
      </c>
      <c r="F23970" t="s">
        <v>10936</v>
      </c>
      <c r="G23970" t="s">
        <v>143</v>
      </c>
      <c r="H23970">
        <v>11</v>
      </c>
      <c r="I23970" t="s">
        <v>19</v>
      </c>
      <c r="J23970" s="4">
        <v>45962</v>
      </c>
      <c r="K23970" t="s">
        <v>12200</v>
      </c>
      <c r="L23970" t="s">
        <v>10865</v>
      </c>
      <c r="M23970">
        <v>1</v>
      </c>
      <c r="N23970" t="s">
        <v>10861</v>
      </c>
    </row>
    <row r="23971" spans="1:14" x14ac:dyDescent="0.25">
      <c r="A23971" t="s">
        <v>22934</v>
      </c>
      <c r="B23971" s="4">
        <v>45988.465752314813</v>
      </c>
      <c r="C23971" t="s">
        <v>10</v>
      </c>
      <c r="D23971" t="s">
        <v>134</v>
      </c>
      <c r="E23971" s="5">
        <v>2050</v>
      </c>
      <c r="F23971" t="s">
        <v>10892</v>
      </c>
      <c r="G23971" t="s">
        <v>143</v>
      </c>
      <c r="H23971">
        <v>11</v>
      </c>
      <c r="I23971" t="s">
        <v>19</v>
      </c>
      <c r="J23971" s="4">
        <v>45962</v>
      </c>
      <c r="K23971" t="s">
        <v>12200</v>
      </c>
      <c r="L23971" t="s">
        <v>145</v>
      </c>
      <c r="M23971">
        <v>1</v>
      </c>
      <c r="N23971" t="s">
        <v>10853</v>
      </c>
    </row>
    <row r="23972" spans="1:14" x14ac:dyDescent="0.25">
      <c r="A23972" t="s">
        <v>22935</v>
      </c>
      <c r="B23972" s="4">
        <v>45988.460543981477</v>
      </c>
      <c r="C23972" t="s">
        <v>10</v>
      </c>
      <c r="D23972" t="s">
        <v>134</v>
      </c>
      <c r="E23972" s="5">
        <v>2050</v>
      </c>
      <c r="F23972" t="s">
        <v>10871</v>
      </c>
      <c r="G23972" t="s">
        <v>143</v>
      </c>
      <c r="H23972">
        <v>11</v>
      </c>
      <c r="I23972" t="s">
        <v>19</v>
      </c>
      <c r="J23972" s="4">
        <v>45962</v>
      </c>
      <c r="K23972" t="s">
        <v>12200</v>
      </c>
      <c r="L23972" t="s">
        <v>145</v>
      </c>
      <c r="M23972">
        <v>1</v>
      </c>
      <c r="N23972" t="s">
        <v>10853</v>
      </c>
    </row>
    <row r="23973" spans="1:14" x14ac:dyDescent="0.25">
      <c r="A23973" t="s">
        <v>22936</v>
      </c>
      <c r="B23973" s="4">
        <v>45988.456423611111</v>
      </c>
      <c r="C23973" t="s">
        <v>10</v>
      </c>
      <c r="D23973" t="s">
        <v>211</v>
      </c>
      <c r="E23973" s="5">
        <v>840</v>
      </c>
      <c r="F23973" t="s">
        <v>10892</v>
      </c>
      <c r="G23973" t="s">
        <v>143</v>
      </c>
      <c r="H23973">
        <v>10</v>
      </c>
      <c r="I23973" t="s">
        <v>19</v>
      </c>
      <c r="J23973" s="4">
        <v>45962</v>
      </c>
      <c r="K23973" t="s">
        <v>10852</v>
      </c>
      <c r="L23973" t="s">
        <v>10865</v>
      </c>
      <c r="M23973">
        <v>1</v>
      </c>
      <c r="N23973" t="s">
        <v>10861</v>
      </c>
    </row>
    <row r="23974" spans="1:14" x14ac:dyDescent="0.25">
      <c r="A23974" t="s">
        <v>22937</v>
      </c>
      <c r="B23974" s="4">
        <v>45988.428159722222</v>
      </c>
      <c r="C23974" t="s">
        <v>10</v>
      </c>
      <c r="D23974" t="s">
        <v>211</v>
      </c>
      <c r="E23974" s="5">
        <v>990</v>
      </c>
      <c r="F23974" t="s">
        <v>11091</v>
      </c>
      <c r="G23974" t="s">
        <v>143</v>
      </c>
      <c r="H23974">
        <v>10</v>
      </c>
      <c r="I23974" t="s">
        <v>19</v>
      </c>
      <c r="J23974" s="4">
        <v>45962</v>
      </c>
      <c r="K23974" t="s">
        <v>12200</v>
      </c>
      <c r="L23974" t="s">
        <v>10865</v>
      </c>
      <c r="M23974">
        <v>1</v>
      </c>
      <c r="N23974" t="s">
        <v>10861</v>
      </c>
    </row>
    <row r="23975" spans="1:14" x14ac:dyDescent="0.25">
      <c r="A23975" t="s">
        <v>22938</v>
      </c>
      <c r="B23975" s="4">
        <v>45988.42560185185</v>
      </c>
      <c r="C23975" t="s">
        <v>10</v>
      </c>
      <c r="D23975" t="s">
        <v>141</v>
      </c>
      <c r="E23975" s="5">
        <v>459.99</v>
      </c>
      <c r="F23975" t="s">
        <v>11078</v>
      </c>
      <c r="G23975" t="s">
        <v>143</v>
      </c>
      <c r="H23975">
        <v>10</v>
      </c>
      <c r="I23975" t="s">
        <v>19</v>
      </c>
      <c r="J23975" s="4">
        <v>45962</v>
      </c>
      <c r="K23975" t="s">
        <v>11146</v>
      </c>
      <c r="L23975" t="s">
        <v>146</v>
      </c>
      <c r="M23975">
        <v>1</v>
      </c>
      <c r="N23975" t="s">
        <v>11080</v>
      </c>
    </row>
    <row r="23976" spans="1:14" x14ac:dyDescent="0.25">
      <c r="A23976" t="s">
        <v>22939</v>
      </c>
      <c r="B23976" s="4">
        <v>45988.423761574071</v>
      </c>
      <c r="C23976" t="s">
        <v>10</v>
      </c>
      <c r="D23976" t="s">
        <v>211</v>
      </c>
      <c r="E23976" s="5">
        <v>840</v>
      </c>
      <c r="F23976" t="s">
        <v>10871</v>
      </c>
      <c r="G23976" t="s">
        <v>143</v>
      </c>
      <c r="H23976">
        <v>10</v>
      </c>
      <c r="I23976" t="s">
        <v>19</v>
      </c>
      <c r="J23976" s="4">
        <v>45962</v>
      </c>
      <c r="K23976" t="s">
        <v>12200</v>
      </c>
      <c r="L23976" t="s">
        <v>10865</v>
      </c>
      <c r="M23976">
        <v>1</v>
      </c>
      <c r="N23976" t="s">
        <v>10861</v>
      </c>
    </row>
    <row r="23977" spans="1:14" x14ac:dyDescent="0.25">
      <c r="A23977" t="s">
        <v>22940</v>
      </c>
      <c r="B23977" s="4">
        <v>45988.415752314817</v>
      </c>
      <c r="C23977" t="s">
        <v>10</v>
      </c>
      <c r="D23977" t="s">
        <v>134</v>
      </c>
      <c r="E23977" s="5">
        <v>2050</v>
      </c>
      <c r="F23977" t="s">
        <v>11228</v>
      </c>
      <c r="G23977" t="s">
        <v>143</v>
      </c>
      <c r="H23977">
        <v>9</v>
      </c>
      <c r="I23977" t="s">
        <v>19</v>
      </c>
      <c r="J23977" s="4">
        <v>45962</v>
      </c>
      <c r="K23977" t="s">
        <v>10869</v>
      </c>
      <c r="L23977" t="s">
        <v>145</v>
      </c>
      <c r="M23977">
        <v>1</v>
      </c>
      <c r="N23977" t="s">
        <v>10848</v>
      </c>
    </row>
    <row r="23978" spans="1:14" x14ac:dyDescent="0.25">
      <c r="A23978" t="s">
        <v>22941</v>
      </c>
      <c r="B23978" s="4">
        <v>45988.405717592592</v>
      </c>
      <c r="C23978" t="s">
        <v>10</v>
      </c>
      <c r="D23978" t="s">
        <v>211</v>
      </c>
      <c r="E23978" s="5">
        <v>840</v>
      </c>
      <c r="F23978" t="s">
        <v>10876</v>
      </c>
      <c r="G23978" t="s">
        <v>143</v>
      </c>
      <c r="H23978">
        <v>9</v>
      </c>
      <c r="I23978" t="s">
        <v>19</v>
      </c>
      <c r="J23978" s="4">
        <v>45962</v>
      </c>
      <c r="K23978" t="s">
        <v>12200</v>
      </c>
      <c r="L23978" t="s">
        <v>10865</v>
      </c>
      <c r="M23978">
        <v>1</v>
      </c>
      <c r="N23978" t="s">
        <v>10861</v>
      </c>
    </row>
    <row r="23979" spans="1:14" x14ac:dyDescent="0.25">
      <c r="A23979" t="s">
        <v>22942</v>
      </c>
      <c r="B23979" s="4">
        <v>45988.387557870366</v>
      </c>
      <c r="C23979" t="s">
        <v>10</v>
      </c>
      <c r="D23979" t="s">
        <v>249</v>
      </c>
      <c r="E23979" s="5">
        <v>815</v>
      </c>
      <c r="F23979" t="s">
        <v>14080</v>
      </c>
      <c r="G23979" t="s">
        <v>143</v>
      </c>
      <c r="H23979">
        <v>9</v>
      </c>
      <c r="I23979" t="s">
        <v>19</v>
      </c>
      <c r="J23979" s="4">
        <v>45962</v>
      </c>
      <c r="K23979" t="s">
        <v>11466</v>
      </c>
      <c r="L23979" t="s">
        <v>10865</v>
      </c>
      <c r="M23979">
        <v>1</v>
      </c>
      <c r="N23979" t="s">
        <v>10848</v>
      </c>
    </row>
    <row r="23980" spans="1:14" x14ac:dyDescent="0.25">
      <c r="A23980" t="s">
        <v>22943</v>
      </c>
      <c r="B23980" s="4">
        <v>45988.373749999999</v>
      </c>
      <c r="C23980" t="s">
        <v>10</v>
      </c>
      <c r="D23980" t="s">
        <v>134</v>
      </c>
      <c r="E23980" s="5">
        <v>2050</v>
      </c>
      <c r="F23980" t="s">
        <v>10941</v>
      </c>
      <c r="G23980" t="s">
        <v>143</v>
      </c>
      <c r="H23980">
        <v>8</v>
      </c>
      <c r="I23980" t="s">
        <v>19</v>
      </c>
      <c r="J23980" s="4">
        <v>45962</v>
      </c>
      <c r="K23980" t="s">
        <v>10869</v>
      </c>
      <c r="L23980" t="s">
        <v>145</v>
      </c>
      <c r="M23980">
        <v>1</v>
      </c>
      <c r="N23980" t="s">
        <v>10848</v>
      </c>
    </row>
    <row r="23981" spans="1:14" x14ac:dyDescent="0.25">
      <c r="A23981" t="s">
        <v>22944</v>
      </c>
      <c r="B23981" s="4">
        <v>45988.368761574071</v>
      </c>
      <c r="C23981" t="s">
        <v>10</v>
      </c>
      <c r="D23981" t="s">
        <v>156</v>
      </c>
      <c r="E23981" s="5">
        <v>200</v>
      </c>
      <c r="F23981" t="s">
        <v>10974</v>
      </c>
      <c r="G23981" t="s">
        <v>136</v>
      </c>
      <c r="H23981">
        <v>8</v>
      </c>
      <c r="I23981" t="s">
        <v>19</v>
      </c>
      <c r="J23981" s="4">
        <v>45962</v>
      </c>
      <c r="K23981" t="s">
        <v>11235</v>
      </c>
      <c r="L23981" t="s">
        <v>146</v>
      </c>
      <c r="M23981">
        <v>1</v>
      </c>
      <c r="N23981" t="s">
        <v>10848</v>
      </c>
    </row>
    <row r="23982" spans="1:14" x14ac:dyDescent="0.25">
      <c r="A23982" t="s">
        <v>22945</v>
      </c>
      <c r="B23982" s="4">
        <v>45988.358796296299</v>
      </c>
      <c r="C23982" t="s">
        <v>10</v>
      </c>
      <c r="D23982" t="s">
        <v>141</v>
      </c>
      <c r="E23982" s="5">
        <v>459.99</v>
      </c>
      <c r="F23982" t="s">
        <v>11026</v>
      </c>
      <c r="G23982" t="s">
        <v>143</v>
      </c>
      <c r="H23982">
        <v>8</v>
      </c>
      <c r="I23982" t="s">
        <v>19</v>
      </c>
      <c r="J23982" s="4">
        <v>45962</v>
      </c>
      <c r="K23982" t="s">
        <v>11146</v>
      </c>
      <c r="L23982" t="s">
        <v>146</v>
      </c>
      <c r="M23982">
        <v>1</v>
      </c>
      <c r="N23982" t="s">
        <v>11080</v>
      </c>
    </row>
    <row r="23983" spans="1:14" x14ac:dyDescent="0.25">
      <c r="A23983" t="s">
        <v>22946</v>
      </c>
      <c r="B23983" s="4">
        <v>45988.354687500003</v>
      </c>
      <c r="C23983" t="s">
        <v>10</v>
      </c>
      <c r="D23983" t="s">
        <v>134</v>
      </c>
      <c r="E23983" s="5">
        <v>2050</v>
      </c>
      <c r="F23983" t="s">
        <v>10936</v>
      </c>
      <c r="G23983" t="s">
        <v>143</v>
      </c>
      <c r="H23983">
        <v>8</v>
      </c>
      <c r="I23983" t="s">
        <v>19</v>
      </c>
      <c r="J23983" s="4">
        <v>45962</v>
      </c>
      <c r="K23983" t="s">
        <v>10869</v>
      </c>
      <c r="L23983" t="s">
        <v>145</v>
      </c>
      <c r="M23983">
        <v>1</v>
      </c>
      <c r="N23983" t="s">
        <v>10848</v>
      </c>
    </row>
    <row r="23984" spans="1:14" x14ac:dyDescent="0.25">
      <c r="A23984" t="s">
        <v>22947</v>
      </c>
      <c r="B23984" s="4">
        <v>45988.343784722223</v>
      </c>
      <c r="C23984" t="s">
        <v>10</v>
      </c>
      <c r="D23984" t="s">
        <v>156</v>
      </c>
      <c r="E23984" s="5">
        <v>200</v>
      </c>
      <c r="F23984" t="s">
        <v>10952</v>
      </c>
      <c r="G23984" t="s">
        <v>143</v>
      </c>
      <c r="H23984">
        <v>8</v>
      </c>
      <c r="I23984" t="s">
        <v>19</v>
      </c>
      <c r="J23984" s="4">
        <v>45962</v>
      </c>
      <c r="K23984" t="s">
        <v>11235</v>
      </c>
      <c r="L23984" t="s">
        <v>146</v>
      </c>
      <c r="M23984">
        <v>1</v>
      </c>
      <c r="N23984" t="s">
        <v>10848</v>
      </c>
    </row>
    <row r="23985" spans="1:14" x14ac:dyDescent="0.25">
      <c r="A23985" t="s">
        <v>22948</v>
      </c>
      <c r="B23985" s="4">
        <v>45988.341099537043</v>
      </c>
      <c r="C23985" t="s">
        <v>10</v>
      </c>
      <c r="D23985" t="s">
        <v>176</v>
      </c>
      <c r="E23985" s="5">
        <v>614.99</v>
      </c>
      <c r="F23985" t="s">
        <v>11428</v>
      </c>
      <c r="G23985" t="s">
        <v>143</v>
      </c>
      <c r="H23985">
        <v>8</v>
      </c>
      <c r="I23985" t="s">
        <v>19</v>
      </c>
      <c r="J23985" s="4">
        <v>45962</v>
      </c>
      <c r="K23985" t="s">
        <v>11146</v>
      </c>
      <c r="L23985" t="s">
        <v>146</v>
      </c>
      <c r="M23985">
        <v>1</v>
      </c>
      <c r="N23985" t="s">
        <v>10866</v>
      </c>
    </row>
    <row r="23986" spans="1:14" x14ac:dyDescent="0.25">
      <c r="A23986" t="s">
        <v>22949</v>
      </c>
      <c r="B23986" s="4">
        <v>45988.33861111111</v>
      </c>
      <c r="C23986" t="s">
        <v>10</v>
      </c>
      <c r="D23986" t="s">
        <v>211</v>
      </c>
      <c r="E23986" s="5">
        <v>840</v>
      </c>
      <c r="F23986" t="s">
        <v>10961</v>
      </c>
      <c r="G23986" t="s">
        <v>143</v>
      </c>
      <c r="H23986">
        <v>8</v>
      </c>
      <c r="I23986" t="s">
        <v>19</v>
      </c>
      <c r="J23986" s="4">
        <v>45962</v>
      </c>
      <c r="K23986" t="s">
        <v>12200</v>
      </c>
      <c r="L23986" t="s">
        <v>10865</v>
      </c>
      <c r="M23986">
        <v>1</v>
      </c>
      <c r="N23986" t="s">
        <v>10861</v>
      </c>
    </row>
    <row r="23987" spans="1:14" x14ac:dyDescent="0.25">
      <c r="A23987" t="s">
        <v>22950</v>
      </c>
      <c r="B23987" s="4">
        <v>45988.305196759262</v>
      </c>
      <c r="C23987" t="s">
        <v>10</v>
      </c>
      <c r="D23987" t="s">
        <v>141</v>
      </c>
      <c r="E23987" s="5">
        <v>415</v>
      </c>
      <c r="F23987" t="s">
        <v>10977</v>
      </c>
      <c r="G23987" t="s">
        <v>143</v>
      </c>
      <c r="H23987">
        <v>7</v>
      </c>
      <c r="I23987" t="s">
        <v>19</v>
      </c>
      <c r="J23987" s="4">
        <v>45962</v>
      </c>
      <c r="K23987" t="s">
        <v>10978</v>
      </c>
      <c r="L23987" t="s">
        <v>146</v>
      </c>
      <c r="M23987">
        <v>1</v>
      </c>
      <c r="N23987" t="s">
        <v>10886</v>
      </c>
    </row>
    <row r="23988" spans="1:14" x14ac:dyDescent="0.25">
      <c r="A23988" t="s">
        <v>22951</v>
      </c>
      <c r="B23988" s="4">
        <v>45988.305034722223</v>
      </c>
      <c r="C23988" t="s">
        <v>10</v>
      </c>
      <c r="D23988" t="s">
        <v>211</v>
      </c>
      <c r="E23988" s="5">
        <v>840</v>
      </c>
      <c r="F23988" t="s">
        <v>11210</v>
      </c>
      <c r="G23988" t="s">
        <v>143</v>
      </c>
      <c r="H23988">
        <v>7</v>
      </c>
      <c r="I23988" t="s">
        <v>19</v>
      </c>
      <c r="J23988" s="4">
        <v>45962</v>
      </c>
      <c r="K23988" t="s">
        <v>12200</v>
      </c>
      <c r="L23988" t="s">
        <v>10865</v>
      </c>
      <c r="M23988">
        <v>1</v>
      </c>
      <c r="N23988" t="s">
        <v>10861</v>
      </c>
    </row>
    <row r="23989" spans="1:14" x14ac:dyDescent="0.25">
      <c r="A23989" t="s">
        <v>22952</v>
      </c>
      <c r="B23989" s="4">
        <v>45988.227199074077</v>
      </c>
      <c r="C23989" t="s">
        <v>10</v>
      </c>
      <c r="D23989" t="s">
        <v>141</v>
      </c>
      <c r="E23989" s="5">
        <v>415</v>
      </c>
      <c r="F23989" t="s">
        <v>10871</v>
      </c>
      <c r="G23989" t="s">
        <v>143</v>
      </c>
      <c r="H23989">
        <v>5</v>
      </c>
      <c r="I23989" t="s">
        <v>19</v>
      </c>
      <c r="J23989" s="4">
        <v>45962</v>
      </c>
      <c r="K23989" t="s">
        <v>10978</v>
      </c>
      <c r="L23989" t="s">
        <v>146</v>
      </c>
      <c r="M23989">
        <v>1</v>
      </c>
      <c r="N23989" t="s">
        <v>10886</v>
      </c>
    </row>
    <row r="23990" spans="1:14" x14ac:dyDescent="0.25">
      <c r="A23990" t="s">
        <v>22953</v>
      </c>
      <c r="B23990" s="4">
        <v>45988.216435185182</v>
      </c>
      <c r="C23990" t="s">
        <v>10</v>
      </c>
      <c r="D23990" t="s">
        <v>579</v>
      </c>
      <c r="E23990" s="5">
        <v>1950</v>
      </c>
      <c r="F23990" t="s">
        <v>10871</v>
      </c>
      <c r="G23990" t="s">
        <v>136</v>
      </c>
      <c r="H23990">
        <v>5</v>
      </c>
      <c r="I23990" t="s">
        <v>19</v>
      </c>
      <c r="J23990" s="4">
        <v>45962</v>
      </c>
      <c r="K23990" t="s">
        <v>10846</v>
      </c>
      <c r="L23990" t="s">
        <v>10847</v>
      </c>
      <c r="M23990">
        <v>1</v>
      </c>
      <c r="N23990" t="s">
        <v>10848</v>
      </c>
    </row>
    <row r="23991" spans="1:14" x14ac:dyDescent="0.25">
      <c r="A23991" t="s">
        <v>22954</v>
      </c>
      <c r="B23991" s="4">
        <v>45987.937488425923</v>
      </c>
      <c r="C23991" t="s">
        <v>10</v>
      </c>
      <c r="D23991" t="s">
        <v>211</v>
      </c>
      <c r="E23991" s="5">
        <v>914.99</v>
      </c>
      <c r="F23991" t="s">
        <v>10925</v>
      </c>
      <c r="G23991" t="s">
        <v>143</v>
      </c>
      <c r="H23991">
        <v>22</v>
      </c>
      <c r="I23991" t="s">
        <v>18</v>
      </c>
      <c r="J23991" s="4">
        <v>45962</v>
      </c>
      <c r="K23991" t="s">
        <v>10860</v>
      </c>
      <c r="L23991" t="s">
        <v>10865</v>
      </c>
      <c r="M23991">
        <v>1</v>
      </c>
      <c r="N23991" t="s">
        <v>10861</v>
      </c>
    </row>
    <row r="23992" spans="1:14" x14ac:dyDescent="0.25">
      <c r="A23992" t="s">
        <v>22955</v>
      </c>
      <c r="B23992" s="4">
        <v>45987.931192129632</v>
      </c>
      <c r="C23992" t="s">
        <v>10</v>
      </c>
      <c r="D23992" t="s">
        <v>141</v>
      </c>
      <c r="E23992" s="5">
        <v>416.49</v>
      </c>
      <c r="F23992" t="s">
        <v>11315</v>
      </c>
      <c r="G23992" t="s">
        <v>143</v>
      </c>
      <c r="H23992">
        <v>22</v>
      </c>
      <c r="I23992" t="s">
        <v>18</v>
      </c>
      <c r="J23992" s="4">
        <v>45962</v>
      </c>
      <c r="K23992" t="s">
        <v>17221</v>
      </c>
      <c r="L23992" t="s">
        <v>146</v>
      </c>
      <c r="M23992">
        <v>1</v>
      </c>
      <c r="N23992" t="s">
        <v>10886</v>
      </c>
    </row>
    <row r="23993" spans="1:14" x14ac:dyDescent="0.25">
      <c r="A23993" t="s">
        <v>22956</v>
      </c>
      <c r="B23993" s="4">
        <v>45987.918240740742</v>
      </c>
      <c r="C23993" t="s">
        <v>10</v>
      </c>
      <c r="D23993" t="s">
        <v>211</v>
      </c>
      <c r="E23993" s="5">
        <v>914.99</v>
      </c>
      <c r="F23993" t="s">
        <v>10925</v>
      </c>
      <c r="G23993" t="s">
        <v>143</v>
      </c>
      <c r="H23993">
        <v>22</v>
      </c>
      <c r="I23993" t="s">
        <v>18</v>
      </c>
      <c r="J23993" s="4">
        <v>45962</v>
      </c>
      <c r="K23993" t="s">
        <v>10860</v>
      </c>
      <c r="L23993" t="s">
        <v>10865</v>
      </c>
      <c r="M23993">
        <v>1</v>
      </c>
      <c r="N23993" t="s">
        <v>10861</v>
      </c>
    </row>
    <row r="23994" spans="1:14" x14ac:dyDescent="0.25">
      <c r="A23994" t="s">
        <v>22957</v>
      </c>
      <c r="B23994" s="4">
        <v>45987.90730324074</v>
      </c>
      <c r="C23994" t="s">
        <v>10</v>
      </c>
      <c r="D23994" t="s">
        <v>579</v>
      </c>
      <c r="E23994" s="5">
        <v>1680</v>
      </c>
      <c r="F23994" t="s">
        <v>10941</v>
      </c>
      <c r="G23994" t="s">
        <v>143</v>
      </c>
      <c r="H23994">
        <v>21</v>
      </c>
      <c r="I23994" t="s">
        <v>18</v>
      </c>
      <c r="J23994" s="4">
        <v>45962</v>
      </c>
      <c r="K23994" t="s">
        <v>10846</v>
      </c>
      <c r="L23994" t="s">
        <v>10847</v>
      </c>
      <c r="M23994">
        <v>1</v>
      </c>
      <c r="N23994" t="s">
        <v>10848</v>
      </c>
    </row>
    <row r="23995" spans="1:14" x14ac:dyDescent="0.25">
      <c r="A23995" t="s">
        <v>22958</v>
      </c>
      <c r="B23995" s="4">
        <v>45987.894965277781</v>
      </c>
      <c r="C23995" t="s">
        <v>10</v>
      </c>
      <c r="D23995" t="s">
        <v>156</v>
      </c>
      <c r="E23995" s="5">
        <v>200</v>
      </c>
      <c r="F23995" t="s">
        <v>10871</v>
      </c>
      <c r="G23995" t="s">
        <v>143</v>
      </c>
      <c r="H23995">
        <v>21</v>
      </c>
      <c r="I23995" t="s">
        <v>18</v>
      </c>
      <c r="J23995" s="4">
        <v>45962</v>
      </c>
      <c r="K23995" t="s">
        <v>11235</v>
      </c>
      <c r="L23995" t="s">
        <v>146</v>
      </c>
      <c r="M23995">
        <v>1</v>
      </c>
      <c r="N23995" t="s">
        <v>10848</v>
      </c>
    </row>
    <row r="23996" spans="1:14" x14ac:dyDescent="0.25">
      <c r="A23996" t="s">
        <v>22959</v>
      </c>
      <c r="B23996" s="4">
        <v>45987.88795138889</v>
      </c>
      <c r="C23996" t="s">
        <v>10</v>
      </c>
      <c r="D23996" t="s">
        <v>211</v>
      </c>
      <c r="E23996" s="5">
        <v>840</v>
      </c>
      <c r="F23996" t="s">
        <v>10985</v>
      </c>
      <c r="G23996" t="s">
        <v>143</v>
      </c>
      <c r="H23996">
        <v>21</v>
      </c>
      <c r="I23996" t="s">
        <v>18</v>
      </c>
      <c r="J23996" s="4">
        <v>45962</v>
      </c>
      <c r="K23996" t="s">
        <v>12200</v>
      </c>
      <c r="L23996" t="s">
        <v>10865</v>
      </c>
      <c r="M23996">
        <v>1</v>
      </c>
      <c r="N23996" t="s">
        <v>10861</v>
      </c>
    </row>
    <row r="23997" spans="1:14" x14ac:dyDescent="0.25">
      <c r="A23997" t="s">
        <v>22960</v>
      </c>
      <c r="B23997" s="4">
        <v>45987.88045138889</v>
      </c>
      <c r="C23997" t="s">
        <v>10</v>
      </c>
      <c r="D23997" t="s">
        <v>579</v>
      </c>
      <c r="E23997" s="5">
        <v>1680</v>
      </c>
      <c r="F23997" t="s">
        <v>10936</v>
      </c>
      <c r="G23997" t="s">
        <v>143</v>
      </c>
      <c r="H23997">
        <v>21</v>
      </c>
      <c r="I23997" t="s">
        <v>18</v>
      </c>
      <c r="J23997" s="4">
        <v>45962</v>
      </c>
      <c r="K23997" t="s">
        <v>10846</v>
      </c>
      <c r="L23997" t="s">
        <v>10847</v>
      </c>
      <c r="M23997">
        <v>1</v>
      </c>
      <c r="N23997" t="s">
        <v>10848</v>
      </c>
    </row>
    <row r="23998" spans="1:14" x14ac:dyDescent="0.25">
      <c r="A23998" t="s">
        <v>22961</v>
      </c>
      <c r="B23998" s="4">
        <v>45987.860011574077</v>
      </c>
      <c r="C23998" t="s">
        <v>10</v>
      </c>
      <c r="D23998" t="s">
        <v>211</v>
      </c>
      <c r="E23998" s="5">
        <v>840</v>
      </c>
      <c r="F23998" t="s">
        <v>10936</v>
      </c>
      <c r="G23998" t="s">
        <v>136</v>
      </c>
      <c r="H23998">
        <v>20</v>
      </c>
      <c r="I23998" t="s">
        <v>18</v>
      </c>
      <c r="J23998" s="4">
        <v>45962</v>
      </c>
      <c r="K23998" t="s">
        <v>12200</v>
      </c>
      <c r="L23998" t="s">
        <v>10865</v>
      </c>
      <c r="M23998">
        <v>1</v>
      </c>
      <c r="N23998" t="s">
        <v>10861</v>
      </c>
    </row>
    <row r="23999" spans="1:14" x14ac:dyDescent="0.25">
      <c r="A23999" t="s">
        <v>22962</v>
      </c>
      <c r="B23999" s="4">
        <v>45987.847233796303</v>
      </c>
      <c r="C23999" t="s">
        <v>10</v>
      </c>
      <c r="D23999" t="s">
        <v>156</v>
      </c>
      <c r="E23999" s="5">
        <v>199.99</v>
      </c>
      <c r="F23999" t="s">
        <v>11371</v>
      </c>
      <c r="G23999" t="s">
        <v>143</v>
      </c>
      <c r="H23999">
        <v>20</v>
      </c>
      <c r="I23999" t="s">
        <v>18</v>
      </c>
      <c r="J23999" s="4">
        <v>45962</v>
      </c>
      <c r="K23999" t="s">
        <v>10864</v>
      </c>
      <c r="L23999" t="s">
        <v>146</v>
      </c>
      <c r="M23999">
        <v>1</v>
      </c>
      <c r="N23999" t="s">
        <v>11176</v>
      </c>
    </row>
    <row r="24000" spans="1:14" x14ac:dyDescent="0.25">
      <c r="A24000" t="s">
        <v>22963</v>
      </c>
      <c r="B24000" s="4">
        <v>45987.842222222222</v>
      </c>
      <c r="C24000" t="s">
        <v>10</v>
      </c>
      <c r="D24000" t="s">
        <v>579</v>
      </c>
      <c r="E24000" s="5">
        <v>1785</v>
      </c>
      <c r="F24000" t="s">
        <v>10905</v>
      </c>
      <c r="G24000" t="s">
        <v>143</v>
      </c>
      <c r="H24000">
        <v>20</v>
      </c>
      <c r="I24000" t="s">
        <v>18</v>
      </c>
      <c r="J24000" s="4">
        <v>45962</v>
      </c>
      <c r="K24000" t="s">
        <v>10846</v>
      </c>
      <c r="L24000" t="s">
        <v>10847</v>
      </c>
      <c r="M24000">
        <v>1</v>
      </c>
      <c r="N24000" t="s">
        <v>10848</v>
      </c>
    </row>
    <row r="24001" spans="1:14" x14ac:dyDescent="0.25">
      <c r="A24001" t="s">
        <v>22964</v>
      </c>
      <c r="B24001" s="4">
        <v>45987.835347222222</v>
      </c>
      <c r="C24001" t="s">
        <v>10</v>
      </c>
      <c r="D24001" t="s">
        <v>579</v>
      </c>
      <c r="E24001" s="5">
        <v>1785</v>
      </c>
      <c r="F24001" t="s">
        <v>10892</v>
      </c>
      <c r="G24001" t="s">
        <v>143</v>
      </c>
      <c r="H24001">
        <v>20</v>
      </c>
      <c r="I24001" t="s">
        <v>18</v>
      </c>
      <c r="J24001" s="4">
        <v>45962</v>
      </c>
      <c r="K24001" t="s">
        <v>10846</v>
      </c>
      <c r="L24001" t="s">
        <v>10847</v>
      </c>
      <c r="M24001">
        <v>1</v>
      </c>
      <c r="N24001" t="s">
        <v>10848</v>
      </c>
    </row>
    <row r="24002" spans="1:14" x14ac:dyDescent="0.25">
      <c r="A24002" t="s">
        <v>22965</v>
      </c>
      <c r="B24002" s="4">
        <v>45987.834224537037</v>
      </c>
      <c r="C24002" t="s">
        <v>10</v>
      </c>
      <c r="D24002" t="s">
        <v>579</v>
      </c>
      <c r="E24002" s="5">
        <v>1785</v>
      </c>
      <c r="F24002" t="s">
        <v>11123</v>
      </c>
      <c r="G24002" t="s">
        <v>143</v>
      </c>
      <c r="H24002">
        <v>20</v>
      </c>
      <c r="I24002" t="s">
        <v>18</v>
      </c>
      <c r="J24002" s="4">
        <v>45962</v>
      </c>
      <c r="K24002" t="s">
        <v>10846</v>
      </c>
      <c r="L24002" t="s">
        <v>10847</v>
      </c>
      <c r="M24002">
        <v>1</v>
      </c>
      <c r="N24002" t="s">
        <v>10848</v>
      </c>
    </row>
    <row r="24003" spans="1:14" x14ac:dyDescent="0.25">
      <c r="A24003" t="s">
        <v>22966</v>
      </c>
      <c r="B24003" s="4">
        <v>45987.825150462973</v>
      </c>
      <c r="C24003" t="s">
        <v>10</v>
      </c>
      <c r="D24003" t="s">
        <v>211</v>
      </c>
      <c r="E24003" s="5">
        <v>840</v>
      </c>
      <c r="F24003" t="s">
        <v>10876</v>
      </c>
      <c r="G24003" t="s">
        <v>143</v>
      </c>
      <c r="H24003">
        <v>19</v>
      </c>
      <c r="I24003" t="s">
        <v>18</v>
      </c>
      <c r="J24003" s="4">
        <v>45962</v>
      </c>
      <c r="K24003" t="s">
        <v>12200</v>
      </c>
      <c r="L24003" t="s">
        <v>10865</v>
      </c>
      <c r="M24003">
        <v>1</v>
      </c>
      <c r="N24003" t="s">
        <v>10861</v>
      </c>
    </row>
    <row r="24004" spans="1:14" x14ac:dyDescent="0.25">
      <c r="A24004" t="s">
        <v>22967</v>
      </c>
      <c r="B24004" s="4">
        <v>45987.81585648148</v>
      </c>
      <c r="C24004" t="s">
        <v>10</v>
      </c>
      <c r="D24004" t="s">
        <v>579</v>
      </c>
      <c r="E24004" s="5">
        <v>1600</v>
      </c>
      <c r="F24004" t="s">
        <v>11461</v>
      </c>
      <c r="G24004" t="s">
        <v>143</v>
      </c>
      <c r="H24004">
        <v>19</v>
      </c>
      <c r="I24004" t="s">
        <v>18</v>
      </c>
      <c r="J24004" s="4">
        <v>45962</v>
      </c>
      <c r="K24004" t="s">
        <v>10846</v>
      </c>
      <c r="L24004" t="s">
        <v>10847</v>
      </c>
      <c r="M24004">
        <v>1</v>
      </c>
      <c r="N24004" t="s">
        <v>10848</v>
      </c>
    </row>
    <row r="24005" spans="1:14" x14ac:dyDescent="0.25">
      <c r="A24005" t="s">
        <v>22968</v>
      </c>
      <c r="B24005" s="4">
        <v>45987.811724537038</v>
      </c>
      <c r="C24005" t="s">
        <v>10</v>
      </c>
      <c r="D24005" t="s">
        <v>579</v>
      </c>
      <c r="E24005" s="5">
        <v>1950</v>
      </c>
      <c r="F24005" t="s">
        <v>10845</v>
      </c>
      <c r="G24005" t="s">
        <v>143</v>
      </c>
      <c r="H24005">
        <v>19</v>
      </c>
      <c r="I24005" t="s">
        <v>18</v>
      </c>
      <c r="J24005" s="4">
        <v>45962</v>
      </c>
      <c r="K24005" t="s">
        <v>10846</v>
      </c>
      <c r="L24005" t="s">
        <v>10847</v>
      </c>
      <c r="M24005">
        <v>1</v>
      </c>
      <c r="N24005" t="s">
        <v>10848</v>
      </c>
    </row>
    <row r="24006" spans="1:14" x14ac:dyDescent="0.25">
      <c r="A24006" t="s">
        <v>22969</v>
      </c>
      <c r="B24006" s="4">
        <v>45987.807708333326</v>
      </c>
      <c r="C24006" t="s">
        <v>10</v>
      </c>
      <c r="D24006" t="s">
        <v>156</v>
      </c>
      <c r="E24006" s="5">
        <v>199.99</v>
      </c>
      <c r="F24006" t="s">
        <v>10991</v>
      </c>
      <c r="G24006" t="s">
        <v>143</v>
      </c>
      <c r="H24006">
        <v>19</v>
      </c>
      <c r="I24006" t="s">
        <v>18</v>
      </c>
      <c r="J24006" s="4">
        <v>45962</v>
      </c>
      <c r="K24006" t="s">
        <v>10864</v>
      </c>
      <c r="L24006" t="s">
        <v>146</v>
      </c>
      <c r="M24006">
        <v>1</v>
      </c>
      <c r="N24006" t="s">
        <v>11176</v>
      </c>
    </row>
    <row r="24007" spans="1:14" x14ac:dyDescent="0.25">
      <c r="A24007" t="s">
        <v>22970</v>
      </c>
      <c r="B24007" s="4">
        <v>45987.807303240741</v>
      </c>
      <c r="C24007" t="s">
        <v>10</v>
      </c>
      <c r="D24007" t="s">
        <v>211</v>
      </c>
      <c r="E24007" s="5">
        <v>840</v>
      </c>
      <c r="F24007" t="s">
        <v>11006</v>
      </c>
      <c r="G24007" t="s">
        <v>143</v>
      </c>
      <c r="H24007">
        <v>19</v>
      </c>
      <c r="I24007" t="s">
        <v>18</v>
      </c>
      <c r="J24007" s="4">
        <v>45962</v>
      </c>
      <c r="K24007" t="s">
        <v>12200</v>
      </c>
      <c r="L24007" t="s">
        <v>10865</v>
      </c>
      <c r="M24007">
        <v>1</v>
      </c>
      <c r="N24007" t="s">
        <v>10861</v>
      </c>
    </row>
    <row r="24008" spans="1:14" x14ac:dyDescent="0.25">
      <c r="A24008" t="s">
        <v>22971</v>
      </c>
      <c r="B24008" s="4">
        <v>45987.767870370371</v>
      </c>
      <c r="C24008" t="s">
        <v>10</v>
      </c>
      <c r="D24008" t="s">
        <v>579</v>
      </c>
      <c r="E24008" s="5">
        <v>1785</v>
      </c>
      <c r="F24008" t="s">
        <v>10921</v>
      </c>
      <c r="G24008" t="s">
        <v>143</v>
      </c>
      <c r="H24008">
        <v>18</v>
      </c>
      <c r="I24008" t="s">
        <v>18</v>
      </c>
      <c r="J24008" s="4">
        <v>45962</v>
      </c>
      <c r="K24008" t="s">
        <v>10846</v>
      </c>
      <c r="L24008" t="s">
        <v>10847</v>
      </c>
      <c r="M24008">
        <v>1</v>
      </c>
      <c r="N24008" t="s">
        <v>10848</v>
      </c>
    </row>
    <row r="24009" spans="1:14" x14ac:dyDescent="0.25">
      <c r="A24009" t="s">
        <v>22972</v>
      </c>
      <c r="B24009" s="4">
        <v>45987.762106481481</v>
      </c>
      <c r="C24009" t="s">
        <v>10</v>
      </c>
      <c r="D24009" t="s">
        <v>211</v>
      </c>
      <c r="E24009" s="5">
        <v>840</v>
      </c>
      <c r="F24009" t="s">
        <v>10921</v>
      </c>
      <c r="G24009" t="s">
        <v>143</v>
      </c>
      <c r="H24009">
        <v>18</v>
      </c>
      <c r="I24009" t="s">
        <v>18</v>
      </c>
      <c r="J24009" s="4">
        <v>45962</v>
      </c>
      <c r="K24009" t="s">
        <v>12200</v>
      </c>
      <c r="L24009" t="s">
        <v>10865</v>
      </c>
      <c r="M24009">
        <v>1</v>
      </c>
      <c r="N24009" t="s">
        <v>10861</v>
      </c>
    </row>
    <row r="24010" spans="1:14" x14ac:dyDescent="0.25">
      <c r="A24010" t="s">
        <v>22973</v>
      </c>
      <c r="B24010" s="4">
        <v>45987.756956018522</v>
      </c>
      <c r="C24010" t="s">
        <v>10</v>
      </c>
      <c r="D24010" t="s">
        <v>211</v>
      </c>
      <c r="E24010" s="5">
        <v>840</v>
      </c>
      <c r="F24010" t="s">
        <v>11731</v>
      </c>
      <c r="G24010" t="s">
        <v>143</v>
      </c>
      <c r="H24010">
        <v>18</v>
      </c>
      <c r="I24010" t="s">
        <v>18</v>
      </c>
      <c r="J24010" s="4">
        <v>45962</v>
      </c>
      <c r="K24010" t="s">
        <v>12200</v>
      </c>
      <c r="L24010" t="s">
        <v>10865</v>
      </c>
      <c r="M24010">
        <v>1</v>
      </c>
      <c r="N24010" t="s">
        <v>10861</v>
      </c>
    </row>
    <row r="24011" spans="1:14" x14ac:dyDescent="0.25">
      <c r="A24011" t="s">
        <v>22974</v>
      </c>
      <c r="B24011" s="4">
        <v>45987.736759259264</v>
      </c>
      <c r="C24011" t="s">
        <v>10</v>
      </c>
      <c r="D24011" t="s">
        <v>579</v>
      </c>
      <c r="E24011" s="5">
        <v>1785</v>
      </c>
      <c r="F24011" t="s">
        <v>11461</v>
      </c>
      <c r="G24011" t="s">
        <v>136</v>
      </c>
      <c r="H24011">
        <v>17</v>
      </c>
      <c r="I24011" t="s">
        <v>18</v>
      </c>
      <c r="J24011" s="4">
        <v>45962</v>
      </c>
      <c r="K24011" t="s">
        <v>10846</v>
      </c>
      <c r="L24011" t="s">
        <v>10847</v>
      </c>
      <c r="M24011">
        <v>1</v>
      </c>
      <c r="N24011" t="s">
        <v>10848</v>
      </c>
    </row>
    <row r="24012" spans="1:14" x14ac:dyDescent="0.25">
      <c r="A24012" t="s">
        <v>22975</v>
      </c>
      <c r="B24012" s="4">
        <v>45987.716817129629</v>
      </c>
      <c r="C24012" t="s">
        <v>10</v>
      </c>
      <c r="D24012" t="s">
        <v>579</v>
      </c>
      <c r="E24012" s="5">
        <v>1785</v>
      </c>
      <c r="F24012" t="s">
        <v>10912</v>
      </c>
      <c r="G24012" t="s">
        <v>143</v>
      </c>
      <c r="H24012">
        <v>17</v>
      </c>
      <c r="I24012" t="s">
        <v>18</v>
      </c>
      <c r="J24012" s="4">
        <v>45962</v>
      </c>
      <c r="K24012" t="s">
        <v>10846</v>
      </c>
      <c r="L24012" t="s">
        <v>10847</v>
      </c>
      <c r="M24012">
        <v>1</v>
      </c>
      <c r="N24012" t="s">
        <v>10848</v>
      </c>
    </row>
    <row r="24013" spans="1:14" x14ac:dyDescent="0.25">
      <c r="A24013" t="s">
        <v>22976</v>
      </c>
      <c r="B24013" s="4">
        <v>45987.690798611111</v>
      </c>
      <c r="C24013" t="s">
        <v>10</v>
      </c>
      <c r="D24013" t="s">
        <v>134</v>
      </c>
      <c r="E24013" s="5">
        <v>2050</v>
      </c>
      <c r="F24013" t="s">
        <v>10941</v>
      </c>
      <c r="G24013" t="s">
        <v>143</v>
      </c>
      <c r="H24013">
        <v>16</v>
      </c>
      <c r="I24013" t="s">
        <v>18</v>
      </c>
      <c r="J24013" s="4">
        <v>45962</v>
      </c>
      <c r="K24013" t="s">
        <v>10869</v>
      </c>
      <c r="L24013" t="s">
        <v>145</v>
      </c>
      <c r="M24013">
        <v>1</v>
      </c>
      <c r="N24013" t="s">
        <v>10848</v>
      </c>
    </row>
    <row r="24014" spans="1:14" x14ac:dyDescent="0.25">
      <c r="A24014" t="s">
        <v>22977</v>
      </c>
      <c r="B24014" s="4">
        <v>45987.626018518517</v>
      </c>
      <c r="C24014" t="s">
        <v>10</v>
      </c>
      <c r="D24014" t="s">
        <v>211</v>
      </c>
      <c r="E24014" s="5">
        <v>840</v>
      </c>
      <c r="F24014" t="s">
        <v>10948</v>
      </c>
      <c r="G24014" t="s">
        <v>143</v>
      </c>
      <c r="H24014">
        <v>15</v>
      </c>
      <c r="I24014" t="s">
        <v>18</v>
      </c>
      <c r="J24014" s="4">
        <v>45962</v>
      </c>
      <c r="K24014" t="s">
        <v>10852</v>
      </c>
      <c r="L24014" t="s">
        <v>10865</v>
      </c>
      <c r="M24014">
        <v>1</v>
      </c>
      <c r="N24014" t="s">
        <v>10861</v>
      </c>
    </row>
    <row r="24015" spans="1:14" x14ac:dyDescent="0.25">
      <c r="A24015" t="s">
        <v>22978</v>
      </c>
      <c r="B24015" s="4">
        <v>45987.622534722221</v>
      </c>
      <c r="C24015" t="s">
        <v>10</v>
      </c>
      <c r="D24015" t="s">
        <v>134</v>
      </c>
      <c r="E24015" s="5">
        <v>2050</v>
      </c>
      <c r="F24015" t="s">
        <v>10876</v>
      </c>
      <c r="G24015" t="s">
        <v>143</v>
      </c>
      <c r="H24015">
        <v>14</v>
      </c>
      <c r="I24015" t="s">
        <v>18</v>
      </c>
      <c r="J24015" s="4">
        <v>45962</v>
      </c>
      <c r="K24015" t="s">
        <v>10869</v>
      </c>
      <c r="L24015" t="s">
        <v>145</v>
      </c>
      <c r="M24015">
        <v>1</v>
      </c>
      <c r="N24015" t="s">
        <v>10848</v>
      </c>
    </row>
    <row r="24016" spans="1:14" x14ac:dyDescent="0.25">
      <c r="A24016" t="s">
        <v>22979</v>
      </c>
      <c r="B24016" s="4">
        <v>45987.601273148153</v>
      </c>
      <c r="C24016" t="s">
        <v>10</v>
      </c>
      <c r="D24016" t="s">
        <v>211</v>
      </c>
      <c r="E24016" s="5">
        <v>841.49</v>
      </c>
      <c r="F24016" t="s">
        <v>10868</v>
      </c>
      <c r="G24016" t="s">
        <v>143</v>
      </c>
      <c r="H24016">
        <v>14</v>
      </c>
      <c r="I24016" t="s">
        <v>18</v>
      </c>
      <c r="J24016" s="4">
        <v>45962</v>
      </c>
      <c r="K24016" t="s">
        <v>10860</v>
      </c>
      <c r="L24016" t="s">
        <v>10865</v>
      </c>
      <c r="M24016">
        <v>1</v>
      </c>
      <c r="N24016" t="s">
        <v>10861</v>
      </c>
    </row>
    <row r="24017" spans="1:14" x14ac:dyDescent="0.25">
      <c r="A24017" t="s">
        <v>22980</v>
      </c>
      <c r="B24017" s="4">
        <v>45987.591678240737</v>
      </c>
      <c r="C24017" t="s">
        <v>10</v>
      </c>
      <c r="D24017" t="s">
        <v>211</v>
      </c>
      <c r="E24017" s="5">
        <v>840</v>
      </c>
      <c r="F24017" t="s">
        <v>10991</v>
      </c>
      <c r="G24017" t="s">
        <v>143</v>
      </c>
      <c r="H24017">
        <v>14</v>
      </c>
      <c r="I24017" t="s">
        <v>18</v>
      </c>
      <c r="J24017" s="4">
        <v>45962</v>
      </c>
      <c r="K24017" t="s">
        <v>12200</v>
      </c>
      <c r="L24017" t="s">
        <v>10865</v>
      </c>
      <c r="M24017">
        <v>1</v>
      </c>
      <c r="N24017" t="s">
        <v>10861</v>
      </c>
    </row>
    <row r="24018" spans="1:14" x14ac:dyDescent="0.25">
      <c r="A24018" t="s">
        <v>22981</v>
      </c>
      <c r="B24018" s="4">
        <v>45987.588946759257</v>
      </c>
      <c r="C24018" t="s">
        <v>10</v>
      </c>
      <c r="D24018" t="s">
        <v>211</v>
      </c>
      <c r="E24018" s="5">
        <v>841.49</v>
      </c>
      <c r="F24018" t="s">
        <v>10868</v>
      </c>
      <c r="G24018" t="s">
        <v>136</v>
      </c>
      <c r="H24018">
        <v>14</v>
      </c>
      <c r="I24018" t="s">
        <v>18</v>
      </c>
      <c r="J24018" s="4">
        <v>45962</v>
      </c>
      <c r="K24018" t="s">
        <v>10860</v>
      </c>
      <c r="L24018" t="s">
        <v>10865</v>
      </c>
      <c r="M24018">
        <v>1</v>
      </c>
      <c r="N24018" t="s">
        <v>10861</v>
      </c>
    </row>
    <row r="24019" spans="1:14" x14ac:dyDescent="0.25">
      <c r="A24019" t="s">
        <v>22982</v>
      </c>
      <c r="B24019" s="4">
        <v>45987.58761574074</v>
      </c>
      <c r="C24019" t="s">
        <v>10</v>
      </c>
      <c r="D24019" t="s">
        <v>211</v>
      </c>
      <c r="E24019" s="5">
        <v>914.99</v>
      </c>
      <c r="F24019" t="s">
        <v>10868</v>
      </c>
      <c r="G24019" t="s">
        <v>136</v>
      </c>
      <c r="H24019">
        <v>14</v>
      </c>
      <c r="I24019" t="s">
        <v>18</v>
      </c>
      <c r="J24019" s="4">
        <v>45962</v>
      </c>
      <c r="K24019" t="s">
        <v>10860</v>
      </c>
      <c r="L24019" t="s">
        <v>10865</v>
      </c>
      <c r="M24019">
        <v>1</v>
      </c>
      <c r="N24019" t="s">
        <v>10861</v>
      </c>
    </row>
    <row r="24020" spans="1:14" x14ac:dyDescent="0.25">
      <c r="A24020" t="s">
        <v>22983</v>
      </c>
      <c r="B24020" s="4">
        <v>45987.586759259262</v>
      </c>
      <c r="C24020" t="s">
        <v>10</v>
      </c>
      <c r="D24020" t="s">
        <v>176</v>
      </c>
      <c r="E24020" s="5">
        <v>687</v>
      </c>
      <c r="F24020" t="s">
        <v>11797</v>
      </c>
      <c r="G24020" t="s">
        <v>143</v>
      </c>
      <c r="H24020">
        <v>14</v>
      </c>
      <c r="I24020" t="s">
        <v>18</v>
      </c>
      <c r="J24020" s="4">
        <v>45962</v>
      </c>
      <c r="K24020" t="s">
        <v>10864</v>
      </c>
      <c r="L24020" t="s">
        <v>146</v>
      </c>
      <c r="M24020">
        <v>1</v>
      </c>
      <c r="N24020" t="s">
        <v>10866</v>
      </c>
    </row>
    <row r="24021" spans="1:14" x14ac:dyDescent="0.25">
      <c r="A24021" t="s">
        <v>22984</v>
      </c>
      <c r="B24021" s="4">
        <v>45987.586377314823</v>
      </c>
      <c r="C24021" t="s">
        <v>10</v>
      </c>
      <c r="D24021" t="s">
        <v>134</v>
      </c>
      <c r="E24021" s="5">
        <v>2050</v>
      </c>
      <c r="F24021" t="s">
        <v>11086</v>
      </c>
      <c r="G24021" t="s">
        <v>143</v>
      </c>
      <c r="H24021">
        <v>14</v>
      </c>
      <c r="I24021" t="s">
        <v>18</v>
      </c>
      <c r="J24021" s="4">
        <v>45962</v>
      </c>
      <c r="K24021" t="s">
        <v>12200</v>
      </c>
      <c r="L24021" t="s">
        <v>145</v>
      </c>
      <c r="M24021">
        <v>1</v>
      </c>
      <c r="N24021" t="s">
        <v>10853</v>
      </c>
    </row>
    <row r="24022" spans="1:14" x14ac:dyDescent="0.25">
      <c r="A24022" t="s">
        <v>22985</v>
      </c>
      <c r="B24022" s="4">
        <v>45987.574456018519</v>
      </c>
      <c r="C24022" t="s">
        <v>10</v>
      </c>
      <c r="D24022" t="s">
        <v>211</v>
      </c>
      <c r="E24022" s="5">
        <v>914.99</v>
      </c>
      <c r="F24022" t="s">
        <v>10912</v>
      </c>
      <c r="G24022" t="s">
        <v>136</v>
      </c>
      <c r="H24022">
        <v>13</v>
      </c>
      <c r="I24022" t="s">
        <v>18</v>
      </c>
      <c r="J24022" s="4">
        <v>45962</v>
      </c>
      <c r="K24022" t="s">
        <v>11007</v>
      </c>
      <c r="L24022" t="s">
        <v>10865</v>
      </c>
      <c r="M24022">
        <v>1</v>
      </c>
      <c r="N24022" t="s">
        <v>10861</v>
      </c>
    </row>
    <row r="24023" spans="1:14" x14ac:dyDescent="0.25">
      <c r="A24023" t="s">
        <v>22986</v>
      </c>
      <c r="B24023" s="4">
        <v>45987.573344907411</v>
      </c>
      <c r="C24023" t="s">
        <v>10</v>
      </c>
      <c r="D24023" t="s">
        <v>141</v>
      </c>
      <c r="E24023" s="5">
        <v>415</v>
      </c>
      <c r="F24023" t="s">
        <v>10871</v>
      </c>
      <c r="G24023" t="s">
        <v>143</v>
      </c>
      <c r="H24023">
        <v>13</v>
      </c>
      <c r="I24023" t="s">
        <v>18</v>
      </c>
      <c r="J24023" s="4">
        <v>45962</v>
      </c>
      <c r="K24023" t="s">
        <v>10978</v>
      </c>
      <c r="L24023" t="s">
        <v>146</v>
      </c>
      <c r="M24023">
        <v>1</v>
      </c>
      <c r="N24023" t="s">
        <v>10886</v>
      </c>
    </row>
    <row r="24024" spans="1:14" x14ac:dyDescent="0.25">
      <c r="A24024" t="s">
        <v>22987</v>
      </c>
      <c r="B24024" s="4">
        <v>45987.568854166668</v>
      </c>
      <c r="C24024" t="s">
        <v>10</v>
      </c>
      <c r="D24024" t="s">
        <v>176</v>
      </c>
      <c r="E24024" s="5">
        <v>612</v>
      </c>
      <c r="F24024" t="s">
        <v>10985</v>
      </c>
      <c r="G24024" t="s">
        <v>143</v>
      </c>
      <c r="H24024">
        <v>13</v>
      </c>
      <c r="I24024" t="s">
        <v>18</v>
      </c>
      <c r="J24024" s="4">
        <v>45962</v>
      </c>
      <c r="K24024" t="s">
        <v>10864</v>
      </c>
      <c r="L24024" t="s">
        <v>146</v>
      </c>
      <c r="M24024">
        <v>1</v>
      </c>
      <c r="N24024" t="s">
        <v>10866</v>
      </c>
    </row>
    <row r="24025" spans="1:14" x14ac:dyDescent="0.25">
      <c r="A24025" t="s">
        <v>22988</v>
      </c>
      <c r="B24025" s="4">
        <v>45987.568067129629</v>
      </c>
      <c r="C24025" t="s">
        <v>10</v>
      </c>
      <c r="D24025" t="s">
        <v>156</v>
      </c>
      <c r="E24025" s="5">
        <v>200</v>
      </c>
      <c r="F24025" t="s">
        <v>10991</v>
      </c>
      <c r="G24025" t="s">
        <v>143</v>
      </c>
      <c r="H24025">
        <v>13</v>
      </c>
      <c r="I24025" t="s">
        <v>18</v>
      </c>
      <c r="J24025" s="4">
        <v>45962</v>
      </c>
      <c r="K24025" t="s">
        <v>10883</v>
      </c>
      <c r="L24025" t="s">
        <v>146</v>
      </c>
      <c r="M24025">
        <v>1</v>
      </c>
      <c r="N24025" t="s">
        <v>10884</v>
      </c>
    </row>
    <row r="24026" spans="1:14" x14ac:dyDescent="0.25">
      <c r="A24026" t="s">
        <v>22989</v>
      </c>
      <c r="B24026" s="4">
        <v>45987.559189814812</v>
      </c>
      <c r="C24026" t="s">
        <v>10</v>
      </c>
      <c r="D24026" t="s">
        <v>211</v>
      </c>
      <c r="E24026" s="5">
        <v>840</v>
      </c>
      <c r="F24026" t="s">
        <v>10981</v>
      </c>
      <c r="G24026" t="s">
        <v>143</v>
      </c>
      <c r="H24026">
        <v>13</v>
      </c>
      <c r="I24026" t="s">
        <v>18</v>
      </c>
      <c r="J24026" s="4">
        <v>45962</v>
      </c>
      <c r="K24026" t="s">
        <v>12200</v>
      </c>
      <c r="L24026" t="s">
        <v>10865</v>
      </c>
      <c r="M24026">
        <v>1</v>
      </c>
      <c r="N24026" t="s">
        <v>10861</v>
      </c>
    </row>
    <row r="24027" spans="1:14" x14ac:dyDescent="0.25">
      <c r="A24027" t="s">
        <v>22990</v>
      </c>
      <c r="B24027" s="4">
        <v>45987.556539351863</v>
      </c>
      <c r="C24027" t="s">
        <v>10</v>
      </c>
      <c r="D24027" t="s">
        <v>134</v>
      </c>
      <c r="E24027" s="5">
        <v>2050</v>
      </c>
      <c r="F24027" t="s">
        <v>10991</v>
      </c>
      <c r="G24027" t="s">
        <v>143</v>
      </c>
      <c r="H24027">
        <v>13</v>
      </c>
      <c r="I24027" t="s">
        <v>18</v>
      </c>
      <c r="J24027" s="4">
        <v>45962</v>
      </c>
      <c r="K24027" t="s">
        <v>10869</v>
      </c>
      <c r="L24027" t="s">
        <v>145</v>
      </c>
      <c r="M24027">
        <v>1</v>
      </c>
      <c r="N24027" t="s">
        <v>10848</v>
      </c>
    </row>
    <row r="24028" spans="1:14" x14ac:dyDescent="0.25">
      <c r="A24028" t="s">
        <v>22991</v>
      </c>
      <c r="B24028" s="4">
        <v>45987.550138888888</v>
      </c>
      <c r="C24028" t="s">
        <v>10</v>
      </c>
      <c r="D24028" t="s">
        <v>211</v>
      </c>
      <c r="E24028" s="5">
        <v>840</v>
      </c>
      <c r="F24028" t="s">
        <v>11042</v>
      </c>
      <c r="G24028" t="s">
        <v>143</v>
      </c>
      <c r="H24028">
        <v>13</v>
      </c>
      <c r="I24028" t="s">
        <v>18</v>
      </c>
      <c r="J24028" s="4">
        <v>45962</v>
      </c>
      <c r="K24028" t="s">
        <v>12200</v>
      </c>
      <c r="L24028" t="s">
        <v>10865</v>
      </c>
      <c r="M24028">
        <v>1</v>
      </c>
      <c r="N24028" t="s">
        <v>10861</v>
      </c>
    </row>
    <row r="24029" spans="1:14" x14ac:dyDescent="0.25">
      <c r="A24029" t="s">
        <v>22992</v>
      </c>
      <c r="B24029" s="4">
        <v>45987.548819444448</v>
      </c>
      <c r="C24029" t="s">
        <v>10</v>
      </c>
      <c r="D24029" t="s">
        <v>156</v>
      </c>
      <c r="E24029" s="5">
        <v>199.99</v>
      </c>
      <c r="F24029" t="s">
        <v>11042</v>
      </c>
      <c r="G24029" t="s">
        <v>143</v>
      </c>
      <c r="H24029">
        <v>13</v>
      </c>
      <c r="I24029" t="s">
        <v>18</v>
      </c>
      <c r="J24029" s="4">
        <v>45962</v>
      </c>
      <c r="K24029" t="s">
        <v>10864</v>
      </c>
      <c r="L24029" t="s">
        <v>146</v>
      </c>
      <c r="M24029">
        <v>1</v>
      </c>
      <c r="N24029" t="s">
        <v>11176</v>
      </c>
    </row>
    <row r="24030" spans="1:14" x14ac:dyDescent="0.25">
      <c r="A24030" t="s">
        <v>22993</v>
      </c>
      <c r="B24030" s="4">
        <v>45987.531875000001</v>
      </c>
      <c r="C24030" t="s">
        <v>10</v>
      </c>
      <c r="D24030" t="s">
        <v>176</v>
      </c>
      <c r="E24030" s="5">
        <v>615</v>
      </c>
      <c r="F24030" t="s">
        <v>11036</v>
      </c>
      <c r="G24030" t="s">
        <v>143</v>
      </c>
      <c r="H24030">
        <v>12</v>
      </c>
      <c r="I24030" t="s">
        <v>18</v>
      </c>
      <c r="J24030" s="4">
        <v>45962</v>
      </c>
      <c r="K24030" t="s">
        <v>10978</v>
      </c>
      <c r="L24030" t="s">
        <v>146</v>
      </c>
      <c r="M24030">
        <v>1</v>
      </c>
      <c r="N24030" t="s">
        <v>10866</v>
      </c>
    </row>
    <row r="24031" spans="1:14" x14ac:dyDescent="0.25">
      <c r="A24031" t="s">
        <v>22994</v>
      </c>
      <c r="B24031" s="4">
        <v>45987.513518518521</v>
      </c>
      <c r="C24031" t="s">
        <v>10</v>
      </c>
      <c r="D24031" t="s">
        <v>271</v>
      </c>
      <c r="E24031" s="5">
        <v>1309.99</v>
      </c>
      <c r="F24031" t="s">
        <v>11030</v>
      </c>
      <c r="G24031" t="s">
        <v>136</v>
      </c>
      <c r="H24031">
        <v>12</v>
      </c>
      <c r="I24031" t="s">
        <v>18</v>
      </c>
      <c r="J24031" s="4">
        <v>45962</v>
      </c>
      <c r="K24031" t="s">
        <v>11861</v>
      </c>
      <c r="L24031" t="s">
        <v>10865</v>
      </c>
      <c r="M24031">
        <v>1</v>
      </c>
      <c r="N24031" t="s">
        <v>11034</v>
      </c>
    </row>
    <row r="24032" spans="1:14" x14ac:dyDescent="0.25">
      <c r="A24032" t="s">
        <v>22995</v>
      </c>
      <c r="B24032" s="4">
        <v>45987.512152777781</v>
      </c>
      <c r="C24032" t="s">
        <v>10</v>
      </c>
      <c r="D24032" t="s">
        <v>349</v>
      </c>
      <c r="E24032" s="5">
        <v>2409.9899999999998</v>
      </c>
      <c r="F24032" t="s">
        <v>12973</v>
      </c>
      <c r="G24032" t="s">
        <v>136</v>
      </c>
      <c r="H24032">
        <v>12</v>
      </c>
      <c r="I24032" t="s">
        <v>18</v>
      </c>
      <c r="J24032" s="4">
        <v>45962</v>
      </c>
      <c r="K24032" t="s">
        <v>12018</v>
      </c>
      <c r="L24032" t="s">
        <v>145</v>
      </c>
      <c r="M24032">
        <v>1</v>
      </c>
      <c r="N24032" t="s">
        <v>11386</v>
      </c>
    </row>
    <row r="24033" spans="1:14" x14ac:dyDescent="0.25">
      <c r="A24033" t="s">
        <v>22996</v>
      </c>
      <c r="B24033" s="4">
        <v>45987.511979166673</v>
      </c>
      <c r="C24033" t="s">
        <v>10</v>
      </c>
      <c r="D24033" t="s">
        <v>349</v>
      </c>
      <c r="E24033" s="5">
        <v>2627.99</v>
      </c>
      <c r="F24033" t="s">
        <v>12973</v>
      </c>
      <c r="G24033" t="s">
        <v>136</v>
      </c>
      <c r="H24033">
        <v>12</v>
      </c>
      <c r="I24033" t="s">
        <v>18</v>
      </c>
      <c r="J24033" s="4">
        <v>45962</v>
      </c>
      <c r="K24033" t="s">
        <v>12018</v>
      </c>
      <c r="L24033" t="s">
        <v>145</v>
      </c>
      <c r="M24033">
        <v>1</v>
      </c>
      <c r="N24033" t="s">
        <v>11386</v>
      </c>
    </row>
    <row r="24034" spans="1:14" x14ac:dyDescent="0.25">
      <c r="A24034" t="s">
        <v>22997</v>
      </c>
      <c r="B24034" s="4">
        <v>45987.505949074082</v>
      </c>
      <c r="C24034" t="s">
        <v>10</v>
      </c>
      <c r="D24034" t="s">
        <v>134</v>
      </c>
      <c r="E24034" s="5">
        <v>2050</v>
      </c>
      <c r="F24034" t="s">
        <v>10871</v>
      </c>
      <c r="G24034" t="s">
        <v>143</v>
      </c>
      <c r="H24034">
        <v>12</v>
      </c>
      <c r="I24034" t="s">
        <v>18</v>
      </c>
      <c r="J24034" s="4">
        <v>45962</v>
      </c>
      <c r="K24034" t="s">
        <v>10869</v>
      </c>
      <c r="L24034" t="s">
        <v>145</v>
      </c>
      <c r="M24034">
        <v>1</v>
      </c>
      <c r="N24034" t="s">
        <v>10848</v>
      </c>
    </row>
    <row r="24035" spans="1:14" x14ac:dyDescent="0.25">
      <c r="A24035" t="s">
        <v>22998</v>
      </c>
      <c r="B24035" s="4">
        <v>45987.503854166673</v>
      </c>
      <c r="C24035" t="s">
        <v>10</v>
      </c>
      <c r="D24035" t="s">
        <v>579</v>
      </c>
      <c r="E24035" s="5">
        <v>1920</v>
      </c>
      <c r="F24035" t="s">
        <v>11747</v>
      </c>
      <c r="G24035" t="s">
        <v>136</v>
      </c>
      <c r="H24035">
        <v>12</v>
      </c>
      <c r="I24035" t="s">
        <v>18</v>
      </c>
      <c r="J24035" s="4">
        <v>45962</v>
      </c>
      <c r="K24035" t="s">
        <v>10846</v>
      </c>
      <c r="L24035" t="s">
        <v>10847</v>
      </c>
      <c r="M24035">
        <v>1</v>
      </c>
      <c r="N24035" t="s">
        <v>10848</v>
      </c>
    </row>
    <row r="24036" spans="1:14" x14ac:dyDescent="0.25">
      <c r="A24036" t="s">
        <v>22999</v>
      </c>
      <c r="B24036" s="4">
        <v>45987.502847222233</v>
      </c>
      <c r="C24036" t="s">
        <v>10</v>
      </c>
      <c r="D24036" t="s">
        <v>579</v>
      </c>
      <c r="E24036" s="5">
        <v>2138</v>
      </c>
      <c r="F24036" t="s">
        <v>11747</v>
      </c>
      <c r="G24036" t="s">
        <v>136</v>
      </c>
      <c r="H24036">
        <v>12</v>
      </c>
      <c r="I24036" t="s">
        <v>18</v>
      </c>
      <c r="J24036" s="4">
        <v>45962</v>
      </c>
      <c r="K24036" t="s">
        <v>10846</v>
      </c>
      <c r="L24036" t="s">
        <v>145</v>
      </c>
      <c r="M24036">
        <v>1</v>
      </c>
      <c r="N24036" t="s">
        <v>10848</v>
      </c>
    </row>
    <row r="24037" spans="1:14" x14ac:dyDescent="0.25">
      <c r="A24037" t="s">
        <v>23000</v>
      </c>
      <c r="B24037" s="4">
        <v>45987.501875000002</v>
      </c>
      <c r="C24037" t="s">
        <v>10</v>
      </c>
      <c r="D24037" t="s">
        <v>579</v>
      </c>
      <c r="E24037" s="5">
        <v>1785</v>
      </c>
      <c r="F24037" t="s">
        <v>10936</v>
      </c>
      <c r="G24037" t="s">
        <v>136</v>
      </c>
      <c r="H24037">
        <v>12</v>
      </c>
      <c r="I24037" t="s">
        <v>18</v>
      </c>
      <c r="J24037" s="4">
        <v>45962</v>
      </c>
      <c r="K24037" t="s">
        <v>10846</v>
      </c>
      <c r="L24037" t="s">
        <v>10847</v>
      </c>
      <c r="M24037">
        <v>1</v>
      </c>
      <c r="N24037" t="s">
        <v>10848</v>
      </c>
    </row>
    <row r="24038" spans="1:14" x14ac:dyDescent="0.25">
      <c r="A24038" t="s">
        <v>23001</v>
      </c>
      <c r="B24038" s="4">
        <v>45987.499571759261</v>
      </c>
      <c r="C24038" t="s">
        <v>10</v>
      </c>
      <c r="D24038" t="s">
        <v>141</v>
      </c>
      <c r="E24038" s="5">
        <v>459.99</v>
      </c>
      <c r="F24038" t="s">
        <v>11014</v>
      </c>
      <c r="G24038" t="s">
        <v>143</v>
      </c>
      <c r="H24038">
        <v>11</v>
      </c>
      <c r="I24038" t="s">
        <v>18</v>
      </c>
      <c r="J24038" s="4">
        <v>45962</v>
      </c>
      <c r="K24038" t="s">
        <v>11258</v>
      </c>
      <c r="L24038" t="s">
        <v>146</v>
      </c>
      <c r="M24038">
        <v>1</v>
      </c>
      <c r="N24038" t="s">
        <v>10848</v>
      </c>
    </row>
    <row r="24039" spans="1:14" x14ac:dyDescent="0.25">
      <c r="A24039" t="s">
        <v>23002</v>
      </c>
      <c r="B24039" s="4">
        <v>45987.385208333333</v>
      </c>
      <c r="C24039" t="s">
        <v>10</v>
      </c>
      <c r="D24039" t="s">
        <v>134</v>
      </c>
      <c r="E24039" s="5">
        <v>2050</v>
      </c>
      <c r="F24039" t="s">
        <v>10948</v>
      </c>
      <c r="G24039" t="s">
        <v>143</v>
      </c>
      <c r="H24039">
        <v>9</v>
      </c>
      <c r="I24039" t="s">
        <v>18</v>
      </c>
      <c r="J24039" s="4">
        <v>45962</v>
      </c>
      <c r="K24039" t="s">
        <v>12200</v>
      </c>
      <c r="L24039" t="s">
        <v>145</v>
      </c>
      <c r="M24039">
        <v>1</v>
      </c>
      <c r="N24039" t="s">
        <v>10853</v>
      </c>
    </row>
    <row r="24040" spans="1:14" x14ac:dyDescent="0.25">
      <c r="A24040" t="s">
        <v>23003</v>
      </c>
      <c r="B24040" s="4">
        <v>45987.352048611108</v>
      </c>
      <c r="C24040" t="s">
        <v>10</v>
      </c>
      <c r="D24040" t="s">
        <v>148</v>
      </c>
      <c r="E24040" s="5">
        <v>3749.99</v>
      </c>
      <c r="F24040" t="s">
        <v>11003</v>
      </c>
      <c r="G24040" t="s">
        <v>136</v>
      </c>
      <c r="H24040">
        <v>8</v>
      </c>
      <c r="I24040" t="s">
        <v>18</v>
      </c>
      <c r="J24040" s="4">
        <v>45962</v>
      </c>
      <c r="K24040" t="s">
        <v>12285</v>
      </c>
      <c r="L24040" t="s">
        <v>206</v>
      </c>
      <c r="M24040">
        <v>1</v>
      </c>
      <c r="N24040" t="s">
        <v>11414</v>
      </c>
    </row>
    <row r="24041" spans="1:14" x14ac:dyDescent="0.25">
      <c r="A24041" t="s">
        <v>23004</v>
      </c>
      <c r="B24041" s="4">
        <v>45987.309849537043</v>
      </c>
      <c r="C24041" t="s">
        <v>10</v>
      </c>
      <c r="D24041" t="s">
        <v>141</v>
      </c>
      <c r="E24041" s="5">
        <v>644.99</v>
      </c>
      <c r="F24041" t="s">
        <v>10901</v>
      </c>
      <c r="G24041" t="s">
        <v>143</v>
      </c>
      <c r="H24041">
        <v>7</v>
      </c>
      <c r="I24041" t="s">
        <v>18</v>
      </c>
      <c r="J24041" s="4">
        <v>45962</v>
      </c>
      <c r="K24041" t="s">
        <v>11146</v>
      </c>
      <c r="L24041" t="s">
        <v>146</v>
      </c>
      <c r="M24041">
        <v>1</v>
      </c>
      <c r="N24041" t="s">
        <v>11080</v>
      </c>
    </row>
    <row r="24042" spans="1:14" x14ac:dyDescent="0.25">
      <c r="A24042" t="s">
        <v>23005</v>
      </c>
      <c r="B24042" s="4">
        <v>45987.300775462973</v>
      </c>
      <c r="C24042" t="s">
        <v>10</v>
      </c>
      <c r="D24042" t="s">
        <v>211</v>
      </c>
      <c r="E24042" s="5">
        <v>914.99</v>
      </c>
      <c r="F24042" t="s">
        <v>10899</v>
      </c>
      <c r="G24042" t="s">
        <v>143</v>
      </c>
      <c r="H24042">
        <v>7</v>
      </c>
      <c r="I24042" t="s">
        <v>18</v>
      </c>
      <c r="J24042" s="4">
        <v>45962</v>
      </c>
      <c r="K24042" t="s">
        <v>10860</v>
      </c>
      <c r="L24042" t="s">
        <v>10865</v>
      </c>
      <c r="M24042">
        <v>1</v>
      </c>
      <c r="N24042" t="s">
        <v>10861</v>
      </c>
    </row>
    <row r="24043" spans="1:14" x14ac:dyDescent="0.25">
      <c r="A24043" t="s">
        <v>23006</v>
      </c>
      <c r="B24043" s="4">
        <v>45987.262013888889</v>
      </c>
      <c r="C24043" t="s">
        <v>10</v>
      </c>
      <c r="D24043" t="s">
        <v>134</v>
      </c>
      <c r="E24043" s="5">
        <v>2050</v>
      </c>
      <c r="F24043" t="s">
        <v>10970</v>
      </c>
      <c r="G24043" t="s">
        <v>143</v>
      </c>
      <c r="H24043">
        <v>6</v>
      </c>
      <c r="I24043" t="s">
        <v>18</v>
      </c>
      <c r="J24043" s="4">
        <v>45962</v>
      </c>
      <c r="K24043" t="s">
        <v>10869</v>
      </c>
      <c r="L24043" t="s">
        <v>145</v>
      </c>
      <c r="M24043">
        <v>1</v>
      </c>
      <c r="N24043" t="s">
        <v>10848</v>
      </c>
    </row>
    <row r="24044" spans="1:14" x14ac:dyDescent="0.25">
      <c r="A24044" t="s">
        <v>23007</v>
      </c>
      <c r="B24044" s="4">
        <v>45987.238483796304</v>
      </c>
      <c r="C24044" t="s">
        <v>10</v>
      </c>
      <c r="D24044" t="s">
        <v>211</v>
      </c>
      <c r="E24044" s="5">
        <v>914.99</v>
      </c>
      <c r="F24044" t="s">
        <v>11000</v>
      </c>
      <c r="G24044" t="s">
        <v>143</v>
      </c>
      <c r="H24044">
        <v>5</v>
      </c>
      <c r="I24044" t="s">
        <v>18</v>
      </c>
      <c r="J24044" s="4">
        <v>45962</v>
      </c>
      <c r="K24044" t="s">
        <v>10860</v>
      </c>
      <c r="L24044" t="s">
        <v>10865</v>
      </c>
      <c r="M24044">
        <v>1</v>
      </c>
      <c r="N24044" t="s">
        <v>10861</v>
      </c>
    </row>
    <row r="24045" spans="1:14" x14ac:dyDescent="0.25">
      <c r="A24045" t="s">
        <v>23008</v>
      </c>
      <c r="B24045" s="4">
        <v>45987.118287037039</v>
      </c>
      <c r="C24045" t="s">
        <v>10</v>
      </c>
      <c r="D24045" t="s">
        <v>141</v>
      </c>
      <c r="E24045" s="5">
        <v>528</v>
      </c>
      <c r="F24045" t="s">
        <v>11653</v>
      </c>
      <c r="G24045" t="s">
        <v>143</v>
      </c>
      <c r="H24045">
        <v>2</v>
      </c>
      <c r="I24045" t="s">
        <v>18</v>
      </c>
      <c r="J24045" s="4">
        <v>45962</v>
      </c>
      <c r="K24045" t="s">
        <v>10978</v>
      </c>
      <c r="L24045" t="s">
        <v>146</v>
      </c>
      <c r="M24045">
        <v>1</v>
      </c>
      <c r="N24045" t="s">
        <v>10886</v>
      </c>
    </row>
    <row r="24046" spans="1:14" x14ac:dyDescent="0.25">
      <c r="A24046" t="s">
        <v>23009</v>
      </c>
      <c r="B24046" s="4">
        <v>45987.073206018518</v>
      </c>
      <c r="C24046" t="s">
        <v>10</v>
      </c>
      <c r="D24046" t="s">
        <v>211</v>
      </c>
      <c r="E24046" s="5">
        <v>890</v>
      </c>
      <c r="F24046" t="s">
        <v>10882</v>
      </c>
      <c r="G24046" t="s">
        <v>143</v>
      </c>
      <c r="H24046">
        <v>1</v>
      </c>
      <c r="I24046" t="s">
        <v>18</v>
      </c>
      <c r="J24046" s="4">
        <v>45962</v>
      </c>
      <c r="K24046" t="s">
        <v>10860</v>
      </c>
      <c r="L24046" t="s">
        <v>10865</v>
      </c>
      <c r="M24046">
        <v>1</v>
      </c>
      <c r="N24046" t="s">
        <v>10861</v>
      </c>
    </row>
    <row r="24047" spans="1:14" x14ac:dyDescent="0.25">
      <c r="A24047" t="s">
        <v>23010</v>
      </c>
      <c r="B24047" s="4">
        <v>45986.980740740742</v>
      </c>
      <c r="C24047" t="s">
        <v>10</v>
      </c>
      <c r="D24047" t="s">
        <v>579</v>
      </c>
      <c r="E24047" s="5">
        <v>1680</v>
      </c>
      <c r="F24047" t="s">
        <v>10974</v>
      </c>
      <c r="G24047" t="s">
        <v>143</v>
      </c>
      <c r="H24047">
        <v>23</v>
      </c>
      <c r="I24047" t="s">
        <v>17</v>
      </c>
      <c r="J24047" s="4">
        <v>45962</v>
      </c>
      <c r="K24047" t="s">
        <v>10846</v>
      </c>
      <c r="L24047" t="s">
        <v>10847</v>
      </c>
      <c r="M24047">
        <v>1</v>
      </c>
      <c r="N24047" t="s">
        <v>10848</v>
      </c>
    </row>
    <row r="24048" spans="1:14" x14ac:dyDescent="0.25">
      <c r="A24048" t="s">
        <v>23011</v>
      </c>
      <c r="B24048" s="4">
        <v>45986.979571759257</v>
      </c>
      <c r="C24048" t="s">
        <v>10</v>
      </c>
      <c r="D24048" t="s">
        <v>579</v>
      </c>
      <c r="E24048" s="5">
        <v>1680</v>
      </c>
      <c r="F24048" t="s">
        <v>11078</v>
      </c>
      <c r="G24048" t="s">
        <v>143</v>
      </c>
      <c r="H24048">
        <v>23</v>
      </c>
      <c r="I24048" t="s">
        <v>17</v>
      </c>
      <c r="J24048" s="4">
        <v>45962</v>
      </c>
      <c r="K24048" t="s">
        <v>10846</v>
      </c>
      <c r="L24048" t="s">
        <v>10847</v>
      </c>
      <c r="M24048">
        <v>1</v>
      </c>
      <c r="N24048" t="s">
        <v>10848</v>
      </c>
    </row>
    <row r="24049" spans="1:14" x14ac:dyDescent="0.25">
      <c r="A24049" t="s">
        <v>23012</v>
      </c>
      <c r="B24049" s="4">
        <v>45986.962245370371</v>
      </c>
      <c r="C24049" t="s">
        <v>10</v>
      </c>
      <c r="D24049" t="s">
        <v>211</v>
      </c>
      <c r="E24049" s="5">
        <v>791.99</v>
      </c>
      <c r="F24049" t="s">
        <v>11055</v>
      </c>
      <c r="G24049" t="s">
        <v>143</v>
      </c>
      <c r="H24049">
        <v>23</v>
      </c>
      <c r="I24049" t="s">
        <v>17</v>
      </c>
      <c r="J24049" s="4">
        <v>45962</v>
      </c>
      <c r="K24049" t="s">
        <v>10860</v>
      </c>
      <c r="L24049" t="s">
        <v>146</v>
      </c>
      <c r="M24049">
        <v>1</v>
      </c>
      <c r="N24049" t="s">
        <v>10861</v>
      </c>
    </row>
    <row r="24050" spans="1:14" x14ac:dyDescent="0.25">
      <c r="A24050" t="s">
        <v>23013</v>
      </c>
      <c r="B24050" s="4">
        <v>45986.910439814812</v>
      </c>
      <c r="C24050" t="s">
        <v>10</v>
      </c>
      <c r="D24050" t="s">
        <v>579</v>
      </c>
      <c r="E24050" s="5">
        <v>1950</v>
      </c>
      <c r="F24050" t="s">
        <v>10974</v>
      </c>
      <c r="G24050" t="s">
        <v>143</v>
      </c>
      <c r="H24050">
        <v>21</v>
      </c>
      <c r="I24050" t="s">
        <v>17</v>
      </c>
      <c r="J24050" s="4">
        <v>45962</v>
      </c>
      <c r="K24050" t="s">
        <v>10846</v>
      </c>
      <c r="L24050" t="s">
        <v>10847</v>
      </c>
      <c r="M24050">
        <v>1</v>
      </c>
      <c r="N24050" t="s">
        <v>10848</v>
      </c>
    </row>
    <row r="24051" spans="1:14" x14ac:dyDescent="0.25">
      <c r="A24051" t="s">
        <v>23014</v>
      </c>
      <c r="B24051" s="4">
        <v>45986.901331018518</v>
      </c>
      <c r="C24051" t="s">
        <v>10</v>
      </c>
      <c r="D24051" t="s">
        <v>211</v>
      </c>
      <c r="E24051" s="5">
        <v>791.99</v>
      </c>
      <c r="F24051" t="s">
        <v>10974</v>
      </c>
      <c r="G24051" t="s">
        <v>143</v>
      </c>
      <c r="H24051">
        <v>21</v>
      </c>
      <c r="I24051" t="s">
        <v>17</v>
      </c>
      <c r="J24051" s="4">
        <v>45962</v>
      </c>
      <c r="K24051" t="s">
        <v>10860</v>
      </c>
      <c r="L24051" t="s">
        <v>146</v>
      </c>
      <c r="M24051">
        <v>1</v>
      </c>
      <c r="N24051" t="s">
        <v>10861</v>
      </c>
    </row>
    <row r="24052" spans="1:14" x14ac:dyDescent="0.25">
      <c r="A24052" t="s">
        <v>23015</v>
      </c>
      <c r="B24052" s="4">
        <v>45986.896354166667</v>
      </c>
      <c r="C24052" t="s">
        <v>10</v>
      </c>
      <c r="D24052" t="s">
        <v>156</v>
      </c>
      <c r="E24052" s="5">
        <v>200</v>
      </c>
      <c r="F24052" t="s">
        <v>11036</v>
      </c>
      <c r="G24052" t="s">
        <v>143</v>
      </c>
      <c r="H24052">
        <v>21</v>
      </c>
      <c r="I24052" t="s">
        <v>17</v>
      </c>
      <c r="J24052" s="4">
        <v>45962</v>
      </c>
      <c r="K24052" t="s">
        <v>11235</v>
      </c>
      <c r="L24052" t="s">
        <v>146</v>
      </c>
      <c r="M24052">
        <v>1</v>
      </c>
      <c r="N24052" t="s">
        <v>10848</v>
      </c>
    </row>
    <row r="24053" spans="1:14" x14ac:dyDescent="0.25">
      <c r="A24053" t="s">
        <v>23016</v>
      </c>
      <c r="B24053" s="4">
        <v>45986.890150462961</v>
      </c>
      <c r="C24053" t="s">
        <v>10</v>
      </c>
      <c r="D24053" t="s">
        <v>141</v>
      </c>
      <c r="E24053" s="5">
        <v>444.37</v>
      </c>
      <c r="F24053" t="s">
        <v>10948</v>
      </c>
      <c r="G24053" t="s">
        <v>143</v>
      </c>
      <c r="H24053">
        <v>21</v>
      </c>
      <c r="I24053" t="s">
        <v>17</v>
      </c>
      <c r="J24053" s="4">
        <v>45962</v>
      </c>
      <c r="K24053" t="s">
        <v>10864</v>
      </c>
      <c r="L24053" t="s">
        <v>146</v>
      </c>
      <c r="M24053">
        <v>1</v>
      </c>
      <c r="N24053" t="s">
        <v>10886</v>
      </c>
    </row>
    <row r="24054" spans="1:14" x14ac:dyDescent="0.25">
      <c r="A24054" t="s">
        <v>23017</v>
      </c>
      <c r="B24054" s="4">
        <v>45986.889062499999</v>
      </c>
      <c r="C24054" t="s">
        <v>10</v>
      </c>
      <c r="D24054" t="s">
        <v>141</v>
      </c>
      <c r="E24054" s="5">
        <v>389.99</v>
      </c>
      <c r="F24054" t="s">
        <v>11000</v>
      </c>
      <c r="G24054" t="s">
        <v>143</v>
      </c>
      <c r="H24054">
        <v>21</v>
      </c>
      <c r="I24054" t="s">
        <v>17</v>
      </c>
      <c r="J24054" s="4">
        <v>45962</v>
      </c>
      <c r="K24054" t="s">
        <v>11258</v>
      </c>
      <c r="L24054" t="s">
        <v>146</v>
      </c>
      <c r="M24054">
        <v>1</v>
      </c>
      <c r="N24054" t="s">
        <v>10848</v>
      </c>
    </row>
    <row r="24055" spans="1:14" x14ac:dyDescent="0.25">
      <c r="A24055" t="s">
        <v>23018</v>
      </c>
      <c r="B24055" s="4">
        <v>45986.881319444437</v>
      </c>
      <c r="C24055" t="s">
        <v>10</v>
      </c>
      <c r="D24055" t="s">
        <v>211</v>
      </c>
      <c r="E24055" s="5">
        <v>705.49</v>
      </c>
      <c r="F24055" t="s">
        <v>10890</v>
      </c>
      <c r="G24055" t="s">
        <v>143</v>
      </c>
      <c r="H24055">
        <v>21</v>
      </c>
      <c r="I24055" t="s">
        <v>17</v>
      </c>
      <c r="J24055" s="4">
        <v>45962</v>
      </c>
      <c r="K24055" t="s">
        <v>10860</v>
      </c>
      <c r="L24055" t="s">
        <v>146</v>
      </c>
      <c r="M24055">
        <v>1</v>
      </c>
      <c r="N24055" t="s">
        <v>10861</v>
      </c>
    </row>
    <row r="24056" spans="1:14" x14ac:dyDescent="0.25">
      <c r="A24056" t="s">
        <v>23019</v>
      </c>
      <c r="B24056" s="4">
        <v>45986.863900462973</v>
      </c>
      <c r="C24056" t="s">
        <v>10</v>
      </c>
      <c r="D24056" t="s">
        <v>211</v>
      </c>
      <c r="E24056" s="5">
        <v>792</v>
      </c>
      <c r="F24056" t="s">
        <v>10855</v>
      </c>
      <c r="G24056" t="s">
        <v>143</v>
      </c>
      <c r="H24056">
        <v>20</v>
      </c>
      <c r="I24056" t="s">
        <v>17</v>
      </c>
      <c r="J24056" s="4">
        <v>45962</v>
      </c>
      <c r="K24056" t="s">
        <v>10860</v>
      </c>
      <c r="L24056" t="s">
        <v>146</v>
      </c>
      <c r="M24056">
        <v>1</v>
      </c>
      <c r="N24056" t="s">
        <v>10861</v>
      </c>
    </row>
    <row r="24057" spans="1:14" x14ac:dyDescent="0.25">
      <c r="A24057" t="s">
        <v>23020</v>
      </c>
      <c r="B24057" s="4">
        <v>45986.841828703713</v>
      </c>
      <c r="C24057" t="s">
        <v>10</v>
      </c>
      <c r="D24057" t="s">
        <v>134</v>
      </c>
      <c r="E24057" s="5">
        <v>2050</v>
      </c>
      <c r="F24057" t="s">
        <v>10871</v>
      </c>
      <c r="G24057" t="s">
        <v>143</v>
      </c>
      <c r="H24057">
        <v>20</v>
      </c>
      <c r="I24057" t="s">
        <v>17</v>
      </c>
      <c r="J24057" s="4">
        <v>45962</v>
      </c>
      <c r="K24057" t="s">
        <v>12200</v>
      </c>
      <c r="L24057" t="s">
        <v>145</v>
      </c>
      <c r="M24057">
        <v>1</v>
      </c>
      <c r="N24057" t="s">
        <v>10853</v>
      </c>
    </row>
    <row r="24058" spans="1:14" x14ac:dyDescent="0.25">
      <c r="A24058" t="s">
        <v>23021</v>
      </c>
      <c r="B24058" s="4">
        <v>45986.833923611113</v>
      </c>
      <c r="C24058" t="s">
        <v>10</v>
      </c>
      <c r="D24058" t="s">
        <v>579</v>
      </c>
      <c r="E24058" s="5">
        <v>1600</v>
      </c>
      <c r="F24058" t="s">
        <v>411</v>
      </c>
      <c r="G24058" t="s">
        <v>143</v>
      </c>
      <c r="H24058">
        <v>20</v>
      </c>
      <c r="I24058" t="s">
        <v>17</v>
      </c>
      <c r="J24058" s="4">
        <v>45962</v>
      </c>
      <c r="K24058" t="s">
        <v>10846</v>
      </c>
      <c r="L24058" t="s">
        <v>10847</v>
      </c>
      <c r="M24058">
        <v>1</v>
      </c>
      <c r="N24058" t="s">
        <v>10848</v>
      </c>
    </row>
    <row r="24059" spans="1:14" x14ac:dyDescent="0.25">
      <c r="A24059" t="s">
        <v>23022</v>
      </c>
      <c r="B24059" s="4">
        <v>45986.832106481481</v>
      </c>
      <c r="C24059" t="s">
        <v>10</v>
      </c>
      <c r="D24059" t="s">
        <v>211</v>
      </c>
      <c r="E24059" s="5">
        <v>791.99</v>
      </c>
      <c r="F24059" t="s">
        <v>10890</v>
      </c>
      <c r="G24059" t="s">
        <v>136</v>
      </c>
      <c r="H24059">
        <v>19</v>
      </c>
      <c r="I24059" t="s">
        <v>17</v>
      </c>
      <c r="J24059" s="4">
        <v>45962</v>
      </c>
      <c r="K24059" t="s">
        <v>10860</v>
      </c>
      <c r="L24059" t="s">
        <v>146</v>
      </c>
      <c r="M24059">
        <v>1</v>
      </c>
      <c r="N24059" t="s">
        <v>10861</v>
      </c>
    </row>
    <row r="24060" spans="1:14" x14ac:dyDescent="0.25">
      <c r="A24060" t="s">
        <v>23023</v>
      </c>
      <c r="B24060" s="4">
        <v>45986.831759259258</v>
      </c>
      <c r="C24060" t="s">
        <v>10</v>
      </c>
      <c r="D24060" t="s">
        <v>211</v>
      </c>
      <c r="E24060" s="5">
        <v>914.99</v>
      </c>
      <c r="F24060" t="s">
        <v>11003</v>
      </c>
      <c r="G24060" t="s">
        <v>143</v>
      </c>
      <c r="H24060">
        <v>19</v>
      </c>
      <c r="I24060" t="s">
        <v>17</v>
      </c>
      <c r="J24060" s="4">
        <v>45962</v>
      </c>
      <c r="K24060" t="s">
        <v>10860</v>
      </c>
      <c r="L24060" t="s">
        <v>10865</v>
      </c>
      <c r="M24060">
        <v>1</v>
      </c>
      <c r="N24060" t="s">
        <v>10861</v>
      </c>
    </row>
    <row r="24061" spans="1:14" x14ac:dyDescent="0.25">
      <c r="A24061" t="s">
        <v>23024</v>
      </c>
      <c r="B24061" s="4">
        <v>45986.831018518518</v>
      </c>
      <c r="C24061" t="s">
        <v>10</v>
      </c>
      <c r="D24061" t="s">
        <v>579</v>
      </c>
      <c r="E24061" s="5">
        <v>1680</v>
      </c>
      <c r="F24061" t="s">
        <v>10890</v>
      </c>
      <c r="G24061" t="s">
        <v>136</v>
      </c>
      <c r="H24061">
        <v>19</v>
      </c>
      <c r="I24061" t="s">
        <v>17</v>
      </c>
      <c r="J24061" s="4">
        <v>45962</v>
      </c>
      <c r="K24061" t="s">
        <v>10846</v>
      </c>
      <c r="L24061" t="s">
        <v>10847</v>
      </c>
      <c r="M24061">
        <v>1</v>
      </c>
      <c r="N24061" t="s">
        <v>10848</v>
      </c>
    </row>
    <row r="24062" spans="1:14" x14ac:dyDescent="0.25">
      <c r="A24062" t="s">
        <v>23025</v>
      </c>
      <c r="B24062" s="4">
        <v>45986.826157407413</v>
      </c>
      <c r="C24062" t="s">
        <v>10</v>
      </c>
      <c r="D24062" t="s">
        <v>328</v>
      </c>
      <c r="E24062" s="5">
        <v>2727.99</v>
      </c>
      <c r="F24062" t="s">
        <v>11078</v>
      </c>
      <c r="G24062" t="s">
        <v>136</v>
      </c>
      <c r="H24062">
        <v>19</v>
      </c>
      <c r="I24062" t="s">
        <v>17</v>
      </c>
      <c r="J24062" s="4">
        <v>45962</v>
      </c>
      <c r="K24062" t="s">
        <v>10856</v>
      </c>
      <c r="L24062" t="s">
        <v>145</v>
      </c>
      <c r="M24062">
        <v>1</v>
      </c>
      <c r="N24062" t="s">
        <v>10857</v>
      </c>
    </row>
    <row r="24063" spans="1:14" x14ac:dyDescent="0.25">
      <c r="A24063" t="s">
        <v>23026</v>
      </c>
      <c r="B24063" s="4">
        <v>45986.816712962973</v>
      </c>
      <c r="C24063" t="s">
        <v>10</v>
      </c>
      <c r="D24063" t="s">
        <v>579</v>
      </c>
      <c r="E24063" s="5">
        <v>1600</v>
      </c>
      <c r="F24063" t="s">
        <v>11036</v>
      </c>
      <c r="G24063" t="s">
        <v>136</v>
      </c>
      <c r="H24063">
        <v>19</v>
      </c>
      <c r="I24063" t="s">
        <v>17</v>
      </c>
      <c r="J24063" s="4">
        <v>45962</v>
      </c>
      <c r="K24063" t="s">
        <v>10846</v>
      </c>
      <c r="L24063" t="s">
        <v>10847</v>
      </c>
      <c r="M24063">
        <v>1</v>
      </c>
      <c r="N24063" t="s">
        <v>10848</v>
      </c>
    </row>
    <row r="24064" spans="1:14" x14ac:dyDescent="0.25">
      <c r="A24064" t="s">
        <v>23027</v>
      </c>
      <c r="B24064" s="4">
        <v>45986.81449074074</v>
      </c>
      <c r="C24064" t="s">
        <v>10</v>
      </c>
      <c r="D24064" t="s">
        <v>211</v>
      </c>
      <c r="E24064" s="5">
        <v>791.99</v>
      </c>
      <c r="F24064" t="s">
        <v>10928</v>
      </c>
      <c r="G24064" t="s">
        <v>143</v>
      </c>
      <c r="H24064">
        <v>19</v>
      </c>
      <c r="I24064" t="s">
        <v>17</v>
      </c>
      <c r="J24064" s="4">
        <v>45962</v>
      </c>
      <c r="K24064" t="s">
        <v>10860</v>
      </c>
      <c r="L24064" t="s">
        <v>146</v>
      </c>
      <c r="M24064">
        <v>1</v>
      </c>
      <c r="N24064" t="s">
        <v>10861</v>
      </c>
    </row>
    <row r="24065" spans="1:14" x14ac:dyDescent="0.25">
      <c r="A24065" t="s">
        <v>23028</v>
      </c>
      <c r="B24065" s="4">
        <v>45986.814062500001</v>
      </c>
      <c r="C24065" t="s">
        <v>10</v>
      </c>
      <c r="D24065" t="s">
        <v>211</v>
      </c>
      <c r="E24065" s="5">
        <v>791.99</v>
      </c>
      <c r="F24065" t="s">
        <v>11009</v>
      </c>
      <c r="G24065" t="s">
        <v>136</v>
      </c>
      <c r="H24065">
        <v>19</v>
      </c>
      <c r="I24065" t="s">
        <v>17</v>
      </c>
      <c r="J24065" s="4">
        <v>45962</v>
      </c>
      <c r="K24065" t="s">
        <v>10860</v>
      </c>
      <c r="L24065" t="s">
        <v>146</v>
      </c>
      <c r="M24065">
        <v>1</v>
      </c>
      <c r="N24065" t="s">
        <v>10861</v>
      </c>
    </row>
    <row r="24066" spans="1:14" x14ac:dyDescent="0.25">
      <c r="A24066" t="s">
        <v>23029</v>
      </c>
      <c r="B24066" s="4">
        <v>45986.813587962963</v>
      </c>
      <c r="C24066" t="s">
        <v>10</v>
      </c>
      <c r="D24066" t="s">
        <v>579</v>
      </c>
      <c r="E24066" s="5">
        <v>1680</v>
      </c>
      <c r="F24066" t="s">
        <v>11123</v>
      </c>
      <c r="G24066" t="s">
        <v>143</v>
      </c>
      <c r="H24066">
        <v>19</v>
      </c>
      <c r="I24066" t="s">
        <v>17</v>
      </c>
      <c r="J24066" s="4">
        <v>45962</v>
      </c>
      <c r="K24066" t="s">
        <v>10846</v>
      </c>
      <c r="L24066" t="s">
        <v>10847</v>
      </c>
      <c r="M24066">
        <v>1</v>
      </c>
      <c r="N24066" t="s">
        <v>10848</v>
      </c>
    </row>
    <row r="24067" spans="1:14" x14ac:dyDescent="0.25">
      <c r="A24067" t="s">
        <v>23030</v>
      </c>
      <c r="B24067" s="4">
        <v>45986.792916666673</v>
      </c>
      <c r="C24067" t="s">
        <v>10</v>
      </c>
      <c r="D24067" t="s">
        <v>249</v>
      </c>
      <c r="E24067" s="5">
        <v>814.99</v>
      </c>
      <c r="F24067" t="s">
        <v>10974</v>
      </c>
      <c r="G24067" t="s">
        <v>143</v>
      </c>
      <c r="H24067">
        <v>19</v>
      </c>
      <c r="I24067" t="s">
        <v>17</v>
      </c>
      <c r="J24067" s="4">
        <v>45962</v>
      </c>
      <c r="K24067" t="s">
        <v>11023</v>
      </c>
      <c r="L24067" t="s">
        <v>10865</v>
      </c>
      <c r="M24067">
        <v>1</v>
      </c>
      <c r="N24067" t="s">
        <v>10848</v>
      </c>
    </row>
    <row r="24068" spans="1:14" x14ac:dyDescent="0.25">
      <c r="A24068" t="s">
        <v>23031</v>
      </c>
      <c r="B24068" s="4">
        <v>45986.78565972222</v>
      </c>
      <c r="C24068" t="s">
        <v>10</v>
      </c>
      <c r="D24068" t="s">
        <v>134</v>
      </c>
      <c r="E24068" s="5">
        <v>1930</v>
      </c>
      <c r="F24068" t="s">
        <v>11048</v>
      </c>
      <c r="G24068" t="s">
        <v>143</v>
      </c>
      <c r="H24068">
        <v>18</v>
      </c>
      <c r="I24068" t="s">
        <v>17</v>
      </c>
      <c r="J24068" s="4">
        <v>45962</v>
      </c>
      <c r="K24068" t="s">
        <v>10869</v>
      </c>
      <c r="L24068" t="s">
        <v>10847</v>
      </c>
      <c r="M24068">
        <v>1</v>
      </c>
      <c r="N24068" t="s">
        <v>10848</v>
      </c>
    </row>
    <row r="24069" spans="1:14" x14ac:dyDescent="0.25">
      <c r="A24069" t="s">
        <v>23032</v>
      </c>
      <c r="B24069" s="4">
        <v>45986.784537037027</v>
      </c>
      <c r="C24069" t="s">
        <v>10</v>
      </c>
      <c r="D24069" t="s">
        <v>328</v>
      </c>
      <c r="E24069" s="5">
        <v>2778</v>
      </c>
      <c r="F24069" t="s">
        <v>11353</v>
      </c>
      <c r="G24069" t="s">
        <v>136</v>
      </c>
      <c r="H24069">
        <v>18</v>
      </c>
      <c r="I24069" t="s">
        <v>17</v>
      </c>
      <c r="J24069" s="4">
        <v>45962</v>
      </c>
      <c r="K24069" t="s">
        <v>10856</v>
      </c>
      <c r="L24069" t="s">
        <v>145</v>
      </c>
      <c r="M24069">
        <v>1</v>
      </c>
      <c r="N24069" t="s">
        <v>10857</v>
      </c>
    </row>
    <row r="24070" spans="1:14" x14ac:dyDescent="0.25">
      <c r="A24070" t="s">
        <v>23033</v>
      </c>
      <c r="B24070" s="4">
        <v>45986.779664351852</v>
      </c>
      <c r="C24070" t="s">
        <v>10</v>
      </c>
      <c r="D24070" t="s">
        <v>141</v>
      </c>
      <c r="E24070" s="5">
        <v>379.99</v>
      </c>
      <c r="F24070" t="s">
        <v>10974</v>
      </c>
      <c r="G24070" t="s">
        <v>136</v>
      </c>
      <c r="H24070">
        <v>18</v>
      </c>
      <c r="I24070" t="s">
        <v>17</v>
      </c>
      <c r="J24070" s="4">
        <v>45962</v>
      </c>
      <c r="K24070" t="s">
        <v>10864</v>
      </c>
      <c r="L24070" t="s">
        <v>146</v>
      </c>
      <c r="M24070">
        <v>1</v>
      </c>
      <c r="N24070" t="s">
        <v>10886</v>
      </c>
    </row>
    <row r="24071" spans="1:14" x14ac:dyDescent="0.25">
      <c r="A24071" t="s">
        <v>23034</v>
      </c>
      <c r="B24071" s="4">
        <v>45986.773263888892</v>
      </c>
      <c r="C24071" t="s">
        <v>10</v>
      </c>
      <c r="D24071" t="s">
        <v>211</v>
      </c>
      <c r="E24071" s="5">
        <v>841.49</v>
      </c>
      <c r="F24071" t="s">
        <v>10991</v>
      </c>
      <c r="G24071" t="s">
        <v>143</v>
      </c>
      <c r="H24071">
        <v>18</v>
      </c>
      <c r="I24071" t="s">
        <v>17</v>
      </c>
      <c r="J24071" s="4">
        <v>45962</v>
      </c>
      <c r="K24071" t="s">
        <v>10860</v>
      </c>
      <c r="L24071" t="s">
        <v>10865</v>
      </c>
      <c r="M24071">
        <v>1</v>
      </c>
      <c r="N24071" t="s">
        <v>10861</v>
      </c>
    </row>
    <row r="24072" spans="1:14" x14ac:dyDescent="0.25">
      <c r="A24072" t="s">
        <v>23035</v>
      </c>
      <c r="B24072" s="4">
        <v>45986.769814814812</v>
      </c>
      <c r="C24072" t="s">
        <v>10</v>
      </c>
      <c r="D24072" t="s">
        <v>141</v>
      </c>
      <c r="E24072" s="5">
        <v>389.99</v>
      </c>
      <c r="F24072" t="s">
        <v>10974</v>
      </c>
      <c r="G24072" t="s">
        <v>136</v>
      </c>
      <c r="H24072">
        <v>18</v>
      </c>
      <c r="I24072" t="s">
        <v>17</v>
      </c>
      <c r="J24072" s="4">
        <v>45962</v>
      </c>
      <c r="K24072" t="s">
        <v>11258</v>
      </c>
      <c r="L24072" t="s">
        <v>146</v>
      </c>
      <c r="M24072">
        <v>1</v>
      </c>
      <c r="N24072" t="s">
        <v>10848</v>
      </c>
    </row>
    <row r="24073" spans="1:14" x14ac:dyDescent="0.25">
      <c r="A24073" t="s">
        <v>23036</v>
      </c>
      <c r="B24073" s="4">
        <v>45986.767048611109</v>
      </c>
      <c r="C24073" t="s">
        <v>10</v>
      </c>
      <c r="D24073" t="s">
        <v>211</v>
      </c>
      <c r="E24073" s="5">
        <v>841.49</v>
      </c>
      <c r="F24073" t="s">
        <v>11428</v>
      </c>
      <c r="G24073" t="s">
        <v>143</v>
      </c>
      <c r="H24073">
        <v>18</v>
      </c>
      <c r="I24073" t="s">
        <v>17</v>
      </c>
      <c r="J24073" s="4">
        <v>45962</v>
      </c>
      <c r="K24073" t="s">
        <v>10860</v>
      </c>
      <c r="L24073" t="s">
        <v>10865</v>
      </c>
      <c r="M24073">
        <v>1</v>
      </c>
      <c r="N24073" t="s">
        <v>10861</v>
      </c>
    </row>
    <row r="24074" spans="1:14" x14ac:dyDescent="0.25">
      <c r="A24074" t="s">
        <v>23037</v>
      </c>
      <c r="B24074" s="4">
        <v>45986.762372685182</v>
      </c>
      <c r="C24074" t="s">
        <v>10</v>
      </c>
      <c r="D24074" t="s">
        <v>134</v>
      </c>
      <c r="E24074" s="5">
        <v>2050</v>
      </c>
      <c r="F24074" t="s">
        <v>11653</v>
      </c>
      <c r="G24074" t="s">
        <v>143</v>
      </c>
      <c r="H24074">
        <v>18</v>
      </c>
      <c r="I24074" t="s">
        <v>17</v>
      </c>
      <c r="J24074" s="4">
        <v>45962</v>
      </c>
      <c r="K24074" t="s">
        <v>10869</v>
      </c>
      <c r="L24074" t="s">
        <v>145</v>
      </c>
      <c r="M24074">
        <v>1</v>
      </c>
      <c r="N24074" t="s">
        <v>10848</v>
      </c>
    </row>
    <row r="24075" spans="1:14" x14ac:dyDescent="0.25">
      <c r="A24075" t="s">
        <v>23038</v>
      </c>
      <c r="B24075" s="4">
        <v>45986.748657407406</v>
      </c>
      <c r="C24075" t="s">
        <v>10</v>
      </c>
      <c r="D24075" t="s">
        <v>141</v>
      </c>
      <c r="E24075" s="5">
        <v>415</v>
      </c>
      <c r="F24075" t="s">
        <v>11315</v>
      </c>
      <c r="G24075" t="s">
        <v>136</v>
      </c>
      <c r="H24075">
        <v>17</v>
      </c>
      <c r="I24075" t="s">
        <v>17</v>
      </c>
      <c r="J24075" s="4">
        <v>45962</v>
      </c>
      <c r="K24075" t="s">
        <v>10978</v>
      </c>
      <c r="L24075" t="s">
        <v>146</v>
      </c>
      <c r="M24075">
        <v>1</v>
      </c>
      <c r="N24075" t="s">
        <v>10886</v>
      </c>
    </row>
    <row r="24076" spans="1:14" x14ac:dyDescent="0.25">
      <c r="A24076" t="s">
        <v>23039</v>
      </c>
      <c r="B24076" s="4">
        <v>45986.744606481479</v>
      </c>
      <c r="C24076" t="s">
        <v>10</v>
      </c>
      <c r="D24076" t="s">
        <v>134</v>
      </c>
      <c r="E24076" s="5">
        <v>2050</v>
      </c>
      <c r="F24076" t="s">
        <v>10871</v>
      </c>
      <c r="G24076" t="s">
        <v>143</v>
      </c>
      <c r="H24076">
        <v>17</v>
      </c>
      <c r="I24076" t="s">
        <v>17</v>
      </c>
      <c r="J24076" s="4">
        <v>45962</v>
      </c>
      <c r="K24076" t="s">
        <v>10869</v>
      </c>
      <c r="L24076" t="s">
        <v>145</v>
      </c>
      <c r="M24076">
        <v>1</v>
      </c>
      <c r="N24076" t="s">
        <v>10848</v>
      </c>
    </row>
    <row r="24077" spans="1:14" x14ac:dyDescent="0.25">
      <c r="A24077" t="s">
        <v>23040</v>
      </c>
      <c r="B24077" s="4">
        <v>45986.717777777783</v>
      </c>
      <c r="C24077" t="s">
        <v>10</v>
      </c>
      <c r="D24077" t="s">
        <v>176</v>
      </c>
      <c r="E24077" s="5">
        <v>612</v>
      </c>
      <c r="F24077" t="s">
        <v>10912</v>
      </c>
      <c r="G24077" t="s">
        <v>143</v>
      </c>
      <c r="H24077">
        <v>17</v>
      </c>
      <c r="I24077" t="s">
        <v>17</v>
      </c>
      <c r="J24077" s="4">
        <v>45962</v>
      </c>
      <c r="K24077" t="s">
        <v>10864</v>
      </c>
      <c r="L24077" t="s">
        <v>146</v>
      </c>
      <c r="M24077">
        <v>1</v>
      </c>
      <c r="N24077" t="s">
        <v>10866</v>
      </c>
    </row>
    <row r="24078" spans="1:14" x14ac:dyDescent="0.25">
      <c r="A24078" t="s">
        <v>23041</v>
      </c>
      <c r="B24078" s="4">
        <v>45986.715752314813</v>
      </c>
      <c r="C24078" t="s">
        <v>10</v>
      </c>
      <c r="D24078" t="s">
        <v>134</v>
      </c>
      <c r="E24078" s="5">
        <v>2050</v>
      </c>
      <c r="F24078" t="s">
        <v>10871</v>
      </c>
      <c r="G24078" t="s">
        <v>143</v>
      </c>
      <c r="H24078">
        <v>17</v>
      </c>
      <c r="I24078" t="s">
        <v>17</v>
      </c>
      <c r="J24078" s="4">
        <v>45962</v>
      </c>
      <c r="K24078" t="s">
        <v>10869</v>
      </c>
      <c r="L24078" t="s">
        <v>145</v>
      </c>
      <c r="M24078">
        <v>1</v>
      </c>
      <c r="N24078" t="s">
        <v>10848</v>
      </c>
    </row>
    <row r="24079" spans="1:14" x14ac:dyDescent="0.25">
      <c r="A24079" t="s">
        <v>23042</v>
      </c>
      <c r="B24079" s="4">
        <v>45986.698750000003</v>
      </c>
      <c r="C24079" t="s">
        <v>10</v>
      </c>
      <c r="D24079" t="s">
        <v>211</v>
      </c>
      <c r="E24079" s="5">
        <v>914.99</v>
      </c>
      <c r="F24079" t="s">
        <v>11338</v>
      </c>
      <c r="G24079" t="s">
        <v>143</v>
      </c>
      <c r="H24079">
        <v>16</v>
      </c>
      <c r="I24079" t="s">
        <v>17</v>
      </c>
      <c r="J24079" s="4">
        <v>45962</v>
      </c>
      <c r="K24079" t="s">
        <v>10860</v>
      </c>
      <c r="L24079" t="s">
        <v>10865</v>
      </c>
      <c r="M24079">
        <v>1</v>
      </c>
      <c r="N24079" t="s">
        <v>10861</v>
      </c>
    </row>
    <row r="24080" spans="1:14" x14ac:dyDescent="0.25">
      <c r="A24080" t="s">
        <v>23043</v>
      </c>
      <c r="B24080" s="4">
        <v>45986.66511574074</v>
      </c>
      <c r="C24080" t="s">
        <v>10</v>
      </c>
      <c r="D24080" t="s">
        <v>176</v>
      </c>
      <c r="E24080" s="5">
        <v>579.99</v>
      </c>
      <c r="F24080" t="s">
        <v>10970</v>
      </c>
      <c r="G24080" t="s">
        <v>143</v>
      </c>
      <c r="H24080">
        <v>15</v>
      </c>
      <c r="I24080" t="s">
        <v>17</v>
      </c>
      <c r="J24080" s="4">
        <v>45962</v>
      </c>
      <c r="K24080" t="s">
        <v>11146</v>
      </c>
      <c r="L24080" t="s">
        <v>146</v>
      </c>
      <c r="M24080">
        <v>1</v>
      </c>
      <c r="N24080" t="s">
        <v>10866</v>
      </c>
    </row>
    <row r="24081" spans="1:14" x14ac:dyDescent="0.25">
      <c r="A24081" t="s">
        <v>23044</v>
      </c>
      <c r="B24081" s="4">
        <v>45986.655150462961</v>
      </c>
      <c r="C24081" t="s">
        <v>10</v>
      </c>
      <c r="D24081" t="s">
        <v>176</v>
      </c>
      <c r="E24081" s="5">
        <v>615</v>
      </c>
      <c r="F24081" t="s">
        <v>10912</v>
      </c>
      <c r="G24081" t="s">
        <v>136</v>
      </c>
      <c r="H24081">
        <v>15</v>
      </c>
      <c r="I24081" t="s">
        <v>17</v>
      </c>
      <c r="J24081" s="4">
        <v>45962</v>
      </c>
      <c r="K24081" t="s">
        <v>10978</v>
      </c>
      <c r="L24081" t="s">
        <v>146</v>
      </c>
      <c r="M24081">
        <v>1</v>
      </c>
      <c r="N24081" t="s">
        <v>10866</v>
      </c>
    </row>
    <row r="24082" spans="1:14" x14ac:dyDescent="0.25">
      <c r="A24082" t="s">
        <v>23045</v>
      </c>
      <c r="B24082" s="4">
        <v>45986.649965277778</v>
      </c>
      <c r="C24082" t="s">
        <v>10</v>
      </c>
      <c r="D24082" t="s">
        <v>134</v>
      </c>
      <c r="E24082" s="5">
        <v>2050</v>
      </c>
      <c r="F24082" t="s">
        <v>10928</v>
      </c>
      <c r="G24082" t="s">
        <v>143</v>
      </c>
      <c r="H24082">
        <v>15</v>
      </c>
      <c r="I24082" t="s">
        <v>17</v>
      </c>
      <c r="J24082" s="4">
        <v>45962</v>
      </c>
      <c r="K24082" t="s">
        <v>10869</v>
      </c>
      <c r="L24082" t="s">
        <v>145</v>
      </c>
      <c r="M24082">
        <v>1</v>
      </c>
      <c r="N24082" t="s">
        <v>10848</v>
      </c>
    </row>
    <row r="24083" spans="1:14" x14ac:dyDescent="0.25">
      <c r="A24083" t="s">
        <v>23046</v>
      </c>
      <c r="B24083" s="4">
        <v>45986.648993055547</v>
      </c>
      <c r="C24083" t="s">
        <v>10</v>
      </c>
      <c r="D24083" t="s">
        <v>148</v>
      </c>
      <c r="E24083" s="5">
        <v>3750</v>
      </c>
      <c r="F24083" t="s">
        <v>10871</v>
      </c>
      <c r="G24083" t="s">
        <v>143</v>
      </c>
      <c r="H24083">
        <v>15</v>
      </c>
      <c r="I24083" t="s">
        <v>17</v>
      </c>
      <c r="J24083" s="4">
        <v>45962</v>
      </c>
      <c r="K24083" t="s">
        <v>12200</v>
      </c>
      <c r="L24083" t="s">
        <v>206</v>
      </c>
      <c r="M24083">
        <v>1</v>
      </c>
      <c r="N24083" t="s">
        <v>10972</v>
      </c>
    </row>
    <row r="24084" spans="1:14" x14ac:dyDescent="0.25">
      <c r="A24084" t="s">
        <v>23047</v>
      </c>
      <c r="B24084" s="4">
        <v>45986.623217592591</v>
      </c>
      <c r="C24084" t="s">
        <v>10</v>
      </c>
      <c r="D24084" t="s">
        <v>156</v>
      </c>
      <c r="E24084" s="5">
        <v>199.99</v>
      </c>
      <c r="F24084" t="s">
        <v>11003</v>
      </c>
      <c r="G24084" t="s">
        <v>143</v>
      </c>
      <c r="H24084">
        <v>14</v>
      </c>
      <c r="I24084" t="s">
        <v>17</v>
      </c>
      <c r="J24084" s="4">
        <v>45962</v>
      </c>
      <c r="K24084" t="s">
        <v>10864</v>
      </c>
      <c r="L24084" t="s">
        <v>146</v>
      </c>
      <c r="M24084">
        <v>1</v>
      </c>
      <c r="N24084" t="s">
        <v>11176</v>
      </c>
    </row>
    <row r="24085" spans="1:14" x14ac:dyDescent="0.25">
      <c r="A24085" t="s">
        <v>23048</v>
      </c>
      <c r="B24085" s="4">
        <v>45986.615428240737</v>
      </c>
      <c r="C24085" t="s">
        <v>10</v>
      </c>
      <c r="D24085" t="s">
        <v>141</v>
      </c>
      <c r="E24085" s="5">
        <v>375.25</v>
      </c>
      <c r="F24085" t="s">
        <v>10899</v>
      </c>
      <c r="G24085" t="s">
        <v>143</v>
      </c>
      <c r="H24085">
        <v>14</v>
      </c>
      <c r="I24085" t="s">
        <v>17</v>
      </c>
      <c r="J24085" s="4">
        <v>45962</v>
      </c>
      <c r="K24085" t="s">
        <v>10864</v>
      </c>
      <c r="L24085" t="s">
        <v>146</v>
      </c>
      <c r="M24085">
        <v>1</v>
      </c>
      <c r="N24085" t="s">
        <v>10886</v>
      </c>
    </row>
    <row r="24086" spans="1:14" x14ac:dyDescent="0.25">
      <c r="A24086" t="s">
        <v>23049</v>
      </c>
      <c r="B24086" s="4">
        <v>45986.61440972222</v>
      </c>
      <c r="C24086" t="s">
        <v>10</v>
      </c>
      <c r="D24086" t="s">
        <v>134</v>
      </c>
      <c r="E24086" s="5">
        <v>2050</v>
      </c>
      <c r="F24086" t="s">
        <v>10936</v>
      </c>
      <c r="G24086" t="s">
        <v>143</v>
      </c>
      <c r="H24086">
        <v>14</v>
      </c>
      <c r="I24086" t="s">
        <v>17</v>
      </c>
      <c r="J24086" s="4">
        <v>45962</v>
      </c>
      <c r="K24086" t="s">
        <v>10869</v>
      </c>
      <c r="L24086" t="s">
        <v>145</v>
      </c>
      <c r="M24086">
        <v>1</v>
      </c>
      <c r="N24086" t="s">
        <v>10848</v>
      </c>
    </row>
    <row r="24087" spans="1:14" x14ac:dyDescent="0.25">
      <c r="A24087" t="s">
        <v>23050</v>
      </c>
      <c r="B24087" s="4">
        <v>45986.605879629627</v>
      </c>
      <c r="C24087" t="s">
        <v>10</v>
      </c>
      <c r="D24087" t="s">
        <v>211</v>
      </c>
      <c r="E24087" s="5">
        <v>841.49</v>
      </c>
      <c r="F24087" t="s">
        <v>10868</v>
      </c>
      <c r="G24087" t="s">
        <v>136</v>
      </c>
      <c r="H24087">
        <v>14</v>
      </c>
      <c r="I24087" t="s">
        <v>17</v>
      </c>
      <c r="J24087" s="4">
        <v>45962</v>
      </c>
      <c r="K24087" t="s">
        <v>10860</v>
      </c>
      <c r="L24087" t="s">
        <v>10865</v>
      </c>
      <c r="M24087">
        <v>1</v>
      </c>
      <c r="N24087" t="s">
        <v>10861</v>
      </c>
    </row>
    <row r="24088" spans="1:14" x14ac:dyDescent="0.25">
      <c r="A24088" t="s">
        <v>23051</v>
      </c>
      <c r="B24088" s="4">
        <v>45986.604791666658</v>
      </c>
      <c r="C24088" t="s">
        <v>10</v>
      </c>
      <c r="D24088" t="s">
        <v>141</v>
      </c>
      <c r="E24088" s="5">
        <v>415</v>
      </c>
      <c r="F24088" t="s">
        <v>10974</v>
      </c>
      <c r="G24088" t="s">
        <v>136</v>
      </c>
      <c r="H24088">
        <v>14</v>
      </c>
      <c r="I24088" t="s">
        <v>17</v>
      </c>
      <c r="J24088" s="4">
        <v>45962</v>
      </c>
      <c r="K24088" t="s">
        <v>10978</v>
      </c>
      <c r="L24088" t="s">
        <v>146</v>
      </c>
      <c r="M24088">
        <v>1</v>
      </c>
      <c r="N24088" t="s">
        <v>10886</v>
      </c>
    </row>
    <row r="24089" spans="1:14" x14ac:dyDescent="0.25">
      <c r="A24089" t="s">
        <v>23052</v>
      </c>
      <c r="B24089" s="4">
        <v>45986.566666666673</v>
      </c>
      <c r="C24089" t="s">
        <v>10</v>
      </c>
      <c r="D24089" t="s">
        <v>271</v>
      </c>
      <c r="E24089" s="5">
        <v>1339.99</v>
      </c>
      <c r="F24089" t="s">
        <v>10970</v>
      </c>
      <c r="G24089" t="s">
        <v>143</v>
      </c>
      <c r="H24089">
        <v>13</v>
      </c>
      <c r="I24089" t="s">
        <v>17</v>
      </c>
      <c r="J24089" s="4">
        <v>45962</v>
      </c>
      <c r="K24089" t="s">
        <v>11861</v>
      </c>
      <c r="L24089" t="s">
        <v>10865</v>
      </c>
      <c r="M24089">
        <v>1</v>
      </c>
      <c r="N24089" t="s">
        <v>11034</v>
      </c>
    </row>
    <row r="24090" spans="1:14" x14ac:dyDescent="0.25">
      <c r="A24090" t="s">
        <v>23053</v>
      </c>
      <c r="B24090" s="4">
        <v>45986.559652777767</v>
      </c>
      <c r="C24090" t="s">
        <v>10</v>
      </c>
      <c r="D24090" t="s">
        <v>134</v>
      </c>
      <c r="E24090" s="5">
        <v>2050</v>
      </c>
      <c r="F24090" t="s">
        <v>11048</v>
      </c>
      <c r="G24090" t="s">
        <v>143</v>
      </c>
      <c r="H24090">
        <v>13</v>
      </c>
      <c r="I24090" t="s">
        <v>17</v>
      </c>
      <c r="J24090" s="4">
        <v>45962</v>
      </c>
      <c r="K24090" t="s">
        <v>12200</v>
      </c>
      <c r="L24090" t="s">
        <v>145</v>
      </c>
      <c r="M24090">
        <v>1</v>
      </c>
      <c r="N24090" t="s">
        <v>10853</v>
      </c>
    </row>
    <row r="24091" spans="1:14" x14ac:dyDescent="0.25">
      <c r="A24091" t="s">
        <v>23054</v>
      </c>
      <c r="B24091" s="4">
        <v>45986.551631944443</v>
      </c>
      <c r="C24091" t="s">
        <v>10</v>
      </c>
      <c r="D24091" t="s">
        <v>176</v>
      </c>
      <c r="E24091" s="5">
        <v>615</v>
      </c>
      <c r="F24091" t="s">
        <v>10948</v>
      </c>
      <c r="G24091" t="s">
        <v>143</v>
      </c>
      <c r="H24091">
        <v>13</v>
      </c>
      <c r="I24091" t="s">
        <v>17</v>
      </c>
      <c r="J24091" s="4">
        <v>45962</v>
      </c>
      <c r="K24091" t="s">
        <v>10978</v>
      </c>
      <c r="L24091" t="s">
        <v>146</v>
      </c>
      <c r="M24091">
        <v>1</v>
      </c>
      <c r="N24091" t="s">
        <v>10866</v>
      </c>
    </row>
    <row r="24092" spans="1:14" x14ac:dyDescent="0.25">
      <c r="A24092" t="s">
        <v>23055</v>
      </c>
      <c r="B24092" s="4">
        <v>45986.547847222217</v>
      </c>
      <c r="C24092" t="s">
        <v>10</v>
      </c>
      <c r="D24092" t="s">
        <v>141</v>
      </c>
      <c r="E24092" s="5">
        <v>459.99</v>
      </c>
      <c r="F24092" t="s">
        <v>10928</v>
      </c>
      <c r="G24092" t="s">
        <v>143</v>
      </c>
      <c r="H24092">
        <v>13</v>
      </c>
      <c r="I24092" t="s">
        <v>17</v>
      </c>
      <c r="J24092" s="4">
        <v>45962</v>
      </c>
      <c r="K24092" t="s">
        <v>11146</v>
      </c>
      <c r="L24092" t="s">
        <v>146</v>
      </c>
      <c r="M24092">
        <v>1</v>
      </c>
      <c r="N24092" t="s">
        <v>11080</v>
      </c>
    </row>
    <row r="24093" spans="1:14" x14ac:dyDescent="0.25">
      <c r="A24093" t="s">
        <v>23056</v>
      </c>
      <c r="B24093" s="4">
        <v>45986.53570601852</v>
      </c>
      <c r="C24093" t="s">
        <v>10</v>
      </c>
      <c r="D24093" t="s">
        <v>579</v>
      </c>
      <c r="E24093" s="5">
        <v>1785</v>
      </c>
      <c r="F24093" t="s">
        <v>11020</v>
      </c>
      <c r="G24093" t="s">
        <v>143</v>
      </c>
      <c r="H24093">
        <v>12</v>
      </c>
      <c r="I24093" t="s">
        <v>17</v>
      </c>
      <c r="J24093" s="4">
        <v>45962</v>
      </c>
      <c r="K24093" t="s">
        <v>10846</v>
      </c>
      <c r="L24093" t="s">
        <v>10847</v>
      </c>
      <c r="M24093">
        <v>1</v>
      </c>
      <c r="N24093" t="s">
        <v>10848</v>
      </c>
    </row>
    <row r="24094" spans="1:14" x14ac:dyDescent="0.25">
      <c r="A24094" t="s">
        <v>23057</v>
      </c>
      <c r="B24094" s="4">
        <v>45986.521469907413</v>
      </c>
      <c r="C24094" t="s">
        <v>10</v>
      </c>
      <c r="D24094" t="s">
        <v>148</v>
      </c>
      <c r="E24094" s="5">
        <v>3750</v>
      </c>
      <c r="F24094" t="s">
        <v>10945</v>
      </c>
      <c r="G24094" t="s">
        <v>143</v>
      </c>
      <c r="H24094">
        <v>12</v>
      </c>
      <c r="I24094" t="s">
        <v>17</v>
      </c>
      <c r="J24094" s="4">
        <v>45962</v>
      </c>
      <c r="K24094" t="s">
        <v>12200</v>
      </c>
      <c r="L24094" t="s">
        <v>206</v>
      </c>
      <c r="M24094">
        <v>1</v>
      </c>
      <c r="N24094" t="s">
        <v>10972</v>
      </c>
    </row>
    <row r="24095" spans="1:14" x14ac:dyDescent="0.25">
      <c r="A24095" t="s">
        <v>23058</v>
      </c>
      <c r="B24095" s="4">
        <v>45986.511666666673</v>
      </c>
      <c r="C24095" t="s">
        <v>10</v>
      </c>
      <c r="D24095" t="s">
        <v>211</v>
      </c>
      <c r="E24095" s="5">
        <v>914.99</v>
      </c>
      <c r="F24095" t="s">
        <v>11111</v>
      </c>
      <c r="G24095" t="s">
        <v>143</v>
      </c>
      <c r="H24095">
        <v>12</v>
      </c>
      <c r="I24095" t="s">
        <v>17</v>
      </c>
      <c r="J24095" s="4">
        <v>45962</v>
      </c>
      <c r="K24095" t="s">
        <v>10860</v>
      </c>
      <c r="L24095" t="s">
        <v>10865</v>
      </c>
      <c r="M24095">
        <v>1</v>
      </c>
      <c r="N24095" t="s">
        <v>10861</v>
      </c>
    </row>
    <row r="24096" spans="1:14" x14ac:dyDescent="0.25">
      <c r="A24096" t="s">
        <v>23059</v>
      </c>
      <c r="B24096" s="4">
        <v>45986.500150462962</v>
      </c>
      <c r="C24096" t="s">
        <v>10</v>
      </c>
      <c r="D24096" t="s">
        <v>211</v>
      </c>
      <c r="E24096" s="5">
        <v>914.99</v>
      </c>
      <c r="F24096" t="s">
        <v>10871</v>
      </c>
      <c r="G24096" t="s">
        <v>143</v>
      </c>
      <c r="H24096">
        <v>12</v>
      </c>
      <c r="I24096" t="s">
        <v>17</v>
      </c>
      <c r="J24096" s="4">
        <v>45962</v>
      </c>
      <c r="K24096" t="s">
        <v>10860</v>
      </c>
      <c r="L24096" t="s">
        <v>10865</v>
      </c>
      <c r="M24096">
        <v>1</v>
      </c>
      <c r="N24096" t="s">
        <v>10861</v>
      </c>
    </row>
    <row r="24097" spans="1:14" x14ac:dyDescent="0.25">
      <c r="A24097" t="s">
        <v>23060</v>
      </c>
      <c r="B24097" s="4">
        <v>45986.473680555559</v>
      </c>
      <c r="C24097" t="s">
        <v>10</v>
      </c>
      <c r="D24097" t="s">
        <v>134</v>
      </c>
      <c r="E24097" s="5">
        <v>2050</v>
      </c>
      <c r="F24097" t="s">
        <v>10985</v>
      </c>
      <c r="G24097" t="s">
        <v>143</v>
      </c>
      <c r="H24097">
        <v>11</v>
      </c>
      <c r="I24097" t="s">
        <v>17</v>
      </c>
      <c r="J24097" s="4">
        <v>45962</v>
      </c>
      <c r="K24097" t="s">
        <v>12200</v>
      </c>
      <c r="L24097" t="s">
        <v>145</v>
      </c>
      <c r="M24097">
        <v>1</v>
      </c>
      <c r="N24097" t="s">
        <v>10853</v>
      </c>
    </row>
    <row r="24098" spans="1:14" x14ac:dyDescent="0.25">
      <c r="A24098" t="s">
        <v>23061</v>
      </c>
      <c r="B24098" s="4">
        <v>45986.458402777767</v>
      </c>
      <c r="C24098" t="s">
        <v>10</v>
      </c>
      <c r="D24098" t="s">
        <v>176</v>
      </c>
      <c r="E24098" s="5">
        <v>687</v>
      </c>
      <c r="F24098" t="s">
        <v>11111</v>
      </c>
      <c r="G24098" t="s">
        <v>143</v>
      </c>
      <c r="H24098">
        <v>11</v>
      </c>
      <c r="I24098" t="s">
        <v>17</v>
      </c>
      <c r="J24098" s="4">
        <v>45962</v>
      </c>
      <c r="K24098" t="s">
        <v>10864</v>
      </c>
      <c r="L24098" t="s">
        <v>146</v>
      </c>
      <c r="M24098">
        <v>1</v>
      </c>
      <c r="N24098" t="s">
        <v>10866</v>
      </c>
    </row>
    <row r="24099" spans="1:14" x14ac:dyDescent="0.25">
      <c r="A24099" t="s">
        <v>23062</v>
      </c>
      <c r="B24099" s="4">
        <v>45986.456064814818</v>
      </c>
      <c r="C24099" t="s">
        <v>10</v>
      </c>
      <c r="D24099" t="s">
        <v>211</v>
      </c>
      <c r="E24099" s="5">
        <v>989.99</v>
      </c>
      <c r="F24099" t="s">
        <v>10961</v>
      </c>
      <c r="G24099" t="s">
        <v>143</v>
      </c>
      <c r="H24099">
        <v>10</v>
      </c>
      <c r="I24099" t="s">
        <v>17</v>
      </c>
      <c r="J24099" s="4">
        <v>45962</v>
      </c>
      <c r="K24099" t="s">
        <v>10860</v>
      </c>
      <c r="L24099" t="s">
        <v>10865</v>
      </c>
      <c r="M24099">
        <v>1</v>
      </c>
      <c r="N24099" t="s">
        <v>10861</v>
      </c>
    </row>
    <row r="24100" spans="1:14" x14ac:dyDescent="0.25">
      <c r="A24100" t="s">
        <v>23063</v>
      </c>
      <c r="B24100" s="4">
        <v>45986.420266203713</v>
      </c>
      <c r="C24100" t="s">
        <v>10</v>
      </c>
      <c r="D24100" t="s">
        <v>328</v>
      </c>
      <c r="E24100" s="5">
        <v>2539.9899999999998</v>
      </c>
      <c r="F24100" t="s">
        <v>16317</v>
      </c>
      <c r="G24100" t="s">
        <v>136</v>
      </c>
      <c r="H24100">
        <v>10</v>
      </c>
      <c r="I24100" t="s">
        <v>17</v>
      </c>
      <c r="J24100" s="4">
        <v>45962</v>
      </c>
      <c r="K24100" t="s">
        <v>10856</v>
      </c>
      <c r="L24100" t="s">
        <v>145</v>
      </c>
      <c r="M24100">
        <v>1</v>
      </c>
      <c r="N24100" t="s">
        <v>10857</v>
      </c>
    </row>
    <row r="24101" spans="1:14" x14ac:dyDescent="0.25">
      <c r="A24101" t="s">
        <v>23064</v>
      </c>
      <c r="B24101" s="4">
        <v>45986.417164351849</v>
      </c>
      <c r="C24101" t="s">
        <v>10</v>
      </c>
      <c r="D24101" t="s">
        <v>579</v>
      </c>
      <c r="E24101" s="5">
        <v>1785</v>
      </c>
      <c r="F24101" t="s">
        <v>11338</v>
      </c>
      <c r="G24101" t="s">
        <v>143</v>
      </c>
      <c r="H24101">
        <v>10</v>
      </c>
      <c r="I24101" t="s">
        <v>17</v>
      </c>
      <c r="J24101" s="4">
        <v>45962</v>
      </c>
      <c r="K24101" t="s">
        <v>10846</v>
      </c>
      <c r="L24101" t="s">
        <v>10847</v>
      </c>
      <c r="M24101">
        <v>1</v>
      </c>
      <c r="N24101" t="s">
        <v>10848</v>
      </c>
    </row>
    <row r="24102" spans="1:14" x14ac:dyDescent="0.25">
      <c r="A24102" t="s">
        <v>23065</v>
      </c>
      <c r="B24102" s="4">
        <v>45986.408472222232</v>
      </c>
      <c r="C24102" t="s">
        <v>10</v>
      </c>
      <c r="D24102" t="s">
        <v>211</v>
      </c>
      <c r="E24102" s="5">
        <v>989.99</v>
      </c>
      <c r="F24102" t="s">
        <v>14080</v>
      </c>
      <c r="G24102" t="s">
        <v>143</v>
      </c>
      <c r="H24102">
        <v>9</v>
      </c>
      <c r="I24102" t="s">
        <v>17</v>
      </c>
      <c r="J24102" s="4">
        <v>45962</v>
      </c>
      <c r="K24102" t="s">
        <v>10860</v>
      </c>
      <c r="L24102" t="s">
        <v>10865</v>
      </c>
      <c r="M24102">
        <v>1</v>
      </c>
      <c r="N24102" t="s">
        <v>10861</v>
      </c>
    </row>
    <row r="24103" spans="1:14" x14ac:dyDescent="0.25">
      <c r="A24103" t="s">
        <v>23066</v>
      </c>
      <c r="B24103" s="4">
        <v>45986.39434027778</v>
      </c>
      <c r="C24103" t="s">
        <v>10</v>
      </c>
      <c r="D24103" t="s">
        <v>134</v>
      </c>
      <c r="E24103" s="5">
        <v>2200</v>
      </c>
      <c r="F24103" t="s">
        <v>10948</v>
      </c>
      <c r="G24103" t="s">
        <v>136</v>
      </c>
      <c r="H24103">
        <v>9</v>
      </c>
      <c r="I24103" t="s">
        <v>17</v>
      </c>
      <c r="J24103" s="4">
        <v>45962</v>
      </c>
      <c r="K24103" t="s">
        <v>12200</v>
      </c>
      <c r="L24103" t="s">
        <v>145</v>
      </c>
      <c r="M24103">
        <v>1</v>
      </c>
      <c r="N24103" t="s">
        <v>10853</v>
      </c>
    </row>
    <row r="24104" spans="1:14" x14ac:dyDescent="0.25">
      <c r="A24104" t="s">
        <v>23067</v>
      </c>
      <c r="B24104" s="4">
        <v>45986.368634259263</v>
      </c>
      <c r="C24104" t="s">
        <v>10</v>
      </c>
      <c r="D24104" t="s">
        <v>579</v>
      </c>
      <c r="E24104" s="5">
        <v>1785</v>
      </c>
      <c r="F24104" t="s">
        <v>10936</v>
      </c>
      <c r="G24104" t="s">
        <v>143</v>
      </c>
      <c r="H24104">
        <v>8</v>
      </c>
      <c r="I24104" t="s">
        <v>17</v>
      </c>
      <c r="J24104" s="4">
        <v>45962</v>
      </c>
      <c r="K24104" t="s">
        <v>10846</v>
      </c>
      <c r="L24104" t="s">
        <v>10847</v>
      </c>
      <c r="M24104">
        <v>1</v>
      </c>
      <c r="N24104" t="s">
        <v>10848</v>
      </c>
    </row>
    <row r="24105" spans="1:14" x14ac:dyDescent="0.25">
      <c r="A24105" t="s">
        <v>23068</v>
      </c>
      <c r="B24105" s="4">
        <v>45986.361979166657</v>
      </c>
      <c r="C24105" t="s">
        <v>10</v>
      </c>
      <c r="D24105" t="s">
        <v>141</v>
      </c>
      <c r="E24105" s="5">
        <v>489.99</v>
      </c>
      <c r="F24105" t="s">
        <v>10871</v>
      </c>
      <c r="G24105" t="s">
        <v>143</v>
      </c>
      <c r="H24105">
        <v>8</v>
      </c>
      <c r="I24105" t="s">
        <v>17</v>
      </c>
      <c r="J24105" s="4">
        <v>45962</v>
      </c>
      <c r="K24105" t="s">
        <v>11258</v>
      </c>
      <c r="L24105" t="s">
        <v>146</v>
      </c>
      <c r="M24105">
        <v>1</v>
      </c>
      <c r="N24105" t="s">
        <v>10848</v>
      </c>
    </row>
    <row r="24106" spans="1:14" x14ac:dyDescent="0.25">
      <c r="A24106" t="s">
        <v>23069</v>
      </c>
      <c r="B24106" s="4">
        <v>45986.361331018517</v>
      </c>
      <c r="C24106" t="s">
        <v>10</v>
      </c>
      <c r="D24106" t="s">
        <v>579</v>
      </c>
      <c r="E24106" s="5">
        <v>1785</v>
      </c>
      <c r="F24106" t="s">
        <v>10905</v>
      </c>
      <c r="G24106" t="s">
        <v>143</v>
      </c>
      <c r="H24106">
        <v>8</v>
      </c>
      <c r="I24106" t="s">
        <v>17</v>
      </c>
      <c r="J24106" s="4">
        <v>45962</v>
      </c>
      <c r="K24106" t="s">
        <v>10846</v>
      </c>
      <c r="L24106" t="s">
        <v>10847</v>
      </c>
      <c r="M24106">
        <v>1</v>
      </c>
      <c r="N24106" t="s">
        <v>10848</v>
      </c>
    </row>
    <row r="24107" spans="1:14" x14ac:dyDescent="0.25">
      <c r="A24107" t="s">
        <v>23070</v>
      </c>
      <c r="B24107" s="4">
        <v>45986.355509259258</v>
      </c>
      <c r="C24107" t="s">
        <v>10</v>
      </c>
      <c r="D24107" t="s">
        <v>579</v>
      </c>
      <c r="E24107" s="5">
        <v>1785</v>
      </c>
      <c r="F24107" t="s">
        <v>10936</v>
      </c>
      <c r="G24107" t="s">
        <v>136</v>
      </c>
      <c r="H24107">
        <v>8</v>
      </c>
      <c r="I24107" t="s">
        <v>17</v>
      </c>
      <c r="J24107" s="4">
        <v>45962</v>
      </c>
      <c r="K24107" t="s">
        <v>10846</v>
      </c>
      <c r="L24107" t="s">
        <v>10847</v>
      </c>
      <c r="M24107">
        <v>1</v>
      </c>
      <c r="N24107" t="s">
        <v>10848</v>
      </c>
    </row>
    <row r="24108" spans="1:14" x14ac:dyDescent="0.25">
      <c r="A24108" t="s">
        <v>23071</v>
      </c>
      <c r="B24108" s="4">
        <v>45986.355011574073</v>
      </c>
      <c r="C24108" t="s">
        <v>10</v>
      </c>
      <c r="D24108" t="s">
        <v>156</v>
      </c>
      <c r="E24108" s="5">
        <v>137.99</v>
      </c>
      <c r="F24108" t="s">
        <v>10941</v>
      </c>
      <c r="G24108" t="s">
        <v>143</v>
      </c>
      <c r="H24108">
        <v>8</v>
      </c>
      <c r="I24108" t="s">
        <v>17</v>
      </c>
      <c r="J24108" s="4">
        <v>45962</v>
      </c>
      <c r="K24108" t="s">
        <v>10864</v>
      </c>
      <c r="L24108" t="s">
        <v>146</v>
      </c>
      <c r="M24108">
        <v>1</v>
      </c>
      <c r="N24108" t="s">
        <v>11176</v>
      </c>
    </row>
    <row r="24109" spans="1:14" x14ac:dyDescent="0.25">
      <c r="A24109" t="s">
        <v>23072</v>
      </c>
      <c r="B24109" s="4">
        <v>45986.351469907408</v>
      </c>
      <c r="C24109" t="s">
        <v>10</v>
      </c>
      <c r="D24109" t="s">
        <v>134</v>
      </c>
      <c r="E24109" s="5">
        <v>2100</v>
      </c>
      <c r="F24109" t="s">
        <v>10859</v>
      </c>
      <c r="G24109" t="s">
        <v>143</v>
      </c>
      <c r="H24109">
        <v>8</v>
      </c>
      <c r="I24109" t="s">
        <v>17</v>
      </c>
      <c r="J24109" s="4">
        <v>45962</v>
      </c>
      <c r="K24109" t="s">
        <v>10869</v>
      </c>
      <c r="L24109" t="s">
        <v>145</v>
      </c>
      <c r="M24109">
        <v>1</v>
      </c>
      <c r="N24109" t="s">
        <v>10848</v>
      </c>
    </row>
    <row r="24110" spans="1:14" x14ac:dyDescent="0.25">
      <c r="A24110" t="s">
        <v>23073</v>
      </c>
      <c r="B24110" s="4">
        <v>45986.303611111107</v>
      </c>
      <c r="C24110" t="s">
        <v>10</v>
      </c>
      <c r="D24110" t="s">
        <v>328</v>
      </c>
      <c r="E24110" s="5">
        <v>2649.99</v>
      </c>
      <c r="F24110" t="s">
        <v>10895</v>
      </c>
      <c r="G24110" t="s">
        <v>143</v>
      </c>
      <c r="H24110">
        <v>7</v>
      </c>
      <c r="I24110" t="s">
        <v>17</v>
      </c>
      <c r="J24110" s="4">
        <v>45962</v>
      </c>
      <c r="K24110" t="s">
        <v>10856</v>
      </c>
      <c r="L24110" t="s">
        <v>145</v>
      </c>
      <c r="M24110">
        <v>1</v>
      </c>
      <c r="N24110" t="s">
        <v>10857</v>
      </c>
    </row>
    <row r="24111" spans="1:14" x14ac:dyDescent="0.25">
      <c r="A24111" t="s">
        <v>23074</v>
      </c>
      <c r="B24111" s="4">
        <v>45986.27002314815</v>
      </c>
      <c r="C24111" t="s">
        <v>10</v>
      </c>
      <c r="D24111" t="s">
        <v>134</v>
      </c>
      <c r="E24111" s="5">
        <v>2160</v>
      </c>
      <c r="F24111" t="s">
        <v>10895</v>
      </c>
      <c r="G24111" t="s">
        <v>136</v>
      </c>
      <c r="H24111">
        <v>6</v>
      </c>
      <c r="I24111" t="s">
        <v>17</v>
      </c>
      <c r="J24111" s="4">
        <v>45962</v>
      </c>
      <c r="K24111" t="s">
        <v>10869</v>
      </c>
      <c r="L24111" t="s">
        <v>145</v>
      </c>
      <c r="M24111">
        <v>1</v>
      </c>
      <c r="N24111" t="s">
        <v>10848</v>
      </c>
    </row>
    <row r="24112" spans="1:14" x14ac:dyDescent="0.25">
      <c r="A24112" t="s">
        <v>23075</v>
      </c>
      <c r="B24112" s="4">
        <v>45986.266898148147</v>
      </c>
      <c r="C24112" t="s">
        <v>10</v>
      </c>
      <c r="D24112" t="s">
        <v>134</v>
      </c>
      <c r="E24112" s="5">
        <v>2887</v>
      </c>
      <c r="F24112" t="s">
        <v>10974</v>
      </c>
      <c r="G24112" t="s">
        <v>143</v>
      </c>
      <c r="H24112">
        <v>6</v>
      </c>
      <c r="I24112" t="s">
        <v>17</v>
      </c>
      <c r="J24112" s="4">
        <v>45962</v>
      </c>
      <c r="K24112" t="s">
        <v>10869</v>
      </c>
      <c r="L24112" t="s">
        <v>145</v>
      </c>
      <c r="M24112">
        <v>1</v>
      </c>
      <c r="N24112" t="s">
        <v>10848</v>
      </c>
    </row>
    <row r="24113" spans="1:14" x14ac:dyDescent="0.25">
      <c r="A24113" t="s">
        <v>23076</v>
      </c>
      <c r="B24113" s="4">
        <v>45986.263298611113</v>
      </c>
      <c r="C24113" t="s">
        <v>10</v>
      </c>
      <c r="D24113" t="s">
        <v>134</v>
      </c>
      <c r="E24113" s="5">
        <v>2200</v>
      </c>
      <c r="F24113" t="s">
        <v>10970</v>
      </c>
      <c r="G24113" t="s">
        <v>143</v>
      </c>
      <c r="H24113">
        <v>6</v>
      </c>
      <c r="I24113" t="s">
        <v>17</v>
      </c>
      <c r="J24113" s="4">
        <v>45962</v>
      </c>
      <c r="K24113" t="s">
        <v>10869</v>
      </c>
      <c r="L24113" t="s">
        <v>145</v>
      </c>
      <c r="M24113">
        <v>1</v>
      </c>
      <c r="N24113" t="s">
        <v>10848</v>
      </c>
    </row>
    <row r="24114" spans="1:14" x14ac:dyDescent="0.25">
      <c r="A24114" t="s">
        <v>23077</v>
      </c>
      <c r="B24114" s="4">
        <v>45986.262523148151</v>
      </c>
      <c r="C24114" t="s">
        <v>10</v>
      </c>
      <c r="D24114" t="s">
        <v>211</v>
      </c>
      <c r="E24114" s="5">
        <v>989.99</v>
      </c>
      <c r="F24114" t="s">
        <v>10925</v>
      </c>
      <c r="G24114" t="s">
        <v>136</v>
      </c>
      <c r="H24114">
        <v>6</v>
      </c>
      <c r="I24114" t="s">
        <v>17</v>
      </c>
      <c r="J24114" s="4">
        <v>45962</v>
      </c>
      <c r="K24114" t="s">
        <v>10860</v>
      </c>
      <c r="L24114" t="s">
        <v>10865</v>
      </c>
      <c r="M24114">
        <v>1</v>
      </c>
      <c r="N24114" t="s">
        <v>10861</v>
      </c>
    </row>
    <row r="24115" spans="1:14" x14ac:dyDescent="0.25">
      <c r="A24115" t="s">
        <v>23078</v>
      </c>
      <c r="B24115" s="4">
        <v>45986.249062499999</v>
      </c>
      <c r="C24115" t="s">
        <v>10</v>
      </c>
      <c r="D24115" t="s">
        <v>211</v>
      </c>
      <c r="E24115" s="5">
        <v>989.99</v>
      </c>
      <c r="F24115" t="s">
        <v>10941</v>
      </c>
      <c r="G24115" t="s">
        <v>143</v>
      </c>
      <c r="H24115">
        <v>5</v>
      </c>
      <c r="I24115" t="s">
        <v>17</v>
      </c>
      <c r="J24115" s="4">
        <v>45962</v>
      </c>
      <c r="K24115" t="s">
        <v>10860</v>
      </c>
      <c r="L24115" t="s">
        <v>10865</v>
      </c>
      <c r="M24115">
        <v>1</v>
      </c>
      <c r="N24115" t="s">
        <v>10861</v>
      </c>
    </row>
    <row r="24116" spans="1:14" x14ac:dyDescent="0.25">
      <c r="A24116" t="s">
        <v>23079</v>
      </c>
      <c r="B24116" s="4">
        <v>45986.225046296298</v>
      </c>
      <c r="C24116" t="s">
        <v>10</v>
      </c>
      <c r="D24116" t="s">
        <v>634</v>
      </c>
      <c r="E24116" s="5">
        <v>1190</v>
      </c>
      <c r="F24116" t="s">
        <v>10974</v>
      </c>
      <c r="G24116" t="s">
        <v>143</v>
      </c>
      <c r="H24116">
        <v>5</v>
      </c>
      <c r="I24116" t="s">
        <v>17</v>
      </c>
      <c r="J24116" s="4">
        <v>45962</v>
      </c>
      <c r="K24116" t="s">
        <v>11146</v>
      </c>
      <c r="L24116" t="s">
        <v>10865</v>
      </c>
      <c r="M24116">
        <v>1</v>
      </c>
      <c r="N24116" t="s">
        <v>15699</v>
      </c>
    </row>
    <row r="24117" spans="1:14" x14ac:dyDescent="0.25">
      <c r="A24117" t="s">
        <v>23080</v>
      </c>
      <c r="B24117" s="4">
        <v>45986.197245370371</v>
      </c>
      <c r="C24117" t="s">
        <v>10</v>
      </c>
      <c r="D24117" t="s">
        <v>211</v>
      </c>
      <c r="E24117" s="5">
        <v>989.89</v>
      </c>
      <c r="F24117" t="s">
        <v>11014</v>
      </c>
      <c r="G24117" t="s">
        <v>143</v>
      </c>
      <c r="H24117">
        <v>4</v>
      </c>
      <c r="I24117" t="s">
        <v>17</v>
      </c>
      <c r="J24117" s="4">
        <v>45962</v>
      </c>
      <c r="K24117" t="s">
        <v>10860</v>
      </c>
      <c r="L24117" t="s">
        <v>10865</v>
      </c>
      <c r="M24117">
        <v>1</v>
      </c>
      <c r="N24117" t="s">
        <v>10861</v>
      </c>
    </row>
    <row r="24118" spans="1:14" x14ac:dyDescent="0.25">
      <c r="A24118" t="s">
        <v>23081</v>
      </c>
      <c r="B24118" s="4">
        <v>45986.068402777782</v>
      </c>
      <c r="C24118" t="s">
        <v>10</v>
      </c>
      <c r="D24118" t="s">
        <v>141</v>
      </c>
      <c r="E24118" s="5">
        <v>445.89</v>
      </c>
      <c r="F24118" t="s">
        <v>10936</v>
      </c>
      <c r="G24118" t="s">
        <v>143</v>
      </c>
      <c r="H24118">
        <v>1</v>
      </c>
      <c r="I24118" t="s">
        <v>17</v>
      </c>
      <c r="J24118" s="4">
        <v>45962</v>
      </c>
      <c r="K24118" t="s">
        <v>10864</v>
      </c>
      <c r="L24118" t="s">
        <v>146</v>
      </c>
      <c r="M24118">
        <v>1</v>
      </c>
      <c r="N24118" t="s">
        <v>10886</v>
      </c>
    </row>
    <row r="24119" spans="1:14" x14ac:dyDescent="0.25">
      <c r="A24119" t="s">
        <v>23082</v>
      </c>
      <c r="B24119" s="4">
        <v>45986.02447916667</v>
      </c>
      <c r="C24119" t="s">
        <v>10</v>
      </c>
      <c r="D24119" t="s">
        <v>134</v>
      </c>
      <c r="E24119" s="5">
        <v>4330</v>
      </c>
      <c r="F24119" t="s">
        <v>10941</v>
      </c>
      <c r="G24119" t="s">
        <v>143</v>
      </c>
      <c r="H24119">
        <v>0</v>
      </c>
      <c r="I24119" t="s">
        <v>17</v>
      </c>
      <c r="J24119" s="4">
        <v>45962</v>
      </c>
      <c r="K24119" t="s">
        <v>12200</v>
      </c>
      <c r="L24119" t="s">
        <v>206</v>
      </c>
      <c r="M24119">
        <v>1</v>
      </c>
      <c r="N24119" t="s">
        <v>10853</v>
      </c>
    </row>
    <row r="24120" spans="1:14" x14ac:dyDescent="0.25">
      <c r="A24120" t="s">
        <v>23083</v>
      </c>
      <c r="B24120" s="4">
        <v>45985.941701388889</v>
      </c>
      <c r="C24120" t="s">
        <v>10</v>
      </c>
      <c r="D24120" t="s">
        <v>579</v>
      </c>
      <c r="E24120" s="5">
        <v>1680</v>
      </c>
      <c r="F24120" t="s">
        <v>10941</v>
      </c>
      <c r="G24120" t="s">
        <v>143</v>
      </c>
      <c r="H24120">
        <v>22</v>
      </c>
      <c r="I24120" t="s">
        <v>16</v>
      </c>
      <c r="J24120" s="4">
        <v>45962</v>
      </c>
      <c r="K24120" t="s">
        <v>10846</v>
      </c>
      <c r="L24120" t="s">
        <v>10847</v>
      </c>
      <c r="M24120">
        <v>1</v>
      </c>
      <c r="N24120" t="s">
        <v>10848</v>
      </c>
    </row>
    <row r="24121" spans="1:14" x14ac:dyDescent="0.25">
      <c r="A24121" t="s">
        <v>23084</v>
      </c>
      <c r="B24121" s="4">
        <v>45985.917881944442</v>
      </c>
      <c r="C24121" t="s">
        <v>10</v>
      </c>
      <c r="D24121" t="s">
        <v>134</v>
      </c>
      <c r="E24121" s="5">
        <v>2125</v>
      </c>
      <c r="F24121" t="s">
        <v>11428</v>
      </c>
      <c r="G24121" t="s">
        <v>143</v>
      </c>
      <c r="H24121">
        <v>22</v>
      </c>
      <c r="I24121" t="s">
        <v>16</v>
      </c>
      <c r="J24121" s="4">
        <v>45962</v>
      </c>
      <c r="K24121" t="s">
        <v>10869</v>
      </c>
      <c r="L24121" t="s">
        <v>145</v>
      </c>
      <c r="M24121">
        <v>1</v>
      </c>
      <c r="N24121" t="s">
        <v>10848</v>
      </c>
    </row>
    <row r="24122" spans="1:14" x14ac:dyDescent="0.25">
      <c r="A24122" t="s">
        <v>23085</v>
      </c>
      <c r="B24122" s="4">
        <v>45985.871805555558</v>
      </c>
      <c r="C24122" t="s">
        <v>10</v>
      </c>
      <c r="D24122" t="s">
        <v>211</v>
      </c>
      <c r="E24122" s="5">
        <v>791.99</v>
      </c>
      <c r="F24122" t="s">
        <v>10925</v>
      </c>
      <c r="G24122" t="s">
        <v>143</v>
      </c>
      <c r="H24122">
        <v>20</v>
      </c>
      <c r="I24122" t="s">
        <v>16</v>
      </c>
      <c r="J24122" s="4">
        <v>45962</v>
      </c>
      <c r="K24122" t="s">
        <v>10860</v>
      </c>
      <c r="L24122" t="s">
        <v>146</v>
      </c>
      <c r="M24122">
        <v>1</v>
      </c>
      <c r="N24122" t="s">
        <v>10861</v>
      </c>
    </row>
    <row r="24123" spans="1:14" x14ac:dyDescent="0.25">
      <c r="A24123" t="s">
        <v>23086</v>
      </c>
      <c r="B24123" s="4">
        <v>45985.870694444442</v>
      </c>
      <c r="C24123" t="s">
        <v>10</v>
      </c>
      <c r="D24123" t="s">
        <v>211</v>
      </c>
      <c r="E24123" s="5">
        <v>791.99</v>
      </c>
      <c r="F24123" t="s">
        <v>10974</v>
      </c>
      <c r="G24123" t="s">
        <v>143</v>
      </c>
      <c r="H24123">
        <v>20</v>
      </c>
      <c r="I24123" t="s">
        <v>16</v>
      </c>
      <c r="J24123" s="4">
        <v>45962</v>
      </c>
      <c r="K24123" t="s">
        <v>10860</v>
      </c>
      <c r="L24123" t="s">
        <v>146</v>
      </c>
      <c r="M24123">
        <v>1</v>
      </c>
      <c r="N24123" t="s">
        <v>10861</v>
      </c>
    </row>
    <row r="24124" spans="1:14" x14ac:dyDescent="0.25">
      <c r="A24124" t="s">
        <v>23087</v>
      </c>
      <c r="B24124" s="4">
        <v>45985.823819444442</v>
      </c>
      <c r="C24124" t="s">
        <v>10</v>
      </c>
      <c r="D24124" t="s">
        <v>249</v>
      </c>
      <c r="E24124" s="5">
        <v>814.99</v>
      </c>
      <c r="F24124" t="s">
        <v>10895</v>
      </c>
      <c r="G24124" t="s">
        <v>143</v>
      </c>
      <c r="H24124">
        <v>19</v>
      </c>
      <c r="I24124" t="s">
        <v>16</v>
      </c>
      <c r="J24124" s="4">
        <v>45962</v>
      </c>
      <c r="K24124" t="s">
        <v>11146</v>
      </c>
      <c r="L24124" t="s">
        <v>10865</v>
      </c>
      <c r="M24124">
        <v>1</v>
      </c>
      <c r="N24124" t="s">
        <v>11909</v>
      </c>
    </row>
    <row r="24125" spans="1:14" x14ac:dyDescent="0.25">
      <c r="A24125" t="s">
        <v>23088</v>
      </c>
      <c r="B24125" s="4">
        <v>45985.784062500003</v>
      </c>
      <c r="C24125" t="s">
        <v>10</v>
      </c>
      <c r="D24125" t="s">
        <v>211</v>
      </c>
      <c r="E24125" s="5">
        <v>879.99</v>
      </c>
      <c r="F24125" t="s">
        <v>10925</v>
      </c>
      <c r="G24125" t="s">
        <v>143</v>
      </c>
      <c r="H24125">
        <v>18</v>
      </c>
      <c r="I24125" t="s">
        <v>16</v>
      </c>
      <c r="J24125" s="4">
        <v>45962</v>
      </c>
      <c r="K24125" t="s">
        <v>10860</v>
      </c>
      <c r="L24125" t="s">
        <v>10865</v>
      </c>
      <c r="M24125">
        <v>1</v>
      </c>
      <c r="N24125" t="s">
        <v>10861</v>
      </c>
    </row>
    <row r="24126" spans="1:14" x14ac:dyDescent="0.25">
      <c r="A24126" t="s">
        <v>23089</v>
      </c>
      <c r="B24126" s="4">
        <v>45985.782673611109</v>
      </c>
      <c r="C24126" t="s">
        <v>10</v>
      </c>
      <c r="D24126" t="s">
        <v>211</v>
      </c>
      <c r="E24126" s="5">
        <v>841.49</v>
      </c>
      <c r="F24126" t="s">
        <v>10921</v>
      </c>
      <c r="G24126" t="s">
        <v>143</v>
      </c>
      <c r="H24126">
        <v>18</v>
      </c>
      <c r="I24126" t="s">
        <v>16</v>
      </c>
      <c r="J24126" s="4">
        <v>45962</v>
      </c>
      <c r="K24126" t="s">
        <v>10860</v>
      </c>
      <c r="L24126" t="s">
        <v>10865</v>
      </c>
      <c r="M24126">
        <v>1</v>
      </c>
      <c r="N24126" t="s">
        <v>10861</v>
      </c>
    </row>
    <row r="24127" spans="1:14" x14ac:dyDescent="0.25">
      <c r="A24127" t="s">
        <v>23090</v>
      </c>
      <c r="B24127" s="4">
        <v>45985.782326388893</v>
      </c>
      <c r="C24127" t="s">
        <v>10</v>
      </c>
      <c r="D24127" t="s">
        <v>141</v>
      </c>
      <c r="E24127" s="5">
        <v>459.99</v>
      </c>
      <c r="F24127" t="s">
        <v>20539</v>
      </c>
      <c r="G24127" t="s">
        <v>143</v>
      </c>
      <c r="H24127">
        <v>18</v>
      </c>
      <c r="I24127" t="s">
        <v>16</v>
      </c>
      <c r="J24127" s="4">
        <v>45962</v>
      </c>
      <c r="K24127" t="s">
        <v>11258</v>
      </c>
      <c r="L24127" t="s">
        <v>146</v>
      </c>
      <c r="M24127">
        <v>1</v>
      </c>
      <c r="N24127" t="s">
        <v>10848</v>
      </c>
    </row>
    <row r="24128" spans="1:14" x14ac:dyDescent="0.25">
      <c r="A24128" t="s">
        <v>23091</v>
      </c>
      <c r="B24128" s="4">
        <v>45985.777141203696</v>
      </c>
      <c r="C24128" t="s">
        <v>10</v>
      </c>
      <c r="D24128" t="s">
        <v>579</v>
      </c>
      <c r="E24128" s="5">
        <v>1785</v>
      </c>
      <c r="F24128" t="s">
        <v>10974</v>
      </c>
      <c r="G24128" t="s">
        <v>143</v>
      </c>
      <c r="H24128">
        <v>18</v>
      </c>
      <c r="I24128" t="s">
        <v>16</v>
      </c>
      <c r="J24128" s="4">
        <v>45962</v>
      </c>
      <c r="K24128" t="s">
        <v>10846</v>
      </c>
      <c r="L24128" t="s">
        <v>10847</v>
      </c>
      <c r="M24128">
        <v>1</v>
      </c>
      <c r="N24128" t="s">
        <v>10848</v>
      </c>
    </row>
    <row r="24129" spans="1:14" x14ac:dyDescent="0.25">
      <c r="A24129" t="s">
        <v>23092</v>
      </c>
      <c r="B24129" s="4">
        <v>45985.775613425933</v>
      </c>
      <c r="C24129" t="s">
        <v>10</v>
      </c>
      <c r="D24129" t="s">
        <v>211</v>
      </c>
      <c r="E24129" s="5">
        <v>841.49</v>
      </c>
      <c r="F24129" t="s">
        <v>10871</v>
      </c>
      <c r="G24129" t="s">
        <v>143</v>
      </c>
      <c r="H24129">
        <v>18</v>
      </c>
      <c r="I24129" t="s">
        <v>16</v>
      </c>
      <c r="J24129" s="4">
        <v>45962</v>
      </c>
      <c r="K24129" t="s">
        <v>10860</v>
      </c>
      <c r="L24129" t="s">
        <v>10865</v>
      </c>
      <c r="M24129">
        <v>1</v>
      </c>
      <c r="N24129" t="s">
        <v>10861</v>
      </c>
    </row>
    <row r="24130" spans="1:14" x14ac:dyDescent="0.25">
      <c r="A24130" t="s">
        <v>23093</v>
      </c>
      <c r="B24130" s="4">
        <v>45985.737939814811</v>
      </c>
      <c r="C24130" t="s">
        <v>10</v>
      </c>
      <c r="D24130" t="s">
        <v>211</v>
      </c>
      <c r="E24130" s="5">
        <v>914.99</v>
      </c>
      <c r="F24130" t="s">
        <v>11653</v>
      </c>
      <c r="G24130" t="s">
        <v>143</v>
      </c>
      <c r="H24130">
        <v>17</v>
      </c>
      <c r="I24130" t="s">
        <v>16</v>
      </c>
      <c r="J24130" s="4">
        <v>45962</v>
      </c>
      <c r="K24130" t="s">
        <v>10860</v>
      </c>
      <c r="L24130" t="s">
        <v>10865</v>
      </c>
      <c r="M24130">
        <v>1</v>
      </c>
      <c r="N24130" t="s">
        <v>10861</v>
      </c>
    </row>
    <row r="24131" spans="1:14" x14ac:dyDescent="0.25">
      <c r="A24131" t="s">
        <v>23094</v>
      </c>
      <c r="B24131" s="4">
        <v>45985.727453703701</v>
      </c>
      <c r="C24131" t="s">
        <v>10</v>
      </c>
      <c r="D24131" t="s">
        <v>134</v>
      </c>
      <c r="E24131" s="5">
        <v>2125</v>
      </c>
      <c r="F24131" t="s">
        <v>11208</v>
      </c>
      <c r="G24131" t="s">
        <v>143</v>
      </c>
      <c r="H24131">
        <v>17</v>
      </c>
      <c r="I24131" t="s">
        <v>16</v>
      </c>
      <c r="J24131" s="4">
        <v>45962</v>
      </c>
      <c r="K24131" t="s">
        <v>10869</v>
      </c>
      <c r="L24131" t="s">
        <v>145</v>
      </c>
      <c r="M24131">
        <v>1</v>
      </c>
      <c r="N24131" t="s">
        <v>10848</v>
      </c>
    </row>
    <row r="24132" spans="1:14" x14ac:dyDescent="0.25">
      <c r="A24132" t="s">
        <v>23095</v>
      </c>
      <c r="B24132" s="4">
        <v>45985.682685185187</v>
      </c>
      <c r="C24132" t="s">
        <v>10</v>
      </c>
      <c r="D24132" t="s">
        <v>156</v>
      </c>
      <c r="E24132" s="5">
        <v>200</v>
      </c>
      <c r="F24132" t="s">
        <v>11461</v>
      </c>
      <c r="G24132" t="s">
        <v>143</v>
      </c>
      <c r="H24132">
        <v>16</v>
      </c>
      <c r="I24132" t="s">
        <v>16</v>
      </c>
      <c r="J24132" s="4">
        <v>45962</v>
      </c>
      <c r="K24132" t="s">
        <v>10883</v>
      </c>
      <c r="L24132" t="s">
        <v>146</v>
      </c>
      <c r="M24132">
        <v>1</v>
      </c>
      <c r="N24132" t="s">
        <v>10884</v>
      </c>
    </row>
    <row r="24133" spans="1:14" x14ac:dyDescent="0.25">
      <c r="A24133" t="s">
        <v>23096</v>
      </c>
      <c r="B24133" s="4">
        <v>45985.677870370368</v>
      </c>
      <c r="C24133" t="s">
        <v>10</v>
      </c>
      <c r="D24133" t="s">
        <v>349</v>
      </c>
      <c r="E24133" s="5">
        <v>2306.9899999999998</v>
      </c>
      <c r="F24133" t="s">
        <v>10859</v>
      </c>
      <c r="G24133" t="s">
        <v>136</v>
      </c>
      <c r="H24133">
        <v>16</v>
      </c>
      <c r="I24133" t="s">
        <v>16</v>
      </c>
      <c r="J24133" s="4">
        <v>45962</v>
      </c>
      <c r="K24133" t="s">
        <v>11385</v>
      </c>
      <c r="L24133" t="s">
        <v>145</v>
      </c>
      <c r="M24133">
        <v>1</v>
      </c>
      <c r="N24133" t="s">
        <v>11386</v>
      </c>
    </row>
    <row r="24134" spans="1:14" x14ac:dyDescent="0.25">
      <c r="A24134" t="s">
        <v>23097</v>
      </c>
      <c r="B24134" s="4">
        <v>45985.674872685187</v>
      </c>
      <c r="C24134" t="s">
        <v>10</v>
      </c>
      <c r="D24134" t="s">
        <v>141</v>
      </c>
      <c r="E24134" s="5">
        <v>415</v>
      </c>
      <c r="F24134" t="s">
        <v>10871</v>
      </c>
      <c r="G24134" t="s">
        <v>143</v>
      </c>
      <c r="H24134">
        <v>16</v>
      </c>
      <c r="I24134" t="s">
        <v>16</v>
      </c>
      <c r="J24134" s="4">
        <v>45962</v>
      </c>
      <c r="K24134" t="s">
        <v>10978</v>
      </c>
      <c r="L24134" t="s">
        <v>146</v>
      </c>
      <c r="M24134">
        <v>1</v>
      </c>
      <c r="N24134" t="s">
        <v>10886</v>
      </c>
    </row>
    <row r="24135" spans="1:14" x14ac:dyDescent="0.25">
      <c r="A24135" t="s">
        <v>23098</v>
      </c>
      <c r="B24135" s="4">
        <v>45985.669305555559</v>
      </c>
      <c r="C24135" t="s">
        <v>10</v>
      </c>
      <c r="D24135" t="s">
        <v>211</v>
      </c>
      <c r="E24135" s="5">
        <v>841.49</v>
      </c>
      <c r="F24135" t="s">
        <v>10936</v>
      </c>
      <c r="G24135" t="s">
        <v>143</v>
      </c>
      <c r="H24135">
        <v>16</v>
      </c>
      <c r="I24135" t="s">
        <v>16</v>
      </c>
      <c r="J24135" s="4">
        <v>45962</v>
      </c>
      <c r="K24135" t="s">
        <v>10860</v>
      </c>
      <c r="L24135" t="s">
        <v>10865</v>
      </c>
      <c r="M24135">
        <v>1</v>
      </c>
      <c r="N24135" t="s">
        <v>10861</v>
      </c>
    </row>
    <row r="24136" spans="1:14" x14ac:dyDescent="0.25">
      <c r="A24136" t="s">
        <v>23099</v>
      </c>
      <c r="B24136" s="4">
        <v>45985.66673611111</v>
      </c>
      <c r="C24136" t="s">
        <v>10</v>
      </c>
      <c r="D24136" t="s">
        <v>10850</v>
      </c>
      <c r="E24136" s="5">
        <v>2124.9899999999998</v>
      </c>
      <c r="F24136" t="s">
        <v>11009</v>
      </c>
      <c r="G24136" t="s">
        <v>143</v>
      </c>
      <c r="H24136">
        <v>16</v>
      </c>
      <c r="I24136" t="s">
        <v>16</v>
      </c>
      <c r="J24136" s="4">
        <v>45962</v>
      </c>
      <c r="K24136" t="s">
        <v>12285</v>
      </c>
      <c r="L24136" t="s">
        <v>145</v>
      </c>
      <c r="M24136">
        <v>1</v>
      </c>
      <c r="N24136" t="s">
        <v>11419</v>
      </c>
    </row>
    <row r="24137" spans="1:14" x14ac:dyDescent="0.25">
      <c r="A24137" t="s">
        <v>23100</v>
      </c>
      <c r="B24137" s="4">
        <v>45985.666215277779</v>
      </c>
      <c r="C24137" t="s">
        <v>10</v>
      </c>
      <c r="D24137" t="s">
        <v>10850</v>
      </c>
      <c r="E24137" s="5">
        <v>2124.9899999999998</v>
      </c>
      <c r="F24137" t="s">
        <v>11000</v>
      </c>
      <c r="G24137" t="s">
        <v>136</v>
      </c>
      <c r="H24137">
        <v>15</v>
      </c>
      <c r="I24137" t="s">
        <v>16</v>
      </c>
      <c r="J24137" s="4">
        <v>45962</v>
      </c>
      <c r="K24137" t="s">
        <v>12285</v>
      </c>
      <c r="L24137" t="s">
        <v>145</v>
      </c>
      <c r="M24137">
        <v>1</v>
      </c>
      <c r="N24137" t="s">
        <v>11419</v>
      </c>
    </row>
    <row r="24138" spans="1:14" x14ac:dyDescent="0.25">
      <c r="A24138" t="s">
        <v>23101</v>
      </c>
      <c r="B24138" s="4">
        <v>45985.661747685182</v>
      </c>
      <c r="C24138" t="s">
        <v>10</v>
      </c>
      <c r="D24138" t="s">
        <v>211</v>
      </c>
      <c r="E24138" s="5">
        <v>914.99</v>
      </c>
      <c r="F24138" t="s">
        <v>10981</v>
      </c>
      <c r="G24138" t="s">
        <v>143</v>
      </c>
      <c r="H24138">
        <v>15</v>
      </c>
      <c r="I24138" t="s">
        <v>16</v>
      </c>
      <c r="J24138" s="4">
        <v>45962</v>
      </c>
      <c r="K24138" t="s">
        <v>10860</v>
      </c>
      <c r="L24138" t="s">
        <v>10865</v>
      </c>
      <c r="M24138">
        <v>1</v>
      </c>
      <c r="N24138" t="s">
        <v>10861</v>
      </c>
    </row>
    <row r="24139" spans="1:14" x14ac:dyDescent="0.25">
      <c r="A24139" t="s">
        <v>23102</v>
      </c>
      <c r="B24139" s="4">
        <v>45985.650057870371</v>
      </c>
      <c r="C24139" t="s">
        <v>10</v>
      </c>
      <c r="D24139" t="s">
        <v>211</v>
      </c>
      <c r="E24139" s="5">
        <v>841.49</v>
      </c>
      <c r="F24139" t="s">
        <v>10907</v>
      </c>
      <c r="G24139" t="s">
        <v>143</v>
      </c>
      <c r="H24139">
        <v>15</v>
      </c>
      <c r="I24139" t="s">
        <v>16</v>
      </c>
      <c r="J24139" s="4">
        <v>45962</v>
      </c>
      <c r="K24139" t="s">
        <v>10860</v>
      </c>
      <c r="L24139" t="s">
        <v>10865</v>
      </c>
      <c r="M24139">
        <v>1</v>
      </c>
      <c r="N24139" t="s">
        <v>10861</v>
      </c>
    </row>
    <row r="24140" spans="1:14" x14ac:dyDescent="0.25">
      <c r="A24140" t="s">
        <v>23103</v>
      </c>
      <c r="B24140" s="4">
        <v>45985.648460648154</v>
      </c>
      <c r="C24140" t="s">
        <v>10</v>
      </c>
      <c r="D24140" t="s">
        <v>211</v>
      </c>
      <c r="E24140" s="5">
        <v>841.49</v>
      </c>
      <c r="F24140" t="s">
        <v>10928</v>
      </c>
      <c r="G24140" t="s">
        <v>136</v>
      </c>
      <c r="H24140">
        <v>15</v>
      </c>
      <c r="I24140" t="s">
        <v>16</v>
      </c>
      <c r="J24140" s="4">
        <v>45962</v>
      </c>
      <c r="K24140" t="s">
        <v>10860</v>
      </c>
      <c r="L24140" t="s">
        <v>10865</v>
      </c>
      <c r="M24140">
        <v>1</v>
      </c>
      <c r="N24140" t="s">
        <v>10861</v>
      </c>
    </row>
    <row r="24141" spans="1:14" x14ac:dyDescent="0.25">
      <c r="A24141" t="s">
        <v>23104</v>
      </c>
      <c r="B24141" s="4">
        <v>45985.641793981478</v>
      </c>
      <c r="C24141" t="s">
        <v>10</v>
      </c>
      <c r="D24141" t="s">
        <v>211</v>
      </c>
      <c r="E24141" s="5">
        <v>914.99</v>
      </c>
      <c r="F24141" t="s">
        <v>10845</v>
      </c>
      <c r="G24141" t="s">
        <v>143</v>
      </c>
      <c r="H24141">
        <v>15</v>
      </c>
      <c r="I24141" t="s">
        <v>16</v>
      </c>
      <c r="J24141" s="4">
        <v>45962</v>
      </c>
      <c r="K24141" t="s">
        <v>10860</v>
      </c>
      <c r="L24141" t="s">
        <v>10865</v>
      </c>
      <c r="M24141">
        <v>1</v>
      </c>
      <c r="N24141" t="s">
        <v>10861</v>
      </c>
    </row>
    <row r="24142" spans="1:14" x14ac:dyDescent="0.25">
      <c r="A24142" t="s">
        <v>23105</v>
      </c>
      <c r="B24142" s="4">
        <v>45985.638784722221</v>
      </c>
      <c r="C24142" t="s">
        <v>10</v>
      </c>
      <c r="D24142" t="s">
        <v>176</v>
      </c>
      <c r="E24142" s="5">
        <v>614.99</v>
      </c>
      <c r="F24142" t="s">
        <v>11048</v>
      </c>
      <c r="G24142" t="s">
        <v>143</v>
      </c>
      <c r="H24142">
        <v>15</v>
      </c>
      <c r="I24142" t="s">
        <v>16</v>
      </c>
      <c r="J24142" s="4">
        <v>45962</v>
      </c>
      <c r="K24142" t="s">
        <v>11146</v>
      </c>
      <c r="L24142" t="s">
        <v>146</v>
      </c>
      <c r="M24142">
        <v>1</v>
      </c>
      <c r="N24142" t="s">
        <v>10866</v>
      </c>
    </row>
    <row r="24143" spans="1:14" x14ac:dyDescent="0.25">
      <c r="A24143" t="s">
        <v>23106</v>
      </c>
      <c r="B24143" s="4">
        <v>45985.630706018521</v>
      </c>
      <c r="C24143" t="s">
        <v>10</v>
      </c>
      <c r="D24143" t="s">
        <v>211</v>
      </c>
      <c r="E24143" s="5">
        <v>914.99</v>
      </c>
      <c r="F24143" t="s">
        <v>10878</v>
      </c>
      <c r="G24143" t="s">
        <v>143</v>
      </c>
      <c r="H24143">
        <v>15</v>
      </c>
      <c r="I24143" t="s">
        <v>16</v>
      </c>
      <c r="J24143" s="4">
        <v>45962</v>
      </c>
      <c r="K24143" t="s">
        <v>10860</v>
      </c>
      <c r="L24143" t="s">
        <v>10865</v>
      </c>
      <c r="M24143">
        <v>1</v>
      </c>
      <c r="N24143" t="s">
        <v>10861</v>
      </c>
    </row>
    <row r="24144" spans="1:14" x14ac:dyDescent="0.25">
      <c r="A24144" t="s">
        <v>23107</v>
      </c>
      <c r="B24144" s="4">
        <v>45985.622557870367</v>
      </c>
      <c r="C24144" t="s">
        <v>10</v>
      </c>
      <c r="D24144" t="s">
        <v>134</v>
      </c>
      <c r="E24144" s="5">
        <v>2125</v>
      </c>
      <c r="F24144" t="s">
        <v>11315</v>
      </c>
      <c r="G24144" t="s">
        <v>143</v>
      </c>
      <c r="H24144">
        <v>14</v>
      </c>
      <c r="I24144" t="s">
        <v>16</v>
      </c>
      <c r="J24144" s="4">
        <v>45962</v>
      </c>
      <c r="K24144" t="s">
        <v>12200</v>
      </c>
      <c r="L24144" t="s">
        <v>145</v>
      </c>
      <c r="M24144">
        <v>1</v>
      </c>
      <c r="N24144" t="s">
        <v>10853</v>
      </c>
    </row>
    <row r="24145" spans="1:14" x14ac:dyDescent="0.25">
      <c r="A24145" t="s">
        <v>23108</v>
      </c>
      <c r="B24145" s="4">
        <v>45985.577650462961</v>
      </c>
      <c r="C24145" t="s">
        <v>10</v>
      </c>
      <c r="D24145" t="s">
        <v>156</v>
      </c>
      <c r="E24145" s="5">
        <v>199.99</v>
      </c>
      <c r="F24145" t="s">
        <v>10936</v>
      </c>
      <c r="G24145" t="s">
        <v>136</v>
      </c>
      <c r="H24145">
        <v>13</v>
      </c>
      <c r="I24145" t="s">
        <v>16</v>
      </c>
      <c r="J24145" s="4">
        <v>45962</v>
      </c>
      <c r="K24145" t="s">
        <v>10864</v>
      </c>
      <c r="L24145" t="s">
        <v>146</v>
      </c>
      <c r="M24145">
        <v>1</v>
      </c>
      <c r="N24145" t="s">
        <v>11176</v>
      </c>
    </row>
    <row r="24146" spans="1:14" x14ac:dyDescent="0.25">
      <c r="A24146" t="s">
        <v>23109</v>
      </c>
      <c r="B24146" s="4">
        <v>45985.557326388887</v>
      </c>
      <c r="C24146" t="s">
        <v>10</v>
      </c>
      <c r="D24146" t="s">
        <v>176</v>
      </c>
      <c r="E24146" s="5">
        <v>690</v>
      </c>
      <c r="F24146" t="s">
        <v>11026</v>
      </c>
      <c r="G24146" t="s">
        <v>143</v>
      </c>
      <c r="H24146">
        <v>13</v>
      </c>
      <c r="I24146" t="s">
        <v>16</v>
      </c>
      <c r="J24146" s="4">
        <v>45962</v>
      </c>
      <c r="K24146" t="s">
        <v>10864</v>
      </c>
      <c r="L24146" t="s">
        <v>146</v>
      </c>
      <c r="M24146">
        <v>1</v>
      </c>
      <c r="N24146" t="s">
        <v>10866</v>
      </c>
    </row>
    <row r="24147" spans="1:14" x14ac:dyDescent="0.25">
      <c r="A24147" t="s">
        <v>23110</v>
      </c>
      <c r="B24147" s="4">
        <v>45985.557141203702</v>
      </c>
      <c r="C24147" t="s">
        <v>10</v>
      </c>
      <c r="D24147" t="s">
        <v>134</v>
      </c>
      <c r="E24147" s="5">
        <v>2125</v>
      </c>
      <c r="F24147" t="s">
        <v>10974</v>
      </c>
      <c r="G24147" t="s">
        <v>143</v>
      </c>
      <c r="H24147">
        <v>13</v>
      </c>
      <c r="I24147" t="s">
        <v>16</v>
      </c>
      <c r="J24147" s="4">
        <v>45962</v>
      </c>
      <c r="K24147" t="s">
        <v>12200</v>
      </c>
      <c r="L24147" t="s">
        <v>145</v>
      </c>
      <c r="M24147">
        <v>1</v>
      </c>
      <c r="N24147" t="s">
        <v>10853</v>
      </c>
    </row>
    <row r="24148" spans="1:14" x14ac:dyDescent="0.25">
      <c r="A24148" t="s">
        <v>23111</v>
      </c>
      <c r="B24148" s="4">
        <v>45985.552800925929</v>
      </c>
      <c r="C24148" t="s">
        <v>10</v>
      </c>
      <c r="D24148" t="s">
        <v>10850</v>
      </c>
      <c r="E24148" s="5">
        <v>1979.99</v>
      </c>
      <c r="F24148" t="s">
        <v>10974</v>
      </c>
      <c r="G24148" t="s">
        <v>136</v>
      </c>
      <c r="H24148">
        <v>13</v>
      </c>
      <c r="I24148" t="s">
        <v>16</v>
      </c>
      <c r="J24148" s="4">
        <v>45962</v>
      </c>
      <c r="K24148" t="s">
        <v>12285</v>
      </c>
      <c r="L24148" t="s">
        <v>10847</v>
      </c>
      <c r="M24148">
        <v>1</v>
      </c>
      <c r="N24148" t="s">
        <v>11419</v>
      </c>
    </row>
    <row r="24149" spans="1:14" x14ac:dyDescent="0.25">
      <c r="A24149" t="s">
        <v>23112</v>
      </c>
      <c r="B24149" s="4">
        <v>45985.538043981483</v>
      </c>
      <c r="C24149" t="s">
        <v>10</v>
      </c>
      <c r="D24149" t="s">
        <v>134</v>
      </c>
      <c r="E24149" s="5">
        <v>2812</v>
      </c>
      <c r="F24149" t="s">
        <v>10991</v>
      </c>
      <c r="G24149" t="s">
        <v>143</v>
      </c>
      <c r="H24149">
        <v>12</v>
      </c>
      <c r="I24149" t="s">
        <v>16</v>
      </c>
      <c r="J24149" s="4">
        <v>45962</v>
      </c>
      <c r="K24149" t="s">
        <v>12200</v>
      </c>
      <c r="L24149" t="s">
        <v>145</v>
      </c>
      <c r="M24149">
        <v>1</v>
      </c>
      <c r="N24149" t="s">
        <v>10853</v>
      </c>
    </row>
    <row r="24150" spans="1:14" x14ac:dyDescent="0.25">
      <c r="A24150" t="s">
        <v>23113</v>
      </c>
      <c r="B24150" s="4">
        <v>45985.52820601852</v>
      </c>
      <c r="C24150" t="s">
        <v>10</v>
      </c>
      <c r="D24150" t="s">
        <v>211</v>
      </c>
      <c r="E24150" s="5">
        <v>914.99</v>
      </c>
      <c r="F24150" t="s">
        <v>10871</v>
      </c>
      <c r="G24150" t="s">
        <v>143</v>
      </c>
      <c r="H24150">
        <v>12</v>
      </c>
      <c r="I24150" t="s">
        <v>16</v>
      </c>
      <c r="J24150" s="4">
        <v>45962</v>
      </c>
      <c r="K24150" t="s">
        <v>10860</v>
      </c>
      <c r="L24150" t="s">
        <v>10865</v>
      </c>
      <c r="M24150">
        <v>1</v>
      </c>
      <c r="N24150" t="s">
        <v>10861</v>
      </c>
    </row>
    <row r="24151" spans="1:14" x14ac:dyDescent="0.25">
      <c r="A24151" t="s">
        <v>23114</v>
      </c>
      <c r="B24151" s="4">
        <v>45985.517002314817</v>
      </c>
      <c r="C24151" t="s">
        <v>10</v>
      </c>
      <c r="D24151" t="s">
        <v>176</v>
      </c>
      <c r="E24151" s="5">
        <v>615</v>
      </c>
      <c r="F24151" t="s">
        <v>10981</v>
      </c>
      <c r="G24151" t="s">
        <v>143</v>
      </c>
      <c r="H24151">
        <v>12</v>
      </c>
      <c r="I24151" t="s">
        <v>16</v>
      </c>
      <c r="J24151" s="4">
        <v>45962</v>
      </c>
      <c r="K24151" t="s">
        <v>10978</v>
      </c>
      <c r="L24151" t="s">
        <v>146</v>
      </c>
      <c r="M24151">
        <v>1</v>
      </c>
      <c r="N24151" t="s">
        <v>10866</v>
      </c>
    </row>
    <row r="24152" spans="1:14" x14ac:dyDescent="0.25">
      <c r="A24152" t="s">
        <v>23115</v>
      </c>
      <c r="B24152" s="4">
        <v>45985.503171296303</v>
      </c>
      <c r="C24152" t="s">
        <v>10</v>
      </c>
      <c r="D24152" t="s">
        <v>579</v>
      </c>
      <c r="E24152" s="5">
        <v>1785</v>
      </c>
      <c r="F24152" t="s">
        <v>10895</v>
      </c>
      <c r="G24152" t="s">
        <v>143</v>
      </c>
      <c r="H24152">
        <v>12</v>
      </c>
      <c r="I24152" t="s">
        <v>16</v>
      </c>
      <c r="J24152" s="4">
        <v>45962</v>
      </c>
      <c r="K24152" t="s">
        <v>10846</v>
      </c>
      <c r="L24152" t="s">
        <v>10847</v>
      </c>
      <c r="M24152">
        <v>1</v>
      </c>
      <c r="N24152" t="s">
        <v>10848</v>
      </c>
    </row>
    <row r="24153" spans="1:14" x14ac:dyDescent="0.25">
      <c r="A24153" t="s">
        <v>23116</v>
      </c>
      <c r="B24153" s="4">
        <v>45985.500474537039</v>
      </c>
      <c r="C24153" t="s">
        <v>10</v>
      </c>
      <c r="D24153" t="s">
        <v>211</v>
      </c>
      <c r="E24153" s="5">
        <v>914.99</v>
      </c>
      <c r="F24153" t="s">
        <v>10871</v>
      </c>
      <c r="G24153" t="s">
        <v>136</v>
      </c>
      <c r="H24153">
        <v>12</v>
      </c>
      <c r="I24153" t="s">
        <v>16</v>
      </c>
      <c r="J24153" s="4">
        <v>45962</v>
      </c>
      <c r="K24153" t="s">
        <v>10860</v>
      </c>
      <c r="L24153" t="s">
        <v>10865</v>
      </c>
      <c r="M24153">
        <v>1</v>
      </c>
      <c r="N24153" t="s">
        <v>10861</v>
      </c>
    </row>
    <row r="24154" spans="1:14" x14ac:dyDescent="0.25">
      <c r="A24154" t="s">
        <v>23117</v>
      </c>
      <c r="B24154" s="4">
        <v>45985.475231481483</v>
      </c>
      <c r="C24154" t="s">
        <v>10</v>
      </c>
      <c r="D24154" t="s">
        <v>141</v>
      </c>
      <c r="E24154" s="5">
        <v>389.99</v>
      </c>
      <c r="F24154" t="s">
        <v>10912</v>
      </c>
      <c r="G24154" t="s">
        <v>136</v>
      </c>
      <c r="H24154">
        <v>11</v>
      </c>
      <c r="I24154" t="s">
        <v>16</v>
      </c>
      <c r="J24154" s="4">
        <v>45962</v>
      </c>
      <c r="K24154" t="s">
        <v>11146</v>
      </c>
      <c r="L24154" t="s">
        <v>146</v>
      </c>
      <c r="M24154">
        <v>1</v>
      </c>
      <c r="N24154" t="s">
        <v>11080</v>
      </c>
    </row>
    <row r="24155" spans="1:14" x14ac:dyDescent="0.25">
      <c r="A24155" t="s">
        <v>23118</v>
      </c>
      <c r="B24155" s="4">
        <v>45985.452523148153</v>
      </c>
      <c r="C24155" t="s">
        <v>10</v>
      </c>
      <c r="D24155" t="s">
        <v>211</v>
      </c>
      <c r="E24155" s="5">
        <v>989.99</v>
      </c>
      <c r="F24155" t="s">
        <v>11042</v>
      </c>
      <c r="G24155" t="s">
        <v>143</v>
      </c>
      <c r="H24155">
        <v>10</v>
      </c>
      <c r="I24155" t="s">
        <v>16</v>
      </c>
      <c r="J24155" s="4">
        <v>45962</v>
      </c>
      <c r="K24155" t="s">
        <v>10860</v>
      </c>
      <c r="L24155" t="s">
        <v>10865</v>
      </c>
      <c r="M24155">
        <v>1</v>
      </c>
      <c r="N24155" t="s">
        <v>10861</v>
      </c>
    </row>
    <row r="24156" spans="1:14" x14ac:dyDescent="0.25">
      <c r="A24156" t="s">
        <v>23119</v>
      </c>
      <c r="B24156" s="4">
        <v>45985.451944444438</v>
      </c>
      <c r="C24156" t="s">
        <v>10</v>
      </c>
      <c r="D24156" t="s">
        <v>141</v>
      </c>
      <c r="E24156" s="5">
        <v>459.99</v>
      </c>
      <c r="F24156" t="s">
        <v>10925</v>
      </c>
      <c r="G24156" t="s">
        <v>143</v>
      </c>
      <c r="H24156">
        <v>10</v>
      </c>
      <c r="I24156" t="s">
        <v>16</v>
      </c>
      <c r="J24156" s="4">
        <v>45962</v>
      </c>
      <c r="K24156" t="s">
        <v>11146</v>
      </c>
      <c r="L24156" t="s">
        <v>146</v>
      </c>
      <c r="M24156">
        <v>1</v>
      </c>
      <c r="N24156" t="s">
        <v>11080</v>
      </c>
    </row>
    <row r="24157" spans="1:14" x14ac:dyDescent="0.25">
      <c r="A24157" t="s">
        <v>23120</v>
      </c>
      <c r="B24157" s="4">
        <v>45985.45071759259</v>
      </c>
      <c r="C24157" t="s">
        <v>10</v>
      </c>
      <c r="D24157" t="s">
        <v>141</v>
      </c>
      <c r="E24157" s="5">
        <v>415</v>
      </c>
      <c r="F24157" t="s">
        <v>10994</v>
      </c>
      <c r="G24157" t="s">
        <v>143</v>
      </c>
      <c r="H24157">
        <v>10</v>
      </c>
      <c r="I24157" t="s">
        <v>16</v>
      </c>
      <c r="J24157" s="4">
        <v>45962</v>
      </c>
      <c r="K24157" t="s">
        <v>10978</v>
      </c>
      <c r="L24157" t="s">
        <v>146</v>
      </c>
      <c r="M24157">
        <v>1</v>
      </c>
      <c r="N24157" t="s">
        <v>10886</v>
      </c>
    </row>
    <row r="24158" spans="1:14" x14ac:dyDescent="0.25">
      <c r="A24158" t="s">
        <v>23121</v>
      </c>
      <c r="B24158" s="4">
        <v>45985.432210648149</v>
      </c>
      <c r="C24158" t="s">
        <v>10</v>
      </c>
      <c r="D24158" t="s">
        <v>579</v>
      </c>
      <c r="E24158" s="5">
        <v>1965</v>
      </c>
      <c r="F24158" t="s">
        <v>11148</v>
      </c>
      <c r="G24158" t="s">
        <v>136</v>
      </c>
      <c r="H24158">
        <v>10</v>
      </c>
      <c r="I24158" t="s">
        <v>16</v>
      </c>
      <c r="J24158" s="4">
        <v>45962</v>
      </c>
      <c r="K24158" t="s">
        <v>10846</v>
      </c>
      <c r="L24158" t="s">
        <v>10847</v>
      </c>
      <c r="M24158">
        <v>1</v>
      </c>
      <c r="N24158" t="s">
        <v>10848</v>
      </c>
    </row>
    <row r="24159" spans="1:14" x14ac:dyDescent="0.25">
      <c r="A24159" t="s">
        <v>23122</v>
      </c>
      <c r="B24159" s="4">
        <v>45985.429479166669</v>
      </c>
      <c r="C24159" t="s">
        <v>10</v>
      </c>
      <c r="D24159" t="s">
        <v>328</v>
      </c>
      <c r="E24159" s="5">
        <v>2469.9899999999998</v>
      </c>
      <c r="F24159" t="s">
        <v>10871</v>
      </c>
      <c r="G24159" t="s">
        <v>136</v>
      </c>
      <c r="H24159">
        <v>10</v>
      </c>
      <c r="I24159" t="s">
        <v>16</v>
      </c>
      <c r="J24159" s="4">
        <v>45962</v>
      </c>
      <c r="K24159" t="s">
        <v>10856</v>
      </c>
      <c r="L24159" t="s">
        <v>145</v>
      </c>
      <c r="M24159">
        <v>1</v>
      </c>
      <c r="N24159" t="s">
        <v>10857</v>
      </c>
    </row>
    <row r="24160" spans="1:14" x14ac:dyDescent="0.25">
      <c r="A24160" t="s">
        <v>23123</v>
      </c>
      <c r="B24160" s="4">
        <v>45985.418877314813</v>
      </c>
      <c r="C24160" t="s">
        <v>10</v>
      </c>
      <c r="D24160" t="s">
        <v>579</v>
      </c>
      <c r="E24160" s="5">
        <v>2025</v>
      </c>
      <c r="F24160" t="s">
        <v>10981</v>
      </c>
      <c r="G24160" t="s">
        <v>143</v>
      </c>
      <c r="H24160">
        <v>10</v>
      </c>
      <c r="I24160" t="s">
        <v>16</v>
      </c>
      <c r="J24160" s="4">
        <v>45962</v>
      </c>
      <c r="K24160" t="s">
        <v>10846</v>
      </c>
      <c r="L24160" t="s">
        <v>145</v>
      </c>
      <c r="M24160">
        <v>1</v>
      </c>
      <c r="N24160" t="s">
        <v>10848</v>
      </c>
    </row>
    <row r="24161" spans="1:14" x14ac:dyDescent="0.25">
      <c r="A24161" t="s">
        <v>23124</v>
      </c>
      <c r="B24161" s="4">
        <v>45985.418182870373</v>
      </c>
      <c r="C24161" t="s">
        <v>10</v>
      </c>
      <c r="D24161" t="s">
        <v>579</v>
      </c>
      <c r="E24161" s="5">
        <v>1785</v>
      </c>
      <c r="F24161" t="s">
        <v>10941</v>
      </c>
      <c r="G24161" t="s">
        <v>143</v>
      </c>
      <c r="H24161">
        <v>10</v>
      </c>
      <c r="I24161" t="s">
        <v>16</v>
      </c>
      <c r="J24161" s="4">
        <v>45962</v>
      </c>
      <c r="K24161" t="s">
        <v>10846</v>
      </c>
      <c r="L24161" t="s">
        <v>10847</v>
      </c>
      <c r="M24161">
        <v>1</v>
      </c>
      <c r="N24161" t="s">
        <v>10848</v>
      </c>
    </row>
    <row r="24162" spans="1:14" x14ac:dyDescent="0.25">
      <c r="A24162" t="s">
        <v>23125</v>
      </c>
      <c r="B24162" s="4">
        <v>45985.417384259257</v>
      </c>
      <c r="C24162" t="s">
        <v>10</v>
      </c>
      <c r="D24162" t="s">
        <v>579</v>
      </c>
      <c r="E24162" s="5">
        <v>2025</v>
      </c>
      <c r="F24162" t="s">
        <v>10941</v>
      </c>
      <c r="G24162" t="s">
        <v>136</v>
      </c>
      <c r="H24162">
        <v>10</v>
      </c>
      <c r="I24162" t="s">
        <v>16</v>
      </c>
      <c r="J24162" s="4">
        <v>45962</v>
      </c>
      <c r="K24162" t="s">
        <v>10846</v>
      </c>
      <c r="L24162" t="s">
        <v>145</v>
      </c>
      <c r="M24162">
        <v>1</v>
      </c>
      <c r="N24162" t="s">
        <v>10848</v>
      </c>
    </row>
    <row r="24163" spans="1:14" x14ac:dyDescent="0.25">
      <c r="A24163" t="s">
        <v>23126</v>
      </c>
      <c r="B24163" s="4">
        <v>45985.401805555557</v>
      </c>
      <c r="C24163" t="s">
        <v>10</v>
      </c>
      <c r="D24163" t="s">
        <v>141</v>
      </c>
      <c r="E24163" s="5">
        <v>459.99</v>
      </c>
      <c r="F24163" t="s">
        <v>10912</v>
      </c>
      <c r="G24163" t="s">
        <v>143</v>
      </c>
      <c r="H24163">
        <v>9</v>
      </c>
      <c r="I24163" t="s">
        <v>16</v>
      </c>
      <c r="J24163" s="4">
        <v>45962</v>
      </c>
      <c r="K24163" t="s">
        <v>11146</v>
      </c>
      <c r="L24163" t="s">
        <v>146</v>
      </c>
      <c r="M24163">
        <v>1</v>
      </c>
      <c r="N24163" t="s">
        <v>11080</v>
      </c>
    </row>
    <row r="24164" spans="1:14" x14ac:dyDescent="0.25">
      <c r="A24164" t="s">
        <v>23127</v>
      </c>
      <c r="B24164" s="4">
        <v>45985.393206018518</v>
      </c>
      <c r="C24164" t="s">
        <v>10</v>
      </c>
      <c r="D24164" t="s">
        <v>579</v>
      </c>
      <c r="E24164" s="5">
        <v>2025</v>
      </c>
      <c r="F24164" t="s">
        <v>10890</v>
      </c>
      <c r="G24164" t="s">
        <v>143</v>
      </c>
      <c r="H24164">
        <v>9</v>
      </c>
      <c r="I24164" t="s">
        <v>16</v>
      </c>
      <c r="J24164" s="4">
        <v>45962</v>
      </c>
      <c r="K24164" t="s">
        <v>10846</v>
      </c>
      <c r="L24164" t="s">
        <v>145</v>
      </c>
      <c r="M24164">
        <v>1</v>
      </c>
      <c r="N24164" t="s">
        <v>10848</v>
      </c>
    </row>
    <row r="24165" spans="1:14" x14ac:dyDescent="0.25">
      <c r="A24165" t="s">
        <v>23128</v>
      </c>
      <c r="B24165" s="4">
        <v>45985.385370370372</v>
      </c>
      <c r="C24165" t="s">
        <v>10</v>
      </c>
      <c r="D24165" t="s">
        <v>141</v>
      </c>
      <c r="E24165" s="5">
        <v>379.99</v>
      </c>
      <c r="F24165" t="s">
        <v>11101</v>
      </c>
      <c r="G24165" t="s">
        <v>143</v>
      </c>
      <c r="H24165">
        <v>9</v>
      </c>
      <c r="I24165" t="s">
        <v>16</v>
      </c>
      <c r="J24165" s="4">
        <v>45962</v>
      </c>
      <c r="K24165" t="s">
        <v>11146</v>
      </c>
      <c r="L24165" t="s">
        <v>146</v>
      </c>
      <c r="M24165">
        <v>1</v>
      </c>
      <c r="N24165" t="s">
        <v>11080</v>
      </c>
    </row>
    <row r="24166" spans="1:14" x14ac:dyDescent="0.25">
      <c r="A24166" t="s">
        <v>23129</v>
      </c>
      <c r="B24166" s="4">
        <v>45985.376307870371</v>
      </c>
      <c r="C24166" t="s">
        <v>10</v>
      </c>
      <c r="D24166" t="s">
        <v>141</v>
      </c>
      <c r="E24166" s="5">
        <v>459.99</v>
      </c>
      <c r="F24166" t="s">
        <v>11055</v>
      </c>
      <c r="G24166" t="s">
        <v>143</v>
      </c>
      <c r="H24166">
        <v>9</v>
      </c>
      <c r="I24166" t="s">
        <v>16</v>
      </c>
      <c r="J24166" s="4">
        <v>45962</v>
      </c>
      <c r="K24166" t="s">
        <v>11146</v>
      </c>
      <c r="L24166" t="s">
        <v>146</v>
      </c>
      <c r="M24166">
        <v>1</v>
      </c>
      <c r="N24166" t="s">
        <v>11080</v>
      </c>
    </row>
    <row r="24167" spans="1:14" x14ac:dyDescent="0.25">
      <c r="A24167" t="s">
        <v>23130</v>
      </c>
      <c r="B24167" s="4">
        <v>45985.35497685185</v>
      </c>
      <c r="C24167" t="s">
        <v>10</v>
      </c>
      <c r="D24167" t="s">
        <v>211</v>
      </c>
      <c r="E24167" s="5">
        <v>841.49</v>
      </c>
      <c r="F24167" t="s">
        <v>11250</v>
      </c>
      <c r="G24167" t="s">
        <v>143</v>
      </c>
      <c r="H24167">
        <v>8</v>
      </c>
      <c r="I24167" t="s">
        <v>16</v>
      </c>
      <c r="J24167" s="4">
        <v>45962</v>
      </c>
      <c r="K24167" t="s">
        <v>10860</v>
      </c>
      <c r="L24167" t="s">
        <v>10865</v>
      </c>
      <c r="M24167">
        <v>1</v>
      </c>
      <c r="N24167" t="s">
        <v>10861</v>
      </c>
    </row>
    <row r="24168" spans="1:14" x14ac:dyDescent="0.25">
      <c r="A24168" t="s">
        <v>23131</v>
      </c>
      <c r="B24168" s="4">
        <v>45985.349282407413</v>
      </c>
      <c r="C24168" t="s">
        <v>10</v>
      </c>
      <c r="D24168" t="s">
        <v>211</v>
      </c>
      <c r="E24168" s="5">
        <v>889.99</v>
      </c>
      <c r="F24168" t="s">
        <v>10859</v>
      </c>
      <c r="G24168" t="s">
        <v>143</v>
      </c>
      <c r="H24168">
        <v>8</v>
      </c>
      <c r="I24168" t="s">
        <v>16</v>
      </c>
      <c r="J24168" s="4">
        <v>45962</v>
      </c>
      <c r="K24168" t="s">
        <v>10860</v>
      </c>
      <c r="L24168" t="s">
        <v>10865</v>
      </c>
      <c r="M24168">
        <v>1</v>
      </c>
      <c r="N24168" t="s">
        <v>10861</v>
      </c>
    </row>
    <row r="24169" spans="1:14" x14ac:dyDescent="0.25">
      <c r="A24169" t="s">
        <v>23132</v>
      </c>
      <c r="B24169" s="4">
        <v>45985.323645833327</v>
      </c>
      <c r="C24169" t="s">
        <v>10</v>
      </c>
      <c r="D24169" t="s">
        <v>419</v>
      </c>
      <c r="E24169" s="5">
        <v>389.99</v>
      </c>
      <c r="F24169" t="s">
        <v>10912</v>
      </c>
      <c r="G24169" t="s">
        <v>143</v>
      </c>
      <c r="H24169">
        <v>7</v>
      </c>
      <c r="I24169" t="s">
        <v>16</v>
      </c>
      <c r="J24169" s="4">
        <v>45962</v>
      </c>
      <c r="K24169" t="s">
        <v>11283</v>
      </c>
      <c r="L24169" t="s">
        <v>146</v>
      </c>
      <c r="M24169">
        <v>1</v>
      </c>
      <c r="N24169" t="s">
        <v>10848</v>
      </c>
    </row>
    <row r="24170" spans="1:14" x14ac:dyDescent="0.25">
      <c r="A24170" t="s">
        <v>23133</v>
      </c>
      <c r="B24170" s="4">
        <v>45985.316770833328</v>
      </c>
      <c r="C24170" t="s">
        <v>10</v>
      </c>
      <c r="D24170" t="s">
        <v>141</v>
      </c>
      <c r="E24170" s="5">
        <v>389.99</v>
      </c>
      <c r="F24170" t="s">
        <v>11101</v>
      </c>
      <c r="G24170" t="s">
        <v>143</v>
      </c>
      <c r="H24170">
        <v>7</v>
      </c>
      <c r="I24170" t="s">
        <v>16</v>
      </c>
      <c r="J24170" s="4">
        <v>45962</v>
      </c>
      <c r="K24170" t="s">
        <v>11146</v>
      </c>
      <c r="L24170" t="s">
        <v>146</v>
      </c>
      <c r="M24170">
        <v>1</v>
      </c>
      <c r="N24170" t="s">
        <v>11080</v>
      </c>
    </row>
    <row r="24171" spans="1:14" x14ac:dyDescent="0.25">
      <c r="A24171" t="s">
        <v>23134</v>
      </c>
      <c r="B24171" s="4">
        <v>45985.310312499998</v>
      </c>
      <c r="C24171" t="s">
        <v>10</v>
      </c>
      <c r="D24171" t="s">
        <v>141</v>
      </c>
      <c r="E24171" s="5">
        <v>379.99</v>
      </c>
      <c r="F24171" t="s">
        <v>10871</v>
      </c>
      <c r="G24171" t="s">
        <v>143</v>
      </c>
      <c r="H24171">
        <v>7</v>
      </c>
      <c r="I24171" t="s">
        <v>16</v>
      </c>
      <c r="J24171" s="4">
        <v>45962</v>
      </c>
      <c r="K24171" t="s">
        <v>11146</v>
      </c>
      <c r="L24171" t="s">
        <v>146</v>
      </c>
      <c r="M24171">
        <v>1</v>
      </c>
      <c r="N24171" t="s">
        <v>11080</v>
      </c>
    </row>
    <row r="24172" spans="1:14" x14ac:dyDescent="0.25">
      <c r="A24172" t="s">
        <v>23135</v>
      </c>
      <c r="B24172" s="4">
        <v>45985.283738425933</v>
      </c>
      <c r="C24172" t="s">
        <v>10</v>
      </c>
      <c r="D24172" t="s">
        <v>134</v>
      </c>
      <c r="E24172" s="5">
        <v>2125</v>
      </c>
      <c r="F24172" t="s">
        <v>10991</v>
      </c>
      <c r="G24172" t="s">
        <v>143</v>
      </c>
      <c r="H24172">
        <v>6</v>
      </c>
      <c r="I24172" t="s">
        <v>16</v>
      </c>
      <c r="J24172" s="4">
        <v>45962</v>
      </c>
      <c r="K24172" t="s">
        <v>12200</v>
      </c>
      <c r="L24172" t="s">
        <v>145</v>
      </c>
      <c r="M24172">
        <v>1</v>
      </c>
      <c r="N24172" t="s">
        <v>10853</v>
      </c>
    </row>
    <row r="24173" spans="1:14" x14ac:dyDescent="0.25">
      <c r="A24173" t="s">
        <v>23136</v>
      </c>
      <c r="B24173" s="4">
        <v>45985.276701388888</v>
      </c>
      <c r="C24173" t="s">
        <v>10</v>
      </c>
      <c r="D24173" t="s">
        <v>141</v>
      </c>
      <c r="E24173" s="5">
        <v>379.99</v>
      </c>
      <c r="F24173" t="s">
        <v>10974</v>
      </c>
      <c r="G24173" t="s">
        <v>143</v>
      </c>
      <c r="H24173">
        <v>6</v>
      </c>
      <c r="I24173" t="s">
        <v>16</v>
      </c>
      <c r="J24173" s="4">
        <v>45962</v>
      </c>
      <c r="K24173" t="s">
        <v>11258</v>
      </c>
      <c r="L24173" t="s">
        <v>146</v>
      </c>
      <c r="M24173">
        <v>1</v>
      </c>
      <c r="N24173" t="s">
        <v>10848</v>
      </c>
    </row>
    <row r="24174" spans="1:14" x14ac:dyDescent="0.25">
      <c r="A24174" t="s">
        <v>23137</v>
      </c>
      <c r="B24174" s="4">
        <v>45985.002974537027</v>
      </c>
      <c r="C24174" t="s">
        <v>10</v>
      </c>
      <c r="D24174" t="s">
        <v>328</v>
      </c>
      <c r="E24174" s="5">
        <v>2469.9899999999998</v>
      </c>
      <c r="F24174" t="s">
        <v>11055</v>
      </c>
      <c r="G24174" t="s">
        <v>136</v>
      </c>
      <c r="H24174">
        <v>0</v>
      </c>
      <c r="I24174" t="s">
        <v>16</v>
      </c>
      <c r="J24174" s="4">
        <v>45962</v>
      </c>
      <c r="K24174" t="s">
        <v>10856</v>
      </c>
      <c r="L24174" t="s">
        <v>145</v>
      </c>
      <c r="M24174">
        <v>1</v>
      </c>
      <c r="N24174" t="s">
        <v>10857</v>
      </c>
    </row>
    <row r="24175" spans="1:14" x14ac:dyDescent="0.25">
      <c r="A24175" t="s">
        <v>23138</v>
      </c>
      <c r="B24175" s="4">
        <v>45984.970810185187</v>
      </c>
      <c r="C24175" t="s">
        <v>10</v>
      </c>
      <c r="D24175" t="s">
        <v>134</v>
      </c>
      <c r="E24175" s="5">
        <v>2200</v>
      </c>
      <c r="F24175" t="s">
        <v>10871</v>
      </c>
      <c r="G24175" t="s">
        <v>143</v>
      </c>
      <c r="H24175">
        <v>23</v>
      </c>
      <c r="I24175" t="s">
        <v>22</v>
      </c>
      <c r="J24175" s="4">
        <v>45962</v>
      </c>
      <c r="K24175" t="s">
        <v>10869</v>
      </c>
      <c r="L24175" t="s">
        <v>145</v>
      </c>
      <c r="M24175">
        <v>1</v>
      </c>
      <c r="N24175" t="s">
        <v>10848</v>
      </c>
    </row>
    <row r="24176" spans="1:14" x14ac:dyDescent="0.25">
      <c r="A24176" t="s">
        <v>23139</v>
      </c>
      <c r="B24176" s="4">
        <v>45984.928229166668</v>
      </c>
      <c r="C24176" t="s">
        <v>10</v>
      </c>
      <c r="D24176" t="s">
        <v>134</v>
      </c>
      <c r="E24176" s="5">
        <v>2125</v>
      </c>
      <c r="F24176" t="s">
        <v>11148</v>
      </c>
      <c r="G24176" t="s">
        <v>143</v>
      </c>
      <c r="H24176">
        <v>22</v>
      </c>
      <c r="I24176" t="s">
        <v>22</v>
      </c>
      <c r="J24176" s="4">
        <v>45962</v>
      </c>
      <c r="K24176" t="s">
        <v>10869</v>
      </c>
      <c r="L24176" t="s">
        <v>145</v>
      </c>
      <c r="M24176">
        <v>1</v>
      </c>
      <c r="N24176" t="s">
        <v>10848</v>
      </c>
    </row>
    <row r="24177" spans="1:14" x14ac:dyDescent="0.25">
      <c r="A24177" t="s">
        <v>23140</v>
      </c>
      <c r="B24177" s="4">
        <v>45984.904074074067</v>
      </c>
      <c r="C24177" t="s">
        <v>10</v>
      </c>
      <c r="D24177" t="s">
        <v>141</v>
      </c>
      <c r="E24177" s="5">
        <v>439.99</v>
      </c>
      <c r="F24177" t="s">
        <v>10871</v>
      </c>
      <c r="G24177" t="s">
        <v>143</v>
      </c>
      <c r="H24177">
        <v>21</v>
      </c>
      <c r="I24177" t="s">
        <v>22</v>
      </c>
      <c r="J24177" s="4">
        <v>45962</v>
      </c>
      <c r="K24177" t="s">
        <v>10864</v>
      </c>
      <c r="L24177" t="s">
        <v>146</v>
      </c>
      <c r="M24177">
        <v>1</v>
      </c>
      <c r="N24177" t="s">
        <v>10886</v>
      </c>
    </row>
    <row r="24178" spans="1:14" x14ac:dyDescent="0.25">
      <c r="A24178" t="s">
        <v>23141</v>
      </c>
      <c r="B24178" s="4">
        <v>45984.877812500003</v>
      </c>
      <c r="C24178" t="s">
        <v>10</v>
      </c>
      <c r="D24178" t="s">
        <v>134</v>
      </c>
      <c r="E24178" s="5">
        <v>2125</v>
      </c>
      <c r="F24178" t="s">
        <v>11036</v>
      </c>
      <c r="G24178" t="s">
        <v>143</v>
      </c>
      <c r="H24178">
        <v>21</v>
      </c>
      <c r="I24178" t="s">
        <v>22</v>
      </c>
      <c r="J24178" s="4">
        <v>45962</v>
      </c>
      <c r="K24178" t="s">
        <v>10869</v>
      </c>
      <c r="L24178" t="s">
        <v>145</v>
      </c>
      <c r="M24178">
        <v>1</v>
      </c>
      <c r="N24178" t="s">
        <v>10848</v>
      </c>
    </row>
    <row r="24179" spans="1:14" x14ac:dyDescent="0.25">
      <c r="A24179" t="s">
        <v>23142</v>
      </c>
      <c r="B24179" s="4">
        <v>45984.869467592587</v>
      </c>
      <c r="C24179" t="s">
        <v>10</v>
      </c>
      <c r="D24179" t="s">
        <v>10850</v>
      </c>
      <c r="E24179" s="5">
        <v>1957.99</v>
      </c>
      <c r="F24179" t="s">
        <v>11055</v>
      </c>
      <c r="G24179" t="s">
        <v>136</v>
      </c>
      <c r="H24179">
        <v>20</v>
      </c>
      <c r="I24179" t="s">
        <v>22</v>
      </c>
      <c r="J24179" s="4">
        <v>45962</v>
      </c>
      <c r="K24179" t="s">
        <v>12285</v>
      </c>
      <c r="L24179" t="s">
        <v>10847</v>
      </c>
      <c r="M24179">
        <v>1</v>
      </c>
      <c r="N24179" t="s">
        <v>11419</v>
      </c>
    </row>
    <row r="24180" spans="1:14" x14ac:dyDescent="0.25">
      <c r="A24180" t="s">
        <v>23143</v>
      </c>
      <c r="B24180" s="4">
        <v>45984.86917824074</v>
      </c>
      <c r="C24180" t="s">
        <v>10</v>
      </c>
      <c r="D24180" t="s">
        <v>10850</v>
      </c>
      <c r="E24180" s="5">
        <v>2212.9899999999998</v>
      </c>
      <c r="F24180" t="s">
        <v>11055</v>
      </c>
      <c r="G24180" t="s">
        <v>136</v>
      </c>
      <c r="H24180">
        <v>20</v>
      </c>
      <c r="I24180" t="s">
        <v>22</v>
      </c>
      <c r="J24180" s="4">
        <v>45962</v>
      </c>
      <c r="K24180" t="s">
        <v>12285</v>
      </c>
      <c r="L24180" t="s">
        <v>145</v>
      </c>
      <c r="M24180">
        <v>1</v>
      </c>
      <c r="N24180" t="s">
        <v>11419</v>
      </c>
    </row>
    <row r="24181" spans="1:14" x14ac:dyDescent="0.25">
      <c r="A24181" t="s">
        <v>23144</v>
      </c>
      <c r="B24181" s="4">
        <v>45984.834409722222</v>
      </c>
      <c r="C24181" t="s">
        <v>10</v>
      </c>
      <c r="D24181" t="s">
        <v>156</v>
      </c>
      <c r="E24181" s="5">
        <v>118.5</v>
      </c>
      <c r="F24181" t="s">
        <v>10948</v>
      </c>
      <c r="G24181" t="s">
        <v>143</v>
      </c>
      <c r="H24181">
        <v>20</v>
      </c>
      <c r="I24181" t="s">
        <v>22</v>
      </c>
      <c r="J24181" s="4">
        <v>45962</v>
      </c>
      <c r="K24181" t="s">
        <v>10883</v>
      </c>
      <c r="L24181" t="s">
        <v>146</v>
      </c>
      <c r="M24181">
        <v>1</v>
      </c>
      <c r="N24181" t="s">
        <v>10884</v>
      </c>
    </row>
    <row r="24182" spans="1:14" x14ac:dyDescent="0.25">
      <c r="A24182" t="s">
        <v>23145</v>
      </c>
      <c r="B24182" s="4">
        <v>45984.819814814808</v>
      </c>
      <c r="C24182" t="s">
        <v>10</v>
      </c>
      <c r="D24182" t="s">
        <v>134</v>
      </c>
      <c r="E24182" s="5">
        <v>2125</v>
      </c>
      <c r="F24182" t="s">
        <v>10859</v>
      </c>
      <c r="G24182" t="s">
        <v>136</v>
      </c>
      <c r="H24182">
        <v>19</v>
      </c>
      <c r="I24182" t="s">
        <v>22</v>
      </c>
      <c r="J24182" s="4">
        <v>45962</v>
      </c>
      <c r="K24182" t="s">
        <v>12200</v>
      </c>
      <c r="L24182" t="s">
        <v>145</v>
      </c>
      <c r="M24182">
        <v>1</v>
      </c>
      <c r="N24182" t="s">
        <v>10853</v>
      </c>
    </row>
    <row r="24183" spans="1:14" x14ac:dyDescent="0.25">
      <c r="A24183" t="s">
        <v>23146</v>
      </c>
      <c r="B24183" s="4">
        <v>45984.808958333328</v>
      </c>
      <c r="C24183" t="s">
        <v>10</v>
      </c>
      <c r="D24183" t="s">
        <v>134</v>
      </c>
      <c r="E24183" s="5">
        <v>2125</v>
      </c>
      <c r="F24183" t="s">
        <v>10936</v>
      </c>
      <c r="G24183" t="s">
        <v>143</v>
      </c>
      <c r="H24183">
        <v>19</v>
      </c>
      <c r="I24183" t="s">
        <v>22</v>
      </c>
      <c r="J24183" s="4">
        <v>45962</v>
      </c>
      <c r="K24183" t="s">
        <v>12200</v>
      </c>
      <c r="L24183" t="s">
        <v>145</v>
      </c>
      <c r="M24183">
        <v>1</v>
      </c>
      <c r="N24183" t="s">
        <v>10853</v>
      </c>
    </row>
    <row r="24184" spans="1:14" x14ac:dyDescent="0.25">
      <c r="A24184" t="s">
        <v>23147</v>
      </c>
      <c r="B24184" s="4">
        <v>45984.800625000003</v>
      </c>
      <c r="C24184" t="s">
        <v>10</v>
      </c>
      <c r="D24184" t="s">
        <v>134</v>
      </c>
      <c r="E24184" s="5">
        <v>2125</v>
      </c>
      <c r="F24184" t="s">
        <v>11428</v>
      </c>
      <c r="G24184" t="s">
        <v>143</v>
      </c>
      <c r="H24184">
        <v>19</v>
      </c>
      <c r="I24184" t="s">
        <v>22</v>
      </c>
      <c r="J24184" s="4">
        <v>45962</v>
      </c>
      <c r="K24184" t="s">
        <v>12200</v>
      </c>
      <c r="L24184" t="s">
        <v>145</v>
      </c>
      <c r="M24184">
        <v>1</v>
      </c>
      <c r="N24184" t="s">
        <v>10853</v>
      </c>
    </row>
    <row r="24185" spans="1:14" x14ac:dyDescent="0.25">
      <c r="A24185" t="s">
        <v>23148</v>
      </c>
      <c r="B24185" s="4">
        <v>45984.765324074076</v>
      </c>
      <c r="C24185" t="s">
        <v>10</v>
      </c>
      <c r="D24185" t="s">
        <v>10850</v>
      </c>
      <c r="E24185" s="5">
        <v>2124.9899999999998</v>
      </c>
      <c r="F24185" t="s">
        <v>10985</v>
      </c>
      <c r="G24185" t="s">
        <v>143</v>
      </c>
      <c r="H24185">
        <v>18</v>
      </c>
      <c r="I24185" t="s">
        <v>22</v>
      </c>
      <c r="J24185" s="4">
        <v>45962</v>
      </c>
      <c r="K24185" t="s">
        <v>12285</v>
      </c>
      <c r="L24185" t="s">
        <v>145</v>
      </c>
      <c r="M24185">
        <v>1</v>
      </c>
      <c r="N24185" t="s">
        <v>11419</v>
      </c>
    </row>
    <row r="24186" spans="1:14" x14ac:dyDescent="0.25">
      <c r="A24186" t="s">
        <v>23149</v>
      </c>
      <c r="B24186" s="4">
        <v>45984.758252314823</v>
      </c>
      <c r="C24186" t="s">
        <v>10</v>
      </c>
      <c r="D24186" t="s">
        <v>148</v>
      </c>
      <c r="E24186" s="5">
        <v>3900</v>
      </c>
      <c r="F24186" t="s">
        <v>10974</v>
      </c>
      <c r="G24186" t="s">
        <v>143</v>
      </c>
      <c r="H24186">
        <v>18</v>
      </c>
      <c r="I24186" t="s">
        <v>22</v>
      </c>
      <c r="J24186" s="4">
        <v>45962</v>
      </c>
      <c r="K24186" t="s">
        <v>12200</v>
      </c>
      <c r="L24186" t="s">
        <v>206</v>
      </c>
      <c r="M24186">
        <v>1</v>
      </c>
      <c r="N24186" t="s">
        <v>10972</v>
      </c>
    </row>
    <row r="24187" spans="1:14" x14ac:dyDescent="0.25">
      <c r="A24187" t="s">
        <v>23150</v>
      </c>
      <c r="B24187" s="4">
        <v>45984.757337962961</v>
      </c>
      <c r="C24187" t="s">
        <v>10</v>
      </c>
      <c r="D24187" t="s">
        <v>579</v>
      </c>
      <c r="E24187" s="5">
        <v>1950</v>
      </c>
      <c r="F24187" t="s">
        <v>10871</v>
      </c>
      <c r="G24187" t="s">
        <v>143</v>
      </c>
      <c r="H24187">
        <v>18</v>
      </c>
      <c r="I24187" t="s">
        <v>22</v>
      </c>
      <c r="J24187" s="4">
        <v>45962</v>
      </c>
      <c r="K24187" t="s">
        <v>10846</v>
      </c>
      <c r="L24187" t="s">
        <v>10847</v>
      </c>
      <c r="M24187">
        <v>1</v>
      </c>
      <c r="N24187" t="s">
        <v>10848</v>
      </c>
    </row>
    <row r="24188" spans="1:14" x14ac:dyDescent="0.25">
      <c r="A24188" t="s">
        <v>23151</v>
      </c>
      <c r="B24188" s="4">
        <v>45984.75277777778</v>
      </c>
      <c r="C24188" t="s">
        <v>10</v>
      </c>
      <c r="D24188" t="s">
        <v>10850</v>
      </c>
      <c r="E24188" s="5">
        <v>2049.9899999999998</v>
      </c>
      <c r="F24188" t="s">
        <v>11286</v>
      </c>
      <c r="G24188" t="s">
        <v>143</v>
      </c>
      <c r="H24188">
        <v>18</v>
      </c>
      <c r="I24188" t="s">
        <v>22</v>
      </c>
      <c r="J24188" s="4">
        <v>45962</v>
      </c>
      <c r="K24188" t="s">
        <v>12285</v>
      </c>
      <c r="L24188" t="s">
        <v>145</v>
      </c>
      <c r="M24188">
        <v>1</v>
      </c>
      <c r="N24188" t="s">
        <v>11419</v>
      </c>
    </row>
    <row r="24189" spans="1:14" x14ac:dyDescent="0.25">
      <c r="A24189" t="s">
        <v>23152</v>
      </c>
      <c r="B24189" s="4">
        <v>45984.750439814823</v>
      </c>
      <c r="C24189" t="s">
        <v>10</v>
      </c>
      <c r="D24189" t="s">
        <v>141</v>
      </c>
      <c r="E24189" s="5">
        <v>389.99</v>
      </c>
      <c r="F24189" t="s">
        <v>10871</v>
      </c>
      <c r="G24189" t="s">
        <v>143</v>
      </c>
      <c r="H24189">
        <v>18</v>
      </c>
      <c r="I24189" t="s">
        <v>22</v>
      </c>
      <c r="J24189" s="4">
        <v>45962</v>
      </c>
      <c r="K24189" t="s">
        <v>10864</v>
      </c>
      <c r="L24189" t="s">
        <v>146</v>
      </c>
      <c r="M24189">
        <v>1</v>
      </c>
      <c r="N24189" t="s">
        <v>10886</v>
      </c>
    </row>
    <row r="24190" spans="1:14" x14ac:dyDescent="0.25">
      <c r="A24190" t="s">
        <v>23153</v>
      </c>
      <c r="B24190" s="4">
        <v>45984.749768518523</v>
      </c>
      <c r="C24190" t="s">
        <v>10</v>
      </c>
      <c r="D24190" t="s">
        <v>141</v>
      </c>
      <c r="E24190" s="5">
        <v>453.99</v>
      </c>
      <c r="F24190" t="s">
        <v>10871</v>
      </c>
      <c r="G24190" t="s">
        <v>136</v>
      </c>
      <c r="H24190">
        <v>17</v>
      </c>
      <c r="I24190" t="s">
        <v>22</v>
      </c>
      <c r="J24190" s="4">
        <v>45962</v>
      </c>
      <c r="K24190" t="s">
        <v>11146</v>
      </c>
      <c r="L24190" t="s">
        <v>146</v>
      </c>
      <c r="M24190">
        <v>1</v>
      </c>
      <c r="N24190" t="s">
        <v>11080</v>
      </c>
    </row>
    <row r="24191" spans="1:14" x14ac:dyDescent="0.25">
      <c r="A24191" t="s">
        <v>23154</v>
      </c>
      <c r="B24191" s="4">
        <v>45984.729212962957</v>
      </c>
      <c r="C24191" t="s">
        <v>10</v>
      </c>
      <c r="D24191" t="s">
        <v>141</v>
      </c>
      <c r="E24191" s="5">
        <v>459.99</v>
      </c>
      <c r="F24191" t="s">
        <v>10871</v>
      </c>
      <c r="G24191" t="s">
        <v>136</v>
      </c>
      <c r="H24191">
        <v>17</v>
      </c>
      <c r="I24191" t="s">
        <v>22</v>
      </c>
      <c r="J24191" s="4">
        <v>45962</v>
      </c>
      <c r="K24191" t="s">
        <v>10864</v>
      </c>
      <c r="L24191" t="s">
        <v>146</v>
      </c>
      <c r="M24191">
        <v>1</v>
      </c>
      <c r="N24191" t="s">
        <v>10886</v>
      </c>
    </row>
    <row r="24192" spans="1:14" x14ac:dyDescent="0.25">
      <c r="A24192" t="s">
        <v>23155</v>
      </c>
      <c r="B24192" s="4">
        <v>45984.714618055557</v>
      </c>
      <c r="C24192" t="s">
        <v>10</v>
      </c>
      <c r="D24192" t="s">
        <v>211</v>
      </c>
      <c r="E24192" s="5">
        <v>840</v>
      </c>
      <c r="F24192" t="s">
        <v>10855</v>
      </c>
      <c r="G24192" t="s">
        <v>143</v>
      </c>
      <c r="H24192">
        <v>17</v>
      </c>
      <c r="I24192" t="s">
        <v>22</v>
      </c>
      <c r="J24192" s="4">
        <v>45962</v>
      </c>
      <c r="K24192" t="s">
        <v>10860</v>
      </c>
      <c r="L24192" t="s">
        <v>10865</v>
      </c>
      <c r="M24192">
        <v>1</v>
      </c>
      <c r="N24192" t="s">
        <v>10861</v>
      </c>
    </row>
    <row r="24193" spans="1:14" x14ac:dyDescent="0.25">
      <c r="A24193" t="s">
        <v>23156</v>
      </c>
      <c r="B24193" s="4">
        <v>45984.668738425928</v>
      </c>
      <c r="C24193" t="s">
        <v>10</v>
      </c>
      <c r="D24193" t="s">
        <v>211</v>
      </c>
      <c r="E24193" s="5">
        <v>891.99</v>
      </c>
      <c r="F24193" t="s">
        <v>10912</v>
      </c>
      <c r="G24193" t="s">
        <v>143</v>
      </c>
      <c r="H24193">
        <v>16</v>
      </c>
      <c r="I24193" t="s">
        <v>22</v>
      </c>
      <c r="J24193" s="4">
        <v>45962</v>
      </c>
      <c r="K24193" t="s">
        <v>10860</v>
      </c>
      <c r="L24193" t="s">
        <v>10865</v>
      </c>
      <c r="M24193">
        <v>1</v>
      </c>
      <c r="N24193" t="s">
        <v>10861</v>
      </c>
    </row>
    <row r="24194" spans="1:14" x14ac:dyDescent="0.25">
      <c r="A24194" t="s">
        <v>23157</v>
      </c>
      <c r="B24194" s="4">
        <v>45984.6325</v>
      </c>
      <c r="C24194" t="s">
        <v>10</v>
      </c>
      <c r="D24194" t="s">
        <v>148</v>
      </c>
      <c r="E24194" s="5">
        <v>3749.99</v>
      </c>
      <c r="F24194" t="s">
        <v>11003</v>
      </c>
      <c r="G24194" t="s">
        <v>143</v>
      </c>
      <c r="H24194">
        <v>15</v>
      </c>
      <c r="I24194" t="s">
        <v>22</v>
      </c>
      <c r="J24194" s="4">
        <v>45962</v>
      </c>
      <c r="K24194" t="s">
        <v>12285</v>
      </c>
      <c r="L24194" t="s">
        <v>206</v>
      </c>
      <c r="M24194">
        <v>1</v>
      </c>
      <c r="N24194" t="s">
        <v>11414</v>
      </c>
    </row>
    <row r="24195" spans="1:14" x14ac:dyDescent="0.25">
      <c r="A24195" t="s">
        <v>23158</v>
      </c>
      <c r="B24195" s="4">
        <v>45984.587268518517</v>
      </c>
      <c r="C24195" t="s">
        <v>10</v>
      </c>
      <c r="D24195" t="s">
        <v>134</v>
      </c>
      <c r="E24195" s="5">
        <v>2050</v>
      </c>
      <c r="F24195" t="s">
        <v>10974</v>
      </c>
      <c r="G24195" t="s">
        <v>136</v>
      </c>
      <c r="H24195">
        <v>14</v>
      </c>
      <c r="I24195" t="s">
        <v>22</v>
      </c>
      <c r="J24195" s="4">
        <v>45962</v>
      </c>
      <c r="K24195" t="s">
        <v>12200</v>
      </c>
      <c r="L24195" t="s">
        <v>145</v>
      </c>
      <c r="M24195">
        <v>1</v>
      </c>
      <c r="N24195" t="s">
        <v>10853</v>
      </c>
    </row>
    <row r="24196" spans="1:14" x14ac:dyDescent="0.25">
      <c r="A24196" t="s">
        <v>23159</v>
      </c>
      <c r="B24196" s="4">
        <v>45984.571817129632</v>
      </c>
      <c r="C24196" t="s">
        <v>10</v>
      </c>
      <c r="D24196" t="s">
        <v>156</v>
      </c>
      <c r="E24196" s="5">
        <v>200</v>
      </c>
      <c r="F24196" t="s">
        <v>10859</v>
      </c>
      <c r="G24196" t="s">
        <v>143</v>
      </c>
      <c r="H24196">
        <v>13</v>
      </c>
      <c r="I24196" t="s">
        <v>22</v>
      </c>
      <c r="J24196" s="4">
        <v>45962</v>
      </c>
      <c r="K24196" t="s">
        <v>10883</v>
      </c>
      <c r="L24196" t="s">
        <v>146</v>
      </c>
      <c r="M24196">
        <v>1</v>
      </c>
      <c r="N24196" t="s">
        <v>10884</v>
      </c>
    </row>
    <row r="24197" spans="1:14" x14ac:dyDescent="0.25">
      <c r="A24197" t="s">
        <v>23160</v>
      </c>
      <c r="B24197" s="4">
        <v>45984.5390162037</v>
      </c>
      <c r="C24197" t="s">
        <v>10</v>
      </c>
      <c r="D24197" t="s">
        <v>211</v>
      </c>
      <c r="E24197" s="5">
        <v>891.99</v>
      </c>
      <c r="F24197" t="s">
        <v>10868</v>
      </c>
      <c r="G24197" t="s">
        <v>136</v>
      </c>
      <c r="H24197">
        <v>12</v>
      </c>
      <c r="I24197" t="s">
        <v>22</v>
      </c>
      <c r="J24197" s="4">
        <v>45962</v>
      </c>
      <c r="K24197" t="s">
        <v>10860</v>
      </c>
      <c r="L24197" t="s">
        <v>10865</v>
      </c>
      <c r="M24197">
        <v>1</v>
      </c>
      <c r="N24197" t="s">
        <v>10861</v>
      </c>
    </row>
    <row r="24198" spans="1:14" x14ac:dyDescent="0.25">
      <c r="A24198" t="s">
        <v>23161</v>
      </c>
      <c r="B24198" s="4">
        <v>45984.519884259258</v>
      </c>
      <c r="C24198" t="s">
        <v>10</v>
      </c>
      <c r="D24198" t="s">
        <v>141</v>
      </c>
      <c r="E24198" s="5">
        <v>416.49</v>
      </c>
      <c r="F24198" t="s">
        <v>11012</v>
      </c>
      <c r="G24198" t="s">
        <v>143</v>
      </c>
      <c r="H24198">
        <v>12</v>
      </c>
      <c r="I24198" t="s">
        <v>22</v>
      </c>
      <c r="J24198" s="4">
        <v>45962</v>
      </c>
      <c r="K24198" t="s">
        <v>17221</v>
      </c>
      <c r="L24198" t="s">
        <v>146</v>
      </c>
      <c r="M24198">
        <v>1</v>
      </c>
      <c r="N24198" t="s">
        <v>10886</v>
      </c>
    </row>
    <row r="24199" spans="1:14" x14ac:dyDescent="0.25">
      <c r="A24199" t="s">
        <v>23162</v>
      </c>
      <c r="B24199" s="4">
        <v>45984.516377314823</v>
      </c>
      <c r="C24199" t="s">
        <v>10</v>
      </c>
      <c r="D24199" t="s">
        <v>176</v>
      </c>
      <c r="E24199" s="5">
        <v>2371.4899999999998</v>
      </c>
      <c r="F24199" t="s">
        <v>11033</v>
      </c>
      <c r="G24199" t="s">
        <v>143</v>
      </c>
      <c r="H24199">
        <v>12</v>
      </c>
      <c r="I24199" t="s">
        <v>22</v>
      </c>
      <c r="J24199" s="4">
        <v>45962</v>
      </c>
      <c r="K24199" t="s">
        <v>17221</v>
      </c>
      <c r="L24199" t="s">
        <v>145</v>
      </c>
      <c r="M24199">
        <v>1</v>
      </c>
      <c r="N24199" t="s">
        <v>10866</v>
      </c>
    </row>
    <row r="24200" spans="1:14" x14ac:dyDescent="0.25">
      <c r="A24200" t="s">
        <v>23163</v>
      </c>
      <c r="B24200" s="4">
        <v>45984.507187499999</v>
      </c>
      <c r="C24200" t="s">
        <v>10</v>
      </c>
      <c r="D24200" t="s">
        <v>148</v>
      </c>
      <c r="E24200" s="5">
        <v>3750</v>
      </c>
      <c r="F24200" t="s">
        <v>11428</v>
      </c>
      <c r="G24200" t="s">
        <v>143</v>
      </c>
      <c r="H24200">
        <v>12</v>
      </c>
      <c r="I24200" t="s">
        <v>22</v>
      </c>
      <c r="J24200" s="4">
        <v>45962</v>
      </c>
      <c r="K24200" t="s">
        <v>12200</v>
      </c>
      <c r="L24200" t="s">
        <v>206</v>
      </c>
      <c r="M24200">
        <v>1</v>
      </c>
      <c r="N24200" t="s">
        <v>10972</v>
      </c>
    </row>
    <row r="24201" spans="1:14" x14ac:dyDescent="0.25">
      <c r="A24201" t="s">
        <v>23164</v>
      </c>
      <c r="B24201" s="4">
        <v>45984.50409722222</v>
      </c>
      <c r="C24201" t="s">
        <v>10</v>
      </c>
      <c r="D24201" t="s">
        <v>579</v>
      </c>
      <c r="E24201" s="5">
        <v>1785</v>
      </c>
      <c r="F24201" t="s">
        <v>11461</v>
      </c>
      <c r="G24201" t="s">
        <v>143</v>
      </c>
      <c r="H24201">
        <v>12</v>
      </c>
      <c r="I24201" t="s">
        <v>22</v>
      </c>
      <c r="J24201" s="4">
        <v>45962</v>
      </c>
      <c r="K24201" t="s">
        <v>10846</v>
      </c>
      <c r="L24201" t="s">
        <v>10847</v>
      </c>
      <c r="M24201">
        <v>1</v>
      </c>
      <c r="N24201" t="s">
        <v>10848</v>
      </c>
    </row>
    <row r="24202" spans="1:14" x14ac:dyDescent="0.25">
      <c r="A24202" t="s">
        <v>23165</v>
      </c>
      <c r="B24202" s="4">
        <v>45984.477175925917</v>
      </c>
      <c r="C24202" t="s">
        <v>10</v>
      </c>
      <c r="D24202" t="s">
        <v>211</v>
      </c>
      <c r="E24202" s="5">
        <v>961.99</v>
      </c>
      <c r="F24202" t="s">
        <v>10907</v>
      </c>
      <c r="G24202" t="s">
        <v>143</v>
      </c>
      <c r="H24202">
        <v>11</v>
      </c>
      <c r="I24202" t="s">
        <v>22</v>
      </c>
      <c r="J24202" s="4">
        <v>45962</v>
      </c>
      <c r="K24202" t="s">
        <v>10860</v>
      </c>
      <c r="L24202" t="s">
        <v>10865</v>
      </c>
      <c r="M24202">
        <v>1</v>
      </c>
      <c r="N24202" t="s">
        <v>10861</v>
      </c>
    </row>
    <row r="24203" spans="1:14" x14ac:dyDescent="0.25">
      <c r="A24203" t="s">
        <v>23166</v>
      </c>
      <c r="B24203" s="4">
        <v>45984.467152777783</v>
      </c>
      <c r="C24203" t="s">
        <v>10</v>
      </c>
      <c r="D24203" t="s">
        <v>134</v>
      </c>
      <c r="E24203" s="5">
        <v>2050</v>
      </c>
      <c r="F24203" t="s">
        <v>10928</v>
      </c>
      <c r="G24203" t="s">
        <v>143</v>
      </c>
      <c r="H24203">
        <v>11</v>
      </c>
      <c r="I24203" t="s">
        <v>22</v>
      </c>
      <c r="J24203" s="4">
        <v>45962</v>
      </c>
      <c r="K24203" t="s">
        <v>10869</v>
      </c>
      <c r="L24203" t="s">
        <v>145</v>
      </c>
      <c r="M24203">
        <v>1</v>
      </c>
      <c r="N24203" t="s">
        <v>10848</v>
      </c>
    </row>
    <row r="24204" spans="1:14" x14ac:dyDescent="0.25">
      <c r="A24204" t="s">
        <v>23167</v>
      </c>
      <c r="B24204" s="4">
        <v>45984.466608796298</v>
      </c>
      <c r="C24204" t="s">
        <v>10</v>
      </c>
      <c r="D24204" t="s">
        <v>211</v>
      </c>
      <c r="E24204" s="5">
        <v>894.65</v>
      </c>
      <c r="F24204" t="s">
        <v>11489</v>
      </c>
      <c r="G24204" t="s">
        <v>143</v>
      </c>
      <c r="H24204">
        <v>11</v>
      </c>
      <c r="I24204" t="s">
        <v>22</v>
      </c>
      <c r="J24204" s="4">
        <v>45962</v>
      </c>
      <c r="K24204" t="s">
        <v>10860</v>
      </c>
      <c r="L24204" t="s">
        <v>10865</v>
      </c>
      <c r="M24204">
        <v>1</v>
      </c>
      <c r="N24204" t="s">
        <v>10861</v>
      </c>
    </row>
    <row r="24205" spans="1:14" x14ac:dyDescent="0.25">
      <c r="A24205" t="s">
        <v>23168</v>
      </c>
      <c r="B24205" s="4">
        <v>45984.409432870372</v>
      </c>
      <c r="C24205" t="s">
        <v>10</v>
      </c>
      <c r="D24205" t="s">
        <v>141</v>
      </c>
      <c r="E24205" s="5">
        <v>459.99</v>
      </c>
      <c r="F24205" t="s">
        <v>11148</v>
      </c>
      <c r="G24205" t="s">
        <v>143</v>
      </c>
      <c r="H24205">
        <v>9</v>
      </c>
      <c r="I24205" t="s">
        <v>22</v>
      </c>
      <c r="J24205" s="4">
        <v>45962</v>
      </c>
      <c r="K24205" t="s">
        <v>10864</v>
      </c>
      <c r="L24205" t="s">
        <v>146</v>
      </c>
      <c r="M24205">
        <v>1</v>
      </c>
      <c r="N24205" t="s">
        <v>10886</v>
      </c>
    </row>
    <row r="24206" spans="1:14" x14ac:dyDescent="0.25">
      <c r="A24206" t="s">
        <v>23169</v>
      </c>
      <c r="B24206" s="4">
        <v>45984.385891203703</v>
      </c>
      <c r="C24206" t="s">
        <v>10</v>
      </c>
      <c r="D24206" t="s">
        <v>134</v>
      </c>
      <c r="E24206" s="5">
        <v>2050</v>
      </c>
      <c r="F24206" t="s">
        <v>10878</v>
      </c>
      <c r="G24206" t="s">
        <v>143</v>
      </c>
      <c r="H24206">
        <v>9</v>
      </c>
      <c r="I24206" t="s">
        <v>22</v>
      </c>
      <c r="J24206" s="4">
        <v>45962</v>
      </c>
      <c r="K24206" t="s">
        <v>12200</v>
      </c>
      <c r="L24206" t="s">
        <v>145</v>
      </c>
      <c r="M24206">
        <v>1</v>
      </c>
      <c r="N24206" t="s">
        <v>10853</v>
      </c>
    </row>
    <row r="24207" spans="1:14" x14ac:dyDescent="0.25">
      <c r="A24207" t="s">
        <v>23170</v>
      </c>
      <c r="B24207" s="4">
        <v>45984.345763888887</v>
      </c>
      <c r="C24207" t="s">
        <v>10</v>
      </c>
      <c r="D24207" t="s">
        <v>531</v>
      </c>
      <c r="E24207" s="5">
        <v>760</v>
      </c>
      <c r="F24207" t="s">
        <v>10851</v>
      </c>
      <c r="G24207" t="s">
        <v>143</v>
      </c>
      <c r="H24207">
        <v>8</v>
      </c>
      <c r="I24207" t="s">
        <v>22</v>
      </c>
      <c r="J24207" s="4">
        <v>45962</v>
      </c>
      <c r="K24207" t="s">
        <v>17144</v>
      </c>
      <c r="L24207" t="s">
        <v>146</v>
      </c>
      <c r="M24207">
        <v>1</v>
      </c>
      <c r="N24207" t="s">
        <v>10848</v>
      </c>
    </row>
    <row r="24208" spans="1:14" x14ac:dyDescent="0.25">
      <c r="A24208" t="s">
        <v>23171</v>
      </c>
      <c r="B24208" s="4">
        <v>45984.344942129632</v>
      </c>
      <c r="C24208" t="s">
        <v>10</v>
      </c>
      <c r="D24208" t="s">
        <v>156</v>
      </c>
      <c r="E24208" s="5">
        <v>199.99</v>
      </c>
      <c r="F24208" t="s">
        <v>10871</v>
      </c>
      <c r="G24208" t="s">
        <v>143</v>
      </c>
      <c r="H24208">
        <v>8</v>
      </c>
      <c r="I24208" t="s">
        <v>22</v>
      </c>
      <c r="J24208" s="4">
        <v>45962</v>
      </c>
      <c r="K24208" t="s">
        <v>17221</v>
      </c>
      <c r="L24208" t="s">
        <v>146</v>
      </c>
      <c r="M24208">
        <v>1</v>
      </c>
      <c r="N24208" t="s">
        <v>11176</v>
      </c>
    </row>
    <row r="24209" spans="1:14" x14ac:dyDescent="0.25">
      <c r="A24209" t="s">
        <v>23172</v>
      </c>
      <c r="B24209" s="4">
        <v>45984.342824074083</v>
      </c>
      <c r="C24209" t="s">
        <v>10</v>
      </c>
      <c r="D24209" t="s">
        <v>579</v>
      </c>
      <c r="E24209" s="5">
        <v>1785</v>
      </c>
      <c r="F24209" t="s">
        <v>10871</v>
      </c>
      <c r="G24209" t="s">
        <v>143</v>
      </c>
      <c r="H24209">
        <v>8</v>
      </c>
      <c r="I24209" t="s">
        <v>22</v>
      </c>
      <c r="J24209" s="4">
        <v>45962</v>
      </c>
      <c r="K24209" t="s">
        <v>10846</v>
      </c>
      <c r="L24209" t="s">
        <v>10847</v>
      </c>
      <c r="M24209">
        <v>1</v>
      </c>
      <c r="N24209" t="s">
        <v>10848</v>
      </c>
    </row>
    <row r="24210" spans="1:14" x14ac:dyDescent="0.25">
      <c r="A24210" t="s">
        <v>23173</v>
      </c>
      <c r="B24210" s="4">
        <v>45984.327928240738</v>
      </c>
      <c r="C24210" t="s">
        <v>10</v>
      </c>
      <c r="D24210" t="s">
        <v>141</v>
      </c>
      <c r="E24210" s="5">
        <v>453.99</v>
      </c>
      <c r="F24210" t="s">
        <v>11014</v>
      </c>
      <c r="G24210" t="s">
        <v>136</v>
      </c>
      <c r="H24210">
        <v>7</v>
      </c>
      <c r="I24210" t="s">
        <v>22</v>
      </c>
      <c r="J24210" s="4">
        <v>45962</v>
      </c>
      <c r="K24210" t="s">
        <v>11258</v>
      </c>
      <c r="L24210" t="s">
        <v>146</v>
      </c>
      <c r="M24210">
        <v>1</v>
      </c>
      <c r="N24210" t="s">
        <v>10848</v>
      </c>
    </row>
    <row r="24211" spans="1:14" x14ac:dyDescent="0.25">
      <c r="A24211" t="s">
        <v>23174</v>
      </c>
      <c r="B24211" s="4">
        <v>45984.249363425923</v>
      </c>
      <c r="C24211" t="s">
        <v>10</v>
      </c>
      <c r="D24211" t="s">
        <v>211</v>
      </c>
      <c r="E24211" s="5">
        <v>961.99</v>
      </c>
      <c r="F24211" t="s">
        <v>10892</v>
      </c>
      <c r="G24211" t="s">
        <v>143</v>
      </c>
      <c r="H24211">
        <v>5</v>
      </c>
      <c r="I24211" t="s">
        <v>22</v>
      </c>
      <c r="J24211" s="4">
        <v>45962</v>
      </c>
      <c r="K24211" t="s">
        <v>10860</v>
      </c>
      <c r="L24211" t="s">
        <v>10865</v>
      </c>
      <c r="M24211">
        <v>1</v>
      </c>
      <c r="N24211" t="s">
        <v>10861</v>
      </c>
    </row>
    <row r="24212" spans="1:14" x14ac:dyDescent="0.25">
      <c r="A24212" t="s">
        <v>23175</v>
      </c>
      <c r="B24212" s="4">
        <v>45984.232083333343</v>
      </c>
      <c r="C24212" t="s">
        <v>10</v>
      </c>
      <c r="D24212" t="s">
        <v>141</v>
      </c>
      <c r="E24212" s="5">
        <v>453.99</v>
      </c>
      <c r="F24212" t="s">
        <v>10941</v>
      </c>
      <c r="G24212" t="s">
        <v>143</v>
      </c>
      <c r="H24212">
        <v>5</v>
      </c>
      <c r="I24212" t="s">
        <v>22</v>
      </c>
      <c r="J24212" s="4">
        <v>45962</v>
      </c>
      <c r="K24212" t="s">
        <v>11146</v>
      </c>
      <c r="L24212" t="s">
        <v>146</v>
      </c>
      <c r="M24212">
        <v>1</v>
      </c>
      <c r="N24212" t="s">
        <v>11080</v>
      </c>
    </row>
    <row r="24213" spans="1:14" x14ac:dyDescent="0.25">
      <c r="A24213" t="s">
        <v>23176</v>
      </c>
      <c r="B24213" s="4">
        <v>45984.155694444453</v>
      </c>
      <c r="C24213" t="s">
        <v>10</v>
      </c>
      <c r="D24213" t="s">
        <v>211</v>
      </c>
      <c r="E24213" s="5">
        <v>891.99</v>
      </c>
      <c r="F24213" t="s">
        <v>10876</v>
      </c>
      <c r="G24213" t="s">
        <v>143</v>
      </c>
      <c r="H24213">
        <v>3</v>
      </c>
      <c r="I24213" t="s">
        <v>22</v>
      </c>
      <c r="J24213" s="4">
        <v>45962</v>
      </c>
      <c r="K24213" t="s">
        <v>10860</v>
      </c>
      <c r="L24213" t="s">
        <v>10865</v>
      </c>
      <c r="M24213">
        <v>1</v>
      </c>
      <c r="N24213" t="s">
        <v>10861</v>
      </c>
    </row>
    <row r="24214" spans="1:14" x14ac:dyDescent="0.25">
      <c r="A24214" t="s">
        <v>23177</v>
      </c>
      <c r="B24214" s="4">
        <v>45984.039502314823</v>
      </c>
      <c r="C24214" t="s">
        <v>10</v>
      </c>
      <c r="D24214" t="s">
        <v>156</v>
      </c>
      <c r="E24214" s="5">
        <v>200</v>
      </c>
      <c r="F24214" t="s">
        <v>10925</v>
      </c>
      <c r="G24214" t="s">
        <v>143</v>
      </c>
      <c r="H24214">
        <v>0</v>
      </c>
      <c r="I24214" t="s">
        <v>22</v>
      </c>
      <c r="J24214" s="4">
        <v>45962</v>
      </c>
      <c r="K24214" t="s">
        <v>10883</v>
      </c>
      <c r="L24214" t="s">
        <v>146</v>
      </c>
      <c r="M24214">
        <v>1</v>
      </c>
      <c r="N24214" t="s">
        <v>10884</v>
      </c>
    </row>
    <row r="24215" spans="1:14" x14ac:dyDescent="0.25">
      <c r="A24215" t="s">
        <v>23178</v>
      </c>
      <c r="B24215" s="4">
        <v>45984.017175925917</v>
      </c>
      <c r="C24215" t="s">
        <v>10</v>
      </c>
      <c r="D24215" t="s">
        <v>141</v>
      </c>
      <c r="E24215" s="5">
        <v>445.89</v>
      </c>
      <c r="F24215" t="s">
        <v>11055</v>
      </c>
      <c r="G24215" t="s">
        <v>143</v>
      </c>
      <c r="H24215">
        <v>0</v>
      </c>
      <c r="I24215" t="s">
        <v>22</v>
      </c>
      <c r="J24215" s="4">
        <v>45962</v>
      </c>
      <c r="K24215" t="s">
        <v>10864</v>
      </c>
      <c r="L24215" t="s">
        <v>146</v>
      </c>
      <c r="M24215">
        <v>1</v>
      </c>
      <c r="N24215" t="s">
        <v>10886</v>
      </c>
    </row>
    <row r="24216" spans="1:14" x14ac:dyDescent="0.25">
      <c r="A24216" t="s">
        <v>23179</v>
      </c>
      <c r="B24216" s="4">
        <v>45984.006979166668</v>
      </c>
      <c r="C24216" t="s">
        <v>10</v>
      </c>
      <c r="D24216" t="s">
        <v>176</v>
      </c>
      <c r="E24216" s="5">
        <v>597.01</v>
      </c>
      <c r="F24216" t="s">
        <v>10941</v>
      </c>
      <c r="G24216" t="s">
        <v>143</v>
      </c>
      <c r="H24216">
        <v>0</v>
      </c>
      <c r="I24216" t="s">
        <v>22</v>
      </c>
      <c r="J24216" s="4">
        <v>45962</v>
      </c>
      <c r="K24216" t="s">
        <v>10864</v>
      </c>
      <c r="L24216" t="s">
        <v>146</v>
      </c>
      <c r="M24216">
        <v>1</v>
      </c>
      <c r="N24216" t="s">
        <v>10866</v>
      </c>
    </row>
    <row r="24217" spans="1:14" x14ac:dyDescent="0.25">
      <c r="A24217" t="s">
        <v>23180</v>
      </c>
      <c r="B24217" s="4">
        <v>45983.988055555557</v>
      </c>
      <c r="C24217" t="s">
        <v>10</v>
      </c>
      <c r="D24217" t="s">
        <v>134</v>
      </c>
      <c r="E24217" s="5">
        <v>2229</v>
      </c>
      <c r="F24217" t="s">
        <v>10871</v>
      </c>
      <c r="G24217" t="s">
        <v>143</v>
      </c>
      <c r="H24217">
        <v>23</v>
      </c>
      <c r="I24217" t="s">
        <v>21</v>
      </c>
      <c r="J24217" s="4">
        <v>45962</v>
      </c>
      <c r="K24217" t="s">
        <v>10869</v>
      </c>
      <c r="L24217" t="s">
        <v>145</v>
      </c>
      <c r="M24217">
        <v>1</v>
      </c>
      <c r="N24217" t="s">
        <v>10848</v>
      </c>
    </row>
    <row r="24218" spans="1:14" x14ac:dyDescent="0.25">
      <c r="A24218" t="s">
        <v>23181</v>
      </c>
      <c r="B24218" s="4">
        <v>45983.956041666657</v>
      </c>
      <c r="C24218" t="s">
        <v>10</v>
      </c>
      <c r="D24218" t="s">
        <v>328</v>
      </c>
      <c r="E24218" s="5">
        <v>2689.99</v>
      </c>
      <c r="F24218" t="s">
        <v>23182</v>
      </c>
      <c r="G24218" t="s">
        <v>136</v>
      </c>
      <c r="H24218">
        <v>22</v>
      </c>
      <c r="I24218" t="s">
        <v>21</v>
      </c>
      <c r="J24218" s="4">
        <v>45962</v>
      </c>
      <c r="K24218" t="s">
        <v>10856</v>
      </c>
      <c r="L24218" t="s">
        <v>145</v>
      </c>
      <c r="M24218">
        <v>1</v>
      </c>
      <c r="N24218" t="s">
        <v>10857</v>
      </c>
    </row>
    <row r="24219" spans="1:14" x14ac:dyDescent="0.25">
      <c r="A24219" t="s">
        <v>23183</v>
      </c>
      <c r="B24219" s="4">
        <v>45983.949062500003</v>
      </c>
      <c r="C24219" t="s">
        <v>10</v>
      </c>
      <c r="D24219" t="s">
        <v>211</v>
      </c>
      <c r="E24219" s="5">
        <v>961.99</v>
      </c>
      <c r="F24219" t="s">
        <v>11286</v>
      </c>
      <c r="G24219" t="s">
        <v>143</v>
      </c>
      <c r="H24219">
        <v>22</v>
      </c>
      <c r="I24219" t="s">
        <v>21</v>
      </c>
      <c r="J24219" s="4">
        <v>45962</v>
      </c>
      <c r="K24219" t="s">
        <v>10860</v>
      </c>
      <c r="L24219" t="s">
        <v>10865</v>
      </c>
      <c r="M24219">
        <v>1</v>
      </c>
      <c r="N24219" t="s">
        <v>10861</v>
      </c>
    </row>
    <row r="24220" spans="1:14" x14ac:dyDescent="0.25">
      <c r="A24220" t="s">
        <v>23184</v>
      </c>
      <c r="B24220" s="4">
        <v>45983.947939814818</v>
      </c>
      <c r="C24220" t="s">
        <v>10</v>
      </c>
      <c r="D24220" t="s">
        <v>579</v>
      </c>
      <c r="E24220" s="5">
        <v>1680</v>
      </c>
      <c r="F24220" t="s">
        <v>10871</v>
      </c>
      <c r="G24220" t="s">
        <v>143</v>
      </c>
      <c r="H24220">
        <v>22</v>
      </c>
      <c r="I24220" t="s">
        <v>21</v>
      </c>
      <c r="J24220" s="4">
        <v>45962</v>
      </c>
      <c r="K24220" t="s">
        <v>10846</v>
      </c>
      <c r="L24220" t="s">
        <v>10847</v>
      </c>
      <c r="M24220">
        <v>1</v>
      </c>
      <c r="N24220" t="s">
        <v>10848</v>
      </c>
    </row>
    <row r="24221" spans="1:14" x14ac:dyDescent="0.25">
      <c r="A24221" t="s">
        <v>23185</v>
      </c>
      <c r="B24221" s="4">
        <v>45983.942615740743</v>
      </c>
      <c r="C24221" t="s">
        <v>10</v>
      </c>
      <c r="D24221" t="s">
        <v>211</v>
      </c>
      <c r="E24221" s="5">
        <v>889.99</v>
      </c>
      <c r="F24221" t="s">
        <v>11026</v>
      </c>
      <c r="G24221" t="s">
        <v>143</v>
      </c>
      <c r="H24221">
        <v>22</v>
      </c>
      <c r="I24221" t="s">
        <v>21</v>
      </c>
      <c r="J24221" s="4">
        <v>45962</v>
      </c>
      <c r="K24221" t="s">
        <v>11007</v>
      </c>
      <c r="L24221" t="s">
        <v>10865</v>
      </c>
      <c r="M24221">
        <v>1</v>
      </c>
      <c r="N24221" t="s">
        <v>10861</v>
      </c>
    </row>
    <row r="24222" spans="1:14" x14ac:dyDescent="0.25">
      <c r="A24222" t="s">
        <v>23186</v>
      </c>
      <c r="B24222" s="4">
        <v>45983.916273148148</v>
      </c>
      <c r="C24222" t="s">
        <v>10</v>
      </c>
      <c r="D24222" t="s">
        <v>134</v>
      </c>
      <c r="E24222" s="5">
        <v>2050</v>
      </c>
      <c r="F24222" t="s">
        <v>12090</v>
      </c>
      <c r="G24222" t="s">
        <v>143</v>
      </c>
      <c r="H24222">
        <v>21</v>
      </c>
      <c r="I24222" t="s">
        <v>21</v>
      </c>
      <c r="J24222" s="4">
        <v>45962</v>
      </c>
      <c r="K24222" t="s">
        <v>10869</v>
      </c>
      <c r="L24222" t="s">
        <v>145</v>
      </c>
      <c r="M24222">
        <v>1</v>
      </c>
      <c r="N24222" t="s">
        <v>10848</v>
      </c>
    </row>
    <row r="24223" spans="1:14" x14ac:dyDescent="0.25">
      <c r="A24223" t="s">
        <v>23187</v>
      </c>
      <c r="B24223" s="4">
        <v>45983.903564814813</v>
      </c>
      <c r="C24223" t="s">
        <v>10</v>
      </c>
      <c r="D24223" t="s">
        <v>481</v>
      </c>
      <c r="E24223" s="5">
        <v>496</v>
      </c>
      <c r="F24223" t="s">
        <v>14080</v>
      </c>
      <c r="G24223" t="s">
        <v>143</v>
      </c>
      <c r="H24223">
        <v>21</v>
      </c>
      <c r="I24223" t="s">
        <v>21</v>
      </c>
      <c r="J24223" s="4">
        <v>45962</v>
      </c>
      <c r="K24223" t="s">
        <v>23188</v>
      </c>
      <c r="L24223" t="s">
        <v>146</v>
      </c>
      <c r="M24223">
        <v>1</v>
      </c>
      <c r="N24223" t="s">
        <v>10848</v>
      </c>
    </row>
    <row r="24224" spans="1:14" x14ac:dyDescent="0.25">
      <c r="A24224" t="s">
        <v>23189</v>
      </c>
      <c r="B24224" s="4">
        <v>45983.899085648147</v>
      </c>
      <c r="C24224" t="s">
        <v>10</v>
      </c>
      <c r="D24224" t="s">
        <v>134</v>
      </c>
      <c r="E24224" s="5">
        <v>2050</v>
      </c>
      <c r="F24224" t="s">
        <v>10878</v>
      </c>
      <c r="G24224" t="s">
        <v>143</v>
      </c>
      <c r="H24224">
        <v>21</v>
      </c>
      <c r="I24224" t="s">
        <v>21</v>
      </c>
      <c r="J24224" s="4">
        <v>45962</v>
      </c>
      <c r="K24224" t="s">
        <v>10869</v>
      </c>
      <c r="L24224" t="s">
        <v>145</v>
      </c>
      <c r="M24224">
        <v>1</v>
      </c>
      <c r="N24224" t="s">
        <v>10848</v>
      </c>
    </row>
    <row r="24225" spans="1:14" x14ac:dyDescent="0.25">
      <c r="A24225" t="s">
        <v>23190</v>
      </c>
      <c r="B24225" s="4">
        <v>45983.889884259261</v>
      </c>
      <c r="C24225" t="s">
        <v>10</v>
      </c>
      <c r="D24225" t="s">
        <v>134</v>
      </c>
      <c r="E24225" s="5">
        <v>2050</v>
      </c>
      <c r="F24225" t="s">
        <v>10871</v>
      </c>
      <c r="G24225" t="s">
        <v>143</v>
      </c>
      <c r="H24225">
        <v>21</v>
      </c>
      <c r="I24225" t="s">
        <v>21</v>
      </c>
      <c r="J24225" s="4">
        <v>45962</v>
      </c>
      <c r="K24225" t="s">
        <v>10869</v>
      </c>
      <c r="L24225" t="s">
        <v>145</v>
      </c>
      <c r="M24225">
        <v>1</v>
      </c>
      <c r="N24225" t="s">
        <v>10848</v>
      </c>
    </row>
    <row r="24226" spans="1:14" x14ac:dyDescent="0.25">
      <c r="A24226" t="s">
        <v>23191</v>
      </c>
      <c r="B24226" s="4">
        <v>45983.887418981481</v>
      </c>
      <c r="C24226" t="s">
        <v>10</v>
      </c>
      <c r="D24226" t="s">
        <v>211</v>
      </c>
      <c r="E24226" s="5">
        <v>891.99</v>
      </c>
      <c r="F24226" t="s">
        <v>10948</v>
      </c>
      <c r="G24226" t="s">
        <v>143</v>
      </c>
      <c r="H24226">
        <v>21</v>
      </c>
      <c r="I24226" t="s">
        <v>21</v>
      </c>
      <c r="J24226" s="4">
        <v>45962</v>
      </c>
      <c r="K24226" t="s">
        <v>10860</v>
      </c>
      <c r="L24226" t="s">
        <v>10865</v>
      </c>
      <c r="M24226">
        <v>1</v>
      </c>
      <c r="N24226" t="s">
        <v>10861</v>
      </c>
    </row>
    <row r="24227" spans="1:14" x14ac:dyDescent="0.25">
      <c r="A24227" t="s">
        <v>23192</v>
      </c>
      <c r="B24227" s="4">
        <v>45983.886967592603</v>
      </c>
      <c r="C24227" t="s">
        <v>10</v>
      </c>
      <c r="D24227" t="s">
        <v>211</v>
      </c>
      <c r="E24227" s="5">
        <v>891.99</v>
      </c>
      <c r="F24227" t="s">
        <v>10974</v>
      </c>
      <c r="G24227" t="s">
        <v>143</v>
      </c>
      <c r="H24227">
        <v>21</v>
      </c>
      <c r="I24227" t="s">
        <v>21</v>
      </c>
      <c r="J24227" s="4">
        <v>45962</v>
      </c>
      <c r="K24227" t="s">
        <v>10860</v>
      </c>
      <c r="L24227" t="s">
        <v>10865</v>
      </c>
      <c r="M24227">
        <v>1</v>
      </c>
      <c r="N24227" t="s">
        <v>10861</v>
      </c>
    </row>
    <row r="24228" spans="1:14" x14ac:dyDescent="0.25">
      <c r="A24228" t="s">
        <v>23193</v>
      </c>
      <c r="B24228" s="4">
        <v>45983.879062499997</v>
      </c>
      <c r="C24228" t="s">
        <v>10</v>
      </c>
      <c r="D24228" t="s">
        <v>176</v>
      </c>
      <c r="E24228" s="5">
        <v>4586.99</v>
      </c>
      <c r="F24228" t="s">
        <v>10892</v>
      </c>
      <c r="G24228" t="s">
        <v>143</v>
      </c>
      <c r="H24228">
        <v>21</v>
      </c>
      <c r="I24228" t="s">
        <v>21</v>
      </c>
      <c r="J24228" s="4">
        <v>45962</v>
      </c>
      <c r="K24228" t="s">
        <v>10864</v>
      </c>
      <c r="L24228" t="s">
        <v>206</v>
      </c>
      <c r="M24228">
        <v>1</v>
      </c>
      <c r="N24228" t="s">
        <v>10866</v>
      </c>
    </row>
    <row r="24229" spans="1:14" x14ac:dyDescent="0.25">
      <c r="A24229" t="s">
        <v>23194</v>
      </c>
      <c r="B24229" s="4">
        <v>45983.87300925926</v>
      </c>
      <c r="C24229" t="s">
        <v>10</v>
      </c>
      <c r="D24229" t="s">
        <v>579</v>
      </c>
      <c r="E24229" s="5">
        <v>1680</v>
      </c>
      <c r="F24229" t="s">
        <v>11036</v>
      </c>
      <c r="G24229" t="s">
        <v>143</v>
      </c>
      <c r="H24229">
        <v>20</v>
      </c>
      <c r="I24229" t="s">
        <v>21</v>
      </c>
      <c r="J24229" s="4">
        <v>45962</v>
      </c>
      <c r="K24229" t="s">
        <v>10846</v>
      </c>
      <c r="L24229" t="s">
        <v>10847</v>
      </c>
      <c r="M24229">
        <v>1</v>
      </c>
      <c r="N24229" t="s">
        <v>10848</v>
      </c>
    </row>
    <row r="24230" spans="1:14" x14ac:dyDescent="0.25">
      <c r="A24230" t="s">
        <v>23195</v>
      </c>
      <c r="B24230" s="4">
        <v>45983.867800925917</v>
      </c>
      <c r="C24230" t="s">
        <v>10</v>
      </c>
      <c r="D24230" t="s">
        <v>211</v>
      </c>
      <c r="E24230" s="5">
        <v>891.99</v>
      </c>
      <c r="F24230" t="s">
        <v>10952</v>
      </c>
      <c r="G24230" t="s">
        <v>136</v>
      </c>
      <c r="H24230">
        <v>20</v>
      </c>
      <c r="I24230" t="s">
        <v>21</v>
      </c>
      <c r="J24230" s="4">
        <v>45962</v>
      </c>
      <c r="K24230" t="s">
        <v>10860</v>
      </c>
      <c r="L24230" t="s">
        <v>10865</v>
      </c>
      <c r="M24230">
        <v>1</v>
      </c>
      <c r="N24230" t="s">
        <v>10861</v>
      </c>
    </row>
    <row r="24231" spans="1:14" x14ac:dyDescent="0.25">
      <c r="A24231" t="s">
        <v>23196</v>
      </c>
      <c r="B24231" s="4">
        <v>45983.864293981482</v>
      </c>
      <c r="C24231" t="s">
        <v>10</v>
      </c>
      <c r="D24231" t="s">
        <v>579</v>
      </c>
      <c r="E24231" s="5">
        <v>1680</v>
      </c>
      <c r="F24231" t="s">
        <v>10928</v>
      </c>
      <c r="G24231" t="s">
        <v>143</v>
      </c>
      <c r="H24231">
        <v>20</v>
      </c>
      <c r="I24231" t="s">
        <v>21</v>
      </c>
      <c r="J24231" s="4">
        <v>45962</v>
      </c>
      <c r="K24231" t="s">
        <v>10846</v>
      </c>
      <c r="L24231" t="s">
        <v>10847</v>
      </c>
      <c r="M24231">
        <v>1</v>
      </c>
      <c r="N24231" t="s">
        <v>10848</v>
      </c>
    </row>
    <row r="24232" spans="1:14" x14ac:dyDescent="0.25">
      <c r="A24232" t="s">
        <v>23197</v>
      </c>
      <c r="B24232" s="4">
        <v>45983.850706018522</v>
      </c>
      <c r="C24232" t="s">
        <v>10</v>
      </c>
      <c r="D24232" t="s">
        <v>211</v>
      </c>
      <c r="E24232" s="5">
        <v>914.99</v>
      </c>
      <c r="F24232" t="s">
        <v>11048</v>
      </c>
      <c r="G24232" t="s">
        <v>143</v>
      </c>
      <c r="H24232">
        <v>20</v>
      </c>
      <c r="I24232" t="s">
        <v>21</v>
      </c>
      <c r="J24232" s="4">
        <v>45962</v>
      </c>
      <c r="K24232" t="s">
        <v>11007</v>
      </c>
      <c r="L24232" t="s">
        <v>10865</v>
      </c>
      <c r="M24232">
        <v>1</v>
      </c>
      <c r="N24232" t="s">
        <v>10861</v>
      </c>
    </row>
    <row r="24233" spans="1:14" x14ac:dyDescent="0.25">
      <c r="A24233" t="s">
        <v>23198</v>
      </c>
      <c r="B24233" s="4">
        <v>45983.850648148153</v>
      </c>
      <c r="C24233" t="s">
        <v>10</v>
      </c>
      <c r="D24233" t="s">
        <v>211</v>
      </c>
      <c r="E24233" s="5">
        <v>1853.98</v>
      </c>
      <c r="F24233" t="s">
        <v>10952</v>
      </c>
      <c r="G24233" t="s">
        <v>136</v>
      </c>
      <c r="H24233">
        <v>20</v>
      </c>
      <c r="I24233" t="s">
        <v>21</v>
      </c>
      <c r="J24233" s="4">
        <v>45962</v>
      </c>
      <c r="K24233" t="s">
        <v>10860</v>
      </c>
      <c r="L24233" t="s">
        <v>10847</v>
      </c>
      <c r="M24233">
        <v>1</v>
      </c>
      <c r="N24233" t="s">
        <v>10861</v>
      </c>
    </row>
    <row r="24234" spans="1:14" x14ac:dyDescent="0.25">
      <c r="A24234" t="s">
        <v>23199</v>
      </c>
      <c r="B24234" s="4">
        <v>45983.842222222222</v>
      </c>
      <c r="C24234" t="s">
        <v>10</v>
      </c>
      <c r="D24234" t="s">
        <v>579</v>
      </c>
      <c r="E24234" s="5">
        <v>1785</v>
      </c>
      <c r="F24234" t="s">
        <v>10903</v>
      </c>
      <c r="G24234" t="s">
        <v>143</v>
      </c>
      <c r="H24234">
        <v>20</v>
      </c>
      <c r="I24234" t="s">
        <v>21</v>
      </c>
      <c r="J24234" s="4">
        <v>45962</v>
      </c>
      <c r="K24234" t="s">
        <v>10846</v>
      </c>
      <c r="L24234" t="s">
        <v>10847</v>
      </c>
      <c r="M24234">
        <v>1</v>
      </c>
      <c r="N24234" t="s">
        <v>10848</v>
      </c>
    </row>
    <row r="24235" spans="1:14" x14ac:dyDescent="0.25">
      <c r="A24235" t="s">
        <v>23200</v>
      </c>
      <c r="B24235" s="4">
        <v>45983.841203703712</v>
      </c>
      <c r="C24235" t="s">
        <v>10</v>
      </c>
      <c r="D24235" t="s">
        <v>579</v>
      </c>
      <c r="E24235" s="5">
        <v>1785</v>
      </c>
      <c r="F24235" t="s">
        <v>10882</v>
      </c>
      <c r="G24235" t="s">
        <v>143</v>
      </c>
      <c r="H24235">
        <v>20</v>
      </c>
      <c r="I24235" t="s">
        <v>21</v>
      </c>
      <c r="J24235" s="4">
        <v>45962</v>
      </c>
      <c r="K24235" t="s">
        <v>10846</v>
      </c>
      <c r="L24235" t="s">
        <v>10847</v>
      </c>
      <c r="M24235">
        <v>1</v>
      </c>
      <c r="N24235" t="s">
        <v>10848</v>
      </c>
    </row>
    <row r="24236" spans="1:14" x14ac:dyDescent="0.25">
      <c r="A24236" t="s">
        <v>23201</v>
      </c>
      <c r="B24236" s="4">
        <v>45983.840138888889</v>
      </c>
      <c r="C24236" t="s">
        <v>10</v>
      </c>
      <c r="D24236" t="s">
        <v>579</v>
      </c>
      <c r="E24236" s="5">
        <v>1785</v>
      </c>
      <c r="F24236" t="s">
        <v>10890</v>
      </c>
      <c r="G24236" t="s">
        <v>143</v>
      </c>
      <c r="H24236">
        <v>20</v>
      </c>
      <c r="I24236" t="s">
        <v>21</v>
      </c>
      <c r="J24236" s="4">
        <v>45962</v>
      </c>
      <c r="K24236" t="s">
        <v>10846</v>
      </c>
      <c r="L24236" t="s">
        <v>10847</v>
      </c>
      <c r="M24236">
        <v>1</v>
      </c>
      <c r="N24236" t="s">
        <v>10848</v>
      </c>
    </row>
    <row r="24237" spans="1:14" x14ac:dyDescent="0.25">
      <c r="A24237" t="s">
        <v>23202</v>
      </c>
      <c r="B24237" s="4">
        <v>45983.834027777782</v>
      </c>
      <c r="C24237" t="s">
        <v>10</v>
      </c>
      <c r="D24237" t="s">
        <v>579</v>
      </c>
      <c r="E24237" s="5">
        <v>1600</v>
      </c>
      <c r="F24237" t="s">
        <v>10928</v>
      </c>
      <c r="G24237" t="s">
        <v>143</v>
      </c>
      <c r="H24237">
        <v>20</v>
      </c>
      <c r="I24237" t="s">
        <v>21</v>
      </c>
      <c r="J24237" s="4">
        <v>45962</v>
      </c>
      <c r="K24237" t="s">
        <v>10846</v>
      </c>
      <c r="L24237" t="s">
        <v>10847</v>
      </c>
      <c r="M24237">
        <v>1</v>
      </c>
      <c r="N24237" t="s">
        <v>10848</v>
      </c>
    </row>
    <row r="24238" spans="1:14" x14ac:dyDescent="0.25">
      <c r="A24238" t="s">
        <v>23203</v>
      </c>
      <c r="B24238" s="4">
        <v>45983.832511574074</v>
      </c>
      <c r="C24238" t="s">
        <v>10</v>
      </c>
      <c r="D24238" t="s">
        <v>176</v>
      </c>
      <c r="E24238" s="5">
        <v>614.99</v>
      </c>
      <c r="F24238" t="s">
        <v>10903</v>
      </c>
      <c r="G24238" t="s">
        <v>143</v>
      </c>
      <c r="H24238">
        <v>19</v>
      </c>
      <c r="I24238" t="s">
        <v>21</v>
      </c>
      <c r="J24238" s="4">
        <v>45962</v>
      </c>
      <c r="K24238" t="s">
        <v>17221</v>
      </c>
      <c r="L24238" t="s">
        <v>146</v>
      </c>
      <c r="M24238">
        <v>1</v>
      </c>
      <c r="N24238" t="s">
        <v>10866</v>
      </c>
    </row>
    <row r="24239" spans="1:14" x14ac:dyDescent="0.25">
      <c r="A24239" t="s">
        <v>23204</v>
      </c>
      <c r="B24239" s="4">
        <v>45983.830671296288</v>
      </c>
      <c r="C24239" t="s">
        <v>10</v>
      </c>
      <c r="D24239" t="s">
        <v>579</v>
      </c>
      <c r="E24239" s="5">
        <v>1680</v>
      </c>
      <c r="F24239" t="s">
        <v>10925</v>
      </c>
      <c r="G24239" t="s">
        <v>143</v>
      </c>
      <c r="H24239">
        <v>19</v>
      </c>
      <c r="I24239" t="s">
        <v>21</v>
      </c>
      <c r="J24239" s="4">
        <v>45962</v>
      </c>
      <c r="K24239" t="s">
        <v>10846</v>
      </c>
      <c r="L24239" t="s">
        <v>10847</v>
      </c>
      <c r="M24239">
        <v>1</v>
      </c>
      <c r="N24239" t="s">
        <v>10848</v>
      </c>
    </row>
    <row r="24240" spans="1:14" x14ac:dyDescent="0.25">
      <c r="A24240" t="s">
        <v>23205</v>
      </c>
      <c r="B24240" s="4">
        <v>45983.803078703713</v>
      </c>
      <c r="C24240" t="s">
        <v>10</v>
      </c>
      <c r="D24240" t="s">
        <v>134</v>
      </c>
      <c r="E24240" s="5">
        <v>2050</v>
      </c>
      <c r="F24240" t="s">
        <v>11020</v>
      </c>
      <c r="G24240" t="s">
        <v>143</v>
      </c>
      <c r="H24240">
        <v>19</v>
      </c>
      <c r="I24240" t="s">
        <v>21</v>
      </c>
      <c r="J24240" s="4">
        <v>45962</v>
      </c>
      <c r="K24240" t="s">
        <v>12200</v>
      </c>
      <c r="L24240" t="s">
        <v>145</v>
      </c>
      <c r="M24240">
        <v>1</v>
      </c>
      <c r="N24240" t="s">
        <v>10853</v>
      </c>
    </row>
    <row r="24241" spans="1:14" x14ac:dyDescent="0.25">
      <c r="A24241" t="s">
        <v>23206</v>
      </c>
      <c r="B24241" s="4">
        <v>45983.801145833328</v>
      </c>
      <c r="C24241" t="s">
        <v>10</v>
      </c>
      <c r="D24241" t="s">
        <v>134</v>
      </c>
      <c r="E24241" s="5">
        <v>2050</v>
      </c>
      <c r="F24241" t="s">
        <v>11000</v>
      </c>
      <c r="G24241" t="s">
        <v>143</v>
      </c>
      <c r="H24241">
        <v>19</v>
      </c>
      <c r="I24241" t="s">
        <v>21</v>
      </c>
      <c r="J24241" s="4">
        <v>45962</v>
      </c>
      <c r="K24241" t="s">
        <v>12200</v>
      </c>
      <c r="L24241" t="s">
        <v>145</v>
      </c>
      <c r="M24241">
        <v>1</v>
      </c>
      <c r="N24241" t="s">
        <v>10853</v>
      </c>
    </row>
    <row r="24242" spans="1:14" x14ac:dyDescent="0.25">
      <c r="A24242" t="s">
        <v>23207</v>
      </c>
      <c r="B24242" s="4">
        <v>45983.794849537036</v>
      </c>
      <c r="C24242" t="s">
        <v>10</v>
      </c>
      <c r="D24242" t="s">
        <v>156</v>
      </c>
      <c r="E24242" s="5">
        <v>200</v>
      </c>
      <c r="F24242" t="s">
        <v>11091</v>
      </c>
      <c r="G24242" t="s">
        <v>143</v>
      </c>
      <c r="H24242">
        <v>19</v>
      </c>
      <c r="I24242" t="s">
        <v>21</v>
      </c>
      <c r="J24242" s="4">
        <v>45962</v>
      </c>
      <c r="K24242" t="s">
        <v>11235</v>
      </c>
      <c r="L24242" t="s">
        <v>146</v>
      </c>
      <c r="M24242">
        <v>1</v>
      </c>
      <c r="N24242" t="s">
        <v>10848</v>
      </c>
    </row>
    <row r="24243" spans="1:14" x14ac:dyDescent="0.25">
      <c r="A24243" t="s">
        <v>23208</v>
      </c>
      <c r="B24243" s="4">
        <v>45983.779699074083</v>
      </c>
      <c r="C24243" t="s">
        <v>10</v>
      </c>
      <c r="D24243" t="s">
        <v>211</v>
      </c>
      <c r="E24243" s="5">
        <v>869.99</v>
      </c>
      <c r="F24243" t="s">
        <v>11091</v>
      </c>
      <c r="G24243" t="s">
        <v>143</v>
      </c>
      <c r="H24243">
        <v>18</v>
      </c>
      <c r="I24243" t="s">
        <v>21</v>
      </c>
      <c r="J24243" s="4">
        <v>45962</v>
      </c>
      <c r="K24243" t="s">
        <v>11007</v>
      </c>
      <c r="L24243" t="s">
        <v>10865</v>
      </c>
      <c r="M24243">
        <v>1</v>
      </c>
      <c r="N24243" t="s">
        <v>10861</v>
      </c>
    </row>
    <row r="24244" spans="1:14" x14ac:dyDescent="0.25">
      <c r="A24244" t="s">
        <v>23209</v>
      </c>
      <c r="B24244" s="4">
        <v>45983.766724537039</v>
      </c>
      <c r="C24244" t="s">
        <v>10</v>
      </c>
      <c r="D24244" t="s">
        <v>579</v>
      </c>
      <c r="E24244" s="5">
        <v>1785</v>
      </c>
      <c r="F24244" t="s">
        <v>10912</v>
      </c>
      <c r="G24244" t="s">
        <v>143</v>
      </c>
      <c r="H24244">
        <v>18</v>
      </c>
      <c r="I24244" t="s">
        <v>21</v>
      </c>
      <c r="J24244" s="4">
        <v>45962</v>
      </c>
      <c r="K24244" t="s">
        <v>10846</v>
      </c>
      <c r="L24244" t="s">
        <v>10847</v>
      </c>
      <c r="M24244">
        <v>1</v>
      </c>
      <c r="N24244" t="s">
        <v>10848</v>
      </c>
    </row>
    <row r="24245" spans="1:14" x14ac:dyDescent="0.25">
      <c r="A24245" t="s">
        <v>23210</v>
      </c>
      <c r="B24245" s="4">
        <v>45983.76599537037</v>
      </c>
      <c r="C24245" t="s">
        <v>10</v>
      </c>
      <c r="D24245" t="s">
        <v>211</v>
      </c>
      <c r="E24245" s="5">
        <v>914.99</v>
      </c>
      <c r="F24245" t="s">
        <v>10871</v>
      </c>
      <c r="G24245" t="s">
        <v>143</v>
      </c>
      <c r="H24245">
        <v>18</v>
      </c>
      <c r="I24245" t="s">
        <v>21</v>
      </c>
      <c r="J24245" s="4">
        <v>45962</v>
      </c>
      <c r="K24245" t="s">
        <v>11007</v>
      </c>
      <c r="L24245" t="s">
        <v>10865</v>
      </c>
      <c r="M24245">
        <v>1</v>
      </c>
      <c r="N24245" t="s">
        <v>10861</v>
      </c>
    </row>
    <row r="24246" spans="1:14" x14ac:dyDescent="0.25">
      <c r="A24246" t="s">
        <v>23211</v>
      </c>
      <c r="B24246" s="4">
        <v>45983.759456018517</v>
      </c>
      <c r="C24246" t="s">
        <v>10</v>
      </c>
      <c r="D24246" t="s">
        <v>579</v>
      </c>
      <c r="E24246" s="5">
        <v>1785</v>
      </c>
      <c r="F24246" t="s">
        <v>10871</v>
      </c>
      <c r="G24246" t="s">
        <v>143</v>
      </c>
      <c r="H24246">
        <v>18</v>
      </c>
      <c r="I24246" t="s">
        <v>21</v>
      </c>
      <c r="J24246" s="4">
        <v>45962</v>
      </c>
      <c r="K24246" t="s">
        <v>10846</v>
      </c>
      <c r="L24246" t="s">
        <v>10847</v>
      </c>
      <c r="M24246">
        <v>1</v>
      </c>
      <c r="N24246" t="s">
        <v>10848</v>
      </c>
    </row>
    <row r="24247" spans="1:14" x14ac:dyDescent="0.25">
      <c r="A24247" t="s">
        <v>23212</v>
      </c>
      <c r="B24247" s="4">
        <v>45983.757870370369</v>
      </c>
      <c r="C24247" t="s">
        <v>10</v>
      </c>
      <c r="D24247" t="s">
        <v>579</v>
      </c>
      <c r="E24247" s="5">
        <v>1785</v>
      </c>
      <c r="F24247" t="s">
        <v>10912</v>
      </c>
      <c r="G24247" t="s">
        <v>143</v>
      </c>
      <c r="H24247">
        <v>18</v>
      </c>
      <c r="I24247" t="s">
        <v>21</v>
      </c>
      <c r="J24247" s="4">
        <v>45962</v>
      </c>
      <c r="K24247" t="s">
        <v>10846</v>
      </c>
      <c r="L24247" t="s">
        <v>10847</v>
      </c>
      <c r="M24247">
        <v>1</v>
      </c>
      <c r="N24247" t="s">
        <v>10848</v>
      </c>
    </row>
    <row r="24248" spans="1:14" x14ac:dyDescent="0.25">
      <c r="A24248" t="s">
        <v>23213</v>
      </c>
      <c r="B24248" s="4">
        <v>45983.705358796287</v>
      </c>
      <c r="C24248" t="s">
        <v>10</v>
      </c>
      <c r="D24248" t="s">
        <v>148</v>
      </c>
      <c r="E24248" s="5">
        <v>3630</v>
      </c>
      <c r="F24248" t="s">
        <v>11076</v>
      </c>
      <c r="G24248" t="s">
        <v>143</v>
      </c>
      <c r="H24248">
        <v>16</v>
      </c>
      <c r="I24248" t="s">
        <v>21</v>
      </c>
      <c r="J24248" s="4">
        <v>45962</v>
      </c>
      <c r="K24248" t="s">
        <v>12200</v>
      </c>
      <c r="L24248" t="s">
        <v>206</v>
      </c>
      <c r="M24248">
        <v>1</v>
      </c>
      <c r="N24248" t="s">
        <v>10972</v>
      </c>
    </row>
    <row r="24249" spans="1:14" x14ac:dyDescent="0.25">
      <c r="A24249" t="s">
        <v>23214</v>
      </c>
      <c r="B24249" s="4">
        <v>45983.701365740737</v>
      </c>
      <c r="C24249" t="s">
        <v>10</v>
      </c>
      <c r="D24249" t="s">
        <v>134</v>
      </c>
      <c r="E24249" s="5">
        <v>2050</v>
      </c>
      <c r="F24249" t="s">
        <v>11036</v>
      </c>
      <c r="G24249" t="s">
        <v>143</v>
      </c>
      <c r="H24249">
        <v>16</v>
      </c>
      <c r="I24249" t="s">
        <v>21</v>
      </c>
      <c r="J24249" s="4">
        <v>45962</v>
      </c>
      <c r="K24249" t="s">
        <v>10869</v>
      </c>
      <c r="L24249" t="s">
        <v>145</v>
      </c>
      <c r="M24249">
        <v>1</v>
      </c>
      <c r="N24249" t="s">
        <v>10848</v>
      </c>
    </row>
    <row r="24250" spans="1:14" x14ac:dyDescent="0.25">
      <c r="A24250" t="s">
        <v>23215</v>
      </c>
      <c r="B24250" s="4">
        <v>45983.667083333326</v>
      </c>
      <c r="C24250" t="s">
        <v>10</v>
      </c>
      <c r="D24250" t="s">
        <v>579</v>
      </c>
      <c r="E24250" s="5">
        <v>1785</v>
      </c>
      <c r="F24250" t="s">
        <v>10912</v>
      </c>
      <c r="G24250" t="s">
        <v>143</v>
      </c>
      <c r="H24250">
        <v>16</v>
      </c>
      <c r="I24250" t="s">
        <v>21</v>
      </c>
      <c r="J24250" s="4">
        <v>45962</v>
      </c>
      <c r="K24250" t="s">
        <v>10846</v>
      </c>
      <c r="L24250" t="s">
        <v>10847</v>
      </c>
      <c r="M24250">
        <v>1</v>
      </c>
      <c r="N24250" t="s">
        <v>10848</v>
      </c>
    </row>
    <row r="24251" spans="1:14" x14ac:dyDescent="0.25">
      <c r="A24251" t="s">
        <v>23216</v>
      </c>
      <c r="B24251" s="4">
        <v>45983.649363425917</v>
      </c>
      <c r="C24251" t="s">
        <v>10</v>
      </c>
      <c r="D24251" t="s">
        <v>134</v>
      </c>
      <c r="E24251" s="5">
        <v>2050</v>
      </c>
      <c r="F24251" t="s">
        <v>10974</v>
      </c>
      <c r="G24251" t="s">
        <v>143</v>
      </c>
      <c r="H24251">
        <v>15</v>
      </c>
      <c r="I24251" t="s">
        <v>21</v>
      </c>
      <c r="J24251" s="4">
        <v>45962</v>
      </c>
      <c r="K24251" t="s">
        <v>10869</v>
      </c>
      <c r="L24251" t="s">
        <v>145</v>
      </c>
      <c r="M24251">
        <v>1</v>
      </c>
      <c r="N24251" t="s">
        <v>10848</v>
      </c>
    </row>
    <row r="24252" spans="1:14" x14ac:dyDescent="0.25">
      <c r="A24252" t="s">
        <v>23217</v>
      </c>
      <c r="B24252" s="4">
        <v>45983.630856481483</v>
      </c>
      <c r="C24252" t="s">
        <v>10</v>
      </c>
      <c r="D24252" t="s">
        <v>141</v>
      </c>
      <c r="E24252" s="5">
        <v>415</v>
      </c>
      <c r="F24252" t="s">
        <v>10899</v>
      </c>
      <c r="G24252" t="s">
        <v>143</v>
      </c>
      <c r="H24252">
        <v>15</v>
      </c>
      <c r="I24252" t="s">
        <v>21</v>
      </c>
      <c r="J24252" s="4">
        <v>45962</v>
      </c>
      <c r="K24252" t="s">
        <v>11146</v>
      </c>
      <c r="L24252" t="s">
        <v>146</v>
      </c>
      <c r="M24252">
        <v>1</v>
      </c>
      <c r="N24252" t="s">
        <v>11080</v>
      </c>
    </row>
    <row r="24253" spans="1:14" x14ac:dyDescent="0.25">
      <c r="A24253" t="s">
        <v>23218</v>
      </c>
      <c r="B24253" s="4">
        <v>45983.615416666667</v>
      </c>
      <c r="C24253" t="s">
        <v>10</v>
      </c>
      <c r="D24253" t="s">
        <v>211</v>
      </c>
      <c r="E24253" s="5">
        <v>869.99</v>
      </c>
      <c r="F24253" t="s">
        <v>11000</v>
      </c>
      <c r="G24253" t="s">
        <v>143</v>
      </c>
      <c r="H24253">
        <v>14</v>
      </c>
      <c r="I24253" t="s">
        <v>21</v>
      </c>
      <c r="J24253" s="4">
        <v>45962</v>
      </c>
      <c r="K24253" t="s">
        <v>11007</v>
      </c>
      <c r="L24253" t="s">
        <v>10865</v>
      </c>
      <c r="M24253">
        <v>1</v>
      </c>
      <c r="N24253" t="s">
        <v>10861</v>
      </c>
    </row>
    <row r="24254" spans="1:14" x14ac:dyDescent="0.25">
      <c r="A24254" t="s">
        <v>23219</v>
      </c>
      <c r="B24254" s="4">
        <v>45983.613217592603</v>
      </c>
      <c r="C24254" t="s">
        <v>10</v>
      </c>
      <c r="D24254" t="s">
        <v>211</v>
      </c>
      <c r="E24254" s="5">
        <v>869.99</v>
      </c>
      <c r="F24254" t="s">
        <v>10851</v>
      </c>
      <c r="G24254" t="s">
        <v>136</v>
      </c>
      <c r="H24254">
        <v>14</v>
      </c>
      <c r="I24254" t="s">
        <v>21</v>
      </c>
      <c r="J24254" s="4">
        <v>45962</v>
      </c>
      <c r="K24254" t="s">
        <v>11007</v>
      </c>
      <c r="L24254" t="s">
        <v>10865</v>
      </c>
      <c r="M24254">
        <v>1</v>
      </c>
      <c r="N24254" t="s">
        <v>10861</v>
      </c>
    </row>
    <row r="24255" spans="1:14" x14ac:dyDescent="0.25">
      <c r="A24255" t="s">
        <v>23220</v>
      </c>
      <c r="B24255" s="4">
        <v>45983.596597222233</v>
      </c>
      <c r="C24255" t="s">
        <v>10</v>
      </c>
      <c r="D24255" t="s">
        <v>211</v>
      </c>
      <c r="E24255" s="5">
        <v>914.99</v>
      </c>
      <c r="F24255" t="s">
        <v>10925</v>
      </c>
      <c r="G24255" t="s">
        <v>143</v>
      </c>
      <c r="H24255">
        <v>14</v>
      </c>
      <c r="I24255" t="s">
        <v>21</v>
      </c>
      <c r="J24255" s="4">
        <v>45962</v>
      </c>
      <c r="K24255" t="s">
        <v>11007</v>
      </c>
      <c r="L24255" t="s">
        <v>10865</v>
      </c>
      <c r="M24255">
        <v>1</v>
      </c>
      <c r="N24255" t="s">
        <v>10861</v>
      </c>
    </row>
    <row r="24256" spans="1:14" x14ac:dyDescent="0.25">
      <c r="A24256" t="s">
        <v>23221</v>
      </c>
      <c r="B24256" s="4">
        <v>45983.58556712963</v>
      </c>
      <c r="C24256" t="s">
        <v>10</v>
      </c>
      <c r="D24256" t="s">
        <v>176</v>
      </c>
      <c r="E24256" s="5">
        <v>612</v>
      </c>
      <c r="F24256" t="s">
        <v>10871</v>
      </c>
      <c r="G24256" t="s">
        <v>143</v>
      </c>
      <c r="H24256">
        <v>14</v>
      </c>
      <c r="I24256" t="s">
        <v>21</v>
      </c>
      <c r="J24256" s="4">
        <v>45962</v>
      </c>
      <c r="K24256" t="s">
        <v>10864</v>
      </c>
      <c r="L24256" t="s">
        <v>146</v>
      </c>
      <c r="M24256">
        <v>1</v>
      </c>
      <c r="N24256" t="s">
        <v>10866</v>
      </c>
    </row>
    <row r="24257" spans="1:14" x14ac:dyDescent="0.25">
      <c r="A24257" t="s">
        <v>23222</v>
      </c>
      <c r="B24257" s="4">
        <v>45983.584606481483</v>
      </c>
      <c r="C24257" t="s">
        <v>10</v>
      </c>
      <c r="D24257" t="s">
        <v>211</v>
      </c>
      <c r="E24257" s="5">
        <v>961.99</v>
      </c>
      <c r="F24257" t="s">
        <v>11055</v>
      </c>
      <c r="G24257" t="s">
        <v>136</v>
      </c>
      <c r="H24257">
        <v>14</v>
      </c>
      <c r="I24257" t="s">
        <v>21</v>
      </c>
      <c r="J24257" s="4">
        <v>45962</v>
      </c>
      <c r="K24257" t="s">
        <v>10860</v>
      </c>
      <c r="L24257" t="s">
        <v>10865</v>
      </c>
      <c r="M24257">
        <v>1</v>
      </c>
      <c r="N24257" t="s">
        <v>10861</v>
      </c>
    </row>
    <row r="24258" spans="1:14" x14ac:dyDescent="0.25">
      <c r="A24258" t="s">
        <v>23223</v>
      </c>
      <c r="B24258" s="4">
        <v>45983.571296296293</v>
      </c>
      <c r="C24258" t="s">
        <v>10</v>
      </c>
      <c r="D24258" t="s">
        <v>211</v>
      </c>
      <c r="E24258" s="5">
        <v>869.99</v>
      </c>
      <c r="F24258" t="s">
        <v>10936</v>
      </c>
      <c r="G24258" t="s">
        <v>143</v>
      </c>
      <c r="H24258">
        <v>13</v>
      </c>
      <c r="I24258" t="s">
        <v>21</v>
      </c>
      <c r="J24258" s="4">
        <v>45962</v>
      </c>
      <c r="K24258" t="s">
        <v>11007</v>
      </c>
      <c r="L24258" t="s">
        <v>10865</v>
      </c>
      <c r="M24258">
        <v>1</v>
      </c>
      <c r="N24258" t="s">
        <v>10861</v>
      </c>
    </row>
    <row r="24259" spans="1:14" x14ac:dyDescent="0.25">
      <c r="A24259" t="s">
        <v>23224</v>
      </c>
      <c r="B24259" s="4">
        <v>45983.546493055554</v>
      </c>
      <c r="C24259" t="s">
        <v>10</v>
      </c>
      <c r="D24259" t="s">
        <v>211</v>
      </c>
      <c r="E24259" s="5">
        <v>880.85</v>
      </c>
      <c r="F24259" t="s">
        <v>10936</v>
      </c>
      <c r="G24259" t="s">
        <v>136</v>
      </c>
      <c r="H24259">
        <v>13</v>
      </c>
      <c r="I24259" t="s">
        <v>21</v>
      </c>
      <c r="J24259" s="4">
        <v>45962</v>
      </c>
      <c r="K24259" t="s">
        <v>10860</v>
      </c>
      <c r="L24259" t="s">
        <v>10865</v>
      </c>
      <c r="M24259">
        <v>1</v>
      </c>
      <c r="N24259" t="s">
        <v>10861</v>
      </c>
    </row>
    <row r="24260" spans="1:14" x14ac:dyDescent="0.25">
      <c r="A24260" t="s">
        <v>23225</v>
      </c>
      <c r="B24260" s="4">
        <v>45983.545416666668</v>
      </c>
      <c r="C24260" t="s">
        <v>10</v>
      </c>
      <c r="D24260" t="s">
        <v>156</v>
      </c>
      <c r="E24260" s="5">
        <v>119.99</v>
      </c>
      <c r="F24260" t="s">
        <v>10985</v>
      </c>
      <c r="G24260" t="s">
        <v>143</v>
      </c>
      <c r="H24260">
        <v>13</v>
      </c>
      <c r="I24260" t="s">
        <v>21</v>
      </c>
      <c r="J24260" s="4">
        <v>45962</v>
      </c>
      <c r="K24260" t="s">
        <v>10864</v>
      </c>
      <c r="L24260" t="s">
        <v>146</v>
      </c>
      <c r="M24260">
        <v>1</v>
      </c>
      <c r="N24260" t="s">
        <v>11176</v>
      </c>
    </row>
    <row r="24261" spans="1:14" x14ac:dyDescent="0.25">
      <c r="A24261" t="s">
        <v>23226</v>
      </c>
      <c r="B24261" s="4">
        <v>45983.513240740736</v>
      </c>
      <c r="C24261" t="s">
        <v>10</v>
      </c>
      <c r="D24261" t="s">
        <v>156</v>
      </c>
      <c r="E24261" s="5">
        <v>200</v>
      </c>
      <c r="F24261" t="s">
        <v>10981</v>
      </c>
      <c r="G24261" t="s">
        <v>143</v>
      </c>
      <c r="H24261">
        <v>12</v>
      </c>
      <c r="I24261" t="s">
        <v>21</v>
      </c>
      <c r="J24261" s="4">
        <v>45962</v>
      </c>
      <c r="K24261" t="s">
        <v>10883</v>
      </c>
      <c r="L24261" t="s">
        <v>146</v>
      </c>
      <c r="M24261">
        <v>1</v>
      </c>
      <c r="N24261" t="s">
        <v>10884</v>
      </c>
    </row>
    <row r="24262" spans="1:14" x14ac:dyDescent="0.25">
      <c r="A24262" t="s">
        <v>23227</v>
      </c>
      <c r="B24262" s="4">
        <v>45983.511180555557</v>
      </c>
      <c r="C24262" t="s">
        <v>10</v>
      </c>
      <c r="D24262" t="s">
        <v>141</v>
      </c>
      <c r="E24262" s="5">
        <v>489.99</v>
      </c>
      <c r="F24262" t="s">
        <v>10878</v>
      </c>
      <c r="G24262" t="s">
        <v>143</v>
      </c>
      <c r="H24262">
        <v>12</v>
      </c>
      <c r="I24262" t="s">
        <v>21</v>
      </c>
      <c r="J24262" s="4">
        <v>45962</v>
      </c>
      <c r="K24262" t="s">
        <v>10864</v>
      </c>
      <c r="L24262" t="s">
        <v>146</v>
      </c>
      <c r="M24262">
        <v>1</v>
      </c>
      <c r="N24262" t="s">
        <v>10886</v>
      </c>
    </row>
    <row r="24263" spans="1:14" x14ac:dyDescent="0.25">
      <c r="A24263" t="s">
        <v>23228</v>
      </c>
      <c r="B24263" s="4">
        <v>45983.47896990741</v>
      </c>
      <c r="C24263" t="s">
        <v>10</v>
      </c>
      <c r="D24263" t="s">
        <v>134</v>
      </c>
      <c r="E24263" s="5">
        <v>2050</v>
      </c>
      <c r="F24263" t="s">
        <v>10890</v>
      </c>
      <c r="G24263" t="s">
        <v>143</v>
      </c>
      <c r="H24263">
        <v>11</v>
      </c>
      <c r="I24263" t="s">
        <v>21</v>
      </c>
      <c r="J24263" s="4">
        <v>45962</v>
      </c>
      <c r="K24263" t="s">
        <v>10869</v>
      </c>
      <c r="L24263" t="s">
        <v>145</v>
      </c>
      <c r="M24263">
        <v>1</v>
      </c>
      <c r="N24263" t="s">
        <v>10848</v>
      </c>
    </row>
    <row r="24264" spans="1:14" x14ac:dyDescent="0.25">
      <c r="A24264" t="s">
        <v>23229</v>
      </c>
      <c r="B24264" s="4">
        <v>45983.469259259262</v>
      </c>
      <c r="C24264" t="s">
        <v>10</v>
      </c>
      <c r="D24264" t="s">
        <v>141</v>
      </c>
      <c r="E24264" s="5">
        <v>453.99</v>
      </c>
      <c r="F24264" t="s">
        <v>10991</v>
      </c>
      <c r="G24264" t="s">
        <v>143</v>
      </c>
      <c r="H24264">
        <v>11</v>
      </c>
      <c r="I24264" t="s">
        <v>21</v>
      </c>
      <c r="J24264" s="4">
        <v>45962</v>
      </c>
      <c r="K24264" t="s">
        <v>11258</v>
      </c>
      <c r="L24264" t="s">
        <v>146</v>
      </c>
      <c r="M24264">
        <v>1</v>
      </c>
      <c r="N24264" t="s">
        <v>10848</v>
      </c>
    </row>
    <row r="24265" spans="1:14" x14ac:dyDescent="0.25">
      <c r="A24265" t="s">
        <v>23230</v>
      </c>
      <c r="B24265" s="4">
        <v>45983.467303240737</v>
      </c>
      <c r="C24265" t="s">
        <v>10</v>
      </c>
      <c r="D24265" t="s">
        <v>211</v>
      </c>
      <c r="E24265" s="5">
        <v>914.99</v>
      </c>
      <c r="F24265" t="s">
        <v>10961</v>
      </c>
      <c r="G24265" t="s">
        <v>143</v>
      </c>
      <c r="H24265">
        <v>11</v>
      </c>
      <c r="I24265" t="s">
        <v>21</v>
      </c>
      <c r="J24265" s="4">
        <v>45962</v>
      </c>
      <c r="K24265" t="s">
        <v>11007</v>
      </c>
      <c r="L24265" t="s">
        <v>10865</v>
      </c>
      <c r="M24265">
        <v>1</v>
      </c>
      <c r="N24265" t="s">
        <v>10861</v>
      </c>
    </row>
    <row r="24266" spans="1:14" x14ac:dyDescent="0.25">
      <c r="A24266" t="s">
        <v>23231</v>
      </c>
      <c r="B24266" s="4">
        <v>45983.455543981479</v>
      </c>
      <c r="C24266" t="s">
        <v>10</v>
      </c>
      <c r="D24266" t="s">
        <v>634</v>
      </c>
      <c r="E24266" s="5">
        <v>1194.99</v>
      </c>
      <c r="F24266" t="s">
        <v>10871</v>
      </c>
      <c r="G24266" t="s">
        <v>143</v>
      </c>
      <c r="H24266">
        <v>10</v>
      </c>
      <c r="I24266" t="s">
        <v>21</v>
      </c>
      <c r="J24266" s="4">
        <v>45962</v>
      </c>
      <c r="K24266" t="s">
        <v>11146</v>
      </c>
      <c r="L24266" t="s">
        <v>10865</v>
      </c>
      <c r="M24266">
        <v>1</v>
      </c>
      <c r="N24266" t="s">
        <v>15699</v>
      </c>
    </row>
    <row r="24267" spans="1:14" x14ac:dyDescent="0.25">
      <c r="A24267" t="s">
        <v>23232</v>
      </c>
      <c r="B24267" s="4">
        <v>45983.448807870373</v>
      </c>
      <c r="C24267" t="s">
        <v>10</v>
      </c>
      <c r="D24267" t="s">
        <v>211</v>
      </c>
      <c r="E24267" s="5">
        <v>914.99</v>
      </c>
      <c r="F24267" t="s">
        <v>10871</v>
      </c>
      <c r="G24267" t="s">
        <v>143</v>
      </c>
      <c r="H24267">
        <v>10</v>
      </c>
      <c r="I24267" t="s">
        <v>21</v>
      </c>
      <c r="J24267" s="4">
        <v>45962</v>
      </c>
      <c r="K24267" t="s">
        <v>11007</v>
      </c>
      <c r="L24267" t="s">
        <v>10865</v>
      </c>
      <c r="M24267">
        <v>1</v>
      </c>
      <c r="N24267" t="s">
        <v>10861</v>
      </c>
    </row>
    <row r="24268" spans="1:14" x14ac:dyDescent="0.25">
      <c r="A24268" t="s">
        <v>23233</v>
      </c>
      <c r="B24268" s="4">
        <v>45983.447557870371</v>
      </c>
      <c r="C24268" t="s">
        <v>10</v>
      </c>
      <c r="D24268" t="s">
        <v>176</v>
      </c>
      <c r="E24268" s="5">
        <v>604.55999999999995</v>
      </c>
      <c r="F24268" t="s">
        <v>10892</v>
      </c>
      <c r="G24268" t="s">
        <v>143</v>
      </c>
      <c r="H24268">
        <v>10</v>
      </c>
      <c r="I24268" t="s">
        <v>21</v>
      </c>
      <c r="J24268" s="4">
        <v>45962</v>
      </c>
      <c r="K24268" t="s">
        <v>10864</v>
      </c>
      <c r="L24268" t="s">
        <v>146</v>
      </c>
      <c r="M24268">
        <v>1</v>
      </c>
      <c r="N24268" t="s">
        <v>10866</v>
      </c>
    </row>
    <row r="24269" spans="1:14" x14ac:dyDescent="0.25">
      <c r="A24269" t="s">
        <v>23234</v>
      </c>
      <c r="B24269" s="4">
        <v>45983.445972222216</v>
      </c>
      <c r="C24269" t="s">
        <v>10</v>
      </c>
      <c r="D24269" t="s">
        <v>211</v>
      </c>
      <c r="E24269" s="5">
        <v>879.99</v>
      </c>
      <c r="F24269" t="s">
        <v>10855</v>
      </c>
      <c r="G24269" t="s">
        <v>143</v>
      </c>
      <c r="H24269">
        <v>10</v>
      </c>
      <c r="I24269" t="s">
        <v>21</v>
      </c>
      <c r="J24269" s="4">
        <v>45962</v>
      </c>
      <c r="K24269" t="s">
        <v>11007</v>
      </c>
      <c r="L24269" t="s">
        <v>10865</v>
      </c>
      <c r="M24269">
        <v>1</v>
      </c>
      <c r="N24269" t="s">
        <v>10861</v>
      </c>
    </row>
    <row r="24270" spans="1:14" x14ac:dyDescent="0.25">
      <c r="A24270" t="s">
        <v>23235</v>
      </c>
      <c r="B24270" s="4">
        <v>45983.443449074082</v>
      </c>
      <c r="C24270" t="s">
        <v>10</v>
      </c>
      <c r="D24270" t="s">
        <v>134</v>
      </c>
      <c r="E24270" s="5">
        <v>2050</v>
      </c>
      <c r="F24270" t="s">
        <v>10936</v>
      </c>
      <c r="G24270" t="s">
        <v>143</v>
      </c>
      <c r="H24270">
        <v>10</v>
      </c>
      <c r="I24270" t="s">
        <v>21</v>
      </c>
      <c r="J24270" s="4">
        <v>45962</v>
      </c>
      <c r="K24270" t="s">
        <v>10869</v>
      </c>
      <c r="L24270" t="s">
        <v>145</v>
      </c>
      <c r="M24270">
        <v>1</v>
      </c>
      <c r="N24270" t="s">
        <v>10848</v>
      </c>
    </row>
    <row r="24271" spans="1:14" x14ac:dyDescent="0.25">
      <c r="A24271" t="s">
        <v>23236</v>
      </c>
      <c r="B24271" s="4">
        <v>45983.43074074074</v>
      </c>
      <c r="C24271" t="s">
        <v>10</v>
      </c>
      <c r="D24271" t="s">
        <v>141</v>
      </c>
      <c r="E24271" s="5">
        <v>415</v>
      </c>
      <c r="F24271" t="s">
        <v>10871</v>
      </c>
      <c r="G24271" t="s">
        <v>143</v>
      </c>
      <c r="H24271">
        <v>10</v>
      </c>
      <c r="I24271" t="s">
        <v>21</v>
      </c>
      <c r="J24271" s="4">
        <v>45962</v>
      </c>
      <c r="K24271" t="s">
        <v>10978</v>
      </c>
      <c r="L24271" t="s">
        <v>146</v>
      </c>
      <c r="M24271">
        <v>1</v>
      </c>
      <c r="N24271" t="s">
        <v>10886</v>
      </c>
    </row>
    <row r="24272" spans="1:14" x14ac:dyDescent="0.25">
      <c r="A24272" t="s">
        <v>23237</v>
      </c>
      <c r="B24272" s="4">
        <v>45983.38658564815</v>
      </c>
      <c r="C24272" t="s">
        <v>10</v>
      </c>
      <c r="D24272" t="s">
        <v>211</v>
      </c>
      <c r="E24272" s="5">
        <v>914.99</v>
      </c>
      <c r="F24272" t="s">
        <v>10892</v>
      </c>
      <c r="G24272" t="s">
        <v>143</v>
      </c>
      <c r="H24272">
        <v>9</v>
      </c>
      <c r="I24272" t="s">
        <v>21</v>
      </c>
      <c r="J24272" s="4">
        <v>45962</v>
      </c>
      <c r="K24272" t="s">
        <v>11007</v>
      </c>
      <c r="L24272" t="s">
        <v>10865</v>
      </c>
      <c r="M24272">
        <v>1</v>
      </c>
      <c r="N24272" t="s">
        <v>10861</v>
      </c>
    </row>
    <row r="24273" spans="1:14" x14ac:dyDescent="0.25">
      <c r="A24273" t="s">
        <v>23238</v>
      </c>
      <c r="B24273" s="4">
        <v>45983.37667824074</v>
      </c>
      <c r="C24273" t="s">
        <v>10</v>
      </c>
      <c r="D24273" t="s">
        <v>134</v>
      </c>
      <c r="E24273" s="5">
        <v>2050</v>
      </c>
      <c r="F24273" t="s">
        <v>10974</v>
      </c>
      <c r="G24273" t="s">
        <v>143</v>
      </c>
      <c r="H24273">
        <v>9</v>
      </c>
      <c r="I24273" t="s">
        <v>21</v>
      </c>
      <c r="J24273" s="4">
        <v>45962</v>
      </c>
      <c r="K24273" t="s">
        <v>12200</v>
      </c>
      <c r="L24273" t="s">
        <v>145</v>
      </c>
      <c r="M24273">
        <v>1</v>
      </c>
      <c r="N24273" t="s">
        <v>10853</v>
      </c>
    </row>
    <row r="24274" spans="1:14" x14ac:dyDescent="0.25">
      <c r="A24274" t="s">
        <v>23239</v>
      </c>
      <c r="B24274" s="4">
        <v>45983.340300925927</v>
      </c>
      <c r="C24274" t="s">
        <v>10</v>
      </c>
      <c r="D24274" t="s">
        <v>141</v>
      </c>
      <c r="E24274" s="5">
        <v>389.99</v>
      </c>
      <c r="F24274" t="s">
        <v>11009</v>
      </c>
      <c r="G24274" t="s">
        <v>143</v>
      </c>
      <c r="H24274">
        <v>8</v>
      </c>
      <c r="I24274" t="s">
        <v>21</v>
      </c>
      <c r="J24274" s="4">
        <v>45962</v>
      </c>
      <c r="K24274" t="s">
        <v>10864</v>
      </c>
      <c r="L24274" t="s">
        <v>146</v>
      </c>
      <c r="M24274">
        <v>1</v>
      </c>
      <c r="N24274" t="s">
        <v>10886</v>
      </c>
    </row>
    <row r="24275" spans="1:14" x14ac:dyDescent="0.25">
      <c r="A24275" t="s">
        <v>23240</v>
      </c>
      <c r="B24275" s="4">
        <v>45983.318564814806</v>
      </c>
      <c r="C24275" t="s">
        <v>10</v>
      </c>
      <c r="D24275" t="s">
        <v>211</v>
      </c>
      <c r="E24275" s="5">
        <v>879.99</v>
      </c>
      <c r="F24275" t="s">
        <v>10936</v>
      </c>
      <c r="G24275" t="s">
        <v>143</v>
      </c>
      <c r="H24275">
        <v>7</v>
      </c>
      <c r="I24275" t="s">
        <v>21</v>
      </c>
      <c r="J24275" s="4">
        <v>45962</v>
      </c>
      <c r="K24275" t="s">
        <v>11007</v>
      </c>
      <c r="L24275" t="s">
        <v>10865</v>
      </c>
      <c r="M24275">
        <v>1</v>
      </c>
      <c r="N24275" t="s">
        <v>10861</v>
      </c>
    </row>
    <row r="24276" spans="1:14" x14ac:dyDescent="0.25">
      <c r="A24276" t="s">
        <v>23241</v>
      </c>
      <c r="B24276" s="4">
        <v>45983.296539351853</v>
      </c>
      <c r="C24276" t="s">
        <v>10</v>
      </c>
      <c r="D24276" t="s">
        <v>141</v>
      </c>
      <c r="E24276" s="5">
        <v>453.99</v>
      </c>
      <c r="F24276" t="s">
        <v>12090</v>
      </c>
      <c r="G24276" t="s">
        <v>143</v>
      </c>
      <c r="H24276">
        <v>7</v>
      </c>
      <c r="I24276" t="s">
        <v>21</v>
      </c>
      <c r="J24276" s="4">
        <v>45962</v>
      </c>
      <c r="K24276" t="s">
        <v>11258</v>
      </c>
      <c r="L24276" t="s">
        <v>146</v>
      </c>
      <c r="M24276">
        <v>1</v>
      </c>
      <c r="N24276" t="s">
        <v>10848</v>
      </c>
    </row>
    <row r="24277" spans="1:14" x14ac:dyDescent="0.25">
      <c r="A24277" t="s">
        <v>23242</v>
      </c>
      <c r="B24277" s="4">
        <v>45983.293877314813</v>
      </c>
      <c r="C24277" t="s">
        <v>10</v>
      </c>
      <c r="D24277" t="s">
        <v>156</v>
      </c>
      <c r="E24277" s="5">
        <v>169.99</v>
      </c>
      <c r="F24277" t="s">
        <v>11003</v>
      </c>
      <c r="G24277" t="s">
        <v>143</v>
      </c>
      <c r="H24277">
        <v>7</v>
      </c>
      <c r="I24277" t="s">
        <v>21</v>
      </c>
      <c r="J24277" s="4">
        <v>45962</v>
      </c>
      <c r="K24277" t="s">
        <v>10864</v>
      </c>
      <c r="L24277" t="s">
        <v>146</v>
      </c>
      <c r="M24277">
        <v>1</v>
      </c>
      <c r="N24277" t="s">
        <v>11176</v>
      </c>
    </row>
    <row r="24278" spans="1:14" x14ac:dyDescent="0.25">
      <c r="A24278" t="s">
        <v>23243</v>
      </c>
      <c r="B24278" s="4">
        <v>45983.284756944442</v>
      </c>
      <c r="C24278" t="s">
        <v>10</v>
      </c>
      <c r="D24278" t="s">
        <v>211</v>
      </c>
      <c r="E24278" s="5">
        <v>914.99</v>
      </c>
      <c r="F24278" t="s">
        <v>11078</v>
      </c>
      <c r="G24278" t="s">
        <v>143</v>
      </c>
      <c r="H24278">
        <v>6</v>
      </c>
      <c r="I24278" t="s">
        <v>21</v>
      </c>
      <c r="J24278" s="4">
        <v>45962</v>
      </c>
      <c r="K24278" t="s">
        <v>11007</v>
      </c>
      <c r="L24278" t="s">
        <v>10865</v>
      </c>
      <c r="M24278">
        <v>1</v>
      </c>
      <c r="N24278" t="s">
        <v>10861</v>
      </c>
    </row>
    <row r="24279" spans="1:14" x14ac:dyDescent="0.25">
      <c r="A24279" t="s">
        <v>23244</v>
      </c>
      <c r="B24279" s="4">
        <v>45983.274675925917</v>
      </c>
      <c r="C24279" t="s">
        <v>10</v>
      </c>
      <c r="D24279" t="s">
        <v>211</v>
      </c>
      <c r="E24279" s="5">
        <v>914.99</v>
      </c>
      <c r="F24279" t="s">
        <v>11524</v>
      </c>
      <c r="G24279" t="s">
        <v>136</v>
      </c>
      <c r="H24279">
        <v>6</v>
      </c>
      <c r="I24279" t="s">
        <v>21</v>
      </c>
      <c r="J24279" s="4">
        <v>45962</v>
      </c>
      <c r="K24279" t="s">
        <v>11007</v>
      </c>
      <c r="L24279" t="s">
        <v>10865</v>
      </c>
      <c r="M24279">
        <v>1</v>
      </c>
      <c r="N24279" t="s">
        <v>10861</v>
      </c>
    </row>
    <row r="24280" spans="1:14" x14ac:dyDescent="0.25">
      <c r="A24280" t="s">
        <v>23245</v>
      </c>
      <c r="B24280" s="4">
        <v>45983.224328703713</v>
      </c>
      <c r="C24280" t="s">
        <v>10</v>
      </c>
      <c r="D24280" t="s">
        <v>134</v>
      </c>
      <c r="E24280" s="5">
        <v>2050</v>
      </c>
      <c r="F24280" t="s">
        <v>10948</v>
      </c>
      <c r="G24280" t="s">
        <v>143</v>
      </c>
      <c r="H24280">
        <v>5</v>
      </c>
      <c r="I24280" t="s">
        <v>21</v>
      </c>
      <c r="J24280" s="4">
        <v>45962</v>
      </c>
      <c r="K24280" t="s">
        <v>12200</v>
      </c>
      <c r="L24280" t="s">
        <v>145</v>
      </c>
      <c r="M24280">
        <v>1</v>
      </c>
      <c r="N24280" t="s">
        <v>10853</v>
      </c>
    </row>
    <row r="24281" spans="1:14" x14ac:dyDescent="0.25">
      <c r="A24281" t="s">
        <v>23246</v>
      </c>
      <c r="B24281" s="4">
        <v>45983.181354166663</v>
      </c>
      <c r="C24281" t="s">
        <v>10</v>
      </c>
      <c r="D24281" t="s">
        <v>328</v>
      </c>
      <c r="E24281" s="5">
        <v>2449.9899999999998</v>
      </c>
      <c r="F24281" t="s">
        <v>11238</v>
      </c>
      <c r="G24281" t="s">
        <v>136</v>
      </c>
      <c r="H24281">
        <v>4</v>
      </c>
      <c r="I24281" t="s">
        <v>21</v>
      </c>
      <c r="J24281" s="4">
        <v>45962</v>
      </c>
      <c r="K24281" t="s">
        <v>10856</v>
      </c>
      <c r="L24281" t="s">
        <v>145</v>
      </c>
      <c r="M24281">
        <v>1</v>
      </c>
      <c r="N24281" t="s">
        <v>10857</v>
      </c>
    </row>
    <row r="24282" spans="1:14" x14ac:dyDescent="0.25">
      <c r="A24282" t="s">
        <v>23247</v>
      </c>
      <c r="B24282" s="4">
        <v>45982.992928240739</v>
      </c>
      <c r="C24282" t="s">
        <v>10</v>
      </c>
      <c r="D24282" t="s">
        <v>211</v>
      </c>
      <c r="E24282" s="5">
        <v>914.99</v>
      </c>
      <c r="F24282" t="s">
        <v>10880</v>
      </c>
      <c r="G24282" t="s">
        <v>143</v>
      </c>
      <c r="H24282">
        <v>23</v>
      </c>
      <c r="I24282" t="s">
        <v>20</v>
      </c>
      <c r="J24282" s="4">
        <v>45962</v>
      </c>
      <c r="K24282" t="s">
        <v>11007</v>
      </c>
      <c r="L24282" t="s">
        <v>10865</v>
      </c>
      <c r="M24282">
        <v>1</v>
      </c>
      <c r="N24282" t="s">
        <v>10861</v>
      </c>
    </row>
    <row r="24283" spans="1:14" x14ac:dyDescent="0.25">
      <c r="A24283" t="s">
        <v>23248</v>
      </c>
      <c r="B24283" s="4">
        <v>45982.941041666672</v>
      </c>
      <c r="C24283" t="s">
        <v>10</v>
      </c>
      <c r="D24283" t="s">
        <v>211</v>
      </c>
      <c r="E24283" s="5">
        <v>914.99</v>
      </c>
      <c r="F24283" t="s">
        <v>10855</v>
      </c>
      <c r="G24283" t="s">
        <v>136</v>
      </c>
      <c r="H24283">
        <v>22</v>
      </c>
      <c r="I24283" t="s">
        <v>20</v>
      </c>
      <c r="J24283" s="4">
        <v>45962</v>
      </c>
      <c r="K24283" t="s">
        <v>11007</v>
      </c>
      <c r="L24283" t="s">
        <v>10865</v>
      </c>
      <c r="M24283">
        <v>1</v>
      </c>
      <c r="N24283" t="s">
        <v>10861</v>
      </c>
    </row>
    <row r="24284" spans="1:14" x14ac:dyDescent="0.25">
      <c r="A24284" t="s">
        <v>23249</v>
      </c>
      <c r="B24284" s="4">
        <v>45982.93209490741</v>
      </c>
      <c r="C24284" t="s">
        <v>10</v>
      </c>
      <c r="D24284" t="s">
        <v>211</v>
      </c>
      <c r="E24284" s="5">
        <v>914.99</v>
      </c>
      <c r="F24284" t="s">
        <v>11148</v>
      </c>
      <c r="G24284" t="s">
        <v>143</v>
      </c>
      <c r="H24284">
        <v>22</v>
      </c>
      <c r="I24284" t="s">
        <v>20</v>
      </c>
      <c r="J24284" s="4">
        <v>45962</v>
      </c>
      <c r="K24284" t="s">
        <v>11007</v>
      </c>
      <c r="L24284" t="s">
        <v>10865</v>
      </c>
      <c r="M24284">
        <v>1</v>
      </c>
      <c r="N24284" t="s">
        <v>10861</v>
      </c>
    </row>
    <row r="24285" spans="1:14" x14ac:dyDescent="0.25">
      <c r="A24285" t="s">
        <v>23250</v>
      </c>
      <c r="B24285" s="4">
        <v>45982.931076388893</v>
      </c>
      <c r="C24285" t="s">
        <v>10</v>
      </c>
      <c r="D24285" t="s">
        <v>211</v>
      </c>
      <c r="E24285" s="5">
        <v>869.99</v>
      </c>
      <c r="F24285" t="s">
        <v>11524</v>
      </c>
      <c r="G24285" t="s">
        <v>143</v>
      </c>
      <c r="H24285">
        <v>22</v>
      </c>
      <c r="I24285" t="s">
        <v>20</v>
      </c>
      <c r="J24285" s="4">
        <v>45962</v>
      </c>
      <c r="K24285" t="s">
        <v>11007</v>
      </c>
      <c r="L24285" t="s">
        <v>10865</v>
      </c>
      <c r="M24285">
        <v>1</v>
      </c>
      <c r="N24285" t="s">
        <v>10861</v>
      </c>
    </row>
    <row r="24286" spans="1:14" x14ac:dyDescent="0.25">
      <c r="A24286" t="s">
        <v>23251</v>
      </c>
      <c r="B24286" s="4">
        <v>45982.915219907409</v>
      </c>
      <c r="C24286" t="s">
        <v>10</v>
      </c>
      <c r="D24286" t="s">
        <v>148</v>
      </c>
      <c r="E24286" s="5">
        <v>3750</v>
      </c>
      <c r="F24286" t="s">
        <v>10974</v>
      </c>
      <c r="G24286" t="s">
        <v>143</v>
      </c>
      <c r="H24286">
        <v>21</v>
      </c>
      <c r="I24286" t="s">
        <v>20</v>
      </c>
      <c r="J24286" s="4">
        <v>45962</v>
      </c>
      <c r="K24286" t="s">
        <v>12200</v>
      </c>
      <c r="L24286" t="s">
        <v>206</v>
      </c>
      <c r="M24286">
        <v>1</v>
      </c>
      <c r="N24286" t="s">
        <v>10972</v>
      </c>
    </row>
    <row r="24287" spans="1:14" x14ac:dyDescent="0.25">
      <c r="A24287" t="s">
        <v>23252</v>
      </c>
      <c r="B24287" s="4">
        <v>45982.907986111109</v>
      </c>
      <c r="C24287" t="s">
        <v>10</v>
      </c>
      <c r="D24287" t="s">
        <v>211</v>
      </c>
      <c r="E24287" s="5">
        <v>914.99</v>
      </c>
      <c r="F24287" t="s">
        <v>10871</v>
      </c>
      <c r="G24287" t="s">
        <v>143</v>
      </c>
      <c r="H24287">
        <v>21</v>
      </c>
      <c r="I24287" t="s">
        <v>20</v>
      </c>
      <c r="J24287" s="4">
        <v>45962</v>
      </c>
      <c r="K24287" t="s">
        <v>11007</v>
      </c>
      <c r="L24287" t="s">
        <v>10865</v>
      </c>
      <c r="M24287">
        <v>1</v>
      </c>
      <c r="N24287" t="s">
        <v>10861</v>
      </c>
    </row>
    <row r="24288" spans="1:14" x14ac:dyDescent="0.25">
      <c r="A24288" t="s">
        <v>23253</v>
      </c>
      <c r="B24288" s="4">
        <v>45982.906053240738</v>
      </c>
      <c r="C24288" t="s">
        <v>10</v>
      </c>
      <c r="D24288" t="s">
        <v>579</v>
      </c>
      <c r="E24288" s="5">
        <v>1680</v>
      </c>
      <c r="F24288" t="s">
        <v>10905</v>
      </c>
      <c r="G24288" t="s">
        <v>143</v>
      </c>
      <c r="H24288">
        <v>21</v>
      </c>
      <c r="I24288" t="s">
        <v>20</v>
      </c>
      <c r="J24288" s="4">
        <v>45962</v>
      </c>
      <c r="K24288" t="s">
        <v>10846</v>
      </c>
      <c r="L24288" t="s">
        <v>10847</v>
      </c>
      <c r="M24288">
        <v>1</v>
      </c>
      <c r="N24288" t="s">
        <v>10848</v>
      </c>
    </row>
    <row r="24289" spans="1:14" x14ac:dyDescent="0.25">
      <c r="A24289" t="s">
        <v>23254</v>
      </c>
      <c r="B24289" s="4">
        <v>45982.892928240741</v>
      </c>
      <c r="C24289" t="s">
        <v>10</v>
      </c>
      <c r="D24289" t="s">
        <v>579</v>
      </c>
      <c r="E24289" s="5">
        <v>1680</v>
      </c>
      <c r="F24289" t="s">
        <v>11155</v>
      </c>
      <c r="G24289" t="s">
        <v>143</v>
      </c>
      <c r="H24289">
        <v>21</v>
      </c>
      <c r="I24289" t="s">
        <v>20</v>
      </c>
      <c r="J24289" s="4">
        <v>45962</v>
      </c>
      <c r="K24289" t="s">
        <v>10846</v>
      </c>
      <c r="L24289" t="s">
        <v>10847</v>
      </c>
      <c r="M24289">
        <v>1</v>
      </c>
      <c r="N24289" t="s">
        <v>10848</v>
      </c>
    </row>
    <row r="24290" spans="1:14" x14ac:dyDescent="0.25">
      <c r="A24290" t="s">
        <v>23255</v>
      </c>
      <c r="B24290" s="4">
        <v>45982.878981481481</v>
      </c>
      <c r="C24290" t="s">
        <v>10</v>
      </c>
      <c r="D24290" t="s">
        <v>176</v>
      </c>
      <c r="E24290" s="5">
        <v>577</v>
      </c>
      <c r="F24290" t="s">
        <v>10961</v>
      </c>
      <c r="G24290" t="s">
        <v>143</v>
      </c>
      <c r="H24290">
        <v>21</v>
      </c>
      <c r="I24290" t="s">
        <v>20</v>
      </c>
      <c r="J24290" s="4">
        <v>45962</v>
      </c>
      <c r="K24290" t="s">
        <v>10864</v>
      </c>
      <c r="L24290" t="s">
        <v>146</v>
      </c>
      <c r="M24290">
        <v>1</v>
      </c>
      <c r="N24290" t="s">
        <v>10866</v>
      </c>
    </row>
    <row r="24291" spans="1:14" x14ac:dyDescent="0.25">
      <c r="A24291" t="s">
        <v>23256</v>
      </c>
      <c r="B24291" s="4">
        <v>45982.856296296297</v>
      </c>
      <c r="C24291" t="s">
        <v>10</v>
      </c>
      <c r="D24291" t="s">
        <v>579</v>
      </c>
      <c r="E24291" s="5">
        <v>1680</v>
      </c>
      <c r="F24291" t="s">
        <v>10974</v>
      </c>
      <c r="G24291" t="s">
        <v>143</v>
      </c>
      <c r="H24291">
        <v>20</v>
      </c>
      <c r="I24291" t="s">
        <v>20</v>
      </c>
      <c r="J24291" s="4">
        <v>45962</v>
      </c>
      <c r="K24291" t="s">
        <v>10846</v>
      </c>
      <c r="L24291" t="s">
        <v>10847</v>
      </c>
      <c r="M24291">
        <v>1</v>
      </c>
      <c r="N24291" t="s">
        <v>10848</v>
      </c>
    </row>
    <row r="24292" spans="1:14" x14ac:dyDescent="0.25">
      <c r="A24292" t="s">
        <v>23257</v>
      </c>
      <c r="B24292" s="4">
        <v>45982.855682870373</v>
      </c>
      <c r="C24292" t="s">
        <v>10</v>
      </c>
      <c r="D24292" t="s">
        <v>579</v>
      </c>
      <c r="E24292" s="5">
        <v>1680</v>
      </c>
      <c r="F24292" t="s">
        <v>10928</v>
      </c>
      <c r="G24292" t="s">
        <v>143</v>
      </c>
      <c r="H24292">
        <v>20</v>
      </c>
      <c r="I24292" t="s">
        <v>20</v>
      </c>
      <c r="J24292" s="4">
        <v>45962</v>
      </c>
      <c r="K24292" t="s">
        <v>10846</v>
      </c>
      <c r="L24292" t="s">
        <v>10847</v>
      </c>
      <c r="M24292">
        <v>1</v>
      </c>
      <c r="N24292" t="s">
        <v>10848</v>
      </c>
    </row>
    <row r="24293" spans="1:14" x14ac:dyDescent="0.25">
      <c r="A24293" t="s">
        <v>23258</v>
      </c>
      <c r="B24293" s="4">
        <v>45982.855543981481</v>
      </c>
      <c r="C24293" t="s">
        <v>10</v>
      </c>
      <c r="D24293" t="s">
        <v>579</v>
      </c>
      <c r="E24293" s="5">
        <v>1680</v>
      </c>
      <c r="F24293" t="s">
        <v>10936</v>
      </c>
      <c r="G24293" t="s">
        <v>143</v>
      </c>
      <c r="H24293">
        <v>20</v>
      </c>
      <c r="I24293" t="s">
        <v>20</v>
      </c>
      <c r="J24293" s="4">
        <v>45962</v>
      </c>
      <c r="K24293" t="s">
        <v>10846</v>
      </c>
      <c r="L24293" t="s">
        <v>10847</v>
      </c>
      <c r="M24293">
        <v>1</v>
      </c>
      <c r="N24293" t="s">
        <v>10848</v>
      </c>
    </row>
    <row r="24294" spans="1:14" x14ac:dyDescent="0.25">
      <c r="A24294" t="s">
        <v>23259</v>
      </c>
      <c r="B24294" s="4">
        <v>45982.814884259264</v>
      </c>
      <c r="C24294" t="s">
        <v>10</v>
      </c>
      <c r="D24294" t="s">
        <v>156</v>
      </c>
      <c r="E24294" s="5">
        <v>120</v>
      </c>
      <c r="F24294" t="s">
        <v>10871</v>
      </c>
      <c r="G24294" t="s">
        <v>143</v>
      </c>
      <c r="H24294">
        <v>19</v>
      </c>
      <c r="I24294" t="s">
        <v>20</v>
      </c>
      <c r="J24294" s="4">
        <v>45962</v>
      </c>
      <c r="K24294" t="s">
        <v>10883</v>
      </c>
      <c r="L24294" t="s">
        <v>146</v>
      </c>
      <c r="M24294">
        <v>1</v>
      </c>
      <c r="N24294" t="s">
        <v>10884</v>
      </c>
    </row>
    <row r="24295" spans="1:14" x14ac:dyDescent="0.25">
      <c r="A24295" t="s">
        <v>23260</v>
      </c>
      <c r="B24295" s="4">
        <v>45982.812893518523</v>
      </c>
      <c r="C24295" t="s">
        <v>10</v>
      </c>
      <c r="D24295" t="s">
        <v>579</v>
      </c>
      <c r="E24295" s="5">
        <v>1680</v>
      </c>
      <c r="F24295" t="s">
        <v>10941</v>
      </c>
      <c r="G24295" t="s">
        <v>143</v>
      </c>
      <c r="H24295">
        <v>19</v>
      </c>
      <c r="I24295" t="s">
        <v>20</v>
      </c>
      <c r="J24295" s="4">
        <v>45962</v>
      </c>
      <c r="K24295" t="s">
        <v>10846</v>
      </c>
      <c r="L24295" t="s">
        <v>10847</v>
      </c>
      <c r="M24295">
        <v>1</v>
      </c>
      <c r="N24295" t="s">
        <v>10848</v>
      </c>
    </row>
    <row r="24296" spans="1:14" x14ac:dyDescent="0.25">
      <c r="A24296" t="s">
        <v>23261</v>
      </c>
      <c r="B24296" s="4">
        <v>45982.805509259262</v>
      </c>
      <c r="C24296" t="s">
        <v>10</v>
      </c>
      <c r="D24296" t="s">
        <v>156</v>
      </c>
      <c r="E24296" s="5">
        <v>199.99</v>
      </c>
      <c r="F24296" t="s">
        <v>11048</v>
      </c>
      <c r="G24296" t="s">
        <v>143</v>
      </c>
      <c r="H24296">
        <v>19</v>
      </c>
      <c r="I24296" t="s">
        <v>20</v>
      </c>
      <c r="J24296" s="4">
        <v>45962</v>
      </c>
      <c r="K24296" t="s">
        <v>10864</v>
      </c>
      <c r="L24296" t="s">
        <v>146</v>
      </c>
      <c r="M24296">
        <v>1</v>
      </c>
      <c r="N24296" t="s">
        <v>11176</v>
      </c>
    </row>
    <row r="24297" spans="1:14" x14ac:dyDescent="0.25">
      <c r="A24297" t="s">
        <v>23262</v>
      </c>
      <c r="B24297" s="4">
        <v>45982.805254629631</v>
      </c>
      <c r="C24297" t="s">
        <v>10</v>
      </c>
      <c r="D24297" t="s">
        <v>211</v>
      </c>
      <c r="E24297" s="5">
        <v>869.99</v>
      </c>
      <c r="F24297" t="s">
        <v>10871</v>
      </c>
      <c r="G24297" t="s">
        <v>143</v>
      </c>
      <c r="H24297">
        <v>19</v>
      </c>
      <c r="I24297" t="s">
        <v>20</v>
      </c>
      <c r="J24297" s="4">
        <v>45962</v>
      </c>
      <c r="K24297" t="s">
        <v>11007</v>
      </c>
      <c r="L24297" t="s">
        <v>10865</v>
      </c>
      <c r="M24297">
        <v>1</v>
      </c>
      <c r="N24297" t="s">
        <v>10861</v>
      </c>
    </row>
    <row r="24298" spans="1:14" x14ac:dyDescent="0.25">
      <c r="A24298" t="s">
        <v>23263</v>
      </c>
      <c r="B24298" s="4">
        <v>45982.801180555558</v>
      </c>
      <c r="C24298" t="s">
        <v>10</v>
      </c>
      <c r="D24298" t="s">
        <v>211</v>
      </c>
      <c r="E24298" s="5">
        <v>869.99</v>
      </c>
      <c r="F24298" t="s">
        <v>11101</v>
      </c>
      <c r="G24298" t="s">
        <v>143</v>
      </c>
      <c r="H24298">
        <v>19</v>
      </c>
      <c r="I24298" t="s">
        <v>20</v>
      </c>
      <c r="J24298" s="4">
        <v>45962</v>
      </c>
      <c r="K24298" t="s">
        <v>11007</v>
      </c>
      <c r="L24298" t="s">
        <v>10865</v>
      </c>
      <c r="M24298">
        <v>1</v>
      </c>
      <c r="N24298" t="s">
        <v>10861</v>
      </c>
    </row>
    <row r="24299" spans="1:14" x14ac:dyDescent="0.25">
      <c r="A24299" t="s">
        <v>23264</v>
      </c>
      <c r="B24299" s="4">
        <v>45982.783020833333</v>
      </c>
      <c r="C24299" t="s">
        <v>10</v>
      </c>
      <c r="D24299" t="s">
        <v>176</v>
      </c>
      <c r="E24299" s="5">
        <v>2371.4899999999998</v>
      </c>
      <c r="F24299" t="s">
        <v>11076</v>
      </c>
      <c r="G24299" t="s">
        <v>143</v>
      </c>
      <c r="H24299">
        <v>18</v>
      </c>
      <c r="I24299" t="s">
        <v>20</v>
      </c>
      <c r="J24299" s="4">
        <v>45962</v>
      </c>
      <c r="K24299" t="s">
        <v>17221</v>
      </c>
      <c r="L24299" t="s">
        <v>145</v>
      </c>
      <c r="M24299">
        <v>1</v>
      </c>
      <c r="N24299" t="s">
        <v>10866</v>
      </c>
    </row>
    <row r="24300" spans="1:14" x14ac:dyDescent="0.25">
      <c r="A24300" t="s">
        <v>23265</v>
      </c>
      <c r="B24300" s="4">
        <v>45982.739803240736</v>
      </c>
      <c r="C24300" t="s">
        <v>10</v>
      </c>
      <c r="D24300" t="s">
        <v>211</v>
      </c>
      <c r="E24300" s="5">
        <v>914.99</v>
      </c>
      <c r="F24300" t="s">
        <v>11014</v>
      </c>
      <c r="G24300" t="s">
        <v>143</v>
      </c>
      <c r="H24300">
        <v>17</v>
      </c>
      <c r="I24300" t="s">
        <v>20</v>
      </c>
      <c r="J24300" s="4">
        <v>45962</v>
      </c>
      <c r="K24300" t="s">
        <v>11007</v>
      </c>
      <c r="L24300" t="s">
        <v>10865</v>
      </c>
      <c r="M24300">
        <v>1</v>
      </c>
      <c r="N24300" t="s">
        <v>10861</v>
      </c>
    </row>
    <row r="24301" spans="1:14" x14ac:dyDescent="0.25">
      <c r="A24301" t="s">
        <v>23266</v>
      </c>
      <c r="B24301" s="4">
        <v>45982.730057870373</v>
      </c>
      <c r="C24301" t="s">
        <v>10</v>
      </c>
      <c r="D24301" t="s">
        <v>134</v>
      </c>
      <c r="E24301" s="5">
        <v>2279.9899999999998</v>
      </c>
      <c r="F24301" t="s">
        <v>10936</v>
      </c>
      <c r="G24301" t="s">
        <v>143</v>
      </c>
      <c r="H24301">
        <v>17</v>
      </c>
      <c r="I24301" t="s">
        <v>20</v>
      </c>
      <c r="J24301" s="4">
        <v>45962</v>
      </c>
      <c r="K24301" t="s">
        <v>10869</v>
      </c>
      <c r="L24301" t="s">
        <v>145</v>
      </c>
      <c r="M24301">
        <v>1</v>
      </c>
      <c r="N24301" t="s">
        <v>10848</v>
      </c>
    </row>
    <row r="24302" spans="1:14" x14ac:dyDescent="0.25">
      <c r="A24302" t="s">
        <v>23267</v>
      </c>
      <c r="B24302" s="4">
        <v>45982.67496527778</v>
      </c>
      <c r="C24302" t="s">
        <v>10</v>
      </c>
      <c r="D24302" t="s">
        <v>134</v>
      </c>
      <c r="E24302" s="5">
        <v>1907</v>
      </c>
      <c r="F24302" t="s">
        <v>10974</v>
      </c>
      <c r="G24302" t="s">
        <v>143</v>
      </c>
      <c r="H24302">
        <v>16</v>
      </c>
      <c r="I24302" t="s">
        <v>20</v>
      </c>
      <c r="J24302" s="4">
        <v>45962</v>
      </c>
      <c r="K24302" t="s">
        <v>12200</v>
      </c>
      <c r="L24302" t="s">
        <v>10847</v>
      </c>
      <c r="M24302">
        <v>1</v>
      </c>
      <c r="N24302" t="s">
        <v>10853</v>
      </c>
    </row>
    <row r="24303" spans="1:14" x14ac:dyDescent="0.25">
      <c r="A24303" t="s">
        <v>23268</v>
      </c>
      <c r="B24303" s="4">
        <v>45982.661759259259</v>
      </c>
      <c r="C24303" t="s">
        <v>10</v>
      </c>
      <c r="D24303" t="s">
        <v>211</v>
      </c>
      <c r="E24303" s="5">
        <v>869.99</v>
      </c>
      <c r="F24303" t="s">
        <v>10974</v>
      </c>
      <c r="G24303" t="s">
        <v>143</v>
      </c>
      <c r="H24303">
        <v>15</v>
      </c>
      <c r="I24303" t="s">
        <v>20</v>
      </c>
      <c r="J24303" s="4">
        <v>45962</v>
      </c>
      <c r="K24303" t="s">
        <v>11007</v>
      </c>
      <c r="L24303" t="s">
        <v>10865</v>
      </c>
      <c r="M24303">
        <v>1</v>
      </c>
      <c r="N24303" t="s">
        <v>10861</v>
      </c>
    </row>
    <row r="24304" spans="1:14" x14ac:dyDescent="0.25">
      <c r="A24304" t="s">
        <v>23269</v>
      </c>
      <c r="B24304" s="4">
        <v>45982.658206018517</v>
      </c>
      <c r="C24304" t="s">
        <v>10</v>
      </c>
      <c r="D24304" t="s">
        <v>211</v>
      </c>
      <c r="E24304" s="5">
        <v>869.99</v>
      </c>
      <c r="F24304" t="s">
        <v>10878</v>
      </c>
      <c r="G24304" t="s">
        <v>143</v>
      </c>
      <c r="H24304">
        <v>15</v>
      </c>
      <c r="I24304" t="s">
        <v>20</v>
      </c>
      <c r="J24304" s="4">
        <v>45962</v>
      </c>
      <c r="K24304" t="s">
        <v>11007</v>
      </c>
      <c r="L24304" t="s">
        <v>10865</v>
      </c>
      <c r="M24304">
        <v>1</v>
      </c>
      <c r="N24304" t="s">
        <v>10861</v>
      </c>
    </row>
    <row r="24305" spans="1:14" x14ac:dyDescent="0.25">
      <c r="A24305" t="s">
        <v>23270</v>
      </c>
      <c r="B24305" s="4">
        <v>45982.655613425923</v>
      </c>
      <c r="C24305" t="s">
        <v>10</v>
      </c>
      <c r="D24305" t="s">
        <v>134</v>
      </c>
      <c r="E24305" s="5">
        <v>1977</v>
      </c>
      <c r="F24305" t="s">
        <v>11003</v>
      </c>
      <c r="G24305" t="s">
        <v>143</v>
      </c>
      <c r="H24305">
        <v>15</v>
      </c>
      <c r="I24305" t="s">
        <v>20</v>
      </c>
      <c r="J24305" s="4">
        <v>45962</v>
      </c>
      <c r="K24305" t="s">
        <v>10869</v>
      </c>
      <c r="L24305" t="s">
        <v>10847</v>
      </c>
      <c r="M24305">
        <v>1</v>
      </c>
      <c r="N24305" t="s">
        <v>10848</v>
      </c>
    </row>
    <row r="24306" spans="1:14" x14ac:dyDescent="0.25">
      <c r="A24306" t="s">
        <v>23271</v>
      </c>
      <c r="B24306" s="4">
        <v>45982.643645833326</v>
      </c>
      <c r="C24306" t="s">
        <v>10</v>
      </c>
      <c r="D24306" t="s">
        <v>419</v>
      </c>
      <c r="E24306" s="5">
        <v>319.99</v>
      </c>
      <c r="F24306" t="s">
        <v>10948</v>
      </c>
      <c r="G24306" t="s">
        <v>143</v>
      </c>
      <c r="H24306">
        <v>15</v>
      </c>
      <c r="I24306" t="s">
        <v>20</v>
      </c>
      <c r="J24306" s="4">
        <v>45962</v>
      </c>
      <c r="K24306" t="s">
        <v>11283</v>
      </c>
      <c r="L24306" t="s">
        <v>146</v>
      </c>
      <c r="M24306">
        <v>1</v>
      </c>
      <c r="N24306" t="s">
        <v>10848</v>
      </c>
    </row>
    <row r="24307" spans="1:14" x14ac:dyDescent="0.25">
      <c r="A24307" t="s">
        <v>23272</v>
      </c>
      <c r="B24307" s="4">
        <v>45982.632071759261</v>
      </c>
      <c r="C24307" t="s">
        <v>10</v>
      </c>
      <c r="D24307" t="s">
        <v>176</v>
      </c>
      <c r="E24307" s="5">
        <v>615</v>
      </c>
      <c r="F24307" t="s">
        <v>10974</v>
      </c>
      <c r="G24307" t="s">
        <v>143</v>
      </c>
      <c r="H24307">
        <v>15</v>
      </c>
      <c r="I24307" t="s">
        <v>20</v>
      </c>
      <c r="J24307" s="4">
        <v>45962</v>
      </c>
      <c r="K24307" t="s">
        <v>10978</v>
      </c>
      <c r="L24307" t="s">
        <v>146</v>
      </c>
      <c r="M24307">
        <v>1</v>
      </c>
      <c r="N24307" t="s">
        <v>10866</v>
      </c>
    </row>
    <row r="24308" spans="1:14" x14ac:dyDescent="0.25">
      <c r="A24308" t="s">
        <v>23273</v>
      </c>
      <c r="B24308" s="4">
        <v>45982.608807870369</v>
      </c>
      <c r="C24308" t="s">
        <v>10</v>
      </c>
      <c r="D24308" t="s">
        <v>211</v>
      </c>
      <c r="E24308" s="5">
        <v>841.49</v>
      </c>
      <c r="F24308" t="s">
        <v>10871</v>
      </c>
      <c r="G24308" t="s">
        <v>143</v>
      </c>
      <c r="H24308">
        <v>14</v>
      </c>
      <c r="I24308" t="s">
        <v>20</v>
      </c>
      <c r="J24308" s="4">
        <v>45962</v>
      </c>
      <c r="K24308" t="s">
        <v>11007</v>
      </c>
      <c r="L24308" t="s">
        <v>10865</v>
      </c>
      <c r="M24308">
        <v>1</v>
      </c>
      <c r="N24308" t="s">
        <v>10861</v>
      </c>
    </row>
    <row r="24309" spans="1:14" x14ac:dyDescent="0.25">
      <c r="A24309" t="s">
        <v>23274</v>
      </c>
      <c r="B24309" s="4">
        <v>45982.605578703697</v>
      </c>
      <c r="C24309" t="s">
        <v>10</v>
      </c>
      <c r="D24309" t="s">
        <v>176</v>
      </c>
      <c r="E24309" s="5">
        <v>612</v>
      </c>
      <c r="F24309" t="s">
        <v>11033</v>
      </c>
      <c r="G24309" t="s">
        <v>143</v>
      </c>
      <c r="H24309">
        <v>14</v>
      </c>
      <c r="I24309" t="s">
        <v>20</v>
      </c>
      <c r="J24309" s="4">
        <v>45962</v>
      </c>
      <c r="K24309" t="s">
        <v>10864</v>
      </c>
      <c r="L24309" t="s">
        <v>146</v>
      </c>
      <c r="M24309">
        <v>1</v>
      </c>
      <c r="N24309" t="s">
        <v>10866</v>
      </c>
    </row>
    <row r="24310" spans="1:14" x14ac:dyDescent="0.25">
      <c r="A24310" t="s">
        <v>23275</v>
      </c>
      <c r="B24310" s="4">
        <v>45982.603993055563</v>
      </c>
      <c r="C24310" t="s">
        <v>10</v>
      </c>
      <c r="D24310" t="s">
        <v>211</v>
      </c>
      <c r="E24310" s="5">
        <v>869.99</v>
      </c>
      <c r="F24310" t="s">
        <v>13338</v>
      </c>
      <c r="G24310" t="s">
        <v>143</v>
      </c>
      <c r="H24310">
        <v>14</v>
      </c>
      <c r="I24310" t="s">
        <v>20</v>
      </c>
      <c r="J24310" s="4">
        <v>45962</v>
      </c>
      <c r="K24310" t="s">
        <v>11007</v>
      </c>
      <c r="L24310" t="s">
        <v>10865</v>
      </c>
      <c r="M24310">
        <v>1</v>
      </c>
      <c r="N24310" t="s">
        <v>10861</v>
      </c>
    </row>
    <row r="24311" spans="1:14" x14ac:dyDescent="0.25">
      <c r="A24311" t="s">
        <v>23276</v>
      </c>
      <c r="B24311" s="4">
        <v>45982.599317129629</v>
      </c>
      <c r="C24311" t="s">
        <v>10</v>
      </c>
      <c r="D24311" t="s">
        <v>211</v>
      </c>
      <c r="E24311" s="5">
        <v>889.99</v>
      </c>
      <c r="F24311" t="s">
        <v>10871</v>
      </c>
      <c r="G24311" t="s">
        <v>143</v>
      </c>
      <c r="H24311">
        <v>14</v>
      </c>
      <c r="I24311" t="s">
        <v>20</v>
      </c>
      <c r="J24311" s="4">
        <v>45962</v>
      </c>
      <c r="K24311" t="s">
        <v>11007</v>
      </c>
      <c r="L24311" t="s">
        <v>10865</v>
      </c>
      <c r="M24311">
        <v>1</v>
      </c>
      <c r="N24311" t="s">
        <v>10861</v>
      </c>
    </row>
    <row r="24312" spans="1:14" x14ac:dyDescent="0.25">
      <c r="A24312" t="s">
        <v>23277</v>
      </c>
      <c r="B24312" s="4">
        <v>45982.570833333331</v>
      </c>
      <c r="C24312" t="s">
        <v>10</v>
      </c>
      <c r="D24312" t="s">
        <v>211</v>
      </c>
      <c r="E24312" s="5">
        <v>914.99</v>
      </c>
      <c r="F24312" t="s">
        <v>13338</v>
      </c>
      <c r="G24312" t="s">
        <v>136</v>
      </c>
      <c r="H24312">
        <v>13</v>
      </c>
      <c r="I24312" t="s">
        <v>20</v>
      </c>
      <c r="J24312" s="4">
        <v>45962</v>
      </c>
      <c r="K24312" t="s">
        <v>11007</v>
      </c>
      <c r="L24312" t="s">
        <v>10865</v>
      </c>
      <c r="M24312">
        <v>1</v>
      </c>
      <c r="N24312" t="s">
        <v>10861</v>
      </c>
    </row>
    <row r="24313" spans="1:14" x14ac:dyDescent="0.25">
      <c r="A24313" t="s">
        <v>23278</v>
      </c>
      <c r="B24313" s="4">
        <v>45982.569178240738</v>
      </c>
      <c r="C24313" t="s">
        <v>10</v>
      </c>
      <c r="D24313" t="s">
        <v>211</v>
      </c>
      <c r="E24313" s="5">
        <v>914.99</v>
      </c>
      <c r="F24313" t="s">
        <v>10977</v>
      </c>
      <c r="G24313" t="s">
        <v>143</v>
      </c>
      <c r="H24313">
        <v>13</v>
      </c>
      <c r="I24313" t="s">
        <v>20</v>
      </c>
      <c r="J24313" s="4">
        <v>45962</v>
      </c>
      <c r="K24313" t="s">
        <v>11007</v>
      </c>
      <c r="L24313" t="s">
        <v>10865</v>
      </c>
      <c r="M24313">
        <v>1</v>
      </c>
      <c r="N24313" t="s">
        <v>10861</v>
      </c>
    </row>
    <row r="24314" spans="1:14" x14ac:dyDescent="0.25">
      <c r="A24314" t="s">
        <v>23279</v>
      </c>
      <c r="B24314" s="4">
        <v>45982.555324074077</v>
      </c>
      <c r="C24314" t="s">
        <v>10</v>
      </c>
      <c r="D24314" t="s">
        <v>211</v>
      </c>
      <c r="E24314" s="5">
        <v>914.99</v>
      </c>
      <c r="F24314" t="s">
        <v>10882</v>
      </c>
      <c r="G24314" t="s">
        <v>143</v>
      </c>
      <c r="H24314">
        <v>13</v>
      </c>
      <c r="I24314" t="s">
        <v>20</v>
      </c>
      <c r="J24314" s="4">
        <v>45962</v>
      </c>
      <c r="K24314" t="s">
        <v>11007</v>
      </c>
      <c r="L24314" t="s">
        <v>10865</v>
      </c>
      <c r="M24314">
        <v>1</v>
      </c>
      <c r="N24314" t="s">
        <v>10861</v>
      </c>
    </row>
    <row r="24315" spans="1:14" x14ac:dyDescent="0.25">
      <c r="A24315" t="s">
        <v>23280</v>
      </c>
      <c r="B24315" s="4">
        <v>45982.550902777781</v>
      </c>
      <c r="C24315" t="s">
        <v>10</v>
      </c>
      <c r="D24315" t="s">
        <v>228</v>
      </c>
      <c r="E24315" s="5">
        <v>1659.99</v>
      </c>
      <c r="F24315" t="s">
        <v>11286</v>
      </c>
      <c r="G24315" t="s">
        <v>136</v>
      </c>
      <c r="H24315">
        <v>13</v>
      </c>
      <c r="I24315" t="s">
        <v>20</v>
      </c>
      <c r="J24315" s="4">
        <v>45962</v>
      </c>
      <c r="K24315" t="s">
        <v>13737</v>
      </c>
      <c r="L24315" t="s">
        <v>10847</v>
      </c>
      <c r="M24315">
        <v>1</v>
      </c>
      <c r="N24315" t="s">
        <v>10848</v>
      </c>
    </row>
    <row r="24316" spans="1:14" x14ac:dyDescent="0.25">
      <c r="A24316" t="s">
        <v>23281</v>
      </c>
      <c r="B24316" s="4">
        <v>45982.550706018519</v>
      </c>
      <c r="C24316" t="s">
        <v>10</v>
      </c>
      <c r="D24316" t="s">
        <v>228</v>
      </c>
      <c r="E24316" s="5">
        <v>1614.99</v>
      </c>
      <c r="F24316" t="s">
        <v>11286</v>
      </c>
      <c r="G24316" t="s">
        <v>136</v>
      </c>
      <c r="H24316">
        <v>13</v>
      </c>
      <c r="I24316" t="s">
        <v>20</v>
      </c>
      <c r="J24316" s="4">
        <v>45962</v>
      </c>
      <c r="K24316" t="s">
        <v>13737</v>
      </c>
      <c r="L24316" t="s">
        <v>10847</v>
      </c>
      <c r="M24316">
        <v>1</v>
      </c>
      <c r="N24316" t="s">
        <v>10848</v>
      </c>
    </row>
    <row r="24317" spans="1:14" x14ac:dyDescent="0.25">
      <c r="A24317" t="s">
        <v>23282</v>
      </c>
      <c r="B24317" s="4">
        <v>45982.550520833327</v>
      </c>
      <c r="C24317" t="s">
        <v>10</v>
      </c>
      <c r="D24317" t="s">
        <v>228</v>
      </c>
      <c r="E24317" s="5">
        <v>1539.99</v>
      </c>
      <c r="F24317" t="s">
        <v>11286</v>
      </c>
      <c r="G24317" t="s">
        <v>136</v>
      </c>
      <c r="H24317">
        <v>13</v>
      </c>
      <c r="I24317" t="s">
        <v>20</v>
      </c>
      <c r="J24317" s="4">
        <v>45962</v>
      </c>
      <c r="K24317" t="s">
        <v>13737</v>
      </c>
      <c r="L24317" t="s">
        <v>10847</v>
      </c>
      <c r="M24317">
        <v>1</v>
      </c>
      <c r="N24317" t="s">
        <v>10848</v>
      </c>
    </row>
    <row r="24318" spans="1:14" x14ac:dyDescent="0.25">
      <c r="A24318" t="s">
        <v>23283</v>
      </c>
      <c r="B24318" s="4">
        <v>45982.531458333331</v>
      </c>
      <c r="C24318" t="s">
        <v>10</v>
      </c>
      <c r="D24318" t="s">
        <v>579</v>
      </c>
      <c r="E24318" s="5">
        <v>1950</v>
      </c>
      <c r="F24318" t="s">
        <v>11148</v>
      </c>
      <c r="G24318" t="s">
        <v>143</v>
      </c>
      <c r="H24318">
        <v>12</v>
      </c>
      <c r="I24318" t="s">
        <v>20</v>
      </c>
      <c r="J24318" s="4">
        <v>45962</v>
      </c>
      <c r="K24318" t="s">
        <v>10846</v>
      </c>
      <c r="L24318" t="s">
        <v>10847</v>
      </c>
      <c r="M24318">
        <v>1</v>
      </c>
      <c r="N24318" t="s">
        <v>10848</v>
      </c>
    </row>
    <row r="24319" spans="1:14" x14ac:dyDescent="0.25">
      <c r="A24319" t="s">
        <v>23284</v>
      </c>
      <c r="B24319" s="4">
        <v>45982.505972222221</v>
      </c>
      <c r="C24319" t="s">
        <v>10</v>
      </c>
      <c r="D24319" t="s">
        <v>579</v>
      </c>
      <c r="E24319" s="5">
        <v>1950</v>
      </c>
      <c r="F24319" t="s">
        <v>10941</v>
      </c>
      <c r="G24319" t="s">
        <v>143</v>
      </c>
      <c r="H24319">
        <v>12</v>
      </c>
      <c r="I24319" t="s">
        <v>20</v>
      </c>
      <c r="J24319" s="4">
        <v>45962</v>
      </c>
      <c r="K24319" t="s">
        <v>10846</v>
      </c>
      <c r="L24319" t="s">
        <v>10847</v>
      </c>
      <c r="M24319">
        <v>1</v>
      </c>
      <c r="N24319" t="s">
        <v>10848</v>
      </c>
    </row>
    <row r="24320" spans="1:14" x14ac:dyDescent="0.25">
      <c r="A24320" t="s">
        <v>23285</v>
      </c>
      <c r="B24320" s="4">
        <v>45982.502685185187</v>
      </c>
      <c r="C24320" t="s">
        <v>10</v>
      </c>
      <c r="D24320" t="s">
        <v>579</v>
      </c>
      <c r="E24320" s="5">
        <v>1785</v>
      </c>
      <c r="F24320" t="s">
        <v>10941</v>
      </c>
      <c r="G24320" t="s">
        <v>136</v>
      </c>
      <c r="H24320">
        <v>12</v>
      </c>
      <c r="I24320" t="s">
        <v>20</v>
      </c>
      <c r="J24320" s="4">
        <v>45962</v>
      </c>
      <c r="K24320" t="s">
        <v>10846</v>
      </c>
      <c r="L24320" t="s">
        <v>10847</v>
      </c>
      <c r="M24320">
        <v>1</v>
      </c>
      <c r="N24320" t="s">
        <v>10848</v>
      </c>
    </row>
    <row r="24321" spans="1:14" x14ac:dyDescent="0.25">
      <c r="A24321" t="s">
        <v>23286</v>
      </c>
      <c r="B24321" s="4">
        <v>45982.492731481478</v>
      </c>
      <c r="C24321" t="s">
        <v>10</v>
      </c>
      <c r="D24321" t="s">
        <v>176</v>
      </c>
      <c r="E24321" s="5">
        <v>638.99</v>
      </c>
      <c r="F24321" t="s">
        <v>14080</v>
      </c>
      <c r="G24321" t="s">
        <v>143</v>
      </c>
      <c r="H24321">
        <v>11</v>
      </c>
      <c r="I24321" t="s">
        <v>20</v>
      </c>
      <c r="J24321" s="4">
        <v>45962</v>
      </c>
      <c r="K24321" t="s">
        <v>11146</v>
      </c>
      <c r="L24321" t="s">
        <v>146</v>
      </c>
      <c r="M24321">
        <v>1</v>
      </c>
      <c r="N24321" t="s">
        <v>10866</v>
      </c>
    </row>
    <row r="24322" spans="1:14" x14ac:dyDescent="0.25">
      <c r="A24322" t="s">
        <v>23287</v>
      </c>
      <c r="B24322" s="4">
        <v>45982.474745370368</v>
      </c>
      <c r="C24322" t="s">
        <v>10</v>
      </c>
      <c r="D24322" t="s">
        <v>141</v>
      </c>
      <c r="E24322" s="5">
        <v>415</v>
      </c>
      <c r="F24322" t="s">
        <v>10871</v>
      </c>
      <c r="G24322" t="s">
        <v>143</v>
      </c>
      <c r="H24322">
        <v>11</v>
      </c>
      <c r="I24322" t="s">
        <v>20</v>
      </c>
      <c r="J24322" s="4">
        <v>45962</v>
      </c>
      <c r="K24322" t="s">
        <v>10978</v>
      </c>
      <c r="L24322" t="s">
        <v>146</v>
      </c>
      <c r="M24322">
        <v>1</v>
      </c>
      <c r="N24322" t="s">
        <v>10886</v>
      </c>
    </row>
    <row r="24323" spans="1:14" x14ac:dyDescent="0.25">
      <c r="A24323" t="s">
        <v>23288</v>
      </c>
      <c r="B24323" s="4">
        <v>45982.470821759263</v>
      </c>
      <c r="C24323" t="s">
        <v>10</v>
      </c>
      <c r="D24323" t="s">
        <v>211</v>
      </c>
      <c r="E24323" s="5">
        <v>914.99</v>
      </c>
      <c r="F24323" t="s">
        <v>10871</v>
      </c>
      <c r="G24323" t="s">
        <v>143</v>
      </c>
      <c r="H24323">
        <v>11</v>
      </c>
      <c r="I24323" t="s">
        <v>20</v>
      </c>
      <c r="J24323" s="4">
        <v>45962</v>
      </c>
      <c r="K24323" t="s">
        <v>11007</v>
      </c>
      <c r="L24323" t="s">
        <v>10865</v>
      </c>
      <c r="M24323">
        <v>1</v>
      </c>
      <c r="N24323" t="s">
        <v>10861</v>
      </c>
    </row>
    <row r="24324" spans="1:14" x14ac:dyDescent="0.25">
      <c r="A24324" t="s">
        <v>23289</v>
      </c>
      <c r="B24324" s="4">
        <v>45982.456238425933</v>
      </c>
      <c r="C24324" t="s">
        <v>10</v>
      </c>
      <c r="D24324" t="s">
        <v>176</v>
      </c>
      <c r="E24324" s="5">
        <v>586.49</v>
      </c>
      <c r="F24324" t="s">
        <v>10981</v>
      </c>
      <c r="G24324" t="s">
        <v>143</v>
      </c>
      <c r="H24324">
        <v>10</v>
      </c>
      <c r="I24324" t="s">
        <v>20</v>
      </c>
      <c r="J24324" s="4">
        <v>45962</v>
      </c>
      <c r="K24324" t="s">
        <v>17221</v>
      </c>
      <c r="L24324" t="s">
        <v>146</v>
      </c>
      <c r="M24324">
        <v>1</v>
      </c>
      <c r="N24324" t="s">
        <v>10866</v>
      </c>
    </row>
    <row r="24325" spans="1:14" x14ac:dyDescent="0.25">
      <c r="A24325" t="s">
        <v>23290</v>
      </c>
      <c r="B24325" s="4">
        <v>45982.455451388887</v>
      </c>
      <c r="C24325" t="s">
        <v>10</v>
      </c>
      <c r="D24325" t="s">
        <v>10850</v>
      </c>
      <c r="E24325" s="5">
        <v>2049.9899999999998</v>
      </c>
      <c r="F24325" t="s">
        <v>10931</v>
      </c>
      <c r="G24325" t="s">
        <v>143</v>
      </c>
      <c r="H24325">
        <v>10</v>
      </c>
      <c r="I24325" t="s">
        <v>20</v>
      </c>
      <c r="J24325" s="4">
        <v>45962</v>
      </c>
      <c r="K24325" t="s">
        <v>12285</v>
      </c>
      <c r="L24325" t="s">
        <v>145</v>
      </c>
      <c r="M24325">
        <v>1</v>
      </c>
      <c r="N24325" t="s">
        <v>11419</v>
      </c>
    </row>
    <row r="24326" spans="1:14" x14ac:dyDescent="0.25">
      <c r="A24326" t="s">
        <v>23291</v>
      </c>
      <c r="B24326" s="4">
        <v>45982.425844907397</v>
      </c>
      <c r="C24326" t="s">
        <v>10</v>
      </c>
      <c r="D24326" t="s">
        <v>579</v>
      </c>
      <c r="E24326" s="5">
        <v>1870</v>
      </c>
      <c r="F24326" t="s">
        <v>10912</v>
      </c>
      <c r="G24326" t="s">
        <v>136</v>
      </c>
      <c r="H24326">
        <v>10</v>
      </c>
      <c r="I24326" t="s">
        <v>20</v>
      </c>
      <c r="J24326" s="4">
        <v>45962</v>
      </c>
      <c r="K24326" t="s">
        <v>10846</v>
      </c>
      <c r="L24326" t="s">
        <v>10847</v>
      </c>
      <c r="M24326">
        <v>1</v>
      </c>
      <c r="N24326" t="s">
        <v>10848</v>
      </c>
    </row>
    <row r="24327" spans="1:14" x14ac:dyDescent="0.25">
      <c r="A24327" t="s">
        <v>23292</v>
      </c>
      <c r="B24327" s="4">
        <v>45982.423055555562</v>
      </c>
      <c r="C24327" t="s">
        <v>10</v>
      </c>
      <c r="D24327" t="s">
        <v>579</v>
      </c>
      <c r="E24327" s="5">
        <v>1950</v>
      </c>
      <c r="F24327" t="s">
        <v>23293</v>
      </c>
      <c r="G24327" t="s">
        <v>143</v>
      </c>
      <c r="H24327">
        <v>10</v>
      </c>
      <c r="I24327" t="s">
        <v>20</v>
      </c>
      <c r="J24327" s="4">
        <v>45962</v>
      </c>
      <c r="K24327" t="s">
        <v>10846</v>
      </c>
      <c r="L24327" t="s">
        <v>10847</v>
      </c>
      <c r="M24327">
        <v>1</v>
      </c>
      <c r="N24327" t="s">
        <v>10848</v>
      </c>
    </row>
    <row r="24328" spans="1:14" x14ac:dyDescent="0.25">
      <c r="A24328" t="s">
        <v>23294</v>
      </c>
      <c r="B24328" s="4">
        <v>45982.368032407408</v>
      </c>
      <c r="C24328" t="s">
        <v>10</v>
      </c>
      <c r="D24328" t="s">
        <v>328</v>
      </c>
      <c r="E24328" s="5">
        <v>2539.9899999999998</v>
      </c>
      <c r="F24328" t="s">
        <v>10895</v>
      </c>
      <c r="G24328" t="s">
        <v>136</v>
      </c>
      <c r="H24328">
        <v>8</v>
      </c>
      <c r="I24328" t="s">
        <v>20</v>
      </c>
      <c r="J24328" s="4">
        <v>45962</v>
      </c>
      <c r="K24328" t="s">
        <v>10856</v>
      </c>
      <c r="L24328" t="s">
        <v>145</v>
      </c>
      <c r="M24328">
        <v>1</v>
      </c>
      <c r="N24328" t="s">
        <v>10857</v>
      </c>
    </row>
    <row r="24329" spans="1:14" x14ac:dyDescent="0.25">
      <c r="A24329" t="s">
        <v>23295</v>
      </c>
      <c r="B24329" s="4">
        <v>45982.363402777781</v>
      </c>
      <c r="C24329" t="s">
        <v>10</v>
      </c>
      <c r="D24329" t="s">
        <v>211</v>
      </c>
      <c r="E24329" s="5">
        <v>869.99</v>
      </c>
      <c r="F24329" t="s">
        <v>11428</v>
      </c>
      <c r="G24329" t="s">
        <v>143</v>
      </c>
      <c r="H24329">
        <v>8</v>
      </c>
      <c r="I24329" t="s">
        <v>20</v>
      </c>
      <c r="J24329" s="4">
        <v>45962</v>
      </c>
      <c r="K24329" t="s">
        <v>11007</v>
      </c>
      <c r="L24329" t="s">
        <v>10865</v>
      </c>
      <c r="M24329">
        <v>1</v>
      </c>
      <c r="N24329" t="s">
        <v>10861</v>
      </c>
    </row>
    <row r="24330" spans="1:14" x14ac:dyDescent="0.25">
      <c r="A24330" t="s">
        <v>23296</v>
      </c>
      <c r="B24330" s="4">
        <v>45982.353194444448</v>
      </c>
      <c r="C24330" t="s">
        <v>10</v>
      </c>
      <c r="D24330" t="s">
        <v>211</v>
      </c>
      <c r="E24330" s="5">
        <v>869.99</v>
      </c>
      <c r="F24330" t="s">
        <v>11026</v>
      </c>
      <c r="G24330" t="s">
        <v>143</v>
      </c>
      <c r="H24330">
        <v>8</v>
      </c>
      <c r="I24330" t="s">
        <v>20</v>
      </c>
      <c r="J24330" s="4">
        <v>45962</v>
      </c>
      <c r="K24330" t="s">
        <v>11007</v>
      </c>
      <c r="L24330" t="s">
        <v>10865</v>
      </c>
      <c r="M24330">
        <v>1</v>
      </c>
      <c r="N24330" t="s">
        <v>10861</v>
      </c>
    </row>
    <row r="24331" spans="1:14" x14ac:dyDescent="0.25">
      <c r="A24331" t="s">
        <v>23297</v>
      </c>
      <c r="B24331" s="4">
        <v>45982.317372685182</v>
      </c>
      <c r="C24331" t="s">
        <v>10</v>
      </c>
      <c r="D24331" t="s">
        <v>134</v>
      </c>
      <c r="E24331" s="5">
        <v>2050</v>
      </c>
      <c r="F24331" t="s">
        <v>11009</v>
      </c>
      <c r="G24331" t="s">
        <v>143</v>
      </c>
      <c r="H24331">
        <v>7</v>
      </c>
      <c r="I24331" t="s">
        <v>20</v>
      </c>
      <c r="J24331" s="4">
        <v>45962</v>
      </c>
      <c r="K24331" t="s">
        <v>12200</v>
      </c>
      <c r="L24331" t="s">
        <v>145</v>
      </c>
      <c r="M24331">
        <v>1</v>
      </c>
      <c r="N24331" t="s">
        <v>10853</v>
      </c>
    </row>
    <row r="24332" spans="1:14" x14ac:dyDescent="0.25">
      <c r="A24332" t="s">
        <v>23298</v>
      </c>
      <c r="B24332" s="4">
        <v>45982.290462962963</v>
      </c>
      <c r="C24332" t="s">
        <v>10</v>
      </c>
      <c r="D24332" t="s">
        <v>211</v>
      </c>
      <c r="E24332" s="5">
        <v>869.99</v>
      </c>
      <c r="F24332" t="s">
        <v>10991</v>
      </c>
      <c r="G24332" t="s">
        <v>143</v>
      </c>
      <c r="H24332">
        <v>6</v>
      </c>
      <c r="I24332" t="s">
        <v>20</v>
      </c>
      <c r="J24332" s="4">
        <v>45962</v>
      </c>
      <c r="K24332" t="s">
        <v>11007</v>
      </c>
      <c r="L24332" t="s">
        <v>10865</v>
      </c>
      <c r="M24332">
        <v>1</v>
      </c>
      <c r="N24332" t="s">
        <v>10861</v>
      </c>
    </row>
    <row r="24333" spans="1:14" x14ac:dyDescent="0.25">
      <c r="A24333" t="s">
        <v>23299</v>
      </c>
      <c r="B24333" s="4">
        <v>45982.243703703702</v>
      </c>
      <c r="C24333" t="s">
        <v>10</v>
      </c>
      <c r="D24333" t="s">
        <v>10850</v>
      </c>
      <c r="E24333" s="5">
        <v>2049.9899999999998</v>
      </c>
      <c r="F24333" t="s">
        <v>11653</v>
      </c>
      <c r="G24333" t="s">
        <v>143</v>
      </c>
      <c r="H24333">
        <v>5</v>
      </c>
      <c r="I24333" t="s">
        <v>20</v>
      </c>
      <c r="J24333" s="4">
        <v>45962</v>
      </c>
      <c r="K24333" t="s">
        <v>12285</v>
      </c>
      <c r="L24333" t="s">
        <v>145</v>
      </c>
      <c r="M24333">
        <v>1</v>
      </c>
      <c r="N24333" t="s">
        <v>11419</v>
      </c>
    </row>
    <row r="24334" spans="1:14" x14ac:dyDescent="0.25">
      <c r="A24334" t="s">
        <v>23300</v>
      </c>
      <c r="B24334" s="4">
        <v>45982.174131944441</v>
      </c>
      <c r="C24334" t="s">
        <v>10</v>
      </c>
      <c r="D24334" t="s">
        <v>134</v>
      </c>
      <c r="E24334" s="5">
        <v>2050</v>
      </c>
      <c r="F24334" t="s">
        <v>11000</v>
      </c>
      <c r="G24334" t="s">
        <v>143</v>
      </c>
      <c r="H24334">
        <v>4</v>
      </c>
      <c r="I24334" t="s">
        <v>20</v>
      </c>
      <c r="J24334" s="4">
        <v>45962</v>
      </c>
      <c r="K24334" t="s">
        <v>10869</v>
      </c>
      <c r="L24334" t="s">
        <v>145</v>
      </c>
      <c r="M24334">
        <v>1</v>
      </c>
      <c r="N24334" t="s">
        <v>10848</v>
      </c>
    </row>
    <row r="24335" spans="1:14" x14ac:dyDescent="0.25">
      <c r="A24335" t="s">
        <v>23301</v>
      </c>
      <c r="B24335" s="4">
        <v>45982.169942129629</v>
      </c>
      <c r="C24335" t="s">
        <v>10</v>
      </c>
      <c r="D24335" t="s">
        <v>211</v>
      </c>
      <c r="E24335" s="5">
        <v>840</v>
      </c>
      <c r="F24335" t="s">
        <v>10936</v>
      </c>
      <c r="G24335" t="s">
        <v>143</v>
      </c>
      <c r="H24335">
        <v>4</v>
      </c>
      <c r="I24335" t="s">
        <v>20</v>
      </c>
      <c r="J24335" s="4">
        <v>45962</v>
      </c>
      <c r="K24335" t="s">
        <v>11007</v>
      </c>
      <c r="L24335" t="s">
        <v>10865</v>
      </c>
      <c r="M24335">
        <v>1</v>
      </c>
      <c r="N24335" t="s">
        <v>10861</v>
      </c>
    </row>
    <row r="24336" spans="1:14" x14ac:dyDescent="0.25">
      <c r="A24336" t="s">
        <v>23302</v>
      </c>
      <c r="B24336" s="4">
        <v>45981.963472222233</v>
      </c>
      <c r="C24336" t="s">
        <v>10</v>
      </c>
      <c r="D24336" t="s">
        <v>579</v>
      </c>
      <c r="E24336" s="5">
        <v>1680</v>
      </c>
      <c r="F24336" t="s">
        <v>10855</v>
      </c>
      <c r="G24336" t="s">
        <v>143</v>
      </c>
      <c r="H24336">
        <v>23</v>
      </c>
      <c r="I24336" t="s">
        <v>19</v>
      </c>
      <c r="J24336" s="4">
        <v>45962</v>
      </c>
      <c r="K24336" t="s">
        <v>10846</v>
      </c>
      <c r="L24336" t="s">
        <v>10847</v>
      </c>
      <c r="M24336">
        <v>1</v>
      </c>
      <c r="N24336" t="s">
        <v>10848</v>
      </c>
    </row>
    <row r="24337" spans="1:14" x14ac:dyDescent="0.25">
      <c r="A24337" t="s">
        <v>23303</v>
      </c>
      <c r="B24337" s="4">
        <v>45981.939664351848</v>
      </c>
      <c r="C24337" t="s">
        <v>10</v>
      </c>
      <c r="D24337" t="s">
        <v>211</v>
      </c>
      <c r="E24337" s="5">
        <v>961.99</v>
      </c>
      <c r="F24337" t="s">
        <v>10855</v>
      </c>
      <c r="G24337" t="s">
        <v>143</v>
      </c>
      <c r="H24337">
        <v>22</v>
      </c>
      <c r="I24337" t="s">
        <v>19</v>
      </c>
      <c r="J24337" s="4">
        <v>45962</v>
      </c>
      <c r="K24337" t="s">
        <v>10860</v>
      </c>
      <c r="L24337" t="s">
        <v>10865</v>
      </c>
      <c r="M24337">
        <v>1</v>
      </c>
      <c r="N24337" t="s">
        <v>10861</v>
      </c>
    </row>
    <row r="24338" spans="1:14" x14ac:dyDescent="0.25">
      <c r="A24338" t="s">
        <v>23304</v>
      </c>
      <c r="B24338" s="4">
        <v>45981.928518518522</v>
      </c>
      <c r="C24338" t="s">
        <v>10</v>
      </c>
      <c r="D24338" t="s">
        <v>211</v>
      </c>
      <c r="E24338" s="5">
        <v>792</v>
      </c>
      <c r="F24338" t="s">
        <v>10948</v>
      </c>
      <c r="G24338" t="s">
        <v>143</v>
      </c>
      <c r="H24338">
        <v>22</v>
      </c>
      <c r="I24338" t="s">
        <v>19</v>
      </c>
      <c r="J24338" s="4">
        <v>45962</v>
      </c>
      <c r="K24338" t="s">
        <v>10860</v>
      </c>
      <c r="L24338" t="s">
        <v>146</v>
      </c>
      <c r="M24338">
        <v>1</v>
      </c>
      <c r="N24338" t="s">
        <v>10861</v>
      </c>
    </row>
    <row r="24339" spans="1:14" x14ac:dyDescent="0.25">
      <c r="A24339" t="s">
        <v>23305</v>
      </c>
      <c r="B24339" s="4">
        <v>45981.897002314807</v>
      </c>
      <c r="C24339" t="s">
        <v>10</v>
      </c>
      <c r="D24339" t="s">
        <v>271</v>
      </c>
      <c r="E24339" s="5">
        <v>1339.99</v>
      </c>
      <c r="F24339" t="s">
        <v>10948</v>
      </c>
      <c r="G24339" t="s">
        <v>143</v>
      </c>
      <c r="H24339">
        <v>21</v>
      </c>
      <c r="I24339" t="s">
        <v>19</v>
      </c>
      <c r="J24339" s="4">
        <v>45962</v>
      </c>
      <c r="K24339" t="s">
        <v>11861</v>
      </c>
      <c r="L24339" t="s">
        <v>10865</v>
      </c>
      <c r="M24339">
        <v>1</v>
      </c>
      <c r="N24339" t="s">
        <v>11034</v>
      </c>
    </row>
    <row r="24340" spans="1:14" x14ac:dyDescent="0.25">
      <c r="A24340" t="s">
        <v>23306</v>
      </c>
      <c r="B24340" s="4">
        <v>45981.870636574073</v>
      </c>
      <c r="C24340" t="s">
        <v>10</v>
      </c>
      <c r="D24340" t="s">
        <v>579</v>
      </c>
      <c r="E24340" s="5">
        <v>1680</v>
      </c>
      <c r="F24340" t="s">
        <v>10936</v>
      </c>
      <c r="G24340" t="s">
        <v>143</v>
      </c>
      <c r="H24340">
        <v>20</v>
      </c>
      <c r="I24340" t="s">
        <v>19</v>
      </c>
      <c r="J24340" s="4">
        <v>45962</v>
      </c>
      <c r="K24340" t="s">
        <v>10846</v>
      </c>
      <c r="L24340" t="s">
        <v>10847</v>
      </c>
      <c r="M24340">
        <v>1</v>
      </c>
      <c r="N24340" t="s">
        <v>10848</v>
      </c>
    </row>
    <row r="24341" spans="1:14" x14ac:dyDescent="0.25">
      <c r="A24341" t="s">
        <v>23307</v>
      </c>
      <c r="B24341" s="4">
        <v>45981.870219907411</v>
      </c>
      <c r="C24341" t="s">
        <v>10</v>
      </c>
      <c r="D24341" t="s">
        <v>211</v>
      </c>
      <c r="E24341" s="5">
        <v>889.99</v>
      </c>
      <c r="F24341" t="s">
        <v>10936</v>
      </c>
      <c r="G24341" t="s">
        <v>143</v>
      </c>
      <c r="H24341">
        <v>20</v>
      </c>
      <c r="I24341" t="s">
        <v>19</v>
      </c>
      <c r="J24341" s="4">
        <v>45962</v>
      </c>
      <c r="K24341" t="s">
        <v>11007</v>
      </c>
      <c r="L24341" t="s">
        <v>10865</v>
      </c>
      <c r="M24341">
        <v>1</v>
      </c>
      <c r="N24341" t="s">
        <v>10861</v>
      </c>
    </row>
    <row r="24342" spans="1:14" x14ac:dyDescent="0.25">
      <c r="A24342" t="s">
        <v>23308</v>
      </c>
      <c r="B24342" s="4">
        <v>45981.86010416667</v>
      </c>
      <c r="C24342" t="s">
        <v>10</v>
      </c>
      <c r="D24342" t="s">
        <v>211</v>
      </c>
      <c r="E24342" s="5">
        <v>914.99</v>
      </c>
      <c r="F24342" t="s">
        <v>10991</v>
      </c>
      <c r="G24342" t="s">
        <v>143</v>
      </c>
      <c r="H24342">
        <v>20</v>
      </c>
      <c r="I24342" t="s">
        <v>19</v>
      </c>
      <c r="J24342" s="4">
        <v>45962</v>
      </c>
      <c r="K24342" t="s">
        <v>11007</v>
      </c>
      <c r="L24342" t="s">
        <v>10865</v>
      </c>
      <c r="M24342">
        <v>1</v>
      </c>
      <c r="N24342" t="s">
        <v>10861</v>
      </c>
    </row>
    <row r="24343" spans="1:14" x14ac:dyDescent="0.25">
      <c r="A24343" t="s">
        <v>23309</v>
      </c>
      <c r="B24343" s="4">
        <v>45981.855254629627</v>
      </c>
      <c r="C24343" t="s">
        <v>10</v>
      </c>
      <c r="D24343" t="s">
        <v>211</v>
      </c>
      <c r="E24343" s="5">
        <v>869.99</v>
      </c>
      <c r="F24343" t="s">
        <v>11036</v>
      </c>
      <c r="G24343" t="s">
        <v>136</v>
      </c>
      <c r="H24343">
        <v>20</v>
      </c>
      <c r="I24343" t="s">
        <v>19</v>
      </c>
      <c r="J24343" s="4">
        <v>45962</v>
      </c>
      <c r="K24343" t="s">
        <v>11007</v>
      </c>
      <c r="L24343" t="s">
        <v>10865</v>
      </c>
      <c r="M24343">
        <v>1</v>
      </c>
      <c r="N24343" t="s">
        <v>10861</v>
      </c>
    </row>
    <row r="24344" spans="1:14" x14ac:dyDescent="0.25">
      <c r="A24344" t="s">
        <v>23310</v>
      </c>
      <c r="B24344" s="4">
        <v>45981.849918981483</v>
      </c>
      <c r="C24344" t="s">
        <v>10</v>
      </c>
      <c r="D24344" t="s">
        <v>211</v>
      </c>
      <c r="E24344" s="5">
        <v>961.99</v>
      </c>
      <c r="F24344" t="s">
        <v>10845</v>
      </c>
      <c r="G24344" t="s">
        <v>143</v>
      </c>
      <c r="H24344">
        <v>20</v>
      </c>
      <c r="I24344" t="s">
        <v>19</v>
      </c>
      <c r="J24344" s="4">
        <v>45962</v>
      </c>
      <c r="K24344" t="s">
        <v>10860</v>
      </c>
      <c r="L24344" t="s">
        <v>10865</v>
      </c>
      <c r="M24344">
        <v>1</v>
      </c>
      <c r="N24344" t="s">
        <v>10861</v>
      </c>
    </row>
    <row r="24345" spans="1:14" x14ac:dyDescent="0.25">
      <c r="A24345" t="s">
        <v>23311</v>
      </c>
      <c r="B24345" s="4">
        <v>45981.837893518517</v>
      </c>
      <c r="C24345" t="s">
        <v>10</v>
      </c>
      <c r="D24345" t="s">
        <v>176</v>
      </c>
      <c r="E24345" s="5">
        <v>615</v>
      </c>
      <c r="F24345" t="s">
        <v>263</v>
      </c>
      <c r="G24345" t="s">
        <v>143</v>
      </c>
      <c r="H24345">
        <v>20</v>
      </c>
      <c r="I24345" t="s">
        <v>19</v>
      </c>
      <c r="J24345" s="4">
        <v>45962</v>
      </c>
      <c r="K24345" t="s">
        <v>10978</v>
      </c>
      <c r="L24345" t="s">
        <v>146</v>
      </c>
      <c r="M24345">
        <v>1</v>
      </c>
      <c r="N24345" t="s">
        <v>10866</v>
      </c>
    </row>
    <row r="24346" spans="1:14" x14ac:dyDescent="0.25">
      <c r="A24346" t="s">
        <v>23312</v>
      </c>
      <c r="B24346" s="4">
        <v>45981.837280092594</v>
      </c>
      <c r="C24346" t="s">
        <v>10</v>
      </c>
      <c r="D24346" t="s">
        <v>134</v>
      </c>
      <c r="E24346" s="5">
        <v>1935.99</v>
      </c>
      <c r="F24346" t="s">
        <v>10974</v>
      </c>
      <c r="G24346" t="s">
        <v>143</v>
      </c>
      <c r="H24346">
        <v>20</v>
      </c>
      <c r="I24346" t="s">
        <v>19</v>
      </c>
      <c r="J24346" s="4">
        <v>45962</v>
      </c>
      <c r="K24346" t="s">
        <v>10852</v>
      </c>
      <c r="L24346" t="s">
        <v>10847</v>
      </c>
      <c r="M24346">
        <v>1</v>
      </c>
      <c r="N24346" t="s">
        <v>10853</v>
      </c>
    </row>
    <row r="24347" spans="1:14" x14ac:dyDescent="0.25">
      <c r="A24347" t="s">
        <v>23313</v>
      </c>
      <c r="B24347" s="4">
        <v>45981.83625</v>
      </c>
      <c r="C24347" t="s">
        <v>10</v>
      </c>
      <c r="D24347" t="s">
        <v>134</v>
      </c>
      <c r="E24347" s="5">
        <v>1869.99</v>
      </c>
      <c r="F24347" t="s">
        <v>10974</v>
      </c>
      <c r="G24347" t="s">
        <v>136</v>
      </c>
      <c r="H24347">
        <v>20</v>
      </c>
      <c r="I24347" t="s">
        <v>19</v>
      </c>
      <c r="J24347" s="4">
        <v>45962</v>
      </c>
      <c r="K24347" t="s">
        <v>10852</v>
      </c>
      <c r="L24347" t="s">
        <v>10847</v>
      </c>
      <c r="M24347">
        <v>1</v>
      </c>
      <c r="N24347" t="s">
        <v>10853</v>
      </c>
    </row>
    <row r="24348" spans="1:14" x14ac:dyDescent="0.25">
      <c r="A24348" t="s">
        <v>23314</v>
      </c>
      <c r="B24348" s="4">
        <v>45981.829907407409</v>
      </c>
      <c r="C24348" t="s">
        <v>10</v>
      </c>
      <c r="D24348" t="s">
        <v>211</v>
      </c>
      <c r="E24348" s="5">
        <v>914.99</v>
      </c>
      <c r="F24348" t="s">
        <v>10936</v>
      </c>
      <c r="G24348" t="s">
        <v>143</v>
      </c>
      <c r="H24348">
        <v>19</v>
      </c>
      <c r="I24348" t="s">
        <v>19</v>
      </c>
      <c r="J24348" s="4">
        <v>45962</v>
      </c>
      <c r="K24348" t="s">
        <v>11007</v>
      </c>
      <c r="L24348" t="s">
        <v>10865</v>
      </c>
      <c r="M24348">
        <v>1</v>
      </c>
      <c r="N24348" t="s">
        <v>10861</v>
      </c>
    </row>
    <row r="24349" spans="1:14" x14ac:dyDescent="0.25">
      <c r="A24349" t="s">
        <v>23315</v>
      </c>
      <c r="B24349" s="4">
        <v>45981.828657407408</v>
      </c>
      <c r="C24349" t="s">
        <v>10</v>
      </c>
      <c r="D24349" t="s">
        <v>10850</v>
      </c>
      <c r="E24349" s="5">
        <v>2049.9899999999998</v>
      </c>
      <c r="F24349" t="s">
        <v>11095</v>
      </c>
      <c r="G24349" t="s">
        <v>143</v>
      </c>
      <c r="H24349">
        <v>19</v>
      </c>
      <c r="I24349" t="s">
        <v>19</v>
      </c>
      <c r="J24349" s="4">
        <v>45962</v>
      </c>
      <c r="K24349" t="s">
        <v>12285</v>
      </c>
      <c r="L24349" t="s">
        <v>145</v>
      </c>
      <c r="M24349">
        <v>1</v>
      </c>
      <c r="N24349" t="s">
        <v>11419</v>
      </c>
    </row>
    <row r="24350" spans="1:14" x14ac:dyDescent="0.25">
      <c r="A24350" t="s">
        <v>23316</v>
      </c>
      <c r="B24350" s="4">
        <v>45981.814236111109</v>
      </c>
      <c r="C24350" t="s">
        <v>10</v>
      </c>
      <c r="D24350" t="s">
        <v>134</v>
      </c>
      <c r="E24350" s="5">
        <v>1699.99</v>
      </c>
      <c r="F24350" t="s">
        <v>11123</v>
      </c>
      <c r="G24350" t="s">
        <v>143</v>
      </c>
      <c r="H24350">
        <v>19</v>
      </c>
      <c r="I24350" t="s">
        <v>19</v>
      </c>
      <c r="J24350" s="4">
        <v>45962</v>
      </c>
      <c r="K24350" t="s">
        <v>10852</v>
      </c>
      <c r="L24350" t="s">
        <v>10847</v>
      </c>
      <c r="M24350">
        <v>1</v>
      </c>
      <c r="N24350" t="s">
        <v>10853</v>
      </c>
    </row>
    <row r="24351" spans="1:14" x14ac:dyDescent="0.25">
      <c r="A24351" t="s">
        <v>23317</v>
      </c>
      <c r="B24351" s="4">
        <v>45981.811307870368</v>
      </c>
      <c r="C24351" t="s">
        <v>10</v>
      </c>
      <c r="D24351" t="s">
        <v>134</v>
      </c>
      <c r="E24351" s="5">
        <v>3339.98</v>
      </c>
      <c r="F24351" t="s">
        <v>10941</v>
      </c>
      <c r="G24351" t="s">
        <v>143</v>
      </c>
      <c r="H24351">
        <v>19</v>
      </c>
      <c r="I24351" t="s">
        <v>19</v>
      </c>
      <c r="J24351" s="4">
        <v>45962</v>
      </c>
      <c r="K24351" t="s">
        <v>12200</v>
      </c>
      <c r="L24351" t="s">
        <v>206</v>
      </c>
      <c r="M24351">
        <v>1</v>
      </c>
      <c r="N24351" t="s">
        <v>10853</v>
      </c>
    </row>
    <row r="24352" spans="1:14" x14ac:dyDescent="0.25">
      <c r="A24352" t="s">
        <v>23318</v>
      </c>
      <c r="B24352" s="4">
        <v>45981.803935185177</v>
      </c>
      <c r="C24352" t="s">
        <v>10</v>
      </c>
      <c r="D24352" t="s">
        <v>156</v>
      </c>
      <c r="E24352" s="5">
        <v>200</v>
      </c>
      <c r="F24352" t="s">
        <v>11014</v>
      </c>
      <c r="G24352" t="s">
        <v>143</v>
      </c>
      <c r="H24352">
        <v>19</v>
      </c>
      <c r="I24352" t="s">
        <v>19</v>
      </c>
      <c r="J24352" s="4">
        <v>45962</v>
      </c>
      <c r="K24352" t="s">
        <v>10883</v>
      </c>
      <c r="L24352" t="s">
        <v>146</v>
      </c>
      <c r="M24352">
        <v>1</v>
      </c>
      <c r="N24352" t="s">
        <v>10884</v>
      </c>
    </row>
    <row r="24353" spans="1:14" x14ac:dyDescent="0.25">
      <c r="A24353" t="s">
        <v>23319</v>
      </c>
      <c r="B24353" s="4">
        <v>45981.784502314818</v>
      </c>
      <c r="C24353" t="s">
        <v>10</v>
      </c>
      <c r="D24353" t="s">
        <v>134</v>
      </c>
      <c r="E24353" s="5">
        <v>2349.9899999999998</v>
      </c>
      <c r="F24353" t="s">
        <v>11000</v>
      </c>
      <c r="G24353" t="s">
        <v>136</v>
      </c>
      <c r="H24353">
        <v>18</v>
      </c>
      <c r="I24353" t="s">
        <v>19</v>
      </c>
      <c r="J24353" s="4">
        <v>45962</v>
      </c>
      <c r="K24353" t="s">
        <v>10869</v>
      </c>
      <c r="L24353" t="s">
        <v>145</v>
      </c>
      <c r="M24353">
        <v>1</v>
      </c>
      <c r="N24353" t="s">
        <v>10848</v>
      </c>
    </row>
    <row r="24354" spans="1:14" x14ac:dyDescent="0.25">
      <c r="A24354" t="s">
        <v>23320</v>
      </c>
      <c r="B24354" s="4">
        <v>45981.779293981483</v>
      </c>
      <c r="C24354" t="s">
        <v>10</v>
      </c>
      <c r="D24354" t="s">
        <v>141</v>
      </c>
      <c r="E24354" s="5">
        <v>459.99</v>
      </c>
      <c r="F24354" t="s">
        <v>10974</v>
      </c>
      <c r="G24354" t="s">
        <v>143</v>
      </c>
      <c r="H24354">
        <v>18</v>
      </c>
      <c r="I24354" t="s">
        <v>19</v>
      </c>
      <c r="J24354" s="4">
        <v>45962</v>
      </c>
      <c r="K24354" t="s">
        <v>10864</v>
      </c>
      <c r="L24354" t="s">
        <v>146</v>
      </c>
      <c r="M24354">
        <v>1</v>
      </c>
      <c r="N24354" t="s">
        <v>10886</v>
      </c>
    </row>
    <row r="24355" spans="1:14" x14ac:dyDescent="0.25">
      <c r="A24355" t="s">
        <v>23321</v>
      </c>
      <c r="B24355" s="4">
        <v>45981.771597222221</v>
      </c>
      <c r="C24355" t="s">
        <v>10</v>
      </c>
      <c r="D24355" t="s">
        <v>211</v>
      </c>
      <c r="E24355" s="5">
        <v>914.99</v>
      </c>
      <c r="F24355" t="s">
        <v>11003</v>
      </c>
      <c r="G24355" t="s">
        <v>143</v>
      </c>
      <c r="H24355">
        <v>18</v>
      </c>
      <c r="I24355" t="s">
        <v>19</v>
      </c>
      <c r="J24355" s="4">
        <v>45962</v>
      </c>
      <c r="K24355" t="s">
        <v>11007</v>
      </c>
      <c r="L24355" t="s">
        <v>10865</v>
      </c>
      <c r="M24355">
        <v>1</v>
      </c>
      <c r="N24355" t="s">
        <v>10861</v>
      </c>
    </row>
    <row r="24356" spans="1:14" x14ac:dyDescent="0.25">
      <c r="A24356" t="s">
        <v>23322</v>
      </c>
      <c r="B24356" s="4">
        <v>45981.709085648137</v>
      </c>
      <c r="C24356" t="s">
        <v>10</v>
      </c>
      <c r="D24356" t="s">
        <v>176</v>
      </c>
      <c r="E24356" s="5">
        <v>612</v>
      </c>
      <c r="F24356" t="s">
        <v>10851</v>
      </c>
      <c r="G24356" t="s">
        <v>143</v>
      </c>
      <c r="H24356">
        <v>17</v>
      </c>
      <c r="I24356" t="s">
        <v>19</v>
      </c>
      <c r="J24356" s="4">
        <v>45962</v>
      </c>
      <c r="K24356" t="s">
        <v>10864</v>
      </c>
      <c r="L24356" t="s">
        <v>146</v>
      </c>
      <c r="M24356">
        <v>1</v>
      </c>
      <c r="N24356" t="s">
        <v>10866</v>
      </c>
    </row>
    <row r="24357" spans="1:14" x14ac:dyDescent="0.25">
      <c r="A24357" t="s">
        <v>23323</v>
      </c>
      <c r="B24357" s="4">
        <v>45981.69462962963</v>
      </c>
      <c r="C24357" t="s">
        <v>10</v>
      </c>
      <c r="D24357" t="s">
        <v>134</v>
      </c>
      <c r="E24357" s="5">
        <v>1907</v>
      </c>
      <c r="F24357" t="s">
        <v>11055</v>
      </c>
      <c r="G24357" t="s">
        <v>143</v>
      </c>
      <c r="H24357">
        <v>16</v>
      </c>
      <c r="I24357" t="s">
        <v>19</v>
      </c>
      <c r="J24357" s="4">
        <v>45962</v>
      </c>
      <c r="K24357" t="s">
        <v>10869</v>
      </c>
      <c r="L24357" t="s">
        <v>10847</v>
      </c>
      <c r="M24357">
        <v>1</v>
      </c>
      <c r="N24357" t="s">
        <v>10848</v>
      </c>
    </row>
    <row r="24358" spans="1:14" x14ac:dyDescent="0.25">
      <c r="A24358" t="s">
        <v>23324</v>
      </c>
      <c r="B24358" s="4">
        <v>45981.689236111109</v>
      </c>
      <c r="C24358" t="s">
        <v>10</v>
      </c>
      <c r="D24358" t="s">
        <v>156</v>
      </c>
      <c r="E24358" s="5">
        <v>46</v>
      </c>
      <c r="F24358" t="s">
        <v>11155</v>
      </c>
      <c r="G24358" t="s">
        <v>136</v>
      </c>
      <c r="H24358">
        <v>16</v>
      </c>
      <c r="I24358" t="s">
        <v>19</v>
      </c>
      <c r="J24358" s="4">
        <v>45962</v>
      </c>
      <c r="K24358" t="s">
        <v>10978</v>
      </c>
      <c r="L24358" t="s">
        <v>146</v>
      </c>
      <c r="M24358">
        <v>1</v>
      </c>
      <c r="N24358" t="s">
        <v>11176</v>
      </c>
    </row>
    <row r="24359" spans="1:14" x14ac:dyDescent="0.25">
      <c r="A24359" t="s">
        <v>23325</v>
      </c>
      <c r="B24359" s="4">
        <v>45981.676851851851</v>
      </c>
      <c r="C24359" t="s">
        <v>10</v>
      </c>
      <c r="D24359" t="s">
        <v>421</v>
      </c>
      <c r="E24359" s="5">
        <v>2239.9899999999998</v>
      </c>
      <c r="F24359" t="s">
        <v>10939</v>
      </c>
      <c r="G24359" t="s">
        <v>136</v>
      </c>
      <c r="H24359">
        <v>16</v>
      </c>
      <c r="I24359" t="s">
        <v>19</v>
      </c>
      <c r="J24359" s="4">
        <v>45962</v>
      </c>
      <c r="K24359" t="s">
        <v>15828</v>
      </c>
      <c r="L24359" t="s">
        <v>145</v>
      </c>
      <c r="M24359">
        <v>1</v>
      </c>
      <c r="N24359" t="s">
        <v>12888</v>
      </c>
    </row>
    <row r="24360" spans="1:14" x14ac:dyDescent="0.25">
      <c r="A24360" t="s">
        <v>23326</v>
      </c>
      <c r="B24360" s="4">
        <v>45981.640081018522</v>
      </c>
      <c r="C24360" t="s">
        <v>10</v>
      </c>
      <c r="D24360" t="s">
        <v>134</v>
      </c>
      <c r="E24360" s="5">
        <v>1977</v>
      </c>
      <c r="F24360" t="s">
        <v>11055</v>
      </c>
      <c r="G24360" t="s">
        <v>136</v>
      </c>
      <c r="H24360">
        <v>15</v>
      </c>
      <c r="I24360" t="s">
        <v>19</v>
      </c>
      <c r="J24360" s="4">
        <v>45962</v>
      </c>
      <c r="K24360" t="s">
        <v>10869</v>
      </c>
      <c r="L24360" t="s">
        <v>10847</v>
      </c>
      <c r="M24360">
        <v>1</v>
      </c>
      <c r="N24360" t="s">
        <v>10848</v>
      </c>
    </row>
    <row r="24361" spans="1:14" x14ac:dyDescent="0.25">
      <c r="A24361" t="s">
        <v>23327</v>
      </c>
      <c r="B24361" s="4">
        <v>45981.627824074072</v>
      </c>
      <c r="C24361" t="s">
        <v>10</v>
      </c>
      <c r="D24361" t="s">
        <v>134</v>
      </c>
      <c r="E24361" s="5">
        <v>1940</v>
      </c>
      <c r="F24361" t="s">
        <v>10936</v>
      </c>
      <c r="G24361" t="s">
        <v>143</v>
      </c>
      <c r="H24361">
        <v>15</v>
      </c>
      <c r="I24361" t="s">
        <v>19</v>
      </c>
      <c r="J24361" s="4">
        <v>45962</v>
      </c>
      <c r="K24361" t="s">
        <v>12200</v>
      </c>
      <c r="L24361" t="s">
        <v>10847</v>
      </c>
      <c r="M24361">
        <v>1</v>
      </c>
      <c r="N24361" t="s">
        <v>10853</v>
      </c>
    </row>
    <row r="24362" spans="1:14" x14ac:dyDescent="0.25">
      <c r="A24362" t="s">
        <v>23328</v>
      </c>
      <c r="B24362" s="4">
        <v>45981.602083333331</v>
      </c>
      <c r="C24362" t="s">
        <v>10</v>
      </c>
      <c r="D24362" t="s">
        <v>134</v>
      </c>
      <c r="E24362" s="5">
        <v>1915.75</v>
      </c>
      <c r="F24362" t="s">
        <v>11524</v>
      </c>
      <c r="G24362" t="s">
        <v>143</v>
      </c>
      <c r="H24362">
        <v>14</v>
      </c>
      <c r="I24362" t="s">
        <v>19</v>
      </c>
      <c r="J24362" s="4">
        <v>45962</v>
      </c>
      <c r="K24362" t="s">
        <v>12200</v>
      </c>
      <c r="L24362" t="s">
        <v>10847</v>
      </c>
      <c r="M24362">
        <v>1</v>
      </c>
      <c r="N24362" t="s">
        <v>10853</v>
      </c>
    </row>
    <row r="24363" spans="1:14" x14ac:dyDescent="0.25">
      <c r="A24363" t="s">
        <v>23329</v>
      </c>
      <c r="B24363" s="4">
        <v>45981.594872685193</v>
      </c>
      <c r="C24363" t="s">
        <v>10</v>
      </c>
      <c r="D24363" t="s">
        <v>10850</v>
      </c>
      <c r="E24363" s="5">
        <v>2049.9899999999998</v>
      </c>
      <c r="F24363" t="s">
        <v>10892</v>
      </c>
      <c r="G24363" t="s">
        <v>143</v>
      </c>
      <c r="H24363">
        <v>14</v>
      </c>
      <c r="I24363" t="s">
        <v>19</v>
      </c>
      <c r="J24363" s="4">
        <v>45962</v>
      </c>
      <c r="K24363" t="s">
        <v>12285</v>
      </c>
      <c r="L24363" t="s">
        <v>145</v>
      </c>
      <c r="M24363">
        <v>1</v>
      </c>
      <c r="N24363" t="s">
        <v>11419</v>
      </c>
    </row>
    <row r="24364" spans="1:14" x14ac:dyDescent="0.25">
      <c r="A24364" t="s">
        <v>23330</v>
      </c>
      <c r="B24364" s="4">
        <v>45981.583275462966</v>
      </c>
      <c r="C24364" t="s">
        <v>10</v>
      </c>
      <c r="D24364" t="s">
        <v>211</v>
      </c>
      <c r="E24364" s="5">
        <v>889.99</v>
      </c>
      <c r="F24364" t="s">
        <v>10871</v>
      </c>
      <c r="G24364" t="s">
        <v>143</v>
      </c>
      <c r="H24364">
        <v>13</v>
      </c>
      <c r="I24364" t="s">
        <v>19</v>
      </c>
      <c r="J24364" s="4">
        <v>45962</v>
      </c>
      <c r="K24364" t="s">
        <v>11007</v>
      </c>
      <c r="L24364" t="s">
        <v>10865</v>
      </c>
      <c r="M24364">
        <v>1</v>
      </c>
      <c r="N24364" t="s">
        <v>10861</v>
      </c>
    </row>
    <row r="24365" spans="1:14" x14ac:dyDescent="0.25">
      <c r="A24365" t="s">
        <v>23331</v>
      </c>
      <c r="B24365" s="4">
        <v>45981.580011574071</v>
      </c>
      <c r="C24365" t="s">
        <v>10</v>
      </c>
      <c r="D24365" t="s">
        <v>211</v>
      </c>
      <c r="E24365" s="5">
        <v>871.91</v>
      </c>
      <c r="F24365" t="s">
        <v>11036</v>
      </c>
      <c r="G24365" t="s">
        <v>143</v>
      </c>
      <c r="H24365">
        <v>13</v>
      </c>
      <c r="I24365" t="s">
        <v>19</v>
      </c>
      <c r="J24365" s="4">
        <v>45962</v>
      </c>
      <c r="K24365" t="s">
        <v>11007</v>
      </c>
      <c r="L24365" t="s">
        <v>10865</v>
      </c>
      <c r="M24365">
        <v>1</v>
      </c>
      <c r="N24365" t="s">
        <v>10861</v>
      </c>
    </row>
    <row r="24366" spans="1:14" x14ac:dyDescent="0.25">
      <c r="A24366" t="s">
        <v>23332</v>
      </c>
      <c r="B24366" s="4">
        <v>45981.575590277767</v>
      </c>
      <c r="C24366" t="s">
        <v>10</v>
      </c>
      <c r="D24366" t="s">
        <v>211</v>
      </c>
      <c r="E24366" s="5">
        <v>733.21</v>
      </c>
      <c r="F24366" t="s">
        <v>10892</v>
      </c>
      <c r="G24366" t="s">
        <v>143</v>
      </c>
      <c r="H24366">
        <v>13</v>
      </c>
      <c r="I24366" t="s">
        <v>19</v>
      </c>
      <c r="J24366" s="4">
        <v>45962</v>
      </c>
      <c r="K24366" t="s">
        <v>11007</v>
      </c>
      <c r="L24366" t="s">
        <v>146</v>
      </c>
      <c r="M24366">
        <v>1</v>
      </c>
      <c r="N24366" t="s">
        <v>10861</v>
      </c>
    </row>
    <row r="24367" spans="1:14" x14ac:dyDescent="0.25">
      <c r="A24367" t="s">
        <v>23333</v>
      </c>
      <c r="B24367" s="4">
        <v>45981.565150462957</v>
      </c>
      <c r="C24367" t="s">
        <v>10</v>
      </c>
      <c r="D24367" t="s">
        <v>156</v>
      </c>
      <c r="E24367" s="5">
        <v>200</v>
      </c>
      <c r="F24367" t="s">
        <v>10931</v>
      </c>
      <c r="G24367" t="s">
        <v>143</v>
      </c>
      <c r="H24367">
        <v>13</v>
      </c>
      <c r="I24367" t="s">
        <v>19</v>
      </c>
      <c r="J24367" s="4">
        <v>45962</v>
      </c>
      <c r="K24367" t="s">
        <v>11235</v>
      </c>
      <c r="L24367" t="s">
        <v>146</v>
      </c>
      <c r="M24367">
        <v>1</v>
      </c>
      <c r="N24367" t="s">
        <v>10848</v>
      </c>
    </row>
    <row r="24368" spans="1:14" x14ac:dyDescent="0.25">
      <c r="A24368" t="s">
        <v>23334</v>
      </c>
      <c r="B24368" s="4">
        <v>45981.553877314807</v>
      </c>
      <c r="C24368" t="s">
        <v>10</v>
      </c>
      <c r="D24368" t="s">
        <v>211</v>
      </c>
      <c r="E24368" s="5">
        <v>961.99</v>
      </c>
      <c r="F24368" t="s">
        <v>10970</v>
      </c>
      <c r="G24368" t="s">
        <v>143</v>
      </c>
      <c r="H24368">
        <v>13</v>
      </c>
      <c r="I24368" t="s">
        <v>19</v>
      </c>
      <c r="J24368" s="4">
        <v>45962</v>
      </c>
      <c r="K24368" t="s">
        <v>10860</v>
      </c>
      <c r="L24368" t="s">
        <v>10865</v>
      </c>
      <c r="M24368">
        <v>1</v>
      </c>
      <c r="N24368" t="s">
        <v>10861</v>
      </c>
    </row>
    <row r="24369" spans="1:14" x14ac:dyDescent="0.25">
      <c r="A24369" t="s">
        <v>23335</v>
      </c>
      <c r="B24369" s="4">
        <v>45981.52548611111</v>
      </c>
      <c r="C24369" t="s">
        <v>10</v>
      </c>
      <c r="D24369" t="s">
        <v>579</v>
      </c>
      <c r="E24369" s="5">
        <v>1785</v>
      </c>
      <c r="F24369" t="s">
        <v>10876</v>
      </c>
      <c r="G24369" t="s">
        <v>143</v>
      </c>
      <c r="H24369">
        <v>12</v>
      </c>
      <c r="I24369" t="s">
        <v>19</v>
      </c>
      <c r="J24369" s="4">
        <v>45962</v>
      </c>
      <c r="K24369" t="s">
        <v>10846</v>
      </c>
      <c r="L24369" t="s">
        <v>10847</v>
      </c>
      <c r="M24369">
        <v>1</v>
      </c>
      <c r="N24369" t="s">
        <v>10848</v>
      </c>
    </row>
    <row r="24370" spans="1:14" x14ac:dyDescent="0.25">
      <c r="A24370" t="s">
        <v>23336</v>
      </c>
      <c r="B24370" s="4">
        <v>45981.523310185177</v>
      </c>
      <c r="C24370" t="s">
        <v>10</v>
      </c>
      <c r="D24370" t="s">
        <v>211</v>
      </c>
      <c r="E24370" s="5">
        <v>914.99</v>
      </c>
      <c r="F24370" t="s">
        <v>10912</v>
      </c>
      <c r="G24370" t="s">
        <v>136</v>
      </c>
      <c r="H24370">
        <v>12</v>
      </c>
      <c r="I24370" t="s">
        <v>19</v>
      </c>
      <c r="J24370" s="4">
        <v>45962</v>
      </c>
      <c r="K24370" t="s">
        <v>11007</v>
      </c>
      <c r="L24370" t="s">
        <v>10865</v>
      </c>
      <c r="M24370">
        <v>1</v>
      </c>
      <c r="N24370" t="s">
        <v>10861</v>
      </c>
    </row>
    <row r="24371" spans="1:14" x14ac:dyDescent="0.25">
      <c r="A24371" t="s">
        <v>23337</v>
      </c>
      <c r="B24371" s="4">
        <v>45981.511192129627</v>
      </c>
      <c r="C24371" t="s">
        <v>10</v>
      </c>
      <c r="D24371" t="s">
        <v>156</v>
      </c>
      <c r="E24371" s="5">
        <v>199.99</v>
      </c>
      <c r="F24371" t="s">
        <v>11731</v>
      </c>
      <c r="G24371" t="s">
        <v>143</v>
      </c>
      <c r="H24371">
        <v>12</v>
      </c>
      <c r="I24371" t="s">
        <v>19</v>
      </c>
      <c r="J24371" s="4">
        <v>45962</v>
      </c>
      <c r="K24371" t="s">
        <v>10864</v>
      </c>
      <c r="L24371" t="s">
        <v>146</v>
      </c>
      <c r="M24371">
        <v>1</v>
      </c>
      <c r="N24371" t="s">
        <v>11176</v>
      </c>
    </row>
    <row r="24372" spans="1:14" x14ac:dyDescent="0.25">
      <c r="A24372" t="s">
        <v>23338</v>
      </c>
      <c r="B24372" s="4">
        <v>45981.494421296287</v>
      </c>
      <c r="C24372" t="s">
        <v>10</v>
      </c>
      <c r="D24372" t="s">
        <v>134</v>
      </c>
      <c r="E24372" s="5">
        <v>1984</v>
      </c>
      <c r="F24372" t="s">
        <v>11315</v>
      </c>
      <c r="G24372" t="s">
        <v>143</v>
      </c>
      <c r="H24372">
        <v>11</v>
      </c>
      <c r="I24372" t="s">
        <v>19</v>
      </c>
      <c r="J24372" s="4">
        <v>45962</v>
      </c>
      <c r="K24372" t="s">
        <v>12200</v>
      </c>
      <c r="L24372" t="s">
        <v>10847</v>
      </c>
      <c r="M24372">
        <v>1</v>
      </c>
      <c r="N24372" t="s">
        <v>10853</v>
      </c>
    </row>
    <row r="24373" spans="1:14" x14ac:dyDescent="0.25">
      <c r="A24373" t="s">
        <v>23339</v>
      </c>
      <c r="B24373" s="4">
        <v>45981.435347222221</v>
      </c>
      <c r="C24373" t="s">
        <v>10</v>
      </c>
      <c r="D24373" t="s">
        <v>211</v>
      </c>
      <c r="E24373" s="5">
        <v>914.99</v>
      </c>
      <c r="F24373" t="s">
        <v>11111</v>
      </c>
      <c r="G24373" t="s">
        <v>143</v>
      </c>
      <c r="H24373">
        <v>10</v>
      </c>
      <c r="I24373" t="s">
        <v>19</v>
      </c>
      <c r="J24373" s="4">
        <v>45962</v>
      </c>
      <c r="K24373" t="s">
        <v>11007</v>
      </c>
      <c r="L24373" t="s">
        <v>10865</v>
      </c>
      <c r="M24373">
        <v>1</v>
      </c>
      <c r="N24373" t="s">
        <v>10861</v>
      </c>
    </row>
    <row r="24374" spans="1:14" x14ac:dyDescent="0.25">
      <c r="A24374" t="s">
        <v>23340</v>
      </c>
      <c r="B24374" s="4">
        <v>45981.433483796303</v>
      </c>
      <c r="C24374" t="s">
        <v>10</v>
      </c>
      <c r="D24374" t="s">
        <v>134</v>
      </c>
      <c r="E24374" s="5">
        <v>1984</v>
      </c>
      <c r="F24374" t="s">
        <v>10952</v>
      </c>
      <c r="G24374" t="s">
        <v>143</v>
      </c>
      <c r="H24374">
        <v>10</v>
      </c>
      <c r="I24374" t="s">
        <v>19</v>
      </c>
      <c r="J24374" s="4">
        <v>45962</v>
      </c>
      <c r="K24374" t="s">
        <v>12200</v>
      </c>
      <c r="L24374" t="s">
        <v>10847</v>
      </c>
      <c r="M24374">
        <v>1</v>
      </c>
      <c r="N24374" t="s">
        <v>10853</v>
      </c>
    </row>
    <row r="24375" spans="1:14" x14ac:dyDescent="0.25">
      <c r="A24375" t="s">
        <v>23341</v>
      </c>
      <c r="B24375" s="4">
        <v>45981.427291666667</v>
      </c>
      <c r="C24375" t="s">
        <v>10</v>
      </c>
      <c r="D24375" t="s">
        <v>10850</v>
      </c>
      <c r="E24375" s="5">
        <v>2049.9899999999998</v>
      </c>
      <c r="F24375" t="s">
        <v>11566</v>
      </c>
      <c r="G24375" t="s">
        <v>143</v>
      </c>
      <c r="H24375">
        <v>10</v>
      </c>
      <c r="I24375" t="s">
        <v>19</v>
      </c>
      <c r="J24375" s="4">
        <v>45962</v>
      </c>
      <c r="K24375" t="s">
        <v>12285</v>
      </c>
      <c r="L24375" t="s">
        <v>145</v>
      </c>
      <c r="M24375">
        <v>1</v>
      </c>
      <c r="N24375" t="s">
        <v>11419</v>
      </c>
    </row>
    <row r="24376" spans="1:14" x14ac:dyDescent="0.25">
      <c r="A24376" t="s">
        <v>23342</v>
      </c>
      <c r="B24376" s="4">
        <v>45981.422581018523</v>
      </c>
      <c r="C24376" t="s">
        <v>10</v>
      </c>
      <c r="D24376" t="s">
        <v>211</v>
      </c>
      <c r="E24376" s="5">
        <v>865.79</v>
      </c>
      <c r="F24376" t="s">
        <v>11234</v>
      </c>
      <c r="G24376" t="s">
        <v>136</v>
      </c>
      <c r="H24376">
        <v>10</v>
      </c>
      <c r="I24376" t="s">
        <v>19</v>
      </c>
      <c r="J24376" s="4">
        <v>45962</v>
      </c>
      <c r="K24376" t="s">
        <v>10860</v>
      </c>
      <c r="L24376" t="s">
        <v>10865</v>
      </c>
      <c r="M24376">
        <v>1</v>
      </c>
      <c r="N24376" t="s">
        <v>10861</v>
      </c>
    </row>
    <row r="24377" spans="1:14" x14ac:dyDescent="0.25">
      <c r="A24377" t="s">
        <v>23343</v>
      </c>
      <c r="B24377" s="4">
        <v>45981.420231481483</v>
      </c>
      <c r="C24377" t="s">
        <v>10</v>
      </c>
      <c r="D24377" t="s">
        <v>148</v>
      </c>
      <c r="E24377" s="5">
        <v>3938</v>
      </c>
      <c r="F24377" t="s">
        <v>11208</v>
      </c>
      <c r="G24377" t="s">
        <v>143</v>
      </c>
      <c r="H24377">
        <v>10</v>
      </c>
      <c r="I24377" t="s">
        <v>19</v>
      </c>
      <c r="J24377" s="4">
        <v>45962</v>
      </c>
      <c r="K24377" t="s">
        <v>12200</v>
      </c>
      <c r="L24377" t="s">
        <v>206</v>
      </c>
      <c r="M24377">
        <v>1</v>
      </c>
      <c r="N24377" t="s">
        <v>10972</v>
      </c>
    </row>
    <row r="24378" spans="1:14" x14ac:dyDescent="0.25">
      <c r="A24378" t="s">
        <v>23344</v>
      </c>
      <c r="B24378" s="4">
        <v>45981.41097222222</v>
      </c>
      <c r="C24378" t="s">
        <v>10</v>
      </c>
      <c r="D24378" t="s">
        <v>134</v>
      </c>
      <c r="E24378" s="5">
        <v>1984</v>
      </c>
      <c r="F24378" t="s">
        <v>11095</v>
      </c>
      <c r="G24378" t="s">
        <v>143</v>
      </c>
      <c r="H24378">
        <v>9</v>
      </c>
      <c r="I24378" t="s">
        <v>19</v>
      </c>
      <c r="J24378" s="4">
        <v>45962</v>
      </c>
      <c r="K24378" t="s">
        <v>12200</v>
      </c>
      <c r="L24378" t="s">
        <v>10847</v>
      </c>
      <c r="M24378">
        <v>1</v>
      </c>
      <c r="N24378" t="s">
        <v>10853</v>
      </c>
    </row>
    <row r="24379" spans="1:14" x14ac:dyDescent="0.25">
      <c r="A24379" t="s">
        <v>23345</v>
      </c>
      <c r="B24379" s="4">
        <v>45981.409988425927</v>
      </c>
      <c r="C24379" t="s">
        <v>10</v>
      </c>
      <c r="D24379" t="s">
        <v>211</v>
      </c>
      <c r="E24379" s="5">
        <v>914.99</v>
      </c>
      <c r="F24379" t="s">
        <v>10945</v>
      </c>
      <c r="G24379" t="s">
        <v>143</v>
      </c>
      <c r="H24379">
        <v>9</v>
      </c>
      <c r="I24379" t="s">
        <v>19</v>
      </c>
      <c r="J24379" s="4">
        <v>45962</v>
      </c>
      <c r="K24379" t="s">
        <v>11007</v>
      </c>
      <c r="L24379" t="s">
        <v>10865</v>
      </c>
      <c r="M24379">
        <v>1</v>
      </c>
      <c r="N24379" t="s">
        <v>10861</v>
      </c>
    </row>
    <row r="24380" spans="1:14" x14ac:dyDescent="0.25">
      <c r="A24380" t="s">
        <v>23346</v>
      </c>
      <c r="B24380" s="4">
        <v>45981.405868055554</v>
      </c>
      <c r="C24380" t="s">
        <v>10</v>
      </c>
      <c r="D24380" t="s">
        <v>134</v>
      </c>
      <c r="E24380" s="5">
        <v>1984</v>
      </c>
      <c r="F24380" t="s">
        <v>10985</v>
      </c>
      <c r="G24380" t="s">
        <v>143</v>
      </c>
      <c r="H24380">
        <v>9</v>
      </c>
      <c r="I24380" t="s">
        <v>19</v>
      </c>
      <c r="J24380" s="4">
        <v>45962</v>
      </c>
      <c r="K24380" t="s">
        <v>12200</v>
      </c>
      <c r="L24380" t="s">
        <v>10847</v>
      </c>
      <c r="M24380">
        <v>1</v>
      </c>
      <c r="N24380" t="s">
        <v>10853</v>
      </c>
    </row>
    <row r="24381" spans="1:14" x14ac:dyDescent="0.25">
      <c r="A24381" t="s">
        <v>23347</v>
      </c>
      <c r="B24381" s="4">
        <v>45981.392974537041</v>
      </c>
      <c r="C24381" t="s">
        <v>10</v>
      </c>
      <c r="D24381" t="s">
        <v>211</v>
      </c>
      <c r="E24381" s="5">
        <v>914.99</v>
      </c>
      <c r="F24381" t="s">
        <v>10876</v>
      </c>
      <c r="G24381" t="s">
        <v>143</v>
      </c>
      <c r="H24381">
        <v>9</v>
      </c>
      <c r="I24381" t="s">
        <v>19</v>
      </c>
      <c r="J24381" s="4">
        <v>45962</v>
      </c>
      <c r="K24381" t="s">
        <v>11007</v>
      </c>
      <c r="L24381" t="s">
        <v>10865</v>
      </c>
      <c r="M24381">
        <v>1</v>
      </c>
      <c r="N24381" t="s">
        <v>10861</v>
      </c>
    </row>
    <row r="24382" spans="1:14" x14ac:dyDescent="0.25">
      <c r="A24382" t="s">
        <v>23348</v>
      </c>
      <c r="B24382" s="4">
        <v>45981.388738425929</v>
      </c>
      <c r="C24382" t="s">
        <v>10</v>
      </c>
      <c r="D24382" t="s">
        <v>141</v>
      </c>
      <c r="E24382" s="5">
        <v>415</v>
      </c>
      <c r="F24382" t="s">
        <v>10871</v>
      </c>
      <c r="G24382" t="s">
        <v>143</v>
      </c>
      <c r="H24382">
        <v>9</v>
      </c>
      <c r="I24382" t="s">
        <v>19</v>
      </c>
      <c r="J24382" s="4">
        <v>45962</v>
      </c>
      <c r="K24382" t="s">
        <v>10978</v>
      </c>
      <c r="L24382" t="s">
        <v>146</v>
      </c>
      <c r="M24382">
        <v>1</v>
      </c>
      <c r="N24382" t="s">
        <v>10886</v>
      </c>
    </row>
    <row r="24383" spans="1:14" x14ac:dyDescent="0.25">
      <c r="A24383" t="s">
        <v>23349</v>
      </c>
      <c r="B24383" s="4">
        <v>45981.388171296298</v>
      </c>
      <c r="C24383" t="s">
        <v>10</v>
      </c>
      <c r="D24383" t="s">
        <v>141</v>
      </c>
      <c r="E24383" s="5">
        <v>453.99</v>
      </c>
      <c r="F24383" t="s">
        <v>11012</v>
      </c>
      <c r="G24383" t="s">
        <v>143</v>
      </c>
      <c r="H24383">
        <v>9</v>
      </c>
      <c r="I24383" t="s">
        <v>19</v>
      </c>
      <c r="J24383" s="4">
        <v>45962</v>
      </c>
      <c r="K24383" t="s">
        <v>11146</v>
      </c>
      <c r="L24383" t="s">
        <v>146</v>
      </c>
      <c r="M24383">
        <v>1</v>
      </c>
      <c r="N24383" t="s">
        <v>11080</v>
      </c>
    </row>
    <row r="24384" spans="1:14" x14ac:dyDescent="0.25">
      <c r="A24384" t="s">
        <v>23350</v>
      </c>
      <c r="B24384" s="4">
        <v>45981.372395833343</v>
      </c>
      <c r="C24384" t="s">
        <v>10</v>
      </c>
      <c r="D24384" t="s">
        <v>176</v>
      </c>
      <c r="E24384" s="5">
        <v>1030.5</v>
      </c>
      <c r="F24384" t="s">
        <v>10871</v>
      </c>
      <c r="G24384" t="s">
        <v>143</v>
      </c>
      <c r="H24384">
        <v>8</v>
      </c>
      <c r="I24384" t="s">
        <v>19</v>
      </c>
      <c r="J24384" s="4">
        <v>45962</v>
      </c>
      <c r="K24384" t="s">
        <v>10864</v>
      </c>
      <c r="L24384" t="s">
        <v>10865</v>
      </c>
      <c r="M24384">
        <v>1</v>
      </c>
      <c r="N24384" t="s">
        <v>10866</v>
      </c>
    </row>
    <row r="24385" spans="1:14" x14ac:dyDescent="0.25">
      <c r="A24385" t="s">
        <v>23351</v>
      </c>
      <c r="B24385" s="4">
        <v>45981.355000000003</v>
      </c>
      <c r="C24385" t="s">
        <v>10</v>
      </c>
      <c r="D24385" t="s">
        <v>134</v>
      </c>
      <c r="E24385" s="5">
        <v>1984</v>
      </c>
      <c r="F24385" t="s">
        <v>10912</v>
      </c>
      <c r="G24385" t="s">
        <v>143</v>
      </c>
      <c r="H24385">
        <v>8</v>
      </c>
      <c r="I24385" t="s">
        <v>19</v>
      </c>
      <c r="J24385" s="4">
        <v>45962</v>
      </c>
      <c r="K24385" t="s">
        <v>12200</v>
      </c>
      <c r="L24385" t="s">
        <v>10847</v>
      </c>
      <c r="M24385">
        <v>1</v>
      </c>
      <c r="N24385" t="s">
        <v>10853</v>
      </c>
    </row>
    <row r="24386" spans="1:14" x14ac:dyDescent="0.25">
      <c r="A24386" t="s">
        <v>23352</v>
      </c>
      <c r="B24386" s="4">
        <v>45981.31894675926</v>
      </c>
      <c r="C24386" t="s">
        <v>10</v>
      </c>
      <c r="D24386" t="s">
        <v>141</v>
      </c>
      <c r="E24386" s="5">
        <v>453.99</v>
      </c>
      <c r="F24386" t="s">
        <v>10871</v>
      </c>
      <c r="G24386" t="s">
        <v>143</v>
      </c>
      <c r="H24386">
        <v>7</v>
      </c>
      <c r="I24386" t="s">
        <v>19</v>
      </c>
      <c r="J24386" s="4">
        <v>45962</v>
      </c>
      <c r="K24386" t="s">
        <v>11146</v>
      </c>
      <c r="L24386" t="s">
        <v>146</v>
      </c>
      <c r="M24386">
        <v>1</v>
      </c>
      <c r="N24386" t="s">
        <v>11080</v>
      </c>
    </row>
    <row r="24387" spans="1:14" x14ac:dyDescent="0.25">
      <c r="A24387" t="s">
        <v>23353</v>
      </c>
      <c r="B24387" s="4">
        <v>45981.305034722223</v>
      </c>
      <c r="C24387" t="s">
        <v>10</v>
      </c>
      <c r="D24387" t="s">
        <v>211</v>
      </c>
      <c r="E24387" s="5">
        <v>914.99</v>
      </c>
      <c r="F24387" t="s">
        <v>10985</v>
      </c>
      <c r="G24387" t="s">
        <v>143</v>
      </c>
      <c r="H24387">
        <v>7</v>
      </c>
      <c r="I24387" t="s">
        <v>19</v>
      </c>
      <c r="J24387" s="4">
        <v>45962</v>
      </c>
      <c r="K24387" t="s">
        <v>11007</v>
      </c>
      <c r="L24387" t="s">
        <v>10865</v>
      </c>
      <c r="M24387">
        <v>1</v>
      </c>
      <c r="N24387" t="s">
        <v>10861</v>
      </c>
    </row>
    <row r="24388" spans="1:14" x14ac:dyDescent="0.25">
      <c r="A24388" t="s">
        <v>23354</v>
      </c>
      <c r="B24388" s="4">
        <v>45981.273425925923</v>
      </c>
      <c r="C24388" t="s">
        <v>10</v>
      </c>
      <c r="D24388" t="s">
        <v>141</v>
      </c>
      <c r="E24388" s="5">
        <v>390</v>
      </c>
      <c r="F24388" t="s">
        <v>10974</v>
      </c>
      <c r="G24388" t="s">
        <v>143</v>
      </c>
      <c r="H24388">
        <v>6</v>
      </c>
      <c r="I24388" t="s">
        <v>19</v>
      </c>
      <c r="J24388" s="4">
        <v>45962</v>
      </c>
      <c r="K24388" t="s">
        <v>10978</v>
      </c>
      <c r="L24388" t="s">
        <v>146</v>
      </c>
      <c r="M24388">
        <v>1</v>
      </c>
      <c r="N24388" t="s">
        <v>10886</v>
      </c>
    </row>
    <row r="24389" spans="1:14" x14ac:dyDescent="0.25">
      <c r="A24389" t="s">
        <v>23355</v>
      </c>
      <c r="B24389" s="4">
        <v>45981.160300925927</v>
      </c>
      <c r="C24389" t="s">
        <v>10</v>
      </c>
      <c r="D24389" t="s">
        <v>134</v>
      </c>
      <c r="E24389" s="5">
        <v>1984</v>
      </c>
      <c r="F24389" t="s">
        <v>10936</v>
      </c>
      <c r="G24389" t="s">
        <v>143</v>
      </c>
      <c r="H24389">
        <v>3</v>
      </c>
      <c r="I24389" t="s">
        <v>19</v>
      </c>
      <c r="J24389" s="4">
        <v>45962</v>
      </c>
      <c r="K24389" t="s">
        <v>12200</v>
      </c>
      <c r="L24389" t="s">
        <v>10847</v>
      </c>
      <c r="M24389">
        <v>1</v>
      </c>
      <c r="N24389" t="s">
        <v>10853</v>
      </c>
    </row>
    <row r="24390" spans="1:14" x14ac:dyDescent="0.25">
      <c r="A24390" t="s">
        <v>23356</v>
      </c>
      <c r="B24390" s="4">
        <v>45981.070821759262</v>
      </c>
      <c r="C24390" t="s">
        <v>10</v>
      </c>
      <c r="D24390" t="s">
        <v>211</v>
      </c>
      <c r="E24390" s="5">
        <v>914.99</v>
      </c>
      <c r="F24390" t="s">
        <v>10936</v>
      </c>
      <c r="G24390" t="s">
        <v>136</v>
      </c>
      <c r="H24390">
        <v>1</v>
      </c>
      <c r="I24390" t="s">
        <v>19</v>
      </c>
      <c r="J24390" s="4">
        <v>45962</v>
      </c>
      <c r="K24390" t="s">
        <v>11007</v>
      </c>
      <c r="L24390" t="s">
        <v>10865</v>
      </c>
      <c r="M24390">
        <v>1</v>
      </c>
      <c r="N24390" t="s">
        <v>10861</v>
      </c>
    </row>
    <row r="24391" spans="1:14" x14ac:dyDescent="0.25">
      <c r="A24391" t="s">
        <v>23357</v>
      </c>
      <c r="B24391" s="4">
        <v>45980.974039351851</v>
      </c>
      <c r="C24391" t="s">
        <v>10</v>
      </c>
      <c r="D24391" t="s">
        <v>134</v>
      </c>
      <c r="E24391" s="5">
        <v>1984</v>
      </c>
      <c r="F24391" t="s">
        <v>11036</v>
      </c>
      <c r="G24391" t="s">
        <v>143</v>
      </c>
      <c r="H24391">
        <v>23</v>
      </c>
      <c r="I24391" t="s">
        <v>18</v>
      </c>
      <c r="J24391" s="4">
        <v>45962</v>
      </c>
      <c r="K24391" t="s">
        <v>12200</v>
      </c>
      <c r="L24391" t="s">
        <v>10847</v>
      </c>
      <c r="M24391">
        <v>1</v>
      </c>
      <c r="N24391" t="s">
        <v>10853</v>
      </c>
    </row>
    <row r="24392" spans="1:14" x14ac:dyDescent="0.25">
      <c r="A24392" t="s">
        <v>23358</v>
      </c>
      <c r="B24392" s="4">
        <v>45980.911874999998</v>
      </c>
      <c r="C24392" t="s">
        <v>10</v>
      </c>
      <c r="D24392" t="s">
        <v>211</v>
      </c>
      <c r="E24392" s="5">
        <v>961.99</v>
      </c>
      <c r="F24392" t="s">
        <v>10907</v>
      </c>
      <c r="G24392" t="s">
        <v>143</v>
      </c>
      <c r="H24392">
        <v>21</v>
      </c>
      <c r="I24392" t="s">
        <v>18</v>
      </c>
      <c r="J24392" s="4">
        <v>45962</v>
      </c>
      <c r="K24392" t="s">
        <v>10860</v>
      </c>
      <c r="L24392" t="s">
        <v>10865</v>
      </c>
      <c r="M24392">
        <v>1</v>
      </c>
      <c r="N24392" t="s">
        <v>10861</v>
      </c>
    </row>
    <row r="24393" spans="1:14" x14ac:dyDescent="0.25">
      <c r="A24393" t="s">
        <v>23359</v>
      </c>
      <c r="B24393" s="4">
        <v>45980.909097222233</v>
      </c>
      <c r="C24393" t="s">
        <v>10</v>
      </c>
      <c r="D24393" t="s">
        <v>211</v>
      </c>
      <c r="E24393" s="5">
        <v>914.99</v>
      </c>
      <c r="F24393" t="s">
        <v>10892</v>
      </c>
      <c r="G24393" t="s">
        <v>143</v>
      </c>
      <c r="H24393">
        <v>21</v>
      </c>
      <c r="I24393" t="s">
        <v>18</v>
      </c>
      <c r="J24393" s="4">
        <v>45962</v>
      </c>
      <c r="K24393" t="s">
        <v>11007</v>
      </c>
      <c r="L24393" t="s">
        <v>10865</v>
      </c>
      <c r="M24393">
        <v>1</v>
      </c>
      <c r="N24393" t="s">
        <v>10861</v>
      </c>
    </row>
    <row r="24394" spans="1:14" x14ac:dyDescent="0.25">
      <c r="A24394" t="s">
        <v>23360</v>
      </c>
      <c r="B24394" s="4">
        <v>45980.867256944453</v>
      </c>
      <c r="C24394" t="s">
        <v>10</v>
      </c>
      <c r="D24394" t="s">
        <v>211</v>
      </c>
      <c r="E24394" s="5">
        <v>961.99</v>
      </c>
      <c r="F24394" t="s">
        <v>11950</v>
      </c>
      <c r="G24394" t="s">
        <v>136</v>
      </c>
      <c r="H24394">
        <v>20</v>
      </c>
      <c r="I24394" t="s">
        <v>18</v>
      </c>
      <c r="J24394" s="4">
        <v>45962</v>
      </c>
      <c r="K24394" t="s">
        <v>10860</v>
      </c>
      <c r="L24394" t="s">
        <v>10865</v>
      </c>
      <c r="M24394">
        <v>1</v>
      </c>
      <c r="N24394" t="s">
        <v>10861</v>
      </c>
    </row>
    <row r="24395" spans="1:14" x14ac:dyDescent="0.25">
      <c r="A24395" t="s">
        <v>23361</v>
      </c>
      <c r="B24395" s="4">
        <v>45980.863495370373</v>
      </c>
      <c r="C24395" t="s">
        <v>10</v>
      </c>
      <c r="D24395" t="s">
        <v>211</v>
      </c>
      <c r="E24395" s="5">
        <v>961.99</v>
      </c>
      <c r="F24395" t="s">
        <v>11950</v>
      </c>
      <c r="G24395" t="s">
        <v>136</v>
      </c>
      <c r="H24395">
        <v>20</v>
      </c>
      <c r="I24395" t="s">
        <v>18</v>
      </c>
      <c r="J24395" s="4">
        <v>45962</v>
      </c>
      <c r="K24395" t="s">
        <v>10860</v>
      </c>
      <c r="L24395" t="s">
        <v>10865</v>
      </c>
      <c r="M24395">
        <v>1</v>
      </c>
      <c r="N24395" t="s">
        <v>10861</v>
      </c>
    </row>
    <row r="24396" spans="1:14" x14ac:dyDescent="0.25">
      <c r="A24396" t="s">
        <v>23362</v>
      </c>
      <c r="B24396" s="4">
        <v>45980.860960648148</v>
      </c>
      <c r="C24396" t="s">
        <v>10</v>
      </c>
      <c r="D24396" t="s">
        <v>211</v>
      </c>
      <c r="E24396" s="5">
        <v>1028</v>
      </c>
      <c r="F24396" t="s">
        <v>10880</v>
      </c>
      <c r="G24396" t="s">
        <v>143</v>
      </c>
      <c r="H24396">
        <v>20</v>
      </c>
      <c r="I24396" t="s">
        <v>18</v>
      </c>
      <c r="J24396" s="4">
        <v>45962</v>
      </c>
      <c r="K24396" t="s">
        <v>11007</v>
      </c>
      <c r="L24396" t="s">
        <v>10865</v>
      </c>
      <c r="M24396">
        <v>1</v>
      </c>
      <c r="N24396" t="s">
        <v>10861</v>
      </c>
    </row>
    <row r="24397" spans="1:14" x14ac:dyDescent="0.25">
      <c r="A24397" t="s">
        <v>23363</v>
      </c>
      <c r="B24397" s="4">
        <v>45980.859895833331</v>
      </c>
      <c r="C24397" t="s">
        <v>10</v>
      </c>
      <c r="D24397" t="s">
        <v>141</v>
      </c>
      <c r="E24397" s="5">
        <v>415</v>
      </c>
      <c r="F24397" t="s">
        <v>10871</v>
      </c>
      <c r="G24397" t="s">
        <v>143</v>
      </c>
      <c r="H24397">
        <v>20</v>
      </c>
      <c r="I24397" t="s">
        <v>18</v>
      </c>
      <c r="J24397" s="4">
        <v>45962</v>
      </c>
      <c r="K24397" t="s">
        <v>10978</v>
      </c>
      <c r="L24397" t="s">
        <v>146</v>
      </c>
      <c r="M24397">
        <v>1</v>
      </c>
      <c r="N24397" t="s">
        <v>10886</v>
      </c>
    </row>
    <row r="24398" spans="1:14" x14ac:dyDescent="0.25">
      <c r="A24398" t="s">
        <v>23364</v>
      </c>
      <c r="B24398" s="4">
        <v>45980.858749999999</v>
      </c>
      <c r="C24398" t="s">
        <v>10</v>
      </c>
      <c r="D24398" t="s">
        <v>134</v>
      </c>
      <c r="E24398" s="5">
        <v>1984</v>
      </c>
      <c r="F24398" t="s">
        <v>11250</v>
      </c>
      <c r="G24398" t="s">
        <v>143</v>
      </c>
      <c r="H24398">
        <v>20</v>
      </c>
      <c r="I24398" t="s">
        <v>18</v>
      </c>
      <c r="J24398" s="4">
        <v>45962</v>
      </c>
      <c r="K24398" t="s">
        <v>12200</v>
      </c>
      <c r="L24398" t="s">
        <v>10847</v>
      </c>
      <c r="M24398">
        <v>1</v>
      </c>
      <c r="N24398" t="s">
        <v>10853</v>
      </c>
    </row>
    <row r="24399" spans="1:14" x14ac:dyDescent="0.25">
      <c r="A24399" t="s">
        <v>23365</v>
      </c>
      <c r="B24399" s="4">
        <v>45980.857673611114</v>
      </c>
      <c r="C24399" t="s">
        <v>10</v>
      </c>
      <c r="D24399" t="s">
        <v>134</v>
      </c>
      <c r="E24399" s="5">
        <v>1679.99</v>
      </c>
      <c r="F24399" t="s">
        <v>10941</v>
      </c>
      <c r="G24399" t="s">
        <v>143</v>
      </c>
      <c r="H24399">
        <v>20</v>
      </c>
      <c r="I24399" t="s">
        <v>18</v>
      </c>
      <c r="J24399" s="4">
        <v>45962</v>
      </c>
      <c r="K24399" t="s">
        <v>10852</v>
      </c>
      <c r="L24399" t="s">
        <v>10847</v>
      </c>
      <c r="M24399">
        <v>1</v>
      </c>
      <c r="N24399" t="s">
        <v>10853</v>
      </c>
    </row>
    <row r="24400" spans="1:14" x14ac:dyDescent="0.25">
      <c r="A24400" t="s">
        <v>23366</v>
      </c>
      <c r="B24400" s="4">
        <v>45980.846967592603</v>
      </c>
      <c r="C24400" t="s">
        <v>10</v>
      </c>
      <c r="D24400" t="s">
        <v>134</v>
      </c>
      <c r="E24400" s="5">
        <v>1984</v>
      </c>
      <c r="F24400" t="s">
        <v>11048</v>
      </c>
      <c r="G24400" t="s">
        <v>143</v>
      </c>
      <c r="H24400">
        <v>20</v>
      </c>
      <c r="I24400" t="s">
        <v>18</v>
      </c>
      <c r="J24400" s="4">
        <v>45962</v>
      </c>
      <c r="K24400" t="s">
        <v>12200</v>
      </c>
      <c r="L24400" t="s">
        <v>10847</v>
      </c>
      <c r="M24400">
        <v>1</v>
      </c>
      <c r="N24400" t="s">
        <v>10853</v>
      </c>
    </row>
    <row r="24401" spans="1:14" x14ac:dyDescent="0.25">
      <c r="A24401" t="s">
        <v>23367</v>
      </c>
      <c r="B24401" s="4">
        <v>45980.842673611107</v>
      </c>
      <c r="C24401" t="s">
        <v>10</v>
      </c>
      <c r="D24401" t="s">
        <v>134</v>
      </c>
      <c r="E24401" s="5">
        <v>1869.99</v>
      </c>
      <c r="F24401" t="s">
        <v>11428</v>
      </c>
      <c r="G24401" t="s">
        <v>136</v>
      </c>
      <c r="H24401">
        <v>20</v>
      </c>
      <c r="I24401" t="s">
        <v>18</v>
      </c>
      <c r="J24401" s="4">
        <v>45962</v>
      </c>
      <c r="K24401" t="s">
        <v>10852</v>
      </c>
      <c r="L24401" t="s">
        <v>10847</v>
      </c>
      <c r="M24401">
        <v>1</v>
      </c>
      <c r="N24401" t="s">
        <v>10853</v>
      </c>
    </row>
    <row r="24402" spans="1:14" x14ac:dyDescent="0.25">
      <c r="A24402" t="s">
        <v>23368</v>
      </c>
      <c r="B24402" s="4">
        <v>45980.829942129632</v>
      </c>
      <c r="C24402" t="s">
        <v>10</v>
      </c>
      <c r="D24402" t="s">
        <v>211</v>
      </c>
      <c r="E24402" s="5">
        <v>914.99</v>
      </c>
      <c r="F24402" t="s">
        <v>10974</v>
      </c>
      <c r="G24402" t="s">
        <v>143</v>
      </c>
      <c r="H24402">
        <v>19</v>
      </c>
      <c r="I24402" t="s">
        <v>18</v>
      </c>
      <c r="J24402" s="4">
        <v>45962</v>
      </c>
      <c r="K24402" t="s">
        <v>11007</v>
      </c>
      <c r="L24402" t="s">
        <v>10865</v>
      </c>
      <c r="M24402">
        <v>1</v>
      </c>
      <c r="N24402" t="s">
        <v>10861</v>
      </c>
    </row>
    <row r="24403" spans="1:14" x14ac:dyDescent="0.25">
      <c r="A24403" t="s">
        <v>23369</v>
      </c>
      <c r="B24403" s="4">
        <v>45980.823680555557</v>
      </c>
      <c r="C24403" t="s">
        <v>10</v>
      </c>
      <c r="D24403" t="s">
        <v>228</v>
      </c>
      <c r="E24403" s="5">
        <v>1539.99</v>
      </c>
      <c r="F24403" t="s">
        <v>11012</v>
      </c>
      <c r="G24403" t="s">
        <v>143</v>
      </c>
      <c r="H24403">
        <v>19</v>
      </c>
      <c r="I24403" t="s">
        <v>18</v>
      </c>
      <c r="J24403" s="4">
        <v>45962</v>
      </c>
      <c r="K24403" t="s">
        <v>13737</v>
      </c>
      <c r="L24403" t="s">
        <v>10847</v>
      </c>
      <c r="M24403">
        <v>1</v>
      </c>
      <c r="N24403" t="s">
        <v>10848</v>
      </c>
    </row>
    <row r="24404" spans="1:14" x14ac:dyDescent="0.25">
      <c r="A24404" t="s">
        <v>23370</v>
      </c>
      <c r="B24404" s="4">
        <v>45980.821701388893</v>
      </c>
      <c r="C24404" t="s">
        <v>10</v>
      </c>
      <c r="D24404" t="s">
        <v>141</v>
      </c>
      <c r="E24404" s="5">
        <v>415</v>
      </c>
      <c r="F24404" t="s">
        <v>11148</v>
      </c>
      <c r="G24404" t="s">
        <v>143</v>
      </c>
      <c r="H24404">
        <v>19</v>
      </c>
      <c r="I24404" t="s">
        <v>18</v>
      </c>
      <c r="J24404" s="4">
        <v>45962</v>
      </c>
      <c r="K24404" t="s">
        <v>10978</v>
      </c>
      <c r="L24404" t="s">
        <v>146</v>
      </c>
      <c r="M24404">
        <v>1</v>
      </c>
      <c r="N24404" t="s">
        <v>10886</v>
      </c>
    </row>
    <row r="24405" spans="1:14" x14ac:dyDescent="0.25">
      <c r="A24405" t="s">
        <v>23371</v>
      </c>
      <c r="B24405" s="4">
        <v>45980.820034722223</v>
      </c>
      <c r="C24405" t="s">
        <v>10</v>
      </c>
      <c r="D24405" t="s">
        <v>211</v>
      </c>
      <c r="E24405" s="5">
        <v>869.99</v>
      </c>
      <c r="F24405" t="s">
        <v>10936</v>
      </c>
      <c r="G24405" t="s">
        <v>136</v>
      </c>
      <c r="H24405">
        <v>19</v>
      </c>
      <c r="I24405" t="s">
        <v>18</v>
      </c>
      <c r="J24405" s="4">
        <v>45962</v>
      </c>
      <c r="K24405" t="s">
        <v>11007</v>
      </c>
      <c r="L24405" t="s">
        <v>10865</v>
      </c>
      <c r="M24405">
        <v>1</v>
      </c>
      <c r="N24405" t="s">
        <v>10861</v>
      </c>
    </row>
    <row r="24406" spans="1:14" x14ac:dyDescent="0.25">
      <c r="A24406" t="s">
        <v>23372</v>
      </c>
      <c r="B24406" s="4">
        <v>45980.783854166657</v>
      </c>
      <c r="C24406" t="s">
        <v>10</v>
      </c>
      <c r="D24406" t="s">
        <v>134</v>
      </c>
      <c r="E24406" s="5">
        <v>1984</v>
      </c>
      <c r="F24406" t="s">
        <v>10878</v>
      </c>
      <c r="G24406" t="s">
        <v>143</v>
      </c>
      <c r="H24406">
        <v>18</v>
      </c>
      <c r="I24406" t="s">
        <v>18</v>
      </c>
      <c r="J24406" s="4">
        <v>45962</v>
      </c>
      <c r="K24406" t="s">
        <v>12200</v>
      </c>
      <c r="L24406" t="s">
        <v>10847</v>
      </c>
      <c r="M24406">
        <v>1</v>
      </c>
      <c r="N24406" t="s">
        <v>10853</v>
      </c>
    </row>
    <row r="24407" spans="1:14" x14ac:dyDescent="0.25">
      <c r="A24407" t="s">
        <v>23373</v>
      </c>
      <c r="B24407" s="4">
        <v>45980.771956018521</v>
      </c>
      <c r="C24407" t="s">
        <v>10</v>
      </c>
      <c r="D24407" t="s">
        <v>211</v>
      </c>
      <c r="E24407" s="5">
        <v>914.99</v>
      </c>
      <c r="F24407" t="s">
        <v>10974</v>
      </c>
      <c r="G24407" t="s">
        <v>143</v>
      </c>
      <c r="H24407">
        <v>18</v>
      </c>
      <c r="I24407" t="s">
        <v>18</v>
      </c>
      <c r="J24407" s="4">
        <v>45962</v>
      </c>
      <c r="K24407" t="s">
        <v>11007</v>
      </c>
      <c r="L24407" t="s">
        <v>10865</v>
      </c>
      <c r="M24407">
        <v>1</v>
      </c>
      <c r="N24407" t="s">
        <v>10861</v>
      </c>
    </row>
    <row r="24408" spans="1:14" x14ac:dyDescent="0.25">
      <c r="A24408" t="s">
        <v>23374</v>
      </c>
      <c r="B24408" s="4">
        <v>45980.762986111113</v>
      </c>
      <c r="C24408" t="s">
        <v>10</v>
      </c>
      <c r="D24408" t="s">
        <v>579</v>
      </c>
      <c r="E24408" s="5">
        <v>1785</v>
      </c>
      <c r="F24408" t="s">
        <v>11238</v>
      </c>
      <c r="G24408" t="s">
        <v>143</v>
      </c>
      <c r="H24408">
        <v>18</v>
      </c>
      <c r="I24408" t="s">
        <v>18</v>
      </c>
      <c r="J24408" s="4">
        <v>45962</v>
      </c>
      <c r="K24408" t="s">
        <v>10846</v>
      </c>
      <c r="L24408" t="s">
        <v>10847</v>
      </c>
      <c r="M24408">
        <v>1</v>
      </c>
      <c r="N24408" t="s">
        <v>10848</v>
      </c>
    </row>
    <row r="24409" spans="1:14" x14ac:dyDescent="0.25">
      <c r="A24409" t="s">
        <v>23375</v>
      </c>
      <c r="B24409" s="4">
        <v>45980.760740740741</v>
      </c>
      <c r="C24409" t="s">
        <v>10</v>
      </c>
      <c r="D24409" t="s">
        <v>579</v>
      </c>
      <c r="E24409" s="5">
        <v>1785</v>
      </c>
      <c r="F24409" t="s">
        <v>10981</v>
      </c>
      <c r="G24409" t="s">
        <v>143</v>
      </c>
      <c r="H24409">
        <v>18</v>
      </c>
      <c r="I24409" t="s">
        <v>18</v>
      </c>
      <c r="J24409" s="4">
        <v>45962</v>
      </c>
      <c r="K24409" t="s">
        <v>10846</v>
      </c>
      <c r="L24409" t="s">
        <v>10847</v>
      </c>
      <c r="M24409">
        <v>1</v>
      </c>
      <c r="N24409" t="s">
        <v>10848</v>
      </c>
    </row>
    <row r="24410" spans="1:14" x14ac:dyDescent="0.25">
      <c r="A24410" t="s">
        <v>23376</v>
      </c>
      <c r="B24410" s="4">
        <v>45980.752581018518</v>
      </c>
      <c r="C24410" t="s">
        <v>10</v>
      </c>
      <c r="D24410" t="s">
        <v>579</v>
      </c>
      <c r="E24410" s="5">
        <v>1785</v>
      </c>
      <c r="F24410" t="s">
        <v>10912</v>
      </c>
      <c r="G24410" t="s">
        <v>143</v>
      </c>
      <c r="H24410">
        <v>18</v>
      </c>
      <c r="I24410" t="s">
        <v>18</v>
      </c>
      <c r="J24410" s="4">
        <v>45962</v>
      </c>
      <c r="K24410" t="s">
        <v>10846</v>
      </c>
      <c r="L24410" t="s">
        <v>10847</v>
      </c>
      <c r="M24410">
        <v>1</v>
      </c>
      <c r="N24410" t="s">
        <v>10848</v>
      </c>
    </row>
    <row r="24411" spans="1:14" x14ac:dyDescent="0.25">
      <c r="A24411" t="s">
        <v>23377</v>
      </c>
      <c r="B24411" s="4">
        <v>45980.752395833333</v>
      </c>
      <c r="C24411" t="s">
        <v>10</v>
      </c>
      <c r="D24411" t="s">
        <v>579</v>
      </c>
      <c r="E24411" s="5">
        <v>1785</v>
      </c>
      <c r="F24411" t="s">
        <v>10985</v>
      </c>
      <c r="G24411" t="s">
        <v>143</v>
      </c>
      <c r="H24411">
        <v>18</v>
      </c>
      <c r="I24411" t="s">
        <v>18</v>
      </c>
      <c r="J24411" s="4">
        <v>45962</v>
      </c>
      <c r="K24411" t="s">
        <v>10846</v>
      </c>
      <c r="L24411" t="s">
        <v>10847</v>
      </c>
      <c r="M24411">
        <v>1</v>
      </c>
      <c r="N24411" t="s">
        <v>10848</v>
      </c>
    </row>
    <row r="24412" spans="1:14" x14ac:dyDescent="0.25">
      <c r="A24412" t="s">
        <v>23378</v>
      </c>
      <c r="B24412" s="4">
        <v>45980.747627314813</v>
      </c>
      <c r="C24412" t="s">
        <v>10</v>
      </c>
      <c r="D24412" t="s">
        <v>176</v>
      </c>
      <c r="E24412" s="5">
        <v>615</v>
      </c>
      <c r="F24412" t="s">
        <v>10948</v>
      </c>
      <c r="G24412" t="s">
        <v>143</v>
      </c>
      <c r="H24412">
        <v>17</v>
      </c>
      <c r="I24412" t="s">
        <v>18</v>
      </c>
      <c r="J24412" s="4">
        <v>45962</v>
      </c>
      <c r="K24412" t="s">
        <v>10978</v>
      </c>
      <c r="L24412" t="s">
        <v>146</v>
      </c>
      <c r="M24412">
        <v>1</v>
      </c>
      <c r="N24412" t="s">
        <v>10866</v>
      </c>
    </row>
    <row r="24413" spans="1:14" x14ac:dyDescent="0.25">
      <c r="A24413" t="s">
        <v>23379</v>
      </c>
      <c r="B24413" s="4">
        <v>45980.687604166669</v>
      </c>
      <c r="C24413" t="s">
        <v>10</v>
      </c>
      <c r="D24413" t="s">
        <v>148</v>
      </c>
      <c r="E24413" s="5">
        <v>3749.99</v>
      </c>
      <c r="F24413" t="s">
        <v>10936</v>
      </c>
      <c r="G24413" t="s">
        <v>143</v>
      </c>
      <c r="H24413">
        <v>16</v>
      </c>
      <c r="I24413" t="s">
        <v>18</v>
      </c>
      <c r="J24413" s="4">
        <v>45962</v>
      </c>
      <c r="K24413" t="s">
        <v>10852</v>
      </c>
      <c r="L24413" t="s">
        <v>206</v>
      </c>
      <c r="M24413">
        <v>1</v>
      </c>
      <c r="N24413" t="s">
        <v>10972</v>
      </c>
    </row>
    <row r="24414" spans="1:14" x14ac:dyDescent="0.25">
      <c r="A24414" t="s">
        <v>23380</v>
      </c>
      <c r="B24414" s="4">
        <v>45980.659270833326</v>
      </c>
      <c r="C24414" t="s">
        <v>10</v>
      </c>
      <c r="D24414" t="s">
        <v>134</v>
      </c>
      <c r="E24414" s="5">
        <v>1984</v>
      </c>
      <c r="F24414" t="s">
        <v>11250</v>
      </c>
      <c r="G24414" t="s">
        <v>136</v>
      </c>
      <c r="H24414">
        <v>15</v>
      </c>
      <c r="I24414" t="s">
        <v>18</v>
      </c>
      <c r="J24414" s="4">
        <v>45962</v>
      </c>
      <c r="K24414" t="s">
        <v>12200</v>
      </c>
      <c r="L24414" t="s">
        <v>10847</v>
      </c>
      <c r="M24414">
        <v>1</v>
      </c>
      <c r="N24414" t="s">
        <v>10853</v>
      </c>
    </row>
    <row r="24415" spans="1:14" x14ac:dyDescent="0.25">
      <c r="A24415" t="s">
        <v>23381</v>
      </c>
      <c r="B24415" s="4">
        <v>45980.648240740738</v>
      </c>
      <c r="C24415" t="s">
        <v>10</v>
      </c>
      <c r="D24415" t="s">
        <v>211</v>
      </c>
      <c r="E24415" s="5">
        <v>914.99</v>
      </c>
      <c r="F24415" t="s">
        <v>10882</v>
      </c>
      <c r="G24415" t="s">
        <v>136</v>
      </c>
      <c r="H24415">
        <v>15</v>
      </c>
      <c r="I24415" t="s">
        <v>18</v>
      </c>
      <c r="J24415" s="4">
        <v>45962</v>
      </c>
      <c r="K24415" t="s">
        <v>11007</v>
      </c>
      <c r="L24415" t="s">
        <v>10865</v>
      </c>
      <c r="M24415">
        <v>1</v>
      </c>
      <c r="N24415" t="s">
        <v>10861</v>
      </c>
    </row>
    <row r="24416" spans="1:14" x14ac:dyDescent="0.25">
      <c r="A24416" t="s">
        <v>23382</v>
      </c>
      <c r="B24416" s="4">
        <v>45980.645277777781</v>
      </c>
      <c r="C24416" t="s">
        <v>10</v>
      </c>
      <c r="D24416" t="s">
        <v>176</v>
      </c>
      <c r="E24416" s="5">
        <v>638.99</v>
      </c>
      <c r="F24416" t="s">
        <v>11101</v>
      </c>
      <c r="G24416" t="s">
        <v>143</v>
      </c>
      <c r="H24416">
        <v>15</v>
      </c>
      <c r="I24416" t="s">
        <v>18</v>
      </c>
      <c r="J24416" s="4">
        <v>45962</v>
      </c>
      <c r="K24416" t="s">
        <v>11146</v>
      </c>
      <c r="L24416" t="s">
        <v>146</v>
      </c>
      <c r="M24416">
        <v>1</v>
      </c>
      <c r="N24416" t="s">
        <v>10866</v>
      </c>
    </row>
    <row r="24417" spans="1:14" x14ac:dyDescent="0.25">
      <c r="A24417" t="s">
        <v>23383</v>
      </c>
      <c r="B24417" s="4">
        <v>45980.637476851851</v>
      </c>
      <c r="C24417" t="s">
        <v>10</v>
      </c>
      <c r="D24417" t="s">
        <v>134</v>
      </c>
      <c r="E24417" s="5">
        <v>2437.9899999999998</v>
      </c>
      <c r="F24417" t="s">
        <v>10878</v>
      </c>
      <c r="G24417" t="s">
        <v>143</v>
      </c>
      <c r="H24417">
        <v>15</v>
      </c>
      <c r="I24417" t="s">
        <v>18</v>
      </c>
      <c r="J24417" s="4">
        <v>45962</v>
      </c>
      <c r="K24417" t="s">
        <v>12200</v>
      </c>
      <c r="L24417" t="s">
        <v>145</v>
      </c>
      <c r="M24417">
        <v>1</v>
      </c>
      <c r="N24417" t="s">
        <v>10853</v>
      </c>
    </row>
    <row r="24418" spans="1:14" x14ac:dyDescent="0.25">
      <c r="A24418" t="s">
        <v>23384</v>
      </c>
      <c r="B24418" s="4">
        <v>45980.629918981482</v>
      </c>
      <c r="C24418" t="s">
        <v>10</v>
      </c>
      <c r="D24418" t="s">
        <v>134</v>
      </c>
      <c r="E24418" s="5">
        <v>2349.9899999999998</v>
      </c>
      <c r="F24418" t="s">
        <v>10882</v>
      </c>
      <c r="G24418" t="s">
        <v>136</v>
      </c>
      <c r="H24418">
        <v>15</v>
      </c>
      <c r="I24418" t="s">
        <v>18</v>
      </c>
      <c r="J24418" s="4">
        <v>45962</v>
      </c>
      <c r="K24418" t="s">
        <v>10869</v>
      </c>
      <c r="L24418" t="s">
        <v>145</v>
      </c>
      <c r="M24418">
        <v>1</v>
      </c>
      <c r="N24418" t="s">
        <v>10848</v>
      </c>
    </row>
    <row r="24419" spans="1:14" x14ac:dyDescent="0.25">
      <c r="A24419" t="s">
        <v>23385</v>
      </c>
      <c r="B24419" s="4">
        <v>45980.560960648138</v>
      </c>
      <c r="C24419" t="s">
        <v>10</v>
      </c>
      <c r="D24419" t="s">
        <v>211</v>
      </c>
      <c r="E24419" s="5">
        <v>889.99</v>
      </c>
      <c r="F24419" t="s">
        <v>11009</v>
      </c>
      <c r="G24419" t="s">
        <v>143</v>
      </c>
      <c r="H24419">
        <v>13</v>
      </c>
      <c r="I24419" t="s">
        <v>18</v>
      </c>
      <c r="J24419" s="4">
        <v>45962</v>
      </c>
      <c r="K24419" t="s">
        <v>12285</v>
      </c>
      <c r="L24419" t="s">
        <v>10865</v>
      </c>
      <c r="M24419">
        <v>1</v>
      </c>
      <c r="N24419" t="s">
        <v>10914</v>
      </c>
    </row>
    <row r="24420" spans="1:14" x14ac:dyDescent="0.25">
      <c r="A24420" t="s">
        <v>23386</v>
      </c>
      <c r="B24420" s="4">
        <v>45980.558587962973</v>
      </c>
      <c r="C24420" t="s">
        <v>10</v>
      </c>
      <c r="D24420" t="s">
        <v>134</v>
      </c>
      <c r="E24420" s="5">
        <v>1984</v>
      </c>
      <c r="F24420" t="s">
        <v>10878</v>
      </c>
      <c r="G24420" t="s">
        <v>136</v>
      </c>
      <c r="H24420">
        <v>13</v>
      </c>
      <c r="I24420" t="s">
        <v>18</v>
      </c>
      <c r="J24420" s="4">
        <v>45962</v>
      </c>
      <c r="K24420" t="s">
        <v>12200</v>
      </c>
      <c r="L24420" t="s">
        <v>10847</v>
      </c>
      <c r="M24420">
        <v>1</v>
      </c>
      <c r="N24420" t="s">
        <v>10853</v>
      </c>
    </row>
    <row r="24421" spans="1:14" x14ac:dyDescent="0.25">
      <c r="A24421" t="s">
        <v>23387</v>
      </c>
      <c r="B24421" s="4">
        <v>45980.542222222219</v>
      </c>
      <c r="C24421" t="s">
        <v>10</v>
      </c>
      <c r="D24421" t="s">
        <v>211</v>
      </c>
      <c r="E24421" s="5">
        <v>914.99</v>
      </c>
      <c r="F24421" t="s">
        <v>11489</v>
      </c>
      <c r="G24421" t="s">
        <v>143</v>
      </c>
      <c r="H24421">
        <v>13</v>
      </c>
      <c r="I24421" t="s">
        <v>18</v>
      </c>
      <c r="J24421" s="4">
        <v>45962</v>
      </c>
      <c r="K24421" t="s">
        <v>11007</v>
      </c>
      <c r="L24421" t="s">
        <v>10865</v>
      </c>
      <c r="M24421">
        <v>1</v>
      </c>
      <c r="N24421" t="s">
        <v>10861</v>
      </c>
    </row>
    <row r="24422" spans="1:14" x14ac:dyDescent="0.25">
      <c r="A24422" t="s">
        <v>23388</v>
      </c>
      <c r="B24422" s="4">
        <v>45980.539571759262</v>
      </c>
      <c r="C24422" t="s">
        <v>10</v>
      </c>
      <c r="D24422" t="s">
        <v>176</v>
      </c>
      <c r="E24422" s="5">
        <v>615</v>
      </c>
      <c r="F24422" t="s">
        <v>10878</v>
      </c>
      <c r="G24422" t="s">
        <v>143</v>
      </c>
      <c r="H24422">
        <v>12</v>
      </c>
      <c r="I24422" t="s">
        <v>18</v>
      </c>
      <c r="J24422" s="4">
        <v>45962</v>
      </c>
      <c r="K24422" t="s">
        <v>10978</v>
      </c>
      <c r="L24422" t="s">
        <v>146</v>
      </c>
      <c r="M24422">
        <v>1</v>
      </c>
      <c r="N24422" t="s">
        <v>10866</v>
      </c>
    </row>
    <row r="24423" spans="1:14" x14ac:dyDescent="0.25">
      <c r="A24423" t="s">
        <v>23389</v>
      </c>
      <c r="B24423" s="4">
        <v>45980.537407407413</v>
      </c>
      <c r="C24423" t="s">
        <v>10</v>
      </c>
      <c r="D24423" t="s">
        <v>156</v>
      </c>
      <c r="E24423" s="5">
        <v>200</v>
      </c>
      <c r="F24423" t="s">
        <v>10961</v>
      </c>
      <c r="G24423" t="s">
        <v>143</v>
      </c>
      <c r="H24423">
        <v>12</v>
      </c>
      <c r="I24423" t="s">
        <v>18</v>
      </c>
      <c r="J24423" s="4">
        <v>45962</v>
      </c>
      <c r="K24423" t="s">
        <v>10978</v>
      </c>
      <c r="L24423" t="s">
        <v>146</v>
      </c>
      <c r="M24423">
        <v>1</v>
      </c>
      <c r="N24423" t="s">
        <v>11176</v>
      </c>
    </row>
    <row r="24424" spans="1:14" x14ac:dyDescent="0.25">
      <c r="A24424" t="s">
        <v>23390</v>
      </c>
      <c r="B24424" s="4">
        <v>45980.519583333327</v>
      </c>
      <c r="C24424" t="s">
        <v>10</v>
      </c>
      <c r="D24424" t="s">
        <v>211</v>
      </c>
      <c r="E24424" s="5">
        <v>841.49</v>
      </c>
      <c r="F24424" t="s">
        <v>11020</v>
      </c>
      <c r="G24424" t="s">
        <v>143</v>
      </c>
      <c r="H24424">
        <v>12</v>
      </c>
      <c r="I24424" t="s">
        <v>18</v>
      </c>
      <c r="J24424" s="4">
        <v>45962</v>
      </c>
      <c r="K24424" t="s">
        <v>10852</v>
      </c>
      <c r="L24424" t="s">
        <v>10865</v>
      </c>
      <c r="M24424">
        <v>1</v>
      </c>
      <c r="N24424" t="s">
        <v>10861</v>
      </c>
    </row>
    <row r="24425" spans="1:14" x14ac:dyDescent="0.25">
      <c r="A24425" t="s">
        <v>23391</v>
      </c>
      <c r="B24425" s="4">
        <v>45980.454629629632</v>
      </c>
      <c r="C24425" t="s">
        <v>10</v>
      </c>
      <c r="D24425" t="s">
        <v>134</v>
      </c>
      <c r="E24425" s="5">
        <v>1784.99</v>
      </c>
      <c r="F24425" t="s">
        <v>10936</v>
      </c>
      <c r="G24425" t="s">
        <v>143</v>
      </c>
      <c r="H24425">
        <v>10</v>
      </c>
      <c r="I24425" t="s">
        <v>18</v>
      </c>
      <c r="J24425" s="4">
        <v>45962</v>
      </c>
      <c r="K24425" t="s">
        <v>10852</v>
      </c>
      <c r="L24425" t="s">
        <v>10847</v>
      </c>
      <c r="M24425">
        <v>1</v>
      </c>
      <c r="N24425" t="s">
        <v>10853</v>
      </c>
    </row>
    <row r="24426" spans="1:14" x14ac:dyDescent="0.25">
      <c r="A24426" t="s">
        <v>23392</v>
      </c>
      <c r="B24426" s="4">
        <v>45980.45108796296</v>
      </c>
      <c r="C24426" t="s">
        <v>10</v>
      </c>
      <c r="D24426" t="s">
        <v>211</v>
      </c>
      <c r="E24426" s="5">
        <v>894.65</v>
      </c>
      <c r="F24426" t="s">
        <v>10928</v>
      </c>
      <c r="G24426" t="s">
        <v>143</v>
      </c>
      <c r="H24426">
        <v>10</v>
      </c>
      <c r="I24426" t="s">
        <v>18</v>
      </c>
      <c r="J24426" s="4">
        <v>45962</v>
      </c>
      <c r="K24426" t="s">
        <v>10860</v>
      </c>
      <c r="L24426" t="s">
        <v>10865</v>
      </c>
      <c r="M24426">
        <v>1</v>
      </c>
      <c r="N24426" t="s">
        <v>10861</v>
      </c>
    </row>
    <row r="24427" spans="1:14" x14ac:dyDescent="0.25">
      <c r="A24427" t="s">
        <v>23393</v>
      </c>
      <c r="B24427" s="4">
        <v>45980.449328703697</v>
      </c>
      <c r="C24427" t="s">
        <v>10</v>
      </c>
      <c r="D24427" t="s">
        <v>176</v>
      </c>
      <c r="E24427" s="5">
        <v>612</v>
      </c>
      <c r="F24427" t="s">
        <v>10871</v>
      </c>
      <c r="G24427" t="s">
        <v>143</v>
      </c>
      <c r="H24427">
        <v>10</v>
      </c>
      <c r="I24427" t="s">
        <v>18</v>
      </c>
      <c r="J24427" s="4">
        <v>45962</v>
      </c>
      <c r="K24427" t="s">
        <v>10864</v>
      </c>
      <c r="L24427" t="s">
        <v>146</v>
      </c>
      <c r="M24427">
        <v>1</v>
      </c>
      <c r="N24427" t="s">
        <v>10866</v>
      </c>
    </row>
    <row r="24428" spans="1:14" x14ac:dyDescent="0.25">
      <c r="A24428" t="s">
        <v>23394</v>
      </c>
      <c r="B24428" s="4">
        <v>45980.430983796286</v>
      </c>
      <c r="C24428" t="s">
        <v>10</v>
      </c>
      <c r="D24428" t="s">
        <v>211</v>
      </c>
      <c r="E24428" s="5">
        <v>1879.98</v>
      </c>
      <c r="F24428" t="s">
        <v>10871</v>
      </c>
      <c r="G24428" t="s">
        <v>143</v>
      </c>
      <c r="H24428">
        <v>10</v>
      </c>
      <c r="I24428" t="s">
        <v>18</v>
      </c>
      <c r="J24428" s="4">
        <v>45962</v>
      </c>
      <c r="K24428" t="s">
        <v>12285</v>
      </c>
      <c r="L24428" t="s">
        <v>10847</v>
      </c>
      <c r="M24428">
        <v>1</v>
      </c>
      <c r="N24428" t="s">
        <v>10914</v>
      </c>
    </row>
    <row r="24429" spans="1:14" x14ac:dyDescent="0.25">
      <c r="A24429" t="s">
        <v>23395</v>
      </c>
      <c r="B24429" s="4">
        <v>45980.430358796293</v>
      </c>
      <c r="C24429" t="s">
        <v>10</v>
      </c>
      <c r="D24429" t="s">
        <v>249</v>
      </c>
      <c r="E24429" s="5">
        <v>667.49</v>
      </c>
      <c r="F24429" t="s">
        <v>11451</v>
      </c>
      <c r="G24429" t="s">
        <v>143</v>
      </c>
      <c r="H24429">
        <v>10</v>
      </c>
      <c r="I24429" t="s">
        <v>18</v>
      </c>
      <c r="J24429" s="4">
        <v>45962</v>
      </c>
      <c r="K24429" t="s">
        <v>11023</v>
      </c>
      <c r="L24429" t="s">
        <v>146</v>
      </c>
      <c r="M24429">
        <v>1</v>
      </c>
      <c r="N24429" t="s">
        <v>10848</v>
      </c>
    </row>
    <row r="24430" spans="1:14" x14ac:dyDescent="0.25">
      <c r="A24430" t="s">
        <v>23396</v>
      </c>
      <c r="B24430" s="4">
        <v>45980.376261574071</v>
      </c>
      <c r="C24430" t="s">
        <v>10</v>
      </c>
      <c r="D24430" t="s">
        <v>176</v>
      </c>
      <c r="E24430" s="5">
        <v>687</v>
      </c>
      <c r="F24430" t="s">
        <v>10892</v>
      </c>
      <c r="G24430" t="s">
        <v>143</v>
      </c>
      <c r="H24430">
        <v>9</v>
      </c>
      <c r="I24430" t="s">
        <v>18</v>
      </c>
      <c r="J24430" s="4">
        <v>45962</v>
      </c>
      <c r="K24430" t="s">
        <v>10864</v>
      </c>
      <c r="L24430" t="s">
        <v>146</v>
      </c>
      <c r="M24430">
        <v>1</v>
      </c>
      <c r="N24430" t="s">
        <v>10866</v>
      </c>
    </row>
    <row r="24431" spans="1:14" x14ac:dyDescent="0.25">
      <c r="A24431" t="s">
        <v>23397</v>
      </c>
      <c r="B24431" s="4">
        <v>45980.371168981481</v>
      </c>
      <c r="C24431" t="s">
        <v>10</v>
      </c>
      <c r="D24431" t="s">
        <v>211</v>
      </c>
      <c r="E24431" s="5">
        <v>989.99</v>
      </c>
      <c r="F24431" t="s">
        <v>10899</v>
      </c>
      <c r="G24431" t="s">
        <v>136</v>
      </c>
      <c r="H24431">
        <v>8</v>
      </c>
      <c r="I24431" t="s">
        <v>18</v>
      </c>
      <c r="J24431" s="4">
        <v>45962</v>
      </c>
      <c r="K24431" t="s">
        <v>11007</v>
      </c>
      <c r="L24431" t="s">
        <v>10865</v>
      </c>
      <c r="M24431">
        <v>1</v>
      </c>
      <c r="N24431" t="s">
        <v>10861</v>
      </c>
    </row>
    <row r="24432" spans="1:14" x14ac:dyDescent="0.25">
      <c r="A24432" t="s">
        <v>23398</v>
      </c>
      <c r="B24432" s="4">
        <v>45980.370844907397</v>
      </c>
      <c r="C24432" t="s">
        <v>10</v>
      </c>
      <c r="D24432" t="s">
        <v>211</v>
      </c>
      <c r="E24432" s="5">
        <v>989.99</v>
      </c>
      <c r="F24432" t="s">
        <v>10899</v>
      </c>
      <c r="G24432" t="s">
        <v>143</v>
      </c>
      <c r="H24432">
        <v>8</v>
      </c>
      <c r="I24432" t="s">
        <v>18</v>
      </c>
      <c r="J24432" s="4">
        <v>45962</v>
      </c>
      <c r="K24432" t="s">
        <v>11007</v>
      </c>
      <c r="L24432" t="s">
        <v>10865</v>
      </c>
      <c r="M24432">
        <v>1</v>
      </c>
      <c r="N24432" t="s">
        <v>10861</v>
      </c>
    </row>
    <row r="24433" spans="1:14" x14ac:dyDescent="0.25">
      <c r="A24433" t="s">
        <v>23399</v>
      </c>
      <c r="B24433" s="4">
        <v>45980.312847222223</v>
      </c>
      <c r="C24433" t="s">
        <v>10</v>
      </c>
      <c r="D24433" t="s">
        <v>211</v>
      </c>
      <c r="E24433" s="5">
        <v>989.99</v>
      </c>
      <c r="F24433" t="s">
        <v>10936</v>
      </c>
      <c r="G24433" t="s">
        <v>143</v>
      </c>
      <c r="H24433">
        <v>7</v>
      </c>
      <c r="I24433" t="s">
        <v>18</v>
      </c>
      <c r="J24433" s="4">
        <v>45962</v>
      </c>
      <c r="K24433" t="s">
        <v>11007</v>
      </c>
      <c r="L24433" t="s">
        <v>10865</v>
      </c>
      <c r="M24433">
        <v>1</v>
      </c>
      <c r="N24433" t="s">
        <v>10861</v>
      </c>
    </row>
    <row r="24434" spans="1:14" x14ac:dyDescent="0.25">
      <c r="A24434" t="s">
        <v>23400</v>
      </c>
      <c r="B24434" s="4">
        <v>45980.308310185188</v>
      </c>
      <c r="C24434" t="s">
        <v>10</v>
      </c>
      <c r="D24434" t="s">
        <v>249</v>
      </c>
      <c r="E24434" s="5">
        <v>889.99</v>
      </c>
      <c r="F24434" t="s">
        <v>11003</v>
      </c>
      <c r="G24434" t="s">
        <v>143</v>
      </c>
      <c r="H24434">
        <v>7</v>
      </c>
      <c r="I24434" t="s">
        <v>18</v>
      </c>
      <c r="J24434" s="4">
        <v>45962</v>
      </c>
      <c r="K24434" t="s">
        <v>11023</v>
      </c>
      <c r="L24434" t="s">
        <v>10865</v>
      </c>
      <c r="M24434">
        <v>1</v>
      </c>
      <c r="N24434" t="s">
        <v>10848</v>
      </c>
    </row>
    <row r="24435" spans="1:14" x14ac:dyDescent="0.25">
      <c r="A24435" t="s">
        <v>23401</v>
      </c>
      <c r="B24435" s="4">
        <v>45980.28769675926</v>
      </c>
      <c r="C24435" t="s">
        <v>10</v>
      </c>
      <c r="D24435" t="s">
        <v>211</v>
      </c>
      <c r="E24435" s="5">
        <v>849.25</v>
      </c>
      <c r="F24435" t="s">
        <v>10892</v>
      </c>
      <c r="G24435" t="s">
        <v>143</v>
      </c>
      <c r="H24435">
        <v>6</v>
      </c>
      <c r="I24435" t="s">
        <v>18</v>
      </c>
      <c r="J24435" s="4">
        <v>45962</v>
      </c>
      <c r="K24435" t="s">
        <v>12285</v>
      </c>
      <c r="L24435" t="s">
        <v>10865</v>
      </c>
      <c r="M24435">
        <v>1</v>
      </c>
      <c r="N24435" t="s">
        <v>10914</v>
      </c>
    </row>
    <row r="24436" spans="1:14" x14ac:dyDescent="0.25">
      <c r="A24436" t="s">
        <v>23402</v>
      </c>
      <c r="B24436" s="4">
        <v>45980.261805555558</v>
      </c>
      <c r="C24436" t="s">
        <v>10</v>
      </c>
      <c r="D24436" t="s">
        <v>211</v>
      </c>
      <c r="E24436" s="5">
        <v>878.87</v>
      </c>
      <c r="F24436" t="s">
        <v>10936</v>
      </c>
      <c r="G24436" t="s">
        <v>143</v>
      </c>
      <c r="H24436">
        <v>6</v>
      </c>
      <c r="I24436" t="s">
        <v>18</v>
      </c>
      <c r="J24436" s="4">
        <v>45962</v>
      </c>
      <c r="K24436" t="s">
        <v>10852</v>
      </c>
      <c r="L24436" t="s">
        <v>10865</v>
      </c>
      <c r="M24436">
        <v>1</v>
      </c>
      <c r="N24436" t="s">
        <v>10861</v>
      </c>
    </row>
    <row r="24437" spans="1:14" x14ac:dyDescent="0.25">
      <c r="A24437" t="s">
        <v>23403</v>
      </c>
      <c r="B24437" s="4">
        <v>45980.251597222217</v>
      </c>
      <c r="C24437" t="s">
        <v>10</v>
      </c>
      <c r="D24437" t="s">
        <v>141</v>
      </c>
      <c r="E24437" s="5">
        <v>490</v>
      </c>
      <c r="F24437" t="s">
        <v>11003</v>
      </c>
      <c r="G24437" t="s">
        <v>143</v>
      </c>
      <c r="H24437">
        <v>6</v>
      </c>
      <c r="I24437" t="s">
        <v>18</v>
      </c>
      <c r="J24437" s="4">
        <v>45962</v>
      </c>
      <c r="K24437" t="s">
        <v>10978</v>
      </c>
      <c r="L24437" t="s">
        <v>146</v>
      </c>
      <c r="M24437">
        <v>1</v>
      </c>
      <c r="N24437" t="s">
        <v>10886</v>
      </c>
    </row>
    <row r="24438" spans="1:14" x14ac:dyDescent="0.25">
      <c r="A24438" t="s">
        <v>23404</v>
      </c>
      <c r="B24438" s="4">
        <v>45980.198576388888</v>
      </c>
      <c r="C24438" t="s">
        <v>10</v>
      </c>
      <c r="D24438" t="s">
        <v>211</v>
      </c>
      <c r="E24438" s="5">
        <v>889.99</v>
      </c>
      <c r="F24438" t="s">
        <v>10974</v>
      </c>
      <c r="G24438" t="s">
        <v>143</v>
      </c>
      <c r="H24438">
        <v>4</v>
      </c>
      <c r="I24438" t="s">
        <v>18</v>
      </c>
      <c r="J24438" s="4">
        <v>45962</v>
      </c>
      <c r="K24438" t="s">
        <v>12285</v>
      </c>
      <c r="L24438" t="s">
        <v>10865</v>
      </c>
      <c r="M24438">
        <v>1</v>
      </c>
      <c r="N24438" t="s">
        <v>10914</v>
      </c>
    </row>
    <row r="24439" spans="1:14" x14ac:dyDescent="0.25">
      <c r="A24439" t="s">
        <v>23405</v>
      </c>
      <c r="B24439" s="4">
        <v>45980.183715277781</v>
      </c>
      <c r="C24439" t="s">
        <v>10</v>
      </c>
      <c r="D24439" t="s">
        <v>249</v>
      </c>
      <c r="E24439" s="5">
        <v>824.99</v>
      </c>
      <c r="F24439" t="s">
        <v>10863</v>
      </c>
      <c r="G24439" t="s">
        <v>143</v>
      </c>
      <c r="H24439">
        <v>4</v>
      </c>
      <c r="I24439" t="s">
        <v>18</v>
      </c>
      <c r="J24439" s="4">
        <v>45962</v>
      </c>
      <c r="K24439" t="s">
        <v>11146</v>
      </c>
      <c r="L24439" t="s">
        <v>10865</v>
      </c>
      <c r="M24439">
        <v>1</v>
      </c>
      <c r="N24439" t="s">
        <v>11909</v>
      </c>
    </row>
    <row r="24440" spans="1:14" x14ac:dyDescent="0.25">
      <c r="A24440" t="s">
        <v>23406</v>
      </c>
      <c r="B24440" s="4">
        <v>45979.968113425923</v>
      </c>
      <c r="C24440" t="s">
        <v>10</v>
      </c>
      <c r="D24440" t="s">
        <v>176</v>
      </c>
      <c r="E24440" s="5">
        <v>687</v>
      </c>
      <c r="F24440" t="s">
        <v>10991</v>
      </c>
      <c r="G24440" t="s">
        <v>143</v>
      </c>
      <c r="H24440">
        <v>23</v>
      </c>
      <c r="I24440" t="s">
        <v>17</v>
      </c>
      <c r="J24440" s="4">
        <v>45962</v>
      </c>
      <c r="K24440" t="s">
        <v>10864</v>
      </c>
      <c r="L24440" t="s">
        <v>146</v>
      </c>
      <c r="M24440">
        <v>1</v>
      </c>
      <c r="N24440" t="s">
        <v>10866</v>
      </c>
    </row>
    <row r="24441" spans="1:14" x14ac:dyDescent="0.25">
      <c r="A24441" t="s">
        <v>23407</v>
      </c>
      <c r="B24441" s="4">
        <v>45979.948657407411</v>
      </c>
      <c r="C24441" t="s">
        <v>10</v>
      </c>
      <c r="D24441" t="s">
        <v>134</v>
      </c>
      <c r="E24441" s="5">
        <v>2134</v>
      </c>
      <c r="F24441" t="s">
        <v>10878</v>
      </c>
      <c r="G24441" t="s">
        <v>143</v>
      </c>
      <c r="H24441">
        <v>22</v>
      </c>
      <c r="I24441" t="s">
        <v>17</v>
      </c>
      <c r="J24441" s="4">
        <v>45962</v>
      </c>
      <c r="K24441" t="s">
        <v>12200</v>
      </c>
      <c r="L24441" t="s">
        <v>145</v>
      </c>
      <c r="M24441">
        <v>1</v>
      </c>
      <c r="N24441" t="s">
        <v>10853</v>
      </c>
    </row>
    <row r="24442" spans="1:14" x14ac:dyDescent="0.25">
      <c r="A24442" t="s">
        <v>23408</v>
      </c>
      <c r="B24442" s="4">
        <v>45979.937106481477</v>
      </c>
      <c r="C24442" t="s">
        <v>10</v>
      </c>
      <c r="D24442" t="s">
        <v>211</v>
      </c>
      <c r="E24442" s="5">
        <v>989.99</v>
      </c>
      <c r="F24442" t="s">
        <v>11036</v>
      </c>
      <c r="G24442" t="s">
        <v>143</v>
      </c>
      <c r="H24442">
        <v>22</v>
      </c>
      <c r="I24442" t="s">
        <v>17</v>
      </c>
      <c r="J24442" s="4">
        <v>45962</v>
      </c>
      <c r="K24442" t="s">
        <v>11007</v>
      </c>
      <c r="L24442" t="s">
        <v>10865</v>
      </c>
      <c r="M24442">
        <v>1</v>
      </c>
      <c r="N24442" t="s">
        <v>10861</v>
      </c>
    </row>
    <row r="24443" spans="1:14" x14ac:dyDescent="0.25">
      <c r="A24443" t="s">
        <v>23409</v>
      </c>
      <c r="B24443" s="4">
        <v>45979.919131944444</v>
      </c>
      <c r="C24443" t="s">
        <v>10</v>
      </c>
      <c r="D24443" t="s">
        <v>211</v>
      </c>
      <c r="E24443" s="5">
        <v>961.99</v>
      </c>
      <c r="F24443" t="s">
        <v>10974</v>
      </c>
      <c r="G24443" t="s">
        <v>136</v>
      </c>
      <c r="H24443">
        <v>22</v>
      </c>
      <c r="I24443" t="s">
        <v>17</v>
      </c>
      <c r="J24443" s="4">
        <v>45962</v>
      </c>
      <c r="K24443" t="s">
        <v>10860</v>
      </c>
      <c r="L24443" t="s">
        <v>10865</v>
      </c>
      <c r="M24443">
        <v>1</v>
      </c>
      <c r="N24443" t="s">
        <v>10861</v>
      </c>
    </row>
    <row r="24444" spans="1:14" x14ac:dyDescent="0.25">
      <c r="A24444" t="s">
        <v>23410</v>
      </c>
      <c r="B24444" s="4">
        <v>45979.904768518521</v>
      </c>
      <c r="C24444" t="s">
        <v>10</v>
      </c>
      <c r="D24444" t="s">
        <v>579</v>
      </c>
      <c r="E24444" s="5">
        <v>1680</v>
      </c>
      <c r="F24444" t="s">
        <v>22882</v>
      </c>
      <c r="G24444" t="s">
        <v>143</v>
      </c>
      <c r="H24444">
        <v>21</v>
      </c>
      <c r="I24444" t="s">
        <v>17</v>
      </c>
      <c r="J24444" s="4">
        <v>45962</v>
      </c>
      <c r="K24444" t="s">
        <v>10846</v>
      </c>
      <c r="L24444" t="s">
        <v>10847</v>
      </c>
      <c r="M24444">
        <v>1</v>
      </c>
      <c r="N24444" t="s">
        <v>10848</v>
      </c>
    </row>
    <row r="24445" spans="1:14" x14ac:dyDescent="0.25">
      <c r="A24445" t="s">
        <v>23411</v>
      </c>
      <c r="B24445" s="4">
        <v>45979.904027777768</v>
      </c>
      <c r="C24445" t="s">
        <v>10</v>
      </c>
      <c r="D24445" t="s">
        <v>134</v>
      </c>
      <c r="E24445" s="5">
        <v>1634</v>
      </c>
      <c r="F24445" t="s">
        <v>11286</v>
      </c>
      <c r="G24445" t="s">
        <v>143</v>
      </c>
      <c r="H24445">
        <v>21</v>
      </c>
      <c r="I24445" t="s">
        <v>17</v>
      </c>
      <c r="J24445" s="4">
        <v>45962</v>
      </c>
      <c r="K24445" t="s">
        <v>12200</v>
      </c>
      <c r="L24445" t="s">
        <v>10847</v>
      </c>
      <c r="M24445">
        <v>1</v>
      </c>
      <c r="N24445" t="s">
        <v>10853</v>
      </c>
    </row>
    <row r="24446" spans="1:14" x14ac:dyDescent="0.25">
      <c r="A24446" t="s">
        <v>23412</v>
      </c>
      <c r="B24446" s="4">
        <v>45979.895520833343</v>
      </c>
      <c r="C24446" t="s">
        <v>10</v>
      </c>
      <c r="D24446" t="s">
        <v>579</v>
      </c>
      <c r="E24446" s="5">
        <v>1680</v>
      </c>
      <c r="F24446" t="s">
        <v>12090</v>
      </c>
      <c r="G24446" t="s">
        <v>143</v>
      </c>
      <c r="H24446">
        <v>21</v>
      </c>
      <c r="I24446" t="s">
        <v>17</v>
      </c>
      <c r="J24446" s="4">
        <v>45962</v>
      </c>
      <c r="K24446" t="s">
        <v>10846</v>
      </c>
      <c r="L24446" t="s">
        <v>10847</v>
      </c>
      <c r="M24446">
        <v>1</v>
      </c>
      <c r="N24446" t="s">
        <v>10848</v>
      </c>
    </row>
    <row r="24447" spans="1:14" x14ac:dyDescent="0.25">
      <c r="A24447" t="s">
        <v>23413</v>
      </c>
      <c r="B24447" s="4">
        <v>45979.832604166673</v>
      </c>
      <c r="C24447" t="s">
        <v>10</v>
      </c>
      <c r="D24447" t="s">
        <v>634</v>
      </c>
      <c r="E24447" s="5">
        <v>1183.99</v>
      </c>
      <c r="F24447" t="s">
        <v>10936</v>
      </c>
      <c r="G24447" t="s">
        <v>143</v>
      </c>
      <c r="H24447">
        <v>19</v>
      </c>
      <c r="I24447" t="s">
        <v>17</v>
      </c>
      <c r="J24447" s="4">
        <v>45962</v>
      </c>
      <c r="K24447" t="s">
        <v>11334</v>
      </c>
      <c r="L24447" t="s">
        <v>10865</v>
      </c>
      <c r="M24447">
        <v>1</v>
      </c>
      <c r="N24447" t="s">
        <v>10848</v>
      </c>
    </row>
    <row r="24448" spans="1:14" x14ac:dyDescent="0.25">
      <c r="A24448" t="s">
        <v>23414</v>
      </c>
      <c r="B24448" s="4">
        <v>45979.82508101852</v>
      </c>
      <c r="C24448" t="s">
        <v>10</v>
      </c>
      <c r="D24448" t="s">
        <v>141</v>
      </c>
      <c r="E24448" s="5">
        <v>389.99</v>
      </c>
      <c r="F24448" t="s">
        <v>10859</v>
      </c>
      <c r="G24448" t="s">
        <v>143</v>
      </c>
      <c r="H24448">
        <v>19</v>
      </c>
      <c r="I24448" t="s">
        <v>17</v>
      </c>
      <c r="J24448" s="4">
        <v>45962</v>
      </c>
      <c r="K24448" t="s">
        <v>10864</v>
      </c>
      <c r="L24448" t="s">
        <v>146</v>
      </c>
      <c r="M24448">
        <v>1</v>
      </c>
      <c r="N24448" t="s">
        <v>10886</v>
      </c>
    </row>
    <row r="24449" spans="1:14" x14ac:dyDescent="0.25">
      <c r="A24449" t="s">
        <v>23415</v>
      </c>
      <c r="B24449" s="4">
        <v>45979.821574074071</v>
      </c>
      <c r="C24449" t="s">
        <v>10</v>
      </c>
      <c r="D24449" t="s">
        <v>211</v>
      </c>
      <c r="E24449" s="5">
        <v>889.99</v>
      </c>
      <c r="F24449" t="s">
        <v>10936</v>
      </c>
      <c r="G24449" t="s">
        <v>143</v>
      </c>
      <c r="H24449">
        <v>19</v>
      </c>
      <c r="I24449" t="s">
        <v>17</v>
      </c>
      <c r="J24449" s="4">
        <v>45962</v>
      </c>
      <c r="K24449" t="s">
        <v>12285</v>
      </c>
      <c r="L24449" t="s">
        <v>10865</v>
      </c>
      <c r="M24449">
        <v>1</v>
      </c>
      <c r="N24449" t="s">
        <v>10914</v>
      </c>
    </row>
    <row r="24450" spans="1:14" x14ac:dyDescent="0.25">
      <c r="A24450" t="s">
        <v>23416</v>
      </c>
      <c r="B24450" s="4">
        <v>45979.795520833337</v>
      </c>
      <c r="C24450" t="s">
        <v>10</v>
      </c>
      <c r="D24450" t="s">
        <v>156</v>
      </c>
      <c r="E24450" s="5">
        <v>230</v>
      </c>
      <c r="F24450" t="s">
        <v>10985</v>
      </c>
      <c r="G24450" t="s">
        <v>143</v>
      </c>
      <c r="H24450">
        <v>19</v>
      </c>
      <c r="I24450" t="s">
        <v>17</v>
      </c>
      <c r="J24450" s="4">
        <v>45962</v>
      </c>
      <c r="K24450" t="s">
        <v>10883</v>
      </c>
      <c r="L24450" t="s">
        <v>146</v>
      </c>
      <c r="M24450">
        <v>1</v>
      </c>
      <c r="N24450" t="s">
        <v>10884</v>
      </c>
    </row>
    <row r="24451" spans="1:14" x14ac:dyDescent="0.25">
      <c r="A24451" t="s">
        <v>23417</v>
      </c>
      <c r="B24451" s="4">
        <v>45979.790706018517</v>
      </c>
      <c r="C24451" t="s">
        <v>10</v>
      </c>
      <c r="D24451" t="s">
        <v>211</v>
      </c>
      <c r="E24451" s="5">
        <v>989.99</v>
      </c>
      <c r="F24451" t="s">
        <v>10899</v>
      </c>
      <c r="G24451" t="s">
        <v>143</v>
      </c>
      <c r="H24451">
        <v>18</v>
      </c>
      <c r="I24451" t="s">
        <v>17</v>
      </c>
      <c r="J24451" s="4">
        <v>45962</v>
      </c>
      <c r="K24451" t="s">
        <v>11007</v>
      </c>
      <c r="L24451" t="s">
        <v>10865</v>
      </c>
      <c r="M24451">
        <v>1</v>
      </c>
      <c r="N24451" t="s">
        <v>10861</v>
      </c>
    </row>
    <row r="24452" spans="1:14" x14ac:dyDescent="0.25">
      <c r="A24452" t="s">
        <v>23418</v>
      </c>
      <c r="B24452" s="4">
        <v>45979.770555555559</v>
      </c>
      <c r="C24452" t="s">
        <v>10</v>
      </c>
      <c r="D24452" t="s">
        <v>141</v>
      </c>
      <c r="E24452" s="5">
        <v>416.49</v>
      </c>
      <c r="F24452" t="s">
        <v>10871</v>
      </c>
      <c r="G24452" t="s">
        <v>143</v>
      </c>
      <c r="H24452">
        <v>18</v>
      </c>
      <c r="I24452" t="s">
        <v>17</v>
      </c>
      <c r="J24452" s="4">
        <v>45962</v>
      </c>
      <c r="K24452" t="s">
        <v>17221</v>
      </c>
      <c r="L24452" t="s">
        <v>146</v>
      </c>
      <c r="M24452">
        <v>1</v>
      </c>
      <c r="N24452" t="s">
        <v>10886</v>
      </c>
    </row>
    <row r="24453" spans="1:14" x14ac:dyDescent="0.25">
      <c r="A24453" t="s">
        <v>23419</v>
      </c>
      <c r="B24453" s="4">
        <v>45979.763611111113</v>
      </c>
      <c r="C24453" t="s">
        <v>10</v>
      </c>
      <c r="D24453" t="s">
        <v>134</v>
      </c>
      <c r="E24453" s="5">
        <v>1869.99</v>
      </c>
      <c r="F24453" t="s">
        <v>10948</v>
      </c>
      <c r="G24453" t="s">
        <v>143</v>
      </c>
      <c r="H24453">
        <v>18</v>
      </c>
      <c r="I24453" t="s">
        <v>17</v>
      </c>
      <c r="J24453" s="4">
        <v>45962</v>
      </c>
      <c r="K24453" t="s">
        <v>10852</v>
      </c>
      <c r="L24453" t="s">
        <v>10847</v>
      </c>
      <c r="M24453">
        <v>1</v>
      </c>
      <c r="N24453" t="s">
        <v>10853</v>
      </c>
    </row>
    <row r="24454" spans="1:14" x14ac:dyDescent="0.25">
      <c r="A24454" t="s">
        <v>23420</v>
      </c>
      <c r="B24454" s="4">
        <v>45979.754571759258</v>
      </c>
      <c r="C24454" t="s">
        <v>10</v>
      </c>
      <c r="D24454" t="s">
        <v>141</v>
      </c>
      <c r="E24454" s="5">
        <v>832.98</v>
      </c>
      <c r="F24454" t="s">
        <v>10912</v>
      </c>
      <c r="G24454" t="s">
        <v>143</v>
      </c>
      <c r="H24454">
        <v>18</v>
      </c>
      <c r="I24454" t="s">
        <v>17</v>
      </c>
      <c r="J24454" s="4">
        <v>45962</v>
      </c>
      <c r="K24454" t="s">
        <v>17221</v>
      </c>
      <c r="L24454" t="s">
        <v>10865</v>
      </c>
      <c r="M24454">
        <v>1</v>
      </c>
      <c r="N24454" t="s">
        <v>10886</v>
      </c>
    </row>
    <row r="24455" spans="1:14" x14ac:dyDescent="0.25">
      <c r="A24455" t="s">
        <v>23421</v>
      </c>
      <c r="B24455" s="4">
        <v>45979.753379629627</v>
      </c>
      <c r="C24455" t="s">
        <v>10</v>
      </c>
      <c r="D24455" t="s">
        <v>176</v>
      </c>
      <c r="E24455" s="5">
        <v>586.49</v>
      </c>
      <c r="F24455" t="s">
        <v>10871</v>
      </c>
      <c r="G24455" t="s">
        <v>143</v>
      </c>
      <c r="H24455">
        <v>18</v>
      </c>
      <c r="I24455" t="s">
        <v>17</v>
      </c>
      <c r="J24455" s="4">
        <v>45962</v>
      </c>
      <c r="K24455" t="s">
        <v>17221</v>
      </c>
      <c r="L24455" t="s">
        <v>146</v>
      </c>
      <c r="M24455">
        <v>1</v>
      </c>
      <c r="N24455" t="s">
        <v>10866</v>
      </c>
    </row>
    <row r="24456" spans="1:14" x14ac:dyDescent="0.25">
      <c r="A24456" t="s">
        <v>23422</v>
      </c>
      <c r="B24456" s="4">
        <v>45979.722581018519</v>
      </c>
      <c r="C24456" t="s">
        <v>10</v>
      </c>
      <c r="D24456" t="s">
        <v>134</v>
      </c>
      <c r="E24456" s="5">
        <v>2429.9899999999998</v>
      </c>
      <c r="F24456" t="s">
        <v>10928</v>
      </c>
      <c r="G24456" t="s">
        <v>143</v>
      </c>
      <c r="H24456">
        <v>17</v>
      </c>
      <c r="I24456" t="s">
        <v>17</v>
      </c>
      <c r="J24456" s="4">
        <v>45962</v>
      </c>
      <c r="K24456" t="s">
        <v>10869</v>
      </c>
      <c r="L24456" t="s">
        <v>145</v>
      </c>
      <c r="M24456">
        <v>1</v>
      </c>
      <c r="N24456" t="s">
        <v>10848</v>
      </c>
    </row>
    <row r="24457" spans="1:14" x14ac:dyDescent="0.25">
      <c r="A24457" t="s">
        <v>23423</v>
      </c>
      <c r="B24457" s="4">
        <v>45979.691655092603</v>
      </c>
      <c r="C24457" t="s">
        <v>10</v>
      </c>
      <c r="D24457" t="s">
        <v>176</v>
      </c>
      <c r="E24457" s="5">
        <v>583.95000000000005</v>
      </c>
      <c r="F24457" t="s">
        <v>10892</v>
      </c>
      <c r="G24457" t="s">
        <v>143</v>
      </c>
      <c r="H24457">
        <v>16</v>
      </c>
      <c r="I24457" t="s">
        <v>17</v>
      </c>
      <c r="J24457" s="4">
        <v>45962</v>
      </c>
      <c r="K24457" t="s">
        <v>10864</v>
      </c>
      <c r="L24457" t="s">
        <v>146</v>
      </c>
      <c r="M24457">
        <v>1</v>
      </c>
      <c r="N24457" t="s">
        <v>10866</v>
      </c>
    </row>
    <row r="24458" spans="1:14" x14ac:dyDescent="0.25">
      <c r="A24458" t="s">
        <v>23424</v>
      </c>
      <c r="B24458" s="4">
        <v>45979.688333333332</v>
      </c>
      <c r="C24458" t="s">
        <v>10</v>
      </c>
      <c r="D24458" t="s">
        <v>148</v>
      </c>
      <c r="E24458" s="5">
        <v>3299.99</v>
      </c>
      <c r="F24458" t="s">
        <v>10871</v>
      </c>
      <c r="G24458" t="s">
        <v>143</v>
      </c>
      <c r="H24458">
        <v>16</v>
      </c>
      <c r="I24458" t="s">
        <v>17</v>
      </c>
      <c r="J24458" s="4">
        <v>45962</v>
      </c>
      <c r="K24458" t="s">
        <v>10852</v>
      </c>
      <c r="L24458" t="s">
        <v>206</v>
      </c>
      <c r="M24458">
        <v>1</v>
      </c>
      <c r="N24458" t="s">
        <v>10972</v>
      </c>
    </row>
    <row r="24459" spans="1:14" x14ac:dyDescent="0.25">
      <c r="A24459" t="s">
        <v>23425</v>
      </c>
      <c r="B24459" s="4">
        <v>45979.688009259262</v>
      </c>
      <c r="C24459" t="s">
        <v>10</v>
      </c>
      <c r="D24459" t="s">
        <v>211</v>
      </c>
      <c r="E24459" s="5">
        <v>919.99</v>
      </c>
      <c r="F24459" t="s">
        <v>10981</v>
      </c>
      <c r="G24459" t="s">
        <v>136</v>
      </c>
      <c r="H24459">
        <v>16</v>
      </c>
      <c r="I24459" t="s">
        <v>17</v>
      </c>
      <c r="J24459" s="4">
        <v>45962</v>
      </c>
      <c r="K24459" t="s">
        <v>11007</v>
      </c>
      <c r="L24459" t="s">
        <v>10865</v>
      </c>
      <c r="M24459">
        <v>1</v>
      </c>
      <c r="N24459" t="s">
        <v>10861</v>
      </c>
    </row>
    <row r="24460" spans="1:14" x14ac:dyDescent="0.25">
      <c r="A24460" t="s">
        <v>23426</v>
      </c>
      <c r="B24460" s="4">
        <v>45979.675937499997</v>
      </c>
      <c r="C24460" t="s">
        <v>10</v>
      </c>
      <c r="D24460" t="s">
        <v>579</v>
      </c>
      <c r="E24460" s="5">
        <v>1762.69</v>
      </c>
      <c r="F24460" t="s">
        <v>10974</v>
      </c>
      <c r="G24460" t="s">
        <v>143</v>
      </c>
      <c r="H24460">
        <v>16</v>
      </c>
      <c r="I24460" t="s">
        <v>17</v>
      </c>
      <c r="J24460" s="4">
        <v>45962</v>
      </c>
      <c r="K24460" t="s">
        <v>10846</v>
      </c>
      <c r="L24460" t="s">
        <v>10847</v>
      </c>
      <c r="M24460">
        <v>1</v>
      </c>
      <c r="N24460" t="s">
        <v>10848</v>
      </c>
    </row>
    <row r="24461" spans="1:14" x14ac:dyDescent="0.25">
      <c r="A24461" t="s">
        <v>23427</v>
      </c>
      <c r="B24461" s="4">
        <v>45979.674386574072</v>
      </c>
      <c r="C24461" t="s">
        <v>10</v>
      </c>
      <c r="D24461" t="s">
        <v>579</v>
      </c>
      <c r="E24461" s="5">
        <v>1785</v>
      </c>
      <c r="F24461" t="s">
        <v>10941</v>
      </c>
      <c r="G24461" t="s">
        <v>143</v>
      </c>
      <c r="H24461">
        <v>16</v>
      </c>
      <c r="I24461" t="s">
        <v>17</v>
      </c>
      <c r="J24461" s="4">
        <v>45962</v>
      </c>
      <c r="K24461" t="s">
        <v>10846</v>
      </c>
      <c r="L24461" t="s">
        <v>10847</v>
      </c>
      <c r="M24461">
        <v>1</v>
      </c>
      <c r="N24461" t="s">
        <v>10848</v>
      </c>
    </row>
    <row r="24462" spans="1:14" x14ac:dyDescent="0.25">
      <c r="A24462" t="s">
        <v>23428</v>
      </c>
      <c r="B24462" s="4">
        <v>45979.634699074071</v>
      </c>
      <c r="C24462" t="s">
        <v>10</v>
      </c>
      <c r="D24462" t="s">
        <v>271</v>
      </c>
      <c r="E24462" s="5">
        <v>1379.99</v>
      </c>
      <c r="F24462" t="s">
        <v>10855</v>
      </c>
      <c r="G24462" t="s">
        <v>143</v>
      </c>
      <c r="H24462">
        <v>15</v>
      </c>
      <c r="I24462" t="s">
        <v>17</v>
      </c>
      <c r="J24462" s="4">
        <v>45962</v>
      </c>
      <c r="K24462" t="s">
        <v>10864</v>
      </c>
      <c r="L24462" t="s">
        <v>10865</v>
      </c>
      <c r="M24462">
        <v>1</v>
      </c>
      <c r="N24462" t="s">
        <v>11034</v>
      </c>
    </row>
    <row r="24463" spans="1:14" x14ac:dyDescent="0.25">
      <c r="A24463" t="s">
        <v>23429</v>
      </c>
      <c r="B24463" s="4">
        <v>45979.607118055559</v>
      </c>
      <c r="C24463" t="s">
        <v>10</v>
      </c>
      <c r="D24463" t="s">
        <v>211</v>
      </c>
      <c r="E24463" s="5">
        <v>989.99</v>
      </c>
      <c r="F24463" t="s">
        <v>11371</v>
      </c>
      <c r="G24463" t="s">
        <v>143</v>
      </c>
      <c r="H24463">
        <v>14</v>
      </c>
      <c r="I24463" t="s">
        <v>17</v>
      </c>
      <c r="J24463" s="4">
        <v>45962</v>
      </c>
      <c r="K24463" t="s">
        <v>11007</v>
      </c>
      <c r="L24463" t="s">
        <v>10865</v>
      </c>
      <c r="M24463">
        <v>1</v>
      </c>
      <c r="N24463" t="s">
        <v>10861</v>
      </c>
    </row>
    <row r="24464" spans="1:14" x14ac:dyDescent="0.25">
      <c r="A24464" t="s">
        <v>23430</v>
      </c>
      <c r="B24464" s="4">
        <v>45979.561145833337</v>
      </c>
      <c r="C24464" t="s">
        <v>10</v>
      </c>
      <c r="D24464" t="s">
        <v>211</v>
      </c>
      <c r="E24464" s="5">
        <v>919.99</v>
      </c>
      <c r="F24464" t="s">
        <v>10981</v>
      </c>
      <c r="G24464" t="s">
        <v>136</v>
      </c>
      <c r="H24464">
        <v>13</v>
      </c>
      <c r="I24464" t="s">
        <v>17</v>
      </c>
      <c r="J24464" s="4">
        <v>45962</v>
      </c>
      <c r="K24464" t="s">
        <v>11007</v>
      </c>
      <c r="L24464" t="s">
        <v>10865</v>
      </c>
      <c r="M24464">
        <v>1</v>
      </c>
      <c r="N24464" t="s">
        <v>10861</v>
      </c>
    </row>
    <row r="24465" spans="1:14" x14ac:dyDescent="0.25">
      <c r="A24465" t="s">
        <v>23431</v>
      </c>
      <c r="B24465" s="4">
        <v>45979.53</v>
      </c>
      <c r="C24465" t="s">
        <v>10</v>
      </c>
      <c r="D24465" t="s">
        <v>134</v>
      </c>
      <c r="E24465" s="5">
        <v>2064</v>
      </c>
      <c r="F24465" t="s">
        <v>11014</v>
      </c>
      <c r="G24465" t="s">
        <v>143</v>
      </c>
      <c r="H24465">
        <v>12</v>
      </c>
      <c r="I24465" t="s">
        <v>17</v>
      </c>
      <c r="J24465" s="4">
        <v>45962</v>
      </c>
      <c r="K24465" t="s">
        <v>12200</v>
      </c>
      <c r="L24465" t="s">
        <v>145</v>
      </c>
      <c r="M24465">
        <v>1</v>
      </c>
      <c r="N24465" t="s">
        <v>10853</v>
      </c>
    </row>
    <row r="24466" spans="1:14" x14ac:dyDescent="0.25">
      <c r="A24466" t="s">
        <v>23432</v>
      </c>
      <c r="B24466" s="4">
        <v>45979.493738425917</v>
      </c>
      <c r="C24466" t="s">
        <v>10</v>
      </c>
      <c r="D24466" t="s">
        <v>134</v>
      </c>
      <c r="E24466" s="5">
        <v>2034</v>
      </c>
      <c r="F24466" t="s">
        <v>11250</v>
      </c>
      <c r="G24466" t="s">
        <v>143</v>
      </c>
      <c r="H24466">
        <v>11</v>
      </c>
      <c r="I24466" t="s">
        <v>17</v>
      </c>
      <c r="J24466" s="4">
        <v>45962</v>
      </c>
      <c r="K24466" t="s">
        <v>12200</v>
      </c>
      <c r="L24466" t="s">
        <v>145</v>
      </c>
      <c r="M24466">
        <v>1</v>
      </c>
      <c r="N24466" t="s">
        <v>10853</v>
      </c>
    </row>
    <row r="24467" spans="1:14" x14ac:dyDescent="0.25">
      <c r="A24467" t="s">
        <v>23433</v>
      </c>
      <c r="B24467" s="4">
        <v>45979.48265046296</v>
      </c>
      <c r="C24467" t="s">
        <v>10</v>
      </c>
      <c r="D24467" t="s">
        <v>579</v>
      </c>
      <c r="E24467" s="5">
        <v>1785</v>
      </c>
      <c r="F24467" t="s">
        <v>12049</v>
      </c>
      <c r="G24467" t="s">
        <v>143</v>
      </c>
      <c r="H24467">
        <v>11</v>
      </c>
      <c r="I24467" t="s">
        <v>17</v>
      </c>
      <c r="J24467" s="4">
        <v>45962</v>
      </c>
      <c r="K24467" t="s">
        <v>10846</v>
      </c>
      <c r="L24467" t="s">
        <v>10847</v>
      </c>
      <c r="M24467">
        <v>1</v>
      </c>
      <c r="N24467" t="s">
        <v>10848</v>
      </c>
    </row>
    <row r="24468" spans="1:14" x14ac:dyDescent="0.25">
      <c r="A24468" t="s">
        <v>23434</v>
      </c>
      <c r="B24468" s="4">
        <v>45979.477743055562</v>
      </c>
      <c r="C24468" t="s">
        <v>10</v>
      </c>
      <c r="D24468" t="s">
        <v>176</v>
      </c>
      <c r="E24468" s="5">
        <v>590</v>
      </c>
      <c r="F24468" t="s">
        <v>10991</v>
      </c>
      <c r="G24468" t="s">
        <v>143</v>
      </c>
      <c r="H24468">
        <v>11</v>
      </c>
      <c r="I24468" t="s">
        <v>17</v>
      </c>
      <c r="J24468" s="4">
        <v>45962</v>
      </c>
      <c r="K24468" t="s">
        <v>10883</v>
      </c>
      <c r="L24468" t="s">
        <v>146</v>
      </c>
      <c r="M24468">
        <v>1</v>
      </c>
      <c r="N24468" t="s">
        <v>10866</v>
      </c>
    </row>
    <row r="24469" spans="1:14" x14ac:dyDescent="0.25">
      <c r="A24469" t="s">
        <v>23435</v>
      </c>
      <c r="B24469" s="4">
        <v>45979.476956018523</v>
      </c>
      <c r="C24469" t="s">
        <v>10</v>
      </c>
      <c r="D24469" t="s">
        <v>176</v>
      </c>
      <c r="E24469" s="5">
        <v>663.51</v>
      </c>
      <c r="F24469" t="s">
        <v>10991</v>
      </c>
      <c r="G24469" t="s">
        <v>136</v>
      </c>
      <c r="H24469">
        <v>11</v>
      </c>
      <c r="I24469" t="s">
        <v>17</v>
      </c>
      <c r="J24469" s="4">
        <v>45962</v>
      </c>
      <c r="K24469" t="s">
        <v>10978</v>
      </c>
      <c r="L24469" t="s">
        <v>146</v>
      </c>
      <c r="M24469">
        <v>1</v>
      </c>
      <c r="N24469" t="s">
        <v>10866</v>
      </c>
    </row>
    <row r="24470" spans="1:14" x14ac:dyDescent="0.25">
      <c r="A24470" t="s">
        <v>23436</v>
      </c>
      <c r="B24470" s="4">
        <v>45979.456516203703</v>
      </c>
      <c r="C24470" t="s">
        <v>10</v>
      </c>
      <c r="D24470" t="s">
        <v>134</v>
      </c>
      <c r="E24470" s="5">
        <v>2134</v>
      </c>
      <c r="F24470" t="s">
        <v>11208</v>
      </c>
      <c r="G24470" t="s">
        <v>143</v>
      </c>
      <c r="H24470">
        <v>10</v>
      </c>
      <c r="I24470" t="s">
        <v>17</v>
      </c>
      <c r="J24470" s="4">
        <v>45962</v>
      </c>
      <c r="K24470" t="s">
        <v>12200</v>
      </c>
      <c r="L24470" t="s">
        <v>145</v>
      </c>
      <c r="M24470">
        <v>1</v>
      </c>
      <c r="N24470" t="s">
        <v>10853</v>
      </c>
    </row>
    <row r="24471" spans="1:14" x14ac:dyDescent="0.25">
      <c r="A24471" t="s">
        <v>23437</v>
      </c>
      <c r="B24471" s="4">
        <v>45979.432002314818</v>
      </c>
      <c r="C24471" t="s">
        <v>10</v>
      </c>
      <c r="D24471" t="s">
        <v>211</v>
      </c>
      <c r="E24471" s="5">
        <v>841.49</v>
      </c>
      <c r="F24471" t="s">
        <v>10907</v>
      </c>
      <c r="G24471" t="s">
        <v>143</v>
      </c>
      <c r="H24471">
        <v>10</v>
      </c>
      <c r="I24471" t="s">
        <v>17</v>
      </c>
      <c r="J24471" s="4">
        <v>45962</v>
      </c>
      <c r="K24471" t="s">
        <v>10852</v>
      </c>
      <c r="L24471" t="s">
        <v>10865</v>
      </c>
      <c r="M24471">
        <v>1</v>
      </c>
      <c r="N24471" t="s">
        <v>10861</v>
      </c>
    </row>
    <row r="24472" spans="1:14" x14ac:dyDescent="0.25">
      <c r="A24472" t="s">
        <v>23438</v>
      </c>
      <c r="B24472" s="4">
        <v>45979.428599537037</v>
      </c>
      <c r="C24472" t="s">
        <v>10</v>
      </c>
      <c r="D24472" t="s">
        <v>134</v>
      </c>
      <c r="E24472" s="5">
        <v>2429.9899999999998</v>
      </c>
      <c r="F24472" t="s">
        <v>10981</v>
      </c>
      <c r="G24472" t="s">
        <v>143</v>
      </c>
      <c r="H24472">
        <v>10</v>
      </c>
      <c r="I24472" t="s">
        <v>17</v>
      </c>
      <c r="J24472" s="4">
        <v>45962</v>
      </c>
      <c r="K24472" t="s">
        <v>10869</v>
      </c>
      <c r="L24472" t="s">
        <v>145</v>
      </c>
      <c r="M24472">
        <v>1</v>
      </c>
      <c r="N24472" t="s">
        <v>10848</v>
      </c>
    </row>
    <row r="24473" spans="1:14" x14ac:dyDescent="0.25">
      <c r="A24473" t="s">
        <v>23439</v>
      </c>
      <c r="B24473" s="4">
        <v>45979.426458333342</v>
      </c>
      <c r="C24473" t="s">
        <v>10</v>
      </c>
      <c r="D24473" t="s">
        <v>211</v>
      </c>
      <c r="E24473" s="5">
        <v>919.99</v>
      </c>
      <c r="F24473" t="s">
        <v>10981</v>
      </c>
      <c r="G24473" t="s">
        <v>143</v>
      </c>
      <c r="H24473">
        <v>10</v>
      </c>
      <c r="I24473" t="s">
        <v>17</v>
      </c>
      <c r="J24473" s="4">
        <v>45962</v>
      </c>
      <c r="K24473" t="s">
        <v>11007</v>
      </c>
      <c r="L24473" t="s">
        <v>10865</v>
      </c>
      <c r="M24473">
        <v>1</v>
      </c>
      <c r="N24473" t="s">
        <v>10861</v>
      </c>
    </row>
    <row r="24474" spans="1:14" x14ac:dyDescent="0.25">
      <c r="A24474" t="s">
        <v>23440</v>
      </c>
      <c r="B24474" s="4">
        <v>45979.418298611112</v>
      </c>
      <c r="C24474" t="s">
        <v>10</v>
      </c>
      <c r="D24474" t="s">
        <v>579</v>
      </c>
      <c r="E24474" s="5">
        <v>1785</v>
      </c>
      <c r="F24474" t="s">
        <v>10941</v>
      </c>
      <c r="G24474" t="s">
        <v>143</v>
      </c>
      <c r="H24474">
        <v>10</v>
      </c>
      <c r="I24474" t="s">
        <v>17</v>
      </c>
      <c r="J24474" s="4">
        <v>45962</v>
      </c>
      <c r="K24474" t="s">
        <v>10846</v>
      </c>
      <c r="L24474" t="s">
        <v>10847</v>
      </c>
      <c r="M24474">
        <v>1</v>
      </c>
      <c r="N24474" t="s">
        <v>10848</v>
      </c>
    </row>
    <row r="24475" spans="1:14" x14ac:dyDescent="0.25">
      <c r="A24475" t="s">
        <v>23441</v>
      </c>
      <c r="B24475" s="4">
        <v>45979.398657407408</v>
      </c>
      <c r="C24475" t="s">
        <v>10</v>
      </c>
      <c r="D24475" t="s">
        <v>211</v>
      </c>
      <c r="E24475" s="5">
        <v>989.99</v>
      </c>
      <c r="F24475" t="s">
        <v>11927</v>
      </c>
      <c r="G24475" t="s">
        <v>143</v>
      </c>
      <c r="H24475">
        <v>9</v>
      </c>
      <c r="I24475" t="s">
        <v>17</v>
      </c>
      <c r="J24475" s="4">
        <v>45962</v>
      </c>
      <c r="K24475" t="s">
        <v>10852</v>
      </c>
      <c r="L24475" t="s">
        <v>10865</v>
      </c>
      <c r="M24475">
        <v>1</v>
      </c>
      <c r="N24475" t="s">
        <v>10861</v>
      </c>
    </row>
    <row r="24476" spans="1:14" x14ac:dyDescent="0.25">
      <c r="A24476" t="s">
        <v>23442</v>
      </c>
      <c r="B24476" s="4">
        <v>45979.387280092589</v>
      </c>
      <c r="C24476" t="s">
        <v>10</v>
      </c>
      <c r="D24476" t="s">
        <v>211</v>
      </c>
      <c r="E24476" s="5">
        <v>961.99</v>
      </c>
      <c r="F24476" t="s">
        <v>11234</v>
      </c>
      <c r="G24476" t="s">
        <v>143</v>
      </c>
      <c r="H24476">
        <v>9</v>
      </c>
      <c r="I24476" t="s">
        <v>17</v>
      </c>
      <c r="J24476" s="4">
        <v>45962</v>
      </c>
      <c r="K24476" t="s">
        <v>10860</v>
      </c>
      <c r="L24476" t="s">
        <v>10865</v>
      </c>
      <c r="M24476">
        <v>1</v>
      </c>
      <c r="N24476" t="s">
        <v>10861</v>
      </c>
    </row>
    <row r="24477" spans="1:14" x14ac:dyDescent="0.25">
      <c r="A24477" t="s">
        <v>23443</v>
      </c>
      <c r="B24477" s="4">
        <v>45979.324155092603</v>
      </c>
      <c r="C24477" t="s">
        <v>10</v>
      </c>
      <c r="D24477" t="s">
        <v>211</v>
      </c>
      <c r="E24477" s="5">
        <v>989.99</v>
      </c>
      <c r="F24477" t="s">
        <v>10892</v>
      </c>
      <c r="G24477" t="s">
        <v>143</v>
      </c>
      <c r="H24477">
        <v>7</v>
      </c>
      <c r="I24477" t="s">
        <v>17</v>
      </c>
      <c r="J24477" s="4">
        <v>45962</v>
      </c>
      <c r="K24477" t="s">
        <v>11007</v>
      </c>
      <c r="L24477" t="s">
        <v>10865</v>
      </c>
      <c r="M24477">
        <v>1</v>
      </c>
      <c r="N24477" t="s">
        <v>10861</v>
      </c>
    </row>
    <row r="24478" spans="1:14" x14ac:dyDescent="0.25">
      <c r="A24478" t="s">
        <v>23444</v>
      </c>
      <c r="B24478" s="4">
        <v>45979.314479166656</v>
      </c>
      <c r="C24478" t="s">
        <v>10</v>
      </c>
      <c r="D24478" t="s">
        <v>211</v>
      </c>
      <c r="E24478" s="5">
        <v>959.99</v>
      </c>
      <c r="F24478" t="s">
        <v>11055</v>
      </c>
      <c r="G24478" t="s">
        <v>143</v>
      </c>
      <c r="H24478">
        <v>7</v>
      </c>
      <c r="I24478" t="s">
        <v>17</v>
      </c>
      <c r="J24478" s="4">
        <v>45962</v>
      </c>
      <c r="K24478" t="s">
        <v>12285</v>
      </c>
      <c r="L24478" t="s">
        <v>10865</v>
      </c>
      <c r="M24478">
        <v>1</v>
      </c>
      <c r="N24478" t="s">
        <v>10914</v>
      </c>
    </row>
    <row r="24479" spans="1:14" x14ac:dyDescent="0.25">
      <c r="A24479" t="s">
        <v>23445</v>
      </c>
      <c r="B24479" s="4">
        <v>45979.279409722221</v>
      </c>
      <c r="C24479" t="s">
        <v>10</v>
      </c>
      <c r="D24479" t="s">
        <v>176</v>
      </c>
      <c r="E24479" s="5">
        <v>1079.99</v>
      </c>
      <c r="F24479" t="s">
        <v>10991</v>
      </c>
      <c r="G24479" t="s">
        <v>136</v>
      </c>
      <c r="H24479">
        <v>6</v>
      </c>
      <c r="I24479" t="s">
        <v>17</v>
      </c>
      <c r="J24479" s="4">
        <v>45962</v>
      </c>
      <c r="K24479" t="s">
        <v>10864</v>
      </c>
      <c r="L24479" t="s">
        <v>10865</v>
      </c>
      <c r="M24479">
        <v>1</v>
      </c>
      <c r="N24479" t="s">
        <v>10866</v>
      </c>
    </row>
    <row r="24480" spans="1:14" x14ac:dyDescent="0.25">
      <c r="A24480" t="s">
        <v>23446</v>
      </c>
      <c r="B24480" s="4">
        <v>45979.275590277779</v>
      </c>
      <c r="C24480" t="s">
        <v>10</v>
      </c>
      <c r="D24480" t="s">
        <v>211</v>
      </c>
      <c r="E24480" s="5">
        <v>889.99</v>
      </c>
      <c r="F24480" t="s">
        <v>10936</v>
      </c>
      <c r="G24480" t="s">
        <v>143</v>
      </c>
      <c r="H24480">
        <v>6</v>
      </c>
      <c r="I24480" t="s">
        <v>17</v>
      </c>
      <c r="J24480" s="4">
        <v>45962</v>
      </c>
      <c r="K24480" t="s">
        <v>12285</v>
      </c>
      <c r="L24480" t="s">
        <v>10865</v>
      </c>
      <c r="M24480">
        <v>1</v>
      </c>
      <c r="N24480" t="s">
        <v>10914</v>
      </c>
    </row>
    <row r="24481" spans="1:14" x14ac:dyDescent="0.25">
      <c r="A24481" t="s">
        <v>23447</v>
      </c>
      <c r="B24481" s="4">
        <v>45978.990567129629</v>
      </c>
      <c r="C24481" t="s">
        <v>10</v>
      </c>
      <c r="D24481" t="s">
        <v>176</v>
      </c>
      <c r="E24481" s="5">
        <v>1079.99</v>
      </c>
      <c r="F24481" t="s">
        <v>10855</v>
      </c>
      <c r="G24481" t="s">
        <v>136</v>
      </c>
      <c r="H24481">
        <v>23</v>
      </c>
      <c r="I24481" t="s">
        <v>16</v>
      </c>
      <c r="J24481" s="4">
        <v>45962</v>
      </c>
      <c r="K24481" t="s">
        <v>10864</v>
      </c>
      <c r="L24481" t="s">
        <v>10865</v>
      </c>
      <c r="M24481">
        <v>1</v>
      </c>
      <c r="N24481" t="s">
        <v>10866</v>
      </c>
    </row>
    <row r="24482" spans="1:14" x14ac:dyDescent="0.25">
      <c r="A24482" t="s">
        <v>23448</v>
      </c>
      <c r="B24482" s="4">
        <v>45978.951898148152</v>
      </c>
      <c r="C24482" t="s">
        <v>10</v>
      </c>
      <c r="D24482" t="s">
        <v>134</v>
      </c>
      <c r="E24482" s="5">
        <v>2134</v>
      </c>
      <c r="F24482" t="s">
        <v>10882</v>
      </c>
      <c r="G24482" t="s">
        <v>143</v>
      </c>
      <c r="H24482">
        <v>22</v>
      </c>
      <c r="I24482" t="s">
        <v>16</v>
      </c>
      <c r="J24482" s="4">
        <v>45962</v>
      </c>
      <c r="K24482" t="s">
        <v>12200</v>
      </c>
      <c r="L24482" t="s">
        <v>145</v>
      </c>
      <c r="M24482">
        <v>1</v>
      </c>
      <c r="N24482" t="s">
        <v>10853</v>
      </c>
    </row>
    <row r="24483" spans="1:14" x14ac:dyDescent="0.25">
      <c r="A24483" t="s">
        <v>23449</v>
      </c>
      <c r="B24483" s="4">
        <v>45978.936793981477</v>
      </c>
      <c r="C24483" t="s">
        <v>10</v>
      </c>
      <c r="D24483" t="s">
        <v>211</v>
      </c>
      <c r="E24483" s="5">
        <v>989.99</v>
      </c>
      <c r="F24483" t="s">
        <v>10899</v>
      </c>
      <c r="G24483" t="s">
        <v>143</v>
      </c>
      <c r="H24483">
        <v>22</v>
      </c>
      <c r="I24483" t="s">
        <v>16</v>
      </c>
      <c r="J24483" s="4">
        <v>45962</v>
      </c>
      <c r="K24483" t="s">
        <v>11007</v>
      </c>
      <c r="L24483" t="s">
        <v>10865</v>
      </c>
      <c r="M24483">
        <v>1</v>
      </c>
      <c r="N24483" t="s">
        <v>10861</v>
      </c>
    </row>
    <row r="24484" spans="1:14" x14ac:dyDescent="0.25">
      <c r="A24484" t="s">
        <v>23450</v>
      </c>
      <c r="B24484" s="4">
        <v>45978.926678240743</v>
      </c>
      <c r="C24484" t="s">
        <v>10</v>
      </c>
      <c r="D24484" t="s">
        <v>579</v>
      </c>
      <c r="E24484" s="5">
        <v>1680</v>
      </c>
      <c r="F24484" t="s">
        <v>11747</v>
      </c>
      <c r="G24484" t="s">
        <v>143</v>
      </c>
      <c r="H24484">
        <v>22</v>
      </c>
      <c r="I24484" t="s">
        <v>16</v>
      </c>
      <c r="J24484" s="4">
        <v>45962</v>
      </c>
      <c r="K24484" t="s">
        <v>10846</v>
      </c>
      <c r="L24484" t="s">
        <v>10847</v>
      </c>
      <c r="M24484">
        <v>1</v>
      </c>
      <c r="N24484" t="s">
        <v>10848</v>
      </c>
    </row>
    <row r="24485" spans="1:14" x14ac:dyDescent="0.25">
      <c r="A24485" t="s">
        <v>23451</v>
      </c>
      <c r="B24485" s="4">
        <v>45978.904270833344</v>
      </c>
      <c r="C24485" t="s">
        <v>10</v>
      </c>
      <c r="D24485" t="s">
        <v>211</v>
      </c>
      <c r="E24485" s="5">
        <v>989.99</v>
      </c>
      <c r="F24485" t="s">
        <v>10859</v>
      </c>
      <c r="G24485" t="s">
        <v>143</v>
      </c>
      <c r="H24485">
        <v>21</v>
      </c>
      <c r="I24485" t="s">
        <v>16</v>
      </c>
      <c r="J24485" s="4">
        <v>45962</v>
      </c>
      <c r="K24485" t="s">
        <v>12285</v>
      </c>
      <c r="L24485" t="s">
        <v>10865</v>
      </c>
      <c r="M24485">
        <v>1</v>
      </c>
      <c r="N24485" t="s">
        <v>10914</v>
      </c>
    </row>
    <row r="24486" spans="1:14" x14ac:dyDescent="0.25">
      <c r="A24486" t="s">
        <v>23452</v>
      </c>
      <c r="B24486" s="4">
        <v>45978.8906712963</v>
      </c>
      <c r="C24486" t="s">
        <v>10</v>
      </c>
      <c r="D24486" t="s">
        <v>579</v>
      </c>
      <c r="E24486" s="5">
        <v>1680</v>
      </c>
      <c r="F24486" t="s">
        <v>10899</v>
      </c>
      <c r="G24486" t="s">
        <v>143</v>
      </c>
      <c r="H24486">
        <v>21</v>
      </c>
      <c r="I24486" t="s">
        <v>16</v>
      </c>
      <c r="J24486" s="4">
        <v>45962</v>
      </c>
      <c r="K24486" t="s">
        <v>10846</v>
      </c>
      <c r="L24486" t="s">
        <v>10847</v>
      </c>
      <c r="M24486">
        <v>1</v>
      </c>
      <c r="N24486" t="s">
        <v>10848</v>
      </c>
    </row>
    <row r="24487" spans="1:14" x14ac:dyDescent="0.25">
      <c r="A24487" t="s">
        <v>23453</v>
      </c>
      <c r="B24487" s="4">
        <v>45978.859120370369</v>
      </c>
      <c r="C24487" t="s">
        <v>10</v>
      </c>
      <c r="D24487" t="s">
        <v>176</v>
      </c>
      <c r="E24487" s="5">
        <v>551.99</v>
      </c>
      <c r="F24487" t="s">
        <v>11095</v>
      </c>
      <c r="G24487" t="s">
        <v>143</v>
      </c>
      <c r="H24487">
        <v>20</v>
      </c>
      <c r="I24487" t="s">
        <v>16</v>
      </c>
      <c r="J24487" s="4">
        <v>45962</v>
      </c>
      <c r="K24487" t="s">
        <v>17221</v>
      </c>
      <c r="L24487" t="s">
        <v>146</v>
      </c>
      <c r="M24487">
        <v>1</v>
      </c>
      <c r="N24487" t="s">
        <v>10866</v>
      </c>
    </row>
    <row r="24488" spans="1:14" x14ac:dyDescent="0.25">
      <c r="A24488" t="s">
        <v>23454</v>
      </c>
      <c r="B24488" s="4">
        <v>45978.852708333332</v>
      </c>
      <c r="C24488" t="s">
        <v>10</v>
      </c>
      <c r="D24488" t="s">
        <v>211</v>
      </c>
      <c r="E24488" s="5">
        <v>742.49</v>
      </c>
      <c r="F24488" t="s">
        <v>10925</v>
      </c>
      <c r="G24488" t="s">
        <v>143</v>
      </c>
      <c r="H24488">
        <v>20</v>
      </c>
      <c r="I24488" t="s">
        <v>16</v>
      </c>
      <c r="J24488" s="4">
        <v>45962</v>
      </c>
      <c r="K24488" t="s">
        <v>11007</v>
      </c>
      <c r="L24488" t="s">
        <v>146</v>
      </c>
      <c r="M24488">
        <v>1</v>
      </c>
      <c r="N24488" t="s">
        <v>10861</v>
      </c>
    </row>
    <row r="24489" spans="1:14" x14ac:dyDescent="0.25">
      <c r="A24489" t="s">
        <v>23455</v>
      </c>
      <c r="B24489" s="4">
        <v>45978.843090277784</v>
      </c>
      <c r="C24489" t="s">
        <v>10</v>
      </c>
      <c r="D24489" t="s">
        <v>211</v>
      </c>
      <c r="E24489" s="5">
        <v>941.99</v>
      </c>
      <c r="F24489" t="s">
        <v>10941</v>
      </c>
      <c r="G24489" t="s">
        <v>143</v>
      </c>
      <c r="H24489">
        <v>20</v>
      </c>
      <c r="I24489" t="s">
        <v>16</v>
      </c>
      <c r="J24489" s="4">
        <v>45962</v>
      </c>
      <c r="K24489" t="s">
        <v>10860</v>
      </c>
      <c r="L24489" t="s">
        <v>10865</v>
      </c>
      <c r="M24489">
        <v>1</v>
      </c>
      <c r="N24489" t="s">
        <v>10861</v>
      </c>
    </row>
    <row r="24490" spans="1:14" x14ac:dyDescent="0.25">
      <c r="A24490" t="s">
        <v>23456</v>
      </c>
      <c r="B24490" s="4">
        <v>45978.824548611112</v>
      </c>
      <c r="C24490" t="s">
        <v>10</v>
      </c>
      <c r="D24490" t="s">
        <v>134</v>
      </c>
      <c r="E24490" s="5">
        <v>2134</v>
      </c>
      <c r="F24490" t="s">
        <v>11009</v>
      </c>
      <c r="G24490" t="s">
        <v>143</v>
      </c>
      <c r="H24490">
        <v>19</v>
      </c>
      <c r="I24490" t="s">
        <v>16</v>
      </c>
      <c r="J24490" s="4">
        <v>45962</v>
      </c>
      <c r="K24490" t="s">
        <v>12200</v>
      </c>
      <c r="L24490" t="s">
        <v>145</v>
      </c>
      <c r="M24490">
        <v>1</v>
      </c>
      <c r="N24490" t="s">
        <v>10853</v>
      </c>
    </row>
    <row r="24491" spans="1:14" x14ac:dyDescent="0.25">
      <c r="A24491" t="s">
        <v>23457</v>
      </c>
      <c r="B24491" s="4">
        <v>45978.792222222219</v>
      </c>
      <c r="C24491" t="s">
        <v>10</v>
      </c>
      <c r="D24491" t="s">
        <v>349</v>
      </c>
      <c r="E24491" s="5">
        <v>2376.9899999999998</v>
      </c>
      <c r="F24491" t="s">
        <v>10890</v>
      </c>
      <c r="G24491" t="s">
        <v>143</v>
      </c>
      <c r="H24491">
        <v>19</v>
      </c>
      <c r="I24491" t="s">
        <v>16</v>
      </c>
      <c r="J24491" s="4">
        <v>45962</v>
      </c>
      <c r="K24491" t="s">
        <v>11385</v>
      </c>
      <c r="L24491" t="s">
        <v>145</v>
      </c>
      <c r="M24491">
        <v>1</v>
      </c>
      <c r="N24491" t="s">
        <v>11386</v>
      </c>
    </row>
    <row r="24492" spans="1:14" x14ac:dyDescent="0.25">
      <c r="A24492" t="s">
        <v>23458</v>
      </c>
      <c r="B24492" s="4">
        <v>45978.784085648149</v>
      </c>
      <c r="C24492" t="s">
        <v>10</v>
      </c>
      <c r="D24492" t="s">
        <v>134</v>
      </c>
      <c r="E24492" s="5">
        <v>2134</v>
      </c>
      <c r="F24492" t="s">
        <v>10985</v>
      </c>
      <c r="G24492" t="s">
        <v>143</v>
      </c>
      <c r="H24492">
        <v>18</v>
      </c>
      <c r="I24492" t="s">
        <v>16</v>
      </c>
      <c r="J24492" s="4">
        <v>45962</v>
      </c>
      <c r="K24492" t="s">
        <v>12200</v>
      </c>
      <c r="L24492" t="s">
        <v>145</v>
      </c>
      <c r="M24492">
        <v>1</v>
      </c>
      <c r="N24492" t="s">
        <v>10853</v>
      </c>
    </row>
    <row r="24493" spans="1:14" x14ac:dyDescent="0.25">
      <c r="A24493" t="s">
        <v>23459</v>
      </c>
      <c r="B24493" s="4">
        <v>45978.762708333343</v>
      </c>
      <c r="C24493" t="s">
        <v>10</v>
      </c>
      <c r="D24493" t="s">
        <v>211</v>
      </c>
      <c r="E24493" s="5">
        <v>989.99</v>
      </c>
      <c r="F24493" t="s">
        <v>10974</v>
      </c>
      <c r="G24493" t="s">
        <v>143</v>
      </c>
      <c r="H24493">
        <v>18</v>
      </c>
      <c r="I24493" t="s">
        <v>16</v>
      </c>
      <c r="J24493" s="4">
        <v>45962</v>
      </c>
      <c r="K24493" t="s">
        <v>11007</v>
      </c>
      <c r="L24493" t="s">
        <v>10865</v>
      </c>
      <c r="M24493">
        <v>1</v>
      </c>
      <c r="N24493" t="s">
        <v>10861</v>
      </c>
    </row>
    <row r="24494" spans="1:14" x14ac:dyDescent="0.25">
      <c r="A24494" t="s">
        <v>23460</v>
      </c>
      <c r="B24494" s="4">
        <v>45978.754999999997</v>
      </c>
      <c r="C24494" t="s">
        <v>10</v>
      </c>
      <c r="D24494" t="s">
        <v>156</v>
      </c>
      <c r="E24494" s="5">
        <v>230</v>
      </c>
      <c r="F24494" t="s">
        <v>11129</v>
      </c>
      <c r="G24494" t="s">
        <v>143</v>
      </c>
      <c r="H24494">
        <v>18</v>
      </c>
      <c r="I24494" t="s">
        <v>16</v>
      </c>
      <c r="J24494" s="4">
        <v>45962</v>
      </c>
      <c r="K24494" t="s">
        <v>10883</v>
      </c>
      <c r="L24494" t="s">
        <v>146</v>
      </c>
      <c r="M24494">
        <v>1</v>
      </c>
      <c r="N24494" t="s">
        <v>10884</v>
      </c>
    </row>
    <row r="24495" spans="1:14" x14ac:dyDescent="0.25">
      <c r="A24495" t="s">
        <v>23461</v>
      </c>
      <c r="B24495" s="4">
        <v>45978.749814814822</v>
      </c>
      <c r="C24495" t="s">
        <v>10</v>
      </c>
      <c r="D24495" t="s">
        <v>134</v>
      </c>
      <c r="E24495" s="5">
        <v>2134</v>
      </c>
      <c r="F24495" t="s">
        <v>11055</v>
      </c>
      <c r="G24495" t="s">
        <v>136</v>
      </c>
      <c r="H24495">
        <v>17</v>
      </c>
      <c r="I24495" t="s">
        <v>16</v>
      </c>
      <c r="J24495" s="4">
        <v>45962</v>
      </c>
      <c r="K24495" t="s">
        <v>12200</v>
      </c>
      <c r="L24495" t="s">
        <v>145</v>
      </c>
      <c r="M24495">
        <v>1</v>
      </c>
      <c r="N24495" t="s">
        <v>10853</v>
      </c>
    </row>
    <row r="24496" spans="1:14" x14ac:dyDescent="0.25">
      <c r="A24496" t="s">
        <v>23462</v>
      </c>
      <c r="B24496" s="4">
        <v>45978.742175925923</v>
      </c>
      <c r="C24496" t="s">
        <v>10</v>
      </c>
      <c r="D24496" t="s">
        <v>211</v>
      </c>
      <c r="E24496" s="5">
        <v>961.99</v>
      </c>
      <c r="F24496" t="s">
        <v>10859</v>
      </c>
      <c r="G24496" t="s">
        <v>143</v>
      </c>
      <c r="H24496">
        <v>17</v>
      </c>
      <c r="I24496" t="s">
        <v>16</v>
      </c>
      <c r="J24496" s="4">
        <v>45962</v>
      </c>
      <c r="K24496" t="s">
        <v>10860</v>
      </c>
      <c r="L24496" t="s">
        <v>10865</v>
      </c>
      <c r="M24496">
        <v>1</v>
      </c>
      <c r="N24496" t="s">
        <v>10861</v>
      </c>
    </row>
    <row r="24497" spans="1:14" x14ac:dyDescent="0.25">
      <c r="A24497" t="s">
        <v>23463</v>
      </c>
      <c r="B24497" s="4">
        <v>45978.719421296293</v>
      </c>
      <c r="C24497" t="s">
        <v>10</v>
      </c>
      <c r="D24497" t="s">
        <v>211</v>
      </c>
      <c r="E24497" s="5">
        <v>919.99</v>
      </c>
      <c r="F24497" t="s">
        <v>12090</v>
      </c>
      <c r="G24497" t="s">
        <v>143</v>
      </c>
      <c r="H24497">
        <v>17</v>
      </c>
      <c r="I24497" t="s">
        <v>16</v>
      </c>
      <c r="J24497" s="4">
        <v>45962</v>
      </c>
      <c r="K24497" t="s">
        <v>11007</v>
      </c>
      <c r="L24497" t="s">
        <v>10865</v>
      </c>
      <c r="M24497">
        <v>1</v>
      </c>
      <c r="N24497" t="s">
        <v>10861</v>
      </c>
    </row>
    <row r="24498" spans="1:14" x14ac:dyDescent="0.25">
      <c r="A24498" t="s">
        <v>23464</v>
      </c>
      <c r="B24498" s="4">
        <v>45978.67083333333</v>
      </c>
      <c r="C24498" t="s">
        <v>10</v>
      </c>
      <c r="D24498" t="s">
        <v>176</v>
      </c>
      <c r="E24498" s="5">
        <v>663.51</v>
      </c>
      <c r="F24498" t="s">
        <v>10892</v>
      </c>
      <c r="G24498" t="s">
        <v>143</v>
      </c>
      <c r="H24498">
        <v>16</v>
      </c>
      <c r="I24498" t="s">
        <v>16</v>
      </c>
      <c r="J24498" s="4">
        <v>45962</v>
      </c>
      <c r="K24498" t="s">
        <v>10978</v>
      </c>
      <c r="L24498" t="s">
        <v>146</v>
      </c>
      <c r="M24498">
        <v>1</v>
      </c>
      <c r="N24498" t="s">
        <v>10866</v>
      </c>
    </row>
    <row r="24499" spans="1:14" x14ac:dyDescent="0.25">
      <c r="A24499" t="s">
        <v>23465</v>
      </c>
      <c r="B24499" s="4">
        <v>45978.668599537043</v>
      </c>
      <c r="C24499" t="s">
        <v>10</v>
      </c>
      <c r="D24499" t="s">
        <v>211</v>
      </c>
      <c r="E24499" s="5">
        <v>919.99</v>
      </c>
      <c r="F24499" t="s">
        <v>10871</v>
      </c>
      <c r="G24499" t="s">
        <v>143</v>
      </c>
      <c r="H24499">
        <v>16</v>
      </c>
      <c r="I24499" t="s">
        <v>16</v>
      </c>
      <c r="J24499" s="4">
        <v>45962</v>
      </c>
      <c r="K24499" t="s">
        <v>11007</v>
      </c>
      <c r="L24499" t="s">
        <v>10865</v>
      </c>
      <c r="M24499">
        <v>1</v>
      </c>
      <c r="N24499" t="s">
        <v>10861</v>
      </c>
    </row>
    <row r="24500" spans="1:14" x14ac:dyDescent="0.25">
      <c r="A24500" t="s">
        <v>23466</v>
      </c>
      <c r="B24500" s="4">
        <v>45978.651666666658</v>
      </c>
      <c r="C24500" t="s">
        <v>10</v>
      </c>
      <c r="D24500" t="s">
        <v>211</v>
      </c>
      <c r="E24500" s="5">
        <v>989.99</v>
      </c>
      <c r="F24500" t="s">
        <v>10985</v>
      </c>
      <c r="G24500" t="s">
        <v>143</v>
      </c>
      <c r="H24500">
        <v>15</v>
      </c>
      <c r="I24500" t="s">
        <v>16</v>
      </c>
      <c r="J24500" s="4">
        <v>45962</v>
      </c>
      <c r="K24500" t="s">
        <v>10852</v>
      </c>
      <c r="L24500" t="s">
        <v>10865</v>
      </c>
      <c r="M24500">
        <v>1</v>
      </c>
      <c r="N24500" t="s">
        <v>10861</v>
      </c>
    </row>
    <row r="24501" spans="1:14" x14ac:dyDescent="0.25">
      <c r="A24501" t="s">
        <v>23467</v>
      </c>
      <c r="B24501" s="4">
        <v>45978.639224537037</v>
      </c>
      <c r="C24501" t="s">
        <v>10</v>
      </c>
      <c r="D24501" t="s">
        <v>134</v>
      </c>
      <c r="E24501" s="5">
        <v>1958</v>
      </c>
      <c r="F24501" t="s">
        <v>10974</v>
      </c>
      <c r="G24501" t="s">
        <v>143</v>
      </c>
      <c r="H24501">
        <v>15</v>
      </c>
      <c r="I24501" t="s">
        <v>16</v>
      </c>
      <c r="J24501" s="4">
        <v>45962</v>
      </c>
      <c r="K24501" t="s">
        <v>10869</v>
      </c>
      <c r="L24501" t="s">
        <v>10847</v>
      </c>
      <c r="M24501">
        <v>1</v>
      </c>
      <c r="N24501" t="s">
        <v>10848</v>
      </c>
    </row>
    <row r="24502" spans="1:14" x14ac:dyDescent="0.25">
      <c r="A24502" t="s">
        <v>23468</v>
      </c>
      <c r="B24502" s="4">
        <v>45978.607766203713</v>
      </c>
      <c r="C24502" t="s">
        <v>10</v>
      </c>
      <c r="D24502" t="s">
        <v>211</v>
      </c>
      <c r="E24502" s="5">
        <v>841.49</v>
      </c>
      <c r="F24502" t="s">
        <v>11286</v>
      </c>
      <c r="G24502" t="s">
        <v>143</v>
      </c>
      <c r="H24502">
        <v>14</v>
      </c>
      <c r="I24502" t="s">
        <v>16</v>
      </c>
      <c r="J24502" s="4">
        <v>45962</v>
      </c>
      <c r="K24502" t="s">
        <v>12285</v>
      </c>
      <c r="L24502" t="s">
        <v>10865</v>
      </c>
      <c r="M24502">
        <v>1</v>
      </c>
      <c r="N24502" t="s">
        <v>10914</v>
      </c>
    </row>
    <row r="24503" spans="1:14" x14ac:dyDescent="0.25">
      <c r="A24503" t="s">
        <v>23469</v>
      </c>
      <c r="B24503" s="4">
        <v>45978.606828703712</v>
      </c>
      <c r="C24503" t="s">
        <v>10</v>
      </c>
      <c r="D24503" t="s">
        <v>134</v>
      </c>
      <c r="E24503" s="5">
        <v>1869.99</v>
      </c>
      <c r="F24503" t="s">
        <v>10974</v>
      </c>
      <c r="G24503" t="s">
        <v>143</v>
      </c>
      <c r="H24503">
        <v>14</v>
      </c>
      <c r="I24503" t="s">
        <v>16</v>
      </c>
      <c r="J24503" s="4">
        <v>45962</v>
      </c>
      <c r="K24503" t="s">
        <v>10852</v>
      </c>
      <c r="L24503" t="s">
        <v>10847</v>
      </c>
      <c r="M24503">
        <v>1</v>
      </c>
      <c r="N24503" t="s">
        <v>10853</v>
      </c>
    </row>
    <row r="24504" spans="1:14" x14ac:dyDescent="0.25">
      <c r="A24504" t="s">
        <v>23470</v>
      </c>
      <c r="B24504" s="4">
        <v>45978.572939814818</v>
      </c>
      <c r="C24504" t="s">
        <v>10</v>
      </c>
      <c r="D24504" t="s">
        <v>10850</v>
      </c>
      <c r="E24504" s="5">
        <v>2199.9899999999998</v>
      </c>
      <c r="F24504" t="s">
        <v>11003</v>
      </c>
      <c r="G24504" t="s">
        <v>143</v>
      </c>
      <c r="H24504">
        <v>13</v>
      </c>
      <c r="I24504" t="s">
        <v>16</v>
      </c>
      <c r="J24504" s="4">
        <v>45962</v>
      </c>
      <c r="K24504" t="s">
        <v>12285</v>
      </c>
      <c r="L24504" t="s">
        <v>145</v>
      </c>
      <c r="M24504">
        <v>1</v>
      </c>
      <c r="N24504" t="s">
        <v>11419</v>
      </c>
    </row>
    <row r="24505" spans="1:14" x14ac:dyDescent="0.25">
      <c r="A24505" t="s">
        <v>23471</v>
      </c>
      <c r="B24505" s="4">
        <v>45978.563472222217</v>
      </c>
      <c r="C24505" t="s">
        <v>10</v>
      </c>
      <c r="D24505" t="s">
        <v>134</v>
      </c>
      <c r="E24505" s="5">
        <v>2064</v>
      </c>
      <c r="F24505" t="s">
        <v>11055</v>
      </c>
      <c r="G24505" t="s">
        <v>143</v>
      </c>
      <c r="H24505">
        <v>13</v>
      </c>
      <c r="I24505" t="s">
        <v>16</v>
      </c>
      <c r="J24505" s="4">
        <v>45962</v>
      </c>
      <c r="K24505" t="s">
        <v>12200</v>
      </c>
      <c r="L24505" t="s">
        <v>145</v>
      </c>
      <c r="M24505">
        <v>1</v>
      </c>
      <c r="N24505" t="s">
        <v>10853</v>
      </c>
    </row>
    <row r="24506" spans="1:14" x14ac:dyDescent="0.25">
      <c r="A24506" t="s">
        <v>23472</v>
      </c>
      <c r="B24506" s="4">
        <v>45978.562222222223</v>
      </c>
      <c r="C24506" t="s">
        <v>10</v>
      </c>
      <c r="D24506" t="s">
        <v>134</v>
      </c>
      <c r="E24506" s="5">
        <v>2064</v>
      </c>
      <c r="F24506" t="s">
        <v>11055</v>
      </c>
      <c r="G24506" t="s">
        <v>136</v>
      </c>
      <c r="H24506">
        <v>13</v>
      </c>
      <c r="I24506" t="s">
        <v>16</v>
      </c>
      <c r="J24506" s="4">
        <v>45962</v>
      </c>
      <c r="K24506" t="s">
        <v>12200</v>
      </c>
      <c r="L24506" t="s">
        <v>145</v>
      </c>
      <c r="M24506">
        <v>1</v>
      </c>
      <c r="N24506" t="s">
        <v>10853</v>
      </c>
    </row>
    <row r="24507" spans="1:14" x14ac:dyDescent="0.25">
      <c r="A24507" t="s">
        <v>23473</v>
      </c>
      <c r="B24507" s="4">
        <v>45978.560902777783</v>
      </c>
      <c r="C24507" t="s">
        <v>10</v>
      </c>
      <c r="D24507" t="s">
        <v>134</v>
      </c>
      <c r="E24507" s="5">
        <v>1894.58</v>
      </c>
      <c r="F24507" t="s">
        <v>11014</v>
      </c>
      <c r="G24507" t="s">
        <v>143</v>
      </c>
      <c r="H24507">
        <v>13</v>
      </c>
      <c r="I24507" t="s">
        <v>16</v>
      </c>
      <c r="J24507" s="4">
        <v>45962</v>
      </c>
      <c r="K24507" t="s">
        <v>10869</v>
      </c>
      <c r="L24507" t="s">
        <v>10847</v>
      </c>
      <c r="M24507">
        <v>1</v>
      </c>
      <c r="N24507" t="s">
        <v>10848</v>
      </c>
    </row>
    <row r="24508" spans="1:14" x14ac:dyDescent="0.25">
      <c r="A24508" t="s">
        <v>23474</v>
      </c>
      <c r="B24508" s="4">
        <v>45978.556712962964</v>
      </c>
      <c r="C24508" t="s">
        <v>10</v>
      </c>
      <c r="D24508" t="s">
        <v>10850</v>
      </c>
      <c r="E24508" s="5">
        <v>2199.9899999999998</v>
      </c>
      <c r="F24508" t="s">
        <v>10912</v>
      </c>
      <c r="G24508" t="s">
        <v>143</v>
      </c>
      <c r="H24508">
        <v>13</v>
      </c>
      <c r="I24508" t="s">
        <v>16</v>
      </c>
      <c r="J24508" s="4">
        <v>45962</v>
      </c>
      <c r="K24508" t="s">
        <v>12285</v>
      </c>
      <c r="L24508" t="s">
        <v>145</v>
      </c>
      <c r="M24508">
        <v>1</v>
      </c>
      <c r="N24508" t="s">
        <v>11419</v>
      </c>
    </row>
    <row r="24509" spans="1:14" x14ac:dyDescent="0.25">
      <c r="A24509" t="s">
        <v>23475</v>
      </c>
      <c r="B24509" s="4">
        <v>45978.555289351847</v>
      </c>
      <c r="C24509" t="s">
        <v>10</v>
      </c>
      <c r="D24509" t="s">
        <v>134</v>
      </c>
      <c r="E24509" s="5">
        <v>1888</v>
      </c>
      <c r="F24509" t="s">
        <v>11012</v>
      </c>
      <c r="G24509" t="s">
        <v>143</v>
      </c>
      <c r="H24509">
        <v>13</v>
      </c>
      <c r="I24509" t="s">
        <v>16</v>
      </c>
      <c r="J24509" s="4">
        <v>45962</v>
      </c>
      <c r="K24509" t="s">
        <v>10869</v>
      </c>
      <c r="L24509" t="s">
        <v>10847</v>
      </c>
      <c r="M24509">
        <v>1</v>
      </c>
      <c r="N24509" t="s">
        <v>10848</v>
      </c>
    </row>
    <row r="24510" spans="1:14" x14ac:dyDescent="0.25">
      <c r="A24510" t="s">
        <v>23476</v>
      </c>
      <c r="B24510" s="4">
        <v>45978.553090277783</v>
      </c>
      <c r="C24510" t="s">
        <v>10</v>
      </c>
      <c r="D24510" t="s">
        <v>134</v>
      </c>
      <c r="E24510" s="5">
        <v>1888</v>
      </c>
      <c r="F24510" t="s">
        <v>10936</v>
      </c>
      <c r="G24510" t="s">
        <v>136</v>
      </c>
      <c r="H24510">
        <v>13</v>
      </c>
      <c r="I24510" t="s">
        <v>16</v>
      </c>
      <c r="J24510" s="4">
        <v>45962</v>
      </c>
      <c r="K24510" t="s">
        <v>10869</v>
      </c>
      <c r="L24510" t="s">
        <v>10847</v>
      </c>
      <c r="M24510">
        <v>1</v>
      </c>
      <c r="N24510" t="s">
        <v>10848</v>
      </c>
    </row>
    <row r="24511" spans="1:14" x14ac:dyDescent="0.25">
      <c r="A24511" t="s">
        <v>23477</v>
      </c>
      <c r="B24511" s="4">
        <v>45978.528414351851</v>
      </c>
      <c r="C24511" t="s">
        <v>10</v>
      </c>
      <c r="D24511" t="s">
        <v>134</v>
      </c>
      <c r="E24511" s="5">
        <v>1888</v>
      </c>
      <c r="F24511" t="s">
        <v>10928</v>
      </c>
      <c r="G24511" t="s">
        <v>143</v>
      </c>
      <c r="H24511">
        <v>12</v>
      </c>
      <c r="I24511" t="s">
        <v>16</v>
      </c>
      <c r="J24511" s="4">
        <v>45962</v>
      </c>
      <c r="K24511" t="s">
        <v>10869</v>
      </c>
      <c r="L24511" t="s">
        <v>10847</v>
      </c>
      <c r="M24511">
        <v>1</v>
      </c>
      <c r="N24511" t="s">
        <v>10848</v>
      </c>
    </row>
    <row r="24512" spans="1:14" x14ac:dyDescent="0.25">
      <c r="A24512" t="s">
        <v>23478</v>
      </c>
      <c r="B24512" s="4">
        <v>45978.523425925923</v>
      </c>
      <c r="C24512" t="s">
        <v>10</v>
      </c>
      <c r="D24512" t="s">
        <v>134</v>
      </c>
      <c r="E24512" s="5">
        <v>1888</v>
      </c>
      <c r="F24512" t="s">
        <v>10928</v>
      </c>
      <c r="G24512" t="s">
        <v>143</v>
      </c>
      <c r="H24512">
        <v>12</v>
      </c>
      <c r="I24512" t="s">
        <v>16</v>
      </c>
      <c r="J24512" s="4">
        <v>45962</v>
      </c>
      <c r="K24512" t="s">
        <v>10869</v>
      </c>
      <c r="L24512" t="s">
        <v>10847</v>
      </c>
      <c r="M24512">
        <v>1</v>
      </c>
      <c r="N24512" t="s">
        <v>10848</v>
      </c>
    </row>
    <row r="24513" spans="1:14" x14ac:dyDescent="0.25">
      <c r="A24513" t="s">
        <v>23479</v>
      </c>
      <c r="B24513" s="4">
        <v>45978.508101851847</v>
      </c>
      <c r="C24513" t="s">
        <v>10</v>
      </c>
      <c r="D24513" t="s">
        <v>211</v>
      </c>
      <c r="E24513" s="5">
        <v>841.49</v>
      </c>
      <c r="F24513" t="s">
        <v>10936</v>
      </c>
      <c r="G24513" t="s">
        <v>143</v>
      </c>
      <c r="H24513">
        <v>12</v>
      </c>
      <c r="I24513" t="s">
        <v>16</v>
      </c>
      <c r="J24513" s="4">
        <v>45962</v>
      </c>
      <c r="K24513" t="s">
        <v>10852</v>
      </c>
      <c r="L24513" t="s">
        <v>10865</v>
      </c>
      <c r="M24513">
        <v>1</v>
      </c>
      <c r="N24513" t="s">
        <v>10861</v>
      </c>
    </row>
    <row r="24514" spans="1:14" x14ac:dyDescent="0.25">
      <c r="A24514" t="s">
        <v>23480</v>
      </c>
      <c r="B24514" s="4">
        <v>45978.487175925933</v>
      </c>
      <c r="C24514" t="s">
        <v>10</v>
      </c>
      <c r="D24514" t="s">
        <v>134</v>
      </c>
      <c r="E24514" s="5">
        <v>1958</v>
      </c>
      <c r="F24514" t="s">
        <v>10991</v>
      </c>
      <c r="G24514" t="s">
        <v>143</v>
      </c>
      <c r="H24514">
        <v>11</v>
      </c>
      <c r="I24514" t="s">
        <v>16</v>
      </c>
      <c r="J24514" s="4">
        <v>45962</v>
      </c>
      <c r="K24514" t="s">
        <v>10869</v>
      </c>
      <c r="L24514" t="s">
        <v>10847</v>
      </c>
      <c r="M24514">
        <v>1</v>
      </c>
      <c r="N24514" t="s">
        <v>10848</v>
      </c>
    </row>
    <row r="24515" spans="1:14" x14ac:dyDescent="0.25">
      <c r="A24515" t="s">
        <v>23481</v>
      </c>
      <c r="B24515" s="4">
        <v>45978.482442129629</v>
      </c>
      <c r="C24515" t="s">
        <v>10</v>
      </c>
      <c r="D24515" t="s">
        <v>211</v>
      </c>
      <c r="E24515" s="5">
        <v>977.62</v>
      </c>
      <c r="F24515" t="s">
        <v>10941</v>
      </c>
      <c r="G24515" t="s">
        <v>143</v>
      </c>
      <c r="H24515">
        <v>11</v>
      </c>
      <c r="I24515" t="s">
        <v>16</v>
      </c>
      <c r="J24515" s="4">
        <v>45962</v>
      </c>
      <c r="K24515" t="s">
        <v>12285</v>
      </c>
      <c r="L24515" t="s">
        <v>10865</v>
      </c>
      <c r="M24515">
        <v>1</v>
      </c>
      <c r="N24515" t="s">
        <v>10914</v>
      </c>
    </row>
    <row r="24516" spans="1:14" x14ac:dyDescent="0.25">
      <c r="A24516" t="s">
        <v>23482</v>
      </c>
      <c r="B24516" s="4">
        <v>45978.478182870371</v>
      </c>
      <c r="C24516" t="s">
        <v>10</v>
      </c>
      <c r="D24516" t="s">
        <v>134</v>
      </c>
      <c r="E24516" s="5">
        <v>1958</v>
      </c>
      <c r="F24516" t="s">
        <v>10855</v>
      </c>
      <c r="G24516" t="s">
        <v>143</v>
      </c>
      <c r="H24516">
        <v>11</v>
      </c>
      <c r="I24516" t="s">
        <v>16</v>
      </c>
      <c r="J24516" s="4">
        <v>45962</v>
      </c>
      <c r="K24516" t="s">
        <v>10869</v>
      </c>
      <c r="L24516" t="s">
        <v>10847</v>
      </c>
      <c r="M24516">
        <v>1</v>
      </c>
      <c r="N24516" t="s">
        <v>10848</v>
      </c>
    </row>
    <row r="24517" spans="1:14" x14ac:dyDescent="0.25">
      <c r="A24517" t="s">
        <v>23483</v>
      </c>
      <c r="B24517" s="4">
        <v>45978.439328703702</v>
      </c>
      <c r="C24517" t="s">
        <v>10</v>
      </c>
      <c r="D24517" t="s">
        <v>134</v>
      </c>
      <c r="E24517" s="5">
        <v>1888</v>
      </c>
      <c r="F24517" t="s">
        <v>10925</v>
      </c>
      <c r="G24517" t="s">
        <v>143</v>
      </c>
      <c r="H24517">
        <v>10</v>
      </c>
      <c r="I24517" t="s">
        <v>16</v>
      </c>
      <c r="J24517" s="4">
        <v>45962</v>
      </c>
      <c r="K24517" t="s">
        <v>10869</v>
      </c>
      <c r="L24517" t="s">
        <v>10847</v>
      </c>
      <c r="M24517">
        <v>1</v>
      </c>
      <c r="N24517" t="s">
        <v>10848</v>
      </c>
    </row>
    <row r="24518" spans="1:14" x14ac:dyDescent="0.25">
      <c r="A24518" t="s">
        <v>23484</v>
      </c>
      <c r="B24518" s="4">
        <v>45978.436863425923</v>
      </c>
      <c r="C24518" t="s">
        <v>10</v>
      </c>
      <c r="D24518" t="s">
        <v>134</v>
      </c>
      <c r="E24518" s="5">
        <v>1888</v>
      </c>
      <c r="F24518" t="s">
        <v>10970</v>
      </c>
      <c r="G24518" t="s">
        <v>143</v>
      </c>
      <c r="H24518">
        <v>10</v>
      </c>
      <c r="I24518" t="s">
        <v>16</v>
      </c>
      <c r="J24518" s="4">
        <v>45962</v>
      </c>
      <c r="K24518" t="s">
        <v>10869</v>
      </c>
      <c r="L24518" t="s">
        <v>10847</v>
      </c>
      <c r="M24518">
        <v>1</v>
      </c>
      <c r="N24518" t="s">
        <v>10848</v>
      </c>
    </row>
    <row r="24519" spans="1:14" x14ac:dyDescent="0.25">
      <c r="A24519" t="s">
        <v>23485</v>
      </c>
      <c r="B24519" s="4">
        <v>45978.43577546296</v>
      </c>
      <c r="C24519" t="s">
        <v>10</v>
      </c>
      <c r="D24519" t="s">
        <v>134</v>
      </c>
      <c r="E24519" s="5">
        <v>1888</v>
      </c>
      <c r="F24519" t="s">
        <v>10925</v>
      </c>
      <c r="G24519" t="s">
        <v>143</v>
      </c>
      <c r="H24519">
        <v>10</v>
      </c>
      <c r="I24519" t="s">
        <v>16</v>
      </c>
      <c r="J24519" s="4">
        <v>45962</v>
      </c>
      <c r="K24519" t="s">
        <v>10869</v>
      </c>
      <c r="L24519" t="s">
        <v>10847</v>
      </c>
      <c r="M24519">
        <v>1</v>
      </c>
      <c r="N24519" t="s">
        <v>10848</v>
      </c>
    </row>
    <row r="24520" spans="1:14" x14ac:dyDescent="0.25">
      <c r="A24520" t="s">
        <v>23486</v>
      </c>
      <c r="B24520" s="4">
        <v>45978.426076388889</v>
      </c>
      <c r="C24520" t="s">
        <v>10</v>
      </c>
      <c r="D24520" t="s">
        <v>134</v>
      </c>
      <c r="E24520" s="5">
        <v>1888</v>
      </c>
      <c r="F24520" t="s">
        <v>10981</v>
      </c>
      <c r="G24520" t="s">
        <v>143</v>
      </c>
      <c r="H24520">
        <v>10</v>
      </c>
      <c r="I24520" t="s">
        <v>16</v>
      </c>
      <c r="J24520" s="4">
        <v>45962</v>
      </c>
      <c r="K24520" t="s">
        <v>10869</v>
      </c>
      <c r="L24520" t="s">
        <v>10847</v>
      </c>
      <c r="M24520">
        <v>1</v>
      </c>
      <c r="N24520" t="s">
        <v>10848</v>
      </c>
    </row>
    <row r="24521" spans="1:14" x14ac:dyDescent="0.25">
      <c r="A24521" t="s">
        <v>23487</v>
      </c>
      <c r="B24521" s="4">
        <v>45978.424016203702</v>
      </c>
      <c r="C24521" t="s">
        <v>10</v>
      </c>
      <c r="D24521" t="s">
        <v>134</v>
      </c>
      <c r="E24521" s="5">
        <v>1888</v>
      </c>
      <c r="F24521" t="s">
        <v>10970</v>
      </c>
      <c r="G24521" t="s">
        <v>143</v>
      </c>
      <c r="H24521">
        <v>10</v>
      </c>
      <c r="I24521" t="s">
        <v>16</v>
      </c>
      <c r="J24521" s="4">
        <v>45962</v>
      </c>
      <c r="K24521" t="s">
        <v>10869</v>
      </c>
      <c r="L24521" t="s">
        <v>10847</v>
      </c>
      <c r="M24521">
        <v>1</v>
      </c>
      <c r="N24521" t="s">
        <v>10848</v>
      </c>
    </row>
    <row r="24522" spans="1:14" x14ac:dyDescent="0.25">
      <c r="A24522" t="s">
        <v>23488</v>
      </c>
      <c r="B24522" s="4">
        <v>45978.385185185187</v>
      </c>
      <c r="C24522" t="s">
        <v>10</v>
      </c>
      <c r="D24522" t="s">
        <v>211</v>
      </c>
      <c r="E24522" s="5">
        <v>989.99</v>
      </c>
      <c r="F24522" t="s">
        <v>10892</v>
      </c>
      <c r="G24522" t="s">
        <v>143</v>
      </c>
      <c r="H24522">
        <v>9</v>
      </c>
      <c r="I24522" t="s">
        <v>16</v>
      </c>
      <c r="J24522" s="4">
        <v>45962</v>
      </c>
      <c r="K24522" t="s">
        <v>12285</v>
      </c>
      <c r="L24522" t="s">
        <v>10865</v>
      </c>
      <c r="M24522">
        <v>1</v>
      </c>
      <c r="N24522" t="s">
        <v>10914</v>
      </c>
    </row>
    <row r="24523" spans="1:14" x14ac:dyDescent="0.25">
      <c r="A24523" t="s">
        <v>23489</v>
      </c>
      <c r="B24523" s="4">
        <v>45978.379594907397</v>
      </c>
      <c r="C24523" t="s">
        <v>10</v>
      </c>
      <c r="D24523" t="s">
        <v>211</v>
      </c>
      <c r="E24523" s="5">
        <v>889.99</v>
      </c>
      <c r="F24523" t="s">
        <v>11014</v>
      </c>
      <c r="G24523" t="s">
        <v>143</v>
      </c>
      <c r="H24523">
        <v>9</v>
      </c>
      <c r="I24523" t="s">
        <v>16</v>
      </c>
      <c r="J24523" s="4">
        <v>45962</v>
      </c>
      <c r="K24523" t="s">
        <v>11007</v>
      </c>
      <c r="L24523" t="s">
        <v>10865</v>
      </c>
      <c r="M24523">
        <v>1</v>
      </c>
      <c r="N24523" t="s">
        <v>10861</v>
      </c>
    </row>
    <row r="24524" spans="1:14" x14ac:dyDescent="0.25">
      <c r="A24524" t="s">
        <v>23490</v>
      </c>
      <c r="B24524" s="4">
        <v>45978.367627314823</v>
      </c>
      <c r="C24524" t="s">
        <v>10</v>
      </c>
      <c r="D24524" t="s">
        <v>211</v>
      </c>
      <c r="E24524" s="5">
        <v>939.99</v>
      </c>
      <c r="F24524" t="s">
        <v>10855</v>
      </c>
      <c r="G24524" t="s">
        <v>143</v>
      </c>
      <c r="H24524">
        <v>8</v>
      </c>
      <c r="I24524" t="s">
        <v>16</v>
      </c>
      <c r="J24524" s="4">
        <v>45962</v>
      </c>
      <c r="K24524" t="s">
        <v>11007</v>
      </c>
      <c r="L24524" t="s">
        <v>10865</v>
      </c>
      <c r="M24524">
        <v>1</v>
      </c>
      <c r="N24524" t="s">
        <v>10861</v>
      </c>
    </row>
    <row r="24525" spans="1:14" x14ac:dyDescent="0.25">
      <c r="A24525" t="s">
        <v>23491</v>
      </c>
      <c r="B24525" s="4">
        <v>45978.365960648152</v>
      </c>
      <c r="C24525" t="s">
        <v>10</v>
      </c>
      <c r="D24525" t="s">
        <v>134</v>
      </c>
      <c r="E24525" s="5">
        <v>1958</v>
      </c>
      <c r="F24525" t="s">
        <v>11012</v>
      </c>
      <c r="G24525" t="s">
        <v>143</v>
      </c>
      <c r="H24525">
        <v>8</v>
      </c>
      <c r="I24525" t="s">
        <v>16</v>
      </c>
      <c r="J24525" s="4">
        <v>45962</v>
      </c>
      <c r="K24525" t="s">
        <v>10869</v>
      </c>
      <c r="L24525" t="s">
        <v>10847</v>
      </c>
      <c r="M24525">
        <v>1</v>
      </c>
      <c r="N24525" t="s">
        <v>10848</v>
      </c>
    </row>
    <row r="24526" spans="1:14" x14ac:dyDescent="0.25">
      <c r="A24526" t="s">
        <v>23492</v>
      </c>
      <c r="B24526" s="4">
        <v>45978.348530092589</v>
      </c>
      <c r="C24526" t="s">
        <v>10</v>
      </c>
      <c r="D24526" t="s">
        <v>176</v>
      </c>
      <c r="E24526" s="5">
        <v>1079.99</v>
      </c>
      <c r="F24526" t="s">
        <v>11123</v>
      </c>
      <c r="G24526" t="s">
        <v>143</v>
      </c>
      <c r="H24526">
        <v>8</v>
      </c>
      <c r="I24526" t="s">
        <v>16</v>
      </c>
      <c r="J24526" s="4">
        <v>45962</v>
      </c>
      <c r="K24526" t="s">
        <v>10864</v>
      </c>
      <c r="L24526" t="s">
        <v>10865</v>
      </c>
      <c r="M24526">
        <v>1</v>
      </c>
      <c r="N24526" t="s">
        <v>10866</v>
      </c>
    </row>
    <row r="24527" spans="1:14" x14ac:dyDescent="0.25">
      <c r="A24527" t="s">
        <v>23493</v>
      </c>
      <c r="B24527" s="4">
        <v>45978.33394675926</v>
      </c>
      <c r="C24527" t="s">
        <v>10</v>
      </c>
      <c r="D24527" t="s">
        <v>134</v>
      </c>
      <c r="E24527" s="5">
        <v>1958</v>
      </c>
      <c r="F24527" t="s">
        <v>10936</v>
      </c>
      <c r="G24527" t="s">
        <v>143</v>
      </c>
      <c r="H24527">
        <v>8</v>
      </c>
      <c r="I24527" t="s">
        <v>16</v>
      </c>
      <c r="J24527" s="4">
        <v>45962</v>
      </c>
      <c r="K24527" t="s">
        <v>10869</v>
      </c>
      <c r="L24527" t="s">
        <v>10847</v>
      </c>
      <c r="M24527">
        <v>1</v>
      </c>
      <c r="N24527" t="s">
        <v>10848</v>
      </c>
    </row>
    <row r="24528" spans="1:14" x14ac:dyDescent="0.25">
      <c r="A24528" t="s">
        <v>23494</v>
      </c>
      <c r="B24528" s="4">
        <v>45978.259895833333</v>
      </c>
      <c r="C24528" t="s">
        <v>10</v>
      </c>
      <c r="D24528" t="s">
        <v>134</v>
      </c>
      <c r="E24528" s="5">
        <v>1888</v>
      </c>
      <c r="F24528" t="s">
        <v>10974</v>
      </c>
      <c r="G24528" t="s">
        <v>143</v>
      </c>
      <c r="H24528">
        <v>6</v>
      </c>
      <c r="I24528" t="s">
        <v>16</v>
      </c>
      <c r="J24528" s="4">
        <v>45962</v>
      </c>
      <c r="K24528" t="s">
        <v>10869</v>
      </c>
      <c r="L24528" t="s">
        <v>10847</v>
      </c>
      <c r="M24528">
        <v>1</v>
      </c>
      <c r="N24528" t="s">
        <v>10848</v>
      </c>
    </row>
    <row r="24529" spans="1:14" x14ac:dyDescent="0.25">
      <c r="A24529" t="s">
        <v>23495</v>
      </c>
      <c r="B24529" s="4">
        <v>45978.035069444442</v>
      </c>
      <c r="C24529" t="s">
        <v>10</v>
      </c>
      <c r="D24529" t="s">
        <v>134</v>
      </c>
      <c r="E24529" s="5">
        <v>1887</v>
      </c>
      <c r="F24529" t="s">
        <v>11238</v>
      </c>
      <c r="G24529" t="s">
        <v>143</v>
      </c>
      <c r="H24529">
        <v>0</v>
      </c>
      <c r="I24529" t="s">
        <v>16</v>
      </c>
      <c r="J24529" s="4">
        <v>45962</v>
      </c>
      <c r="K24529" t="s">
        <v>10869</v>
      </c>
      <c r="L24529" t="s">
        <v>10847</v>
      </c>
      <c r="M24529">
        <v>1</v>
      </c>
      <c r="N24529" t="s">
        <v>10848</v>
      </c>
    </row>
    <row r="24530" spans="1:14" x14ac:dyDescent="0.25">
      <c r="A24530" t="s">
        <v>23496</v>
      </c>
      <c r="B24530" s="4">
        <v>45978.034062500003</v>
      </c>
      <c r="C24530" t="s">
        <v>10</v>
      </c>
      <c r="D24530" t="s">
        <v>579</v>
      </c>
      <c r="E24530" s="5">
        <v>2129.9899999999998</v>
      </c>
      <c r="F24530" t="s">
        <v>168</v>
      </c>
      <c r="G24530" t="s">
        <v>143</v>
      </c>
      <c r="H24530">
        <v>0</v>
      </c>
      <c r="I24530" t="s">
        <v>16</v>
      </c>
      <c r="J24530" s="4">
        <v>45962</v>
      </c>
      <c r="K24530" t="s">
        <v>15014</v>
      </c>
      <c r="L24530" t="s">
        <v>145</v>
      </c>
      <c r="M24530">
        <v>1</v>
      </c>
      <c r="N24530" t="s">
        <v>10848</v>
      </c>
    </row>
    <row r="24531" spans="1:14" x14ac:dyDescent="0.25">
      <c r="A24531" t="s">
        <v>23497</v>
      </c>
      <c r="B24531" s="4">
        <v>45977.891122685192</v>
      </c>
      <c r="C24531" t="s">
        <v>10</v>
      </c>
      <c r="D24531" t="s">
        <v>176</v>
      </c>
      <c r="E24531" s="5">
        <v>663.51</v>
      </c>
      <c r="F24531" t="s">
        <v>11055</v>
      </c>
      <c r="G24531" t="s">
        <v>143</v>
      </c>
      <c r="H24531">
        <v>21</v>
      </c>
      <c r="I24531" t="s">
        <v>22</v>
      </c>
      <c r="J24531" s="4">
        <v>45962</v>
      </c>
      <c r="K24531" t="s">
        <v>10978</v>
      </c>
      <c r="L24531" t="s">
        <v>146</v>
      </c>
      <c r="M24531">
        <v>1</v>
      </c>
      <c r="N24531" t="s">
        <v>10866</v>
      </c>
    </row>
    <row r="24532" spans="1:14" x14ac:dyDescent="0.25">
      <c r="A24532" t="s">
        <v>23498</v>
      </c>
      <c r="B24532" s="4">
        <v>45977.884814814817</v>
      </c>
      <c r="C24532" t="s">
        <v>10</v>
      </c>
      <c r="D24532" t="s">
        <v>134</v>
      </c>
      <c r="E24532" s="5">
        <v>1759.99</v>
      </c>
      <c r="F24532" t="s">
        <v>10931</v>
      </c>
      <c r="G24532" t="s">
        <v>143</v>
      </c>
      <c r="H24532">
        <v>21</v>
      </c>
      <c r="I24532" t="s">
        <v>22</v>
      </c>
      <c r="J24532" s="4">
        <v>45962</v>
      </c>
      <c r="K24532" t="s">
        <v>10852</v>
      </c>
      <c r="L24532" t="s">
        <v>10847</v>
      </c>
      <c r="M24532">
        <v>1</v>
      </c>
      <c r="N24532" t="s">
        <v>10853</v>
      </c>
    </row>
    <row r="24533" spans="1:14" x14ac:dyDescent="0.25">
      <c r="A24533" t="s">
        <v>23499</v>
      </c>
      <c r="B24533" s="4">
        <v>45977.855196759258</v>
      </c>
      <c r="C24533" t="s">
        <v>10</v>
      </c>
      <c r="D24533" t="s">
        <v>134</v>
      </c>
      <c r="E24533" s="5">
        <v>1888</v>
      </c>
      <c r="F24533" t="s">
        <v>10859</v>
      </c>
      <c r="G24533" t="s">
        <v>143</v>
      </c>
      <c r="H24533">
        <v>20</v>
      </c>
      <c r="I24533" t="s">
        <v>22</v>
      </c>
      <c r="J24533" s="4">
        <v>45962</v>
      </c>
      <c r="K24533" t="s">
        <v>10869</v>
      </c>
      <c r="L24533" t="s">
        <v>10847</v>
      </c>
      <c r="M24533">
        <v>1</v>
      </c>
      <c r="N24533" t="s">
        <v>10848</v>
      </c>
    </row>
    <row r="24534" spans="1:14" x14ac:dyDescent="0.25">
      <c r="A24534" t="s">
        <v>23500</v>
      </c>
      <c r="B24534" s="4">
        <v>45977.835856481477</v>
      </c>
      <c r="C24534" t="s">
        <v>10</v>
      </c>
      <c r="D24534" t="s">
        <v>211</v>
      </c>
      <c r="E24534" s="5">
        <v>792</v>
      </c>
      <c r="F24534" t="s">
        <v>11003</v>
      </c>
      <c r="G24534" t="s">
        <v>143</v>
      </c>
      <c r="H24534">
        <v>20</v>
      </c>
      <c r="I24534" t="s">
        <v>22</v>
      </c>
      <c r="J24534" s="4">
        <v>45962</v>
      </c>
      <c r="K24534" t="s">
        <v>10860</v>
      </c>
      <c r="L24534" t="s">
        <v>146</v>
      </c>
      <c r="M24534">
        <v>1</v>
      </c>
      <c r="N24534" t="s">
        <v>10861</v>
      </c>
    </row>
    <row r="24535" spans="1:14" x14ac:dyDescent="0.25">
      <c r="A24535" t="s">
        <v>23501</v>
      </c>
      <c r="B24535" s="4">
        <v>45977.798935185187</v>
      </c>
      <c r="C24535" t="s">
        <v>10</v>
      </c>
      <c r="D24535" t="s">
        <v>211</v>
      </c>
      <c r="E24535" s="5">
        <v>942.99</v>
      </c>
      <c r="F24535" t="s">
        <v>11123</v>
      </c>
      <c r="G24535" t="s">
        <v>143</v>
      </c>
      <c r="H24535">
        <v>19</v>
      </c>
      <c r="I24535" t="s">
        <v>22</v>
      </c>
      <c r="J24535" s="4">
        <v>45962</v>
      </c>
      <c r="K24535" t="s">
        <v>10860</v>
      </c>
      <c r="L24535" t="s">
        <v>10865</v>
      </c>
      <c r="M24535">
        <v>1</v>
      </c>
      <c r="N24535" t="s">
        <v>10861</v>
      </c>
    </row>
    <row r="24536" spans="1:14" x14ac:dyDescent="0.25">
      <c r="A24536" t="s">
        <v>23502</v>
      </c>
      <c r="B24536" s="4">
        <v>45977.768252314818</v>
      </c>
      <c r="C24536" t="s">
        <v>10</v>
      </c>
      <c r="D24536" t="s">
        <v>134</v>
      </c>
      <c r="E24536" s="5">
        <v>1958</v>
      </c>
      <c r="F24536" t="s">
        <v>10936</v>
      </c>
      <c r="G24536" t="s">
        <v>143</v>
      </c>
      <c r="H24536">
        <v>18</v>
      </c>
      <c r="I24536" t="s">
        <v>22</v>
      </c>
      <c r="J24536" s="4">
        <v>45962</v>
      </c>
      <c r="K24536" t="s">
        <v>10869</v>
      </c>
      <c r="L24536" t="s">
        <v>10847</v>
      </c>
      <c r="M24536">
        <v>1</v>
      </c>
      <c r="N24536" t="s">
        <v>10848</v>
      </c>
    </row>
    <row r="24537" spans="1:14" x14ac:dyDescent="0.25">
      <c r="A24537" t="s">
        <v>23503</v>
      </c>
      <c r="B24537" s="4">
        <v>45977.753333333327</v>
      </c>
      <c r="C24537" t="s">
        <v>10</v>
      </c>
      <c r="D24537" t="s">
        <v>211</v>
      </c>
      <c r="E24537" s="5">
        <v>922.99</v>
      </c>
      <c r="F24537" t="s">
        <v>10931</v>
      </c>
      <c r="G24537" t="s">
        <v>143</v>
      </c>
      <c r="H24537">
        <v>18</v>
      </c>
      <c r="I24537" t="s">
        <v>22</v>
      </c>
      <c r="J24537" s="4">
        <v>45962</v>
      </c>
      <c r="K24537" t="s">
        <v>10860</v>
      </c>
      <c r="L24537" t="s">
        <v>10865</v>
      </c>
      <c r="M24537">
        <v>1</v>
      </c>
      <c r="N24537" t="s">
        <v>10861</v>
      </c>
    </row>
    <row r="24538" spans="1:14" x14ac:dyDescent="0.25">
      <c r="A24538" t="s">
        <v>23504</v>
      </c>
      <c r="B24538" s="4">
        <v>45977.708877314813</v>
      </c>
      <c r="C24538" t="s">
        <v>10</v>
      </c>
      <c r="D24538" t="s">
        <v>134</v>
      </c>
      <c r="E24538" s="5">
        <v>1958</v>
      </c>
      <c r="F24538" t="s">
        <v>10899</v>
      </c>
      <c r="G24538" t="s">
        <v>143</v>
      </c>
      <c r="H24538">
        <v>17</v>
      </c>
      <c r="I24538" t="s">
        <v>22</v>
      </c>
      <c r="J24538" s="4">
        <v>45962</v>
      </c>
      <c r="K24538" t="s">
        <v>10869</v>
      </c>
      <c r="L24538" t="s">
        <v>10847</v>
      </c>
      <c r="M24538">
        <v>1</v>
      </c>
      <c r="N24538" t="s">
        <v>10848</v>
      </c>
    </row>
    <row r="24539" spans="1:14" x14ac:dyDescent="0.25">
      <c r="A24539" t="s">
        <v>23505</v>
      </c>
      <c r="B24539" s="4">
        <v>45977.703217592592</v>
      </c>
      <c r="C24539" t="s">
        <v>10</v>
      </c>
      <c r="D24539" t="s">
        <v>211</v>
      </c>
      <c r="E24539" s="5">
        <v>989.99</v>
      </c>
      <c r="F24539" t="s">
        <v>11014</v>
      </c>
      <c r="G24539" t="s">
        <v>143</v>
      </c>
      <c r="H24539">
        <v>16</v>
      </c>
      <c r="I24539" t="s">
        <v>22</v>
      </c>
      <c r="J24539" s="4">
        <v>45962</v>
      </c>
      <c r="K24539" t="s">
        <v>12285</v>
      </c>
      <c r="L24539" t="s">
        <v>10865</v>
      </c>
      <c r="M24539">
        <v>1</v>
      </c>
      <c r="N24539" t="s">
        <v>10914</v>
      </c>
    </row>
    <row r="24540" spans="1:14" x14ac:dyDescent="0.25">
      <c r="A24540" t="s">
        <v>23506</v>
      </c>
      <c r="B24540" s="4">
        <v>45977.699861111112</v>
      </c>
      <c r="C24540" t="s">
        <v>10</v>
      </c>
      <c r="D24540" t="s">
        <v>249</v>
      </c>
      <c r="E24540" s="5">
        <v>870</v>
      </c>
      <c r="F24540" t="s">
        <v>10948</v>
      </c>
      <c r="G24540" t="s">
        <v>143</v>
      </c>
      <c r="H24540">
        <v>16</v>
      </c>
      <c r="I24540" t="s">
        <v>22</v>
      </c>
      <c r="J24540" s="4">
        <v>45962</v>
      </c>
      <c r="K24540" t="s">
        <v>11146</v>
      </c>
      <c r="L24540" t="s">
        <v>10865</v>
      </c>
      <c r="M24540">
        <v>1</v>
      </c>
      <c r="N24540" t="s">
        <v>11909</v>
      </c>
    </row>
    <row r="24541" spans="1:14" x14ac:dyDescent="0.25">
      <c r="A24541" t="s">
        <v>23507</v>
      </c>
      <c r="B24541" s="4">
        <v>45977.600370370368</v>
      </c>
      <c r="C24541" t="s">
        <v>10</v>
      </c>
      <c r="D24541" t="s">
        <v>211</v>
      </c>
      <c r="E24541" s="5">
        <v>841.49</v>
      </c>
      <c r="F24541" t="s">
        <v>10907</v>
      </c>
      <c r="G24541" t="s">
        <v>143</v>
      </c>
      <c r="H24541">
        <v>14</v>
      </c>
      <c r="I24541" t="s">
        <v>22</v>
      </c>
      <c r="J24541" s="4">
        <v>45962</v>
      </c>
      <c r="K24541" t="s">
        <v>10852</v>
      </c>
      <c r="L24541" t="s">
        <v>10865</v>
      </c>
      <c r="M24541">
        <v>1</v>
      </c>
      <c r="N24541" t="s">
        <v>10861</v>
      </c>
    </row>
    <row r="24542" spans="1:14" x14ac:dyDescent="0.25">
      <c r="A24542" t="s">
        <v>23508</v>
      </c>
      <c r="B24542" s="4">
        <v>45977.595636574071</v>
      </c>
      <c r="C24542" t="s">
        <v>10</v>
      </c>
      <c r="D24542" t="s">
        <v>211</v>
      </c>
      <c r="E24542" s="5">
        <v>841.49</v>
      </c>
      <c r="F24542" t="s">
        <v>10907</v>
      </c>
      <c r="G24542" t="s">
        <v>136</v>
      </c>
      <c r="H24542">
        <v>14</v>
      </c>
      <c r="I24542" t="s">
        <v>22</v>
      </c>
      <c r="J24542" s="4">
        <v>45962</v>
      </c>
      <c r="K24542" t="s">
        <v>10852</v>
      </c>
      <c r="L24542" t="s">
        <v>10865</v>
      </c>
      <c r="M24542">
        <v>1</v>
      </c>
      <c r="N24542" t="s">
        <v>10861</v>
      </c>
    </row>
    <row r="24543" spans="1:14" x14ac:dyDescent="0.25">
      <c r="A24543" t="s">
        <v>23509</v>
      </c>
      <c r="B24543" s="4">
        <v>45977.56994212963</v>
      </c>
      <c r="C24543" t="s">
        <v>10</v>
      </c>
      <c r="D24543" t="s">
        <v>134</v>
      </c>
      <c r="E24543" s="5">
        <v>1888</v>
      </c>
      <c r="F24543" t="s">
        <v>10974</v>
      </c>
      <c r="G24543" t="s">
        <v>143</v>
      </c>
      <c r="H24543">
        <v>13</v>
      </c>
      <c r="I24543" t="s">
        <v>22</v>
      </c>
      <c r="J24543" s="4">
        <v>45962</v>
      </c>
      <c r="K24543" t="s">
        <v>10869</v>
      </c>
      <c r="L24543" t="s">
        <v>10847</v>
      </c>
      <c r="M24543">
        <v>1</v>
      </c>
      <c r="N24543" t="s">
        <v>10848</v>
      </c>
    </row>
    <row r="24544" spans="1:14" x14ac:dyDescent="0.25">
      <c r="A24544" t="s">
        <v>23510</v>
      </c>
      <c r="B24544" s="4">
        <v>45977.550717592603</v>
      </c>
      <c r="C24544" t="s">
        <v>10</v>
      </c>
      <c r="D24544" t="s">
        <v>211</v>
      </c>
      <c r="E24544" s="5">
        <v>919.99</v>
      </c>
      <c r="F24544" t="s">
        <v>10917</v>
      </c>
      <c r="G24544" t="s">
        <v>143</v>
      </c>
      <c r="H24544">
        <v>13</v>
      </c>
      <c r="I24544" t="s">
        <v>22</v>
      </c>
      <c r="J24544" s="4">
        <v>45962</v>
      </c>
      <c r="K24544" t="s">
        <v>11007</v>
      </c>
      <c r="L24544" t="s">
        <v>10865</v>
      </c>
      <c r="M24544">
        <v>1</v>
      </c>
      <c r="N24544" t="s">
        <v>10861</v>
      </c>
    </row>
    <row r="24545" spans="1:14" x14ac:dyDescent="0.25">
      <c r="A24545" t="s">
        <v>23511</v>
      </c>
      <c r="B24545" s="4">
        <v>45977.531782407408</v>
      </c>
      <c r="C24545" t="s">
        <v>10</v>
      </c>
      <c r="D24545" t="s">
        <v>134</v>
      </c>
      <c r="E24545" s="5">
        <v>2064</v>
      </c>
      <c r="F24545" t="s">
        <v>11055</v>
      </c>
      <c r="G24545" t="s">
        <v>136</v>
      </c>
      <c r="H24545">
        <v>12</v>
      </c>
      <c r="I24545" t="s">
        <v>22</v>
      </c>
      <c r="J24545" s="4">
        <v>45962</v>
      </c>
      <c r="K24545" t="s">
        <v>12200</v>
      </c>
      <c r="L24545" t="s">
        <v>145</v>
      </c>
      <c r="M24545">
        <v>1</v>
      </c>
      <c r="N24545" t="s">
        <v>10853</v>
      </c>
    </row>
    <row r="24546" spans="1:14" x14ac:dyDescent="0.25">
      <c r="A24546" t="s">
        <v>23512</v>
      </c>
      <c r="B24546" s="4">
        <v>45977.523055555554</v>
      </c>
      <c r="C24546" t="s">
        <v>10</v>
      </c>
      <c r="D24546" t="s">
        <v>134</v>
      </c>
      <c r="E24546" s="5">
        <v>1888</v>
      </c>
      <c r="F24546" t="s">
        <v>10928</v>
      </c>
      <c r="G24546" t="s">
        <v>143</v>
      </c>
      <c r="H24546">
        <v>12</v>
      </c>
      <c r="I24546" t="s">
        <v>22</v>
      </c>
      <c r="J24546" s="4">
        <v>45962</v>
      </c>
      <c r="K24546" t="s">
        <v>10869</v>
      </c>
      <c r="L24546" t="s">
        <v>10847</v>
      </c>
      <c r="M24546">
        <v>1</v>
      </c>
      <c r="N24546" t="s">
        <v>10848</v>
      </c>
    </row>
    <row r="24547" spans="1:14" x14ac:dyDescent="0.25">
      <c r="A24547" t="s">
        <v>23513</v>
      </c>
      <c r="B24547" s="4">
        <v>45977.477488425917</v>
      </c>
      <c r="C24547" t="s">
        <v>10</v>
      </c>
      <c r="D24547" t="s">
        <v>211</v>
      </c>
      <c r="E24547" s="5">
        <v>989.99</v>
      </c>
      <c r="F24547" t="s">
        <v>10974</v>
      </c>
      <c r="G24547" t="s">
        <v>143</v>
      </c>
      <c r="H24547">
        <v>11</v>
      </c>
      <c r="I24547" t="s">
        <v>22</v>
      </c>
      <c r="J24547" s="4">
        <v>45962</v>
      </c>
      <c r="K24547" t="s">
        <v>12285</v>
      </c>
      <c r="L24547" t="s">
        <v>10865</v>
      </c>
      <c r="M24547">
        <v>1</v>
      </c>
      <c r="N24547" t="s">
        <v>10914</v>
      </c>
    </row>
    <row r="24548" spans="1:14" x14ac:dyDescent="0.25">
      <c r="A24548" t="s">
        <v>23514</v>
      </c>
      <c r="B24548" s="4">
        <v>45977.467523148152</v>
      </c>
      <c r="C24548" t="s">
        <v>10</v>
      </c>
      <c r="D24548" t="s">
        <v>156</v>
      </c>
      <c r="E24548" s="5">
        <v>230</v>
      </c>
      <c r="F24548" t="s">
        <v>10985</v>
      </c>
      <c r="G24548" t="s">
        <v>143</v>
      </c>
      <c r="H24548">
        <v>11</v>
      </c>
      <c r="I24548" t="s">
        <v>22</v>
      </c>
      <c r="J24548" s="4">
        <v>45962</v>
      </c>
      <c r="K24548" t="s">
        <v>10958</v>
      </c>
      <c r="L24548" t="s">
        <v>146</v>
      </c>
      <c r="M24548">
        <v>1</v>
      </c>
      <c r="N24548" t="s">
        <v>10884</v>
      </c>
    </row>
    <row r="24549" spans="1:14" x14ac:dyDescent="0.25">
      <c r="A24549" t="s">
        <v>23515</v>
      </c>
      <c r="B24549" s="4">
        <v>45977.45244212963</v>
      </c>
      <c r="C24549" t="s">
        <v>10</v>
      </c>
      <c r="D24549" t="s">
        <v>134</v>
      </c>
      <c r="E24549" s="5">
        <v>2064</v>
      </c>
      <c r="F24549" t="s">
        <v>10878</v>
      </c>
      <c r="G24549" t="s">
        <v>143</v>
      </c>
      <c r="H24549">
        <v>10</v>
      </c>
      <c r="I24549" t="s">
        <v>22</v>
      </c>
      <c r="J24549" s="4">
        <v>45962</v>
      </c>
      <c r="K24549" t="s">
        <v>12200</v>
      </c>
      <c r="L24549" t="s">
        <v>145</v>
      </c>
      <c r="M24549">
        <v>1</v>
      </c>
      <c r="N24549" t="s">
        <v>10853</v>
      </c>
    </row>
    <row r="24550" spans="1:14" x14ac:dyDescent="0.25">
      <c r="A24550" t="s">
        <v>23516</v>
      </c>
      <c r="B24550" s="4">
        <v>45977.428819444453</v>
      </c>
      <c r="C24550" t="s">
        <v>10</v>
      </c>
      <c r="D24550" t="s">
        <v>328</v>
      </c>
      <c r="E24550" s="5">
        <v>2286.4899999999998</v>
      </c>
      <c r="F24550" t="s">
        <v>11234</v>
      </c>
      <c r="G24550" t="s">
        <v>143</v>
      </c>
      <c r="H24550">
        <v>10</v>
      </c>
      <c r="I24550" t="s">
        <v>22</v>
      </c>
      <c r="J24550" s="4">
        <v>45962</v>
      </c>
      <c r="K24550" t="s">
        <v>10856</v>
      </c>
      <c r="L24550" t="s">
        <v>145</v>
      </c>
      <c r="M24550">
        <v>1</v>
      </c>
      <c r="N24550" t="s">
        <v>10857</v>
      </c>
    </row>
    <row r="24551" spans="1:14" x14ac:dyDescent="0.25">
      <c r="A24551" t="s">
        <v>23517</v>
      </c>
      <c r="B24551" s="4">
        <v>45977.342418981483</v>
      </c>
      <c r="C24551" t="s">
        <v>10</v>
      </c>
      <c r="D24551" t="s">
        <v>134</v>
      </c>
      <c r="E24551" s="5">
        <v>1958</v>
      </c>
      <c r="F24551" t="s">
        <v>10855</v>
      </c>
      <c r="G24551" t="s">
        <v>143</v>
      </c>
      <c r="H24551">
        <v>8</v>
      </c>
      <c r="I24551" t="s">
        <v>22</v>
      </c>
      <c r="J24551" s="4">
        <v>45962</v>
      </c>
      <c r="K24551" t="s">
        <v>10869</v>
      </c>
      <c r="L24551" t="s">
        <v>10847</v>
      </c>
      <c r="M24551">
        <v>1</v>
      </c>
      <c r="N24551" t="s">
        <v>10848</v>
      </c>
    </row>
    <row r="24552" spans="1:14" x14ac:dyDescent="0.25">
      <c r="A24552" t="s">
        <v>23518</v>
      </c>
      <c r="B24552" s="4">
        <v>45977.034398148149</v>
      </c>
      <c r="C24552" t="s">
        <v>10</v>
      </c>
      <c r="D24552" t="s">
        <v>134</v>
      </c>
      <c r="E24552" s="5">
        <v>1769.92</v>
      </c>
      <c r="F24552" t="s">
        <v>10871</v>
      </c>
      <c r="G24552" t="s">
        <v>143</v>
      </c>
      <c r="H24552">
        <v>0</v>
      </c>
      <c r="I24552" t="s">
        <v>22</v>
      </c>
      <c r="J24552" s="4">
        <v>45962</v>
      </c>
      <c r="K24552" t="s">
        <v>10869</v>
      </c>
      <c r="L24552" t="s">
        <v>10847</v>
      </c>
      <c r="M24552">
        <v>1</v>
      </c>
      <c r="N24552" t="s">
        <v>10848</v>
      </c>
    </row>
    <row r="24553" spans="1:14" x14ac:dyDescent="0.25">
      <c r="A24553" t="s">
        <v>23519</v>
      </c>
      <c r="B24553" s="4">
        <v>45976.965613425928</v>
      </c>
      <c r="C24553" t="s">
        <v>10</v>
      </c>
      <c r="D24553" t="s">
        <v>156</v>
      </c>
      <c r="E24553" s="5">
        <v>230</v>
      </c>
      <c r="F24553" t="s">
        <v>10871</v>
      </c>
      <c r="G24553" t="s">
        <v>143</v>
      </c>
      <c r="H24553">
        <v>23</v>
      </c>
      <c r="I24553" t="s">
        <v>21</v>
      </c>
      <c r="J24553" s="4">
        <v>45962</v>
      </c>
      <c r="K24553" t="s">
        <v>10883</v>
      </c>
      <c r="L24553" t="s">
        <v>146</v>
      </c>
      <c r="M24553">
        <v>1</v>
      </c>
      <c r="N24553" t="s">
        <v>10884</v>
      </c>
    </row>
    <row r="24554" spans="1:14" x14ac:dyDescent="0.25">
      <c r="A24554" t="s">
        <v>23520</v>
      </c>
      <c r="B24554" s="4">
        <v>45976.963356481479</v>
      </c>
      <c r="C24554" t="s">
        <v>10</v>
      </c>
      <c r="D24554" t="s">
        <v>156</v>
      </c>
      <c r="E24554" s="5">
        <v>230</v>
      </c>
      <c r="F24554" t="s">
        <v>10871</v>
      </c>
      <c r="G24554" t="s">
        <v>136</v>
      </c>
      <c r="H24554">
        <v>23</v>
      </c>
      <c r="I24554" t="s">
        <v>21</v>
      </c>
      <c r="J24554" s="4">
        <v>45962</v>
      </c>
      <c r="K24554" t="s">
        <v>10883</v>
      </c>
      <c r="L24554" t="s">
        <v>146</v>
      </c>
      <c r="M24554">
        <v>1</v>
      </c>
      <c r="N24554" t="s">
        <v>10884</v>
      </c>
    </row>
    <row r="24555" spans="1:14" x14ac:dyDescent="0.25">
      <c r="A24555" t="s">
        <v>23521</v>
      </c>
      <c r="B24555" s="4">
        <v>45976.943888888891</v>
      </c>
      <c r="C24555" t="s">
        <v>10</v>
      </c>
      <c r="D24555" t="s">
        <v>148</v>
      </c>
      <c r="E24555" s="5">
        <v>3119.99</v>
      </c>
      <c r="F24555" t="s">
        <v>11055</v>
      </c>
      <c r="G24555" t="s">
        <v>143</v>
      </c>
      <c r="H24555">
        <v>22</v>
      </c>
      <c r="I24555" t="s">
        <v>21</v>
      </c>
      <c r="J24555" s="4">
        <v>45962</v>
      </c>
      <c r="K24555" t="s">
        <v>10852</v>
      </c>
      <c r="L24555" t="s">
        <v>206</v>
      </c>
      <c r="M24555">
        <v>1</v>
      </c>
      <c r="N24555" t="s">
        <v>10972</v>
      </c>
    </row>
    <row r="24556" spans="1:14" x14ac:dyDescent="0.25">
      <c r="A24556" t="s">
        <v>23522</v>
      </c>
      <c r="B24556" s="4">
        <v>45976.896898148138</v>
      </c>
      <c r="C24556" t="s">
        <v>10</v>
      </c>
      <c r="D24556" t="s">
        <v>134</v>
      </c>
      <c r="E24556" s="5">
        <v>1888</v>
      </c>
      <c r="F24556" t="s">
        <v>10892</v>
      </c>
      <c r="G24556" t="s">
        <v>143</v>
      </c>
      <c r="H24556">
        <v>21</v>
      </c>
      <c r="I24556" t="s">
        <v>21</v>
      </c>
      <c r="J24556" s="4">
        <v>45962</v>
      </c>
      <c r="K24556" t="s">
        <v>10869</v>
      </c>
      <c r="L24556" t="s">
        <v>10847</v>
      </c>
      <c r="M24556">
        <v>1</v>
      </c>
      <c r="N24556" t="s">
        <v>10848</v>
      </c>
    </row>
    <row r="24557" spans="1:14" x14ac:dyDescent="0.25">
      <c r="A24557" t="s">
        <v>23523</v>
      </c>
      <c r="B24557" s="4">
        <v>45976.872557870367</v>
      </c>
      <c r="C24557" t="s">
        <v>10</v>
      </c>
      <c r="D24557" t="s">
        <v>141</v>
      </c>
      <c r="E24557" s="5">
        <v>390</v>
      </c>
      <c r="F24557" t="s">
        <v>11076</v>
      </c>
      <c r="G24557" t="s">
        <v>143</v>
      </c>
      <c r="H24557">
        <v>20</v>
      </c>
      <c r="I24557" t="s">
        <v>21</v>
      </c>
      <c r="J24557" s="4">
        <v>45962</v>
      </c>
      <c r="K24557" t="s">
        <v>11146</v>
      </c>
      <c r="L24557" t="s">
        <v>146</v>
      </c>
      <c r="M24557">
        <v>1</v>
      </c>
      <c r="N24557" t="s">
        <v>11080</v>
      </c>
    </row>
    <row r="24558" spans="1:14" x14ac:dyDescent="0.25">
      <c r="A24558" t="s">
        <v>23524</v>
      </c>
      <c r="B24558" s="4">
        <v>45976.842395833337</v>
      </c>
      <c r="C24558" t="s">
        <v>10</v>
      </c>
      <c r="D24558" t="s">
        <v>141</v>
      </c>
      <c r="E24558" s="5">
        <v>390</v>
      </c>
      <c r="F24558" t="s">
        <v>10912</v>
      </c>
      <c r="G24558" t="s">
        <v>143</v>
      </c>
      <c r="H24558">
        <v>20</v>
      </c>
      <c r="I24558" t="s">
        <v>21</v>
      </c>
      <c r="J24558" s="4">
        <v>45962</v>
      </c>
      <c r="K24558" t="s">
        <v>11146</v>
      </c>
      <c r="L24558" t="s">
        <v>146</v>
      </c>
      <c r="M24558">
        <v>1</v>
      </c>
      <c r="N24558" t="s">
        <v>11080</v>
      </c>
    </row>
    <row r="24559" spans="1:14" x14ac:dyDescent="0.25">
      <c r="A24559" t="s">
        <v>23525</v>
      </c>
      <c r="B24559" s="4">
        <v>45976.83556712963</v>
      </c>
      <c r="C24559" t="s">
        <v>10</v>
      </c>
      <c r="D24559" t="s">
        <v>211</v>
      </c>
      <c r="E24559" s="5">
        <v>989.99</v>
      </c>
      <c r="F24559" t="s">
        <v>10878</v>
      </c>
      <c r="G24559" t="s">
        <v>143</v>
      </c>
      <c r="H24559">
        <v>20</v>
      </c>
      <c r="I24559" t="s">
        <v>21</v>
      </c>
      <c r="J24559" s="4">
        <v>45962</v>
      </c>
      <c r="K24559" t="s">
        <v>12285</v>
      </c>
      <c r="L24559" t="s">
        <v>10865</v>
      </c>
      <c r="M24559">
        <v>1</v>
      </c>
      <c r="N24559" t="s">
        <v>10914</v>
      </c>
    </row>
    <row r="24560" spans="1:14" x14ac:dyDescent="0.25">
      <c r="A24560" t="s">
        <v>23526</v>
      </c>
      <c r="B24560" s="4">
        <v>45976.835150462961</v>
      </c>
      <c r="C24560" t="s">
        <v>10</v>
      </c>
      <c r="D24560" t="s">
        <v>211</v>
      </c>
      <c r="E24560" s="5">
        <v>989.99</v>
      </c>
      <c r="F24560" t="s">
        <v>10941</v>
      </c>
      <c r="G24560" t="s">
        <v>143</v>
      </c>
      <c r="H24560">
        <v>20</v>
      </c>
      <c r="I24560" t="s">
        <v>21</v>
      </c>
      <c r="J24560" s="4">
        <v>45962</v>
      </c>
      <c r="K24560" t="s">
        <v>12285</v>
      </c>
      <c r="L24560" t="s">
        <v>10865</v>
      </c>
      <c r="M24560">
        <v>1</v>
      </c>
      <c r="N24560" t="s">
        <v>10914</v>
      </c>
    </row>
    <row r="24561" spans="1:14" x14ac:dyDescent="0.25">
      <c r="A24561" t="s">
        <v>23527</v>
      </c>
      <c r="B24561" s="4">
        <v>45976.834999999999</v>
      </c>
      <c r="C24561" t="s">
        <v>10</v>
      </c>
      <c r="D24561" t="s">
        <v>328</v>
      </c>
      <c r="E24561" s="5">
        <v>2689.99</v>
      </c>
      <c r="F24561" t="s">
        <v>11428</v>
      </c>
      <c r="G24561" t="s">
        <v>136</v>
      </c>
      <c r="H24561">
        <v>20</v>
      </c>
      <c r="I24561" t="s">
        <v>21</v>
      </c>
      <c r="J24561" s="4">
        <v>45962</v>
      </c>
      <c r="K24561" t="s">
        <v>10856</v>
      </c>
      <c r="L24561" t="s">
        <v>145</v>
      </c>
      <c r="M24561">
        <v>1</v>
      </c>
      <c r="N24561" t="s">
        <v>10857</v>
      </c>
    </row>
    <row r="24562" spans="1:14" x14ac:dyDescent="0.25">
      <c r="A24562" t="s">
        <v>23528</v>
      </c>
      <c r="B24562" s="4">
        <v>45976.829351851848</v>
      </c>
      <c r="C24562" t="s">
        <v>10</v>
      </c>
      <c r="D24562" t="s">
        <v>249</v>
      </c>
      <c r="E24562" s="5">
        <v>870</v>
      </c>
      <c r="F24562" t="s">
        <v>11129</v>
      </c>
      <c r="G24562" t="s">
        <v>143</v>
      </c>
      <c r="H24562">
        <v>19</v>
      </c>
      <c r="I24562" t="s">
        <v>21</v>
      </c>
      <c r="J24562" s="4">
        <v>45962</v>
      </c>
      <c r="K24562" t="s">
        <v>11146</v>
      </c>
      <c r="L24562" t="s">
        <v>10865</v>
      </c>
      <c r="M24562">
        <v>1</v>
      </c>
      <c r="N24562" t="s">
        <v>11909</v>
      </c>
    </row>
    <row r="24563" spans="1:14" x14ac:dyDescent="0.25">
      <c r="A24563" t="s">
        <v>23529</v>
      </c>
      <c r="B24563" s="4">
        <v>45976.828923611109</v>
      </c>
      <c r="C24563" t="s">
        <v>10</v>
      </c>
      <c r="D24563" t="s">
        <v>156</v>
      </c>
      <c r="E24563" s="5">
        <v>389.99</v>
      </c>
      <c r="F24563" t="s">
        <v>11111</v>
      </c>
      <c r="G24563" t="s">
        <v>143</v>
      </c>
      <c r="H24563">
        <v>19</v>
      </c>
      <c r="I24563" t="s">
        <v>21</v>
      </c>
      <c r="J24563" s="4">
        <v>45962</v>
      </c>
      <c r="K24563" t="s">
        <v>10864</v>
      </c>
      <c r="L24563" t="s">
        <v>146</v>
      </c>
      <c r="M24563">
        <v>1</v>
      </c>
      <c r="N24563" t="s">
        <v>11176</v>
      </c>
    </row>
    <row r="24564" spans="1:14" x14ac:dyDescent="0.25">
      <c r="A24564" t="s">
        <v>23530</v>
      </c>
      <c r="B24564" s="4">
        <v>45976.82880787037</v>
      </c>
      <c r="C24564" t="s">
        <v>10</v>
      </c>
      <c r="D24564" t="s">
        <v>249</v>
      </c>
      <c r="E24564" s="5">
        <v>889.99</v>
      </c>
      <c r="F24564" t="s">
        <v>11129</v>
      </c>
      <c r="G24564" t="s">
        <v>136</v>
      </c>
      <c r="H24564">
        <v>19</v>
      </c>
      <c r="I24564" t="s">
        <v>21</v>
      </c>
      <c r="J24564" s="4">
        <v>45962</v>
      </c>
      <c r="K24564" t="s">
        <v>11023</v>
      </c>
      <c r="L24564" t="s">
        <v>10865</v>
      </c>
      <c r="M24564">
        <v>1</v>
      </c>
      <c r="N24564" t="s">
        <v>10848</v>
      </c>
    </row>
    <row r="24565" spans="1:14" x14ac:dyDescent="0.25">
      <c r="A24565" t="s">
        <v>23531</v>
      </c>
      <c r="B24565" s="4">
        <v>45976.818368055552</v>
      </c>
      <c r="C24565" t="s">
        <v>10</v>
      </c>
      <c r="D24565" t="s">
        <v>134</v>
      </c>
      <c r="E24565" s="5">
        <v>1958</v>
      </c>
      <c r="F24565" t="s">
        <v>11315</v>
      </c>
      <c r="G24565" t="s">
        <v>143</v>
      </c>
      <c r="H24565">
        <v>19</v>
      </c>
      <c r="I24565" t="s">
        <v>21</v>
      </c>
      <c r="J24565" s="4">
        <v>45962</v>
      </c>
      <c r="K24565" t="s">
        <v>10869</v>
      </c>
      <c r="L24565" t="s">
        <v>10847</v>
      </c>
      <c r="M24565">
        <v>1</v>
      </c>
      <c r="N24565" t="s">
        <v>10848</v>
      </c>
    </row>
    <row r="24566" spans="1:14" x14ac:dyDescent="0.25">
      <c r="A24566" t="s">
        <v>23532</v>
      </c>
      <c r="B24566" s="4">
        <v>45976.809710648151</v>
      </c>
      <c r="C24566" t="s">
        <v>10</v>
      </c>
      <c r="D24566" t="s">
        <v>141</v>
      </c>
      <c r="E24566" s="5">
        <v>471.19</v>
      </c>
      <c r="F24566" t="s">
        <v>10882</v>
      </c>
      <c r="G24566" t="s">
        <v>143</v>
      </c>
      <c r="H24566">
        <v>19</v>
      </c>
      <c r="I24566" t="s">
        <v>21</v>
      </c>
      <c r="J24566" s="4">
        <v>45962</v>
      </c>
      <c r="K24566" t="s">
        <v>10978</v>
      </c>
      <c r="L24566" t="s">
        <v>146</v>
      </c>
      <c r="M24566">
        <v>1</v>
      </c>
      <c r="N24566" t="s">
        <v>10886</v>
      </c>
    </row>
    <row r="24567" spans="1:14" x14ac:dyDescent="0.25">
      <c r="A24567" t="s">
        <v>23533</v>
      </c>
      <c r="B24567" s="4">
        <v>45976.793344907397</v>
      </c>
      <c r="C24567" t="s">
        <v>10</v>
      </c>
      <c r="D24567" t="s">
        <v>211</v>
      </c>
      <c r="E24567" s="5">
        <v>880</v>
      </c>
      <c r="F24567" t="s">
        <v>11344</v>
      </c>
      <c r="G24567" t="s">
        <v>143</v>
      </c>
      <c r="H24567">
        <v>19</v>
      </c>
      <c r="I24567" t="s">
        <v>21</v>
      </c>
      <c r="J24567" s="4">
        <v>45962</v>
      </c>
      <c r="K24567" t="s">
        <v>12285</v>
      </c>
      <c r="L24567" t="s">
        <v>10865</v>
      </c>
      <c r="M24567">
        <v>1</v>
      </c>
      <c r="N24567" t="s">
        <v>10914</v>
      </c>
    </row>
    <row r="24568" spans="1:14" x14ac:dyDescent="0.25">
      <c r="A24568" t="s">
        <v>23534</v>
      </c>
      <c r="B24568" s="4">
        <v>45976.776018518518</v>
      </c>
      <c r="C24568" t="s">
        <v>10</v>
      </c>
      <c r="D24568" t="s">
        <v>134</v>
      </c>
      <c r="E24568" s="5">
        <v>2134</v>
      </c>
      <c r="F24568" t="s">
        <v>10970</v>
      </c>
      <c r="G24568" t="s">
        <v>136</v>
      </c>
      <c r="H24568">
        <v>18</v>
      </c>
      <c r="I24568" t="s">
        <v>21</v>
      </c>
      <c r="J24568" s="4">
        <v>45962</v>
      </c>
      <c r="K24568" t="s">
        <v>12200</v>
      </c>
      <c r="L24568" t="s">
        <v>145</v>
      </c>
      <c r="M24568">
        <v>1</v>
      </c>
      <c r="N24568" t="s">
        <v>10853</v>
      </c>
    </row>
    <row r="24569" spans="1:14" x14ac:dyDescent="0.25">
      <c r="A24569" t="s">
        <v>23535</v>
      </c>
      <c r="B24569" s="4">
        <v>45976.725856481477</v>
      </c>
      <c r="C24569" t="s">
        <v>10</v>
      </c>
      <c r="D24569" t="s">
        <v>211</v>
      </c>
      <c r="E24569" s="5">
        <v>889.99</v>
      </c>
      <c r="F24569" t="s">
        <v>11155</v>
      </c>
      <c r="G24569" t="s">
        <v>143</v>
      </c>
      <c r="H24569">
        <v>17</v>
      </c>
      <c r="I24569" t="s">
        <v>21</v>
      </c>
      <c r="J24569" s="4">
        <v>45962</v>
      </c>
      <c r="K24569" t="s">
        <v>12285</v>
      </c>
      <c r="L24569" t="s">
        <v>10865</v>
      </c>
      <c r="M24569">
        <v>1</v>
      </c>
      <c r="N24569" t="s">
        <v>10914</v>
      </c>
    </row>
    <row r="24570" spans="1:14" x14ac:dyDescent="0.25">
      <c r="A24570" t="s">
        <v>23536</v>
      </c>
      <c r="B24570" s="4">
        <v>45976.668993055559</v>
      </c>
      <c r="C24570" t="s">
        <v>10</v>
      </c>
      <c r="D24570" t="s">
        <v>148</v>
      </c>
      <c r="E24570" s="5">
        <v>3399.99</v>
      </c>
      <c r="F24570" t="s">
        <v>10859</v>
      </c>
      <c r="G24570" t="s">
        <v>143</v>
      </c>
      <c r="H24570">
        <v>16</v>
      </c>
      <c r="I24570" t="s">
        <v>21</v>
      </c>
      <c r="J24570" s="4">
        <v>45962</v>
      </c>
      <c r="K24570" t="s">
        <v>10852</v>
      </c>
      <c r="L24570" t="s">
        <v>206</v>
      </c>
      <c r="M24570">
        <v>1</v>
      </c>
      <c r="N24570" t="s">
        <v>10972</v>
      </c>
    </row>
    <row r="24571" spans="1:14" x14ac:dyDescent="0.25">
      <c r="A24571" t="s">
        <v>23537</v>
      </c>
      <c r="B24571" s="4">
        <v>45976.664849537039</v>
      </c>
      <c r="C24571" t="s">
        <v>10</v>
      </c>
      <c r="D24571" t="s">
        <v>141</v>
      </c>
      <c r="E24571" s="5">
        <v>471.19</v>
      </c>
      <c r="F24571" t="s">
        <v>10936</v>
      </c>
      <c r="G24571" t="s">
        <v>143</v>
      </c>
      <c r="H24571">
        <v>15</v>
      </c>
      <c r="I24571" t="s">
        <v>21</v>
      </c>
      <c r="J24571" s="4">
        <v>45962</v>
      </c>
      <c r="K24571" t="s">
        <v>10978</v>
      </c>
      <c r="L24571" t="s">
        <v>146</v>
      </c>
      <c r="M24571">
        <v>1</v>
      </c>
      <c r="N24571" t="s">
        <v>10886</v>
      </c>
    </row>
    <row r="24572" spans="1:14" x14ac:dyDescent="0.25">
      <c r="A24572" t="s">
        <v>23538</v>
      </c>
      <c r="B24572" s="4">
        <v>45976.650081018517</v>
      </c>
      <c r="C24572" t="s">
        <v>10</v>
      </c>
      <c r="D24572" t="s">
        <v>211</v>
      </c>
      <c r="E24572" s="5">
        <v>989.99</v>
      </c>
      <c r="F24572" t="s">
        <v>11026</v>
      </c>
      <c r="G24572" t="s">
        <v>143</v>
      </c>
      <c r="H24572">
        <v>15</v>
      </c>
      <c r="I24572" t="s">
        <v>21</v>
      </c>
      <c r="J24572" s="4">
        <v>45962</v>
      </c>
      <c r="K24572" t="s">
        <v>12285</v>
      </c>
      <c r="L24572" t="s">
        <v>10865</v>
      </c>
      <c r="M24572">
        <v>1</v>
      </c>
      <c r="N24572" t="s">
        <v>10914</v>
      </c>
    </row>
    <row r="24573" spans="1:14" x14ac:dyDescent="0.25">
      <c r="A24573" t="s">
        <v>23539</v>
      </c>
      <c r="B24573" s="4">
        <v>45976.638749999998</v>
      </c>
      <c r="C24573" t="s">
        <v>10</v>
      </c>
      <c r="D24573" t="s">
        <v>328</v>
      </c>
      <c r="E24573" s="5">
        <v>2649.99</v>
      </c>
      <c r="F24573" t="s">
        <v>10985</v>
      </c>
      <c r="G24573" t="s">
        <v>143</v>
      </c>
      <c r="H24573">
        <v>15</v>
      </c>
      <c r="I24573" t="s">
        <v>21</v>
      </c>
      <c r="J24573" s="4">
        <v>45962</v>
      </c>
      <c r="K24573" t="s">
        <v>10856</v>
      </c>
      <c r="L24573" t="s">
        <v>145</v>
      </c>
      <c r="M24573">
        <v>1</v>
      </c>
      <c r="N24573" t="s">
        <v>10857</v>
      </c>
    </row>
    <row r="24574" spans="1:14" x14ac:dyDescent="0.25">
      <c r="A24574" t="s">
        <v>23540</v>
      </c>
      <c r="B24574" s="4">
        <v>45976.601273148153</v>
      </c>
      <c r="C24574" t="s">
        <v>10</v>
      </c>
      <c r="D24574" t="s">
        <v>134</v>
      </c>
      <c r="E24574" s="5">
        <v>2134</v>
      </c>
      <c r="F24574" t="s">
        <v>10845</v>
      </c>
      <c r="G24574" t="s">
        <v>143</v>
      </c>
      <c r="H24574">
        <v>14</v>
      </c>
      <c r="I24574" t="s">
        <v>21</v>
      </c>
      <c r="J24574" s="4">
        <v>45962</v>
      </c>
      <c r="K24574" t="s">
        <v>12200</v>
      </c>
      <c r="L24574" t="s">
        <v>145</v>
      </c>
      <c r="M24574">
        <v>1</v>
      </c>
      <c r="N24574" t="s">
        <v>10853</v>
      </c>
    </row>
    <row r="24575" spans="1:14" x14ac:dyDescent="0.25">
      <c r="A24575" t="s">
        <v>23541</v>
      </c>
      <c r="B24575" s="4">
        <v>45976.579375000001</v>
      </c>
      <c r="C24575" t="s">
        <v>10</v>
      </c>
      <c r="D24575" t="s">
        <v>211</v>
      </c>
      <c r="E24575" s="5">
        <v>989.99</v>
      </c>
      <c r="F24575" t="s">
        <v>10974</v>
      </c>
      <c r="G24575" t="s">
        <v>143</v>
      </c>
      <c r="H24575">
        <v>13</v>
      </c>
      <c r="I24575" t="s">
        <v>21</v>
      </c>
      <c r="J24575" s="4">
        <v>45962</v>
      </c>
      <c r="K24575" t="s">
        <v>12285</v>
      </c>
      <c r="L24575" t="s">
        <v>10865</v>
      </c>
      <c r="M24575">
        <v>1</v>
      </c>
      <c r="N24575" t="s">
        <v>10914</v>
      </c>
    </row>
    <row r="24576" spans="1:14" x14ac:dyDescent="0.25">
      <c r="A24576" t="s">
        <v>23542</v>
      </c>
      <c r="B24576" s="4">
        <v>45976.572268518517</v>
      </c>
      <c r="C24576" t="s">
        <v>10</v>
      </c>
      <c r="D24576" t="s">
        <v>176</v>
      </c>
      <c r="E24576" s="5">
        <v>670</v>
      </c>
      <c r="F24576" t="s">
        <v>10948</v>
      </c>
      <c r="G24576" t="s">
        <v>143</v>
      </c>
      <c r="H24576">
        <v>13</v>
      </c>
      <c r="I24576" t="s">
        <v>21</v>
      </c>
      <c r="J24576" s="4">
        <v>45962</v>
      </c>
      <c r="K24576" t="s">
        <v>11146</v>
      </c>
      <c r="L24576" t="s">
        <v>146</v>
      </c>
      <c r="M24576">
        <v>1</v>
      </c>
      <c r="N24576" t="s">
        <v>10866</v>
      </c>
    </row>
    <row r="24577" spans="1:14" x14ac:dyDescent="0.25">
      <c r="A24577" t="s">
        <v>23543</v>
      </c>
      <c r="B24577" s="4">
        <v>45976.564814814818</v>
      </c>
      <c r="C24577" t="s">
        <v>10</v>
      </c>
      <c r="D24577" t="s">
        <v>328</v>
      </c>
      <c r="E24577" s="5">
        <v>2539.9899999999998</v>
      </c>
      <c r="F24577" t="s">
        <v>11353</v>
      </c>
      <c r="G24577" t="s">
        <v>136</v>
      </c>
      <c r="H24577">
        <v>13</v>
      </c>
      <c r="I24577" t="s">
        <v>21</v>
      </c>
      <c r="J24577" s="4">
        <v>45962</v>
      </c>
      <c r="K24577" t="s">
        <v>10856</v>
      </c>
      <c r="L24577" t="s">
        <v>145</v>
      </c>
      <c r="M24577">
        <v>1</v>
      </c>
      <c r="N24577" t="s">
        <v>10857</v>
      </c>
    </row>
    <row r="24578" spans="1:14" x14ac:dyDescent="0.25">
      <c r="A24578" t="s">
        <v>23544</v>
      </c>
      <c r="B24578" s="4">
        <v>45976.556342592587</v>
      </c>
      <c r="C24578" t="s">
        <v>10</v>
      </c>
      <c r="D24578" t="s">
        <v>134</v>
      </c>
      <c r="E24578" s="5">
        <v>1888</v>
      </c>
      <c r="F24578" t="s">
        <v>10948</v>
      </c>
      <c r="G24578" t="s">
        <v>143</v>
      </c>
      <c r="H24578">
        <v>13</v>
      </c>
      <c r="I24578" t="s">
        <v>21</v>
      </c>
      <c r="J24578" s="4">
        <v>45962</v>
      </c>
      <c r="K24578" t="s">
        <v>10869</v>
      </c>
      <c r="L24578" t="s">
        <v>10847</v>
      </c>
      <c r="M24578">
        <v>1</v>
      </c>
      <c r="N24578" t="s">
        <v>10848</v>
      </c>
    </row>
    <row r="24579" spans="1:14" x14ac:dyDescent="0.25">
      <c r="A24579" t="s">
        <v>23545</v>
      </c>
      <c r="B24579" s="4">
        <v>45976.536087962973</v>
      </c>
      <c r="C24579" t="s">
        <v>10</v>
      </c>
      <c r="D24579" t="s">
        <v>141</v>
      </c>
      <c r="E24579" s="5">
        <v>400</v>
      </c>
      <c r="F24579" t="s">
        <v>10912</v>
      </c>
      <c r="G24579" t="s">
        <v>136</v>
      </c>
      <c r="H24579">
        <v>12</v>
      </c>
      <c r="I24579" t="s">
        <v>21</v>
      </c>
      <c r="J24579" s="4">
        <v>45962</v>
      </c>
      <c r="K24579" t="s">
        <v>11146</v>
      </c>
      <c r="L24579" t="s">
        <v>146</v>
      </c>
      <c r="M24579">
        <v>1</v>
      </c>
      <c r="N24579" t="s">
        <v>11080</v>
      </c>
    </row>
    <row r="24580" spans="1:14" x14ac:dyDescent="0.25">
      <c r="A24580" t="s">
        <v>23546</v>
      </c>
      <c r="B24580" s="4">
        <v>45976.532037037039</v>
      </c>
      <c r="C24580" t="s">
        <v>10</v>
      </c>
      <c r="D24580" t="s">
        <v>141</v>
      </c>
      <c r="E24580" s="5">
        <v>400</v>
      </c>
      <c r="F24580" t="s">
        <v>10912</v>
      </c>
      <c r="G24580" t="s">
        <v>136</v>
      </c>
      <c r="H24580">
        <v>12</v>
      </c>
      <c r="I24580" t="s">
        <v>21</v>
      </c>
      <c r="J24580" s="4">
        <v>45962</v>
      </c>
      <c r="K24580" t="s">
        <v>11146</v>
      </c>
      <c r="L24580" t="s">
        <v>146</v>
      </c>
      <c r="M24580">
        <v>1</v>
      </c>
      <c r="N24580" t="s">
        <v>11080</v>
      </c>
    </row>
    <row r="24581" spans="1:14" x14ac:dyDescent="0.25">
      <c r="A24581" t="s">
        <v>23547</v>
      </c>
      <c r="B24581" s="4">
        <v>45976.5</v>
      </c>
      <c r="C24581" t="s">
        <v>10</v>
      </c>
      <c r="D24581" t="s">
        <v>249</v>
      </c>
      <c r="E24581" s="5">
        <v>667.49</v>
      </c>
      <c r="F24581" t="s">
        <v>11123</v>
      </c>
      <c r="G24581" t="s">
        <v>143</v>
      </c>
      <c r="H24581">
        <v>12</v>
      </c>
      <c r="I24581" t="s">
        <v>21</v>
      </c>
      <c r="J24581" s="4">
        <v>45962</v>
      </c>
      <c r="K24581" t="s">
        <v>11023</v>
      </c>
      <c r="L24581" t="s">
        <v>146</v>
      </c>
      <c r="M24581">
        <v>1</v>
      </c>
      <c r="N24581" t="s">
        <v>10848</v>
      </c>
    </row>
    <row r="24582" spans="1:14" x14ac:dyDescent="0.25">
      <c r="A24582" t="s">
        <v>23548</v>
      </c>
      <c r="B24582" s="4">
        <v>45976.490127314813</v>
      </c>
      <c r="C24582" t="s">
        <v>10</v>
      </c>
      <c r="D24582" t="s">
        <v>156</v>
      </c>
      <c r="E24582" s="5">
        <v>217.17</v>
      </c>
      <c r="F24582" t="s">
        <v>10882</v>
      </c>
      <c r="G24582" t="s">
        <v>143</v>
      </c>
      <c r="H24582">
        <v>11</v>
      </c>
      <c r="I24582" t="s">
        <v>21</v>
      </c>
      <c r="J24582" s="4">
        <v>45962</v>
      </c>
      <c r="K24582" t="s">
        <v>10978</v>
      </c>
      <c r="L24582" t="s">
        <v>146</v>
      </c>
      <c r="M24582">
        <v>1</v>
      </c>
      <c r="N24582" t="s">
        <v>11176</v>
      </c>
    </row>
    <row r="24583" spans="1:14" x14ac:dyDescent="0.25">
      <c r="A24583" t="s">
        <v>23549</v>
      </c>
      <c r="B24583" s="4">
        <v>45976.466504629629</v>
      </c>
      <c r="C24583" t="s">
        <v>10</v>
      </c>
      <c r="D24583" t="s">
        <v>211</v>
      </c>
      <c r="E24583" s="5">
        <v>989.99</v>
      </c>
      <c r="F24583" t="s">
        <v>10985</v>
      </c>
      <c r="G24583" t="s">
        <v>143</v>
      </c>
      <c r="H24583">
        <v>11</v>
      </c>
      <c r="I24583" t="s">
        <v>21</v>
      </c>
      <c r="J24583" s="4">
        <v>45962</v>
      </c>
      <c r="K24583" t="s">
        <v>11007</v>
      </c>
      <c r="L24583" t="s">
        <v>10865</v>
      </c>
      <c r="M24583">
        <v>1</v>
      </c>
      <c r="N24583" t="s">
        <v>10861</v>
      </c>
    </row>
    <row r="24584" spans="1:14" x14ac:dyDescent="0.25">
      <c r="A24584" t="s">
        <v>23550</v>
      </c>
      <c r="B24584" s="4">
        <v>45976.457719907397</v>
      </c>
      <c r="C24584" t="s">
        <v>10</v>
      </c>
      <c r="D24584" t="s">
        <v>141</v>
      </c>
      <c r="E24584" s="5">
        <v>490</v>
      </c>
      <c r="F24584" t="s">
        <v>10912</v>
      </c>
      <c r="G24584" t="s">
        <v>136</v>
      </c>
      <c r="H24584">
        <v>10</v>
      </c>
      <c r="I24584" t="s">
        <v>21</v>
      </c>
      <c r="J24584" s="4">
        <v>45962</v>
      </c>
      <c r="K24584" t="s">
        <v>11258</v>
      </c>
      <c r="L24584" t="s">
        <v>146</v>
      </c>
      <c r="M24584">
        <v>1</v>
      </c>
      <c r="N24584" t="s">
        <v>10848</v>
      </c>
    </row>
    <row r="24585" spans="1:14" x14ac:dyDescent="0.25">
      <c r="A24585" t="s">
        <v>23551</v>
      </c>
      <c r="B24585" s="4">
        <v>45976.451504629629</v>
      </c>
      <c r="C24585" t="s">
        <v>10</v>
      </c>
      <c r="D24585" t="s">
        <v>176</v>
      </c>
      <c r="E24585" s="5">
        <v>663.51</v>
      </c>
      <c r="F24585" t="s">
        <v>10941</v>
      </c>
      <c r="G24585" t="s">
        <v>143</v>
      </c>
      <c r="H24585">
        <v>10</v>
      </c>
      <c r="I24585" t="s">
        <v>21</v>
      </c>
      <c r="J24585" s="4">
        <v>45962</v>
      </c>
      <c r="K24585" t="s">
        <v>10978</v>
      </c>
      <c r="L24585" t="s">
        <v>146</v>
      </c>
      <c r="M24585">
        <v>1</v>
      </c>
      <c r="N24585" t="s">
        <v>10866</v>
      </c>
    </row>
    <row r="24586" spans="1:14" x14ac:dyDescent="0.25">
      <c r="A24586" t="s">
        <v>23552</v>
      </c>
      <c r="B24586" s="4">
        <v>45976.439560185187</v>
      </c>
      <c r="C24586" t="s">
        <v>10</v>
      </c>
      <c r="D24586" t="s">
        <v>176</v>
      </c>
      <c r="E24586" s="5">
        <v>663.51</v>
      </c>
      <c r="F24586" t="s">
        <v>11026</v>
      </c>
      <c r="G24586" t="s">
        <v>143</v>
      </c>
      <c r="H24586">
        <v>10</v>
      </c>
      <c r="I24586" t="s">
        <v>21</v>
      </c>
      <c r="J24586" s="4">
        <v>45962</v>
      </c>
      <c r="K24586" t="s">
        <v>10978</v>
      </c>
      <c r="L24586" t="s">
        <v>146</v>
      </c>
      <c r="M24586">
        <v>1</v>
      </c>
      <c r="N24586" t="s">
        <v>10866</v>
      </c>
    </row>
    <row r="24587" spans="1:14" x14ac:dyDescent="0.25">
      <c r="A24587" t="s">
        <v>23553</v>
      </c>
      <c r="B24587" s="4">
        <v>45976.41747685185</v>
      </c>
      <c r="C24587" t="s">
        <v>10</v>
      </c>
      <c r="D24587" t="s">
        <v>134</v>
      </c>
      <c r="E24587" s="5">
        <v>1863</v>
      </c>
      <c r="F24587" t="s">
        <v>11461</v>
      </c>
      <c r="G24587" t="s">
        <v>143</v>
      </c>
      <c r="H24587">
        <v>10</v>
      </c>
      <c r="I24587" t="s">
        <v>21</v>
      </c>
      <c r="J24587" s="4">
        <v>45962</v>
      </c>
      <c r="K24587" t="s">
        <v>10869</v>
      </c>
      <c r="L24587" t="s">
        <v>10847</v>
      </c>
      <c r="M24587">
        <v>1</v>
      </c>
      <c r="N24587" t="s">
        <v>10848</v>
      </c>
    </row>
    <row r="24588" spans="1:14" x14ac:dyDescent="0.25">
      <c r="A24588" t="s">
        <v>23554</v>
      </c>
      <c r="B24588" s="4">
        <v>45976.39775462963</v>
      </c>
      <c r="C24588" t="s">
        <v>10</v>
      </c>
      <c r="D24588" t="s">
        <v>141</v>
      </c>
      <c r="E24588" s="5">
        <v>471.19</v>
      </c>
      <c r="F24588" t="s">
        <v>10974</v>
      </c>
      <c r="G24588" t="s">
        <v>143</v>
      </c>
      <c r="H24588">
        <v>9</v>
      </c>
      <c r="I24588" t="s">
        <v>21</v>
      </c>
      <c r="J24588" s="4">
        <v>45962</v>
      </c>
      <c r="K24588" t="s">
        <v>10978</v>
      </c>
      <c r="L24588" t="s">
        <v>146</v>
      </c>
      <c r="M24588">
        <v>1</v>
      </c>
      <c r="N24588" t="s">
        <v>10886</v>
      </c>
    </row>
    <row r="24589" spans="1:14" x14ac:dyDescent="0.25">
      <c r="A24589" t="s">
        <v>23555</v>
      </c>
      <c r="B24589" s="4">
        <v>45976.387118055558</v>
      </c>
      <c r="C24589" t="s">
        <v>10</v>
      </c>
      <c r="D24589" t="s">
        <v>141</v>
      </c>
      <c r="E24589" s="5">
        <v>470</v>
      </c>
      <c r="F24589" t="s">
        <v>10871</v>
      </c>
      <c r="G24589" t="s">
        <v>143</v>
      </c>
      <c r="H24589">
        <v>9</v>
      </c>
      <c r="I24589" t="s">
        <v>21</v>
      </c>
      <c r="J24589" s="4">
        <v>45962</v>
      </c>
      <c r="K24589" t="s">
        <v>11146</v>
      </c>
      <c r="L24589" t="s">
        <v>146</v>
      </c>
      <c r="M24589">
        <v>1</v>
      </c>
      <c r="N24589" t="s">
        <v>11080</v>
      </c>
    </row>
    <row r="24590" spans="1:14" x14ac:dyDescent="0.25">
      <c r="A24590" t="s">
        <v>23556</v>
      </c>
      <c r="B24590" s="4">
        <v>45976.375937500001</v>
      </c>
      <c r="C24590" t="s">
        <v>10</v>
      </c>
      <c r="D24590" t="s">
        <v>134</v>
      </c>
      <c r="E24590" s="5">
        <v>1958</v>
      </c>
      <c r="F24590" t="s">
        <v>11148</v>
      </c>
      <c r="G24590" t="s">
        <v>143</v>
      </c>
      <c r="H24590">
        <v>9</v>
      </c>
      <c r="I24590" t="s">
        <v>21</v>
      </c>
      <c r="J24590" s="4">
        <v>45962</v>
      </c>
      <c r="K24590" t="s">
        <v>10869</v>
      </c>
      <c r="L24590" t="s">
        <v>10847</v>
      </c>
      <c r="M24590">
        <v>1</v>
      </c>
      <c r="N24590" t="s">
        <v>10848</v>
      </c>
    </row>
    <row r="24591" spans="1:14" x14ac:dyDescent="0.25">
      <c r="A24591" t="s">
        <v>23557</v>
      </c>
      <c r="B24591" s="4">
        <v>45976.309606481482</v>
      </c>
      <c r="C24591" t="s">
        <v>10</v>
      </c>
      <c r="D24591" t="s">
        <v>134</v>
      </c>
      <c r="E24591" s="5">
        <v>1958</v>
      </c>
      <c r="F24591" t="s">
        <v>11101</v>
      </c>
      <c r="G24591" t="s">
        <v>143</v>
      </c>
      <c r="H24591">
        <v>7</v>
      </c>
      <c r="I24591" t="s">
        <v>21</v>
      </c>
      <c r="J24591" s="4">
        <v>45962</v>
      </c>
      <c r="K24591" t="s">
        <v>10869</v>
      </c>
      <c r="L24591" t="s">
        <v>10847</v>
      </c>
      <c r="M24591">
        <v>1</v>
      </c>
      <c r="N24591" t="s">
        <v>10848</v>
      </c>
    </row>
    <row r="24592" spans="1:14" x14ac:dyDescent="0.25">
      <c r="A24592" t="s">
        <v>23558</v>
      </c>
      <c r="B24592" s="4">
        <v>45976.293263888889</v>
      </c>
      <c r="C24592" t="s">
        <v>10</v>
      </c>
      <c r="D24592" t="s">
        <v>134</v>
      </c>
      <c r="E24592" s="5">
        <v>1958</v>
      </c>
      <c r="F24592" t="s">
        <v>10928</v>
      </c>
      <c r="G24592" t="s">
        <v>136</v>
      </c>
      <c r="H24592">
        <v>7</v>
      </c>
      <c r="I24592" t="s">
        <v>21</v>
      </c>
      <c r="J24592" s="4">
        <v>45962</v>
      </c>
      <c r="K24592" t="s">
        <v>10869</v>
      </c>
      <c r="L24592" t="s">
        <v>10847</v>
      </c>
      <c r="M24592">
        <v>1</v>
      </c>
      <c r="N24592" t="s">
        <v>10848</v>
      </c>
    </row>
    <row r="24593" spans="1:14" x14ac:dyDescent="0.25">
      <c r="A24593" t="s">
        <v>23559</v>
      </c>
      <c r="B24593" s="4">
        <v>45976.252951388888</v>
      </c>
      <c r="C24593" t="s">
        <v>10</v>
      </c>
      <c r="D24593" t="s">
        <v>134</v>
      </c>
      <c r="E24593" s="5">
        <v>1888</v>
      </c>
      <c r="F24593" t="s">
        <v>11042</v>
      </c>
      <c r="G24593" t="s">
        <v>143</v>
      </c>
      <c r="H24593">
        <v>6</v>
      </c>
      <c r="I24593" t="s">
        <v>21</v>
      </c>
      <c r="J24593" s="4">
        <v>45962</v>
      </c>
      <c r="K24593" t="s">
        <v>10869</v>
      </c>
      <c r="L24593" t="s">
        <v>10847</v>
      </c>
      <c r="M24593">
        <v>1</v>
      </c>
      <c r="N24593" t="s">
        <v>10848</v>
      </c>
    </row>
    <row r="24594" spans="1:14" x14ac:dyDescent="0.25">
      <c r="A24594" t="s">
        <v>23560</v>
      </c>
      <c r="B24594" s="4">
        <v>45976.248391203713</v>
      </c>
      <c r="C24594" t="s">
        <v>10</v>
      </c>
      <c r="D24594" t="s">
        <v>134</v>
      </c>
      <c r="E24594" s="5">
        <v>1958</v>
      </c>
      <c r="F24594" t="s">
        <v>10859</v>
      </c>
      <c r="G24594" t="s">
        <v>143</v>
      </c>
      <c r="H24594">
        <v>5</v>
      </c>
      <c r="I24594" t="s">
        <v>21</v>
      </c>
      <c r="J24594" s="4">
        <v>45962</v>
      </c>
      <c r="K24594" t="s">
        <v>10869</v>
      </c>
      <c r="L24594" t="s">
        <v>10847</v>
      </c>
      <c r="M24594">
        <v>1</v>
      </c>
      <c r="N24594" t="s">
        <v>10848</v>
      </c>
    </row>
    <row r="24595" spans="1:14" x14ac:dyDescent="0.25">
      <c r="A24595" t="s">
        <v>23561</v>
      </c>
      <c r="B24595" s="4">
        <v>45976.240381944437</v>
      </c>
      <c r="C24595" t="s">
        <v>10</v>
      </c>
      <c r="D24595" t="s">
        <v>156</v>
      </c>
      <c r="E24595" s="5">
        <v>389.99</v>
      </c>
      <c r="F24595" t="s">
        <v>10859</v>
      </c>
      <c r="G24595" t="s">
        <v>143</v>
      </c>
      <c r="H24595">
        <v>5</v>
      </c>
      <c r="I24595" t="s">
        <v>21</v>
      </c>
      <c r="J24595" s="4">
        <v>45962</v>
      </c>
      <c r="K24595" t="s">
        <v>11235</v>
      </c>
      <c r="L24595" t="s">
        <v>146</v>
      </c>
      <c r="M24595">
        <v>1</v>
      </c>
      <c r="N24595" t="s">
        <v>10848</v>
      </c>
    </row>
    <row r="24596" spans="1:14" x14ac:dyDescent="0.25">
      <c r="A24596" t="s">
        <v>23562</v>
      </c>
      <c r="B24596" s="4">
        <v>45976.084317129629</v>
      </c>
      <c r="C24596" t="s">
        <v>10</v>
      </c>
      <c r="D24596" t="s">
        <v>211</v>
      </c>
      <c r="E24596" s="5">
        <v>919.99</v>
      </c>
      <c r="F24596" t="s">
        <v>11014</v>
      </c>
      <c r="G24596" t="s">
        <v>143</v>
      </c>
      <c r="H24596">
        <v>2</v>
      </c>
      <c r="I24596" t="s">
        <v>21</v>
      </c>
      <c r="J24596" s="4">
        <v>45962</v>
      </c>
      <c r="K24596" t="s">
        <v>11007</v>
      </c>
      <c r="L24596" t="s">
        <v>10865</v>
      </c>
      <c r="M24596">
        <v>1</v>
      </c>
      <c r="N24596" t="s">
        <v>10861</v>
      </c>
    </row>
    <row r="24597" spans="1:14" x14ac:dyDescent="0.25">
      <c r="A24597" t="s">
        <v>23563</v>
      </c>
      <c r="B24597" s="4">
        <v>45976.067986111113</v>
      </c>
      <c r="C24597" t="s">
        <v>10</v>
      </c>
      <c r="D24597" t="s">
        <v>134</v>
      </c>
      <c r="E24597" s="5">
        <v>1888</v>
      </c>
      <c r="F24597" t="s">
        <v>11228</v>
      </c>
      <c r="G24597" t="s">
        <v>143</v>
      </c>
      <c r="H24597">
        <v>1</v>
      </c>
      <c r="I24597" t="s">
        <v>21</v>
      </c>
      <c r="J24597" s="4">
        <v>45962</v>
      </c>
      <c r="K24597" t="s">
        <v>10869</v>
      </c>
      <c r="L24597" t="s">
        <v>10847</v>
      </c>
      <c r="M24597">
        <v>1</v>
      </c>
      <c r="N24597" t="s">
        <v>10848</v>
      </c>
    </row>
    <row r="24598" spans="1:14" x14ac:dyDescent="0.25">
      <c r="A24598" t="s">
        <v>23564</v>
      </c>
      <c r="B24598" s="4">
        <v>45976.061273148152</v>
      </c>
      <c r="C24598" t="s">
        <v>10</v>
      </c>
      <c r="D24598" t="s">
        <v>176</v>
      </c>
      <c r="E24598" s="5">
        <v>663.51</v>
      </c>
      <c r="F24598" t="s">
        <v>10970</v>
      </c>
      <c r="G24598" t="s">
        <v>143</v>
      </c>
      <c r="H24598">
        <v>1</v>
      </c>
      <c r="I24598" t="s">
        <v>21</v>
      </c>
      <c r="J24598" s="4">
        <v>45962</v>
      </c>
      <c r="K24598" t="s">
        <v>10978</v>
      </c>
      <c r="L24598" t="s">
        <v>146</v>
      </c>
      <c r="M24598">
        <v>1</v>
      </c>
      <c r="N24598" t="s">
        <v>10866</v>
      </c>
    </row>
    <row r="24599" spans="1:14" x14ac:dyDescent="0.25">
      <c r="A24599" t="s">
        <v>23565</v>
      </c>
      <c r="B24599" s="4">
        <v>45976.055011574077</v>
      </c>
      <c r="C24599" t="s">
        <v>10</v>
      </c>
      <c r="D24599" t="s">
        <v>134</v>
      </c>
      <c r="E24599" s="5">
        <v>1888</v>
      </c>
      <c r="F24599" t="s">
        <v>10970</v>
      </c>
      <c r="G24599" t="s">
        <v>143</v>
      </c>
      <c r="H24599">
        <v>1</v>
      </c>
      <c r="I24599" t="s">
        <v>21</v>
      </c>
      <c r="J24599" s="4">
        <v>45962</v>
      </c>
      <c r="K24599" t="s">
        <v>10869</v>
      </c>
      <c r="L24599" t="s">
        <v>10847</v>
      </c>
      <c r="M24599">
        <v>1</v>
      </c>
      <c r="N24599" t="s">
        <v>10848</v>
      </c>
    </row>
    <row r="24600" spans="1:14" x14ac:dyDescent="0.25">
      <c r="A24600" t="s">
        <v>23566</v>
      </c>
      <c r="B24600" s="4">
        <v>45975.962488425917</v>
      </c>
      <c r="C24600" t="s">
        <v>10</v>
      </c>
      <c r="D24600" t="s">
        <v>211</v>
      </c>
      <c r="E24600" s="5">
        <v>791.99</v>
      </c>
      <c r="F24600" t="s">
        <v>11036</v>
      </c>
      <c r="G24600" t="s">
        <v>143</v>
      </c>
      <c r="H24600">
        <v>23</v>
      </c>
      <c r="I24600" t="s">
        <v>20</v>
      </c>
      <c r="J24600" s="4">
        <v>45962</v>
      </c>
      <c r="K24600" t="s">
        <v>10852</v>
      </c>
      <c r="L24600" t="s">
        <v>146</v>
      </c>
      <c r="M24600">
        <v>1</v>
      </c>
      <c r="N24600" t="s">
        <v>10861</v>
      </c>
    </row>
    <row r="24601" spans="1:14" x14ac:dyDescent="0.25">
      <c r="A24601" t="s">
        <v>23567</v>
      </c>
      <c r="B24601" s="4">
        <v>45975.932743055557</v>
      </c>
      <c r="C24601" t="s">
        <v>10</v>
      </c>
      <c r="D24601" t="s">
        <v>211</v>
      </c>
      <c r="E24601" s="5">
        <v>942.99</v>
      </c>
      <c r="F24601" t="s">
        <v>12199</v>
      </c>
      <c r="G24601" t="s">
        <v>143</v>
      </c>
      <c r="H24601">
        <v>22</v>
      </c>
      <c r="I24601" t="s">
        <v>20</v>
      </c>
      <c r="J24601" s="4">
        <v>45962</v>
      </c>
      <c r="K24601" t="s">
        <v>10860</v>
      </c>
      <c r="L24601" t="s">
        <v>10865</v>
      </c>
      <c r="M24601">
        <v>1</v>
      </c>
      <c r="N24601" t="s">
        <v>10861</v>
      </c>
    </row>
    <row r="24602" spans="1:14" x14ac:dyDescent="0.25">
      <c r="A24602" t="s">
        <v>23568</v>
      </c>
      <c r="B24602" s="4">
        <v>45975.871967592589</v>
      </c>
      <c r="C24602" t="s">
        <v>10</v>
      </c>
      <c r="D24602" t="s">
        <v>156</v>
      </c>
      <c r="E24602" s="5">
        <v>230</v>
      </c>
      <c r="F24602" t="s">
        <v>11000</v>
      </c>
      <c r="G24602" t="s">
        <v>143</v>
      </c>
      <c r="H24602">
        <v>20</v>
      </c>
      <c r="I24602" t="s">
        <v>20</v>
      </c>
      <c r="J24602" s="4">
        <v>45962</v>
      </c>
      <c r="K24602" t="s">
        <v>10883</v>
      </c>
      <c r="L24602" t="s">
        <v>146</v>
      </c>
      <c r="M24602">
        <v>1</v>
      </c>
      <c r="N24602" t="s">
        <v>10884</v>
      </c>
    </row>
    <row r="24603" spans="1:14" x14ac:dyDescent="0.25">
      <c r="A24603" t="s">
        <v>23569</v>
      </c>
      <c r="B24603" s="4">
        <v>45975.868310185193</v>
      </c>
      <c r="C24603" t="s">
        <v>10</v>
      </c>
      <c r="D24603" t="s">
        <v>134</v>
      </c>
      <c r="E24603" s="5">
        <v>1888</v>
      </c>
      <c r="F24603" t="s">
        <v>11111</v>
      </c>
      <c r="G24603" t="s">
        <v>143</v>
      </c>
      <c r="H24603">
        <v>20</v>
      </c>
      <c r="I24603" t="s">
        <v>20</v>
      </c>
      <c r="J24603" s="4">
        <v>45962</v>
      </c>
      <c r="K24603" t="s">
        <v>10869</v>
      </c>
      <c r="L24603" t="s">
        <v>10847</v>
      </c>
      <c r="M24603">
        <v>1</v>
      </c>
      <c r="N24603" t="s">
        <v>10848</v>
      </c>
    </row>
    <row r="24604" spans="1:14" x14ac:dyDescent="0.25">
      <c r="A24604" t="s">
        <v>23570</v>
      </c>
      <c r="B24604" s="4">
        <v>45975.864444444444</v>
      </c>
      <c r="C24604" t="s">
        <v>10</v>
      </c>
      <c r="D24604" t="s">
        <v>134</v>
      </c>
      <c r="E24604" s="5">
        <v>3846</v>
      </c>
      <c r="F24604" t="s">
        <v>10970</v>
      </c>
      <c r="G24604" t="s">
        <v>136</v>
      </c>
      <c r="H24604">
        <v>20</v>
      </c>
      <c r="I24604" t="s">
        <v>20</v>
      </c>
      <c r="J24604" s="4">
        <v>45962</v>
      </c>
      <c r="K24604" t="s">
        <v>10869</v>
      </c>
      <c r="L24604" t="s">
        <v>206</v>
      </c>
      <c r="M24604">
        <v>1</v>
      </c>
      <c r="N24604" t="s">
        <v>10848</v>
      </c>
    </row>
    <row r="24605" spans="1:14" x14ac:dyDescent="0.25">
      <c r="A24605" t="s">
        <v>23571</v>
      </c>
      <c r="B24605" s="4">
        <v>45975.859965277778</v>
      </c>
      <c r="C24605" t="s">
        <v>10</v>
      </c>
      <c r="D24605" t="s">
        <v>134</v>
      </c>
      <c r="E24605" s="5">
        <v>2064</v>
      </c>
      <c r="F24605" t="s">
        <v>11111</v>
      </c>
      <c r="G24605" t="s">
        <v>136</v>
      </c>
      <c r="H24605">
        <v>20</v>
      </c>
      <c r="I24605" t="s">
        <v>20</v>
      </c>
      <c r="J24605" s="4">
        <v>45962</v>
      </c>
      <c r="K24605" t="s">
        <v>12200</v>
      </c>
      <c r="L24605" t="s">
        <v>145</v>
      </c>
      <c r="M24605">
        <v>1</v>
      </c>
      <c r="N24605" t="s">
        <v>10853</v>
      </c>
    </row>
    <row r="24606" spans="1:14" x14ac:dyDescent="0.25">
      <c r="A24606" t="s">
        <v>23572</v>
      </c>
      <c r="B24606" s="4">
        <v>45975.850497685176</v>
      </c>
      <c r="C24606" t="s">
        <v>10</v>
      </c>
      <c r="D24606" t="s">
        <v>176</v>
      </c>
      <c r="E24606" s="5">
        <v>663.51</v>
      </c>
      <c r="F24606" t="s">
        <v>11063</v>
      </c>
      <c r="G24606" t="s">
        <v>143</v>
      </c>
      <c r="H24606">
        <v>20</v>
      </c>
      <c r="I24606" t="s">
        <v>20</v>
      </c>
      <c r="J24606" s="4">
        <v>45962</v>
      </c>
      <c r="K24606" t="s">
        <v>10978</v>
      </c>
      <c r="L24606" t="s">
        <v>146</v>
      </c>
      <c r="M24606">
        <v>1</v>
      </c>
      <c r="N24606" t="s">
        <v>10866</v>
      </c>
    </row>
    <row r="24607" spans="1:14" x14ac:dyDescent="0.25">
      <c r="A24607" t="s">
        <v>23573</v>
      </c>
      <c r="B24607" s="4">
        <v>45975.849780092591</v>
      </c>
      <c r="C24607" t="s">
        <v>10</v>
      </c>
      <c r="D24607" t="s">
        <v>134</v>
      </c>
      <c r="E24607" s="5">
        <v>1888</v>
      </c>
      <c r="F24607" t="s">
        <v>11063</v>
      </c>
      <c r="G24607" t="s">
        <v>143</v>
      </c>
      <c r="H24607">
        <v>20</v>
      </c>
      <c r="I24607" t="s">
        <v>20</v>
      </c>
      <c r="J24607" s="4">
        <v>45962</v>
      </c>
      <c r="K24607" t="s">
        <v>10869</v>
      </c>
      <c r="L24607" t="s">
        <v>10847</v>
      </c>
      <c r="M24607">
        <v>1</v>
      </c>
      <c r="N24607" t="s">
        <v>10848</v>
      </c>
    </row>
    <row r="24608" spans="1:14" x14ac:dyDescent="0.25">
      <c r="A24608" t="s">
        <v>23574</v>
      </c>
      <c r="B24608" s="4">
        <v>45975.849340277768</v>
      </c>
      <c r="C24608" t="s">
        <v>10</v>
      </c>
      <c r="D24608" t="s">
        <v>579</v>
      </c>
      <c r="E24608" s="5">
        <v>1760</v>
      </c>
      <c r="F24608" t="s">
        <v>10855</v>
      </c>
      <c r="G24608" t="s">
        <v>143</v>
      </c>
      <c r="H24608">
        <v>20</v>
      </c>
      <c r="I24608" t="s">
        <v>20</v>
      </c>
      <c r="J24608" s="4">
        <v>45962</v>
      </c>
      <c r="K24608" t="s">
        <v>10846</v>
      </c>
      <c r="L24608" t="s">
        <v>10847</v>
      </c>
      <c r="M24608">
        <v>1</v>
      </c>
      <c r="N24608" t="s">
        <v>10848</v>
      </c>
    </row>
    <row r="24609" spans="1:14" x14ac:dyDescent="0.25">
      <c r="A24609" t="s">
        <v>23575</v>
      </c>
      <c r="B24609" s="4">
        <v>45975.834398148138</v>
      </c>
      <c r="C24609" t="s">
        <v>10</v>
      </c>
      <c r="D24609" t="s">
        <v>328</v>
      </c>
      <c r="E24609" s="5">
        <v>3509.99</v>
      </c>
      <c r="F24609" t="s">
        <v>263</v>
      </c>
      <c r="G24609" t="s">
        <v>136</v>
      </c>
      <c r="H24609">
        <v>20</v>
      </c>
      <c r="I24609" t="s">
        <v>20</v>
      </c>
      <c r="J24609" s="4">
        <v>45962</v>
      </c>
      <c r="K24609" t="s">
        <v>10864</v>
      </c>
      <c r="L24609" t="s">
        <v>206</v>
      </c>
      <c r="M24609">
        <v>1</v>
      </c>
      <c r="N24609" t="s">
        <v>15496</v>
      </c>
    </row>
    <row r="24610" spans="1:14" x14ac:dyDescent="0.25">
      <c r="A24610" t="s">
        <v>23576</v>
      </c>
      <c r="B24610" s="4">
        <v>45975.799131944441</v>
      </c>
      <c r="C24610" t="s">
        <v>10</v>
      </c>
      <c r="D24610" t="s">
        <v>211</v>
      </c>
      <c r="E24610" s="5">
        <v>922.99</v>
      </c>
      <c r="F24610" t="s">
        <v>11000</v>
      </c>
      <c r="G24610" t="s">
        <v>143</v>
      </c>
      <c r="H24610">
        <v>19</v>
      </c>
      <c r="I24610" t="s">
        <v>20</v>
      </c>
      <c r="J24610" s="4">
        <v>45962</v>
      </c>
      <c r="K24610" t="s">
        <v>10860</v>
      </c>
      <c r="L24610" t="s">
        <v>10865</v>
      </c>
      <c r="M24610">
        <v>1</v>
      </c>
      <c r="N24610" t="s">
        <v>10861</v>
      </c>
    </row>
    <row r="24611" spans="1:14" x14ac:dyDescent="0.25">
      <c r="A24611" t="s">
        <v>23577</v>
      </c>
      <c r="B24611" s="4">
        <v>45975.777025462958</v>
      </c>
      <c r="C24611" t="s">
        <v>10</v>
      </c>
      <c r="D24611" t="s">
        <v>134</v>
      </c>
      <c r="E24611" s="5">
        <v>2172</v>
      </c>
      <c r="F24611" t="s">
        <v>10899</v>
      </c>
      <c r="G24611" t="s">
        <v>143</v>
      </c>
      <c r="H24611">
        <v>18</v>
      </c>
      <c r="I24611" t="s">
        <v>20</v>
      </c>
      <c r="J24611" s="4">
        <v>45962</v>
      </c>
      <c r="K24611" t="s">
        <v>12200</v>
      </c>
      <c r="L24611" t="s">
        <v>145</v>
      </c>
      <c r="M24611">
        <v>1</v>
      </c>
      <c r="N24611" t="s">
        <v>10853</v>
      </c>
    </row>
    <row r="24612" spans="1:14" x14ac:dyDescent="0.25">
      <c r="A24612" t="s">
        <v>23578</v>
      </c>
      <c r="B24612" s="4">
        <v>45975.761689814812</v>
      </c>
      <c r="C24612" t="s">
        <v>10</v>
      </c>
      <c r="D24612" t="s">
        <v>211</v>
      </c>
      <c r="E24612" s="5">
        <v>841.49</v>
      </c>
      <c r="F24612" t="s">
        <v>10871</v>
      </c>
      <c r="G24612" t="s">
        <v>143</v>
      </c>
      <c r="H24612">
        <v>18</v>
      </c>
      <c r="I24612" t="s">
        <v>20</v>
      </c>
      <c r="J24612" s="4">
        <v>45962</v>
      </c>
      <c r="K24612" t="s">
        <v>10852</v>
      </c>
      <c r="L24612" t="s">
        <v>10865</v>
      </c>
      <c r="M24612">
        <v>1</v>
      </c>
      <c r="N24612" t="s">
        <v>10861</v>
      </c>
    </row>
    <row r="24613" spans="1:14" x14ac:dyDescent="0.25">
      <c r="A24613" t="s">
        <v>23579</v>
      </c>
      <c r="B24613" s="4">
        <v>45975.730798611112</v>
      </c>
      <c r="C24613" t="s">
        <v>10</v>
      </c>
      <c r="D24613" t="s">
        <v>211</v>
      </c>
      <c r="E24613" s="5">
        <v>889.99</v>
      </c>
      <c r="F24613" t="s">
        <v>10974</v>
      </c>
      <c r="G24613" t="s">
        <v>143</v>
      </c>
      <c r="H24613">
        <v>17</v>
      </c>
      <c r="I24613" t="s">
        <v>20</v>
      </c>
      <c r="J24613" s="4">
        <v>45962</v>
      </c>
      <c r="K24613" t="s">
        <v>11007</v>
      </c>
      <c r="L24613" t="s">
        <v>10865</v>
      </c>
      <c r="M24613">
        <v>1</v>
      </c>
      <c r="N24613" t="s">
        <v>10861</v>
      </c>
    </row>
    <row r="24614" spans="1:14" x14ac:dyDescent="0.25">
      <c r="A24614" t="s">
        <v>23580</v>
      </c>
      <c r="B24614" s="4">
        <v>45975.724548611113</v>
      </c>
      <c r="C24614" t="s">
        <v>10</v>
      </c>
      <c r="D24614" t="s">
        <v>211</v>
      </c>
      <c r="E24614" s="5">
        <v>989.99</v>
      </c>
      <c r="F24614" t="s">
        <v>11522</v>
      </c>
      <c r="G24614" t="s">
        <v>136</v>
      </c>
      <c r="H24614">
        <v>17</v>
      </c>
      <c r="I24614" t="s">
        <v>20</v>
      </c>
      <c r="J24614" s="4">
        <v>45962</v>
      </c>
      <c r="K24614" t="s">
        <v>12285</v>
      </c>
      <c r="L24614" t="s">
        <v>10865</v>
      </c>
      <c r="M24614">
        <v>1</v>
      </c>
      <c r="N24614" t="s">
        <v>10914</v>
      </c>
    </row>
    <row r="24615" spans="1:14" x14ac:dyDescent="0.25">
      <c r="A24615" t="s">
        <v>23581</v>
      </c>
      <c r="B24615" s="4">
        <v>45975.711828703701</v>
      </c>
      <c r="C24615" t="s">
        <v>10</v>
      </c>
      <c r="D24615" t="s">
        <v>211</v>
      </c>
      <c r="E24615" s="5">
        <v>989.99</v>
      </c>
      <c r="F24615" t="s">
        <v>10974</v>
      </c>
      <c r="G24615" t="s">
        <v>143</v>
      </c>
      <c r="H24615">
        <v>17</v>
      </c>
      <c r="I24615" t="s">
        <v>20</v>
      </c>
      <c r="J24615" s="4">
        <v>45962</v>
      </c>
      <c r="K24615" t="s">
        <v>12285</v>
      </c>
      <c r="L24615" t="s">
        <v>10865</v>
      </c>
      <c r="M24615">
        <v>1</v>
      </c>
      <c r="N24615" t="s">
        <v>10914</v>
      </c>
    </row>
    <row r="24616" spans="1:14" x14ac:dyDescent="0.25">
      <c r="A24616" t="s">
        <v>23582</v>
      </c>
      <c r="B24616" s="4">
        <v>45975.708356481482</v>
      </c>
      <c r="C24616" t="s">
        <v>10</v>
      </c>
      <c r="D24616" t="s">
        <v>176</v>
      </c>
      <c r="E24616" s="5">
        <v>1009.99</v>
      </c>
      <c r="F24616" t="s">
        <v>11315</v>
      </c>
      <c r="G24616" t="s">
        <v>143</v>
      </c>
      <c r="H24616">
        <v>17</v>
      </c>
      <c r="I24616" t="s">
        <v>20</v>
      </c>
      <c r="J24616" s="4">
        <v>45962</v>
      </c>
      <c r="K24616" t="s">
        <v>10864</v>
      </c>
      <c r="L24616" t="s">
        <v>10865</v>
      </c>
      <c r="M24616">
        <v>1</v>
      </c>
      <c r="N24616" t="s">
        <v>10866</v>
      </c>
    </row>
    <row r="24617" spans="1:14" x14ac:dyDescent="0.25">
      <c r="A24617" t="s">
        <v>23583</v>
      </c>
      <c r="B24617" s="4">
        <v>45975.692499999997</v>
      </c>
      <c r="C24617" t="s">
        <v>10</v>
      </c>
      <c r="D24617" t="s">
        <v>156</v>
      </c>
      <c r="E24617" s="5">
        <v>221.17</v>
      </c>
      <c r="F24617" t="s">
        <v>10991</v>
      </c>
      <c r="G24617" t="s">
        <v>143</v>
      </c>
      <c r="H24617">
        <v>16</v>
      </c>
      <c r="I24617" t="s">
        <v>20</v>
      </c>
      <c r="J24617" s="4">
        <v>45962</v>
      </c>
      <c r="K24617" t="s">
        <v>10978</v>
      </c>
      <c r="L24617" t="s">
        <v>146</v>
      </c>
      <c r="M24617">
        <v>1</v>
      </c>
      <c r="N24617" t="s">
        <v>11176</v>
      </c>
    </row>
    <row r="24618" spans="1:14" x14ac:dyDescent="0.25">
      <c r="A24618" t="s">
        <v>23584</v>
      </c>
      <c r="B24618" s="4">
        <v>45975.689375000002</v>
      </c>
      <c r="C24618" t="s">
        <v>10</v>
      </c>
      <c r="D24618" t="s">
        <v>156</v>
      </c>
      <c r="E24618" s="5">
        <v>221.17</v>
      </c>
      <c r="F24618" t="s">
        <v>11250</v>
      </c>
      <c r="G24618" t="s">
        <v>143</v>
      </c>
      <c r="H24618">
        <v>16</v>
      </c>
      <c r="I24618" t="s">
        <v>20</v>
      </c>
      <c r="J24618" s="4">
        <v>45962</v>
      </c>
      <c r="K24618" t="s">
        <v>10978</v>
      </c>
      <c r="L24618" t="s">
        <v>146</v>
      </c>
      <c r="M24618">
        <v>1</v>
      </c>
      <c r="N24618" t="s">
        <v>11176</v>
      </c>
    </row>
    <row r="24619" spans="1:14" x14ac:dyDescent="0.25">
      <c r="A24619" t="s">
        <v>23585</v>
      </c>
      <c r="B24619" s="4">
        <v>45975.686956018522</v>
      </c>
      <c r="C24619" t="s">
        <v>10</v>
      </c>
      <c r="D24619" t="s">
        <v>134</v>
      </c>
      <c r="E24619" s="5">
        <v>2064</v>
      </c>
      <c r="F24619" t="s">
        <v>10871</v>
      </c>
      <c r="G24619" t="s">
        <v>143</v>
      </c>
      <c r="H24619">
        <v>16</v>
      </c>
      <c r="I24619" t="s">
        <v>20</v>
      </c>
      <c r="J24619" s="4">
        <v>45962</v>
      </c>
      <c r="K24619" t="s">
        <v>12200</v>
      </c>
      <c r="L24619" t="s">
        <v>145</v>
      </c>
      <c r="M24619">
        <v>1</v>
      </c>
      <c r="N24619" t="s">
        <v>10853</v>
      </c>
    </row>
    <row r="24620" spans="1:14" x14ac:dyDescent="0.25">
      <c r="A24620" t="s">
        <v>23586</v>
      </c>
      <c r="B24620" s="4">
        <v>45975.66165509259</v>
      </c>
      <c r="C24620" t="s">
        <v>10</v>
      </c>
      <c r="D24620" t="s">
        <v>328</v>
      </c>
      <c r="E24620" s="5">
        <v>3469.99</v>
      </c>
      <c r="F24620" t="s">
        <v>10985</v>
      </c>
      <c r="G24620" t="s">
        <v>136</v>
      </c>
      <c r="H24620">
        <v>15</v>
      </c>
      <c r="I24620" t="s">
        <v>20</v>
      </c>
      <c r="J24620" s="4">
        <v>45962</v>
      </c>
      <c r="K24620" t="s">
        <v>10864</v>
      </c>
      <c r="L24620" t="s">
        <v>206</v>
      </c>
      <c r="M24620">
        <v>1</v>
      </c>
      <c r="N24620" t="s">
        <v>15496</v>
      </c>
    </row>
    <row r="24621" spans="1:14" x14ac:dyDescent="0.25">
      <c r="A24621" t="s">
        <v>23587</v>
      </c>
      <c r="B24621" s="4">
        <v>45975.601307870369</v>
      </c>
      <c r="C24621" t="s">
        <v>10</v>
      </c>
      <c r="D24621" t="s">
        <v>211</v>
      </c>
      <c r="E24621" s="5">
        <v>919.99</v>
      </c>
      <c r="F24621" t="s">
        <v>10957</v>
      </c>
      <c r="G24621" t="s">
        <v>136</v>
      </c>
      <c r="H24621">
        <v>14</v>
      </c>
      <c r="I24621" t="s">
        <v>20</v>
      </c>
      <c r="J24621" s="4">
        <v>45962</v>
      </c>
      <c r="K24621" t="s">
        <v>11007</v>
      </c>
      <c r="L24621" t="s">
        <v>10865</v>
      </c>
      <c r="M24621">
        <v>1</v>
      </c>
      <c r="N24621" t="s">
        <v>10861</v>
      </c>
    </row>
    <row r="24622" spans="1:14" x14ac:dyDescent="0.25">
      <c r="A24622" t="s">
        <v>23588</v>
      </c>
      <c r="B24622" s="4">
        <v>45975.532280092593</v>
      </c>
      <c r="C24622" t="s">
        <v>10</v>
      </c>
      <c r="D24622" t="s">
        <v>211</v>
      </c>
      <c r="E24622" s="5">
        <v>919.99</v>
      </c>
      <c r="F24622" t="s">
        <v>11451</v>
      </c>
      <c r="G24622" t="s">
        <v>143</v>
      </c>
      <c r="H24622">
        <v>12</v>
      </c>
      <c r="I24622" t="s">
        <v>20</v>
      </c>
      <c r="J24622" s="4">
        <v>45962</v>
      </c>
      <c r="K24622" t="s">
        <v>11007</v>
      </c>
      <c r="L24622" t="s">
        <v>10865</v>
      </c>
      <c r="M24622">
        <v>1</v>
      </c>
      <c r="N24622" t="s">
        <v>10861</v>
      </c>
    </row>
    <row r="24623" spans="1:14" x14ac:dyDescent="0.25">
      <c r="A24623" t="s">
        <v>23589</v>
      </c>
      <c r="B24623" s="4">
        <v>45975.524583333332</v>
      </c>
      <c r="C24623" t="s">
        <v>10</v>
      </c>
      <c r="D24623" t="s">
        <v>141</v>
      </c>
      <c r="E24623" s="5">
        <v>490</v>
      </c>
      <c r="F24623" t="s">
        <v>10882</v>
      </c>
      <c r="G24623" t="s">
        <v>143</v>
      </c>
      <c r="H24623">
        <v>12</v>
      </c>
      <c r="I24623" t="s">
        <v>20</v>
      </c>
      <c r="J24623" s="4">
        <v>45962</v>
      </c>
      <c r="K24623" t="s">
        <v>11146</v>
      </c>
      <c r="L24623" t="s">
        <v>146</v>
      </c>
      <c r="M24623">
        <v>1</v>
      </c>
      <c r="N24623" t="s">
        <v>11080</v>
      </c>
    </row>
    <row r="24624" spans="1:14" x14ac:dyDescent="0.25">
      <c r="A24624" t="s">
        <v>23590</v>
      </c>
      <c r="B24624" s="4">
        <v>45975.464398148149</v>
      </c>
      <c r="C24624" t="s">
        <v>10</v>
      </c>
      <c r="D24624" t="s">
        <v>579</v>
      </c>
      <c r="E24624" s="5">
        <v>1785</v>
      </c>
      <c r="F24624" t="s">
        <v>10903</v>
      </c>
      <c r="G24624" t="s">
        <v>143</v>
      </c>
      <c r="H24624">
        <v>11</v>
      </c>
      <c r="I24624" t="s">
        <v>20</v>
      </c>
      <c r="J24624" s="4">
        <v>45962</v>
      </c>
      <c r="K24624" t="s">
        <v>10846</v>
      </c>
      <c r="L24624" t="s">
        <v>10847</v>
      </c>
      <c r="M24624">
        <v>1</v>
      </c>
      <c r="N24624" t="s">
        <v>10848</v>
      </c>
    </row>
    <row r="24625" spans="1:14" x14ac:dyDescent="0.25">
      <c r="A24625" t="s">
        <v>23591</v>
      </c>
      <c r="B24625" s="4">
        <v>45975.443784722222</v>
      </c>
      <c r="C24625" t="s">
        <v>10</v>
      </c>
      <c r="D24625" t="s">
        <v>134</v>
      </c>
      <c r="E24625" s="5">
        <v>1888</v>
      </c>
      <c r="F24625" t="s">
        <v>10948</v>
      </c>
      <c r="G24625" t="s">
        <v>143</v>
      </c>
      <c r="H24625">
        <v>10</v>
      </c>
      <c r="I24625" t="s">
        <v>20</v>
      </c>
      <c r="J24625" s="4">
        <v>45962</v>
      </c>
      <c r="K24625" t="s">
        <v>10869</v>
      </c>
      <c r="L24625" t="s">
        <v>10847</v>
      </c>
      <c r="M24625">
        <v>1</v>
      </c>
      <c r="N24625" t="s">
        <v>10848</v>
      </c>
    </row>
    <row r="24626" spans="1:14" x14ac:dyDescent="0.25">
      <c r="A24626" t="s">
        <v>23592</v>
      </c>
      <c r="B24626" s="4">
        <v>45975.41946759259</v>
      </c>
      <c r="C24626" t="s">
        <v>10</v>
      </c>
      <c r="D24626" t="s">
        <v>211</v>
      </c>
      <c r="E24626" s="5">
        <v>919.99</v>
      </c>
      <c r="F24626" t="s">
        <v>10961</v>
      </c>
      <c r="G24626" t="s">
        <v>143</v>
      </c>
      <c r="H24626">
        <v>10</v>
      </c>
      <c r="I24626" t="s">
        <v>20</v>
      </c>
      <c r="J24626" s="4">
        <v>45962</v>
      </c>
      <c r="K24626" t="s">
        <v>11007</v>
      </c>
      <c r="L24626" t="s">
        <v>10865</v>
      </c>
      <c r="M24626">
        <v>1</v>
      </c>
      <c r="N24626" t="s">
        <v>10861</v>
      </c>
    </row>
    <row r="24627" spans="1:14" x14ac:dyDescent="0.25">
      <c r="A24627" t="s">
        <v>23593</v>
      </c>
      <c r="B24627" s="4">
        <v>45975.404942129629</v>
      </c>
      <c r="C24627" t="s">
        <v>10</v>
      </c>
      <c r="D24627" t="s">
        <v>211</v>
      </c>
      <c r="E24627" s="5">
        <v>942.99</v>
      </c>
      <c r="F24627" t="s">
        <v>10977</v>
      </c>
      <c r="G24627" t="s">
        <v>143</v>
      </c>
      <c r="H24627">
        <v>9</v>
      </c>
      <c r="I24627" t="s">
        <v>20</v>
      </c>
      <c r="J24627" s="4">
        <v>45962</v>
      </c>
      <c r="K24627" t="s">
        <v>10860</v>
      </c>
      <c r="L24627" t="s">
        <v>10865</v>
      </c>
      <c r="M24627">
        <v>1</v>
      </c>
      <c r="N24627" t="s">
        <v>10861</v>
      </c>
    </row>
    <row r="24628" spans="1:14" x14ac:dyDescent="0.25">
      <c r="A24628" t="s">
        <v>23594</v>
      </c>
      <c r="B24628" s="4">
        <v>45975.391631944447</v>
      </c>
      <c r="C24628" t="s">
        <v>10</v>
      </c>
      <c r="D24628" t="s">
        <v>249</v>
      </c>
      <c r="E24628" s="5">
        <v>890</v>
      </c>
      <c r="F24628" t="s">
        <v>11036</v>
      </c>
      <c r="G24628" t="s">
        <v>143</v>
      </c>
      <c r="H24628">
        <v>9</v>
      </c>
      <c r="I24628" t="s">
        <v>20</v>
      </c>
      <c r="J24628" s="4">
        <v>45962</v>
      </c>
      <c r="K24628" t="s">
        <v>11146</v>
      </c>
      <c r="L24628" t="s">
        <v>10865</v>
      </c>
      <c r="M24628">
        <v>1</v>
      </c>
      <c r="N24628" t="s">
        <v>11909</v>
      </c>
    </row>
    <row r="24629" spans="1:14" x14ac:dyDescent="0.25">
      <c r="A24629" t="s">
        <v>23595</v>
      </c>
      <c r="B24629" s="4">
        <v>45975.373796296299</v>
      </c>
      <c r="C24629" t="s">
        <v>10</v>
      </c>
      <c r="D24629" t="s">
        <v>211</v>
      </c>
      <c r="E24629" s="5">
        <v>989.99</v>
      </c>
      <c r="F24629" t="s">
        <v>10961</v>
      </c>
      <c r="G24629" t="s">
        <v>143</v>
      </c>
      <c r="H24629">
        <v>8</v>
      </c>
      <c r="I24629" t="s">
        <v>20</v>
      </c>
      <c r="J24629" s="4">
        <v>45962</v>
      </c>
      <c r="K24629" t="s">
        <v>12285</v>
      </c>
      <c r="L24629" t="s">
        <v>10865</v>
      </c>
      <c r="M24629">
        <v>1</v>
      </c>
      <c r="N24629" t="s">
        <v>10914</v>
      </c>
    </row>
    <row r="24630" spans="1:14" x14ac:dyDescent="0.25">
      <c r="A24630" t="s">
        <v>23596</v>
      </c>
      <c r="B24630" s="4">
        <v>45975.370636574073</v>
      </c>
      <c r="C24630" t="s">
        <v>10</v>
      </c>
      <c r="D24630" t="s">
        <v>579</v>
      </c>
      <c r="E24630" s="5">
        <v>1785</v>
      </c>
      <c r="F24630" t="s">
        <v>10928</v>
      </c>
      <c r="G24630" t="s">
        <v>143</v>
      </c>
      <c r="H24630">
        <v>8</v>
      </c>
      <c r="I24630" t="s">
        <v>20</v>
      </c>
      <c r="J24630" s="4">
        <v>45962</v>
      </c>
      <c r="K24630" t="s">
        <v>10846</v>
      </c>
      <c r="L24630" t="s">
        <v>10847</v>
      </c>
      <c r="M24630">
        <v>1</v>
      </c>
      <c r="N24630" t="s">
        <v>10848</v>
      </c>
    </row>
    <row r="24631" spans="1:14" x14ac:dyDescent="0.25">
      <c r="A24631" t="s">
        <v>23597</v>
      </c>
      <c r="B24631" s="4">
        <v>45975.349652777782</v>
      </c>
      <c r="C24631" t="s">
        <v>10</v>
      </c>
      <c r="D24631" t="s">
        <v>134</v>
      </c>
      <c r="E24631" s="5">
        <v>1958</v>
      </c>
      <c r="F24631" t="s">
        <v>11055</v>
      </c>
      <c r="G24631" t="s">
        <v>143</v>
      </c>
      <c r="H24631">
        <v>8</v>
      </c>
      <c r="I24631" t="s">
        <v>20</v>
      </c>
      <c r="J24631" s="4">
        <v>45962</v>
      </c>
      <c r="K24631" t="s">
        <v>10869</v>
      </c>
      <c r="L24631" t="s">
        <v>10847</v>
      </c>
      <c r="M24631">
        <v>1</v>
      </c>
      <c r="N24631" t="s">
        <v>10848</v>
      </c>
    </row>
    <row r="24632" spans="1:14" x14ac:dyDescent="0.25">
      <c r="A24632" t="s">
        <v>23598</v>
      </c>
      <c r="B24632" s="4">
        <v>45975.20890046296</v>
      </c>
      <c r="C24632" t="s">
        <v>10</v>
      </c>
      <c r="D24632" t="s">
        <v>211</v>
      </c>
      <c r="E24632" s="5">
        <v>879.99</v>
      </c>
      <c r="F24632" t="s">
        <v>10936</v>
      </c>
      <c r="G24632" t="s">
        <v>143</v>
      </c>
      <c r="H24632">
        <v>5</v>
      </c>
      <c r="I24632" t="s">
        <v>20</v>
      </c>
      <c r="J24632" s="4">
        <v>45962</v>
      </c>
      <c r="K24632" t="s">
        <v>12285</v>
      </c>
      <c r="L24632" t="s">
        <v>10865</v>
      </c>
      <c r="M24632">
        <v>1</v>
      </c>
      <c r="N24632" t="s">
        <v>10914</v>
      </c>
    </row>
    <row r="24633" spans="1:14" x14ac:dyDescent="0.25">
      <c r="A24633" t="s">
        <v>23599</v>
      </c>
      <c r="B24633" s="4">
        <v>45975.174409722233</v>
      </c>
      <c r="C24633" t="s">
        <v>10</v>
      </c>
      <c r="D24633" t="s">
        <v>134</v>
      </c>
      <c r="E24633" s="5">
        <v>1888</v>
      </c>
      <c r="F24633" t="s">
        <v>11026</v>
      </c>
      <c r="G24633" t="s">
        <v>143</v>
      </c>
      <c r="H24633">
        <v>4</v>
      </c>
      <c r="I24633" t="s">
        <v>20</v>
      </c>
      <c r="J24633" s="4">
        <v>45962</v>
      </c>
      <c r="K24633" t="s">
        <v>10869</v>
      </c>
      <c r="L24633" t="s">
        <v>10847</v>
      </c>
      <c r="M24633">
        <v>1</v>
      </c>
      <c r="N24633" t="s">
        <v>10848</v>
      </c>
    </row>
    <row r="24634" spans="1:14" x14ac:dyDescent="0.25">
      <c r="A24634" t="s">
        <v>23600</v>
      </c>
      <c r="B24634" s="4">
        <v>45974.912939814807</v>
      </c>
      <c r="C24634" t="s">
        <v>10</v>
      </c>
      <c r="D24634" t="s">
        <v>134</v>
      </c>
      <c r="E24634" s="5">
        <v>1888</v>
      </c>
      <c r="F24634" t="s">
        <v>10977</v>
      </c>
      <c r="G24634" t="s">
        <v>143</v>
      </c>
      <c r="H24634">
        <v>21</v>
      </c>
      <c r="I24634" t="s">
        <v>19</v>
      </c>
      <c r="J24634" s="4">
        <v>45962</v>
      </c>
      <c r="K24634" t="s">
        <v>10869</v>
      </c>
      <c r="L24634" t="s">
        <v>10847</v>
      </c>
      <c r="M24634">
        <v>1</v>
      </c>
      <c r="N24634" t="s">
        <v>10848</v>
      </c>
    </row>
    <row r="24635" spans="1:14" x14ac:dyDescent="0.25">
      <c r="A24635" t="s">
        <v>23601</v>
      </c>
      <c r="B24635" s="4">
        <v>45974.901886574073</v>
      </c>
      <c r="C24635" t="s">
        <v>10</v>
      </c>
      <c r="D24635" t="s">
        <v>134</v>
      </c>
      <c r="E24635" s="5">
        <v>1759.99</v>
      </c>
      <c r="F24635" t="s">
        <v>11155</v>
      </c>
      <c r="G24635" t="s">
        <v>143</v>
      </c>
      <c r="H24635">
        <v>21</v>
      </c>
      <c r="I24635" t="s">
        <v>19</v>
      </c>
      <c r="J24635" s="4">
        <v>45962</v>
      </c>
      <c r="K24635" t="s">
        <v>10852</v>
      </c>
      <c r="L24635" t="s">
        <v>10847</v>
      </c>
      <c r="M24635">
        <v>1</v>
      </c>
      <c r="N24635" t="s">
        <v>10853</v>
      </c>
    </row>
    <row r="24636" spans="1:14" x14ac:dyDescent="0.25">
      <c r="A24636" t="s">
        <v>23602</v>
      </c>
      <c r="B24636" s="4">
        <v>45974.899282407408</v>
      </c>
      <c r="C24636" t="s">
        <v>10</v>
      </c>
      <c r="D24636" t="s">
        <v>211</v>
      </c>
      <c r="E24636" s="5">
        <v>791.99</v>
      </c>
      <c r="F24636" t="s">
        <v>20057</v>
      </c>
      <c r="G24636" t="s">
        <v>143</v>
      </c>
      <c r="H24636">
        <v>21</v>
      </c>
      <c r="I24636" t="s">
        <v>19</v>
      </c>
      <c r="J24636" s="4">
        <v>45962</v>
      </c>
      <c r="K24636" t="s">
        <v>10852</v>
      </c>
      <c r="L24636" t="s">
        <v>146</v>
      </c>
      <c r="M24636">
        <v>1</v>
      </c>
      <c r="N24636" t="s">
        <v>10861</v>
      </c>
    </row>
    <row r="24637" spans="1:14" x14ac:dyDescent="0.25">
      <c r="A24637" t="s">
        <v>23603</v>
      </c>
      <c r="B24637" s="4">
        <v>45974.898692129631</v>
      </c>
      <c r="C24637" t="s">
        <v>10</v>
      </c>
      <c r="D24637" t="s">
        <v>134</v>
      </c>
      <c r="E24637" s="5">
        <v>1759.99</v>
      </c>
      <c r="F24637" t="s">
        <v>11155</v>
      </c>
      <c r="G24637" t="s">
        <v>136</v>
      </c>
      <c r="H24637">
        <v>21</v>
      </c>
      <c r="I24637" t="s">
        <v>19</v>
      </c>
      <c r="J24637" s="4">
        <v>45962</v>
      </c>
      <c r="K24637" t="s">
        <v>10852</v>
      </c>
      <c r="L24637" t="s">
        <v>10847</v>
      </c>
      <c r="M24637">
        <v>1</v>
      </c>
      <c r="N24637" t="s">
        <v>10853</v>
      </c>
    </row>
    <row r="24638" spans="1:14" x14ac:dyDescent="0.25">
      <c r="A24638" t="s">
        <v>23604</v>
      </c>
      <c r="B24638" s="4">
        <v>45974.889756944453</v>
      </c>
      <c r="C24638" t="s">
        <v>10</v>
      </c>
      <c r="D24638" t="s">
        <v>176</v>
      </c>
      <c r="E24638" s="5">
        <v>663.51</v>
      </c>
      <c r="F24638" t="s">
        <v>10871</v>
      </c>
      <c r="G24638" t="s">
        <v>136</v>
      </c>
      <c r="H24638">
        <v>21</v>
      </c>
      <c r="I24638" t="s">
        <v>19</v>
      </c>
      <c r="J24638" s="4">
        <v>45962</v>
      </c>
      <c r="K24638" t="s">
        <v>10978</v>
      </c>
      <c r="L24638" t="s">
        <v>146</v>
      </c>
      <c r="M24638">
        <v>1</v>
      </c>
      <c r="N24638" t="s">
        <v>10866</v>
      </c>
    </row>
    <row r="24639" spans="1:14" x14ac:dyDescent="0.25">
      <c r="A24639" t="s">
        <v>23605</v>
      </c>
      <c r="B24639" s="4">
        <v>45974.87939814815</v>
      </c>
      <c r="C24639" t="s">
        <v>10</v>
      </c>
      <c r="D24639" t="s">
        <v>134</v>
      </c>
      <c r="E24639" s="5">
        <v>2064</v>
      </c>
      <c r="F24639" t="s">
        <v>10936</v>
      </c>
      <c r="G24639" t="s">
        <v>143</v>
      </c>
      <c r="H24639">
        <v>21</v>
      </c>
      <c r="I24639" t="s">
        <v>19</v>
      </c>
      <c r="J24639" s="4">
        <v>45962</v>
      </c>
      <c r="K24639" t="s">
        <v>12200</v>
      </c>
      <c r="L24639" t="s">
        <v>145</v>
      </c>
      <c r="M24639">
        <v>1</v>
      </c>
      <c r="N24639" t="s">
        <v>10853</v>
      </c>
    </row>
    <row r="24640" spans="1:14" x14ac:dyDescent="0.25">
      <c r="A24640" t="s">
        <v>23606</v>
      </c>
      <c r="B24640" s="4">
        <v>45974.84511574074</v>
      </c>
      <c r="C24640" t="s">
        <v>10</v>
      </c>
      <c r="D24640" t="s">
        <v>134</v>
      </c>
      <c r="E24640" s="5">
        <v>3846</v>
      </c>
      <c r="F24640" t="s">
        <v>10907</v>
      </c>
      <c r="G24640" t="s">
        <v>143</v>
      </c>
      <c r="H24640">
        <v>20</v>
      </c>
      <c r="I24640" t="s">
        <v>19</v>
      </c>
      <c r="J24640" s="4">
        <v>45962</v>
      </c>
      <c r="K24640" t="s">
        <v>10869</v>
      </c>
      <c r="L24640" t="s">
        <v>206</v>
      </c>
      <c r="M24640">
        <v>1</v>
      </c>
      <c r="N24640" t="s">
        <v>10848</v>
      </c>
    </row>
    <row r="24641" spans="1:14" x14ac:dyDescent="0.25">
      <c r="A24641" t="s">
        <v>23607</v>
      </c>
      <c r="B24641" s="4">
        <v>45974.835509259261</v>
      </c>
      <c r="C24641" t="s">
        <v>10</v>
      </c>
      <c r="D24641" t="s">
        <v>211</v>
      </c>
      <c r="E24641" s="5">
        <v>942.99</v>
      </c>
      <c r="F24641" t="s">
        <v>11286</v>
      </c>
      <c r="G24641" t="s">
        <v>136</v>
      </c>
      <c r="H24641">
        <v>20</v>
      </c>
      <c r="I24641" t="s">
        <v>19</v>
      </c>
      <c r="J24641" s="4">
        <v>45962</v>
      </c>
      <c r="K24641" t="s">
        <v>10860</v>
      </c>
      <c r="L24641" t="s">
        <v>10865</v>
      </c>
      <c r="M24641">
        <v>1</v>
      </c>
      <c r="N24641" t="s">
        <v>10861</v>
      </c>
    </row>
    <row r="24642" spans="1:14" x14ac:dyDescent="0.25">
      <c r="A24642" t="s">
        <v>23608</v>
      </c>
      <c r="B24642" s="4">
        <v>45974.834849537037</v>
      </c>
      <c r="C24642" t="s">
        <v>10</v>
      </c>
      <c r="D24642" t="s">
        <v>134</v>
      </c>
      <c r="E24642" s="5">
        <v>1888</v>
      </c>
      <c r="F24642" t="s">
        <v>11155</v>
      </c>
      <c r="G24642" t="s">
        <v>143</v>
      </c>
      <c r="H24642">
        <v>20</v>
      </c>
      <c r="I24642" t="s">
        <v>19</v>
      </c>
      <c r="J24642" s="4">
        <v>45962</v>
      </c>
      <c r="K24642" t="s">
        <v>10869</v>
      </c>
      <c r="L24642" t="s">
        <v>10847</v>
      </c>
      <c r="M24642">
        <v>1</v>
      </c>
      <c r="N24642" t="s">
        <v>10848</v>
      </c>
    </row>
    <row r="24643" spans="1:14" x14ac:dyDescent="0.25">
      <c r="A24643" t="s">
        <v>23609</v>
      </c>
      <c r="B24643" s="4">
        <v>45974.830613425933</v>
      </c>
      <c r="C24643" t="s">
        <v>10</v>
      </c>
      <c r="D24643" t="s">
        <v>211</v>
      </c>
      <c r="E24643" s="5">
        <v>989.99</v>
      </c>
      <c r="F24643" t="s">
        <v>11095</v>
      </c>
      <c r="G24643" t="s">
        <v>143</v>
      </c>
      <c r="H24643">
        <v>19</v>
      </c>
      <c r="I24643" t="s">
        <v>19</v>
      </c>
      <c r="J24643" s="4">
        <v>45962</v>
      </c>
      <c r="K24643" t="s">
        <v>12285</v>
      </c>
      <c r="L24643" t="s">
        <v>10865</v>
      </c>
      <c r="M24643">
        <v>1</v>
      </c>
      <c r="N24643" t="s">
        <v>10914</v>
      </c>
    </row>
    <row r="24644" spans="1:14" x14ac:dyDescent="0.25">
      <c r="A24644" t="s">
        <v>23610</v>
      </c>
      <c r="B24644" s="4">
        <v>45974.830601851849</v>
      </c>
      <c r="C24644" t="s">
        <v>10</v>
      </c>
      <c r="D24644" t="s">
        <v>134</v>
      </c>
      <c r="E24644" s="5">
        <v>2499.9899999999998</v>
      </c>
      <c r="F24644" t="s">
        <v>11371</v>
      </c>
      <c r="G24644" t="s">
        <v>143</v>
      </c>
      <c r="H24644">
        <v>19</v>
      </c>
      <c r="I24644" t="s">
        <v>19</v>
      </c>
      <c r="J24644" s="4">
        <v>45962</v>
      </c>
      <c r="K24644" t="s">
        <v>12200</v>
      </c>
      <c r="L24644" t="s">
        <v>145</v>
      </c>
      <c r="M24644">
        <v>1</v>
      </c>
      <c r="N24644" t="s">
        <v>10853</v>
      </c>
    </row>
    <row r="24645" spans="1:14" x14ac:dyDescent="0.25">
      <c r="A24645" t="s">
        <v>23611</v>
      </c>
      <c r="B24645" s="4">
        <v>45974.827476851853</v>
      </c>
      <c r="C24645" t="s">
        <v>10</v>
      </c>
      <c r="D24645" t="s">
        <v>211</v>
      </c>
      <c r="E24645" s="5">
        <v>990</v>
      </c>
      <c r="F24645" t="s">
        <v>10991</v>
      </c>
      <c r="G24645" t="s">
        <v>143</v>
      </c>
      <c r="H24645">
        <v>19</v>
      </c>
      <c r="I24645" t="s">
        <v>19</v>
      </c>
      <c r="J24645" s="4">
        <v>45962</v>
      </c>
      <c r="K24645" t="s">
        <v>10852</v>
      </c>
      <c r="L24645" t="s">
        <v>10865</v>
      </c>
      <c r="M24645">
        <v>1</v>
      </c>
      <c r="N24645" t="s">
        <v>10861</v>
      </c>
    </row>
    <row r="24646" spans="1:14" x14ac:dyDescent="0.25">
      <c r="A24646" t="s">
        <v>23612</v>
      </c>
      <c r="B24646" s="4">
        <v>45974.804583333331</v>
      </c>
      <c r="C24646" t="s">
        <v>10</v>
      </c>
      <c r="D24646" t="s">
        <v>211</v>
      </c>
      <c r="E24646" s="5">
        <v>841.49</v>
      </c>
      <c r="F24646" t="s">
        <v>10948</v>
      </c>
      <c r="G24646" t="s">
        <v>143</v>
      </c>
      <c r="H24646">
        <v>19</v>
      </c>
      <c r="I24646" t="s">
        <v>19</v>
      </c>
      <c r="J24646" s="4">
        <v>45962</v>
      </c>
      <c r="K24646" t="s">
        <v>12285</v>
      </c>
      <c r="L24646" t="s">
        <v>10865</v>
      </c>
      <c r="M24646">
        <v>1</v>
      </c>
      <c r="N24646" t="s">
        <v>10914</v>
      </c>
    </row>
    <row r="24647" spans="1:14" x14ac:dyDescent="0.25">
      <c r="A24647" t="s">
        <v>23613</v>
      </c>
      <c r="B24647" s="4">
        <v>45974.788900462961</v>
      </c>
      <c r="C24647" t="s">
        <v>10</v>
      </c>
      <c r="D24647" t="s">
        <v>134</v>
      </c>
      <c r="E24647" s="5">
        <v>1958</v>
      </c>
      <c r="F24647" t="s">
        <v>10936</v>
      </c>
      <c r="G24647" t="s">
        <v>143</v>
      </c>
      <c r="H24647">
        <v>18</v>
      </c>
      <c r="I24647" t="s">
        <v>19</v>
      </c>
      <c r="J24647" s="4">
        <v>45962</v>
      </c>
      <c r="K24647" t="s">
        <v>10869</v>
      </c>
      <c r="L24647" t="s">
        <v>10847</v>
      </c>
      <c r="M24647">
        <v>1</v>
      </c>
      <c r="N24647" t="s">
        <v>10848</v>
      </c>
    </row>
    <row r="24648" spans="1:14" x14ac:dyDescent="0.25">
      <c r="A24648" t="s">
        <v>23614</v>
      </c>
      <c r="B24648" s="4">
        <v>45974.785057870373</v>
      </c>
      <c r="C24648" t="s">
        <v>10</v>
      </c>
      <c r="D24648" t="s">
        <v>134</v>
      </c>
      <c r="E24648" s="5">
        <v>1634</v>
      </c>
      <c r="F24648" t="s">
        <v>11078</v>
      </c>
      <c r="G24648" t="s">
        <v>143</v>
      </c>
      <c r="H24648">
        <v>18</v>
      </c>
      <c r="I24648" t="s">
        <v>19</v>
      </c>
      <c r="J24648" s="4">
        <v>45962</v>
      </c>
      <c r="K24648" t="s">
        <v>12200</v>
      </c>
      <c r="L24648" t="s">
        <v>10847</v>
      </c>
      <c r="M24648">
        <v>1</v>
      </c>
      <c r="N24648" t="s">
        <v>10853</v>
      </c>
    </row>
    <row r="24649" spans="1:14" x14ac:dyDescent="0.25">
      <c r="A24649" t="s">
        <v>23615</v>
      </c>
      <c r="B24649" s="4">
        <v>45974.767094907409</v>
      </c>
      <c r="C24649" t="s">
        <v>10</v>
      </c>
      <c r="D24649" t="s">
        <v>156</v>
      </c>
      <c r="E24649" s="5">
        <v>138</v>
      </c>
      <c r="F24649" t="s">
        <v>11461</v>
      </c>
      <c r="G24649" t="s">
        <v>136</v>
      </c>
      <c r="H24649">
        <v>18</v>
      </c>
      <c r="I24649" t="s">
        <v>19</v>
      </c>
      <c r="J24649" s="4">
        <v>45962</v>
      </c>
      <c r="K24649" t="s">
        <v>10883</v>
      </c>
      <c r="L24649" t="s">
        <v>146</v>
      </c>
      <c r="M24649">
        <v>1</v>
      </c>
      <c r="N24649" t="s">
        <v>10884</v>
      </c>
    </row>
    <row r="24650" spans="1:14" x14ac:dyDescent="0.25">
      <c r="A24650" t="s">
        <v>23616</v>
      </c>
      <c r="B24650" s="4">
        <v>45974.764108796298</v>
      </c>
      <c r="C24650" t="s">
        <v>10</v>
      </c>
      <c r="D24650" t="s">
        <v>134</v>
      </c>
      <c r="E24650" s="5">
        <v>2064</v>
      </c>
      <c r="F24650" t="s">
        <v>10859</v>
      </c>
      <c r="G24650" t="s">
        <v>136</v>
      </c>
      <c r="H24650">
        <v>18</v>
      </c>
      <c r="I24650" t="s">
        <v>19</v>
      </c>
      <c r="J24650" s="4">
        <v>45962</v>
      </c>
      <c r="K24650" t="s">
        <v>12200</v>
      </c>
      <c r="L24650" t="s">
        <v>145</v>
      </c>
      <c r="M24650">
        <v>1</v>
      </c>
      <c r="N24650" t="s">
        <v>10853</v>
      </c>
    </row>
    <row r="24651" spans="1:14" x14ac:dyDescent="0.25">
      <c r="A24651" t="s">
        <v>23617</v>
      </c>
      <c r="B24651" s="4">
        <v>45974.758796296293</v>
      </c>
      <c r="C24651" t="s">
        <v>10</v>
      </c>
      <c r="D24651" t="s">
        <v>134</v>
      </c>
      <c r="E24651" s="5">
        <v>2064</v>
      </c>
      <c r="F24651" t="s">
        <v>10859</v>
      </c>
      <c r="G24651" t="s">
        <v>136</v>
      </c>
      <c r="H24651">
        <v>18</v>
      </c>
      <c r="I24651" t="s">
        <v>19</v>
      </c>
      <c r="J24651" s="4">
        <v>45962</v>
      </c>
      <c r="K24651" t="s">
        <v>12200</v>
      </c>
      <c r="L24651" t="s">
        <v>145</v>
      </c>
      <c r="M24651">
        <v>1</v>
      </c>
      <c r="N24651" t="s">
        <v>10853</v>
      </c>
    </row>
    <row r="24652" spans="1:14" x14ac:dyDescent="0.25">
      <c r="A24652" t="s">
        <v>23618</v>
      </c>
      <c r="B24652" s="4">
        <v>45974.740567129629</v>
      </c>
      <c r="C24652" t="s">
        <v>10</v>
      </c>
      <c r="D24652" t="s">
        <v>156</v>
      </c>
      <c r="E24652" s="5">
        <v>221.17</v>
      </c>
      <c r="F24652" t="s">
        <v>11338</v>
      </c>
      <c r="G24652" t="s">
        <v>143</v>
      </c>
      <c r="H24652">
        <v>17</v>
      </c>
      <c r="I24652" t="s">
        <v>19</v>
      </c>
      <c r="J24652" s="4">
        <v>45962</v>
      </c>
      <c r="K24652" t="s">
        <v>10978</v>
      </c>
      <c r="L24652" t="s">
        <v>146</v>
      </c>
      <c r="M24652">
        <v>1</v>
      </c>
      <c r="N24652" t="s">
        <v>11176</v>
      </c>
    </row>
    <row r="24653" spans="1:14" x14ac:dyDescent="0.25">
      <c r="A24653" t="s">
        <v>23619</v>
      </c>
      <c r="B24653" s="4">
        <v>45974.727418981478</v>
      </c>
      <c r="C24653" t="s">
        <v>10</v>
      </c>
      <c r="D24653" t="s">
        <v>211</v>
      </c>
      <c r="E24653" s="5">
        <v>989.99</v>
      </c>
      <c r="F24653" t="s">
        <v>11020</v>
      </c>
      <c r="G24653" t="s">
        <v>143</v>
      </c>
      <c r="H24653">
        <v>17</v>
      </c>
      <c r="I24653" t="s">
        <v>19</v>
      </c>
      <c r="J24653" s="4">
        <v>45962</v>
      </c>
      <c r="K24653" t="s">
        <v>12285</v>
      </c>
      <c r="L24653" t="s">
        <v>10865</v>
      </c>
      <c r="M24653">
        <v>1</v>
      </c>
      <c r="N24653" t="s">
        <v>10914</v>
      </c>
    </row>
    <row r="24654" spans="1:14" x14ac:dyDescent="0.25">
      <c r="A24654" t="s">
        <v>23620</v>
      </c>
      <c r="B24654" s="4">
        <v>45974.711238425924</v>
      </c>
      <c r="C24654" t="s">
        <v>10</v>
      </c>
      <c r="D24654" t="s">
        <v>211</v>
      </c>
      <c r="E24654" s="5">
        <v>742.49</v>
      </c>
      <c r="F24654" t="s">
        <v>10892</v>
      </c>
      <c r="G24654" t="s">
        <v>143</v>
      </c>
      <c r="H24654">
        <v>17</v>
      </c>
      <c r="I24654" t="s">
        <v>19</v>
      </c>
      <c r="J24654" s="4">
        <v>45962</v>
      </c>
      <c r="K24654" t="s">
        <v>11007</v>
      </c>
      <c r="L24654" t="s">
        <v>146</v>
      </c>
      <c r="M24654">
        <v>1</v>
      </c>
      <c r="N24654" t="s">
        <v>10861</v>
      </c>
    </row>
    <row r="24655" spans="1:14" x14ac:dyDescent="0.25">
      <c r="A24655" t="s">
        <v>23621</v>
      </c>
      <c r="B24655" s="4">
        <v>45974.710069444453</v>
      </c>
      <c r="C24655" t="s">
        <v>10</v>
      </c>
      <c r="D24655" t="s">
        <v>148</v>
      </c>
      <c r="E24655" s="5">
        <v>3299.99</v>
      </c>
      <c r="F24655" t="s">
        <v>10907</v>
      </c>
      <c r="G24655" t="s">
        <v>143</v>
      </c>
      <c r="H24655">
        <v>17</v>
      </c>
      <c r="I24655" t="s">
        <v>19</v>
      </c>
      <c r="J24655" s="4">
        <v>45962</v>
      </c>
      <c r="K24655" t="s">
        <v>10852</v>
      </c>
      <c r="L24655" t="s">
        <v>206</v>
      </c>
      <c r="M24655">
        <v>1</v>
      </c>
      <c r="N24655" t="s">
        <v>10972</v>
      </c>
    </row>
    <row r="24656" spans="1:14" x14ac:dyDescent="0.25">
      <c r="A24656" t="s">
        <v>23622</v>
      </c>
      <c r="B24656" s="4">
        <v>45974.697453703702</v>
      </c>
      <c r="C24656" t="s">
        <v>10</v>
      </c>
      <c r="D24656" t="s">
        <v>176</v>
      </c>
      <c r="E24656" s="5">
        <v>625.16999999999996</v>
      </c>
      <c r="F24656" t="s">
        <v>10970</v>
      </c>
      <c r="G24656" t="s">
        <v>143</v>
      </c>
      <c r="H24656">
        <v>16</v>
      </c>
      <c r="I24656" t="s">
        <v>19</v>
      </c>
      <c r="J24656" s="4">
        <v>45962</v>
      </c>
      <c r="K24656" t="s">
        <v>10864</v>
      </c>
      <c r="L24656" t="s">
        <v>146</v>
      </c>
      <c r="M24656">
        <v>1</v>
      </c>
      <c r="N24656" t="s">
        <v>10866</v>
      </c>
    </row>
    <row r="24657" spans="1:14" x14ac:dyDescent="0.25">
      <c r="A24657" t="s">
        <v>23623</v>
      </c>
      <c r="B24657" s="4">
        <v>45974.678298611107</v>
      </c>
      <c r="C24657" t="s">
        <v>10</v>
      </c>
      <c r="D24657" t="s">
        <v>211</v>
      </c>
      <c r="E24657" s="5">
        <v>977.62</v>
      </c>
      <c r="F24657" t="s">
        <v>10974</v>
      </c>
      <c r="G24657" t="s">
        <v>143</v>
      </c>
      <c r="H24657">
        <v>16</v>
      </c>
      <c r="I24657" t="s">
        <v>19</v>
      </c>
      <c r="J24657" s="4">
        <v>45962</v>
      </c>
      <c r="K24657" t="s">
        <v>12285</v>
      </c>
      <c r="L24657" t="s">
        <v>10865</v>
      </c>
      <c r="M24657">
        <v>1</v>
      </c>
      <c r="N24657" t="s">
        <v>10914</v>
      </c>
    </row>
    <row r="24658" spans="1:14" x14ac:dyDescent="0.25">
      <c r="A24658" t="s">
        <v>23624</v>
      </c>
      <c r="B24658" s="4">
        <v>45974.667083333326</v>
      </c>
      <c r="C24658" t="s">
        <v>10</v>
      </c>
      <c r="D24658" t="s">
        <v>134</v>
      </c>
      <c r="E24658" s="5">
        <v>1996</v>
      </c>
      <c r="F24658" t="s">
        <v>10936</v>
      </c>
      <c r="G24658" t="s">
        <v>143</v>
      </c>
      <c r="H24658">
        <v>16</v>
      </c>
      <c r="I24658" t="s">
        <v>19</v>
      </c>
      <c r="J24658" s="4">
        <v>45962</v>
      </c>
      <c r="K24658" t="s">
        <v>10869</v>
      </c>
      <c r="L24658" t="s">
        <v>10847</v>
      </c>
      <c r="M24658">
        <v>1</v>
      </c>
      <c r="N24658" t="s">
        <v>10848</v>
      </c>
    </row>
    <row r="24659" spans="1:14" x14ac:dyDescent="0.25">
      <c r="A24659" t="s">
        <v>23625</v>
      </c>
      <c r="B24659" s="4">
        <v>45974.647662037038</v>
      </c>
      <c r="C24659" t="s">
        <v>10</v>
      </c>
      <c r="D24659" t="s">
        <v>156</v>
      </c>
      <c r="E24659" s="5">
        <v>149.49</v>
      </c>
      <c r="F24659" t="s">
        <v>10895</v>
      </c>
      <c r="G24659" t="s">
        <v>143</v>
      </c>
      <c r="H24659">
        <v>15</v>
      </c>
      <c r="I24659" t="s">
        <v>19</v>
      </c>
      <c r="J24659" s="4">
        <v>45962</v>
      </c>
      <c r="K24659" t="s">
        <v>10864</v>
      </c>
      <c r="L24659" t="s">
        <v>146</v>
      </c>
      <c r="M24659">
        <v>1</v>
      </c>
      <c r="N24659" t="s">
        <v>11176</v>
      </c>
    </row>
    <row r="24660" spans="1:14" x14ac:dyDescent="0.25">
      <c r="A24660" t="s">
        <v>23626</v>
      </c>
      <c r="B24660" s="4">
        <v>45974.613275462973</v>
      </c>
      <c r="C24660" t="s">
        <v>10</v>
      </c>
      <c r="D24660" t="s">
        <v>134</v>
      </c>
      <c r="E24660" s="5">
        <v>1958</v>
      </c>
      <c r="F24660" t="s">
        <v>10871</v>
      </c>
      <c r="G24660" t="s">
        <v>143</v>
      </c>
      <c r="H24660">
        <v>14</v>
      </c>
      <c r="I24660" t="s">
        <v>19</v>
      </c>
      <c r="J24660" s="4">
        <v>45962</v>
      </c>
      <c r="K24660" t="s">
        <v>10869</v>
      </c>
      <c r="L24660" t="s">
        <v>10847</v>
      </c>
      <c r="M24660">
        <v>1</v>
      </c>
      <c r="N24660" t="s">
        <v>10848</v>
      </c>
    </row>
    <row r="24661" spans="1:14" x14ac:dyDescent="0.25">
      <c r="A24661" t="s">
        <v>23627</v>
      </c>
      <c r="B24661" s="4">
        <v>45974.604687500003</v>
      </c>
      <c r="C24661" t="s">
        <v>10</v>
      </c>
      <c r="D24661" t="s">
        <v>211</v>
      </c>
      <c r="E24661" s="5">
        <v>919.99</v>
      </c>
      <c r="F24661" t="s">
        <v>11012</v>
      </c>
      <c r="G24661" t="s">
        <v>143</v>
      </c>
      <c r="H24661">
        <v>14</v>
      </c>
      <c r="I24661" t="s">
        <v>19</v>
      </c>
      <c r="J24661" s="4">
        <v>45962</v>
      </c>
      <c r="K24661" t="s">
        <v>11007</v>
      </c>
      <c r="L24661" t="s">
        <v>10865</v>
      </c>
      <c r="M24661">
        <v>1</v>
      </c>
      <c r="N24661" t="s">
        <v>10861</v>
      </c>
    </row>
    <row r="24662" spans="1:14" x14ac:dyDescent="0.25">
      <c r="A24662" t="s">
        <v>23628</v>
      </c>
      <c r="B24662" s="4">
        <v>45974.604583333326</v>
      </c>
      <c r="C24662" t="s">
        <v>10</v>
      </c>
      <c r="D24662" t="s">
        <v>134</v>
      </c>
      <c r="E24662" s="5">
        <v>2499.9899999999998</v>
      </c>
      <c r="F24662" t="s">
        <v>11208</v>
      </c>
      <c r="G24662" t="s">
        <v>143</v>
      </c>
      <c r="H24662">
        <v>14</v>
      </c>
      <c r="I24662" t="s">
        <v>19</v>
      </c>
      <c r="J24662" s="4">
        <v>45962</v>
      </c>
      <c r="K24662" t="s">
        <v>12200</v>
      </c>
      <c r="L24662" t="s">
        <v>145</v>
      </c>
      <c r="M24662">
        <v>1</v>
      </c>
      <c r="N24662" t="s">
        <v>10853</v>
      </c>
    </row>
    <row r="24663" spans="1:14" x14ac:dyDescent="0.25">
      <c r="A24663" t="s">
        <v>23629</v>
      </c>
      <c r="B24663" s="4">
        <v>45974.601689814823</v>
      </c>
      <c r="C24663" t="s">
        <v>10</v>
      </c>
      <c r="D24663" t="s">
        <v>134</v>
      </c>
      <c r="E24663" s="5">
        <v>1958</v>
      </c>
      <c r="F24663" t="s">
        <v>10871</v>
      </c>
      <c r="G24663" t="s">
        <v>143</v>
      </c>
      <c r="H24663">
        <v>14</v>
      </c>
      <c r="I24663" t="s">
        <v>19</v>
      </c>
      <c r="J24663" s="4">
        <v>45962</v>
      </c>
      <c r="K24663" t="s">
        <v>10869</v>
      </c>
      <c r="L24663" t="s">
        <v>10847</v>
      </c>
      <c r="M24663">
        <v>1</v>
      </c>
      <c r="N24663" t="s">
        <v>10848</v>
      </c>
    </row>
    <row r="24664" spans="1:14" x14ac:dyDescent="0.25">
      <c r="A24664" t="s">
        <v>23630</v>
      </c>
      <c r="B24664" s="4">
        <v>45974.598981481482</v>
      </c>
      <c r="C24664" t="s">
        <v>10</v>
      </c>
      <c r="D24664" t="s">
        <v>141</v>
      </c>
      <c r="E24664" s="5">
        <v>490</v>
      </c>
      <c r="F24664" t="s">
        <v>10871</v>
      </c>
      <c r="G24664" t="s">
        <v>143</v>
      </c>
      <c r="H24664">
        <v>14</v>
      </c>
      <c r="I24664" t="s">
        <v>19</v>
      </c>
      <c r="J24664" s="4">
        <v>45962</v>
      </c>
      <c r="K24664" t="s">
        <v>11146</v>
      </c>
      <c r="L24664" t="s">
        <v>146</v>
      </c>
      <c r="M24664">
        <v>1</v>
      </c>
      <c r="N24664" t="s">
        <v>11080</v>
      </c>
    </row>
    <row r="24665" spans="1:14" x14ac:dyDescent="0.25">
      <c r="A24665" t="s">
        <v>23631</v>
      </c>
      <c r="B24665" s="4">
        <v>45974.59165509259</v>
      </c>
      <c r="C24665" t="s">
        <v>10</v>
      </c>
      <c r="D24665" t="s">
        <v>134</v>
      </c>
      <c r="E24665" s="5">
        <v>2064</v>
      </c>
      <c r="F24665" t="s">
        <v>10871</v>
      </c>
      <c r="G24665" t="s">
        <v>136</v>
      </c>
      <c r="H24665">
        <v>14</v>
      </c>
      <c r="I24665" t="s">
        <v>19</v>
      </c>
      <c r="J24665" s="4">
        <v>45962</v>
      </c>
      <c r="K24665" t="s">
        <v>12200</v>
      </c>
      <c r="L24665" t="s">
        <v>145</v>
      </c>
      <c r="M24665">
        <v>1</v>
      </c>
      <c r="N24665" t="s">
        <v>10853</v>
      </c>
    </row>
    <row r="24666" spans="1:14" x14ac:dyDescent="0.25">
      <c r="A24666" t="s">
        <v>23632</v>
      </c>
      <c r="B24666" s="4">
        <v>45974.589641203696</v>
      </c>
      <c r="C24666" t="s">
        <v>10</v>
      </c>
      <c r="D24666" t="s">
        <v>176</v>
      </c>
      <c r="E24666" s="5">
        <v>625.16999999999996</v>
      </c>
      <c r="F24666" t="s">
        <v>11428</v>
      </c>
      <c r="G24666" t="s">
        <v>143</v>
      </c>
      <c r="H24666">
        <v>14</v>
      </c>
      <c r="I24666" t="s">
        <v>19</v>
      </c>
      <c r="J24666" s="4">
        <v>45962</v>
      </c>
      <c r="K24666" t="s">
        <v>10864</v>
      </c>
      <c r="L24666" t="s">
        <v>146</v>
      </c>
      <c r="M24666">
        <v>1</v>
      </c>
      <c r="N24666" t="s">
        <v>10866</v>
      </c>
    </row>
    <row r="24667" spans="1:14" x14ac:dyDescent="0.25">
      <c r="A24667" t="s">
        <v>23633</v>
      </c>
      <c r="B24667" s="4">
        <v>45974.589467592603</v>
      </c>
      <c r="C24667" t="s">
        <v>10</v>
      </c>
      <c r="D24667" t="s">
        <v>211</v>
      </c>
      <c r="E24667" s="5">
        <v>919.99</v>
      </c>
      <c r="F24667" t="s">
        <v>10912</v>
      </c>
      <c r="G24667" t="s">
        <v>143</v>
      </c>
      <c r="H24667">
        <v>14</v>
      </c>
      <c r="I24667" t="s">
        <v>19</v>
      </c>
      <c r="J24667" s="4">
        <v>45962</v>
      </c>
      <c r="K24667" t="s">
        <v>11007</v>
      </c>
      <c r="L24667" t="s">
        <v>10865</v>
      </c>
      <c r="M24667">
        <v>1</v>
      </c>
      <c r="N24667" t="s">
        <v>10861</v>
      </c>
    </row>
    <row r="24668" spans="1:14" x14ac:dyDescent="0.25">
      <c r="A24668" t="s">
        <v>23634</v>
      </c>
      <c r="B24668" s="4">
        <v>45974.559374999997</v>
      </c>
      <c r="C24668" t="s">
        <v>10</v>
      </c>
      <c r="D24668" t="s">
        <v>134</v>
      </c>
      <c r="E24668" s="5">
        <v>1888</v>
      </c>
      <c r="F24668" t="s">
        <v>10961</v>
      </c>
      <c r="G24668" t="s">
        <v>143</v>
      </c>
      <c r="H24668">
        <v>13</v>
      </c>
      <c r="I24668" t="s">
        <v>19</v>
      </c>
      <c r="J24668" s="4">
        <v>45962</v>
      </c>
      <c r="K24668" t="s">
        <v>10869</v>
      </c>
      <c r="L24668" t="s">
        <v>10847</v>
      </c>
      <c r="M24668">
        <v>1</v>
      </c>
      <c r="N24668" t="s">
        <v>10848</v>
      </c>
    </row>
    <row r="24669" spans="1:14" x14ac:dyDescent="0.25">
      <c r="A24669" t="s">
        <v>23635</v>
      </c>
      <c r="B24669" s="4">
        <v>45974.552511574067</v>
      </c>
      <c r="C24669" t="s">
        <v>10</v>
      </c>
      <c r="D24669" t="s">
        <v>176</v>
      </c>
      <c r="E24669" s="5">
        <v>605.16999999999996</v>
      </c>
      <c r="F24669" t="s">
        <v>10905</v>
      </c>
      <c r="G24669" t="s">
        <v>143</v>
      </c>
      <c r="H24669">
        <v>13</v>
      </c>
      <c r="I24669" t="s">
        <v>19</v>
      </c>
      <c r="J24669" s="4">
        <v>45962</v>
      </c>
      <c r="K24669" t="s">
        <v>10864</v>
      </c>
      <c r="L24669" t="s">
        <v>146</v>
      </c>
      <c r="M24669">
        <v>1</v>
      </c>
      <c r="N24669" t="s">
        <v>10866</v>
      </c>
    </row>
    <row r="24670" spans="1:14" x14ac:dyDescent="0.25">
      <c r="A24670" t="s">
        <v>23636</v>
      </c>
      <c r="B24670" s="4">
        <v>45974.511666666673</v>
      </c>
      <c r="C24670" t="s">
        <v>10</v>
      </c>
      <c r="D24670" t="s">
        <v>134</v>
      </c>
      <c r="E24670" s="5">
        <v>1888</v>
      </c>
      <c r="F24670" t="s">
        <v>10936</v>
      </c>
      <c r="G24670" t="s">
        <v>136</v>
      </c>
      <c r="H24670">
        <v>12</v>
      </c>
      <c r="I24670" t="s">
        <v>19</v>
      </c>
      <c r="J24670" s="4">
        <v>45962</v>
      </c>
      <c r="K24670" t="s">
        <v>10869</v>
      </c>
      <c r="L24670" t="s">
        <v>10847</v>
      </c>
      <c r="M24670">
        <v>1</v>
      </c>
      <c r="N24670" t="s">
        <v>10848</v>
      </c>
    </row>
    <row r="24671" spans="1:14" x14ac:dyDescent="0.25">
      <c r="A24671" t="s">
        <v>23637</v>
      </c>
      <c r="B24671" s="4">
        <v>45974.484722222223</v>
      </c>
      <c r="C24671" t="s">
        <v>10</v>
      </c>
      <c r="D24671" t="s">
        <v>134</v>
      </c>
      <c r="E24671" s="5">
        <v>1958</v>
      </c>
      <c r="F24671" t="s">
        <v>11489</v>
      </c>
      <c r="G24671" t="s">
        <v>143</v>
      </c>
      <c r="H24671">
        <v>11</v>
      </c>
      <c r="I24671" t="s">
        <v>19</v>
      </c>
      <c r="J24671" s="4">
        <v>45962</v>
      </c>
      <c r="K24671" t="s">
        <v>10869</v>
      </c>
      <c r="L24671" t="s">
        <v>10847</v>
      </c>
      <c r="M24671">
        <v>1</v>
      </c>
      <c r="N24671" t="s">
        <v>10848</v>
      </c>
    </row>
    <row r="24672" spans="1:14" x14ac:dyDescent="0.25">
      <c r="A24672" t="s">
        <v>23638</v>
      </c>
      <c r="B24672" s="4">
        <v>45974.481226851851</v>
      </c>
      <c r="C24672" t="s">
        <v>10</v>
      </c>
      <c r="D24672" t="s">
        <v>134</v>
      </c>
      <c r="E24672" s="5">
        <v>1958</v>
      </c>
      <c r="F24672" t="s">
        <v>11014</v>
      </c>
      <c r="G24672" t="s">
        <v>143</v>
      </c>
      <c r="H24672">
        <v>11</v>
      </c>
      <c r="I24672" t="s">
        <v>19</v>
      </c>
      <c r="J24672" s="4">
        <v>45962</v>
      </c>
      <c r="K24672" t="s">
        <v>10869</v>
      </c>
      <c r="L24672" t="s">
        <v>10847</v>
      </c>
      <c r="M24672">
        <v>1</v>
      </c>
      <c r="N24672" t="s">
        <v>10848</v>
      </c>
    </row>
    <row r="24673" spans="1:14" x14ac:dyDescent="0.25">
      <c r="A24673" t="s">
        <v>23639</v>
      </c>
      <c r="B24673" s="4">
        <v>45974.467581018522</v>
      </c>
      <c r="C24673" t="s">
        <v>10</v>
      </c>
      <c r="D24673" t="s">
        <v>156</v>
      </c>
      <c r="E24673" s="5">
        <v>230</v>
      </c>
      <c r="F24673" t="s">
        <v>10948</v>
      </c>
      <c r="G24673" t="s">
        <v>143</v>
      </c>
      <c r="H24673">
        <v>11</v>
      </c>
      <c r="I24673" t="s">
        <v>19</v>
      </c>
      <c r="J24673" s="4">
        <v>45962</v>
      </c>
      <c r="K24673" t="s">
        <v>10883</v>
      </c>
      <c r="L24673" t="s">
        <v>146</v>
      </c>
      <c r="M24673">
        <v>1</v>
      </c>
      <c r="N24673" t="s">
        <v>10884</v>
      </c>
    </row>
    <row r="24674" spans="1:14" x14ac:dyDescent="0.25">
      <c r="A24674" t="s">
        <v>23640</v>
      </c>
      <c r="B24674" s="4">
        <v>45974.462685185194</v>
      </c>
      <c r="C24674" t="s">
        <v>10</v>
      </c>
      <c r="D24674" t="s">
        <v>211</v>
      </c>
      <c r="E24674" s="5">
        <v>919.99</v>
      </c>
      <c r="F24674" t="s">
        <v>10985</v>
      </c>
      <c r="G24674" t="s">
        <v>143</v>
      </c>
      <c r="H24674">
        <v>11</v>
      </c>
      <c r="I24674" t="s">
        <v>19</v>
      </c>
      <c r="J24674" s="4">
        <v>45962</v>
      </c>
      <c r="K24674" t="s">
        <v>11007</v>
      </c>
      <c r="L24674" t="s">
        <v>10865</v>
      </c>
      <c r="M24674">
        <v>1</v>
      </c>
      <c r="N24674" t="s">
        <v>10861</v>
      </c>
    </row>
    <row r="24675" spans="1:14" x14ac:dyDescent="0.25">
      <c r="A24675" t="s">
        <v>23641</v>
      </c>
      <c r="B24675" s="4">
        <v>45974.430243055547</v>
      </c>
      <c r="C24675" t="s">
        <v>10</v>
      </c>
      <c r="D24675" t="s">
        <v>211</v>
      </c>
      <c r="E24675" s="5">
        <v>919.99</v>
      </c>
      <c r="F24675" t="s">
        <v>10880</v>
      </c>
      <c r="G24675" t="s">
        <v>143</v>
      </c>
      <c r="H24675">
        <v>10</v>
      </c>
      <c r="I24675" t="s">
        <v>19</v>
      </c>
      <c r="J24675" s="4">
        <v>45962</v>
      </c>
      <c r="K24675" t="s">
        <v>12200</v>
      </c>
      <c r="L24675" t="s">
        <v>10865</v>
      </c>
      <c r="M24675">
        <v>1</v>
      </c>
      <c r="N24675" t="s">
        <v>10861</v>
      </c>
    </row>
    <row r="24676" spans="1:14" x14ac:dyDescent="0.25">
      <c r="A24676" t="s">
        <v>23642</v>
      </c>
      <c r="B24676" s="4">
        <v>45974.42386574074</v>
      </c>
      <c r="C24676" t="s">
        <v>10</v>
      </c>
      <c r="D24676" t="s">
        <v>156</v>
      </c>
      <c r="E24676" s="5">
        <v>230</v>
      </c>
      <c r="F24676" t="s">
        <v>10970</v>
      </c>
      <c r="G24676" t="s">
        <v>143</v>
      </c>
      <c r="H24676">
        <v>10</v>
      </c>
      <c r="I24676" t="s">
        <v>19</v>
      </c>
      <c r="J24676" s="4">
        <v>45962</v>
      </c>
      <c r="K24676" t="s">
        <v>10883</v>
      </c>
      <c r="L24676" t="s">
        <v>146</v>
      </c>
      <c r="M24676">
        <v>1</v>
      </c>
      <c r="N24676" t="s">
        <v>10884</v>
      </c>
    </row>
    <row r="24677" spans="1:14" x14ac:dyDescent="0.25">
      <c r="A24677" t="s">
        <v>23643</v>
      </c>
      <c r="B24677" s="4">
        <v>45974.40216435185</v>
      </c>
      <c r="C24677" t="s">
        <v>10</v>
      </c>
      <c r="D24677" t="s">
        <v>211</v>
      </c>
      <c r="E24677" s="5">
        <v>989.99</v>
      </c>
      <c r="F24677" t="s">
        <v>10952</v>
      </c>
      <c r="G24677" t="s">
        <v>143</v>
      </c>
      <c r="H24677">
        <v>9</v>
      </c>
      <c r="I24677" t="s">
        <v>19</v>
      </c>
      <c r="J24677" s="4">
        <v>45962</v>
      </c>
      <c r="K24677" t="s">
        <v>12200</v>
      </c>
      <c r="L24677" t="s">
        <v>10865</v>
      </c>
      <c r="M24677">
        <v>1</v>
      </c>
      <c r="N24677" t="s">
        <v>10861</v>
      </c>
    </row>
    <row r="24678" spans="1:14" x14ac:dyDescent="0.25">
      <c r="A24678" t="s">
        <v>23644</v>
      </c>
      <c r="B24678" s="4">
        <v>45974.372731481482</v>
      </c>
      <c r="C24678" t="s">
        <v>10</v>
      </c>
      <c r="D24678" t="s">
        <v>211</v>
      </c>
      <c r="E24678" s="5">
        <v>989.99</v>
      </c>
      <c r="F24678" t="s">
        <v>10941</v>
      </c>
      <c r="G24678" t="s">
        <v>143</v>
      </c>
      <c r="H24678">
        <v>8</v>
      </c>
      <c r="I24678" t="s">
        <v>19</v>
      </c>
      <c r="J24678" s="4">
        <v>45962</v>
      </c>
      <c r="K24678" t="s">
        <v>12200</v>
      </c>
      <c r="L24678" t="s">
        <v>10865</v>
      </c>
      <c r="M24678">
        <v>1</v>
      </c>
      <c r="N24678" t="s">
        <v>10861</v>
      </c>
    </row>
    <row r="24679" spans="1:14" x14ac:dyDescent="0.25">
      <c r="A24679" t="s">
        <v>23645</v>
      </c>
      <c r="B24679" s="4">
        <v>45974.372025462973</v>
      </c>
      <c r="C24679" t="s">
        <v>10</v>
      </c>
      <c r="D24679" t="s">
        <v>134</v>
      </c>
      <c r="E24679" s="5">
        <v>1958</v>
      </c>
      <c r="F24679" t="s">
        <v>10925</v>
      </c>
      <c r="G24679" t="s">
        <v>143</v>
      </c>
      <c r="H24679">
        <v>8</v>
      </c>
      <c r="I24679" t="s">
        <v>19</v>
      </c>
      <c r="J24679" s="4">
        <v>45962</v>
      </c>
      <c r="K24679" t="s">
        <v>10869</v>
      </c>
      <c r="L24679" t="s">
        <v>10847</v>
      </c>
      <c r="M24679">
        <v>1</v>
      </c>
      <c r="N24679" t="s">
        <v>10848</v>
      </c>
    </row>
    <row r="24680" spans="1:14" x14ac:dyDescent="0.25">
      <c r="A24680" t="s">
        <v>23646</v>
      </c>
      <c r="B24680" s="4">
        <v>45974.292800925927</v>
      </c>
      <c r="C24680" t="s">
        <v>10</v>
      </c>
      <c r="D24680" t="s">
        <v>134</v>
      </c>
      <c r="E24680" s="5">
        <v>2064</v>
      </c>
      <c r="F24680" t="s">
        <v>10936</v>
      </c>
      <c r="G24680" t="s">
        <v>143</v>
      </c>
      <c r="H24680">
        <v>7</v>
      </c>
      <c r="I24680" t="s">
        <v>19</v>
      </c>
      <c r="J24680" s="4">
        <v>45962</v>
      </c>
      <c r="K24680" t="s">
        <v>12200</v>
      </c>
      <c r="L24680" t="s">
        <v>145</v>
      </c>
      <c r="M24680">
        <v>1</v>
      </c>
      <c r="N24680" t="s">
        <v>10853</v>
      </c>
    </row>
    <row r="24681" spans="1:14" x14ac:dyDescent="0.25">
      <c r="A24681" t="s">
        <v>23647</v>
      </c>
      <c r="B24681" s="4">
        <v>45974.291921296302</v>
      </c>
      <c r="C24681" t="s">
        <v>10</v>
      </c>
      <c r="D24681" t="s">
        <v>211</v>
      </c>
      <c r="E24681" s="5">
        <v>919.99</v>
      </c>
      <c r="F24681" t="s">
        <v>10892</v>
      </c>
      <c r="G24681" t="s">
        <v>143</v>
      </c>
      <c r="H24681">
        <v>7</v>
      </c>
      <c r="I24681" t="s">
        <v>19</v>
      </c>
      <c r="J24681" s="4">
        <v>45962</v>
      </c>
      <c r="K24681" t="s">
        <v>12200</v>
      </c>
      <c r="L24681" t="s">
        <v>10865</v>
      </c>
      <c r="M24681">
        <v>1</v>
      </c>
      <c r="N24681" t="s">
        <v>10861</v>
      </c>
    </row>
    <row r="24682" spans="1:14" x14ac:dyDescent="0.25">
      <c r="A24682" t="s">
        <v>23648</v>
      </c>
      <c r="B24682" s="4">
        <v>45974.242407407408</v>
      </c>
      <c r="C24682" t="s">
        <v>10</v>
      </c>
      <c r="D24682" t="s">
        <v>134</v>
      </c>
      <c r="E24682" s="5">
        <v>1863</v>
      </c>
      <c r="F24682" t="s">
        <v>10948</v>
      </c>
      <c r="G24682" t="s">
        <v>143</v>
      </c>
      <c r="H24682">
        <v>5</v>
      </c>
      <c r="I24682" t="s">
        <v>19</v>
      </c>
      <c r="J24682" s="4">
        <v>45962</v>
      </c>
      <c r="K24682" t="s">
        <v>10869</v>
      </c>
      <c r="L24682" t="s">
        <v>10847</v>
      </c>
      <c r="M24682">
        <v>1</v>
      </c>
      <c r="N24682" t="s">
        <v>10848</v>
      </c>
    </row>
    <row r="24683" spans="1:14" x14ac:dyDescent="0.25">
      <c r="A24683" t="s">
        <v>23649</v>
      </c>
      <c r="B24683" s="4">
        <v>45974.095868055563</v>
      </c>
      <c r="C24683" t="s">
        <v>10</v>
      </c>
      <c r="D24683" t="s">
        <v>211</v>
      </c>
      <c r="E24683" s="5">
        <v>919.99</v>
      </c>
      <c r="F24683" t="s">
        <v>10936</v>
      </c>
      <c r="G24683" t="s">
        <v>143</v>
      </c>
      <c r="H24683">
        <v>2</v>
      </c>
      <c r="I24683" t="s">
        <v>19</v>
      </c>
      <c r="J24683" s="4">
        <v>45962</v>
      </c>
      <c r="K24683" t="s">
        <v>12200</v>
      </c>
      <c r="L24683" t="s">
        <v>10865</v>
      </c>
      <c r="M24683">
        <v>1</v>
      </c>
      <c r="N24683" t="s">
        <v>10861</v>
      </c>
    </row>
    <row r="24684" spans="1:14" x14ac:dyDescent="0.25">
      <c r="A24684" t="s">
        <v>23650</v>
      </c>
      <c r="B24684" s="4">
        <v>45973.88958333333</v>
      </c>
      <c r="C24684" t="s">
        <v>10</v>
      </c>
      <c r="D24684" t="s">
        <v>141</v>
      </c>
      <c r="E24684" s="5">
        <v>869.98</v>
      </c>
      <c r="F24684" t="s">
        <v>10878</v>
      </c>
      <c r="G24684" t="s">
        <v>143</v>
      </c>
      <c r="H24684">
        <v>21</v>
      </c>
      <c r="I24684" t="s">
        <v>18</v>
      </c>
      <c r="J24684" s="4">
        <v>45962</v>
      </c>
      <c r="K24684" t="s">
        <v>10864</v>
      </c>
      <c r="L24684" t="s">
        <v>10865</v>
      </c>
      <c r="M24684">
        <v>1</v>
      </c>
      <c r="N24684" t="s">
        <v>10886</v>
      </c>
    </row>
    <row r="24685" spans="1:14" x14ac:dyDescent="0.25">
      <c r="A24685" t="s">
        <v>23651</v>
      </c>
      <c r="B24685" s="4">
        <v>45973.867951388893</v>
      </c>
      <c r="C24685" t="s">
        <v>10</v>
      </c>
      <c r="D24685" t="s">
        <v>134</v>
      </c>
      <c r="E24685" s="5">
        <v>1888</v>
      </c>
      <c r="F24685" t="s">
        <v>10912</v>
      </c>
      <c r="G24685" t="s">
        <v>143</v>
      </c>
      <c r="H24685">
        <v>20</v>
      </c>
      <c r="I24685" t="s">
        <v>18</v>
      </c>
      <c r="J24685" s="4">
        <v>45962</v>
      </c>
      <c r="K24685" t="s">
        <v>10869</v>
      </c>
      <c r="L24685" t="s">
        <v>10847</v>
      </c>
      <c r="M24685">
        <v>1</v>
      </c>
      <c r="N24685" t="s">
        <v>10848</v>
      </c>
    </row>
    <row r="24686" spans="1:14" x14ac:dyDescent="0.25">
      <c r="A24686" t="s">
        <v>23652</v>
      </c>
      <c r="B24686" s="4">
        <v>45973.859317129631</v>
      </c>
      <c r="C24686" t="s">
        <v>10</v>
      </c>
      <c r="D24686" t="s">
        <v>134</v>
      </c>
      <c r="E24686" s="5">
        <v>1864.4</v>
      </c>
      <c r="F24686" t="s">
        <v>11026</v>
      </c>
      <c r="G24686" t="s">
        <v>143</v>
      </c>
      <c r="H24686">
        <v>20</v>
      </c>
      <c r="I24686" t="s">
        <v>18</v>
      </c>
      <c r="J24686" s="4">
        <v>45962</v>
      </c>
      <c r="K24686" t="s">
        <v>10869</v>
      </c>
      <c r="L24686" t="s">
        <v>10847</v>
      </c>
      <c r="M24686">
        <v>1</v>
      </c>
      <c r="N24686" t="s">
        <v>10848</v>
      </c>
    </row>
    <row r="24687" spans="1:14" x14ac:dyDescent="0.25">
      <c r="A24687" t="s">
        <v>23653</v>
      </c>
      <c r="B24687" s="4">
        <v>45973.85696759259</v>
      </c>
      <c r="C24687" t="s">
        <v>10</v>
      </c>
      <c r="D24687" t="s">
        <v>134</v>
      </c>
      <c r="E24687" s="5">
        <v>1759.99</v>
      </c>
      <c r="F24687" t="s">
        <v>11228</v>
      </c>
      <c r="G24687" t="s">
        <v>143</v>
      </c>
      <c r="H24687">
        <v>20</v>
      </c>
      <c r="I24687" t="s">
        <v>18</v>
      </c>
      <c r="J24687" s="4">
        <v>45962</v>
      </c>
      <c r="K24687" t="s">
        <v>10852</v>
      </c>
      <c r="L24687" t="s">
        <v>10847</v>
      </c>
      <c r="M24687">
        <v>1</v>
      </c>
      <c r="N24687" t="s">
        <v>10853</v>
      </c>
    </row>
    <row r="24688" spans="1:14" x14ac:dyDescent="0.25">
      <c r="A24688" t="s">
        <v>23654</v>
      </c>
      <c r="B24688" s="4">
        <v>45973.855312500003</v>
      </c>
      <c r="C24688" t="s">
        <v>10</v>
      </c>
      <c r="D24688" t="s">
        <v>211</v>
      </c>
      <c r="E24688" s="5">
        <v>919.99</v>
      </c>
      <c r="F24688" t="s">
        <v>13338</v>
      </c>
      <c r="G24688" t="s">
        <v>143</v>
      </c>
      <c r="H24688">
        <v>20</v>
      </c>
      <c r="I24688" t="s">
        <v>18</v>
      </c>
      <c r="J24688" s="4">
        <v>45962</v>
      </c>
      <c r="K24688" t="s">
        <v>12200</v>
      </c>
      <c r="L24688" t="s">
        <v>10865</v>
      </c>
      <c r="M24688">
        <v>1</v>
      </c>
      <c r="N24688" t="s">
        <v>10861</v>
      </c>
    </row>
    <row r="24689" spans="1:14" x14ac:dyDescent="0.25">
      <c r="A24689" t="s">
        <v>23655</v>
      </c>
      <c r="B24689" s="4">
        <v>45973.839108796303</v>
      </c>
      <c r="C24689" t="s">
        <v>10</v>
      </c>
      <c r="D24689" t="s">
        <v>211</v>
      </c>
      <c r="E24689" s="5">
        <v>791.99</v>
      </c>
      <c r="F24689" t="s">
        <v>10899</v>
      </c>
      <c r="G24689" t="s">
        <v>143</v>
      </c>
      <c r="H24689">
        <v>20</v>
      </c>
      <c r="I24689" t="s">
        <v>18</v>
      </c>
      <c r="J24689" s="4">
        <v>45962</v>
      </c>
      <c r="K24689" t="s">
        <v>10852</v>
      </c>
      <c r="L24689" t="s">
        <v>146</v>
      </c>
      <c r="M24689">
        <v>1</v>
      </c>
      <c r="N24689" t="s">
        <v>10861</v>
      </c>
    </row>
    <row r="24690" spans="1:14" x14ac:dyDescent="0.25">
      <c r="A24690" t="s">
        <v>23656</v>
      </c>
      <c r="B24690" s="4">
        <v>45973.838958333326</v>
      </c>
      <c r="C24690" t="s">
        <v>10</v>
      </c>
      <c r="D24690" t="s">
        <v>211</v>
      </c>
      <c r="E24690" s="5">
        <v>919.99</v>
      </c>
      <c r="F24690" t="s">
        <v>10928</v>
      </c>
      <c r="G24690" t="s">
        <v>143</v>
      </c>
      <c r="H24690">
        <v>20</v>
      </c>
      <c r="I24690" t="s">
        <v>18</v>
      </c>
      <c r="J24690" s="4">
        <v>45962</v>
      </c>
      <c r="K24690" t="s">
        <v>11007</v>
      </c>
      <c r="L24690" t="s">
        <v>10865</v>
      </c>
      <c r="M24690">
        <v>1</v>
      </c>
      <c r="N24690" t="s">
        <v>10861</v>
      </c>
    </row>
    <row r="24691" spans="1:14" x14ac:dyDescent="0.25">
      <c r="A24691" t="s">
        <v>23657</v>
      </c>
      <c r="B24691" s="4">
        <v>45973.826168981483</v>
      </c>
      <c r="C24691" t="s">
        <v>10</v>
      </c>
      <c r="D24691" t="s">
        <v>211</v>
      </c>
      <c r="E24691" s="5">
        <v>791.99</v>
      </c>
      <c r="F24691" t="s">
        <v>10941</v>
      </c>
      <c r="G24691" t="s">
        <v>143</v>
      </c>
      <c r="H24691">
        <v>19</v>
      </c>
      <c r="I24691" t="s">
        <v>18</v>
      </c>
      <c r="J24691" s="4">
        <v>45962</v>
      </c>
      <c r="K24691" t="s">
        <v>10852</v>
      </c>
      <c r="L24691" t="s">
        <v>146</v>
      </c>
      <c r="M24691">
        <v>1</v>
      </c>
      <c r="N24691" t="s">
        <v>10861</v>
      </c>
    </row>
    <row r="24692" spans="1:14" x14ac:dyDescent="0.25">
      <c r="A24692" t="s">
        <v>23658</v>
      </c>
      <c r="B24692" s="4">
        <v>45973.822939814818</v>
      </c>
      <c r="C24692" t="s">
        <v>10</v>
      </c>
      <c r="D24692" t="s">
        <v>134</v>
      </c>
      <c r="E24692" s="5">
        <v>1933.53</v>
      </c>
      <c r="F24692" t="s">
        <v>10974</v>
      </c>
      <c r="G24692" t="s">
        <v>143</v>
      </c>
      <c r="H24692">
        <v>19</v>
      </c>
      <c r="I24692" t="s">
        <v>18</v>
      </c>
      <c r="J24692" s="4">
        <v>45962</v>
      </c>
      <c r="K24692" t="s">
        <v>10869</v>
      </c>
      <c r="L24692" t="s">
        <v>10847</v>
      </c>
      <c r="M24692">
        <v>1</v>
      </c>
      <c r="N24692" t="s">
        <v>10848</v>
      </c>
    </row>
    <row r="24693" spans="1:14" x14ac:dyDescent="0.25">
      <c r="A24693" t="s">
        <v>23659</v>
      </c>
      <c r="B24693" s="4">
        <v>45973.81653935185</v>
      </c>
      <c r="C24693" t="s">
        <v>10</v>
      </c>
      <c r="D24693" t="s">
        <v>134</v>
      </c>
      <c r="E24693" s="5">
        <v>1958</v>
      </c>
      <c r="F24693" t="s">
        <v>10991</v>
      </c>
      <c r="G24693" t="s">
        <v>143</v>
      </c>
      <c r="H24693">
        <v>19</v>
      </c>
      <c r="I24693" t="s">
        <v>18</v>
      </c>
      <c r="J24693" s="4">
        <v>45962</v>
      </c>
      <c r="K24693" t="s">
        <v>10869</v>
      </c>
      <c r="L24693" t="s">
        <v>10847</v>
      </c>
      <c r="M24693">
        <v>1</v>
      </c>
      <c r="N24693" t="s">
        <v>10848</v>
      </c>
    </row>
    <row r="24694" spans="1:14" x14ac:dyDescent="0.25">
      <c r="A24694" t="s">
        <v>23660</v>
      </c>
      <c r="B24694" s="4">
        <v>45973.792256944442</v>
      </c>
      <c r="C24694" t="s">
        <v>10</v>
      </c>
      <c r="D24694" t="s">
        <v>211</v>
      </c>
      <c r="E24694" s="5">
        <v>841.49</v>
      </c>
      <c r="F24694" t="s">
        <v>11003</v>
      </c>
      <c r="G24694" t="s">
        <v>143</v>
      </c>
      <c r="H24694">
        <v>19</v>
      </c>
      <c r="I24694" t="s">
        <v>18</v>
      </c>
      <c r="J24694" s="4">
        <v>45962</v>
      </c>
      <c r="K24694" t="s">
        <v>10852</v>
      </c>
      <c r="L24694" t="s">
        <v>10865</v>
      </c>
      <c r="M24694">
        <v>1</v>
      </c>
      <c r="N24694" t="s">
        <v>10861</v>
      </c>
    </row>
    <row r="24695" spans="1:14" x14ac:dyDescent="0.25">
      <c r="A24695" t="s">
        <v>23661</v>
      </c>
      <c r="B24695" s="4">
        <v>45973.782719907409</v>
      </c>
      <c r="C24695" t="s">
        <v>10</v>
      </c>
      <c r="D24695" t="s">
        <v>141</v>
      </c>
      <c r="E24695" s="5">
        <v>390</v>
      </c>
      <c r="F24695" t="s">
        <v>10892</v>
      </c>
      <c r="G24695" t="s">
        <v>143</v>
      </c>
      <c r="H24695">
        <v>18</v>
      </c>
      <c r="I24695" t="s">
        <v>18</v>
      </c>
      <c r="J24695" s="4">
        <v>45962</v>
      </c>
      <c r="K24695" t="s">
        <v>11146</v>
      </c>
      <c r="L24695" t="s">
        <v>146</v>
      </c>
      <c r="M24695">
        <v>1</v>
      </c>
      <c r="N24695" t="s">
        <v>11080</v>
      </c>
    </row>
    <row r="24696" spans="1:14" x14ac:dyDescent="0.25">
      <c r="A24696" t="s">
        <v>23662</v>
      </c>
      <c r="B24696" s="4">
        <v>45973.776909722219</v>
      </c>
      <c r="C24696" t="s">
        <v>10</v>
      </c>
      <c r="D24696" t="s">
        <v>141</v>
      </c>
      <c r="E24696" s="5">
        <v>490</v>
      </c>
      <c r="F24696" t="s">
        <v>10892</v>
      </c>
      <c r="G24696" t="s">
        <v>136</v>
      </c>
      <c r="H24696">
        <v>18</v>
      </c>
      <c r="I24696" t="s">
        <v>18</v>
      </c>
      <c r="J24696" s="4">
        <v>45962</v>
      </c>
      <c r="K24696" t="s">
        <v>11258</v>
      </c>
      <c r="L24696" t="s">
        <v>146</v>
      </c>
      <c r="M24696">
        <v>1</v>
      </c>
      <c r="N24696" t="s">
        <v>10848</v>
      </c>
    </row>
    <row r="24697" spans="1:14" x14ac:dyDescent="0.25">
      <c r="A24697" t="s">
        <v>23663</v>
      </c>
      <c r="B24697" s="4">
        <v>45973.740937499999</v>
      </c>
      <c r="C24697" t="s">
        <v>10</v>
      </c>
      <c r="D24697" t="s">
        <v>134</v>
      </c>
      <c r="E24697" s="5">
        <v>1888</v>
      </c>
      <c r="F24697" t="s">
        <v>10912</v>
      </c>
      <c r="G24697" t="s">
        <v>143</v>
      </c>
      <c r="H24697">
        <v>17</v>
      </c>
      <c r="I24697" t="s">
        <v>18</v>
      </c>
      <c r="J24697" s="4">
        <v>45962</v>
      </c>
      <c r="K24697" t="s">
        <v>10869</v>
      </c>
      <c r="L24697" t="s">
        <v>10847</v>
      </c>
      <c r="M24697">
        <v>1</v>
      </c>
      <c r="N24697" t="s">
        <v>10848</v>
      </c>
    </row>
    <row r="24698" spans="1:14" x14ac:dyDescent="0.25">
      <c r="A24698" t="s">
        <v>23664</v>
      </c>
      <c r="B24698" s="4">
        <v>45973.735486111109</v>
      </c>
      <c r="C24698" t="s">
        <v>10</v>
      </c>
      <c r="D24698" t="s">
        <v>211</v>
      </c>
      <c r="E24698" s="5">
        <v>990</v>
      </c>
      <c r="F24698" t="s">
        <v>11055</v>
      </c>
      <c r="G24698" t="s">
        <v>143</v>
      </c>
      <c r="H24698">
        <v>17</v>
      </c>
      <c r="I24698" t="s">
        <v>18</v>
      </c>
      <c r="J24698" s="4">
        <v>45962</v>
      </c>
      <c r="K24698" t="s">
        <v>12285</v>
      </c>
      <c r="L24698" t="s">
        <v>10865</v>
      </c>
      <c r="M24698">
        <v>1</v>
      </c>
      <c r="N24698" t="s">
        <v>10914</v>
      </c>
    </row>
    <row r="24699" spans="1:14" x14ac:dyDescent="0.25">
      <c r="A24699" t="s">
        <v>23665</v>
      </c>
      <c r="B24699" s="4">
        <v>45973.730983796297</v>
      </c>
      <c r="C24699" t="s">
        <v>10</v>
      </c>
      <c r="D24699" t="s">
        <v>579</v>
      </c>
      <c r="E24699" s="5">
        <v>2100</v>
      </c>
      <c r="F24699" t="s">
        <v>10859</v>
      </c>
      <c r="G24699" t="s">
        <v>143</v>
      </c>
      <c r="H24699">
        <v>17</v>
      </c>
      <c r="I24699" t="s">
        <v>18</v>
      </c>
      <c r="J24699" s="4">
        <v>45962</v>
      </c>
      <c r="K24699" t="s">
        <v>10846</v>
      </c>
      <c r="L24699" t="s">
        <v>145</v>
      </c>
      <c r="M24699">
        <v>1</v>
      </c>
      <c r="N24699" t="s">
        <v>10848</v>
      </c>
    </row>
    <row r="24700" spans="1:14" x14ac:dyDescent="0.25">
      <c r="A24700" t="s">
        <v>23666</v>
      </c>
      <c r="B24700" s="4">
        <v>45973.671574074076</v>
      </c>
      <c r="C24700" t="s">
        <v>10</v>
      </c>
      <c r="D24700" t="s">
        <v>134</v>
      </c>
      <c r="E24700" s="5">
        <v>2034</v>
      </c>
      <c r="F24700" t="s">
        <v>10855</v>
      </c>
      <c r="G24700" t="s">
        <v>143</v>
      </c>
      <c r="H24700">
        <v>16</v>
      </c>
      <c r="I24700" t="s">
        <v>18</v>
      </c>
      <c r="J24700" s="4">
        <v>45962</v>
      </c>
      <c r="K24700" t="s">
        <v>12200</v>
      </c>
      <c r="L24700" t="s">
        <v>145</v>
      </c>
      <c r="M24700">
        <v>1</v>
      </c>
      <c r="N24700" t="s">
        <v>10853</v>
      </c>
    </row>
    <row r="24701" spans="1:14" x14ac:dyDescent="0.25">
      <c r="A24701" t="s">
        <v>23667</v>
      </c>
      <c r="B24701" s="4">
        <v>45973.670798611107</v>
      </c>
      <c r="C24701" t="s">
        <v>10</v>
      </c>
      <c r="D24701" t="s">
        <v>134</v>
      </c>
      <c r="E24701" s="5">
        <v>2034</v>
      </c>
      <c r="F24701" t="s">
        <v>10855</v>
      </c>
      <c r="G24701" t="s">
        <v>136</v>
      </c>
      <c r="H24701">
        <v>16</v>
      </c>
      <c r="I24701" t="s">
        <v>18</v>
      </c>
      <c r="J24701" s="4">
        <v>45962</v>
      </c>
      <c r="K24701" t="s">
        <v>12200</v>
      </c>
      <c r="L24701" t="s">
        <v>145</v>
      </c>
      <c r="M24701">
        <v>1</v>
      </c>
      <c r="N24701" t="s">
        <v>10853</v>
      </c>
    </row>
    <row r="24702" spans="1:14" x14ac:dyDescent="0.25">
      <c r="A24702" t="s">
        <v>23668</v>
      </c>
      <c r="B24702" s="4">
        <v>45973.661874999998</v>
      </c>
      <c r="C24702" t="s">
        <v>10</v>
      </c>
      <c r="D24702" t="s">
        <v>211</v>
      </c>
      <c r="E24702" s="5">
        <v>0</v>
      </c>
      <c r="F24702" t="s">
        <v>10941</v>
      </c>
      <c r="G24702" t="s">
        <v>143</v>
      </c>
      <c r="H24702">
        <v>15</v>
      </c>
      <c r="I24702" t="s">
        <v>18</v>
      </c>
      <c r="J24702" s="4">
        <v>45962</v>
      </c>
      <c r="K24702" t="s">
        <v>12200</v>
      </c>
      <c r="L24702" t="s">
        <v>146</v>
      </c>
      <c r="M24702">
        <v>1</v>
      </c>
      <c r="N24702" t="s">
        <v>10861</v>
      </c>
    </row>
    <row r="24703" spans="1:14" x14ac:dyDescent="0.25">
      <c r="A24703" t="s">
        <v>23669</v>
      </c>
      <c r="B24703" s="4">
        <v>45973.65221064815</v>
      </c>
      <c r="C24703" t="s">
        <v>10</v>
      </c>
      <c r="D24703" t="s">
        <v>211</v>
      </c>
      <c r="E24703" s="5">
        <v>841.49</v>
      </c>
      <c r="F24703" t="s">
        <v>10941</v>
      </c>
      <c r="G24703" t="s">
        <v>143</v>
      </c>
      <c r="H24703">
        <v>15</v>
      </c>
      <c r="I24703" t="s">
        <v>18</v>
      </c>
      <c r="J24703" s="4">
        <v>45962</v>
      </c>
      <c r="K24703" t="s">
        <v>10852</v>
      </c>
      <c r="L24703" t="s">
        <v>10865</v>
      </c>
      <c r="M24703">
        <v>1</v>
      </c>
      <c r="N24703" t="s">
        <v>10861</v>
      </c>
    </row>
    <row r="24704" spans="1:14" x14ac:dyDescent="0.25">
      <c r="A24704" t="s">
        <v>23670</v>
      </c>
      <c r="B24704" s="4">
        <v>45973.648993055547</v>
      </c>
      <c r="C24704" t="s">
        <v>10</v>
      </c>
      <c r="D24704" t="s">
        <v>134</v>
      </c>
      <c r="E24704" s="5">
        <v>2134</v>
      </c>
      <c r="F24704" t="s">
        <v>10855</v>
      </c>
      <c r="G24704" t="s">
        <v>136</v>
      </c>
      <c r="H24704">
        <v>15</v>
      </c>
      <c r="I24704" t="s">
        <v>18</v>
      </c>
      <c r="J24704" s="4">
        <v>45962</v>
      </c>
      <c r="K24704" t="s">
        <v>12200</v>
      </c>
      <c r="L24704" t="s">
        <v>145</v>
      </c>
      <c r="M24704">
        <v>1</v>
      </c>
      <c r="N24704" t="s">
        <v>10853</v>
      </c>
    </row>
    <row r="24705" spans="1:14" x14ac:dyDescent="0.25">
      <c r="A24705" t="s">
        <v>23671</v>
      </c>
      <c r="B24705" s="4">
        <v>45973.633680555547</v>
      </c>
      <c r="C24705" t="s">
        <v>10</v>
      </c>
      <c r="D24705" t="s">
        <v>211</v>
      </c>
      <c r="E24705" s="5">
        <v>841.5</v>
      </c>
      <c r="F24705" t="s">
        <v>11003</v>
      </c>
      <c r="G24705" t="s">
        <v>143</v>
      </c>
      <c r="H24705">
        <v>15</v>
      </c>
      <c r="I24705" t="s">
        <v>18</v>
      </c>
      <c r="J24705" s="4">
        <v>45962</v>
      </c>
      <c r="K24705" t="s">
        <v>10852</v>
      </c>
      <c r="L24705" t="s">
        <v>10865</v>
      </c>
      <c r="M24705">
        <v>1</v>
      </c>
      <c r="N24705" t="s">
        <v>10861</v>
      </c>
    </row>
    <row r="24706" spans="1:14" x14ac:dyDescent="0.25">
      <c r="A24706" t="s">
        <v>23672</v>
      </c>
      <c r="B24706" s="4">
        <v>45973.616435185177</v>
      </c>
      <c r="C24706" t="s">
        <v>10</v>
      </c>
      <c r="D24706" t="s">
        <v>134</v>
      </c>
      <c r="E24706" s="5">
        <v>1958</v>
      </c>
      <c r="F24706" t="s">
        <v>11653</v>
      </c>
      <c r="G24706" t="s">
        <v>143</v>
      </c>
      <c r="H24706">
        <v>14</v>
      </c>
      <c r="I24706" t="s">
        <v>18</v>
      </c>
      <c r="J24706" s="4">
        <v>45962</v>
      </c>
      <c r="K24706" t="s">
        <v>10869</v>
      </c>
      <c r="L24706" t="s">
        <v>10847</v>
      </c>
      <c r="M24706">
        <v>1</v>
      </c>
      <c r="N24706" t="s">
        <v>10848</v>
      </c>
    </row>
    <row r="24707" spans="1:14" x14ac:dyDescent="0.25">
      <c r="A24707" t="s">
        <v>23673</v>
      </c>
      <c r="B24707" s="4">
        <v>45973.616203703707</v>
      </c>
      <c r="C24707" t="s">
        <v>10</v>
      </c>
      <c r="D24707" t="s">
        <v>211</v>
      </c>
      <c r="E24707" s="5">
        <v>841.49</v>
      </c>
      <c r="F24707" t="s">
        <v>10928</v>
      </c>
      <c r="G24707" t="s">
        <v>143</v>
      </c>
      <c r="H24707">
        <v>14</v>
      </c>
      <c r="I24707" t="s">
        <v>18</v>
      </c>
      <c r="J24707" s="4">
        <v>45962</v>
      </c>
      <c r="K24707" t="s">
        <v>10852</v>
      </c>
      <c r="L24707" t="s">
        <v>10865</v>
      </c>
      <c r="M24707">
        <v>1</v>
      </c>
      <c r="N24707" t="s">
        <v>10861</v>
      </c>
    </row>
    <row r="24708" spans="1:14" x14ac:dyDescent="0.25">
      <c r="A24708" t="s">
        <v>23674</v>
      </c>
      <c r="B24708" s="4">
        <v>45973.610254629632</v>
      </c>
      <c r="C24708" t="s">
        <v>10</v>
      </c>
      <c r="D24708" t="s">
        <v>211</v>
      </c>
      <c r="E24708" s="5">
        <v>989.99</v>
      </c>
      <c r="F24708" t="s">
        <v>11250</v>
      </c>
      <c r="G24708" t="s">
        <v>143</v>
      </c>
      <c r="H24708">
        <v>14</v>
      </c>
      <c r="I24708" t="s">
        <v>18</v>
      </c>
      <c r="J24708" s="4">
        <v>45962</v>
      </c>
      <c r="K24708" t="s">
        <v>12285</v>
      </c>
      <c r="L24708" t="s">
        <v>10865</v>
      </c>
      <c r="M24708">
        <v>1</v>
      </c>
      <c r="N24708" t="s">
        <v>10914</v>
      </c>
    </row>
    <row r="24709" spans="1:14" x14ac:dyDescent="0.25">
      <c r="A24709" t="s">
        <v>23675</v>
      </c>
      <c r="B24709" s="4">
        <v>45973.602488425917</v>
      </c>
      <c r="C24709" t="s">
        <v>10</v>
      </c>
      <c r="D24709" t="s">
        <v>579</v>
      </c>
      <c r="E24709" s="5">
        <v>1785</v>
      </c>
      <c r="F24709" t="s">
        <v>11000</v>
      </c>
      <c r="G24709" t="s">
        <v>143</v>
      </c>
      <c r="H24709">
        <v>14</v>
      </c>
      <c r="I24709" t="s">
        <v>18</v>
      </c>
      <c r="J24709" s="4">
        <v>45962</v>
      </c>
      <c r="K24709" t="s">
        <v>10846</v>
      </c>
      <c r="L24709" t="s">
        <v>10847</v>
      </c>
      <c r="M24709">
        <v>1</v>
      </c>
      <c r="N24709" t="s">
        <v>10848</v>
      </c>
    </row>
    <row r="24710" spans="1:14" x14ac:dyDescent="0.25">
      <c r="A24710" t="s">
        <v>23676</v>
      </c>
      <c r="B24710" s="4">
        <v>45973.601979166669</v>
      </c>
      <c r="C24710" t="s">
        <v>10</v>
      </c>
      <c r="D24710" t="s">
        <v>211</v>
      </c>
      <c r="E24710" s="5">
        <v>919.99</v>
      </c>
      <c r="F24710" t="s">
        <v>11428</v>
      </c>
      <c r="G24710" t="s">
        <v>143</v>
      </c>
      <c r="H24710">
        <v>14</v>
      </c>
      <c r="I24710" t="s">
        <v>18</v>
      </c>
      <c r="J24710" s="4">
        <v>45962</v>
      </c>
      <c r="K24710" t="s">
        <v>12200</v>
      </c>
      <c r="L24710" t="s">
        <v>10865</v>
      </c>
      <c r="M24710">
        <v>1</v>
      </c>
      <c r="N24710" t="s">
        <v>10861</v>
      </c>
    </row>
    <row r="24711" spans="1:14" x14ac:dyDescent="0.25">
      <c r="A24711" t="s">
        <v>23677</v>
      </c>
      <c r="B24711" s="4">
        <v>45973.548750000002</v>
      </c>
      <c r="C24711" t="s">
        <v>10</v>
      </c>
      <c r="D24711" t="s">
        <v>134</v>
      </c>
      <c r="E24711" s="5">
        <v>1888</v>
      </c>
      <c r="F24711" t="s">
        <v>11489</v>
      </c>
      <c r="G24711" t="s">
        <v>143</v>
      </c>
      <c r="H24711">
        <v>13</v>
      </c>
      <c r="I24711" t="s">
        <v>18</v>
      </c>
      <c r="J24711" s="4">
        <v>45962</v>
      </c>
      <c r="K24711" t="s">
        <v>10869</v>
      </c>
      <c r="L24711" t="s">
        <v>10847</v>
      </c>
      <c r="M24711">
        <v>1</v>
      </c>
      <c r="N24711" t="s">
        <v>10848</v>
      </c>
    </row>
    <row r="24712" spans="1:14" x14ac:dyDescent="0.25">
      <c r="A24712" t="s">
        <v>23678</v>
      </c>
      <c r="B24712" s="4">
        <v>45973.547581018523</v>
      </c>
      <c r="C24712" t="s">
        <v>10</v>
      </c>
      <c r="D24712" t="s">
        <v>211</v>
      </c>
      <c r="E24712" s="5">
        <v>909.99</v>
      </c>
      <c r="F24712" t="s">
        <v>14707</v>
      </c>
      <c r="G24712" t="s">
        <v>143</v>
      </c>
      <c r="H24712">
        <v>13</v>
      </c>
      <c r="I24712" t="s">
        <v>18</v>
      </c>
      <c r="J24712" s="4">
        <v>45962</v>
      </c>
      <c r="K24712" t="s">
        <v>12200</v>
      </c>
      <c r="L24712" t="s">
        <v>10865</v>
      </c>
      <c r="M24712">
        <v>1</v>
      </c>
      <c r="N24712" t="s">
        <v>10861</v>
      </c>
    </row>
    <row r="24713" spans="1:14" x14ac:dyDescent="0.25">
      <c r="A24713" t="s">
        <v>23679</v>
      </c>
      <c r="B24713" s="4">
        <v>45973.529976851853</v>
      </c>
      <c r="C24713" t="s">
        <v>10</v>
      </c>
      <c r="D24713" t="s">
        <v>134</v>
      </c>
      <c r="E24713" s="5">
        <v>1888</v>
      </c>
      <c r="F24713" t="s">
        <v>11393</v>
      </c>
      <c r="G24713" t="s">
        <v>143</v>
      </c>
      <c r="H24713">
        <v>12</v>
      </c>
      <c r="I24713" t="s">
        <v>18</v>
      </c>
      <c r="J24713" s="4">
        <v>45962</v>
      </c>
      <c r="K24713" t="s">
        <v>10869</v>
      </c>
      <c r="L24713" t="s">
        <v>10847</v>
      </c>
      <c r="M24713">
        <v>1</v>
      </c>
      <c r="N24713" t="s">
        <v>10848</v>
      </c>
    </row>
    <row r="24714" spans="1:14" x14ac:dyDescent="0.25">
      <c r="A24714" t="s">
        <v>23680</v>
      </c>
      <c r="B24714" s="4">
        <v>45973.519942129627</v>
      </c>
      <c r="C24714" t="s">
        <v>10</v>
      </c>
      <c r="D24714" t="s">
        <v>134</v>
      </c>
      <c r="E24714" s="5">
        <v>1888</v>
      </c>
      <c r="F24714" t="s">
        <v>11111</v>
      </c>
      <c r="G24714" t="s">
        <v>143</v>
      </c>
      <c r="H24714">
        <v>12</v>
      </c>
      <c r="I24714" t="s">
        <v>18</v>
      </c>
      <c r="J24714" s="4">
        <v>45962</v>
      </c>
      <c r="K24714" t="s">
        <v>10869</v>
      </c>
      <c r="L24714" t="s">
        <v>10847</v>
      </c>
      <c r="M24714">
        <v>1</v>
      </c>
      <c r="N24714" t="s">
        <v>10848</v>
      </c>
    </row>
    <row r="24715" spans="1:14" x14ac:dyDescent="0.25">
      <c r="A24715" t="s">
        <v>23681</v>
      </c>
      <c r="B24715" s="4">
        <v>45973.515925925924</v>
      </c>
      <c r="C24715" t="s">
        <v>10</v>
      </c>
      <c r="D24715" t="s">
        <v>634</v>
      </c>
      <c r="E24715" s="5">
        <v>1183.99</v>
      </c>
      <c r="F24715" t="s">
        <v>11148</v>
      </c>
      <c r="G24715" t="s">
        <v>143</v>
      </c>
      <c r="H24715">
        <v>12</v>
      </c>
      <c r="I24715" t="s">
        <v>18</v>
      </c>
      <c r="J24715" s="4">
        <v>45962</v>
      </c>
      <c r="K24715" t="s">
        <v>11334</v>
      </c>
      <c r="L24715" t="s">
        <v>10865</v>
      </c>
      <c r="M24715">
        <v>1</v>
      </c>
      <c r="N24715" t="s">
        <v>10848</v>
      </c>
    </row>
    <row r="24716" spans="1:14" x14ac:dyDescent="0.25">
      <c r="A24716" t="s">
        <v>23682</v>
      </c>
      <c r="B24716" s="4">
        <v>45973.511030092603</v>
      </c>
      <c r="C24716" t="s">
        <v>10</v>
      </c>
      <c r="D24716" t="s">
        <v>134</v>
      </c>
      <c r="E24716" s="5">
        <v>1926</v>
      </c>
      <c r="F24716" t="s">
        <v>11111</v>
      </c>
      <c r="G24716" t="s">
        <v>136</v>
      </c>
      <c r="H24716">
        <v>12</v>
      </c>
      <c r="I24716" t="s">
        <v>18</v>
      </c>
      <c r="J24716" s="4">
        <v>45962</v>
      </c>
      <c r="K24716" t="s">
        <v>10869</v>
      </c>
      <c r="L24716" t="s">
        <v>10847</v>
      </c>
      <c r="M24716">
        <v>1</v>
      </c>
      <c r="N24716" t="s">
        <v>10848</v>
      </c>
    </row>
    <row r="24717" spans="1:14" x14ac:dyDescent="0.25">
      <c r="A24717" t="s">
        <v>23683</v>
      </c>
      <c r="B24717" s="4">
        <v>45973.497025462973</v>
      </c>
      <c r="C24717" t="s">
        <v>10</v>
      </c>
      <c r="D24717" t="s">
        <v>211</v>
      </c>
      <c r="E24717" s="5">
        <v>826.49</v>
      </c>
      <c r="F24717" t="s">
        <v>10892</v>
      </c>
      <c r="G24717" t="s">
        <v>143</v>
      </c>
      <c r="H24717">
        <v>11</v>
      </c>
      <c r="I24717" t="s">
        <v>18</v>
      </c>
      <c r="J24717" s="4">
        <v>45962</v>
      </c>
      <c r="K24717" t="s">
        <v>12200</v>
      </c>
      <c r="L24717" t="s">
        <v>10865</v>
      </c>
      <c r="M24717">
        <v>1</v>
      </c>
      <c r="N24717" t="s">
        <v>10861</v>
      </c>
    </row>
    <row r="24718" spans="1:14" x14ac:dyDescent="0.25">
      <c r="A24718" t="s">
        <v>23684</v>
      </c>
      <c r="B24718" s="4">
        <v>45973.492685185192</v>
      </c>
      <c r="C24718" t="s">
        <v>10</v>
      </c>
      <c r="D24718" t="s">
        <v>134</v>
      </c>
      <c r="E24718" s="5">
        <v>1958</v>
      </c>
      <c r="F24718" t="s">
        <v>10936</v>
      </c>
      <c r="G24718" t="s">
        <v>143</v>
      </c>
      <c r="H24718">
        <v>11</v>
      </c>
      <c r="I24718" t="s">
        <v>18</v>
      </c>
      <c r="J24718" s="4">
        <v>45962</v>
      </c>
      <c r="K24718" t="s">
        <v>10869</v>
      </c>
      <c r="L24718" t="s">
        <v>10847</v>
      </c>
      <c r="M24718">
        <v>1</v>
      </c>
      <c r="N24718" t="s">
        <v>10848</v>
      </c>
    </row>
    <row r="24719" spans="1:14" x14ac:dyDescent="0.25">
      <c r="A24719" t="s">
        <v>23685</v>
      </c>
      <c r="B24719" s="4">
        <v>45973.432187500002</v>
      </c>
      <c r="C24719" t="s">
        <v>10</v>
      </c>
      <c r="D24719" t="s">
        <v>579</v>
      </c>
      <c r="E24719" s="5">
        <v>1785</v>
      </c>
      <c r="F24719" t="s">
        <v>10912</v>
      </c>
      <c r="G24719" t="s">
        <v>143</v>
      </c>
      <c r="H24719">
        <v>10</v>
      </c>
      <c r="I24719" t="s">
        <v>18</v>
      </c>
      <c r="J24719" s="4">
        <v>45962</v>
      </c>
      <c r="K24719" t="s">
        <v>10846</v>
      </c>
      <c r="L24719" t="s">
        <v>10847</v>
      </c>
      <c r="M24719">
        <v>1</v>
      </c>
      <c r="N24719" t="s">
        <v>10848</v>
      </c>
    </row>
    <row r="24720" spans="1:14" x14ac:dyDescent="0.25">
      <c r="A24720" t="s">
        <v>23686</v>
      </c>
      <c r="B24720" s="4">
        <v>45973.398935185192</v>
      </c>
      <c r="C24720" t="s">
        <v>10</v>
      </c>
      <c r="D24720" t="s">
        <v>211</v>
      </c>
      <c r="E24720" s="5">
        <v>942.99</v>
      </c>
      <c r="F24720" t="s">
        <v>11234</v>
      </c>
      <c r="G24720" t="s">
        <v>136</v>
      </c>
      <c r="H24720">
        <v>9</v>
      </c>
      <c r="I24720" t="s">
        <v>18</v>
      </c>
      <c r="J24720" s="4">
        <v>45962</v>
      </c>
      <c r="K24720" t="s">
        <v>10860</v>
      </c>
      <c r="L24720" t="s">
        <v>10865</v>
      </c>
      <c r="M24720">
        <v>1</v>
      </c>
      <c r="N24720" t="s">
        <v>10861</v>
      </c>
    </row>
    <row r="24721" spans="1:14" x14ac:dyDescent="0.25">
      <c r="A24721" t="s">
        <v>23687</v>
      </c>
      <c r="B24721" s="4">
        <v>45973.396817129629</v>
      </c>
      <c r="C24721" t="s">
        <v>10</v>
      </c>
      <c r="D24721" t="s">
        <v>156</v>
      </c>
      <c r="E24721" s="5">
        <v>389.99</v>
      </c>
      <c r="F24721" t="s">
        <v>10928</v>
      </c>
      <c r="G24721" t="s">
        <v>143</v>
      </c>
      <c r="H24721">
        <v>9</v>
      </c>
      <c r="I24721" t="s">
        <v>18</v>
      </c>
      <c r="J24721" s="4">
        <v>45962</v>
      </c>
      <c r="K24721" t="s">
        <v>10883</v>
      </c>
      <c r="L24721" t="s">
        <v>146</v>
      </c>
      <c r="M24721">
        <v>1</v>
      </c>
      <c r="N24721" t="s">
        <v>10884</v>
      </c>
    </row>
    <row r="24722" spans="1:14" x14ac:dyDescent="0.25">
      <c r="A24722" t="s">
        <v>23688</v>
      </c>
      <c r="B24722" s="4">
        <v>45973.396493055552</v>
      </c>
      <c r="C24722" t="s">
        <v>10</v>
      </c>
      <c r="D24722" t="s">
        <v>141</v>
      </c>
      <c r="E24722" s="5">
        <v>483.88</v>
      </c>
      <c r="F24722" t="s">
        <v>10948</v>
      </c>
      <c r="G24722" t="s">
        <v>143</v>
      </c>
      <c r="H24722">
        <v>9</v>
      </c>
      <c r="I24722" t="s">
        <v>18</v>
      </c>
      <c r="J24722" s="4">
        <v>45962</v>
      </c>
      <c r="K24722" t="s">
        <v>11146</v>
      </c>
      <c r="L24722" t="s">
        <v>146</v>
      </c>
      <c r="M24722">
        <v>1</v>
      </c>
      <c r="N24722" t="s">
        <v>11080</v>
      </c>
    </row>
    <row r="24723" spans="1:14" x14ac:dyDescent="0.25">
      <c r="A24723" t="s">
        <v>23689</v>
      </c>
      <c r="B24723" s="4">
        <v>45973.393564814818</v>
      </c>
      <c r="C24723" t="s">
        <v>10</v>
      </c>
      <c r="D24723" t="s">
        <v>579</v>
      </c>
      <c r="E24723" s="5">
        <v>1785</v>
      </c>
      <c r="F24723" t="s">
        <v>11042</v>
      </c>
      <c r="G24723" t="s">
        <v>143</v>
      </c>
      <c r="H24723">
        <v>9</v>
      </c>
      <c r="I24723" t="s">
        <v>18</v>
      </c>
      <c r="J24723" s="4">
        <v>45962</v>
      </c>
      <c r="K24723" t="s">
        <v>10846</v>
      </c>
      <c r="L24723" t="s">
        <v>10847</v>
      </c>
      <c r="M24723">
        <v>1</v>
      </c>
      <c r="N24723" t="s">
        <v>10848</v>
      </c>
    </row>
    <row r="24724" spans="1:14" x14ac:dyDescent="0.25">
      <c r="A24724" t="s">
        <v>23690</v>
      </c>
      <c r="B24724" s="4">
        <v>45973.36136574074</v>
      </c>
      <c r="C24724" t="s">
        <v>10</v>
      </c>
      <c r="D24724" t="s">
        <v>211</v>
      </c>
      <c r="E24724" s="5">
        <v>989.99</v>
      </c>
      <c r="F24724" t="s">
        <v>10907</v>
      </c>
      <c r="G24724" t="s">
        <v>143</v>
      </c>
      <c r="H24724">
        <v>8</v>
      </c>
      <c r="I24724" t="s">
        <v>18</v>
      </c>
      <c r="J24724" s="4">
        <v>45962</v>
      </c>
      <c r="K24724" t="s">
        <v>11007</v>
      </c>
      <c r="L24724" t="s">
        <v>10865</v>
      </c>
      <c r="M24724">
        <v>1</v>
      </c>
      <c r="N24724" t="s">
        <v>10861</v>
      </c>
    </row>
    <row r="24725" spans="1:14" x14ac:dyDescent="0.25">
      <c r="A24725" t="s">
        <v>23691</v>
      </c>
      <c r="B24725" s="4">
        <v>45973.31009259259</v>
      </c>
      <c r="C24725" t="s">
        <v>10</v>
      </c>
      <c r="D24725" t="s">
        <v>134</v>
      </c>
      <c r="E24725" s="5">
        <v>1958</v>
      </c>
      <c r="F24725" t="s">
        <v>10905</v>
      </c>
      <c r="G24725" t="s">
        <v>143</v>
      </c>
      <c r="H24725">
        <v>7</v>
      </c>
      <c r="I24725" t="s">
        <v>18</v>
      </c>
      <c r="J24725" s="4">
        <v>45962</v>
      </c>
      <c r="K24725" t="s">
        <v>10869</v>
      </c>
      <c r="L24725" t="s">
        <v>10847</v>
      </c>
      <c r="M24725">
        <v>1</v>
      </c>
      <c r="N24725" t="s">
        <v>10848</v>
      </c>
    </row>
    <row r="24726" spans="1:14" x14ac:dyDescent="0.25">
      <c r="A24726" t="s">
        <v>23692</v>
      </c>
      <c r="B24726" s="4">
        <v>45973.296585648153</v>
      </c>
      <c r="C24726" t="s">
        <v>10</v>
      </c>
      <c r="D24726" t="s">
        <v>134</v>
      </c>
      <c r="E24726" s="5">
        <v>1888</v>
      </c>
      <c r="F24726" t="s">
        <v>11057</v>
      </c>
      <c r="G24726" t="s">
        <v>143</v>
      </c>
      <c r="H24726">
        <v>7</v>
      </c>
      <c r="I24726" t="s">
        <v>18</v>
      </c>
      <c r="J24726" s="4">
        <v>45962</v>
      </c>
      <c r="K24726" t="s">
        <v>10869</v>
      </c>
      <c r="L24726" t="s">
        <v>10847</v>
      </c>
      <c r="M24726">
        <v>1</v>
      </c>
      <c r="N24726" t="s">
        <v>10848</v>
      </c>
    </row>
    <row r="24727" spans="1:14" x14ac:dyDescent="0.25">
      <c r="A24727" t="s">
        <v>23693</v>
      </c>
      <c r="B24727" s="4">
        <v>45973.198067129633</v>
      </c>
      <c r="C24727" t="s">
        <v>10</v>
      </c>
      <c r="D24727" t="s">
        <v>176</v>
      </c>
      <c r="E24727" s="5">
        <v>576.92999999999995</v>
      </c>
      <c r="F24727" t="s">
        <v>10859</v>
      </c>
      <c r="G24727" t="s">
        <v>143</v>
      </c>
      <c r="H24727">
        <v>4</v>
      </c>
      <c r="I24727" t="s">
        <v>18</v>
      </c>
      <c r="J24727" s="4">
        <v>45962</v>
      </c>
      <c r="K24727" t="s">
        <v>10883</v>
      </c>
      <c r="L24727" t="s">
        <v>146</v>
      </c>
      <c r="M24727">
        <v>1</v>
      </c>
      <c r="N24727" t="s">
        <v>10866</v>
      </c>
    </row>
    <row r="24728" spans="1:14" x14ac:dyDescent="0.25">
      <c r="A24728" t="s">
        <v>23694</v>
      </c>
      <c r="B24728" s="4">
        <v>45973.085868055547</v>
      </c>
      <c r="C24728" t="s">
        <v>10</v>
      </c>
      <c r="D24728" t="s">
        <v>211</v>
      </c>
      <c r="E24728" s="5">
        <v>890.99</v>
      </c>
      <c r="F24728" t="s">
        <v>10936</v>
      </c>
      <c r="G24728" t="s">
        <v>143</v>
      </c>
      <c r="H24728">
        <v>2</v>
      </c>
      <c r="I24728" t="s">
        <v>18</v>
      </c>
      <c r="J24728" s="4">
        <v>45962</v>
      </c>
      <c r="K24728" t="s">
        <v>12200</v>
      </c>
      <c r="L24728" t="s">
        <v>10865</v>
      </c>
      <c r="M24728">
        <v>1</v>
      </c>
      <c r="N24728" t="s">
        <v>10861</v>
      </c>
    </row>
    <row r="24729" spans="1:14" x14ac:dyDescent="0.25">
      <c r="A24729" t="s">
        <v>23695</v>
      </c>
      <c r="B24729" s="4">
        <v>45973.066527777781</v>
      </c>
      <c r="C24729" t="s">
        <v>10</v>
      </c>
      <c r="D24729" t="s">
        <v>211</v>
      </c>
      <c r="E24729" s="5">
        <v>890.99</v>
      </c>
      <c r="F24729" t="s">
        <v>10936</v>
      </c>
      <c r="G24729" t="s">
        <v>143</v>
      </c>
      <c r="H24729">
        <v>1</v>
      </c>
      <c r="I24729" t="s">
        <v>18</v>
      </c>
      <c r="J24729" s="4">
        <v>45962</v>
      </c>
      <c r="K24729" t="s">
        <v>12200</v>
      </c>
      <c r="L24729" t="s">
        <v>10865</v>
      </c>
      <c r="M24729">
        <v>1</v>
      </c>
      <c r="N24729" t="s">
        <v>10861</v>
      </c>
    </row>
    <row r="24730" spans="1:14" x14ac:dyDescent="0.25">
      <c r="A24730" t="s">
        <v>23696</v>
      </c>
      <c r="B24730" s="4">
        <v>45972.999988425923</v>
      </c>
      <c r="C24730" t="s">
        <v>10</v>
      </c>
      <c r="D24730" t="s">
        <v>148</v>
      </c>
      <c r="E24730" s="5">
        <v>3119.99</v>
      </c>
      <c r="F24730" t="s">
        <v>10974</v>
      </c>
      <c r="G24730" t="s">
        <v>143</v>
      </c>
      <c r="H24730">
        <v>23</v>
      </c>
      <c r="I24730" t="s">
        <v>17</v>
      </c>
      <c r="J24730" s="4">
        <v>45962</v>
      </c>
      <c r="K24730" t="s">
        <v>12200</v>
      </c>
      <c r="L24730" t="s">
        <v>206</v>
      </c>
      <c r="M24730">
        <v>1</v>
      </c>
      <c r="N24730" t="s">
        <v>10972</v>
      </c>
    </row>
    <row r="24731" spans="1:14" x14ac:dyDescent="0.25">
      <c r="A24731" t="s">
        <v>23697</v>
      </c>
      <c r="B24731" s="4">
        <v>45972.996238425927</v>
      </c>
      <c r="C24731" t="s">
        <v>10</v>
      </c>
      <c r="D24731" t="s">
        <v>211</v>
      </c>
      <c r="E24731" s="5">
        <v>742.49</v>
      </c>
      <c r="F24731" t="s">
        <v>11078</v>
      </c>
      <c r="G24731" t="s">
        <v>143</v>
      </c>
      <c r="H24731">
        <v>23</v>
      </c>
      <c r="I24731" t="s">
        <v>17</v>
      </c>
      <c r="J24731" s="4">
        <v>45962</v>
      </c>
      <c r="K24731" t="s">
        <v>12200</v>
      </c>
      <c r="L24731" t="s">
        <v>146</v>
      </c>
      <c r="M24731">
        <v>1</v>
      </c>
      <c r="N24731" t="s">
        <v>10861</v>
      </c>
    </row>
    <row r="24732" spans="1:14" x14ac:dyDescent="0.25">
      <c r="A24732" t="s">
        <v>23698</v>
      </c>
      <c r="B24732" s="4">
        <v>45972.992847222216</v>
      </c>
      <c r="C24732" t="s">
        <v>10</v>
      </c>
      <c r="D24732" t="s">
        <v>134</v>
      </c>
      <c r="E24732" s="5">
        <v>1566.4</v>
      </c>
      <c r="F24732" t="s">
        <v>11315</v>
      </c>
      <c r="G24732" t="s">
        <v>143</v>
      </c>
      <c r="H24732">
        <v>23</v>
      </c>
      <c r="I24732" t="s">
        <v>17</v>
      </c>
      <c r="J24732" s="4">
        <v>45962</v>
      </c>
      <c r="K24732" t="s">
        <v>10869</v>
      </c>
      <c r="L24732" t="s">
        <v>10847</v>
      </c>
      <c r="M24732">
        <v>1</v>
      </c>
      <c r="N24732" t="s">
        <v>10848</v>
      </c>
    </row>
    <row r="24733" spans="1:14" x14ac:dyDescent="0.25">
      <c r="A24733" t="s">
        <v>23699</v>
      </c>
      <c r="B24733" s="4">
        <v>45972.981516203698</v>
      </c>
      <c r="C24733" t="s">
        <v>10</v>
      </c>
      <c r="D24733" t="s">
        <v>156</v>
      </c>
      <c r="E24733" s="5">
        <v>194.99</v>
      </c>
      <c r="F24733" t="s">
        <v>11148</v>
      </c>
      <c r="G24733" t="s">
        <v>143</v>
      </c>
      <c r="H24733">
        <v>23</v>
      </c>
      <c r="I24733" t="s">
        <v>17</v>
      </c>
      <c r="J24733" s="4">
        <v>45962</v>
      </c>
      <c r="K24733" t="s">
        <v>10958</v>
      </c>
      <c r="L24733" t="s">
        <v>146</v>
      </c>
      <c r="M24733">
        <v>1</v>
      </c>
      <c r="N24733" t="s">
        <v>10884</v>
      </c>
    </row>
    <row r="24734" spans="1:14" x14ac:dyDescent="0.25">
      <c r="A24734" t="s">
        <v>23700</v>
      </c>
      <c r="B24734" s="4">
        <v>45972.970185185193</v>
      </c>
      <c r="C24734" t="s">
        <v>10</v>
      </c>
      <c r="D24734" t="s">
        <v>134</v>
      </c>
      <c r="E24734" s="5">
        <v>1566.4</v>
      </c>
      <c r="F24734" t="s">
        <v>11055</v>
      </c>
      <c r="G24734" t="s">
        <v>143</v>
      </c>
      <c r="H24734">
        <v>23</v>
      </c>
      <c r="I24734" t="s">
        <v>17</v>
      </c>
      <c r="J24734" s="4">
        <v>45962</v>
      </c>
      <c r="K24734" t="s">
        <v>10869</v>
      </c>
      <c r="L24734" t="s">
        <v>10847</v>
      </c>
      <c r="M24734">
        <v>1</v>
      </c>
      <c r="N24734" t="s">
        <v>10848</v>
      </c>
    </row>
    <row r="24735" spans="1:14" x14ac:dyDescent="0.25">
      <c r="A24735" t="s">
        <v>23701</v>
      </c>
      <c r="B24735" s="4">
        <v>45972.965497685182</v>
      </c>
      <c r="C24735" t="s">
        <v>10</v>
      </c>
      <c r="D24735" t="s">
        <v>579</v>
      </c>
      <c r="E24735" s="5">
        <v>1541.6</v>
      </c>
      <c r="F24735" t="s">
        <v>10871</v>
      </c>
      <c r="G24735" t="s">
        <v>143</v>
      </c>
      <c r="H24735">
        <v>23</v>
      </c>
      <c r="I24735" t="s">
        <v>17</v>
      </c>
      <c r="J24735" s="4">
        <v>45962</v>
      </c>
      <c r="K24735" t="s">
        <v>15014</v>
      </c>
      <c r="L24735" t="s">
        <v>10847</v>
      </c>
      <c r="M24735">
        <v>1</v>
      </c>
      <c r="N24735" t="s">
        <v>10848</v>
      </c>
    </row>
    <row r="24736" spans="1:14" x14ac:dyDescent="0.25">
      <c r="A24736" t="s">
        <v>23702</v>
      </c>
      <c r="B24736" s="4">
        <v>45972.96334490741</v>
      </c>
      <c r="C24736" t="s">
        <v>10</v>
      </c>
      <c r="D24736" t="s">
        <v>579</v>
      </c>
      <c r="E24736" s="5">
        <v>1541.6</v>
      </c>
      <c r="F24736" t="s">
        <v>10871</v>
      </c>
      <c r="G24736" t="s">
        <v>136</v>
      </c>
      <c r="H24736">
        <v>23</v>
      </c>
      <c r="I24736" t="s">
        <v>17</v>
      </c>
      <c r="J24736" s="4">
        <v>45962</v>
      </c>
      <c r="K24736" t="s">
        <v>15014</v>
      </c>
      <c r="L24736" t="s">
        <v>10847</v>
      </c>
      <c r="M24736">
        <v>1</v>
      </c>
      <c r="N24736" t="s">
        <v>10848</v>
      </c>
    </row>
    <row r="24737" spans="1:14" x14ac:dyDescent="0.25">
      <c r="A24737" t="s">
        <v>23703</v>
      </c>
      <c r="B24737" s="4">
        <v>45972.94253472222</v>
      </c>
      <c r="C24737" t="s">
        <v>10</v>
      </c>
      <c r="D24737" t="s">
        <v>211</v>
      </c>
      <c r="E24737" s="5">
        <v>692.99</v>
      </c>
      <c r="F24737" t="s">
        <v>11238</v>
      </c>
      <c r="G24737" t="s">
        <v>143</v>
      </c>
      <c r="H24737">
        <v>22</v>
      </c>
      <c r="I24737" t="s">
        <v>17</v>
      </c>
      <c r="J24737" s="4">
        <v>45962</v>
      </c>
      <c r="K24737" t="s">
        <v>10852</v>
      </c>
      <c r="L24737" t="s">
        <v>146</v>
      </c>
      <c r="M24737">
        <v>1</v>
      </c>
      <c r="N24737" t="s">
        <v>10861</v>
      </c>
    </row>
    <row r="24738" spans="1:14" x14ac:dyDescent="0.25">
      <c r="A24738" t="s">
        <v>23704</v>
      </c>
      <c r="B24738" s="4">
        <v>45972.930578703701</v>
      </c>
      <c r="C24738" t="s">
        <v>10</v>
      </c>
      <c r="D24738" t="s">
        <v>211</v>
      </c>
      <c r="E24738" s="5">
        <v>742.49</v>
      </c>
      <c r="F24738" t="s">
        <v>10977</v>
      </c>
      <c r="G24738" t="s">
        <v>143</v>
      </c>
      <c r="H24738">
        <v>22</v>
      </c>
      <c r="I24738" t="s">
        <v>17</v>
      </c>
      <c r="J24738" s="4">
        <v>45962</v>
      </c>
      <c r="K24738" t="s">
        <v>12200</v>
      </c>
      <c r="L24738" t="s">
        <v>146</v>
      </c>
      <c r="M24738">
        <v>1</v>
      </c>
      <c r="N24738" t="s">
        <v>10861</v>
      </c>
    </row>
    <row r="24739" spans="1:14" x14ac:dyDescent="0.25">
      <c r="A24739" t="s">
        <v>23705</v>
      </c>
      <c r="B24739" s="4">
        <v>45972.924872685187</v>
      </c>
      <c r="C24739" t="s">
        <v>10</v>
      </c>
      <c r="D24739" t="s">
        <v>134</v>
      </c>
      <c r="E24739" s="5">
        <v>1539.99</v>
      </c>
      <c r="F24739" t="s">
        <v>10928</v>
      </c>
      <c r="G24739" t="s">
        <v>143</v>
      </c>
      <c r="H24739">
        <v>22</v>
      </c>
      <c r="I24739" t="s">
        <v>17</v>
      </c>
      <c r="J24739" s="4">
        <v>45962</v>
      </c>
      <c r="K24739" t="s">
        <v>10852</v>
      </c>
      <c r="L24739" t="s">
        <v>10847</v>
      </c>
      <c r="M24739">
        <v>1</v>
      </c>
      <c r="N24739" t="s">
        <v>10853</v>
      </c>
    </row>
    <row r="24740" spans="1:14" x14ac:dyDescent="0.25">
      <c r="A24740" t="s">
        <v>23706</v>
      </c>
      <c r="B24740" s="4">
        <v>45972.920127314806</v>
      </c>
      <c r="C24740" t="s">
        <v>10</v>
      </c>
      <c r="D24740" t="s">
        <v>134</v>
      </c>
      <c r="E24740" s="5">
        <v>1469.99</v>
      </c>
      <c r="F24740" t="s">
        <v>11148</v>
      </c>
      <c r="G24740" t="s">
        <v>143</v>
      </c>
      <c r="H24740">
        <v>22</v>
      </c>
      <c r="I24740" t="s">
        <v>17</v>
      </c>
      <c r="J24740" s="4">
        <v>45962</v>
      </c>
      <c r="K24740" t="s">
        <v>10852</v>
      </c>
      <c r="L24740" t="s">
        <v>10865</v>
      </c>
      <c r="M24740">
        <v>1</v>
      </c>
      <c r="N24740" t="s">
        <v>10853</v>
      </c>
    </row>
    <row r="24741" spans="1:14" x14ac:dyDescent="0.25">
      <c r="A24741" t="s">
        <v>23707</v>
      </c>
      <c r="B24741" s="4">
        <v>45972.919131944444</v>
      </c>
      <c r="C24741" t="s">
        <v>10</v>
      </c>
      <c r="D24741" t="s">
        <v>134</v>
      </c>
      <c r="E24741" s="5">
        <v>1566.4</v>
      </c>
      <c r="F24741" t="s">
        <v>10903</v>
      </c>
      <c r="G24741" t="s">
        <v>143</v>
      </c>
      <c r="H24741">
        <v>22</v>
      </c>
      <c r="I24741" t="s">
        <v>17</v>
      </c>
      <c r="J24741" s="4">
        <v>45962</v>
      </c>
      <c r="K24741" t="s">
        <v>10869</v>
      </c>
      <c r="L24741" t="s">
        <v>10847</v>
      </c>
      <c r="M24741">
        <v>1</v>
      </c>
      <c r="N24741" t="s">
        <v>10848</v>
      </c>
    </row>
    <row r="24742" spans="1:14" x14ac:dyDescent="0.25">
      <c r="A24742" t="s">
        <v>23708</v>
      </c>
      <c r="B24742" s="4">
        <v>45972.917337962957</v>
      </c>
      <c r="C24742" t="s">
        <v>10</v>
      </c>
      <c r="D24742" t="s">
        <v>134</v>
      </c>
      <c r="E24742" s="5">
        <v>1566.4</v>
      </c>
      <c r="F24742" t="s">
        <v>10903</v>
      </c>
      <c r="G24742" t="s">
        <v>136</v>
      </c>
      <c r="H24742">
        <v>22</v>
      </c>
      <c r="I24742" t="s">
        <v>17</v>
      </c>
      <c r="J24742" s="4">
        <v>45962</v>
      </c>
      <c r="K24742" t="s">
        <v>10869</v>
      </c>
      <c r="L24742" t="s">
        <v>10847</v>
      </c>
      <c r="M24742">
        <v>1</v>
      </c>
      <c r="N24742" t="s">
        <v>10848</v>
      </c>
    </row>
    <row r="24743" spans="1:14" x14ac:dyDescent="0.25">
      <c r="A24743" t="s">
        <v>23709</v>
      </c>
      <c r="B24743" s="4">
        <v>45972.917175925933</v>
      </c>
      <c r="C24743" t="s">
        <v>10</v>
      </c>
      <c r="D24743" t="s">
        <v>654</v>
      </c>
      <c r="E24743" s="5">
        <v>1566.4</v>
      </c>
      <c r="F24743" t="s">
        <v>10859</v>
      </c>
      <c r="G24743" t="s">
        <v>143</v>
      </c>
      <c r="H24743">
        <v>22</v>
      </c>
      <c r="I24743" t="s">
        <v>17</v>
      </c>
      <c r="J24743" s="4">
        <v>45962</v>
      </c>
      <c r="K24743" t="s">
        <v>11244</v>
      </c>
      <c r="L24743" t="s">
        <v>10847</v>
      </c>
      <c r="M24743">
        <v>1</v>
      </c>
      <c r="N24743" t="s">
        <v>10848</v>
      </c>
    </row>
    <row r="24744" spans="1:14" x14ac:dyDescent="0.25">
      <c r="A24744" t="s">
        <v>23710</v>
      </c>
      <c r="B24744" s="4">
        <v>45972.916550925933</v>
      </c>
      <c r="C24744" t="s">
        <v>10</v>
      </c>
      <c r="D24744" t="s">
        <v>211</v>
      </c>
      <c r="E24744" s="5">
        <v>668.38</v>
      </c>
      <c r="F24744" t="s">
        <v>10890</v>
      </c>
      <c r="G24744" t="s">
        <v>143</v>
      </c>
      <c r="H24744">
        <v>21</v>
      </c>
      <c r="I24744" t="s">
        <v>17</v>
      </c>
      <c r="J24744" s="4">
        <v>45962</v>
      </c>
      <c r="K24744" t="s">
        <v>12200</v>
      </c>
      <c r="L24744" t="s">
        <v>146</v>
      </c>
      <c r="M24744">
        <v>1</v>
      </c>
      <c r="N24744" t="s">
        <v>10861</v>
      </c>
    </row>
    <row r="24745" spans="1:14" x14ac:dyDescent="0.25">
      <c r="A24745" t="s">
        <v>23711</v>
      </c>
      <c r="B24745" s="4">
        <v>45972.915960648148</v>
      </c>
      <c r="C24745" t="s">
        <v>10</v>
      </c>
      <c r="D24745" t="s">
        <v>134</v>
      </c>
      <c r="E24745" s="5">
        <v>1485.26</v>
      </c>
      <c r="F24745" t="s">
        <v>14080</v>
      </c>
      <c r="G24745" t="s">
        <v>143</v>
      </c>
      <c r="H24745">
        <v>21</v>
      </c>
      <c r="I24745" t="s">
        <v>17</v>
      </c>
      <c r="J24745" s="4">
        <v>45962</v>
      </c>
      <c r="K24745" t="s">
        <v>12200</v>
      </c>
      <c r="L24745" t="s">
        <v>10865</v>
      </c>
      <c r="M24745">
        <v>1</v>
      </c>
      <c r="N24745" t="s">
        <v>10853</v>
      </c>
    </row>
    <row r="24746" spans="1:14" x14ac:dyDescent="0.25">
      <c r="A24746" t="s">
        <v>23712</v>
      </c>
      <c r="B24746" s="4">
        <v>45972.912708333337</v>
      </c>
      <c r="C24746" t="s">
        <v>10</v>
      </c>
      <c r="D24746" t="s">
        <v>134</v>
      </c>
      <c r="E24746" s="5">
        <v>1566.4</v>
      </c>
      <c r="F24746" t="s">
        <v>10859</v>
      </c>
      <c r="G24746" t="s">
        <v>136</v>
      </c>
      <c r="H24746">
        <v>21</v>
      </c>
      <c r="I24746" t="s">
        <v>17</v>
      </c>
      <c r="J24746" s="4">
        <v>45962</v>
      </c>
      <c r="K24746" t="s">
        <v>10869</v>
      </c>
      <c r="L24746" t="s">
        <v>10847</v>
      </c>
      <c r="M24746">
        <v>1</v>
      </c>
      <c r="N24746" t="s">
        <v>10848</v>
      </c>
    </row>
    <row r="24747" spans="1:14" x14ac:dyDescent="0.25">
      <c r="A24747" t="s">
        <v>23713</v>
      </c>
      <c r="B24747" s="4">
        <v>45972.911666666667</v>
      </c>
      <c r="C24747" t="s">
        <v>10</v>
      </c>
      <c r="D24747" t="s">
        <v>134</v>
      </c>
      <c r="E24747" s="5">
        <v>1599.99</v>
      </c>
      <c r="F24747" t="s">
        <v>11148</v>
      </c>
      <c r="G24747" t="s">
        <v>136</v>
      </c>
      <c r="H24747">
        <v>21</v>
      </c>
      <c r="I24747" t="s">
        <v>17</v>
      </c>
      <c r="J24747" s="4">
        <v>45962</v>
      </c>
      <c r="K24747" t="s">
        <v>10852</v>
      </c>
      <c r="L24747" t="s">
        <v>10847</v>
      </c>
      <c r="M24747">
        <v>1</v>
      </c>
      <c r="N24747" t="s">
        <v>10853</v>
      </c>
    </row>
    <row r="24748" spans="1:14" x14ac:dyDescent="0.25">
      <c r="A24748" t="s">
        <v>23714</v>
      </c>
      <c r="B24748" s="4">
        <v>45972.911412037043</v>
      </c>
      <c r="C24748" t="s">
        <v>10</v>
      </c>
      <c r="D24748" t="s">
        <v>134</v>
      </c>
      <c r="E24748" s="5">
        <v>1540</v>
      </c>
      <c r="F24748" t="s">
        <v>10855</v>
      </c>
      <c r="G24748" t="s">
        <v>143</v>
      </c>
      <c r="H24748">
        <v>21</v>
      </c>
      <c r="I24748" t="s">
        <v>17</v>
      </c>
      <c r="J24748" s="4">
        <v>45962</v>
      </c>
      <c r="K24748" t="s">
        <v>10852</v>
      </c>
      <c r="L24748" t="s">
        <v>10847</v>
      </c>
      <c r="M24748">
        <v>1</v>
      </c>
      <c r="N24748" t="s">
        <v>10853</v>
      </c>
    </row>
    <row r="24749" spans="1:14" x14ac:dyDescent="0.25">
      <c r="A24749" t="s">
        <v>23715</v>
      </c>
      <c r="B24749" s="4">
        <v>45972.909120370372</v>
      </c>
      <c r="C24749" t="s">
        <v>10</v>
      </c>
      <c r="D24749" t="s">
        <v>134</v>
      </c>
      <c r="E24749" s="5">
        <v>1566.4</v>
      </c>
      <c r="F24749" t="s">
        <v>11148</v>
      </c>
      <c r="G24749" t="s">
        <v>136</v>
      </c>
      <c r="H24749">
        <v>21</v>
      </c>
      <c r="I24749" t="s">
        <v>17</v>
      </c>
      <c r="J24749" s="4">
        <v>45962</v>
      </c>
      <c r="K24749" t="s">
        <v>10869</v>
      </c>
      <c r="L24749" t="s">
        <v>10847</v>
      </c>
      <c r="M24749">
        <v>1</v>
      </c>
      <c r="N24749" t="s">
        <v>10848</v>
      </c>
    </row>
    <row r="24750" spans="1:14" x14ac:dyDescent="0.25">
      <c r="A24750" t="s">
        <v>23716</v>
      </c>
      <c r="B24750" s="4">
        <v>45972.907500000001</v>
      </c>
      <c r="C24750" t="s">
        <v>10</v>
      </c>
      <c r="D24750" t="s">
        <v>134</v>
      </c>
      <c r="E24750" s="5">
        <v>1469.99</v>
      </c>
      <c r="F24750" t="s">
        <v>10936</v>
      </c>
      <c r="G24750" t="s">
        <v>143</v>
      </c>
      <c r="H24750">
        <v>21</v>
      </c>
      <c r="I24750" t="s">
        <v>17</v>
      </c>
      <c r="J24750" s="4">
        <v>45962</v>
      </c>
      <c r="K24750" t="s">
        <v>10852</v>
      </c>
      <c r="L24750" t="s">
        <v>10865</v>
      </c>
      <c r="M24750">
        <v>1</v>
      </c>
      <c r="N24750" t="s">
        <v>10853</v>
      </c>
    </row>
    <row r="24751" spans="1:14" x14ac:dyDescent="0.25">
      <c r="A24751" t="s">
        <v>23717</v>
      </c>
      <c r="B24751" s="4">
        <v>45972.905752314808</v>
      </c>
      <c r="C24751" t="s">
        <v>10</v>
      </c>
      <c r="D24751" t="s">
        <v>134</v>
      </c>
      <c r="E24751" s="5">
        <v>1469.99</v>
      </c>
      <c r="F24751" t="s">
        <v>10936</v>
      </c>
      <c r="G24751" t="s">
        <v>136</v>
      </c>
      <c r="H24751">
        <v>21</v>
      </c>
      <c r="I24751" t="s">
        <v>17</v>
      </c>
      <c r="J24751" s="4">
        <v>45962</v>
      </c>
      <c r="K24751" t="s">
        <v>10852</v>
      </c>
      <c r="L24751" t="s">
        <v>10865</v>
      </c>
      <c r="M24751">
        <v>1</v>
      </c>
      <c r="N24751" t="s">
        <v>10853</v>
      </c>
    </row>
    <row r="24752" spans="1:14" x14ac:dyDescent="0.25">
      <c r="A24752" t="s">
        <v>23718</v>
      </c>
      <c r="B24752" s="4">
        <v>45972.905324074083</v>
      </c>
      <c r="C24752" t="s">
        <v>10</v>
      </c>
      <c r="D24752" t="s">
        <v>211</v>
      </c>
      <c r="E24752" s="5">
        <v>668.38</v>
      </c>
      <c r="F24752" t="s">
        <v>11003</v>
      </c>
      <c r="G24752" t="s">
        <v>143</v>
      </c>
      <c r="H24752">
        <v>21</v>
      </c>
      <c r="I24752" t="s">
        <v>17</v>
      </c>
      <c r="J24752" s="4">
        <v>45962</v>
      </c>
      <c r="K24752" t="s">
        <v>12200</v>
      </c>
      <c r="L24752" t="s">
        <v>146</v>
      </c>
      <c r="M24752">
        <v>1</v>
      </c>
      <c r="N24752" t="s">
        <v>10861</v>
      </c>
    </row>
    <row r="24753" spans="1:14" x14ac:dyDescent="0.25">
      <c r="A24753" t="s">
        <v>23719</v>
      </c>
      <c r="B24753" s="4">
        <v>45972.902916666673</v>
      </c>
      <c r="C24753" t="s">
        <v>10</v>
      </c>
      <c r="D24753" t="s">
        <v>211</v>
      </c>
      <c r="E24753" s="5">
        <v>668.38</v>
      </c>
      <c r="F24753" t="s">
        <v>10936</v>
      </c>
      <c r="G24753" t="s">
        <v>143</v>
      </c>
      <c r="H24753">
        <v>21</v>
      </c>
      <c r="I24753" t="s">
        <v>17</v>
      </c>
      <c r="J24753" s="4">
        <v>45962</v>
      </c>
      <c r="K24753" t="s">
        <v>12200</v>
      </c>
      <c r="L24753" t="s">
        <v>146</v>
      </c>
      <c r="M24753">
        <v>1</v>
      </c>
      <c r="N24753" t="s">
        <v>10861</v>
      </c>
    </row>
    <row r="24754" spans="1:14" x14ac:dyDescent="0.25">
      <c r="A24754" t="s">
        <v>23720</v>
      </c>
      <c r="B24754" s="4">
        <v>45972.897847222222</v>
      </c>
      <c r="C24754" t="s">
        <v>10</v>
      </c>
      <c r="D24754" t="s">
        <v>141</v>
      </c>
      <c r="E24754" s="5">
        <v>396.18</v>
      </c>
      <c r="F24754" t="s">
        <v>10912</v>
      </c>
      <c r="G24754" t="s">
        <v>143</v>
      </c>
      <c r="H24754">
        <v>21</v>
      </c>
      <c r="I24754" t="s">
        <v>17</v>
      </c>
      <c r="J24754" s="4">
        <v>45962</v>
      </c>
      <c r="K24754" t="s">
        <v>11258</v>
      </c>
      <c r="L24754" t="s">
        <v>146</v>
      </c>
      <c r="M24754">
        <v>1</v>
      </c>
      <c r="N24754" t="s">
        <v>10848</v>
      </c>
    </row>
    <row r="24755" spans="1:14" x14ac:dyDescent="0.25">
      <c r="A24755" t="s">
        <v>23721</v>
      </c>
      <c r="B24755" s="4">
        <v>45972.895810185182</v>
      </c>
      <c r="C24755" t="s">
        <v>10</v>
      </c>
      <c r="D24755" t="s">
        <v>134</v>
      </c>
      <c r="E24755" s="5">
        <v>1566.4</v>
      </c>
      <c r="F24755" t="s">
        <v>10892</v>
      </c>
      <c r="G24755" t="s">
        <v>143</v>
      </c>
      <c r="H24755">
        <v>21</v>
      </c>
      <c r="I24755" t="s">
        <v>17</v>
      </c>
      <c r="J24755" s="4">
        <v>45962</v>
      </c>
      <c r="K24755" t="s">
        <v>10869</v>
      </c>
      <c r="L24755" t="s">
        <v>10847</v>
      </c>
      <c r="M24755">
        <v>1</v>
      </c>
      <c r="N24755" t="s">
        <v>10848</v>
      </c>
    </row>
    <row r="24756" spans="1:14" x14ac:dyDescent="0.25">
      <c r="A24756" t="s">
        <v>23722</v>
      </c>
      <c r="B24756" s="4">
        <v>45972.895416666674</v>
      </c>
      <c r="C24756" t="s">
        <v>10</v>
      </c>
      <c r="D24756" t="s">
        <v>134</v>
      </c>
      <c r="E24756" s="5">
        <v>1485.26</v>
      </c>
      <c r="F24756" t="s">
        <v>10892</v>
      </c>
      <c r="G24756" t="s">
        <v>143</v>
      </c>
      <c r="H24756">
        <v>21</v>
      </c>
      <c r="I24756" t="s">
        <v>17</v>
      </c>
      <c r="J24756" s="4">
        <v>45962</v>
      </c>
      <c r="K24756" t="s">
        <v>12200</v>
      </c>
      <c r="L24756" t="s">
        <v>10865</v>
      </c>
      <c r="M24756">
        <v>1</v>
      </c>
      <c r="N24756" t="s">
        <v>10853</v>
      </c>
    </row>
    <row r="24757" spans="1:14" x14ac:dyDescent="0.25">
      <c r="A24757" t="s">
        <v>23723</v>
      </c>
      <c r="B24757" s="4">
        <v>45972.8828125</v>
      </c>
      <c r="C24757" t="s">
        <v>10</v>
      </c>
      <c r="D24757" t="s">
        <v>134</v>
      </c>
      <c r="E24757" s="5">
        <v>1539.99</v>
      </c>
      <c r="F24757" t="s">
        <v>11148</v>
      </c>
      <c r="G24757" t="s">
        <v>143</v>
      </c>
      <c r="H24757">
        <v>21</v>
      </c>
      <c r="I24757" t="s">
        <v>17</v>
      </c>
      <c r="J24757" s="4">
        <v>45962</v>
      </c>
      <c r="K24757" t="s">
        <v>10852</v>
      </c>
      <c r="L24757" t="s">
        <v>10847</v>
      </c>
      <c r="M24757">
        <v>1</v>
      </c>
      <c r="N24757" t="s">
        <v>10853</v>
      </c>
    </row>
    <row r="24758" spans="1:14" x14ac:dyDescent="0.25">
      <c r="A24758" t="s">
        <v>23724</v>
      </c>
      <c r="B24758" s="4">
        <v>45972.87939814815</v>
      </c>
      <c r="C24758" t="s">
        <v>10</v>
      </c>
      <c r="D24758" t="s">
        <v>134</v>
      </c>
      <c r="E24758" s="5">
        <v>1540</v>
      </c>
      <c r="F24758" t="s">
        <v>10936</v>
      </c>
      <c r="G24758" t="s">
        <v>143</v>
      </c>
      <c r="H24758">
        <v>21</v>
      </c>
      <c r="I24758" t="s">
        <v>17</v>
      </c>
      <c r="J24758" s="4">
        <v>45962</v>
      </c>
      <c r="K24758" t="s">
        <v>10852</v>
      </c>
      <c r="L24758" t="s">
        <v>10847</v>
      </c>
      <c r="M24758">
        <v>1</v>
      </c>
      <c r="N24758" t="s">
        <v>10853</v>
      </c>
    </row>
    <row r="24759" spans="1:14" x14ac:dyDescent="0.25">
      <c r="A24759" t="s">
        <v>23725</v>
      </c>
      <c r="B24759" s="4">
        <v>45972.877916666657</v>
      </c>
      <c r="C24759" t="s">
        <v>10</v>
      </c>
      <c r="D24759" t="s">
        <v>134</v>
      </c>
      <c r="E24759" s="5">
        <v>1566.4</v>
      </c>
      <c r="F24759" t="s">
        <v>10899</v>
      </c>
      <c r="G24759" t="s">
        <v>143</v>
      </c>
      <c r="H24759">
        <v>21</v>
      </c>
      <c r="I24759" t="s">
        <v>17</v>
      </c>
      <c r="J24759" s="4">
        <v>45962</v>
      </c>
      <c r="K24759" t="s">
        <v>10869</v>
      </c>
      <c r="L24759" t="s">
        <v>10847</v>
      </c>
      <c r="M24759">
        <v>1</v>
      </c>
      <c r="N24759" t="s">
        <v>10848</v>
      </c>
    </row>
    <row r="24760" spans="1:14" x14ac:dyDescent="0.25">
      <c r="A24760" t="s">
        <v>23726</v>
      </c>
      <c r="B24760" s="4">
        <v>45972.844606481478</v>
      </c>
      <c r="C24760" t="s">
        <v>10</v>
      </c>
      <c r="D24760" t="s">
        <v>211</v>
      </c>
      <c r="E24760" s="5">
        <v>668.38</v>
      </c>
      <c r="F24760" t="s">
        <v>10985</v>
      </c>
      <c r="G24760" t="s">
        <v>143</v>
      </c>
      <c r="H24760">
        <v>20</v>
      </c>
      <c r="I24760" t="s">
        <v>17</v>
      </c>
      <c r="J24760" s="4">
        <v>45962</v>
      </c>
      <c r="K24760" t="s">
        <v>12200</v>
      </c>
      <c r="L24760" t="s">
        <v>146</v>
      </c>
      <c r="M24760">
        <v>1</v>
      </c>
      <c r="N24760" t="s">
        <v>10861</v>
      </c>
    </row>
    <row r="24761" spans="1:14" x14ac:dyDescent="0.25">
      <c r="A24761" t="s">
        <v>23727</v>
      </c>
      <c r="B24761" s="4">
        <v>45972.844548611109</v>
      </c>
      <c r="C24761" t="s">
        <v>10</v>
      </c>
      <c r="D24761" t="s">
        <v>211</v>
      </c>
      <c r="E24761" s="5">
        <v>668.38</v>
      </c>
      <c r="F24761" t="s">
        <v>10892</v>
      </c>
      <c r="G24761" t="s">
        <v>143</v>
      </c>
      <c r="H24761">
        <v>20</v>
      </c>
      <c r="I24761" t="s">
        <v>17</v>
      </c>
      <c r="J24761" s="4">
        <v>45962</v>
      </c>
      <c r="K24761" t="s">
        <v>12200</v>
      </c>
      <c r="L24761" t="s">
        <v>146</v>
      </c>
      <c r="M24761">
        <v>1</v>
      </c>
      <c r="N24761" t="s">
        <v>10861</v>
      </c>
    </row>
    <row r="24762" spans="1:14" x14ac:dyDescent="0.25">
      <c r="A24762" t="s">
        <v>23728</v>
      </c>
      <c r="B24762" s="4">
        <v>45972.839444444442</v>
      </c>
      <c r="C24762" t="s">
        <v>10</v>
      </c>
      <c r="D24762" t="s">
        <v>211</v>
      </c>
      <c r="E24762" s="5">
        <v>668.38</v>
      </c>
      <c r="F24762" t="s">
        <v>10961</v>
      </c>
      <c r="G24762" t="s">
        <v>143</v>
      </c>
      <c r="H24762">
        <v>20</v>
      </c>
      <c r="I24762" t="s">
        <v>17</v>
      </c>
      <c r="J24762" s="4">
        <v>45962</v>
      </c>
      <c r="K24762" t="s">
        <v>12200</v>
      </c>
      <c r="L24762" t="s">
        <v>146</v>
      </c>
      <c r="M24762">
        <v>1</v>
      </c>
      <c r="N24762" t="s">
        <v>10861</v>
      </c>
    </row>
    <row r="24763" spans="1:14" x14ac:dyDescent="0.25">
      <c r="A24763" t="s">
        <v>23729</v>
      </c>
      <c r="B24763" s="4">
        <v>45972.83861111111</v>
      </c>
      <c r="C24763" t="s">
        <v>10</v>
      </c>
      <c r="D24763" t="s">
        <v>134</v>
      </c>
      <c r="E24763" s="5">
        <v>1578.09</v>
      </c>
      <c r="F24763" t="s">
        <v>11451</v>
      </c>
      <c r="G24763" t="s">
        <v>143</v>
      </c>
      <c r="H24763">
        <v>20</v>
      </c>
      <c r="I24763" t="s">
        <v>17</v>
      </c>
      <c r="J24763" s="4">
        <v>45962</v>
      </c>
      <c r="K24763" t="s">
        <v>12200</v>
      </c>
      <c r="L24763" t="s">
        <v>10847</v>
      </c>
      <c r="M24763">
        <v>1</v>
      </c>
      <c r="N24763" t="s">
        <v>10853</v>
      </c>
    </row>
    <row r="24764" spans="1:14" x14ac:dyDescent="0.25">
      <c r="A24764" t="s">
        <v>23730</v>
      </c>
      <c r="B24764" s="4">
        <v>45972.836539351847</v>
      </c>
      <c r="C24764" t="s">
        <v>10</v>
      </c>
      <c r="D24764" t="s">
        <v>134</v>
      </c>
      <c r="E24764" s="5">
        <v>1566.4</v>
      </c>
      <c r="F24764" t="s">
        <v>10871</v>
      </c>
      <c r="G24764" t="s">
        <v>143</v>
      </c>
      <c r="H24764">
        <v>20</v>
      </c>
      <c r="I24764" t="s">
        <v>17</v>
      </c>
      <c r="J24764" s="4">
        <v>45962</v>
      </c>
      <c r="K24764" t="s">
        <v>10869</v>
      </c>
      <c r="L24764" t="s">
        <v>10847</v>
      </c>
      <c r="M24764">
        <v>1</v>
      </c>
      <c r="N24764" t="s">
        <v>10848</v>
      </c>
    </row>
    <row r="24765" spans="1:14" x14ac:dyDescent="0.25">
      <c r="A24765" t="s">
        <v>23731</v>
      </c>
      <c r="B24765" s="4">
        <v>45972.835787037038</v>
      </c>
      <c r="C24765" t="s">
        <v>10</v>
      </c>
      <c r="D24765" t="s">
        <v>634</v>
      </c>
      <c r="E24765" s="5">
        <v>1101.1099999999999</v>
      </c>
      <c r="F24765" t="s">
        <v>13690</v>
      </c>
      <c r="G24765" t="s">
        <v>143</v>
      </c>
      <c r="H24765">
        <v>20</v>
      </c>
      <c r="I24765" t="s">
        <v>17</v>
      </c>
      <c r="J24765" s="4">
        <v>45962</v>
      </c>
      <c r="K24765" t="s">
        <v>11334</v>
      </c>
      <c r="L24765" t="s">
        <v>10865</v>
      </c>
      <c r="M24765">
        <v>1</v>
      </c>
      <c r="N24765" t="s">
        <v>10848</v>
      </c>
    </row>
    <row r="24766" spans="1:14" x14ac:dyDescent="0.25">
      <c r="A24766" t="s">
        <v>23732</v>
      </c>
      <c r="B24766" s="4">
        <v>45972.835381944453</v>
      </c>
      <c r="C24766" t="s">
        <v>10</v>
      </c>
      <c r="D24766" t="s">
        <v>211</v>
      </c>
      <c r="E24766" s="5">
        <v>668.38</v>
      </c>
      <c r="F24766" t="s">
        <v>10936</v>
      </c>
      <c r="G24766" t="s">
        <v>143</v>
      </c>
      <c r="H24766">
        <v>20</v>
      </c>
      <c r="I24766" t="s">
        <v>17</v>
      </c>
      <c r="J24766" s="4">
        <v>45962</v>
      </c>
      <c r="K24766" t="s">
        <v>12200</v>
      </c>
      <c r="L24766" t="s">
        <v>146</v>
      </c>
      <c r="M24766">
        <v>1</v>
      </c>
      <c r="N24766" t="s">
        <v>10861</v>
      </c>
    </row>
    <row r="24767" spans="1:14" x14ac:dyDescent="0.25">
      <c r="A24767" t="s">
        <v>23733</v>
      </c>
      <c r="B24767" s="4">
        <v>45972.827615740738</v>
      </c>
      <c r="C24767" t="s">
        <v>10</v>
      </c>
      <c r="D24767" t="s">
        <v>134</v>
      </c>
      <c r="E24767" s="5">
        <v>1664.3</v>
      </c>
      <c r="F24767" t="s">
        <v>11731</v>
      </c>
      <c r="G24767" t="s">
        <v>143</v>
      </c>
      <c r="H24767">
        <v>19</v>
      </c>
      <c r="I24767" t="s">
        <v>17</v>
      </c>
      <c r="J24767" s="4">
        <v>45962</v>
      </c>
      <c r="K24767" t="s">
        <v>10869</v>
      </c>
      <c r="L24767" t="s">
        <v>10847</v>
      </c>
      <c r="M24767">
        <v>1</v>
      </c>
      <c r="N24767" t="s">
        <v>10848</v>
      </c>
    </row>
    <row r="24768" spans="1:14" x14ac:dyDescent="0.25">
      <c r="A24768" t="s">
        <v>23734</v>
      </c>
      <c r="B24768" s="4">
        <v>45972.824756944443</v>
      </c>
      <c r="C24768" t="s">
        <v>10</v>
      </c>
      <c r="D24768" t="s">
        <v>211</v>
      </c>
      <c r="E24768" s="5">
        <v>845.36</v>
      </c>
      <c r="F24768" t="s">
        <v>10859</v>
      </c>
      <c r="G24768" t="s">
        <v>143</v>
      </c>
      <c r="H24768">
        <v>19</v>
      </c>
      <c r="I24768" t="s">
        <v>17</v>
      </c>
      <c r="J24768" s="4">
        <v>45962</v>
      </c>
      <c r="K24768" t="s">
        <v>10860</v>
      </c>
      <c r="L24768" t="s">
        <v>10865</v>
      </c>
      <c r="M24768">
        <v>1</v>
      </c>
      <c r="N24768" t="s">
        <v>10861</v>
      </c>
    </row>
    <row r="24769" spans="1:14" x14ac:dyDescent="0.25">
      <c r="A24769" t="s">
        <v>23735</v>
      </c>
      <c r="B24769" s="4">
        <v>45972.805254629631</v>
      </c>
      <c r="C24769" t="s">
        <v>10</v>
      </c>
      <c r="D24769" t="s">
        <v>134</v>
      </c>
      <c r="E24769" s="5">
        <v>1664.3</v>
      </c>
      <c r="F24769" t="s">
        <v>11055</v>
      </c>
      <c r="G24769" t="s">
        <v>143</v>
      </c>
      <c r="H24769">
        <v>19</v>
      </c>
      <c r="I24769" t="s">
        <v>17</v>
      </c>
      <c r="J24769" s="4">
        <v>45962</v>
      </c>
      <c r="K24769" t="s">
        <v>10869</v>
      </c>
      <c r="L24769" t="s">
        <v>10847</v>
      </c>
      <c r="M24769">
        <v>1</v>
      </c>
      <c r="N24769" t="s">
        <v>10848</v>
      </c>
    </row>
    <row r="24770" spans="1:14" x14ac:dyDescent="0.25">
      <c r="A24770" t="s">
        <v>23736</v>
      </c>
      <c r="B24770" s="4">
        <v>45972.804861111108</v>
      </c>
      <c r="C24770" t="s">
        <v>10</v>
      </c>
      <c r="D24770" t="s">
        <v>134</v>
      </c>
      <c r="E24770" s="5">
        <v>1493.8</v>
      </c>
      <c r="F24770" t="s">
        <v>10892</v>
      </c>
      <c r="G24770" t="s">
        <v>143</v>
      </c>
      <c r="H24770">
        <v>19</v>
      </c>
      <c r="I24770" t="s">
        <v>17</v>
      </c>
      <c r="J24770" s="4">
        <v>45962</v>
      </c>
      <c r="K24770" t="s">
        <v>12200</v>
      </c>
      <c r="L24770" t="s">
        <v>10865</v>
      </c>
      <c r="M24770">
        <v>1</v>
      </c>
      <c r="N24770" t="s">
        <v>10853</v>
      </c>
    </row>
    <row r="24771" spans="1:14" x14ac:dyDescent="0.25">
      <c r="A24771" t="s">
        <v>23737</v>
      </c>
      <c r="B24771" s="4">
        <v>45972.803043981483</v>
      </c>
      <c r="C24771" t="s">
        <v>10</v>
      </c>
      <c r="D24771" t="s">
        <v>328</v>
      </c>
      <c r="E24771" s="5">
        <v>2151.9899999999998</v>
      </c>
      <c r="F24771" t="s">
        <v>10859</v>
      </c>
      <c r="G24771" t="s">
        <v>136</v>
      </c>
      <c r="H24771">
        <v>19</v>
      </c>
      <c r="I24771" t="s">
        <v>17</v>
      </c>
      <c r="J24771" s="4">
        <v>45962</v>
      </c>
      <c r="K24771" t="s">
        <v>10864</v>
      </c>
      <c r="L24771" t="s">
        <v>145</v>
      </c>
      <c r="M24771">
        <v>1</v>
      </c>
      <c r="N24771" t="s">
        <v>15496</v>
      </c>
    </row>
    <row r="24772" spans="1:14" x14ac:dyDescent="0.25">
      <c r="A24772" t="s">
        <v>23738</v>
      </c>
      <c r="B24772" s="4">
        <v>45972.798425925917</v>
      </c>
      <c r="C24772" t="s">
        <v>10</v>
      </c>
      <c r="D24772" t="s">
        <v>211</v>
      </c>
      <c r="E24772" s="5">
        <v>742.5</v>
      </c>
      <c r="F24772" t="s">
        <v>10855</v>
      </c>
      <c r="G24772" t="s">
        <v>143</v>
      </c>
      <c r="H24772">
        <v>19</v>
      </c>
      <c r="I24772" t="s">
        <v>17</v>
      </c>
      <c r="J24772" s="4">
        <v>45962</v>
      </c>
      <c r="K24772" t="s">
        <v>11007</v>
      </c>
      <c r="L24772" t="s">
        <v>146</v>
      </c>
      <c r="M24772">
        <v>1</v>
      </c>
      <c r="N24772" t="s">
        <v>10861</v>
      </c>
    </row>
    <row r="24773" spans="1:14" x14ac:dyDescent="0.25">
      <c r="A24773" t="s">
        <v>23739</v>
      </c>
      <c r="B24773" s="4">
        <v>45972.790520833332</v>
      </c>
      <c r="C24773" t="s">
        <v>10</v>
      </c>
      <c r="D24773" t="s">
        <v>134</v>
      </c>
      <c r="E24773" s="5">
        <v>1469.99</v>
      </c>
      <c r="F24773" t="s">
        <v>10895</v>
      </c>
      <c r="G24773" t="s">
        <v>143</v>
      </c>
      <c r="H24773">
        <v>18</v>
      </c>
      <c r="I24773" t="s">
        <v>17</v>
      </c>
      <c r="J24773" s="4">
        <v>45962</v>
      </c>
      <c r="K24773" t="s">
        <v>10852</v>
      </c>
      <c r="L24773" t="s">
        <v>10865</v>
      </c>
      <c r="M24773">
        <v>1</v>
      </c>
      <c r="N24773" t="s">
        <v>10853</v>
      </c>
    </row>
    <row r="24774" spans="1:14" x14ac:dyDescent="0.25">
      <c r="A24774" t="s">
        <v>23740</v>
      </c>
      <c r="B24774" s="4">
        <v>45972.789618055547</v>
      </c>
      <c r="C24774" t="s">
        <v>10</v>
      </c>
      <c r="D24774" t="s">
        <v>134</v>
      </c>
      <c r="E24774" s="5">
        <v>1469.99</v>
      </c>
      <c r="F24774" t="s">
        <v>11371</v>
      </c>
      <c r="G24774" t="s">
        <v>143</v>
      </c>
      <c r="H24774">
        <v>18</v>
      </c>
      <c r="I24774" t="s">
        <v>17</v>
      </c>
      <c r="J24774" s="4">
        <v>45962</v>
      </c>
      <c r="K24774" t="s">
        <v>10852</v>
      </c>
      <c r="L24774" t="s">
        <v>10865</v>
      </c>
      <c r="M24774">
        <v>1</v>
      </c>
      <c r="N24774" t="s">
        <v>10853</v>
      </c>
    </row>
    <row r="24775" spans="1:14" x14ac:dyDescent="0.25">
      <c r="A24775" t="s">
        <v>23741</v>
      </c>
      <c r="B24775" s="4">
        <v>45972.789594907408</v>
      </c>
      <c r="C24775" t="s">
        <v>10</v>
      </c>
      <c r="D24775" t="s">
        <v>134</v>
      </c>
      <c r="E24775" s="5">
        <v>1469.99</v>
      </c>
      <c r="F24775" t="s">
        <v>10991</v>
      </c>
      <c r="G24775" t="s">
        <v>143</v>
      </c>
      <c r="H24775">
        <v>18</v>
      </c>
      <c r="I24775" t="s">
        <v>17</v>
      </c>
      <c r="J24775" s="4">
        <v>45962</v>
      </c>
      <c r="K24775" t="s">
        <v>10852</v>
      </c>
      <c r="L24775" t="s">
        <v>10865</v>
      </c>
      <c r="M24775">
        <v>1</v>
      </c>
      <c r="N24775" t="s">
        <v>10853</v>
      </c>
    </row>
    <row r="24776" spans="1:14" x14ac:dyDescent="0.25">
      <c r="A24776" t="s">
        <v>23742</v>
      </c>
      <c r="B24776" s="4">
        <v>45972.788275462961</v>
      </c>
      <c r="C24776" t="s">
        <v>10</v>
      </c>
      <c r="D24776" t="s">
        <v>211</v>
      </c>
      <c r="E24776" s="5">
        <v>742.49</v>
      </c>
      <c r="F24776" t="s">
        <v>11111</v>
      </c>
      <c r="G24776" t="s">
        <v>143</v>
      </c>
      <c r="H24776">
        <v>18</v>
      </c>
      <c r="I24776" t="s">
        <v>17</v>
      </c>
      <c r="J24776" s="4">
        <v>45962</v>
      </c>
      <c r="K24776" t="s">
        <v>12200</v>
      </c>
      <c r="L24776" t="s">
        <v>146</v>
      </c>
      <c r="M24776">
        <v>1</v>
      </c>
      <c r="N24776" t="s">
        <v>10861</v>
      </c>
    </row>
    <row r="24777" spans="1:14" x14ac:dyDescent="0.25">
      <c r="A24777" t="s">
        <v>23743</v>
      </c>
      <c r="B24777" s="4">
        <v>45972.784594907411</v>
      </c>
      <c r="C24777" t="s">
        <v>10</v>
      </c>
      <c r="D24777" t="s">
        <v>134</v>
      </c>
      <c r="E24777" s="5">
        <v>1469.99</v>
      </c>
      <c r="F24777" t="s">
        <v>10871</v>
      </c>
      <c r="G24777" t="s">
        <v>143</v>
      </c>
      <c r="H24777">
        <v>18</v>
      </c>
      <c r="I24777" t="s">
        <v>17</v>
      </c>
      <c r="J24777" s="4">
        <v>45962</v>
      </c>
      <c r="K24777" t="s">
        <v>10852</v>
      </c>
      <c r="L24777" t="s">
        <v>10865</v>
      </c>
      <c r="M24777">
        <v>1</v>
      </c>
      <c r="N24777" t="s">
        <v>10853</v>
      </c>
    </row>
    <row r="24778" spans="1:14" x14ac:dyDescent="0.25">
      <c r="A24778" t="s">
        <v>23744</v>
      </c>
      <c r="B24778" s="4">
        <v>45972.775509259263</v>
      </c>
      <c r="C24778" t="s">
        <v>10</v>
      </c>
      <c r="D24778" t="s">
        <v>134</v>
      </c>
      <c r="E24778" s="5">
        <v>1469.99</v>
      </c>
      <c r="F24778" t="s">
        <v>10974</v>
      </c>
      <c r="G24778" t="s">
        <v>143</v>
      </c>
      <c r="H24778">
        <v>18</v>
      </c>
      <c r="I24778" t="s">
        <v>17</v>
      </c>
      <c r="J24778" s="4">
        <v>45962</v>
      </c>
      <c r="K24778" t="s">
        <v>10852</v>
      </c>
      <c r="L24778" t="s">
        <v>10865</v>
      </c>
      <c r="M24778">
        <v>1</v>
      </c>
      <c r="N24778" t="s">
        <v>10853</v>
      </c>
    </row>
    <row r="24779" spans="1:14" x14ac:dyDescent="0.25">
      <c r="A24779" t="s">
        <v>23745</v>
      </c>
      <c r="B24779" s="4">
        <v>45972.774293981478</v>
      </c>
      <c r="C24779" t="s">
        <v>10</v>
      </c>
      <c r="D24779" t="s">
        <v>176</v>
      </c>
      <c r="E24779" s="5">
        <v>515.25</v>
      </c>
      <c r="F24779" t="s">
        <v>10871</v>
      </c>
      <c r="G24779" t="s">
        <v>143</v>
      </c>
      <c r="H24779">
        <v>18</v>
      </c>
      <c r="I24779" t="s">
        <v>17</v>
      </c>
      <c r="J24779" s="4">
        <v>45962</v>
      </c>
      <c r="K24779" t="s">
        <v>10864</v>
      </c>
      <c r="L24779" t="s">
        <v>146</v>
      </c>
      <c r="M24779">
        <v>1</v>
      </c>
      <c r="N24779" t="s">
        <v>10866</v>
      </c>
    </row>
    <row r="24780" spans="1:14" x14ac:dyDescent="0.25">
      <c r="A24780" t="s">
        <v>23746</v>
      </c>
      <c r="B24780" s="4">
        <v>45972.770289351851</v>
      </c>
      <c r="C24780" t="s">
        <v>10</v>
      </c>
      <c r="D24780" t="s">
        <v>134</v>
      </c>
      <c r="E24780" s="5">
        <v>1469.99</v>
      </c>
      <c r="F24780" t="s">
        <v>10859</v>
      </c>
      <c r="G24780" t="s">
        <v>143</v>
      </c>
      <c r="H24780">
        <v>18</v>
      </c>
      <c r="I24780" t="s">
        <v>17</v>
      </c>
      <c r="J24780" s="4">
        <v>45962</v>
      </c>
      <c r="K24780" t="s">
        <v>10852</v>
      </c>
      <c r="L24780" t="s">
        <v>10865</v>
      </c>
      <c r="M24780">
        <v>1</v>
      </c>
      <c r="N24780" t="s">
        <v>10853</v>
      </c>
    </row>
    <row r="24781" spans="1:14" x14ac:dyDescent="0.25">
      <c r="A24781" t="s">
        <v>23747</v>
      </c>
      <c r="B24781" s="4">
        <v>45972.75990740741</v>
      </c>
      <c r="C24781" t="s">
        <v>10</v>
      </c>
      <c r="D24781" t="s">
        <v>134</v>
      </c>
      <c r="E24781" s="5">
        <v>1566.4</v>
      </c>
      <c r="F24781" t="s">
        <v>10917</v>
      </c>
      <c r="G24781" t="s">
        <v>143</v>
      </c>
      <c r="H24781">
        <v>18</v>
      </c>
      <c r="I24781" t="s">
        <v>17</v>
      </c>
      <c r="J24781" s="4">
        <v>45962</v>
      </c>
      <c r="K24781" t="s">
        <v>10869</v>
      </c>
      <c r="L24781" t="s">
        <v>10847</v>
      </c>
      <c r="M24781">
        <v>1</v>
      </c>
      <c r="N24781" t="s">
        <v>10848</v>
      </c>
    </row>
    <row r="24782" spans="1:14" x14ac:dyDescent="0.25">
      <c r="A24782" t="s">
        <v>23748</v>
      </c>
      <c r="B24782" s="4">
        <v>45972.7580787037</v>
      </c>
      <c r="C24782" t="s">
        <v>10</v>
      </c>
      <c r="D24782" t="s">
        <v>134</v>
      </c>
      <c r="E24782" s="5">
        <v>1566.4</v>
      </c>
      <c r="F24782" t="s">
        <v>10863</v>
      </c>
      <c r="G24782" t="s">
        <v>143</v>
      </c>
      <c r="H24782">
        <v>18</v>
      </c>
      <c r="I24782" t="s">
        <v>17</v>
      </c>
      <c r="J24782" s="4">
        <v>45962</v>
      </c>
      <c r="K24782" t="s">
        <v>10869</v>
      </c>
      <c r="L24782" t="s">
        <v>10847</v>
      </c>
      <c r="M24782">
        <v>1</v>
      </c>
      <c r="N24782" t="s">
        <v>10848</v>
      </c>
    </row>
    <row r="24783" spans="1:14" x14ac:dyDescent="0.25">
      <c r="A24783" t="s">
        <v>23749</v>
      </c>
      <c r="B24783" s="4">
        <v>45972.753229166658</v>
      </c>
      <c r="C24783" t="s">
        <v>10</v>
      </c>
      <c r="D24783" t="s">
        <v>211</v>
      </c>
      <c r="E24783" s="5">
        <v>742.49</v>
      </c>
      <c r="F24783" t="s">
        <v>10878</v>
      </c>
      <c r="G24783" t="s">
        <v>143</v>
      </c>
      <c r="H24783">
        <v>18</v>
      </c>
      <c r="I24783" t="s">
        <v>17</v>
      </c>
      <c r="J24783" s="4">
        <v>45962</v>
      </c>
      <c r="K24783" t="s">
        <v>12200</v>
      </c>
      <c r="L24783" t="s">
        <v>146</v>
      </c>
      <c r="M24783">
        <v>1</v>
      </c>
      <c r="N24783" t="s">
        <v>10861</v>
      </c>
    </row>
    <row r="24784" spans="1:14" x14ac:dyDescent="0.25">
      <c r="A24784" t="s">
        <v>23750</v>
      </c>
      <c r="B24784" s="4">
        <v>45972.745787037027</v>
      </c>
      <c r="C24784" t="s">
        <v>10</v>
      </c>
      <c r="D24784" t="s">
        <v>134</v>
      </c>
      <c r="E24784" s="5">
        <v>1566.4</v>
      </c>
      <c r="F24784" t="s">
        <v>11036</v>
      </c>
      <c r="G24784" t="s">
        <v>143</v>
      </c>
      <c r="H24784">
        <v>17</v>
      </c>
      <c r="I24784" t="s">
        <v>17</v>
      </c>
      <c r="J24784" s="4">
        <v>45962</v>
      </c>
      <c r="K24784" t="s">
        <v>10869</v>
      </c>
      <c r="L24784" t="s">
        <v>10847</v>
      </c>
      <c r="M24784">
        <v>1</v>
      </c>
      <c r="N24784" t="s">
        <v>10848</v>
      </c>
    </row>
    <row r="24785" spans="1:14" x14ac:dyDescent="0.25">
      <c r="A24785" t="s">
        <v>23751</v>
      </c>
      <c r="B24785" s="4">
        <v>45972.741990740738</v>
      </c>
      <c r="C24785" t="s">
        <v>10</v>
      </c>
      <c r="D24785" t="s">
        <v>211</v>
      </c>
      <c r="E24785" s="5">
        <v>742.49</v>
      </c>
      <c r="F24785" t="s">
        <v>10905</v>
      </c>
      <c r="G24785" t="s">
        <v>143</v>
      </c>
      <c r="H24785">
        <v>17</v>
      </c>
      <c r="I24785" t="s">
        <v>17</v>
      </c>
      <c r="J24785" s="4">
        <v>45962</v>
      </c>
      <c r="K24785" t="s">
        <v>12200</v>
      </c>
      <c r="L24785" t="s">
        <v>146</v>
      </c>
      <c r="M24785">
        <v>1</v>
      </c>
      <c r="N24785" t="s">
        <v>10861</v>
      </c>
    </row>
    <row r="24786" spans="1:14" x14ac:dyDescent="0.25">
      <c r="A24786" t="s">
        <v>23752</v>
      </c>
      <c r="B24786" s="4">
        <v>45972.740173611113</v>
      </c>
      <c r="C24786" t="s">
        <v>10</v>
      </c>
      <c r="D24786" t="s">
        <v>134</v>
      </c>
      <c r="E24786" s="5">
        <v>1469.99</v>
      </c>
      <c r="F24786" t="s">
        <v>11338</v>
      </c>
      <c r="G24786" t="s">
        <v>143</v>
      </c>
      <c r="H24786">
        <v>17</v>
      </c>
      <c r="I24786" t="s">
        <v>17</v>
      </c>
      <c r="J24786" s="4">
        <v>45962</v>
      </c>
      <c r="K24786" t="s">
        <v>10852</v>
      </c>
      <c r="L24786" t="s">
        <v>10865</v>
      </c>
      <c r="M24786">
        <v>1</v>
      </c>
      <c r="N24786" t="s">
        <v>10853</v>
      </c>
    </row>
    <row r="24787" spans="1:14" x14ac:dyDescent="0.25">
      <c r="A24787" t="s">
        <v>23753</v>
      </c>
      <c r="B24787" s="4">
        <v>45972.738043981481</v>
      </c>
      <c r="C24787" t="s">
        <v>10</v>
      </c>
      <c r="D24787" t="s">
        <v>134</v>
      </c>
      <c r="E24787" s="5">
        <v>1566.4</v>
      </c>
      <c r="F24787" t="s">
        <v>11026</v>
      </c>
      <c r="G24787" t="s">
        <v>143</v>
      </c>
      <c r="H24787">
        <v>17</v>
      </c>
      <c r="I24787" t="s">
        <v>17</v>
      </c>
      <c r="J24787" s="4">
        <v>45962</v>
      </c>
      <c r="K24787" t="s">
        <v>10869</v>
      </c>
      <c r="L24787" t="s">
        <v>10847</v>
      </c>
      <c r="M24787">
        <v>1</v>
      </c>
      <c r="N24787" t="s">
        <v>10848</v>
      </c>
    </row>
    <row r="24788" spans="1:14" x14ac:dyDescent="0.25">
      <c r="A24788" t="s">
        <v>23754</v>
      </c>
      <c r="B24788" s="4">
        <v>45972.737407407411</v>
      </c>
      <c r="C24788" t="s">
        <v>10</v>
      </c>
      <c r="D24788" t="s">
        <v>134</v>
      </c>
      <c r="E24788" s="5">
        <v>1566.4</v>
      </c>
      <c r="F24788" t="s">
        <v>11026</v>
      </c>
      <c r="G24788" t="s">
        <v>136</v>
      </c>
      <c r="H24788">
        <v>17</v>
      </c>
      <c r="I24788" t="s">
        <v>17</v>
      </c>
      <c r="J24788" s="4">
        <v>45962</v>
      </c>
      <c r="K24788" t="s">
        <v>10869</v>
      </c>
      <c r="L24788" t="s">
        <v>10847</v>
      </c>
      <c r="M24788">
        <v>1</v>
      </c>
      <c r="N24788" t="s">
        <v>10848</v>
      </c>
    </row>
    <row r="24789" spans="1:14" x14ac:dyDescent="0.25">
      <c r="A24789" t="s">
        <v>23755</v>
      </c>
      <c r="B24789" s="4">
        <v>45972.728414351863</v>
      </c>
      <c r="C24789" t="s">
        <v>10</v>
      </c>
      <c r="D24789" t="s">
        <v>579</v>
      </c>
      <c r="E24789" s="5">
        <v>1522.51</v>
      </c>
      <c r="F24789" t="s">
        <v>11234</v>
      </c>
      <c r="G24789" t="s">
        <v>143</v>
      </c>
      <c r="H24789">
        <v>17</v>
      </c>
      <c r="I24789" t="s">
        <v>17</v>
      </c>
      <c r="J24789" s="4">
        <v>45962</v>
      </c>
      <c r="K24789" t="s">
        <v>15014</v>
      </c>
      <c r="L24789" t="s">
        <v>10847</v>
      </c>
      <c r="M24789">
        <v>1</v>
      </c>
      <c r="N24789" t="s">
        <v>10848</v>
      </c>
    </row>
    <row r="24790" spans="1:14" x14ac:dyDescent="0.25">
      <c r="A24790" t="s">
        <v>23756</v>
      </c>
      <c r="B24790" s="4">
        <v>45972.72724537037</v>
      </c>
      <c r="C24790" t="s">
        <v>10</v>
      </c>
      <c r="D24790" t="s">
        <v>211</v>
      </c>
      <c r="E24790" s="5">
        <v>1454.38</v>
      </c>
      <c r="F24790" t="s">
        <v>10851</v>
      </c>
      <c r="G24790" t="s">
        <v>143</v>
      </c>
      <c r="H24790">
        <v>17</v>
      </c>
      <c r="I24790" t="s">
        <v>17</v>
      </c>
      <c r="J24790" s="4">
        <v>45962</v>
      </c>
      <c r="K24790" t="s">
        <v>11007</v>
      </c>
      <c r="L24790" t="s">
        <v>10865</v>
      </c>
      <c r="M24790">
        <v>1</v>
      </c>
      <c r="N24790" t="s">
        <v>10861</v>
      </c>
    </row>
    <row r="24791" spans="1:14" x14ac:dyDescent="0.25">
      <c r="A24791" t="s">
        <v>23757</v>
      </c>
      <c r="B24791" s="4">
        <v>45972.718275462961</v>
      </c>
      <c r="C24791" t="s">
        <v>10</v>
      </c>
      <c r="D24791" t="s">
        <v>176</v>
      </c>
      <c r="E24791" s="5">
        <v>633.99</v>
      </c>
      <c r="F24791" t="s">
        <v>10912</v>
      </c>
      <c r="G24791" t="s">
        <v>143</v>
      </c>
      <c r="H24791">
        <v>17</v>
      </c>
      <c r="I24791" t="s">
        <v>17</v>
      </c>
      <c r="J24791" s="4">
        <v>45962</v>
      </c>
      <c r="K24791" t="s">
        <v>11146</v>
      </c>
      <c r="L24791" t="s">
        <v>146</v>
      </c>
      <c r="M24791">
        <v>1</v>
      </c>
      <c r="N24791" t="s">
        <v>10866</v>
      </c>
    </row>
    <row r="24792" spans="1:14" x14ac:dyDescent="0.25">
      <c r="A24792" t="s">
        <v>23758</v>
      </c>
      <c r="B24792" s="4">
        <v>45972.71471064815</v>
      </c>
      <c r="C24792" t="s">
        <v>10</v>
      </c>
      <c r="D24792" t="s">
        <v>211</v>
      </c>
      <c r="E24792" s="5">
        <v>1385.99</v>
      </c>
      <c r="F24792" t="s">
        <v>10892</v>
      </c>
      <c r="G24792" t="s">
        <v>136</v>
      </c>
      <c r="H24792">
        <v>17</v>
      </c>
      <c r="I24792" t="s">
        <v>17</v>
      </c>
      <c r="J24792" s="4">
        <v>45962</v>
      </c>
      <c r="K24792" t="s">
        <v>12285</v>
      </c>
      <c r="L24792" t="s">
        <v>10865</v>
      </c>
      <c r="M24792">
        <v>1</v>
      </c>
      <c r="N24792" t="s">
        <v>10914</v>
      </c>
    </row>
    <row r="24793" spans="1:14" x14ac:dyDescent="0.25">
      <c r="A24793" t="s">
        <v>23759</v>
      </c>
      <c r="B24793" s="4">
        <v>45972.712916666656</v>
      </c>
      <c r="C24793" t="s">
        <v>10</v>
      </c>
      <c r="D24793" t="s">
        <v>654</v>
      </c>
      <c r="E24793" s="5">
        <v>1539.99</v>
      </c>
      <c r="F24793" t="s">
        <v>10974</v>
      </c>
      <c r="G24793" t="s">
        <v>143</v>
      </c>
      <c r="H24793">
        <v>17</v>
      </c>
      <c r="I24793" t="s">
        <v>17</v>
      </c>
      <c r="J24793" s="4">
        <v>45962</v>
      </c>
      <c r="K24793" t="s">
        <v>11244</v>
      </c>
      <c r="L24793" t="s">
        <v>10847</v>
      </c>
      <c r="M24793">
        <v>1</v>
      </c>
      <c r="N24793" t="s">
        <v>10848</v>
      </c>
    </row>
    <row r="24794" spans="1:14" x14ac:dyDescent="0.25">
      <c r="A24794" t="s">
        <v>23760</v>
      </c>
      <c r="B24794" s="4">
        <v>45972.709710648152</v>
      </c>
      <c r="C24794" t="s">
        <v>10</v>
      </c>
      <c r="D24794" t="s">
        <v>654</v>
      </c>
      <c r="E24794" s="5">
        <v>1566.4</v>
      </c>
      <c r="F24794" t="s">
        <v>10974</v>
      </c>
      <c r="G24794" t="s">
        <v>143</v>
      </c>
      <c r="H24794">
        <v>17</v>
      </c>
      <c r="I24794" t="s">
        <v>17</v>
      </c>
      <c r="J24794" s="4">
        <v>45962</v>
      </c>
      <c r="K24794" t="s">
        <v>11244</v>
      </c>
      <c r="L24794" t="s">
        <v>10847</v>
      </c>
      <c r="M24794">
        <v>1</v>
      </c>
      <c r="N24794" t="s">
        <v>10848</v>
      </c>
    </row>
    <row r="24795" spans="1:14" x14ac:dyDescent="0.25">
      <c r="A24795" t="s">
        <v>23761</v>
      </c>
      <c r="B24795" s="4">
        <v>45972.700439814813</v>
      </c>
      <c r="C24795" t="s">
        <v>10</v>
      </c>
      <c r="D24795" t="s">
        <v>134</v>
      </c>
      <c r="E24795" s="5">
        <v>1566.4</v>
      </c>
      <c r="F24795" t="s">
        <v>10974</v>
      </c>
      <c r="G24795" t="s">
        <v>143</v>
      </c>
      <c r="H24795">
        <v>16</v>
      </c>
      <c r="I24795" t="s">
        <v>17</v>
      </c>
      <c r="J24795" s="4">
        <v>45962</v>
      </c>
      <c r="K24795" t="s">
        <v>10869</v>
      </c>
      <c r="L24795" t="s">
        <v>10847</v>
      </c>
      <c r="M24795">
        <v>1</v>
      </c>
      <c r="N24795" t="s">
        <v>10848</v>
      </c>
    </row>
    <row r="24796" spans="1:14" x14ac:dyDescent="0.25">
      <c r="A24796" t="s">
        <v>23762</v>
      </c>
      <c r="B24796" s="4">
        <v>45972.69976851852</v>
      </c>
      <c r="C24796" t="s">
        <v>10</v>
      </c>
      <c r="D24796" t="s">
        <v>134</v>
      </c>
      <c r="E24796" s="5">
        <v>1566.4</v>
      </c>
      <c r="F24796" t="s">
        <v>10948</v>
      </c>
      <c r="G24796" t="s">
        <v>143</v>
      </c>
      <c r="H24796">
        <v>16</v>
      </c>
      <c r="I24796" t="s">
        <v>17</v>
      </c>
      <c r="J24796" s="4">
        <v>45962</v>
      </c>
      <c r="K24796" t="s">
        <v>10869</v>
      </c>
      <c r="L24796" t="s">
        <v>10847</v>
      </c>
      <c r="M24796">
        <v>1</v>
      </c>
      <c r="N24796" t="s">
        <v>10848</v>
      </c>
    </row>
    <row r="24797" spans="1:14" x14ac:dyDescent="0.25">
      <c r="A24797" t="s">
        <v>23763</v>
      </c>
      <c r="B24797" s="4">
        <v>45972.699675925927</v>
      </c>
      <c r="C24797" t="s">
        <v>10</v>
      </c>
      <c r="D24797" t="s">
        <v>134</v>
      </c>
      <c r="E24797" s="5">
        <v>1451.62</v>
      </c>
      <c r="F24797" t="s">
        <v>10928</v>
      </c>
      <c r="G24797" t="s">
        <v>143</v>
      </c>
      <c r="H24797">
        <v>16</v>
      </c>
      <c r="I24797" t="s">
        <v>17</v>
      </c>
      <c r="J24797" s="4">
        <v>45962</v>
      </c>
      <c r="K24797" t="s">
        <v>10852</v>
      </c>
      <c r="L24797" t="s">
        <v>10865</v>
      </c>
      <c r="M24797">
        <v>1</v>
      </c>
      <c r="N24797" t="s">
        <v>10853</v>
      </c>
    </row>
    <row r="24798" spans="1:14" x14ac:dyDescent="0.25">
      <c r="A24798" t="s">
        <v>23764</v>
      </c>
      <c r="B24798" s="4">
        <v>45972.692812499998</v>
      </c>
      <c r="C24798" t="s">
        <v>10</v>
      </c>
      <c r="D24798" t="s">
        <v>654</v>
      </c>
      <c r="E24798" s="5">
        <v>1566.4</v>
      </c>
      <c r="F24798" t="s">
        <v>10912</v>
      </c>
      <c r="G24798" t="s">
        <v>136</v>
      </c>
      <c r="H24798">
        <v>16</v>
      </c>
      <c r="I24798" t="s">
        <v>17</v>
      </c>
      <c r="J24798" s="4">
        <v>45962</v>
      </c>
      <c r="K24798" t="s">
        <v>11244</v>
      </c>
      <c r="L24798" t="s">
        <v>10847</v>
      </c>
      <c r="M24798">
        <v>1</v>
      </c>
      <c r="N24798" t="s">
        <v>10848</v>
      </c>
    </row>
    <row r="24799" spans="1:14" x14ac:dyDescent="0.25">
      <c r="A24799" t="s">
        <v>23765</v>
      </c>
      <c r="B24799" s="4">
        <v>45972.681759259263</v>
      </c>
      <c r="C24799" t="s">
        <v>10</v>
      </c>
      <c r="D24799" t="s">
        <v>148</v>
      </c>
      <c r="E24799" s="5">
        <v>2900</v>
      </c>
      <c r="F24799" t="s">
        <v>10936</v>
      </c>
      <c r="G24799" t="s">
        <v>136</v>
      </c>
      <c r="H24799">
        <v>16</v>
      </c>
      <c r="I24799" t="s">
        <v>17</v>
      </c>
      <c r="J24799" s="4">
        <v>45962</v>
      </c>
      <c r="K24799" t="s">
        <v>10852</v>
      </c>
      <c r="L24799" t="s">
        <v>145</v>
      </c>
      <c r="M24799">
        <v>1</v>
      </c>
      <c r="N24799" t="s">
        <v>10972</v>
      </c>
    </row>
    <row r="24800" spans="1:14" x14ac:dyDescent="0.25">
      <c r="A24800" t="s">
        <v>23766</v>
      </c>
      <c r="B24800" s="4">
        <v>45972.68072916667</v>
      </c>
      <c r="C24800" t="s">
        <v>10</v>
      </c>
      <c r="D24800" t="s">
        <v>148</v>
      </c>
      <c r="E24800" s="5">
        <v>2900</v>
      </c>
      <c r="F24800" t="s">
        <v>10936</v>
      </c>
      <c r="G24800" t="s">
        <v>136</v>
      </c>
      <c r="H24800">
        <v>16</v>
      </c>
      <c r="I24800" t="s">
        <v>17</v>
      </c>
      <c r="J24800" s="4">
        <v>45962</v>
      </c>
      <c r="K24800" t="s">
        <v>10852</v>
      </c>
      <c r="L24800" t="s">
        <v>145</v>
      </c>
      <c r="M24800">
        <v>1</v>
      </c>
      <c r="N24800" t="s">
        <v>10972</v>
      </c>
    </row>
    <row r="24801" spans="1:14" x14ac:dyDescent="0.25">
      <c r="A24801" t="s">
        <v>23767</v>
      </c>
      <c r="B24801" s="4">
        <v>45972.676435185182</v>
      </c>
      <c r="C24801" t="s">
        <v>10</v>
      </c>
      <c r="D24801" t="s">
        <v>134</v>
      </c>
      <c r="E24801" s="5">
        <v>1469.99</v>
      </c>
      <c r="F24801" t="s">
        <v>10921</v>
      </c>
      <c r="G24801" t="s">
        <v>143</v>
      </c>
      <c r="H24801">
        <v>16</v>
      </c>
      <c r="I24801" t="s">
        <v>17</v>
      </c>
      <c r="J24801" s="4">
        <v>45962</v>
      </c>
      <c r="K24801" t="s">
        <v>10852</v>
      </c>
      <c r="L24801" t="s">
        <v>10865</v>
      </c>
      <c r="M24801">
        <v>1</v>
      </c>
      <c r="N24801" t="s">
        <v>10853</v>
      </c>
    </row>
    <row r="24802" spans="1:14" x14ac:dyDescent="0.25">
      <c r="A24802" t="s">
        <v>23768</v>
      </c>
      <c r="B24802" s="4">
        <v>45972.663148148153</v>
      </c>
      <c r="C24802" t="s">
        <v>10</v>
      </c>
      <c r="D24802" t="s">
        <v>211</v>
      </c>
      <c r="E24802" s="5">
        <v>692.99</v>
      </c>
      <c r="F24802" t="s">
        <v>10890</v>
      </c>
      <c r="G24802" t="s">
        <v>143</v>
      </c>
      <c r="H24802">
        <v>15</v>
      </c>
      <c r="I24802" t="s">
        <v>17</v>
      </c>
      <c r="J24802" s="4">
        <v>45962</v>
      </c>
      <c r="K24802" t="s">
        <v>12200</v>
      </c>
      <c r="L24802" t="s">
        <v>146</v>
      </c>
      <c r="M24802">
        <v>1</v>
      </c>
      <c r="N24802" t="s">
        <v>10861</v>
      </c>
    </row>
    <row r="24803" spans="1:14" x14ac:dyDescent="0.25">
      <c r="A24803" t="s">
        <v>23769</v>
      </c>
      <c r="B24803" s="4">
        <v>45972.661134259259</v>
      </c>
      <c r="C24803" t="s">
        <v>10</v>
      </c>
      <c r="D24803" t="s">
        <v>211</v>
      </c>
      <c r="E24803" s="5">
        <v>727.19</v>
      </c>
      <c r="F24803" t="s">
        <v>11111</v>
      </c>
      <c r="G24803" t="s">
        <v>143</v>
      </c>
      <c r="H24803">
        <v>15</v>
      </c>
      <c r="I24803" t="s">
        <v>17</v>
      </c>
      <c r="J24803" s="4">
        <v>45962</v>
      </c>
      <c r="K24803" t="s">
        <v>11007</v>
      </c>
      <c r="L24803" t="s">
        <v>146</v>
      </c>
      <c r="M24803">
        <v>1</v>
      </c>
      <c r="N24803" t="s">
        <v>10861</v>
      </c>
    </row>
    <row r="24804" spans="1:14" x14ac:dyDescent="0.25">
      <c r="A24804" t="s">
        <v>23770</v>
      </c>
      <c r="B24804" s="4">
        <v>45972.657337962963</v>
      </c>
      <c r="C24804" t="s">
        <v>10</v>
      </c>
      <c r="D24804" t="s">
        <v>211</v>
      </c>
      <c r="E24804" s="5">
        <v>692.99</v>
      </c>
      <c r="F24804" t="s">
        <v>10970</v>
      </c>
      <c r="G24804" t="s">
        <v>143</v>
      </c>
      <c r="H24804">
        <v>15</v>
      </c>
      <c r="I24804" t="s">
        <v>17</v>
      </c>
      <c r="J24804" s="4">
        <v>45962</v>
      </c>
      <c r="K24804" t="s">
        <v>10852</v>
      </c>
      <c r="L24804" t="s">
        <v>146</v>
      </c>
      <c r="M24804">
        <v>1</v>
      </c>
      <c r="N24804" t="s">
        <v>10861</v>
      </c>
    </row>
    <row r="24805" spans="1:14" x14ac:dyDescent="0.25">
      <c r="A24805" t="s">
        <v>23771</v>
      </c>
      <c r="B24805" s="4">
        <v>45972.657141203701</v>
      </c>
      <c r="C24805" t="s">
        <v>10</v>
      </c>
      <c r="D24805" t="s">
        <v>211</v>
      </c>
      <c r="E24805" s="5">
        <v>692.99</v>
      </c>
      <c r="F24805" t="s">
        <v>11003</v>
      </c>
      <c r="G24805" t="s">
        <v>143</v>
      </c>
      <c r="H24805">
        <v>15</v>
      </c>
      <c r="I24805" t="s">
        <v>17</v>
      </c>
      <c r="J24805" s="4">
        <v>45962</v>
      </c>
      <c r="K24805" t="s">
        <v>10852</v>
      </c>
      <c r="L24805" t="s">
        <v>146</v>
      </c>
      <c r="M24805">
        <v>1</v>
      </c>
      <c r="N24805" t="s">
        <v>10861</v>
      </c>
    </row>
    <row r="24806" spans="1:14" x14ac:dyDescent="0.25">
      <c r="A24806" t="s">
        <v>23772</v>
      </c>
      <c r="B24806" s="4">
        <v>45972.656006944453</v>
      </c>
      <c r="C24806" t="s">
        <v>10</v>
      </c>
      <c r="D24806" t="s">
        <v>134</v>
      </c>
      <c r="E24806" s="5">
        <v>1566.4</v>
      </c>
      <c r="F24806" t="s">
        <v>10878</v>
      </c>
      <c r="G24806" t="s">
        <v>143</v>
      </c>
      <c r="H24806">
        <v>15</v>
      </c>
      <c r="I24806" t="s">
        <v>17</v>
      </c>
      <c r="J24806" s="4">
        <v>45962</v>
      </c>
      <c r="K24806" t="s">
        <v>10869</v>
      </c>
      <c r="L24806" t="s">
        <v>10847</v>
      </c>
      <c r="M24806">
        <v>1</v>
      </c>
      <c r="N24806" t="s">
        <v>10848</v>
      </c>
    </row>
    <row r="24807" spans="1:14" x14ac:dyDescent="0.25">
      <c r="A24807" t="s">
        <v>23773</v>
      </c>
      <c r="B24807" s="4">
        <v>45972.65315972222</v>
      </c>
      <c r="C24807" t="s">
        <v>10</v>
      </c>
      <c r="D24807" t="s">
        <v>134</v>
      </c>
      <c r="E24807" s="5">
        <v>1493.8</v>
      </c>
      <c r="F24807" t="s">
        <v>10936</v>
      </c>
      <c r="G24807" t="s">
        <v>143</v>
      </c>
      <c r="H24807">
        <v>15</v>
      </c>
      <c r="I24807" t="s">
        <v>17</v>
      </c>
      <c r="J24807" s="4">
        <v>45962</v>
      </c>
      <c r="K24807" t="s">
        <v>12200</v>
      </c>
      <c r="L24807" t="s">
        <v>10865</v>
      </c>
      <c r="M24807">
        <v>1</v>
      </c>
      <c r="N24807" t="s">
        <v>10853</v>
      </c>
    </row>
    <row r="24808" spans="1:14" x14ac:dyDescent="0.25">
      <c r="A24808" t="s">
        <v>23774</v>
      </c>
      <c r="B24808" s="4">
        <v>45972.64744212963</v>
      </c>
      <c r="C24808" t="s">
        <v>10</v>
      </c>
      <c r="D24808" t="s">
        <v>134</v>
      </c>
      <c r="E24808" s="5">
        <v>1566.4</v>
      </c>
      <c r="F24808" t="s">
        <v>10878</v>
      </c>
      <c r="G24808" t="s">
        <v>143</v>
      </c>
      <c r="H24808">
        <v>15</v>
      </c>
      <c r="I24808" t="s">
        <v>17</v>
      </c>
      <c r="J24808" s="4">
        <v>45962</v>
      </c>
      <c r="K24808" t="s">
        <v>10869</v>
      </c>
      <c r="L24808" t="s">
        <v>10847</v>
      </c>
      <c r="M24808">
        <v>1</v>
      </c>
      <c r="N24808" t="s">
        <v>10848</v>
      </c>
    </row>
    <row r="24809" spans="1:14" x14ac:dyDescent="0.25">
      <c r="A24809" t="s">
        <v>23775</v>
      </c>
      <c r="B24809" s="4">
        <v>45972.64707175926</v>
      </c>
      <c r="C24809" t="s">
        <v>10</v>
      </c>
      <c r="D24809" t="s">
        <v>148</v>
      </c>
      <c r="E24809" s="5">
        <v>2899.99</v>
      </c>
      <c r="F24809" t="s">
        <v>13338</v>
      </c>
      <c r="G24809" t="s">
        <v>143</v>
      </c>
      <c r="H24809">
        <v>15</v>
      </c>
      <c r="I24809" t="s">
        <v>17</v>
      </c>
      <c r="J24809" s="4">
        <v>45962</v>
      </c>
      <c r="K24809" t="s">
        <v>10852</v>
      </c>
      <c r="L24809" t="s">
        <v>145</v>
      </c>
      <c r="M24809">
        <v>1</v>
      </c>
      <c r="N24809" t="s">
        <v>10972</v>
      </c>
    </row>
    <row r="24810" spans="1:14" x14ac:dyDescent="0.25">
      <c r="A24810" t="s">
        <v>23776</v>
      </c>
      <c r="B24810" s="4">
        <v>45972.645995370367</v>
      </c>
      <c r="C24810" t="s">
        <v>10</v>
      </c>
      <c r="D24810" t="s">
        <v>134</v>
      </c>
      <c r="E24810" s="5">
        <v>1958</v>
      </c>
      <c r="F24810" t="s">
        <v>10895</v>
      </c>
      <c r="G24810" t="s">
        <v>136</v>
      </c>
      <c r="H24810">
        <v>15</v>
      </c>
      <c r="I24810" t="s">
        <v>17</v>
      </c>
      <c r="J24810" s="4">
        <v>45962</v>
      </c>
      <c r="K24810" t="s">
        <v>10869</v>
      </c>
      <c r="L24810" t="s">
        <v>10847</v>
      </c>
      <c r="M24810">
        <v>1</v>
      </c>
      <c r="N24810" t="s">
        <v>10848</v>
      </c>
    </row>
    <row r="24811" spans="1:14" x14ac:dyDescent="0.25">
      <c r="A24811" t="s">
        <v>23777</v>
      </c>
      <c r="B24811" s="4">
        <v>45972.64576388889</v>
      </c>
      <c r="C24811" t="s">
        <v>10</v>
      </c>
      <c r="D24811" t="s">
        <v>134</v>
      </c>
      <c r="E24811" s="5">
        <v>1566.4</v>
      </c>
      <c r="F24811" t="s">
        <v>10895</v>
      </c>
      <c r="G24811" t="s">
        <v>143</v>
      </c>
      <c r="H24811">
        <v>15</v>
      </c>
      <c r="I24811" t="s">
        <v>17</v>
      </c>
      <c r="J24811" s="4">
        <v>45962</v>
      </c>
      <c r="K24811" t="s">
        <v>10869</v>
      </c>
      <c r="L24811" t="s">
        <v>10847</v>
      </c>
      <c r="M24811">
        <v>1</v>
      </c>
      <c r="N24811" t="s">
        <v>10848</v>
      </c>
    </row>
    <row r="24812" spans="1:14" x14ac:dyDescent="0.25">
      <c r="A24812" t="s">
        <v>23778</v>
      </c>
      <c r="B24812" s="4">
        <v>45972.644861111112</v>
      </c>
      <c r="C24812" t="s">
        <v>10</v>
      </c>
      <c r="D24812" t="s">
        <v>211</v>
      </c>
      <c r="E24812" s="5">
        <v>742.49</v>
      </c>
      <c r="F24812" t="s">
        <v>12158</v>
      </c>
      <c r="G24812" t="s">
        <v>136</v>
      </c>
      <c r="H24812">
        <v>15</v>
      </c>
      <c r="I24812" t="s">
        <v>17</v>
      </c>
      <c r="J24812" s="4">
        <v>45962</v>
      </c>
      <c r="K24812" t="s">
        <v>12200</v>
      </c>
      <c r="L24812" t="s">
        <v>146</v>
      </c>
      <c r="M24812">
        <v>1</v>
      </c>
      <c r="N24812" t="s">
        <v>10861</v>
      </c>
    </row>
    <row r="24813" spans="1:14" x14ac:dyDescent="0.25">
      <c r="A24813" t="s">
        <v>23779</v>
      </c>
      <c r="B24813" s="4">
        <v>45972.644386574073</v>
      </c>
      <c r="C24813" t="s">
        <v>10</v>
      </c>
      <c r="D24813" t="s">
        <v>148</v>
      </c>
      <c r="E24813" s="5">
        <v>2799.99</v>
      </c>
      <c r="F24813" t="s">
        <v>11000</v>
      </c>
      <c r="G24813" t="s">
        <v>143</v>
      </c>
      <c r="H24813">
        <v>15</v>
      </c>
      <c r="I24813" t="s">
        <v>17</v>
      </c>
      <c r="J24813" s="4">
        <v>45962</v>
      </c>
      <c r="K24813" t="s">
        <v>10852</v>
      </c>
      <c r="L24813" t="s">
        <v>145</v>
      </c>
      <c r="M24813">
        <v>1</v>
      </c>
      <c r="N24813" t="s">
        <v>10972</v>
      </c>
    </row>
    <row r="24814" spans="1:14" x14ac:dyDescent="0.25">
      <c r="A24814" t="s">
        <v>23780</v>
      </c>
      <c r="B24814" s="4">
        <v>45972.640821759262</v>
      </c>
      <c r="C24814" t="s">
        <v>10</v>
      </c>
      <c r="D24814" t="s">
        <v>211</v>
      </c>
      <c r="E24814" s="5">
        <v>727.19</v>
      </c>
      <c r="F24814" t="s">
        <v>10878</v>
      </c>
      <c r="G24814" t="s">
        <v>136</v>
      </c>
      <c r="H24814">
        <v>15</v>
      </c>
      <c r="I24814" t="s">
        <v>17</v>
      </c>
      <c r="J24814" s="4">
        <v>45962</v>
      </c>
      <c r="K24814" t="s">
        <v>11007</v>
      </c>
      <c r="L24814" t="s">
        <v>146</v>
      </c>
      <c r="M24814">
        <v>1</v>
      </c>
      <c r="N24814" t="s">
        <v>10861</v>
      </c>
    </row>
    <row r="24815" spans="1:14" x14ac:dyDescent="0.25">
      <c r="A24815" t="s">
        <v>23781</v>
      </c>
      <c r="B24815" s="4">
        <v>45972.640347222223</v>
      </c>
      <c r="C24815" t="s">
        <v>10</v>
      </c>
      <c r="D24815" t="s">
        <v>211</v>
      </c>
      <c r="E24815" s="5">
        <v>727.19</v>
      </c>
      <c r="F24815" t="s">
        <v>10878</v>
      </c>
      <c r="G24815" t="s">
        <v>136</v>
      </c>
      <c r="H24815">
        <v>15</v>
      </c>
      <c r="I24815" t="s">
        <v>17</v>
      </c>
      <c r="J24815" s="4">
        <v>45962</v>
      </c>
      <c r="K24815" t="s">
        <v>11007</v>
      </c>
      <c r="L24815" t="s">
        <v>146</v>
      </c>
      <c r="M24815">
        <v>1</v>
      </c>
      <c r="N24815" t="s">
        <v>10861</v>
      </c>
    </row>
    <row r="24816" spans="1:14" x14ac:dyDescent="0.25">
      <c r="A24816" t="s">
        <v>23782</v>
      </c>
      <c r="B24816" s="4">
        <v>45972.636157407411</v>
      </c>
      <c r="C24816" t="s">
        <v>10</v>
      </c>
      <c r="D24816" t="s">
        <v>148</v>
      </c>
      <c r="E24816" s="5">
        <v>2799.99</v>
      </c>
      <c r="F24816" t="s">
        <v>11086</v>
      </c>
      <c r="G24816" t="s">
        <v>143</v>
      </c>
      <c r="H24816">
        <v>15</v>
      </c>
      <c r="I24816" t="s">
        <v>17</v>
      </c>
      <c r="J24816" s="4">
        <v>45962</v>
      </c>
      <c r="K24816" t="s">
        <v>10852</v>
      </c>
      <c r="L24816" t="s">
        <v>145</v>
      </c>
      <c r="M24816">
        <v>1</v>
      </c>
      <c r="N24816" t="s">
        <v>10972</v>
      </c>
    </row>
    <row r="24817" spans="1:14" x14ac:dyDescent="0.25">
      <c r="A24817" t="s">
        <v>23783</v>
      </c>
      <c r="B24817" s="4">
        <v>45972.635092592587</v>
      </c>
      <c r="C24817" t="s">
        <v>10</v>
      </c>
      <c r="D24817" t="s">
        <v>148</v>
      </c>
      <c r="E24817" s="5">
        <v>2799.99</v>
      </c>
      <c r="F24817" t="s">
        <v>165</v>
      </c>
      <c r="G24817" t="s">
        <v>136</v>
      </c>
      <c r="H24817">
        <v>15</v>
      </c>
      <c r="I24817" t="s">
        <v>17</v>
      </c>
      <c r="J24817" s="4">
        <v>45962</v>
      </c>
      <c r="K24817" t="s">
        <v>10852</v>
      </c>
      <c r="L24817" t="s">
        <v>145</v>
      </c>
      <c r="M24817">
        <v>1</v>
      </c>
      <c r="N24817" t="s">
        <v>10972</v>
      </c>
    </row>
    <row r="24818" spans="1:14" x14ac:dyDescent="0.25">
      <c r="A24818" t="s">
        <v>23784</v>
      </c>
      <c r="B24818" s="4">
        <v>45972.633645833332</v>
      </c>
      <c r="C24818" t="s">
        <v>10</v>
      </c>
      <c r="D24818" t="s">
        <v>654</v>
      </c>
      <c r="E24818" s="5">
        <v>1469.99</v>
      </c>
      <c r="F24818" t="s">
        <v>10878</v>
      </c>
      <c r="G24818" t="s">
        <v>143</v>
      </c>
      <c r="H24818">
        <v>15</v>
      </c>
      <c r="I24818" t="s">
        <v>17</v>
      </c>
      <c r="J24818" s="4">
        <v>45962</v>
      </c>
      <c r="K24818" t="s">
        <v>11244</v>
      </c>
      <c r="L24818" t="s">
        <v>10865</v>
      </c>
      <c r="M24818">
        <v>1</v>
      </c>
      <c r="N24818" t="s">
        <v>10848</v>
      </c>
    </row>
    <row r="24819" spans="1:14" x14ac:dyDescent="0.25">
      <c r="A24819" t="s">
        <v>23785</v>
      </c>
      <c r="B24819" s="4">
        <v>45972.631574074083</v>
      </c>
      <c r="C24819" t="s">
        <v>10</v>
      </c>
      <c r="D24819" t="s">
        <v>211</v>
      </c>
      <c r="E24819" s="5">
        <v>742.49</v>
      </c>
      <c r="F24819" t="s">
        <v>11123</v>
      </c>
      <c r="G24819" t="s">
        <v>143</v>
      </c>
      <c r="H24819">
        <v>15</v>
      </c>
      <c r="I24819" t="s">
        <v>17</v>
      </c>
      <c r="J24819" s="4">
        <v>45962</v>
      </c>
      <c r="K24819" t="s">
        <v>12200</v>
      </c>
      <c r="L24819" t="s">
        <v>146</v>
      </c>
      <c r="M24819">
        <v>1</v>
      </c>
      <c r="N24819" t="s">
        <v>10861</v>
      </c>
    </row>
    <row r="24820" spans="1:14" x14ac:dyDescent="0.25">
      <c r="A24820" t="s">
        <v>23786</v>
      </c>
      <c r="B24820" s="4">
        <v>45972.63108796296</v>
      </c>
      <c r="C24820" t="s">
        <v>10</v>
      </c>
      <c r="D24820" t="s">
        <v>211</v>
      </c>
      <c r="E24820" s="5">
        <v>742.49</v>
      </c>
      <c r="F24820" t="s">
        <v>10871</v>
      </c>
      <c r="G24820" t="s">
        <v>143</v>
      </c>
      <c r="H24820">
        <v>15</v>
      </c>
      <c r="I24820" t="s">
        <v>17</v>
      </c>
      <c r="J24820" s="4">
        <v>45962</v>
      </c>
      <c r="K24820" t="s">
        <v>12200</v>
      </c>
      <c r="L24820" t="s">
        <v>146</v>
      </c>
      <c r="M24820">
        <v>1</v>
      </c>
      <c r="N24820" t="s">
        <v>10861</v>
      </c>
    </row>
    <row r="24821" spans="1:14" x14ac:dyDescent="0.25">
      <c r="A24821" t="s">
        <v>23787</v>
      </c>
      <c r="B24821" s="4">
        <v>45972.627118055563</v>
      </c>
      <c r="C24821" t="s">
        <v>10</v>
      </c>
      <c r="D24821" t="s">
        <v>134</v>
      </c>
      <c r="E24821" s="5">
        <v>1566.4</v>
      </c>
      <c r="F24821" t="s">
        <v>10974</v>
      </c>
      <c r="G24821" t="s">
        <v>143</v>
      </c>
      <c r="H24821">
        <v>15</v>
      </c>
      <c r="I24821" t="s">
        <v>17</v>
      </c>
      <c r="J24821" s="4">
        <v>45962</v>
      </c>
      <c r="K24821" t="s">
        <v>10869</v>
      </c>
      <c r="L24821" t="s">
        <v>10847</v>
      </c>
      <c r="M24821">
        <v>1</v>
      </c>
      <c r="N24821" t="s">
        <v>10848</v>
      </c>
    </row>
    <row r="24822" spans="1:14" x14ac:dyDescent="0.25">
      <c r="A24822" t="s">
        <v>23788</v>
      </c>
      <c r="B24822" s="4">
        <v>45972.621747685182</v>
      </c>
      <c r="C24822" t="s">
        <v>10</v>
      </c>
      <c r="D24822" t="s">
        <v>211</v>
      </c>
      <c r="E24822" s="5">
        <v>692.99</v>
      </c>
      <c r="F24822" t="s">
        <v>10882</v>
      </c>
      <c r="G24822" t="s">
        <v>143</v>
      </c>
      <c r="H24822">
        <v>14</v>
      </c>
      <c r="I24822" t="s">
        <v>17</v>
      </c>
      <c r="J24822" s="4">
        <v>45962</v>
      </c>
      <c r="K24822" t="s">
        <v>10852</v>
      </c>
      <c r="L24822" t="s">
        <v>146</v>
      </c>
      <c r="M24822">
        <v>1</v>
      </c>
      <c r="N24822" t="s">
        <v>10861</v>
      </c>
    </row>
    <row r="24823" spans="1:14" x14ac:dyDescent="0.25">
      <c r="A24823" t="s">
        <v>23789</v>
      </c>
      <c r="B24823" s="4">
        <v>45972.62159722222</v>
      </c>
      <c r="C24823" t="s">
        <v>10</v>
      </c>
      <c r="D24823" t="s">
        <v>148</v>
      </c>
      <c r="E24823" s="5">
        <v>2799.99</v>
      </c>
      <c r="F24823" t="s">
        <v>10871</v>
      </c>
      <c r="G24823" t="s">
        <v>143</v>
      </c>
      <c r="H24823">
        <v>14</v>
      </c>
      <c r="I24823" t="s">
        <v>17</v>
      </c>
      <c r="J24823" s="4">
        <v>45962</v>
      </c>
      <c r="K24823" t="s">
        <v>10852</v>
      </c>
      <c r="L24823" t="s">
        <v>145</v>
      </c>
      <c r="M24823">
        <v>1</v>
      </c>
      <c r="N24823" t="s">
        <v>10972</v>
      </c>
    </row>
    <row r="24824" spans="1:14" x14ac:dyDescent="0.25">
      <c r="A24824" t="s">
        <v>23790</v>
      </c>
      <c r="B24824" s="4">
        <v>45972.621307870373</v>
      </c>
      <c r="C24824" t="s">
        <v>10</v>
      </c>
      <c r="D24824" t="s">
        <v>134</v>
      </c>
      <c r="E24824" s="5">
        <v>1469.99</v>
      </c>
      <c r="F24824" t="s">
        <v>10912</v>
      </c>
      <c r="G24824" t="s">
        <v>143</v>
      </c>
      <c r="H24824">
        <v>14</v>
      </c>
      <c r="I24824" t="s">
        <v>17</v>
      </c>
      <c r="J24824" s="4">
        <v>45962</v>
      </c>
      <c r="K24824" t="s">
        <v>10852</v>
      </c>
      <c r="L24824" t="s">
        <v>10865</v>
      </c>
      <c r="M24824">
        <v>1</v>
      </c>
      <c r="N24824" t="s">
        <v>10853</v>
      </c>
    </row>
    <row r="24825" spans="1:14" x14ac:dyDescent="0.25">
      <c r="A24825" t="s">
        <v>23791</v>
      </c>
      <c r="B24825" s="4">
        <v>45972.618159722217</v>
      </c>
      <c r="C24825" t="s">
        <v>10</v>
      </c>
      <c r="D24825" t="s">
        <v>654</v>
      </c>
      <c r="E24825" s="5">
        <v>1469.99</v>
      </c>
      <c r="F24825" t="s">
        <v>11026</v>
      </c>
      <c r="G24825" t="s">
        <v>136</v>
      </c>
      <c r="H24825">
        <v>14</v>
      </c>
      <c r="I24825" t="s">
        <v>17</v>
      </c>
      <c r="J24825" s="4">
        <v>45962</v>
      </c>
      <c r="K24825" t="s">
        <v>11244</v>
      </c>
      <c r="L24825" t="s">
        <v>10865</v>
      </c>
      <c r="M24825">
        <v>1</v>
      </c>
      <c r="N24825" t="s">
        <v>10848</v>
      </c>
    </row>
    <row r="24826" spans="1:14" x14ac:dyDescent="0.25">
      <c r="A24826" t="s">
        <v>23792</v>
      </c>
      <c r="B24826" s="4">
        <v>45972.613495370373</v>
      </c>
      <c r="C24826" t="s">
        <v>10</v>
      </c>
      <c r="D24826" t="s">
        <v>654</v>
      </c>
      <c r="E24826" s="5">
        <v>2799.99</v>
      </c>
      <c r="F24826" t="s">
        <v>10871</v>
      </c>
      <c r="G24826" t="s">
        <v>143</v>
      </c>
      <c r="H24826">
        <v>14</v>
      </c>
      <c r="I24826" t="s">
        <v>17</v>
      </c>
      <c r="J24826" s="4">
        <v>45962</v>
      </c>
      <c r="K24826" t="s">
        <v>11244</v>
      </c>
      <c r="L24826" t="s">
        <v>145</v>
      </c>
      <c r="M24826">
        <v>1</v>
      </c>
      <c r="N24826" t="s">
        <v>10848</v>
      </c>
    </row>
    <row r="24827" spans="1:14" x14ac:dyDescent="0.25">
      <c r="A24827" t="s">
        <v>23793</v>
      </c>
      <c r="B24827" s="4">
        <v>45972.613217592603</v>
      </c>
      <c r="C24827" t="s">
        <v>10</v>
      </c>
      <c r="D24827" t="s">
        <v>134</v>
      </c>
      <c r="E24827" s="5">
        <v>1469.99</v>
      </c>
      <c r="F24827" t="s">
        <v>10912</v>
      </c>
      <c r="G24827" t="s">
        <v>143</v>
      </c>
      <c r="H24827">
        <v>14</v>
      </c>
      <c r="I24827" t="s">
        <v>17</v>
      </c>
      <c r="J24827" s="4">
        <v>45962</v>
      </c>
      <c r="K24827" t="s">
        <v>10852</v>
      </c>
      <c r="L24827" t="s">
        <v>10865</v>
      </c>
      <c r="M24827">
        <v>1</v>
      </c>
      <c r="N24827" t="s">
        <v>10853</v>
      </c>
    </row>
    <row r="24828" spans="1:14" x14ac:dyDescent="0.25">
      <c r="A24828" t="s">
        <v>23794</v>
      </c>
      <c r="B24828" s="4">
        <v>45972.608402777783</v>
      </c>
      <c r="C24828" t="s">
        <v>10</v>
      </c>
      <c r="D24828" t="s">
        <v>211</v>
      </c>
      <c r="E24828" s="5">
        <v>742.49</v>
      </c>
      <c r="F24828" t="s">
        <v>11057</v>
      </c>
      <c r="G24828" t="s">
        <v>143</v>
      </c>
      <c r="H24828">
        <v>14</v>
      </c>
      <c r="I24828" t="s">
        <v>17</v>
      </c>
      <c r="J24828" s="4">
        <v>45962</v>
      </c>
      <c r="K24828" t="s">
        <v>12200</v>
      </c>
      <c r="L24828" t="s">
        <v>146</v>
      </c>
      <c r="M24828">
        <v>1</v>
      </c>
      <c r="N24828" t="s">
        <v>10861</v>
      </c>
    </row>
    <row r="24829" spans="1:14" x14ac:dyDescent="0.25">
      <c r="A24829" t="s">
        <v>23795</v>
      </c>
      <c r="B24829" s="4">
        <v>45972.607638888891</v>
      </c>
      <c r="C24829" t="s">
        <v>10</v>
      </c>
      <c r="D24829" t="s">
        <v>148</v>
      </c>
      <c r="E24829" s="5">
        <v>2779.99</v>
      </c>
      <c r="F24829" t="s">
        <v>11086</v>
      </c>
      <c r="G24829" t="s">
        <v>143</v>
      </c>
      <c r="H24829">
        <v>14</v>
      </c>
      <c r="I24829" t="s">
        <v>17</v>
      </c>
      <c r="J24829" s="4">
        <v>45962</v>
      </c>
      <c r="K24829" t="s">
        <v>10852</v>
      </c>
      <c r="L24829" t="s">
        <v>145</v>
      </c>
      <c r="M24829">
        <v>1</v>
      </c>
      <c r="N24829" t="s">
        <v>10972</v>
      </c>
    </row>
    <row r="24830" spans="1:14" x14ac:dyDescent="0.25">
      <c r="A24830" t="s">
        <v>23796</v>
      </c>
      <c r="B24830" s="4">
        <v>45972.589375000003</v>
      </c>
      <c r="C24830" t="s">
        <v>10</v>
      </c>
      <c r="D24830" t="s">
        <v>634</v>
      </c>
      <c r="E24830" s="5">
        <v>967.5</v>
      </c>
      <c r="F24830" t="s">
        <v>10991</v>
      </c>
      <c r="G24830" t="s">
        <v>143</v>
      </c>
      <c r="H24830">
        <v>14</v>
      </c>
      <c r="I24830" t="s">
        <v>17</v>
      </c>
      <c r="J24830" s="4">
        <v>45962</v>
      </c>
      <c r="K24830" t="s">
        <v>11146</v>
      </c>
      <c r="L24830" t="s">
        <v>10865</v>
      </c>
      <c r="M24830">
        <v>1</v>
      </c>
      <c r="N24830" t="s">
        <v>15699</v>
      </c>
    </row>
    <row r="24831" spans="1:14" x14ac:dyDescent="0.25">
      <c r="A24831" t="s">
        <v>23797</v>
      </c>
      <c r="B24831" s="4">
        <v>45972.587766203702</v>
      </c>
      <c r="C24831" t="s">
        <v>10</v>
      </c>
      <c r="D24831" t="s">
        <v>134</v>
      </c>
      <c r="E24831" s="5">
        <v>1566.4</v>
      </c>
      <c r="F24831" t="s">
        <v>11148</v>
      </c>
      <c r="G24831" t="s">
        <v>143</v>
      </c>
      <c r="H24831">
        <v>14</v>
      </c>
      <c r="I24831" t="s">
        <v>17</v>
      </c>
      <c r="J24831" s="4">
        <v>45962</v>
      </c>
      <c r="K24831" t="s">
        <v>10869</v>
      </c>
      <c r="L24831" t="s">
        <v>10847</v>
      </c>
      <c r="M24831">
        <v>1</v>
      </c>
      <c r="N24831" t="s">
        <v>10848</v>
      </c>
    </row>
    <row r="24832" spans="1:14" x14ac:dyDescent="0.25">
      <c r="A24832" t="s">
        <v>23798</v>
      </c>
      <c r="B24832" s="4">
        <v>45972.587118055562</v>
      </c>
      <c r="C24832" t="s">
        <v>10</v>
      </c>
      <c r="D24832" t="s">
        <v>134</v>
      </c>
      <c r="E24832" s="5">
        <v>1566.4</v>
      </c>
      <c r="F24832" t="s">
        <v>11148</v>
      </c>
      <c r="G24832" t="s">
        <v>143</v>
      </c>
      <c r="H24832">
        <v>14</v>
      </c>
      <c r="I24832" t="s">
        <v>17</v>
      </c>
      <c r="J24832" s="4">
        <v>45962</v>
      </c>
      <c r="K24832" t="s">
        <v>10869</v>
      </c>
      <c r="L24832" t="s">
        <v>10847</v>
      </c>
      <c r="M24832">
        <v>1</v>
      </c>
      <c r="N24832" t="s">
        <v>10848</v>
      </c>
    </row>
    <row r="24833" spans="1:14" x14ac:dyDescent="0.25">
      <c r="A24833" t="s">
        <v>23799</v>
      </c>
      <c r="B24833" s="4">
        <v>45972.585810185177</v>
      </c>
      <c r="C24833" t="s">
        <v>10</v>
      </c>
      <c r="D24833" t="s">
        <v>10850</v>
      </c>
      <c r="E24833" s="5">
        <v>1539.99</v>
      </c>
      <c r="F24833" t="s">
        <v>10878</v>
      </c>
      <c r="G24833" t="s">
        <v>143</v>
      </c>
      <c r="H24833">
        <v>14</v>
      </c>
      <c r="I24833" t="s">
        <v>17</v>
      </c>
      <c r="J24833" s="4">
        <v>45962</v>
      </c>
      <c r="K24833" t="s">
        <v>12285</v>
      </c>
      <c r="L24833" t="s">
        <v>10847</v>
      </c>
      <c r="M24833">
        <v>1</v>
      </c>
      <c r="N24833" t="s">
        <v>11419</v>
      </c>
    </row>
    <row r="24834" spans="1:14" x14ac:dyDescent="0.25">
      <c r="A24834" t="s">
        <v>23800</v>
      </c>
      <c r="B24834" s="4">
        <v>45972.584953703707</v>
      </c>
      <c r="C24834" t="s">
        <v>10</v>
      </c>
      <c r="D24834" t="s">
        <v>134</v>
      </c>
      <c r="E24834" s="5">
        <v>1566.4</v>
      </c>
      <c r="F24834" t="s">
        <v>10878</v>
      </c>
      <c r="G24834" t="s">
        <v>136</v>
      </c>
      <c r="H24834">
        <v>14</v>
      </c>
      <c r="I24834" t="s">
        <v>17</v>
      </c>
      <c r="J24834" s="4">
        <v>45962</v>
      </c>
      <c r="K24834" t="s">
        <v>10869</v>
      </c>
      <c r="L24834" t="s">
        <v>10847</v>
      </c>
      <c r="M24834">
        <v>1</v>
      </c>
      <c r="N24834" t="s">
        <v>10848</v>
      </c>
    </row>
    <row r="24835" spans="1:14" x14ac:dyDescent="0.25">
      <c r="A24835" t="s">
        <v>23801</v>
      </c>
      <c r="B24835" s="4">
        <v>45972.579155092593</v>
      </c>
      <c r="C24835" t="s">
        <v>10</v>
      </c>
      <c r="D24835" t="s">
        <v>134</v>
      </c>
      <c r="E24835" s="5">
        <v>1760</v>
      </c>
      <c r="F24835" t="s">
        <v>10912</v>
      </c>
      <c r="G24835" t="s">
        <v>143</v>
      </c>
      <c r="H24835">
        <v>13</v>
      </c>
      <c r="I24835" t="s">
        <v>17</v>
      </c>
      <c r="J24835" s="4">
        <v>45962</v>
      </c>
      <c r="K24835" t="s">
        <v>10869</v>
      </c>
      <c r="L24835" t="s">
        <v>10847</v>
      </c>
      <c r="M24835">
        <v>1</v>
      </c>
      <c r="N24835" t="s">
        <v>10848</v>
      </c>
    </row>
    <row r="24836" spans="1:14" x14ac:dyDescent="0.25">
      <c r="A24836" t="s">
        <v>23802</v>
      </c>
      <c r="B24836" s="4">
        <v>45972.578750000001</v>
      </c>
      <c r="C24836" t="s">
        <v>10</v>
      </c>
      <c r="D24836" t="s">
        <v>134</v>
      </c>
      <c r="E24836" s="5">
        <v>1604.4</v>
      </c>
      <c r="F24836" t="s">
        <v>11078</v>
      </c>
      <c r="G24836" t="s">
        <v>143</v>
      </c>
      <c r="H24836">
        <v>13</v>
      </c>
      <c r="I24836" t="s">
        <v>17</v>
      </c>
      <c r="J24836" s="4">
        <v>45962</v>
      </c>
      <c r="K24836" t="s">
        <v>10869</v>
      </c>
      <c r="L24836" t="s">
        <v>10847</v>
      </c>
      <c r="M24836">
        <v>1</v>
      </c>
      <c r="N24836" t="s">
        <v>10848</v>
      </c>
    </row>
    <row r="24837" spans="1:14" x14ac:dyDescent="0.25">
      <c r="A24837" t="s">
        <v>23803</v>
      </c>
      <c r="B24837" s="4">
        <v>45972.575914351852</v>
      </c>
      <c r="C24837" t="s">
        <v>10</v>
      </c>
      <c r="D24837" t="s">
        <v>141</v>
      </c>
      <c r="E24837" s="5">
        <v>396.18</v>
      </c>
      <c r="F24837" t="s">
        <v>10974</v>
      </c>
      <c r="G24837" t="s">
        <v>143</v>
      </c>
      <c r="H24837">
        <v>13</v>
      </c>
      <c r="I24837" t="s">
        <v>17</v>
      </c>
      <c r="J24837" s="4">
        <v>45962</v>
      </c>
      <c r="K24837" t="s">
        <v>11258</v>
      </c>
      <c r="L24837" t="s">
        <v>146</v>
      </c>
      <c r="M24837">
        <v>1</v>
      </c>
      <c r="N24837" t="s">
        <v>10848</v>
      </c>
    </row>
    <row r="24838" spans="1:14" x14ac:dyDescent="0.25">
      <c r="A24838" t="s">
        <v>23804</v>
      </c>
      <c r="B24838" s="4">
        <v>45972.574050925927</v>
      </c>
      <c r="C24838" t="s">
        <v>10</v>
      </c>
      <c r="D24838" t="s">
        <v>156</v>
      </c>
      <c r="E24838" s="5">
        <v>194.99</v>
      </c>
      <c r="F24838" t="s">
        <v>11524</v>
      </c>
      <c r="G24838" t="s">
        <v>143</v>
      </c>
      <c r="H24838">
        <v>13</v>
      </c>
      <c r="I24838" t="s">
        <v>17</v>
      </c>
      <c r="J24838" s="4">
        <v>45962</v>
      </c>
      <c r="K24838" t="s">
        <v>10864</v>
      </c>
      <c r="L24838" t="s">
        <v>146</v>
      </c>
      <c r="M24838">
        <v>1</v>
      </c>
      <c r="N24838" t="s">
        <v>11176</v>
      </c>
    </row>
    <row r="24839" spans="1:14" x14ac:dyDescent="0.25">
      <c r="A24839" t="s">
        <v>23805</v>
      </c>
      <c r="B24839" s="4">
        <v>45972.573333333326</v>
      </c>
      <c r="C24839" t="s">
        <v>10</v>
      </c>
      <c r="D24839" t="s">
        <v>211</v>
      </c>
      <c r="E24839" s="5">
        <v>835.47</v>
      </c>
      <c r="F24839" t="s">
        <v>10936</v>
      </c>
      <c r="G24839" t="s">
        <v>143</v>
      </c>
      <c r="H24839">
        <v>13</v>
      </c>
      <c r="I24839" t="s">
        <v>17</v>
      </c>
      <c r="J24839" s="4">
        <v>45962</v>
      </c>
      <c r="K24839" t="s">
        <v>12200</v>
      </c>
      <c r="L24839" t="s">
        <v>10865</v>
      </c>
      <c r="M24839">
        <v>1</v>
      </c>
      <c r="N24839" t="s">
        <v>10861</v>
      </c>
    </row>
    <row r="24840" spans="1:14" x14ac:dyDescent="0.25">
      <c r="A24840" t="s">
        <v>23806</v>
      </c>
      <c r="B24840" s="4">
        <v>45972.571111111109</v>
      </c>
      <c r="C24840" t="s">
        <v>10</v>
      </c>
      <c r="D24840" t="s">
        <v>134</v>
      </c>
      <c r="E24840" s="5">
        <v>1599.99</v>
      </c>
      <c r="F24840" t="s">
        <v>10892</v>
      </c>
      <c r="G24840" t="s">
        <v>143</v>
      </c>
      <c r="H24840">
        <v>13</v>
      </c>
      <c r="I24840" t="s">
        <v>17</v>
      </c>
      <c r="J24840" s="4">
        <v>45962</v>
      </c>
      <c r="K24840" t="s">
        <v>10852</v>
      </c>
      <c r="L24840" t="s">
        <v>10847</v>
      </c>
      <c r="M24840">
        <v>1</v>
      </c>
      <c r="N24840" t="s">
        <v>10853</v>
      </c>
    </row>
    <row r="24841" spans="1:14" x14ac:dyDescent="0.25">
      <c r="A24841" t="s">
        <v>23807</v>
      </c>
      <c r="B24841" s="4">
        <v>45972.561006944437</v>
      </c>
      <c r="C24841" t="s">
        <v>10</v>
      </c>
      <c r="D24841" t="s">
        <v>134</v>
      </c>
      <c r="E24841" s="5">
        <v>1566.4</v>
      </c>
      <c r="F24841" t="s">
        <v>11036</v>
      </c>
      <c r="G24841" t="s">
        <v>143</v>
      </c>
      <c r="H24841">
        <v>13</v>
      </c>
      <c r="I24841" t="s">
        <v>17</v>
      </c>
      <c r="J24841" s="4">
        <v>45962</v>
      </c>
      <c r="K24841" t="s">
        <v>10869</v>
      </c>
      <c r="L24841" t="s">
        <v>10847</v>
      </c>
      <c r="M24841">
        <v>1</v>
      </c>
      <c r="N24841" t="s">
        <v>10848</v>
      </c>
    </row>
    <row r="24842" spans="1:14" x14ac:dyDescent="0.25">
      <c r="A24842" t="s">
        <v>23808</v>
      </c>
      <c r="B24842" s="4">
        <v>45972.560844907413</v>
      </c>
      <c r="C24842" t="s">
        <v>10</v>
      </c>
      <c r="D24842" t="s">
        <v>134</v>
      </c>
      <c r="E24842" s="5">
        <v>1566.4</v>
      </c>
      <c r="F24842" t="s">
        <v>10928</v>
      </c>
      <c r="G24842" t="s">
        <v>143</v>
      </c>
      <c r="H24842">
        <v>13</v>
      </c>
      <c r="I24842" t="s">
        <v>17</v>
      </c>
      <c r="J24842" s="4">
        <v>45962</v>
      </c>
      <c r="K24842" t="s">
        <v>10869</v>
      </c>
      <c r="L24842" t="s">
        <v>10847</v>
      </c>
      <c r="M24842">
        <v>1</v>
      </c>
      <c r="N24842" t="s">
        <v>10848</v>
      </c>
    </row>
    <row r="24843" spans="1:14" x14ac:dyDescent="0.25">
      <c r="A24843" t="s">
        <v>23809</v>
      </c>
      <c r="B24843" s="4">
        <v>45972.559710648151</v>
      </c>
      <c r="C24843" t="s">
        <v>10</v>
      </c>
      <c r="D24843" t="s">
        <v>211</v>
      </c>
      <c r="E24843" s="5">
        <v>668.38</v>
      </c>
      <c r="F24843" t="s">
        <v>11078</v>
      </c>
      <c r="G24843" t="s">
        <v>143</v>
      </c>
      <c r="H24843">
        <v>13</v>
      </c>
      <c r="I24843" t="s">
        <v>17</v>
      </c>
      <c r="J24843" s="4">
        <v>45962</v>
      </c>
      <c r="K24843" t="s">
        <v>12200</v>
      </c>
      <c r="L24843" t="s">
        <v>146</v>
      </c>
      <c r="M24843">
        <v>1</v>
      </c>
      <c r="N24843" t="s">
        <v>10861</v>
      </c>
    </row>
    <row r="24844" spans="1:14" x14ac:dyDescent="0.25">
      <c r="A24844" t="s">
        <v>23810</v>
      </c>
      <c r="B24844" s="4">
        <v>45972.555185185192</v>
      </c>
      <c r="C24844" t="s">
        <v>10</v>
      </c>
      <c r="D24844" t="s">
        <v>211</v>
      </c>
      <c r="E24844" s="5">
        <v>668.38</v>
      </c>
      <c r="F24844" t="s">
        <v>10936</v>
      </c>
      <c r="G24844" t="s">
        <v>136</v>
      </c>
      <c r="H24844">
        <v>13</v>
      </c>
      <c r="I24844" t="s">
        <v>17</v>
      </c>
      <c r="J24844" s="4">
        <v>45962</v>
      </c>
      <c r="K24844" t="s">
        <v>12200</v>
      </c>
      <c r="L24844" t="s">
        <v>146</v>
      </c>
      <c r="M24844">
        <v>1</v>
      </c>
      <c r="N24844" t="s">
        <v>10861</v>
      </c>
    </row>
    <row r="24845" spans="1:14" x14ac:dyDescent="0.25">
      <c r="A24845" t="s">
        <v>23811</v>
      </c>
      <c r="B24845" s="4">
        <v>45972.555034722223</v>
      </c>
      <c r="C24845" t="s">
        <v>10</v>
      </c>
      <c r="D24845" t="s">
        <v>211</v>
      </c>
      <c r="E24845" s="5">
        <v>668.38</v>
      </c>
      <c r="F24845" t="s">
        <v>11428</v>
      </c>
      <c r="G24845" t="s">
        <v>136</v>
      </c>
      <c r="H24845">
        <v>13</v>
      </c>
      <c r="I24845" t="s">
        <v>17</v>
      </c>
      <c r="J24845" s="4">
        <v>45962</v>
      </c>
      <c r="K24845" t="s">
        <v>12200</v>
      </c>
      <c r="L24845" t="s">
        <v>146</v>
      </c>
      <c r="M24845">
        <v>1</v>
      </c>
      <c r="N24845" t="s">
        <v>10861</v>
      </c>
    </row>
    <row r="24846" spans="1:14" x14ac:dyDescent="0.25">
      <c r="A24846" t="s">
        <v>23812</v>
      </c>
      <c r="B24846" s="4">
        <v>45972.54959490741</v>
      </c>
      <c r="C24846" t="s">
        <v>10</v>
      </c>
      <c r="D24846" t="s">
        <v>134</v>
      </c>
      <c r="E24846" s="5">
        <v>1485.26</v>
      </c>
      <c r="F24846" t="s">
        <v>10871</v>
      </c>
      <c r="G24846" t="s">
        <v>143</v>
      </c>
      <c r="H24846">
        <v>13</v>
      </c>
      <c r="I24846" t="s">
        <v>17</v>
      </c>
      <c r="J24846" s="4">
        <v>45962</v>
      </c>
      <c r="K24846" t="s">
        <v>12200</v>
      </c>
      <c r="L24846" t="s">
        <v>10865</v>
      </c>
      <c r="M24846">
        <v>1</v>
      </c>
      <c r="N24846" t="s">
        <v>10853</v>
      </c>
    </row>
    <row r="24847" spans="1:14" x14ac:dyDescent="0.25">
      <c r="A24847" t="s">
        <v>23813</v>
      </c>
      <c r="B24847" s="4">
        <v>45972.547777777778</v>
      </c>
      <c r="C24847" t="s">
        <v>10</v>
      </c>
      <c r="D24847" t="s">
        <v>211</v>
      </c>
      <c r="E24847" s="5">
        <v>727.19</v>
      </c>
      <c r="F24847" t="s">
        <v>10936</v>
      </c>
      <c r="G24847" t="s">
        <v>136</v>
      </c>
      <c r="H24847">
        <v>13</v>
      </c>
      <c r="I24847" t="s">
        <v>17</v>
      </c>
      <c r="J24847" s="4">
        <v>45962</v>
      </c>
      <c r="K24847" t="s">
        <v>11007</v>
      </c>
      <c r="L24847" t="s">
        <v>146</v>
      </c>
      <c r="M24847">
        <v>1</v>
      </c>
      <c r="N24847" t="s">
        <v>10861</v>
      </c>
    </row>
    <row r="24848" spans="1:14" x14ac:dyDescent="0.25">
      <c r="A24848" t="s">
        <v>23814</v>
      </c>
      <c r="B24848" s="4">
        <v>45972.545173611114</v>
      </c>
      <c r="C24848" t="s">
        <v>10</v>
      </c>
      <c r="D24848" t="s">
        <v>134</v>
      </c>
      <c r="E24848" s="5">
        <v>1566.4</v>
      </c>
      <c r="F24848" t="s">
        <v>11036</v>
      </c>
      <c r="G24848" t="s">
        <v>143</v>
      </c>
      <c r="H24848">
        <v>13</v>
      </c>
      <c r="I24848" t="s">
        <v>17</v>
      </c>
      <c r="J24848" s="4">
        <v>45962</v>
      </c>
      <c r="K24848" t="s">
        <v>10869</v>
      </c>
      <c r="L24848" t="s">
        <v>10847</v>
      </c>
      <c r="M24848">
        <v>1</v>
      </c>
      <c r="N24848" t="s">
        <v>10848</v>
      </c>
    </row>
    <row r="24849" spans="1:14" x14ac:dyDescent="0.25">
      <c r="A24849" t="s">
        <v>23815</v>
      </c>
      <c r="B24849" s="4">
        <v>45972.539039351846</v>
      </c>
      <c r="C24849" t="s">
        <v>10</v>
      </c>
      <c r="D24849" t="s">
        <v>176</v>
      </c>
      <c r="E24849" s="5">
        <v>515.25</v>
      </c>
      <c r="F24849" t="s">
        <v>10981</v>
      </c>
      <c r="G24849" t="s">
        <v>143</v>
      </c>
      <c r="H24849">
        <v>12</v>
      </c>
      <c r="I24849" t="s">
        <v>17</v>
      </c>
      <c r="J24849" s="4">
        <v>45962</v>
      </c>
      <c r="K24849" t="s">
        <v>10864</v>
      </c>
      <c r="L24849" t="s">
        <v>146</v>
      </c>
      <c r="M24849">
        <v>1</v>
      </c>
      <c r="N24849" t="s">
        <v>10866</v>
      </c>
    </row>
    <row r="24850" spans="1:14" x14ac:dyDescent="0.25">
      <c r="A24850" t="s">
        <v>23816</v>
      </c>
      <c r="B24850" s="4">
        <v>45972.537245370368</v>
      </c>
      <c r="C24850" t="s">
        <v>10</v>
      </c>
      <c r="D24850" t="s">
        <v>211</v>
      </c>
      <c r="E24850" s="5">
        <v>668.38</v>
      </c>
      <c r="F24850" t="s">
        <v>10892</v>
      </c>
      <c r="G24850" t="s">
        <v>136</v>
      </c>
      <c r="H24850">
        <v>12</v>
      </c>
      <c r="I24850" t="s">
        <v>17</v>
      </c>
      <c r="J24850" s="4">
        <v>45962</v>
      </c>
      <c r="K24850" t="s">
        <v>12200</v>
      </c>
      <c r="L24850" t="s">
        <v>146</v>
      </c>
      <c r="M24850">
        <v>1</v>
      </c>
      <c r="N24850" t="s">
        <v>10861</v>
      </c>
    </row>
    <row r="24851" spans="1:14" x14ac:dyDescent="0.25">
      <c r="A24851" t="s">
        <v>23817</v>
      </c>
      <c r="B24851" s="4">
        <v>45972.537083333344</v>
      </c>
      <c r="C24851" t="s">
        <v>10</v>
      </c>
      <c r="D24851" t="s">
        <v>134</v>
      </c>
      <c r="E24851" s="5">
        <v>1566.4</v>
      </c>
      <c r="F24851" t="s">
        <v>10892</v>
      </c>
      <c r="G24851" t="s">
        <v>143</v>
      </c>
      <c r="H24851">
        <v>12</v>
      </c>
      <c r="I24851" t="s">
        <v>17</v>
      </c>
      <c r="J24851" s="4">
        <v>45962</v>
      </c>
      <c r="K24851" t="s">
        <v>10869</v>
      </c>
      <c r="L24851" t="s">
        <v>10847</v>
      </c>
      <c r="M24851">
        <v>1</v>
      </c>
      <c r="N24851" t="s">
        <v>10848</v>
      </c>
    </row>
    <row r="24852" spans="1:14" x14ac:dyDescent="0.25">
      <c r="A24852" t="s">
        <v>23818</v>
      </c>
      <c r="B24852" s="4">
        <v>45972.535231481481</v>
      </c>
      <c r="C24852" t="s">
        <v>10</v>
      </c>
      <c r="D24852" t="s">
        <v>211</v>
      </c>
      <c r="E24852" s="5">
        <v>742.49</v>
      </c>
      <c r="F24852" t="s">
        <v>11009</v>
      </c>
      <c r="G24852" t="s">
        <v>143</v>
      </c>
      <c r="H24852">
        <v>12</v>
      </c>
      <c r="I24852" t="s">
        <v>17</v>
      </c>
      <c r="J24852" s="4">
        <v>45962</v>
      </c>
      <c r="K24852" t="s">
        <v>10852</v>
      </c>
      <c r="L24852" t="s">
        <v>146</v>
      </c>
      <c r="M24852">
        <v>1</v>
      </c>
      <c r="N24852" t="s">
        <v>10861</v>
      </c>
    </row>
    <row r="24853" spans="1:14" x14ac:dyDescent="0.25">
      <c r="A24853" t="s">
        <v>23819</v>
      </c>
      <c r="B24853" s="4">
        <v>45972.527685185189</v>
      </c>
      <c r="C24853" t="s">
        <v>10</v>
      </c>
      <c r="D24853" t="s">
        <v>134</v>
      </c>
      <c r="E24853" s="5">
        <v>1566.4</v>
      </c>
      <c r="F24853" t="s">
        <v>11003</v>
      </c>
      <c r="G24853" t="s">
        <v>143</v>
      </c>
      <c r="H24853">
        <v>12</v>
      </c>
      <c r="I24853" t="s">
        <v>17</v>
      </c>
      <c r="J24853" s="4">
        <v>45962</v>
      </c>
      <c r="K24853" t="s">
        <v>10869</v>
      </c>
      <c r="L24853" t="s">
        <v>10847</v>
      </c>
      <c r="M24853">
        <v>1</v>
      </c>
      <c r="N24853" t="s">
        <v>10848</v>
      </c>
    </row>
    <row r="24854" spans="1:14" x14ac:dyDescent="0.25">
      <c r="A24854" t="s">
        <v>23820</v>
      </c>
      <c r="B24854" s="4">
        <v>45972.522256944438</v>
      </c>
      <c r="C24854" t="s">
        <v>10</v>
      </c>
      <c r="D24854" t="s">
        <v>134</v>
      </c>
      <c r="E24854" s="5">
        <v>1469.99</v>
      </c>
      <c r="F24854" t="s">
        <v>11228</v>
      </c>
      <c r="G24854" t="s">
        <v>143</v>
      </c>
      <c r="H24854">
        <v>12</v>
      </c>
      <c r="I24854" t="s">
        <v>17</v>
      </c>
      <c r="J24854" s="4">
        <v>45962</v>
      </c>
      <c r="K24854" t="s">
        <v>10852</v>
      </c>
      <c r="L24854" t="s">
        <v>10865</v>
      </c>
      <c r="M24854">
        <v>1</v>
      </c>
      <c r="N24854" t="s">
        <v>10853</v>
      </c>
    </row>
    <row r="24855" spans="1:14" x14ac:dyDescent="0.25">
      <c r="A24855" t="s">
        <v>23821</v>
      </c>
      <c r="B24855" s="4">
        <v>45972.520150462973</v>
      </c>
      <c r="C24855" t="s">
        <v>10</v>
      </c>
      <c r="D24855" t="s">
        <v>211</v>
      </c>
      <c r="E24855" s="5">
        <v>692.99</v>
      </c>
      <c r="F24855" t="s">
        <v>10985</v>
      </c>
      <c r="G24855" t="s">
        <v>143</v>
      </c>
      <c r="H24855">
        <v>12</v>
      </c>
      <c r="I24855" t="s">
        <v>17</v>
      </c>
      <c r="J24855" s="4">
        <v>45962</v>
      </c>
      <c r="K24855" t="s">
        <v>10852</v>
      </c>
      <c r="L24855" t="s">
        <v>146</v>
      </c>
      <c r="M24855">
        <v>1</v>
      </c>
      <c r="N24855" t="s">
        <v>10861</v>
      </c>
    </row>
    <row r="24856" spans="1:14" x14ac:dyDescent="0.25">
      <c r="A24856" t="s">
        <v>23822</v>
      </c>
      <c r="B24856" s="4">
        <v>45972.517083333332</v>
      </c>
      <c r="C24856" t="s">
        <v>10</v>
      </c>
      <c r="D24856" t="s">
        <v>141</v>
      </c>
      <c r="E24856" s="5">
        <v>367.5</v>
      </c>
      <c r="F24856" t="s">
        <v>10948</v>
      </c>
      <c r="G24856" t="s">
        <v>143</v>
      </c>
      <c r="H24856">
        <v>12</v>
      </c>
      <c r="I24856" t="s">
        <v>17</v>
      </c>
      <c r="J24856" s="4">
        <v>45962</v>
      </c>
      <c r="K24856" t="s">
        <v>11146</v>
      </c>
      <c r="L24856" t="s">
        <v>146</v>
      </c>
      <c r="M24856">
        <v>1</v>
      </c>
      <c r="N24856" t="s">
        <v>11080</v>
      </c>
    </row>
    <row r="24857" spans="1:14" x14ac:dyDescent="0.25">
      <c r="A24857" t="s">
        <v>23823</v>
      </c>
      <c r="B24857" s="4">
        <v>45972.512997685182</v>
      </c>
      <c r="C24857" t="s">
        <v>10</v>
      </c>
      <c r="D24857" t="s">
        <v>211</v>
      </c>
      <c r="E24857" s="5">
        <v>668.38</v>
      </c>
      <c r="F24857" t="s">
        <v>11228</v>
      </c>
      <c r="G24857" t="s">
        <v>136</v>
      </c>
      <c r="H24857">
        <v>12</v>
      </c>
      <c r="I24857" t="s">
        <v>17</v>
      </c>
      <c r="J24857" s="4">
        <v>45962</v>
      </c>
      <c r="K24857" t="s">
        <v>12200</v>
      </c>
      <c r="L24857" t="s">
        <v>146</v>
      </c>
      <c r="M24857">
        <v>1</v>
      </c>
      <c r="N24857" t="s">
        <v>10861</v>
      </c>
    </row>
    <row r="24858" spans="1:14" x14ac:dyDescent="0.25">
      <c r="A24858" t="s">
        <v>23824</v>
      </c>
      <c r="B24858" s="4">
        <v>45972.511469907397</v>
      </c>
      <c r="C24858" t="s">
        <v>10</v>
      </c>
      <c r="D24858" t="s">
        <v>134</v>
      </c>
      <c r="E24858" s="5">
        <v>1469.99</v>
      </c>
      <c r="F24858" t="s">
        <v>10892</v>
      </c>
      <c r="G24858" t="s">
        <v>143</v>
      </c>
      <c r="H24858">
        <v>12</v>
      </c>
      <c r="I24858" t="s">
        <v>17</v>
      </c>
      <c r="J24858" s="4">
        <v>45962</v>
      </c>
      <c r="K24858" t="s">
        <v>10852</v>
      </c>
      <c r="L24858" t="s">
        <v>10865</v>
      </c>
      <c r="M24858">
        <v>1</v>
      </c>
      <c r="N24858" t="s">
        <v>10853</v>
      </c>
    </row>
    <row r="24859" spans="1:14" x14ac:dyDescent="0.25">
      <c r="A24859" t="s">
        <v>23825</v>
      </c>
      <c r="B24859" s="4">
        <v>45972.51085648148</v>
      </c>
      <c r="C24859" t="s">
        <v>10</v>
      </c>
      <c r="D24859" t="s">
        <v>211</v>
      </c>
      <c r="E24859" s="5">
        <v>668.38</v>
      </c>
      <c r="F24859" t="s">
        <v>10855</v>
      </c>
      <c r="G24859" t="s">
        <v>143</v>
      </c>
      <c r="H24859">
        <v>12</v>
      </c>
      <c r="I24859" t="s">
        <v>17</v>
      </c>
      <c r="J24859" s="4">
        <v>45962</v>
      </c>
      <c r="K24859" t="s">
        <v>12200</v>
      </c>
      <c r="L24859" t="s">
        <v>146</v>
      </c>
      <c r="M24859">
        <v>1</v>
      </c>
      <c r="N24859" t="s">
        <v>10861</v>
      </c>
    </row>
    <row r="24860" spans="1:14" x14ac:dyDescent="0.25">
      <c r="A24860" t="s">
        <v>23826</v>
      </c>
      <c r="B24860" s="4">
        <v>45972.508969907409</v>
      </c>
      <c r="C24860" t="s">
        <v>10</v>
      </c>
      <c r="D24860" t="s">
        <v>134</v>
      </c>
      <c r="E24860" s="5">
        <v>1699.99</v>
      </c>
      <c r="F24860" t="s">
        <v>10945</v>
      </c>
      <c r="G24860" t="s">
        <v>136</v>
      </c>
      <c r="H24860">
        <v>12</v>
      </c>
      <c r="I24860" t="s">
        <v>17</v>
      </c>
      <c r="J24860" s="4">
        <v>45962</v>
      </c>
      <c r="K24860" t="s">
        <v>10852</v>
      </c>
      <c r="L24860" t="s">
        <v>10847</v>
      </c>
      <c r="M24860">
        <v>1</v>
      </c>
      <c r="N24860" t="s">
        <v>10853</v>
      </c>
    </row>
    <row r="24861" spans="1:14" x14ac:dyDescent="0.25">
      <c r="A24861" t="s">
        <v>23827</v>
      </c>
      <c r="B24861" s="4">
        <v>45972.508935185193</v>
      </c>
      <c r="C24861" t="s">
        <v>10</v>
      </c>
      <c r="D24861" t="s">
        <v>211</v>
      </c>
      <c r="E24861" s="5">
        <v>668.38</v>
      </c>
      <c r="F24861" t="s">
        <v>11428</v>
      </c>
      <c r="G24861" t="s">
        <v>136</v>
      </c>
      <c r="H24861">
        <v>12</v>
      </c>
      <c r="I24861" t="s">
        <v>17</v>
      </c>
      <c r="J24861" s="4">
        <v>45962</v>
      </c>
      <c r="K24861" t="s">
        <v>12200</v>
      </c>
      <c r="L24861" t="s">
        <v>146</v>
      </c>
      <c r="M24861">
        <v>1</v>
      </c>
      <c r="N24861" t="s">
        <v>10861</v>
      </c>
    </row>
    <row r="24862" spans="1:14" x14ac:dyDescent="0.25">
      <c r="A24862" t="s">
        <v>23828</v>
      </c>
      <c r="B24862" s="4">
        <v>45972.508171296293</v>
      </c>
      <c r="C24862" t="s">
        <v>10</v>
      </c>
      <c r="D24862" t="s">
        <v>134</v>
      </c>
      <c r="E24862" s="5">
        <v>1566.4</v>
      </c>
      <c r="F24862" t="s">
        <v>10907</v>
      </c>
      <c r="G24862" t="s">
        <v>143</v>
      </c>
      <c r="H24862">
        <v>12</v>
      </c>
      <c r="I24862" t="s">
        <v>17</v>
      </c>
      <c r="J24862" s="4">
        <v>45962</v>
      </c>
      <c r="K24862" t="s">
        <v>10869</v>
      </c>
      <c r="L24862" t="s">
        <v>10847</v>
      </c>
      <c r="M24862">
        <v>1</v>
      </c>
      <c r="N24862" t="s">
        <v>10848</v>
      </c>
    </row>
    <row r="24863" spans="1:14" x14ac:dyDescent="0.25">
      <c r="A24863" t="s">
        <v>23829</v>
      </c>
      <c r="B24863" s="4">
        <v>45972.50681712963</v>
      </c>
      <c r="C24863" t="s">
        <v>10</v>
      </c>
      <c r="D24863" t="s">
        <v>134</v>
      </c>
      <c r="E24863" s="5">
        <v>1451.62</v>
      </c>
      <c r="F24863" t="s">
        <v>11091</v>
      </c>
      <c r="G24863" t="s">
        <v>143</v>
      </c>
      <c r="H24863">
        <v>12</v>
      </c>
      <c r="I24863" t="s">
        <v>17</v>
      </c>
      <c r="J24863" s="4">
        <v>45962</v>
      </c>
      <c r="K24863" t="s">
        <v>10852</v>
      </c>
      <c r="L24863" t="s">
        <v>10865</v>
      </c>
      <c r="M24863">
        <v>1</v>
      </c>
      <c r="N24863" t="s">
        <v>10853</v>
      </c>
    </row>
    <row r="24864" spans="1:14" x14ac:dyDescent="0.25">
      <c r="A24864" t="s">
        <v>23830</v>
      </c>
      <c r="B24864" s="4">
        <v>45972.504537037043</v>
      </c>
      <c r="C24864" t="s">
        <v>10</v>
      </c>
      <c r="D24864" t="s">
        <v>211</v>
      </c>
      <c r="E24864" s="5">
        <v>668.38</v>
      </c>
      <c r="F24864" t="s">
        <v>10845</v>
      </c>
      <c r="G24864" t="s">
        <v>143</v>
      </c>
      <c r="H24864">
        <v>12</v>
      </c>
      <c r="I24864" t="s">
        <v>17</v>
      </c>
      <c r="J24864" s="4">
        <v>45962</v>
      </c>
      <c r="K24864" t="s">
        <v>12200</v>
      </c>
      <c r="L24864" t="s">
        <v>146</v>
      </c>
      <c r="M24864">
        <v>1</v>
      </c>
      <c r="N24864" t="s">
        <v>10861</v>
      </c>
    </row>
    <row r="24865" spans="1:14" x14ac:dyDescent="0.25">
      <c r="A24865" t="s">
        <v>23831</v>
      </c>
      <c r="B24865" s="4">
        <v>45972.503506944442</v>
      </c>
      <c r="C24865" t="s">
        <v>10</v>
      </c>
      <c r="D24865" t="s">
        <v>211</v>
      </c>
      <c r="E24865" s="5">
        <v>692.99</v>
      </c>
      <c r="F24865" t="s">
        <v>11003</v>
      </c>
      <c r="G24865" t="s">
        <v>143</v>
      </c>
      <c r="H24865">
        <v>12</v>
      </c>
      <c r="I24865" t="s">
        <v>17</v>
      </c>
      <c r="J24865" s="4">
        <v>45962</v>
      </c>
      <c r="K24865" t="s">
        <v>10852</v>
      </c>
      <c r="L24865" t="s">
        <v>146</v>
      </c>
      <c r="M24865">
        <v>1</v>
      </c>
      <c r="N24865" t="s">
        <v>10861</v>
      </c>
    </row>
    <row r="24866" spans="1:14" x14ac:dyDescent="0.25">
      <c r="A24866" t="s">
        <v>23832</v>
      </c>
      <c r="B24866" s="4">
        <v>45972.500543981478</v>
      </c>
      <c r="C24866" t="s">
        <v>10</v>
      </c>
      <c r="D24866" t="s">
        <v>579</v>
      </c>
      <c r="E24866" s="5">
        <v>1541.6</v>
      </c>
      <c r="F24866" t="s">
        <v>10859</v>
      </c>
      <c r="G24866" t="s">
        <v>143</v>
      </c>
      <c r="H24866">
        <v>12</v>
      </c>
      <c r="I24866" t="s">
        <v>17</v>
      </c>
      <c r="J24866" s="4">
        <v>45962</v>
      </c>
      <c r="K24866" t="s">
        <v>15014</v>
      </c>
      <c r="L24866" t="s">
        <v>10847</v>
      </c>
      <c r="M24866">
        <v>1</v>
      </c>
      <c r="N24866" t="s">
        <v>10848</v>
      </c>
    </row>
    <row r="24867" spans="1:14" x14ac:dyDescent="0.25">
      <c r="A24867" t="s">
        <v>23833</v>
      </c>
      <c r="B24867" s="4">
        <v>45972.498657407406</v>
      </c>
      <c r="C24867" t="s">
        <v>10</v>
      </c>
      <c r="D24867" t="s">
        <v>211</v>
      </c>
      <c r="E24867" s="5">
        <v>742.49</v>
      </c>
      <c r="F24867" t="s">
        <v>10974</v>
      </c>
      <c r="G24867" t="s">
        <v>136</v>
      </c>
      <c r="H24867">
        <v>11</v>
      </c>
      <c r="I24867" t="s">
        <v>17</v>
      </c>
      <c r="J24867" s="4">
        <v>45962</v>
      </c>
      <c r="K24867" t="s">
        <v>12200</v>
      </c>
      <c r="L24867" t="s">
        <v>146</v>
      </c>
      <c r="M24867">
        <v>1</v>
      </c>
      <c r="N24867" t="s">
        <v>10861</v>
      </c>
    </row>
    <row r="24868" spans="1:14" x14ac:dyDescent="0.25">
      <c r="A24868" t="s">
        <v>23834</v>
      </c>
      <c r="B24868" s="4">
        <v>45972.498182870368</v>
      </c>
      <c r="C24868" t="s">
        <v>10</v>
      </c>
      <c r="D24868" t="s">
        <v>654</v>
      </c>
      <c r="E24868" s="5">
        <v>1695.76</v>
      </c>
      <c r="F24868" t="s">
        <v>10859</v>
      </c>
      <c r="G24868" t="s">
        <v>136</v>
      </c>
      <c r="H24868">
        <v>11</v>
      </c>
      <c r="I24868" t="s">
        <v>17</v>
      </c>
      <c r="J24868" s="4">
        <v>45962</v>
      </c>
      <c r="K24868" t="s">
        <v>11244</v>
      </c>
      <c r="L24868" t="s">
        <v>10847</v>
      </c>
      <c r="M24868">
        <v>1</v>
      </c>
      <c r="N24868" t="s">
        <v>10848</v>
      </c>
    </row>
    <row r="24869" spans="1:14" x14ac:dyDescent="0.25">
      <c r="A24869" t="s">
        <v>23835</v>
      </c>
      <c r="B24869" s="4">
        <v>45972.492592592593</v>
      </c>
      <c r="C24869" t="s">
        <v>10</v>
      </c>
      <c r="D24869" t="s">
        <v>134</v>
      </c>
      <c r="E24869" s="5">
        <v>1566.4</v>
      </c>
      <c r="F24869" t="s">
        <v>10977</v>
      </c>
      <c r="G24869" t="s">
        <v>136</v>
      </c>
      <c r="H24869">
        <v>11</v>
      </c>
      <c r="I24869" t="s">
        <v>17</v>
      </c>
      <c r="J24869" s="4">
        <v>45962</v>
      </c>
      <c r="K24869" t="s">
        <v>10869</v>
      </c>
      <c r="L24869" t="s">
        <v>10847</v>
      </c>
      <c r="M24869">
        <v>1</v>
      </c>
      <c r="N24869" t="s">
        <v>10848</v>
      </c>
    </row>
    <row r="24870" spans="1:14" x14ac:dyDescent="0.25">
      <c r="A24870" t="s">
        <v>23836</v>
      </c>
      <c r="B24870" s="4">
        <v>45972.489155092589</v>
      </c>
      <c r="C24870" t="s">
        <v>10</v>
      </c>
      <c r="D24870" t="s">
        <v>654</v>
      </c>
      <c r="E24870" s="5">
        <v>1999.99</v>
      </c>
      <c r="F24870" t="s">
        <v>10945</v>
      </c>
      <c r="G24870" t="s">
        <v>136</v>
      </c>
      <c r="H24870">
        <v>11</v>
      </c>
      <c r="I24870" t="s">
        <v>17</v>
      </c>
      <c r="J24870" s="4">
        <v>45962</v>
      </c>
      <c r="K24870" t="s">
        <v>11244</v>
      </c>
      <c r="L24870" t="s">
        <v>10847</v>
      </c>
      <c r="M24870">
        <v>1</v>
      </c>
      <c r="N24870" t="s">
        <v>10848</v>
      </c>
    </row>
    <row r="24871" spans="1:14" x14ac:dyDescent="0.25">
      <c r="A24871" t="s">
        <v>23837</v>
      </c>
      <c r="B24871" s="4">
        <v>45972.486956018518</v>
      </c>
      <c r="C24871" t="s">
        <v>10</v>
      </c>
      <c r="D24871" t="s">
        <v>134</v>
      </c>
      <c r="E24871" s="5">
        <v>1700</v>
      </c>
      <c r="F24871" t="s">
        <v>10859</v>
      </c>
      <c r="G24871" t="s">
        <v>143</v>
      </c>
      <c r="H24871">
        <v>11</v>
      </c>
      <c r="I24871" t="s">
        <v>17</v>
      </c>
      <c r="J24871" s="4">
        <v>45962</v>
      </c>
      <c r="K24871" t="s">
        <v>10869</v>
      </c>
      <c r="L24871" t="s">
        <v>10847</v>
      </c>
      <c r="M24871">
        <v>1</v>
      </c>
      <c r="N24871" t="s">
        <v>10848</v>
      </c>
    </row>
    <row r="24872" spans="1:14" x14ac:dyDescent="0.25">
      <c r="A24872" t="s">
        <v>23838</v>
      </c>
      <c r="B24872" s="4">
        <v>45972.48400462963</v>
      </c>
      <c r="C24872" t="s">
        <v>10</v>
      </c>
      <c r="D24872" t="s">
        <v>134</v>
      </c>
      <c r="E24872" s="5">
        <v>1539.99</v>
      </c>
      <c r="F24872" t="s">
        <v>11208</v>
      </c>
      <c r="G24872" t="s">
        <v>143</v>
      </c>
      <c r="H24872">
        <v>11</v>
      </c>
      <c r="I24872" t="s">
        <v>17</v>
      </c>
      <c r="J24872" s="4">
        <v>45962</v>
      </c>
      <c r="K24872" t="s">
        <v>10852</v>
      </c>
      <c r="L24872" t="s">
        <v>10847</v>
      </c>
      <c r="M24872">
        <v>1</v>
      </c>
      <c r="N24872" t="s">
        <v>10853</v>
      </c>
    </row>
    <row r="24873" spans="1:14" x14ac:dyDescent="0.25">
      <c r="A24873" t="s">
        <v>23839</v>
      </c>
      <c r="B24873" s="4">
        <v>45972.483240740738</v>
      </c>
      <c r="C24873" t="s">
        <v>10</v>
      </c>
      <c r="D24873" t="s">
        <v>134</v>
      </c>
      <c r="E24873" s="5">
        <v>1723.04</v>
      </c>
      <c r="F24873" t="s">
        <v>10892</v>
      </c>
      <c r="G24873" t="s">
        <v>136</v>
      </c>
      <c r="H24873">
        <v>11</v>
      </c>
      <c r="I24873" t="s">
        <v>17</v>
      </c>
      <c r="J24873" s="4">
        <v>45962</v>
      </c>
      <c r="K24873" t="s">
        <v>10869</v>
      </c>
      <c r="L24873" t="s">
        <v>10847</v>
      </c>
      <c r="M24873">
        <v>1</v>
      </c>
      <c r="N24873" t="s">
        <v>10848</v>
      </c>
    </row>
    <row r="24874" spans="1:14" x14ac:dyDescent="0.25">
      <c r="A24874" t="s">
        <v>23840</v>
      </c>
      <c r="B24874" s="4">
        <v>45972.482511574082</v>
      </c>
      <c r="C24874" t="s">
        <v>10</v>
      </c>
      <c r="D24874" t="s">
        <v>134</v>
      </c>
      <c r="E24874" s="5">
        <v>1539.99</v>
      </c>
      <c r="F24874" t="s">
        <v>10903</v>
      </c>
      <c r="G24874" t="s">
        <v>143</v>
      </c>
      <c r="H24874">
        <v>11</v>
      </c>
      <c r="I24874" t="s">
        <v>17</v>
      </c>
      <c r="J24874" s="4">
        <v>45962</v>
      </c>
      <c r="K24874" t="s">
        <v>10852</v>
      </c>
      <c r="L24874" t="s">
        <v>10847</v>
      </c>
      <c r="M24874">
        <v>1</v>
      </c>
      <c r="N24874" t="s">
        <v>10853</v>
      </c>
    </row>
    <row r="24875" spans="1:14" x14ac:dyDescent="0.25">
      <c r="A24875" t="s">
        <v>23841</v>
      </c>
      <c r="B24875" s="4">
        <v>45972.482083333343</v>
      </c>
      <c r="C24875" t="s">
        <v>10</v>
      </c>
      <c r="D24875" t="s">
        <v>654</v>
      </c>
      <c r="E24875" s="5">
        <v>1539.99</v>
      </c>
      <c r="F24875" t="s">
        <v>411</v>
      </c>
      <c r="G24875" t="s">
        <v>143</v>
      </c>
      <c r="H24875">
        <v>11</v>
      </c>
      <c r="I24875" t="s">
        <v>17</v>
      </c>
      <c r="J24875" s="4">
        <v>45962</v>
      </c>
      <c r="K24875" t="s">
        <v>11244</v>
      </c>
      <c r="L24875" t="s">
        <v>10847</v>
      </c>
      <c r="M24875">
        <v>1</v>
      </c>
      <c r="N24875" t="s">
        <v>10848</v>
      </c>
    </row>
    <row r="24876" spans="1:14" x14ac:dyDescent="0.25">
      <c r="A24876" t="s">
        <v>23842</v>
      </c>
      <c r="B24876" s="4">
        <v>45972.479687500003</v>
      </c>
      <c r="C24876" t="s">
        <v>10</v>
      </c>
      <c r="D24876" t="s">
        <v>141</v>
      </c>
      <c r="E24876" s="5">
        <v>348</v>
      </c>
      <c r="F24876" t="s">
        <v>11123</v>
      </c>
      <c r="G24876" t="s">
        <v>143</v>
      </c>
      <c r="H24876">
        <v>11</v>
      </c>
      <c r="I24876" t="s">
        <v>17</v>
      </c>
      <c r="J24876" s="4">
        <v>45962</v>
      </c>
      <c r="K24876" t="s">
        <v>10864</v>
      </c>
      <c r="L24876" t="s">
        <v>146</v>
      </c>
      <c r="M24876">
        <v>1</v>
      </c>
      <c r="N24876" t="s">
        <v>10886</v>
      </c>
    </row>
    <row r="24877" spans="1:14" x14ac:dyDescent="0.25">
      <c r="A24877" t="s">
        <v>23843</v>
      </c>
      <c r="B24877" s="4">
        <v>45972.476585648154</v>
      </c>
      <c r="C24877" t="s">
        <v>10</v>
      </c>
      <c r="D24877" t="s">
        <v>654</v>
      </c>
      <c r="E24877" s="5">
        <v>1385.99</v>
      </c>
      <c r="F24877" t="s">
        <v>11026</v>
      </c>
      <c r="G24877" t="s">
        <v>143</v>
      </c>
      <c r="H24877">
        <v>11</v>
      </c>
      <c r="I24877" t="s">
        <v>17</v>
      </c>
      <c r="J24877" s="4">
        <v>45962</v>
      </c>
      <c r="K24877" t="s">
        <v>11244</v>
      </c>
      <c r="L24877" t="s">
        <v>10865</v>
      </c>
      <c r="M24877">
        <v>1</v>
      </c>
      <c r="N24877" t="s">
        <v>10848</v>
      </c>
    </row>
    <row r="24878" spans="1:14" x14ac:dyDescent="0.25">
      <c r="A24878" t="s">
        <v>23844</v>
      </c>
      <c r="B24878" s="4">
        <v>45972.473553240743</v>
      </c>
      <c r="C24878" t="s">
        <v>10</v>
      </c>
      <c r="D24878" t="s">
        <v>148</v>
      </c>
      <c r="E24878" s="5">
        <v>2799.99</v>
      </c>
      <c r="F24878" t="s">
        <v>11148</v>
      </c>
      <c r="G24878" t="s">
        <v>143</v>
      </c>
      <c r="H24878">
        <v>11</v>
      </c>
      <c r="I24878" t="s">
        <v>17</v>
      </c>
      <c r="J24878" s="4">
        <v>45962</v>
      </c>
      <c r="K24878" t="s">
        <v>10852</v>
      </c>
      <c r="L24878" t="s">
        <v>145</v>
      </c>
      <c r="M24878">
        <v>1</v>
      </c>
      <c r="N24878" t="s">
        <v>10972</v>
      </c>
    </row>
    <row r="24879" spans="1:14" x14ac:dyDescent="0.25">
      <c r="A24879" t="s">
        <v>23845</v>
      </c>
      <c r="B24879" s="4">
        <v>45972.460775462961</v>
      </c>
      <c r="C24879" t="s">
        <v>10</v>
      </c>
      <c r="D24879" t="s">
        <v>134</v>
      </c>
      <c r="E24879" s="5">
        <v>1599.99</v>
      </c>
      <c r="F24879" t="s">
        <v>10878</v>
      </c>
      <c r="G24879" t="s">
        <v>143</v>
      </c>
      <c r="H24879">
        <v>11</v>
      </c>
      <c r="I24879" t="s">
        <v>17</v>
      </c>
      <c r="J24879" s="4">
        <v>45962</v>
      </c>
      <c r="K24879" t="s">
        <v>10852</v>
      </c>
      <c r="L24879" t="s">
        <v>10847</v>
      </c>
      <c r="M24879">
        <v>1</v>
      </c>
      <c r="N24879" t="s">
        <v>10853</v>
      </c>
    </row>
    <row r="24880" spans="1:14" x14ac:dyDescent="0.25">
      <c r="A24880" t="s">
        <v>23846</v>
      </c>
      <c r="B24880" s="4">
        <v>45972.460694444453</v>
      </c>
      <c r="C24880" t="s">
        <v>10</v>
      </c>
      <c r="D24880" t="s">
        <v>134</v>
      </c>
      <c r="E24880" s="5">
        <v>1634</v>
      </c>
      <c r="F24880" t="s">
        <v>11208</v>
      </c>
      <c r="G24880" t="s">
        <v>143</v>
      </c>
      <c r="H24880">
        <v>11</v>
      </c>
      <c r="I24880" t="s">
        <v>17</v>
      </c>
      <c r="J24880" s="4">
        <v>45962</v>
      </c>
      <c r="K24880" t="s">
        <v>12200</v>
      </c>
      <c r="L24880" t="s">
        <v>10847</v>
      </c>
      <c r="M24880">
        <v>1</v>
      </c>
      <c r="N24880" t="s">
        <v>10853</v>
      </c>
    </row>
    <row r="24881" spans="1:14" x14ac:dyDescent="0.25">
      <c r="A24881" t="s">
        <v>23847</v>
      </c>
      <c r="B24881" s="4">
        <v>45972.460335648153</v>
      </c>
      <c r="C24881" t="s">
        <v>10</v>
      </c>
      <c r="D24881" t="s">
        <v>211</v>
      </c>
      <c r="E24881" s="5">
        <v>742.49</v>
      </c>
      <c r="F24881" t="s">
        <v>11063</v>
      </c>
      <c r="G24881" t="s">
        <v>143</v>
      </c>
      <c r="H24881">
        <v>11</v>
      </c>
      <c r="I24881" t="s">
        <v>17</v>
      </c>
      <c r="J24881" s="4">
        <v>45962</v>
      </c>
      <c r="K24881" t="s">
        <v>12200</v>
      </c>
      <c r="L24881" t="s">
        <v>146</v>
      </c>
      <c r="M24881">
        <v>1</v>
      </c>
      <c r="N24881" t="s">
        <v>10861</v>
      </c>
    </row>
    <row r="24882" spans="1:14" x14ac:dyDescent="0.25">
      <c r="A24882" t="s">
        <v>23848</v>
      </c>
      <c r="B24882" s="4">
        <v>45972.458784722221</v>
      </c>
      <c r="C24882" t="s">
        <v>10</v>
      </c>
      <c r="D24882" t="s">
        <v>211</v>
      </c>
      <c r="E24882" s="5">
        <v>742.49</v>
      </c>
      <c r="F24882" t="s">
        <v>10974</v>
      </c>
      <c r="G24882" t="s">
        <v>143</v>
      </c>
      <c r="H24882">
        <v>11</v>
      </c>
      <c r="I24882" t="s">
        <v>17</v>
      </c>
      <c r="J24882" s="4">
        <v>45962</v>
      </c>
      <c r="K24882" t="s">
        <v>12200</v>
      </c>
      <c r="L24882" t="s">
        <v>146</v>
      </c>
      <c r="M24882">
        <v>1</v>
      </c>
      <c r="N24882" t="s">
        <v>10861</v>
      </c>
    </row>
    <row r="24883" spans="1:14" x14ac:dyDescent="0.25">
      <c r="A24883" t="s">
        <v>23849</v>
      </c>
      <c r="B24883" s="4">
        <v>45972.456875000003</v>
      </c>
      <c r="C24883" t="s">
        <v>10</v>
      </c>
      <c r="D24883" t="s">
        <v>211</v>
      </c>
      <c r="E24883" s="5">
        <v>742.49</v>
      </c>
      <c r="F24883" t="s">
        <v>10974</v>
      </c>
      <c r="G24883" t="s">
        <v>143</v>
      </c>
      <c r="H24883">
        <v>10</v>
      </c>
      <c r="I24883" t="s">
        <v>17</v>
      </c>
      <c r="J24883" s="4">
        <v>45962</v>
      </c>
      <c r="K24883" t="s">
        <v>12200</v>
      </c>
      <c r="L24883" t="s">
        <v>146</v>
      </c>
      <c r="M24883">
        <v>1</v>
      </c>
      <c r="N24883" t="s">
        <v>10861</v>
      </c>
    </row>
    <row r="24884" spans="1:14" x14ac:dyDescent="0.25">
      <c r="A24884" t="s">
        <v>23850</v>
      </c>
      <c r="B24884" s="4">
        <v>45972.45480324074</v>
      </c>
      <c r="C24884" t="s">
        <v>10</v>
      </c>
      <c r="D24884" t="s">
        <v>10850</v>
      </c>
      <c r="E24884" s="5">
        <v>1699.99</v>
      </c>
      <c r="F24884" t="s">
        <v>11371</v>
      </c>
      <c r="G24884" t="s">
        <v>143</v>
      </c>
      <c r="H24884">
        <v>10</v>
      </c>
      <c r="I24884" t="s">
        <v>17</v>
      </c>
      <c r="J24884" s="4">
        <v>45962</v>
      </c>
      <c r="K24884" t="s">
        <v>12285</v>
      </c>
      <c r="L24884" t="s">
        <v>10847</v>
      </c>
      <c r="M24884">
        <v>1</v>
      </c>
      <c r="N24884" t="s">
        <v>11419</v>
      </c>
    </row>
    <row r="24885" spans="1:14" x14ac:dyDescent="0.25">
      <c r="A24885" t="s">
        <v>23851</v>
      </c>
      <c r="B24885" s="4">
        <v>45972.452152777783</v>
      </c>
      <c r="C24885" t="s">
        <v>10</v>
      </c>
      <c r="D24885" t="s">
        <v>134</v>
      </c>
      <c r="E24885" s="5">
        <v>1699.99</v>
      </c>
      <c r="F24885" t="s">
        <v>11063</v>
      </c>
      <c r="G24885" t="s">
        <v>136</v>
      </c>
      <c r="H24885">
        <v>10</v>
      </c>
      <c r="I24885" t="s">
        <v>17</v>
      </c>
      <c r="J24885" s="4">
        <v>45962</v>
      </c>
      <c r="K24885" t="s">
        <v>10852</v>
      </c>
      <c r="L24885" t="s">
        <v>10847</v>
      </c>
      <c r="M24885">
        <v>1</v>
      </c>
      <c r="N24885" t="s">
        <v>10853</v>
      </c>
    </row>
    <row r="24886" spans="1:14" x14ac:dyDescent="0.25">
      <c r="A24886" t="s">
        <v>23852</v>
      </c>
      <c r="B24886" s="4">
        <v>45972.450902777768</v>
      </c>
      <c r="C24886" t="s">
        <v>10</v>
      </c>
      <c r="D24886" t="s">
        <v>134</v>
      </c>
      <c r="E24886" s="5">
        <v>1599.99</v>
      </c>
      <c r="F24886" t="s">
        <v>11000</v>
      </c>
      <c r="G24886" t="s">
        <v>143</v>
      </c>
      <c r="H24886">
        <v>10</v>
      </c>
      <c r="I24886" t="s">
        <v>17</v>
      </c>
      <c r="J24886" s="4">
        <v>45962</v>
      </c>
      <c r="K24886" t="s">
        <v>10852</v>
      </c>
      <c r="L24886" t="s">
        <v>10847</v>
      </c>
      <c r="M24886">
        <v>1</v>
      </c>
      <c r="N24886" t="s">
        <v>10853</v>
      </c>
    </row>
    <row r="24887" spans="1:14" x14ac:dyDescent="0.25">
      <c r="A24887" t="s">
        <v>23853</v>
      </c>
      <c r="B24887" s="4">
        <v>45972.443020833343</v>
      </c>
      <c r="C24887" t="s">
        <v>10</v>
      </c>
      <c r="D24887" t="s">
        <v>134</v>
      </c>
      <c r="E24887" s="5">
        <v>1599.99</v>
      </c>
      <c r="F24887" t="s">
        <v>11003</v>
      </c>
      <c r="G24887" t="s">
        <v>143</v>
      </c>
      <c r="H24887">
        <v>10</v>
      </c>
      <c r="I24887" t="s">
        <v>17</v>
      </c>
      <c r="J24887" s="4">
        <v>45962</v>
      </c>
      <c r="K24887" t="s">
        <v>10852</v>
      </c>
      <c r="L24887" t="s">
        <v>10847</v>
      </c>
      <c r="M24887">
        <v>1</v>
      </c>
      <c r="N24887" t="s">
        <v>10853</v>
      </c>
    </row>
    <row r="24888" spans="1:14" x14ac:dyDescent="0.25">
      <c r="A24888" t="s">
        <v>23854</v>
      </c>
      <c r="B24888" s="4">
        <v>45972.442673611113</v>
      </c>
      <c r="C24888" t="s">
        <v>10</v>
      </c>
      <c r="D24888" t="s">
        <v>134</v>
      </c>
      <c r="E24888" s="5">
        <v>1599.99</v>
      </c>
      <c r="F24888" t="s">
        <v>11091</v>
      </c>
      <c r="G24888" t="s">
        <v>143</v>
      </c>
      <c r="H24888">
        <v>10</v>
      </c>
      <c r="I24888" t="s">
        <v>17</v>
      </c>
      <c r="J24888" s="4">
        <v>45962</v>
      </c>
      <c r="K24888" t="s">
        <v>10852</v>
      </c>
      <c r="L24888" t="s">
        <v>10847</v>
      </c>
      <c r="M24888">
        <v>1</v>
      </c>
      <c r="N24888" t="s">
        <v>10853</v>
      </c>
    </row>
    <row r="24889" spans="1:14" x14ac:dyDescent="0.25">
      <c r="A24889" t="s">
        <v>23855</v>
      </c>
      <c r="B24889" s="4">
        <v>45972.440289351849</v>
      </c>
      <c r="C24889" t="s">
        <v>10</v>
      </c>
      <c r="D24889" t="s">
        <v>176</v>
      </c>
      <c r="E24889" s="5">
        <v>515.25</v>
      </c>
      <c r="F24889" t="s">
        <v>13356</v>
      </c>
      <c r="G24889" t="s">
        <v>143</v>
      </c>
      <c r="H24889">
        <v>10</v>
      </c>
      <c r="I24889" t="s">
        <v>17</v>
      </c>
      <c r="J24889" s="4">
        <v>45962</v>
      </c>
      <c r="K24889" t="s">
        <v>10864</v>
      </c>
      <c r="L24889" t="s">
        <v>146</v>
      </c>
      <c r="M24889">
        <v>1</v>
      </c>
      <c r="N24889" t="s">
        <v>10866</v>
      </c>
    </row>
    <row r="24890" spans="1:14" x14ac:dyDescent="0.25">
      <c r="A24890" t="s">
        <v>23856</v>
      </c>
      <c r="B24890" s="4">
        <v>45972.435474537036</v>
      </c>
      <c r="C24890" t="s">
        <v>10</v>
      </c>
      <c r="D24890" t="s">
        <v>134</v>
      </c>
      <c r="E24890" s="5">
        <v>1469.99</v>
      </c>
      <c r="F24890" t="s">
        <v>10928</v>
      </c>
      <c r="G24890" t="s">
        <v>143</v>
      </c>
      <c r="H24890">
        <v>10</v>
      </c>
      <c r="I24890" t="s">
        <v>17</v>
      </c>
      <c r="J24890" s="4">
        <v>45962</v>
      </c>
      <c r="K24890" t="s">
        <v>10852</v>
      </c>
      <c r="L24890" t="s">
        <v>10865</v>
      </c>
      <c r="M24890">
        <v>1</v>
      </c>
      <c r="N24890" t="s">
        <v>10853</v>
      </c>
    </row>
    <row r="24891" spans="1:14" x14ac:dyDescent="0.25">
      <c r="A24891" t="s">
        <v>23857</v>
      </c>
      <c r="B24891" s="4">
        <v>45972.431643518517</v>
      </c>
      <c r="C24891" t="s">
        <v>10</v>
      </c>
      <c r="D24891" t="s">
        <v>134</v>
      </c>
      <c r="E24891" s="5">
        <v>1469.99</v>
      </c>
      <c r="F24891" t="s">
        <v>10936</v>
      </c>
      <c r="G24891" t="s">
        <v>143</v>
      </c>
      <c r="H24891">
        <v>10</v>
      </c>
      <c r="I24891" t="s">
        <v>17</v>
      </c>
      <c r="J24891" s="4">
        <v>45962</v>
      </c>
      <c r="K24891" t="s">
        <v>10852</v>
      </c>
      <c r="L24891" t="s">
        <v>10865</v>
      </c>
      <c r="M24891">
        <v>1</v>
      </c>
      <c r="N24891" t="s">
        <v>10853</v>
      </c>
    </row>
    <row r="24892" spans="1:14" x14ac:dyDescent="0.25">
      <c r="A24892" t="s">
        <v>23858</v>
      </c>
      <c r="B24892" s="4">
        <v>45972.428159722222</v>
      </c>
      <c r="C24892" t="s">
        <v>10</v>
      </c>
      <c r="D24892" t="s">
        <v>176</v>
      </c>
      <c r="E24892" s="5">
        <v>515.25</v>
      </c>
      <c r="F24892" t="s">
        <v>10871</v>
      </c>
      <c r="G24892" t="s">
        <v>143</v>
      </c>
      <c r="H24892">
        <v>10</v>
      </c>
      <c r="I24892" t="s">
        <v>17</v>
      </c>
      <c r="J24892" s="4">
        <v>45962</v>
      </c>
      <c r="K24892" t="s">
        <v>10864</v>
      </c>
      <c r="L24892" t="s">
        <v>146</v>
      </c>
      <c r="M24892">
        <v>1</v>
      </c>
      <c r="N24892" t="s">
        <v>10866</v>
      </c>
    </row>
    <row r="24893" spans="1:14" x14ac:dyDescent="0.25">
      <c r="A24893" t="s">
        <v>23859</v>
      </c>
      <c r="B24893" s="4">
        <v>45972.423761574071</v>
      </c>
      <c r="C24893" t="s">
        <v>10</v>
      </c>
      <c r="D24893" t="s">
        <v>134</v>
      </c>
      <c r="E24893" s="5">
        <v>1451.62</v>
      </c>
      <c r="F24893" t="s">
        <v>10928</v>
      </c>
      <c r="G24893" t="s">
        <v>143</v>
      </c>
      <c r="H24893">
        <v>10</v>
      </c>
      <c r="I24893" t="s">
        <v>17</v>
      </c>
      <c r="J24893" s="4">
        <v>45962</v>
      </c>
      <c r="K24893" t="s">
        <v>10852</v>
      </c>
      <c r="L24893" t="s">
        <v>10865</v>
      </c>
      <c r="M24893">
        <v>1</v>
      </c>
      <c r="N24893" t="s">
        <v>10853</v>
      </c>
    </row>
    <row r="24894" spans="1:14" x14ac:dyDescent="0.25">
      <c r="A24894" t="s">
        <v>23860</v>
      </c>
      <c r="B24894" s="4">
        <v>45972.421550925923</v>
      </c>
      <c r="C24894" t="s">
        <v>10</v>
      </c>
      <c r="D24894" t="s">
        <v>134</v>
      </c>
      <c r="E24894" s="5">
        <v>1469.99</v>
      </c>
      <c r="F24894" t="s">
        <v>10899</v>
      </c>
      <c r="G24894" t="s">
        <v>143</v>
      </c>
      <c r="H24894">
        <v>10</v>
      </c>
      <c r="I24894" t="s">
        <v>17</v>
      </c>
      <c r="J24894" s="4">
        <v>45962</v>
      </c>
      <c r="K24894" t="s">
        <v>10852</v>
      </c>
      <c r="L24894" t="s">
        <v>10865</v>
      </c>
      <c r="M24894">
        <v>1</v>
      </c>
      <c r="N24894" t="s">
        <v>10853</v>
      </c>
    </row>
    <row r="24895" spans="1:14" x14ac:dyDescent="0.25">
      <c r="A24895" t="s">
        <v>23861</v>
      </c>
      <c r="B24895" s="4">
        <v>45972.420960648153</v>
      </c>
      <c r="C24895" t="s">
        <v>10</v>
      </c>
      <c r="D24895" t="s">
        <v>134</v>
      </c>
      <c r="E24895" s="5">
        <v>1469.99</v>
      </c>
      <c r="F24895" t="s">
        <v>13338</v>
      </c>
      <c r="G24895" t="s">
        <v>143</v>
      </c>
      <c r="H24895">
        <v>10</v>
      </c>
      <c r="I24895" t="s">
        <v>17</v>
      </c>
      <c r="J24895" s="4">
        <v>45962</v>
      </c>
      <c r="K24895" t="s">
        <v>10852</v>
      </c>
      <c r="L24895" t="s">
        <v>10865</v>
      </c>
      <c r="M24895">
        <v>1</v>
      </c>
      <c r="N24895" t="s">
        <v>10853</v>
      </c>
    </row>
    <row r="24896" spans="1:14" x14ac:dyDescent="0.25">
      <c r="A24896" t="s">
        <v>23862</v>
      </c>
      <c r="B24896" s="4">
        <v>45972.420567129629</v>
      </c>
      <c r="C24896" t="s">
        <v>10</v>
      </c>
      <c r="D24896" t="s">
        <v>148</v>
      </c>
      <c r="E24896" s="5">
        <v>2899.99</v>
      </c>
      <c r="F24896" t="s">
        <v>10871</v>
      </c>
      <c r="G24896" t="s">
        <v>143</v>
      </c>
      <c r="H24896">
        <v>10</v>
      </c>
      <c r="I24896" t="s">
        <v>17</v>
      </c>
      <c r="J24896" s="4">
        <v>45962</v>
      </c>
      <c r="K24896" t="s">
        <v>10852</v>
      </c>
      <c r="L24896" t="s">
        <v>145</v>
      </c>
      <c r="M24896">
        <v>1</v>
      </c>
      <c r="N24896" t="s">
        <v>10972</v>
      </c>
    </row>
    <row r="24897" spans="1:14" x14ac:dyDescent="0.25">
      <c r="A24897" t="s">
        <v>23863</v>
      </c>
      <c r="B24897" s="4">
        <v>45972.420300925929</v>
      </c>
      <c r="C24897" t="s">
        <v>10</v>
      </c>
      <c r="D24897" t="s">
        <v>211</v>
      </c>
      <c r="E24897" s="5">
        <v>692.99</v>
      </c>
      <c r="F24897" t="s">
        <v>14080</v>
      </c>
      <c r="G24897" t="s">
        <v>143</v>
      </c>
      <c r="H24897">
        <v>10</v>
      </c>
      <c r="I24897" t="s">
        <v>17</v>
      </c>
      <c r="J24897" s="4">
        <v>45962</v>
      </c>
      <c r="K24897" t="s">
        <v>12200</v>
      </c>
      <c r="L24897" t="s">
        <v>146</v>
      </c>
      <c r="M24897">
        <v>1</v>
      </c>
      <c r="N24897" t="s">
        <v>10861</v>
      </c>
    </row>
    <row r="24898" spans="1:14" x14ac:dyDescent="0.25">
      <c r="A24898" t="s">
        <v>23864</v>
      </c>
      <c r="B24898" s="4">
        <v>45972.413738425923</v>
      </c>
      <c r="C24898" t="s">
        <v>10</v>
      </c>
      <c r="D24898" t="s">
        <v>654</v>
      </c>
      <c r="E24898" s="5">
        <v>1664.3</v>
      </c>
      <c r="F24898" t="s">
        <v>10892</v>
      </c>
      <c r="G24898" t="s">
        <v>143</v>
      </c>
      <c r="H24898">
        <v>9</v>
      </c>
      <c r="I24898" t="s">
        <v>17</v>
      </c>
      <c r="J24898" s="4">
        <v>45962</v>
      </c>
      <c r="K24898" t="s">
        <v>11244</v>
      </c>
      <c r="L24898" t="s">
        <v>10847</v>
      </c>
      <c r="M24898">
        <v>1</v>
      </c>
      <c r="N24898" t="s">
        <v>10848</v>
      </c>
    </row>
    <row r="24899" spans="1:14" x14ac:dyDescent="0.25">
      <c r="A24899" t="s">
        <v>23865</v>
      </c>
      <c r="B24899" s="4">
        <v>45972.410243055558</v>
      </c>
      <c r="C24899" t="s">
        <v>10</v>
      </c>
      <c r="D24899" t="s">
        <v>156</v>
      </c>
      <c r="E24899" s="5">
        <v>194.99</v>
      </c>
      <c r="F24899" t="s">
        <v>11731</v>
      </c>
      <c r="G24899" t="s">
        <v>143</v>
      </c>
      <c r="H24899">
        <v>9</v>
      </c>
      <c r="I24899" t="s">
        <v>17</v>
      </c>
      <c r="J24899" s="4">
        <v>45962</v>
      </c>
      <c r="K24899" t="s">
        <v>10864</v>
      </c>
      <c r="L24899" t="s">
        <v>146</v>
      </c>
      <c r="M24899">
        <v>1</v>
      </c>
      <c r="N24899" t="s">
        <v>11176</v>
      </c>
    </row>
    <row r="24900" spans="1:14" x14ac:dyDescent="0.25">
      <c r="A24900" t="s">
        <v>23866</v>
      </c>
      <c r="B24900" s="4">
        <v>45972.409398148149</v>
      </c>
      <c r="C24900" t="s">
        <v>10</v>
      </c>
      <c r="D24900" t="s">
        <v>211</v>
      </c>
      <c r="E24900" s="5">
        <v>772.64</v>
      </c>
      <c r="F24900" t="s">
        <v>10855</v>
      </c>
      <c r="G24900" t="s">
        <v>143</v>
      </c>
      <c r="H24900">
        <v>9</v>
      </c>
      <c r="I24900" t="s">
        <v>17</v>
      </c>
      <c r="J24900" s="4">
        <v>45962</v>
      </c>
      <c r="K24900" t="s">
        <v>11007</v>
      </c>
      <c r="L24900" t="s">
        <v>146</v>
      </c>
      <c r="M24900">
        <v>1</v>
      </c>
      <c r="N24900" t="s">
        <v>10861</v>
      </c>
    </row>
    <row r="24901" spans="1:14" x14ac:dyDescent="0.25">
      <c r="A24901" t="s">
        <v>23867</v>
      </c>
      <c r="B24901" s="4">
        <v>45972.406689814823</v>
      </c>
      <c r="C24901" t="s">
        <v>10</v>
      </c>
      <c r="D24901" t="s">
        <v>148</v>
      </c>
      <c r="E24901" s="5">
        <v>3119.99</v>
      </c>
      <c r="F24901" t="s">
        <v>10991</v>
      </c>
      <c r="G24901" t="s">
        <v>143</v>
      </c>
      <c r="H24901">
        <v>9</v>
      </c>
      <c r="I24901" t="s">
        <v>17</v>
      </c>
      <c r="J24901" s="4">
        <v>45962</v>
      </c>
      <c r="K24901" t="s">
        <v>12200</v>
      </c>
      <c r="L24901" t="s">
        <v>206</v>
      </c>
      <c r="M24901">
        <v>1</v>
      </c>
      <c r="N24901" t="s">
        <v>10972</v>
      </c>
    </row>
    <row r="24902" spans="1:14" x14ac:dyDescent="0.25">
      <c r="A24902" t="s">
        <v>23868</v>
      </c>
      <c r="B24902" s="4">
        <v>45972.404085648152</v>
      </c>
      <c r="C24902" t="s">
        <v>10</v>
      </c>
      <c r="D24902" t="s">
        <v>134</v>
      </c>
      <c r="E24902" s="5">
        <v>1664.3</v>
      </c>
      <c r="F24902" t="s">
        <v>10974</v>
      </c>
      <c r="G24902" t="s">
        <v>143</v>
      </c>
      <c r="H24902">
        <v>9</v>
      </c>
      <c r="I24902" t="s">
        <v>17</v>
      </c>
      <c r="J24902" s="4">
        <v>45962</v>
      </c>
      <c r="K24902" t="s">
        <v>10869</v>
      </c>
      <c r="L24902" t="s">
        <v>10847</v>
      </c>
      <c r="M24902">
        <v>1</v>
      </c>
      <c r="N24902" t="s">
        <v>10848</v>
      </c>
    </row>
    <row r="24903" spans="1:14" x14ac:dyDescent="0.25">
      <c r="A24903" t="s">
        <v>23869</v>
      </c>
      <c r="B24903" s="4">
        <v>45972.402418981481</v>
      </c>
      <c r="C24903" t="s">
        <v>10</v>
      </c>
      <c r="D24903" t="s">
        <v>176</v>
      </c>
      <c r="E24903" s="5">
        <v>515.25</v>
      </c>
      <c r="F24903" t="s">
        <v>10855</v>
      </c>
      <c r="G24903" t="s">
        <v>143</v>
      </c>
      <c r="H24903">
        <v>9</v>
      </c>
      <c r="I24903" t="s">
        <v>17</v>
      </c>
      <c r="J24903" s="4">
        <v>45962</v>
      </c>
      <c r="K24903" t="s">
        <v>10864</v>
      </c>
      <c r="L24903" t="s">
        <v>146</v>
      </c>
      <c r="M24903">
        <v>1</v>
      </c>
      <c r="N24903" t="s">
        <v>10866</v>
      </c>
    </row>
    <row r="24904" spans="1:14" x14ac:dyDescent="0.25">
      <c r="A24904" t="s">
        <v>23870</v>
      </c>
      <c r="B24904" s="4">
        <v>45972.398611111108</v>
      </c>
      <c r="C24904" t="s">
        <v>10</v>
      </c>
      <c r="D24904" t="s">
        <v>134</v>
      </c>
      <c r="E24904" s="5">
        <v>1469.99</v>
      </c>
      <c r="F24904" t="s">
        <v>10892</v>
      </c>
      <c r="G24904" t="s">
        <v>143</v>
      </c>
      <c r="H24904">
        <v>9</v>
      </c>
      <c r="I24904" t="s">
        <v>17</v>
      </c>
      <c r="J24904" s="4">
        <v>45962</v>
      </c>
      <c r="K24904" t="s">
        <v>10852</v>
      </c>
      <c r="L24904" t="s">
        <v>10865</v>
      </c>
      <c r="M24904">
        <v>1</v>
      </c>
      <c r="N24904" t="s">
        <v>10853</v>
      </c>
    </row>
    <row r="24905" spans="1:14" x14ac:dyDescent="0.25">
      <c r="A24905" t="s">
        <v>23871</v>
      </c>
      <c r="B24905" s="4">
        <v>45972.398020833331</v>
      </c>
      <c r="C24905" t="s">
        <v>10</v>
      </c>
      <c r="D24905" t="s">
        <v>134</v>
      </c>
      <c r="E24905" s="5">
        <v>1469.99</v>
      </c>
      <c r="F24905" t="s">
        <v>10863</v>
      </c>
      <c r="G24905" t="s">
        <v>143</v>
      </c>
      <c r="H24905">
        <v>9</v>
      </c>
      <c r="I24905" t="s">
        <v>17</v>
      </c>
      <c r="J24905" s="4">
        <v>45962</v>
      </c>
      <c r="K24905" t="s">
        <v>10852</v>
      </c>
      <c r="L24905" t="s">
        <v>10865</v>
      </c>
      <c r="M24905">
        <v>1</v>
      </c>
      <c r="N24905" t="s">
        <v>10853</v>
      </c>
    </row>
    <row r="24906" spans="1:14" x14ac:dyDescent="0.25">
      <c r="A24906" t="s">
        <v>23872</v>
      </c>
      <c r="B24906" s="4">
        <v>45972.395266203697</v>
      </c>
      <c r="C24906" t="s">
        <v>10</v>
      </c>
      <c r="D24906" t="s">
        <v>134</v>
      </c>
      <c r="E24906" s="5">
        <v>1699.99</v>
      </c>
      <c r="F24906" t="s">
        <v>10936</v>
      </c>
      <c r="G24906" t="s">
        <v>143</v>
      </c>
      <c r="H24906">
        <v>9</v>
      </c>
      <c r="I24906" t="s">
        <v>17</v>
      </c>
      <c r="J24906" s="4">
        <v>45962</v>
      </c>
      <c r="K24906" t="s">
        <v>10852</v>
      </c>
      <c r="L24906" t="s">
        <v>10847</v>
      </c>
      <c r="M24906">
        <v>1</v>
      </c>
      <c r="N24906" t="s">
        <v>10853</v>
      </c>
    </row>
    <row r="24907" spans="1:14" x14ac:dyDescent="0.25">
      <c r="A24907" t="s">
        <v>23873</v>
      </c>
      <c r="B24907" s="4">
        <v>45972.394606481481</v>
      </c>
      <c r="C24907" t="s">
        <v>10</v>
      </c>
      <c r="D24907" t="s">
        <v>211</v>
      </c>
      <c r="E24907" s="5">
        <v>742.49</v>
      </c>
      <c r="F24907" t="s">
        <v>10974</v>
      </c>
      <c r="G24907" t="s">
        <v>143</v>
      </c>
      <c r="H24907">
        <v>9</v>
      </c>
      <c r="I24907" t="s">
        <v>17</v>
      </c>
      <c r="J24907" s="4">
        <v>45962</v>
      </c>
      <c r="K24907" t="s">
        <v>12200</v>
      </c>
      <c r="L24907" t="s">
        <v>146</v>
      </c>
      <c r="M24907">
        <v>1</v>
      </c>
      <c r="N24907" t="s">
        <v>10861</v>
      </c>
    </row>
    <row r="24908" spans="1:14" x14ac:dyDescent="0.25">
      <c r="A24908" t="s">
        <v>23874</v>
      </c>
      <c r="B24908" s="4">
        <v>45972.392604166656</v>
      </c>
      <c r="C24908" t="s">
        <v>10</v>
      </c>
      <c r="D24908" t="s">
        <v>654</v>
      </c>
      <c r="E24908" s="5">
        <v>1469.99</v>
      </c>
      <c r="F24908" t="s">
        <v>11000</v>
      </c>
      <c r="G24908" t="s">
        <v>143</v>
      </c>
      <c r="H24908">
        <v>9</v>
      </c>
      <c r="I24908" t="s">
        <v>17</v>
      </c>
      <c r="J24908" s="4">
        <v>45962</v>
      </c>
      <c r="K24908" t="s">
        <v>11244</v>
      </c>
      <c r="L24908" t="s">
        <v>10865</v>
      </c>
      <c r="M24908">
        <v>1</v>
      </c>
      <c r="N24908" t="s">
        <v>10848</v>
      </c>
    </row>
    <row r="24909" spans="1:14" x14ac:dyDescent="0.25">
      <c r="A24909" t="s">
        <v>23875</v>
      </c>
      <c r="B24909" s="4">
        <v>45972.387696759259</v>
      </c>
      <c r="C24909" t="s">
        <v>10</v>
      </c>
      <c r="D24909" t="s">
        <v>211</v>
      </c>
      <c r="E24909" s="5">
        <v>733.21</v>
      </c>
      <c r="F24909" t="s">
        <v>10936</v>
      </c>
      <c r="G24909" t="s">
        <v>143</v>
      </c>
      <c r="H24909">
        <v>9</v>
      </c>
      <c r="I24909" t="s">
        <v>17</v>
      </c>
      <c r="J24909" s="4">
        <v>45962</v>
      </c>
      <c r="K24909" t="s">
        <v>12200</v>
      </c>
      <c r="L24909" t="s">
        <v>146</v>
      </c>
      <c r="M24909">
        <v>1</v>
      </c>
      <c r="N24909" t="s">
        <v>10861</v>
      </c>
    </row>
    <row r="24910" spans="1:14" x14ac:dyDescent="0.25">
      <c r="A24910" t="s">
        <v>23876</v>
      </c>
      <c r="B24910" s="4">
        <v>45972.386458333327</v>
      </c>
      <c r="C24910" t="s">
        <v>10</v>
      </c>
      <c r="D24910" t="s">
        <v>211</v>
      </c>
      <c r="E24910" s="5">
        <v>692.99</v>
      </c>
      <c r="F24910" t="s">
        <v>11009</v>
      </c>
      <c r="G24910" t="s">
        <v>143</v>
      </c>
      <c r="H24910">
        <v>9</v>
      </c>
      <c r="I24910" t="s">
        <v>17</v>
      </c>
      <c r="J24910" s="4">
        <v>45962</v>
      </c>
      <c r="K24910" t="s">
        <v>10852</v>
      </c>
      <c r="L24910" t="s">
        <v>146</v>
      </c>
      <c r="M24910">
        <v>1</v>
      </c>
      <c r="N24910" t="s">
        <v>10861</v>
      </c>
    </row>
    <row r="24911" spans="1:14" x14ac:dyDescent="0.25">
      <c r="A24911" t="s">
        <v>23877</v>
      </c>
      <c r="B24911" s="4">
        <v>45972.38554398148</v>
      </c>
      <c r="C24911" t="s">
        <v>10</v>
      </c>
      <c r="D24911" t="s">
        <v>134</v>
      </c>
      <c r="E24911" s="5">
        <v>1470</v>
      </c>
      <c r="F24911" t="s">
        <v>10994</v>
      </c>
      <c r="G24911" t="s">
        <v>143</v>
      </c>
      <c r="H24911">
        <v>9</v>
      </c>
      <c r="I24911" t="s">
        <v>17</v>
      </c>
      <c r="J24911" s="4">
        <v>45962</v>
      </c>
      <c r="K24911" t="s">
        <v>10852</v>
      </c>
      <c r="L24911" t="s">
        <v>10865</v>
      </c>
      <c r="M24911">
        <v>1</v>
      </c>
      <c r="N24911" t="s">
        <v>10853</v>
      </c>
    </row>
    <row r="24912" spans="1:14" x14ac:dyDescent="0.25">
      <c r="A24912" t="s">
        <v>23878</v>
      </c>
      <c r="B24912" s="4">
        <v>45972.385046296287</v>
      </c>
      <c r="C24912" t="s">
        <v>10</v>
      </c>
      <c r="D24912" t="s">
        <v>654</v>
      </c>
      <c r="E24912" s="5">
        <v>1634</v>
      </c>
      <c r="F24912" t="s">
        <v>10936</v>
      </c>
      <c r="G24912" t="s">
        <v>143</v>
      </c>
      <c r="H24912">
        <v>9</v>
      </c>
      <c r="I24912" t="s">
        <v>17</v>
      </c>
      <c r="J24912" s="4">
        <v>45962</v>
      </c>
      <c r="K24912" t="s">
        <v>11244</v>
      </c>
      <c r="L24912" t="s">
        <v>10847</v>
      </c>
      <c r="M24912">
        <v>1</v>
      </c>
      <c r="N24912" t="s">
        <v>10848</v>
      </c>
    </row>
    <row r="24913" spans="1:14" x14ac:dyDescent="0.25">
      <c r="A24913" t="s">
        <v>23879</v>
      </c>
      <c r="B24913" s="4">
        <v>45972.383738425917</v>
      </c>
      <c r="C24913" t="s">
        <v>10</v>
      </c>
      <c r="D24913" t="s">
        <v>134</v>
      </c>
      <c r="E24913" s="5">
        <v>1469.99</v>
      </c>
      <c r="F24913" t="s">
        <v>10882</v>
      </c>
      <c r="G24913" t="s">
        <v>143</v>
      </c>
      <c r="H24913">
        <v>9</v>
      </c>
      <c r="I24913" t="s">
        <v>17</v>
      </c>
      <c r="J24913" s="4">
        <v>45962</v>
      </c>
      <c r="K24913" t="s">
        <v>10852</v>
      </c>
      <c r="L24913" t="s">
        <v>10865</v>
      </c>
      <c r="M24913">
        <v>1</v>
      </c>
      <c r="N24913" t="s">
        <v>10853</v>
      </c>
    </row>
    <row r="24914" spans="1:14" x14ac:dyDescent="0.25">
      <c r="A24914" t="s">
        <v>23880</v>
      </c>
      <c r="B24914" s="4">
        <v>45972.379351851851</v>
      </c>
      <c r="C24914" t="s">
        <v>10</v>
      </c>
      <c r="D24914" t="s">
        <v>141</v>
      </c>
      <c r="E24914" s="5">
        <v>367.49</v>
      </c>
      <c r="F24914" t="s">
        <v>10921</v>
      </c>
      <c r="G24914" t="s">
        <v>143</v>
      </c>
      <c r="H24914">
        <v>9</v>
      </c>
      <c r="I24914" t="s">
        <v>17</v>
      </c>
      <c r="J24914" s="4">
        <v>45962</v>
      </c>
      <c r="K24914" t="s">
        <v>17221</v>
      </c>
      <c r="L24914" t="s">
        <v>146</v>
      </c>
      <c r="M24914">
        <v>1</v>
      </c>
      <c r="N24914" t="s">
        <v>10886</v>
      </c>
    </row>
    <row r="24915" spans="1:14" x14ac:dyDescent="0.25">
      <c r="A24915" t="s">
        <v>23881</v>
      </c>
      <c r="B24915" s="4">
        <v>45972.368935185194</v>
      </c>
      <c r="C24915" t="s">
        <v>10</v>
      </c>
      <c r="D24915" t="s">
        <v>211</v>
      </c>
      <c r="E24915" s="5">
        <v>742.49</v>
      </c>
      <c r="F24915" t="s">
        <v>11111</v>
      </c>
      <c r="G24915" t="s">
        <v>143</v>
      </c>
      <c r="H24915">
        <v>8</v>
      </c>
      <c r="I24915" t="s">
        <v>17</v>
      </c>
      <c r="J24915" s="4">
        <v>45962</v>
      </c>
      <c r="K24915" t="s">
        <v>12200</v>
      </c>
      <c r="L24915" t="s">
        <v>146</v>
      </c>
      <c r="M24915">
        <v>1</v>
      </c>
      <c r="N24915" t="s">
        <v>10861</v>
      </c>
    </row>
    <row r="24916" spans="1:14" x14ac:dyDescent="0.25">
      <c r="A24916" t="s">
        <v>23882</v>
      </c>
      <c r="B24916" s="4">
        <v>45972.363171296303</v>
      </c>
      <c r="C24916" t="s">
        <v>10</v>
      </c>
      <c r="D24916" t="s">
        <v>134</v>
      </c>
      <c r="E24916" s="5">
        <v>1470</v>
      </c>
      <c r="F24916" t="s">
        <v>10899</v>
      </c>
      <c r="G24916" t="s">
        <v>143</v>
      </c>
      <c r="H24916">
        <v>8</v>
      </c>
      <c r="I24916" t="s">
        <v>17</v>
      </c>
      <c r="J24916" s="4">
        <v>45962</v>
      </c>
      <c r="K24916" t="s">
        <v>10852</v>
      </c>
      <c r="L24916" t="s">
        <v>10865</v>
      </c>
      <c r="M24916">
        <v>1</v>
      </c>
      <c r="N24916" t="s">
        <v>10853</v>
      </c>
    </row>
    <row r="24917" spans="1:14" x14ac:dyDescent="0.25">
      <c r="A24917" t="s">
        <v>23883</v>
      </c>
      <c r="B24917" s="4">
        <v>45972.361643518518</v>
      </c>
      <c r="C24917" t="s">
        <v>10</v>
      </c>
      <c r="D24917" t="s">
        <v>134</v>
      </c>
      <c r="E24917" s="5">
        <v>1539.99</v>
      </c>
      <c r="F24917" t="s">
        <v>10871</v>
      </c>
      <c r="G24917" t="s">
        <v>143</v>
      </c>
      <c r="H24917">
        <v>8</v>
      </c>
      <c r="I24917" t="s">
        <v>17</v>
      </c>
      <c r="J24917" s="4">
        <v>45962</v>
      </c>
      <c r="K24917" t="s">
        <v>10852</v>
      </c>
      <c r="L24917" t="s">
        <v>10847</v>
      </c>
      <c r="M24917">
        <v>1</v>
      </c>
      <c r="N24917" t="s">
        <v>10853</v>
      </c>
    </row>
    <row r="24918" spans="1:14" x14ac:dyDescent="0.25">
      <c r="A24918" t="s">
        <v>23884</v>
      </c>
      <c r="B24918" s="4">
        <v>45972.349502314813</v>
      </c>
      <c r="C24918" t="s">
        <v>10</v>
      </c>
      <c r="D24918" t="s">
        <v>156</v>
      </c>
      <c r="E24918" s="5">
        <v>211.99</v>
      </c>
      <c r="F24918" t="s">
        <v>11286</v>
      </c>
      <c r="G24918" t="s">
        <v>143</v>
      </c>
      <c r="H24918">
        <v>8</v>
      </c>
      <c r="I24918" t="s">
        <v>17</v>
      </c>
      <c r="J24918" s="4">
        <v>45962</v>
      </c>
      <c r="K24918" t="s">
        <v>11235</v>
      </c>
      <c r="L24918" t="s">
        <v>146</v>
      </c>
      <c r="M24918">
        <v>1</v>
      </c>
      <c r="N24918" t="s">
        <v>10848</v>
      </c>
    </row>
    <row r="24919" spans="1:14" x14ac:dyDescent="0.25">
      <c r="A24919" t="s">
        <v>23885</v>
      </c>
      <c r="B24919" s="4">
        <v>45972.344652777778</v>
      </c>
      <c r="C24919" t="s">
        <v>10</v>
      </c>
      <c r="D24919" t="s">
        <v>211</v>
      </c>
      <c r="E24919" s="5">
        <v>742.49</v>
      </c>
      <c r="F24919" t="s">
        <v>10871</v>
      </c>
      <c r="G24919" t="s">
        <v>143</v>
      </c>
      <c r="H24919">
        <v>8</v>
      </c>
      <c r="I24919" t="s">
        <v>17</v>
      </c>
      <c r="J24919" s="4">
        <v>45962</v>
      </c>
      <c r="K24919" t="s">
        <v>12200</v>
      </c>
      <c r="L24919" t="s">
        <v>146</v>
      </c>
      <c r="M24919">
        <v>1</v>
      </c>
      <c r="N24919" t="s">
        <v>10861</v>
      </c>
    </row>
    <row r="24920" spans="1:14" x14ac:dyDescent="0.25">
      <c r="A24920" t="s">
        <v>23886</v>
      </c>
      <c r="B24920" s="4">
        <v>45972.34270833333</v>
      </c>
      <c r="C24920" t="s">
        <v>10</v>
      </c>
      <c r="D24920" t="s">
        <v>134</v>
      </c>
      <c r="E24920" s="5">
        <v>1566.4</v>
      </c>
      <c r="F24920" t="s">
        <v>10859</v>
      </c>
      <c r="G24920" t="s">
        <v>136</v>
      </c>
      <c r="H24920">
        <v>8</v>
      </c>
      <c r="I24920" t="s">
        <v>17</v>
      </c>
      <c r="J24920" s="4">
        <v>45962</v>
      </c>
      <c r="K24920" t="s">
        <v>10869</v>
      </c>
      <c r="L24920" t="s">
        <v>10847</v>
      </c>
      <c r="M24920">
        <v>1</v>
      </c>
      <c r="N24920" t="s">
        <v>10848</v>
      </c>
    </row>
    <row r="24921" spans="1:14" x14ac:dyDescent="0.25">
      <c r="A24921" t="s">
        <v>23887</v>
      </c>
      <c r="B24921" s="4">
        <v>45972.342233796298</v>
      </c>
      <c r="C24921" t="s">
        <v>10</v>
      </c>
      <c r="D24921" t="s">
        <v>141</v>
      </c>
      <c r="E24921" s="5">
        <v>348</v>
      </c>
      <c r="F24921" t="s">
        <v>10912</v>
      </c>
      <c r="G24921" t="s">
        <v>143</v>
      </c>
      <c r="H24921">
        <v>8</v>
      </c>
      <c r="I24921" t="s">
        <v>17</v>
      </c>
      <c r="J24921" s="4">
        <v>45962</v>
      </c>
      <c r="K24921" t="s">
        <v>10864</v>
      </c>
      <c r="L24921" t="s">
        <v>146</v>
      </c>
      <c r="M24921">
        <v>1</v>
      </c>
      <c r="N24921" t="s">
        <v>10886</v>
      </c>
    </row>
    <row r="24922" spans="1:14" x14ac:dyDescent="0.25">
      <c r="A24922" t="s">
        <v>23888</v>
      </c>
      <c r="B24922" s="4">
        <v>45972.341643518521</v>
      </c>
      <c r="C24922" t="s">
        <v>10</v>
      </c>
      <c r="D24922" t="s">
        <v>156</v>
      </c>
      <c r="E24922" s="5">
        <v>129.99</v>
      </c>
      <c r="F24922" t="s">
        <v>10871</v>
      </c>
      <c r="G24922" t="s">
        <v>143</v>
      </c>
      <c r="H24922">
        <v>8</v>
      </c>
      <c r="I24922" t="s">
        <v>17</v>
      </c>
      <c r="J24922" s="4">
        <v>45962</v>
      </c>
      <c r="K24922" t="s">
        <v>10864</v>
      </c>
      <c r="L24922" t="s">
        <v>146</v>
      </c>
      <c r="M24922">
        <v>1</v>
      </c>
      <c r="N24922" t="s">
        <v>11176</v>
      </c>
    </row>
    <row r="24923" spans="1:14" x14ac:dyDescent="0.25">
      <c r="A24923" t="s">
        <v>23889</v>
      </c>
      <c r="B24923" s="4">
        <v>45972.339305555557</v>
      </c>
      <c r="C24923" t="s">
        <v>10</v>
      </c>
      <c r="D24923" t="s">
        <v>654</v>
      </c>
      <c r="E24923" s="5">
        <v>1566.4</v>
      </c>
      <c r="F24923" t="s">
        <v>10871</v>
      </c>
      <c r="G24923" t="s">
        <v>143</v>
      </c>
      <c r="H24923">
        <v>8</v>
      </c>
      <c r="I24923" t="s">
        <v>17</v>
      </c>
      <c r="J24923" s="4">
        <v>45962</v>
      </c>
      <c r="K24923" t="s">
        <v>11244</v>
      </c>
      <c r="L24923" t="s">
        <v>10847</v>
      </c>
      <c r="M24923">
        <v>1</v>
      </c>
      <c r="N24923" t="s">
        <v>10848</v>
      </c>
    </row>
    <row r="24924" spans="1:14" x14ac:dyDescent="0.25">
      <c r="A24924" t="s">
        <v>23890</v>
      </c>
      <c r="B24924" s="4">
        <v>45972.338831018518</v>
      </c>
      <c r="C24924" t="s">
        <v>10</v>
      </c>
      <c r="D24924" t="s">
        <v>654</v>
      </c>
      <c r="E24924" s="5">
        <v>1551.11</v>
      </c>
      <c r="F24924" t="s">
        <v>10899</v>
      </c>
      <c r="G24924" t="s">
        <v>143</v>
      </c>
      <c r="H24924">
        <v>8</v>
      </c>
      <c r="I24924" t="s">
        <v>17</v>
      </c>
      <c r="J24924" s="4">
        <v>45962</v>
      </c>
      <c r="K24924" t="s">
        <v>11244</v>
      </c>
      <c r="L24924" t="s">
        <v>10847</v>
      </c>
      <c r="M24924">
        <v>1</v>
      </c>
      <c r="N24924" t="s">
        <v>10848</v>
      </c>
    </row>
    <row r="24925" spans="1:14" x14ac:dyDescent="0.25">
      <c r="A24925" t="s">
        <v>23891</v>
      </c>
      <c r="B24925" s="4">
        <v>45972.32984953704</v>
      </c>
      <c r="C24925" t="s">
        <v>10</v>
      </c>
      <c r="D24925" t="s">
        <v>134</v>
      </c>
      <c r="E24925" s="5">
        <v>1566.4</v>
      </c>
      <c r="F24925" t="s">
        <v>10871</v>
      </c>
      <c r="G24925" t="s">
        <v>143</v>
      </c>
      <c r="H24925">
        <v>7</v>
      </c>
      <c r="I24925" t="s">
        <v>17</v>
      </c>
      <c r="J24925" s="4">
        <v>45962</v>
      </c>
      <c r="K24925" t="s">
        <v>10869</v>
      </c>
      <c r="L24925" t="s">
        <v>10847</v>
      </c>
      <c r="M24925">
        <v>1</v>
      </c>
      <c r="N24925" t="s">
        <v>10848</v>
      </c>
    </row>
    <row r="24926" spans="1:14" x14ac:dyDescent="0.25">
      <c r="A24926" t="s">
        <v>23892</v>
      </c>
      <c r="B24926" s="4">
        <v>45972.325879629629</v>
      </c>
      <c r="C24926" t="s">
        <v>10</v>
      </c>
      <c r="D24926" t="s">
        <v>134</v>
      </c>
      <c r="E24926" s="5">
        <v>1566.4</v>
      </c>
      <c r="F24926" t="s">
        <v>10878</v>
      </c>
      <c r="G24926" t="s">
        <v>143</v>
      </c>
      <c r="H24926">
        <v>7</v>
      </c>
      <c r="I24926" t="s">
        <v>17</v>
      </c>
      <c r="J24926" s="4">
        <v>45962</v>
      </c>
      <c r="K24926" t="s">
        <v>10869</v>
      </c>
      <c r="L24926" t="s">
        <v>10847</v>
      </c>
      <c r="M24926">
        <v>1</v>
      </c>
      <c r="N24926" t="s">
        <v>10848</v>
      </c>
    </row>
    <row r="24927" spans="1:14" x14ac:dyDescent="0.25">
      <c r="A24927" t="s">
        <v>23893</v>
      </c>
      <c r="B24927" s="4">
        <v>45972.322592592587</v>
      </c>
      <c r="C24927" t="s">
        <v>10</v>
      </c>
      <c r="D24927" t="s">
        <v>134</v>
      </c>
      <c r="E24927" s="5">
        <v>1566.4</v>
      </c>
      <c r="F24927" t="s">
        <v>10977</v>
      </c>
      <c r="G24927" t="s">
        <v>136</v>
      </c>
      <c r="H24927">
        <v>7</v>
      </c>
      <c r="I24927" t="s">
        <v>17</v>
      </c>
      <c r="J24927" s="4">
        <v>45962</v>
      </c>
      <c r="K24927" t="s">
        <v>10869</v>
      </c>
      <c r="L24927" t="s">
        <v>10847</v>
      </c>
      <c r="M24927">
        <v>1</v>
      </c>
      <c r="N24927" t="s">
        <v>10848</v>
      </c>
    </row>
    <row r="24928" spans="1:14" x14ac:dyDescent="0.25">
      <c r="A24928" t="s">
        <v>23894</v>
      </c>
      <c r="B24928" s="4">
        <v>45972.311516203707</v>
      </c>
      <c r="C24928" t="s">
        <v>10</v>
      </c>
      <c r="D24928" t="s">
        <v>141</v>
      </c>
      <c r="E24928" s="5">
        <v>348</v>
      </c>
      <c r="F24928" t="s">
        <v>10985</v>
      </c>
      <c r="G24928" t="s">
        <v>143</v>
      </c>
      <c r="H24928">
        <v>7</v>
      </c>
      <c r="I24928" t="s">
        <v>17</v>
      </c>
      <c r="J24928" s="4">
        <v>45962</v>
      </c>
      <c r="K24928" t="s">
        <v>10864</v>
      </c>
      <c r="L24928" t="s">
        <v>146</v>
      </c>
      <c r="M24928">
        <v>1</v>
      </c>
      <c r="N24928" t="s">
        <v>10886</v>
      </c>
    </row>
    <row r="24929" spans="1:14" x14ac:dyDescent="0.25">
      <c r="A24929" t="s">
        <v>23895</v>
      </c>
      <c r="B24929" s="4">
        <v>45972.300659722219</v>
      </c>
      <c r="C24929" t="s">
        <v>10</v>
      </c>
      <c r="D24929" t="s">
        <v>134</v>
      </c>
      <c r="E24929" s="5">
        <v>1539.99</v>
      </c>
      <c r="F24929" t="s">
        <v>11095</v>
      </c>
      <c r="G24929" t="s">
        <v>143</v>
      </c>
      <c r="H24929">
        <v>7</v>
      </c>
      <c r="I24929" t="s">
        <v>17</v>
      </c>
      <c r="J24929" s="4">
        <v>45962</v>
      </c>
      <c r="K24929" t="s">
        <v>10852</v>
      </c>
      <c r="L24929" t="s">
        <v>10847</v>
      </c>
      <c r="M24929">
        <v>1</v>
      </c>
      <c r="N24929" t="s">
        <v>10853</v>
      </c>
    </row>
    <row r="24930" spans="1:14" x14ac:dyDescent="0.25">
      <c r="A24930" t="s">
        <v>23896</v>
      </c>
      <c r="B24930" s="4">
        <v>45972.029629629629</v>
      </c>
      <c r="C24930" t="s">
        <v>10</v>
      </c>
      <c r="D24930" t="s">
        <v>211</v>
      </c>
      <c r="E24930" s="5">
        <v>845.36</v>
      </c>
      <c r="F24930" t="s">
        <v>10859</v>
      </c>
      <c r="G24930" t="s">
        <v>143</v>
      </c>
      <c r="H24930">
        <v>0</v>
      </c>
      <c r="I24930" t="s">
        <v>17</v>
      </c>
      <c r="J24930" s="4">
        <v>45962</v>
      </c>
      <c r="K24930" t="s">
        <v>10860</v>
      </c>
      <c r="L24930" t="s">
        <v>10865</v>
      </c>
      <c r="M24930">
        <v>1</v>
      </c>
      <c r="N24930" t="s">
        <v>10861</v>
      </c>
    </row>
    <row r="24931" spans="1:14" x14ac:dyDescent="0.25">
      <c r="A24931" t="s">
        <v>23897</v>
      </c>
      <c r="B24931" s="4">
        <v>45972.021770833337</v>
      </c>
      <c r="C24931" t="s">
        <v>10</v>
      </c>
      <c r="D24931" t="s">
        <v>134</v>
      </c>
      <c r="E24931" s="5">
        <v>1566.4</v>
      </c>
      <c r="F24931" t="s">
        <v>10941</v>
      </c>
      <c r="G24931" t="s">
        <v>143</v>
      </c>
      <c r="H24931">
        <v>0</v>
      </c>
      <c r="I24931" t="s">
        <v>17</v>
      </c>
      <c r="J24931" s="4">
        <v>45962</v>
      </c>
      <c r="K24931" t="s">
        <v>10869</v>
      </c>
      <c r="L24931" t="s">
        <v>10847</v>
      </c>
      <c r="M24931">
        <v>1</v>
      </c>
      <c r="N24931" t="s">
        <v>10848</v>
      </c>
    </row>
    <row r="24932" spans="1:14" x14ac:dyDescent="0.25">
      <c r="A24932" t="s">
        <v>23898</v>
      </c>
      <c r="B24932" s="4">
        <v>45972.020983796298</v>
      </c>
      <c r="C24932" t="s">
        <v>10</v>
      </c>
      <c r="D24932" t="s">
        <v>211</v>
      </c>
      <c r="E24932" s="5">
        <v>1690.72</v>
      </c>
      <c r="F24932" t="s">
        <v>10895</v>
      </c>
      <c r="G24932" t="s">
        <v>136</v>
      </c>
      <c r="H24932">
        <v>0</v>
      </c>
      <c r="I24932" t="s">
        <v>17</v>
      </c>
      <c r="J24932" s="4">
        <v>45962</v>
      </c>
      <c r="K24932" t="s">
        <v>10860</v>
      </c>
      <c r="L24932" t="s">
        <v>10847</v>
      </c>
      <c r="M24932">
        <v>1</v>
      </c>
      <c r="N24932" t="s">
        <v>10861</v>
      </c>
    </row>
    <row r="24933" spans="1:14" x14ac:dyDescent="0.25">
      <c r="A24933" t="s">
        <v>23899</v>
      </c>
      <c r="B24933" s="4">
        <v>45972.00476851852</v>
      </c>
      <c r="C24933" t="s">
        <v>10</v>
      </c>
      <c r="D24933" t="s">
        <v>141</v>
      </c>
      <c r="E24933" s="5">
        <v>367.5</v>
      </c>
      <c r="F24933" t="s">
        <v>10863</v>
      </c>
      <c r="G24933" t="s">
        <v>143</v>
      </c>
      <c r="H24933">
        <v>0</v>
      </c>
      <c r="I24933" t="s">
        <v>17</v>
      </c>
      <c r="J24933" s="4">
        <v>45962</v>
      </c>
      <c r="K24933" t="s">
        <v>11146</v>
      </c>
      <c r="L24933" t="s">
        <v>146</v>
      </c>
      <c r="M24933">
        <v>1</v>
      </c>
      <c r="N24933" t="s">
        <v>11080</v>
      </c>
    </row>
    <row r="24934" spans="1:14" x14ac:dyDescent="0.25">
      <c r="A24934" t="s">
        <v>23900</v>
      </c>
      <c r="B24934" s="4">
        <v>45972.001203703701</v>
      </c>
      <c r="C24934" t="s">
        <v>10</v>
      </c>
      <c r="D24934" t="s">
        <v>134</v>
      </c>
      <c r="E24934" s="5">
        <v>1485.26</v>
      </c>
      <c r="F24934" t="s">
        <v>11238</v>
      </c>
      <c r="G24934" t="s">
        <v>143</v>
      </c>
      <c r="H24934">
        <v>0</v>
      </c>
      <c r="I24934" t="s">
        <v>17</v>
      </c>
      <c r="J24934" s="4">
        <v>45962</v>
      </c>
      <c r="K24934" t="s">
        <v>12200</v>
      </c>
      <c r="L24934" t="s">
        <v>10865</v>
      </c>
      <c r="M24934">
        <v>1</v>
      </c>
      <c r="N24934" t="s">
        <v>10853</v>
      </c>
    </row>
    <row r="24935" spans="1:14" x14ac:dyDescent="0.25">
      <c r="A24935" t="s">
        <v>23901</v>
      </c>
      <c r="B24935" s="4">
        <v>45972.000717592593</v>
      </c>
      <c r="C24935" t="s">
        <v>10</v>
      </c>
      <c r="D24935" t="s">
        <v>176</v>
      </c>
      <c r="E24935" s="5">
        <v>2231.98</v>
      </c>
      <c r="F24935" t="s">
        <v>10895</v>
      </c>
      <c r="G24935" t="s">
        <v>143</v>
      </c>
      <c r="H24935">
        <v>0</v>
      </c>
      <c r="I24935" t="s">
        <v>17</v>
      </c>
      <c r="J24935" s="4">
        <v>45962</v>
      </c>
      <c r="K24935" t="s">
        <v>17221</v>
      </c>
      <c r="L24935" t="s">
        <v>145</v>
      </c>
      <c r="M24935">
        <v>1</v>
      </c>
      <c r="N24935" t="s">
        <v>10866</v>
      </c>
    </row>
    <row r="24936" spans="1:14" x14ac:dyDescent="0.25">
      <c r="A24936" t="s">
        <v>23902</v>
      </c>
      <c r="B24936" s="4">
        <v>45971.940185185187</v>
      </c>
      <c r="C24936" t="s">
        <v>10</v>
      </c>
      <c r="D24936" t="s">
        <v>134</v>
      </c>
      <c r="E24936" s="5">
        <v>1664.3</v>
      </c>
      <c r="F24936" t="s">
        <v>10871</v>
      </c>
      <c r="G24936" t="s">
        <v>143</v>
      </c>
      <c r="H24936">
        <v>22</v>
      </c>
      <c r="I24936" t="s">
        <v>16</v>
      </c>
      <c r="J24936" s="4">
        <v>45962</v>
      </c>
      <c r="K24936" t="s">
        <v>10869</v>
      </c>
      <c r="L24936" t="s">
        <v>10847</v>
      </c>
      <c r="M24936">
        <v>1</v>
      </c>
      <c r="N24936" t="s">
        <v>10848</v>
      </c>
    </row>
    <row r="24937" spans="1:14" x14ac:dyDescent="0.25">
      <c r="A24937" t="s">
        <v>23903</v>
      </c>
      <c r="B24937" s="4">
        <v>45971.939837962957</v>
      </c>
      <c r="C24937" t="s">
        <v>10</v>
      </c>
      <c r="D24937" t="s">
        <v>134</v>
      </c>
      <c r="E24937" s="5">
        <v>1664.3</v>
      </c>
      <c r="F24937" t="s">
        <v>10878</v>
      </c>
      <c r="G24937" t="s">
        <v>143</v>
      </c>
      <c r="H24937">
        <v>22</v>
      </c>
      <c r="I24937" t="s">
        <v>16</v>
      </c>
      <c r="J24937" s="4">
        <v>45962</v>
      </c>
      <c r="K24937" t="s">
        <v>10869</v>
      </c>
      <c r="L24937" t="s">
        <v>10847</v>
      </c>
      <c r="M24937">
        <v>1</v>
      </c>
      <c r="N24937" t="s">
        <v>10848</v>
      </c>
    </row>
    <row r="24938" spans="1:14" x14ac:dyDescent="0.25">
      <c r="A24938" t="s">
        <v>23904</v>
      </c>
      <c r="B24938" s="4">
        <v>45971.933229166672</v>
      </c>
      <c r="C24938" t="s">
        <v>10</v>
      </c>
      <c r="D24938" t="s">
        <v>134</v>
      </c>
      <c r="E24938" s="5">
        <v>1664.3</v>
      </c>
      <c r="F24938" t="s">
        <v>10977</v>
      </c>
      <c r="G24938" t="s">
        <v>136</v>
      </c>
      <c r="H24938">
        <v>22</v>
      </c>
      <c r="I24938" t="s">
        <v>16</v>
      </c>
      <c r="J24938" s="4">
        <v>45962</v>
      </c>
      <c r="K24938" t="s">
        <v>10869</v>
      </c>
      <c r="L24938" t="s">
        <v>10847</v>
      </c>
      <c r="M24938">
        <v>1</v>
      </c>
      <c r="N24938" t="s">
        <v>10848</v>
      </c>
    </row>
    <row r="24939" spans="1:14" x14ac:dyDescent="0.25">
      <c r="A24939" t="s">
        <v>23905</v>
      </c>
      <c r="B24939" s="4">
        <v>45971.931979166657</v>
      </c>
      <c r="C24939" t="s">
        <v>10</v>
      </c>
      <c r="D24939" t="s">
        <v>134</v>
      </c>
      <c r="E24939" s="5">
        <v>1664.3</v>
      </c>
      <c r="F24939" t="s">
        <v>10977</v>
      </c>
      <c r="G24939" t="s">
        <v>136</v>
      </c>
      <c r="H24939">
        <v>22</v>
      </c>
      <c r="I24939" t="s">
        <v>16</v>
      </c>
      <c r="J24939" s="4">
        <v>45962</v>
      </c>
      <c r="K24939" t="s">
        <v>10869</v>
      </c>
      <c r="L24939" t="s">
        <v>10847</v>
      </c>
      <c r="M24939">
        <v>1</v>
      </c>
      <c r="N24939" t="s">
        <v>10848</v>
      </c>
    </row>
    <row r="24940" spans="1:14" x14ac:dyDescent="0.25">
      <c r="A24940" t="s">
        <v>23906</v>
      </c>
      <c r="B24940" s="4">
        <v>45971.931956018518</v>
      </c>
      <c r="C24940" t="s">
        <v>10</v>
      </c>
      <c r="D24940" t="s">
        <v>134</v>
      </c>
      <c r="E24940" s="5">
        <v>1664.3</v>
      </c>
      <c r="F24940" t="s">
        <v>10977</v>
      </c>
      <c r="G24940" t="s">
        <v>136</v>
      </c>
      <c r="H24940">
        <v>22</v>
      </c>
      <c r="I24940" t="s">
        <v>16</v>
      </c>
      <c r="J24940" s="4">
        <v>45962</v>
      </c>
      <c r="K24940" t="s">
        <v>10869</v>
      </c>
      <c r="L24940" t="s">
        <v>10847</v>
      </c>
      <c r="M24940">
        <v>1</v>
      </c>
      <c r="N24940" t="s">
        <v>10848</v>
      </c>
    </row>
    <row r="24941" spans="1:14" x14ac:dyDescent="0.25">
      <c r="A24941" t="s">
        <v>23907</v>
      </c>
      <c r="B24941" s="4">
        <v>45971.930428240739</v>
      </c>
      <c r="C24941" t="s">
        <v>10</v>
      </c>
      <c r="D24941" t="s">
        <v>134</v>
      </c>
      <c r="E24941" s="5">
        <v>1664.3</v>
      </c>
      <c r="F24941" t="s">
        <v>10977</v>
      </c>
      <c r="G24941" t="s">
        <v>136</v>
      </c>
      <c r="H24941">
        <v>22</v>
      </c>
      <c r="I24941" t="s">
        <v>16</v>
      </c>
      <c r="J24941" s="4">
        <v>45962</v>
      </c>
      <c r="K24941" t="s">
        <v>10869</v>
      </c>
      <c r="L24941" t="s">
        <v>10847</v>
      </c>
      <c r="M24941">
        <v>1</v>
      </c>
      <c r="N24941" t="s">
        <v>10848</v>
      </c>
    </row>
    <row r="24942" spans="1:14" x14ac:dyDescent="0.25">
      <c r="A24942" t="s">
        <v>23908</v>
      </c>
      <c r="B24942" s="4">
        <v>45971.926516203697</v>
      </c>
      <c r="C24942" t="s">
        <v>10</v>
      </c>
      <c r="D24942" t="s">
        <v>134</v>
      </c>
      <c r="E24942" s="5">
        <v>1634</v>
      </c>
      <c r="F24942" t="s">
        <v>10977</v>
      </c>
      <c r="G24942" t="s">
        <v>136</v>
      </c>
      <c r="H24942">
        <v>22</v>
      </c>
      <c r="I24942" t="s">
        <v>16</v>
      </c>
      <c r="J24942" s="4">
        <v>45962</v>
      </c>
      <c r="K24942" t="s">
        <v>12200</v>
      </c>
      <c r="L24942" t="s">
        <v>10847</v>
      </c>
      <c r="M24942">
        <v>1</v>
      </c>
      <c r="N24942" t="s">
        <v>10853</v>
      </c>
    </row>
    <row r="24943" spans="1:14" x14ac:dyDescent="0.25">
      <c r="A24943" t="s">
        <v>23909</v>
      </c>
      <c r="B24943" s="4">
        <v>45971.925335648149</v>
      </c>
      <c r="C24943" t="s">
        <v>10</v>
      </c>
      <c r="D24943" t="s">
        <v>134</v>
      </c>
      <c r="E24943" s="5">
        <v>1664.3</v>
      </c>
      <c r="F24943" t="s">
        <v>10941</v>
      </c>
      <c r="G24943" t="s">
        <v>143</v>
      </c>
      <c r="H24943">
        <v>22</v>
      </c>
      <c r="I24943" t="s">
        <v>16</v>
      </c>
      <c r="J24943" s="4">
        <v>45962</v>
      </c>
      <c r="K24943" t="s">
        <v>10869</v>
      </c>
      <c r="L24943" t="s">
        <v>10847</v>
      </c>
      <c r="M24943">
        <v>1</v>
      </c>
      <c r="N24943" t="s">
        <v>10848</v>
      </c>
    </row>
    <row r="24944" spans="1:14" x14ac:dyDescent="0.25">
      <c r="A24944" t="s">
        <v>23910</v>
      </c>
      <c r="B24944" s="4">
        <v>45971.91033564815</v>
      </c>
      <c r="C24944" t="s">
        <v>10</v>
      </c>
      <c r="D24944" t="s">
        <v>134</v>
      </c>
      <c r="E24944" s="5">
        <v>1664.3</v>
      </c>
      <c r="F24944" t="s">
        <v>11148</v>
      </c>
      <c r="G24944" t="s">
        <v>136</v>
      </c>
      <c r="H24944">
        <v>21</v>
      </c>
      <c r="I24944" t="s">
        <v>16</v>
      </c>
      <c r="J24944" s="4">
        <v>45962</v>
      </c>
      <c r="K24944" t="s">
        <v>10869</v>
      </c>
      <c r="L24944" t="s">
        <v>10847</v>
      </c>
      <c r="M24944">
        <v>1</v>
      </c>
      <c r="N24944" t="s">
        <v>10848</v>
      </c>
    </row>
    <row r="24945" spans="1:14" x14ac:dyDescent="0.25">
      <c r="A24945" t="s">
        <v>23911</v>
      </c>
      <c r="B24945" s="4">
        <v>45971.909780092603</v>
      </c>
      <c r="C24945" t="s">
        <v>10</v>
      </c>
      <c r="D24945" t="s">
        <v>134</v>
      </c>
      <c r="E24945" s="5">
        <v>1664.3</v>
      </c>
      <c r="F24945" t="s">
        <v>11148</v>
      </c>
      <c r="G24945" t="s">
        <v>136</v>
      </c>
      <c r="H24945">
        <v>21</v>
      </c>
      <c r="I24945" t="s">
        <v>16</v>
      </c>
      <c r="J24945" s="4">
        <v>45962</v>
      </c>
      <c r="K24945" t="s">
        <v>10869</v>
      </c>
      <c r="L24945" t="s">
        <v>10847</v>
      </c>
      <c r="M24945">
        <v>1</v>
      </c>
      <c r="N24945" t="s">
        <v>10848</v>
      </c>
    </row>
    <row r="24946" spans="1:14" x14ac:dyDescent="0.25">
      <c r="A24946" t="s">
        <v>23912</v>
      </c>
      <c r="B24946" s="4">
        <v>45971.904930555553</v>
      </c>
      <c r="C24946" t="s">
        <v>10</v>
      </c>
      <c r="D24946" t="s">
        <v>141</v>
      </c>
      <c r="E24946" s="5">
        <v>367.5</v>
      </c>
      <c r="F24946" t="s">
        <v>10871</v>
      </c>
      <c r="G24946" t="s">
        <v>143</v>
      </c>
      <c r="H24946">
        <v>21</v>
      </c>
      <c r="I24946" t="s">
        <v>16</v>
      </c>
      <c r="J24946" s="4">
        <v>45962</v>
      </c>
      <c r="K24946" t="s">
        <v>11146</v>
      </c>
      <c r="L24946" t="s">
        <v>146</v>
      </c>
      <c r="M24946">
        <v>1</v>
      </c>
      <c r="N24946" t="s">
        <v>11080</v>
      </c>
    </row>
    <row r="24947" spans="1:14" x14ac:dyDescent="0.25">
      <c r="A24947" t="s">
        <v>23913</v>
      </c>
      <c r="B24947" s="4">
        <v>45971.903252314813</v>
      </c>
      <c r="C24947" t="s">
        <v>10</v>
      </c>
      <c r="D24947" t="s">
        <v>134</v>
      </c>
      <c r="E24947" s="5">
        <v>1664.3</v>
      </c>
      <c r="F24947" t="s">
        <v>11997</v>
      </c>
      <c r="G24947" t="s">
        <v>143</v>
      </c>
      <c r="H24947">
        <v>21</v>
      </c>
      <c r="I24947" t="s">
        <v>16</v>
      </c>
      <c r="J24947" s="4">
        <v>45962</v>
      </c>
      <c r="K24947" t="s">
        <v>10869</v>
      </c>
      <c r="L24947" t="s">
        <v>10847</v>
      </c>
      <c r="M24947">
        <v>1</v>
      </c>
      <c r="N24947" t="s">
        <v>10848</v>
      </c>
    </row>
    <row r="24948" spans="1:14" x14ac:dyDescent="0.25">
      <c r="A24948" t="s">
        <v>23914</v>
      </c>
      <c r="B24948" s="4">
        <v>45971.899930555563</v>
      </c>
      <c r="C24948" t="s">
        <v>10</v>
      </c>
      <c r="D24948" t="s">
        <v>141</v>
      </c>
      <c r="E24948" s="5">
        <v>464</v>
      </c>
      <c r="F24948" t="s">
        <v>10910</v>
      </c>
      <c r="G24948" t="s">
        <v>136</v>
      </c>
      <c r="H24948">
        <v>21</v>
      </c>
      <c r="I24948" t="s">
        <v>16</v>
      </c>
      <c r="J24948" s="4">
        <v>45962</v>
      </c>
      <c r="K24948" t="s">
        <v>10864</v>
      </c>
      <c r="L24948" t="s">
        <v>146</v>
      </c>
      <c r="M24948">
        <v>1</v>
      </c>
      <c r="N24948" t="s">
        <v>10886</v>
      </c>
    </row>
    <row r="24949" spans="1:14" x14ac:dyDescent="0.25">
      <c r="A24949" t="s">
        <v>23915</v>
      </c>
      <c r="B24949" s="4">
        <v>45971.881597222222</v>
      </c>
      <c r="C24949" t="s">
        <v>10</v>
      </c>
      <c r="D24949" t="s">
        <v>211</v>
      </c>
      <c r="E24949" s="5">
        <v>742.49</v>
      </c>
      <c r="F24949" t="s">
        <v>10961</v>
      </c>
      <c r="G24949" t="s">
        <v>143</v>
      </c>
      <c r="H24949">
        <v>21</v>
      </c>
      <c r="I24949" t="s">
        <v>16</v>
      </c>
      <c r="J24949" s="4">
        <v>45962</v>
      </c>
      <c r="K24949" t="s">
        <v>12200</v>
      </c>
      <c r="L24949" t="s">
        <v>146</v>
      </c>
      <c r="M24949">
        <v>1</v>
      </c>
      <c r="N24949" t="s">
        <v>10861</v>
      </c>
    </row>
    <row r="24950" spans="1:14" x14ac:dyDescent="0.25">
      <c r="A24950" t="s">
        <v>23916</v>
      </c>
      <c r="B24950" s="4">
        <v>45971.880381944437</v>
      </c>
      <c r="C24950" t="s">
        <v>10</v>
      </c>
      <c r="D24950" t="s">
        <v>211</v>
      </c>
      <c r="E24950" s="5">
        <v>692.99</v>
      </c>
      <c r="F24950" t="s">
        <v>10961</v>
      </c>
      <c r="G24950" t="s">
        <v>136</v>
      </c>
      <c r="H24950">
        <v>21</v>
      </c>
      <c r="I24950" t="s">
        <v>16</v>
      </c>
      <c r="J24950" s="4">
        <v>45962</v>
      </c>
      <c r="K24950" t="s">
        <v>12200</v>
      </c>
      <c r="L24950" t="s">
        <v>146</v>
      </c>
      <c r="M24950">
        <v>1</v>
      </c>
      <c r="N24950" t="s">
        <v>10861</v>
      </c>
    </row>
    <row r="24951" spans="1:14" x14ac:dyDescent="0.25">
      <c r="A24951" t="s">
        <v>23917</v>
      </c>
      <c r="B24951" s="4">
        <v>45971.877696759257</v>
      </c>
      <c r="C24951" t="s">
        <v>10</v>
      </c>
      <c r="D24951" t="s">
        <v>148</v>
      </c>
      <c r="E24951" s="5">
        <v>2799.99</v>
      </c>
      <c r="F24951" t="s">
        <v>10941</v>
      </c>
      <c r="G24951" t="s">
        <v>143</v>
      </c>
      <c r="H24951">
        <v>21</v>
      </c>
      <c r="I24951" t="s">
        <v>16</v>
      </c>
      <c r="J24951" s="4">
        <v>45962</v>
      </c>
      <c r="K24951" t="s">
        <v>10852</v>
      </c>
      <c r="L24951" t="s">
        <v>145</v>
      </c>
      <c r="M24951">
        <v>1</v>
      </c>
      <c r="N24951" t="s">
        <v>10972</v>
      </c>
    </row>
    <row r="24952" spans="1:14" x14ac:dyDescent="0.25">
      <c r="A24952" t="s">
        <v>23918</v>
      </c>
      <c r="B24952" s="4">
        <v>45971.860439814824</v>
      </c>
      <c r="C24952" t="s">
        <v>10</v>
      </c>
      <c r="D24952" t="s">
        <v>134</v>
      </c>
      <c r="E24952" s="5">
        <v>1485.26</v>
      </c>
      <c r="F24952" t="s">
        <v>10892</v>
      </c>
      <c r="G24952" t="s">
        <v>143</v>
      </c>
      <c r="H24952">
        <v>20</v>
      </c>
      <c r="I24952" t="s">
        <v>16</v>
      </c>
      <c r="J24952" s="4">
        <v>45962</v>
      </c>
      <c r="K24952" t="s">
        <v>12200</v>
      </c>
      <c r="L24952" t="s">
        <v>10865</v>
      </c>
      <c r="M24952">
        <v>1</v>
      </c>
      <c r="N24952" t="s">
        <v>10853</v>
      </c>
    </row>
    <row r="24953" spans="1:14" x14ac:dyDescent="0.25">
      <c r="A24953" t="s">
        <v>23919</v>
      </c>
      <c r="B24953" s="4">
        <v>45971.858900462961</v>
      </c>
      <c r="C24953" t="s">
        <v>10</v>
      </c>
      <c r="D24953" t="s">
        <v>134</v>
      </c>
      <c r="E24953" s="5">
        <v>1566.4</v>
      </c>
      <c r="F24953" t="s">
        <v>11148</v>
      </c>
      <c r="G24953" t="s">
        <v>143</v>
      </c>
      <c r="H24953">
        <v>20</v>
      </c>
      <c r="I24953" t="s">
        <v>16</v>
      </c>
      <c r="J24953" s="4">
        <v>45962</v>
      </c>
      <c r="K24953" t="s">
        <v>10869</v>
      </c>
      <c r="L24953" t="s">
        <v>10847</v>
      </c>
      <c r="M24953">
        <v>1</v>
      </c>
      <c r="N24953" t="s">
        <v>10848</v>
      </c>
    </row>
    <row r="24954" spans="1:14" x14ac:dyDescent="0.25">
      <c r="A24954" t="s">
        <v>23920</v>
      </c>
      <c r="B24954" s="4">
        <v>45971.848171296297</v>
      </c>
      <c r="C24954" t="s">
        <v>10</v>
      </c>
      <c r="D24954" t="s">
        <v>134</v>
      </c>
      <c r="E24954" s="5">
        <v>1566.4</v>
      </c>
      <c r="F24954" t="s">
        <v>10859</v>
      </c>
      <c r="G24954" t="s">
        <v>143</v>
      </c>
      <c r="H24954">
        <v>20</v>
      </c>
      <c r="I24954" t="s">
        <v>16</v>
      </c>
      <c r="J24954" s="4">
        <v>45962</v>
      </c>
      <c r="K24954" t="s">
        <v>10869</v>
      </c>
      <c r="L24954" t="s">
        <v>10847</v>
      </c>
      <c r="M24954">
        <v>1</v>
      </c>
      <c r="N24954" t="s">
        <v>10848</v>
      </c>
    </row>
    <row r="24955" spans="1:14" x14ac:dyDescent="0.25">
      <c r="A24955" t="s">
        <v>23921</v>
      </c>
      <c r="B24955" s="4">
        <v>45971.842048611114</v>
      </c>
      <c r="C24955" t="s">
        <v>10</v>
      </c>
      <c r="D24955" t="s">
        <v>211</v>
      </c>
      <c r="E24955" s="5">
        <v>743.57</v>
      </c>
      <c r="F24955" t="s">
        <v>11020</v>
      </c>
      <c r="G24955" t="s">
        <v>143</v>
      </c>
      <c r="H24955">
        <v>20</v>
      </c>
      <c r="I24955" t="s">
        <v>16</v>
      </c>
      <c r="J24955" s="4">
        <v>45962</v>
      </c>
      <c r="K24955" t="s">
        <v>12200</v>
      </c>
      <c r="L24955" t="s">
        <v>146</v>
      </c>
      <c r="M24955">
        <v>1</v>
      </c>
      <c r="N24955" t="s">
        <v>10861</v>
      </c>
    </row>
    <row r="24956" spans="1:14" x14ac:dyDescent="0.25">
      <c r="A24956" t="s">
        <v>23922</v>
      </c>
      <c r="B24956" s="4">
        <v>45971.840532407397</v>
      </c>
      <c r="C24956" t="s">
        <v>10</v>
      </c>
      <c r="D24956" t="s">
        <v>134</v>
      </c>
      <c r="E24956" s="5">
        <v>1566.4</v>
      </c>
      <c r="F24956" t="s">
        <v>10974</v>
      </c>
      <c r="G24956" t="s">
        <v>143</v>
      </c>
      <c r="H24956">
        <v>20</v>
      </c>
      <c r="I24956" t="s">
        <v>16</v>
      </c>
      <c r="J24956" s="4">
        <v>45962</v>
      </c>
      <c r="K24956" t="s">
        <v>10869</v>
      </c>
      <c r="L24956" t="s">
        <v>10847</v>
      </c>
      <c r="M24956">
        <v>1</v>
      </c>
      <c r="N24956" t="s">
        <v>10848</v>
      </c>
    </row>
    <row r="24957" spans="1:14" x14ac:dyDescent="0.25">
      <c r="A24957" t="s">
        <v>23923</v>
      </c>
      <c r="B24957" s="4">
        <v>45971.839641203696</v>
      </c>
      <c r="C24957" t="s">
        <v>10</v>
      </c>
      <c r="D24957" t="s">
        <v>134</v>
      </c>
      <c r="E24957" s="5">
        <v>1566.4</v>
      </c>
      <c r="F24957" t="s">
        <v>11997</v>
      </c>
      <c r="G24957" t="s">
        <v>143</v>
      </c>
      <c r="H24957">
        <v>20</v>
      </c>
      <c r="I24957" t="s">
        <v>16</v>
      </c>
      <c r="J24957" s="4">
        <v>45962</v>
      </c>
      <c r="K24957" t="s">
        <v>10869</v>
      </c>
      <c r="L24957" t="s">
        <v>10847</v>
      </c>
      <c r="M24957">
        <v>1</v>
      </c>
      <c r="N24957" t="s">
        <v>10848</v>
      </c>
    </row>
    <row r="24958" spans="1:14" x14ac:dyDescent="0.25">
      <c r="A24958" t="s">
        <v>23924</v>
      </c>
      <c r="B24958" s="4">
        <v>45971.822604166657</v>
      </c>
      <c r="C24958" t="s">
        <v>10</v>
      </c>
      <c r="D24958" t="s">
        <v>156</v>
      </c>
      <c r="E24958" s="5">
        <v>211.99</v>
      </c>
      <c r="F24958" t="s">
        <v>10871</v>
      </c>
      <c r="G24958" t="s">
        <v>143</v>
      </c>
      <c r="H24958">
        <v>19</v>
      </c>
      <c r="I24958" t="s">
        <v>16</v>
      </c>
      <c r="J24958" s="4">
        <v>45962</v>
      </c>
      <c r="K24958" t="s">
        <v>10883</v>
      </c>
      <c r="L24958" t="s">
        <v>146</v>
      </c>
      <c r="M24958">
        <v>1</v>
      </c>
      <c r="N24958" t="s">
        <v>10884</v>
      </c>
    </row>
    <row r="24959" spans="1:14" x14ac:dyDescent="0.25">
      <c r="A24959" t="s">
        <v>23925</v>
      </c>
      <c r="B24959" s="4">
        <v>45971.821168981478</v>
      </c>
      <c r="C24959" t="s">
        <v>10</v>
      </c>
      <c r="D24959" t="s">
        <v>211</v>
      </c>
      <c r="E24959" s="5">
        <v>791.99</v>
      </c>
      <c r="F24959" t="s">
        <v>10855</v>
      </c>
      <c r="G24959" t="s">
        <v>143</v>
      </c>
      <c r="H24959">
        <v>19</v>
      </c>
      <c r="I24959" t="s">
        <v>16</v>
      </c>
      <c r="J24959" s="4">
        <v>45962</v>
      </c>
      <c r="K24959" t="s">
        <v>12285</v>
      </c>
      <c r="L24959" t="s">
        <v>146</v>
      </c>
      <c r="M24959">
        <v>1</v>
      </c>
      <c r="N24959" t="s">
        <v>10914</v>
      </c>
    </row>
    <row r="24960" spans="1:14" x14ac:dyDescent="0.25">
      <c r="A24960" t="s">
        <v>23926</v>
      </c>
      <c r="B24960" s="4">
        <v>45971.817939814813</v>
      </c>
      <c r="C24960" t="s">
        <v>10</v>
      </c>
      <c r="D24960" t="s">
        <v>134</v>
      </c>
      <c r="E24960" s="5">
        <v>1723.04</v>
      </c>
      <c r="F24960" t="s">
        <v>10878</v>
      </c>
      <c r="G24960" t="s">
        <v>143</v>
      </c>
      <c r="H24960">
        <v>19</v>
      </c>
      <c r="I24960" t="s">
        <v>16</v>
      </c>
      <c r="J24960" s="4">
        <v>45962</v>
      </c>
      <c r="K24960" t="s">
        <v>10869</v>
      </c>
      <c r="L24960" t="s">
        <v>10847</v>
      </c>
      <c r="M24960">
        <v>1</v>
      </c>
      <c r="N24960" t="s">
        <v>10848</v>
      </c>
    </row>
    <row r="24961" spans="1:14" x14ac:dyDescent="0.25">
      <c r="A24961" t="s">
        <v>23927</v>
      </c>
      <c r="B24961" s="4">
        <v>45971.80736111111</v>
      </c>
      <c r="C24961" t="s">
        <v>10</v>
      </c>
      <c r="D24961" t="s">
        <v>134</v>
      </c>
      <c r="E24961" s="5">
        <v>1958</v>
      </c>
      <c r="F24961" t="s">
        <v>10941</v>
      </c>
      <c r="G24961" t="s">
        <v>143</v>
      </c>
      <c r="H24961">
        <v>19</v>
      </c>
      <c r="I24961" t="s">
        <v>16</v>
      </c>
      <c r="J24961" s="4">
        <v>45962</v>
      </c>
      <c r="K24961" t="s">
        <v>10869</v>
      </c>
      <c r="L24961" t="s">
        <v>10847</v>
      </c>
      <c r="M24961">
        <v>1</v>
      </c>
      <c r="N24961" t="s">
        <v>10848</v>
      </c>
    </row>
    <row r="24962" spans="1:14" x14ac:dyDescent="0.25">
      <c r="A24962" t="s">
        <v>23928</v>
      </c>
      <c r="B24962" s="4">
        <v>45971.806157407409</v>
      </c>
      <c r="C24962" t="s">
        <v>10</v>
      </c>
      <c r="D24962" t="s">
        <v>134</v>
      </c>
      <c r="E24962" s="5">
        <v>1723.04</v>
      </c>
      <c r="F24962" t="s">
        <v>12142</v>
      </c>
      <c r="G24962" t="s">
        <v>143</v>
      </c>
      <c r="H24962">
        <v>19</v>
      </c>
      <c r="I24962" t="s">
        <v>16</v>
      </c>
      <c r="J24962" s="4">
        <v>45962</v>
      </c>
      <c r="K24962" t="s">
        <v>10869</v>
      </c>
      <c r="L24962" t="s">
        <v>10847</v>
      </c>
      <c r="M24962">
        <v>1</v>
      </c>
      <c r="N24962" t="s">
        <v>10848</v>
      </c>
    </row>
    <row r="24963" spans="1:14" x14ac:dyDescent="0.25">
      <c r="A24963" t="s">
        <v>23929</v>
      </c>
      <c r="B24963" s="4">
        <v>45971.796655092592</v>
      </c>
      <c r="C24963" t="s">
        <v>10</v>
      </c>
      <c r="D24963" t="s">
        <v>249</v>
      </c>
      <c r="E24963" s="5">
        <v>712</v>
      </c>
      <c r="F24963" t="s">
        <v>10855</v>
      </c>
      <c r="G24963" t="s">
        <v>143</v>
      </c>
      <c r="H24963">
        <v>19</v>
      </c>
      <c r="I24963" t="s">
        <v>16</v>
      </c>
      <c r="J24963" s="4">
        <v>45962</v>
      </c>
      <c r="K24963" t="s">
        <v>11146</v>
      </c>
      <c r="L24963" t="s">
        <v>146</v>
      </c>
      <c r="M24963">
        <v>1</v>
      </c>
      <c r="N24963" t="s">
        <v>11909</v>
      </c>
    </row>
    <row r="24964" spans="1:14" x14ac:dyDescent="0.25">
      <c r="A24964" t="s">
        <v>23930</v>
      </c>
      <c r="B24964" s="4">
        <v>45971.796099537038</v>
      </c>
      <c r="C24964" t="s">
        <v>10</v>
      </c>
      <c r="D24964" t="s">
        <v>349</v>
      </c>
      <c r="E24964" s="5">
        <v>2258.14</v>
      </c>
      <c r="F24964" t="s">
        <v>10912</v>
      </c>
      <c r="G24964" t="s">
        <v>136</v>
      </c>
      <c r="H24964">
        <v>19</v>
      </c>
      <c r="I24964" t="s">
        <v>16</v>
      </c>
      <c r="J24964" s="4">
        <v>45962</v>
      </c>
      <c r="K24964" t="s">
        <v>11385</v>
      </c>
      <c r="L24964" t="s">
        <v>145</v>
      </c>
      <c r="M24964">
        <v>1</v>
      </c>
      <c r="N24964" t="s">
        <v>11386</v>
      </c>
    </row>
    <row r="24965" spans="1:14" x14ac:dyDescent="0.25">
      <c r="A24965" t="s">
        <v>23931</v>
      </c>
      <c r="B24965" s="4">
        <v>45971.790543981479</v>
      </c>
      <c r="C24965" t="s">
        <v>10</v>
      </c>
      <c r="D24965" t="s">
        <v>211</v>
      </c>
      <c r="E24965" s="5">
        <v>791.99</v>
      </c>
      <c r="F24965" t="s">
        <v>10871</v>
      </c>
      <c r="G24965" t="s">
        <v>143</v>
      </c>
      <c r="H24965">
        <v>18</v>
      </c>
      <c r="I24965" t="s">
        <v>16</v>
      </c>
      <c r="J24965" s="4">
        <v>45962</v>
      </c>
      <c r="K24965" t="s">
        <v>12285</v>
      </c>
      <c r="L24965" t="s">
        <v>146</v>
      </c>
      <c r="M24965">
        <v>1</v>
      </c>
      <c r="N24965" t="s">
        <v>10914</v>
      </c>
    </row>
    <row r="24966" spans="1:14" x14ac:dyDescent="0.25">
      <c r="A24966" t="s">
        <v>23932</v>
      </c>
      <c r="B24966" s="4">
        <v>45971.777280092603</v>
      </c>
      <c r="C24966" t="s">
        <v>10</v>
      </c>
      <c r="D24966" t="s">
        <v>211</v>
      </c>
      <c r="E24966" s="5">
        <v>791.99</v>
      </c>
      <c r="F24966" t="s">
        <v>10948</v>
      </c>
      <c r="G24966" t="s">
        <v>143</v>
      </c>
      <c r="H24966">
        <v>18</v>
      </c>
      <c r="I24966" t="s">
        <v>16</v>
      </c>
      <c r="J24966" s="4">
        <v>45962</v>
      </c>
      <c r="K24966" t="s">
        <v>12200</v>
      </c>
      <c r="L24966" t="s">
        <v>146</v>
      </c>
      <c r="M24966">
        <v>1</v>
      </c>
      <c r="N24966" t="s">
        <v>10861</v>
      </c>
    </row>
    <row r="24967" spans="1:14" x14ac:dyDescent="0.25">
      <c r="A24967" t="s">
        <v>23933</v>
      </c>
      <c r="B24967" s="4">
        <v>45971.759282407409</v>
      </c>
      <c r="C24967" t="s">
        <v>10</v>
      </c>
      <c r="D24967" t="s">
        <v>134</v>
      </c>
      <c r="E24967" s="5">
        <v>1634</v>
      </c>
      <c r="F24967" t="s">
        <v>11522</v>
      </c>
      <c r="G24967" t="s">
        <v>143</v>
      </c>
      <c r="H24967">
        <v>18</v>
      </c>
      <c r="I24967" t="s">
        <v>16</v>
      </c>
      <c r="J24967" s="4">
        <v>45962</v>
      </c>
      <c r="K24967" t="s">
        <v>12200</v>
      </c>
      <c r="L24967" t="s">
        <v>10847</v>
      </c>
      <c r="M24967">
        <v>1</v>
      </c>
      <c r="N24967" t="s">
        <v>10853</v>
      </c>
    </row>
    <row r="24968" spans="1:14" x14ac:dyDescent="0.25">
      <c r="A24968" t="s">
        <v>23934</v>
      </c>
      <c r="B24968" s="4">
        <v>45971.743645833332</v>
      </c>
      <c r="C24968" t="s">
        <v>10</v>
      </c>
      <c r="D24968" t="s">
        <v>134</v>
      </c>
      <c r="E24968" s="5">
        <v>1664.3</v>
      </c>
      <c r="F24968" t="s">
        <v>11148</v>
      </c>
      <c r="G24968" t="s">
        <v>143</v>
      </c>
      <c r="H24968">
        <v>17</v>
      </c>
      <c r="I24968" t="s">
        <v>16</v>
      </c>
      <c r="J24968" s="4">
        <v>45962</v>
      </c>
      <c r="K24968" t="s">
        <v>10869</v>
      </c>
      <c r="L24968" t="s">
        <v>10847</v>
      </c>
      <c r="M24968">
        <v>1</v>
      </c>
      <c r="N24968" t="s">
        <v>10848</v>
      </c>
    </row>
    <row r="24969" spans="1:14" x14ac:dyDescent="0.25">
      <c r="A24969" t="s">
        <v>23935</v>
      </c>
      <c r="B24969" s="4">
        <v>45971.731273148151</v>
      </c>
      <c r="C24969" t="s">
        <v>10</v>
      </c>
      <c r="D24969" t="s">
        <v>134</v>
      </c>
      <c r="E24969" s="5">
        <v>1664.3</v>
      </c>
      <c r="F24969" t="s">
        <v>10871</v>
      </c>
      <c r="G24969" t="s">
        <v>143</v>
      </c>
      <c r="H24969">
        <v>17</v>
      </c>
      <c r="I24969" t="s">
        <v>16</v>
      </c>
      <c r="J24969" s="4">
        <v>45962</v>
      </c>
      <c r="K24969" t="s">
        <v>10869</v>
      </c>
      <c r="L24969" t="s">
        <v>10847</v>
      </c>
      <c r="M24969">
        <v>1</v>
      </c>
      <c r="N24969" t="s">
        <v>10848</v>
      </c>
    </row>
    <row r="24970" spans="1:14" x14ac:dyDescent="0.25">
      <c r="A24970" t="s">
        <v>23936</v>
      </c>
      <c r="B24970" s="4">
        <v>45971.729942129627</v>
      </c>
      <c r="C24970" t="s">
        <v>10</v>
      </c>
      <c r="D24970" t="s">
        <v>211</v>
      </c>
      <c r="E24970" s="5">
        <v>742.49</v>
      </c>
      <c r="F24970" t="s">
        <v>11026</v>
      </c>
      <c r="G24970" t="s">
        <v>143</v>
      </c>
      <c r="H24970">
        <v>17</v>
      </c>
      <c r="I24970" t="s">
        <v>16</v>
      </c>
      <c r="J24970" s="4">
        <v>45962</v>
      </c>
      <c r="K24970" t="s">
        <v>12200</v>
      </c>
      <c r="L24970" t="s">
        <v>146</v>
      </c>
      <c r="M24970">
        <v>1</v>
      </c>
      <c r="N24970" t="s">
        <v>10861</v>
      </c>
    </row>
    <row r="24971" spans="1:14" x14ac:dyDescent="0.25">
      <c r="A24971" t="s">
        <v>23937</v>
      </c>
      <c r="B24971" s="4">
        <v>45971.695775462962</v>
      </c>
      <c r="C24971" t="s">
        <v>10</v>
      </c>
      <c r="D24971" t="s">
        <v>211</v>
      </c>
      <c r="E24971" s="5">
        <v>742.49</v>
      </c>
      <c r="F24971" t="s">
        <v>11086</v>
      </c>
      <c r="G24971" t="s">
        <v>143</v>
      </c>
      <c r="H24971">
        <v>16</v>
      </c>
      <c r="I24971" t="s">
        <v>16</v>
      </c>
      <c r="J24971" s="4">
        <v>45962</v>
      </c>
      <c r="K24971" t="s">
        <v>12200</v>
      </c>
      <c r="L24971" t="s">
        <v>146</v>
      </c>
      <c r="M24971">
        <v>1</v>
      </c>
      <c r="N24971" t="s">
        <v>10861</v>
      </c>
    </row>
    <row r="24972" spans="1:14" x14ac:dyDescent="0.25">
      <c r="A24972" t="s">
        <v>23938</v>
      </c>
      <c r="B24972" s="4">
        <v>45971.695335648154</v>
      </c>
      <c r="C24972" t="s">
        <v>10</v>
      </c>
      <c r="D24972" t="s">
        <v>156</v>
      </c>
      <c r="E24972" s="5">
        <v>211.99</v>
      </c>
      <c r="F24972" t="s">
        <v>10974</v>
      </c>
      <c r="G24972" t="s">
        <v>143</v>
      </c>
      <c r="H24972">
        <v>16</v>
      </c>
      <c r="I24972" t="s">
        <v>16</v>
      </c>
      <c r="J24972" s="4">
        <v>45962</v>
      </c>
      <c r="K24972" t="s">
        <v>10883</v>
      </c>
      <c r="L24972" t="s">
        <v>146</v>
      </c>
      <c r="M24972">
        <v>1</v>
      </c>
      <c r="N24972" t="s">
        <v>10884</v>
      </c>
    </row>
    <row r="24973" spans="1:14" x14ac:dyDescent="0.25">
      <c r="A24973" t="s">
        <v>23939</v>
      </c>
      <c r="B24973" s="4">
        <v>45971.694039351853</v>
      </c>
      <c r="C24973" t="s">
        <v>10</v>
      </c>
      <c r="D24973" t="s">
        <v>134</v>
      </c>
      <c r="E24973" s="5">
        <v>4992.8999999999996</v>
      </c>
      <c r="F24973" t="s">
        <v>10936</v>
      </c>
      <c r="G24973" t="s">
        <v>143</v>
      </c>
      <c r="H24973">
        <v>16</v>
      </c>
      <c r="I24973" t="s">
        <v>16</v>
      </c>
      <c r="J24973" s="4">
        <v>45962</v>
      </c>
      <c r="K24973" t="s">
        <v>10869</v>
      </c>
      <c r="L24973" t="s">
        <v>206</v>
      </c>
      <c r="M24973">
        <v>1</v>
      </c>
      <c r="N24973" t="s">
        <v>10848</v>
      </c>
    </row>
    <row r="24974" spans="1:14" x14ac:dyDescent="0.25">
      <c r="A24974" t="s">
        <v>23940</v>
      </c>
      <c r="B24974" s="4">
        <v>45971.680891203701</v>
      </c>
      <c r="C24974" t="s">
        <v>10</v>
      </c>
      <c r="D24974" t="s">
        <v>211</v>
      </c>
      <c r="E24974" s="5">
        <v>742.49</v>
      </c>
      <c r="F24974" t="s">
        <v>10925</v>
      </c>
      <c r="G24974" t="s">
        <v>143</v>
      </c>
      <c r="H24974">
        <v>16</v>
      </c>
      <c r="I24974" t="s">
        <v>16</v>
      </c>
      <c r="J24974" s="4">
        <v>45962</v>
      </c>
      <c r="K24974" t="s">
        <v>12285</v>
      </c>
      <c r="L24974" t="s">
        <v>146</v>
      </c>
      <c r="M24974">
        <v>1</v>
      </c>
      <c r="N24974" t="s">
        <v>10914</v>
      </c>
    </row>
    <row r="24975" spans="1:14" x14ac:dyDescent="0.25">
      <c r="A24975" t="s">
        <v>23941</v>
      </c>
      <c r="B24975" s="4">
        <v>45971.644270833327</v>
      </c>
      <c r="C24975" t="s">
        <v>10</v>
      </c>
      <c r="D24975" t="s">
        <v>211</v>
      </c>
      <c r="E24975" s="5">
        <v>742.49</v>
      </c>
      <c r="F24975" t="s">
        <v>10855</v>
      </c>
      <c r="G24975" t="s">
        <v>143</v>
      </c>
      <c r="H24975">
        <v>15</v>
      </c>
      <c r="I24975" t="s">
        <v>16</v>
      </c>
      <c r="J24975" s="4">
        <v>45962</v>
      </c>
      <c r="K24975" t="s">
        <v>12285</v>
      </c>
      <c r="L24975" t="s">
        <v>146</v>
      </c>
      <c r="M24975">
        <v>1</v>
      </c>
      <c r="N24975" t="s">
        <v>10914</v>
      </c>
    </row>
    <row r="24976" spans="1:14" x14ac:dyDescent="0.25">
      <c r="A24976" t="s">
        <v>23942</v>
      </c>
      <c r="B24976" s="4">
        <v>45971.64303240741</v>
      </c>
      <c r="C24976" t="s">
        <v>10</v>
      </c>
      <c r="D24976" t="s">
        <v>134</v>
      </c>
      <c r="E24976" s="5">
        <v>1634</v>
      </c>
      <c r="F24976" t="s">
        <v>10892</v>
      </c>
      <c r="G24976" t="s">
        <v>143</v>
      </c>
      <c r="H24976">
        <v>15</v>
      </c>
      <c r="I24976" t="s">
        <v>16</v>
      </c>
      <c r="J24976" s="4">
        <v>45962</v>
      </c>
      <c r="K24976" t="s">
        <v>12200</v>
      </c>
      <c r="L24976" t="s">
        <v>10847</v>
      </c>
      <c r="M24976">
        <v>1</v>
      </c>
      <c r="N24976" t="s">
        <v>10853</v>
      </c>
    </row>
    <row r="24977" spans="1:14" x14ac:dyDescent="0.25">
      <c r="A24977" t="s">
        <v>23943</v>
      </c>
      <c r="B24977" s="4">
        <v>45971.639861111107</v>
      </c>
      <c r="C24977" t="s">
        <v>10</v>
      </c>
      <c r="D24977" t="s">
        <v>134</v>
      </c>
      <c r="E24977" s="5">
        <v>1634</v>
      </c>
      <c r="F24977" t="s">
        <v>11155</v>
      </c>
      <c r="G24977" t="s">
        <v>143</v>
      </c>
      <c r="H24977">
        <v>15</v>
      </c>
      <c r="I24977" t="s">
        <v>16</v>
      </c>
      <c r="J24977" s="4">
        <v>45962</v>
      </c>
      <c r="K24977" t="s">
        <v>12200</v>
      </c>
      <c r="L24977" t="s">
        <v>10847</v>
      </c>
      <c r="M24977">
        <v>1</v>
      </c>
      <c r="N24977" t="s">
        <v>10853</v>
      </c>
    </row>
    <row r="24978" spans="1:14" x14ac:dyDescent="0.25">
      <c r="A24978" t="s">
        <v>23944</v>
      </c>
      <c r="B24978" s="4">
        <v>45971.623414351852</v>
      </c>
      <c r="C24978" t="s">
        <v>10</v>
      </c>
      <c r="D24978" t="s">
        <v>176</v>
      </c>
      <c r="E24978" s="5">
        <v>517.49</v>
      </c>
      <c r="F24978" t="s">
        <v>10974</v>
      </c>
      <c r="G24978" t="s">
        <v>143</v>
      </c>
      <c r="H24978">
        <v>14</v>
      </c>
      <c r="I24978" t="s">
        <v>16</v>
      </c>
      <c r="J24978" s="4">
        <v>45962</v>
      </c>
      <c r="K24978" t="s">
        <v>10864</v>
      </c>
      <c r="L24978" t="s">
        <v>146</v>
      </c>
      <c r="M24978">
        <v>1</v>
      </c>
      <c r="N24978" t="s">
        <v>10866</v>
      </c>
    </row>
    <row r="24979" spans="1:14" x14ac:dyDescent="0.25">
      <c r="A24979" t="s">
        <v>23945</v>
      </c>
      <c r="B24979" s="4">
        <v>45971.617662037039</v>
      </c>
      <c r="C24979" t="s">
        <v>10</v>
      </c>
      <c r="D24979" t="s">
        <v>211</v>
      </c>
      <c r="E24979" s="5">
        <v>742.49</v>
      </c>
      <c r="F24979" t="s">
        <v>11036</v>
      </c>
      <c r="G24979" t="s">
        <v>143</v>
      </c>
      <c r="H24979">
        <v>14</v>
      </c>
      <c r="I24979" t="s">
        <v>16</v>
      </c>
      <c r="J24979" s="4">
        <v>45962</v>
      </c>
      <c r="K24979" t="s">
        <v>12285</v>
      </c>
      <c r="L24979" t="s">
        <v>146</v>
      </c>
      <c r="M24979">
        <v>1</v>
      </c>
      <c r="N24979" t="s">
        <v>10914</v>
      </c>
    </row>
    <row r="24980" spans="1:14" x14ac:dyDescent="0.25">
      <c r="A24980" t="s">
        <v>23946</v>
      </c>
      <c r="B24980" s="4">
        <v>45971.614374999997</v>
      </c>
      <c r="C24980" t="s">
        <v>10</v>
      </c>
      <c r="D24980" t="s">
        <v>134</v>
      </c>
      <c r="E24980" s="5">
        <v>2200</v>
      </c>
      <c r="F24980" t="s">
        <v>11238</v>
      </c>
      <c r="G24980" t="s">
        <v>143</v>
      </c>
      <c r="H24980">
        <v>14</v>
      </c>
      <c r="I24980" t="s">
        <v>16</v>
      </c>
      <c r="J24980" s="4">
        <v>45962</v>
      </c>
      <c r="K24980" t="s">
        <v>10869</v>
      </c>
      <c r="L24980" t="s">
        <v>145</v>
      </c>
      <c r="M24980">
        <v>1</v>
      </c>
      <c r="N24980" t="s">
        <v>10848</v>
      </c>
    </row>
    <row r="24981" spans="1:14" x14ac:dyDescent="0.25">
      <c r="A24981" t="s">
        <v>23947</v>
      </c>
      <c r="B24981" s="4">
        <v>45971.591134259259</v>
      </c>
      <c r="C24981" t="s">
        <v>10</v>
      </c>
      <c r="D24981" t="s">
        <v>211</v>
      </c>
      <c r="E24981" s="5">
        <v>742.49</v>
      </c>
      <c r="F24981" t="s">
        <v>11101</v>
      </c>
      <c r="G24981" t="s">
        <v>143</v>
      </c>
      <c r="H24981">
        <v>14</v>
      </c>
      <c r="I24981" t="s">
        <v>16</v>
      </c>
      <c r="J24981" s="4">
        <v>45962</v>
      </c>
      <c r="K24981" t="s">
        <v>12200</v>
      </c>
      <c r="L24981" t="s">
        <v>146</v>
      </c>
      <c r="M24981">
        <v>1</v>
      </c>
      <c r="N24981" t="s">
        <v>10861</v>
      </c>
    </row>
    <row r="24982" spans="1:14" x14ac:dyDescent="0.25">
      <c r="A24982" t="s">
        <v>23948</v>
      </c>
      <c r="B24982" s="4">
        <v>45971.589282407411</v>
      </c>
      <c r="C24982" t="s">
        <v>10</v>
      </c>
      <c r="D24982" t="s">
        <v>211</v>
      </c>
      <c r="E24982" s="5">
        <v>772.64</v>
      </c>
      <c r="F24982" t="s">
        <v>10859</v>
      </c>
      <c r="G24982" t="s">
        <v>143</v>
      </c>
      <c r="H24982">
        <v>14</v>
      </c>
      <c r="I24982" t="s">
        <v>16</v>
      </c>
      <c r="J24982" s="4">
        <v>45962</v>
      </c>
      <c r="K24982" t="s">
        <v>11007</v>
      </c>
      <c r="L24982" t="s">
        <v>146</v>
      </c>
      <c r="M24982">
        <v>1</v>
      </c>
      <c r="N24982" t="s">
        <v>10861</v>
      </c>
    </row>
    <row r="24983" spans="1:14" x14ac:dyDescent="0.25">
      <c r="A24983" t="s">
        <v>23949</v>
      </c>
      <c r="B24983" s="4">
        <v>45971.57340277778</v>
      </c>
      <c r="C24983" t="s">
        <v>10</v>
      </c>
      <c r="D24983" t="s">
        <v>134</v>
      </c>
      <c r="E24983" s="5">
        <v>1664.3</v>
      </c>
      <c r="F24983" t="s">
        <v>10890</v>
      </c>
      <c r="G24983" t="s">
        <v>143</v>
      </c>
      <c r="H24983">
        <v>13</v>
      </c>
      <c r="I24983" t="s">
        <v>16</v>
      </c>
      <c r="J24983" s="4">
        <v>45962</v>
      </c>
      <c r="K24983" t="s">
        <v>10869</v>
      </c>
      <c r="L24983" t="s">
        <v>10847</v>
      </c>
      <c r="M24983">
        <v>1</v>
      </c>
      <c r="N24983" t="s">
        <v>10848</v>
      </c>
    </row>
    <row r="24984" spans="1:14" x14ac:dyDescent="0.25">
      <c r="A24984" t="s">
        <v>23950</v>
      </c>
      <c r="B24984" s="4">
        <v>45971.570601851847</v>
      </c>
      <c r="C24984" t="s">
        <v>10</v>
      </c>
      <c r="D24984" t="s">
        <v>421</v>
      </c>
      <c r="E24984" s="5">
        <v>29790</v>
      </c>
      <c r="F24984" t="s">
        <v>10912</v>
      </c>
      <c r="G24984" t="s">
        <v>136</v>
      </c>
      <c r="H24984">
        <v>13</v>
      </c>
      <c r="I24984" t="s">
        <v>16</v>
      </c>
      <c r="J24984" s="4">
        <v>45962</v>
      </c>
      <c r="K24984" t="s">
        <v>15117</v>
      </c>
      <c r="L24984" t="s">
        <v>206</v>
      </c>
      <c r="M24984">
        <v>1</v>
      </c>
      <c r="N24984" t="s">
        <v>12888</v>
      </c>
    </row>
    <row r="24985" spans="1:14" x14ac:dyDescent="0.25">
      <c r="A24985" t="s">
        <v>23951</v>
      </c>
      <c r="B24985" s="4">
        <v>45971.546307870369</v>
      </c>
      <c r="C24985" t="s">
        <v>10</v>
      </c>
      <c r="D24985" t="s">
        <v>579</v>
      </c>
      <c r="E24985" s="5">
        <v>1637.95</v>
      </c>
      <c r="F24985" t="s">
        <v>10941</v>
      </c>
      <c r="G24985" t="s">
        <v>143</v>
      </c>
      <c r="H24985">
        <v>13</v>
      </c>
      <c r="I24985" t="s">
        <v>16</v>
      </c>
      <c r="J24985" s="4">
        <v>45962</v>
      </c>
      <c r="K24985" t="s">
        <v>15014</v>
      </c>
      <c r="L24985" t="s">
        <v>10847</v>
      </c>
      <c r="M24985">
        <v>1</v>
      </c>
      <c r="N24985" t="s">
        <v>10848</v>
      </c>
    </row>
    <row r="24986" spans="1:14" x14ac:dyDescent="0.25">
      <c r="A24986" t="s">
        <v>23952</v>
      </c>
      <c r="B24986" s="4">
        <v>45971.543958333343</v>
      </c>
      <c r="C24986" t="s">
        <v>10</v>
      </c>
      <c r="D24986" t="s">
        <v>134</v>
      </c>
      <c r="E24986" s="5">
        <v>1664.3</v>
      </c>
      <c r="F24986" t="s">
        <v>10941</v>
      </c>
      <c r="G24986" t="s">
        <v>136</v>
      </c>
      <c r="H24986">
        <v>13</v>
      </c>
      <c r="I24986" t="s">
        <v>16</v>
      </c>
      <c r="J24986" s="4">
        <v>45962</v>
      </c>
      <c r="K24986" t="s">
        <v>10869</v>
      </c>
      <c r="L24986" t="s">
        <v>10847</v>
      </c>
      <c r="M24986">
        <v>1</v>
      </c>
      <c r="N24986" t="s">
        <v>10848</v>
      </c>
    </row>
    <row r="24987" spans="1:14" x14ac:dyDescent="0.25">
      <c r="A24987" t="s">
        <v>23953</v>
      </c>
      <c r="B24987" s="4">
        <v>45971.527175925927</v>
      </c>
      <c r="C24987" t="s">
        <v>10</v>
      </c>
      <c r="D24987" t="s">
        <v>134</v>
      </c>
      <c r="E24987" s="5">
        <v>1566.4</v>
      </c>
      <c r="F24987" t="s">
        <v>10878</v>
      </c>
      <c r="G24987" t="s">
        <v>143</v>
      </c>
      <c r="H24987">
        <v>12</v>
      </c>
      <c r="I24987" t="s">
        <v>16</v>
      </c>
      <c r="J24987" s="4">
        <v>45962</v>
      </c>
      <c r="K24987" t="s">
        <v>10869</v>
      </c>
      <c r="L24987" t="s">
        <v>10847</v>
      </c>
      <c r="M24987">
        <v>1</v>
      </c>
      <c r="N24987" t="s">
        <v>10848</v>
      </c>
    </row>
    <row r="24988" spans="1:14" x14ac:dyDescent="0.25">
      <c r="A24988" t="s">
        <v>23954</v>
      </c>
      <c r="B24988" s="4">
        <v>45971.507256944453</v>
      </c>
      <c r="C24988" t="s">
        <v>10</v>
      </c>
      <c r="D24988" t="s">
        <v>211</v>
      </c>
      <c r="E24988" s="5">
        <v>668.38</v>
      </c>
      <c r="F24988" t="s">
        <v>10974</v>
      </c>
      <c r="G24988" t="s">
        <v>143</v>
      </c>
      <c r="H24988">
        <v>12</v>
      </c>
      <c r="I24988" t="s">
        <v>16</v>
      </c>
      <c r="J24988" s="4">
        <v>45962</v>
      </c>
      <c r="K24988" t="s">
        <v>12200</v>
      </c>
      <c r="L24988" t="s">
        <v>146</v>
      </c>
      <c r="M24988">
        <v>1</v>
      </c>
      <c r="N24988" t="s">
        <v>10861</v>
      </c>
    </row>
    <row r="24989" spans="1:14" x14ac:dyDescent="0.25">
      <c r="A24989" t="s">
        <v>23955</v>
      </c>
      <c r="B24989" s="4">
        <v>45971.506145833337</v>
      </c>
      <c r="C24989" t="s">
        <v>10</v>
      </c>
      <c r="D24989" t="s">
        <v>134</v>
      </c>
      <c r="E24989" s="5">
        <v>1566.4</v>
      </c>
      <c r="F24989" t="s">
        <v>11286</v>
      </c>
      <c r="G24989" t="s">
        <v>143</v>
      </c>
      <c r="H24989">
        <v>12</v>
      </c>
      <c r="I24989" t="s">
        <v>16</v>
      </c>
      <c r="J24989" s="4">
        <v>45962</v>
      </c>
      <c r="K24989" t="s">
        <v>10869</v>
      </c>
      <c r="L24989" t="s">
        <v>10847</v>
      </c>
      <c r="M24989">
        <v>1</v>
      </c>
      <c r="N24989" t="s">
        <v>10848</v>
      </c>
    </row>
    <row r="24990" spans="1:14" x14ac:dyDescent="0.25">
      <c r="A24990" t="s">
        <v>23956</v>
      </c>
      <c r="B24990" s="4">
        <v>45971.505416666667</v>
      </c>
      <c r="C24990" t="s">
        <v>10</v>
      </c>
      <c r="D24990" t="s">
        <v>211</v>
      </c>
      <c r="E24990" s="5">
        <v>668.38</v>
      </c>
      <c r="F24990" t="s">
        <v>11012</v>
      </c>
      <c r="G24990" t="s">
        <v>143</v>
      </c>
      <c r="H24990">
        <v>12</v>
      </c>
      <c r="I24990" t="s">
        <v>16</v>
      </c>
      <c r="J24990" s="4">
        <v>45962</v>
      </c>
      <c r="K24990" t="s">
        <v>12200</v>
      </c>
      <c r="L24990" t="s">
        <v>146</v>
      </c>
      <c r="M24990">
        <v>1</v>
      </c>
      <c r="N24990" t="s">
        <v>10861</v>
      </c>
    </row>
    <row r="24991" spans="1:14" x14ac:dyDescent="0.25">
      <c r="A24991" t="s">
        <v>23957</v>
      </c>
      <c r="B24991" s="4">
        <v>45971.505127314813</v>
      </c>
      <c r="C24991" t="s">
        <v>10</v>
      </c>
      <c r="D24991" t="s">
        <v>211</v>
      </c>
      <c r="E24991" s="5">
        <v>727.19</v>
      </c>
      <c r="F24991" t="s">
        <v>10925</v>
      </c>
      <c r="G24991" t="s">
        <v>143</v>
      </c>
      <c r="H24991">
        <v>12</v>
      </c>
      <c r="I24991" t="s">
        <v>16</v>
      </c>
      <c r="J24991" s="4">
        <v>45962</v>
      </c>
      <c r="K24991" t="s">
        <v>11007</v>
      </c>
      <c r="L24991" t="s">
        <v>146</v>
      </c>
      <c r="M24991">
        <v>1</v>
      </c>
      <c r="N24991" t="s">
        <v>10861</v>
      </c>
    </row>
    <row r="24992" spans="1:14" x14ac:dyDescent="0.25">
      <c r="A24992" t="s">
        <v>23958</v>
      </c>
      <c r="B24992" s="4">
        <v>45971.501087962963</v>
      </c>
      <c r="C24992" t="s">
        <v>10</v>
      </c>
      <c r="D24992" t="s">
        <v>141</v>
      </c>
      <c r="E24992" s="5">
        <v>367.5</v>
      </c>
      <c r="F24992" t="s">
        <v>11101</v>
      </c>
      <c r="G24992" t="s">
        <v>143</v>
      </c>
      <c r="H24992">
        <v>12</v>
      </c>
      <c r="I24992" t="s">
        <v>16</v>
      </c>
      <c r="J24992" s="4">
        <v>45962</v>
      </c>
      <c r="K24992" t="s">
        <v>11146</v>
      </c>
      <c r="L24992" t="s">
        <v>146</v>
      </c>
      <c r="M24992">
        <v>1</v>
      </c>
      <c r="N24992" t="s">
        <v>11080</v>
      </c>
    </row>
    <row r="24993" spans="1:14" x14ac:dyDescent="0.25">
      <c r="A24993" t="s">
        <v>23959</v>
      </c>
      <c r="B24993" s="4">
        <v>45971.494745370372</v>
      </c>
      <c r="C24993" t="s">
        <v>10</v>
      </c>
      <c r="D24993" t="s">
        <v>176</v>
      </c>
      <c r="E24993" s="5">
        <v>517.49</v>
      </c>
      <c r="F24993" t="s">
        <v>10871</v>
      </c>
      <c r="G24993" t="s">
        <v>143</v>
      </c>
      <c r="H24993">
        <v>11</v>
      </c>
      <c r="I24993" t="s">
        <v>16</v>
      </c>
      <c r="J24993" s="4">
        <v>45962</v>
      </c>
      <c r="K24993" t="s">
        <v>10864</v>
      </c>
      <c r="L24993" t="s">
        <v>146</v>
      </c>
      <c r="M24993">
        <v>1</v>
      </c>
      <c r="N24993" t="s">
        <v>10866</v>
      </c>
    </row>
    <row r="24994" spans="1:14" x14ac:dyDescent="0.25">
      <c r="A24994" t="s">
        <v>23960</v>
      </c>
      <c r="B24994" s="4">
        <v>45971.490613425929</v>
      </c>
      <c r="C24994" t="s">
        <v>10</v>
      </c>
      <c r="D24994" t="s">
        <v>134</v>
      </c>
      <c r="E24994" s="5">
        <v>1723.04</v>
      </c>
      <c r="F24994" t="s">
        <v>10936</v>
      </c>
      <c r="G24994" t="s">
        <v>143</v>
      </c>
      <c r="H24994">
        <v>11</v>
      </c>
      <c r="I24994" t="s">
        <v>16</v>
      </c>
      <c r="J24994" s="4">
        <v>45962</v>
      </c>
      <c r="K24994" t="s">
        <v>10869</v>
      </c>
      <c r="L24994" t="s">
        <v>10847</v>
      </c>
      <c r="M24994">
        <v>1</v>
      </c>
      <c r="N24994" t="s">
        <v>10848</v>
      </c>
    </row>
    <row r="24995" spans="1:14" x14ac:dyDescent="0.25">
      <c r="A24995" t="s">
        <v>23961</v>
      </c>
      <c r="B24995" s="4">
        <v>45971.489537037043</v>
      </c>
      <c r="C24995" t="s">
        <v>10</v>
      </c>
      <c r="D24995" t="s">
        <v>134</v>
      </c>
      <c r="E24995" s="5">
        <v>1634</v>
      </c>
      <c r="F24995" t="s">
        <v>10928</v>
      </c>
      <c r="G24995" t="s">
        <v>143</v>
      </c>
      <c r="H24995">
        <v>11</v>
      </c>
      <c r="I24995" t="s">
        <v>16</v>
      </c>
      <c r="J24995" s="4">
        <v>45962</v>
      </c>
      <c r="K24995" t="s">
        <v>12200</v>
      </c>
      <c r="L24995" t="s">
        <v>10847</v>
      </c>
      <c r="M24995">
        <v>1</v>
      </c>
      <c r="N24995" t="s">
        <v>10853</v>
      </c>
    </row>
    <row r="24996" spans="1:14" x14ac:dyDescent="0.25">
      <c r="A24996" t="s">
        <v>23962</v>
      </c>
      <c r="B24996" s="4">
        <v>45971.481087962973</v>
      </c>
      <c r="C24996" t="s">
        <v>10</v>
      </c>
      <c r="D24996" t="s">
        <v>134</v>
      </c>
      <c r="E24996" s="5">
        <v>1723.04</v>
      </c>
      <c r="F24996" t="s">
        <v>11208</v>
      </c>
      <c r="G24996" t="s">
        <v>143</v>
      </c>
      <c r="H24996">
        <v>11</v>
      </c>
      <c r="I24996" t="s">
        <v>16</v>
      </c>
      <c r="J24996" s="4">
        <v>45962</v>
      </c>
      <c r="K24996" t="s">
        <v>10869</v>
      </c>
      <c r="L24996" t="s">
        <v>10847</v>
      </c>
      <c r="M24996">
        <v>1</v>
      </c>
      <c r="N24996" t="s">
        <v>10848</v>
      </c>
    </row>
    <row r="24997" spans="1:14" x14ac:dyDescent="0.25">
      <c r="A24997" t="s">
        <v>23963</v>
      </c>
      <c r="B24997" s="4">
        <v>45971.474166666667</v>
      </c>
      <c r="C24997" t="s">
        <v>10</v>
      </c>
      <c r="D24997" t="s">
        <v>141</v>
      </c>
      <c r="E24997" s="5">
        <v>367.5</v>
      </c>
      <c r="F24997" t="s">
        <v>11148</v>
      </c>
      <c r="G24997" t="s">
        <v>143</v>
      </c>
      <c r="H24997">
        <v>11</v>
      </c>
      <c r="I24997" t="s">
        <v>16</v>
      </c>
      <c r="J24997" s="4">
        <v>45962</v>
      </c>
      <c r="K24997" t="s">
        <v>11146</v>
      </c>
      <c r="L24997" t="s">
        <v>146</v>
      </c>
      <c r="M24997">
        <v>1</v>
      </c>
      <c r="N24997" t="s">
        <v>11080</v>
      </c>
    </row>
    <row r="24998" spans="1:14" x14ac:dyDescent="0.25">
      <c r="A24998" t="s">
        <v>23964</v>
      </c>
      <c r="B24998" s="4">
        <v>45971.471562500003</v>
      </c>
      <c r="C24998" t="s">
        <v>10</v>
      </c>
      <c r="D24998" t="s">
        <v>211</v>
      </c>
      <c r="E24998" s="5">
        <v>742.49</v>
      </c>
      <c r="F24998" t="s">
        <v>10871</v>
      </c>
      <c r="G24998" t="s">
        <v>143</v>
      </c>
      <c r="H24998">
        <v>11</v>
      </c>
      <c r="I24998" t="s">
        <v>16</v>
      </c>
      <c r="J24998" s="4">
        <v>45962</v>
      </c>
      <c r="K24998" t="s">
        <v>12200</v>
      </c>
      <c r="L24998" t="s">
        <v>146</v>
      </c>
      <c r="M24998">
        <v>1</v>
      </c>
      <c r="N24998" t="s">
        <v>10861</v>
      </c>
    </row>
    <row r="24999" spans="1:14" x14ac:dyDescent="0.25">
      <c r="A24999" t="s">
        <v>23965</v>
      </c>
      <c r="B24999" s="4">
        <v>45971.464826388888</v>
      </c>
      <c r="C24999" t="s">
        <v>10</v>
      </c>
      <c r="D24999" t="s">
        <v>211</v>
      </c>
      <c r="E24999" s="5">
        <v>742.49</v>
      </c>
      <c r="F24999" t="s">
        <v>10871</v>
      </c>
      <c r="G24999" t="s">
        <v>143</v>
      </c>
      <c r="H24999">
        <v>11</v>
      </c>
      <c r="I24999" t="s">
        <v>16</v>
      </c>
      <c r="J24999" s="4">
        <v>45962</v>
      </c>
      <c r="K24999" t="s">
        <v>12200</v>
      </c>
      <c r="L24999" t="s">
        <v>146</v>
      </c>
      <c r="M24999">
        <v>1</v>
      </c>
      <c r="N24999" t="s">
        <v>10861</v>
      </c>
    </row>
    <row r="25000" spans="1:14" x14ac:dyDescent="0.25">
      <c r="A25000" t="s">
        <v>23966</v>
      </c>
      <c r="B25000" s="4">
        <v>45971.453530092593</v>
      </c>
      <c r="C25000" t="s">
        <v>10</v>
      </c>
      <c r="D25000" t="s">
        <v>579</v>
      </c>
      <c r="E25000" s="5">
        <v>1674.57</v>
      </c>
      <c r="F25000" t="s">
        <v>11048</v>
      </c>
      <c r="G25000" t="s">
        <v>143</v>
      </c>
      <c r="H25000">
        <v>10</v>
      </c>
      <c r="I25000" t="s">
        <v>16</v>
      </c>
      <c r="J25000" s="4">
        <v>45962</v>
      </c>
      <c r="K25000" t="s">
        <v>15014</v>
      </c>
      <c r="L25000" t="s">
        <v>10847</v>
      </c>
      <c r="M25000">
        <v>1</v>
      </c>
      <c r="N25000" t="s">
        <v>10848</v>
      </c>
    </row>
    <row r="25001" spans="1:14" x14ac:dyDescent="0.25">
      <c r="A25001" t="s">
        <v>23967</v>
      </c>
      <c r="B25001" s="4">
        <v>45971.438587962963</v>
      </c>
      <c r="C25001" t="s">
        <v>10</v>
      </c>
      <c r="D25001" t="s">
        <v>134</v>
      </c>
      <c r="E25001" s="5">
        <v>1599.99</v>
      </c>
      <c r="F25001" t="s">
        <v>10974</v>
      </c>
      <c r="G25001" t="s">
        <v>143</v>
      </c>
      <c r="H25001">
        <v>10</v>
      </c>
      <c r="I25001" t="s">
        <v>16</v>
      </c>
      <c r="J25001" s="4">
        <v>45962</v>
      </c>
      <c r="K25001" t="s">
        <v>10852</v>
      </c>
      <c r="L25001" t="s">
        <v>10847</v>
      </c>
      <c r="M25001">
        <v>1</v>
      </c>
      <c r="N25001" t="s">
        <v>10853</v>
      </c>
    </row>
    <row r="25002" spans="1:14" x14ac:dyDescent="0.25">
      <c r="A25002" t="s">
        <v>23968</v>
      </c>
      <c r="B25002" s="4">
        <v>45971.420937499999</v>
      </c>
      <c r="C25002" t="s">
        <v>10</v>
      </c>
      <c r="D25002" t="s">
        <v>148</v>
      </c>
      <c r="E25002" s="5">
        <v>6799.98</v>
      </c>
      <c r="F25002" t="s">
        <v>10882</v>
      </c>
      <c r="G25002" t="s">
        <v>143</v>
      </c>
      <c r="H25002">
        <v>10</v>
      </c>
      <c r="I25002" t="s">
        <v>16</v>
      </c>
      <c r="J25002" s="4">
        <v>45962</v>
      </c>
      <c r="K25002" t="s">
        <v>12200</v>
      </c>
      <c r="L25002" t="s">
        <v>206</v>
      </c>
      <c r="M25002">
        <v>1</v>
      </c>
      <c r="N25002" t="s">
        <v>10972</v>
      </c>
    </row>
    <row r="25003" spans="1:14" x14ac:dyDescent="0.25">
      <c r="A25003" t="s">
        <v>23969</v>
      </c>
      <c r="B25003" s="4">
        <v>45971.404456018521</v>
      </c>
      <c r="C25003" t="s">
        <v>10</v>
      </c>
      <c r="D25003" t="s">
        <v>134</v>
      </c>
      <c r="E25003" s="5">
        <v>1599.99</v>
      </c>
      <c r="F25003" t="s">
        <v>10871</v>
      </c>
      <c r="G25003" t="s">
        <v>143</v>
      </c>
      <c r="H25003">
        <v>9</v>
      </c>
      <c r="I25003" t="s">
        <v>16</v>
      </c>
      <c r="J25003" s="4">
        <v>45962</v>
      </c>
      <c r="K25003" t="s">
        <v>10852</v>
      </c>
      <c r="L25003" t="s">
        <v>10847</v>
      </c>
      <c r="M25003">
        <v>1</v>
      </c>
      <c r="N25003" t="s">
        <v>10853</v>
      </c>
    </row>
    <row r="25004" spans="1:14" x14ac:dyDescent="0.25">
      <c r="A25004" t="s">
        <v>23970</v>
      </c>
      <c r="B25004" s="4">
        <v>45971.401342592602</v>
      </c>
      <c r="C25004" t="s">
        <v>10</v>
      </c>
      <c r="D25004" t="s">
        <v>134</v>
      </c>
      <c r="E25004" s="5">
        <v>1664.3</v>
      </c>
      <c r="F25004" t="s">
        <v>10985</v>
      </c>
      <c r="G25004" t="s">
        <v>143</v>
      </c>
      <c r="H25004">
        <v>9</v>
      </c>
      <c r="I25004" t="s">
        <v>16</v>
      </c>
      <c r="J25004" s="4">
        <v>45962</v>
      </c>
      <c r="K25004" t="s">
        <v>10869</v>
      </c>
      <c r="L25004" t="s">
        <v>10847</v>
      </c>
      <c r="M25004">
        <v>1</v>
      </c>
      <c r="N25004" t="s">
        <v>10848</v>
      </c>
    </row>
    <row r="25005" spans="1:14" x14ac:dyDescent="0.25">
      <c r="A25005" t="s">
        <v>23971</v>
      </c>
      <c r="B25005" s="4">
        <v>45971.399270833332</v>
      </c>
      <c r="C25005" t="s">
        <v>10</v>
      </c>
      <c r="D25005" t="s">
        <v>134</v>
      </c>
      <c r="E25005" s="5">
        <v>1599.99</v>
      </c>
      <c r="F25005" t="s">
        <v>10882</v>
      </c>
      <c r="G25005" t="s">
        <v>143</v>
      </c>
      <c r="H25005">
        <v>9</v>
      </c>
      <c r="I25005" t="s">
        <v>16</v>
      </c>
      <c r="J25005" s="4">
        <v>45962</v>
      </c>
      <c r="K25005" t="s">
        <v>10852</v>
      </c>
      <c r="L25005" t="s">
        <v>10847</v>
      </c>
      <c r="M25005">
        <v>1</v>
      </c>
      <c r="N25005" t="s">
        <v>10853</v>
      </c>
    </row>
    <row r="25006" spans="1:14" x14ac:dyDescent="0.25">
      <c r="A25006" t="s">
        <v>23972</v>
      </c>
      <c r="B25006" s="4">
        <v>45971.398668981477</v>
      </c>
      <c r="C25006" t="s">
        <v>10</v>
      </c>
      <c r="D25006" t="s">
        <v>211</v>
      </c>
      <c r="E25006" s="5">
        <v>742.49</v>
      </c>
      <c r="F25006" t="s">
        <v>10948</v>
      </c>
      <c r="G25006" t="s">
        <v>143</v>
      </c>
      <c r="H25006">
        <v>9</v>
      </c>
      <c r="I25006" t="s">
        <v>16</v>
      </c>
      <c r="J25006" s="4">
        <v>45962</v>
      </c>
      <c r="K25006" t="s">
        <v>12200</v>
      </c>
      <c r="L25006" t="s">
        <v>146</v>
      </c>
      <c r="M25006">
        <v>1</v>
      </c>
      <c r="N25006" t="s">
        <v>10861</v>
      </c>
    </row>
    <row r="25007" spans="1:14" x14ac:dyDescent="0.25">
      <c r="A25007" t="s">
        <v>23973</v>
      </c>
      <c r="B25007" s="4">
        <v>45971.388854166667</v>
      </c>
      <c r="C25007" t="s">
        <v>10</v>
      </c>
      <c r="D25007" t="s">
        <v>134</v>
      </c>
      <c r="E25007" s="5">
        <v>1599.99</v>
      </c>
      <c r="F25007" t="s">
        <v>11042</v>
      </c>
      <c r="G25007" t="s">
        <v>143</v>
      </c>
      <c r="H25007">
        <v>9</v>
      </c>
      <c r="I25007" t="s">
        <v>16</v>
      </c>
      <c r="J25007" s="4">
        <v>45962</v>
      </c>
      <c r="K25007" t="s">
        <v>10852</v>
      </c>
      <c r="L25007" t="s">
        <v>10847</v>
      </c>
      <c r="M25007">
        <v>1</v>
      </c>
      <c r="N25007" t="s">
        <v>10853</v>
      </c>
    </row>
    <row r="25008" spans="1:14" x14ac:dyDescent="0.25">
      <c r="A25008" t="s">
        <v>23974</v>
      </c>
      <c r="B25008" s="4">
        <v>45971.381793981483</v>
      </c>
      <c r="C25008" t="s">
        <v>10</v>
      </c>
      <c r="D25008" t="s">
        <v>134</v>
      </c>
      <c r="E25008" s="5">
        <v>1664.3</v>
      </c>
      <c r="F25008" t="s">
        <v>11095</v>
      </c>
      <c r="G25008" t="s">
        <v>143</v>
      </c>
      <c r="H25008">
        <v>9</v>
      </c>
      <c r="I25008" t="s">
        <v>16</v>
      </c>
      <c r="J25008" s="4">
        <v>45962</v>
      </c>
      <c r="K25008" t="s">
        <v>10869</v>
      </c>
      <c r="L25008" t="s">
        <v>10847</v>
      </c>
      <c r="M25008">
        <v>1</v>
      </c>
      <c r="N25008" t="s">
        <v>10848</v>
      </c>
    </row>
    <row r="25009" spans="1:14" x14ac:dyDescent="0.25">
      <c r="A25009" t="s">
        <v>23975</v>
      </c>
      <c r="B25009" s="4">
        <v>45971.365844907406</v>
      </c>
      <c r="C25009" t="s">
        <v>10</v>
      </c>
      <c r="D25009" t="s">
        <v>211</v>
      </c>
      <c r="E25009" s="5">
        <v>742.49</v>
      </c>
      <c r="F25009" t="s">
        <v>11101</v>
      </c>
      <c r="G25009" t="s">
        <v>143</v>
      </c>
      <c r="H25009">
        <v>8</v>
      </c>
      <c r="I25009" t="s">
        <v>16</v>
      </c>
      <c r="J25009" s="4">
        <v>45962</v>
      </c>
      <c r="K25009" t="s">
        <v>12200</v>
      </c>
      <c r="L25009" t="s">
        <v>146</v>
      </c>
      <c r="M25009">
        <v>1</v>
      </c>
      <c r="N25009" t="s">
        <v>10861</v>
      </c>
    </row>
    <row r="25010" spans="1:14" x14ac:dyDescent="0.25">
      <c r="A25010" t="s">
        <v>23976</v>
      </c>
      <c r="B25010" s="4">
        <v>45971.361631944441</v>
      </c>
      <c r="C25010" t="s">
        <v>10</v>
      </c>
      <c r="D25010" t="s">
        <v>211</v>
      </c>
      <c r="E25010" s="5">
        <v>742.49</v>
      </c>
      <c r="F25010" t="s">
        <v>11036</v>
      </c>
      <c r="G25010" t="s">
        <v>143</v>
      </c>
      <c r="H25010">
        <v>8</v>
      </c>
      <c r="I25010" t="s">
        <v>16</v>
      </c>
      <c r="J25010" s="4">
        <v>45962</v>
      </c>
      <c r="K25010" t="s">
        <v>12200</v>
      </c>
      <c r="L25010" t="s">
        <v>146</v>
      </c>
      <c r="M25010">
        <v>1</v>
      </c>
      <c r="N25010" t="s">
        <v>10861</v>
      </c>
    </row>
    <row r="25011" spans="1:14" x14ac:dyDescent="0.25">
      <c r="A25011" t="s">
        <v>23977</v>
      </c>
      <c r="B25011" s="4">
        <v>45971.359201388892</v>
      </c>
      <c r="C25011" t="s">
        <v>10</v>
      </c>
      <c r="D25011" t="s">
        <v>134</v>
      </c>
      <c r="E25011" s="5">
        <v>1566.4</v>
      </c>
      <c r="F25011" t="s">
        <v>10941</v>
      </c>
      <c r="G25011" t="s">
        <v>143</v>
      </c>
      <c r="H25011">
        <v>8</v>
      </c>
      <c r="I25011" t="s">
        <v>16</v>
      </c>
      <c r="J25011" s="4">
        <v>45962</v>
      </c>
      <c r="K25011" t="s">
        <v>10869</v>
      </c>
      <c r="L25011" t="s">
        <v>10847</v>
      </c>
      <c r="M25011">
        <v>1</v>
      </c>
      <c r="N25011" t="s">
        <v>10848</v>
      </c>
    </row>
    <row r="25012" spans="1:14" x14ac:dyDescent="0.25">
      <c r="A25012" t="s">
        <v>23978</v>
      </c>
      <c r="B25012" s="4">
        <v>45971.34103009259</v>
      </c>
      <c r="C25012" t="s">
        <v>10</v>
      </c>
      <c r="D25012" t="s">
        <v>211</v>
      </c>
      <c r="E25012" s="5">
        <v>742.49</v>
      </c>
      <c r="F25012" t="s">
        <v>10892</v>
      </c>
      <c r="G25012" t="s">
        <v>143</v>
      </c>
      <c r="H25012">
        <v>8</v>
      </c>
      <c r="I25012" t="s">
        <v>16</v>
      </c>
      <c r="J25012" s="4">
        <v>45962</v>
      </c>
      <c r="K25012" t="s">
        <v>12285</v>
      </c>
      <c r="L25012" t="s">
        <v>146</v>
      </c>
      <c r="M25012">
        <v>1</v>
      </c>
      <c r="N25012" t="s">
        <v>10914</v>
      </c>
    </row>
    <row r="25013" spans="1:14" x14ac:dyDescent="0.25">
      <c r="A25013" t="s">
        <v>23979</v>
      </c>
      <c r="B25013" s="4">
        <v>45971.306192129632</v>
      </c>
      <c r="C25013" t="s">
        <v>10</v>
      </c>
      <c r="D25013" t="s">
        <v>134</v>
      </c>
      <c r="E25013" s="5">
        <v>1958</v>
      </c>
      <c r="F25013" t="s">
        <v>10985</v>
      </c>
      <c r="G25013" t="s">
        <v>143</v>
      </c>
      <c r="H25013">
        <v>7</v>
      </c>
      <c r="I25013" t="s">
        <v>16</v>
      </c>
      <c r="J25013" s="4">
        <v>45962</v>
      </c>
      <c r="K25013" t="s">
        <v>10869</v>
      </c>
      <c r="L25013" t="s">
        <v>10847</v>
      </c>
      <c r="M25013">
        <v>1</v>
      </c>
      <c r="N25013" t="s">
        <v>10848</v>
      </c>
    </row>
    <row r="25014" spans="1:14" x14ac:dyDescent="0.25">
      <c r="A25014" t="s">
        <v>23980</v>
      </c>
      <c r="B25014" s="4">
        <v>45971.248495370368</v>
      </c>
      <c r="C25014" t="s">
        <v>10</v>
      </c>
      <c r="D25014" t="s">
        <v>141</v>
      </c>
      <c r="E25014" s="5">
        <v>371.2</v>
      </c>
      <c r="F25014" t="s">
        <v>10941</v>
      </c>
      <c r="G25014" t="s">
        <v>143</v>
      </c>
      <c r="H25014">
        <v>5</v>
      </c>
      <c r="I25014" t="s">
        <v>16</v>
      </c>
      <c r="J25014" s="4">
        <v>45962</v>
      </c>
      <c r="K25014" t="s">
        <v>10864</v>
      </c>
      <c r="L25014" t="s">
        <v>146</v>
      </c>
      <c r="M25014">
        <v>1</v>
      </c>
      <c r="N25014" t="s">
        <v>10886</v>
      </c>
    </row>
    <row r="25015" spans="1:14" x14ac:dyDescent="0.25">
      <c r="A25015" t="s">
        <v>23981</v>
      </c>
      <c r="B25015" s="4">
        <v>45971.236817129633</v>
      </c>
      <c r="C25015" t="s">
        <v>10</v>
      </c>
      <c r="D25015" t="s">
        <v>211</v>
      </c>
      <c r="E25015" s="5">
        <v>908.99</v>
      </c>
      <c r="F25015" t="s">
        <v>10892</v>
      </c>
      <c r="G25015" t="s">
        <v>143</v>
      </c>
      <c r="H25015">
        <v>5</v>
      </c>
      <c r="I25015" t="s">
        <v>16</v>
      </c>
      <c r="J25015" s="4">
        <v>45962</v>
      </c>
      <c r="K25015" t="s">
        <v>11007</v>
      </c>
      <c r="L25015" t="s">
        <v>10865</v>
      </c>
      <c r="M25015">
        <v>1</v>
      </c>
      <c r="N25015" t="s">
        <v>10861</v>
      </c>
    </row>
    <row r="25016" spans="1:14" x14ac:dyDescent="0.25">
      <c r="A25016" t="s">
        <v>23982</v>
      </c>
      <c r="B25016" s="4">
        <v>45971.160590277781</v>
      </c>
      <c r="C25016" t="s">
        <v>10</v>
      </c>
      <c r="D25016" t="s">
        <v>134</v>
      </c>
      <c r="E25016" s="5">
        <v>1700</v>
      </c>
      <c r="F25016" t="s">
        <v>10855</v>
      </c>
      <c r="G25016" t="s">
        <v>136</v>
      </c>
      <c r="H25016">
        <v>3</v>
      </c>
      <c r="I25016" t="s">
        <v>16</v>
      </c>
      <c r="J25016" s="4">
        <v>45962</v>
      </c>
      <c r="K25016" t="s">
        <v>10869</v>
      </c>
      <c r="L25016" t="s">
        <v>10847</v>
      </c>
      <c r="M25016">
        <v>1</v>
      </c>
      <c r="N25016" t="s">
        <v>10848</v>
      </c>
    </row>
    <row r="25017" spans="1:14" x14ac:dyDescent="0.25">
      <c r="A25017" t="s">
        <v>23983</v>
      </c>
      <c r="B25017" s="4">
        <v>45971.10533564815</v>
      </c>
      <c r="C25017" t="s">
        <v>10</v>
      </c>
      <c r="D25017" t="s">
        <v>211</v>
      </c>
      <c r="E25017" s="5">
        <v>742.49</v>
      </c>
      <c r="F25017" t="s">
        <v>10945</v>
      </c>
      <c r="G25017" t="s">
        <v>143</v>
      </c>
      <c r="H25017">
        <v>2</v>
      </c>
      <c r="I25017" t="s">
        <v>16</v>
      </c>
      <c r="J25017" s="4">
        <v>45962</v>
      </c>
      <c r="K25017" t="s">
        <v>12200</v>
      </c>
      <c r="L25017" t="s">
        <v>146</v>
      </c>
      <c r="M25017">
        <v>1</v>
      </c>
      <c r="N25017" t="s">
        <v>10861</v>
      </c>
    </row>
    <row r="25018" spans="1:14" x14ac:dyDescent="0.25">
      <c r="A25018" t="s">
        <v>23984</v>
      </c>
      <c r="B25018" s="4">
        <v>45971.041030092587</v>
      </c>
      <c r="C25018" t="s">
        <v>10</v>
      </c>
      <c r="D25018" t="s">
        <v>156</v>
      </c>
      <c r="E25018" s="5">
        <v>211.99</v>
      </c>
      <c r="F25018" t="s">
        <v>10892</v>
      </c>
      <c r="G25018" t="s">
        <v>143</v>
      </c>
      <c r="H25018">
        <v>0</v>
      </c>
      <c r="I25018" t="s">
        <v>16</v>
      </c>
      <c r="J25018" s="4">
        <v>45962</v>
      </c>
      <c r="K25018" t="s">
        <v>10883</v>
      </c>
      <c r="L25018" t="s">
        <v>146</v>
      </c>
      <c r="M25018">
        <v>1</v>
      </c>
      <c r="N25018" t="s">
        <v>10884</v>
      </c>
    </row>
    <row r="25019" spans="1:14" x14ac:dyDescent="0.25">
      <c r="A25019" t="s">
        <v>23985</v>
      </c>
      <c r="B25019" s="4">
        <v>45970.971412037034</v>
      </c>
      <c r="C25019" t="s">
        <v>10</v>
      </c>
      <c r="D25019" t="s">
        <v>134</v>
      </c>
      <c r="E25019" s="5">
        <v>1664.3</v>
      </c>
      <c r="F25019" t="s">
        <v>11228</v>
      </c>
      <c r="G25019" t="s">
        <v>136</v>
      </c>
      <c r="H25019">
        <v>23</v>
      </c>
      <c r="I25019" t="s">
        <v>22</v>
      </c>
      <c r="J25019" s="4">
        <v>45962</v>
      </c>
      <c r="K25019" t="s">
        <v>10869</v>
      </c>
      <c r="L25019" t="s">
        <v>10847</v>
      </c>
      <c r="M25019">
        <v>1</v>
      </c>
      <c r="N25019" t="s">
        <v>10848</v>
      </c>
    </row>
    <row r="25020" spans="1:14" x14ac:dyDescent="0.25">
      <c r="A25020" t="s">
        <v>23986</v>
      </c>
      <c r="B25020" s="4">
        <v>45970.958009259259</v>
      </c>
      <c r="C25020" t="s">
        <v>10</v>
      </c>
      <c r="D25020" t="s">
        <v>134</v>
      </c>
      <c r="E25020" s="5">
        <v>1813.9</v>
      </c>
      <c r="F25020" t="s">
        <v>11129</v>
      </c>
      <c r="G25020" t="s">
        <v>143</v>
      </c>
      <c r="H25020">
        <v>22</v>
      </c>
      <c r="I25020" t="s">
        <v>22</v>
      </c>
      <c r="J25020" s="4">
        <v>45962</v>
      </c>
      <c r="K25020" t="s">
        <v>12200</v>
      </c>
      <c r="L25020" t="s">
        <v>10847</v>
      </c>
      <c r="M25020">
        <v>1</v>
      </c>
      <c r="N25020" t="s">
        <v>10853</v>
      </c>
    </row>
    <row r="25021" spans="1:14" x14ac:dyDescent="0.25">
      <c r="A25021" t="s">
        <v>23987</v>
      </c>
      <c r="B25021" s="4">
        <v>45970.951342592591</v>
      </c>
      <c r="C25021" t="s">
        <v>10</v>
      </c>
      <c r="D25021" t="s">
        <v>134</v>
      </c>
      <c r="E25021" s="5">
        <v>1664.3</v>
      </c>
      <c r="F25021" t="s">
        <v>11302</v>
      </c>
      <c r="G25021" t="s">
        <v>143</v>
      </c>
      <c r="H25021">
        <v>22</v>
      </c>
      <c r="I25021" t="s">
        <v>22</v>
      </c>
      <c r="J25021" s="4">
        <v>45962</v>
      </c>
      <c r="K25021" t="s">
        <v>10869</v>
      </c>
      <c r="L25021" t="s">
        <v>10847</v>
      </c>
      <c r="M25021">
        <v>1</v>
      </c>
      <c r="N25021" t="s">
        <v>10848</v>
      </c>
    </row>
    <row r="25022" spans="1:14" x14ac:dyDescent="0.25">
      <c r="A25022" t="s">
        <v>23988</v>
      </c>
      <c r="B25022" s="4">
        <v>45970.927372685182</v>
      </c>
      <c r="C25022" t="s">
        <v>10</v>
      </c>
      <c r="D25022" t="s">
        <v>211</v>
      </c>
      <c r="E25022" s="5">
        <v>742.49</v>
      </c>
      <c r="F25022" t="s">
        <v>10952</v>
      </c>
      <c r="G25022" t="s">
        <v>143</v>
      </c>
      <c r="H25022">
        <v>22</v>
      </c>
      <c r="I25022" t="s">
        <v>22</v>
      </c>
      <c r="J25022" s="4">
        <v>45962</v>
      </c>
      <c r="K25022" t="s">
        <v>12200</v>
      </c>
      <c r="L25022" t="s">
        <v>146</v>
      </c>
      <c r="M25022">
        <v>1</v>
      </c>
      <c r="N25022" t="s">
        <v>10861</v>
      </c>
    </row>
    <row r="25023" spans="1:14" x14ac:dyDescent="0.25">
      <c r="A25023" t="s">
        <v>23989</v>
      </c>
      <c r="B25023" s="4">
        <v>45970.924745370372</v>
      </c>
      <c r="C25023" t="s">
        <v>10</v>
      </c>
      <c r="D25023" t="s">
        <v>211</v>
      </c>
      <c r="E25023" s="5">
        <v>742.49</v>
      </c>
      <c r="F25023" t="s">
        <v>10936</v>
      </c>
      <c r="G25023" t="s">
        <v>136</v>
      </c>
      <c r="H25023">
        <v>22</v>
      </c>
      <c r="I25023" t="s">
        <v>22</v>
      </c>
      <c r="J25023" s="4">
        <v>45962</v>
      </c>
      <c r="K25023" t="s">
        <v>12200</v>
      </c>
      <c r="L25023" t="s">
        <v>146</v>
      </c>
      <c r="M25023">
        <v>1</v>
      </c>
      <c r="N25023" t="s">
        <v>10861</v>
      </c>
    </row>
    <row r="25024" spans="1:14" x14ac:dyDescent="0.25">
      <c r="A25024" t="s">
        <v>23990</v>
      </c>
      <c r="B25024" s="4">
        <v>45970.912048611113</v>
      </c>
      <c r="C25024" t="s">
        <v>10</v>
      </c>
      <c r="D25024" t="s">
        <v>141</v>
      </c>
      <c r="E25024" s="5">
        <v>348</v>
      </c>
      <c r="F25024" t="s">
        <v>11076</v>
      </c>
      <c r="G25024" t="s">
        <v>143</v>
      </c>
      <c r="H25024">
        <v>21</v>
      </c>
      <c r="I25024" t="s">
        <v>22</v>
      </c>
      <c r="J25024" s="4">
        <v>45962</v>
      </c>
      <c r="K25024" t="s">
        <v>10864</v>
      </c>
      <c r="L25024" t="s">
        <v>146</v>
      </c>
      <c r="M25024">
        <v>1</v>
      </c>
      <c r="N25024" t="s">
        <v>10886</v>
      </c>
    </row>
    <row r="25025" spans="1:14" x14ac:dyDescent="0.25">
      <c r="A25025" t="s">
        <v>23991</v>
      </c>
      <c r="B25025" s="4">
        <v>45970.882800925923</v>
      </c>
      <c r="C25025" t="s">
        <v>10</v>
      </c>
      <c r="D25025" t="s">
        <v>176</v>
      </c>
      <c r="E25025" s="5">
        <v>517.49</v>
      </c>
      <c r="F25025" t="s">
        <v>10878</v>
      </c>
      <c r="G25025" t="s">
        <v>143</v>
      </c>
      <c r="H25025">
        <v>21</v>
      </c>
      <c r="I25025" t="s">
        <v>22</v>
      </c>
      <c r="J25025" s="4">
        <v>45962</v>
      </c>
      <c r="K25025" t="s">
        <v>10864</v>
      </c>
      <c r="L25025" t="s">
        <v>146</v>
      </c>
      <c r="M25025">
        <v>1</v>
      </c>
      <c r="N25025" t="s">
        <v>10866</v>
      </c>
    </row>
    <row r="25026" spans="1:14" x14ac:dyDescent="0.25">
      <c r="A25026" t="s">
        <v>23992</v>
      </c>
      <c r="B25026" s="4">
        <v>45970.871759259258</v>
      </c>
      <c r="C25026" t="s">
        <v>10</v>
      </c>
      <c r="D25026" t="s">
        <v>156</v>
      </c>
      <c r="E25026" s="5">
        <v>195.49</v>
      </c>
      <c r="F25026" t="s">
        <v>11101</v>
      </c>
      <c r="G25026" t="s">
        <v>143</v>
      </c>
      <c r="H25026">
        <v>20</v>
      </c>
      <c r="I25026" t="s">
        <v>22</v>
      </c>
      <c r="J25026" s="4">
        <v>45962</v>
      </c>
      <c r="K25026" t="s">
        <v>10864</v>
      </c>
      <c r="L25026" t="s">
        <v>146</v>
      </c>
      <c r="M25026">
        <v>1</v>
      </c>
      <c r="N25026" t="s">
        <v>11176</v>
      </c>
    </row>
    <row r="25027" spans="1:14" x14ac:dyDescent="0.25">
      <c r="A25027" t="s">
        <v>23993</v>
      </c>
      <c r="B25027" s="4">
        <v>45970.871747685182</v>
      </c>
      <c r="C25027" t="s">
        <v>10</v>
      </c>
      <c r="D25027" t="s">
        <v>134</v>
      </c>
      <c r="E25027" s="5">
        <v>1566.4</v>
      </c>
      <c r="F25027" t="s">
        <v>11123</v>
      </c>
      <c r="G25027" t="s">
        <v>143</v>
      </c>
      <c r="H25027">
        <v>20</v>
      </c>
      <c r="I25027" t="s">
        <v>22</v>
      </c>
      <c r="J25027" s="4">
        <v>45962</v>
      </c>
      <c r="K25027" t="s">
        <v>10869</v>
      </c>
      <c r="L25027" t="s">
        <v>10847</v>
      </c>
      <c r="M25027">
        <v>1</v>
      </c>
      <c r="N25027" t="s">
        <v>10848</v>
      </c>
    </row>
    <row r="25028" spans="1:14" x14ac:dyDescent="0.25">
      <c r="A25028" t="s">
        <v>23994</v>
      </c>
      <c r="B25028" s="4">
        <v>45970.84679398148</v>
      </c>
      <c r="C25028" t="s">
        <v>10</v>
      </c>
      <c r="D25028" t="s">
        <v>176</v>
      </c>
      <c r="E25028" s="5">
        <v>517.5</v>
      </c>
      <c r="F25028" t="s">
        <v>10952</v>
      </c>
      <c r="G25028" t="s">
        <v>143</v>
      </c>
      <c r="H25028">
        <v>20</v>
      </c>
      <c r="I25028" t="s">
        <v>22</v>
      </c>
      <c r="J25028" s="4">
        <v>45962</v>
      </c>
      <c r="K25028" t="s">
        <v>11146</v>
      </c>
      <c r="L25028" t="s">
        <v>146</v>
      </c>
      <c r="M25028">
        <v>1</v>
      </c>
      <c r="N25028" t="s">
        <v>10866</v>
      </c>
    </row>
    <row r="25029" spans="1:14" x14ac:dyDescent="0.25">
      <c r="A25029" t="s">
        <v>23995</v>
      </c>
      <c r="B25029" s="4">
        <v>45970.83929398148</v>
      </c>
      <c r="C25029" t="s">
        <v>10</v>
      </c>
      <c r="D25029" t="s">
        <v>211</v>
      </c>
      <c r="E25029" s="5">
        <v>668.38</v>
      </c>
      <c r="F25029" t="s">
        <v>10845</v>
      </c>
      <c r="G25029" t="s">
        <v>136</v>
      </c>
      <c r="H25029">
        <v>20</v>
      </c>
      <c r="I25029" t="s">
        <v>22</v>
      </c>
      <c r="J25029" s="4">
        <v>45962</v>
      </c>
      <c r="K25029" t="s">
        <v>12200</v>
      </c>
      <c r="L25029" t="s">
        <v>146</v>
      </c>
      <c r="M25029">
        <v>1</v>
      </c>
      <c r="N25029" t="s">
        <v>10861</v>
      </c>
    </row>
    <row r="25030" spans="1:14" x14ac:dyDescent="0.25">
      <c r="A25030" t="s">
        <v>23996</v>
      </c>
      <c r="B25030" s="4">
        <v>45970.838773148149</v>
      </c>
      <c r="C25030" t="s">
        <v>10</v>
      </c>
      <c r="D25030" t="s">
        <v>134</v>
      </c>
      <c r="E25030" s="5">
        <v>1566.4</v>
      </c>
      <c r="F25030" t="s">
        <v>11000</v>
      </c>
      <c r="G25030" t="s">
        <v>143</v>
      </c>
      <c r="H25030">
        <v>20</v>
      </c>
      <c r="I25030" t="s">
        <v>22</v>
      </c>
      <c r="J25030" s="4">
        <v>45962</v>
      </c>
      <c r="K25030" t="s">
        <v>10869</v>
      </c>
      <c r="L25030" t="s">
        <v>10847</v>
      </c>
      <c r="M25030">
        <v>1</v>
      </c>
      <c r="N25030" t="s">
        <v>10848</v>
      </c>
    </row>
    <row r="25031" spans="1:14" x14ac:dyDescent="0.25">
      <c r="A25031" t="s">
        <v>23997</v>
      </c>
      <c r="B25031" s="4">
        <v>45970.83148148148</v>
      </c>
      <c r="C25031" t="s">
        <v>10</v>
      </c>
      <c r="D25031" t="s">
        <v>211</v>
      </c>
      <c r="E25031" s="5">
        <v>791.99</v>
      </c>
      <c r="F25031" t="s">
        <v>11055</v>
      </c>
      <c r="G25031" t="s">
        <v>143</v>
      </c>
      <c r="H25031">
        <v>19</v>
      </c>
      <c r="I25031" t="s">
        <v>22</v>
      </c>
      <c r="J25031" s="4">
        <v>45962</v>
      </c>
      <c r="K25031" t="s">
        <v>12200</v>
      </c>
      <c r="L25031" t="s">
        <v>146</v>
      </c>
      <c r="M25031">
        <v>1</v>
      </c>
      <c r="N25031" t="s">
        <v>10861</v>
      </c>
    </row>
    <row r="25032" spans="1:14" x14ac:dyDescent="0.25">
      <c r="A25032" t="s">
        <v>23998</v>
      </c>
      <c r="B25032" s="4">
        <v>45970.827187499999</v>
      </c>
      <c r="C25032" t="s">
        <v>10</v>
      </c>
      <c r="D25032" t="s">
        <v>134</v>
      </c>
      <c r="E25032" s="5">
        <v>1707.2</v>
      </c>
      <c r="F25032" t="s">
        <v>10871</v>
      </c>
      <c r="G25032" t="s">
        <v>143</v>
      </c>
      <c r="H25032">
        <v>19</v>
      </c>
      <c r="I25032" t="s">
        <v>22</v>
      </c>
      <c r="J25032" s="4">
        <v>45962</v>
      </c>
      <c r="K25032" t="s">
        <v>12200</v>
      </c>
      <c r="L25032" t="s">
        <v>10847</v>
      </c>
      <c r="M25032">
        <v>1</v>
      </c>
      <c r="N25032" t="s">
        <v>10853</v>
      </c>
    </row>
    <row r="25033" spans="1:14" x14ac:dyDescent="0.25">
      <c r="A25033" t="s">
        <v>23999</v>
      </c>
      <c r="B25033" s="4">
        <v>45970.826458333337</v>
      </c>
      <c r="C25033" t="s">
        <v>10</v>
      </c>
      <c r="D25033" t="s">
        <v>134</v>
      </c>
      <c r="E25033" s="5">
        <v>1664.3</v>
      </c>
      <c r="F25033" t="s">
        <v>10941</v>
      </c>
      <c r="G25033" t="s">
        <v>143</v>
      </c>
      <c r="H25033">
        <v>19</v>
      </c>
      <c r="I25033" t="s">
        <v>22</v>
      </c>
      <c r="J25033" s="4">
        <v>45962</v>
      </c>
      <c r="K25033" t="s">
        <v>10869</v>
      </c>
      <c r="L25033" t="s">
        <v>10847</v>
      </c>
      <c r="M25033">
        <v>1</v>
      </c>
      <c r="N25033" t="s">
        <v>10848</v>
      </c>
    </row>
    <row r="25034" spans="1:14" x14ac:dyDescent="0.25">
      <c r="A25034" t="s">
        <v>24000</v>
      </c>
      <c r="B25034" s="4">
        <v>45970.822314814817</v>
      </c>
      <c r="C25034" t="s">
        <v>10</v>
      </c>
      <c r="D25034" t="s">
        <v>134</v>
      </c>
      <c r="E25034" s="5">
        <v>1664.3</v>
      </c>
      <c r="F25034" t="s">
        <v>11014</v>
      </c>
      <c r="G25034" t="s">
        <v>143</v>
      </c>
      <c r="H25034">
        <v>19</v>
      </c>
      <c r="I25034" t="s">
        <v>22</v>
      </c>
      <c r="J25034" s="4">
        <v>45962</v>
      </c>
      <c r="K25034" t="s">
        <v>10869</v>
      </c>
      <c r="L25034" t="s">
        <v>10847</v>
      </c>
      <c r="M25034">
        <v>1</v>
      </c>
      <c r="N25034" t="s">
        <v>10848</v>
      </c>
    </row>
    <row r="25035" spans="1:14" x14ac:dyDescent="0.25">
      <c r="A25035" t="s">
        <v>24001</v>
      </c>
      <c r="B25035" s="4">
        <v>45970.815011574072</v>
      </c>
      <c r="C25035" t="s">
        <v>10</v>
      </c>
      <c r="D25035" t="s">
        <v>134</v>
      </c>
      <c r="E25035" s="5">
        <v>1664.3</v>
      </c>
      <c r="F25035" t="s">
        <v>10905</v>
      </c>
      <c r="G25035" t="s">
        <v>143</v>
      </c>
      <c r="H25035">
        <v>19</v>
      </c>
      <c r="I25035" t="s">
        <v>22</v>
      </c>
      <c r="J25035" s="4">
        <v>45962</v>
      </c>
      <c r="K25035" t="s">
        <v>10869</v>
      </c>
      <c r="L25035" t="s">
        <v>10847</v>
      </c>
      <c r="M25035">
        <v>1</v>
      </c>
      <c r="N25035" t="s">
        <v>10848</v>
      </c>
    </row>
    <row r="25036" spans="1:14" x14ac:dyDescent="0.25">
      <c r="A25036" t="s">
        <v>24002</v>
      </c>
      <c r="B25036" s="4">
        <v>45970.810567129629</v>
      </c>
      <c r="C25036" t="s">
        <v>10</v>
      </c>
      <c r="D25036" t="s">
        <v>211</v>
      </c>
      <c r="E25036" s="5">
        <v>1545.28</v>
      </c>
      <c r="F25036" t="s">
        <v>10941</v>
      </c>
      <c r="G25036" t="s">
        <v>136</v>
      </c>
      <c r="H25036">
        <v>19</v>
      </c>
      <c r="I25036" t="s">
        <v>22</v>
      </c>
      <c r="J25036" s="4">
        <v>45962</v>
      </c>
      <c r="K25036" t="s">
        <v>11007</v>
      </c>
      <c r="L25036" t="s">
        <v>10847</v>
      </c>
      <c r="M25036">
        <v>1</v>
      </c>
      <c r="N25036" t="s">
        <v>10861</v>
      </c>
    </row>
    <row r="25037" spans="1:14" x14ac:dyDescent="0.25">
      <c r="A25037" t="s">
        <v>24003</v>
      </c>
      <c r="B25037" s="4">
        <v>45970.807523148149</v>
      </c>
      <c r="C25037" t="s">
        <v>10</v>
      </c>
      <c r="D25037" t="s">
        <v>211</v>
      </c>
      <c r="E25037" s="5">
        <v>742.49</v>
      </c>
      <c r="F25037" t="s">
        <v>11014</v>
      </c>
      <c r="G25037" t="s">
        <v>143</v>
      </c>
      <c r="H25037">
        <v>19</v>
      </c>
      <c r="I25037" t="s">
        <v>22</v>
      </c>
      <c r="J25037" s="4">
        <v>45962</v>
      </c>
      <c r="K25037" t="s">
        <v>12285</v>
      </c>
      <c r="L25037" t="s">
        <v>146</v>
      </c>
      <c r="M25037">
        <v>1</v>
      </c>
      <c r="N25037" t="s">
        <v>10914</v>
      </c>
    </row>
    <row r="25038" spans="1:14" x14ac:dyDescent="0.25">
      <c r="A25038" t="s">
        <v>24004</v>
      </c>
      <c r="B25038" s="4">
        <v>45970.80736111111</v>
      </c>
      <c r="C25038" t="s">
        <v>10</v>
      </c>
      <c r="D25038" t="s">
        <v>211</v>
      </c>
      <c r="E25038" s="5">
        <v>742.49</v>
      </c>
      <c r="F25038" t="s">
        <v>10948</v>
      </c>
      <c r="G25038" t="s">
        <v>143</v>
      </c>
      <c r="H25038">
        <v>19</v>
      </c>
      <c r="I25038" t="s">
        <v>22</v>
      </c>
      <c r="J25038" s="4">
        <v>45962</v>
      </c>
      <c r="K25038" t="s">
        <v>12285</v>
      </c>
      <c r="L25038" t="s">
        <v>146</v>
      </c>
      <c r="M25038">
        <v>1</v>
      </c>
      <c r="N25038" t="s">
        <v>10914</v>
      </c>
    </row>
    <row r="25039" spans="1:14" x14ac:dyDescent="0.25">
      <c r="A25039" t="s">
        <v>24005</v>
      </c>
      <c r="B25039" s="4">
        <v>45970.790127314824</v>
      </c>
      <c r="C25039" t="s">
        <v>10</v>
      </c>
      <c r="D25039" t="s">
        <v>134</v>
      </c>
      <c r="E25039" s="5">
        <v>1664.3</v>
      </c>
      <c r="F25039" t="s">
        <v>10907</v>
      </c>
      <c r="G25039" t="s">
        <v>143</v>
      </c>
      <c r="H25039">
        <v>18</v>
      </c>
      <c r="I25039" t="s">
        <v>22</v>
      </c>
      <c r="J25039" s="4">
        <v>45962</v>
      </c>
      <c r="K25039" t="s">
        <v>10869</v>
      </c>
      <c r="L25039" t="s">
        <v>10847</v>
      </c>
      <c r="M25039">
        <v>1</v>
      </c>
      <c r="N25039" t="s">
        <v>10848</v>
      </c>
    </row>
    <row r="25040" spans="1:14" x14ac:dyDescent="0.25">
      <c r="A25040" t="s">
        <v>24006</v>
      </c>
      <c r="B25040" s="4">
        <v>45970.766689814824</v>
      </c>
      <c r="C25040" t="s">
        <v>10</v>
      </c>
      <c r="D25040" t="s">
        <v>249</v>
      </c>
      <c r="E25040" s="5">
        <v>667.5</v>
      </c>
      <c r="F25040" t="s">
        <v>11428</v>
      </c>
      <c r="G25040" t="s">
        <v>143</v>
      </c>
      <c r="H25040">
        <v>18</v>
      </c>
      <c r="I25040" t="s">
        <v>22</v>
      </c>
      <c r="J25040" s="4">
        <v>45962</v>
      </c>
      <c r="K25040" t="s">
        <v>11146</v>
      </c>
      <c r="L25040" t="s">
        <v>146</v>
      </c>
      <c r="M25040">
        <v>1</v>
      </c>
      <c r="N25040" t="s">
        <v>11909</v>
      </c>
    </row>
    <row r="25041" spans="1:14" x14ac:dyDescent="0.25">
      <c r="A25041" t="s">
        <v>24007</v>
      </c>
      <c r="B25041" s="4">
        <v>45970.763321759259</v>
      </c>
      <c r="C25041" t="s">
        <v>10</v>
      </c>
      <c r="D25041" t="s">
        <v>249</v>
      </c>
      <c r="E25041" s="5">
        <v>667.5</v>
      </c>
      <c r="F25041" t="s">
        <v>10936</v>
      </c>
      <c r="G25041" t="s">
        <v>143</v>
      </c>
      <c r="H25041">
        <v>18</v>
      </c>
      <c r="I25041" t="s">
        <v>22</v>
      </c>
      <c r="J25041" s="4">
        <v>45962</v>
      </c>
      <c r="K25041" t="s">
        <v>11146</v>
      </c>
      <c r="L25041" t="s">
        <v>146</v>
      </c>
      <c r="M25041">
        <v>1</v>
      </c>
      <c r="N25041" t="s">
        <v>11909</v>
      </c>
    </row>
    <row r="25042" spans="1:14" x14ac:dyDescent="0.25">
      <c r="A25042" t="s">
        <v>24008</v>
      </c>
      <c r="B25042" s="4">
        <v>45970.750277777777</v>
      </c>
      <c r="C25042" t="s">
        <v>10</v>
      </c>
      <c r="D25042" t="s">
        <v>134</v>
      </c>
      <c r="E25042" s="5">
        <v>1599.99</v>
      </c>
      <c r="F25042" t="s">
        <v>10859</v>
      </c>
      <c r="G25042" t="s">
        <v>143</v>
      </c>
      <c r="H25042">
        <v>18</v>
      </c>
      <c r="I25042" t="s">
        <v>22</v>
      </c>
      <c r="J25042" s="4">
        <v>45962</v>
      </c>
      <c r="K25042" t="s">
        <v>10852</v>
      </c>
      <c r="L25042" t="s">
        <v>10847</v>
      </c>
      <c r="M25042">
        <v>1</v>
      </c>
      <c r="N25042" t="s">
        <v>10853</v>
      </c>
    </row>
    <row r="25043" spans="1:14" x14ac:dyDescent="0.25">
      <c r="A25043" t="s">
        <v>24009</v>
      </c>
      <c r="B25043" s="4">
        <v>45970.741724537038</v>
      </c>
      <c r="C25043" t="s">
        <v>10</v>
      </c>
      <c r="D25043" t="s">
        <v>148</v>
      </c>
      <c r="E25043" s="5">
        <v>3119.99</v>
      </c>
      <c r="F25043" t="s">
        <v>11078</v>
      </c>
      <c r="G25043" t="s">
        <v>143</v>
      </c>
      <c r="H25043">
        <v>17</v>
      </c>
      <c r="I25043" t="s">
        <v>22</v>
      </c>
      <c r="J25043" s="4">
        <v>45962</v>
      </c>
      <c r="K25043" t="s">
        <v>12200</v>
      </c>
      <c r="L25043" t="s">
        <v>206</v>
      </c>
      <c r="M25043">
        <v>1</v>
      </c>
      <c r="N25043" t="s">
        <v>10972</v>
      </c>
    </row>
    <row r="25044" spans="1:14" x14ac:dyDescent="0.25">
      <c r="A25044" t="s">
        <v>24010</v>
      </c>
      <c r="B25044" s="4">
        <v>45970.739791666667</v>
      </c>
      <c r="C25044" t="s">
        <v>10</v>
      </c>
      <c r="D25044" t="s">
        <v>148</v>
      </c>
      <c r="E25044" s="5">
        <v>3119.99</v>
      </c>
      <c r="F25044" t="s">
        <v>10871</v>
      </c>
      <c r="G25044" t="s">
        <v>136</v>
      </c>
      <c r="H25044">
        <v>17</v>
      </c>
      <c r="I25044" t="s">
        <v>22</v>
      </c>
      <c r="J25044" s="4">
        <v>45962</v>
      </c>
      <c r="K25044" t="s">
        <v>12200</v>
      </c>
      <c r="L25044" t="s">
        <v>206</v>
      </c>
      <c r="M25044">
        <v>1</v>
      </c>
      <c r="N25044" t="s">
        <v>10972</v>
      </c>
    </row>
    <row r="25045" spans="1:14" x14ac:dyDescent="0.25">
      <c r="A25045" t="s">
        <v>24011</v>
      </c>
      <c r="B25045" s="4">
        <v>45970.726493055547</v>
      </c>
      <c r="C25045" t="s">
        <v>10</v>
      </c>
      <c r="D25045" t="s">
        <v>134</v>
      </c>
      <c r="E25045" s="5">
        <v>1599.99</v>
      </c>
      <c r="F25045" t="s">
        <v>10871</v>
      </c>
      <c r="G25045" t="s">
        <v>143</v>
      </c>
      <c r="H25045">
        <v>17</v>
      </c>
      <c r="I25045" t="s">
        <v>22</v>
      </c>
      <c r="J25045" s="4">
        <v>45962</v>
      </c>
      <c r="K25045" t="s">
        <v>10852</v>
      </c>
      <c r="L25045" t="s">
        <v>10847</v>
      </c>
      <c r="M25045">
        <v>1</v>
      </c>
      <c r="N25045" t="s">
        <v>10853</v>
      </c>
    </row>
    <row r="25046" spans="1:14" x14ac:dyDescent="0.25">
      <c r="A25046" t="s">
        <v>24012</v>
      </c>
      <c r="B25046" s="4">
        <v>45970.723009259258</v>
      </c>
      <c r="C25046" t="s">
        <v>10</v>
      </c>
      <c r="D25046" t="s">
        <v>579</v>
      </c>
      <c r="E25046" s="5">
        <v>1541.6</v>
      </c>
      <c r="F25046" t="s">
        <v>10974</v>
      </c>
      <c r="G25046" t="s">
        <v>143</v>
      </c>
      <c r="H25046">
        <v>17</v>
      </c>
      <c r="I25046" t="s">
        <v>22</v>
      </c>
      <c r="J25046" s="4">
        <v>45962</v>
      </c>
      <c r="K25046" t="s">
        <v>15014</v>
      </c>
      <c r="L25046" t="s">
        <v>10847</v>
      </c>
      <c r="M25046">
        <v>1</v>
      </c>
      <c r="N25046" t="s">
        <v>10848</v>
      </c>
    </row>
    <row r="25047" spans="1:14" x14ac:dyDescent="0.25">
      <c r="A25047" t="s">
        <v>24013</v>
      </c>
      <c r="B25047" s="4">
        <v>45970.722326388888</v>
      </c>
      <c r="C25047" t="s">
        <v>10</v>
      </c>
      <c r="D25047" t="s">
        <v>211</v>
      </c>
      <c r="E25047" s="5">
        <v>742.49</v>
      </c>
      <c r="F25047" t="s">
        <v>11003</v>
      </c>
      <c r="G25047" t="s">
        <v>143</v>
      </c>
      <c r="H25047">
        <v>17</v>
      </c>
      <c r="I25047" t="s">
        <v>22</v>
      </c>
      <c r="J25047" s="4">
        <v>45962</v>
      </c>
      <c r="K25047" t="s">
        <v>12200</v>
      </c>
      <c r="L25047" t="s">
        <v>146</v>
      </c>
      <c r="M25047">
        <v>1</v>
      </c>
      <c r="N25047" t="s">
        <v>10861</v>
      </c>
    </row>
    <row r="25048" spans="1:14" x14ac:dyDescent="0.25">
      <c r="A25048" t="s">
        <v>24014</v>
      </c>
      <c r="B25048" s="4">
        <v>45970.705104166656</v>
      </c>
      <c r="C25048" t="s">
        <v>10</v>
      </c>
      <c r="D25048" t="s">
        <v>134</v>
      </c>
      <c r="E25048" s="5">
        <v>1566.4</v>
      </c>
      <c r="F25048" t="s">
        <v>10892</v>
      </c>
      <c r="G25048" t="s">
        <v>143</v>
      </c>
      <c r="H25048">
        <v>16</v>
      </c>
      <c r="I25048" t="s">
        <v>22</v>
      </c>
      <c r="J25048" s="4">
        <v>45962</v>
      </c>
      <c r="K25048" t="s">
        <v>10869</v>
      </c>
      <c r="L25048" t="s">
        <v>10847</v>
      </c>
      <c r="M25048">
        <v>1</v>
      </c>
      <c r="N25048" t="s">
        <v>10848</v>
      </c>
    </row>
    <row r="25049" spans="1:14" x14ac:dyDescent="0.25">
      <c r="A25049" t="s">
        <v>24015</v>
      </c>
      <c r="B25049" s="4">
        <v>45970.690740740742</v>
      </c>
      <c r="C25049" t="s">
        <v>10</v>
      </c>
      <c r="D25049" t="s">
        <v>134</v>
      </c>
      <c r="E25049" s="5">
        <v>1566.4</v>
      </c>
      <c r="F25049" t="s">
        <v>11091</v>
      </c>
      <c r="G25049" t="s">
        <v>143</v>
      </c>
      <c r="H25049">
        <v>16</v>
      </c>
      <c r="I25049" t="s">
        <v>22</v>
      </c>
      <c r="J25049" s="4">
        <v>45962</v>
      </c>
      <c r="K25049" t="s">
        <v>10869</v>
      </c>
      <c r="L25049" t="s">
        <v>10847</v>
      </c>
      <c r="M25049">
        <v>1</v>
      </c>
      <c r="N25049" t="s">
        <v>10848</v>
      </c>
    </row>
    <row r="25050" spans="1:14" x14ac:dyDescent="0.25">
      <c r="A25050" t="s">
        <v>24016</v>
      </c>
      <c r="B25050" s="4">
        <v>45970.680625000001</v>
      </c>
      <c r="C25050" t="s">
        <v>10</v>
      </c>
      <c r="D25050" t="s">
        <v>211</v>
      </c>
      <c r="E25050" s="5">
        <v>727.19</v>
      </c>
      <c r="F25050" t="s">
        <v>10948</v>
      </c>
      <c r="G25050" t="s">
        <v>143</v>
      </c>
      <c r="H25050">
        <v>16</v>
      </c>
      <c r="I25050" t="s">
        <v>22</v>
      </c>
      <c r="J25050" s="4">
        <v>45962</v>
      </c>
      <c r="K25050" t="s">
        <v>11007</v>
      </c>
      <c r="L25050" t="s">
        <v>146</v>
      </c>
      <c r="M25050">
        <v>1</v>
      </c>
      <c r="N25050" t="s">
        <v>10861</v>
      </c>
    </row>
    <row r="25051" spans="1:14" x14ac:dyDescent="0.25">
      <c r="A25051" t="s">
        <v>24017</v>
      </c>
      <c r="B25051" s="4">
        <v>45970.650682870371</v>
      </c>
      <c r="C25051" t="s">
        <v>10</v>
      </c>
      <c r="D25051" t="s">
        <v>134</v>
      </c>
      <c r="E25051" s="5">
        <v>1664.3</v>
      </c>
      <c r="F25051" t="s">
        <v>10928</v>
      </c>
      <c r="G25051" t="s">
        <v>143</v>
      </c>
      <c r="H25051">
        <v>15</v>
      </c>
      <c r="I25051" t="s">
        <v>22</v>
      </c>
      <c r="J25051" s="4">
        <v>45962</v>
      </c>
      <c r="K25051" t="s">
        <v>10869</v>
      </c>
      <c r="L25051" t="s">
        <v>10847</v>
      </c>
      <c r="M25051">
        <v>1</v>
      </c>
      <c r="N25051" t="s">
        <v>10848</v>
      </c>
    </row>
    <row r="25052" spans="1:14" x14ac:dyDescent="0.25">
      <c r="A25052" t="s">
        <v>24018</v>
      </c>
      <c r="B25052" s="4">
        <v>45970.650555555563</v>
      </c>
      <c r="C25052" t="s">
        <v>10</v>
      </c>
      <c r="D25052" t="s">
        <v>134</v>
      </c>
      <c r="E25052" s="5">
        <v>1634.35</v>
      </c>
      <c r="F25052" t="s">
        <v>10928</v>
      </c>
      <c r="G25052" t="s">
        <v>143</v>
      </c>
      <c r="H25052">
        <v>15</v>
      </c>
      <c r="I25052" t="s">
        <v>22</v>
      </c>
      <c r="J25052" s="4">
        <v>45962</v>
      </c>
      <c r="K25052" t="s">
        <v>10869</v>
      </c>
      <c r="L25052" t="s">
        <v>10847</v>
      </c>
      <c r="M25052">
        <v>1</v>
      </c>
      <c r="N25052" t="s">
        <v>10848</v>
      </c>
    </row>
    <row r="25053" spans="1:14" x14ac:dyDescent="0.25">
      <c r="A25053" t="s">
        <v>24019</v>
      </c>
      <c r="B25053" s="4">
        <v>45970.647465277783</v>
      </c>
      <c r="C25053" t="s">
        <v>10</v>
      </c>
      <c r="D25053" t="s">
        <v>134</v>
      </c>
      <c r="E25053" s="5">
        <v>1634</v>
      </c>
      <c r="F25053" t="s">
        <v>11731</v>
      </c>
      <c r="G25053" t="s">
        <v>143</v>
      </c>
      <c r="H25053">
        <v>15</v>
      </c>
      <c r="I25053" t="s">
        <v>22</v>
      </c>
      <c r="J25053" s="4">
        <v>45962</v>
      </c>
      <c r="K25053" t="s">
        <v>12200</v>
      </c>
      <c r="L25053" t="s">
        <v>10847</v>
      </c>
      <c r="M25053">
        <v>1</v>
      </c>
      <c r="N25053" t="s">
        <v>10853</v>
      </c>
    </row>
    <row r="25054" spans="1:14" x14ac:dyDescent="0.25">
      <c r="A25054" t="s">
        <v>24020</v>
      </c>
      <c r="B25054" s="4">
        <v>45970.638090277767</v>
      </c>
      <c r="C25054" t="s">
        <v>10</v>
      </c>
      <c r="D25054" t="s">
        <v>134</v>
      </c>
      <c r="E25054" s="5">
        <v>1664.3</v>
      </c>
      <c r="F25054" t="s">
        <v>10952</v>
      </c>
      <c r="G25054" t="s">
        <v>143</v>
      </c>
      <c r="H25054">
        <v>15</v>
      </c>
      <c r="I25054" t="s">
        <v>22</v>
      </c>
      <c r="J25054" s="4">
        <v>45962</v>
      </c>
      <c r="K25054" t="s">
        <v>10869</v>
      </c>
      <c r="L25054" t="s">
        <v>10847</v>
      </c>
      <c r="M25054">
        <v>1</v>
      </c>
      <c r="N25054" t="s">
        <v>10848</v>
      </c>
    </row>
    <row r="25055" spans="1:14" x14ac:dyDescent="0.25">
      <c r="A25055" t="s">
        <v>24021</v>
      </c>
      <c r="B25055" s="4">
        <v>45970.634479166663</v>
      </c>
      <c r="C25055" t="s">
        <v>10</v>
      </c>
      <c r="D25055" t="s">
        <v>141</v>
      </c>
      <c r="E25055" s="5">
        <v>343.65</v>
      </c>
      <c r="F25055" t="s">
        <v>10985</v>
      </c>
      <c r="G25055" t="s">
        <v>143</v>
      </c>
      <c r="H25055">
        <v>15</v>
      </c>
      <c r="I25055" t="s">
        <v>22</v>
      </c>
      <c r="J25055" s="4">
        <v>45962</v>
      </c>
      <c r="K25055" t="s">
        <v>10978</v>
      </c>
      <c r="L25055" t="s">
        <v>146</v>
      </c>
      <c r="M25055">
        <v>1</v>
      </c>
      <c r="N25055" t="s">
        <v>10886</v>
      </c>
    </row>
    <row r="25056" spans="1:14" x14ac:dyDescent="0.25">
      <c r="A25056" t="s">
        <v>24022</v>
      </c>
      <c r="B25056" s="4">
        <v>45970.625555555547</v>
      </c>
      <c r="C25056" t="s">
        <v>10</v>
      </c>
      <c r="D25056" t="s">
        <v>134</v>
      </c>
      <c r="E25056" s="5">
        <v>1599.99</v>
      </c>
      <c r="F25056" t="s">
        <v>10961</v>
      </c>
      <c r="G25056" t="s">
        <v>143</v>
      </c>
      <c r="H25056">
        <v>15</v>
      </c>
      <c r="I25056" t="s">
        <v>22</v>
      </c>
      <c r="J25056" s="4">
        <v>45962</v>
      </c>
      <c r="K25056" t="s">
        <v>10852</v>
      </c>
      <c r="L25056" t="s">
        <v>10847</v>
      </c>
      <c r="M25056">
        <v>1</v>
      </c>
      <c r="N25056" t="s">
        <v>10853</v>
      </c>
    </row>
    <row r="25057" spans="1:14" x14ac:dyDescent="0.25">
      <c r="A25057" t="s">
        <v>24023</v>
      </c>
      <c r="B25057" s="4">
        <v>45970.620555555557</v>
      </c>
      <c r="C25057" t="s">
        <v>10</v>
      </c>
      <c r="D25057" t="s">
        <v>134</v>
      </c>
      <c r="E25057" s="5">
        <v>1599.99</v>
      </c>
      <c r="F25057" t="s">
        <v>11000</v>
      </c>
      <c r="G25057" t="s">
        <v>143</v>
      </c>
      <c r="H25057">
        <v>14</v>
      </c>
      <c r="I25057" t="s">
        <v>22</v>
      </c>
      <c r="J25057" s="4">
        <v>45962</v>
      </c>
      <c r="K25057" t="s">
        <v>10852</v>
      </c>
      <c r="L25057" t="s">
        <v>10847</v>
      </c>
      <c r="M25057">
        <v>1</v>
      </c>
      <c r="N25057" t="s">
        <v>10853</v>
      </c>
    </row>
    <row r="25058" spans="1:14" x14ac:dyDescent="0.25">
      <c r="A25058" t="s">
        <v>24024</v>
      </c>
      <c r="B25058" s="4">
        <v>45970.614444444444</v>
      </c>
      <c r="C25058" t="s">
        <v>10</v>
      </c>
      <c r="D25058" t="s">
        <v>211</v>
      </c>
      <c r="E25058" s="5">
        <v>845.36</v>
      </c>
      <c r="F25058" t="s">
        <v>10892</v>
      </c>
      <c r="G25058" t="s">
        <v>136</v>
      </c>
      <c r="H25058">
        <v>14</v>
      </c>
      <c r="I25058" t="s">
        <v>22</v>
      </c>
      <c r="J25058" s="4">
        <v>45962</v>
      </c>
      <c r="K25058" t="s">
        <v>10860</v>
      </c>
      <c r="L25058" t="s">
        <v>10865</v>
      </c>
      <c r="M25058">
        <v>1</v>
      </c>
      <c r="N25058" t="s">
        <v>10861</v>
      </c>
    </row>
    <row r="25059" spans="1:14" x14ac:dyDescent="0.25">
      <c r="A25059" t="s">
        <v>24025</v>
      </c>
      <c r="B25059" s="4">
        <v>45970.611932870372</v>
      </c>
      <c r="C25059" t="s">
        <v>10</v>
      </c>
      <c r="D25059" t="s">
        <v>134</v>
      </c>
      <c r="E25059" s="5">
        <v>1634</v>
      </c>
      <c r="F25059" t="s">
        <v>11000</v>
      </c>
      <c r="G25059" t="s">
        <v>143</v>
      </c>
      <c r="H25059">
        <v>14</v>
      </c>
      <c r="I25059" t="s">
        <v>22</v>
      </c>
      <c r="J25059" s="4">
        <v>45962</v>
      </c>
      <c r="K25059" t="s">
        <v>12200</v>
      </c>
      <c r="L25059" t="s">
        <v>10847</v>
      </c>
      <c r="M25059">
        <v>1</v>
      </c>
      <c r="N25059" t="s">
        <v>10853</v>
      </c>
    </row>
    <row r="25060" spans="1:14" x14ac:dyDescent="0.25">
      <c r="A25060" t="s">
        <v>24026</v>
      </c>
      <c r="B25060" s="4">
        <v>45970.609780092593</v>
      </c>
      <c r="C25060" t="s">
        <v>10</v>
      </c>
      <c r="D25060" t="s">
        <v>134</v>
      </c>
      <c r="E25060" s="5">
        <v>1479.99</v>
      </c>
      <c r="F25060" t="s">
        <v>10871</v>
      </c>
      <c r="G25060" t="s">
        <v>143</v>
      </c>
      <c r="H25060">
        <v>14</v>
      </c>
      <c r="I25060" t="s">
        <v>22</v>
      </c>
      <c r="J25060" s="4">
        <v>45962</v>
      </c>
      <c r="K25060" t="s">
        <v>10852</v>
      </c>
      <c r="L25060" t="s">
        <v>10865</v>
      </c>
      <c r="M25060">
        <v>1</v>
      </c>
      <c r="N25060" t="s">
        <v>10853</v>
      </c>
    </row>
    <row r="25061" spans="1:14" x14ac:dyDescent="0.25">
      <c r="A25061" t="s">
        <v>24027</v>
      </c>
      <c r="B25061" s="4">
        <v>45970.608090277783</v>
      </c>
      <c r="C25061" t="s">
        <v>10</v>
      </c>
      <c r="D25061" t="s">
        <v>176</v>
      </c>
      <c r="E25061" s="5">
        <v>517.5</v>
      </c>
      <c r="F25061" t="s">
        <v>10880</v>
      </c>
      <c r="G25061" t="s">
        <v>143</v>
      </c>
      <c r="H25061">
        <v>14</v>
      </c>
      <c r="I25061" t="s">
        <v>22</v>
      </c>
      <c r="J25061" s="4">
        <v>45962</v>
      </c>
      <c r="K25061" t="s">
        <v>11146</v>
      </c>
      <c r="L25061" t="s">
        <v>146</v>
      </c>
      <c r="M25061">
        <v>1</v>
      </c>
      <c r="N25061" t="s">
        <v>10866</v>
      </c>
    </row>
    <row r="25062" spans="1:14" x14ac:dyDescent="0.25">
      <c r="A25062" t="s">
        <v>24028</v>
      </c>
      <c r="B25062" s="4">
        <v>45970.601030092592</v>
      </c>
      <c r="C25062" t="s">
        <v>10</v>
      </c>
      <c r="D25062" t="s">
        <v>148</v>
      </c>
      <c r="E25062" s="5">
        <v>3119.99</v>
      </c>
      <c r="F25062" t="s">
        <v>10941</v>
      </c>
      <c r="G25062" t="s">
        <v>143</v>
      </c>
      <c r="H25062">
        <v>14</v>
      </c>
      <c r="I25062" t="s">
        <v>22</v>
      </c>
      <c r="J25062" s="4">
        <v>45962</v>
      </c>
      <c r="K25062" t="s">
        <v>12285</v>
      </c>
      <c r="L25062" t="s">
        <v>206</v>
      </c>
      <c r="M25062">
        <v>1</v>
      </c>
      <c r="N25062" t="s">
        <v>11414</v>
      </c>
    </row>
    <row r="25063" spans="1:14" x14ac:dyDescent="0.25">
      <c r="A25063" t="s">
        <v>24029</v>
      </c>
      <c r="B25063" s="4">
        <v>45970.600057870368</v>
      </c>
      <c r="C25063" t="s">
        <v>10</v>
      </c>
      <c r="D25063" t="s">
        <v>211</v>
      </c>
      <c r="E25063" s="5">
        <v>742.49</v>
      </c>
      <c r="F25063" t="s">
        <v>10871</v>
      </c>
      <c r="G25063" t="s">
        <v>143</v>
      </c>
      <c r="H25063">
        <v>14</v>
      </c>
      <c r="I25063" t="s">
        <v>22</v>
      </c>
      <c r="J25063" s="4">
        <v>45962</v>
      </c>
      <c r="K25063" t="s">
        <v>12200</v>
      </c>
      <c r="L25063" t="s">
        <v>146</v>
      </c>
      <c r="M25063">
        <v>1</v>
      </c>
      <c r="N25063" t="s">
        <v>10861</v>
      </c>
    </row>
    <row r="25064" spans="1:14" x14ac:dyDescent="0.25">
      <c r="A25064" t="s">
        <v>24030</v>
      </c>
      <c r="B25064" s="4">
        <v>45970.593564814822</v>
      </c>
      <c r="C25064" t="s">
        <v>10</v>
      </c>
      <c r="D25064" t="s">
        <v>141</v>
      </c>
      <c r="E25064" s="5">
        <v>367.5</v>
      </c>
      <c r="F25064" t="s">
        <v>10936</v>
      </c>
      <c r="G25064" t="s">
        <v>143</v>
      </c>
      <c r="H25064">
        <v>14</v>
      </c>
      <c r="I25064" t="s">
        <v>22</v>
      </c>
      <c r="J25064" s="4">
        <v>45962</v>
      </c>
      <c r="K25064" t="s">
        <v>11258</v>
      </c>
      <c r="L25064" t="s">
        <v>146</v>
      </c>
      <c r="M25064">
        <v>1</v>
      </c>
      <c r="N25064" t="s">
        <v>10848</v>
      </c>
    </row>
    <row r="25065" spans="1:14" x14ac:dyDescent="0.25">
      <c r="A25065" t="s">
        <v>24031</v>
      </c>
      <c r="B25065" s="4">
        <v>45970.572476851848</v>
      </c>
      <c r="C25065" t="s">
        <v>10</v>
      </c>
      <c r="D25065" t="s">
        <v>176</v>
      </c>
      <c r="E25065" s="5">
        <v>517.49</v>
      </c>
      <c r="F25065" t="s">
        <v>10952</v>
      </c>
      <c r="G25065" t="s">
        <v>136</v>
      </c>
      <c r="H25065">
        <v>13</v>
      </c>
      <c r="I25065" t="s">
        <v>22</v>
      </c>
      <c r="J25065" s="4">
        <v>45962</v>
      </c>
      <c r="K25065" t="s">
        <v>10864</v>
      </c>
      <c r="L25065" t="s">
        <v>146</v>
      </c>
      <c r="M25065">
        <v>1</v>
      </c>
      <c r="N25065" t="s">
        <v>10866</v>
      </c>
    </row>
    <row r="25066" spans="1:14" x14ac:dyDescent="0.25">
      <c r="A25066" t="s">
        <v>24032</v>
      </c>
      <c r="B25066" s="4">
        <v>45970.572442129633</v>
      </c>
      <c r="C25066" t="s">
        <v>10</v>
      </c>
      <c r="D25066" t="s">
        <v>134</v>
      </c>
      <c r="E25066" s="5">
        <v>1664.3</v>
      </c>
      <c r="F25066" t="s">
        <v>10907</v>
      </c>
      <c r="G25066" t="s">
        <v>143</v>
      </c>
      <c r="H25066">
        <v>13</v>
      </c>
      <c r="I25066" t="s">
        <v>22</v>
      </c>
      <c r="J25066" s="4">
        <v>45962</v>
      </c>
      <c r="K25066" t="s">
        <v>10869</v>
      </c>
      <c r="L25066" t="s">
        <v>10847</v>
      </c>
      <c r="M25066">
        <v>1</v>
      </c>
      <c r="N25066" t="s">
        <v>10848</v>
      </c>
    </row>
    <row r="25067" spans="1:14" x14ac:dyDescent="0.25">
      <c r="A25067" t="s">
        <v>24033</v>
      </c>
      <c r="B25067" s="4">
        <v>45970.568101851852</v>
      </c>
      <c r="C25067" t="s">
        <v>10</v>
      </c>
      <c r="D25067" t="s">
        <v>134</v>
      </c>
      <c r="E25067" s="5">
        <v>1664.3</v>
      </c>
      <c r="F25067" t="s">
        <v>11489</v>
      </c>
      <c r="G25067" t="s">
        <v>143</v>
      </c>
      <c r="H25067">
        <v>13</v>
      </c>
      <c r="I25067" t="s">
        <v>22</v>
      </c>
      <c r="J25067" s="4">
        <v>45962</v>
      </c>
      <c r="K25067" t="s">
        <v>10869</v>
      </c>
      <c r="L25067" t="s">
        <v>10847</v>
      </c>
      <c r="M25067">
        <v>1</v>
      </c>
      <c r="N25067" t="s">
        <v>10848</v>
      </c>
    </row>
    <row r="25068" spans="1:14" x14ac:dyDescent="0.25">
      <c r="A25068" t="s">
        <v>24034</v>
      </c>
      <c r="B25068" s="4">
        <v>45970.547430555547</v>
      </c>
      <c r="C25068" t="s">
        <v>10</v>
      </c>
      <c r="D25068" t="s">
        <v>141</v>
      </c>
      <c r="E25068" s="5">
        <v>396.18</v>
      </c>
      <c r="F25068" t="s">
        <v>10981</v>
      </c>
      <c r="G25068" t="s">
        <v>143</v>
      </c>
      <c r="H25068">
        <v>13</v>
      </c>
      <c r="I25068" t="s">
        <v>22</v>
      </c>
      <c r="J25068" s="4">
        <v>45962</v>
      </c>
      <c r="K25068" t="s">
        <v>11258</v>
      </c>
      <c r="L25068" t="s">
        <v>146</v>
      </c>
      <c r="M25068">
        <v>1</v>
      </c>
      <c r="N25068" t="s">
        <v>10848</v>
      </c>
    </row>
    <row r="25069" spans="1:14" x14ac:dyDescent="0.25">
      <c r="A25069" t="s">
        <v>24035</v>
      </c>
      <c r="B25069" s="4">
        <v>45970.547291666669</v>
      </c>
      <c r="C25069" t="s">
        <v>10</v>
      </c>
      <c r="D25069" t="s">
        <v>211</v>
      </c>
      <c r="E25069" s="5">
        <v>742.49</v>
      </c>
      <c r="F25069" t="s">
        <v>10859</v>
      </c>
      <c r="G25069" t="s">
        <v>143</v>
      </c>
      <c r="H25069">
        <v>13</v>
      </c>
      <c r="I25069" t="s">
        <v>22</v>
      </c>
      <c r="J25069" s="4">
        <v>45962</v>
      </c>
      <c r="K25069" t="s">
        <v>12200</v>
      </c>
      <c r="L25069" t="s">
        <v>146</v>
      </c>
      <c r="M25069">
        <v>1</v>
      </c>
      <c r="N25069" t="s">
        <v>10861</v>
      </c>
    </row>
    <row r="25070" spans="1:14" x14ac:dyDescent="0.25">
      <c r="A25070" t="s">
        <v>24036</v>
      </c>
      <c r="B25070" s="4">
        <v>45970.537592592591</v>
      </c>
      <c r="C25070" t="s">
        <v>10</v>
      </c>
      <c r="D25070" t="s">
        <v>10850</v>
      </c>
      <c r="E25070" s="5">
        <v>1699.99</v>
      </c>
      <c r="F25070" t="s">
        <v>10974</v>
      </c>
      <c r="G25070" t="s">
        <v>143</v>
      </c>
      <c r="H25070">
        <v>12</v>
      </c>
      <c r="I25070" t="s">
        <v>22</v>
      </c>
      <c r="J25070" s="4">
        <v>45962</v>
      </c>
      <c r="K25070" t="s">
        <v>12285</v>
      </c>
      <c r="L25070" t="s">
        <v>10847</v>
      </c>
      <c r="M25070">
        <v>1</v>
      </c>
      <c r="N25070" t="s">
        <v>11419</v>
      </c>
    </row>
    <row r="25071" spans="1:14" x14ac:dyDescent="0.25">
      <c r="A25071" t="s">
        <v>24037</v>
      </c>
      <c r="B25071" s="4">
        <v>45970.529467592591</v>
      </c>
      <c r="C25071" t="s">
        <v>10</v>
      </c>
      <c r="D25071" t="s">
        <v>134</v>
      </c>
      <c r="E25071" s="5">
        <v>1485.26</v>
      </c>
      <c r="F25071" t="s">
        <v>10871</v>
      </c>
      <c r="G25071" t="s">
        <v>136</v>
      </c>
      <c r="H25071">
        <v>12</v>
      </c>
      <c r="I25071" t="s">
        <v>22</v>
      </c>
      <c r="J25071" s="4">
        <v>45962</v>
      </c>
      <c r="K25071" t="s">
        <v>12200</v>
      </c>
      <c r="L25071" t="s">
        <v>10865</v>
      </c>
      <c r="M25071">
        <v>1</v>
      </c>
      <c r="N25071" t="s">
        <v>10853</v>
      </c>
    </row>
    <row r="25072" spans="1:14" x14ac:dyDescent="0.25">
      <c r="A25072" t="s">
        <v>24038</v>
      </c>
      <c r="B25072" s="4">
        <v>45970.51221064815</v>
      </c>
      <c r="C25072" t="s">
        <v>10</v>
      </c>
      <c r="D25072" t="s">
        <v>211</v>
      </c>
      <c r="E25072" s="5">
        <v>668.38</v>
      </c>
      <c r="F25072" t="s">
        <v>10974</v>
      </c>
      <c r="G25072" t="s">
        <v>136</v>
      </c>
      <c r="H25072">
        <v>12</v>
      </c>
      <c r="I25072" t="s">
        <v>22</v>
      </c>
      <c r="J25072" s="4">
        <v>45962</v>
      </c>
      <c r="K25072" t="s">
        <v>12200</v>
      </c>
      <c r="L25072" t="s">
        <v>146</v>
      </c>
      <c r="M25072">
        <v>1</v>
      </c>
      <c r="N25072" t="s">
        <v>10861</v>
      </c>
    </row>
    <row r="25073" spans="1:14" x14ac:dyDescent="0.25">
      <c r="A25073" t="s">
        <v>24039</v>
      </c>
      <c r="B25073" s="4">
        <v>45970.511064814818</v>
      </c>
      <c r="C25073" t="s">
        <v>10</v>
      </c>
      <c r="D25073" t="s">
        <v>211</v>
      </c>
      <c r="E25073" s="5">
        <v>845.36</v>
      </c>
      <c r="F25073" t="s">
        <v>10974</v>
      </c>
      <c r="G25073" t="s">
        <v>136</v>
      </c>
      <c r="H25073">
        <v>12</v>
      </c>
      <c r="I25073" t="s">
        <v>22</v>
      </c>
      <c r="J25073" s="4">
        <v>45962</v>
      </c>
      <c r="K25073" t="s">
        <v>10860</v>
      </c>
      <c r="L25073" t="s">
        <v>10865</v>
      </c>
      <c r="M25073">
        <v>1</v>
      </c>
      <c r="N25073" t="s">
        <v>10861</v>
      </c>
    </row>
    <row r="25074" spans="1:14" x14ac:dyDescent="0.25">
      <c r="A25074" t="s">
        <v>24040</v>
      </c>
      <c r="B25074" s="4">
        <v>45970.50984953704</v>
      </c>
      <c r="C25074" t="s">
        <v>10</v>
      </c>
      <c r="D25074" t="s">
        <v>134</v>
      </c>
      <c r="E25074" s="5">
        <v>1566.4</v>
      </c>
      <c r="F25074" t="s">
        <v>13356</v>
      </c>
      <c r="G25074" t="s">
        <v>143</v>
      </c>
      <c r="H25074">
        <v>12</v>
      </c>
      <c r="I25074" t="s">
        <v>22</v>
      </c>
      <c r="J25074" s="4">
        <v>45962</v>
      </c>
      <c r="K25074" t="s">
        <v>10869</v>
      </c>
      <c r="L25074" t="s">
        <v>10847</v>
      </c>
      <c r="M25074">
        <v>1</v>
      </c>
      <c r="N25074" t="s">
        <v>10848</v>
      </c>
    </row>
    <row r="25075" spans="1:14" x14ac:dyDescent="0.25">
      <c r="A25075" t="s">
        <v>24041</v>
      </c>
      <c r="B25075" s="4">
        <v>45970.502615740741</v>
      </c>
      <c r="C25075" t="s">
        <v>10</v>
      </c>
      <c r="D25075" t="s">
        <v>134</v>
      </c>
      <c r="E25075" s="5">
        <v>1566.4</v>
      </c>
      <c r="F25075" t="s">
        <v>11095</v>
      </c>
      <c r="G25075" t="s">
        <v>143</v>
      </c>
      <c r="H25075">
        <v>12</v>
      </c>
      <c r="I25075" t="s">
        <v>22</v>
      </c>
      <c r="J25075" s="4">
        <v>45962</v>
      </c>
      <c r="K25075" t="s">
        <v>10869</v>
      </c>
      <c r="L25075" t="s">
        <v>10847</v>
      </c>
      <c r="M25075">
        <v>1</v>
      </c>
      <c r="N25075" t="s">
        <v>10848</v>
      </c>
    </row>
    <row r="25076" spans="1:14" x14ac:dyDescent="0.25">
      <c r="A25076" t="s">
        <v>24042</v>
      </c>
      <c r="B25076" s="4">
        <v>45970.500775462962</v>
      </c>
      <c r="C25076" t="s">
        <v>10</v>
      </c>
      <c r="D25076" t="s">
        <v>211</v>
      </c>
      <c r="E25076" s="5">
        <v>742.49</v>
      </c>
      <c r="F25076" t="s">
        <v>10871</v>
      </c>
      <c r="G25076" t="s">
        <v>143</v>
      </c>
      <c r="H25076">
        <v>12</v>
      </c>
      <c r="I25076" t="s">
        <v>22</v>
      </c>
      <c r="J25076" s="4">
        <v>45962</v>
      </c>
      <c r="K25076" t="s">
        <v>12285</v>
      </c>
      <c r="L25076" t="s">
        <v>146</v>
      </c>
      <c r="M25076">
        <v>1</v>
      </c>
      <c r="N25076" t="s">
        <v>10914</v>
      </c>
    </row>
    <row r="25077" spans="1:14" x14ac:dyDescent="0.25">
      <c r="A25077" t="s">
        <v>24043</v>
      </c>
      <c r="B25077" s="4">
        <v>45970.497499999998</v>
      </c>
      <c r="C25077" t="s">
        <v>10</v>
      </c>
      <c r="D25077" t="s">
        <v>141</v>
      </c>
      <c r="E25077" s="5">
        <v>348</v>
      </c>
      <c r="F25077" t="s">
        <v>11653</v>
      </c>
      <c r="G25077" t="s">
        <v>143</v>
      </c>
      <c r="H25077">
        <v>11</v>
      </c>
      <c r="I25077" t="s">
        <v>22</v>
      </c>
      <c r="J25077" s="4">
        <v>45962</v>
      </c>
      <c r="K25077" t="s">
        <v>10978</v>
      </c>
      <c r="L25077" t="s">
        <v>146</v>
      </c>
      <c r="M25077">
        <v>1</v>
      </c>
      <c r="N25077" t="s">
        <v>10886</v>
      </c>
    </row>
    <row r="25078" spans="1:14" x14ac:dyDescent="0.25">
      <c r="A25078" t="s">
        <v>24044</v>
      </c>
      <c r="B25078" s="4">
        <v>45970.494525462957</v>
      </c>
      <c r="C25078" t="s">
        <v>10</v>
      </c>
      <c r="D25078" t="s">
        <v>211</v>
      </c>
      <c r="E25078" s="5">
        <v>908.99</v>
      </c>
      <c r="F25078" t="s">
        <v>10961</v>
      </c>
      <c r="G25078" t="s">
        <v>143</v>
      </c>
      <c r="H25078">
        <v>11</v>
      </c>
      <c r="I25078" t="s">
        <v>22</v>
      </c>
      <c r="J25078" s="4">
        <v>45962</v>
      </c>
      <c r="K25078" t="s">
        <v>10860</v>
      </c>
      <c r="L25078" t="s">
        <v>10865</v>
      </c>
      <c r="M25078">
        <v>1</v>
      </c>
      <c r="N25078" t="s">
        <v>10861</v>
      </c>
    </row>
    <row r="25079" spans="1:14" x14ac:dyDescent="0.25">
      <c r="A25079" t="s">
        <v>24045</v>
      </c>
      <c r="B25079" s="4">
        <v>45970.491111111107</v>
      </c>
      <c r="C25079" t="s">
        <v>10</v>
      </c>
      <c r="D25079" t="s">
        <v>141</v>
      </c>
      <c r="E25079" s="5">
        <v>348</v>
      </c>
      <c r="F25079" t="s">
        <v>10905</v>
      </c>
      <c r="G25079" t="s">
        <v>143</v>
      </c>
      <c r="H25079">
        <v>11</v>
      </c>
      <c r="I25079" t="s">
        <v>22</v>
      </c>
      <c r="J25079" s="4">
        <v>45962</v>
      </c>
      <c r="K25079" t="s">
        <v>10864</v>
      </c>
      <c r="L25079" t="s">
        <v>146</v>
      </c>
      <c r="M25079">
        <v>1</v>
      </c>
      <c r="N25079" t="s">
        <v>10886</v>
      </c>
    </row>
    <row r="25080" spans="1:14" x14ac:dyDescent="0.25">
      <c r="A25080" t="s">
        <v>24046</v>
      </c>
      <c r="B25080" s="4">
        <v>45970.490902777783</v>
      </c>
      <c r="C25080" t="s">
        <v>10</v>
      </c>
      <c r="D25080" t="s">
        <v>134</v>
      </c>
      <c r="E25080" s="5">
        <v>1664.3</v>
      </c>
      <c r="F25080" t="s">
        <v>13356</v>
      </c>
      <c r="G25080" t="s">
        <v>136</v>
      </c>
      <c r="H25080">
        <v>11</v>
      </c>
      <c r="I25080" t="s">
        <v>22</v>
      </c>
      <c r="J25080" s="4">
        <v>45962</v>
      </c>
      <c r="K25080" t="s">
        <v>10869</v>
      </c>
      <c r="L25080" t="s">
        <v>10847</v>
      </c>
      <c r="M25080">
        <v>1</v>
      </c>
      <c r="N25080" t="s">
        <v>10848</v>
      </c>
    </row>
    <row r="25081" spans="1:14" x14ac:dyDescent="0.25">
      <c r="A25081" t="s">
        <v>24047</v>
      </c>
      <c r="B25081" s="4">
        <v>45970.482928240737</v>
      </c>
      <c r="C25081" t="s">
        <v>10</v>
      </c>
      <c r="D25081" t="s">
        <v>211</v>
      </c>
      <c r="E25081" s="5">
        <v>742.49</v>
      </c>
      <c r="F25081" t="s">
        <v>10974</v>
      </c>
      <c r="G25081" t="s">
        <v>136</v>
      </c>
      <c r="H25081">
        <v>11</v>
      </c>
      <c r="I25081" t="s">
        <v>22</v>
      </c>
      <c r="J25081" s="4">
        <v>45962</v>
      </c>
      <c r="K25081" t="s">
        <v>10852</v>
      </c>
      <c r="L25081" t="s">
        <v>146</v>
      </c>
      <c r="M25081">
        <v>1</v>
      </c>
      <c r="N25081" t="s">
        <v>10861</v>
      </c>
    </row>
    <row r="25082" spans="1:14" x14ac:dyDescent="0.25">
      <c r="A25082" t="s">
        <v>24048</v>
      </c>
      <c r="B25082" s="4">
        <v>45970.469317129631</v>
      </c>
      <c r="C25082" t="s">
        <v>10</v>
      </c>
      <c r="D25082" t="s">
        <v>211</v>
      </c>
      <c r="E25082" s="5">
        <v>742.49</v>
      </c>
      <c r="F25082" t="s">
        <v>10871</v>
      </c>
      <c r="G25082" t="s">
        <v>136</v>
      </c>
      <c r="H25082">
        <v>11</v>
      </c>
      <c r="I25082" t="s">
        <v>22</v>
      </c>
      <c r="J25082" s="4">
        <v>45962</v>
      </c>
      <c r="K25082" t="s">
        <v>10852</v>
      </c>
      <c r="L25082" t="s">
        <v>146</v>
      </c>
      <c r="M25082">
        <v>1</v>
      </c>
      <c r="N25082" t="s">
        <v>10861</v>
      </c>
    </row>
    <row r="25083" spans="1:14" x14ac:dyDescent="0.25">
      <c r="A25083" t="s">
        <v>24049</v>
      </c>
      <c r="B25083" s="4">
        <v>45970.463576388887</v>
      </c>
      <c r="C25083" t="s">
        <v>10</v>
      </c>
      <c r="D25083" t="s">
        <v>211</v>
      </c>
      <c r="E25083" s="5">
        <v>791.99</v>
      </c>
      <c r="F25083" t="s">
        <v>10871</v>
      </c>
      <c r="G25083" t="s">
        <v>136</v>
      </c>
      <c r="H25083">
        <v>11</v>
      </c>
      <c r="I25083" t="s">
        <v>22</v>
      </c>
      <c r="J25083" s="4">
        <v>45962</v>
      </c>
      <c r="K25083" t="s">
        <v>12285</v>
      </c>
      <c r="L25083" t="s">
        <v>146</v>
      </c>
      <c r="M25083">
        <v>1</v>
      </c>
      <c r="N25083" t="s">
        <v>10914</v>
      </c>
    </row>
    <row r="25084" spans="1:14" x14ac:dyDescent="0.25">
      <c r="A25084" t="s">
        <v>24050</v>
      </c>
      <c r="B25084" s="4">
        <v>45970.457499999997</v>
      </c>
      <c r="C25084" t="s">
        <v>10</v>
      </c>
      <c r="D25084" t="s">
        <v>176</v>
      </c>
      <c r="E25084" s="5">
        <v>538.89</v>
      </c>
      <c r="F25084" t="s">
        <v>10871</v>
      </c>
      <c r="G25084" t="s">
        <v>143</v>
      </c>
      <c r="H25084">
        <v>10</v>
      </c>
      <c r="I25084" t="s">
        <v>22</v>
      </c>
      <c r="J25084" s="4">
        <v>45962</v>
      </c>
      <c r="K25084" t="s">
        <v>10883</v>
      </c>
      <c r="L25084" t="s">
        <v>146</v>
      </c>
      <c r="M25084">
        <v>1</v>
      </c>
      <c r="N25084" t="s">
        <v>10866</v>
      </c>
    </row>
    <row r="25085" spans="1:14" x14ac:dyDescent="0.25">
      <c r="A25085" t="s">
        <v>24051</v>
      </c>
      <c r="B25085" s="4">
        <v>45970.456180555557</v>
      </c>
      <c r="C25085" t="s">
        <v>10</v>
      </c>
      <c r="D25085" t="s">
        <v>134</v>
      </c>
      <c r="E25085" s="5">
        <v>1707.2</v>
      </c>
      <c r="F25085" t="s">
        <v>10880</v>
      </c>
      <c r="G25085" t="s">
        <v>143</v>
      </c>
      <c r="H25085">
        <v>10</v>
      </c>
      <c r="I25085" t="s">
        <v>22</v>
      </c>
      <c r="J25085" s="4">
        <v>45962</v>
      </c>
      <c r="K25085" t="s">
        <v>12200</v>
      </c>
      <c r="L25085" t="s">
        <v>10847</v>
      </c>
      <c r="M25085">
        <v>1</v>
      </c>
      <c r="N25085" t="s">
        <v>10853</v>
      </c>
    </row>
    <row r="25086" spans="1:14" x14ac:dyDescent="0.25">
      <c r="A25086" t="s">
        <v>24052</v>
      </c>
      <c r="B25086" s="4">
        <v>45970.448981481481</v>
      </c>
      <c r="C25086" t="s">
        <v>10</v>
      </c>
      <c r="D25086" t="s">
        <v>134</v>
      </c>
      <c r="E25086" s="5">
        <v>1664.3</v>
      </c>
      <c r="F25086" t="s">
        <v>10845</v>
      </c>
      <c r="G25086" t="s">
        <v>143</v>
      </c>
      <c r="H25086">
        <v>10</v>
      </c>
      <c r="I25086" t="s">
        <v>22</v>
      </c>
      <c r="J25086" s="4">
        <v>45962</v>
      </c>
      <c r="K25086" t="s">
        <v>10869</v>
      </c>
      <c r="L25086" t="s">
        <v>10847</v>
      </c>
      <c r="M25086">
        <v>1</v>
      </c>
      <c r="N25086" t="s">
        <v>10848</v>
      </c>
    </row>
    <row r="25087" spans="1:14" x14ac:dyDescent="0.25">
      <c r="A25087" t="s">
        <v>24053</v>
      </c>
      <c r="B25087" s="4">
        <v>45970.444374999999</v>
      </c>
      <c r="C25087" t="s">
        <v>10</v>
      </c>
      <c r="D25087" t="s">
        <v>211</v>
      </c>
      <c r="E25087" s="5">
        <v>791.99</v>
      </c>
      <c r="F25087" t="s">
        <v>11095</v>
      </c>
      <c r="G25087" t="s">
        <v>143</v>
      </c>
      <c r="H25087">
        <v>10</v>
      </c>
      <c r="I25087" t="s">
        <v>22</v>
      </c>
      <c r="J25087" s="4">
        <v>45962</v>
      </c>
      <c r="K25087" t="s">
        <v>12285</v>
      </c>
      <c r="L25087" t="s">
        <v>146</v>
      </c>
      <c r="M25087">
        <v>1</v>
      </c>
      <c r="N25087" t="s">
        <v>10914</v>
      </c>
    </row>
    <row r="25088" spans="1:14" x14ac:dyDescent="0.25">
      <c r="A25088" t="s">
        <v>24054</v>
      </c>
      <c r="B25088" s="4">
        <v>45970.43855324074</v>
      </c>
      <c r="C25088" t="s">
        <v>10</v>
      </c>
      <c r="D25088" t="s">
        <v>211</v>
      </c>
      <c r="E25088" s="5">
        <v>791.99</v>
      </c>
      <c r="F25088" t="s">
        <v>10892</v>
      </c>
      <c r="G25088" t="s">
        <v>143</v>
      </c>
      <c r="H25088">
        <v>10</v>
      </c>
      <c r="I25088" t="s">
        <v>22</v>
      </c>
      <c r="J25088" s="4">
        <v>45962</v>
      </c>
      <c r="K25088" t="s">
        <v>12200</v>
      </c>
      <c r="L25088" t="s">
        <v>146</v>
      </c>
      <c r="M25088">
        <v>1</v>
      </c>
      <c r="N25088" t="s">
        <v>10861</v>
      </c>
    </row>
    <row r="25089" spans="1:14" x14ac:dyDescent="0.25">
      <c r="A25089" t="s">
        <v>24055</v>
      </c>
      <c r="B25089" s="4">
        <v>45970.428425925929</v>
      </c>
      <c r="C25089" t="s">
        <v>10</v>
      </c>
      <c r="D25089" t="s">
        <v>134</v>
      </c>
      <c r="E25089" s="5">
        <v>1700</v>
      </c>
      <c r="F25089" t="s">
        <v>11111</v>
      </c>
      <c r="G25089" t="s">
        <v>143</v>
      </c>
      <c r="H25089">
        <v>10</v>
      </c>
      <c r="I25089" t="s">
        <v>22</v>
      </c>
      <c r="J25089" s="4">
        <v>45962</v>
      </c>
      <c r="K25089" t="s">
        <v>10869</v>
      </c>
      <c r="L25089" t="s">
        <v>10847</v>
      </c>
      <c r="M25089">
        <v>1</v>
      </c>
      <c r="N25089" t="s">
        <v>10848</v>
      </c>
    </row>
    <row r="25090" spans="1:14" x14ac:dyDescent="0.25">
      <c r="A25090" t="s">
        <v>24056</v>
      </c>
      <c r="B25090" s="4">
        <v>45970.427743055552</v>
      </c>
      <c r="C25090" t="s">
        <v>10</v>
      </c>
      <c r="D25090" t="s">
        <v>134</v>
      </c>
      <c r="E25090" s="5">
        <v>1664.3</v>
      </c>
      <c r="F25090" t="s">
        <v>11091</v>
      </c>
      <c r="G25090" t="s">
        <v>143</v>
      </c>
      <c r="H25090">
        <v>10</v>
      </c>
      <c r="I25090" t="s">
        <v>22</v>
      </c>
      <c r="J25090" s="4">
        <v>45962</v>
      </c>
      <c r="K25090" t="s">
        <v>10869</v>
      </c>
      <c r="L25090" t="s">
        <v>10847</v>
      </c>
      <c r="M25090">
        <v>1</v>
      </c>
      <c r="N25090" t="s">
        <v>10848</v>
      </c>
    </row>
    <row r="25091" spans="1:14" x14ac:dyDescent="0.25">
      <c r="A25091" t="s">
        <v>24057</v>
      </c>
      <c r="B25091" s="4">
        <v>45970.41615740741</v>
      </c>
      <c r="C25091" t="s">
        <v>10</v>
      </c>
      <c r="D25091" t="s">
        <v>176</v>
      </c>
      <c r="E25091" s="5">
        <v>517.49</v>
      </c>
      <c r="F25091" t="s">
        <v>14080</v>
      </c>
      <c r="G25091" t="s">
        <v>143</v>
      </c>
      <c r="H25091">
        <v>9</v>
      </c>
      <c r="I25091" t="s">
        <v>22</v>
      </c>
      <c r="J25091" s="4">
        <v>45962</v>
      </c>
      <c r="K25091" t="s">
        <v>17221</v>
      </c>
      <c r="L25091" t="s">
        <v>146</v>
      </c>
      <c r="M25091">
        <v>1</v>
      </c>
      <c r="N25091" t="s">
        <v>10866</v>
      </c>
    </row>
    <row r="25092" spans="1:14" x14ac:dyDescent="0.25">
      <c r="A25092" t="s">
        <v>24058</v>
      </c>
      <c r="B25092" s="4">
        <v>45970.412141203713</v>
      </c>
      <c r="C25092" t="s">
        <v>10</v>
      </c>
      <c r="D25092" t="s">
        <v>134</v>
      </c>
      <c r="E25092" s="5">
        <v>1699.99</v>
      </c>
      <c r="F25092" t="s">
        <v>14080</v>
      </c>
      <c r="G25092" t="s">
        <v>143</v>
      </c>
      <c r="H25092">
        <v>9</v>
      </c>
      <c r="I25092" t="s">
        <v>22</v>
      </c>
      <c r="J25092" s="4">
        <v>45962</v>
      </c>
      <c r="K25092" t="s">
        <v>10852</v>
      </c>
      <c r="L25092" t="s">
        <v>10847</v>
      </c>
      <c r="M25092">
        <v>1</v>
      </c>
      <c r="N25092" t="s">
        <v>10853</v>
      </c>
    </row>
    <row r="25093" spans="1:14" x14ac:dyDescent="0.25">
      <c r="A25093" t="s">
        <v>24059</v>
      </c>
      <c r="B25093" s="4">
        <v>45970.409120370372</v>
      </c>
      <c r="C25093" t="s">
        <v>10</v>
      </c>
      <c r="D25093" t="s">
        <v>141</v>
      </c>
      <c r="E25093" s="5">
        <v>348</v>
      </c>
      <c r="F25093" t="s">
        <v>10936</v>
      </c>
      <c r="G25093" t="s">
        <v>143</v>
      </c>
      <c r="H25093">
        <v>9</v>
      </c>
      <c r="I25093" t="s">
        <v>22</v>
      </c>
      <c r="J25093" s="4">
        <v>45962</v>
      </c>
      <c r="K25093" t="s">
        <v>10864</v>
      </c>
      <c r="L25093" t="s">
        <v>146</v>
      </c>
      <c r="M25093">
        <v>1</v>
      </c>
      <c r="N25093" t="s">
        <v>10886</v>
      </c>
    </row>
    <row r="25094" spans="1:14" x14ac:dyDescent="0.25">
      <c r="A25094" t="s">
        <v>24060</v>
      </c>
      <c r="B25094" s="4">
        <v>45970.407407407409</v>
      </c>
      <c r="C25094" t="s">
        <v>10</v>
      </c>
      <c r="D25094" t="s">
        <v>211</v>
      </c>
      <c r="E25094" s="5">
        <v>742.49</v>
      </c>
      <c r="F25094" t="s">
        <v>11148</v>
      </c>
      <c r="G25094" t="s">
        <v>143</v>
      </c>
      <c r="H25094">
        <v>9</v>
      </c>
      <c r="I25094" t="s">
        <v>22</v>
      </c>
      <c r="J25094" s="4">
        <v>45962</v>
      </c>
      <c r="K25094" t="s">
        <v>12285</v>
      </c>
      <c r="L25094" t="s">
        <v>146</v>
      </c>
      <c r="M25094">
        <v>1</v>
      </c>
      <c r="N25094" t="s">
        <v>10914</v>
      </c>
    </row>
    <row r="25095" spans="1:14" x14ac:dyDescent="0.25">
      <c r="A25095" t="s">
        <v>24061</v>
      </c>
      <c r="B25095" s="4">
        <v>45970.405451388891</v>
      </c>
      <c r="C25095" t="s">
        <v>10</v>
      </c>
      <c r="D25095" t="s">
        <v>176</v>
      </c>
      <c r="E25095" s="5">
        <v>515.25</v>
      </c>
      <c r="F25095" t="s">
        <v>11003</v>
      </c>
      <c r="G25095" t="s">
        <v>143</v>
      </c>
      <c r="H25095">
        <v>9</v>
      </c>
      <c r="I25095" t="s">
        <v>22</v>
      </c>
      <c r="J25095" s="4">
        <v>45962</v>
      </c>
      <c r="K25095" t="s">
        <v>10864</v>
      </c>
      <c r="L25095" t="s">
        <v>146</v>
      </c>
      <c r="M25095">
        <v>1</v>
      </c>
      <c r="N25095" t="s">
        <v>10866</v>
      </c>
    </row>
    <row r="25096" spans="1:14" x14ac:dyDescent="0.25">
      <c r="A25096" t="s">
        <v>24062</v>
      </c>
      <c r="B25096" s="4">
        <v>45970.389351851853</v>
      </c>
      <c r="C25096" t="s">
        <v>10</v>
      </c>
      <c r="D25096" t="s">
        <v>134</v>
      </c>
      <c r="E25096" s="5">
        <v>1801.36</v>
      </c>
      <c r="F25096" t="s">
        <v>10871</v>
      </c>
      <c r="G25096" t="s">
        <v>143</v>
      </c>
      <c r="H25096">
        <v>9</v>
      </c>
      <c r="I25096" t="s">
        <v>22</v>
      </c>
      <c r="J25096" s="4">
        <v>45962</v>
      </c>
      <c r="K25096" t="s">
        <v>10869</v>
      </c>
      <c r="L25096" t="s">
        <v>10847</v>
      </c>
      <c r="M25096">
        <v>1</v>
      </c>
      <c r="N25096" t="s">
        <v>10848</v>
      </c>
    </row>
    <row r="25097" spans="1:14" x14ac:dyDescent="0.25">
      <c r="A25097" t="s">
        <v>24063</v>
      </c>
      <c r="B25097" s="4">
        <v>45970.358298611107</v>
      </c>
      <c r="C25097" t="s">
        <v>10</v>
      </c>
      <c r="D25097" t="s">
        <v>134</v>
      </c>
      <c r="E25097" s="5">
        <v>1566.4</v>
      </c>
      <c r="F25097" t="s">
        <v>11026</v>
      </c>
      <c r="G25097" t="s">
        <v>143</v>
      </c>
      <c r="H25097">
        <v>8</v>
      </c>
      <c r="I25097" t="s">
        <v>22</v>
      </c>
      <c r="J25097" s="4">
        <v>45962</v>
      </c>
      <c r="K25097" t="s">
        <v>10869</v>
      </c>
      <c r="L25097" t="s">
        <v>10847</v>
      </c>
      <c r="M25097">
        <v>1</v>
      </c>
      <c r="N25097" t="s">
        <v>10848</v>
      </c>
    </row>
    <row r="25098" spans="1:14" x14ac:dyDescent="0.25">
      <c r="A25098" t="s">
        <v>24064</v>
      </c>
      <c r="B25098" s="4">
        <v>45970.35392361111</v>
      </c>
      <c r="C25098" t="s">
        <v>10</v>
      </c>
      <c r="D25098" t="s">
        <v>134</v>
      </c>
      <c r="E25098" s="5">
        <v>1599.99</v>
      </c>
      <c r="F25098" t="s">
        <v>10921</v>
      </c>
      <c r="G25098" t="s">
        <v>143</v>
      </c>
      <c r="H25098">
        <v>8</v>
      </c>
      <c r="I25098" t="s">
        <v>22</v>
      </c>
      <c r="J25098" s="4">
        <v>45962</v>
      </c>
      <c r="K25098" t="s">
        <v>10852</v>
      </c>
      <c r="L25098" t="s">
        <v>10847</v>
      </c>
      <c r="M25098">
        <v>1</v>
      </c>
      <c r="N25098" t="s">
        <v>10853</v>
      </c>
    </row>
    <row r="25099" spans="1:14" x14ac:dyDescent="0.25">
      <c r="A25099" t="s">
        <v>24065</v>
      </c>
      <c r="B25099" s="4">
        <v>45970.351099537038</v>
      </c>
      <c r="C25099" t="s">
        <v>10</v>
      </c>
      <c r="D25099" t="s">
        <v>176</v>
      </c>
      <c r="E25099" s="5">
        <v>636.42999999999995</v>
      </c>
      <c r="F25099" t="s">
        <v>10892</v>
      </c>
      <c r="G25099" t="s">
        <v>143</v>
      </c>
      <c r="H25099">
        <v>8</v>
      </c>
      <c r="I25099" t="s">
        <v>22</v>
      </c>
      <c r="J25099" s="4">
        <v>45962</v>
      </c>
      <c r="K25099" t="s">
        <v>10978</v>
      </c>
      <c r="L25099" t="s">
        <v>146</v>
      </c>
      <c r="M25099">
        <v>1</v>
      </c>
      <c r="N25099" t="s">
        <v>10866</v>
      </c>
    </row>
    <row r="25100" spans="1:14" x14ac:dyDescent="0.25">
      <c r="A25100" t="s">
        <v>24066</v>
      </c>
      <c r="B25100" s="4">
        <v>45970.341006944444</v>
      </c>
      <c r="C25100" t="s">
        <v>10</v>
      </c>
      <c r="D25100" t="s">
        <v>211</v>
      </c>
      <c r="E25100" s="5">
        <v>742.49</v>
      </c>
      <c r="F25100" t="s">
        <v>10912</v>
      </c>
      <c r="G25100" t="s">
        <v>143</v>
      </c>
      <c r="H25100">
        <v>8</v>
      </c>
      <c r="I25100" t="s">
        <v>22</v>
      </c>
      <c r="J25100" s="4">
        <v>45962</v>
      </c>
      <c r="K25100" t="s">
        <v>12200</v>
      </c>
      <c r="L25100" t="s">
        <v>146</v>
      </c>
      <c r="M25100">
        <v>1</v>
      </c>
      <c r="N25100" t="s">
        <v>10861</v>
      </c>
    </row>
    <row r="25101" spans="1:14" x14ac:dyDescent="0.25">
      <c r="A25101" t="s">
        <v>24067</v>
      </c>
      <c r="B25101" s="4">
        <v>45970.316967592589</v>
      </c>
      <c r="C25101" t="s">
        <v>10</v>
      </c>
      <c r="D25101" t="s">
        <v>211</v>
      </c>
      <c r="E25101" s="5">
        <v>742.49</v>
      </c>
      <c r="F25101" t="s">
        <v>10859</v>
      </c>
      <c r="G25101" t="s">
        <v>143</v>
      </c>
      <c r="H25101">
        <v>7</v>
      </c>
      <c r="I25101" t="s">
        <v>22</v>
      </c>
      <c r="J25101" s="4">
        <v>45962</v>
      </c>
      <c r="K25101" t="s">
        <v>12285</v>
      </c>
      <c r="L25101" t="s">
        <v>146</v>
      </c>
      <c r="M25101">
        <v>1</v>
      </c>
      <c r="N25101" t="s">
        <v>10914</v>
      </c>
    </row>
    <row r="25102" spans="1:14" x14ac:dyDescent="0.25">
      <c r="A25102" t="s">
        <v>24068</v>
      </c>
      <c r="B25102" s="4">
        <v>45970.315810185188</v>
      </c>
      <c r="C25102" t="s">
        <v>10</v>
      </c>
      <c r="D25102" t="s">
        <v>211</v>
      </c>
      <c r="E25102" s="5">
        <v>799.91</v>
      </c>
      <c r="F25102" t="s">
        <v>11208</v>
      </c>
      <c r="G25102" t="s">
        <v>143</v>
      </c>
      <c r="H25102">
        <v>7</v>
      </c>
      <c r="I25102" t="s">
        <v>22</v>
      </c>
      <c r="J25102" s="4">
        <v>45962</v>
      </c>
      <c r="K25102" t="s">
        <v>11007</v>
      </c>
      <c r="L25102" t="s">
        <v>146</v>
      </c>
      <c r="M25102">
        <v>1</v>
      </c>
      <c r="N25102" t="s">
        <v>10861</v>
      </c>
    </row>
    <row r="25103" spans="1:14" x14ac:dyDescent="0.25">
      <c r="A25103" t="s">
        <v>24069</v>
      </c>
      <c r="B25103" s="4">
        <v>45970.313854166663</v>
      </c>
      <c r="C25103" t="s">
        <v>10</v>
      </c>
      <c r="D25103" t="s">
        <v>211</v>
      </c>
      <c r="E25103" s="5">
        <v>799.91</v>
      </c>
      <c r="F25103" t="s">
        <v>11057</v>
      </c>
      <c r="G25103" t="s">
        <v>143</v>
      </c>
      <c r="H25103">
        <v>7</v>
      </c>
      <c r="I25103" t="s">
        <v>22</v>
      </c>
      <c r="J25103" s="4">
        <v>45962</v>
      </c>
      <c r="K25103" t="s">
        <v>11007</v>
      </c>
      <c r="L25103" t="s">
        <v>146</v>
      </c>
      <c r="M25103">
        <v>1</v>
      </c>
      <c r="N25103" t="s">
        <v>10861</v>
      </c>
    </row>
    <row r="25104" spans="1:14" x14ac:dyDescent="0.25">
      <c r="A25104" t="s">
        <v>24070</v>
      </c>
      <c r="B25104" s="4">
        <v>45970.297638888893</v>
      </c>
      <c r="C25104" t="s">
        <v>10</v>
      </c>
      <c r="D25104" t="s">
        <v>211</v>
      </c>
      <c r="E25104" s="5">
        <v>742.49</v>
      </c>
      <c r="F25104" t="s">
        <v>10974</v>
      </c>
      <c r="G25104" t="s">
        <v>143</v>
      </c>
      <c r="H25104">
        <v>7</v>
      </c>
      <c r="I25104" t="s">
        <v>22</v>
      </c>
      <c r="J25104" s="4">
        <v>45962</v>
      </c>
      <c r="K25104" t="s">
        <v>12200</v>
      </c>
      <c r="L25104" t="s">
        <v>146</v>
      </c>
      <c r="M25104">
        <v>1</v>
      </c>
      <c r="N25104" t="s">
        <v>10861</v>
      </c>
    </row>
    <row r="25105" spans="1:14" x14ac:dyDescent="0.25">
      <c r="A25105" t="s">
        <v>24071</v>
      </c>
      <c r="B25105" s="4">
        <v>45970.297303240739</v>
      </c>
      <c r="C25105" t="s">
        <v>10</v>
      </c>
      <c r="D25105" t="s">
        <v>211</v>
      </c>
      <c r="E25105" s="5">
        <v>742.49</v>
      </c>
      <c r="F25105" t="s">
        <v>11250</v>
      </c>
      <c r="G25105" t="s">
        <v>143</v>
      </c>
      <c r="H25105">
        <v>7</v>
      </c>
      <c r="I25105" t="s">
        <v>22</v>
      </c>
      <c r="J25105" s="4">
        <v>45962</v>
      </c>
      <c r="K25105" t="s">
        <v>12285</v>
      </c>
      <c r="L25105" t="s">
        <v>146</v>
      </c>
      <c r="M25105">
        <v>1</v>
      </c>
      <c r="N25105" t="s">
        <v>10914</v>
      </c>
    </row>
    <row r="25106" spans="1:14" x14ac:dyDescent="0.25">
      <c r="A25106" t="s">
        <v>24072</v>
      </c>
      <c r="B25106" s="4">
        <v>45970.294340277767</v>
      </c>
      <c r="C25106" t="s">
        <v>10</v>
      </c>
      <c r="D25106" t="s">
        <v>211</v>
      </c>
      <c r="E25106" s="5">
        <v>742.49</v>
      </c>
      <c r="F25106" t="s">
        <v>11014</v>
      </c>
      <c r="G25106" t="s">
        <v>143</v>
      </c>
      <c r="H25106">
        <v>7</v>
      </c>
      <c r="I25106" t="s">
        <v>22</v>
      </c>
      <c r="J25106" s="4">
        <v>45962</v>
      </c>
      <c r="K25106" t="s">
        <v>12200</v>
      </c>
      <c r="L25106" t="s">
        <v>146</v>
      </c>
      <c r="M25106">
        <v>1</v>
      </c>
      <c r="N25106" t="s">
        <v>10861</v>
      </c>
    </row>
    <row r="25107" spans="1:14" x14ac:dyDescent="0.25">
      <c r="A25107" t="s">
        <v>24073</v>
      </c>
      <c r="B25107" s="4">
        <v>45970.292199074072</v>
      </c>
      <c r="C25107" t="s">
        <v>10</v>
      </c>
      <c r="D25107" t="s">
        <v>211</v>
      </c>
      <c r="E25107" s="5">
        <v>742.49</v>
      </c>
      <c r="F25107" t="s">
        <v>10871</v>
      </c>
      <c r="G25107" t="s">
        <v>143</v>
      </c>
      <c r="H25107">
        <v>7</v>
      </c>
      <c r="I25107" t="s">
        <v>22</v>
      </c>
      <c r="J25107" s="4">
        <v>45962</v>
      </c>
      <c r="K25107" t="s">
        <v>10852</v>
      </c>
      <c r="L25107" t="s">
        <v>146</v>
      </c>
      <c r="M25107">
        <v>1</v>
      </c>
      <c r="N25107" t="s">
        <v>10861</v>
      </c>
    </row>
    <row r="25108" spans="1:14" x14ac:dyDescent="0.25">
      <c r="A25108" t="s">
        <v>24074</v>
      </c>
      <c r="B25108" s="4">
        <v>45970.289490740739</v>
      </c>
      <c r="C25108" t="s">
        <v>10</v>
      </c>
      <c r="D25108" t="s">
        <v>141</v>
      </c>
      <c r="E25108" s="5">
        <v>348</v>
      </c>
      <c r="F25108" t="s">
        <v>11055</v>
      </c>
      <c r="G25108" t="s">
        <v>143</v>
      </c>
      <c r="H25108">
        <v>6</v>
      </c>
      <c r="I25108" t="s">
        <v>22</v>
      </c>
      <c r="J25108" s="4">
        <v>45962</v>
      </c>
      <c r="K25108" t="s">
        <v>10978</v>
      </c>
      <c r="L25108" t="s">
        <v>146</v>
      </c>
      <c r="M25108">
        <v>1</v>
      </c>
      <c r="N25108" t="s">
        <v>10886</v>
      </c>
    </row>
    <row r="25109" spans="1:14" x14ac:dyDescent="0.25">
      <c r="A25109" t="s">
        <v>24075</v>
      </c>
      <c r="B25109" s="4">
        <v>45970.264780092592</v>
      </c>
      <c r="C25109" t="s">
        <v>10</v>
      </c>
      <c r="D25109" t="s">
        <v>134</v>
      </c>
      <c r="E25109" s="5">
        <v>1634</v>
      </c>
      <c r="F25109" t="s">
        <v>11101</v>
      </c>
      <c r="G25109" t="s">
        <v>143</v>
      </c>
      <c r="H25109">
        <v>6</v>
      </c>
      <c r="I25109" t="s">
        <v>22</v>
      </c>
      <c r="J25109" s="4">
        <v>45962</v>
      </c>
      <c r="K25109" t="s">
        <v>12200</v>
      </c>
      <c r="L25109" t="s">
        <v>10847</v>
      </c>
      <c r="M25109">
        <v>1</v>
      </c>
      <c r="N25109" t="s">
        <v>10853</v>
      </c>
    </row>
    <row r="25110" spans="1:14" x14ac:dyDescent="0.25">
      <c r="A25110" t="s">
        <v>24076</v>
      </c>
      <c r="B25110" s="4">
        <v>45970.261041666658</v>
      </c>
      <c r="C25110" t="s">
        <v>10</v>
      </c>
      <c r="D25110" t="s">
        <v>148</v>
      </c>
      <c r="E25110" s="5">
        <v>3119.99</v>
      </c>
      <c r="F25110" t="s">
        <v>10892</v>
      </c>
      <c r="G25110" t="s">
        <v>136</v>
      </c>
      <c r="H25110">
        <v>6</v>
      </c>
      <c r="I25110" t="s">
        <v>22</v>
      </c>
      <c r="J25110" s="4">
        <v>45962</v>
      </c>
      <c r="K25110" t="s">
        <v>12200</v>
      </c>
      <c r="L25110" t="s">
        <v>206</v>
      </c>
      <c r="M25110">
        <v>1</v>
      </c>
      <c r="N25110" t="s">
        <v>10972</v>
      </c>
    </row>
    <row r="25111" spans="1:14" x14ac:dyDescent="0.25">
      <c r="A25111" t="s">
        <v>24077</v>
      </c>
      <c r="B25111" s="4">
        <v>45970.260763888888</v>
      </c>
      <c r="C25111" t="s">
        <v>10</v>
      </c>
      <c r="D25111" t="s">
        <v>134</v>
      </c>
      <c r="E25111" s="5">
        <v>1634</v>
      </c>
      <c r="F25111" t="s">
        <v>10892</v>
      </c>
      <c r="G25111" t="s">
        <v>136</v>
      </c>
      <c r="H25111">
        <v>6</v>
      </c>
      <c r="I25111" t="s">
        <v>22</v>
      </c>
      <c r="J25111" s="4">
        <v>45962</v>
      </c>
      <c r="K25111" t="s">
        <v>12200</v>
      </c>
      <c r="L25111" t="s">
        <v>10847</v>
      </c>
      <c r="M25111">
        <v>1</v>
      </c>
      <c r="N25111" t="s">
        <v>10853</v>
      </c>
    </row>
    <row r="25112" spans="1:14" x14ac:dyDescent="0.25">
      <c r="A25112" t="s">
        <v>24078</v>
      </c>
      <c r="B25112" s="4">
        <v>45970.258761574078</v>
      </c>
      <c r="C25112" t="s">
        <v>10</v>
      </c>
      <c r="D25112" t="s">
        <v>134</v>
      </c>
      <c r="E25112" s="5">
        <v>1723.04</v>
      </c>
      <c r="F25112" t="s">
        <v>10892</v>
      </c>
      <c r="G25112" t="s">
        <v>136</v>
      </c>
      <c r="H25112">
        <v>6</v>
      </c>
      <c r="I25112" t="s">
        <v>22</v>
      </c>
      <c r="J25112" s="4">
        <v>45962</v>
      </c>
      <c r="K25112" t="s">
        <v>10869</v>
      </c>
      <c r="L25112" t="s">
        <v>10847</v>
      </c>
      <c r="M25112">
        <v>1</v>
      </c>
      <c r="N25112" t="s">
        <v>10848</v>
      </c>
    </row>
    <row r="25113" spans="1:14" x14ac:dyDescent="0.25">
      <c r="A25113" t="s">
        <v>24079</v>
      </c>
      <c r="B25113" s="4">
        <v>45970.232094907413</v>
      </c>
      <c r="C25113" t="s">
        <v>10</v>
      </c>
      <c r="D25113" t="s">
        <v>211</v>
      </c>
      <c r="E25113" s="5">
        <v>742.49</v>
      </c>
      <c r="F25113" t="s">
        <v>10961</v>
      </c>
      <c r="G25113" t="s">
        <v>143</v>
      </c>
      <c r="H25113">
        <v>5</v>
      </c>
      <c r="I25113" t="s">
        <v>22</v>
      </c>
      <c r="J25113" s="4">
        <v>45962</v>
      </c>
      <c r="K25113" t="s">
        <v>12200</v>
      </c>
      <c r="L25113" t="s">
        <v>146</v>
      </c>
      <c r="M25113">
        <v>1</v>
      </c>
      <c r="N25113" t="s">
        <v>10861</v>
      </c>
    </row>
    <row r="25114" spans="1:14" x14ac:dyDescent="0.25">
      <c r="A25114" t="s">
        <v>24080</v>
      </c>
      <c r="B25114" s="4">
        <v>45970.19321759259</v>
      </c>
      <c r="C25114" t="s">
        <v>10</v>
      </c>
      <c r="D25114" t="s">
        <v>211</v>
      </c>
      <c r="E25114" s="5">
        <v>742.49</v>
      </c>
      <c r="F25114" t="s">
        <v>10855</v>
      </c>
      <c r="G25114" t="s">
        <v>143</v>
      </c>
      <c r="H25114">
        <v>4</v>
      </c>
      <c r="I25114" t="s">
        <v>22</v>
      </c>
      <c r="J25114" s="4">
        <v>45962</v>
      </c>
      <c r="K25114" t="s">
        <v>12285</v>
      </c>
      <c r="L25114" t="s">
        <v>146</v>
      </c>
      <c r="M25114">
        <v>1</v>
      </c>
      <c r="N25114" t="s">
        <v>10914</v>
      </c>
    </row>
    <row r="25115" spans="1:14" x14ac:dyDescent="0.25">
      <c r="A25115" t="s">
        <v>24081</v>
      </c>
      <c r="B25115" s="4">
        <v>45970.178657407407</v>
      </c>
      <c r="C25115" t="s">
        <v>10</v>
      </c>
      <c r="D25115" t="s">
        <v>176</v>
      </c>
      <c r="E25115" s="5">
        <v>517.5</v>
      </c>
      <c r="F25115" t="s">
        <v>11003</v>
      </c>
      <c r="G25115" t="s">
        <v>143</v>
      </c>
      <c r="H25115">
        <v>4</v>
      </c>
      <c r="I25115" t="s">
        <v>22</v>
      </c>
      <c r="J25115" s="4">
        <v>45962</v>
      </c>
      <c r="K25115" t="s">
        <v>10978</v>
      </c>
      <c r="L25115" t="s">
        <v>146</v>
      </c>
      <c r="M25115">
        <v>1</v>
      </c>
      <c r="N25115" t="s">
        <v>10866</v>
      </c>
    </row>
    <row r="25116" spans="1:14" x14ac:dyDescent="0.25">
      <c r="A25116" t="s">
        <v>24082</v>
      </c>
      <c r="B25116" s="4">
        <v>45969.957291666673</v>
      </c>
      <c r="C25116" t="s">
        <v>10</v>
      </c>
      <c r="D25116" t="s">
        <v>176</v>
      </c>
      <c r="E25116" s="5">
        <v>515.25</v>
      </c>
      <c r="F25116" t="s">
        <v>11003</v>
      </c>
      <c r="G25116" t="s">
        <v>143</v>
      </c>
      <c r="H25116">
        <v>22</v>
      </c>
      <c r="I25116" t="s">
        <v>21</v>
      </c>
      <c r="J25116" s="4">
        <v>45962</v>
      </c>
      <c r="K25116" t="s">
        <v>10864</v>
      </c>
      <c r="L25116" t="s">
        <v>146</v>
      </c>
      <c r="M25116">
        <v>1</v>
      </c>
      <c r="N25116" t="s">
        <v>10866</v>
      </c>
    </row>
    <row r="25117" spans="1:14" x14ac:dyDescent="0.25">
      <c r="A25117" t="s">
        <v>24083</v>
      </c>
      <c r="B25117" s="4">
        <v>45969.954236111109</v>
      </c>
      <c r="C25117" t="s">
        <v>10</v>
      </c>
      <c r="D25117" t="s">
        <v>134</v>
      </c>
      <c r="E25117" s="5">
        <v>1566.4</v>
      </c>
      <c r="F25117" t="s">
        <v>11003</v>
      </c>
      <c r="G25117" t="s">
        <v>143</v>
      </c>
      <c r="H25117">
        <v>22</v>
      </c>
      <c r="I25117" t="s">
        <v>21</v>
      </c>
      <c r="J25117" s="4">
        <v>45962</v>
      </c>
      <c r="K25117" t="s">
        <v>10869</v>
      </c>
      <c r="L25117" t="s">
        <v>10847</v>
      </c>
      <c r="M25117">
        <v>1</v>
      </c>
      <c r="N25117" t="s">
        <v>10848</v>
      </c>
    </row>
    <row r="25118" spans="1:14" x14ac:dyDescent="0.25">
      <c r="A25118" t="s">
        <v>24084</v>
      </c>
      <c r="B25118" s="4">
        <v>45969.943124999998</v>
      </c>
      <c r="C25118" t="s">
        <v>10</v>
      </c>
      <c r="D25118" t="s">
        <v>134</v>
      </c>
      <c r="E25118" s="5">
        <v>1566.4</v>
      </c>
      <c r="F25118" t="s">
        <v>11014</v>
      </c>
      <c r="G25118" t="s">
        <v>143</v>
      </c>
      <c r="H25118">
        <v>22</v>
      </c>
      <c r="I25118" t="s">
        <v>21</v>
      </c>
      <c r="J25118" s="4">
        <v>45962</v>
      </c>
      <c r="K25118" t="s">
        <v>10869</v>
      </c>
      <c r="L25118" t="s">
        <v>10847</v>
      </c>
      <c r="M25118">
        <v>1</v>
      </c>
      <c r="N25118" t="s">
        <v>10848</v>
      </c>
    </row>
    <row r="25119" spans="1:14" x14ac:dyDescent="0.25">
      <c r="A25119" t="s">
        <v>24085</v>
      </c>
      <c r="B25119" s="4">
        <v>45969.937592592592</v>
      </c>
      <c r="C25119" t="s">
        <v>10</v>
      </c>
      <c r="D25119" t="s">
        <v>134</v>
      </c>
      <c r="E25119" s="5">
        <v>1566.4</v>
      </c>
      <c r="F25119" t="s">
        <v>10871</v>
      </c>
      <c r="G25119" t="s">
        <v>143</v>
      </c>
      <c r="H25119">
        <v>22</v>
      </c>
      <c r="I25119" t="s">
        <v>21</v>
      </c>
      <c r="J25119" s="4">
        <v>45962</v>
      </c>
      <c r="K25119" t="s">
        <v>10869</v>
      </c>
      <c r="L25119" t="s">
        <v>10847</v>
      </c>
      <c r="M25119">
        <v>1</v>
      </c>
      <c r="N25119" t="s">
        <v>10848</v>
      </c>
    </row>
    <row r="25120" spans="1:14" x14ac:dyDescent="0.25">
      <c r="A25120" t="s">
        <v>24086</v>
      </c>
      <c r="B25120" s="4">
        <v>45969.933738425927</v>
      </c>
      <c r="C25120" t="s">
        <v>10</v>
      </c>
      <c r="D25120" t="s">
        <v>134</v>
      </c>
      <c r="E25120" s="5">
        <v>1566.4</v>
      </c>
      <c r="F25120" t="s">
        <v>10871</v>
      </c>
      <c r="G25120" t="s">
        <v>136</v>
      </c>
      <c r="H25120">
        <v>22</v>
      </c>
      <c r="I25120" t="s">
        <v>21</v>
      </c>
      <c r="J25120" s="4">
        <v>45962</v>
      </c>
      <c r="K25120" t="s">
        <v>10869</v>
      </c>
      <c r="L25120" t="s">
        <v>10847</v>
      </c>
      <c r="M25120">
        <v>1</v>
      </c>
      <c r="N25120" t="s">
        <v>10848</v>
      </c>
    </row>
    <row r="25121" spans="1:14" x14ac:dyDescent="0.25">
      <c r="A25121" t="s">
        <v>24087</v>
      </c>
      <c r="B25121" s="4">
        <v>45969.928865740738</v>
      </c>
      <c r="C25121" t="s">
        <v>10</v>
      </c>
      <c r="D25121" t="s">
        <v>211</v>
      </c>
      <c r="E25121" s="5">
        <v>742.49</v>
      </c>
      <c r="F25121" t="s">
        <v>11123</v>
      </c>
      <c r="G25121" t="s">
        <v>143</v>
      </c>
      <c r="H25121">
        <v>22</v>
      </c>
      <c r="I25121" t="s">
        <v>21</v>
      </c>
      <c r="J25121" s="4">
        <v>45962</v>
      </c>
      <c r="K25121" t="s">
        <v>12200</v>
      </c>
      <c r="L25121" t="s">
        <v>146</v>
      </c>
      <c r="M25121">
        <v>1</v>
      </c>
      <c r="N25121" t="s">
        <v>10861</v>
      </c>
    </row>
    <row r="25122" spans="1:14" x14ac:dyDescent="0.25">
      <c r="A25122" t="s">
        <v>24088</v>
      </c>
      <c r="B25122" s="4">
        <v>45969.920706018522</v>
      </c>
      <c r="C25122" t="s">
        <v>10</v>
      </c>
      <c r="D25122" t="s">
        <v>134</v>
      </c>
      <c r="E25122" s="5">
        <v>1566.4</v>
      </c>
      <c r="F25122" t="s">
        <v>10941</v>
      </c>
      <c r="G25122" t="s">
        <v>143</v>
      </c>
      <c r="H25122">
        <v>22</v>
      </c>
      <c r="I25122" t="s">
        <v>21</v>
      </c>
      <c r="J25122" s="4">
        <v>45962</v>
      </c>
      <c r="K25122" t="s">
        <v>10869</v>
      </c>
      <c r="L25122" t="s">
        <v>10847</v>
      </c>
      <c r="M25122">
        <v>1</v>
      </c>
      <c r="N25122" t="s">
        <v>10848</v>
      </c>
    </row>
    <row r="25123" spans="1:14" x14ac:dyDescent="0.25">
      <c r="A25123" t="s">
        <v>24089</v>
      </c>
      <c r="B25123" s="4">
        <v>45969.912372685183</v>
      </c>
      <c r="C25123" t="s">
        <v>10</v>
      </c>
      <c r="D25123" t="s">
        <v>211</v>
      </c>
      <c r="E25123" s="5">
        <v>742.49</v>
      </c>
      <c r="F25123" t="s">
        <v>11009</v>
      </c>
      <c r="G25123" t="s">
        <v>143</v>
      </c>
      <c r="H25123">
        <v>21</v>
      </c>
      <c r="I25123" t="s">
        <v>21</v>
      </c>
      <c r="J25123" s="4">
        <v>45962</v>
      </c>
      <c r="K25123" t="s">
        <v>12285</v>
      </c>
      <c r="L25123" t="s">
        <v>146</v>
      </c>
      <c r="M25123">
        <v>1</v>
      </c>
      <c r="N25123" t="s">
        <v>10914</v>
      </c>
    </row>
    <row r="25124" spans="1:14" x14ac:dyDescent="0.25">
      <c r="A25124" t="s">
        <v>24090</v>
      </c>
      <c r="B25124" s="4">
        <v>45969.907743055563</v>
      </c>
      <c r="C25124" t="s">
        <v>10</v>
      </c>
      <c r="D25124" t="s">
        <v>134</v>
      </c>
      <c r="E25124" s="5">
        <v>1566.4</v>
      </c>
      <c r="F25124" t="s">
        <v>11036</v>
      </c>
      <c r="G25124" t="s">
        <v>136</v>
      </c>
      <c r="H25124">
        <v>21</v>
      </c>
      <c r="I25124" t="s">
        <v>21</v>
      </c>
      <c r="J25124" s="4">
        <v>45962</v>
      </c>
      <c r="K25124" t="s">
        <v>10869</v>
      </c>
      <c r="L25124" t="s">
        <v>10847</v>
      </c>
      <c r="M25124">
        <v>1</v>
      </c>
      <c r="N25124" t="s">
        <v>10848</v>
      </c>
    </row>
    <row r="25125" spans="1:14" x14ac:dyDescent="0.25">
      <c r="A25125" t="s">
        <v>24091</v>
      </c>
      <c r="B25125" s="4">
        <v>45969.901458333326</v>
      </c>
      <c r="C25125" t="s">
        <v>10</v>
      </c>
      <c r="D25125" t="s">
        <v>134</v>
      </c>
      <c r="E25125" s="5">
        <v>1566.4</v>
      </c>
      <c r="F25125" t="s">
        <v>10974</v>
      </c>
      <c r="G25125" t="s">
        <v>143</v>
      </c>
      <c r="H25125">
        <v>21</v>
      </c>
      <c r="I25125" t="s">
        <v>21</v>
      </c>
      <c r="J25125" s="4">
        <v>45962</v>
      </c>
      <c r="K25125" t="s">
        <v>10869</v>
      </c>
      <c r="L25125" t="s">
        <v>10847</v>
      </c>
      <c r="M25125">
        <v>1</v>
      </c>
      <c r="N25125" t="s">
        <v>10848</v>
      </c>
    </row>
    <row r="25126" spans="1:14" x14ac:dyDescent="0.25">
      <c r="A25126" t="s">
        <v>24092</v>
      </c>
      <c r="B25126" s="4">
        <v>45969.89640046296</v>
      </c>
      <c r="C25126" t="s">
        <v>10</v>
      </c>
      <c r="D25126" t="s">
        <v>134</v>
      </c>
      <c r="E25126" s="5">
        <v>1546.82</v>
      </c>
      <c r="F25126" t="s">
        <v>11042</v>
      </c>
      <c r="G25126" t="s">
        <v>143</v>
      </c>
      <c r="H25126">
        <v>21</v>
      </c>
      <c r="I25126" t="s">
        <v>21</v>
      </c>
      <c r="J25126" s="4">
        <v>45962</v>
      </c>
      <c r="K25126" t="s">
        <v>10869</v>
      </c>
      <c r="L25126" t="s">
        <v>10847</v>
      </c>
      <c r="M25126">
        <v>1</v>
      </c>
      <c r="N25126" t="s">
        <v>10848</v>
      </c>
    </row>
    <row r="25127" spans="1:14" x14ac:dyDescent="0.25">
      <c r="A25127" t="s">
        <v>24093</v>
      </c>
      <c r="B25127" s="4">
        <v>45969.889699074083</v>
      </c>
      <c r="C25127" t="s">
        <v>10</v>
      </c>
      <c r="D25127" t="s">
        <v>211</v>
      </c>
      <c r="E25127" s="5">
        <v>742.49</v>
      </c>
      <c r="F25127" t="s">
        <v>10895</v>
      </c>
      <c r="G25127" t="s">
        <v>143</v>
      </c>
      <c r="H25127">
        <v>21</v>
      </c>
      <c r="I25127" t="s">
        <v>21</v>
      </c>
      <c r="J25127" s="4">
        <v>45962</v>
      </c>
      <c r="K25127" t="s">
        <v>12200</v>
      </c>
      <c r="L25127" t="s">
        <v>146</v>
      </c>
      <c r="M25127">
        <v>1</v>
      </c>
      <c r="N25127" t="s">
        <v>10861</v>
      </c>
    </row>
    <row r="25128" spans="1:14" x14ac:dyDescent="0.25">
      <c r="A25128" t="s">
        <v>24094</v>
      </c>
      <c r="B25128" s="4">
        <v>45969.873541666668</v>
      </c>
      <c r="C25128" t="s">
        <v>10</v>
      </c>
      <c r="D25128" t="s">
        <v>141</v>
      </c>
      <c r="E25128" s="5">
        <v>396.18</v>
      </c>
      <c r="F25128" t="s">
        <v>10882</v>
      </c>
      <c r="G25128" t="s">
        <v>143</v>
      </c>
      <c r="H25128">
        <v>20</v>
      </c>
      <c r="I25128" t="s">
        <v>21</v>
      </c>
      <c r="J25128" s="4">
        <v>45962</v>
      </c>
      <c r="K25128" t="s">
        <v>11258</v>
      </c>
      <c r="L25128" t="s">
        <v>146</v>
      </c>
      <c r="M25128">
        <v>1</v>
      </c>
      <c r="N25128" t="s">
        <v>10848</v>
      </c>
    </row>
    <row r="25129" spans="1:14" x14ac:dyDescent="0.25">
      <c r="A25129" t="s">
        <v>24095</v>
      </c>
      <c r="B25129" s="4">
        <v>45969.867476851847</v>
      </c>
      <c r="C25129" t="s">
        <v>10</v>
      </c>
      <c r="D25129" t="s">
        <v>134</v>
      </c>
      <c r="E25129" s="5">
        <v>1566.4</v>
      </c>
      <c r="F25129" t="s">
        <v>10871</v>
      </c>
      <c r="G25129" t="s">
        <v>143</v>
      </c>
      <c r="H25129">
        <v>20</v>
      </c>
      <c r="I25129" t="s">
        <v>21</v>
      </c>
      <c r="J25129" s="4">
        <v>45962</v>
      </c>
      <c r="K25129" t="s">
        <v>10869</v>
      </c>
      <c r="L25129" t="s">
        <v>10847</v>
      </c>
      <c r="M25129">
        <v>1</v>
      </c>
      <c r="N25129" t="s">
        <v>10848</v>
      </c>
    </row>
    <row r="25130" spans="1:14" x14ac:dyDescent="0.25">
      <c r="A25130" t="s">
        <v>24096</v>
      </c>
      <c r="B25130" s="4">
        <v>45969.86445601852</v>
      </c>
      <c r="C25130" t="s">
        <v>10</v>
      </c>
      <c r="D25130" t="s">
        <v>634</v>
      </c>
      <c r="E25130" s="5">
        <v>967.5</v>
      </c>
      <c r="F25130" t="s">
        <v>10981</v>
      </c>
      <c r="G25130" t="s">
        <v>143</v>
      </c>
      <c r="H25130">
        <v>20</v>
      </c>
      <c r="I25130" t="s">
        <v>21</v>
      </c>
      <c r="J25130" s="4">
        <v>45962</v>
      </c>
      <c r="K25130" t="s">
        <v>11146</v>
      </c>
      <c r="L25130" t="s">
        <v>10865</v>
      </c>
      <c r="M25130">
        <v>1</v>
      </c>
      <c r="N25130" t="s">
        <v>15699</v>
      </c>
    </row>
    <row r="25131" spans="1:14" x14ac:dyDescent="0.25">
      <c r="A25131" t="s">
        <v>24097</v>
      </c>
      <c r="B25131" s="4">
        <v>45969.86314814815</v>
      </c>
      <c r="C25131" t="s">
        <v>10</v>
      </c>
      <c r="D25131" t="s">
        <v>141</v>
      </c>
      <c r="E25131" s="5">
        <v>367.5</v>
      </c>
      <c r="F25131" t="s">
        <v>10871</v>
      </c>
      <c r="G25131" t="s">
        <v>143</v>
      </c>
      <c r="H25131">
        <v>20</v>
      </c>
      <c r="I25131" t="s">
        <v>21</v>
      </c>
      <c r="J25131" s="4">
        <v>45962</v>
      </c>
      <c r="K25131" t="s">
        <v>11146</v>
      </c>
      <c r="L25131" t="s">
        <v>146</v>
      </c>
      <c r="M25131">
        <v>1</v>
      </c>
      <c r="N25131" t="s">
        <v>11080</v>
      </c>
    </row>
    <row r="25132" spans="1:14" x14ac:dyDescent="0.25">
      <c r="A25132" t="s">
        <v>24098</v>
      </c>
      <c r="B25132" s="4">
        <v>45969.862083333333</v>
      </c>
      <c r="C25132" t="s">
        <v>10</v>
      </c>
      <c r="D25132" t="s">
        <v>134</v>
      </c>
      <c r="E25132" s="5">
        <v>1566.4</v>
      </c>
      <c r="F25132" t="s">
        <v>11155</v>
      </c>
      <c r="G25132" t="s">
        <v>143</v>
      </c>
      <c r="H25132">
        <v>20</v>
      </c>
      <c r="I25132" t="s">
        <v>21</v>
      </c>
      <c r="J25132" s="4">
        <v>45962</v>
      </c>
      <c r="K25132" t="s">
        <v>10869</v>
      </c>
      <c r="L25132" t="s">
        <v>10847</v>
      </c>
      <c r="M25132">
        <v>1</v>
      </c>
      <c r="N25132" t="s">
        <v>10848</v>
      </c>
    </row>
    <row r="25133" spans="1:14" x14ac:dyDescent="0.25">
      <c r="A25133" t="s">
        <v>24099</v>
      </c>
      <c r="B25133" s="4">
        <v>45969.859699074077</v>
      </c>
      <c r="C25133" t="s">
        <v>10</v>
      </c>
      <c r="D25133" t="s">
        <v>156</v>
      </c>
      <c r="E25133" s="5">
        <v>195.49</v>
      </c>
      <c r="F25133" t="s">
        <v>10895</v>
      </c>
      <c r="G25133" t="s">
        <v>136</v>
      </c>
      <c r="H25133">
        <v>20</v>
      </c>
      <c r="I25133" t="s">
        <v>21</v>
      </c>
      <c r="J25133" s="4">
        <v>45962</v>
      </c>
      <c r="K25133" t="s">
        <v>10864</v>
      </c>
      <c r="L25133" t="s">
        <v>146</v>
      </c>
      <c r="M25133">
        <v>1</v>
      </c>
      <c r="N25133" t="s">
        <v>11176</v>
      </c>
    </row>
    <row r="25134" spans="1:14" x14ac:dyDescent="0.25">
      <c r="A25134" t="s">
        <v>24100</v>
      </c>
      <c r="B25134" s="4">
        <v>45969.85297453704</v>
      </c>
      <c r="C25134" t="s">
        <v>10</v>
      </c>
      <c r="D25134" t="s">
        <v>134</v>
      </c>
      <c r="E25134" s="5">
        <v>1566.4</v>
      </c>
      <c r="F25134" t="s">
        <v>10981</v>
      </c>
      <c r="G25134" t="s">
        <v>143</v>
      </c>
      <c r="H25134">
        <v>20</v>
      </c>
      <c r="I25134" t="s">
        <v>21</v>
      </c>
      <c r="J25134" s="4">
        <v>45962</v>
      </c>
      <c r="K25134" t="s">
        <v>10869</v>
      </c>
      <c r="L25134" t="s">
        <v>10847</v>
      </c>
      <c r="M25134">
        <v>1</v>
      </c>
      <c r="N25134" t="s">
        <v>10848</v>
      </c>
    </row>
    <row r="25135" spans="1:14" x14ac:dyDescent="0.25">
      <c r="A25135" t="s">
        <v>24101</v>
      </c>
      <c r="B25135" s="4">
        <v>45969.849386574067</v>
      </c>
      <c r="C25135" t="s">
        <v>10</v>
      </c>
      <c r="D25135" t="s">
        <v>134</v>
      </c>
      <c r="E25135" s="5">
        <v>1566.4</v>
      </c>
      <c r="F25135" t="s">
        <v>165</v>
      </c>
      <c r="G25135" t="s">
        <v>143</v>
      </c>
      <c r="H25135">
        <v>20</v>
      </c>
      <c r="I25135" t="s">
        <v>21</v>
      </c>
      <c r="J25135" s="4">
        <v>45962</v>
      </c>
      <c r="K25135" t="s">
        <v>10869</v>
      </c>
      <c r="L25135" t="s">
        <v>10847</v>
      </c>
      <c r="M25135">
        <v>1</v>
      </c>
      <c r="N25135" t="s">
        <v>10848</v>
      </c>
    </row>
    <row r="25136" spans="1:14" x14ac:dyDescent="0.25">
      <c r="A25136" t="s">
        <v>24102</v>
      </c>
      <c r="B25136" s="4">
        <v>45969.84851851852</v>
      </c>
      <c r="C25136" t="s">
        <v>10</v>
      </c>
      <c r="D25136" t="s">
        <v>134</v>
      </c>
      <c r="E25136" s="5">
        <v>1566.4</v>
      </c>
      <c r="F25136" t="s">
        <v>11000</v>
      </c>
      <c r="G25136" t="s">
        <v>136</v>
      </c>
      <c r="H25136">
        <v>20</v>
      </c>
      <c r="I25136" t="s">
        <v>21</v>
      </c>
      <c r="J25136" s="4">
        <v>45962</v>
      </c>
      <c r="K25136" t="s">
        <v>10869</v>
      </c>
      <c r="L25136" t="s">
        <v>10847</v>
      </c>
      <c r="M25136">
        <v>1</v>
      </c>
      <c r="N25136" t="s">
        <v>10848</v>
      </c>
    </row>
    <row r="25137" spans="1:14" x14ac:dyDescent="0.25">
      <c r="A25137" t="s">
        <v>24103</v>
      </c>
      <c r="B25137" s="4">
        <v>45969.846851851849</v>
      </c>
      <c r="C25137" t="s">
        <v>10</v>
      </c>
      <c r="D25137" t="s">
        <v>211</v>
      </c>
      <c r="E25137" s="5">
        <v>668.38</v>
      </c>
      <c r="F25137" t="s">
        <v>11026</v>
      </c>
      <c r="G25137" t="s">
        <v>143</v>
      </c>
      <c r="H25137">
        <v>20</v>
      </c>
      <c r="I25137" t="s">
        <v>21</v>
      </c>
      <c r="J25137" s="4">
        <v>45962</v>
      </c>
      <c r="K25137" t="s">
        <v>12200</v>
      </c>
      <c r="L25137" t="s">
        <v>146</v>
      </c>
      <c r="M25137">
        <v>1</v>
      </c>
      <c r="N25137" t="s">
        <v>10861</v>
      </c>
    </row>
    <row r="25138" spans="1:14" x14ac:dyDescent="0.25">
      <c r="A25138" t="s">
        <v>24104</v>
      </c>
      <c r="B25138" s="4">
        <v>45969.845636574071</v>
      </c>
      <c r="C25138" t="s">
        <v>10</v>
      </c>
      <c r="D25138" t="s">
        <v>134</v>
      </c>
      <c r="E25138" s="5">
        <v>1485.26</v>
      </c>
      <c r="F25138" t="s">
        <v>10981</v>
      </c>
      <c r="G25138" t="s">
        <v>143</v>
      </c>
      <c r="H25138">
        <v>20</v>
      </c>
      <c r="I25138" t="s">
        <v>21</v>
      </c>
      <c r="J25138" s="4">
        <v>45962</v>
      </c>
      <c r="K25138" t="s">
        <v>12200</v>
      </c>
      <c r="L25138" t="s">
        <v>10865</v>
      </c>
      <c r="M25138">
        <v>1</v>
      </c>
      <c r="N25138" t="s">
        <v>10853</v>
      </c>
    </row>
    <row r="25139" spans="1:14" x14ac:dyDescent="0.25">
      <c r="A25139" t="s">
        <v>24105</v>
      </c>
      <c r="B25139" s="4">
        <v>45969.844143518523</v>
      </c>
      <c r="C25139" t="s">
        <v>10</v>
      </c>
      <c r="D25139" t="s">
        <v>211</v>
      </c>
      <c r="E25139" s="5">
        <v>835.47</v>
      </c>
      <c r="F25139" t="s">
        <v>11210</v>
      </c>
      <c r="G25139" t="s">
        <v>143</v>
      </c>
      <c r="H25139">
        <v>20</v>
      </c>
      <c r="I25139" t="s">
        <v>21</v>
      </c>
      <c r="J25139" s="4">
        <v>45962</v>
      </c>
      <c r="K25139" t="s">
        <v>12200</v>
      </c>
      <c r="L25139" t="s">
        <v>10865</v>
      </c>
      <c r="M25139">
        <v>1</v>
      </c>
      <c r="N25139" t="s">
        <v>10861</v>
      </c>
    </row>
    <row r="25140" spans="1:14" x14ac:dyDescent="0.25">
      <c r="A25140" t="s">
        <v>24106</v>
      </c>
      <c r="B25140" s="4">
        <v>45969.839942129627</v>
      </c>
      <c r="C25140" t="s">
        <v>10</v>
      </c>
      <c r="D25140" t="s">
        <v>211</v>
      </c>
      <c r="E25140" s="5">
        <v>668.38</v>
      </c>
      <c r="F25140" t="s">
        <v>10970</v>
      </c>
      <c r="G25140" t="s">
        <v>143</v>
      </c>
      <c r="H25140">
        <v>20</v>
      </c>
      <c r="I25140" t="s">
        <v>21</v>
      </c>
      <c r="J25140" s="4">
        <v>45962</v>
      </c>
      <c r="K25140" t="s">
        <v>12200</v>
      </c>
      <c r="L25140" t="s">
        <v>146</v>
      </c>
      <c r="M25140">
        <v>1</v>
      </c>
      <c r="N25140" t="s">
        <v>10861</v>
      </c>
    </row>
    <row r="25141" spans="1:14" x14ac:dyDescent="0.25">
      <c r="A25141" t="s">
        <v>24107</v>
      </c>
      <c r="B25141" s="4">
        <v>45969.839421296303</v>
      </c>
      <c r="C25141" t="s">
        <v>10</v>
      </c>
      <c r="D25141" t="s">
        <v>134</v>
      </c>
      <c r="E25141" s="5">
        <v>1566.4</v>
      </c>
      <c r="F25141" t="s">
        <v>10859</v>
      </c>
      <c r="G25141" t="s">
        <v>143</v>
      </c>
      <c r="H25141">
        <v>20</v>
      </c>
      <c r="I25141" t="s">
        <v>21</v>
      </c>
      <c r="J25141" s="4">
        <v>45962</v>
      </c>
      <c r="K25141" t="s">
        <v>10869</v>
      </c>
      <c r="L25141" t="s">
        <v>10847</v>
      </c>
      <c r="M25141">
        <v>1</v>
      </c>
      <c r="N25141" t="s">
        <v>10848</v>
      </c>
    </row>
    <row r="25142" spans="1:14" x14ac:dyDescent="0.25">
      <c r="A25142" t="s">
        <v>24108</v>
      </c>
      <c r="B25142" s="4">
        <v>45969.835381944453</v>
      </c>
      <c r="C25142" t="s">
        <v>10</v>
      </c>
      <c r="D25142" t="s">
        <v>134</v>
      </c>
      <c r="E25142" s="5">
        <v>1485.26</v>
      </c>
      <c r="F25142" t="s">
        <v>11048</v>
      </c>
      <c r="G25142" t="s">
        <v>143</v>
      </c>
      <c r="H25142">
        <v>20</v>
      </c>
      <c r="I25142" t="s">
        <v>21</v>
      </c>
      <c r="J25142" s="4">
        <v>45962</v>
      </c>
      <c r="K25142" t="s">
        <v>12200</v>
      </c>
      <c r="L25142" t="s">
        <v>10865</v>
      </c>
      <c r="M25142">
        <v>1</v>
      </c>
      <c r="N25142" t="s">
        <v>10853</v>
      </c>
    </row>
    <row r="25143" spans="1:14" x14ac:dyDescent="0.25">
      <c r="A25143" t="s">
        <v>24109</v>
      </c>
      <c r="B25143" s="4">
        <v>45969.834340277783</v>
      </c>
      <c r="C25143" t="s">
        <v>10</v>
      </c>
      <c r="D25143" t="s">
        <v>134</v>
      </c>
      <c r="E25143" s="5">
        <v>1485.26</v>
      </c>
      <c r="F25143" t="s">
        <v>10952</v>
      </c>
      <c r="G25143" t="s">
        <v>143</v>
      </c>
      <c r="H25143">
        <v>20</v>
      </c>
      <c r="I25143" t="s">
        <v>21</v>
      </c>
      <c r="J25143" s="4">
        <v>45962</v>
      </c>
      <c r="K25143" t="s">
        <v>12200</v>
      </c>
      <c r="L25143" t="s">
        <v>10865</v>
      </c>
      <c r="M25143">
        <v>1</v>
      </c>
      <c r="N25143" t="s">
        <v>10853</v>
      </c>
    </row>
    <row r="25144" spans="1:14" x14ac:dyDescent="0.25">
      <c r="A25144" t="s">
        <v>24110</v>
      </c>
      <c r="B25144" s="4">
        <v>45969.816504629627</v>
      </c>
      <c r="C25144" t="s">
        <v>10</v>
      </c>
      <c r="D25144" t="s">
        <v>134</v>
      </c>
      <c r="E25144" s="5">
        <v>1634</v>
      </c>
      <c r="F25144" t="s">
        <v>11000</v>
      </c>
      <c r="G25144" t="s">
        <v>136</v>
      </c>
      <c r="H25144">
        <v>19</v>
      </c>
      <c r="I25144" t="s">
        <v>21</v>
      </c>
      <c r="J25144" s="4">
        <v>45962</v>
      </c>
      <c r="K25144" t="s">
        <v>12200</v>
      </c>
      <c r="L25144" t="s">
        <v>10847</v>
      </c>
      <c r="M25144">
        <v>1</v>
      </c>
      <c r="N25144" t="s">
        <v>10853</v>
      </c>
    </row>
    <row r="25145" spans="1:14" x14ac:dyDescent="0.25">
      <c r="A25145" t="s">
        <v>24111</v>
      </c>
      <c r="B25145" s="4">
        <v>45969.815335648149</v>
      </c>
      <c r="C25145" t="s">
        <v>10</v>
      </c>
      <c r="D25145" t="s">
        <v>148</v>
      </c>
      <c r="E25145" s="5">
        <v>3119.99</v>
      </c>
      <c r="F25145" t="s">
        <v>10871</v>
      </c>
      <c r="G25145" t="s">
        <v>143</v>
      </c>
      <c r="H25145">
        <v>19</v>
      </c>
      <c r="I25145" t="s">
        <v>21</v>
      </c>
      <c r="J25145" s="4">
        <v>45962</v>
      </c>
      <c r="K25145" t="s">
        <v>12200</v>
      </c>
      <c r="L25145" t="s">
        <v>206</v>
      </c>
      <c r="M25145">
        <v>1</v>
      </c>
      <c r="N25145" t="s">
        <v>10972</v>
      </c>
    </row>
    <row r="25146" spans="1:14" x14ac:dyDescent="0.25">
      <c r="A25146" t="s">
        <v>24112</v>
      </c>
      <c r="B25146" s="4">
        <v>45969.812511574077</v>
      </c>
      <c r="C25146" t="s">
        <v>10</v>
      </c>
      <c r="D25146" t="s">
        <v>134</v>
      </c>
      <c r="E25146" s="5">
        <v>1664.3</v>
      </c>
      <c r="F25146" t="s">
        <v>10928</v>
      </c>
      <c r="G25146" t="s">
        <v>143</v>
      </c>
      <c r="H25146">
        <v>19</v>
      </c>
      <c r="I25146" t="s">
        <v>21</v>
      </c>
      <c r="J25146" s="4">
        <v>45962</v>
      </c>
      <c r="K25146" t="s">
        <v>10869</v>
      </c>
      <c r="L25146" t="s">
        <v>10847</v>
      </c>
      <c r="M25146">
        <v>1</v>
      </c>
      <c r="N25146" t="s">
        <v>10848</v>
      </c>
    </row>
    <row r="25147" spans="1:14" x14ac:dyDescent="0.25">
      <c r="A25147" t="s">
        <v>24113</v>
      </c>
      <c r="B25147" s="4">
        <v>45969.800682870373</v>
      </c>
      <c r="C25147" t="s">
        <v>10</v>
      </c>
      <c r="D25147" t="s">
        <v>211</v>
      </c>
      <c r="E25147" s="5">
        <v>742.49</v>
      </c>
      <c r="F25147" t="s">
        <v>13349</v>
      </c>
      <c r="G25147" t="s">
        <v>143</v>
      </c>
      <c r="H25147">
        <v>19</v>
      </c>
      <c r="I25147" t="s">
        <v>21</v>
      </c>
      <c r="J25147" s="4">
        <v>45962</v>
      </c>
      <c r="K25147" t="s">
        <v>12200</v>
      </c>
      <c r="L25147" t="s">
        <v>146</v>
      </c>
      <c r="M25147">
        <v>1</v>
      </c>
      <c r="N25147" t="s">
        <v>10861</v>
      </c>
    </row>
    <row r="25148" spans="1:14" x14ac:dyDescent="0.25">
      <c r="A25148" t="s">
        <v>24114</v>
      </c>
      <c r="B25148" s="4">
        <v>45969.791273148148</v>
      </c>
      <c r="C25148" t="s">
        <v>10</v>
      </c>
      <c r="D25148" t="s">
        <v>141</v>
      </c>
      <c r="E25148" s="5">
        <v>367.5</v>
      </c>
      <c r="F25148" t="s">
        <v>11078</v>
      </c>
      <c r="G25148" t="s">
        <v>143</v>
      </c>
      <c r="H25148">
        <v>18</v>
      </c>
      <c r="I25148" t="s">
        <v>21</v>
      </c>
      <c r="J25148" s="4">
        <v>45962</v>
      </c>
      <c r="K25148" t="s">
        <v>11146</v>
      </c>
      <c r="L25148" t="s">
        <v>146</v>
      </c>
      <c r="M25148">
        <v>1</v>
      </c>
      <c r="N25148" t="s">
        <v>11080</v>
      </c>
    </row>
    <row r="25149" spans="1:14" x14ac:dyDescent="0.25">
      <c r="A25149" t="s">
        <v>24115</v>
      </c>
      <c r="B25149" s="4">
        <v>45969.791238425933</v>
      </c>
      <c r="C25149" t="s">
        <v>10</v>
      </c>
      <c r="D25149" t="s">
        <v>141</v>
      </c>
      <c r="E25149" s="5">
        <v>367.5</v>
      </c>
      <c r="F25149" t="s">
        <v>10899</v>
      </c>
      <c r="G25149" t="s">
        <v>143</v>
      </c>
      <c r="H25149">
        <v>18</v>
      </c>
      <c r="I25149" t="s">
        <v>21</v>
      </c>
      <c r="J25149" s="4">
        <v>45962</v>
      </c>
      <c r="K25149" t="s">
        <v>11146</v>
      </c>
      <c r="L25149" t="s">
        <v>146</v>
      </c>
      <c r="M25149">
        <v>1</v>
      </c>
      <c r="N25149" t="s">
        <v>11080</v>
      </c>
    </row>
    <row r="25150" spans="1:14" x14ac:dyDescent="0.25">
      <c r="A25150" t="s">
        <v>24116</v>
      </c>
      <c r="B25150" s="4">
        <v>45969.784699074073</v>
      </c>
      <c r="C25150" t="s">
        <v>10</v>
      </c>
      <c r="D25150" t="s">
        <v>134</v>
      </c>
      <c r="E25150" s="5">
        <v>1664.3</v>
      </c>
      <c r="F25150" t="s">
        <v>10974</v>
      </c>
      <c r="G25150" t="s">
        <v>143</v>
      </c>
      <c r="H25150">
        <v>18</v>
      </c>
      <c r="I25150" t="s">
        <v>21</v>
      </c>
      <c r="J25150" s="4">
        <v>45962</v>
      </c>
      <c r="K25150" t="s">
        <v>10869</v>
      </c>
      <c r="L25150" t="s">
        <v>10847</v>
      </c>
      <c r="M25150">
        <v>1</v>
      </c>
      <c r="N25150" t="s">
        <v>10848</v>
      </c>
    </row>
    <row r="25151" spans="1:14" x14ac:dyDescent="0.25">
      <c r="A25151" t="s">
        <v>24117</v>
      </c>
      <c r="B25151" s="4">
        <v>45969.782233796293</v>
      </c>
      <c r="C25151" t="s">
        <v>10</v>
      </c>
      <c r="D25151" t="s">
        <v>134</v>
      </c>
      <c r="E25151" s="5">
        <v>1566.4</v>
      </c>
      <c r="F25151" t="s">
        <v>10905</v>
      </c>
      <c r="G25151" t="s">
        <v>143</v>
      </c>
      <c r="H25151">
        <v>18</v>
      </c>
      <c r="I25151" t="s">
        <v>21</v>
      </c>
      <c r="J25151" s="4">
        <v>45962</v>
      </c>
      <c r="K25151" t="s">
        <v>10869</v>
      </c>
      <c r="L25151" t="s">
        <v>10847</v>
      </c>
      <c r="M25151">
        <v>1</v>
      </c>
      <c r="N25151" t="s">
        <v>10848</v>
      </c>
    </row>
    <row r="25152" spans="1:14" x14ac:dyDescent="0.25">
      <c r="A25152" t="s">
        <v>24118</v>
      </c>
      <c r="B25152" s="4">
        <v>45969.778645833343</v>
      </c>
      <c r="C25152" t="s">
        <v>10</v>
      </c>
      <c r="D25152" t="s">
        <v>134</v>
      </c>
      <c r="E25152" s="5">
        <v>1566.4</v>
      </c>
      <c r="F25152" t="s">
        <v>10981</v>
      </c>
      <c r="G25152" t="s">
        <v>143</v>
      </c>
      <c r="H25152">
        <v>18</v>
      </c>
      <c r="I25152" t="s">
        <v>21</v>
      </c>
      <c r="J25152" s="4">
        <v>45962</v>
      </c>
      <c r="K25152" t="s">
        <v>10869</v>
      </c>
      <c r="L25152" t="s">
        <v>10847</v>
      </c>
      <c r="M25152">
        <v>1</v>
      </c>
      <c r="N25152" t="s">
        <v>10848</v>
      </c>
    </row>
    <row r="25153" spans="1:14" x14ac:dyDescent="0.25">
      <c r="A25153" t="s">
        <v>24119</v>
      </c>
      <c r="B25153" s="4">
        <v>45969.778495370367</v>
      </c>
      <c r="C25153" t="s">
        <v>10</v>
      </c>
      <c r="D25153" t="s">
        <v>211</v>
      </c>
      <c r="E25153" s="5">
        <v>742.49</v>
      </c>
      <c r="F25153" t="s">
        <v>10974</v>
      </c>
      <c r="G25153" t="s">
        <v>143</v>
      </c>
      <c r="H25153">
        <v>18</v>
      </c>
      <c r="I25153" t="s">
        <v>21</v>
      </c>
      <c r="J25153" s="4">
        <v>45962</v>
      </c>
      <c r="K25153" t="s">
        <v>12200</v>
      </c>
      <c r="L25153" t="s">
        <v>146</v>
      </c>
      <c r="M25153">
        <v>1</v>
      </c>
      <c r="N25153" t="s">
        <v>10861</v>
      </c>
    </row>
    <row r="25154" spans="1:14" x14ac:dyDescent="0.25">
      <c r="A25154" t="s">
        <v>24120</v>
      </c>
      <c r="B25154" s="4">
        <v>45969.771458333344</v>
      </c>
      <c r="C25154" t="s">
        <v>10</v>
      </c>
      <c r="D25154" t="s">
        <v>134</v>
      </c>
      <c r="E25154" s="5">
        <v>1566.4</v>
      </c>
      <c r="F25154" t="s">
        <v>10845</v>
      </c>
      <c r="G25154" t="s">
        <v>143</v>
      </c>
      <c r="H25154">
        <v>18</v>
      </c>
      <c r="I25154" t="s">
        <v>21</v>
      </c>
      <c r="J25154" s="4">
        <v>45962</v>
      </c>
      <c r="K25154" t="s">
        <v>10869</v>
      </c>
      <c r="L25154" t="s">
        <v>10847</v>
      </c>
      <c r="M25154">
        <v>1</v>
      </c>
      <c r="N25154" t="s">
        <v>10848</v>
      </c>
    </row>
    <row r="25155" spans="1:14" x14ac:dyDescent="0.25">
      <c r="A25155" t="s">
        <v>24121</v>
      </c>
      <c r="B25155" s="4">
        <v>45969.767199074071</v>
      </c>
      <c r="C25155" t="s">
        <v>10</v>
      </c>
      <c r="D25155" t="s">
        <v>134</v>
      </c>
      <c r="E25155" s="5">
        <v>1634</v>
      </c>
      <c r="F25155" t="s">
        <v>10871</v>
      </c>
      <c r="G25155" t="s">
        <v>143</v>
      </c>
      <c r="H25155">
        <v>18</v>
      </c>
      <c r="I25155" t="s">
        <v>21</v>
      </c>
      <c r="J25155" s="4">
        <v>45962</v>
      </c>
      <c r="K25155" t="s">
        <v>12200</v>
      </c>
      <c r="L25155" t="s">
        <v>10847</v>
      </c>
      <c r="M25155">
        <v>1</v>
      </c>
      <c r="N25155" t="s">
        <v>10853</v>
      </c>
    </row>
    <row r="25156" spans="1:14" x14ac:dyDescent="0.25">
      <c r="A25156" t="s">
        <v>24122</v>
      </c>
      <c r="B25156" s="4">
        <v>45969.747106481482</v>
      </c>
      <c r="C25156" t="s">
        <v>10</v>
      </c>
      <c r="D25156" t="s">
        <v>211</v>
      </c>
      <c r="E25156" s="5">
        <v>742.49</v>
      </c>
      <c r="F25156" t="s">
        <v>10871</v>
      </c>
      <c r="G25156" t="s">
        <v>143</v>
      </c>
      <c r="H25156">
        <v>17</v>
      </c>
      <c r="I25156" t="s">
        <v>21</v>
      </c>
      <c r="J25156" s="4">
        <v>45962</v>
      </c>
      <c r="K25156" t="s">
        <v>12200</v>
      </c>
      <c r="L25156" t="s">
        <v>146</v>
      </c>
      <c r="M25156">
        <v>1</v>
      </c>
      <c r="N25156" t="s">
        <v>10861</v>
      </c>
    </row>
    <row r="25157" spans="1:14" x14ac:dyDescent="0.25">
      <c r="A25157" t="s">
        <v>24123</v>
      </c>
      <c r="B25157" s="4">
        <v>45969.737743055557</v>
      </c>
      <c r="C25157" t="s">
        <v>10</v>
      </c>
      <c r="D25157" t="s">
        <v>134</v>
      </c>
      <c r="E25157" s="5">
        <v>1566.4</v>
      </c>
      <c r="F25157" t="s">
        <v>11000</v>
      </c>
      <c r="G25157" t="s">
        <v>143</v>
      </c>
      <c r="H25157">
        <v>17</v>
      </c>
      <c r="I25157" t="s">
        <v>21</v>
      </c>
      <c r="J25157" s="4">
        <v>45962</v>
      </c>
      <c r="K25157" t="s">
        <v>10869</v>
      </c>
      <c r="L25157" t="s">
        <v>10847</v>
      </c>
      <c r="M25157">
        <v>1</v>
      </c>
      <c r="N25157" t="s">
        <v>10848</v>
      </c>
    </row>
    <row r="25158" spans="1:14" x14ac:dyDescent="0.25">
      <c r="A25158" t="s">
        <v>24124</v>
      </c>
      <c r="B25158" s="4">
        <v>45969.726354166669</v>
      </c>
      <c r="C25158" t="s">
        <v>10</v>
      </c>
      <c r="D25158" t="s">
        <v>134</v>
      </c>
      <c r="E25158" s="5">
        <v>1566.4</v>
      </c>
      <c r="F25158" t="s">
        <v>11020</v>
      </c>
      <c r="G25158" t="s">
        <v>143</v>
      </c>
      <c r="H25158">
        <v>17</v>
      </c>
      <c r="I25158" t="s">
        <v>21</v>
      </c>
      <c r="J25158" s="4">
        <v>45962</v>
      </c>
      <c r="K25158" t="s">
        <v>10869</v>
      </c>
      <c r="L25158" t="s">
        <v>10847</v>
      </c>
      <c r="M25158">
        <v>1</v>
      </c>
      <c r="N25158" t="s">
        <v>10848</v>
      </c>
    </row>
    <row r="25159" spans="1:14" x14ac:dyDescent="0.25">
      <c r="A25159" t="s">
        <v>24125</v>
      </c>
      <c r="B25159" s="4">
        <v>45969.723807870367</v>
      </c>
      <c r="C25159" t="s">
        <v>10</v>
      </c>
      <c r="D25159" t="s">
        <v>211</v>
      </c>
      <c r="E25159" s="5">
        <v>742.49</v>
      </c>
      <c r="F25159" t="s">
        <v>10859</v>
      </c>
      <c r="G25159" t="s">
        <v>143</v>
      </c>
      <c r="H25159">
        <v>17</v>
      </c>
      <c r="I25159" t="s">
        <v>21</v>
      </c>
      <c r="J25159" s="4">
        <v>45962</v>
      </c>
      <c r="K25159" t="s">
        <v>12200</v>
      </c>
      <c r="L25159" t="s">
        <v>146</v>
      </c>
      <c r="M25159">
        <v>1</v>
      </c>
      <c r="N25159" t="s">
        <v>10861</v>
      </c>
    </row>
    <row r="25160" spans="1:14" x14ac:dyDescent="0.25">
      <c r="A25160" t="s">
        <v>24126</v>
      </c>
      <c r="B25160" s="4">
        <v>45969.718171296299</v>
      </c>
      <c r="C25160" t="s">
        <v>10</v>
      </c>
      <c r="D25160" t="s">
        <v>134</v>
      </c>
      <c r="E25160" s="5">
        <v>1566.4</v>
      </c>
      <c r="F25160" t="s">
        <v>10871</v>
      </c>
      <c r="G25160" t="s">
        <v>143</v>
      </c>
      <c r="H25160">
        <v>17</v>
      </c>
      <c r="I25160" t="s">
        <v>21</v>
      </c>
      <c r="J25160" s="4">
        <v>45962</v>
      </c>
      <c r="K25160" t="s">
        <v>10869</v>
      </c>
      <c r="L25160" t="s">
        <v>10847</v>
      </c>
      <c r="M25160">
        <v>1</v>
      </c>
      <c r="N25160" t="s">
        <v>10848</v>
      </c>
    </row>
    <row r="25161" spans="1:14" x14ac:dyDescent="0.25">
      <c r="A25161" t="s">
        <v>24127</v>
      </c>
      <c r="B25161" s="4">
        <v>45969.704270833332</v>
      </c>
      <c r="C25161" t="s">
        <v>10</v>
      </c>
      <c r="D25161" t="s">
        <v>211</v>
      </c>
      <c r="E25161" s="5">
        <v>742.49</v>
      </c>
      <c r="F25161" t="s">
        <v>10991</v>
      </c>
      <c r="G25161" t="s">
        <v>143</v>
      </c>
      <c r="H25161">
        <v>16</v>
      </c>
      <c r="I25161" t="s">
        <v>21</v>
      </c>
      <c r="J25161" s="4">
        <v>45962</v>
      </c>
      <c r="K25161" t="s">
        <v>12200</v>
      </c>
      <c r="L25161" t="s">
        <v>146</v>
      </c>
      <c r="M25161">
        <v>1</v>
      </c>
      <c r="N25161" t="s">
        <v>10861</v>
      </c>
    </row>
    <row r="25162" spans="1:14" x14ac:dyDescent="0.25">
      <c r="A25162" t="s">
        <v>24128</v>
      </c>
      <c r="B25162" s="4">
        <v>45969.69259259259</v>
      </c>
      <c r="C25162" t="s">
        <v>10</v>
      </c>
      <c r="D25162" t="s">
        <v>134</v>
      </c>
      <c r="E25162" s="5">
        <v>1566.4</v>
      </c>
      <c r="F25162" t="s">
        <v>10912</v>
      </c>
      <c r="G25162" t="s">
        <v>143</v>
      </c>
      <c r="H25162">
        <v>16</v>
      </c>
      <c r="I25162" t="s">
        <v>21</v>
      </c>
      <c r="J25162" s="4">
        <v>45962</v>
      </c>
      <c r="K25162" t="s">
        <v>10869</v>
      </c>
      <c r="L25162" t="s">
        <v>10847</v>
      </c>
      <c r="M25162">
        <v>1</v>
      </c>
      <c r="N25162" t="s">
        <v>10848</v>
      </c>
    </row>
    <row r="25163" spans="1:14" x14ac:dyDescent="0.25">
      <c r="A25163" t="s">
        <v>24129</v>
      </c>
      <c r="B25163" s="4">
        <v>45969.68922453704</v>
      </c>
      <c r="C25163" t="s">
        <v>10</v>
      </c>
      <c r="D25163" t="s">
        <v>134</v>
      </c>
      <c r="E25163" s="5">
        <v>1566.4</v>
      </c>
      <c r="F25163" t="s">
        <v>11020</v>
      </c>
      <c r="G25163" t="s">
        <v>136</v>
      </c>
      <c r="H25163">
        <v>16</v>
      </c>
      <c r="I25163" t="s">
        <v>21</v>
      </c>
      <c r="J25163" s="4">
        <v>45962</v>
      </c>
      <c r="K25163" t="s">
        <v>10869</v>
      </c>
      <c r="L25163" t="s">
        <v>10847</v>
      </c>
      <c r="M25163">
        <v>1</v>
      </c>
      <c r="N25163" t="s">
        <v>10848</v>
      </c>
    </row>
    <row r="25164" spans="1:14" x14ac:dyDescent="0.25">
      <c r="A25164" t="s">
        <v>24130</v>
      </c>
      <c r="B25164" s="4">
        <v>45969.665532407409</v>
      </c>
      <c r="C25164" t="s">
        <v>10</v>
      </c>
      <c r="D25164" t="s">
        <v>134</v>
      </c>
      <c r="E25164" s="5">
        <v>1634</v>
      </c>
      <c r="F25164" t="s">
        <v>11078</v>
      </c>
      <c r="G25164" t="s">
        <v>143</v>
      </c>
      <c r="H25164">
        <v>15</v>
      </c>
      <c r="I25164" t="s">
        <v>21</v>
      </c>
      <c r="J25164" s="4">
        <v>45962</v>
      </c>
      <c r="K25164" t="s">
        <v>12200</v>
      </c>
      <c r="L25164" t="s">
        <v>10847</v>
      </c>
      <c r="M25164">
        <v>1</v>
      </c>
      <c r="N25164" t="s">
        <v>10853</v>
      </c>
    </row>
    <row r="25165" spans="1:14" x14ac:dyDescent="0.25">
      <c r="A25165" t="s">
        <v>24131</v>
      </c>
      <c r="B25165" s="4">
        <v>45969.648564814823</v>
      </c>
      <c r="C25165" t="s">
        <v>10</v>
      </c>
      <c r="D25165" t="s">
        <v>134</v>
      </c>
      <c r="E25165" s="5">
        <v>1599.99</v>
      </c>
      <c r="F25165" t="s">
        <v>10903</v>
      </c>
      <c r="G25165" t="s">
        <v>143</v>
      </c>
      <c r="H25165">
        <v>15</v>
      </c>
      <c r="I25165" t="s">
        <v>21</v>
      </c>
      <c r="J25165" s="4">
        <v>45962</v>
      </c>
      <c r="K25165" t="s">
        <v>10852</v>
      </c>
      <c r="L25165" t="s">
        <v>10847</v>
      </c>
      <c r="M25165">
        <v>1</v>
      </c>
      <c r="N25165" t="s">
        <v>10853</v>
      </c>
    </row>
    <row r="25166" spans="1:14" x14ac:dyDescent="0.25">
      <c r="A25166" t="s">
        <v>24132</v>
      </c>
      <c r="B25166" s="4">
        <v>45969.62295138889</v>
      </c>
      <c r="C25166" t="s">
        <v>10</v>
      </c>
      <c r="D25166" t="s">
        <v>134</v>
      </c>
      <c r="E25166" s="5">
        <v>1634</v>
      </c>
      <c r="F25166" t="s">
        <v>10945</v>
      </c>
      <c r="G25166" t="s">
        <v>143</v>
      </c>
      <c r="H25166">
        <v>14</v>
      </c>
      <c r="I25166" t="s">
        <v>21</v>
      </c>
      <c r="J25166" s="4">
        <v>45962</v>
      </c>
      <c r="K25166" t="s">
        <v>12200</v>
      </c>
      <c r="L25166" t="s">
        <v>10847</v>
      </c>
      <c r="M25166">
        <v>1</v>
      </c>
      <c r="N25166" t="s">
        <v>10853</v>
      </c>
    </row>
    <row r="25167" spans="1:14" x14ac:dyDescent="0.25">
      <c r="A25167" t="s">
        <v>24133</v>
      </c>
      <c r="B25167" s="4">
        <v>45969.62164351852</v>
      </c>
      <c r="C25167" t="s">
        <v>10</v>
      </c>
      <c r="D25167" t="s">
        <v>134</v>
      </c>
      <c r="E25167" s="5">
        <v>1599.99</v>
      </c>
      <c r="F25167" t="s">
        <v>10917</v>
      </c>
      <c r="G25167" t="s">
        <v>143</v>
      </c>
      <c r="H25167">
        <v>14</v>
      </c>
      <c r="I25167" t="s">
        <v>21</v>
      </c>
      <c r="J25167" s="4">
        <v>45962</v>
      </c>
      <c r="K25167" t="s">
        <v>10852</v>
      </c>
      <c r="L25167" t="s">
        <v>10847</v>
      </c>
      <c r="M25167">
        <v>1</v>
      </c>
      <c r="N25167" t="s">
        <v>10853</v>
      </c>
    </row>
    <row r="25168" spans="1:14" x14ac:dyDescent="0.25">
      <c r="A25168" t="s">
        <v>24134</v>
      </c>
      <c r="B25168" s="4">
        <v>45969.616608796299</v>
      </c>
      <c r="C25168" t="s">
        <v>10</v>
      </c>
      <c r="D25168" t="s">
        <v>134</v>
      </c>
      <c r="E25168" s="5">
        <v>1664.3</v>
      </c>
      <c r="F25168" t="s">
        <v>10936</v>
      </c>
      <c r="G25168" t="s">
        <v>143</v>
      </c>
      <c r="H25168">
        <v>14</v>
      </c>
      <c r="I25168" t="s">
        <v>21</v>
      </c>
      <c r="J25168" s="4">
        <v>45962</v>
      </c>
      <c r="K25168" t="s">
        <v>10869</v>
      </c>
      <c r="L25168" t="s">
        <v>10847</v>
      </c>
      <c r="M25168">
        <v>1</v>
      </c>
      <c r="N25168" t="s">
        <v>10848</v>
      </c>
    </row>
    <row r="25169" spans="1:14" x14ac:dyDescent="0.25">
      <c r="A25169" t="s">
        <v>24135</v>
      </c>
      <c r="B25169" s="4">
        <v>45969.60261574074</v>
      </c>
      <c r="C25169" t="s">
        <v>10</v>
      </c>
      <c r="D25169" t="s">
        <v>211</v>
      </c>
      <c r="E25169" s="5">
        <v>742.49</v>
      </c>
      <c r="F25169" t="s">
        <v>11091</v>
      </c>
      <c r="G25169" t="s">
        <v>143</v>
      </c>
      <c r="H25169">
        <v>14</v>
      </c>
      <c r="I25169" t="s">
        <v>21</v>
      </c>
      <c r="J25169" s="4">
        <v>45962</v>
      </c>
      <c r="K25169" t="s">
        <v>12285</v>
      </c>
      <c r="L25169" t="s">
        <v>146</v>
      </c>
      <c r="M25169">
        <v>1</v>
      </c>
      <c r="N25169" t="s">
        <v>10914</v>
      </c>
    </row>
    <row r="25170" spans="1:14" x14ac:dyDescent="0.25">
      <c r="A25170" t="s">
        <v>24136</v>
      </c>
      <c r="B25170" s="4">
        <v>45969.579965277779</v>
      </c>
      <c r="C25170" t="s">
        <v>10</v>
      </c>
      <c r="D25170" t="s">
        <v>148</v>
      </c>
      <c r="E25170" s="5">
        <v>3039.99</v>
      </c>
      <c r="F25170" t="s">
        <v>10845</v>
      </c>
      <c r="G25170" t="s">
        <v>143</v>
      </c>
      <c r="H25170">
        <v>13</v>
      </c>
      <c r="I25170" t="s">
        <v>21</v>
      </c>
      <c r="J25170" s="4">
        <v>45962</v>
      </c>
      <c r="K25170" t="s">
        <v>10852</v>
      </c>
      <c r="L25170" t="s">
        <v>206</v>
      </c>
      <c r="M25170">
        <v>1</v>
      </c>
      <c r="N25170" t="s">
        <v>10972</v>
      </c>
    </row>
    <row r="25171" spans="1:14" x14ac:dyDescent="0.25">
      <c r="A25171" t="s">
        <v>24137</v>
      </c>
      <c r="B25171" s="4">
        <v>45969.567777777767</v>
      </c>
      <c r="C25171" t="s">
        <v>10</v>
      </c>
      <c r="D25171" t="s">
        <v>134</v>
      </c>
      <c r="E25171" s="5">
        <v>1599.99</v>
      </c>
      <c r="F25171" t="s">
        <v>14080</v>
      </c>
      <c r="G25171" t="s">
        <v>143</v>
      </c>
      <c r="H25171">
        <v>13</v>
      </c>
      <c r="I25171" t="s">
        <v>21</v>
      </c>
      <c r="J25171" s="4">
        <v>45962</v>
      </c>
      <c r="K25171" t="s">
        <v>10852</v>
      </c>
      <c r="L25171" t="s">
        <v>10847</v>
      </c>
      <c r="M25171">
        <v>1</v>
      </c>
      <c r="N25171" t="s">
        <v>10853</v>
      </c>
    </row>
    <row r="25172" spans="1:14" x14ac:dyDescent="0.25">
      <c r="A25172" t="s">
        <v>24138</v>
      </c>
      <c r="B25172" s="4">
        <v>45969.553981481477</v>
      </c>
      <c r="C25172" t="s">
        <v>10</v>
      </c>
      <c r="D25172" t="s">
        <v>156</v>
      </c>
      <c r="E25172" s="5">
        <v>211.99</v>
      </c>
      <c r="F25172" t="s">
        <v>10871</v>
      </c>
      <c r="G25172" t="s">
        <v>143</v>
      </c>
      <c r="H25172">
        <v>13</v>
      </c>
      <c r="I25172" t="s">
        <v>21</v>
      </c>
      <c r="J25172" s="4">
        <v>45962</v>
      </c>
      <c r="K25172" t="s">
        <v>11235</v>
      </c>
      <c r="L25172" t="s">
        <v>146</v>
      </c>
      <c r="M25172">
        <v>1</v>
      </c>
      <c r="N25172" t="s">
        <v>10848</v>
      </c>
    </row>
    <row r="25173" spans="1:14" x14ac:dyDescent="0.25">
      <c r="A25173" t="s">
        <v>24139</v>
      </c>
      <c r="B25173" s="4">
        <v>45969.533726851849</v>
      </c>
      <c r="C25173" t="s">
        <v>10</v>
      </c>
      <c r="D25173" t="s">
        <v>148</v>
      </c>
      <c r="E25173" s="5">
        <v>3039.99</v>
      </c>
      <c r="F25173" t="s">
        <v>10871</v>
      </c>
      <c r="G25173" t="s">
        <v>143</v>
      </c>
      <c r="H25173">
        <v>12</v>
      </c>
      <c r="I25173" t="s">
        <v>21</v>
      </c>
      <c r="J25173" s="4">
        <v>45962</v>
      </c>
      <c r="K25173" t="s">
        <v>10852</v>
      </c>
      <c r="L25173" t="s">
        <v>206</v>
      </c>
      <c r="M25173">
        <v>1</v>
      </c>
      <c r="N25173" t="s">
        <v>10972</v>
      </c>
    </row>
    <row r="25174" spans="1:14" x14ac:dyDescent="0.25">
      <c r="A25174" t="s">
        <v>24140</v>
      </c>
      <c r="B25174" s="4">
        <v>45969.533032407409</v>
      </c>
      <c r="C25174" t="s">
        <v>10</v>
      </c>
      <c r="D25174" t="s">
        <v>141</v>
      </c>
      <c r="E25174" s="5">
        <v>367.5</v>
      </c>
      <c r="F25174" t="s">
        <v>10892</v>
      </c>
      <c r="G25174" t="s">
        <v>143</v>
      </c>
      <c r="H25174">
        <v>12</v>
      </c>
      <c r="I25174" t="s">
        <v>21</v>
      </c>
      <c r="J25174" s="4">
        <v>45962</v>
      </c>
      <c r="K25174" t="s">
        <v>11146</v>
      </c>
      <c r="L25174" t="s">
        <v>146</v>
      </c>
      <c r="M25174">
        <v>1</v>
      </c>
      <c r="N25174" t="s">
        <v>11080</v>
      </c>
    </row>
    <row r="25175" spans="1:14" x14ac:dyDescent="0.25">
      <c r="A25175" t="s">
        <v>24141</v>
      </c>
      <c r="B25175" s="4">
        <v>45969.529247685183</v>
      </c>
      <c r="C25175" t="s">
        <v>10</v>
      </c>
      <c r="D25175" t="s">
        <v>211</v>
      </c>
      <c r="E25175" s="5">
        <v>668.38</v>
      </c>
      <c r="F25175" t="s">
        <v>10977</v>
      </c>
      <c r="G25175" t="s">
        <v>143</v>
      </c>
      <c r="H25175">
        <v>12</v>
      </c>
      <c r="I25175" t="s">
        <v>21</v>
      </c>
      <c r="J25175" s="4">
        <v>45962</v>
      </c>
      <c r="K25175" t="s">
        <v>12200</v>
      </c>
      <c r="L25175" t="s">
        <v>146</v>
      </c>
      <c r="M25175">
        <v>1</v>
      </c>
      <c r="N25175" t="s">
        <v>10861</v>
      </c>
    </row>
    <row r="25176" spans="1:14" x14ac:dyDescent="0.25">
      <c r="A25176" t="s">
        <v>24142</v>
      </c>
      <c r="B25176" s="4">
        <v>45969.527106481481</v>
      </c>
      <c r="C25176" t="s">
        <v>10</v>
      </c>
      <c r="D25176" t="s">
        <v>211</v>
      </c>
      <c r="E25176" s="5">
        <v>668.38</v>
      </c>
      <c r="F25176" t="s">
        <v>11063</v>
      </c>
      <c r="G25176" t="s">
        <v>136</v>
      </c>
      <c r="H25176">
        <v>12</v>
      </c>
      <c r="I25176" t="s">
        <v>21</v>
      </c>
      <c r="J25176" s="4">
        <v>45962</v>
      </c>
      <c r="K25176" t="s">
        <v>12200</v>
      </c>
      <c r="L25176" t="s">
        <v>146</v>
      </c>
      <c r="M25176">
        <v>1</v>
      </c>
      <c r="N25176" t="s">
        <v>10861</v>
      </c>
    </row>
    <row r="25177" spans="1:14" x14ac:dyDescent="0.25">
      <c r="A25177" t="s">
        <v>24143</v>
      </c>
      <c r="B25177" s="4">
        <v>45969.522326388891</v>
      </c>
      <c r="C25177" t="s">
        <v>10</v>
      </c>
      <c r="D25177" t="s">
        <v>579</v>
      </c>
      <c r="E25177" s="5">
        <v>1792.11</v>
      </c>
      <c r="F25177" t="s">
        <v>10941</v>
      </c>
      <c r="G25177" t="s">
        <v>143</v>
      </c>
      <c r="H25177">
        <v>12</v>
      </c>
      <c r="I25177" t="s">
        <v>21</v>
      </c>
      <c r="J25177" s="4">
        <v>45962</v>
      </c>
      <c r="K25177" t="s">
        <v>10846</v>
      </c>
      <c r="L25177" t="s">
        <v>10847</v>
      </c>
      <c r="M25177">
        <v>1</v>
      </c>
      <c r="N25177" t="s">
        <v>10848</v>
      </c>
    </row>
    <row r="25178" spans="1:14" x14ac:dyDescent="0.25">
      <c r="A25178" t="s">
        <v>24144</v>
      </c>
      <c r="B25178" s="4">
        <v>45969.519872685189</v>
      </c>
      <c r="C25178" t="s">
        <v>10</v>
      </c>
      <c r="D25178" t="s">
        <v>134</v>
      </c>
      <c r="E25178" s="5">
        <v>1566.4</v>
      </c>
      <c r="F25178" t="s">
        <v>10928</v>
      </c>
      <c r="G25178" t="s">
        <v>143</v>
      </c>
      <c r="H25178">
        <v>12</v>
      </c>
      <c r="I25178" t="s">
        <v>21</v>
      </c>
      <c r="J25178" s="4">
        <v>45962</v>
      </c>
      <c r="K25178" t="s">
        <v>10869</v>
      </c>
      <c r="L25178" t="s">
        <v>10847</v>
      </c>
      <c r="M25178">
        <v>1</v>
      </c>
      <c r="N25178" t="s">
        <v>10848</v>
      </c>
    </row>
    <row r="25179" spans="1:14" x14ac:dyDescent="0.25">
      <c r="A25179" t="s">
        <v>24145</v>
      </c>
      <c r="B25179" s="4">
        <v>45969.510914351849</v>
      </c>
      <c r="C25179" t="s">
        <v>10</v>
      </c>
      <c r="D25179" t="s">
        <v>211</v>
      </c>
      <c r="E25179" s="5">
        <v>727.19</v>
      </c>
      <c r="F25179" t="s">
        <v>10974</v>
      </c>
      <c r="G25179" t="s">
        <v>143</v>
      </c>
      <c r="H25179">
        <v>12</v>
      </c>
      <c r="I25179" t="s">
        <v>21</v>
      </c>
      <c r="J25179" s="4">
        <v>45962</v>
      </c>
      <c r="K25179" t="s">
        <v>11007</v>
      </c>
      <c r="L25179" t="s">
        <v>146</v>
      </c>
      <c r="M25179">
        <v>1</v>
      </c>
      <c r="N25179" t="s">
        <v>10861</v>
      </c>
    </row>
    <row r="25180" spans="1:14" x14ac:dyDescent="0.25">
      <c r="A25180" t="s">
        <v>24146</v>
      </c>
      <c r="B25180" s="4">
        <v>45969.501620370371</v>
      </c>
      <c r="C25180" t="s">
        <v>10</v>
      </c>
      <c r="D25180" t="s">
        <v>211</v>
      </c>
      <c r="E25180" s="5">
        <v>668.38</v>
      </c>
      <c r="F25180" t="s">
        <v>10855</v>
      </c>
      <c r="G25180" t="s">
        <v>143</v>
      </c>
      <c r="H25180">
        <v>12</v>
      </c>
      <c r="I25180" t="s">
        <v>21</v>
      </c>
      <c r="J25180" s="4">
        <v>45962</v>
      </c>
      <c r="K25180" t="s">
        <v>12200</v>
      </c>
      <c r="L25180" t="s">
        <v>146</v>
      </c>
      <c r="M25180">
        <v>1</v>
      </c>
      <c r="N25180" t="s">
        <v>10861</v>
      </c>
    </row>
    <row r="25181" spans="1:14" x14ac:dyDescent="0.25">
      <c r="A25181" t="s">
        <v>24147</v>
      </c>
      <c r="B25181" s="4">
        <v>45969.49790509259</v>
      </c>
      <c r="C25181" t="s">
        <v>10</v>
      </c>
      <c r="D25181" t="s">
        <v>156</v>
      </c>
      <c r="E25181" s="5">
        <v>211.99</v>
      </c>
      <c r="F25181" t="s">
        <v>11057</v>
      </c>
      <c r="G25181" t="s">
        <v>143</v>
      </c>
      <c r="H25181">
        <v>11</v>
      </c>
      <c r="I25181" t="s">
        <v>21</v>
      </c>
      <c r="J25181" s="4">
        <v>45962</v>
      </c>
      <c r="K25181" t="s">
        <v>10883</v>
      </c>
      <c r="L25181" t="s">
        <v>146</v>
      </c>
      <c r="M25181">
        <v>1</v>
      </c>
      <c r="N25181" t="s">
        <v>10884</v>
      </c>
    </row>
    <row r="25182" spans="1:14" x14ac:dyDescent="0.25">
      <c r="A25182" t="s">
        <v>24148</v>
      </c>
      <c r="B25182" s="4">
        <v>45969.49690972222</v>
      </c>
      <c r="C25182" t="s">
        <v>10</v>
      </c>
      <c r="D25182" t="s">
        <v>141</v>
      </c>
      <c r="E25182" s="5">
        <v>392</v>
      </c>
      <c r="F25182" t="s">
        <v>11057</v>
      </c>
      <c r="G25182" t="s">
        <v>143</v>
      </c>
      <c r="H25182">
        <v>11</v>
      </c>
      <c r="I25182" t="s">
        <v>21</v>
      </c>
      <c r="J25182" s="4">
        <v>45962</v>
      </c>
      <c r="K25182" t="s">
        <v>11146</v>
      </c>
      <c r="L25182" t="s">
        <v>146</v>
      </c>
      <c r="M25182">
        <v>1</v>
      </c>
      <c r="N25182" t="s">
        <v>11080</v>
      </c>
    </row>
    <row r="25183" spans="1:14" x14ac:dyDescent="0.25">
      <c r="A25183" t="s">
        <v>24149</v>
      </c>
      <c r="B25183" s="4">
        <v>45969.496562499997</v>
      </c>
      <c r="C25183" t="s">
        <v>10</v>
      </c>
      <c r="D25183" t="s">
        <v>134</v>
      </c>
      <c r="E25183" s="5">
        <v>1664.3</v>
      </c>
      <c r="F25183" t="s">
        <v>10910</v>
      </c>
      <c r="G25183" t="s">
        <v>143</v>
      </c>
      <c r="H25183">
        <v>11</v>
      </c>
      <c r="I25183" t="s">
        <v>21</v>
      </c>
      <c r="J25183" s="4">
        <v>45962</v>
      </c>
      <c r="K25183" t="s">
        <v>10869</v>
      </c>
      <c r="L25183" t="s">
        <v>10847</v>
      </c>
      <c r="M25183">
        <v>1</v>
      </c>
      <c r="N25183" t="s">
        <v>10848</v>
      </c>
    </row>
    <row r="25184" spans="1:14" x14ac:dyDescent="0.25">
      <c r="A25184" t="s">
        <v>24150</v>
      </c>
      <c r="B25184" s="4">
        <v>45969.492812500001</v>
      </c>
      <c r="C25184" t="s">
        <v>10</v>
      </c>
      <c r="D25184" t="s">
        <v>211</v>
      </c>
      <c r="E25184" s="5">
        <v>791.99</v>
      </c>
      <c r="F25184" t="s">
        <v>11036</v>
      </c>
      <c r="G25184" t="s">
        <v>143</v>
      </c>
      <c r="H25184">
        <v>11</v>
      </c>
      <c r="I25184" t="s">
        <v>21</v>
      </c>
      <c r="J25184" s="4">
        <v>45962</v>
      </c>
      <c r="K25184" t="s">
        <v>12200</v>
      </c>
      <c r="L25184" t="s">
        <v>146</v>
      </c>
      <c r="M25184">
        <v>1</v>
      </c>
      <c r="N25184" t="s">
        <v>10861</v>
      </c>
    </row>
    <row r="25185" spans="1:14" x14ac:dyDescent="0.25">
      <c r="A25185" t="s">
        <v>24151</v>
      </c>
      <c r="B25185" s="4">
        <v>45969.483194444438</v>
      </c>
      <c r="C25185" t="s">
        <v>10</v>
      </c>
      <c r="D25185" t="s">
        <v>134</v>
      </c>
      <c r="E25185" s="5">
        <v>1664.3</v>
      </c>
      <c r="F25185" t="s">
        <v>11091</v>
      </c>
      <c r="G25185" t="s">
        <v>143</v>
      </c>
      <c r="H25185">
        <v>11</v>
      </c>
      <c r="I25185" t="s">
        <v>21</v>
      </c>
      <c r="J25185" s="4">
        <v>45962</v>
      </c>
      <c r="K25185" t="s">
        <v>10869</v>
      </c>
      <c r="L25185" t="s">
        <v>10847</v>
      </c>
      <c r="M25185">
        <v>1</v>
      </c>
      <c r="N25185" t="s">
        <v>10848</v>
      </c>
    </row>
    <row r="25186" spans="1:14" x14ac:dyDescent="0.25">
      <c r="A25186" t="s">
        <v>24152</v>
      </c>
      <c r="B25186" s="4">
        <v>45969.480879629627</v>
      </c>
      <c r="C25186" t="s">
        <v>10</v>
      </c>
      <c r="D25186" t="s">
        <v>134</v>
      </c>
      <c r="E25186" s="5">
        <v>1679.99</v>
      </c>
      <c r="F25186" t="s">
        <v>10871</v>
      </c>
      <c r="G25186" t="s">
        <v>143</v>
      </c>
      <c r="H25186">
        <v>11</v>
      </c>
      <c r="I25186" t="s">
        <v>21</v>
      </c>
      <c r="J25186" s="4">
        <v>45962</v>
      </c>
      <c r="K25186" t="s">
        <v>10852</v>
      </c>
      <c r="L25186" t="s">
        <v>10847</v>
      </c>
      <c r="M25186">
        <v>1</v>
      </c>
      <c r="N25186" t="s">
        <v>10853</v>
      </c>
    </row>
    <row r="25187" spans="1:14" x14ac:dyDescent="0.25">
      <c r="A25187" t="s">
        <v>24153</v>
      </c>
      <c r="B25187" s="4">
        <v>45969.474814814806</v>
      </c>
      <c r="C25187" t="s">
        <v>10</v>
      </c>
      <c r="D25187" t="s">
        <v>211</v>
      </c>
      <c r="E25187" s="5">
        <v>791.99</v>
      </c>
      <c r="F25187" t="s">
        <v>10892</v>
      </c>
      <c r="G25187" t="s">
        <v>143</v>
      </c>
      <c r="H25187">
        <v>11</v>
      </c>
      <c r="I25187" t="s">
        <v>21</v>
      </c>
      <c r="J25187" s="4">
        <v>45962</v>
      </c>
      <c r="K25187" t="s">
        <v>12200</v>
      </c>
      <c r="L25187" t="s">
        <v>146</v>
      </c>
      <c r="M25187">
        <v>1</v>
      </c>
      <c r="N25187" t="s">
        <v>10861</v>
      </c>
    </row>
    <row r="25188" spans="1:14" x14ac:dyDescent="0.25">
      <c r="A25188" t="s">
        <v>24154</v>
      </c>
      <c r="B25188" s="4">
        <v>45969.470023148147</v>
      </c>
      <c r="C25188" t="s">
        <v>10</v>
      </c>
      <c r="D25188" t="s">
        <v>134</v>
      </c>
      <c r="E25188" s="5">
        <v>1664.3</v>
      </c>
      <c r="F25188" t="s">
        <v>10910</v>
      </c>
      <c r="G25188" t="s">
        <v>143</v>
      </c>
      <c r="H25188">
        <v>11</v>
      </c>
      <c r="I25188" t="s">
        <v>21</v>
      </c>
      <c r="J25188" s="4">
        <v>45962</v>
      </c>
      <c r="K25188" t="s">
        <v>10869</v>
      </c>
      <c r="L25188" t="s">
        <v>10847</v>
      </c>
      <c r="M25188">
        <v>1</v>
      </c>
      <c r="N25188" t="s">
        <v>10848</v>
      </c>
    </row>
    <row r="25189" spans="1:14" x14ac:dyDescent="0.25">
      <c r="A25189" t="s">
        <v>24155</v>
      </c>
      <c r="B25189" s="4">
        <v>45969.460451388892</v>
      </c>
      <c r="C25189" t="s">
        <v>10</v>
      </c>
      <c r="D25189" t="s">
        <v>249</v>
      </c>
      <c r="E25189" s="5">
        <v>759.8</v>
      </c>
      <c r="F25189" t="s">
        <v>11083</v>
      </c>
      <c r="G25189" t="s">
        <v>143</v>
      </c>
      <c r="H25189">
        <v>11</v>
      </c>
      <c r="I25189" t="s">
        <v>21</v>
      </c>
      <c r="J25189" s="4">
        <v>45962</v>
      </c>
      <c r="K25189" t="s">
        <v>11023</v>
      </c>
      <c r="L25189" t="s">
        <v>146</v>
      </c>
      <c r="M25189">
        <v>1</v>
      </c>
      <c r="N25189" t="s">
        <v>10848</v>
      </c>
    </row>
    <row r="25190" spans="1:14" x14ac:dyDescent="0.25">
      <c r="A25190" t="s">
        <v>24156</v>
      </c>
      <c r="B25190" s="4">
        <v>45969.458032407398</v>
      </c>
      <c r="C25190" t="s">
        <v>10</v>
      </c>
      <c r="D25190" t="s">
        <v>211</v>
      </c>
      <c r="E25190" s="5">
        <v>989.99</v>
      </c>
      <c r="F25190" t="s">
        <v>11009</v>
      </c>
      <c r="G25190" t="s">
        <v>143</v>
      </c>
      <c r="H25190">
        <v>10</v>
      </c>
      <c r="I25190" t="s">
        <v>21</v>
      </c>
      <c r="J25190" s="4">
        <v>45962</v>
      </c>
      <c r="K25190" t="s">
        <v>12200</v>
      </c>
      <c r="L25190" t="s">
        <v>10865</v>
      </c>
      <c r="M25190">
        <v>1</v>
      </c>
      <c r="N25190" t="s">
        <v>10861</v>
      </c>
    </row>
    <row r="25191" spans="1:14" x14ac:dyDescent="0.25">
      <c r="A25191" t="s">
        <v>24157</v>
      </c>
      <c r="B25191" s="4">
        <v>45969.456875000003</v>
      </c>
      <c r="C25191" t="s">
        <v>10</v>
      </c>
      <c r="D25191" t="s">
        <v>211</v>
      </c>
      <c r="E25191" s="5">
        <v>742.49</v>
      </c>
      <c r="F25191" t="s">
        <v>11731</v>
      </c>
      <c r="G25191" t="s">
        <v>143</v>
      </c>
      <c r="H25191">
        <v>10</v>
      </c>
      <c r="I25191" t="s">
        <v>21</v>
      </c>
      <c r="J25191" s="4">
        <v>45962</v>
      </c>
      <c r="K25191" t="s">
        <v>12200</v>
      </c>
      <c r="L25191" t="s">
        <v>146</v>
      </c>
      <c r="M25191">
        <v>1</v>
      </c>
      <c r="N25191" t="s">
        <v>10861</v>
      </c>
    </row>
    <row r="25192" spans="1:14" x14ac:dyDescent="0.25">
      <c r="A25192" t="s">
        <v>24158</v>
      </c>
      <c r="B25192" s="4">
        <v>45969.456041666657</v>
      </c>
      <c r="C25192" t="s">
        <v>10</v>
      </c>
      <c r="D25192" t="s">
        <v>211</v>
      </c>
      <c r="E25192" s="5">
        <v>742.49</v>
      </c>
      <c r="F25192" t="s">
        <v>10892</v>
      </c>
      <c r="G25192" t="s">
        <v>143</v>
      </c>
      <c r="H25192">
        <v>10</v>
      </c>
      <c r="I25192" t="s">
        <v>21</v>
      </c>
      <c r="J25192" s="4">
        <v>45962</v>
      </c>
      <c r="K25192" t="s">
        <v>12200</v>
      </c>
      <c r="L25192" t="s">
        <v>146</v>
      </c>
      <c r="M25192">
        <v>1</v>
      </c>
      <c r="N25192" t="s">
        <v>10861</v>
      </c>
    </row>
    <row r="25193" spans="1:14" x14ac:dyDescent="0.25">
      <c r="A25193" t="s">
        <v>24159</v>
      </c>
      <c r="B25193" s="4">
        <v>45969.453460648147</v>
      </c>
      <c r="C25193" t="s">
        <v>10</v>
      </c>
      <c r="D25193" t="s">
        <v>156</v>
      </c>
      <c r="E25193" s="5">
        <v>211.99</v>
      </c>
      <c r="F25193" t="s">
        <v>10871</v>
      </c>
      <c r="G25193" t="s">
        <v>143</v>
      </c>
      <c r="H25193">
        <v>10</v>
      </c>
      <c r="I25193" t="s">
        <v>21</v>
      </c>
      <c r="J25193" s="4">
        <v>45962</v>
      </c>
      <c r="K25193" t="s">
        <v>11235</v>
      </c>
      <c r="L25193" t="s">
        <v>146</v>
      </c>
      <c r="M25193">
        <v>1</v>
      </c>
      <c r="N25193" t="s">
        <v>10848</v>
      </c>
    </row>
    <row r="25194" spans="1:14" x14ac:dyDescent="0.25">
      <c r="A25194" t="s">
        <v>24160</v>
      </c>
      <c r="B25194" s="4">
        <v>45969.448796296303</v>
      </c>
      <c r="C25194" t="s">
        <v>10</v>
      </c>
      <c r="D25194" t="s">
        <v>211</v>
      </c>
      <c r="E25194" s="5">
        <v>742.49</v>
      </c>
      <c r="F25194" t="s">
        <v>11129</v>
      </c>
      <c r="G25194" t="s">
        <v>143</v>
      </c>
      <c r="H25194">
        <v>10</v>
      </c>
      <c r="I25194" t="s">
        <v>21</v>
      </c>
      <c r="J25194" s="4">
        <v>45962</v>
      </c>
      <c r="K25194" t="s">
        <v>12200</v>
      </c>
      <c r="L25194" t="s">
        <v>146</v>
      </c>
      <c r="M25194">
        <v>1</v>
      </c>
      <c r="N25194" t="s">
        <v>10861</v>
      </c>
    </row>
    <row r="25195" spans="1:14" x14ac:dyDescent="0.25">
      <c r="A25195" t="s">
        <v>24161</v>
      </c>
      <c r="B25195" s="4">
        <v>45969.440752314818</v>
      </c>
      <c r="C25195" t="s">
        <v>10</v>
      </c>
      <c r="D25195" t="s">
        <v>211</v>
      </c>
      <c r="E25195" s="5">
        <v>742.49</v>
      </c>
      <c r="F25195" t="s">
        <v>10910</v>
      </c>
      <c r="G25195" t="s">
        <v>143</v>
      </c>
      <c r="H25195">
        <v>10</v>
      </c>
      <c r="I25195" t="s">
        <v>21</v>
      </c>
      <c r="J25195" s="4">
        <v>45962</v>
      </c>
      <c r="K25195" t="s">
        <v>12200</v>
      </c>
      <c r="L25195" t="s">
        <v>146</v>
      </c>
      <c r="M25195">
        <v>1</v>
      </c>
      <c r="N25195" t="s">
        <v>10861</v>
      </c>
    </row>
    <row r="25196" spans="1:14" x14ac:dyDescent="0.25">
      <c r="A25196" t="s">
        <v>24162</v>
      </c>
      <c r="B25196" s="4">
        <v>45969.433333333327</v>
      </c>
      <c r="C25196" t="s">
        <v>10</v>
      </c>
      <c r="D25196" t="s">
        <v>134</v>
      </c>
      <c r="E25196" s="5">
        <v>1600</v>
      </c>
      <c r="F25196" t="s">
        <v>11042</v>
      </c>
      <c r="G25196" t="s">
        <v>143</v>
      </c>
      <c r="H25196">
        <v>10</v>
      </c>
      <c r="I25196" t="s">
        <v>21</v>
      </c>
      <c r="J25196" s="4">
        <v>45962</v>
      </c>
      <c r="K25196" t="s">
        <v>10852</v>
      </c>
      <c r="L25196" t="s">
        <v>10847</v>
      </c>
      <c r="M25196">
        <v>1</v>
      </c>
      <c r="N25196" t="s">
        <v>10853</v>
      </c>
    </row>
    <row r="25197" spans="1:14" x14ac:dyDescent="0.25">
      <c r="A25197" t="s">
        <v>24163</v>
      </c>
      <c r="B25197" s="4">
        <v>45969.423715277779</v>
      </c>
      <c r="C25197" t="s">
        <v>10</v>
      </c>
      <c r="D25197" t="s">
        <v>134</v>
      </c>
      <c r="E25197" s="5">
        <v>1599.99</v>
      </c>
      <c r="F25197" t="s">
        <v>12049</v>
      </c>
      <c r="G25197" t="s">
        <v>143</v>
      </c>
      <c r="H25197">
        <v>10</v>
      </c>
      <c r="I25197" t="s">
        <v>21</v>
      </c>
      <c r="J25197" s="4">
        <v>45962</v>
      </c>
      <c r="K25197" t="s">
        <v>10852</v>
      </c>
      <c r="L25197" t="s">
        <v>10847</v>
      </c>
      <c r="M25197">
        <v>1</v>
      </c>
      <c r="N25197" t="s">
        <v>10853</v>
      </c>
    </row>
    <row r="25198" spans="1:14" x14ac:dyDescent="0.25">
      <c r="A25198" t="s">
        <v>24164</v>
      </c>
      <c r="B25198" s="4">
        <v>45969.422615740739</v>
      </c>
      <c r="C25198" t="s">
        <v>10</v>
      </c>
      <c r="D25198" t="s">
        <v>134</v>
      </c>
      <c r="E25198" s="5">
        <v>1664.3</v>
      </c>
      <c r="F25198" t="s">
        <v>11003</v>
      </c>
      <c r="G25198" t="s">
        <v>143</v>
      </c>
      <c r="H25198">
        <v>10</v>
      </c>
      <c r="I25198" t="s">
        <v>21</v>
      </c>
      <c r="J25198" s="4">
        <v>45962</v>
      </c>
      <c r="K25198" t="s">
        <v>10869</v>
      </c>
      <c r="L25198" t="s">
        <v>10847</v>
      </c>
      <c r="M25198">
        <v>1</v>
      </c>
      <c r="N25198" t="s">
        <v>10848</v>
      </c>
    </row>
    <row r="25199" spans="1:14" x14ac:dyDescent="0.25">
      <c r="A25199" t="s">
        <v>24165</v>
      </c>
      <c r="B25199" s="4">
        <v>45969.411261574067</v>
      </c>
      <c r="C25199" t="s">
        <v>10</v>
      </c>
      <c r="D25199" t="s">
        <v>141</v>
      </c>
      <c r="E25199" s="5">
        <v>396.18</v>
      </c>
      <c r="F25199" t="s">
        <v>11014</v>
      </c>
      <c r="G25199" t="s">
        <v>143</v>
      </c>
      <c r="H25199">
        <v>9</v>
      </c>
      <c r="I25199" t="s">
        <v>21</v>
      </c>
      <c r="J25199" s="4">
        <v>45962</v>
      </c>
      <c r="K25199" t="s">
        <v>11258</v>
      </c>
      <c r="L25199" t="s">
        <v>146</v>
      </c>
      <c r="M25199">
        <v>1</v>
      </c>
      <c r="N25199" t="s">
        <v>10848</v>
      </c>
    </row>
    <row r="25200" spans="1:14" x14ac:dyDescent="0.25">
      <c r="A25200" t="s">
        <v>24166</v>
      </c>
      <c r="B25200" s="4">
        <v>45969.409803240742</v>
      </c>
      <c r="C25200" t="s">
        <v>10</v>
      </c>
      <c r="D25200" t="s">
        <v>176</v>
      </c>
      <c r="E25200" s="5">
        <v>2231.98</v>
      </c>
      <c r="F25200" t="s">
        <v>11033</v>
      </c>
      <c r="G25200" t="s">
        <v>143</v>
      </c>
      <c r="H25200">
        <v>9</v>
      </c>
      <c r="I25200" t="s">
        <v>21</v>
      </c>
      <c r="J25200" s="4">
        <v>45962</v>
      </c>
      <c r="K25200" t="s">
        <v>17221</v>
      </c>
      <c r="L25200" t="s">
        <v>145</v>
      </c>
      <c r="M25200">
        <v>1</v>
      </c>
      <c r="N25200" t="s">
        <v>10866</v>
      </c>
    </row>
    <row r="25201" spans="1:14" x14ac:dyDescent="0.25">
      <c r="A25201" t="s">
        <v>24167</v>
      </c>
      <c r="B25201" s="4">
        <v>45969.407835648148</v>
      </c>
      <c r="C25201" t="s">
        <v>10</v>
      </c>
      <c r="D25201" t="s">
        <v>134</v>
      </c>
      <c r="E25201" s="5">
        <v>1664.3</v>
      </c>
      <c r="F25201" t="s">
        <v>11036</v>
      </c>
      <c r="G25201" t="s">
        <v>143</v>
      </c>
      <c r="H25201">
        <v>9</v>
      </c>
      <c r="I25201" t="s">
        <v>21</v>
      </c>
      <c r="J25201" s="4">
        <v>45962</v>
      </c>
      <c r="K25201" t="s">
        <v>10869</v>
      </c>
      <c r="L25201" t="s">
        <v>10847</v>
      </c>
      <c r="M25201">
        <v>1</v>
      </c>
      <c r="N25201" t="s">
        <v>10848</v>
      </c>
    </row>
    <row r="25202" spans="1:14" x14ac:dyDescent="0.25">
      <c r="A25202" t="s">
        <v>24168</v>
      </c>
      <c r="B25202" s="4">
        <v>45969.397662037038</v>
      </c>
      <c r="C25202" t="s">
        <v>10</v>
      </c>
      <c r="D25202" t="s">
        <v>148</v>
      </c>
      <c r="E25202" s="5">
        <v>3039.99</v>
      </c>
      <c r="F25202" t="s">
        <v>11371</v>
      </c>
      <c r="G25202" t="s">
        <v>143</v>
      </c>
      <c r="H25202">
        <v>9</v>
      </c>
      <c r="I25202" t="s">
        <v>21</v>
      </c>
      <c r="J25202" s="4">
        <v>45962</v>
      </c>
      <c r="K25202" t="s">
        <v>10852</v>
      </c>
      <c r="L25202" t="s">
        <v>206</v>
      </c>
      <c r="M25202">
        <v>1</v>
      </c>
      <c r="N25202" t="s">
        <v>10972</v>
      </c>
    </row>
    <row r="25203" spans="1:14" x14ac:dyDescent="0.25">
      <c r="A25203" t="s">
        <v>24169</v>
      </c>
      <c r="B25203" s="4">
        <v>45969.395949074067</v>
      </c>
      <c r="C25203" t="s">
        <v>10</v>
      </c>
      <c r="D25203" t="s">
        <v>211</v>
      </c>
      <c r="E25203" s="5">
        <v>742.49</v>
      </c>
      <c r="F25203" t="s">
        <v>10871</v>
      </c>
      <c r="G25203" t="s">
        <v>143</v>
      </c>
      <c r="H25203">
        <v>9</v>
      </c>
      <c r="I25203" t="s">
        <v>21</v>
      </c>
      <c r="J25203" s="4">
        <v>45962</v>
      </c>
      <c r="K25203" t="s">
        <v>12200</v>
      </c>
      <c r="L25203" t="s">
        <v>146</v>
      </c>
      <c r="M25203">
        <v>1</v>
      </c>
      <c r="N25203" t="s">
        <v>10861</v>
      </c>
    </row>
    <row r="25204" spans="1:14" x14ac:dyDescent="0.25">
      <c r="A25204" t="s">
        <v>24170</v>
      </c>
      <c r="B25204" s="4">
        <v>45969.383101851847</v>
      </c>
      <c r="C25204" t="s">
        <v>10</v>
      </c>
      <c r="D25204" t="s">
        <v>134</v>
      </c>
      <c r="E25204" s="5">
        <v>1634</v>
      </c>
      <c r="F25204" t="s">
        <v>11055</v>
      </c>
      <c r="G25204" t="s">
        <v>143</v>
      </c>
      <c r="H25204">
        <v>9</v>
      </c>
      <c r="I25204" t="s">
        <v>21</v>
      </c>
      <c r="J25204" s="4">
        <v>45962</v>
      </c>
      <c r="K25204" t="s">
        <v>12200</v>
      </c>
      <c r="L25204" t="s">
        <v>10847</v>
      </c>
      <c r="M25204">
        <v>1</v>
      </c>
      <c r="N25204" t="s">
        <v>10853</v>
      </c>
    </row>
    <row r="25205" spans="1:14" x14ac:dyDescent="0.25">
      <c r="A25205" t="s">
        <v>24171</v>
      </c>
      <c r="B25205" s="4">
        <v>45969.382326388892</v>
      </c>
      <c r="C25205" t="s">
        <v>10</v>
      </c>
      <c r="D25205" t="s">
        <v>134</v>
      </c>
      <c r="E25205" s="5">
        <v>1634</v>
      </c>
      <c r="F25205" t="s">
        <v>10859</v>
      </c>
      <c r="G25205" t="s">
        <v>136</v>
      </c>
      <c r="H25205">
        <v>9</v>
      </c>
      <c r="I25205" t="s">
        <v>21</v>
      </c>
      <c r="J25205" s="4">
        <v>45962</v>
      </c>
      <c r="K25205" t="s">
        <v>12200</v>
      </c>
      <c r="L25205" t="s">
        <v>10847</v>
      </c>
      <c r="M25205">
        <v>1</v>
      </c>
      <c r="N25205" t="s">
        <v>10853</v>
      </c>
    </row>
    <row r="25206" spans="1:14" x14ac:dyDescent="0.25">
      <c r="A25206" t="s">
        <v>24172</v>
      </c>
      <c r="B25206" s="4">
        <v>45969.377349537041</v>
      </c>
      <c r="C25206" t="s">
        <v>10</v>
      </c>
      <c r="D25206" t="s">
        <v>134</v>
      </c>
      <c r="E25206" s="5">
        <v>1634</v>
      </c>
      <c r="F25206" t="s">
        <v>10925</v>
      </c>
      <c r="G25206" t="s">
        <v>143</v>
      </c>
      <c r="H25206">
        <v>9</v>
      </c>
      <c r="I25206" t="s">
        <v>21</v>
      </c>
      <c r="J25206" s="4">
        <v>45962</v>
      </c>
      <c r="K25206" t="s">
        <v>12200</v>
      </c>
      <c r="L25206" t="s">
        <v>10847</v>
      </c>
      <c r="M25206">
        <v>1</v>
      </c>
      <c r="N25206" t="s">
        <v>10853</v>
      </c>
    </row>
    <row r="25207" spans="1:14" x14ac:dyDescent="0.25">
      <c r="A25207" t="s">
        <v>24173</v>
      </c>
      <c r="B25207" s="4">
        <v>45969.375949074078</v>
      </c>
      <c r="C25207" t="s">
        <v>10</v>
      </c>
      <c r="D25207" t="s">
        <v>134</v>
      </c>
      <c r="E25207" s="5">
        <v>1664.3</v>
      </c>
      <c r="F25207" t="s">
        <v>10981</v>
      </c>
      <c r="G25207" t="s">
        <v>143</v>
      </c>
      <c r="H25207">
        <v>9</v>
      </c>
      <c r="I25207" t="s">
        <v>21</v>
      </c>
      <c r="J25207" s="4">
        <v>45962</v>
      </c>
      <c r="K25207" t="s">
        <v>10869</v>
      </c>
      <c r="L25207" t="s">
        <v>10847</v>
      </c>
      <c r="M25207">
        <v>1</v>
      </c>
      <c r="N25207" t="s">
        <v>10848</v>
      </c>
    </row>
    <row r="25208" spans="1:14" x14ac:dyDescent="0.25">
      <c r="A25208" t="s">
        <v>24174</v>
      </c>
      <c r="B25208" s="4">
        <v>45969.373483796298</v>
      </c>
      <c r="C25208" t="s">
        <v>10</v>
      </c>
      <c r="D25208" t="s">
        <v>211</v>
      </c>
      <c r="E25208" s="5">
        <v>733.21</v>
      </c>
      <c r="F25208" t="s">
        <v>10941</v>
      </c>
      <c r="G25208" t="s">
        <v>143</v>
      </c>
      <c r="H25208">
        <v>8</v>
      </c>
      <c r="I25208" t="s">
        <v>21</v>
      </c>
      <c r="J25208" s="4">
        <v>45962</v>
      </c>
      <c r="K25208" t="s">
        <v>10852</v>
      </c>
      <c r="L25208" t="s">
        <v>146</v>
      </c>
      <c r="M25208">
        <v>1</v>
      </c>
      <c r="N25208" t="s">
        <v>10861</v>
      </c>
    </row>
    <row r="25209" spans="1:14" x14ac:dyDescent="0.25">
      <c r="A25209" t="s">
        <v>24175</v>
      </c>
      <c r="B25209" s="4">
        <v>45969.370763888888</v>
      </c>
      <c r="C25209" t="s">
        <v>10</v>
      </c>
      <c r="D25209" t="s">
        <v>134</v>
      </c>
      <c r="E25209" s="5">
        <v>1599.99</v>
      </c>
      <c r="F25209" t="s">
        <v>11489</v>
      </c>
      <c r="G25209" t="s">
        <v>143</v>
      </c>
      <c r="H25209">
        <v>8</v>
      </c>
      <c r="I25209" t="s">
        <v>21</v>
      </c>
      <c r="J25209" s="4">
        <v>45962</v>
      </c>
      <c r="K25209" t="s">
        <v>10852</v>
      </c>
      <c r="L25209" t="s">
        <v>10847</v>
      </c>
      <c r="M25209">
        <v>1</v>
      </c>
      <c r="N25209" t="s">
        <v>10853</v>
      </c>
    </row>
    <row r="25210" spans="1:14" x14ac:dyDescent="0.25">
      <c r="A25210" t="s">
        <v>24176</v>
      </c>
      <c r="B25210" s="4">
        <v>45969.36891203704</v>
      </c>
      <c r="C25210" t="s">
        <v>10</v>
      </c>
      <c r="D25210" t="s">
        <v>211</v>
      </c>
      <c r="E25210" s="5">
        <v>742.49</v>
      </c>
      <c r="F25210" t="s">
        <v>10994</v>
      </c>
      <c r="G25210" t="s">
        <v>143</v>
      </c>
      <c r="H25210">
        <v>8</v>
      </c>
      <c r="I25210" t="s">
        <v>21</v>
      </c>
      <c r="J25210" s="4">
        <v>45962</v>
      </c>
      <c r="K25210" t="s">
        <v>12200</v>
      </c>
      <c r="L25210" t="s">
        <v>146</v>
      </c>
      <c r="M25210">
        <v>1</v>
      </c>
      <c r="N25210" t="s">
        <v>10861</v>
      </c>
    </row>
    <row r="25211" spans="1:14" x14ac:dyDescent="0.25">
      <c r="A25211" t="s">
        <v>24177</v>
      </c>
      <c r="B25211" s="4">
        <v>45969.368310185193</v>
      </c>
      <c r="C25211" t="s">
        <v>10</v>
      </c>
      <c r="D25211" t="s">
        <v>211</v>
      </c>
      <c r="E25211" s="5">
        <v>742.49</v>
      </c>
      <c r="F25211" t="s">
        <v>10981</v>
      </c>
      <c r="G25211" t="s">
        <v>143</v>
      </c>
      <c r="H25211">
        <v>8</v>
      </c>
      <c r="I25211" t="s">
        <v>21</v>
      </c>
      <c r="J25211" s="4">
        <v>45962</v>
      </c>
      <c r="K25211" t="s">
        <v>12200</v>
      </c>
      <c r="L25211" t="s">
        <v>146</v>
      </c>
      <c r="M25211">
        <v>1</v>
      </c>
      <c r="N25211" t="s">
        <v>10861</v>
      </c>
    </row>
    <row r="25212" spans="1:14" x14ac:dyDescent="0.25">
      <c r="A25212" t="s">
        <v>24178</v>
      </c>
      <c r="B25212" s="4">
        <v>45969.359814814823</v>
      </c>
      <c r="C25212" t="s">
        <v>10</v>
      </c>
      <c r="D25212" t="s">
        <v>134</v>
      </c>
      <c r="E25212" s="5">
        <v>1664.3</v>
      </c>
      <c r="F25212" t="s">
        <v>10991</v>
      </c>
      <c r="G25212" t="s">
        <v>143</v>
      </c>
      <c r="H25212">
        <v>8</v>
      </c>
      <c r="I25212" t="s">
        <v>21</v>
      </c>
      <c r="J25212" s="4">
        <v>45962</v>
      </c>
      <c r="K25212" t="s">
        <v>10869</v>
      </c>
      <c r="L25212" t="s">
        <v>10847</v>
      </c>
      <c r="M25212">
        <v>1</v>
      </c>
      <c r="N25212" t="s">
        <v>10848</v>
      </c>
    </row>
    <row r="25213" spans="1:14" x14ac:dyDescent="0.25">
      <c r="A25213" t="s">
        <v>24179</v>
      </c>
      <c r="B25213" s="4">
        <v>45969.358553240738</v>
      </c>
      <c r="C25213" t="s">
        <v>10</v>
      </c>
      <c r="D25213" t="s">
        <v>134</v>
      </c>
      <c r="E25213" s="5">
        <v>1634</v>
      </c>
      <c r="F25213" t="s">
        <v>10863</v>
      </c>
      <c r="G25213" t="s">
        <v>143</v>
      </c>
      <c r="H25213">
        <v>8</v>
      </c>
      <c r="I25213" t="s">
        <v>21</v>
      </c>
      <c r="J25213" s="4">
        <v>45962</v>
      </c>
      <c r="K25213" t="s">
        <v>12200</v>
      </c>
      <c r="L25213" t="s">
        <v>10847</v>
      </c>
      <c r="M25213">
        <v>1</v>
      </c>
      <c r="N25213" t="s">
        <v>10853</v>
      </c>
    </row>
    <row r="25214" spans="1:14" x14ac:dyDescent="0.25">
      <c r="A25214" t="s">
        <v>24180</v>
      </c>
      <c r="B25214" s="4">
        <v>45969.356666666667</v>
      </c>
      <c r="C25214" t="s">
        <v>10</v>
      </c>
      <c r="D25214" t="s">
        <v>211</v>
      </c>
      <c r="E25214" s="5">
        <v>742.49</v>
      </c>
      <c r="F25214" t="s">
        <v>11026</v>
      </c>
      <c r="G25214" t="s">
        <v>143</v>
      </c>
      <c r="H25214">
        <v>8</v>
      </c>
      <c r="I25214" t="s">
        <v>21</v>
      </c>
      <c r="J25214" s="4">
        <v>45962</v>
      </c>
      <c r="K25214" t="s">
        <v>12285</v>
      </c>
      <c r="L25214" t="s">
        <v>146</v>
      </c>
      <c r="M25214">
        <v>1</v>
      </c>
      <c r="N25214" t="s">
        <v>10914</v>
      </c>
    </row>
    <row r="25215" spans="1:14" x14ac:dyDescent="0.25">
      <c r="A25215" t="s">
        <v>24181</v>
      </c>
      <c r="B25215" s="4">
        <v>45969.351504629631</v>
      </c>
      <c r="C25215" t="s">
        <v>10</v>
      </c>
      <c r="D25215" t="s">
        <v>134</v>
      </c>
      <c r="E25215" s="5">
        <v>1924</v>
      </c>
      <c r="F25215" t="s">
        <v>11055</v>
      </c>
      <c r="G25215" t="s">
        <v>143</v>
      </c>
      <c r="H25215">
        <v>8</v>
      </c>
      <c r="I25215" t="s">
        <v>21</v>
      </c>
      <c r="J25215" s="4">
        <v>45962</v>
      </c>
      <c r="K25215" t="s">
        <v>12200</v>
      </c>
      <c r="L25215" t="s">
        <v>10847</v>
      </c>
      <c r="M25215">
        <v>1</v>
      </c>
      <c r="N25215" t="s">
        <v>10853</v>
      </c>
    </row>
    <row r="25216" spans="1:14" x14ac:dyDescent="0.25">
      <c r="A25216" t="s">
        <v>24182</v>
      </c>
      <c r="B25216" s="4">
        <v>45969.350115740737</v>
      </c>
      <c r="C25216" t="s">
        <v>10</v>
      </c>
      <c r="D25216" t="s">
        <v>148</v>
      </c>
      <c r="E25216" s="5">
        <v>3039.99</v>
      </c>
      <c r="F25216" t="s">
        <v>11129</v>
      </c>
      <c r="G25216" t="s">
        <v>143</v>
      </c>
      <c r="H25216">
        <v>8</v>
      </c>
      <c r="I25216" t="s">
        <v>21</v>
      </c>
      <c r="J25216" s="4">
        <v>45962</v>
      </c>
      <c r="K25216" t="s">
        <v>10852</v>
      </c>
      <c r="L25216" t="s">
        <v>206</v>
      </c>
      <c r="M25216">
        <v>1</v>
      </c>
      <c r="N25216" t="s">
        <v>10972</v>
      </c>
    </row>
    <row r="25217" spans="1:14" x14ac:dyDescent="0.25">
      <c r="A25217" t="s">
        <v>24183</v>
      </c>
      <c r="B25217" s="4">
        <v>45969.349027777767</v>
      </c>
      <c r="C25217" t="s">
        <v>10</v>
      </c>
      <c r="D25217" t="s">
        <v>134</v>
      </c>
      <c r="E25217" s="5">
        <v>1566.4</v>
      </c>
      <c r="F25217" t="s">
        <v>11549</v>
      </c>
      <c r="G25217" t="s">
        <v>143</v>
      </c>
      <c r="H25217">
        <v>8</v>
      </c>
      <c r="I25217" t="s">
        <v>21</v>
      </c>
      <c r="J25217" s="4">
        <v>45962</v>
      </c>
      <c r="K25217" t="s">
        <v>10869</v>
      </c>
      <c r="L25217" t="s">
        <v>10847</v>
      </c>
      <c r="M25217">
        <v>1</v>
      </c>
      <c r="N25217" t="s">
        <v>10848</v>
      </c>
    </row>
    <row r="25218" spans="1:14" x14ac:dyDescent="0.25">
      <c r="A25218" t="s">
        <v>24184</v>
      </c>
      <c r="B25218" s="4">
        <v>45969.348263888889</v>
      </c>
      <c r="C25218" t="s">
        <v>10</v>
      </c>
      <c r="D25218" t="s">
        <v>134</v>
      </c>
      <c r="E25218" s="5">
        <v>1566.4</v>
      </c>
      <c r="F25218" t="s">
        <v>11042</v>
      </c>
      <c r="G25218" t="s">
        <v>143</v>
      </c>
      <c r="H25218">
        <v>8</v>
      </c>
      <c r="I25218" t="s">
        <v>21</v>
      </c>
      <c r="J25218" s="4">
        <v>45962</v>
      </c>
      <c r="K25218" t="s">
        <v>10869</v>
      </c>
      <c r="L25218" t="s">
        <v>10847</v>
      </c>
      <c r="M25218">
        <v>1</v>
      </c>
      <c r="N25218" t="s">
        <v>10848</v>
      </c>
    </row>
    <row r="25219" spans="1:14" x14ac:dyDescent="0.25">
      <c r="A25219" t="s">
        <v>24185</v>
      </c>
      <c r="B25219" s="4">
        <v>45969.343645833331</v>
      </c>
      <c r="C25219" t="s">
        <v>10</v>
      </c>
      <c r="D25219" t="s">
        <v>176</v>
      </c>
      <c r="E25219" s="5">
        <v>636.42999999999995</v>
      </c>
      <c r="F25219" t="s">
        <v>11489</v>
      </c>
      <c r="G25219" t="s">
        <v>143</v>
      </c>
      <c r="H25219">
        <v>8</v>
      </c>
      <c r="I25219" t="s">
        <v>21</v>
      </c>
      <c r="J25219" s="4">
        <v>45962</v>
      </c>
      <c r="K25219" t="s">
        <v>10978</v>
      </c>
      <c r="L25219" t="s">
        <v>146</v>
      </c>
      <c r="M25219">
        <v>1</v>
      </c>
      <c r="N25219" t="s">
        <v>10866</v>
      </c>
    </row>
    <row r="25220" spans="1:14" x14ac:dyDescent="0.25">
      <c r="A25220" t="s">
        <v>24186</v>
      </c>
      <c r="B25220" s="4">
        <v>45969.342488425929</v>
      </c>
      <c r="C25220" t="s">
        <v>10</v>
      </c>
      <c r="D25220" t="s">
        <v>134</v>
      </c>
      <c r="E25220" s="5">
        <v>1566.4</v>
      </c>
      <c r="F25220" t="s">
        <v>10892</v>
      </c>
      <c r="G25220" t="s">
        <v>143</v>
      </c>
      <c r="H25220">
        <v>8</v>
      </c>
      <c r="I25220" t="s">
        <v>21</v>
      </c>
      <c r="J25220" s="4">
        <v>45962</v>
      </c>
      <c r="K25220" t="s">
        <v>10869</v>
      </c>
      <c r="L25220" t="s">
        <v>10847</v>
      </c>
      <c r="M25220">
        <v>1</v>
      </c>
      <c r="N25220" t="s">
        <v>10848</v>
      </c>
    </row>
    <row r="25221" spans="1:14" x14ac:dyDescent="0.25">
      <c r="A25221" t="s">
        <v>24187</v>
      </c>
      <c r="B25221" s="4">
        <v>45969.339375000003</v>
      </c>
      <c r="C25221" t="s">
        <v>10</v>
      </c>
      <c r="D25221" t="s">
        <v>134</v>
      </c>
      <c r="E25221" s="5">
        <v>1634</v>
      </c>
      <c r="F25221" t="s">
        <v>10871</v>
      </c>
      <c r="G25221" t="s">
        <v>136</v>
      </c>
      <c r="H25221">
        <v>8</v>
      </c>
      <c r="I25221" t="s">
        <v>21</v>
      </c>
      <c r="J25221" s="4">
        <v>45962</v>
      </c>
      <c r="K25221" t="s">
        <v>12200</v>
      </c>
      <c r="L25221" t="s">
        <v>10847</v>
      </c>
      <c r="M25221">
        <v>1</v>
      </c>
      <c r="N25221" t="s">
        <v>10853</v>
      </c>
    </row>
    <row r="25222" spans="1:14" x14ac:dyDescent="0.25">
      <c r="A25222" t="s">
        <v>24188</v>
      </c>
      <c r="B25222" s="4">
        <v>45969.339062500003</v>
      </c>
      <c r="C25222" t="s">
        <v>10</v>
      </c>
      <c r="D25222" t="s">
        <v>134</v>
      </c>
      <c r="E25222" s="5">
        <v>1634</v>
      </c>
      <c r="F25222" t="s">
        <v>10871</v>
      </c>
      <c r="G25222" t="s">
        <v>143</v>
      </c>
      <c r="H25222">
        <v>8</v>
      </c>
      <c r="I25222" t="s">
        <v>21</v>
      </c>
      <c r="J25222" s="4">
        <v>45962</v>
      </c>
      <c r="K25222" t="s">
        <v>12200</v>
      </c>
      <c r="L25222" t="s">
        <v>10847</v>
      </c>
      <c r="M25222">
        <v>1</v>
      </c>
      <c r="N25222" t="s">
        <v>10853</v>
      </c>
    </row>
    <row r="25223" spans="1:14" x14ac:dyDescent="0.25">
      <c r="A25223" t="s">
        <v>24189</v>
      </c>
      <c r="B25223" s="4">
        <v>45969.335868055547</v>
      </c>
      <c r="C25223" t="s">
        <v>10</v>
      </c>
      <c r="D25223" t="s">
        <v>211</v>
      </c>
      <c r="E25223" s="5">
        <v>742.49</v>
      </c>
      <c r="F25223" t="s">
        <v>10921</v>
      </c>
      <c r="G25223" t="s">
        <v>143</v>
      </c>
      <c r="H25223">
        <v>8</v>
      </c>
      <c r="I25223" t="s">
        <v>21</v>
      </c>
      <c r="J25223" s="4">
        <v>45962</v>
      </c>
      <c r="K25223" t="s">
        <v>12200</v>
      </c>
      <c r="L25223" t="s">
        <v>146</v>
      </c>
      <c r="M25223">
        <v>1</v>
      </c>
      <c r="N25223" t="s">
        <v>10861</v>
      </c>
    </row>
    <row r="25224" spans="1:14" x14ac:dyDescent="0.25">
      <c r="A25224" t="s">
        <v>24190</v>
      </c>
      <c r="B25224" s="4">
        <v>45969.330127314817</v>
      </c>
      <c r="C25224" t="s">
        <v>10</v>
      </c>
      <c r="D25224" t="s">
        <v>134</v>
      </c>
      <c r="E25224" s="5">
        <v>1707.2</v>
      </c>
      <c r="F25224" t="s">
        <v>10892</v>
      </c>
      <c r="G25224" t="s">
        <v>136</v>
      </c>
      <c r="H25224">
        <v>7</v>
      </c>
      <c r="I25224" t="s">
        <v>21</v>
      </c>
      <c r="J25224" s="4">
        <v>45962</v>
      </c>
      <c r="K25224" t="s">
        <v>12200</v>
      </c>
      <c r="L25224" t="s">
        <v>10847</v>
      </c>
      <c r="M25224">
        <v>1</v>
      </c>
      <c r="N25224" t="s">
        <v>10853</v>
      </c>
    </row>
    <row r="25225" spans="1:14" x14ac:dyDescent="0.25">
      <c r="A25225" t="s">
        <v>24191</v>
      </c>
      <c r="B25225" s="4">
        <v>45969.315532407411</v>
      </c>
      <c r="C25225" t="s">
        <v>10</v>
      </c>
      <c r="D25225" t="s">
        <v>134</v>
      </c>
      <c r="E25225" s="5">
        <v>1958</v>
      </c>
      <c r="F25225" t="s">
        <v>10871</v>
      </c>
      <c r="G25225" t="s">
        <v>136</v>
      </c>
      <c r="H25225">
        <v>7</v>
      </c>
      <c r="I25225" t="s">
        <v>21</v>
      </c>
      <c r="J25225" s="4">
        <v>45962</v>
      </c>
      <c r="K25225" t="s">
        <v>10869</v>
      </c>
      <c r="L25225" t="s">
        <v>10847</v>
      </c>
      <c r="M25225">
        <v>1</v>
      </c>
      <c r="N25225" t="s">
        <v>10848</v>
      </c>
    </row>
    <row r="25226" spans="1:14" x14ac:dyDescent="0.25">
      <c r="A25226" t="s">
        <v>24192</v>
      </c>
      <c r="B25226" s="4">
        <v>45969.297476851847</v>
      </c>
      <c r="C25226" t="s">
        <v>10</v>
      </c>
      <c r="D25226" t="s">
        <v>211</v>
      </c>
      <c r="E25226" s="5">
        <v>791.99</v>
      </c>
      <c r="F25226" t="s">
        <v>10981</v>
      </c>
      <c r="G25226" t="s">
        <v>143</v>
      </c>
      <c r="H25226">
        <v>7</v>
      </c>
      <c r="I25226" t="s">
        <v>21</v>
      </c>
      <c r="J25226" s="4">
        <v>45962</v>
      </c>
      <c r="K25226" t="s">
        <v>12200</v>
      </c>
      <c r="L25226" t="s">
        <v>146</v>
      </c>
      <c r="M25226">
        <v>1</v>
      </c>
      <c r="N25226" t="s">
        <v>10861</v>
      </c>
    </row>
    <row r="25227" spans="1:14" x14ac:dyDescent="0.25">
      <c r="A25227" t="s">
        <v>24193</v>
      </c>
      <c r="B25227" s="4">
        <v>45969.290729166663</v>
      </c>
      <c r="C25227" t="s">
        <v>10</v>
      </c>
      <c r="D25227" t="s">
        <v>134</v>
      </c>
      <c r="E25227" s="5">
        <v>1707.2</v>
      </c>
      <c r="F25227" t="s">
        <v>11055</v>
      </c>
      <c r="G25227" t="s">
        <v>136</v>
      </c>
      <c r="H25227">
        <v>6</v>
      </c>
      <c r="I25227" t="s">
        <v>21</v>
      </c>
      <c r="J25227" s="4">
        <v>45962</v>
      </c>
      <c r="K25227" t="s">
        <v>12200</v>
      </c>
      <c r="L25227" t="s">
        <v>10847</v>
      </c>
      <c r="M25227">
        <v>1</v>
      </c>
      <c r="N25227" t="s">
        <v>10853</v>
      </c>
    </row>
    <row r="25228" spans="1:14" x14ac:dyDescent="0.25">
      <c r="A25228" t="s">
        <v>24194</v>
      </c>
      <c r="B25228" s="4">
        <v>45969.27103009259</v>
      </c>
      <c r="C25228" t="s">
        <v>10</v>
      </c>
      <c r="D25228" t="s">
        <v>211</v>
      </c>
      <c r="E25228" s="5">
        <v>791.99</v>
      </c>
      <c r="F25228" t="s">
        <v>10871</v>
      </c>
      <c r="G25228" t="s">
        <v>136</v>
      </c>
      <c r="H25228">
        <v>6</v>
      </c>
      <c r="I25228" t="s">
        <v>21</v>
      </c>
      <c r="J25228" s="4">
        <v>45962</v>
      </c>
      <c r="K25228" t="s">
        <v>12200</v>
      </c>
      <c r="L25228" t="s">
        <v>146</v>
      </c>
      <c r="M25228">
        <v>1</v>
      </c>
      <c r="N25228" t="s">
        <v>10861</v>
      </c>
    </row>
    <row r="25229" spans="1:14" x14ac:dyDescent="0.25">
      <c r="A25229" t="s">
        <v>24195</v>
      </c>
      <c r="B25229" s="4">
        <v>45969.255844907413</v>
      </c>
      <c r="C25229" t="s">
        <v>10</v>
      </c>
      <c r="D25229" t="s">
        <v>211</v>
      </c>
      <c r="E25229" s="5">
        <v>791.99</v>
      </c>
      <c r="F25229" t="s">
        <v>10985</v>
      </c>
      <c r="G25229" t="s">
        <v>143</v>
      </c>
      <c r="H25229">
        <v>6</v>
      </c>
      <c r="I25229" t="s">
        <v>21</v>
      </c>
      <c r="J25229" s="4">
        <v>45962</v>
      </c>
      <c r="K25229" t="s">
        <v>12200</v>
      </c>
      <c r="L25229" t="s">
        <v>146</v>
      </c>
      <c r="M25229">
        <v>1</v>
      </c>
      <c r="N25229" t="s">
        <v>10861</v>
      </c>
    </row>
    <row r="25230" spans="1:14" x14ac:dyDescent="0.25">
      <c r="A25230" t="s">
        <v>24196</v>
      </c>
      <c r="B25230" s="4">
        <v>45969.255601851852</v>
      </c>
      <c r="C25230" t="s">
        <v>10</v>
      </c>
      <c r="D25230" t="s">
        <v>271</v>
      </c>
      <c r="E25230" s="5">
        <v>1191.99</v>
      </c>
      <c r="F25230" t="s">
        <v>10910</v>
      </c>
      <c r="G25230" t="s">
        <v>143</v>
      </c>
      <c r="H25230">
        <v>6</v>
      </c>
      <c r="I25230" t="s">
        <v>21</v>
      </c>
      <c r="J25230" s="4">
        <v>45962</v>
      </c>
      <c r="K25230" t="s">
        <v>10864</v>
      </c>
      <c r="L25230" t="s">
        <v>10865</v>
      </c>
      <c r="M25230">
        <v>1</v>
      </c>
      <c r="N25230" t="s">
        <v>11034</v>
      </c>
    </row>
    <row r="25231" spans="1:14" x14ac:dyDescent="0.25">
      <c r="A25231" t="s">
        <v>24197</v>
      </c>
      <c r="B25231" s="4">
        <v>45969.237812500003</v>
      </c>
      <c r="C25231" t="s">
        <v>10</v>
      </c>
      <c r="D25231" t="s">
        <v>148</v>
      </c>
      <c r="E25231" s="5">
        <v>3040</v>
      </c>
      <c r="F25231" t="s">
        <v>10859</v>
      </c>
      <c r="G25231" t="s">
        <v>143</v>
      </c>
      <c r="H25231">
        <v>5</v>
      </c>
      <c r="I25231" t="s">
        <v>21</v>
      </c>
      <c r="J25231" s="4">
        <v>45962</v>
      </c>
      <c r="K25231" t="s">
        <v>10852</v>
      </c>
      <c r="L25231" t="s">
        <v>206</v>
      </c>
      <c r="M25231">
        <v>1</v>
      </c>
      <c r="N25231" t="s">
        <v>10972</v>
      </c>
    </row>
    <row r="25232" spans="1:14" x14ac:dyDescent="0.25">
      <c r="A25232" t="s">
        <v>24198</v>
      </c>
      <c r="B25232" s="4">
        <v>45969.122361111113</v>
      </c>
      <c r="C25232" t="s">
        <v>10</v>
      </c>
      <c r="D25232" t="s">
        <v>211</v>
      </c>
      <c r="E25232" s="5">
        <v>791.99</v>
      </c>
      <c r="F25232" t="s">
        <v>10936</v>
      </c>
      <c r="G25232" t="s">
        <v>143</v>
      </c>
      <c r="H25232">
        <v>2</v>
      </c>
      <c r="I25232" t="s">
        <v>21</v>
      </c>
      <c r="J25232" s="4">
        <v>45962</v>
      </c>
      <c r="K25232" t="s">
        <v>12200</v>
      </c>
      <c r="L25232" t="s">
        <v>146</v>
      </c>
      <c r="M25232">
        <v>1</v>
      </c>
      <c r="N25232" t="s">
        <v>10861</v>
      </c>
    </row>
    <row r="25233" spans="1:14" x14ac:dyDescent="0.25">
      <c r="A25233" t="s">
        <v>24199</v>
      </c>
      <c r="B25233" s="4">
        <v>45969.06417824074</v>
      </c>
      <c r="C25233" t="s">
        <v>10</v>
      </c>
      <c r="D25233" t="s">
        <v>211</v>
      </c>
      <c r="E25233" s="5">
        <v>791.99</v>
      </c>
      <c r="F25233" t="s">
        <v>10912</v>
      </c>
      <c r="G25233" t="s">
        <v>143</v>
      </c>
      <c r="H25233">
        <v>1</v>
      </c>
      <c r="I25233" t="s">
        <v>21</v>
      </c>
      <c r="J25233" s="4">
        <v>45962</v>
      </c>
      <c r="K25233" t="s">
        <v>12200</v>
      </c>
      <c r="L25233" t="s">
        <v>146</v>
      </c>
      <c r="M25233">
        <v>1</v>
      </c>
      <c r="N25233" t="s">
        <v>10861</v>
      </c>
    </row>
    <row r="25234" spans="1:14" x14ac:dyDescent="0.25">
      <c r="A25234" t="s">
        <v>24200</v>
      </c>
      <c r="B25234" s="4">
        <v>45969.013356481482</v>
      </c>
      <c r="C25234" t="s">
        <v>10</v>
      </c>
      <c r="D25234" t="s">
        <v>134</v>
      </c>
      <c r="E25234" s="5">
        <v>1634</v>
      </c>
      <c r="F25234" t="s">
        <v>11026</v>
      </c>
      <c r="G25234" t="s">
        <v>143</v>
      </c>
      <c r="H25234">
        <v>0</v>
      </c>
      <c r="I25234" t="s">
        <v>21</v>
      </c>
      <c r="J25234" s="4">
        <v>45962</v>
      </c>
      <c r="K25234" t="s">
        <v>12200</v>
      </c>
      <c r="L25234" t="s">
        <v>10847</v>
      </c>
      <c r="M25234">
        <v>1</v>
      </c>
      <c r="N25234" t="s">
        <v>10853</v>
      </c>
    </row>
    <row r="25235" spans="1:14" x14ac:dyDescent="0.25">
      <c r="A25235" t="s">
        <v>24201</v>
      </c>
      <c r="B25235" s="4">
        <v>45968.956412037027</v>
      </c>
      <c r="C25235" t="s">
        <v>10</v>
      </c>
      <c r="D25235" t="s">
        <v>211</v>
      </c>
      <c r="E25235" s="5">
        <v>742.49</v>
      </c>
      <c r="F25235" t="s">
        <v>11003</v>
      </c>
      <c r="G25235" t="s">
        <v>143</v>
      </c>
      <c r="H25235">
        <v>22</v>
      </c>
      <c r="I25235" t="s">
        <v>20</v>
      </c>
      <c r="J25235" s="4">
        <v>45962</v>
      </c>
      <c r="K25235" t="s">
        <v>12200</v>
      </c>
      <c r="L25235" t="s">
        <v>146</v>
      </c>
      <c r="M25235">
        <v>1</v>
      </c>
      <c r="N25235" t="s">
        <v>10861</v>
      </c>
    </row>
    <row r="25236" spans="1:14" x14ac:dyDescent="0.25">
      <c r="A25236" t="s">
        <v>24202</v>
      </c>
      <c r="B25236" s="4">
        <v>45968.941701388889</v>
      </c>
      <c r="C25236" t="s">
        <v>10</v>
      </c>
      <c r="D25236" t="s">
        <v>211</v>
      </c>
      <c r="E25236" s="5">
        <v>742.49</v>
      </c>
      <c r="F25236" t="s">
        <v>11083</v>
      </c>
      <c r="G25236" t="s">
        <v>143</v>
      </c>
      <c r="H25236">
        <v>22</v>
      </c>
      <c r="I25236" t="s">
        <v>20</v>
      </c>
      <c r="J25236" s="4">
        <v>45962</v>
      </c>
      <c r="K25236" t="s">
        <v>10852</v>
      </c>
      <c r="L25236" t="s">
        <v>146</v>
      </c>
      <c r="M25236">
        <v>1</v>
      </c>
      <c r="N25236" t="s">
        <v>10861</v>
      </c>
    </row>
    <row r="25237" spans="1:14" x14ac:dyDescent="0.25">
      <c r="A25237" t="s">
        <v>24203</v>
      </c>
      <c r="B25237" s="4">
        <v>45968.936874999999</v>
      </c>
      <c r="C25237" t="s">
        <v>10</v>
      </c>
      <c r="D25237" t="s">
        <v>141</v>
      </c>
      <c r="E25237" s="5">
        <v>348</v>
      </c>
      <c r="F25237" t="s">
        <v>10941</v>
      </c>
      <c r="G25237" t="s">
        <v>143</v>
      </c>
      <c r="H25237">
        <v>22</v>
      </c>
      <c r="I25237" t="s">
        <v>20</v>
      </c>
      <c r="J25237" s="4">
        <v>45962</v>
      </c>
      <c r="K25237" t="s">
        <v>10864</v>
      </c>
      <c r="L25237" t="s">
        <v>146</v>
      </c>
      <c r="M25237">
        <v>1</v>
      </c>
      <c r="N25237" t="s">
        <v>10886</v>
      </c>
    </row>
    <row r="25238" spans="1:14" x14ac:dyDescent="0.25">
      <c r="A25238" t="s">
        <v>24204</v>
      </c>
      <c r="B25238" s="4">
        <v>45968.935891203713</v>
      </c>
      <c r="C25238" t="s">
        <v>10</v>
      </c>
      <c r="D25238" t="s">
        <v>134</v>
      </c>
      <c r="E25238" s="5">
        <v>1599.99</v>
      </c>
      <c r="F25238" t="s">
        <v>13356</v>
      </c>
      <c r="G25238" t="s">
        <v>143</v>
      </c>
      <c r="H25238">
        <v>22</v>
      </c>
      <c r="I25238" t="s">
        <v>20</v>
      </c>
      <c r="J25238" s="4">
        <v>45962</v>
      </c>
      <c r="K25238" t="s">
        <v>10852</v>
      </c>
      <c r="L25238" t="s">
        <v>10847</v>
      </c>
      <c r="M25238">
        <v>1</v>
      </c>
      <c r="N25238" t="s">
        <v>10853</v>
      </c>
    </row>
    <row r="25239" spans="1:14" x14ac:dyDescent="0.25">
      <c r="A25239" t="s">
        <v>24205</v>
      </c>
      <c r="B25239" s="4">
        <v>45968.931041666663</v>
      </c>
      <c r="C25239" t="s">
        <v>10</v>
      </c>
      <c r="D25239" t="s">
        <v>579</v>
      </c>
      <c r="E25239" s="5">
        <v>1927</v>
      </c>
      <c r="F25239" t="s">
        <v>10871</v>
      </c>
      <c r="G25239" t="s">
        <v>143</v>
      </c>
      <c r="H25239">
        <v>22</v>
      </c>
      <c r="I25239" t="s">
        <v>20</v>
      </c>
      <c r="J25239" s="4">
        <v>45962</v>
      </c>
      <c r="K25239" t="s">
        <v>10846</v>
      </c>
      <c r="L25239" t="s">
        <v>10847</v>
      </c>
      <c r="M25239">
        <v>1</v>
      </c>
      <c r="N25239" t="s">
        <v>10848</v>
      </c>
    </row>
    <row r="25240" spans="1:14" x14ac:dyDescent="0.25">
      <c r="A25240" t="s">
        <v>24206</v>
      </c>
      <c r="B25240" s="4">
        <v>45968.913993055547</v>
      </c>
      <c r="C25240" t="s">
        <v>10</v>
      </c>
      <c r="D25240" t="s">
        <v>134</v>
      </c>
      <c r="E25240" s="5">
        <v>1664.3</v>
      </c>
      <c r="F25240" t="s">
        <v>11549</v>
      </c>
      <c r="G25240" t="s">
        <v>136</v>
      </c>
      <c r="H25240">
        <v>21</v>
      </c>
      <c r="I25240" t="s">
        <v>20</v>
      </c>
      <c r="J25240" s="4">
        <v>45962</v>
      </c>
      <c r="K25240" t="s">
        <v>10869</v>
      </c>
      <c r="L25240" t="s">
        <v>10847</v>
      </c>
      <c r="M25240">
        <v>1</v>
      </c>
      <c r="N25240" t="s">
        <v>10848</v>
      </c>
    </row>
    <row r="25241" spans="1:14" x14ac:dyDescent="0.25">
      <c r="A25241" t="s">
        <v>24207</v>
      </c>
      <c r="B25241" s="4">
        <v>45968.911041666674</v>
      </c>
      <c r="C25241" t="s">
        <v>10</v>
      </c>
      <c r="D25241" t="s">
        <v>134</v>
      </c>
      <c r="E25241" s="5">
        <v>1564.99</v>
      </c>
      <c r="F25241" t="s">
        <v>11086</v>
      </c>
      <c r="G25241" t="s">
        <v>143</v>
      </c>
      <c r="H25241">
        <v>21</v>
      </c>
      <c r="I25241" t="s">
        <v>20</v>
      </c>
      <c r="J25241" s="4">
        <v>45962</v>
      </c>
      <c r="K25241" t="s">
        <v>10852</v>
      </c>
      <c r="L25241" t="s">
        <v>10847</v>
      </c>
      <c r="M25241">
        <v>1</v>
      </c>
      <c r="N25241" t="s">
        <v>10853</v>
      </c>
    </row>
    <row r="25242" spans="1:14" x14ac:dyDescent="0.25">
      <c r="A25242" t="s">
        <v>24208</v>
      </c>
      <c r="B25242" s="4">
        <v>45968.899826388893</v>
      </c>
      <c r="C25242" t="s">
        <v>10</v>
      </c>
      <c r="D25242" t="s">
        <v>211</v>
      </c>
      <c r="E25242" s="5">
        <v>742.49</v>
      </c>
      <c r="F25242" t="s">
        <v>10855</v>
      </c>
      <c r="G25242" t="s">
        <v>143</v>
      </c>
      <c r="H25242">
        <v>21</v>
      </c>
      <c r="I25242" t="s">
        <v>20</v>
      </c>
      <c r="J25242" s="4">
        <v>45962</v>
      </c>
      <c r="K25242" t="s">
        <v>12200</v>
      </c>
      <c r="L25242" t="s">
        <v>146</v>
      </c>
      <c r="M25242">
        <v>1</v>
      </c>
      <c r="N25242" t="s">
        <v>10861</v>
      </c>
    </row>
    <row r="25243" spans="1:14" x14ac:dyDescent="0.25">
      <c r="A25243" t="s">
        <v>24209</v>
      </c>
      <c r="B25243" s="4">
        <v>45968.883900462963</v>
      </c>
      <c r="C25243" t="s">
        <v>10</v>
      </c>
      <c r="D25243" t="s">
        <v>211</v>
      </c>
      <c r="E25243" s="5">
        <v>772.64</v>
      </c>
      <c r="F25243" t="s">
        <v>11003</v>
      </c>
      <c r="G25243" t="s">
        <v>143</v>
      </c>
      <c r="H25243">
        <v>21</v>
      </c>
      <c r="I25243" t="s">
        <v>20</v>
      </c>
      <c r="J25243" s="4">
        <v>45962</v>
      </c>
      <c r="K25243" t="s">
        <v>11007</v>
      </c>
      <c r="L25243" t="s">
        <v>146</v>
      </c>
      <c r="M25243">
        <v>1</v>
      </c>
      <c r="N25243" t="s">
        <v>10861</v>
      </c>
    </row>
    <row r="25244" spans="1:14" x14ac:dyDescent="0.25">
      <c r="A25244" t="s">
        <v>24210</v>
      </c>
      <c r="B25244" s="4">
        <v>45968.877002314817</v>
      </c>
      <c r="C25244" t="s">
        <v>10</v>
      </c>
      <c r="D25244" t="s">
        <v>141</v>
      </c>
      <c r="E25244" s="5">
        <v>367.5</v>
      </c>
      <c r="F25244" t="s">
        <v>11048</v>
      </c>
      <c r="G25244" t="s">
        <v>143</v>
      </c>
      <c r="H25244">
        <v>21</v>
      </c>
      <c r="I25244" t="s">
        <v>20</v>
      </c>
      <c r="J25244" s="4">
        <v>45962</v>
      </c>
      <c r="K25244" t="s">
        <v>11146</v>
      </c>
      <c r="L25244" t="s">
        <v>146</v>
      </c>
      <c r="M25244">
        <v>1</v>
      </c>
      <c r="N25244" t="s">
        <v>11080</v>
      </c>
    </row>
    <row r="25245" spans="1:14" x14ac:dyDescent="0.25">
      <c r="A25245" t="s">
        <v>24211</v>
      </c>
      <c r="B25245" s="4">
        <v>45968.845752314817</v>
      </c>
      <c r="C25245" t="s">
        <v>10</v>
      </c>
      <c r="D25245" t="s">
        <v>211</v>
      </c>
      <c r="E25245" s="5">
        <v>1336.75</v>
      </c>
      <c r="F25245" t="s">
        <v>11055</v>
      </c>
      <c r="G25245" t="s">
        <v>143</v>
      </c>
      <c r="H25245">
        <v>20</v>
      </c>
      <c r="I25245" t="s">
        <v>20</v>
      </c>
      <c r="J25245" s="4">
        <v>45962</v>
      </c>
      <c r="K25245" t="s">
        <v>12200</v>
      </c>
      <c r="L25245" t="s">
        <v>10865</v>
      </c>
      <c r="M25245">
        <v>1</v>
      </c>
      <c r="N25245" t="s">
        <v>10861</v>
      </c>
    </row>
    <row r="25246" spans="1:14" x14ac:dyDescent="0.25">
      <c r="A25246" t="s">
        <v>24212</v>
      </c>
      <c r="B25246" s="4">
        <v>45968.844363425917</v>
      </c>
      <c r="C25246" t="s">
        <v>10</v>
      </c>
      <c r="D25246" t="s">
        <v>211</v>
      </c>
      <c r="E25246" s="5">
        <v>1336.75</v>
      </c>
      <c r="F25246" t="s">
        <v>10974</v>
      </c>
      <c r="G25246" t="s">
        <v>143</v>
      </c>
      <c r="H25246">
        <v>20</v>
      </c>
      <c r="I25246" t="s">
        <v>20</v>
      </c>
      <c r="J25246" s="4">
        <v>45962</v>
      </c>
      <c r="K25246" t="s">
        <v>12200</v>
      </c>
      <c r="L25246" t="s">
        <v>10865</v>
      </c>
      <c r="M25246">
        <v>1</v>
      </c>
      <c r="N25246" t="s">
        <v>10861</v>
      </c>
    </row>
    <row r="25247" spans="1:14" x14ac:dyDescent="0.25">
      <c r="A25247" t="s">
        <v>24213</v>
      </c>
      <c r="B25247" s="4">
        <v>45968.835995370369</v>
      </c>
      <c r="C25247" t="s">
        <v>10</v>
      </c>
      <c r="D25247" t="s">
        <v>134</v>
      </c>
      <c r="E25247" s="5">
        <v>1566.4</v>
      </c>
      <c r="F25247" t="s">
        <v>11428</v>
      </c>
      <c r="G25247" t="s">
        <v>143</v>
      </c>
      <c r="H25247">
        <v>20</v>
      </c>
      <c r="I25247" t="s">
        <v>20</v>
      </c>
      <c r="J25247" s="4">
        <v>45962</v>
      </c>
      <c r="K25247" t="s">
        <v>10869</v>
      </c>
      <c r="L25247" t="s">
        <v>10847</v>
      </c>
      <c r="M25247">
        <v>1</v>
      </c>
      <c r="N25247" t="s">
        <v>10848</v>
      </c>
    </row>
    <row r="25248" spans="1:14" x14ac:dyDescent="0.25">
      <c r="A25248" t="s">
        <v>24214</v>
      </c>
      <c r="B25248" s="4">
        <v>45968.832152777781</v>
      </c>
      <c r="C25248" t="s">
        <v>10</v>
      </c>
      <c r="D25248" t="s">
        <v>134</v>
      </c>
      <c r="E25248" s="5">
        <v>1723.04</v>
      </c>
      <c r="F25248" t="s">
        <v>11428</v>
      </c>
      <c r="G25248" t="s">
        <v>136</v>
      </c>
      <c r="H25248">
        <v>19</v>
      </c>
      <c r="I25248" t="s">
        <v>20</v>
      </c>
      <c r="J25248" s="4">
        <v>45962</v>
      </c>
      <c r="K25248" t="s">
        <v>10869</v>
      </c>
      <c r="L25248" t="s">
        <v>10847</v>
      </c>
      <c r="M25248">
        <v>1</v>
      </c>
      <c r="N25248" t="s">
        <v>10848</v>
      </c>
    </row>
    <row r="25249" spans="1:14" x14ac:dyDescent="0.25">
      <c r="A25249" t="s">
        <v>24215</v>
      </c>
      <c r="B25249" s="4">
        <v>45968.814606481479</v>
      </c>
      <c r="C25249" t="s">
        <v>10</v>
      </c>
      <c r="D25249" t="s">
        <v>134</v>
      </c>
      <c r="E25249" s="5">
        <v>1723.04</v>
      </c>
      <c r="F25249" t="s">
        <v>10936</v>
      </c>
      <c r="G25249" t="s">
        <v>143</v>
      </c>
      <c r="H25249">
        <v>19</v>
      </c>
      <c r="I25249" t="s">
        <v>20</v>
      </c>
      <c r="J25249" s="4">
        <v>45962</v>
      </c>
      <c r="K25249" t="s">
        <v>10869</v>
      </c>
      <c r="L25249" t="s">
        <v>10847</v>
      </c>
      <c r="M25249">
        <v>1</v>
      </c>
      <c r="N25249" t="s">
        <v>10848</v>
      </c>
    </row>
    <row r="25250" spans="1:14" x14ac:dyDescent="0.25">
      <c r="A25250" t="s">
        <v>24216</v>
      </c>
      <c r="B25250" s="4">
        <v>45968.814525462964</v>
      </c>
      <c r="C25250" t="s">
        <v>10</v>
      </c>
      <c r="D25250" t="s">
        <v>156</v>
      </c>
      <c r="E25250" s="5">
        <v>229.99</v>
      </c>
      <c r="F25250" t="s">
        <v>11083</v>
      </c>
      <c r="G25250" t="s">
        <v>143</v>
      </c>
      <c r="H25250">
        <v>19</v>
      </c>
      <c r="I25250" t="s">
        <v>20</v>
      </c>
      <c r="J25250" s="4">
        <v>45962</v>
      </c>
      <c r="K25250" t="s">
        <v>10864</v>
      </c>
      <c r="L25250" t="s">
        <v>146</v>
      </c>
      <c r="M25250">
        <v>1</v>
      </c>
      <c r="N25250" t="s">
        <v>11176</v>
      </c>
    </row>
    <row r="25251" spans="1:14" x14ac:dyDescent="0.25">
      <c r="A25251" t="s">
        <v>24217</v>
      </c>
      <c r="B25251" s="4">
        <v>45968.789502314823</v>
      </c>
      <c r="C25251" t="s">
        <v>10</v>
      </c>
      <c r="D25251" t="s">
        <v>211</v>
      </c>
      <c r="E25251" s="5">
        <v>791.99</v>
      </c>
      <c r="F25251" t="s">
        <v>10925</v>
      </c>
      <c r="G25251" t="s">
        <v>143</v>
      </c>
      <c r="H25251">
        <v>18</v>
      </c>
      <c r="I25251" t="s">
        <v>20</v>
      </c>
      <c r="J25251" s="4">
        <v>45962</v>
      </c>
      <c r="K25251" t="s">
        <v>12200</v>
      </c>
      <c r="L25251" t="s">
        <v>146</v>
      </c>
      <c r="M25251">
        <v>1</v>
      </c>
      <c r="N25251" t="s">
        <v>10861</v>
      </c>
    </row>
    <row r="25252" spans="1:14" x14ac:dyDescent="0.25">
      <c r="A25252" t="s">
        <v>24218</v>
      </c>
      <c r="B25252" s="4">
        <v>45968.778356481482</v>
      </c>
      <c r="C25252" t="s">
        <v>10</v>
      </c>
      <c r="D25252" t="s">
        <v>148</v>
      </c>
      <c r="E25252" s="5">
        <v>3119.99</v>
      </c>
      <c r="F25252" t="s">
        <v>10948</v>
      </c>
      <c r="G25252" t="s">
        <v>143</v>
      </c>
      <c r="H25252">
        <v>18</v>
      </c>
      <c r="I25252" t="s">
        <v>20</v>
      </c>
      <c r="J25252" s="4">
        <v>45962</v>
      </c>
      <c r="K25252" t="s">
        <v>12200</v>
      </c>
      <c r="L25252" t="s">
        <v>206</v>
      </c>
      <c r="M25252">
        <v>1</v>
      </c>
      <c r="N25252" t="s">
        <v>10972</v>
      </c>
    </row>
    <row r="25253" spans="1:14" x14ac:dyDescent="0.25">
      <c r="A25253" t="s">
        <v>24219</v>
      </c>
      <c r="B25253" s="4">
        <v>45968.770092592589</v>
      </c>
      <c r="C25253" t="s">
        <v>10</v>
      </c>
      <c r="D25253" t="s">
        <v>228</v>
      </c>
      <c r="E25253" s="5">
        <v>1351.99</v>
      </c>
      <c r="F25253" t="s">
        <v>11026</v>
      </c>
      <c r="G25253" t="s">
        <v>143</v>
      </c>
      <c r="H25253">
        <v>18</v>
      </c>
      <c r="I25253" t="s">
        <v>20</v>
      </c>
      <c r="J25253" s="4">
        <v>45962</v>
      </c>
      <c r="K25253" t="s">
        <v>13737</v>
      </c>
      <c r="L25253" t="s">
        <v>10865</v>
      </c>
      <c r="M25253">
        <v>1</v>
      </c>
      <c r="N25253" t="s">
        <v>10848</v>
      </c>
    </row>
    <row r="25254" spans="1:14" x14ac:dyDescent="0.25">
      <c r="A25254" t="s">
        <v>24220</v>
      </c>
      <c r="B25254" s="4">
        <v>45968.768923611111</v>
      </c>
      <c r="C25254" t="s">
        <v>10</v>
      </c>
      <c r="D25254" t="s">
        <v>228</v>
      </c>
      <c r="E25254" s="5">
        <v>1351.99</v>
      </c>
      <c r="F25254" t="s">
        <v>11026</v>
      </c>
      <c r="G25254" t="s">
        <v>136</v>
      </c>
      <c r="H25254">
        <v>18</v>
      </c>
      <c r="I25254" t="s">
        <v>20</v>
      </c>
      <c r="J25254" s="4">
        <v>45962</v>
      </c>
      <c r="K25254" t="s">
        <v>13737</v>
      </c>
      <c r="L25254" t="s">
        <v>10865</v>
      </c>
      <c r="M25254">
        <v>1</v>
      </c>
      <c r="N25254" t="s">
        <v>10848</v>
      </c>
    </row>
    <row r="25255" spans="1:14" x14ac:dyDescent="0.25">
      <c r="A25255" t="s">
        <v>24221</v>
      </c>
      <c r="B25255" s="4">
        <v>45968.756168981483</v>
      </c>
      <c r="C25255" t="s">
        <v>10</v>
      </c>
      <c r="D25255" t="s">
        <v>141</v>
      </c>
      <c r="E25255" s="5">
        <v>371.2</v>
      </c>
      <c r="F25255" t="s">
        <v>10928</v>
      </c>
      <c r="G25255" t="s">
        <v>143</v>
      </c>
      <c r="H25255">
        <v>18</v>
      </c>
      <c r="I25255" t="s">
        <v>20</v>
      </c>
      <c r="J25255" s="4">
        <v>45962</v>
      </c>
      <c r="K25255" t="s">
        <v>10864</v>
      </c>
      <c r="L25255" t="s">
        <v>146</v>
      </c>
      <c r="M25255">
        <v>1</v>
      </c>
      <c r="N25255" t="s">
        <v>10886</v>
      </c>
    </row>
    <row r="25256" spans="1:14" x14ac:dyDescent="0.25">
      <c r="A25256" t="s">
        <v>24222</v>
      </c>
      <c r="B25256" s="4">
        <v>45968.755370370367</v>
      </c>
      <c r="C25256" t="s">
        <v>10</v>
      </c>
      <c r="D25256" t="s">
        <v>134</v>
      </c>
      <c r="E25256" s="5">
        <v>1723.04</v>
      </c>
      <c r="F25256" t="s">
        <v>11549</v>
      </c>
      <c r="G25256" t="s">
        <v>136</v>
      </c>
      <c r="H25256">
        <v>18</v>
      </c>
      <c r="I25256" t="s">
        <v>20</v>
      </c>
      <c r="J25256" s="4">
        <v>45962</v>
      </c>
      <c r="K25256" t="s">
        <v>10869</v>
      </c>
      <c r="L25256" t="s">
        <v>10847</v>
      </c>
      <c r="M25256">
        <v>1</v>
      </c>
      <c r="N25256" t="s">
        <v>10848</v>
      </c>
    </row>
    <row r="25257" spans="1:14" x14ac:dyDescent="0.25">
      <c r="A25257" t="s">
        <v>24223</v>
      </c>
      <c r="B25257" s="4">
        <v>45968.743564814817</v>
      </c>
      <c r="C25257" t="s">
        <v>10</v>
      </c>
      <c r="D25257" t="s">
        <v>211</v>
      </c>
      <c r="E25257" s="5">
        <v>791.99</v>
      </c>
      <c r="F25257" t="s">
        <v>10961</v>
      </c>
      <c r="G25257" t="s">
        <v>136</v>
      </c>
      <c r="H25257">
        <v>17</v>
      </c>
      <c r="I25257" t="s">
        <v>20</v>
      </c>
      <c r="J25257" s="4">
        <v>45962</v>
      </c>
      <c r="K25257" t="s">
        <v>12200</v>
      </c>
      <c r="L25257" t="s">
        <v>146</v>
      </c>
      <c r="M25257">
        <v>1</v>
      </c>
      <c r="N25257" t="s">
        <v>10861</v>
      </c>
    </row>
    <row r="25258" spans="1:14" x14ac:dyDescent="0.25">
      <c r="A25258" t="s">
        <v>24224</v>
      </c>
      <c r="B25258" s="4">
        <v>45968.731493055559</v>
      </c>
      <c r="C25258" t="s">
        <v>10</v>
      </c>
      <c r="D25258" t="s">
        <v>156</v>
      </c>
      <c r="E25258" s="5">
        <v>195.49</v>
      </c>
      <c r="F25258" t="s">
        <v>11091</v>
      </c>
      <c r="G25258" t="s">
        <v>143</v>
      </c>
      <c r="H25258">
        <v>17</v>
      </c>
      <c r="I25258" t="s">
        <v>20</v>
      </c>
      <c r="J25258" s="4">
        <v>45962</v>
      </c>
      <c r="K25258" t="s">
        <v>10864</v>
      </c>
      <c r="L25258" t="s">
        <v>146</v>
      </c>
      <c r="M25258">
        <v>1</v>
      </c>
      <c r="N25258" t="s">
        <v>11176</v>
      </c>
    </row>
    <row r="25259" spans="1:14" x14ac:dyDescent="0.25">
      <c r="A25259" t="s">
        <v>24225</v>
      </c>
      <c r="B25259" s="4">
        <v>45968.728206018517</v>
      </c>
      <c r="C25259" t="s">
        <v>10</v>
      </c>
      <c r="D25259" t="s">
        <v>211</v>
      </c>
      <c r="E25259" s="5">
        <v>791.99</v>
      </c>
      <c r="F25259" t="s">
        <v>11250</v>
      </c>
      <c r="G25259" t="s">
        <v>143</v>
      </c>
      <c r="H25259">
        <v>17</v>
      </c>
      <c r="I25259" t="s">
        <v>20</v>
      </c>
      <c r="J25259" s="4">
        <v>45962</v>
      </c>
      <c r="K25259" t="s">
        <v>12200</v>
      </c>
      <c r="L25259" t="s">
        <v>146</v>
      </c>
      <c r="M25259">
        <v>1</v>
      </c>
      <c r="N25259" t="s">
        <v>10861</v>
      </c>
    </row>
    <row r="25260" spans="1:14" x14ac:dyDescent="0.25">
      <c r="A25260" t="s">
        <v>24226</v>
      </c>
      <c r="B25260" s="4">
        <v>45968.726493055547</v>
      </c>
      <c r="C25260" t="s">
        <v>10</v>
      </c>
      <c r="D25260" t="s">
        <v>211</v>
      </c>
      <c r="E25260" s="5">
        <v>799.91</v>
      </c>
      <c r="F25260" t="s">
        <v>10855</v>
      </c>
      <c r="G25260" t="s">
        <v>143</v>
      </c>
      <c r="H25260">
        <v>17</v>
      </c>
      <c r="I25260" t="s">
        <v>20</v>
      </c>
      <c r="J25260" s="4">
        <v>45962</v>
      </c>
      <c r="K25260" t="s">
        <v>11007</v>
      </c>
      <c r="L25260" t="s">
        <v>146</v>
      </c>
      <c r="M25260">
        <v>1</v>
      </c>
      <c r="N25260" t="s">
        <v>10861</v>
      </c>
    </row>
    <row r="25261" spans="1:14" x14ac:dyDescent="0.25">
      <c r="A25261" t="s">
        <v>24227</v>
      </c>
      <c r="B25261" s="4">
        <v>45968.709027777782</v>
      </c>
      <c r="C25261" t="s">
        <v>10</v>
      </c>
      <c r="D25261" t="s">
        <v>141</v>
      </c>
      <c r="E25261" s="5">
        <v>392</v>
      </c>
      <c r="F25261" t="s">
        <v>11026</v>
      </c>
      <c r="G25261" t="s">
        <v>143</v>
      </c>
      <c r="H25261">
        <v>17</v>
      </c>
      <c r="I25261" t="s">
        <v>20</v>
      </c>
      <c r="J25261" s="4">
        <v>45962</v>
      </c>
      <c r="K25261" t="s">
        <v>11146</v>
      </c>
      <c r="L25261" t="s">
        <v>146</v>
      </c>
      <c r="M25261">
        <v>1</v>
      </c>
      <c r="N25261" t="s">
        <v>11080</v>
      </c>
    </row>
    <row r="25262" spans="1:14" x14ac:dyDescent="0.25">
      <c r="A25262" t="s">
        <v>24228</v>
      </c>
      <c r="B25262" s="4">
        <v>45968.708657407413</v>
      </c>
      <c r="C25262" t="s">
        <v>10</v>
      </c>
      <c r="D25262" t="s">
        <v>156</v>
      </c>
      <c r="E25262" s="5">
        <v>211.99</v>
      </c>
      <c r="F25262" t="s">
        <v>11026</v>
      </c>
      <c r="G25262" t="s">
        <v>143</v>
      </c>
      <c r="H25262">
        <v>17</v>
      </c>
      <c r="I25262" t="s">
        <v>20</v>
      </c>
      <c r="J25262" s="4">
        <v>45962</v>
      </c>
      <c r="K25262" t="s">
        <v>10883</v>
      </c>
      <c r="L25262" t="s">
        <v>146</v>
      </c>
      <c r="M25262">
        <v>1</v>
      </c>
      <c r="N25262" t="s">
        <v>10884</v>
      </c>
    </row>
    <row r="25263" spans="1:14" x14ac:dyDescent="0.25">
      <c r="A25263" t="s">
        <v>24229</v>
      </c>
      <c r="B25263" s="4">
        <v>45968.706655092603</v>
      </c>
      <c r="C25263" t="s">
        <v>10</v>
      </c>
      <c r="D25263" t="s">
        <v>211</v>
      </c>
      <c r="E25263" s="5">
        <v>791.99</v>
      </c>
      <c r="F25263" t="s">
        <v>11006</v>
      </c>
      <c r="G25263" t="s">
        <v>143</v>
      </c>
      <c r="H25263">
        <v>16</v>
      </c>
      <c r="I25263" t="s">
        <v>20</v>
      </c>
      <c r="J25263" s="4">
        <v>45962</v>
      </c>
      <c r="K25263" t="s">
        <v>12200</v>
      </c>
      <c r="L25263" t="s">
        <v>146</v>
      </c>
      <c r="M25263">
        <v>1</v>
      </c>
      <c r="N25263" t="s">
        <v>10861</v>
      </c>
    </row>
    <row r="25264" spans="1:14" x14ac:dyDescent="0.25">
      <c r="A25264" t="s">
        <v>24230</v>
      </c>
      <c r="B25264" s="4">
        <v>45968.702592592592</v>
      </c>
      <c r="C25264" t="s">
        <v>10</v>
      </c>
      <c r="D25264" t="s">
        <v>134</v>
      </c>
      <c r="E25264" s="5">
        <v>1664.3</v>
      </c>
      <c r="F25264" t="s">
        <v>10928</v>
      </c>
      <c r="G25264" t="s">
        <v>143</v>
      </c>
      <c r="H25264">
        <v>16</v>
      </c>
      <c r="I25264" t="s">
        <v>20</v>
      </c>
      <c r="J25264" s="4">
        <v>45962</v>
      </c>
      <c r="K25264" t="s">
        <v>10869</v>
      </c>
      <c r="L25264" t="s">
        <v>10847</v>
      </c>
      <c r="M25264">
        <v>1</v>
      </c>
      <c r="N25264" t="s">
        <v>10848</v>
      </c>
    </row>
    <row r="25265" spans="1:14" x14ac:dyDescent="0.25">
      <c r="A25265" t="s">
        <v>24231</v>
      </c>
      <c r="B25265" s="4">
        <v>45968.689618055563</v>
      </c>
      <c r="C25265" t="s">
        <v>10</v>
      </c>
      <c r="D25265" t="s">
        <v>271</v>
      </c>
      <c r="E25265" s="5">
        <v>1191.99</v>
      </c>
      <c r="F25265" t="s">
        <v>10948</v>
      </c>
      <c r="G25265" t="s">
        <v>136</v>
      </c>
      <c r="H25265">
        <v>16</v>
      </c>
      <c r="I25265" t="s">
        <v>20</v>
      </c>
      <c r="J25265" s="4">
        <v>45962</v>
      </c>
      <c r="K25265" t="s">
        <v>10864</v>
      </c>
      <c r="L25265" t="s">
        <v>10865</v>
      </c>
      <c r="M25265">
        <v>1</v>
      </c>
      <c r="N25265" t="s">
        <v>11034</v>
      </c>
    </row>
    <row r="25266" spans="1:14" x14ac:dyDescent="0.25">
      <c r="A25266" t="s">
        <v>24232</v>
      </c>
      <c r="B25266" s="4">
        <v>45968.679548611108</v>
      </c>
      <c r="C25266" t="s">
        <v>10</v>
      </c>
      <c r="D25266" t="s">
        <v>211</v>
      </c>
      <c r="E25266" s="5">
        <v>791.99</v>
      </c>
      <c r="F25266" t="s">
        <v>10912</v>
      </c>
      <c r="G25266" t="s">
        <v>143</v>
      </c>
      <c r="H25266">
        <v>16</v>
      </c>
      <c r="I25266" t="s">
        <v>20</v>
      </c>
      <c r="J25266" s="4">
        <v>45962</v>
      </c>
      <c r="K25266" t="s">
        <v>12200</v>
      </c>
      <c r="L25266" t="s">
        <v>146</v>
      </c>
      <c r="M25266">
        <v>1</v>
      </c>
      <c r="N25266" t="s">
        <v>10861</v>
      </c>
    </row>
    <row r="25267" spans="1:14" x14ac:dyDescent="0.25">
      <c r="A25267" t="s">
        <v>24233</v>
      </c>
      <c r="B25267" s="4">
        <v>45968.653935185182</v>
      </c>
      <c r="C25267" t="s">
        <v>10</v>
      </c>
      <c r="D25267" t="s">
        <v>211</v>
      </c>
      <c r="E25267" s="5">
        <v>791.99</v>
      </c>
      <c r="F25267" t="s">
        <v>10878</v>
      </c>
      <c r="G25267" t="s">
        <v>143</v>
      </c>
      <c r="H25267">
        <v>15</v>
      </c>
      <c r="I25267" t="s">
        <v>20</v>
      </c>
      <c r="J25267" s="4">
        <v>45962</v>
      </c>
      <c r="K25267" t="s">
        <v>12200</v>
      </c>
      <c r="L25267" t="s">
        <v>146</v>
      </c>
      <c r="M25267">
        <v>1</v>
      </c>
      <c r="N25267" t="s">
        <v>10861</v>
      </c>
    </row>
    <row r="25268" spans="1:14" x14ac:dyDescent="0.25">
      <c r="A25268" t="s">
        <v>24234</v>
      </c>
      <c r="B25268" s="4">
        <v>45968.643888888888</v>
      </c>
      <c r="C25268" t="s">
        <v>10</v>
      </c>
      <c r="D25268" t="s">
        <v>134</v>
      </c>
      <c r="E25268" s="5">
        <v>1634</v>
      </c>
      <c r="F25268" t="s">
        <v>10948</v>
      </c>
      <c r="G25268" t="s">
        <v>143</v>
      </c>
      <c r="H25268">
        <v>15</v>
      </c>
      <c r="I25268" t="s">
        <v>20</v>
      </c>
      <c r="J25268" s="4">
        <v>45962</v>
      </c>
      <c r="K25268" t="s">
        <v>12200</v>
      </c>
      <c r="L25268" t="s">
        <v>10847</v>
      </c>
      <c r="M25268">
        <v>1</v>
      </c>
      <c r="N25268" t="s">
        <v>10853</v>
      </c>
    </row>
    <row r="25269" spans="1:14" x14ac:dyDescent="0.25">
      <c r="A25269" t="s">
        <v>24235</v>
      </c>
      <c r="B25269" s="4">
        <v>45968.642152777778</v>
      </c>
      <c r="C25269" t="s">
        <v>10</v>
      </c>
      <c r="D25269" t="s">
        <v>134</v>
      </c>
      <c r="E25269" s="5">
        <v>1664.3</v>
      </c>
      <c r="F25269" t="s">
        <v>10871</v>
      </c>
      <c r="G25269" t="s">
        <v>143</v>
      </c>
      <c r="H25269">
        <v>15</v>
      </c>
      <c r="I25269" t="s">
        <v>20</v>
      </c>
      <c r="J25269" s="4">
        <v>45962</v>
      </c>
      <c r="K25269" t="s">
        <v>10869</v>
      </c>
      <c r="L25269" t="s">
        <v>10847</v>
      </c>
      <c r="M25269">
        <v>1</v>
      </c>
      <c r="N25269" t="s">
        <v>10848</v>
      </c>
    </row>
    <row r="25270" spans="1:14" x14ac:dyDescent="0.25">
      <c r="A25270" t="s">
        <v>24236</v>
      </c>
      <c r="B25270" s="4">
        <v>45968.638078703712</v>
      </c>
      <c r="C25270" t="s">
        <v>10</v>
      </c>
      <c r="D25270" t="s">
        <v>134</v>
      </c>
      <c r="E25270" s="5">
        <v>1664.3</v>
      </c>
      <c r="F25270" t="s">
        <v>10936</v>
      </c>
      <c r="G25270" t="s">
        <v>136</v>
      </c>
      <c r="H25270">
        <v>15</v>
      </c>
      <c r="I25270" t="s">
        <v>20</v>
      </c>
      <c r="J25270" s="4">
        <v>45962</v>
      </c>
      <c r="K25270" t="s">
        <v>10869</v>
      </c>
      <c r="L25270" t="s">
        <v>10847</v>
      </c>
      <c r="M25270">
        <v>1</v>
      </c>
      <c r="N25270" t="s">
        <v>10848</v>
      </c>
    </row>
    <row r="25271" spans="1:14" x14ac:dyDescent="0.25">
      <c r="A25271" t="s">
        <v>24237</v>
      </c>
      <c r="B25271" s="4">
        <v>45968.637314814812</v>
      </c>
      <c r="C25271" t="s">
        <v>10</v>
      </c>
      <c r="D25271" t="s">
        <v>211</v>
      </c>
      <c r="E25271" s="5">
        <v>772.64</v>
      </c>
      <c r="F25271" t="s">
        <v>11123</v>
      </c>
      <c r="G25271" t="s">
        <v>143</v>
      </c>
      <c r="H25271">
        <v>15</v>
      </c>
      <c r="I25271" t="s">
        <v>20</v>
      </c>
      <c r="J25271" s="4">
        <v>45962</v>
      </c>
      <c r="K25271" t="s">
        <v>11007</v>
      </c>
      <c r="L25271" t="s">
        <v>146</v>
      </c>
      <c r="M25271">
        <v>1</v>
      </c>
      <c r="N25271" t="s">
        <v>10861</v>
      </c>
    </row>
    <row r="25272" spans="1:14" x14ac:dyDescent="0.25">
      <c r="A25272" t="s">
        <v>24238</v>
      </c>
      <c r="B25272" s="4">
        <v>45968.629641203697</v>
      </c>
      <c r="C25272" t="s">
        <v>10</v>
      </c>
      <c r="D25272" t="s">
        <v>211</v>
      </c>
      <c r="E25272" s="5">
        <v>742.49</v>
      </c>
      <c r="F25272" t="s">
        <v>10910</v>
      </c>
      <c r="G25272" t="s">
        <v>143</v>
      </c>
      <c r="H25272">
        <v>15</v>
      </c>
      <c r="I25272" t="s">
        <v>20</v>
      </c>
      <c r="J25272" s="4">
        <v>45962</v>
      </c>
      <c r="K25272" t="s">
        <v>12200</v>
      </c>
      <c r="L25272" t="s">
        <v>146</v>
      </c>
      <c r="M25272">
        <v>1</v>
      </c>
      <c r="N25272" t="s">
        <v>10861</v>
      </c>
    </row>
    <row r="25273" spans="1:14" x14ac:dyDescent="0.25">
      <c r="A25273" t="s">
        <v>24239</v>
      </c>
      <c r="B25273" s="4">
        <v>45968.62259259259</v>
      </c>
      <c r="C25273" t="s">
        <v>10</v>
      </c>
      <c r="D25273" t="s">
        <v>134</v>
      </c>
      <c r="E25273" s="5">
        <v>1664.3</v>
      </c>
      <c r="F25273" t="s">
        <v>11055</v>
      </c>
      <c r="G25273" t="s">
        <v>143</v>
      </c>
      <c r="H25273">
        <v>14</v>
      </c>
      <c r="I25273" t="s">
        <v>20</v>
      </c>
      <c r="J25273" s="4">
        <v>45962</v>
      </c>
      <c r="K25273" t="s">
        <v>10869</v>
      </c>
      <c r="L25273" t="s">
        <v>10847</v>
      </c>
      <c r="M25273">
        <v>1</v>
      </c>
      <c r="N25273" t="s">
        <v>10848</v>
      </c>
    </row>
    <row r="25274" spans="1:14" x14ac:dyDescent="0.25">
      <c r="A25274" t="s">
        <v>24240</v>
      </c>
      <c r="B25274" s="4">
        <v>45968.601423611108</v>
      </c>
      <c r="C25274" t="s">
        <v>10</v>
      </c>
      <c r="D25274" t="s">
        <v>134</v>
      </c>
      <c r="E25274" s="5">
        <v>1664.3</v>
      </c>
      <c r="F25274" t="s">
        <v>10928</v>
      </c>
      <c r="G25274" t="s">
        <v>136</v>
      </c>
      <c r="H25274">
        <v>14</v>
      </c>
      <c r="I25274" t="s">
        <v>20</v>
      </c>
      <c r="J25274" s="4">
        <v>45962</v>
      </c>
      <c r="K25274" t="s">
        <v>10869</v>
      </c>
      <c r="L25274" t="s">
        <v>10847</v>
      </c>
      <c r="M25274">
        <v>1</v>
      </c>
      <c r="N25274" t="s">
        <v>10848</v>
      </c>
    </row>
    <row r="25275" spans="1:14" x14ac:dyDescent="0.25">
      <c r="A25275" t="s">
        <v>24241</v>
      </c>
      <c r="B25275" s="4">
        <v>45968.600706018522</v>
      </c>
      <c r="C25275" t="s">
        <v>10</v>
      </c>
      <c r="D25275" t="s">
        <v>211</v>
      </c>
      <c r="E25275" s="5">
        <v>908.99</v>
      </c>
      <c r="F25275" t="s">
        <v>10925</v>
      </c>
      <c r="G25275" t="s">
        <v>143</v>
      </c>
      <c r="H25275">
        <v>14</v>
      </c>
      <c r="I25275" t="s">
        <v>20</v>
      </c>
      <c r="J25275" s="4">
        <v>45962</v>
      </c>
      <c r="K25275" t="s">
        <v>11007</v>
      </c>
      <c r="L25275" t="s">
        <v>10865</v>
      </c>
      <c r="M25275">
        <v>1</v>
      </c>
      <c r="N25275" t="s">
        <v>10861</v>
      </c>
    </row>
    <row r="25276" spans="1:14" x14ac:dyDescent="0.25">
      <c r="A25276" t="s">
        <v>24242</v>
      </c>
      <c r="B25276" s="4">
        <v>45968.599027777767</v>
      </c>
      <c r="C25276" t="s">
        <v>10</v>
      </c>
      <c r="D25276" t="s">
        <v>156</v>
      </c>
      <c r="E25276" s="5">
        <v>211.99</v>
      </c>
      <c r="F25276" t="s">
        <v>11026</v>
      </c>
      <c r="G25276" t="s">
        <v>136</v>
      </c>
      <c r="H25276">
        <v>14</v>
      </c>
      <c r="I25276" t="s">
        <v>20</v>
      </c>
      <c r="J25276" s="4">
        <v>45962</v>
      </c>
      <c r="K25276" t="s">
        <v>10883</v>
      </c>
      <c r="L25276" t="s">
        <v>146</v>
      </c>
      <c r="M25276">
        <v>1</v>
      </c>
      <c r="N25276" t="s">
        <v>10884</v>
      </c>
    </row>
    <row r="25277" spans="1:14" x14ac:dyDescent="0.25">
      <c r="A25277" t="s">
        <v>24243</v>
      </c>
      <c r="B25277" s="4">
        <v>45968.593391203707</v>
      </c>
      <c r="C25277" t="s">
        <v>10</v>
      </c>
      <c r="D25277" t="s">
        <v>211</v>
      </c>
      <c r="E25277" s="5">
        <v>742.49</v>
      </c>
      <c r="F25277" t="s">
        <v>11003</v>
      </c>
      <c r="G25277" t="s">
        <v>143</v>
      </c>
      <c r="H25277">
        <v>14</v>
      </c>
      <c r="I25277" t="s">
        <v>20</v>
      </c>
      <c r="J25277" s="4">
        <v>45962</v>
      </c>
      <c r="K25277" t="s">
        <v>12200</v>
      </c>
      <c r="L25277" t="s">
        <v>146</v>
      </c>
      <c r="M25277">
        <v>1</v>
      </c>
      <c r="N25277" t="s">
        <v>10861</v>
      </c>
    </row>
    <row r="25278" spans="1:14" x14ac:dyDescent="0.25">
      <c r="A25278" t="s">
        <v>24244</v>
      </c>
      <c r="B25278" s="4">
        <v>45968.541168981479</v>
      </c>
      <c r="C25278" t="s">
        <v>10</v>
      </c>
      <c r="D25278" t="s">
        <v>211</v>
      </c>
      <c r="E25278" s="5">
        <v>710.15</v>
      </c>
      <c r="F25278" t="s">
        <v>11042</v>
      </c>
      <c r="G25278" t="s">
        <v>143</v>
      </c>
      <c r="H25278">
        <v>12</v>
      </c>
      <c r="I25278" t="s">
        <v>20</v>
      </c>
      <c r="J25278" s="4">
        <v>45962</v>
      </c>
      <c r="K25278" t="s">
        <v>12200</v>
      </c>
      <c r="L25278" t="s">
        <v>146</v>
      </c>
      <c r="M25278">
        <v>1</v>
      </c>
      <c r="N25278" t="s">
        <v>10861</v>
      </c>
    </row>
    <row r="25279" spans="1:14" x14ac:dyDescent="0.25">
      <c r="A25279" t="s">
        <v>24245</v>
      </c>
      <c r="B25279" s="4">
        <v>45968.516226851847</v>
      </c>
      <c r="C25279" t="s">
        <v>10</v>
      </c>
      <c r="D25279" t="s">
        <v>211</v>
      </c>
      <c r="E25279" s="5">
        <v>1336.75</v>
      </c>
      <c r="F25279" t="s">
        <v>10981</v>
      </c>
      <c r="G25279" t="s">
        <v>143</v>
      </c>
      <c r="H25279">
        <v>12</v>
      </c>
      <c r="I25279" t="s">
        <v>20</v>
      </c>
      <c r="J25279" s="4">
        <v>45962</v>
      </c>
      <c r="K25279" t="s">
        <v>12200</v>
      </c>
      <c r="L25279" t="s">
        <v>10865</v>
      </c>
      <c r="M25279">
        <v>1</v>
      </c>
      <c r="N25279" t="s">
        <v>10861</v>
      </c>
    </row>
    <row r="25280" spans="1:14" x14ac:dyDescent="0.25">
      <c r="A25280" t="s">
        <v>24246</v>
      </c>
      <c r="B25280" s="4">
        <v>45968.508553240739</v>
      </c>
      <c r="C25280" t="s">
        <v>10</v>
      </c>
      <c r="D25280" t="s">
        <v>211</v>
      </c>
      <c r="E25280" s="5">
        <v>742.49</v>
      </c>
      <c r="F25280" t="s">
        <v>10941</v>
      </c>
      <c r="G25280" t="s">
        <v>143</v>
      </c>
      <c r="H25280">
        <v>12</v>
      </c>
      <c r="I25280" t="s">
        <v>20</v>
      </c>
      <c r="J25280" s="4">
        <v>45962</v>
      </c>
      <c r="K25280" t="s">
        <v>10852</v>
      </c>
      <c r="L25280" t="s">
        <v>146</v>
      </c>
      <c r="M25280">
        <v>1</v>
      </c>
      <c r="N25280" t="s">
        <v>10861</v>
      </c>
    </row>
    <row r="25281" spans="1:14" x14ac:dyDescent="0.25">
      <c r="A25281" t="s">
        <v>24247</v>
      </c>
      <c r="B25281" s="4">
        <v>45968.508090277777</v>
      </c>
      <c r="C25281" t="s">
        <v>10</v>
      </c>
      <c r="D25281" t="s">
        <v>134</v>
      </c>
      <c r="E25281" s="5">
        <v>1699.99</v>
      </c>
      <c r="F25281" t="s">
        <v>10895</v>
      </c>
      <c r="G25281" t="s">
        <v>143</v>
      </c>
      <c r="H25281">
        <v>12</v>
      </c>
      <c r="I25281" t="s">
        <v>20</v>
      </c>
      <c r="J25281" s="4">
        <v>45962</v>
      </c>
      <c r="K25281" t="s">
        <v>10852</v>
      </c>
      <c r="L25281" t="s">
        <v>10847</v>
      </c>
      <c r="M25281">
        <v>1</v>
      </c>
      <c r="N25281" t="s">
        <v>10853</v>
      </c>
    </row>
    <row r="25282" spans="1:14" x14ac:dyDescent="0.25">
      <c r="A25282" t="s">
        <v>24248</v>
      </c>
      <c r="B25282" s="4">
        <v>45968.49490740741</v>
      </c>
      <c r="C25282" t="s">
        <v>10</v>
      </c>
      <c r="D25282" t="s">
        <v>156</v>
      </c>
      <c r="E25282" s="5">
        <v>211.99</v>
      </c>
      <c r="F25282" t="s">
        <v>11048</v>
      </c>
      <c r="G25282" t="s">
        <v>143</v>
      </c>
      <c r="H25282">
        <v>11</v>
      </c>
      <c r="I25282" t="s">
        <v>20</v>
      </c>
      <c r="J25282" s="4">
        <v>45962</v>
      </c>
      <c r="K25282" t="s">
        <v>10883</v>
      </c>
      <c r="L25282" t="s">
        <v>146</v>
      </c>
      <c r="M25282">
        <v>1</v>
      </c>
      <c r="N25282" t="s">
        <v>10884</v>
      </c>
    </row>
    <row r="25283" spans="1:14" x14ac:dyDescent="0.25">
      <c r="A25283" t="s">
        <v>24249</v>
      </c>
      <c r="B25283" s="4">
        <v>45968.49082175926</v>
      </c>
      <c r="C25283" t="s">
        <v>10</v>
      </c>
      <c r="D25283" t="s">
        <v>134</v>
      </c>
      <c r="E25283" s="5">
        <v>1664.3</v>
      </c>
      <c r="F25283" t="s">
        <v>11009</v>
      </c>
      <c r="G25283" t="s">
        <v>143</v>
      </c>
      <c r="H25283">
        <v>11</v>
      </c>
      <c r="I25283" t="s">
        <v>20</v>
      </c>
      <c r="J25283" s="4">
        <v>45962</v>
      </c>
      <c r="K25283" t="s">
        <v>10869</v>
      </c>
      <c r="L25283" t="s">
        <v>10847</v>
      </c>
      <c r="M25283">
        <v>1</v>
      </c>
      <c r="N25283" t="s">
        <v>10848</v>
      </c>
    </row>
    <row r="25284" spans="1:14" x14ac:dyDescent="0.25">
      <c r="A25284" t="s">
        <v>24250</v>
      </c>
      <c r="B25284" s="4">
        <v>45968.487962962958</v>
      </c>
      <c r="C25284" t="s">
        <v>10</v>
      </c>
      <c r="D25284" t="s">
        <v>579</v>
      </c>
      <c r="E25284" s="5">
        <v>1637.95</v>
      </c>
      <c r="F25284" t="s">
        <v>11353</v>
      </c>
      <c r="G25284" t="s">
        <v>143</v>
      </c>
      <c r="H25284">
        <v>11</v>
      </c>
      <c r="I25284" t="s">
        <v>20</v>
      </c>
      <c r="J25284" s="4">
        <v>45962</v>
      </c>
      <c r="K25284" t="s">
        <v>15014</v>
      </c>
      <c r="L25284" t="s">
        <v>10847</v>
      </c>
      <c r="M25284">
        <v>1</v>
      </c>
      <c r="N25284" t="s">
        <v>10848</v>
      </c>
    </row>
    <row r="25285" spans="1:14" x14ac:dyDescent="0.25">
      <c r="A25285" t="s">
        <v>24251</v>
      </c>
      <c r="B25285" s="4">
        <v>45968.473310185182</v>
      </c>
      <c r="C25285" t="s">
        <v>10</v>
      </c>
      <c r="D25285" t="s">
        <v>134</v>
      </c>
      <c r="E25285" s="5">
        <v>1664.3</v>
      </c>
      <c r="F25285" t="s">
        <v>10892</v>
      </c>
      <c r="G25285" t="s">
        <v>143</v>
      </c>
      <c r="H25285">
        <v>11</v>
      </c>
      <c r="I25285" t="s">
        <v>20</v>
      </c>
      <c r="J25285" s="4">
        <v>45962</v>
      </c>
      <c r="K25285" t="s">
        <v>10869</v>
      </c>
      <c r="L25285" t="s">
        <v>10847</v>
      </c>
      <c r="M25285">
        <v>1</v>
      </c>
      <c r="N25285" t="s">
        <v>10848</v>
      </c>
    </row>
    <row r="25286" spans="1:14" x14ac:dyDescent="0.25">
      <c r="A25286" t="s">
        <v>24252</v>
      </c>
      <c r="B25286" s="4">
        <v>45968.47215277778</v>
      </c>
      <c r="C25286" t="s">
        <v>10</v>
      </c>
      <c r="D25286" t="s">
        <v>211</v>
      </c>
      <c r="E25286" s="5">
        <v>772.64</v>
      </c>
      <c r="F25286" t="s">
        <v>10912</v>
      </c>
      <c r="G25286" t="s">
        <v>143</v>
      </c>
      <c r="H25286">
        <v>11</v>
      </c>
      <c r="I25286" t="s">
        <v>20</v>
      </c>
      <c r="J25286" s="4">
        <v>45962</v>
      </c>
      <c r="K25286" t="s">
        <v>11007</v>
      </c>
      <c r="L25286" t="s">
        <v>146</v>
      </c>
      <c r="M25286">
        <v>1</v>
      </c>
      <c r="N25286" t="s">
        <v>10861</v>
      </c>
    </row>
    <row r="25287" spans="1:14" x14ac:dyDescent="0.25">
      <c r="A25287" t="s">
        <v>24253</v>
      </c>
      <c r="B25287" s="4">
        <v>45968.461238425924</v>
      </c>
      <c r="C25287" t="s">
        <v>10</v>
      </c>
      <c r="D25287" t="s">
        <v>211</v>
      </c>
      <c r="E25287" s="5">
        <v>791.99</v>
      </c>
      <c r="F25287" t="s">
        <v>10970</v>
      </c>
      <c r="G25287" t="s">
        <v>143</v>
      </c>
      <c r="H25287">
        <v>11</v>
      </c>
      <c r="I25287" t="s">
        <v>20</v>
      </c>
      <c r="J25287" s="4">
        <v>45962</v>
      </c>
      <c r="K25287" t="s">
        <v>12200</v>
      </c>
      <c r="L25287" t="s">
        <v>146</v>
      </c>
      <c r="M25287">
        <v>1</v>
      </c>
      <c r="N25287" t="s">
        <v>10861</v>
      </c>
    </row>
    <row r="25288" spans="1:14" x14ac:dyDescent="0.25">
      <c r="A25288" t="s">
        <v>24254</v>
      </c>
      <c r="B25288" s="4">
        <v>45968.457546296297</v>
      </c>
      <c r="C25288" t="s">
        <v>10</v>
      </c>
      <c r="D25288" t="s">
        <v>141</v>
      </c>
      <c r="E25288" s="5">
        <v>426</v>
      </c>
      <c r="F25288" t="s">
        <v>10912</v>
      </c>
      <c r="G25288" t="s">
        <v>143</v>
      </c>
      <c r="H25288">
        <v>10</v>
      </c>
      <c r="I25288" t="s">
        <v>20</v>
      </c>
      <c r="J25288" s="4">
        <v>45962</v>
      </c>
      <c r="K25288" t="s">
        <v>11258</v>
      </c>
      <c r="L25288" t="s">
        <v>146</v>
      </c>
      <c r="M25288">
        <v>1</v>
      </c>
      <c r="N25288" t="s">
        <v>10848</v>
      </c>
    </row>
    <row r="25289" spans="1:14" x14ac:dyDescent="0.25">
      <c r="A25289" t="s">
        <v>24255</v>
      </c>
      <c r="B25289" s="4">
        <v>45968.45653935185</v>
      </c>
      <c r="C25289" t="s">
        <v>10</v>
      </c>
      <c r="D25289" t="s">
        <v>249</v>
      </c>
      <c r="E25289" s="5">
        <v>816.99</v>
      </c>
      <c r="F25289" t="s">
        <v>10912</v>
      </c>
      <c r="G25289" t="s">
        <v>136</v>
      </c>
      <c r="H25289">
        <v>10</v>
      </c>
      <c r="I25289" t="s">
        <v>20</v>
      </c>
      <c r="J25289" s="4">
        <v>45962</v>
      </c>
      <c r="K25289" t="s">
        <v>11146</v>
      </c>
      <c r="L25289" t="s">
        <v>10865</v>
      </c>
      <c r="M25289">
        <v>1</v>
      </c>
      <c r="N25289" t="s">
        <v>11909</v>
      </c>
    </row>
    <row r="25290" spans="1:14" x14ac:dyDescent="0.25">
      <c r="A25290" t="s">
        <v>24256</v>
      </c>
      <c r="B25290" s="4">
        <v>45968.452696759261</v>
      </c>
      <c r="C25290" t="s">
        <v>10</v>
      </c>
      <c r="D25290" t="s">
        <v>134</v>
      </c>
      <c r="E25290" s="5">
        <v>1664.3</v>
      </c>
      <c r="F25290" t="s">
        <v>10974</v>
      </c>
      <c r="G25290" t="s">
        <v>143</v>
      </c>
      <c r="H25290">
        <v>10</v>
      </c>
      <c r="I25290" t="s">
        <v>20</v>
      </c>
      <c r="J25290" s="4">
        <v>45962</v>
      </c>
      <c r="K25290" t="s">
        <v>10869</v>
      </c>
      <c r="L25290" t="s">
        <v>10847</v>
      </c>
      <c r="M25290">
        <v>1</v>
      </c>
      <c r="N25290" t="s">
        <v>10848</v>
      </c>
    </row>
    <row r="25291" spans="1:14" x14ac:dyDescent="0.25">
      <c r="A25291" t="s">
        <v>24257</v>
      </c>
      <c r="B25291" s="4">
        <v>45968.451736111107</v>
      </c>
      <c r="C25291" t="s">
        <v>10</v>
      </c>
      <c r="D25291" t="s">
        <v>211</v>
      </c>
      <c r="E25291" s="5">
        <v>791.99</v>
      </c>
      <c r="F25291" t="s">
        <v>11012</v>
      </c>
      <c r="G25291" t="s">
        <v>143</v>
      </c>
      <c r="H25291">
        <v>10</v>
      </c>
      <c r="I25291" t="s">
        <v>20</v>
      </c>
      <c r="J25291" s="4">
        <v>45962</v>
      </c>
      <c r="K25291" t="s">
        <v>12200</v>
      </c>
      <c r="L25291" t="s">
        <v>146</v>
      </c>
      <c r="M25291">
        <v>1</v>
      </c>
      <c r="N25291" t="s">
        <v>10861</v>
      </c>
    </row>
    <row r="25292" spans="1:14" x14ac:dyDescent="0.25">
      <c r="A25292" t="s">
        <v>24258</v>
      </c>
      <c r="B25292" s="4">
        <v>45968.45140046296</v>
      </c>
      <c r="C25292" t="s">
        <v>10</v>
      </c>
      <c r="D25292" t="s">
        <v>134</v>
      </c>
      <c r="E25292" s="5">
        <v>1679.99</v>
      </c>
      <c r="F25292" t="s">
        <v>11076</v>
      </c>
      <c r="G25292" t="s">
        <v>143</v>
      </c>
      <c r="H25292">
        <v>10</v>
      </c>
      <c r="I25292" t="s">
        <v>20</v>
      </c>
      <c r="J25292" s="4">
        <v>45962</v>
      </c>
      <c r="K25292" t="s">
        <v>10852</v>
      </c>
      <c r="L25292" t="s">
        <v>10847</v>
      </c>
      <c r="M25292">
        <v>1</v>
      </c>
      <c r="N25292" t="s">
        <v>10853</v>
      </c>
    </row>
    <row r="25293" spans="1:14" x14ac:dyDescent="0.25">
      <c r="A25293" t="s">
        <v>24259</v>
      </c>
      <c r="B25293" s="4">
        <v>45968.449282407397</v>
      </c>
      <c r="C25293" t="s">
        <v>10</v>
      </c>
      <c r="D25293" t="s">
        <v>134</v>
      </c>
      <c r="E25293" s="5">
        <v>1664.3</v>
      </c>
      <c r="F25293" t="s">
        <v>10936</v>
      </c>
      <c r="G25293" t="s">
        <v>143</v>
      </c>
      <c r="H25293">
        <v>10</v>
      </c>
      <c r="I25293" t="s">
        <v>20</v>
      </c>
      <c r="J25293" s="4">
        <v>45962</v>
      </c>
      <c r="K25293" t="s">
        <v>10869</v>
      </c>
      <c r="L25293" t="s">
        <v>10847</v>
      </c>
      <c r="M25293">
        <v>1</v>
      </c>
      <c r="N25293" t="s">
        <v>10848</v>
      </c>
    </row>
    <row r="25294" spans="1:14" x14ac:dyDescent="0.25">
      <c r="A25294" t="s">
        <v>24260</v>
      </c>
      <c r="B25294" s="4">
        <v>45968.446238425917</v>
      </c>
      <c r="C25294" t="s">
        <v>10</v>
      </c>
      <c r="D25294" t="s">
        <v>134</v>
      </c>
      <c r="E25294" s="5">
        <v>1664.3</v>
      </c>
      <c r="F25294" t="s">
        <v>10928</v>
      </c>
      <c r="G25294" t="s">
        <v>143</v>
      </c>
      <c r="H25294">
        <v>10</v>
      </c>
      <c r="I25294" t="s">
        <v>20</v>
      </c>
      <c r="J25294" s="4">
        <v>45962</v>
      </c>
      <c r="K25294" t="s">
        <v>10869</v>
      </c>
      <c r="L25294" t="s">
        <v>10847</v>
      </c>
      <c r="M25294">
        <v>1</v>
      </c>
      <c r="N25294" t="s">
        <v>10848</v>
      </c>
    </row>
    <row r="25295" spans="1:14" x14ac:dyDescent="0.25">
      <c r="A25295" t="s">
        <v>24261</v>
      </c>
      <c r="B25295" s="4">
        <v>45968.441064814811</v>
      </c>
      <c r="C25295" t="s">
        <v>10</v>
      </c>
      <c r="D25295" t="s">
        <v>134</v>
      </c>
      <c r="E25295" s="5">
        <v>1664.3</v>
      </c>
      <c r="F25295" t="s">
        <v>10876</v>
      </c>
      <c r="G25295" t="s">
        <v>143</v>
      </c>
      <c r="H25295">
        <v>10</v>
      </c>
      <c r="I25295" t="s">
        <v>20</v>
      </c>
      <c r="J25295" s="4">
        <v>45962</v>
      </c>
      <c r="K25295" t="s">
        <v>10869</v>
      </c>
      <c r="L25295" t="s">
        <v>10847</v>
      </c>
      <c r="M25295">
        <v>1</v>
      </c>
      <c r="N25295" t="s">
        <v>10848</v>
      </c>
    </row>
    <row r="25296" spans="1:14" x14ac:dyDescent="0.25">
      <c r="A25296" t="s">
        <v>24262</v>
      </c>
      <c r="B25296" s="4">
        <v>45968.440937500003</v>
      </c>
      <c r="C25296" t="s">
        <v>10</v>
      </c>
      <c r="D25296" t="s">
        <v>134</v>
      </c>
      <c r="E25296" s="5">
        <v>1599.99</v>
      </c>
      <c r="F25296" t="s">
        <v>11393</v>
      </c>
      <c r="G25296" t="s">
        <v>143</v>
      </c>
      <c r="H25296">
        <v>10</v>
      </c>
      <c r="I25296" t="s">
        <v>20</v>
      </c>
      <c r="J25296" s="4">
        <v>45962</v>
      </c>
      <c r="K25296" t="s">
        <v>10852</v>
      </c>
      <c r="L25296" t="s">
        <v>10847</v>
      </c>
      <c r="M25296">
        <v>1</v>
      </c>
      <c r="N25296" t="s">
        <v>10853</v>
      </c>
    </row>
    <row r="25297" spans="1:14" x14ac:dyDescent="0.25">
      <c r="A25297" t="s">
        <v>24263</v>
      </c>
      <c r="B25297" s="4">
        <v>45968.440729166658</v>
      </c>
      <c r="C25297" t="s">
        <v>10</v>
      </c>
      <c r="D25297" t="s">
        <v>134</v>
      </c>
      <c r="E25297" s="5">
        <v>1600</v>
      </c>
      <c r="F25297" t="s">
        <v>10878</v>
      </c>
      <c r="G25297" t="s">
        <v>143</v>
      </c>
      <c r="H25297">
        <v>10</v>
      </c>
      <c r="I25297" t="s">
        <v>20</v>
      </c>
      <c r="J25297" s="4">
        <v>45962</v>
      </c>
      <c r="K25297" t="s">
        <v>10852</v>
      </c>
      <c r="L25297" t="s">
        <v>10847</v>
      </c>
      <c r="M25297">
        <v>1</v>
      </c>
      <c r="N25297" t="s">
        <v>10853</v>
      </c>
    </row>
    <row r="25298" spans="1:14" x14ac:dyDescent="0.25">
      <c r="A25298" t="s">
        <v>24264</v>
      </c>
      <c r="B25298" s="4">
        <v>45968.44021990741</v>
      </c>
      <c r="C25298" t="s">
        <v>10</v>
      </c>
      <c r="D25298" t="s">
        <v>134</v>
      </c>
      <c r="E25298" s="5">
        <v>1599.99</v>
      </c>
      <c r="F25298" t="s">
        <v>10880</v>
      </c>
      <c r="G25298" t="s">
        <v>143</v>
      </c>
      <c r="H25298">
        <v>10</v>
      </c>
      <c r="I25298" t="s">
        <v>20</v>
      </c>
      <c r="J25298" s="4">
        <v>45962</v>
      </c>
      <c r="K25298" t="s">
        <v>10852</v>
      </c>
      <c r="L25298" t="s">
        <v>10847</v>
      </c>
      <c r="M25298">
        <v>1</v>
      </c>
      <c r="N25298" t="s">
        <v>10853</v>
      </c>
    </row>
    <row r="25299" spans="1:14" x14ac:dyDescent="0.25">
      <c r="A25299" t="s">
        <v>24265</v>
      </c>
      <c r="B25299" s="4">
        <v>45968.439467592587</v>
      </c>
      <c r="C25299" t="s">
        <v>10</v>
      </c>
      <c r="D25299" t="s">
        <v>579</v>
      </c>
      <c r="E25299" s="5">
        <v>1792.11</v>
      </c>
      <c r="F25299" t="s">
        <v>11208</v>
      </c>
      <c r="G25299" t="s">
        <v>143</v>
      </c>
      <c r="H25299">
        <v>10</v>
      </c>
      <c r="I25299" t="s">
        <v>20</v>
      </c>
      <c r="J25299" s="4">
        <v>45962</v>
      </c>
      <c r="K25299" t="s">
        <v>10846</v>
      </c>
      <c r="L25299" t="s">
        <v>10847</v>
      </c>
      <c r="M25299">
        <v>1</v>
      </c>
      <c r="N25299" t="s">
        <v>10848</v>
      </c>
    </row>
    <row r="25300" spans="1:14" x14ac:dyDescent="0.25">
      <c r="A25300" t="s">
        <v>24266</v>
      </c>
      <c r="B25300" s="4">
        <v>45968.430011574077</v>
      </c>
      <c r="C25300" t="s">
        <v>10</v>
      </c>
      <c r="D25300" t="s">
        <v>134</v>
      </c>
      <c r="E25300" s="5">
        <v>1599.99</v>
      </c>
      <c r="F25300" t="s">
        <v>10912</v>
      </c>
      <c r="G25300" t="s">
        <v>143</v>
      </c>
      <c r="H25300">
        <v>10</v>
      </c>
      <c r="I25300" t="s">
        <v>20</v>
      </c>
      <c r="J25300" s="4">
        <v>45962</v>
      </c>
      <c r="K25300" t="s">
        <v>10852</v>
      </c>
      <c r="L25300" t="s">
        <v>10847</v>
      </c>
      <c r="M25300">
        <v>1</v>
      </c>
      <c r="N25300" t="s">
        <v>10853</v>
      </c>
    </row>
    <row r="25301" spans="1:14" x14ac:dyDescent="0.25">
      <c r="A25301" t="s">
        <v>24267</v>
      </c>
      <c r="B25301" s="4">
        <v>45968.42769675926</v>
      </c>
      <c r="C25301" t="s">
        <v>10</v>
      </c>
      <c r="D25301" t="s">
        <v>148</v>
      </c>
      <c r="E25301" s="5">
        <v>3039.99</v>
      </c>
      <c r="F25301" t="s">
        <v>10901</v>
      </c>
      <c r="G25301" t="s">
        <v>143</v>
      </c>
      <c r="H25301">
        <v>10</v>
      </c>
      <c r="I25301" t="s">
        <v>20</v>
      </c>
      <c r="J25301" s="4">
        <v>45962</v>
      </c>
      <c r="K25301" t="s">
        <v>10852</v>
      </c>
      <c r="L25301" t="s">
        <v>206</v>
      </c>
      <c r="M25301">
        <v>1</v>
      </c>
      <c r="N25301" t="s">
        <v>10972</v>
      </c>
    </row>
    <row r="25302" spans="1:14" x14ac:dyDescent="0.25">
      <c r="A25302" t="s">
        <v>24268</v>
      </c>
      <c r="B25302" s="4">
        <v>45968.42292824074</v>
      </c>
      <c r="C25302" t="s">
        <v>10</v>
      </c>
      <c r="D25302" t="s">
        <v>134</v>
      </c>
      <c r="E25302" s="5">
        <v>1723.04</v>
      </c>
      <c r="F25302" t="s">
        <v>10974</v>
      </c>
      <c r="G25302" t="s">
        <v>143</v>
      </c>
      <c r="H25302">
        <v>10</v>
      </c>
      <c r="I25302" t="s">
        <v>20</v>
      </c>
      <c r="J25302" s="4">
        <v>45962</v>
      </c>
      <c r="K25302" t="s">
        <v>10869</v>
      </c>
      <c r="L25302" t="s">
        <v>10847</v>
      </c>
      <c r="M25302">
        <v>1</v>
      </c>
      <c r="N25302" t="s">
        <v>10848</v>
      </c>
    </row>
    <row r="25303" spans="1:14" x14ac:dyDescent="0.25">
      <c r="A25303" t="s">
        <v>24269</v>
      </c>
      <c r="B25303" s="4">
        <v>45968.419236111113</v>
      </c>
      <c r="C25303" t="s">
        <v>10</v>
      </c>
      <c r="D25303" t="s">
        <v>211</v>
      </c>
      <c r="E25303" s="5">
        <v>791.99</v>
      </c>
      <c r="F25303" t="s">
        <v>11208</v>
      </c>
      <c r="G25303" t="s">
        <v>143</v>
      </c>
      <c r="H25303">
        <v>10</v>
      </c>
      <c r="I25303" t="s">
        <v>20</v>
      </c>
      <c r="J25303" s="4">
        <v>45962</v>
      </c>
      <c r="K25303" t="s">
        <v>10852</v>
      </c>
      <c r="L25303" t="s">
        <v>146</v>
      </c>
      <c r="M25303">
        <v>1</v>
      </c>
      <c r="N25303" t="s">
        <v>10861</v>
      </c>
    </row>
    <row r="25304" spans="1:14" x14ac:dyDescent="0.25">
      <c r="A25304" t="s">
        <v>24270</v>
      </c>
      <c r="B25304" s="4">
        <v>45968.418877314813</v>
      </c>
      <c r="C25304" t="s">
        <v>10</v>
      </c>
      <c r="D25304" t="s">
        <v>211</v>
      </c>
      <c r="E25304" s="5">
        <v>791.99</v>
      </c>
      <c r="F25304" t="s">
        <v>11101</v>
      </c>
      <c r="G25304" t="s">
        <v>143</v>
      </c>
      <c r="H25304">
        <v>10</v>
      </c>
      <c r="I25304" t="s">
        <v>20</v>
      </c>
      <c r="J25304" s="4">
        <v>45962</v>
      </c>
      <c r="K25304" t="s">
        <v>12200</v>
      </c>
      <c r="L25304" t="s">
        <v>146</v>
      </c>
      <c r="M25304">
        <v>1</v>
      </c>
      <c r="N25304" t="s">
        <v>10861</v>
      </c>
    </row>
    <row r="25305" spans="1:14" x14ac:dyDescent="0.25">
      <c r="A25305" t="s">
        <v>24271</v>
      </c>
      <c r="B25305" s="4">
        <v>45968.414953703701</v>
      </c>
      <c r="C25305" t="s">
        <v>10</v>
      </c>
      <c r="D25305" t="s">
        <v>211</v>
      </c>
      <c r="E25305" s="5">
        <v>791.99</v>
      </c>
      <c r="F25305" t="s">
        <v>10974</v>
      </c>
      <c r="G25305" t="s">
        <v>143</v>
      </c>
      <c r="H25305">
        <v>9</v>
      </c>
      <c r="I25305" t="s">
        <v>20</v>
      </c>
      <c r="J25305" s="4">
        <v>45962</v>
      </c>
      <c r="K25305" t="s">
        <v>12200</v>
      </c>
      <c r="L25305" t="s">
        <v>146</v>
      </c>
      <c r="M25305">
        <v>1</v>
      </c>
      <c r="N25305" t="s">
        <v>10861</v>
      </c>
    </row>
    <row r="25306" spans="1:14" x14ac:dyDescent="0.25">
      <c r="A25306" t="s">
        <v>24272</v>
      </c>
      <c r="B25306" s="4">
        <v>45968.410636574074</v>
      </c>
      <c r="C25306" t="s">
        <v>10</v>
      </c>
      <c r="D25306" t="s">
        <v>211</v>
      </c>
      <c r="E25306" s="5">
        <v>839.99</v>
      </c>
      <c r="F25306" t="s">
        <v>10845</v>
      </c>
      <c r="G25306" t="s">
        <v>143</v>
      </c>
      <c r="H25306">
        <v>9</v>
      </c>
      <c r="I25306" t="s">
        <v>20</v>
      </c>
      <c r="J25306" s="4">
        <v>45962</v>
      </c>
      <c r="K25306" t="s">
        <v>12200</v>
      </c>
      <c r="L25306" t="s">
        <v>10865</v>
      </c>
      <c r="M25306">
        <v>1</v>
      </c>
      <c r="N25306" t="s">
        <v>10861</v>
      </c>
    </row>
    <row r="25307" spans="1:14" x14ac:dyDescent="0.25">
      <c r="A25307" t="s">
        <v>24273</v>
      </c>
      <c r="B25307" s="4">
        <v>45968.408958333333</v>
      </c>
      <c r="C25307" t="s">
        <v>10</v>
      </c>
      <c r="D25307" t="s">
        <v>141</v>
      </c>
      <c r="E25307" s="5">
        <v>449.99</v>
      </c>
      <c r="F25307" t="s">
        <v>10974</v>
      </c>
      <c r="G25307" t="s">
        <v>143</v>
      </c>
      <c r="H25307">
        <v>9</v>
      </c>
      <c r="I25307" t="s">
        <v>20</v>
      </c>
      <c r="J25307" s="4">
        <v>45962</v>
      </c>
      <c r="K25307" t="s">
        <v>11146</v>
      </c>
      <c r="L25307" t="s">
        <v>146</v>
      </c>
      <c r="M25307">
        <v>1</v>
      </c>
      <c r="N25307" t="s">
        <v>11080</v>
      </c>
    </row>
    <row r="25308" spans="1:14" x14ac:dyDescent="0.25">
      <c r="A25308" t="s">
        <v>24274</v>
      </c>
      <c r="B25308" s="4">
        <v>45968.407847222217</v>
      </c>
      <c r="C25308" t="s">
        <v>10</v>
      </c>
      <c r="D25308" t="s">
        <v>134</v>
      </c>
      <c r="E25308" s="5">
        <v>1723.04</v>
      </c>
      <c r="F25308" t="s">
        <v>11036</v>
      </c>
      <c r="G25308" t="s">
        <v>143</v>
      </c>
      <c r="H25308">
        <v>9</v>
      </c>
      <c r="I25308" t="s">
        <v>20</v>
      </c>
      <c r="J25308" s="4">
        <v>45962</v>
      </c>
      <c r="K25308" t="s">
        <v>10869</v>
      </c>
      <c r="L25308" t="s">
        <v>10847</v>
      </c>
      <c r="M25308">
        <v>1</v>
      </c>
      <c r="N25308" t="s">
        <v>10848</v>
      </c>
    </row>
    <row r="25309" spans="1:14" x14ac:dyDescent="0.25">
      <c r="A25309" t="s">
        <v>24275</v>
      </c>
      <c r="B25309" s="4">
        <v>45968.403807870367</v>
      </c>
      <c r="C25309" t="s">
        <v>10</v>
      </c>
      <c r="D25309" t="s">
        <v>134</v>
      </c>
      <c r="E25309" s="5">
        <v>1723.04</v>
      </c>
      <c r="F25309" t="s">
        <v>11250</v>
      </c>
      <c r="G25309" t="s">
        <v>143</v>
      </c>
      <c r="H25309">
        <v>9</v>
      </c>
      <c r="I25309" t="s">
        <v>20</v>
      </c>
      <c r="J25309" s="4">
        <v>45962</v>
      </c>
      <c r="K25309" t="s">
        <v>10869</v>
      </c>
      <c r="L25309" t="s">
        <v>10847</v>
      </c>
      <c r="M25309">
        <v>1</v>
      </c>
      <c r="N25309" t="s">
        <v>10848</v>
      </c>
    </row>
    <row r="25310" spans="1:14" x14ac:dyDescent="0.25">
      <c r="A25310" t="s">
        <v>24276</v>
      </c>
      <c r="B25310" s="4">
        <v>45968.399675925917</v>
      </c>
      <c r="C25310" t="s">
        <v>10</v>
      </c>
      <c r="D25310" t="s">
        <v>134</v>
      </c>
      <c r="E25310" s="5">
        <v>1987</v>
      </c>
      <c r="F25310" t="s">
        <v>10912</v>
      </c>
      <c r="G25310" t="s">
        <v>143</v>
      </c>
      <c r="H25310">
        <v>9</v>
      </c>
      <c r="I25310" t="s">
        <v>20</v>
      </c>
      <c r="J25310" s="4">
        <v>45962</v>
      </c>
      <c r="K25310" t="s">
        <v>10869</v>
      </c>
      <c r="L25310" t="s">
        <v>10847</v>
      </c>
      <c r="M25310">
        <v>1</v>
      </c>
      <c r="N25310" t="s">
        <v>10848</v>
      </c>
    </row>
    <row r="25311" spans="1:14" x14ac:dyDescent="0.25">
      <c r="A25311" t="s">
        <v>24277</v>
      </c>
      <c r="B25311" s="4">
        <v>45968.394814814812</v>
      </c>
      <c r="C25311" t="s">
        <v>10</v>
      </c>
      <c r="D25311" t="s">
        <v>134</v>
      </c>
      <c r="E25311" s="5">
        <v>1599.99</v>
      </c>
      <c r="F25311" t="s">
        <v>11026</v>
      </c>
      <c r="G25311" t="s">
        <v>143</v>
      </c>
      <c r="H25311">
        <v>9</v>
      </c>
      <c r="I25311" t="s">
        <v>20</v>
      </c>
      <c r="J25311" s="4">
        <v>45962</v>
      </c>
      <c r="K25311" t="s">
        <v>10852</v>
      </c>
      <c r="L25311" t="s">
        <v>10847</v>
      </c>
      <c r="M25311">
        <v>1</v>
      </c>
      <c r="N25311" t="s">
        <v>10853</v>
      </c>
    </row>
    <row r="25312" spans="1:14" x14ac:dyDescent="0.25">
      <c r="A25312" t="s">
        <v>24278</v>
      </c>
      <c r="B25312" s="4">
        <v>45968.393923611111</v>
      </c>
      <c r="C25312" t="s">
        <v>10</v>
      </c>
      <c r="D25312" t="s">
        <v>211</v>
      </c>
      <c r="E25312" s="5">
        <v>742.49</v>
      </c>
      <c r="F25312" t="s">
        <v>10941</v>
      </c>
      <c r="G25312" t="s">
        <v>143</v>
      </c>
      <c r="H25312">
        <v>9</v>
      </c>
      <c r="I25312" t="s">
        <v>20</v>
      </c>
      <c r="J25312" s="4">
        <v>45962</v>
      </c>
      <c r="K25312" t="s">
        <v>10852</v>
      </c>
      <c r="L25312" t="s">
        <v>146</v>
      </c>
      <c r="M25312">
        <v>1</v>
      </c>
      <c r="N25312" t="s">
        <v>10861</v>
      </c>
    </row>
    <row r="25313" spans="1:14" x14ac:dyDescent="0.25">
      <c r="A25313" t="s">
        <v>24279</v>
      </c>
      <c r="B25313" s="4">
        <v>45968.392905092587</v>
      </c>
      <c r="C25313" t="s">
        <v>10</v>
      </c>
      <c r="D25313" t="s">
        <v>134</v>
      </c>
      <c r="E25313" s="5">
        <v>1699.99</v>
      </c>
      <c r="F25313" t="s">
        <v>11371</v>
      </c>
      <c r="G25313" t="s">
        <v>143</v>
      </c>
      <c r="H25313">
        <v>9</v>
      </c>
      <c r="I25313" t="s">
        <v>20</v>
      </c>
      <c r="J25313" s="4">
        <v>45962</v>
      </c>
      <c r="K25313" t="s">
        <v>10852</v>
      </c>
      <c r="L25313" t="s">
        <v>10847</v>
      </c>
      <c r="M25313">
        <v>1</v>
      </c>
      <c r="N25313" t="s">
        <v>10853</v>
      </c>
    </row>
    <row r="25314" spans="1:14" x14ac:dyDescent="0.25">
      <c r="A25314" t="s">
        <v>24280</v>
      </c>
      <c r="B25314" s="4">
        <v>45968.392800925933</v>
      </c>
      <c r="C25314" t="s">
        <v>10</v>
      </c>
      <c r="D25314" t="s">
        <v>211</v>
      </c>
      <c r="E25314" s="5">
        <v>908.99</v>
      </c>
      <c r="F25314" t="s">
        <v>11101</v>
      </c>
      <c r="G25314" t="s">
        <v>143</v>
      </c>
      <c r="H25314">
        <v>9</v>
      </c>
      <c r="I25314" t="s">
        <v>20</v>
      </c>
      <c r="J25314" s="4">
        <v>45962</v>
      </c>
      <c r="K25314" t="s">
        <v>10860</v>
      </c>
      <c r="L25314" t="s">
        <v>10865</v>
      </c>
      <c r="M25314">
        <v>1</v>
      </c>
      <c r="N25314" t="s">
        <v>10861</v>
      </c>
    </row>
    <row r="25315" spans="1:14" x14ac:dyDescent="0.25">
      <c r="A25315" t="s">
        <v>24281</v>
      </c>
      <c r="B25315" s="4">
        <v>45968.391817129632</v>
      </c>
      <c r="C25315" t="s">
        <v>10</v>
      </c>
      <c r="D25315" t="s">
        <v>211</v>
      </c>
      <c r="E25315" s="5">
        <v>742.49</v>
      </c>
      <c r="F25315" t="s">
        <v>10912</v>
      </c>
      <c r="G25315" t="s">
        <v>143</v>
      </c>
      <c r="H25315">
        <v>9</v>
      </c>
      <c r="I25315" t="s">
        <v>20</v>
      </c>
      <c r="J25315" s="4">
        <v>45962</v>
      </c>
      <c r="K25315" t="s">
        <v>10852</v>
      </c>
      <c r="L25315" t="s">
        <v>146</v>
      </c>
      <c r="M25315">
        <v>1</v>
      </c>
      <c r="N25315" t="s">
        <v>10861</v>
      </c>
    </row>
    <row r="25316" spans="1:14" x14ac:dyDescent="0.25">
      <c r="A25316" t="s">
        <v>24282</v>
      </c>
      <c r="B25316" s="4">
        <v>45968.390173611107</v>
      </c>
      <c r="C25316" t="s">
        <v>10</v>
      </c>
      <c r="D25316" t="s">
        <v>134</v>
      </c>
      <c r="E25316" s="5">
        <v>1599.99</v>
      </c>
      <c r="F25316" t="s">
        <v>11026</v>
      </c>
      <c r="G25316" t="s">
        <v>136</v>
      </c>
      <c r="H25316">
        <v>9</v>
      </c>
      <c r="I25316" t="s">
        <v>20</v>
      </c>
      <c r="J25316" s="4">
        <v>45962</v>
      </c>
      <c r="K25316" t="s">
        <v>10852</v>
      </c>
      <c r="L25316" t="s">
        <v>10847</v>
      </c>
      <c r="M25316">
        <v>1</v>
      </c>
      <c r="N25316" t="s">
        <v>10853</v>
      </c>
    </row>
    <row r="25317" spans="1:14" x14ac:dyDescent="0.25">
      <c r="A25317" t="s">
        <v>24283</v>
      </c>
      <c r="B25317" s="4">
        <v>45968.378900462973</v>
      </c>
      <c r="C25317" t="s">
        <v>10</v>
      </c>
      <c r="D25317" t="s">
        <v>211</v>
      </c>
      <c r="E25317" s="5">
        <v>742.49</v>
      </c>
      <c r="F25317" t="s">
        <v>11048</v>
      </c>
      <c r="G25317" t="s">
        <v>143</v>
      </c>
      <c r="H25317">
        <v>9</v>
      </c>
      <c r="I25317" t="s">
        <v>20</v>
      </c>
      <c r="J25317" s="4">
        <v>45962</v>
      </c>
      <c r="K25317" t="s">
        <v>12200</v>
      </c>
      <c r="L25317" t="s">
        <v>146</v>
      </c>
      <c r="M25317">
        <v>1</v>
      </c>
      <c r="N25317" t="s">
        <v>10861</v>
      </c>
    </row>
    <row r="25318" spans="1:14" x14ac:dyDescent="0.25">
      <c r="A25318" t="s">
        <v>24284</v>
      </c>
      <c r="B25318" s="4">
        <v>45968.373703703714</v>
      </c>
      <c r="C25318" t="s">
        <v>10</v>
      </c>
      <c r="D25318" t="s">
        <v>211</v>
      </c>
      <c r="E25318" s="5">
        <v>742.49</v>
      </c>
      <c r="F25318" t="s">
        <v>11076</v>
      </c>
      <c r="G25318" t="s">
        <v>143</v>
      </c>
      <c r="H25318">
        <v>8</v>
      </c>
      <c r="I25318" t="s">
        <v>20</v>
      </c>
      <c r="J25318" s="4">
        <v>45962</v>
      </c>
      <c r="K25318" t="s">
        <v>12200</v>
      </c>
      <c r="L25318" t="s">
        <v>146</v>
      </c>
      <c r="M25318">
        <v>1</v>
      </c>
      <c r="N25318" t="s">
        <v>10861</v>
      </c>
    </row>
    <row r="25319" spans="1:14" x14ac:dyDescent="0.25">
      <c r="A25319" t="s">
        <v>24285</v>
      </c>
      <c r="B25319" s="4">
        <v>45968.371041666673</v>
      </c>
      <c r="C25319" t="s">
        <v>10</v>
      </c>
      <c r="D25319" t="s">
        <v>156</v>
      </c>
      <c r="E25319" s="5">
        <v>520.49</v>
      </c>
      <c r="F25319" t="s">
        <v>10859</v>
      </c>
      <c r="G25319" t="s">
        <v>143</v>
      </c>
      <c r="H25319">
        <v>8</v>
      </c>
      <c r="I25319" t="s">
        <v>20</v>
      </c>
      <c r="J25319" s="4">
        <v>45962</v>
      </c>
      <c r="K25319" t="s">
        <v>10864</v>
      </c>
      <c r="L25319" t="s">
        <v>146</v>
      </c>
      <c r="M25319">
        <v>1</v>
      </c>
      <c r="N25319" t="s">
        <v>11176</v>
      </c>
    </row>
    <row r="25320" spans="1:14" x14ac:dyDescent="0.25">
      <c r="A25320" t="s">
        <v>24286</v>
      </c>
      <c r="B25320" s="4">
        <v>45968.369930555556</v>
      </c>
      <c r="C25320" t="s">
        <v>10</v>
      </c>
      <c r="D25320" t="s">
        <v>211</v>
      </c>
      <c r="E25320" s="5">
        <v>742.49</v>
      </c>
      <c r="F25320" t="s">
        <v>10878</v>
      </c>
      <c r="G25320" t="s">
        <v>143</v>
      </c>
      <c r="H25320">
        <v>8</v>
      </c>
      <c r="I25320" t="s">
        <v>20</v>
      </c>
      <c r="J25320" s="4">
        <v>45962</v>
      </c>
      <c r="K25320" t="s">
        <v>12200</v>
      </c>
      <c r="L25320" t="s">
        <v>146</v>
      </c>
      <c r="M25320">
        <v>1</v>
      </c>
      <c r="N25320" t="s">
        <v>10861</v>
      </c>
    </row>
    <row r="25321" spans="1:14" x14ac:dyDescent="0.25">
      <c r="A25321" t="s">
        <v>24287</v>
      </c>
      <c r="B25321" s="4">
        <v>45968.368935185194</v>
      </c>
      <c r="C25321" t="s">
        <v>10</v>
      </c>
      <c r="D25321" t="s">
        <v>134</v>
      </c>
      <c r="E25321" s="5">
        <v>1664.3</v>
      </c>
      <c r="F25321" t="s">
        <v>10859</v>
      </c>
      <c r="G25321" t="s">
        <v>143</v>
      </c>
      <c r="H25321">
        <v>8</v>
      </c>
      <c r="I25321" t="s">
        <v>20</v>
      </c>
      <c r="J25321" s="4">
        <v>45962</v>
      </c>
      <c r="K25321" t="s">
        <v>10869</v>
      </c>
      <c r="L25321" t="s">
        <v>10847</v>
      </c>
      <c r="M25321">
        <v>1</v>
      </c>
      <c r="N25321" t="s">
        <v>10848</v>
      </c>
    </row>
    <row r="25322" spans="1:14" x14ac:dyDescent="0.25">
      <c r="A25322" t="s">
        <v>24288</v>
      </c>
      <c r="B25322" s="4">
        <v>45968.367719907408</v>
      </c>
      <c r="C25322" t="s">
        <v>10</v>
      </c>
      <c r="D25322" t="s">
        <v>211</v>
      </c>
      <c r="E25322" s="5">
        <v>742.5</v>
      </c>
      <c r="F25322" t="s">
        <v>10878</v>
      </c>
      <c r="G25322" t="s">
        <v>143</v>
      </c>
      <c r="H25322">
        <v>8</v>
      </c>
      <c r="I25322" t="s">
        <v>20</v>
      </c>
      <c r="J25322" s="4">
        <v>45962</v>
      </c>
      <c r="K25322" t="s">
        <v>10860</v>
      </c>
      <c r="L25322" t="s">
        <v>146</v>
      </c>
      <c r="M25322">
        <v>1</v>
      </c>
      <c r="N25322" t="s">
        <v>10861</v>
      </c>
    </row>
    <row r="25323" spans="1:14" x14ac:dyDescent="0.25">
      <c r="A25323" t="s">
        <v>24289</v>
      </c>
      <c r="B25323" s="4">
        <v>45968.366238425922</v>
      </c>
      <c r="C25323" t="s">
        <v>10</v>
      </c>
      <c r="D25323" t="s">
        <v>211</v>
      </c>
      <c r="E25323" s="5">
        <v>742.49</v>
      </c>
      <c r="F25323" t="s">
        <v>10985</v>
      </c>
      <c r="G25323" t="s">
        <v>143</v>
      </c>
      <c r="H25323">
        <v>8</v>
      </c>
      <c r="I25323" t="s">
        <v>20</v>
      </c>
      <c r="J25323" s="4">
        <v>45962</v>
      </c>
      <c r="K25323" t="s">
        <v>12200</v>
      </c>
      <c r="L25323" t="s">
        <v>146</v>
      </c>
      <c r="M25323">
        <v>1</v>
      </c>
      <c r="N25323" t="s">
        <v>10861</v>
      </c>
    </row>
    <row r="25324" spans="1:14" x14ac:dyDescent="0.25">
      <c r="A25324" t="s">
        <v>24290</v>
      </c>
      <c r="B25324" s="4">
        <v>45968.362581018519</v>
      </c>
      <c r="C25324" t="s">
        <v>10</v>
      </c>
      <c r="D25324" t="s">
        <v>148</v>
      </c>
      <c r="E25324" s="5">
        <v>3119.99</v>
      </c>
      <c r="F25324" t="s">
        <v>10876</v>
      </c>
      <c r="G25324" t="s">
        <v>143</v>
      </c>
      <c r="H25324">
        <v>8</v>
      </c>
      <c r="I25324" t="s">
        <v>20</v>
      </c>
      <c r="J25324" s="4">
        <v>45962</v>
      </c>
      <c r="K25324" t="s">
        <v>12200</v>
      </c>
      <c r="L25324" t="s">
        <v>206</v>
      </c>
      <c r="M25324">
        <v>1</v>
      </c>
      <c r="N25324" t="s">
        <v>10972</v>
      </c>
    </row>
    <row r="25325" spans="1:14" x14ac:dyDescent="0.25">
      <c r="A25325" t="s">
        <v>24291</v>
      </c>
      <c r="B25325" s="4">
        <v>45968.358240740738</v>
      </c>
      <c r="C25325" t="s">
        <v>10</v>
      </c>
      <c r="D25325" t="s">
        <v>211</v>
      </c>
      <c r="E25325" s="5">
        <v>1545.28</v>
      </c>
      <c r="F25325" t="s">
        <v>10876</v>
      </c>
      <c r="G25325" t="s">
        <v>143</v>
      </c>
      <c r="H25325">
        <v>8</v>
      </c>
      <c r="I25325" t="s">
        <v>20</v>
      </c>
      <c r="J25325" s="4">
        <v>45962</v>
      </c>
      <c r="K25325" t="s">
        <v>11007</v>
      </c>
      <c r="L25325" t="s">
        <v>10847</v>
      </c>
      <c r="M25325">
        <v>1</v>
      </c>
      <c r="N25325" t="s">
        <v>10861</v>
      </c>
    </row>
    <row r="25326" spans="1:14" x14ac:dyDescent="0.25">
      <c r="A25326" t="s">
        <v>24292</v>
      </c>
      <c r="B25326" s="4">
        <v>45968.346863425933</v>
      </c>
      <c r="C25326" t="s">
        <v>10</v>
      </c>
      <c r="D25326" t="s">
        <v>156</v>
      </c>
      <c r="E25326" s="5">
        <v>195.49</v>
      </c>
      <c r="F25326" t="s">
        <v>11020</v>
      </c>
      <c r="G25326" t="s">
        <v>143</v>
      </c>
      <c r="H25326">
        <v>8</v>
      </c>
      <c r="I25326" t="s">
        <v>20</v>
      </c>
      <c r="J25326" s="4">
        <v>45962</v>
      </c>
      <c r="K25326" t="s">
        <v>10864</v>
      </c>
      <c r="L25326" t="s">
        <v>146</v>
      </c>
      <c r="M25326">
        <v>1</v>
      </c>
      <c r="N25326" t="s">
        <v>11176</v>
      </c>
    </row>
    <row r="25327" spans="1:14" x14ac:dyDescent="0.25">
      <c r="A25327" t="s">
        <v>24293</v>
      </c>
      <c r="B25327" s="4">
        <v>45968.346620370372</v>
      </c>
      <c r="C25327" t="s">
        <v>10</v>
      </c>
      <c r="D25327" t="s">
        <v>211</v>
      </c>
      <c r="E25327" s="5">
        <v>727.19</v>
      </c>
      <c r="F25327" t="s">
        <v>11091</v>
      </c>
      <c r="G25327" t="s">
        <v>136</v>
      </c>
      <c r="H25327">
        <v>8</v>
      </c>
      <c r="I25327" t="s">
        <v>20</v>
      </c>
      <c r="J25327" s="4">
        <v>45962</v>
      </c>
      <c r="K25327" t="s">
        <v>11007</v>
      </c>
      <c r="L25327" t="s">
        <v>146</v>
      </c>
      <c r="M25327">
        <v>1</v>
      </c>
      <c r="N25327" t="s">
        <v>10861</v>
      </c>
    </row>
    <row r="25328" spans="1:14" x14ac:dyDescent="0.25">
      <c r="A25328" t="s">
        <v>24294</v>
      </c>
      <c r="B25328" s="4">
        <v>45968.343206018522</v>
      </c>
      <c r="C25328" t="s">
        <v>10</v>
      </c>
      <c r="D25328" t="s">
        <v>134</v>
      </c>
      <c r="E25328" s="5">
        <v>1566.4</v>
      </c>
      <c r="F25328" t="s">
        <v>11020</v>
      </c>
      <c r="G25328" t="s">
        <v>143</v>
      </c>
      <c r="H25328">
        <v>8</v>
      </c>
      <c r="I25328" t="s">
        <v>20</v>
      </c>
      <c r="J25328" s="4">
        <v>45962</v>
      </c>
      <c r="K25328" t="s">
        <v>10869</v>
      </c>
      <c r="L25328" t="s">
        <v>10847</v>
      </c>
      <c r="M25328">
        <v>1</v>
      </c>
      <c r="N25328" t="s">
        <v>10848</v>
      </c>
    </row>
    <row r="25329" spans="1:14" x14ac:dyDescent="0.25">
      <c r="A25329" t="s">
        <v>24295</v>
      </c>
      <c r="B25329" s="4">
        <v>45968.339791666673</v>
      </c>
      <c r="C25329" t="s">
        <v>10</v>
      </c>
      <c r="D25329" t="s">
        <v>134</v>
      </c>
      <c r="E25329" s="5">
        <v>1566.4</v>
      </c>
      <c r="F25329" t="s">
        <v>10895</v>
      </c>
      <c r="G25329" t="s">
        <v>143</v>
      </c>
      <c r="H25329">
        <v>8</v>
      </c>
      <c r="I25329" t="s">
        <v>20</v>
      </c>
      <c r="J25329" s="4">
        <v>45962</v>
      </c>
      <c r="K25329" t="s">
        <v>10869</v>
      </c>
      <c r="L25329" t="s">
        <v>10847</v>
      </c>
      <c r="M25329">
        <v>1</v>
      </c>
      <c r="N25329" t="s">
        <v>10848</v>
      </c>
    </row>
    <row r="25330" spans="1:14" x14ac:dyDescent="0.25">
      <c r="A25330" t="s">
        <v>24296</v>
      </c>
      <c r="B25330" s="4">
        <v>45968.323900462958</v>
      </c>
      <c r="C25330" t="s">
        <v>10</v>
      </c>
      <c r="D25330" t="s">
        <v>134</v>
      </c>
      <c r="E25330" s="5">
        <v>2074</v>
      </c>
      <c r="F25330" t="s">
        <v>11026</v>
      </c>
      <c r="G25330" t="s">
        <v>143</v>
      </c>
      <c r="H25330">
        <v>7</v>
      </c>
      <c r="I25330" t="s">
        <v>20</v>
      </c>
      <c r="J25330" s="4">
        <v>45962</v>
      </c>
      <c r="K25330" t="s">
        <v>12200</v>
      </c>
      <c r="L25330" t="s">
        <v>145</v>
      </c>
      <c r="M25330">
        <v>1</v>
      </c>
      <c r="N25330" t="s">
        <v>10853</v>
      </c>
    </row>
    <row r="25331" spans="1:14" x14ac:dyDescent="0.25">
      <c r="A25331" t="s">
        <v>24297</v>
      </c>
      <c r="B25331" s="4">
        <v>45968.292442129627</v>
      </c>
      <c r="C25331" t="s">
        <v>10</v>
      </c>
      <c r="D25331" t="s">
        <v>211</v>
      </c>
      <c r="E25331" s="5">
        <v>890.99</v>
      </c>
      <c r="F25331" t="s">
        <v>11250</v>
      </c>
      <c r="G25331" t="s">
        <v>143</v>
      </c>
      <c r="H25331">
        <v>7</v>
      </c>
      <c r="I25331" t="s">
        <v>20</v>
      </c>
      <c r="J25331" s="4">
        <v>45962</v>
      </c>
      <c r="K25331" t="s">
        <v>12200</v>
      </c>
      <c r="L25331" t="s">
        <v>10865</v>
      </c>
      <c r="M25331">
        <v>1</v>
      </c>
      <c r="N25331" t="s">
        <v>10861</v>
      </c>
    </row>
    <row r="25332" spans="1:14" x14ac:dyDescent="0.25">
      <c r="A25332" t="s">
        <v>24298</v>
      </c>
      <c r="B25332" s="4">
        <v>45968.26761574074</v>
      </c>
      <c r="C25332" t="s">
        <v>10</v>
      </c>
      <c r="D25332" t="s">
        <v>419</v>
      </c>
      <c r="E25332" s="5">
        <v>448.99</v>
      </c>
      <c r="F25332" t="s">
        <v>10941</v>
      </c>
      <c r="G25332" t="s">
        <v>143</v>
      </c>
      <c r="H25332">
        <v>6</v>
      </c>
      <c r="I25332" t="s">
        <v>20</v>
      </c>
      <c r="J25332" s="4">
        <v>45962</v>
      </c>
      <c r="K25332" t="s">
        <v>11283</v>
      </c>
      <c r="L25332" t="s">
        <v>146</v>
      </c>
      <c r="M25332">
        <v>1</v>
      </c>
      <c r="N25332" t="s">
        <v>10848</v>
      </c>
    </row>
    <row r="25333" spans="1:14" x14ac:dyDescent="0.25">
      <c r="A25333" t="s">
        <v>24299</v>
      </c>
      <c r="B25333" s="4">
        <v>45968.032002314823</v>
      </c>
      <c r="C25333" t="s">
        <v>10</v>
      </c>
      <c r="D25333" t="s">
        <v>134</v>
      </c>
      <c r="E25333" s="5">
        <v>1958</v>
      </c>
      <c r="F25333" t="s">
        <v>11111</v>
      </c>
      <c r="G25333" t="s">
        <v>143</v>
      </c>
      <c r="H25333">
        <v>0</v>
      </c>
      <c r="I25333" t="s">
        <v>20</v>
      </c>
      <c r="J25333" s="4">
        <v>45962</v>
      </c>
      <c r="K25333" t="s">
        <v>10869</v>
      </c>
      <c r="L25333" t="s">
        <v>10847</v>
      </c>
      <c r="M25333">
        <v>1</v>
      </c>
      <c r="N25333" t="s">
        <v>10848</v>
      </c>
    </row>
    <row r="25334" spans="1:14" x14ac:dyDescent="0.25">
      <c r="A25334" t="s">
        <v>24300</v>
      </c>
      <c r="B25334" s="4">
        <v>45968.025682870371</v>
      </c>
      <c r="C25334" t="s">
        <v>10</v>
      </c>
      <c r="D25334" t="s">
        <v>141</v>
      </c>
      <c r="E25334" s="5">
        <v>696</v>
      </c>
      <c r="F25334" t="s">
        <v>10936</v>
      </c>
      <c r="G25334" t="s">
        <v>143</v>
      </c>
      <c r="H25334">
        <v>0</v>
      </c>
      <c r="I25334" t="s">
        <v>20</v>
      </c>
      <c r="J25334" s="4">
        <v>45962</v>
      </c>
      <c r="K25334" t="s">
        <v>10864</v>
      </c>
      <c r="L25334" t="s">
        <v>146</v>
      </c>
      <c r="M25334">
        <v>1</v>
      </c>
      <c r="N25334" t="s">
        <v>10886</v>
      </c>
    </row>
    <row r="25335" spans="1:14" x14ac:dyDescent="0.25">
      <c r="A25335" t="s">
        <v>24301</v>
      </c>
      <c r="B25335" s="4">
        <v>45968.021516203713</v>
      </c>
      <c r="C25335" t="s">
        <v>10</v>
      </c>
      <c r="D25335" t="s">
        <v>134</v>
      </c>
      <c r="E25335" s="5">
        <v>1634</v>
      </c>
      <c r="F25335" t="s">
        <v>10970</v>
      </c>
      <c r="G25335" t="s">
        <v>143</v>
      </c>
      <c r="H25335">
        <v>0</v>
      </c>
      <c r="I25335" t="s">
        <v>20</v>
      </c>
      <c r="J25335" s="4">
        <v>45962</v>
      </c>
      <c r="K25335" t="s">
        <v>12200</v>
      </c>
      <c r="L25335" t="s">
        <v>10847</v>
      </c>
      <c r="M25335">
        <v>1</v>
      </c>
      <c r="N25335" t="s">
        <v>10853</v>
      </c>
    </row>
    <row r="25336" spans="1:14" x14ac:dyDescent="0.25">
      <c r="A25336" t="s">
        <v>24302</v>
      </c>
      <c r="B25336" s="4">
        <v>45967.912986111107</v>
      </c>
      <c r="C25336" t="s">
        <v>10</v>
      </c>
      <c r="D25336" t="s">
        <v>211</v>
      </c>
      <c r="E25336" s="5">
        <v>889.99</v>
      </c>
      <c r="F25336" t="s">
        <v>11095</v>
      </c>
      <c r="G25336" t="s">
        <v>143</v>
      </c>
      <c r="H25336">
        <v>21</v>
      </c>
      <c r="I25336" t="s">
        <v>19</v>
      </c>
      <c r="J25336" s="4">
        <v>45962</v>
      </c>
      <c r="K25336" t="s">
        <v>12285</v>
      </c>
      <c r="L25336" t="s">
        <v>10865</v>
      </c>
      <c r="M25336">
        <v>1</v>
      </c>
      <c r="N25336" t="s">
        <v>10914</v>
      </c>
    </row>
    <row r="25337" spans="1:14" x14ac:dyDescent="0.25">
      <c r="A25337" t="s">
        <v>24303</v>
      </c>
      <c r="B25337" s="4">
        <v>45967.881701388891</v>
      </c>
      <c r="C25337" t="s">
        <v>10</v>
      </c>
      <c r="D25337" t="s">
        <v>211</v>
      </c>
      <c r="E25337" s="5">
        <v>910.99</v>
      </c>
      <c r="F25337" t="s">
        <v>11026</v>
      </c>
      <c r="G25337" t="s">
        <v>143</v>
      </c>
      <c r="H25337">
        <v>21</v>
      </c>
      <c r="I25337" t="s">
        <v>19</v>
      </c>
      <c r="J25337" s="4">
        <v>45962</v>
      </c>
      <c r="K25337" t="s">
        <v>11007</v>
      </c>
      <c r="L25337" t="s">
        <v>10865</v>
      </c>
      <c r="M25337">
        <v>1</v>
      </c>
      <c r="N25337" t="s">
        <v>10861</v>
      </c>
    </row>
    <row r="25338" spans="1:14" x14ac:dyDescent="0.25">
      <c r="A25338" t="s">
        <v>24304</v>
      </c>
      <c r="B25338" s="4">
        <v>45967.868668981479</v>
      </c>
      <c r="C25338" t="s">
        <v>10</v>
      </c>
      <c r="D25338" t="s">
        <v>134</v>
      </c>
      <c r="E25338" s="5">
        <v>1925</v>
      </c>
      <c r="F25338" t="s">
        <v>11228</v>
      </c>
      <c r="G25338" t="s">
        <v>143</v>
      </c>
      <c r="H25338">
        <v>20</v>
      </c>
      <c r="I25338" t="s">
        <v>19</v>
      </c>
      <c r="J25338" s="4">
        <v>45962</v>
      </c>
      <c r="K25338" t="s">
        <v>10869</v>
      </c>
      <c r="L25338" t="s">
        <v>10847</v>
      </c>
      <c r="M25338">
        <v>1</v>
      </c>
      <c r="N25338" t="s">
        <v>10848</v>
      </c>
    </row>
    <row r="25339" spans="1:14" x14ac:dyDescent="0.25">
      <c r="A25339" t="s">
        <v>24305</v>
      </c>
      <c r="B25339" s="4">
        <v>45967.865694444437</v>
      </c>
      <c r="C25339" t="s">
        <v>10</v>
      </c>
      <c r="D25339" t="s">
        <v>134</v>
      </c>
      <c r="E25339" s="5">
        <v>1890.35</v>
      </c>
      <c r="F25339" t="s">
        <v>10871</v>
      </c>
      <c r="G25339" t="s">
        <v>143</v>
      </c>
      <c r="H25339">
        <v>20</v>
      </c>
      <c r="I25339" t="s">
        <v>19</v>
      </c>
      <c r="J25339" s="4">
        <v>45962</v>
      </c>
      <c r="K25339" t="s">
        <v>10869</v>
      </c>
      <c r="L25339" t="s">
        <v>10847</v>
      </c>
      <c r="M25339">
        <v>1</v>
      </c>
      <c r="N25339" t="s">
        <v>10848</v>
      </c>
    </row>
    <row r="25340" spans="1:14" x14ac:dyDescent="0.25">
      <c r="A25340" t="s">
        <v>24306</v>
      </c>
      <c r="B25340" s="4">
        <v>45967.84547453704</v>
      </c>
      <c r="C25340" t="s">
        <v>10</v>
      </c>
      <c r="D25340" t="s">
        <v>634</v>
      </c>
      <c r="E25340" s="5">
        <v>1194.99</v>
      </c>
      <c r="F25340" t="s">
        <v>10882</v>
      </c>
      <c r="G25340" t="s">
        <v>143</v>
      </c>
      <c r="H25340">
        <v>20</v>
      </c>
      <c r="I25340" t="s">
        <v>19</v>
      </c>
      <c r="J25340" s="4">
        <v>45962</v>
      </c>
      <c r="K25340" t="s">
        <v>11334</v>
      </c>
      <c r="L25340" t="s">
        <v>10865</v>
      </c>
      <c r="M25340">
        <v>1</v>
      </c>
      <c r="N25340" t="s">
        <v>10848</v>
      </c>
    </row>
    <row r="25341" spans="1:14" x14ac:dyDescent="0.25">
      <c r="A25341" t="s">
        <v>24307</v>
      </c>
      <c r="B25341" s="4">
        <v>45967.829756944448</v>
      </c>
      <c r="C25341" t="s">
        <v>10</v>
      </c>
      <c r="D25341" t="s">
        <v>211</v>
      </c>
      <c r="E25341" s="5">
        <v>989.99</v>
      </c>
      <c r="F25341" t="s">
        <v>10936</v>
      </c>
      <c r="G25341" t="s">
        <v>143</v>
      </c>
      <c r="H25341">
        <v>19</v>
      </c>
      <c r="I25341" t="s">
        <v>19</v>
      </c>
      <c r="J25341" s="4">
        <v>45962</v>
      </c>
      <c r="K25341" t="s">
        <v>12200</v>
      </c>
      <c r="L25341" t="s">
        <v>10865</v>
      </c>
      <c r="M25341">
        <v>1</v>
      </c>
      <c r="N25341" t="s">
        <v>10861</v>
      </c>
    </row>
    <row r="25342" spans="1:14" x14ac:dyDescent="0.25">
      <c r="A25342" t="s">
        <v>24308</v>
      </c>
      <c r="B25342" s="4">
        <v>45967.825069444443</v>
      </c>
      <c r="C25342" t="s">
        <v>10</v>
      </c>
      <c r="D25342" t="s">
        <v>211</v>
      </c>
      <c r="E25342" s="5">
        <v>989.99</v>
      </c>
      <c r="F25342" t="s">
        <v>10899</v>
      </c>
      <c r="G25342" t="s">
        <v>143</v>
      </c>
      <c r="H25342">
        <v>19</v>
      </c>
      <c r="I25342" t="s">
        <v>19</v>
      </c>
      <c r="J25342" s="4">
        <v>45962</v>
      </c>
      <c r="K25342" t="s">
        <v>12200</v>
      </c>
      <c r="L25342" t="s">
        <v>10865</v>
      </c>
      <c r="M25342">
        <v>1</v>
      </c>
      <c r="N25342" t="s">
        <v>10861</v>
      </c>
    </row>
    <row r="25343" spans="1:14" x14ac:dyDescent="0.25">
      <c r="A25343" t="s">
        <v>24309</v>
      </c>
      <c r="B25343" s="4">
        <v>45967.817916666667</v>
      </c>
      <c r="C25343" t="s">
        <v>10</v>
      </c>
      <c r="D25343" t="s">
        <v>211</v>
      </c>
      <c r="E25343" s="5">
        <v>989.99</v>
      </c>
      <c r="F25343" t="s">
        <v>10892</v>
      </c>
      <c r="G25343" t="s">
        <v>143</v>
      </c>
      <c r="H25343">
        <v>19</v>
      </c>
      <c r="I25343" t="s">
        <v>19</v>
      </c>
      <c r="J25343" s="4">
        <v>45962</v>
      </c>
      <c r="K25343" t="s">
        <v>12200</v>
      </c>
      <c r="L25343" t="s">
        <v>10865</v>
      </c>
      <c r="M25343">
        <v>1</v>
      </c>
      <c r="N25343" t="s">
        <v>10861</v>
      </c>
    </row>
    <row r="25344" spans="1:14" x14ac:dyDescent="0.25">
      <c r="A25344" t="s">
        <v>24310</v>
      </c>
      <c r="B25344" s="4">
        <v>45967.816388888888</v>
      </c>
      <c r="C25344" t="s">
        <v>10</v>
      </c>
      <c r="D25344" t="s">
        <v>211</v>
      </c>
      <c r="E25344" s="5">
        <v>989.99</v>
      </c>
      <c r="F25344" t="s">
        <v>10871</v>
      </c>
      <c r="G25344" t="s">
        <v>143</v>
      </c>
      <c r="H25344">
        <v>19</v>
      </c>
      <c r="I25344" t="s">
        <v>19</v>
      </c>
      <c r="J25344" s="4">
        <v>45962</v>
      </c>
      <c r="K25344" t="s">
        <v>12285</v>
      </c>
      <c r="L25344" t="s">
        <v>10865</v>
      </c>
      <c r="M25344">
        <v>1</v>
      </c>
      <c r="N25344" t="s">
        <v>10914</v>
      </c>
    </row>
    <row r="25345" spans="1:14" x14ac:dyDescent="0.25">
      <c r="A25345" t="s">
        <v>24311</v>
      </c>
      <c r="B25345" s="4">
        <v>45967.789270833331</v>
      </c>
      <c r="C25345" t="s">
        <v>10</v>
      </c>
      <c r="D25345" t="s">
        <v>148</v>
      </c>
      <c r="E25345" s="5">
        <v>3800</v>
      </c>
      <c r="F25345" t="s">
        <v>11210</v>
      </c>
      <c r="G25345" t="s">
        <v>143</v>
      </c>
      <c r="H25345">
        <v>18</v>
      </c>
      <c r="I25345" t="s">
        <v>19</v>
      </c>
      <c r="J25345" s="4">
        <v>45962</v>
      </c>
      <c r="K25345" t="s">
        <v>12200</v>
      </c>
      <c r="L25345" t="s">
        <v>206</v>
      </c>
      <c r="M25345">
        <v>1</v>
      </c>
      <c r="N25345" t="s">
        <v>10972</v>
      </c>
    </row>
    <row r="25346" spans="1:14" x14ac:dyDescent="0.25">
      <c r="A25346" t="s">
        <v>24312</v>
      </c>
      <c r="B25346" s="4">
        <v>45967.773877314823</v>
      </c>
      <c r="C25346" t="s">
        <v>10</v>
      </c>
      <c r="D25346" t="s">
        <v>211</v>
      </c>
      <c r="E25346" s="5">
        <v>742.49</v>
      </c>
      <c r="F25346" t="s">
        <v>10941</v>
      </c>
      <c r="G25346" t="s">
        <v>136</v>
      </c>
      <c r="H25346">
        <v>18</v>
      </c>
      <c r="I25346" t="s">
        <v>19</v>
      </c>
      <c r="J25346" s="4">
        <v>45962</v>
      </c>
      <c r="K25346" t="s">
        <v>12200</v>
      </c>
      <c r="L25346" t="s">
        <v>146</v>
      </c>
      <c r="M25346">
        <v>1</v>
      </c>
      <c r="N25346" t="s">
        <v>10861</v>
      </c>
    </row>
    <row r="25347" spans="1:14" x14ac:dyDescent="0.25">
      <c r="A25347" t="s">
        <v>24313</v>
      </c>
      <c r="B25347" s="4">
        <v>45967.750231481477</v>
      </c>
      <c r="C25347" t="s">
        <v>10</v>
      </c>
      <c r="D25347" t="s">
        <v>211</v>
      </c>
      <c r="E25347" s="5">
        <v>919.99</v>
      </c>
      <c r="F25347" t="s">
        <v>10851</v>
      </c>
      <c r="G25347" t="s">
        <v>143</v>
      </c>
      <c r="H25347">
        <v>18</v>
      </c>
      <c r="I25347" t="s">
        <v>19</v>
      </c>
      <c r="J25347" s="4">
        <v>45962</v>
      </c>
      <c r="K25347" t="s">
        <v>12200</v>
      </c>
      <c r="L25347" t="s">
        <v>10865</v>
      </c>
      <c r="M25347">
        <v>1</v>
      </c>
      <c r="N25347" t="s">
        <v>10861</v>
      </c>
    </row>
    <row r="25348" spans="1:14" x14ac:dyDescent="0.25">
      <c r="A25348" t="s">
        <v>24314</v>
      </c>
      <c r="B25348" s="4">
        <v>45967.749166666668</v>
      </c>
      <c r="C25348" t="s">
        <v>10</v>
      </c>
      <c r="D25348" t="s">
        <v>176</v>
      </c>
      <c r="E25348" s="5">
        <v>690</v>
      </c>
      <c r="F25348" t="s">
        <v>10851</v>
      </c>
      <c r="G25348" t="s">
        <v>143</v>
      </c>
      <c r="H25348">
        <v>17</v>
      </c>
      <c r="I25348" t="s">
        <v>19</v>
      </c>
      <c r="J25348" s="4">
        <v>45962</v>
      </c>
      <c r="K25348" t="s">
        <v>10978</v>
      </c>
      <c r="L25348" t="s">
        <v>146</v>
      </c>
      <c r="M25348">
        <v>1</v>
      </c>
      <c r="N25348" t="s">
        <v>10866</v>
      </c>
    </row>
    <row r="25349" spans="1:14" x14ac:dyDescent="0.25">
      <c r="A25349" t="s">
        <v>24315</v>
      </c>
      <c r="B25349" s="4">
        <v>45967.715486111112</v>
      </c>
      <c r="C25349" t="s">
        <v>10</v>
      </c>
      <c r="D25349" t="s">
        <v>134</v>
      </c>
      <c r="E25349" s="5">
        <v>1870</v>
      </c>
      <c r="F25349" t="s">
        <v>11057</v>
      </c>
      <c r="G25349" t="s">
        <v>143</v>
      </c>
      <c r="H25349">
        <v>17</v>
      </c>
      <c r="I25349" t="s">
        <v>19</v>
      </c>
      <c r="J25349" s="4">
        <v>45962</v>
      </c>
      <c r="K25349" t="s">
        <v>10852</v>
      </c>
      <c r="L25349" t="s">
        <v>10847</v>
      </c>
      <c r="M25349">
        <v>1</v>
      </c>
      <c r="N25349" t="s">
        <v>10853</v>
      </c>
    </row>
    <row r="25350" spans="1:14" x14ac:dyDescent="0.25">
      <c r="A25350" t="s">
        <v>24316</v>
      </c>
      <c r="B25350" s="4">
        <v>45967.675775462973</v>
      </c>
      <c r="C25350" t="s">
        <v>10</v>
      </c>
      <c r="D25350" t="s">
        <v>134</v>
      </c>
      <c r="E25350" s="5">
        <v>1925</v>
      </c>
      <c r="F25350" t="s">
        <v>10882</v>
      </c>
      <c r="G25350" t="s">
        <v>143</v>
      </c>
      <c r="H25350">
        <v>16</v>
      </c>
      <c r="I25350" t="s">
        <v>19</v>
      </c>
      <c r="J25350" s="4">
        <v>45962</v>
      </c>
      <c r="K25350" t="s">
        <v>10869</v>
      </c>
      <c r="L25350" t="s">
        <v>10847</v>
      </c>
      <c r="M25350">
        <v>1</v>
      </c>
      <c r="N25350" t="s">
        <v>10848</v>
      </c>
    </row>
    <row r="25351" spans="1:14" x14ac:dyDescent="0.25">
      <c r="A25351" t="s">
        <v>24317</v>
      </c>
      <c r="B25351" s="4">
        <v>45967.673402777778</v>
      </c>
      <c r="C25351" t="s">
        <v>10</v>
      </c>
      <c r="D25351" t="s">
        <v>211</v>
      </c>
      <c r="E25351" s="5">
        <v>919.99</v>
      </c>
      <c r="F25351" t="s">
        <v>10936</v>
      </c>
      <c r="G25351" t="s">
        <v>143</v>
      </c>
      <c r="H25351">
        <v>16</v>
      </c>
      <c r="I25351" t="s">
        <v>19</v>
      </c>
      <c r="J25351" s="4">
        <v>45962</v>
      </c>
      <c r="K25351" t="s">
        <v>12200</v>
      </c>
      <c r="L25351" t="s">
        <v>10865</v>
      </c>
      <c r="M25351">
        <v>1</v>
      </c>
      <c r="N25351" t="s">
        <v>10861</v>
      </c>
    </row>
    <row r="25352" spans="1:14" x14ac:dyDescent="0.25">
      <c r="A25352" t="s">
        <v>24318</v>
      </c>
      <c r="B25352" s="4">
        <v>45967.631504629629</v>
      </c>
      <c r="C25352" t="s">
        <v>10</v>
      </c>
      <c r="D25352" t="s">
        <v>148</v>
      </c>
      <c r="E25352" s="5">
        <v>3400</v>
      </c>
      <c r="F25352" t="s">
        <v>11055</v>
      </c>
      <c r="G25352" t="s">
        <v>143</v>
      </c>
      <c r="H25352">
        <v>15</v>
      </c>
      <c r="I25352" t="s">
        <v>19</v>
      </c>
      <c r="J25352" s="4">
        <v>45962</v>
      </c>
      <c r="K25352" t="s">
        <v>10852</v>
      </c>
      <c r="L25352" t="s">
        <v>206</v>
      </c>
      <c r="M25352">
        <v>1</v>
      </c>
      <c r="N25352" t="s">
        <v>10972</v>
      </c>
    </row>
    <row r="25353" spans="1:14" x14ac:dyDescent="0.25">
      <c r="A25353" t="s">
        <v>24319</v>
      </c>
      <c r="B25353" s="4">
        <v>45967.62296296296</v>
      </c>
      <c r="C25353" t="s">
        <v>10</v>
      </c>
      <c r="D25353" t="s">
        <v>134</v>
      </c>
      <c r="E25353" s="5">
        <v>1995</v>
      </c>
      <c r="F25353" t="s">
        <v>11095</v>
      </c>
      <c r="G25353" t="s">
        <v>143</v>
      </c>
      <c r="H25353">
        <v>14</v>
      </c>
      <c r="I25353" t="s">
        <v>19</v>
      </c>
      <c r="J25353" s="4">
        <v>45962</v>
      </c>
      <c r="K25353" t="s">
        <v>10869</v>
      </c>
      <c r="L25353" t="s">
        <v>10847</v>
      </c>
      <c r="M25353">
        <v>1</v>
      </c>
      <c r="N25353" t="s">
        <v>10848</v>
      </c>
    </row>
    <row r="25354" spans="1:14" x14ac:dyDescent="0.25">
      <c r="A25354" t="s">
        <v>24320</v>
      </c>
      <c r="B25354" s="4">
        <v>45967.604120370372</v>
      </c>
      <c r="C25354" t="s">
        <v>10</v>
      </c>
      <c r="D25354" t="s">
        <v>211</v>
      </c>
      <c r="E25354" s="5">
        <v>989.99</v>
      </c>
      <c r="F25354" t="s">
        <v>11014</v>
      </c>
      <c r="G25354" t="s">
        <v>143</v>
      </c>
      <c r="H25354">
        <v>14</v>
      </c>
      <c r="I25354" t="s">
        <v>19</v>
      </c>
      <c r="J25354" s="4">
        <v>45962</v>
      </c>
      <c r="K25354" t="s">
        <v>12200</v>
      </c>
      <c r="L25354" t="s">
        <v>10865</v>
      </c>
      <c r="M25354">
        <v>1</v>
      </c>
      <c r="N25354" t="s">
        <v>10861</v>
      </c>
    </row>
    <row r="25355" spans="1:14" x14ac:dyDescent="0.25">
      <c r="A25355" t="s">
        <v>24321</v>
      </c>
      <c r="B25355" s="4">
        <v>45967.599652777782</v>
      </c>
      <c r="C25355" t="s">
        <v>10</v>
      </c>
      <c r="D25355" t="s">
        <v>134</v>
      </c>
      <c r="E25355" s="5">
        <v>1925</v>
      </c>
      <c r="F25355" t="s">
        <v>10928</v>
      </c>
      <c r="G25355" t="s">
        <v>143</v>
      </c>
      <c r="H25355">
        <v>14</v>
      </c>
      <c r="I25355" t="s">
        <v>19</v>
      </c>
      <c r="J25355" s="4">
        <v>45962</v>
      </c>
      <c r="K25355" t="s">
        <v>10869</v>
      </c>
      <c r="L25355" t="s">
        <v>10847</v>
      </c>
      <c r="M25355">
        <v>1</v>
      </c>
      <c r="N25355" t="s">
        <v>10848</v>
      </c>
    </row>
    <row r="25356" spans="1:14" x14ac:dyDescent="0.25">
      <c r="A25356" t="s">
        <v>24322</v>
      </c>
      <c r="B25356" s="4">
        <v>45967.587650462963</v>
      </c>
      <c r="C25356" t="s">
        <v>10</v>
      </c>
      <c r="D25356" t="s">
        <v>148</v>
      </c>
      <c r="E25356" s="5">
        <v>3900</v>
      </c>
      <c r="F25356" t="s">
        <v>11055</v>
      </c>
      <c r="G25356" t="s">
        <v>136</v>
      </c>
      <c r="H25356">
        <v>14</v>
      </c>
      <c r="I25356" t="s">
        <v>19</v>
      </c>
      <c r="J25356" s="4">
        <v>45962</v>
      </c>
      <c r="K25356" t="s">
        <v>12200</v>
      </c>
      <c r="L25356" t="s">
        <v>206</v>
      </c>
      <c r="M25356">
        <v>1</v>
      </c>
      <c r="N25356" t="s">
        <v>10972</v>
      </c>
    </row>
    <row r="25357" spans="1:14" x14ac:dyDescent="0.25">
      <c r="A25357" t="s">
        <v>24323</v>
      </c>
      <c r="B25357" s="4">
        <v>45967.585601851853</v>
      </c>
      <c r="C25357" t="s">
        <v>10</v>
      </c>
      <c r="D25357" t="s">
        <v>211</v>
      </c>
      <c r="E25357" s="5">
        <v>989.99</v>
      </c>
      <c r="F25357" t="s">
        <v>10931</v>
      </c>
      <c r="G25357" t="s">
        <v>143</v>
      </c>
      <c r="H25357">
        <v>14</v>
      </c>
      <c r="I25357" t="s">
        <v>19</v>
      </c>
      <c r="J25357" s="4">
        <v>45962</v>
      </c>
      <c r="K25357" t="s">
        <v>12285</v>
      </c>
      <c r="L25357" t="s">
        <v>10865</v>
      </c>
      <c r="M25357">
        <v>1</v>
      </c>
      <c r="N25357" t="s">
        <v>10914</v>
      </c>
    </row>
    <row r="25358" spans="1:14" x14ac:dyDescent="0.25">
      <c r="A25358" t="s">
        <v>24324</v>
      </c>
      <c r="B25358" s="4">
        <v>45967.540949074071</v>
      </c>
      <c r="C25358" t="s">
        <v>10</v>
      </c>
      <c r="D25358" t="s">
        <v>211</v>
      </c>
      <c r="E25358" s="5">
        <v>919.99</v>
      </c>
      <c r="F25358" t="s">
        <v>10974</v>
      </c>
      <c r="G25358" t="s">
        <v>136</v>
      </c>
      <c r="H25358">
        <v>12</v>
      </c>
      <c r="I25358" t="s">
        <v>19</v>
      </c>
      <c r="J25358" s="4">
        <v>45962</v>
      </c>
      <c r="K25358" t="s">
        <v>12200</v>
      </c>
      <c r="L25358" t="s">
        <v>10865</v>
      </c>
      <c r="M25358">
        <v>1</v>
      </c>
      <c r="N25358" t="s">
        <v>10861</v>
      </c>
    </row>
    <row r="25359" spans="1:14" x14ac:dyDescent="0.25">
      <c r="A25359" t="s">
        <v>24325</v>
      </c>
      <c r="B25359" s="4">
        <v>45967.529178240737</v>
      </c>
      <c r="C25359" t="s">
        <v>10</v>
      </c>
      <c r="D25359" t="s">
        <v>211</v>
      </c>
      <c r="E25359" s="5">
        <v>919.99</v>
      </c>
      <c r="F25359" t="s">
        <v>10948</v>
      </c>
      <c r="G25359" t="s">
        <v>143</v>
      </c>
      <c r="H25359">
        <v>12</v>
      </c>
      <c r="I25359" t="s">
        <v>19</v>
      </c>
      <c r="J25359" s="4">
        <v>45962</v>
      </c>
      <c r="K25359" t="s">
        <v>12200</v>
      </c>
      <c r="L25359" t="s">
        <v>10865</v>
      </c>
      <c r="M25359">
        <v>1</v>
      </c>
      <c r="N25359" t="s">
        <v>10861</v>
      </c>
    </row>
    <row r="25360" spans="1:14" x14ac:dyDescent="0.25">
      <c r="A25360" t="s">
        <v>24326</v>
      </c>
      <c r="B25360" s="4">
        <v>45967.520694444444</v>
      </c>
      <c r="C25360" t="s">
        <v>10</v>
      </c>
      <c r="D25360" t="s">
        <v>211</v>
      </c>
      <c r="E25360" s="5">
        <v>889.99</v>
      </c>
      <c r="F25360" t="s">
        <v>10845</v>
      </c>
      <c r="G25360" t="s">
        <v>143</v>
      </c>
      <c r="H25360">
        <v>12</v>
      </c>
      <c r="I25360" t="s">
        <v>19</v>
      </c>
      <c r="J25360" s="4">
        <v>45962</v>
      </c>
      <c r="K25360" t="s">
        <v>12200</v>
      </c>
      <c r="L25360" t="s">
        <v>10865</v>
      </c>
      <c r="M25360">
        <v>1</v>
      </c>
      <c r="N25360" t="s">
        <v>10861</v>
      </c>
    </row>
    <row r="25361" spans="1:14" x14ac:dyDescent="0.25">
      <c r="A25361" t="s">
        <v>24327</v>
      </c>
      <c r="B25361" s="4">
        <v>45967.519606481481</v>
      </c>
      <c r="C25361" t="s">
        <v>10</v>
      </c>
      <c r="D25361" t="s">
        <v>141</v>
      </c>
      <c r="E25361" s="5">
        <v>389.99</v>
      </c>
      <c r="F25361" t="s">
        <v>10871</v>
      </c>
      <c r="G25361" t="s">
        <v>143</v>
      </c>
      <c r="H25361">
        <v>12</v>
      </c>
      <c r="I25361" t="s">
        <v>19</v>
      </c>
      <c r="J25361" s="4">
        <v>45962</v>
      </c>
      <c r="K25361" t="s">
        <v>17221</v>
      </c>
      <c r="L25361" t="s">
        <v>146</v>
      </c>
      <c r="M25361">
        <v>1</v>
      </c>
      <c r="N25361" t="s">
        <v>10886</v>
      </c>
    </row>
    <row r="25362" spans="1:14" x14ac:dyDescent="0.25">
      <c r="A25362" t="s">
        <v>24328</v>
      </c>
      <c r="B25362" s="4">
        <v>45967.499490740738</v>
      </c>
      <c r="C25362" t="s">
        <v>10</v>
      </c>
      <c r="D25362" t="s">
        <v>211</v>
      </c>
      <c r="E25362" s="5">
        <v>889.99</v>
      </c>
      <c r="F25362" t="s">
        <v>11428</v>
      </c>
      <c r="G25362" t="s">
        <v>143</v>
      </c>
      <c r="H25362">
        <v>11</v>
      </c>
      <c r="I25362" t="s">
        <v>19</v>
      </c>
      <c r="J25362" s="4">
        <v>45962</v>
      </c>
      <c r="K25362" t="s">
        <v>12200</v>
      </c>
      <c r="L25362" t="s">
        <v>10865</v>
      </c>
      <c r="M25362">
        <v>1</v>
      </c>
      <c r="N25362" t="s">
        <v>10861</v>
      </c>
    </row>
    <row r="25363" spans="1:14" x14ac:dyDescent="0.25">
      <c r="A25363" t="s">
        <v>24329</v>
      </c>
      <c r="B25363" s="4">
        <v>45967.480011574073</v>
      </c>
      <c r="C25363" t="s">
        <v>10</v>
      </c>
      <c r="D25363" t="s">
        <v>134</v>
      </c>
      <c r="E25363" s="5">
        <v>2134</v>
      </c>
      <c r="F25363" t="s">
        <v>10985</v>
      </c>
      <c r="G25363" t="s">
        <v>143</v>
      </c>
      <c r="H25363">
        <v>11</v>
      </c>
      <c r="I25363" t="s">
        <v>19</v>
      </c>
      <c r="J25363" s="4">
        <v>45962</v>
      </c>
      <c r="K25363" t="s">
        <v>12200</v>
      </c>
      <c r="L25363" t="s">
        <v>145</v>
      </c>
      <c r="M25363">
        <v>1</v>
      </c>
      <c r="N25363" t="s">
        <v>10853</v>
      </c>
    </row>
    <row r="25364" spans="1:14" x14ac:dyDescent="0.25">
      <c r="A25364" t="s">
        <v>24330</v>
      </c>
      <c r="B25364" s="4">
        <v>45967.449687499997</v>
      </c>
      <c r="C25364" t="s">
        <v>10</v>
      </c>
      <c r="D25364" t="s">
        <v>134</v>
      </c>
      <c r="E25364" s="5">
        <v>1925</v>
      </c>
      <c r="F25364" t="s">
        <v>11026</v>
      </c>
      <c r="G25364" t="s">
        <v>143</v>
      </c>
      <c r="H25364">
        <v>10</v>
      </c>
      <c r="I25364" t="s">
        <v>19</v>
      </c>
      <c r="J25364" s="4">
        <v>45962</v>
      </c>
      <c r="K25364" t="s">
        <v>10869</v>
      </c>
      <c r="L25364" t="s">
        <v>10847</v>
      </c>
      <c r="M25364">
        <v>1</v>
      </c>
      <c r="N25364" t="s">
        <v>10848</v>
      </c>
    </row>
    <row r="25365" spans="1:14" x14ac:dyDescent="0.25">
      <c r="A25365" t="s">
        <v>24331</v>
      </c>
      <c r="B25365" s="4">
        <v>45967.443888888891</v>
      </c>
      <c r="C25365" t="s">
        <v>10</v>
      </c>
      <c r="D25365" t="s">
        <v>134</v>
      </c>
      <c r="E25365" s="5">
        <v>2064</v>
      </c>
      <c r="F25365" t="s">
        <v>10941</v>
      </c>
      <c r="G25365" t="s">
        <v>143</v>
      </c>
      <c r="H25365">
        <v>10</v>
      </c>
      <c r="I25365" t="s">
        <v>19</v>
      </c>
      <c r="J25365" s="4">
        <v>45962</v>
      </c>
      <c r="K25365" t="s">
        <v>12200</v>
      </c>
      <c r="L25365" t="s">
        <v>145</v>
      </c>
      <c r="M25365">
        <v>1</v>
      </c>
      <c r="N25365" t="s">
        <v>10853</v>
      </c>
    </row>
    <row r="25366" spans="1:14" x14ac:dyDescent="0.25">
      <c r="A25366" t="s">
        <v>24332</v>
      </c>
      <c r="B25366" s="4">
        <v>45967.439409722218</v>
      </c>
      <c r="C25366" t="s">
        <v>10</v>
      </c>
      <c r="D25366" t="s">
        <v>211</v>
      </c>
      <c r="E25366" s="5">
        <v>896.99</v>
      </c>
      <c r="F25366" t="s">
        <v>10907</v>
      </c>
      <c r="G25366" t="s">
        <v>143</v>
      </c>
      <c r="H25366">
        <v>10</v>
      </c>
      <c r="I25366" t="s">
        <v>19</v>
      </c>
      <c r="J25366" s="4">
        <v>45962</v>
      </c>
      <c r="K25366" t="s">
        <v>10860</v>
      </c>
      <c r="L25366" t="s">
        <v>10865</v>
      </c>
      <c r="M25366">
        <v>1</v>
      </c>
      <c r="N25366" t="s">
        <v>10861</v>
      </c>
    </row>
    <row r="25367" spans="1:14" x14ac:dyDescent="0.25">
      <c r="A25367" t="s">
        <v>24333</v>
      </c>
      <c r="B25367" s="4">
        <v>45967.421168981477</v>
      </c>
      <c r="C25367" t="s">
        <v>10</v>
      </c>
      <c r="D25367" t="s">
        <v>211</v>
      </c>
      <c r="E25367" s="5">
        <v>896.99</v>
      </c>
      <c r="F25367" t="s">
        <v>10981</v>
      </c>
      <c r="G25367" t="s">
        <v>143</v>
      </c>
      <c r="H25367">
        <v>10</v>
      </c>
      <c r="I25367" t="s">
        <v>19</v>
      </c>
      <c r="J25367" s="4">
        <v>45962</v>
      </c>
      <c r="K25367" t="s">
        <v>10860</v>
      </c>
      <c r="L25367" t="s">
        <v>10865</v>
      </c>
      <c r="M25367">
        <v>1</v>
      </c>
      <c r="N25367" t="s">
        <v>10861</v>
      </c>
    </row>
    <row r="25368" spans="1:14" x14ac:dyDescent="0.25">
      <c r="A25368" t="s">
        <v>24334</v>
      </c>
      <c r="B25368" s="4">
        <v>45967.385706018518</v>
      </c>
      <c r="C25368" t="s">
        <v>10</v>
      </c>
      <c r="D25368" t="s">
        <v>134</v>
      </c>
      <c r="E25368" s="5">
        <v>1937.99</v>
      </c>
      <c r="F25368" t="s">
        <v>11250</v>
      </c>
      <c r="G25368" t="s">
        <v>143</v>
      </c>
      <c r="H25368">
        <v>9</v>
      </c>
      <c r="I25368" t="s">
        <v>19</v>
      </c>
      <c r="J25368" s="4">
        <v>45962</v>
      </c>
      <c r="K25368" t="s">
        <v>10852</v>
      </c>
      <c r="L25368" t="s">
        <v>10847</v>
      </c>
      <c r="M25368">
        <v>1</v>
      </c>
      <c r="N25368" t="s">
        <v>10853</v>
      </c>
    </row>
    <row r="25369" spans="1:14" x14ac:dyDescent="0.25">
      <c r="A25369" t="s">
        <v>24335</v>
      </c>
      <c r="B25369" s="4">
        <v>45967.346932870372</v>
      </c>
      <c r="C25369" t="s">
        <v>10</v>
      </c>
      <c r="D25369" t="s">
        <v>211</v>
      </c>
      <c r="E25369" s="5">
        <v>989.99</v>
      </c>
      <c r="F25369" t="s">
        <v>10941</v>
      </c>
      <c r="G25369" t="s">
        <v>143</v>
      </c>
      <c r="H25369">
        <v>8</v>
      </c>
      <c r="I25369" t="s">
        <v>19</v>
      </c>
      <c r="J25369" s="4">
        <v>45962</v>
      </c>
      <c r="K25369" t="s">
        <v>12200</v>
      </c>
      <c r="L25369" t="s">
        <v>10865</v>
      </c>
      <c r="M25369">
        <v>1</v>
      </c>
      <c r="N25369" t="s">
        <v>10861</v>
      </c>
    </row>
    <row r="25370" spans="1:14" x14ac:dyDescent="0.25">
      <c r="A25370" t="s">
        <v>24336</v>
      </c>
      <c r="B25370" s="4">
        <v>45967.341736111113</v>
      </c>
      <c r="C25370" t="s">
        <v>10</v>
      </c>
      <c r="D25370" t="s">
        <v>211</v>
      </c>
      <c r="E25370" s="5">
        <v>929.99</v>
      </c>
      <c r="F25370" t="s">
        <v>11057</v>
      </c>
      <c r="G25370" t="s">
        <v>143</v>
      </c>
      <c r="H25370">
        <v>8</v>
      </c>
      <c r="I25370" t="s">
        <v>19</v>
      </c>
      <c r="J25370" s="4">
        <v>45962</v>
      </c>
      <c r="K25370" t="s">
        <v>12200</v>
      </c>
      <c r="L25370" t="s">
        <v>10865</v>
      </c>
      <c r="M25370">
        <v>1</v>
      </c>
      <c r="N25370" t="s">
        <v>10861</v>
      </c>
    </row>
    <row r="25371" spans="1:14" x14ac:dyDescent="0.25">
      <c r="A25371" t="s">
        <v>24337</v>
      </c>
      <c r="B25371" s="4">
        <v>45967.315000000002</v>
      </c>
      <c r="C25371" t="s">
        <v>10</v>
      </c>
      <c r="D25371" t="s">
        <v>134</v>
      </c>
      <c r="E25371" s="5">
        <v>1925</v>
      </c>
      <c r="F25371" t="s">
        <v>10985</v>
      </c>
      <c r="G25371" t="s">
        <v>143</v>
      </c>
      <c r="H25371">
        <v>7</v>
      </c>
      <c r="I25371" t="s">
        <v>19</v>
      </c>
      <c r="J25371" s="4">
        <v>45962</v>
      </c>
      <c r="K25371" t="s">
        <v>10869</v>
      </c>
      <c r="L25371" t="s">
        <v>10847</v>
      </c>
      <c r="M25371">
        <v>1</v>
      </c>
      <c r="N25371" t="s">
        <v>10848</v>
      </c>
    </row>
    <row r="25372" spans="1:14" x14ac:dyDescent="0.25">
      <c r="A25372" t="s">
        <v>24338</v>
      </c>
      <c r="B25372" s="4">
        <v>45967.294641203713</v>
      </c>
      <c r="C25372" t="s">
        <v>10</v>
      </c>
      <c r="D25372" t="s">
        <v>134</v>
      </c>
      <c r="E25372" s="5">
        <v>1925</v>
      </c>
      <c r="F25372" t="s">
        <v>10948</v>
      </c>
      <c r="G25372" t="s">
        <v>143</v>
      </c>
      <c r="H25372">
        <v>7</v>
      </c>
      <c r="I25372" t="s">
        <v>19</v>
      </c>
      <c r="J25372" s="4">
        <v>45962</v>
      </c>
      <c r="K25372" t="s">
        <v>10869</v>
      </c>
      <c r="L25372" t="s">
        <v>10847</v>
      </c>
      <c r="M25372">
        <v>1</v>
      </c>
      <c r="N25372" t="s">
        <v>10848</v>
      </c>
    </row>
    <row r="25373" spans="1:14" x14ac:dyDescent="0.25">
      <c r="A25373" t="s">
        <v>24339</v>
      </c>
      <c r="B25373" s="4">
        <v>45967.242245370369</v>
      </c>
      <c r="C25373" t="s">
        <v>10</v>
      </c>
      <c r="D25373" t="s">
        <v>134</v>
      </c>
      <c r="E25373" s="5">
        <v>1925</v>
      </c>
      <c r="F25373" t="s">
        <v>10892</v>
      </c>
      <c r="G25373" t="s">
        <v>143</v>
      </c>
      <c r="H25373">
        <v>5</v>
      </c>
      <c r="I25373" t="s">
        <v>19</v>
      </c>
      <c r="J25373" s="4">
        <v>45962</v>
      </c>
      <c r="K25373" t="s">
        <v>10869</v>
      </c>
      <c r="L25373" t="s">
        <v>10847</v>
      </c>
      <c r="M25373">
        <v>1</v>
      </c>
      <c r="N25373" t="s">
        <v>10848</v>
      </c>
    </row>
    <row r="25374" spans="1:14" x14ac:dyDescent="0.25">
      <c r="A25374" t="s">
        <v>24340</v>
      </c>
      <c r="B25374" s="4">
        <v>45967.206608796303</v>
      </c>
      <c r="C25374" t="s">
        <v>10</v>
      </c>
      <c r="D25374" t="s">
        <v>271</v>
      </c>
      <c r="E25374" s="5">
        <v>1489.99</v>
      </c>
      <c r="F25374" t="s">
        <v>10941</v>
      </c>
      <c r="G25374" t="s">
        <v>136</v>
      </c>
      <c r="H25374">
        <v>4</v>
      </c>
      <c r="I25374" t="s">
        <v>19</v>
      </c>
      <c r="J25374" s="4">
        <v>45962</v>
      </c>
      <c r="K25374" t="s">
        <v>11861</v>
      </c>
      <c r="L25374" t="s">
        <v>10865</v>
      </c>
      <c r="M25374">
        <v>1</v>
      </c>
      <c r="N25374" t="s">
        <v>11034</v>
      </c>
    </row>
    <row r="25375" spans="1:14" x14ac:dyDescent="0.25">
      <c r="A25375" t="s">
        <v>24341</v>
      </c>
      <c r="B25375" s="4">
        <v>45967.204722222217</v>
      </c>
      <c r="C25375" t="s">
        <v>10</v>
      </c>
      <c r="D25375" t="s">
        <v>211</v>
      </c>
      <c r="E25375" s="5">
        <v>910.99</v>
      </c>
      <c r="F25375" t="s">
        <v>10941</v>
      </c>
      <c r="G25375" t="s">
        <v>143</v>
      </c>
      <c r="H25375">
        <v>4</v>
      </c>
      <c r="I25375" t="s">
        <v>19</v>
      </c>
      <c r="J25375" s="4">
        <v>45962</v>
      </c>
      <c r="K25375" t="s">
        <v>11007</v>
      </c>
      <c r="L25375" t="s">
        <v>10865</v>
      </c>
      <c r="M25375">
        <v>1</v>
      </c>
      <c r="N25375" t="s">
        <v>10861</v>
      </c>
    </row>
    <row r="25376" spans="1:14" x14ac:dyDescent="0.25">
      <c r="A25376" t="s">
        <v>24342</v>
      </c>
      <c r="B25376" s="4">
        <v>45967.196539351848</v>
      </c>
      <c r="C25376" t="s">
        <v>10</v>
      </c>
      <c r="D25376" t="s">
        <v>134</v>
      </c>
      <c r="E25376" s="5">
        <v>1925</v>
      </c>
      <c r="F25376" t="s">
        <v>10952</v>
      </c>
      <c r="G25376" t="s">
        <v>143</v>
      </c>
      <c r="H25376">
        <v>4</v>
      </c>
      <c r="I25376" t="s">
        <v>19</v>
      </c>
      <c r="J25376" s="4">
        <v>45962</v>
      </c>
      <c r="K25376" t="s">
        <v>10869</v>
      </c>
      <c r="L25376" t="s">
        <v>10847</v>
      </c>
      <c r="M25376">
        <v>1</v>
      </c>
      <c r="N25376" t="s">
        <v>10848</v>
      </c>
    </row>
    <row r="25377" spans="1:14" x14ac:dyDescent="0.25">
      <c r="A25377" t="s">
        <v>24343</v>
      </c>
      <c r="B25377" s="4">
        <v>45967.185219907413</v>
      </c>
      <c r="C25377" t="s">
        <v>10</v>
      </c>
      <c r="D25377" t="s">
        <v>141</v>
      </c>
      <c r="E25377" s="5">
        <v>460</v>
      </c>
      <c r="F25377" t="s">
        <v>10863</v>
      </c>
      <c r="G25377" t="s">
        <v>143</v>
      </c>
      <c r="H25377">
        <v>4</v>
      </c>
      <c r="I25377" t="s">
        <v>19</v>
      </c>
      <c r="J25377" s="4">
        <v>45962</v>
      </c>
      <c r="K25377" t="s">
        <v>10978</v>
      </c>
      <c r="L25377" t="s">
        <v>146</v>
      </c>
      <c r="M25377">
        <v>1</v>
      </c>
      <c r="N25377" t="s">
        <v>10886</v>
      </c>
    </row>
    <row r="25378" spans="1:14" x14ac:dyDescent="0.25">
      <c r="A25378" t="s">
        <v>24344</v>
      </c>
      <c r="B25378" s="4">
        <v>45967.026921296303</v>
      </c>
      <c r="C25378" t="s">
        <v>10</v>
      </c>
      <c r="D25378" t="s">
        <v>176</v>
      </c>
      <c r="E25378" s="5">
        <v>625.16999999999996</v>
      </c>
      <c r="F25378" t="s">
        <v>11078</v>
      </c>
      <c r="G25378" t="s">
        <v>143</v>
      </c>
      <c r="H25378">
        <v>0</v>
      </c>
      <c r="I25378" t="s">
        <v>19</v>
      </c>
      <c r="J25378" s="4">
        <v>45962</v>
      </c>
      <c r="K25378" t="s">
        <v>10864</v>
      </c>
      <c r="L25378" t="s">
        <v>146</v>
      </c>
      <c r="M25378">
        <v>1</v>
      </c>
      <c r="N25378" t="s">
        <v>10866</v>
      </c>
    </row>
    <row r="25379" spans="1:14" x14ac:dyDescent="0.25">
      <c r="A25379" t="s">
        <v>24345</v>
      </c>
      <c r="B25379" s="4">
        <v>45966.941562499997</v>
      </c>
      <c r="C25379" t="s">
        <v>10</v>
      </c>
      <c r="D25379" t="s">
        <v>134</v>
      </c>
      <c r="E25379" s="5">
        <v>2100</v>
      </c>
      <c r="F25379" t="s">
        <v>11286</v>
      </c>
      <c r="G25379" t="s">
        <v>143</v>
      </c>
      <c r="H25379">
        <v>22</v>
      </c>
      <c r="I25379" t="s">
        <v>18</v>
      </c>
      <c r="J25379" s="4">
        <v>45962</v>
      </c>
      <c r="K25379" t="s">
        <v>12200</v>
      </c>
      <c r="L25379" t="s">
        <v>145</v>
      </c>
      <c r="M25379">
        <v>1</v>
      </c>
      <c r="N25379" t="s">
        <v>10853</v>
      </c>
    </row>
    <row r="25380" spans="1:14" x14ac:dyDescent="0.25">
      <c r="A25380" t="s">
        <v>24346</v>
      </c>
      <c r="B25380" s="4">
        <v>45966.929247685177</v>
      </c>
      <c r="C25380" t="s">
        <v>10</v>
      </c>
      <c r="D25380" t="s">
        <v>211</v>
      </c>
      <c r="E25380" s="5">
        <v>919.99</v>
      </c>
      <c r="F25380" t="s">
        <v>11078</v>
      </c>
      <c r="G25380" t="s">
        <v>143</v>
      </c>
      <c r="H25380">
        <v>22</v>
      </c>
      <c r="I25380" t="s">
        <v>18</v>
      </c>
      <c r="J25380" s="4">
        <v>45962</v>
      </c>
      <c r="K25380" t="s">
        <v>12200</v>
      </c>
      <c r="L25380" t="s">
        <v>10865</v>
      </c>
      <c r="M25380">
        <v>1</v>
      </c>
      <c r="N25380" t="s">
        <v>10861</v>
      </c>
    </row>
    <row r="25381" spans="1:14" x14ac:dyDescent="0.25">
      <c r="A25381" t="s">
        <v>24347</v>
      </c>
      <c r="B25381" s="4">
        <v>45966.884050925917</v>
      </c>
      <c r="C25381" t="s">
        <v>10</v>
      </c>
      <c r="D25381" t="s">
        <v>141</v>
      </c>
      <c r="E25381" s="5">
        <v>413.13</v>
      </c>
      <c r="F25381" t="s">
        <v>10882</v>
      </c>
      <c r="G25381" t="s">
        <v>143</v>
      </c>
      <c r="H25381">
        <v>21</v>
      </c>
      <c r="I25381" t="s">
        <v>18</v>
      </c>
      <c r="J25381" s="4">
        <v>45962</v>
      </c>
      <c r="K25381" t="s">
        <v>11258</v>
      </c>
      <c r="L25381" t="s">
        <v>146</v>
      </c>
      <c r="M25381">
        <v>1</v>
      </c>
      <c r="N25381" t="s">
        <v>10848</v>
      </c>
    </row>
    <row r="25382" spans="1:14" x14ac:dyDescent="0.25">
      <c r="A25382" t="s">
        <v>24348</v>
      </c>
      <c r="B25382" s="4">
        <v>45966.875590277778</v>
      </c>
      <c r="C25382" t="s">
        <v>10</v>
      </c>
      <c r="D25382" t="s">
        <v>141</v>
      </c>
      <c r="E25382" s="5">
        <v>445.89</v>
      </c>
      <c r="F25382" t="s">
        <v>10871</v>
      </c>
      <c r="G25382" t="s">
        <v>143</v>
      </c>
      <c r="H25382">
        <v>21</v>
      </c>
      <c r="I25382" t="s">
        <v>18</v>
      </c>
      <c r="J25382" s="4">
        <v>45962</v>
      </c>
      <c r="K25382" t="s">
        <v>10864</v>
      </c>
      <c r="L25382" t="s">
        <v>146</v>
      </c>
      <c r="M25382">
        <v>1</v>
      </c>
      <c r="N25382" t="s">
        <v>10886</v>
      </c>
    </row>
    <row r="25383" spans="1:14" x14ac:dyDescent="0.25">
      <c r="A25383" t="s">
        <v>24349</v>
      </c>
      <c r="B25383" s="4">
        <v>45966.847037037027</v>
      </c>
      <c r="C25383" t="s">
        <v>10</v>
      </c>
      <c r="D25383" t="s">
        <v>134</v>
      </c>
      <c r="E25383" s="5">
        <v>1925</v>
      </c>
      <c r="F25383" t="s">
        <v>10928</v>
      </c>
      <c r="G25383" t="s">
        <v>143</v>
      </c>
      <c r="H25383">
        <v>20</v>
      </c>
      <c r="I25383" t="s">
        <v>18</v>
      </c>
      <c r="J25383" s="4">
        <v>45962</v>
      </c>
      <c r="K25383" t="s">
        <v>10869</v>
      </c>
      <c r="L25383" t="s">
        <v>10847</v>
      </c>
      <c r="M25383">
        <v>1</v>
      </c>
      <c r="N25383" t="s">
        <v>10848</v>
      </c>
    </row>
    <row r="25384" spans="1:14" x14ac:dyDescent="0.25">
      <c r="A25384" t="s">
        <v>24350</v>
      </c>
      <c r="B25384" s="4">
        <v>45966.812314814822</v>
      </c>
      <c r="C25384" t="s">
        <v>10</v>
      </c>
      <c r="D25384" t="s">
        <v>176</v>
      </c>
      <c r="E25384" s="5">
        <v>586.49</v>
      </c>
      <c r="F25384" t="s">
        <v>10948</v>
      </c>
      <c r="G25384" t="s">
        <v>143</v>
      </c>
      <c r="H25384">
        <v>19</v>
      </c>
      <c r="I25384" t="s">
        <v>18</v>
      </c>
      <c r="J25384" s="4">
        <v>45962</v>
      </c>
      <c r="K25384" t="s">
        <v>17221</v>
      </c>
      <c r="L25384" t="s">
        <v>146</v>
      </c>
      <c r="M25384">
        <v>1</v>
      </c>
      <c r="N25384" t="s">
        <v>10866</v>
      </c>
    </row>
    <row r="25385" spans="1:14" x14ac:dyDescent="0.25">
      <c r="A25385" t="s">
        <v>24351</v>
      </c>
      <c r="B25385" s="4">
        <v>45966.801689814813</v>
      </c>
      <c r="C25385" t="s">
        <v>10</v>
      </c>
      <c r="D25385" t="s">
        <v>211</v>
      </c>
      <c r="E25385" s="5">
        <v>910.99</v>
      </c>
      <c r="F25385" t="s">
        <v>10907</v>
      </c>
      <c r="G25385" t="s">
        <v>136</v>
      </c>
      <c r="H25385">
        <v>19</v>
      </c>
      <c r="I25385" t="s">
        <v>18</v>
      </c>
      <c r="J25385" s="4">
        <v>45962</v>
      </c>
      <c r="K25385" t="s">
        <v>11007</v>
      </c>
      <c r="L25385" t="s">
        <v>10865</v>
      </c>
      <c r="M25385">
        <v>1</v>
      </c>
      <c r="N25385" t="s">
        <v>10861</v>
      </c>
    </row>
    <row r="25386" spans="1:14" x14ac:dyDescent="0.25">
      <c r="A25386" t="s">
        <v>24352</v>
      </c>
      <c r="B25386" s="4">
        <v>45966.791250000002</v>
      </c>
      <c r="C25386" t="s">
        <v>10</v>
      </c>
      <c r="D25386" t="s">
        <v>156</v>
      </c>
      <c r="E25386" s="5">
        <v>212.99</v>
      </c>
      <c r="F25386" t="s">
        <v>10863</v>
      </c>
      <c r="G25386" t="s">
        <v>143</v>
      </c>
      <c r="H25386">
        <v>18</v>
      </c>
      <c r="I25386" t="s">
        <v>18</v>
      </c>
      <c r="J25386" s="4">
        <v>45962</v>
      </c>
      <c r="K25386" t="s">
        <v>10883</v>
      </c>
      <c r="L25386" t="s">
        <v>146</v>
      </c>
      <c r="M25386">
        <v>1</v>
      </c>
      <c r="N25386" t="s">
        <v>10884</v>
      </c>
    </row>
    <row r="25387" spans="1:14" x14ac:dyDescent="0.25">
      <c r="A25387" t="s">
        <v>24353</v>
      </c>
      <c r="B25387" s="4">
        <v>45966.698078703703</v>
      </c>
      <c r="C25387" t="s">
        <v>10</v>
      </c>
      <c r="D25387" t="s">
        <v>271</v>
      </c>
      <c r="E25387" s="5">
        <v>1389.99</v>
      </c>
      <c r="F25387" t="s">
        <v>10936</v>
      </c>
      <c r="G25387" t="s">
        <v>143</v>
      </c>
      <c r="H25387">
        <v>16</v>
      </c>
      <c r="I25387" t="s">
        <v>18</v>
      </c>
      <c r="J25387" s="4">
        <v>45962</v>
      </c>
      <c r="K25387" t="s">
        <v>11861</v>
      </c>
      <c r="L25387" t="s">
        <v>10865</v>
      </c>
      <c r="M25387">
        <v>1</v>
      </c>
      <c r="N25387" t="s">
        <v>11034</v>
      </c>
    </row>
    <row r="25388" spans="1:14" x14ac:dyDescent="0.25">
      <c r="A25388" t="s">
        <v>24354</v>
      </c>
      <c r="B25388" s="4">
        <v>45966.688217592593</v>
      </c>
      <c r="C25388" t="s">
        <v>10</v>
      </c>
      <c r="D25388" t="s">
        <v>176</v>
      </c>
      <c r="E25388" s="5">
        <v>625.16999999999996</v>
      </c>
      <c r="F25388" t="s">
        <v>11148</v>
      </c>
      <c r="G25388" t="s">
        <v>143</v>
      </c>
      <c r="H25388">
        <v>16</v>
      </c>
      <c r="I25388" t="s">
        <v>18</v>
      </c>
      <c r="J25388" s="4">
        <v>45962</v>
      </c>
      <c r="K25388" t="s">
        <v>10864</v>
      </c>
      <c r="L25388" t="s">
        <v>146</v>
      </c>
      <c r="M25388">
        <v>1</v>
      </c>
      <c r="N25388" t="s">
        <v>10866</v>
      </c>
    </row>
    <row r="25389" spans="1:14" x14ac:dyDescent="0.25">
      <c r="A25389" t="s">
        <v>24355</v>
      </c>
      <c r="B25389" s="4">
        <v>45966.668854166674</v>
      </c>
      <c r="C25389" t="s">
        <v>10</v>
      </c>
      <c r="D25389" t="s">
        <v>134</v>
      </c>
      <c r="E25389" s="5">
        <v>1925</v>
      </c>
      <c r="F25389" t="s">
        <v>11111</v>
      </c>
      <c r="G25389" t="s">
        <v>136</v>
      </c>
      <c r="H25389">
        <v>16</v>
      </c>
      <c r="I25389" t="s">
        <v>18</v>
      </c>
      <c r="J25389" s="4">
        <v>45962</v>
      </c>
      <c r="K25389" t="s">
        <v>10869</v>
      </c>
      <c r="L25389" t="s">
        <v>10847</v>
      </c>
      <c r="M25389">
        <v>1</v>
      </c>
      <c r="N25389" t="s">
        <v>10848</v>
      </c>
    </row>
    <row r="25390" spans="1:14" x14ac:dyDescent="0.25">
      <c r="A25390" t="s">
        <v>24356</v>
      </c>
      <c r="B25390" s="4">
        <v>45966.661932870367</v>
      </c>
      <c r="C25390" t="s">
        <v>10</v>
      </c>
      <c r="D25390" t="s">
        <v>134</v>
      </c>
      <c r="E25390" s="5">
        <v>1925</v>
      </c>
      <c r="F25390" t="s">
        <v>11111</v>
      </c>
      <c r="G25390" t="s">
        <v>136</v>
      </c>
      <c r="H25390">
        <v>15</v>
      </c>
      <c r="I25390" t="s">
        <v>18</v>
      </c>
      <c r="J25390" s="4">
        <v>45962</v>
      </c>
      <c r="K25390" t="s">
        <v>10869</v>
      </c>
      <c r="L25390" t="s">
        <v>10847</v>
      </c>
      <c r="M25390">
        <v>1</v>
      </c>
      <c r="N25390" t="s">
        <v>10848</v>
      </c>
    </row>
    <row r="25391" spans="1:14" x14ac:dyDescent="0.25">
      <c r="A25391" t="s">
        <v>24357</v>
      </c>
      <c r="B25391" s="4">
        <v>45966.655763888892</v>
      </c>
      <c r="C25391" t="s">
        <v>10</v>
      </c>
      <c r="D25391" t="s">
        <v>134</v>
      </c>
      <c r="E25391" s="5">
        <v>1925</v>
      </c>
      <c r="F25391" t="s">
        <v>11489</v>
      </c>
      <c r="G25391" t="s">
        <v>136</v>
      </c>
      <c r="H25391">
        <v>15</v>
      </c>
      <c r="I25391" t="s">
        <v>18</v>
      </c>
      <c r="J25391" s="4">
        <v>45962</v>
      </c>
      <c r="K25391" t="s">
        <v>10869</v>
      </c>
      <c r="L25391" t="s">
        <v>10847</v>
      </c>
      <c r="M25391">
        <v>1</v>
      </c>
      <c r="N25391" t="s">
        <v>10848</v>
      </c>
    </row>
    <row r="25392" spans="1:14" x14ac:dyDescent="0.25">
      <c r="A25392" t="s">
        <v>24358</v>
      </c>
      <c r="B25392" s="4">
        <v>45966.645798611113</v>
      </c>
      <c r="C25392" t="s">
        <v>10</v>
      </c>
      <c r="D25392" t="s">
        <v>176</v>
      </c>
      <c r="E25392" s="5">
        <v>577</v>
      </c>
      <c r="F25392" t="s">
        <v>10970</v>
      </c>
      <c r="G25392" t="s">
        <v>143</v>
      </c>
      <c r="H25392">
        <v>15</v>
      </c>
      <c r="I25392" t="s">
        <v>18</v>
      </c>
      <c r="J25392" s="4">
        <v>45962</v>
      </c>
      <c r="K25392" t="s">
        <v>10864</v>
      </c>
      <c r="L25392" t="s">
        <v>146</v>
      </c>
      <c r="M25392">
        <v>1</v>
      </c>
      <c r="N25392" t="s">
        <v>10866</v>
      </c>
    </row>
    <row r="25393" spans="1:14" x14ac:dyDescent="0.25">
      <c r="A25393" t="s">
        <v>24359</v>
      </c>
      <c r="B25393" s="4">
        <v>45966.643611111111</v>
      </c>
      <c r="C25393" t="s">
        <v>10</v>
      </c>
      <c r="D25393" t="s">
        <v>211</v>
      </c>
      <c r="E25393" s="5">
        <v>919.99</v>
      </c>
      <c r="F25393" t="s">
        <v>11353</v>
      </c>
      <c r="G25393" t="s">
        <v>143</v>
      </c>
      <c r="H25393">
        <v>15</v>
      </c>
      <c r="I25393" t="s">
        <v>18</v>
      </c>
      <c r="J25393" s="4">
        <v>45962</v>
      </c>
      <c r="K25393" t="s">
        <v>12200</v>
      </c>
      <c r="L25393" t="s">
        <v>10865</v>
      </c>
      <c r="M25393">
        <v>1</v>
      </c>
      <c r="N25393" t="s">
        <v>10861</v>
      </c>
    </row>
    <row r="25394" spans="1:14" x14ac:dyDescent="0.25">
      <c r="A25394" t="s">
        <v>24360</v>
      </c>
      <c r="B25394" s="4">
        <v>45966.627372685187</v>
      </c>
      <c r="C25394" t="s">
        <v>10</v>
      </c>
      <c r="D25394" t="s">
        <v>134</v>
      </c>
      <c r="E25394" s="5">
        <v>1925</v>
      </c>
      <c r="F25394" t="s">
        <v>10952</v>
      </c>
      <c r="G25394" t="s">
        <v>143</v>
      </c>
      <c r="H25394">
        <v>15</v>
      </c>
      <c r="I25394" t="s">
        <v>18</v>
      </c>
      <c r="J25394" s="4">
        <v>45962</v>
      </c>
      <c r="K25394" t="s">
        <v>10869</v>
      </c>
      <c r="L25394" t="s">
        <v>10847</v>
      </c>
      <c r="M25394">
        <v>1</v>
      </c>
      <c r="N25394" t="s">
        <v>10848</v>
      </c>
    </row>
    <row r="25395" spans="1:14" x14ac:dyDescent="0.25">
      <c r="A25395" t="s">
        <v>24361</v>
      </c>
      <c r="B25395" s="4">
        <v>45966.614131944443</v>
      </c>
      <c r="C25395" t="s">
        <v>10</v>
      </c>
      <c r="D25395" t="s">
        <v>134</v>
      </c>
      <c r="E25395" s="5">
        <v>1925</v>
      </c>
      <c r="F25395" t="s">
        <v>11208</v>
      </c>
      <c r="G25395" t="s">
        <v>143</v>
      </c>
      <c r="H25395">
        <v>14</v>
      </c>
      <c r="I25395" t="s">
        <v>18</v>
      </c>
      <c r="J25395" s="4">
        <v>45962</v>
      </c>
      <c r="K25395" t="s">
        <v>10869</v>
      </c>
      <c r="L25395" t="s">
        <v>10847</v>
      </c>
      <c r="M25395">
        <v>1</v>
      </c>
      <c r="N25395" t="s">
        <v>10848</v>
      </c>
    </row>
    <row r="25396" spans="1:14" x14ac:dyDescent="0.25">
      <c r="A25396" t="s">
        <v>24362</v>
      </c>
      <c r="B25396" s="4">
        <v>45966.539039351846</v>
      </c>
      <c r="C25396" t="s">
        <v>10</v>
      </c>
      <c r="D25396" t="s">
        <v>211</v>
      </c>
      <c r="E25396" s="5">
        <v>919.99</v>
      </c>
      <c r="F25396" t="s">
        <v>10925</v>
      </c>
      <c r="G25396" t="s">
        <v>143</v>
      </c>
      <c r="H25396">
        <v>12</v>
      </c>
      <c r="I25396" t="s">
        <v>18</v>
      </c>
      <c r="J25396" s="4">
        <v>45962</v>
      </c>
      <c r="K25396" t="s">
        <v>12200</v>
      </c>
      <c r="L25396" t="s">
        <v>10865</v>
      </c>
      <c r="M25396">
        <v>1</v>
      </c>
      <c r="N25396" t="s">
        <v>10861</v>
      </c>
    </row>
    <row r="25397" spans="1:14" x14ac:dyDescent="0.25">
      <c r="A25397" t="s">
        <v>24363</v>
      </c>
      <c r="B25397" s="4">
        <v>45966.51829861111</v>
      </c>
      <c r="C25397" t="s">
        <v>10</v>
      </c>
      <c r="D25397" t="s">
        <v>176</v>
      </c>
      <c r="E25397" s="5">
        <v>690</v>
      </c>
      <c r="F25397" t="s">
        <v>11428</v>
      </c>
      <c r="G25397" t="s">
        <v>143</v>
      </c>
      <c r="H25397">
        <v>12</v>
      </c>
      <c r="I25397" t="s">
        <v>18</v>
      </c>
      <c r="J25397" s="4">
        <v>45962</v>
      </c>
      <c r="K25397" t="s">
        <v>10978</v>
      </c>
      <c r="L25397" t="s">
        <v>146</v>
      </c>
      <c r="M25397">
        <v>1</v>
      </c>
      <c r="N25397" t="s">
        <v>10866</v>
      </c>
    </row>
    <row r="25398" spans="1:14" x14ac:dyDescent="0.25">
      <c r="A25398" t="s">
        <v>24364</v>
      </c>
      <c r="B25398" s="4">
        <v>45966.510358796288</v>
      </c>
      <c r="C25398" t="s">
        <v>10</v>
      </c>
      <c r="D25398" t="s">
        <v>176</v>
      </c>
      <c r="E25398" s="5">
        <v>586.49</v>
      </c>
      <c r="F25398" t="s">
        <v>11026</v>
      </c>
      <c r="G25398" t="s">
        <v>143</v>
      </c>
      <c r="H25398">
        <v>12</v>
      </c>
      <c r="I25398" t="s">
        <v>18</v>
      </c>
      <c r="J25398" s="4">
        <v>45962</v>
      </c>
      <c r="K25398" t="s">
        <v>17221</v>
      </c>
      <c r="L25398" t="s">
        <v>146</v>
      </c>
      <c r="M25398">
        <v>1</v>
      </c>
      <c r="N25398" t="s">
        <v>10866</v>
      </c>
    </row>
    <row r="25399" spans="1:14" x14ac:dyDescent="0.25">
      <c r="A25399" t="s">
        <v>24365</v>
      </c>
      <c r="B25399" s="4">
        <v>45966.508333333331</v>
      </c>
      <c r="C25399" t="s">
        <v>10</v>
      </c>
      <c r="D25399" t="s">
        <v>579</v>
      </c>
      <c r="E25399" s="5">
        <v>1925</v>
      </c>
      <c r="F25399" t="s">
        <v>11489</v>
      </c>
      <c r="G25399" t="s">
        <v>143</v>
      </c>
      <c r="H25399">
        <v>12</v>
      </c>
      <c r="I25399" t="s">
        <v>18</v>
      </c>
      <c r="J25399" s="4">
        <v>45962</v>
      </c>
      <c r="K25399" t="s">
        <v>10846</v>
      </c>
      <c r="L25399" t="s">
        <v>10847</v>
      </c>
      <c r="M25399">
        <v>1</v>
      </c>
      <c r="N25399" t="s">
        <v>10848</v>
      </c>
    </row>
    <row r="25400" spans="1:14" x14ac:dyDescent="0.25">
      <c r="A25400" t="s">
        <v>24366</v>
      </c>
      <c r="B25400" s="4">
        <v>45966.491620370369</v>
      </c>
      <c r="C25400" t="s">
        <v>10</v>
      </c>
      <c r="D25400" t="s">
        <v>211</v>
      </c>
      <c r="E25400" s="5">
        <v>919.99</v>
      </c>
      <c r="F25400" t="s">
        <v>10948</v>
      </c>
      <c r="G25400" t="s">
        <v>143</v>
      </c>
      <c r="H25400">
        <v>11</v>
      </c>
      <c r="I25400" t="s">
        <v>18</v>
      </c>
      <c r="J25400" s="4">
        <v>45962</v>
      </c>
      <c r="K25400" t="s">
        <v>12200</v>
      </c>
      <c r="L25400" t="s">
        <v>10865</v>
      </c>
      <c r="M25400">
        <v>1</v>
      </c>
      <c r="N25400" t="s">
        <v>10861</v>
      </c>
    </row>
    <row r="25401" spans="1:14" x14ac:dyDescent="0.25">
      <c r="A25401" t="s">
        <v>24367</v>
      </c>
      <c r="B25401" s="4">
        <v>45966.475960648153</v>
      </c>
      <c r="C25401" t="s">
        <v>10</v>
      </c>
      <c r="D25401" t="s">
        <v>211</v>
      </c>
      <c r="E25401" s="5">
        <v>919.99</v>
      </c>
      <c r="F25401" t="s">
        <v>11055</v>
      </c>
      <c r="G25401" t="s">
        <v>143</v>
      </c>
      <c r="H25401">
        <v>11</v>
      </c>
      <c r="I25401" t="s">
        <v>18</v>
      </c>
      <c r="J25401" s="4">
        <v>45962</v>
      </c>
      <c r="K25401" t="s">
        <v>12200</v>
      </c>
      <c r="L25401" t="s">
        <v>10865</v>
      </c>
      <c r="M25401">
        <v>1</v>
      </c>
      <c r="N25401" t="s">
        <v>10861</v>
      </c>
    </row>
    <row r="25402" spans="1:14" x14ac:dyDescent="0.25">
      <c r="A25402" t="s">
        <v>24368</v>
      </c>
      <c r="B25402" s="4">
        <v>45966.46429398148</v>
      </c>
      <c r="C25402" t="s">
        <v>10</v>
      </c>
      <c r="D25402" t="s">
        <v>579</v>
      </c>
      <c r="E25402" s="5">
        <v>1925</v>
      </c>
      <c r="F25402" t="s">
        <v>10871</v>
      </c>
      <c r="G25402" t="s">
        <v>143</v>
      </c>
      <c r="H25402">
        <v>11</v>
      </c>
      <c r="I25402" t="s">
        <v>18</v>
      </c>
      <c r="J25402" s="4">
        <v>45962</v>
      </c>
      <c r="K25402" t="s">
        <v>10846</v>
      </c>
      <c r="L25402" t="s">
        <v>10847</v>
      </c>
      <c r="M25402">
        <v>1</v>
      </c>
      <c r="N25402" t="s">
        <v>10848</v>
      </c>
    </row>
    <row r="25403" spans="1:14" x14ac:dyDescent="0.25">
      <c r="A25403" t="s">
        <v>24369</v>
      </c>
      <c r="B25403" s="4">
        <v>45966.458055555559</v>
      </c>
      <c r="C25403" t="s">
        <v>10</v>
      </c>
      <c r="D25403" t="s">
        <v>211</v>
      </c>
      <c r="E25403" s="5">
        <v>910.99</v>
      </c>
      <c r="F25403" t="s">
        <v>11208</v>
      </c>
      <c r="G25403" t="s">
        <v>136</v>
      </c>
      <c r="H25403">
        <v>10</v>
      </c>
      <c r="I25403" t="s">
        <v>18</v>
      </c>
      <c r="J25403" s="4">
        <v>45962</v>
      </c>
      <c r="K25403" t="s">
        <v>11007</v>
      </c>
      <c r="L25403" t="s">
        <v>10865</v>
      </c>
      <c r="M25403">
        <v>1</v>
      </c>
      <c r="N25403" t="s">
        <v>10861</v>
      </c>
    </row>
    <row r="25404" spans="1:14" x14ac:dyDescent="0.25">
      <c r="A25404" t="s">
        <v>24370</v>
      </c>
      <c r="B25404" s="4">
        <v>45966.450335648151</v>
      </c>
      <c r="C25404" t="s">
        <v>10</v>
      </c>
      <c r="D25404" t="s">
        <v>211</v>
      </c>
      <c r="E25404" s="5">
        <v>919.99</v>
      </c>
      <c r="F25404" t="s">
        <v>10977</v>
      </c>
      <c r="G25404" t="s">
        <v>143</v>
      </c>
      <c r="H25404">
        <v>10</v>
      </c>
      <c r="I25404" t="s">
        <v>18</v>
      </c>
      <c r="J25404" s="4">
        <v>45962</v>
      </c>
      <c r="K25404" t="s">
        <v>12200</v>
      </c>
      <c r="L25404" t="s">
        <v>10865</v>
      </c>
      <c r="M25404">
        <v>1</v>
      </c>
      <c r="N25404" t="s">
        <v>10861</v>
      </c>
    </row>
    <row r="25405" spans="1:14" x14ac:dyDescent="0.25">
      <c r="A25405" t="s">
        <v>24371</v>
      </c>
      <c r="B25405" s="4">
        <v>45966.419386574067</v>
      </c>
      <c r="C25405" t="s">
        <v>10</v>
      </c>
      <c r="D25405" t="s">
        <v>134</v>
      </c>
      <c r="E25405" s="5">
        <v>1813.9</v>
      </c>
      <c r="F25405" t="s">
        <v>10855</v>
      </c>
      <c r="G25405" t="s">
        <v>143</v>
      </c>
      <c r="H25405">
        <v>10</v>
      </c>
      <c r="I25405" t="s">
        <v>18</v>
      </c>
      <c r="J25405" s="4">
        <v>45962</v>
      </c>
      <c r="K25405" t="s">
        <v>12200</v>
      </c>
      <c r="L25405" t="s">
        <v>10847</v>
      </c>
      <c r="M25405">
        <v>1</v>
      </c>
      <c r="N25405" t="s">
        <v>10853</v>
      </c>
    </row>
    <row r="25406" spans="1:14" x14ac:dyDescent="0.25">
      <c r="A25406" t="s">
        <v>24372</v>
      </c>
      <c r="B25406" s="4">
        <v>45966.417395833327</v>
      </c>
      <c r="C25406" t="s">
        <v>10</v>
      </c>
      <c r="D25406" t="s">
        <v>134</v>
      </c>
      <c r="E25406" s="5">
        <v>1917.99</v>
      </c>
      <c r="F25406" t="s">
        <v>10855</v>
      </c>
      <c r="G25406" t="s">
        <v>143</v>
      </c>
      <c r="H25406">
        <v>10</v>
      </c>
      <c r="I25406" t="s">
        <v>18</v>
      </c>
      <c r="J25406" s="4">
        <v>45962</v>
      </c>
      <c r="K25406" t="s">
        <v>10852</v>
      </c>
      <c r="L25406" t="s">
        <v>10847</v>
      </c>
      <c r="M25406">
        <v>1</v>
      </c>
      <c r="N25406" t="s">
        <v>10853</v>
      </c>
    </row>
    <row r="25407" spans="1:14" x14ac:dyDescent="0.25">
      <c r="A25407" t="s">
        <v>24373</v>
      </c>
      <c r="B25407" s="4">
        <v>45966.409548611111</v>
      </c>
      <c r="C25407" t="s">
        <v>10</v>
      </c>
      <c r="D25407" t="s">
        <v>156</v>
      </c>
      <c r="E25407" s="5">
        <v>212.99</v>
      </c>
      <c r="F25407" t="s">
        <v>11461</v>
      </c>
      <c r="G25407" t="s">
        <v>136</v>
      </c>
      <c r="H25407">
        <v>9</v>
      </c>
      <c r="I25407" t="s">
        <v>18</v>
      </c>
      <c r="J25407" s="4">
        <v>45962</v>
      </c>
      <c r="K25407" t="s">
        <v>11235</v>
      </c>
      <c r="L25407" t="s">
        <v>146</v>
      </c>
      <c r="M25407">
        <v>1</v>
      </c>
      <c r="N25407" t="s">
        <v>10848</v>
      </c>
    </row>
    <row r="25408" spans="1:14" x14ac:dyDescent="0.25">
      <c r="A25408" t="s">
        <v>24374</v>
      </c>
      <c r="B25408" s="4">
        <v>45966.357812499999</v>
      </c>
      <c r="C25408" t="s">
        <v>10</v>
      </c>
      <c r="D25408" t="s">
        <v>211</v>
      </c>
      <c r="E25408" s="5">
        <v>889.99</v>
      </c>
      <c r="F25408" t="s">
        <v>10985</v>
      </c>
      <c r="G25408" t="s">
        <v>143</v>
      </c>
      <c r="H25408">
        <v>8</v>
      </c>
      <c r="I25408" t="s">
        <v>18</v>
      </c>
      <c r="J25408" s="4">
        <v>45962</v>
      </c>
      <c r="K25408" t="s">
        <v>12200</v>
      </c>
      <c r="L25408" t="s">
        <v>10865</v>
      </c>
      <c r="M25408">
        <v>1</v>
      </c>
      <c r="N25408" t="s">
        <v>10861</v>
      </c>
    </row>
    <row r="25409" spans="1:14" x14ac:dyDescent="0.25">
      <c r="A25409" t="s">
        <v>24375</v>
      </c>
      <c r="B25409" s="4">
        <v>45966.337997685187</v>
      </c>
      <c r="C25409" t="s">
        <v>10</v>
      </c>
      <c r="D25409" t="s">
        <v>211</v>
      </c>
      <c r="E25409" s="5">
        <v>990</v>
      </c>
      <c r="F25409" t="s">
        <v>10878</v>
      </c>
      <c r="G25409" t="s">
        <v>136</v>
      </c>
      <c r="H25409">
        <v>8</v>
      </c>
      <c r="I25409" t="s">
        <v>18</v>
      </c>
      <c r="J25409" s="4">
        <v>45962</v>
      </c>
      <c r="K25409" t="s">
        <v>12200</v>
      </c>
      <c r="L25409" t="s">
        <v>10865</v>
      </c>
      <c r="M25409">
        <v>1</v>
      </c>
      <c r="N25409" t="s">
        <v>10861</v>
      </c>
    </row>
    <row r="25410" spans="1:14" x14ac:dyDescent="0.25">
      <c r="A25410" t="s">
        <v>24376</v>
      </c>
      <c r="B25410" s="4">
        <v>45966.313611111109</v>
      </c>
      <c r="C25410" t="s">
        <v>10</v>
      </c>
      <c r="D25410" t="s">
        <v>211</v>
      </c>
      <c r="E25410" s="5">
        <v>889.99</v>
      </c>
      <c r="F25410" t="s">
        <v>11338</v>
      </c>
      <c r="G25410" t="s">
        <v>143</v>
      </c>
      <c r="H25410">
        <v>7</v>
      </c>
      <c r="I25410" t="s">
        <v>18</v>
      </c>
      <c r="J25410" s="4">
        <v>45962</v>
      </c>
      <c r="K25410" t="s">
        <v>12200</v>
      </c>
      <c r="L25410" t="s">
        <v>10865</v>
      </c>
      <c r="M25410">
        <v>1</v>
      </c>
      <c r="N25410" t="s">
        <v>10861</v>
      </c>
    </row>
    <row r="25411" spans="1:14" x14ac:dyDescent="0.25">
      <c r="A25411" t="s">
        <v>24377</v>
      </c>
      <c r="B25411" s="4">
        <v>45966.305069444446</v>
      </c>
      <c r="C25411" t="s">
        <v>10</v>
      </c>
      <c r="D25411" t="s">
        <v>156</v>
      </c>
      <c r="E25411" s="5">
        <v>212.99</v>
      </c>
      <c r="F25411" t="s">
        <v>10948</v>
      </c>
      <c r="G25411" t="s">
        <v>143</v>
      </c>
      <c r="H25411">
        <v>7</v>
      </c>
      <c r="I25411" t="s">
        <v>18</v>
      </c>
      <c r="J25411" s="4">
        <v>45962</v>
      </c>
      <c r="K25411" t="s">
        <v>11235</v>
      </c>
      <c r="L25411" t="s">
        <v>146</v>
      </c>
      <c r="M25411">
        <v>1</v>
      </c>
      <c r="N25411" t="s">
        <v>10848</v>
      </c>
    </row>
    <row r="25412" spans="1:14" x14ac:dyDescent="0.25">
      <c r="A25412" t="s">
        <v>24378</v>
      </c>
      <c r="B25412" s="4">
        <v>45966.271087962959</v>
      </c>
      <c r="C25412" t="s">
        <v>10</v>
      </c>
      <c r="D25412" t="s">
        <v>156</v>
      </c>
      <c r="E25412" s="5">
        <v>212.99</v>
      </c>
      <c r="F25412" t="s">
        <v>11000</v>
      </c>
      <c r="G25412" t="s">
        <v>143</v>
      </c>
      <c r="H25412">
        <v>6</v>
      </c>
      <c r="I25412" t="s">
        <v>18</v>
      </c>
      <c r="J25412" s="4">
        <v>45962</v>
      </c>
      <c r="K25412" t="s">
        <v>11235</v>
      </c>
      <c r="L25412" t="s">
        <v>146</v>
      </c>
      <c r="M25412">
        <v>1</v>
      </c>
      <c r="N25412" t="s">
        <v>10848</v>
      </c>
    </row>
    <row r="25413" spans="1:14" x14ac:dyDescent="0.25">
      <c r="A25413" t="s">
        <v>24379</v>
      </c>
      <c r="B25413" s="4">
        <v>45966.260833333326</v>
      </c>
      <c r="C25413" t="s">
        <v>10</v>
      </c>
      <c r="D25413" t="s">
        <v>134</v>
      </c>
      <c r="E25413" s="5">
        <v>3920</v>
      </c>
      <c r="F25413" t="s">
        <v>11026</v>
      </c>
      <c r="G25413" t="s">
        <v>143</v>
      </c>
      <c r="H25413">
        <v>6</v>
      </c>
      <c r="I25413" t="s">
        <v>18</v>
      </c>
      <c r="J25413" s="4">
        <v>45962</v>
      </c>
      <c r="K25413" t="s">
        <v>10869</v>
      </c>
      <c r="L25413" t="s">
        <v>206</v>
      </c>
      <c r="M25413">
        <v>1</v>
      </c>
      <c r="N25413" t="s">
        <v>10848</v>
      </c>
    </row>
    <row r="25414" spans="1:14" x14ac:dyDescent="0.25">
      <c r="A25414" t="s">
        <v>24380</v>
      </c>
      <c r="B25414" s="4">
        <v>45966.246168981481</v>
      </c>
      <c r="C25414" t="s">
        <v>10</v>
      </c>
      <c r="D25414" t="s">
        <v>211</v>
      </c>
      <c r="E25414" s="5">
        <v>919.99</v>
      </c>
      <c r="F25414" t="s">
        <v>10961</v>
      </c>
      <c r="G25414" t="s">
        <v>143</v>
      </c>
      <c r="H25414">
        <v>5</v>
      </c>
      <c r="I25414" t="s">
        <v>18</v>
      </c>
      <c r="J25414" s="4">
        <v>45962</v>
      </c>
      <c r="K25414" t="s">
        <v>12200</v>
      </c>
      <c r="L25414" t="s">
        <v>10865</v>
      </c>
      <c r="M25414">
        <v>1</v>
      </c>
      <c r="N25414" t="s">
        <v>10861</v>
      </c>
    </row>
    <row r="25415" spans="1:14" x14ac:dyDescent="0.25">
      <c r="A25415" t="s">
        <v>24381</v>
      </c>
      <c r="B25415" s="4">
        <v>45966.238692129627</v>
      </c>
      <c r="C25415" t="s">
        <v>10</v>
      </c>
      <c r="D25415" t="s">
        <v>211</v>
      </c>
      <c r="E25415" s="5">
        <v>889.99</v>
      </c>
      <c r="F25415" t="s">
        <v>11371</v>
      </c>
      <c r="G25415" t="s">
        <v>143</v>
      </c>
      <c r="H25415">
        <v>5</v>
      </c>
      <c r="I25415" t="s">
        <v>18</v>
      </c>
      <c r="J25415" s="4">
        <v>45962</v>
      </c>
      <c r="K25415" t="s">
        <v>12200</v>
      </c>
      <c r="L25415" t="s">
        <v>10865</v>
      </c>
      <c r="M25415">
        <v>1</v>
      </c>
      <c r="N25415" t="s">
        <v>10861</v>
      </c>
    </row>
    <row r="25416" spans="1:14" x14ac:dyDescent="0.25">
      <c r="A25416" t="s">
        <v>24382</v>
      </c>
      <c r="B25416" s="4">
        <v>45966.23636574074</v>
      </c>
      <c r="C25416" t="s">
        <v>10</v>
      </c>
      <c r="D25416" t="s">
        <v>211</v>
      </c>
      <c r="E25416" s="5">
        <v>889.99</v>
      </c>
      <c r="F25416" t="s">
        <v>10928</v>
      </c>
      <c r="G25416" t="s">
        <v>143</v>
      </c>
      <c r="H25416">
        <v>5</v>
      </c>
      <c r="I25416" t="s">
        <v>18</v>
      </c>
      <c r="J25416" s="4">
        <v>45962</v>
      </c>
      <c r="K25416" t="s">
        <v>12200</v>
      </c>
      <c r="L25416" t="s">
        <v>10865</v>
      </c>
      <c r="M25416">
        <v>1</v>
      </c>
      <c r="N25416" t="s">
        <v>10861</v>
      </c>
    </row>
    <row r="25417" spans="1:14" x14ac:dyDescent="0.25">
      <c r="A25417" t="s">
        <v>24383</v>
      </c>
      <c r="B25417" s="4">
        <v>45966.047303240739</v>
      </c>
      <c r="C25417" t="s">
        <v>10</v>
      </c>
      <c r="D25417" t="s">
        <v>134</v>
      </c>
      <c r="E25417" s="5">
        <v>1925</v>
      </c>
      <c r="F25417" t="s">
        <v>11228</v>
      </c>
      <c r="G25417" t="s">
        <v>143</v>
      </c>
      <c r="H25417">
        <v>1</v>
      </c>
      <c r="I25417" t="s">
        <v>18</v>
      </c>
      <c r="J25417" s="4">
        <v>45962</v>
      </c>
      <c r="K25417" t="s">
        <v>10869</v>
      </c>
      <c r="L25417" t="s">
        <v>10847</v>
      </c>
      <c r="M25417">
        <v>1</v>
      </c>
      <c r="N25417" t="s">
        <v>10848</v>
      </c>
    </row>
    <row r="25418" spans="1:14" x14ac:dyDescent="0.25">
      <c r="A25418" t="s">
        <v>24384</v>
      </c>
      <c r="B25418" s="4">
        <v>45965.91479166667</v>
      </c>
      <c r="C25418" t="s">
        <v>10</v>
      </c>
      <c r="D25418" t="s">
        <v>211</v>
      </c>
      <c r="E25418" s="5">
        <v>989.99</v>
      </c>
      <c r="F25418" t="s">
        <v>10855</v>
      </c>
      <c r="G25418" t="s">
        <v>136</v>
      </c>
      <c r="H25418">
        <v>21</v>
      </c>
      <c r="I25418" t="s">
        <v>17</v>
      </c>
      <c r="J25418" s="4">
        <v>45962</v>
      </c>
      <c r="K25418" t="s">
        <v>12200</v>
      </c>
      <c r="L25418" t="s">
        <v>10865</v>
      </c>
      <c r="M25418">
        <v>1</v>
      </c>
      <c r="N25418" t="s">
        <v>10861</v>
      </c>
    </row>
    <row r="25419" spans="1:14" x14ac:dyDescent="0.25">
      <c r="A25419" t="s">
        <v>24385</v>
      </c>
      <c r="B25419" s="4">
        <v>45965.884988425933</v>
      </c>
      <c r="C25419" t="s">
        <v>10</v>
      </c>
      <c r="D25419" t="s">
        <v>176</v>
      </c>
      <c r="E25419" s="5">
        <v>581.48</v>
      </c>
      <c r="F25419" t="s">
        <v>14727</v>
      </c>
      <c r="G25419" t="s">
        <v>143</v>
      </c>
      <c r="H25419">
        <v>21</v>
      </c>
      <c r="I25419" t="s">
        <v>17</v>
      </c>
      <c r="J25419" s="4">
        <v>45962</v>
      </c>
      <c r="K25419" t="s">
        <v>10883</v>
      </c>
      <c r="L25419" t="s">
        <v>146</v>
      </c>
      <c r="M25419">
        <v>1</v>
      </c>
      <c r="N25419" t="s">
        <v>10866</v>
      </c>
    </row>
    <row r="25420" spans="1:14" x14ac:dyDescent="0.25">
      <c r="A25420" t="s">
        <v>24386</v>
      </c>
      <c r="B25420" s="4">
        <v>45965.854837962957</v>
      </c>
      <c r="C25420" t="s">
        <v>10</v>
      </c>
      <c r="D25420" t="s">
        <v>134</v>
      </c>
      <c r="E25420" s="5">
        <v>2200</v>
      </c>
      <c r="F25420" t="s">
        <v>11014</v>
      </c>
      <c r="G25420" t="s">
        <v>143</v>
      </c>
      <c r="H25420">
        <v>20</v>
      </c>
      <c r="I25420" t="s">
        <v>17</v>
      </c>
      <c r="J25420" s="4">
        <v>45962</v>
      </c>
      <c r="K25420" t="s">
        <v>12200</v>
      </c>
      <c r="L25420" t="s">
        <v>145</v>
      </c>
      <c r="M25420">
        <v>1</v>
      </c>
      <c r="N25420" t="s">
        <v>10853</v>
      </c>
    </row>
    <row r="25421" spans="1:14" x14ac:dyDescent="0.25">
      <c r="A25421" t="s">
        <v>24387</v>
      </c>
      <c r="B25421" s="4">
        <v>45965.837013888893</v>
      </c>
      <c r="C25421" t="s">
        <v>10</v>
      </c>
      <c r="D25421" t="s">
        <v>211</v>
      </c>
      <c r="E25421" s="5">
        <v>841.49</v>
      </c>
      <c r="F25421" t="s">
        <v>10910</v>
      </c>
      <c r="G25421" t="s">
        <v>143</v>
      </c>
      <c r="H25421">
        <v>20</v>
      </c>
      <c r="I25421" t="s">
        <v>17</v>
      </c>
      <c r="J25421" s="4">
        <v>45962</v>
      </c>
      <c r="K25421" t="s">
        <v>12200</v>
      </c>
      <c r="L25421" t="s">
        <v>10865</v>
      </c>
      <c r="M25421">
        <v>1</v>
      </c>
      <c r="N25421" t="s">
        <v>10861</v>
      </c>
    </row>
    <row r="25422" spans="1:14" x14ac:dyDescent="0.25">
      <c r="A25422" t="s">
        <v>24388</v>
      </c>
      <c r="B25422" s="4">
        <v>45965.835081018522</v>
      </c>
      <c r="C25422" t="s">
        <v>10</v>
      </c>
      <c r="D25422" t="s">
        <v>134</v>
      </c>
      <c r="E25422" s="5">
        <v>2020</v>
      </c>
      <c r="F25422" t="s">
        <v>10941</v>
      </c>
      <c r="G25422" t="s">
        <v>143</v>
      </c>
      <c r="H25422">
        <v>20</v>
      </c>
      <c r="I25422" t="s">
        <v>17</v>
      </c>
      <c r="J25422" s="4">
        <v>45962</v>
      </c>
      <c r="K25422" t="s">
        <v>10869</v>
      </c>
      <c r="L25422" t="s">
        <v>145</v>
      </c>
      <c r="M25422">
        <v>1</v>
      </c>
      <c r="N25422" t="s">
        <v>10848</v>
      </c>
    </row>
    <row r="25423" spans="1:14" x14ac:dyDescent="0.25">
      <c r="A25423" t="s">
        <v>24389</v>
      </c>
      <c r="B25423" s="4">
        <v>45965.832719907397</v>
      </c>
      <c r="C25423" t="s">
        <v>10</v>
      </c>
      <c r="D25423" t="s">
        <v>211</v>
      </c>
      <c r="E25423" s="5">
        <v>910.99</v>
      </c>
      <c r="F25423" t="s">
        <v>11338</v>
      </c>
      <c r="G25423" t="s">
        <v>143</v>
      </c>
      <c r="H25423">
        <v>19</v>
      </c>
      <c r="I25423" t="s">
        <v>17</v>
      </c>
      <c r="J25423" s="4">
        <v>45962</v>
      </c>
      <c r="K25423" t="s">
        <v>11007</v>
      </c>
      <c r="L25423" t="s">
        <v>10865</v>
      </c>
      <c r="M25423">
        <v>1</v>
      </c>
      <c r="N25423" t="s">
        <v>10861</v>
      </c>
    </row>
    <row r="25424" spans="1:14" x14ac:dyDescent="0.25">
      <c r="A25424" t="s">
        <v>24390</v>
      </c>
      <c r="B25424" s="4">
        <v>45965.831828703696</v>
      </c>
      <c r="C25424" t="s">
        <v>10</v>
      </c>
      <c r="D25424" t="s">
        <v>211</v>
      </c>
      <c r="E25424" s="5">
        <v>910.99</v>
      </c>
      <c r="F25424" t="s">
        <v>11338</v>
      </c>
      <c r="G25424" t="s">
        <v>143</v>
      </c>
      <c r="H25424">
        <v>19</v>
      </c>
      <c r="I25424" t="s">
        <v>17</v>
      </c>
      <c r="J25424" s="4">
        <v>45962</v>
      </c>
      <c r="K25424" t="s">
        <v>11007</v>
      </c>
      <c r="L25424" t="s">
        <v>10865</v>
      </c>
      <c r="M25424">
        <v>1</v>
      </c>
      <c r="N25424" t="s">
        <v>10861</v>
      </c>
    </row>
    <row r="25425" spans="1:14" x14ac:dyDescent="0.25">
      <c r="A25425" t="s">
        <v>24391</v>
      </c>
      <c r="B25425" s="4">
        <v>45965.825601851851</v>
      </c>
      <c r="C25425" t="s">
        <v>10</v>
      </c>
      <c r="D25425" t="s">
        <v>211</v>
      </c>
      <c r="E25425" s="5">
        <v>910.99</v>
      </c>
      <c r="F25425" t="s">
        <v>10957</v>
      </c>
      <c r="G25425" t="s">
        <v>143</v>
      </c>
      <c r="H25425">
        <v>19</v>
      </c>
      <c r="I25425" t="s">
        <v>17</v>
      </c>
      <c r="J25425" s="4">
        <v>45962</v>
      </c>
      <c r="K25425" t="s">
        <v>11007</v>
      </c>
      <c r="L25425" t="s">
        <v>10865</v>
      </c>
      <c r="M25425">
        <v>1</v>
      </c>
      <c r="N25425" t="s">
        <v>10861</v>
      </c>
    </row>
    <row r="25426" spans="1:14" x14ac:dyDescent="0.25">
      <c r="A25426" t="s">
        <v>24392</v>
      </c>
      <c r="B25426" s="4">
        <v>45965.822581018518</v>
      </c>
      <c r="C25426" t="s">
        <v>10</v>
      </c>
      <c r="D25426" t="s">
        <v>211</v>
      </c>
      <c r="E25426" s="5">
        <v>879.99</v>
      </c>
      <c r="F25426" t="s">
        <v>10871</v>
      </c>
      <c r="G25426" t="s">
        <v>143</v>
      </c>
      <c r="H25426">
        <v>19</v>
      </c>
      <c r="I25426" t="s">
        <v>17</v>
      </c>
      <c r="J25426" s="4">
        <v>45962</v>
      </c>
      <c r="K25426" t="s">
        <v>12200</v>
      </c>
      <c r="L25426" t="s">
        <v>10865</v>
      </c>
      <c r="M25426">
        <v>1</v>
      </c>
      <c r="N25426" t="s">
        <v>10861</v>
      </c>
    </row>
    <row r="25427" spans="1:14" x14ac:dyDescent="0.25">
      <c r="A25427" t="s">
        <v>24393</v>
      </c>
      <c r="B25427" s="4">
        <v>45965.813344907408</v>
      </c>
      <c r="C25427" t="s">
        <v>10</v>
      </c>
      <c r="D25427" t="s">
        <v>134</v>
      </c>
      <c r="E25427" s="5">
        <v>1925</v>
      </c>
      <c r="F25427" t="s">
        <v>11129</v>
      </c>
      <c r="G25427" t="s">
        <v>143</v>
      </c>
      <c r="H25427">
        <v>19</v>
      </c>
      <c r="I25427" t="s">
        <v>17</v>
      </c>
      <c r="J25427" s="4">
        <v>45962</v>
      </c>
      <c r="K25427" t="s">
        <v>10869</v>
      </c>
      <c r="L25427" t="s">
        <v>10847</v>
      </c>
      <c r="M25427">
        <v>1</v>
      </c>
      <c r="N25427" t="s">
        <v>10848</v>
      </c>
    </row>
    <row r="25428" spans="1:14" x14ac:dyDescent="0.25">
      <c r="A25428" t="s">
        <v>24394</v>
      </c>
      <c r="B25428" s="4">
        <v>45965.808263888888</v>
      </c>
      <c r="C25428" t="s">
        <v>10</v>
      </c>
      <c r="D25428" t="s">
        <v>156</v>
      </c>
      <c r="E25428" s="5">
        <v>212.99</v>
      </c>
      <c r="F25428" t="s">
        <v>11036</v>
      </c>
      <c r="G25428" t="s">
        <v>143</v>
      </c>
      <c r="H25428">
        <v>19</v>
      </c>
      <c r="I25428" t="s">
        <v>17</v>
      </c>
      <c r="J25428" s="4">
        <v>45962</v>
      </c>
      <c r="K25428" t="s">
        <v>11235</v>
      </c>
      <c r="L25428" t="s">
        <v>146</v>
      </c>
      <c r="M25428">
        <v>1</v>
      </c>
      <c r="N25428" t="s">
        <v>10848</v>
      </c>
    </row>
    <row r="25429" spans="1:14" x14ac:dyDescent="0.25">
      <c r="A25429" t="s">
        <v>24395</v>
      </c>
      <c r="B25429" s="4">
        <v>45965.802025462966</v>
      </c>
      <c r="C25429" t="s">
        <v>10</v>
      </c>
      <c r="D25429" t="s">
        <v>211</v>
      </c>
      <c r="E25429" s="5">
        <v>854.99</v>
      </c>
      <c r="F25429" t="s">
        <v>10878</v>
      </c>
      <c r="G25429" t="s">
        <v>143</v>
      </c>
      <c r="H25429">
        <v>19</v>
      </c>
      <c r="I25429" t="s">
        <v>17</v>
      </c>
      <c r="J25429" s="4">
        <v>45962</v>
      </c>
      <c r="K25429" t="s">
        <v>12200</v>
      </c>
      <c r="L25429" t="s">
        <v>10865</v>
      </c>
      <c r="M25429">
        <v>1</v>
      </c>
      <c r="N25429" t="s">
        <v>10861</v>
      </c>
    </row>
    <row r="25430" spans="1:14" x14ac:dyDescent="0.25">
      <c r="A25430" t="s">
        <v>24396</v>
      </c>
      <c r="B25430" s="4">
        <v>45965.799837962957</v>
      </c>
      <c r="C25430" t="s">
        <v>10</v>
      </c>
      <c r="D25430" t="s">
        <v>141</v>
      </c>
      <c r="E25430" s="5">
        <v>445.89</v>
      </c>
      <c r="F25430" t="s">
        <v>11338</v>
      </c>
      <c r="G25430" t="s">
        <v>143</v>
      </c>
      <c r="H25430">
        <v>19</v>
      </c>
      <c r="I25430" t="s">
        <v>17</v>
      </c>
      <c r="J25430" s="4">
        <v>45962</v>
      </c>
      <c r="K25430" t="s">
        <v>10864</v>
      </c>
      <c r="L25430" t="s">
        <v>146</v>
      </c>
      <c r="M25430">
        <v>1</v>
      </c>
      <c r="N25430" t="s">
        <v>10886</v>
      </c>
    </row>
    <row r="25431" spans="1:14" x14ac:dyDescent="0.25">
      <c r="A25431" t="s">
        <v>24397</v>
      </c>
      <c r="B25431" s="4">
        <v>45965.791458333333</v>
      </c>
      <c r="C25431" t="s">
        <v>10</v>
      </c>
      <c r="D25431" t="s">
        <v>141</v>
      </c>
      <c r="E25431" s="5">
        <v>413.13</v>
      </c>
      <c r="F25431" t="s">
        <v>11003</v>
      </c>
      <c r="G25431" t="s">
        <v>143</v>
      </c>
      <c r="H25431">
        <v>18</v>
      </c>
      <c r="I25431" t="s">
        <v>17</v>
      </c>
      <c r="J25431" s="4">
        <v>45962</v>
      </c>
      <c r="K25431" t="s">
        <v>11258</v>
      </c>
      <c r="L25431" t="s">
        <v>146</v>
      </c>
      <c r="M25431">
        <v>1</v>
      </c>
      <c r="N25431" t="s">
        <v>10848</v>
      </c>
    </row>
    <row r="25432" spans="1:14" x14ac:dyDescent="0.25">
      <c r="A25432" t="s">
        <v>24398</v>
      </c>
      <c r="B25432" s="4">
        <v>45965.775601851848</v>
      </c>
      <c r="C25432" t="s">
        <v>10</v>
      </c>
      <c r="D25432" t="s">
        <v>211</v>
      </c>
      <c r="E25432" s="5">
        <v>889.99</v>
      </c>
      <c r="F25432" t="s">
        <v>10907</v>
      </c>
      <c r="G25432" t="s">
        <v>143</v>
      </c>
      <c r="H25432">
        <v>18</v>
      </c>
      <c r="I25432" t="s">
        <v>17</v>
      </c>
      <c r="J25432" s="4">
        <v>45962</v>
      </c>
      <c r="K25432" t="s">
        <v>12200</v>
      </c>
      <c r="L25432" t="s">
        <v>10865</v>
      </c>
      <c r="M25432">
        <v>1</v>
      </c>
      <c r="N25432" t="s">
        <v>10861</v>
      </c>
    </row>
    <row r="25433" spans="1:14" x14ac:dyDescent="0.25">
      <c r="A25433" t="s">
        <v>24399</v>
      </c>
      <c r="B25433" s="4">
        <v>45965.774259259262</v>
      </c>
      <c r="C25433" t="s">
        <v>10</v>
      </c>
      <c r="D25433" t="s">
        <v>211</v>
      </c>
      <c r="E25433" s="5">
        <v>919.99</v>
      </c>
      <c r="F25433" t="s">
        <v>11451</v>
      </c>
      <c r="G25433" t="s">
        <v>143</v>
      </c>
      <c r="H25433">
        <v>18</v>
      </c>
      <c r="I25433" t="s">
        <v>17</v>
      </c>
      <c r="J25433" s="4">
        <v>45962</v>
      </c>
      <c r="K25433" t="s">
        <v>12200</v>
      </c>
      <c r="L25433" t="s">
        <v>10865</v>
      </c>
      <c r="M25433">
        <v>1</v>
      </c>
      <c r="N25433" t="s">
        <v>10861</v>
      </c>
    </row>
    <row r="25434" spans="1:14" x14ac:dyDescent="0.25">
      <c r="A25434" t="s">
        <v>24400</v>
      </c>
      <c r="B25434" s="4">
        <v>45965.758287037039</v>
      </c>
      <c r="C25434" t="s">
        <v>10</v>
      </c>
      <c r="D25434" t="s">
        <v>211</v>
      </c>
      <c r="E25434" s="5">
        <v>896.99</v>
      </c>
      <c r="F25434" t="s">
        <v>10871</v>
      </c>
      <c r="G25434" t="s">
        <v>143</v>
      </c>
      <c r="H25434">
        <v>18</v>
      </c>
      <c r="I25434" t="s">
        <v>17</v>
      </c>
      <c r="J25434" s="4">
        <v>45962</v>
      </c>
      <c r="K25434" t="s">
        <v>10852</v>
      </c>
      <c r="L25434" t="s">
        <v>10865</v>
      </c>
      <c r="M25434">
        <v>1</v>
      </c>
      <c r="N25434" t="s">
        <v>10861</v>
      </c>
    </row>
    <row r="25435" spans="1:14" x14ac:dyDescent="0.25">
      <c r="A25435" t="s">
        <v>24401</v>
      </c>
      <c r="B25435" s="4">
        <v>45965.75408564815</v>
      </c>
      <c r="C25435" t="s">
        <v>10</v>
      </c>
      <c r="D25435" t="s">
        <v>134</v>
      </c>
      <c r="E25435" s="5">
        <v>1995</v>
      </c>
      <c r="F25435" t="s">
        <v>10936</v>
      </c>
      <c r="G25435" t="s">
        <v>143</v>
      </c>
      <c r="H25435">
        <v>18</v>
      </c>
      <c r="I25435" t="s">
        <v>17</v>
      </c>
      <c r="J25435" s="4">
        <v>45962</v>
      </c>
      <c r="K25435" t="s">
        <v>10869</v>
      </c>
      <c r="L25435" t="s">
        <v>10847</v>
      </c>
      <c r="M25435">
        <v>1</v>
      </c>
      <c r="N25435" t="s">
        <v>10848</v>
      </c>
    </row>
    <row r="25436" spans="1:14" x14ac:dyDescent="0.25">
      <c r="A25436" t="s">
        <v>24402</v>
      </c>
      <c r="B25436" s="4">
        <v>45965.753287037027</v>
      </c>
      <c r="C25436" t="s">
        <v>10</v>
      </c>
      <c r="D25436" t="s">
        <v>148</v>
      </c>
      <c r="E25436" s="5">
        <v>3371.99</v>
      </c>
      <c r="F25436" t="s">
        <v>10912</v>
      </c>
      <c r="G25436" t="s">
        <v>143</v>
      </c>
      <c r="H25436">
        <v>18</v>
      </c>
      <c r="I25436" t="s">
        <v>17</v>
      </c>
      <c r="J25436" s="4">
        <v>45962</v>
      </c>
      <c r="K25436" t="s">
        <v>10852</v>
      </c>
      <c r="L25436" t="s">
        <v>206</v>
      </c>
      <c r="M25436">
        <v>1</v>
      </c>
      <c r="N25436" t="s">
        <v>10972</v>
      </c>
    </row>
    <row r="25437" spans="1:14" x14ac:dyDescent="0.25">
      <c r="A25437" t="s">
        <v>24403</v>
      </c>
      <c r="B25437" s="4">
        <v>45965.747824074067</v>
      </c>
      <c r="C25437" t="s">
        <v>10</v>
      </c>
      <c r="D25437" t="s">
        <v>134</v>
      </c>
      <c r="E25437" s="5">
        <v>2037.99</v>
      </c>
      <c r="F25437" t="s">
        <v>10871</v>
      </c>
      <c r="G25437" t="s">
        <v>136</v>
      </c>
      <c r="H25437">
        <v>17</v>
      </c>
      <c r="I25437" t="s">
        <v>17</v>
      </c>
      <c r="J25437" s="4">
        <v>45962</v>
      </c>
      <c r="K25437" t="s">
        <v>10852</v>
      </c>
      <c r="L25437" t="s">
        <v>145</v>
      </c>
      <c r="M25437">
        <v>1</v>
      </c>
      <c r="N25437" t="s">
        <v>10853</v>
      </c>
    </row>
    <row r="25438" spans="1:14" x14ac:dyDescent="0.25">
      <c r="A25438" t="s">
        <v>24404</v>
      </c>
      <c r="B25438" s="4">
        <v>45965.745925925927</v>
      </c>
      <c r="C25438" t="s">
        <v>10</v>
      </c>
      <c r="D25438" t="s">
        <v>211</v>
      </c>
      <c r="E25438" s="5">
        <v>980.99</v>
      </c>
      <c r="F25438" t="s">
        <v>11286</v>
      </c>
      <c r="G25438" t="s">
        <v>136</v>
      </c>
      <c r="H25438">
        <v>17</v>
      </c>
      <c r="I25438" t="s">
        <v>17</v>
      </c>
      <c r="J25438" s="4">
        <v>45962</v>
      </c>
      <c r="K25438" t="s">
        <v>11007</v>
      </c>
      <c r="L25438" t="s">
        <v>10865</v>
      </c>
      <c r="M25438">
        <v>1</v>
      </c>
      <c r="N25438" t="s">
        <v>10861</v>
      </c>
    </row>
    <row r="25439" spans="1:14" x14ac:dyDescent="0.25">
      <c r="A25439" t="s">
        <v>24405</v>
      </c>
      <c r="B25439" s="4">
        <v>45965.740636574083</v>
      </c>
      <c r="C25439" t="s">
        <v>10</v>
      </c>
      <c r="D25439" t="s">
        <v>211</v>
      </c>
      <c r="E25439" s="5">
        <v>916.99</v>
      </c>
      <c r="F25439" t="s">
        <v>11129</v>
      </c>
      <c r="G25439" t="s">
        <v>143</v>
      </c>
      <c r="H25439">
        <v>17</v>
      </c>
      <c r="I25439" t="s">
        <v>17</v>
      </c>
      <c r="J25439" s="4">
        <v>45962</v>
      </c>
      <c r="K25439" t="s">
        <v>10860</v>
      </c>
      <c r="L25439" t="s">
        <v>10865</v>
      </c>
      <c r="M25439">
        <v>1</v>
      </c>
      <c r="N25439" t="s">
        <v>10861</v>
      </c>
    </row>
    <row r="25440" spans="1:14" x14ac:dyDescent="0.25">
      <c r="A25440" t="s">
        <v>24406</v>
      </c>
      <c r="B25440" s="4">
        <v>45965.691481481481</v>
      </c>
      <c r="C25440" t="s">
        <v>10</v>
      </c>
      <c r="D25440" t="s">
        <v>211</v>
      </c>
      <c r="E25440" s="5">
        <v>889.99</v>
      </c>
      <c r="F25440" t="s">
        <v>11524</v>
      </c>
      <c r="G25440" t="s">
        <v>143</v>
      </c>
      <c r="H25440">
        <v>16</v>
      </c>
      <c r="I25440" t="s">
        <v>17</v>
      </c>
      <c r="J25440" s="4">
        <v>45962</v>
      </c>
      <c r="K25440" t="s">
        <v>12200</v>
      </c>
      <c r="L25440" t="s">
        <v>10865</v>
      </c>
      <c r="M25440">
        <v>1</v>
      </c>
      <c r="N25440" t="s">
        <v>10861</v>
      </c>
    </row>
    <row r="25441" spans="1:14" x14ac:dyDescent="0.25">
      <c r="A25441" t="s">
        <v>24407</v>
      </c>
      <c r="B25441" s="4">
        <v>45965.690092592587</v>
      </c>
      <c r="C25441" t="s">
        <v>10</v>
      </c>
      <c r="D25441" t="s">
        <v>156</v>
      </c>
      <c r="E25441" s="5">
        <v>212.99</v>
      </c>
      <c r="F25441" t="s">
        <v>10917</v>
      </c>
      <c r="G25441" t="s">
        <v>136</v>
      </c>
      <c r="H25441">
        <v>16</v>
      </c>
      <c r="I25441" t="s">
        <v>17</v>
      </c>
      <c r="J25441" s="4">
        <v>45962</v>
      </c>
      <c r="K25441" t="s">
        <v>11235</v>
      </c>
      <c r="L25441" t="s">
        <v>146</v>
      </c>
      <c r="M25441">
        <v>1</v>
      </c>
      <c r="N25441" t="s">
        <v>10848</v>
      </c>
    </row>
    <row r="25442" spans="1:14" x14ac:dyDescent="0.25">
      <c r="A25442" t="s">
        <v>24408</v>
      </c>
      <c r="B25442" s="4">
        <v>45965.653356481482</v>
      </c>
      <c r="C25442" t="s">
        <v>10</v>
      </c>
      <c r="D25442" t="s">
        <v>134</v>
      </c>
      <c r="E25442" s="5">
        <v>1995</v>
      </c>
      <c r="F25442" t="s">
        <v>10928</v>
      </c>
      <c r="G25442" t="s">
        <v>143</v>
      </c>
      <c r="H25442">
        <v>15</v>
      </c>
      <c r="I25442" t="s">
        <v>17</v>
      </c>
      <c r="J25442" s="4">
        <v>45962</v>
      </c>
      <c r="K25442" t="s">
        <v>10869</v>
      </c>
      <c r="L25442" t="s">
        <v>10847</v>
      </c>
      <c r="M25442">
        <v>1</v>
      </c>
      <c r="N25442" t="s">
        <v>10848</v>
      </c>
    </row>
    <row r="25443" spans="1:14" x14ac:dyDescent="0.25">
      <c r="A25443" t="s">
        <v>24409</v>
      </c>
      <c r="B25443" s="4">
        <v>45965.629641203697</v>
      </c>
      <c r="C25443" t="s">
        <v>10</v>
      </c>
      <c r="D25443" t="s">
        <v>211</v>
      </c>
      <c r="E25443" s="5">
        <v>989.99</v>
      </c>
      <c r="F25443" t="s">
        <v>10912</v>
      </c>
      <c r="G25443" t="s">
        <v>143</v>
      </c>
      <c r="H25443">
        <v>15</v>
      </c>
      <c r="I25443" t="s">
        <v>17</v>
      </c>
      <c r="J25443" s="4">
        <v>45962</v>
      </c>
      <c r="K25443" t="s">
        <v>12200</v>
      </c>
      <c r="L25443" t="s">
        <v>10865</v>
      </c>
      <c r="M25443">
        <v>1</v>
      </c>
      <c r="N25443" t="s">
        <v>10861</v>
      </c>
    </row>
    <row r="25444" spans="1:14" x14ac:dyDescent="0.25">
      <c r="A25444" t="s">
        <v>24410</v>
      </c>
      <c r="B25444" s="4">
        <v>45965.608449074083</v>
      </c>
      <c r="C25444" t="s">
        <v>10</v>
      </c>
      <c r="D25444" t="s">
        <v>134</v>
      </c>
      <c r="E25444" s="5">
        <v>1995</v>
      </c>
      <c r="F25444" t="s">
        <v>10936</v>
      </c>
      <c r="G25444" t="s">
        <v>143</v>
      </c>
      <c r="H25444">
        <v>14</v>
      </c>
      <c r="I25444" t="s">
        <v>17</v>
      </c>
      <c r="J25444" s="4">
        <v>45962</v>
      </c>
      <c r="K25444" t="s">
        <v>10869</v>
      </c>
      <c r="L25444" t="s">
        <v>10847</v>
      </c>
      <c r="M25444">
        <v>1</v>
      </c>
      <c r="N25444" t="s">
        <v>10848</v>
      </c>
    </row>
    <row r="25445" spans="1:14" x14ac:dyDescent="0.25">
      <c r="A25445" t="s">
        <v>24411</v>
      </c>
      <c r="B25445" s="4">
        <v>45965.601331018523</v>
      </c>
      <c r="C25445" t="s">
        <v>10</v>
      </c>
      <c r="D25445" t="s">
        <v>134</v>
      </c>
      <c r="E25445" s="5">
        <v>5985</v>
      </c>
      <c r="F25445" t="s">
        <v>10871</v>
      </c>
      <c r="G25445" t="s">
        <v>143</v>
      </c>
      <c r="H25445">
        <v>14</v>
      </c>
      <c r="I25445" t="s">
        <v>17</v>
      </c>
      <c r="J25445" s="4">
        <v>45962</v>
      </c>
      <c r="K25445" t="s">
        <v>10869</v>
      </c>
      <c r="L25445" t="s">
        <v>206</v>
      </c>
      <c r="M25445">
        <v>1</v>
      </c>
      <c r="N25445" t="s">
        <v>10848</v>
      </c>
    </row>
    <row r="25446" spans="1:14" x14ac:dyDescent="0.25">
      <c r="A25446" t="s">
        <v>24412</v>
      </c>
      <c r="B25446" s="4">
        <v>45965.584178240737</v>
      </c>
      <c r="C25446" t="s">
        <v>10</v>
      </c>
      <c r="D25446" t="s">
        <v>211</v>
      </c>
      <c r="E25446" s="5">
        <v>990</v>
      </c>
      <c r="F25446" t="s">
        <v>10855</v>
      </c>
      <c r="G25446" t="s">
        <v>143</v>
      </c>
      <c r="H25446">
        <v>14</v>
      </c>
      <c r="I25446" t="s">
        <v>17</v>
      </c>
      <c r="J25446" s="4">
        <v>45962</v>
      </c>
      <c r="K25446" t="s">
        <v>12285</v>
      </c>
      <c r="L25446" t="s">
        <v>10865</v>
      </c>
      <c r="M25446">
        <v>1</v>
      </c>
      <c r="N25446" t="s">
        <v>10914</v>
      </c>
    </row>
    <row r="25447" spans="1:14" x14ac:dyDescent="0.25">
      <c r="A25447" t="s">
        <v>24413</v>
      </c>
      <c r="B25447" s="4">
        <v>45965.575520833343</v>
      </c>
      <c r="C25447" t="s">
        <v>10</v>
      </c>
      <c r="D25447" t="s">
        <v>211</v>
      </c>
      <c r="E25447" s="5">
        <v>890</v>
      </c>
      <c r="F25447" t="s">
        <v>10910</v>
      </c>
      <c r="G25447" t="s">
        <v>143</v>
      </c>
      <c r="H25447">
        <v>13</v>
      </c>
      <c r="I25447" t="s">
        <v>17</v>
      </c>
      <c r="J25447" s="4">
        <v>45962</v>
      </c>
      <c r="K25447" t="s">
        <v>12285</v>
      </c>
      <c r="L25447" t="s">
        <v>10865</v>
      </c>
      <c r="M25447">
        <v>1</v>
      </c>
      <c r="N25447" t="s">
        <v>10914</v>
      </c>
    </row>
    <row r="25448" spans="1:14" x14ac:dyDescent="0.25">
      <c r="A25448" t="s">
        <v>24414</v>
      </c>
      <c r="B25448" s="4">
        <v>45965.565787037027</v>
      </c>
      <c r="C25448" t="s">
        <v>10</v>
      </c>
      <c r="D25448" t="s">
        <v>328</v>
      </c>
      <c r="E25448" s="5">
        <v>2689.99</v>
      </c>
      <c r="F25448" t="s">
        <v>11014</v>
      </c>
      <c r="G25448" t="s">
        <v>143</v>
      </c>
      <c r="H25448">
        <v>13</v>
      </c>
      <c r="I25448" t="s">
        <v>17</v>
      </c>
      <c r="J25448" s="4">
        <v>45962</v>
      </c>
      <c r="K25448" t="s">
        <v>10864</v>
      </c>
      <c r="L25448" t="s">
        <v>145</v>
      </c>
      <c r="M25448">
        <v>1</v>
      </c>
      <c r="N25448" t="s">
        <v>15496</v>
      </c>
    </row>
    <row r="25449" spans="1:14" x14ac:dyDescent="0.25">
      <c r="A25449" t="s">
        <v>24415</v>
      </c>
      <c r="B25449" s="4">
        <v>45965.540520833332</v>
      </c>
      <c r="C25449" t="s">
        <v>10</v>
      </c>
      <c r="D25449" t="s">
        <v>211</v>
      </c>
      <c r="E25449" s="5">
        <v>980.99</v>
      </c>
      <c r="F25449" t="s">
        <v>11003</v>
      </c>
      <c r="G25449" t="s">
        <v>136</v>
      </c>
      <c r="H25449">
        <v>12</v>
      </c>
      <c r="I25449" t="s">
        <v>17</v>
      </c>
      <c r="J25449" s="4">
        <v>45962</v>
      </c>
      <c r="K25449" t="s">
        <v>11007</v>
      </c>
      <c r="L25449" t="s">
        <v>10865</v>
      </c>
      <c r="M25449">
        <v>1</v>
      </c>
      <c r="N25449" t="s">
        <v>10861</v>
      </c>
    </row>
    <row r="25450" spans="1:14" x14ac:dyDescent="0.25">
      <c r="A25450" t="s">
        <v>24416</v>
      </c>
      <c r="B25450" s="4">
        <v>45965.535486111112</v>
      </c>
      <c r="C25450" t="s">
        <v>10</v>
      </c>
      <c r="D25450" t="s">
        <v>211</v>
      </c>
      <c r="E25450" s="5">
        <v>980.99</v>
      </c>
      <c r="F25450" t="s">
        <v>11148</v>
      </c>
      <c r="G25450" t="s">
        <v>143</v>
      </c>
      <c r="H25450">
        <v>12</v>
      </c>
      <c r="I25450" t="s">
        <v>17</v>
      </c>
      <c r="J25450" s="4">
        <v>45962</v>
      </c>
      <c r="K25450" t="s">
        <v>11007</v>
      </c>
      <c r="L25450" t="s">
        <v>10865</v>
      </c>
      <c r="M25450">
        <v>1</v>
      </c>
      <c r="N25450" t="s">
        <v>10861</v>
      </c>
    </row>
    <row r="25451" spans="1:14" x14ac:dyDescent="0.25">
      <c r="A25451" t="s">
        <v>24417</v>
      </c>
      <c r="B25451" s="4">
        <v>45965.529849537037</v>
      </c>
      <c r="C25451" t="s">
        <v>10</v>
      </c>
      <c r="D25451" t="s">
        <v>134</v>
      </c>
      <c r="E25451" s="5">
        <v>1785</v>
      </c>
      <c r="F25451" t="s">
        <v>10907</v>
      </c>
      <c r="G25451" t="s">
        <v>136</v>
      </c>
      <c r="H25451">
        <v>12</v>
      </c>
      <c r="I25451" t="s">
        <v>17</v>
      </c>
      <c r="J25451" s="4">
        <v>45962</v>
      </c>
      <c r="K25451" t="s">
        <v>10852</v>
      </c>
      <c r="L25451" t="s">
        <v>10847</v>
      </c>
      <c r="M25451">
        <v>1</v>
      </c>
      <c r="N25451" t="s">
        <v>10853</v>
      </c>
    </row>
    <row r="25452" spans="1:14" x14ac:dyDescent="0.25">
      <c r="A25452" t="s">
        <v>24418</v>
      </c>
      <c r="B25452" s="4">
        <v>45965.508738425917</v>
      </c>
      <c r="C25452" t="s">
        <v>10</v>
      </c>
      <c r="D25452" t="s">
        <v>176</v>
      </c>
      <c r="E25452" s="5">
        <v>690</v>
      </c>
      <c r="F25452" t="s">
        <v>10890</v>
      </c>
      <c r="G25452" t="s">
        <v>143</v>
      </c>
      <c r="H25452">
        <v>12</v>
      </c>
      <c r="I25452" t="s">
        <v>17</v>
      </c>
      <c r="J25452" s="4">
        <v>45962</v>
      </c>
      <c r="K25452" t="s">
        <v>17221</v>
      </c>
      <c r="L25452" t="s">
        <v>146</v>
      </c>
      <c r="M25452">
        <v>1</v>
      </c>
      <c r="N25452" t="s">
        <v>10866</v>
      </c>
    </row>
    <row r="25453" spans="1:14" x14ac:dyDescent="0.25">
      <c r="A25453" t="s">
        <v>24419</v>
      </c>
      <c r="B25453" s="4">
        <v>45965.508611111109</v>
      </c>
      <c r="C25453" t="s">
        <v>10</v>
      </c>
      <c r="D25453" t="s">
        <v>148</v>
      </c>
      <c r="E25453" s="5">
        <v>3400</v>
      </c>
      <c r="F25453" t="s">
        <v>10871</v>
      </c>
      <c r="G25453" t="s">
        <v>143</v>
      </c>
      <c r="H25453">
        <v>12</v>
      </c>
      <c r="I25453" t="s">
        <v>17</v>
      </c>
      <c r="J25453" s="4">
        <v>45962</v>
      </c>
      <c r="K25453" t="s">
        <v>10852</v>
      </c>
      <c r="L25453" t="s">
        <v>206</v>
      </c>
      <c r="M25453">
        <v>1</v>
      </c>
      <c r="N25453" t="s">
        <v>10972</v>
      </c>
    </row>
    <row r="25454" spans="1:14" x14ac:dyDescent="0.25">
      <c r="A25454" t="s">
        <v>24420</v>
      </c>
      <c r="B25454" s="4">
        <v>45965.506064814806</v>
      </c>
      <c r="C25454" t="s">
        <v>10</v>
      </c>
      <c r="D25454" t="s">
        <v>211</v>
      </c>
      <c r="E25454" s="5">
        <v>841.5</v>
      </c>
      <c r="F25454" t="s">
        <v>11111</v>
      </c>
      <c r="G25454" t="s">
        <v>143</v>
      </c>
      <c r="H25454">
        <v>12</v>
      </c>
      <c r="I25454" t="s">
        <v>17</v>
      </c>
      <c r="J25454" s="4">
        <v>45962</v>
      </c>
      <c r="K25454" t="s">
        <v>10860</v>
      </c>
      <c r="L25454" t="s">
        <v>10865</v>
      </c>
      <c r="M25454">
        <v>1</v>
      </c>
      <c r="N25454" t="s">
        <v>10861</v>
      </c>
    </row>
    <row r="25455" spans="1:14" x14ac:dyDescent="0.25">
      <c r="A25455" t="s">
        <v>24421</v>
      </c>
      <c r="B25455" s="4">
        <v>45965.500381944446</v>
      </c>
      <c r="C25455" t="s">
        <v>10</v>
      </c>
      <c r="D25455" t="s">
        <v>134</v>
      </c>
      <c r="E25455" s="5">
        <v>1995</v>
      </c>
      <c r="F25455" t="s">
        <v>11208</v>
      </c>
      <c r="G25455" t="s">
        <v>143</v>
      </c>
      <c r="H25455">
        <v>12</v>
      </c>
      <c r="I25455" t="s">
        <v>17</v>
      </c>
      <c r="J25455" s="4">
        <v>45962</v>
      </c>
      <c r="K25455" t="s">
        <v>10869</v>
      </c>
      <c r="L25455" t="s">
        <v>10847</v>
      </c>
      <c r="M25455">
        <v>1</v>
      </c>
      <c r="N25455" t="s">
        <v>10848</v>
      </c>
    </row>
    <row r="25456" spans="1:14" x14ac:dyDescent="0.25">
      <c r="A25456" t="s">
        <v>24422</v>
      </c>
      <c r="B25456" s="4">
        <v>45965.494745370372</v>
      </c>
      <c r="C25456" t="s">
        <v>10</v>
      </c>
      <c r="D25456" t="s">
        <v>211</v>
      </c>
      <c r="E25456" s="5">
        <v>879.99</v>
      </c>
      <c r="F25456" t="s">
        <v>11036</v>
      </c>
      <c r="G25456" t="s">
        <v>143</v>
      </c>
      <c r="H25456">
        <v>11</v>
      </c>
      <c r="I25456" t="s">
        <v>17</v>
      </c>
      <c r="J25456" s="4">
        <v>45962</v>
      </c>
      <c r="K25456" t="s">
        <v>12200</v>
      </c>
      <c r="L25456" t="s">
        <v>10865</v>
      </c>
      <c r="M25456">
        <v>1</v>
      </c>
      <c r="N25456" t="s">
        <v>10861</v>
      </c>
    </row>
    <row r="25457" spans="1:14" x14ac:dyDescent="0.25">
      <c r="A25457" t="s">
        <v>24423</v>
      </c>
      <c r="B25457" s="4">
        <v>45965.489652777767</v>
      </c>
      <c r="C25457" t="s">
        <v>10</v>
      </c>
      <c r="D25457" t="s">
        <v>134</v>
      </c>
      <c r="E25457" s="5">
        <v>1995</v>
      </c>
      <c r="F25457" t="s">
        <v>11078</v>
      </c>
      <c r="G25457" t="s">
        <v>143</v>
      </c>
      <c r="H25457">
        <v>11</v>
      </c>
      <c r="I25457" t="s">
        <v>17</v>
      </c>
      <c r="J25457" s="4">
        <v>45962</v>
      </c>
      <c r="K25457" t="s">
        <v>10869</v>
      </c>
      <c r="L25457" t="s">
        <v>10847</v>
      </c>
      <c r="M25457">
        <v>1</v>
      </c>
      <c r="N25457" t="s">
        <v>10848</v>
      </c>
    </row>
    <row r="25458" spans="1:14" x14ac:dyDescent="0.25">
      <c r="A25458" t="s">
        <v>24424</v>
      </c>
      <c r="B25458" s="4">
        <v>45965.473773148151</v>
      </c>
      <c r="C25458" t="s">
        <v>10</v>
      </c>
      <c r="D25458" t="s">
        <v>141</v>
      </c>
      <c r="E25458" s="5">
        <v>489.99</v>
      </c>
      <c r="F25458" t="s">
        <v>10928</v>
      </c>
      <c r="G25458" t="s">
        <v>143</v>
      </c>
      <c r="H25458">
        <v>11</v>
      </c>
      <c r="I25458" t="s">
        <v>17</v>
      </c>
      <c r="J25458" s="4">
        <v>45962</v>
      </c>
      <c r="K25458" t="s">
        <v>10864</v>
      </c>
      <c r="L25458" t="s">
        <v>146</v>
      </c>
      <c r="M25458">
        <v>1</v>
      </c>
      <c r="N25458" t="s">
        <v>10886</v>
      </c>
    </row>
    <row r="25459" spans="1:14" x14ac:dyDescent="0.25">
      <c r="A25459" t="s">
        <v>24425</v>
      </c>
      <c r="B25459" s="4">
        <v>45965.453252314823</v>
      </c>
      <c r="C25459" t="s">
        <v>10</v>
      </c>
      <c r="D25459" t="s">
        <v>211</v>
      </c>
      <c r="E25459" s="5">
        <v>841.5</v>
      </c>
      <c r="F25459" t="s">
        <v>10871</v>
      </c>
      <c r="G25459" t="s">
        <v>143</v>
      </c>
      <c r="H25459">
        <v>10</v>
      </c>
      <c r="I25459" t="s">
        <v>17</v>
      </c>
      <c r="J25459" s="4">
        <v>45962</v>
      </c>
      <c r="K25459" t="s">
        <v>10860</v>
      </c>
      <c r="L25459" t="s">
        <v>10865</v>
      </c>
      <c r="M25459">
        <v>1</v>
      </c>
      <c r="N25459" t="s">
        <v>10861</v>
      </c>
    </row>
    <row r="25460" spans="1:14" x14ac:dyDescent="0.25">
      <c r="A25460" t="s">
        <v>24426</v>
      </c>
      <c r="B25460" s="4">
        <v>45965.449155092603</v>
      </c>
      <c r="C25460" t="s">
        <v>10</v>
      </c>
      <c r="D25460" t="s">
        <v>211</v>
      </c>
      <c r="E25460" s="5">
        <v>841.5</v>
      </c>
      <c r="F25460" t="s">
        <v>11003</v>
      </c>
      <c r="G25460" t="s">
        <v>143</v>
      </c>
      <c r="H25460">
        <v>10</v>
      </c>
      <c r="I25460" t="s">
        <v>17</v>
      </c>
      <c r="J25460" s="4">
        <v>45962</v>
      </c>
      <c r="K25460" t="s">
        <v>10860</v>
      </c>
      <c r="L25460" t="s">
        <v>10865</v>
      </c>
      <c r="M25460">
        <v>1</v>
      </c>
      <c r="N25460" t="s">
        <v>10861</v>
      </c>
    </row>
    <row r="25461" spans="1:14" x14ac:dyDescent="0.25">
      <c r="A25461" t="s">
        <v>24427</v>
      </c>
      <c r="B25461" s="4">
        <v>45965.445115740738</v>
      </c>
      <c r="C25461" t="s">
        <v>10</v>
      </c>
      <c r="D25461" t="s">
        <v>211</v>
      </c>
      <c r="E25461" s="5">
        <v>989.99</v>
      </c>
      <c r="F25461" t="s">
        <v>10928</v>
      </c>
      <c r="G25461" t="s">
        <v>143</v>
      </c>
      <c r="H25461">
        <v>10</v>
      </c>
      <c r="I25461" t="s">
        <v>17</v>
      </c>
      <c r="J25461" s="4">
        <v>45962</v>
      </c>
      <c r="K25461" t="s">
        <v>12200</v>
      </c>
      <c r="L25461" t="s">
        <v>10865</v>
      </c>
      <c r="M25461">
        <v>1</v>
      </c>
      <c r="N25461" t="s">
        <v>10861</v>
      </c>
    </row>
    <row r="25462" spans="1:14" x14ac:dyDescent="0.25">
      <c r="A25462" t="s">
        <v>24428</v>
      </c>
      <c r="B25462" s="4">
        <v>45965.440659722219</v>
      </c>
      <c r="C25462" t="s">
        <v>10</v>
      </c>
      <c r="D25462" t="s">
        <v>156</v>
      </c>
      <c r="E25462" s="5">
        <v>2397</v>
      </c>
      <c r="F25462" t="s">
        <v>10921</v>
      </c>
      <c r="G25462" t="s">
        <v>143</v>
      </c>
      <c r="H25462">
        <v>10</v>
      </c>
      <c r="I25462" t="s">
        <v>17</v>
      </c>
      <c r="J25462" s="4">
        <v>45962</v>
      </c>
      <c r="K25462" t="s">
        <v>11235</v>
      </c>
      <c r="L25462" t="s">
        <v>145</v>
      </c>
      <c r="M25462">
        <v>1</v>
      </c>
      <c r="N25462" t="s">
        <v>10848</v>
      </c>
    </row>
    <row r="25463" spans="1:14" x14ac:dyDescent="0.25">
      <c r="A25463" t="s">
        <v>24429</v>
      </c>
      <c r="B25463" s="4">
        <v>45965.418807870366</v>
      </c>
      <c r="C25463" t="s">
        <v>10</v>
      </c>
      <c r="D25463" t="s">
        <v>176</v>
      </c>
      <c r="E25463" s="5">
        <v>1680</v>
      </c>
      <c r="F25463" t="s">
        <v>10882</v>
      </c>
      <c r="G25463" t="s">
        <v>143</v>
      </c>
      <c r="H25463">
        <v>10</v>
      </c>
      <c r="I25463" t="s">
        <v>17</v>
      </c>
      <c r="J25463" s="4">
        <v>45962</v>
      </c>
      <c r="K25463" t="s">
        <v>17221</v>
      </c>
      <c r="L25463" t="s">
        <v>10847</v>
      </c>
      <c r="M25463">
        <v>1</v>
      </c>
      <c r="N25463" t="s">
        <v>10866</v>
      </c>
    </row>
    <row r="25464" spans="1:14" x14ac:dyDescent="0.25">
      <c r="A25464" t="s">
        <v>24430</v>
      </c>
      <c r="B25464" s="4">
        <v>45965.418611111112</v>
      </c>
      <c r="C25464" t="s">
        <v>10</v>
      </c>
      <c r="D25464" t="s">
        <v>134</v>
      </c>
      <c r="E25464" s="5">
        <v>1785</v>
      </c>
      <c r="F25464" t="s">
        <v>11428</v>
      </c>
      <c r="G25464" t="s">
        <v>143</v>
      </c>
      <c r="H25464">
        <v>10</v>
      </c>
      <c r="I25464" t="s">
        <v>17</v>
      </c>
      <c r="J25464" s="4">
        <v>45962</v>
      </c>
      <c r="K25464" t="s">
        <v>10852</v>
      </c>
      <c r="L25464" t="s">
        <v>10847</v>
      </c>
      <c r="M25464">
        <v>1</v>
      </c>
      <c r="N25464" t="s">
        <v>10853</v>
      </c>
    </row>
    <row r="25465" spans="1:14" x14ac:dyDescent="0.25">
      <c r="A25465" t="s">
        <v>24431</v>
      </c>
      <c r="B25465" s="4">
        <v>45965.402129629627</v>
      </c>
      <c r="C25465" t="s">
        <v>10</v>
      </c>
      <c r="D25465" t="s">
        <v>134</v>
      </c>
      <c r="E25465" s="5">
        <v>1995</v>
      </c>
      <c r="F25465" t="s">
        <v>11101</v>
      </c>
      <c r="G25465" t="s">
        <v>143</v>
      </c>
      <c r="H25465">
        <v>9</v>
      </c>
      <c r="I25465" t="s">
        <v>17</v>
      </c>
      <c r="J25465" s="4">
        <v>45962</v>
      </c>
      <c r="K25465" t="s">
        <v>10869</v>
      </c>
      <c r="L25465" t="s">
        <v>10847</v>
      </c>
      <c r="M25465">
        <v>1</v>
      </c>
      <c r="N25465" t="s">
        <v>10848</v>
      </c>
    </row>
    <row r="25466" spans="1:14" x14ac:dyDescent="0.25">
      <c r="A25466" t="s">
        <v>24432</v>
      </c>
      <c r="B25466" s="4">
        <v>45965.39366898148</v>
      </c>
      <c r="C25466" t="s">
        <v>10</v>
      </c>
      <c r="D25466" t="s">
        <v>176</v>
      </c>
      <c r="E25466" s="5">
        <v>687</v>
      </c>
      <c r="F25466" t="s">
        <v>10871</v>
      </c>
      <c r="G25466" t="s">
        <v>143</v>
      </c>
      <c r="H25466">
        <v>9</v>
      </c>
      <c r="I25466" t="s">
        <v>17</v>
      </c>
      <c r="J25466" s="4">
        <v>45962</v>
      </c>
      <c r="K25466" t="s">
        <v>10864</v>
      </c>
      <c r="L25466" t="s">
        <v>146</v>
      </c>
      <c r="M25466">
        <v>1</v>
      </c>
      <c r="N25466" t="s">
        <v>10866</v>
      </c>
    </row>
    <row r="25467" spans="1:14" x14ac:dyDescent="0.25">
      <c r="A25467" t="s">
        <v>24433</v>
      </c>
      <c r="B25467" s="4">
        <v>45965.390787037039</v>
      </c>
      <c r="C25467" t="s">
        <v>10</v>
      </c>
      <c r="D25467" t="s">
        <v>141</v>
      </c>
      <c r="E25467" s="5">
        <v>490</v>
      </c>
      <c r="F25467" t="s">
        <v>11055</v>
      </c>
      <c r="G25467" t="s">
        <v>143</v>
      </c>
      <c r="H25467">
        <v>9</v>
      </c>
      <c r="I25467" t="s">
        <v>17</v>
      </c>
      <c r="J25467" s="4">
        <v>45962</v>
      </c>
      <c r="K25467" t="s">
        <v>10978</v>
      </c>
      <c r="L25467" t="s">
        <v>146</v>
      </c>
      <c r="M25467">
        <v>1</v>
      </c>
      <c r="N25467" t="s">
        <v>10886</v>
      </c>
    </row>
    <row r="25468" spans="1:14" x14ac:dyDescent="0.25">
      <c r="A25468" t="s">
        <v>24434</v>
      </c>
      <c r="B25468" s="4">
        <v>45965.371666666673</v>
      </c>
      <c r="C25468" t="s">
        <v>10</v>
      </c>
      <c r="D25468" t="s">
        <v>134</v>
      </c>
      <c r="E25468" s="5">
        <v>2134</v>
      </c>
      <c r="F25468" t="s">
        <v>10948</v>
      </c>
      <c r="G25468" t="s">
        <v>143</v>
      </c>
      <c r="H25468">
        <v>8</v>
      </c>
      <c r="I25468" t="s">
        <v>17</v>
      </c>
      <c r="J25468" s="4">
        <v>45962</v>
      </c>
      <c r="K25468" t="s">
        <v>12200</v>
      </c>
      <c r="L25468" t="s">
        <v>145</v>
      </c>
      <c r="M25468">
        <v>1</v>
      </c>
      <c r="N25468" t="s">
        <v>10853</v>
      </c>
    </row>
    <row r="25469" spans="1:14" x14ac:dyDescent="0.25">
      <c r="A25469" t="s">
        <v>24435</v>
      </c>
      <c r="B25469" s="4">
        <v>45965.361064814817</v>
      </c>
      <c r="C25469" t="s">
        <v>10</v>
      </c>
      <c r="D25469" t="s">
        <v>134</v>
      </c>
      <c r="E25469" s="5">
        <v>2200</v>
      </c>
      <c r="F25469" t="s">
        <v>11250</v>
      </c>
      <c r="G25469" t="s">
        <v>143</v>
      </c>
      <c r="H25469">
        <v>8</v>
      </c>
      <c r="I25469" t="s">
        <v>17</v>
      </c>
      <c r="J25469" s="4">
        <v>45962</v>
      </c>
      <c r="K25469" t="s">
        <v>12200</v>
      </c>
      <c r="L25469" t="s">
        <v>145</v>
      </c>
      <c r="M25469">
        <v>1</v>
      </c>
      <c r="N25469" t="s">
        <v>10853</v>
      </c>
    </row>
    <row r="25470" spans="1:14" x14ac:dyDescent="0.25">
      <c r="A25470" t="s">
        <v>24436</v>
      </c>
      <c r="B25470" s="4">
        <v>45965.346851851849</v>
      </c>
      <c r="C25470" t="s">
        <v>10</v>
      </c>
      <c r="D25470" t="s">
        <v>156</v>
      </c>
      <c r="E25470" s="5">
        <v>230</v>
      </c>
      <c r="F25470" t="s">
        <v>11003</v>
      </c>
      <c r="G25470" t="s">
        <v>143</v>
      </c>
      <c r="H25470">
        <v>8</v>
      </c>
      <c r="I25470" t="s">
        <v>17</v>
      </c>
      <c r="J25470" s="4">
        <v>45962</v>
      </c>
      <c r="K25470" t="s">
        <v>10883</v>
      </c>
      <c r="L25470" t="s">
        <v>146</v>
      </c>
      <c r="M25470">
        <v>1</v>
      </c>
      <c r="N25470" t="s">
        <v>10884</v>
      </c>
    </row>
    <row r="25471" spans="1:14" x14ac:dyDescent="0.25">
      <c r="A25471" t="s">
        <v>24437</v>
      </c>
      <c r="B25471" s="4">
        <v>45965.324814814812</v>
      </c>
      <c r="C25471" t="s">
        <v>10</v>
      </c>
      <c r="D25471" t="s">
        <v>156</v>
      </c>
      <c r="E25471" s="5">
        <v>230</v>
      </c>
      <c r="F25471" t="s">
        <v>11371</v>
      </c>
      <c r="G25471" t="s">
        <v>143</v>
      </c>
      <c r="H25471">
        <v>7</v>
      </c>
      <c r="I25471" t="s">
        <v>17</v>
      </c>
      <c r="J25471" s="4">
        <v>45962</v>
      </c>
      <c r="K25471" t="s">
        <v>11235</v>
      </c>
      <c r="L25471" t="s">
        <v>146</v>
      </c>
      <c r="M25471">
        <v>1</v>
      </c>
      <c r="N25471" t="s">
        <v>10848</v>
      </c>
    </row>
    <row r="25472" spans="1:14" x14ac:dyDescent="0.25">
      <c r="A25472" t="s">
        <v>24438</v>
      </c>
      <c r="B25472" s="4">
        <v>45965.206111111111</v>
      </c>
      <c r="C25472" t="s">
        <v>10</v>
      </c>
      <c r="D25472" t="s">
        <v>156</v>
      </c>
      <c r="E25472" s="5">
        <v>137.99</v>
      </c>
      <c r="F25472" t="s">
        <v>10985</v>
      </c>
      <c r="G25472" t="s">
        <v>143</v>
      </c>
      <c r="H25472">
        <v>4</v>
      </c>
      <c r="I25472" t="s">
        <v>17</v>
      </c>
      <c r="J25472" s="4">
        <v>45962</v>
      </c>
      <c r="K25472" t="s">
        <v>10864</v>
      </c>
      <c r="L25472" t="s">
        <v>146</v>
      </c>
      <c r="M25472">
        <v>1</v>
      </c>
      <c r="N25472" t="s">
        <v>11176</v>
      </c>
    </row>
    <row r="25473" spans="1:14" x14ac:dyDescent="0.25">
      <c r="A25473" t="s">
        <v>24439</v>
      </c>
      <c r="B25473" s="4">
        <v>45965.100034722222</v>
      </c>
      <c r="C25473" t="s">
        <v>10</v>
      </c>
      <c r="D25473" t="s">
        <v>148</v>
      </c>
      <c r="E25473" s="5">
        <v>3800</v>
      </c>
      <c r="F25473" t="s">
        <v>10863</v>
      </c>
      <c r="G25473" t="s">
        <v>143</v>
      </c>
      <c r="H25473">
        <v>2</v>
      </c>
      <c r="I25473" t="s">
        <v>17</v>
      </c>
      <c r="J25473" s="4">
        <v>45962</v>
      </c>
      <c r="K25473" t="s">
        <v>12200</v>
      </c>
      <c r="L25473" t="s">
        <v>206</v>
      </c>
      <c r="M25473">
        <v>1</v>
      </c>
      <c r="N25473" t="s">
        <v>10972</v>
      </c>
    </row>
    <row r="25474" spans="1:14" x14ac:dyDescent="0.25">
      <c r="A25474" t="s">
        <v>24440</v>
      </c>
      <c r="B25474" s="4">
        <v>45965.089317129627</v>
      </c>
      <c r="C25474" t="s">
        <v>10</v>
      </c>
      <c r="D25474" t="s">
        <v>211</v>
      </c>
      <c r="E25474" s="5">
        <v>889.99</v>
      </c>
      <c r="F25474" t="s">
        <v>11653</v>
      </c>
      <c r="G25474" t="s">
        <v>143</v>
      </c>
      <c r="H25474">
        <v>2</v>
      </c>
      <c r="I25474" t="s">
        <v>17</v>
      </c>
      <c r="J25474" s="4">
        <v>45962</v>
      </c>
      <c r="K25474" t="s">
        <v>12200</v>
      </c>
      <c r="L25474" t="s">
        <v>10865</v>
      </c>
      <c r="M25474">
        <v>1</v>
      </c>
      <c r="N25474" t="s">
        <v>10861</v>
      </c>
    </row>
    <row r="25475" spans="1:14" x14ac:dyDescent="0.25">
      <c r="A25475" t="s">
        <v>24441</v>
      </c>
      <c r="B25475" s="4">
        <v>45964.867083333331</v>
      </c>
      <c r="C25475" t="s">
        <v>10</v>
      </c>
      <c r="D25475" t="s">
        <v>211</v>
      </c>
      <c r="E25475" s="5">
        <v>841.49</v>
      </c>
      <c r="F25475" t="s">
        <v>11014</v>
      </c>
      <c r="G25475" t="s">
        <v>143</v>
      </c>
      <c r="H25475">
        <v>20</v>
      </c>
      <c r="I25475" t="s">
        <v>16</v>
      </c>
      <c r="J25475" s="4">
        <v>45962</v>
      </c>
      <c r="K25475" t="s">
        <v>12200</v>
      </c>
      <c r="L25475" t="s">
        <v>10865</v>
      </c>
      <c r="M25475">
        <v>1</v>
      </c>
      <c r="N25475" t="s">
        <v>10861</v>
      </c>
    </row>
    <row r="25476" spans="1:14" x14ac:dyDescent="0.25">
      <c r="A25476" t="s">
        <v>24442</v>
      </c>
      <c r="B25476" s="4">
        <v>45964.853888888887</v>
      </c>
      <c r="C25476" t="s">
        <v>10</v>
      </c>
      <c r="D25476" t="s">
        <v>134</v>
      </c>
      <c r="E25476" s="5">
        <v>1785</v>
      </c>
      <c r="F25476" t="s">
        <v>10871</v>
      </c>
      <c r="G25476" t="s">
        <v>143</v>
      </c>
      <c r="H25476">
        <v>20</v>
      </c>
      <c r="I25476" t="s">
        <v>16</v>
      </c>
      <c r="J25476" s="4">
        <v>45962</v>
      </c>
      <c r="K25476" t="s">
        <v>10852</v>
      </c>
      <c r="L25476" t="s">
        <v>10847</v>
      </c>
      <c r="M25476">
        <v>1</v>
      </c>
      <c r="N25476" t="s">
        <v>10853</v>
      </c>
    </row>
    <row r="25477" spans="1:14" x14ac:dyDescent="0.25">
      <c r="A25477" t="s">
        <v>24443</v>
      </c>
      <c r="B25477" s="4">
        <v>45964.832453703697</v>
      </c>
      <c r="C25477" t="s">
        <v>10</v>
      </c>
      <c r="D25477" t="s">
        <v>134</v>
      </c>
      <c r="E25477" s="5">
        <v>1995</v>
      </c>
      <c r="F25477" t="s">
        <v>10892</v>
      </c>
      <c r="G25477" t="s">
        <v>143</v>
      </c>
      <c r="H25477">
        <v>19</v>
      </c>
      <c r="I25477" t="s">
        <v>16</v>
      </c>
      <c r="J25477" s="4">
        <v>45962</v>
      </c>
      <c r="K25477" t="s">
        <v>10869</v>
      </c>
      <c r="L25477" t="s">
        <v>10847</v>
      </c>
      <c r="M25477">
        <v>1</v>
      </c>
      <c r="N25477" t="s">
        <v>10848</v>
      </c>
    </row>
    <row r="25478" spans="1:14" x14ac:dyDescent="0.25">
      <c r="A25478" t="s">
        <v>24444</v>
      </c>
      <c r="B25478" s="4">
        <v>45964.788576388892</v>
      </c>
      <c r="C25478" t="s">
        <v>10</v>
      </c>
      <c r="D25478" t="s">
        <v>211</v>
      </c>
      <c r="E25478" s="5">
        <v>889.99</v>
      </c>
      <c r="F25478" t="s">
        <v>10910</v>
      </c>
      <c r="G25478" t="s">
        <v>143</v>
      </c>
      <c r="H25478">
        <v>18</v>
      </c>
      <c r="I25478" t="s">
        <v>16</v>
      </c>
      <c r="J25478" s="4">
        <v>45962</v>
      </c>
      <c r="K25478" t="s">
        <v>12200</v>
      </c>
      <c r="L25478" t="s">
        <v>10865</v>
      </c>
      <c r="M25478">
        <v>1</v>
      </c>
      <c r="N25478" t="s">
        <v>10861</v>
      </c>
    </row>
    <row r="25479" spans="1:14" x14ac:dyDescent="0.25">
      <c r="A25479" t="s">
        <v>24445</v>
      </c>
      <c r="B25479" s="4">
        <v>45964.769050925926</v>
      </c>
      <c r="C25479" t="s">
        <v>10</v>
      </c>
      <c r="D25479" t="s">
        <v>211</v>
      </c>
      <c r="E25479" s="5">
        <v>841.5</v>
      </c>
      <c r="F25479" t="s">
        <v>10974</v>
      </c>
      <c r="G25479" t="s">
        <v>143</v>
      </c>
      <c r="H25479">
        <v>18</v>
      </c>
      <c r="I25479" t="s">
        <v>16</v>
      </c>
      <c r="J25479" s="4">
        <v>45962</v>
      </c>
      <c r="K25479" t="s">
        <v>10852</v>
      </c>
      <c r="L25479" t="s">
        <v>10865</v>
      </c>
      <c r="M25479">
        <v>1</v>
      </c>
      <c r="N25479" t="s">
        <v>10861</v>
      </c>
    </row>
    <row r="25480" spans="1:14" x14ac:dyDescent="0.25">
      <c r="A25480" t="s">
        <v>24446</v>
      </c>
      <c r="B25480" s="4">
        <v>45964.723738425928</v>
      </c>
      <c r="C25480" t="s">
        <v>10</v>
      </c>
      <c r="D25480" t="s">
        <v>211</v>
      </c>
      <c r="E25480" s="5">
        <v>989.99</v>
      </c>
      <c r="F25480" t="s">
        <v>10936</v>
      </c>
      <c r="G25480" t="s">
        <v>143</v>
      </c>
      <c r="H25480">
        <v>17</v>
      </c>
      <c r="I25480" t="s">
        <v>16</v>
      </c>
      <c r="J25480" s="4">
        <v>45962</v>
      </c>
      <c r="K25480" t="s">
        <v>12200</v>
      </c>
      <c r="L25480" t="s">
        <v>10865</v>
      </c>
      <c r="M25480">
        <v>1</v>
      </c>
      <c r="N25480" t="s">
        <v>10861</v>
      </c>
    </row>
    <row r="25481" spans="1:14" x14ac:dyDescent="0.25">
      <c r="A25481" t="s">
        <v>24447</v>
      </c>
      <c r="B25481" s="4">
        <v>45964.714490740742</v>
      </c>
      <c r="C25481" t="s">
        <v>10</v>
      </c>
      <c r="D25481" t="s">
        <v>156</v>
      </c>
      <c r="E25481" s="5">
        <v>230</v>
      </c>
      <c r="F25481" t="s">
        <v>24448</v>
      </c>
      <c r="G25481" t="s">
        <v>143</v>
      </c>
      <c r="H25481">
        <v>17</v>
      </c>
      <c r="I25481" t="s">
        <v>16</v>
      </c>
      <c r="J25481" s="4">
        <v>45962</v>
      </c>
      <c r="K25481" t="s">
        <v>11235</v>
      </c>
      <c r="L25481" t="s">
        <v>146</v>
      </c>
      <c r="M25481">
        <v>1</v>
      </c>
      <c r="N25481" t="s">
        <v>10848</v>
      </c>
    </row>
    <row r="25482" spans="1:14" x14ac:dyDescent="0.25">
      <c r="A25482" t="s">
        <v>24449</v>
      </c>
      <c r="B25482" s="4">
        <v>45964.698240740741</v>
      </c>
      <c r="C25482" t="s">
        <v>10</v>
      </c>
      <c r="D25482" t="s">
        <v>134</v>
      </c>
      <c r="E25482" s="5">
        <v>2134</v>
      </c>
      <c r="F25482" t="s">
        <v>11371</v>
      </c>
      <c r="G25482" t="s">
        <v>143</v>
      </c>
      <c r="H25482">
        <v>16</v>
      </c>
      <c r="I25482" t="s">
        <v>16</v>
      </c>
      <c r="J25482" s="4">
        <v>45962</v>
      </c>
      <c r="K25482" t="s">
        <v>12200</v>
      </c>
      <c r="L25482" t="s">
        <v>145</v>
      </c>
      <c r="M25482">
        <v>1</v>
      </c>
      <c r="N25482" t="s">
        <v>10853</v>
      </c>
    </row>
    <row r="25483" spans="1:14" x14ac:dyDescent="0.25">
      <c r="A25483" t="s">
        <v>24450</v>
      </c>
      <c r="B25483" s="4">
        <v>45964.696909722217</v>
      </c>
      <c r="C25483" t="s">
        <v>10</v>
      </c>
      <c r="D25483" t="s">
        <v>211</v>
      </c>
      <c r="E25483" s="5">
        <v>989.99</v>
      </c>
      <c r="F25483" t="s">
        <v>10941</v>
      </c>
      <c r="G25483" t="s">
        <v>143</v>
      </c>
      <c r="H25483">
        <v>16</v>
      </c>
      <c r="I25483" t="s">
        <v>16</v>
      </c>
      <c r="J25483" s="4">
        <v>45962</v>
      </c>
      <c r="K25483" t="s">
        <v>12200</v>
      </c>
      <c r="L25483" t="s">
        <v>10865</v>
      </c>
      <c r="M25483">
        <v>1</v>
      </c>
      <c r="N25483" t="s">
        <v>10861</v>
      </c>
    </row>
    <row r="25484" spans="1:14" x14ac:dyDescent="0.25">
      <c r="A25484" t="s">
        <v>24451</v>
      </c>
      <c r="B25484" s="4">
        <v>45964.635775462957</v>
      </c>
      <c r="C25484" t="s">
        <v>10</v>
      </c>
      <c r="D25484" t="s">
        <v>211</v>
      </c>
      <c r="E25484" s="5">
        <v>742.5</v>
      </c>
      <c r="F25484" t="s">
        <v>10871</v>
      </c>
      <c r="G25484" t="s">
        <v>143</v>
      </c>
      <c r="H25484">
        <v>15</v>
      </c>
      <c r="I25484" t="s">
        <v>16</v>
      </c>
      <c r="J25484" s="4">
        <v>45962</v>
      </c>
      <c r="K25484" t="s">
        <v>10860</v>
      </c>
      <c r="L25484" t="s">
        <v>146</v>
      </c>
      <c r="M25484">
        <v>1</v>
      </c>
      <c r="N25484" t="s">
        <v>10861</v>
      </c>
    </row>
    <row r="25485" spans="1:14" x14ac:dyDescent="0.25">
      <c r="A25485" t="s">
        <v>24452</v>
      </c>
      <c r="B25485" s="4">
        <v>45964.610844907409</v>
      </c>
      <c r="C25485" t="s">
        <v>10</v>
      </c>
      <c r="D25485" t="s">
        <v>176</v>
      </c>
      <c r="E25485" s="5">
        <v>586.5</v>
      </c>
      <c r="F25485" t="s">
        <v>11653</v>
      </c>
      <c r="G25485" t="s">
        <v>143</v>
      </c>
      <c r="H25485">
        <v>14</v>
      </c>
      <c r="I25485" t="s">
        <v>16</v>
      </c>
      <c r="J25485" s="4">
        <v>45962</v>
      </c>
      <c r="K25485" t="s">
        <v>17221</v>
      </c>
      <c r="L25485" t="s">
        <v>146</v>
      </c>
      <c r="M25485">
        <v>1</v>
      </c>
      <c r="N25485" t="s">
        <v>10866</v>
      </c>
    </row>
    <row r="25486" spans="1:14" x14ac:dyDescent="0.25">
      <c r="A25486" t="s">
        <v>24453</v>
      </c>
      <c r="B25486" s="4">
        <v>45964.595393518517</v>
      </c>
      <c r="C25486" t="s">
        <v>10</v>
      </c>
      <c r="D25486" t="s">
        <v>211</v>
      </c>
      <c r="E25486" s="5">
        <v>989.99</v>
      </c>
      <c r="F25486" t="s">
        <v>10991</v>
      </c>
      <c r="G25486" t="s">
        <v>143</v>
      </c>
      <c r="H25486">
        <v>14</v>
      </c>
      <c r="I25486" t="s">
        <v>16</v>
      </c>
      <c r="J25486" s="4">
        <v>45962</v>
      </c>
      <c r="K25486" t="s">
        <v>12200</v>
      </c>
      <c r="L25486" t="s">
        <v>10865</v>
      </c>
      <c r="M25486">
        <v>1</v>
      </c>
      <c r="N25486" t="s">
        <v>10861</v>
      </c>
    </row>
    <row r="25487" spans="1:14" x14ac:dyDescent="0.25">
      <c r="A25487" t="s">
        <v>24454</v>
      </c>
      <c r="B25487" s="4">
        <v>45964.550856481481</v>
      </c>
      <c r="C25487" t="s">
        <v>10</v>
      </c>
      <c r="D25487" t="s">
        <v>211</v>
      </c>
      <c r="E25487" s="5">
        <v>989.99</v>
      </c>
      <c r="F25487" t="s">
        <v>11076</v>
      </c>
      <c r="G25487" t="s">
        <v>143</v>
      </c>
      <c r="H25487">
        <v>13</v>
      </c>
      <c r="I25487" t="s">
        <v>16</v>
      </c>
      <c r="J25487" s="4">
        <v>45962</v>
      </c>
      <c r="K25487" t="s">
        <v>12200</v>
      </c>
      <c r="L25487" t="s">
        <v>10865</v>
      </c>
      <c r="M25487">
        <v>1</v>
      </c>
      <c r="N25487" t="s">
        <v>10861</v>
      </c>
    </row>
    <row r="25488" spans="1:14" x14ac:dyDescent="0.25">
      <c r="A25488" t="s">
        <v>24455</v>
      </c>
      <c r="B25488" s="4">
        <v>45964.542638888888</v>
      </c>
      <c r="C25488" t="s">
        <v>10</v>
      </c>
      <c r="D25488" t="s">
        <v>134</v>
      </c>
      <c r="E25488" s="5">
        <v>2033</v>
      </c>
      <c r="F25488" t="s">
        <v>10936</v>
      </c>
      <c r="G25488" t="s">
        <v>143</v>
      </c>
      <c r="H25488">
        <v>13</v>
      </c>
      <c r="I25488" t="s">
        <v>16</v>
      </c>
      <c r="J25488" s="4">
        <v>45962</v>
      </c>
      <c r="K25488" t="s">
        <v>10869</v>
      </c>
      <c r="L25488" t="s">
        <v>145</v>
      </c>
      <c r="M25488">
        <v>1</v>
      </c>
      <c r="N25488" t="s">
        <v>10848</v>
      </c>
    </row>
    <row r="25489" spans="1:14" x14ac:dyDescent="0.25">
      <c r="A25489" t="s">
        <v>24456</v>
      </c>
      <c r="B25489" s="4">
        <v>45964.541458333333</v>
      </c>
      <c r="C25489" t="s">
        <v>10</v>
      </c>
      <c r="D25489" t="s">
        <v>134</v>
      </c>
      <c r="E25489" s="5">
        <v>2033</v>
      </c>
      <c r="F25489" t="s">
        <v>10936</v>
      </c>
      <c r="G25489" t="s">
        <v>136</v>
      </c>
      <c r="H25489">
        <v>12</v>
      </c>
      <c r="I25489" t="s">
        <v>16</v>
      </c>
      <c r="J25489" s="4">
        <v>45962</v>
      </c>
      <c r="K25489" t="s">
        <v>10869</v>
      </c>
      <c r="L25489" t="s">
        <v>145</v>
      </c>
      <c r="M25489">
        <v>1</v>
      </c>
      <c r="N25489" t="s">
        <v>10848</v>
      </c>
    </row>
    <row r="25490" spans="1:14" x14ac:dyDescent="0.25">
      <c r="A25490" t="s">
        <v>24457</v>
      </c>
      <c r="B25490" s="4">
        <v>45964.536168981482</v>
      </c>
      <c r="C25490" t="s">
        <v>10</v>
      </c>
      <c r="D25490" t="s">
        <v>176</v>
      </c>
      <c r="E25490" s="5">
        <v>687</v>
      </c>
      <c r="F25490" t="s">
        <v>10892</v>
      </c>
      <c r="G25490" t="s">
        <v>143</v>
      </c>
      <c r="H25490">
        <v>12</v>
      </c>
      <c r="I25490" t="s">
        <v>16</v>
      </c>
      <c r="J25490" s="4">
        <v>45962</v>
      </c>
      <c r="K25490" t="s">
        <v>10864</v>
      </c>
      <c r="L25490" t="s">
        <v>146</v>
      </c>
      <c r="M25490">
        <v>1</v>
      </c>
      <c r="N25490" t="s">
        <v>10866</v>
      </c>
    </row>
    <row r="25491" spans="1:14" x14ac:dyDescent="0.25">
      <c r="A25491" t="s">
        <v>24458</v>
      </c>
      <c r="B25491" s="4">
        <v>45964.522766203707</v>
      </c>
      <c r="C25491" t="s">
        <v>10</v>
      </c>
      <c r="D25491" t="s">
        <v>211</v>
      </c>
      <c r="E25491" s="5">
        <v>989.99</v>
      </c>
      <c r="F25491" t="s">
        <v>10991</v>
      </c>
      <c r="G25491" t="s">
        <v>143</v>
      </c>
      <c r="H25491">
        <v>12</v>
      </c>
      <c r="I25491" t="s">
        <v>16</v>
      </c>
      <c r="J25491" s="4">
        <v>45962</v>
      </c>
      <c r="K25491" t="s">
        <v>12200</v>
      </c>
      <c r="L25491" t="s">
        <v>10865</v>
      </c>
      <c r="M25491">
        <v>1</v>
      </c>
      <c r="N25491" t="s">
        <v>10861</v>
      </c>
    </row>
    <row r="25492" spans="1:14" x14ac:dyDescent="0.25">
      <c r="A25492" t="s">
        <v>24459</v>
      </c>
      <c r="B25492" s="4">
        <v>45964.51152777778</v>
      </c>
      <c r="C25492" t="s">
        <v>10</v>
      </c>
      <c r="D25492" t="s">
        <v>211</v>
      </c>
      <c r="E25492" s="5">
        <v>841.5</v>
      </c>
      <c r="F25492" t="s">
        <v>11155</v>
      </c>
      <c r="G25492" t="s">
        <v>143</v>
      </c>
      <c r="H25492">
        <v>12</v>
      </c>
      <c r="I25492" t="s">
        <v>16</v>
      </c>
      <c r="J25492" s="4">
        <v>45962</v>
      </c>
      <c r="K25492" t="s">
        <v>10852</v>
      </c>
      <c r="L25492" t="s">
        <v>10865</v>
      </c>
      <c r="M25492">
        <v>1</v>
      </c>
      <c r="N25492" t="s">
        <v>10861</v>
      </c>
    </row>
    <row r="25493" spans="1:14" x14ac:dyDescent="0.25">
      <c r="A25493" t="s">
        <v>24460</v>
      </c>
      <c r="B25493" s="4">
        <v>45964.507303240738</v>
      </c>
      <c r="C25493" t="s">
        <v>10</v>
      </c>
      <c r="D25493" t="s">
        <v>211</v>
      </c>
      <c r="E25493" s="5">
        <v>841.5</v>
      </c>
      <c r="F25493" t="s">
        <v>10928</v>
      </c>
      <c r="G25493" t="s">
        <v>143</v>
      </c>
      <c r="H25493">
        <v>12</v>
      </c>
      <c r="I25493" t="s">
        <v>16</v>
      </c>
      <c r="J25493" s="4">
        <v>45962</v>
      </c>
      <c r="K25493" t="s">
        <v>10860</v>
      </c>
      <c r="L25493" t="s">
        <v>10865</v>
      </c>
      <c r="M25493">
        <v>1</v>
      </c>
      <c r="N25493" t="s">
        <v>10861</v>
      </c>
    </row>
    <row r="25494" spans="1:14" x14ac:dyDescent="0.25">
      <c r="A25494" t="s">
        <v>24461</v>
      </c>
      <c r="B25494" s="4">
        <v>45964.501446759263</v>
      </c>
      <c r="C25494" t="s">
        <v>10</v>
      </c>
      <c r="D25494" t="s">
        <v>134</v>
      </c>
      <c r="E25494" s="5">
        <v>1975.05</v>
      </c>
      <c r="F25494" t="s">
        <v>11148</v>
      </c>
      <c r="G25494" t="s">
        <v>143</v>
      </c>
      <c r="H25494">
        <v>12</v>
      </c>
      <c r="I25494" t="s">
        <v>16</v>
      </c>
      <c r="J25494" s="4">
        <v>45962</v>
      </c>
      <c r="K25494" t="s">
        <v>10869</v>
      </c>
      <c r="L25494" t="s">
        <v>10847</v>
      </c>
      <c r="M25494">
        <v>1</v>
      </c>
      <c r="N25494" t="s">
        <v>10848</v>
      </c>
    </row>
    <row r="25495" spans="1:14" x14ac:dyDescent="0.25">
      <c r="A25495" t="s">
        <v>24462</v>
      </c>
      <c r="B25495" s="4">
        <v>45964.498703703714</v>
      </c>
      <c r="C25495" t="s">
        <v>10</v>
      </c>
      <c r="D25495" t="s">
        <v>211</v>
      </c>
      <c r="E25495" s="5">
        <v>870</v>
      </c>
      <c r="F25495" t="s">
        <v>10890</v>
      </c>
      <c r="G25495" t="s">
        <v>143</v>
      </c>
      <c r="H25495">
        <v>11</v>
      </c>
      <c r="I25495" t="s">
        <v>16</v>
      </c>
      <c r="J25495" s="4">
        <v>45962</v>
      </c>
      <c r="K25495" t="s">
        <v>12200</v>
      </c>
      <c r="L25495" t="s">
        <v>10865</v>
      </c>
      <c r="M25495">
        <v>1</v>
      </c>
      <c r="N25495" t="s">
        <v>10861</v>
      </c>
    </row>
    <row r="25496" spans="1:14" x14ac:dyDescent="0.25">
      <c r="A25496" t="s">
        <v>24463</v>
      </c>
      <c r="B25496" s="4">
        <v>45964.450023148151</v>
      </c>
      <c r="C25496" t="s">
        <v>10</v>
      </c>
      <c r="D25496" t="s">
        <v>134</v>
      </c>
      <c r="E25496" s="5">
        <v>1870</v>
      </c>
      <c r="F25496" t="s">
        <v>10974</v>
      </c>
      <c r="G25496" t="s">
        <v>143</v>
      </c>
      <c r="H25496">
        <v>10</v>
      </c>
      <c r="I25496" t="s">
        <v>16</v>
      </c>
      <c r="J25496" s="4">
        <v>45962</v>
      </c>
      <c r="K25496" t="s">
        <v>10852</v>
      </c>
      <c r="L25496" t="s">
        <v>10847</v>
      </c>
      <c r="M25496">
        <v>1</v>
      </c>
      <c r="N25496" t="s">
        <v>10853</v>
      </c>
    </row>
    <row r="25497" spans="1:14" x14ac:dyDescent="0.25">
      <c r="A25497" t="s">
        <v>24464</v>
      </c>
      <c r="B25497" s="4">
        <v>45964.448645833327</v>
      </c>
      <c r="C25497" t="s">
        <v>10</v>
      </c>
      <c r="D25497" t="s">
        <v>579</v>
      </c>
      <c r="E25497" s="5">
        <v>1870</v>
      </c>
      <c r="F25497" t="s">
        <v>10892</v>
      </c>
      <c r="G25497" t="s">
        <v>143</v>
      </c>
      <c r="H25497">
        <v>10</v>
      </c>
      <c r="I25497" t="s">
        <v>16</v>
      </c>
      <c r="J25497" s="4">
        <v>45962</v>
      </c>
      <c r="K25497" t="s">
        <v>10846</v>
      </c>
      <c r="L25497" t="s">
        <v>10847</v>
      </c>
      <c r="M25497">
        <v>1</v>
      </c>
      <c r="N25497" t="s">
        <v>10848</v>
      </c>
    </row>
    <row r="25498" spans="1:14" x14ac:dyDescent="0.25">
      <c r="A25498" t="s">
        <v>24465</v>
      </c>
      <c r="B25498" s="4">
        <v>45964.444189814807</v>
      </c>
      <c r="C25498" t="s">
        <v>10</v>
      </c>
      <c r="D25498" t="s">
        <v>211</v>
      </c>
      <c r="E25498" s="5">
        <v>980.99</v>
      </c>
      <c r="F25498" t="s">
        <v>10974</v>
      </c>
      <c r="G25498" t="s">
        <v>143</v>
      </c>
      <c r="H25498">
        <v>10</v>
      </c>
      <c r="I25498" t="s">
        <v>16</v>
      </c>
      <c r="J25498" s="4">
        <v>45962</v>
      </c>
      <c r="K25498" t="s">
        <v>11007</v>
      </c>
      <c r="L25498" t="s">
        <v>10865</v>
      </c>
      <c r="M25498">
        <v>1</v>
      </c>
      <c r="N25498" t="s">
        <v>10861</v>
      </c>
    </row>
    <row r="25499" spans="1:14" x14ac:dyDescent="0.25">
      <c r="A25499" t="s">
        <v>24466</v>
      </c>
      <c r="B25499" s="4">
        <v>45964.42728009259</v>
      </c>
      <c r="C25499" t="s">
        <v>10</v>
      </c>
      <c r="D25499" t="s">
        <v>211</v>
      </c>
      <c r="E25499" s="5">
        <v>989.99</v>
      </c>
      <c r="F25499" t="s">
        <v>10985</v>
      </c>
      <c r="G25499" t="s">
        <v>143</v>
      </c>
      <c r="H25499">
        <v>10</v>
      </c>
      <c r="I25499" t="s">
        <v>16</v>
      </c>
      <c r="J25499" s="4">
        <v>45962</v>
      </c>
      <c r="K25499" t="s">
        <v>12200</v>
      </c>
      <c r="L25499" t="s">
        <v>10865</v>
      </c>
      <c r="M25499">
        <v>1</v>
      </c>
      <c r="N25499" t="s">
        <v>10861</v>
      </c>
    </row>
    <row r="25500" spans="1:14" x14ac:dyDescent="0.25">
      <c r="A25500" t="s">
        <v>24467</v>
      </c>
      <c r="B25500" s="4">
        <v>45964.415081018517</v>
      </c>
      <c r="C25500" t="s">
        <v>10</v>
      </c>
      <c r="D25500" t="s">
        <v>211</v>
      </c>
      <c r="E25500" s="5">
        <v>980.99</v>
      </c>
      <c r="F25500" t="s">
        <v>10855</v>
      </c>
      <c r="G25500" t="s">
        <v>143</v>
      </c>
      <c r="H25500">
        <v>9</v>
      </c>
      <c r="I25500" t="s">
        <v>16</v>
      </c>
      <c r="J25500" s="4">
        <v>45962</v>
      </c>
      <c r="K25500" t="s">
        <v>11007</v>
      </c>
      <c r="L25500" t="s">
        <v>10865</v>
      </c>
      <c r="M25500">
        <v>1</v>
      </c>
      <c r="N25500" t="s">
        <v>10861</v>
      </c>
    </row>
    <row r="25501" spans="1:14" x14ac:dyDescent="0.25">
      <c r="A25501" t="s">
        <v>24468</v>
      </c>
      <c r="B25501" s="4">
        <v>45964.39472222222</v>
      </c>
      <c r="C25501" t="s">
        <v>10</v>
      </c>
      <c r="D25501" t="s">
        <v>211</v>
      </c>
      <c r="E25501" s="5">
        <v>989.99</v>
      </c>
      <c r="F25501" t="s">
        <v>11489</v>
      </c>
      <c r="G25501" t="s">
        <v>143</v>
      </c>
      <c r="H25501">
        <v>9</v>
      </c>
      <c r="I25501" t="s">
        <v>16</v>
      </c>
      <c r="J25501" s="4">
        <v>45962</v>
      </c>
      <c r="K25501" t="s">
        <v>12200</v>
      </c>
      <c r="L25501" t="s">
        <v>10865</v>
      </c>
      <c r="M25501">
        <v>1</v>
      </c>
      <c r="N25501" t="s">
        <v>10861</v>
      </c>
    </row>
    <row r="25502" spans="1:14" x14ac:dyDescent="0.25">
      <c r="A25502" t="s">
        <v>24469</v>
      </c>
      <c r="B25502" s="4">
        <v>45964.13181712963</v>
      </c>
      <c r="C25502" t="s">
        <v>10</v>
      </c>
      <c r="D25502" t="s">
        <v>328</v>
      </c>
      <c r="E25502" s="5">
        <v>2584</v>
      </c>
      <c r="F25502" t="s">
        <v>10871</v>
      </c>
      <c r="G25502" t="s">
        <v>136</v>
      </c>
      <c r="H25502">
        <v>3</v>
      </c>
      <c r="I25502" t="s">
        <v>16</v>
      </c>
      <c r="J25502" s="4">
        <v>45962</v>
      </c>
      <c r="K25502" t="s">
        <v>10856</v>
      </c>
      <c r="L25502" t="s">
        <v>145</v>
      </c>
      <c r="M25502">
        <v>1</v>
      </c>
      <c r="N25502" t="s">
        <v>10857</v>
      </c>
    </row>
    <row r="25503" spans="1:14" x14ac:dyDescent="0.25">
      <c r="A25503" t="s">
        <v>24470</v>
      </c>
      <c r="B25503" s="4">
        <v>45964.125648148147</v>
      </c>
      <c r="C25503" t="s">
        <v>10</v>
      </c>
      <c r="D25503" t="s">
        <v>328</v>
      </c>
      <c r="E25503" s="5">
        <v>2593</v>
      </c>
      <c r="F25503" t="s">
        <v>11086</v>
      </c>
      <c r="G25503" t="s">
        <v>136</v>
      </c>
      <c r="H25503">
        <v>3</v>
      </c>
      <c r="I25503" t="s">
        <v>16</v>
      </c>
      <c r="J25503" s="4">
        <v>45962</v>
      </c>
      <c r="K25503" t="s">
        <v>10856</v>
      </c>
      <c r="L25503" t="s">
        <v>145</v>
      </c>
      <c r="M25503">
        <v>1</v>
      </c>
      <c r="N25503" t="s">
        <v>10857</v>
      </c>
    </row>
    <row r="25504" spans="1:14" x14ac:dyDescent="0.25">
      <c r="A25504" t="s">
        <v>24471</v>
      </c>
      <c r="B25504" s="4">
        <v>45963.968113425923</v>
      </c>
      <c r="C25504" t="s">
        <v>10</v>
      </c>
      <c r="D25504" t="s">
        <v>211</v>
      </c>
      <c r="E25504" s="5">
        <v>989.99</v>
      </c>
      <c r="F25504" t="s">
        <v>10859</v>
      </c>
      <c r="G25504" t="s">
        <v>143</v>
      </c>
      <c r="H25504">
        <v>23</v>
      </c>
      <c r="I25504" t="s">
        <v>22</v>
      </c>
      <c r="J25504" s="4">
        <v>45962</v>
      </c>
      <c r="K25504" t="s">
        <v>12200</v>
      </c>
      <c r="L25504" t="s">
        <v>10865</v>
      </c>
      <c r="M25504">
        <v>1</v>
      </c>
      <c r="N25504" t="s">
        <v>10861</v>
      </c>
    </row>
    <row r="25505" spans="1:14" x14ac:dyDescent="0.25">
      <c r="A25505" t="s">
        <v>24472</v>
      </c>
      <c r="B25505" s="4">
        <v>45963.943703703713</v>
      </c>
      <c r="C25505" t="s">
        <v>10</v>
      </c>
      <c r="D25505" t="s">
        <v>211</v>
      </c>
      <c r="E25505" s="5">
        <v>804.14</v>
      </c>
      <c r="F25505" t="s">
        <v>10871</v>
      </c>
      <c r="G25505" t="s">
        <v>143</v>
      </c>
      <c r="H25505">
        <v>22</v>
      </c>
      <c r="I25505" t="s">
        <v>22</v>
      </c>
      <c r="J25505" s="4">
        <v>45962</v>
      </c>
      <c r="K25505" t="s">
        <v>10852</v>
      </c>
      <c r="L25505" t="s">
        <v>10865</v>
      </c>
      <c r="M25505">
        <v>1</v>
      </c>
      <c r="N25505" t="s">
        <v>10861</v>
      </c>
    </row>
    <row r="25506" spans="1:14" x14ac:dyDescent="0.25">
      <c r="A25506" t="s">
        <v>24473</v>
      </c>
      <c r="B25506" s="4">
        <v>45963.914525462962</v>
      </c>
      <c r="C25506" t="s">
        <v>10</v>
      </c>
      <c r="D25506" t="s">
        <v>134</v>
      </c>
      <c r="E25506" s="5">
        <v>1995</v>
      </c>
      <c r="F25506" t="s">
        <v>10936</v>
      </c>
      <c r="G25506" t="s">
        <v>143</v>
      </c>
      <c r="H25506">
        <v>21</v>
      </c>
      <c r="I25506" t="s">
        <v>22</v>
      </c>
      <c r="J25506" s="4">
        <v>45962</v>
      </c>
      <c r="K25506" t="s">
        <v>10869</v>
      </c>
      <c r="L25506" t="s">
        <v>10847</v>
      </c>
      <c r="M25506">
        <v>1</v>
      </c>
      <c r="N25506" t="s">
        <v>10848</v>
      </c>
    </row>
    <row r="25507" spans="1:14" x14ac:dyDescent="0.25">
      <c r="A25507" t="s">
        <v>24474</v>
      </c>
      <c r="B25507" s="4">
        <v>45963.890601851846</v>
      </c>
      <c r="C25507" t="s">
        <v>10</v>
      </c>
      <c r="D25507" t="s">
        <v>134</v>
      </c>
      <c r="E25507" s="5">
        <v>2134</v>
      </c>
      <c r="F25507" t="s">
        <v>11048</v>
      </c>
      <c r="G25507" t="s">
        <v>143</v>
      </c>
      <c r="H25507">
        <v>21</v>
      </c>
      <c r="I25507" t="s">
        <v>22</v>
      </c>
      <c r="J25507" s="4">
        <v>45962</v>
      </c>
      <c r="K25507" t="s">
        <v>12200</v>
      </c>
      <c r="L25507" t="s">
        <v>145</v>
      </c>
      <c r="M25507">
        <v>1</v>
      </c>
      <c r="N25507" t="s">
        <v>10853</v>
      </c>
    </row>
    <row r="25508" spans="1:14" x14ac:dyDescent="0.25">
      <c r="A25508" t="s">
        <v>24475</v>
      </c>
      <c r="B25508" s="4">
        <v>45963.855000000003</v>
      </c>
      <c r="C25508" t="s">
        <v>10</v>
      </c>
      <c r="D25508" t="s">
        <v>134</v>
      </c>
      <c r="E25508" s="5">
        <v>1870</v>
      </c>
      <c r="F25508" t="s">
        <v>10878</v>
      </c>
      <c r="G25508" t="s">
        <v>143</v>
      </c>
      <c r="H25508">
        <v>20</v>
      </c>
      <c r="I25508" t="s">
        <v>22</v>
      </c>
      <c r="J25508" s="4">
        <v>45962</v>
      </c>
      <c r="K25508" t="s">
        <v>10852</v>
      </c>
      <c r="L25508" t="s">
        <v>10847</v>
      </c>
      <c r="M25508">
        <v>1</v>
      </c>
      <c r="N25508" t="s">
        <v>10853</v>
      </c>
    </row>
    <row r="25509" spans="1:14" x14ac:dyDescent="0.25">
      <c r="A25509" t="s">
        <v>24476</v>
      </c>
      <c r="B25509" s="4">
        <v>45963.84983796296</v>
      </c>
      <c r="C25509" t="s">
        <v>10</v>
      </c>
      <c r="D25509" t="s">
        <v>141</v>
      </c>
      <c r="E25509" s="5">
        <v>489.99</v>
      </c>
      <c r="F25509" t="s">
        <v>11148</v>
      </c>
      <c r="G25509" t="s">
        <v>143</v>
      </c>
      <c r="H25509">
        <v>20</v>
      </c>
      <c r="I25509" t="s">
        <v>22</v>
      </c>
      <c r="J25509" s="4">
        <v>45962</v>
      </c>
      <c r="K25509" t="s">
        <v>10864</v>
      </c>
      <c r="L25509" t="s">
        <v>146</v>
      </c>
      <c r="M25509">
        <v>1</v>
      </c>
      <c r="N25509" t="s">
        <v>10886</v>
      </c>
    </row>
    <row r="25510" spans="1:14" x14ac:dyDescent="0.25">
      <c r="A25510" t="s">
        <v>24477</v>
      </c>
      <c r="B25510" s="4">
        <v>45963.826099537036</v>
      </c>
      <c r="C25510" t="s">
        <v>10</v>
      </c>
      <c r="D25510" t="s">
        <v>141</v>
      </c>
      <c r="E25510" s="5">
        <v>489.99</v>
      </c>
      <c r="F25510" t="s">
        <v>10948</v>
      </c>
      <c r="G25510" t="s">
        <v>143</v>
      </c>
      <c r="H25510">
        <v>19</v>
      </c>
      <c r="I25510" t="s">
        <v>22</v>
      </c>
      <c r="J25510" s="4">
        <v>45962</v>
      </c>
      <c r="K25510" t="s">
        <v>11146</v>
      </c>
      <c r="L25510" t="s">
        <v>146</v>
      </c>
      <c r="M25510">
        <v>1</v>
      </c>
      <c r="N25510" t="s">
        <v>11080</v>
      </c>
    </row>
    <row r="25511" spans="1:14" x14ac:dyDescent="0.25">
      <c r="A25511" t="s">
        <v>24478</v>
      </c>
      <c r="B25511" s="4">
        <v>45963.782465277778</v>
      </c>
      <c r="C25511" t="s">
        <v>10</v>
      </c>
      <c r="D25511" t="s">
        <v>211</v>
      </c>
      <c r="E25511" s="5">
        <v>990</v>
      </c>
      <c r="F25511" t="s">
        <v>10936</v>
      </c>
      <c r="G25511" t="s">
        <v>143</v>
      </c>
      <c r="H25511">
        <v>18</v>
      </c>
      <c r="I25511" t="s">
        <v>22</v>
      </c>
      <c r="J25511" s="4">
        <v>45962</v>
      </c>
      <c r="K25511" t="s">
        <v>10860</v>
      </c>
      <c r="L25511" t="s">
        <v>10865</v>
      </c>
      <c r="M25511">
        <v>1</v>
      </c>
      <c r="N25511" t="s">
        <v>10861</v>
      </c>
    </row>
    <row r="25512" spans="1:14" x14ac:dyDescent="0.25">
      <c r="A25512" t="s">
        <v>24479</v>
      </c>
      <c r="B25512" s="4">
        <v>45963.754814814813</v>
      </c>
      <c r="C25512" t="s">
        <v>10</v>
      </c>
      <c r="D25512" t="s">
        <v>211</v>
      </c>
      <c r="E25512" s="5">
        <v>841.5</v>
      </c>
      <c r="F25512" t="s">
        <v>11143</v>
      </c>
      <c r="G25512" t="s">
        <v>143</v>
      </c>
      <c r="H25512">
        <v>18</v>
      </c>
      <c r="I25512" t="s">
        <v>22</v>
      </c>
      <c r="J25512" s="4">
        <v>45962</v>
      </c>
      <c r="K25512" t="s">
        <v>10860</v>
      </c>
      <c r="L25512" t="s">
        <v>10865</v>
      </c>
      <c r="M25512">
        <v>1</v>
      </c>
      <c r="N25512" t="s">
        <v>10861</v>
      </c>
    </row>
    <row r="25513" spans="1:14" x14ac:dyDescent="0.25">
      <c r="A25513" t="s">
        <v>24480</v>
      </c>
      <c r="B25513" s="4">
        <v>45963.671018518522</v>
      </c>
      <c r="C25513" t="s">
        <v>10</v>
      </c>
      <c r="D25513" t="s">
        <v>134</v>
      </c>
      <c r="E25513" s="5">
        <v>1785</v>
      </c>
      <c r="F25513" t="s">
        <v>10892</v>
      </c>
      <c r="G25513" t="s">
        <v>143</v>
      </c>
      <c r="H25513">
        <v>16</v>
      </c>
      <c r="I25513" t="s">
        <v>22</v>
      </c>
      <c r="J25513" s="4">
        <v>45962</v>
      </c>
      <c r="K25513" t="s">
        <v>10852</v>
      </c>
      <c r="L25513" t="s">
        <v>10847</v>
      </c>
      <c r="M25513">
        <v>1</v>
      </c>
      <c r="N25513" t="s">
        <v>10853</v>
      </c>
    </row>
    <row r="25514" spans="1:14" x14ac:dyDescent="0.25">
      <c r="A25514" t="s">
        <v>24481</v>
      </c>
      <c r="B25514" s="4">
        <v>45963.650289351863</v>
      </c>
      <c r="C25514" t="s">
        <v>10</v>
      </c>
      <c r="D25514" t="s">
        <v>211</v>
      </c>
      <c r="E25514" s="5">
        <v>989.99</v>
      </c>
      <c r="F25514" t="s">
        <v>11003</v>
      </c>
      <c r="G25514" t="s">
        <v>143</v>
      </c>
      <c r="H25514">
        <v>15</v>
      </c>
      <c r="I25514" t="s">
        <v>22</v>
      </c>
      <c r="J25514" s="4">
        <v>45962</v>
      </c>
      <c r="K25514" t="s">
        <v>12200</v>
      </c>
      <c r="L25514" t="s">
        <v>10865</v>
      </c>
      <c r="M25514">
        <v>1</v>
      </c>
      <c r="N25514" t="s">
        <v>10861</v>
      </c>
    </row>
    <row r="25515" spans="1:14" x14ac:dyDescent="0.25">
      <c r="A25515" t="s">
        <v>24482</v>
      </c>
      <c r="B25515" s="4">
        <v>45963.625358796293</v>
      </c>
      <c r="C25515" t="s">
        <v>10</v>
      </c>
      <c r="D25515" t="s">
        <v>211</v>
      </c>
      <c r="E25515" s="5">
        <v>989.99</v>
      </c>
      <c r="F25515" t="s">
        <v>10961</v>
      </c>
      <c r="G25515" t="s">
        <v>143</v>
      </c>
      <c r="H25515">
        <v>15</v>
      </c>
      <c r="I25515" t="s">
        <v>22</v>
      </c>
      <c r="J25515" s="4">
        <v>45962</v>
      </c>
      <c r="K25515" t="s">
        <v>12200</v>
      </c>
      <c r="L25515" t="s">
        <v>10865</v>
      </c>
      <c r="M25515">
        <v>1</v>
      </c>
      <c r="N25515" t="s">
        <v>10861</v>
      </c>
    </row>
    <row r="25516" spans="1:14" x14ac:dyDescent="0.25">
      <c r="A25516" t="s">
        <v>24483</v>
      </c>
      <c r="B25516" s="4">
        <v>45963.618171296293</v>
      </c>
      <c r="C25516" t="s">
        <v>10</v>
      </c>
      <c r="D25516" t="s">
        <v>134</v>
      </c>
      <c r="E25516" s="5">
        <v>2134</v>
      </c>
      <c r="F25516" t="s">
        <v>11078</v>
      </c>
      <c r="G25516" t="s">
        <v>143</v>
      </c>
      <c r="H25516">
        <v>14</v>
      </c>
      <c r="I25516" t="s">
        <v>22</v>
      </c>
      <c r="J25516" s="4">
        <v>45962</v>
      </c>
      <c r="K25516" t="s">
        <v>12200</v>
      </c>
      <c r="L25516" t="s">
        <v>145</v>
      </c>
      <c r="M25516">
        <v>1</v>
      </c>
      <c r="N25516" t="s">
        <v>10853</v>
      </c>
    </row>
    <row r="25517" spans="1:14" x14ac:dyDescent="0.25">
      <c r="A25517" t="s">
        <v>24484</v>
      </c>
      <c r="B25517" s="4">
        <v>45963.611898148149</v>
      </c>
      <c r="C25517" t="s">
        <v>10</v>
      </c>
      <c r="D25517" t="s">
        <v>156</v>
      </c>
      <c r="E25517" s="5">
        <v>230</v>
      </c>
      <c r="F25517" t="s">
        <v>11371</v>
      </c>
      <c r="G25517" t="s">
        <v>143</v>
      </c>
      <c r="H25517">
        <v>14</v>
      </c>
      <c r="I25517" t="s">
        <v>22</v>
      </c>
      <c r="J25517" s="4">
        <v>45962</v>
      </c>
      <c r="K25517" t="s">
        <v>10883</v>
      </c>
      <c r="L25517" t="s">
        <v>146</v>
      </c>
      <c r="M25517">
        <v>1</v>
      </c>
      <c r="N25517" t="s">
        <v>10884</v>
      </c>
    </row>
    <row r="25518" spans="1:14" x14ac:dyDescent="0.25">
      <c r="A25518" t="s">
        <v>24485</v>
      </c>
      <c r="B25518" s="4">
        <v>45963.6018287037</v>
      </c>
      <c r="C25518" t="s">
        <v>10</v>
      </c>
      <c r="D25518" t="s">
        <v>134</v>
      </c>
      <c r="E25518" s="5">
        <v>1785</v>
      </c>
      <c r="F25518" t="s">
        <v>10892</v>
      </c>
      <c r="G25518" t="s">
        <v>136</v>
      </c>
      <c r="H25518">
        <v>14</v>
      </c>
      <c r="I25518" t="s">
        <v>22</v>
      </c>
      <c r="J25518" s="4">
        <v>45962</v>
      </c>
      <c r="K25518" t="s">
        <v>10852</v>
      </c>
      <c r="L25518" t="s">
        <v>10847</v>
      </c>
      <c r="M25518">
        <v>1</v>
      </c>
      <c r="N25518" t="s">
        <v>10853</v>
      </c>
    </row>
    <row r="25519" spans="1:14" x14ac:dyDescent="0.25">
      <c r="A25519" t="s">
        <v>24486</v>
      </c>
      <c r="B25519" s="4">
        <v>45963.601226851853</v>
      </c>
      <c r="C25519" t="s">
        <v>10</v>
      </c>
      <c r="D25519" t="s">
        <v>156</v>
      </c>
      <c r="E25519" s="5">
        <v>210</v>
      </c>
      <c r="F25519" t="s">
        <v>10892</v>
      </c>
      <c r="G25519" t="s">
        <v>143</v>
      </c>
      <c r="H25519">
        <v>14</v>
      </c>
      <c r="I25519" t="s">
        <v>22</v>
      </c>
      <c r="J25519" s="4">
        <v>45962</v>
      </c>
      <c r="K25519" t="s">
        <v>10883</v>
      </c>
      <c r="L25519" t="s">
        <v>146</v>
      </c>
      <c r="M25519">
        <v>1</v>
      </c>
      <c r="N25519" t="s">
        <v>10884</v>
      </c>
    </row>
    <row r="25520" spans="1:14" x14ac:dyDescent="0.25">
      <c r="A25520" t="s">
        <v>24487</v>
      </c>
      <c r="B25520" s="4">
        <v>45963.598749999997</v>
      </c>
      <c r="C25520" t="s">
        <v>10</v>
      </c>
      <c r="D25520" t="s">
        <v>156</v>
      </c>
      <c r="E25520" s="5">
        <v>168</v>
      </c>
      <c r="F25520" t="s">
        <v>10970</v>
      </c>
      <c r="G25520" t="s">
        <v>143</v>
      </c>
      <c r="H25520">
        <v>14</v>
      </c>
      <c r="I25520" t="s">
        <v>22</v>
      </c>
      <c r="J25520" s="4">
        <v>45962</v>
      </c>
      <c r="K25520" t="s">
        <v>11235</v>
      </c>
      <c r="L25520" t="s">
        <v>146</v>
      </c>
      <c r="M25520">
        <v>1</v>
      </c>
      <c r="N25520" t="s">
        <v>10848</v>
      </c>
    </row>
    <row r="25521" spans="1:14" x14ac:dyDescent="0.25">
      <c r="A25521" t="s">
        <v>24488</v>
      </c>
      <c r="B25521" s="4">
        <v>45963.585486111107</v>
      </c>
      <c r="C25521" t="s">
        <v>10</v>
      </c>
      <c r="D25521" t="s">
        <v>134</v>
      </c>
      <c r="E25521" s="5">
        <v>1995</v>
      </c>
      <c r="F25521" t="s">
        <v>10981</v>
      </c>
      <c r="G25521" t="s">
        <v>143</v>
      </c>
      <c r="H25521">
        <v>14</v>
      </c>
      <c r="I25521" t="s">
        <v>22</v>
      </c>
      <c r="J25521" s="4">
        <v>45962</v>
      </c>
      <c r="K25521" t="s">
        <v>10869</v>
      </c>
      <c r="L25521" t="s">
        <v>10847</v>
      </c>
      <c r="M25521">
        <v>1</v>
      </c>
      <c r="N25521" t="s">
        <v>10848</v>
      </c>
    </row>
    <row r="25522" spans="1:14" x14ac:dyDescent="0.25">
      <c r="A25522" t="s">
        <v>24489</v>
      </c>
      <c r="B25522" s="4">
        <v>45963.556493055563</v>
      </c>
      <c r="C25522" t="s">
        <v>10</v>
      </c>
      <c r="D25522" t="s">
        <v>228</v>
      </c>
      <c r="E25522" s="5">
        <v>1690</v>
      </c>
      <c r="F25522" t="s">
        <v>10901</v>
      </c>
      <c r="G25522" t="s">
        <v>136</v>
      </c>
      <c r="H25522">
        <v>13</v>
      </c>
      <c r="I25522" t="s">
        <v>22</v>
      </c>
      <c r="J25522" s="4">
        <v>45962</v>
      </c>
      <c r="K25522" t="s">
        <v>13737</v>
      </c>
      <c r="L25522" t="s">
        <v>10847</v>
      </c>
      <c r="M25522">
        <v>1</v>
      </c>
      <c r="N25522" t="s">
        <v>10848</v>
      </c>
    </row>
    <row r="25523" spans="1:14" x14ac:dyDescent="0.25">
      <c r="A25523" t="s">
        <v>24490</v>
      </c>
      <c r="B25523" s="4">
        <v>45963.521261574067</v>
      </c>
      <c r="C25523" t="s">
        <v>10</v>
      </c>
      <c r="D25523" t="s">
        <v>134</v>
      </c>
      <c r="E25523" s="5">
        <v>2134</v>
      </c>
      <c r="F25523" t="s">
        <v>10871</v>
      </c>
      <c r="G25523" t="s">
        <v>143</v>
      </c>
      <c r="H25523">
        <v>12</v>
      </c>
      <c r="I25523" t="s">
        <v>22</v>
      </c>
      <c r="J25523" s="4">
        <v>45962</v>
      </c>
      <c r="K25523" t="s">
        <v>12200</v>
      </c>
      <c r="L25523" t="s">
        <v>145</v>
      </c>
      <c r="M25523">
        <v>1</v>
      </c>
      <c r="N25523" t="s">
        <v>10853</v>
      </c>
    </row>
    <row r="25524" spans="1:14" x14ac:dyDescent="0.25">
      <c r="A25524" t="s">
        <v>24491</v>
      </c>
      <c r="B25524" s="4">
        <v>45963.504201388889</v>
      </c>
      <c r="C25524" t="s">
        <v>10</v>
      </c>
      <c r="D25524" t="s">
        <v>211</v>
      </c>
      <c r="E25524" s="5">
        <v>989.99</v>
      </c>
      <c r="F25524" t="s">
        <v>10903</v>
      </c>
      <c r="G25524" t="s">
        <v>143</v>
      </c>
      <c r="H25524">
        <v>12</v>
      </c>
      <c r="I25524" t="s">
        <v>22</v>
      </c>
      <c r="J25524" s="4">
        <v>45962</v>
      </c>
      <c r="K25524" t="s">
        <v>12200</v>
      </c>
      <c r="L25524" t="s">
        <v>10865</v>
      </c>
      <c r="M25524">
        <v>1</v>
      </c>
      <c r="N25524" t="s">
        <v>10861</v>
      </c>
    </row>
    <row r="25525" spans="1:14" x14ac:dyDescent="0.25">
      <c r="A25525" t="s">
        <v>24492</v>
      </c>
      <c r="B25525" s="4">
        <v>45963.498483796298</v>
      </c>
      <c r="C25525" t="s">
        <v>10</v>
      </c>
      <c r="D25525" t="s">
        <v>148</v>
      </c>
      <c r="E25525" s="5">
        <v>3900</v>
      </c>
      <c r="F25525" t="s">
        <v>10948</v>
      </c>
      <c r="G25525" t="s">
        <v>143</v>
      </c>
      <c r="H25525">
        <v>11</v>
      </c>
      <c r="I25525" t="s">
        <v>22</v>
      </c>
      <c r="J25525" s="4">
        <v>45962</v>
      </c>
      <c r="K25525" t="s">
        <v>12200</v>
      </c>
      <c r="L25525" t="s">
        <v>206</v>
      </c>
      <c r="M25525">
        <v>1</v>
      </c>
      <c r="N25525" t="s">
        <v>10972</v>
      </c>
    </row>
    <row r="25526" spans="1:14" x14ac:dyDescent="0.25">
      <c r="A25526" t="s">
        <v>24493</v>
      </c>
      <c r="B25526" s="4">
        <v>45963.490486111114</v>
      </c>
      <c r="C25526" t="s">
        <v>10</v>
      </c>
      <c r="D25526" t="s">
        <v>271</v>
      </c>
      <c r="E25526" s="5">
        <v>1490</v>
      </c>
      <c r="F25526" t="s">
        <v>10871</v>
      </c>
      <c r="G25526" t="s">
        <v>143</v>
      </c>
      <c r="H25526">
        <v>11</v>
      </c>
      <c r="I25526" t="s">
        <v>22</v>
      </c>
      <c r="J25526" s="4">
        <v>45962</v>
      </c>
      <c r="K25526" t="s">
        <v>11861</v>
      </c>
      <c r="L25526" t="s">
        <v>10865</v>
      </c>
      <c r="M25526">
        <v>1</v>
      </c>
      <c r="N25526" t="s">
        <v>11034</v>
      </c>
    </row>
    <row r="25527" spans="1:14" x14ac:dyDescent="0.25">
      <c r="A25527" t="s">
        <v>24494</v>
      </c>
      <c r="B25527" s="4">
        <v>45963.474791666667</v>
      </c>
      <c r="C25527" t="s">
        <v>10</v>
      </c>
      <c r="D25527" t="s">
        <v>211</v>
      </c>
      <c r="E25527" s="5">
        <v>990</v>
      </c>
      <c r="F25527" t="s">
        <v>11155</v>
      </c>
      <c r="G25527" t="s">
        <v>143</v>
      </c>
      <c r="H25527">
        <v>11</v>
      </c>
      <c r="I25527" t="s">
        <v>22</v>
      </c>
      <c r="J25527" s="4">
        <v>45962</v>
      </c>
      <c r="K25527" t="s">
        <v>12200</v>
      </c>
      <c r="L25527" t="s">
        <v>10865</v>
      </c>
      <c r="M25527">
        <v>1</v>
      </c>
      <c r="N25527" t="s">
        <v>10861</v>
      </c>
    </row>
    <row r="25528" spans="1:14" x14ac:dyDescent="0.25">
      <c r="A25528" t="s">
        <v>24495</v>
      </c>
      <c r="B25528" s="4">
        <v>45963.46334490741</v>
      </c>
      <c r="C25528" t="s">
        <v>10</v>
      </c>
      <c r="D25528" t="s">
        <v>134</v>
      </c>
      <c r="E25528" s="5">
        <v>1995</v>
      </c>
      <c r="F25528" t="s">
        <v>10974</v>
      </c>
      <c r="G25528" t="s">
        <v>143</v>
      </c>
      <c r="H25528">
        <v>11</v>
      </c>
      <c r="I25528" t="s">
        <v>22</v>
      </c>
      <c r="J25528" s="4">
        <v>45962</v>
      </c>
      <c r="K25528" t="s">
        <v>10869</v>
      </c>
      <c r="L25528" t="s">
        <v>10847</v>
      </c>
      <c r="M25528">
        <v>1</v>
      </c>
      <c r="N25528" t="s">
        <v>10848</v>
      </c>
    </row>
    <row r="25529" spans="1:14" x14ac:dyDescent="0.25">
      <c r="A25529" t="s">
        <v>24496</v>
      </c>
      <c r="B25529" s="4">
        <v>45963.451412037037</v>
      </c>
      <c r="C25529" t="s">
        <v>10</v>
      </c>
      <c r="D25529" t="s">
        <v>211</v>
      </c>
      <c r="E25529" s="5">
        <v>989.99</v>
      </c>
      <c r="F25529" t="s">
        <v>10936</v>
      </c>
      <c r="G25529" t="s">
        <v>143</v>
      </c>
      <c r="H25529">
        <v>10</v>
      </c>
      <c r="I25529" t="s">
        <v>22</v>
      </c>
      <c r="J25529" s="4">
        <v>45962</v>
      </c>
      <c r="K25529" t="s">
        <v>12200</v>
      </c>
      <c r="L25529" t="s">
        <v>10865</v>
      </c>
      <c r="M25529">
        <v>1</v>
      </c>
      <c r="N25529" t="s">
        <v>10861</v>
      </c>
    </row>
    <row r="25530" spans="1:14" x14ac:dyDescent="0.25">
      <c r="A25530" t="s">
        <v>24497</v>
      </c>
      <c r="B25530" s="4">
        <v>45963.450127314813</v>
      </c>
      <c r="C25530" t="s">
        <v>10</v>
      </c>
      <c r="D25530" t="s">
        <v>141</v>
      </c>
      <c r="E25530" s="5">
        <v>416.5</v>
      </c>
      <c r="F25530" t="s">
        <v>10863</v>
      </c>
      <c r="G25530" t="s">
        <v>143</v>
      </c>
      <c r="H25530">
        <v>10</v>
      </c>
      <c r="I25530" t="s">
        <v>22</v>
      </c>
      <c r="J25530" s="4">
        <v>45962</v>
      </c>
      <c r="K25530" t="s">
        <v>17221</v>
      </c>
      <c r="L25530" t="s">
        <v>146</v>
      </c>
      <c r="M25530">
        <v>1</v>
      </c>
      <c r="N25530" t="s">
        <v>10886</v>
      </c>
    </row>
    <row r="25531" spans="1:14" x14ac:dyDescent="0.25">
      <c r="A25531" t="s">
        <v>24498</v>
      </c>
      <c r="B25531" s="4">
        <v>45963.44222222222</v>
      </c>
      <c r="C25531" t="s">
        <v>10</v>
      </c>
      <c r="D25531" t="s">
        <v>211</v>
      </c>
      <c r="E25531" s="5">
        <v>989.99</v>
      </c>
      <c r="F25531" t="s">
        <v>11036</v>
      </c>
      <c r="G25531" t="s">
        <v>136</v>
      </c>
      <c r="H25531">
        <v>10</v>
      </c>
      <c r="I25531" t="s">
        <v>22</v>
      </c>
      <c r="J25531" s="4">
        <v>45962</v>
      </c>
      <c r="K25531" t="s">
        <v>12200</v>
      </c>
      <c r="L25531" t="s">
        <v>10865</v>
      </c>
      <c r="M25531">
        <v>1</v>
      </c>
      <c r="N25531" t="s">
        <v>10861</v>
      </c>
    </row>
    <row r="25532" spans="1:14" x14ac:dyDescent="0.25">
      <c r="A25532" t="s">
        <v>24499</v>
      </c>
      <c r="B25532" s="4">
        <v>45963.437106481477</v>
      </c>
      <c r="C25532" t="s">
        <v>10</v>
      </c>
      <c r="D25532" t="s">
        <v>211</v>
      </c>
      <c r="E25532" s="5">
        <v>841.5</v>
      </c>
      <c r="F25532" t="s">
        <v>10925</v>
      </c>
      <c r="G25532" t="s">
        <v>143</v>
      </c>
      <c r="H25532">
        <v>10</v>
      </c>
      <c r="I25532" t="s">
        <v>22</v>
      </c>
      <c r="J25532" s="4">
        <v>45962</v>
      </c>
      <c r="K25532" t="s">
        <v>10860</v>
      </c>
      <c r="L25532" t="s">
        <v>10865</v>
      </c>
      <c r="M25532">
        <v>1</v>
      </c>
      <c r="N25532" t="s">
        <v>10861</v>
      </c>
    </row>
    <row r="25533" spans="1:14" x14ac:dyDescent="0.25">
      <c r="A25533" t="s">
        <v>24500</v>
      </c>
      <c r="B25533" s="4">
        <v>45963.389907407407</v>
      </c>
      <c r="C25533" t="s">
        <v>10</v>
      </c>
      <c r="D25533" t="s">
        <v>141</v>
      </c>
      <c r="E25533" s="5">
        <v>489.99</v>
      </c>
      <c r="F25533" t="s">
        <v>11014</v>
      </c>
      <c r="G25533" t="s">
        <v>143</v>
      </c>
      <c r="H25533">
        <v>9</v>
      </c>
      <c r="I25533" t="s">
        <v>22</v>
      </c>
      <c r="J25533" s="4">
        <v>45962</v>
      </c>
      <c r="K25533" t="s">
        <v>10864</v>
      </c>
      <c r="L25533" t="s">
        <v>146</v>
      </c>
      <c r="M25533">
        <v>1</v>
      </c>
      <c r="N25533" t="s">
        <v>10886</v>
      </c>
    </row>
    <row r="25534" spans="1:14" x14ac:dyDescent="0.25">
      <c r="A25534" t="s">
        <v>24501</v>
      </c>
      <c r="B25534" s="4">
        <v>45963.382164351853</v>
      </c>
      <c r="C25534" t="s">
        <v>10</v>
      </c>
      <c r="D25534" t="s">
        <v>134</v>
      </c>
      <c r="E25534" s="5">
        <v>2134</v>
      </c>
      <c r="F25534" t="s">
        <v>10871</v>
      </c>
      <c r="G25534" t="s">
        <v>143</v>
      </c>
      <c r="H25534">
        <v>9</v>
      </c>
      <c r="I25534" t="s">
        <v>22</v>
      </c>
      <c r="J25534" s="4">
        <v>45962</v>
      </c>
      <c r="K25534" t="s">
        <v>12200</v>
      </c>
      <c r="L25534" t="s">
        <v>145</v>
      </c>
      <c r="M25534">
        <v>1</v>
      </c>
      <c r="N25534" t="s">
        <v>10853</v>
      </c>
    </row>
    <row r="25535" spans="1:14" x14ac:dyDescent="0.25">
      <c r="A25535" t="s">
        <v>24502</v>
      </c>
      <c r="B25535" s="4">
        <v>45963.368946759263</v>
      </c>
      <c r="C25535" t="s">
        <v>10</v>
      </c>
      <c r="D25535" t="s">
        <v>134</v>
      </c>
      <c r="E25535" s="5">
        <v>1995</v>
      </c>
      <c r="F25535" t="s">
        <v>11009</v>
      </c>
      <c r="G25535" t="s">
        <v>143</v>
      </c>
      <c r="H25535">
        <v>8</v>
      </c>
      <c r="I25535" t="s">
        <v>22</v>
      </c>
      <c r="J25535" s="4">
        <v>45962</v>
      </c>
      <c r="K25535" t="s">
        <v>10869</v>
      </c>
      <c r="L25535" t="s">
        <v>10847</v>
      </c>
      <c r="M25535">
        <v>1</v>
      </c>
      <c r="N25535" t="s">
        <v>10848</v>
      </c>
    </row>
    <row r="25536" spans="1:14" x14ac:dyDescent="0.25">
      <c r="A25536" t="s">
        <v>24503</v>
      </c>
      <c r="B25536" s="4">
        <v>45963.367777777778</v>
      </c>
      <c r="C25536" t="s">
        <v>10</v>
      </c>
      <c r="D25536" t="s">
        <v>211</v>
      </c>
      <c r="E25536" s="5">
        <v>980.99</v>
      </c>
      <c r="F25536" t="s">
        <v>10941</v>
      </c>
      <c r="G25536" t="s">
        <v>143</v>
      </c>
      <c r="H25536">
        <v>8</v>
      </c>
      <c r="I25536" t="s">
        <v>22</v>
      </c>
      <c r="J25536" s="4">
        <v>45962</v>
      </c>
      <c r="K25536" t="s">
        <v>11007</v>
      </c>
      <c r="L25536" t="s">
        <v>10865</v>
      </c>
      <c r="M25536">
        <v>1</v>
      </c>
      <c r="N25536" t="s">
        <v>10861</v>
      </c>
    </row>
    <row r="25537" spans="1:14" x14ac:dyDescent="0.25">
      <c r="A25537" t="s">
        <v>24504</v>
      </c>
      <c r="B25537" s="4">
        <v>45963.366157407407</v>
      </c>
      <c r="C25537" t="s">
        <v>10</v>
      </c>
      <c r="D25537" t="s">
        <v>176</v>
      </c>
      <c r="E25537" s="5">
        <v>687</v>
      </c>
      <c r="F25537" t="s">
        <v>11042</v>
      </c>
      <c r="G25537" t="s">
        <v>143</v>
      </c>
      <c r="H25537">
        <v>8</v>
      </c>
      <c r="I25537" t="s">
        <v>22</v>
      </c>
      <c r="J25537" s="4">
        <v>45962</v>
      </c>
      <c r="K25537" t="s">
        <v>10864</v>
      </c>
      <c r="L25537" t="s">
        <v>146</v>
      </c>
      <c r="M25537">
        <v>1</v>
      </c>
      <c r="N25537" t="s">
        <v>10866</v>
      </c>
    </row>
    <row r="25538" spans="1:14" x14ac:dyDescent="0.25">
      <c r="A25538" t="s">
        <v>24505</v>
      </c>
      <c r="B25538" s="4">
        <v>45963.354108796288</v>
      </c>
      <c r="C25538" t="s">
        <v>10</v>
      </c>
      <c r="D25538" t="s">
        <v>134</v>
      </c>
      <c r="E25538" s="5">
        <v>1995</v>
      </c>
      <c r="F25538" t="s">
        <v>11393</v>
      </c>
      <c r="G25538" t="s">
        <v>143</v>
      </c>
      <c r="H25538">
        <v>8</v>
      </c>
      <c r="I25538" t="s">
        <v>22</v>
      </c>
      <c r="J25538" s="4">
        <v>45962</v>
      </c>
      <c r="K25538" t="s">
        <v>10869</v>
      </c>
      <c r="L25538" t="s">
        <v>10847</v>
      </c>
      <c r="M25538">
        <v>1</v>
      </c>
      <c r="N25538" t="s">
        <v>10848</v>
      </c>
    </row>
    <row r="25539" spans="1:14" x14ac:dyDescent="0.25">
      <c r="A25539" t="s">
        <v>24506</v>
      </c>
      <c r="B25539" s="4">
        <v>45963.342615740738</v>
      </c>
      <c r="C25539" t="s">
        <v>10</v>
      </c>
      <c r="D25539" t="s">
        <v>176</v>
      </c>
      <c r="E25539" s="5">
        <v>690</v>
      </c>
      <c r="F25539" t="s">
        <v>10931</v>
      </c>
      <c r="G25539" t="s">
        <v>143</v>
      </c>
      <c r="H25539">
        <v>8</v>
      </c>
      <c r="I25539" t="s">
        <v>22</v>
      </c>
      <c r="J25539" s="4">
        <v>45962</v>
      </c>
      <c r="K25539" t="s">
        <v>10978</v>
      </c>
      <c r="L25539" t="s">
        <v>146</v>
      </c>
      <c r="M25539">
        <v>1</v>
      </c>
      <c r="N25539" t="s">
        <v>10866</v>
      </c>
    </row>
    <row r="25540" spans="1:14" x14ac:dyDescent="0.25">
      <c r="A25540" t="s">
        <v>24507</v>
      </c>
      <c r="B25540" s="4">
        <v>45963.336099537039</v>
      </c>
      <c r="C25540" t="s">
        <v>10</v>
      </c>
      <c r="D25540" t="s">
        <v>134</v>
      </c>
      <c r="E25540" s="5">
        <v>1995</v>
      </c>
      <c r="F25540" t="s">
        <v>11009</v>
      </c>
      <c r="G25540" t="s">
        <v>136</v>
      </c>
      <c r="H25540">
        <v>8</v>
      </c>
      <c r="I25540" t="s">
        <v>22</v>
      </c>
      <c r="J25540" s="4">
        <v>45962</v>
      </c>
      <c r="K25540" t="s">
        <v>10869</v>
      </c>
      <c r="L25540" t="s">
        <v>10847</v>
      </c>
      <c r="M25540">
        <v>1</v>
      </c>
      <c r="N25540" t="s">
        <v>10848</v>
      </c>
    </row>
    <row r="25541" spans="1:14" x14ac:dyDescent="0.25">
      <c r="A25541" t="s">
        <v>24508</v>
      </c>
      <c r="B25541" s="4">
        <v>45963.331226851849</v>
      </c>
      <c r="C25541" t="s">
        <v>10</v>
      </c>
      <c r="D25541" t="s">
        <v>134</v>
      </c>
      <c r="E25541" s="5">
        <v>1870</v>
      </c>
      <c r="F25541" t="s">
        <v>11101</v>
      </c>
      <c r="G25541" t="s">
        <v>143</v>
      </c>
      <c r="H25541">
        <v>7</v>
      </c>
      <c r="I25541" t="s">
        <v>22</v>
      </c>
      <c r="J25541" s="4">
        <v>45962</v>
      </c>
      <c r="K25541" t="s">
        <v>10852</v>
      </c>
      <c r="L25541" t="s">
        <v>10847</v>
      </c>
      <c r="M25541">
        <v>1</v>
      </c>
      <c r="N25541" t="s">
        <v>10853</v>
      </c>
    </row>
    <row r="25542" spans="1:14" x14ac:dyDescent="0.25">
      <c r="A25542" t="s">
        <v>24509</v>
      </c>
      <c r="B25542" s="4">
        <v>45963.322175925918</v>
      </c>
      <c r="C25542" t="s">
        <v>10</v>
      </c>
      <c r="D25542" t="s">
        <v>134</v>
      </c>
      <c r="E25542" s="5">
        <v>1995</v>
      </c>
      <c r="F25542" t="s">
        <v>10882</v>
      </c>
      <c r="G25542" t="s">
        <v>136</v>
      </c>
      <c r="H25542">
        <v>7</v>
      </c>
      <c r="I25542" t="s">
        <v>22</v>
      </c>
      <c r="J25542" s="4">
        <v>45962</v>
      </c>
      <c r="K25542" t="s">
        <v>10869</v>
      </c>
      <c r="L25542" t="s">
        <v>10847</v>
      </c>
      <c r="M25542">
        <v>1</v>
      </c>
      <c r="N25542" t="s">
        <v>10848</v>
      </c>
    </row>
    <row r="25543" spans="1:14" x14ac:dyDescent="0.25">
      <c r="A25543" t="s">
        <v>24510</v>
      </c>
      <c r="B25543" s="4">
        <v>45963.318460648137</v>
      </c>
      <c r="C25543" t="s">
        <v>10</v>
      </c>
      <c r="D25543" t="s">
        <v>349</v>
      </c>
      <c r="E25543" s="5">
        <v>2590</v>
      </c>
      <c r="F25543" t="s">
        <v>11083</v>
      </c>
      <c r="G25543" t="s">
        <v>136</v>
      </c>
      <c r="H25543">
        <v>7</v>
      </c>
      <c r="I25543" t="s">
        <v>22</v>
      </c>
      <c r="J25543" s="4">
        <v>45962</v>
      </c>
      <c r="K25543" t="s">
        <v>12018</v>
      </c>
      <c r="L25543" t="s">
        <v>145</v>
      </c>
      <c r="M25543">
        <v>1</v>
      </c>
      <c r="N25543" t="s">
        <v>11386</v>
      </c>
    </row>
    <row r="25544" spans="1:14" x14ac:dyDescent="0.25">
      <c r="A25544" t="s">
        <v>24511</v>
      </c>
      <c r="B25544" s="4">
        <v>45963.318043981482</v>
      </c>
      <c r="C25544" t="s">
        <v>10</v>
      </c>
      <c r="D25544" t="s">
        <v>328</v>
      </c>
      <c r="E25544" s="5">
        <v>2690</v>
      </c>
      <c r="F25544" t="s">
        <v>11083</v>
      </c>
      <c r="G25544" t="s">
        <v>136</v>
      </c>
      <c r="H25544">
        <v>7</v>
      </c>
      <c r="I25544" t="s">
        <v>22</v>
      </c>
      <c r="J25544" s="4">
        <v>45962</v>
      </c>
      <c r="K25544" t="s">
        <v>10856</v>
      </c>
      <c r="L25544" t="s">
        <v>145</v>
      </c>
      <c r="M25544">
        <v>1</v>
      </c>
      <c r="N25544" t="s">
        <v>10857</v>
      </c>
    </row>
    <row r="25545" spans="1:14" x14ac:dyDescent="0.25">
      <c r="A25545" t="s">
        <v>24512</v>
      </c>
      <c r="B25545" s="4">
        <v>45963.307199074072</v>
      </c>
      <c r="C25545" t="s">
        <v>10</v>
      </c>
      <c r="D25545" t="s">
        <v>134</v>
      </c>
      <c r="E25545" s="5">
        <v>1700</v>
      </c>
      <c r="F25545" t="s">
        <v>11026</v>
      </c>
      <c r="G25545" t="s">
        <v>143</v>
      </c>
      <c r="H25545">
        <v>7</v>
      </c>
      <c r="I25545" t="s">
        <v>22</v>
      </c>
      <c r="J25545" s="4">
        <v>45962</v>
      </c>
      <c r="K25545" t="s">
        <v>12200</v>
      </c>
      <c r="L25545" t="s">
        <v>10847</v>
      </c>
      <c r="M25545">
        <v>1</v>
      </c>
      <c r="N25545" t="s">
        <v>10853</v>
      </c>
    </row>
    <row r="25546" spans="1:14" x14ac:dyDescent="0.25">
      <c r="A25546" t="s">
        <v>24513</v>
      </c>
      <c r="B25546" s="4">
        <v>45963.225185185183</v>
      </c>
      <c r="C25546" t="s">
        <v>10</v>
      </c>
      <c r="D25546" t="s">
        <v>176</v>
      </c>
      <c r="E25546" s="5">
        <v>690</v>
      </c>
      <c r="F25546" t="s">
        <v>10974</v>
      </c>
      <c r="G25546" t="s">
        <v>143</v>
      </c>
      <c r="H25546">
        <v>5</v>
      </c>
      <c r="I25546" t="s">
        <v>22</v>
      </c>
      <c r="J25546" s="4">
        <v>45962</v>
      </c>
      <c r="K25546" t="s">
        <v>10978</v>
      </c>
      <c r="L25546" t="s">
        <v>146</v>
      </c>
      <c r="M25546">
        <v>1</v>
      </c>
      <c r="N25546" t="s">
        <v>10866</v>
      </c>
    </row>
    <row r="25547" spans="1:14" x14ac:dyDescent="0.25">
      <c r="A25547" t="s">
        <v>24514</v>
      </c>
      <c r="B25547" s="4">
        <v>45963.125208333331</v>
      </c>
      <c r="C25547" t="s">
        <v>10</v>
      </c>
      <c r="D25547" t="s">
        <v>211</v>
      </c>
      <c r="E25547" s="5">
        <v>1961.98</v>
      </c>
      <c r="F25547" t="s">
        <v>11036</v>
      </c>
      <c r="G25547" t="s">
        <v>143</v>
      </c>
      <c r="H25547">
        <v>3</v>
      </c>
      <c r="I25547" t="s">
        <v>22</v>
      </c>
      <c r="J25547" s="4">
        <v>45962</v>
      </c>
      <c r="K25547" t="s">
        <v>11007</v>
      </c>
      <c r="L25547" t="s">
        <v>10847</v>
      </c>
      <c r="M25547">
        <v>1</v>
      </c>
      <c r="N25547" t="s">
        <v>10861</v>
      </c>
    </row>
    <row r="25548" spans="1:14" x14ac:dyDescent="0.25">
      <c r="A25548" t="s">
        <v>24515</v>
      </c>
      <c r="B25548" s="4">
        <v>45963.108240740738</v>
      </c>
      <c r="C25548" t="s">
        <v>10</v>
      </c>
      <c r="D25548" t="s">
        <v>141</v>
      </c>
      <c r="E25548" s="5">
        <v>489.99</v>
      </c>
      <c r="F25548" t="s">
        <v>10941</v>
      </c>
      <c r="G25548" t="s">
        <v>143</v>
      </c>
      <c r="H25548">
        <v>2</v>
      </c>
      <c r="I25548" t="s">
        <v>22</v>
      </c>
      <c r="J25548" s="4">
        <v>45962</v>
      </c>
      <c r="K25548" t="s">
        <v>10864</v>
      </c>
      <c r="L25548" t="s">
        <v>146</v>
      </c>
      <c r="M25548">
        <v>1</v>
      </c>
      <c r="N25548" t="s">
        <v>10886</v>
      </c>
    </row>
    <row r="25549" spans="1:14" x14ac:dyDescent="0.25">
      <c r="A25549" t="s">
        <v>24516</v>
      </c>
      <c r="B25549" s="4">
        <v>45963.105196759258</v>
      </c>
      <c r="C25549" t="s">
        <v>10</v>
      </c>
      <c r="D25549" t="s">
        <v>134</v>
      </c>
      <c r="E25549" s="5">
        <v>1995</v>
      </c>
      <c r="F25549" t="s">
        <v>10952</v>
      </c>
      <c r="G25549" t="s">
        <v>143</v>
      </c>
      <c r="H25549">
        <v>2</v>
      </c>
      <c r="I25549" t="s">
        <v>22</v>
      </c>
      <c r="J25549" s="4">
        <v>45962</v>
      </c>
      <c r="K25549" t="s">
        <v>10869</v>
      </c>
      <c r="L25549" t="s">
        <v>10847</v>
      </c>
      <c r="M25549">
        <v>1</v>
      </c>
      <c r="N25549" t="s">
        <v>10848</v>
      </c>
    </row>
    <row r="25550" spans="1:14" x14ac:dyDescent="0.25">
      <c r="A25550" t="s">
        <v>24517</v>
      </c>
      <c r="B25550" s="4">
        <v>45963.056770833333</v>
      </c>
      <c r="C25550" t="s">
        <v>10</v>
      </c>
      <c r="D25550" t="s">
        <v>134</v>
      </c>
      <c r="E25550" s="5">
        <v>1974.86</v>
      </c>
      <c r="F25550" t="s">
        <v>11208</v>
      </c>
      <c r="G25550" t="s">
        <v>143</v>
      </c>
      <c r="H25550">
        <v>1</v>
      </c>
      <c r="I25550" t="s">
        <v>22</v>
      </c>
      <c r="J25550" s="4">
        <v>45962</v>
      </c>
      <c r="K25550" t="s">
        <v>10869</v>
      </c>
      <c r="L25550" t="s">
        <v>10847</v>
      </c>
      <c r="M25550">
        <v>1</v>
      </c>
      <c r="N25550" t="s">
        <v>10848</v>
      </c>
    </row>
    <row r="25551" spans="1:14" x14ac:dyDescent="0.25">
      <c r="A25551" t="s">
        <v>24518</v>
      </c>
      <c r="B25551" s="4">
        <v>45963.046319444453</v>
      </c>
      <c r="C25551" t="s">
        <v>10</v>
      </c>
      <c r="D25551" t="s">
        <v>134</v>
      </c>
      <c r="E25551" s="5">
        <v>1995</v>
      </c>
      <c r="F25551" t="s">
        <v>11020</v>
      </c>
      <c r="G25551" t="s">
        <v>143</v>
      </c>
      <c r="H25551">
        <v>1</v>
      </c>
      <c r="I25551" t="s">
        <v>22</v>
      </c>
      <c r="J25551" s="4">
        <v>45962</v>
      </c>
      <c r="K25551" t="s">
        <v>10869</v>
      </c>
      <c r="L25551" t="s">
        <v>10847</v>
      </c>
      <c r="M25551">
        <v>1</v>
      </c>
      <c r="N25551" t="s">
        <v>10848</v>
      </c>
    </row>
    <row r="25552" spans="1:14" x14ac:dyDescent="0.25">
      <c r="A25552" t="s">
        <v>24519</v>
      </c>
      <c r="B25552" s="4">
        <v>45962.971354166657</v>
      </c>
      <c r="C25552" t="s">
        <v>10</v>
      </c>
      <c r="D25552" t="s">
        <v>211</v>
      </c>
      <c r="E25552" s="5">
        <v>980.19</v>
      </c>
      <c r="F25552" t="s">
        <v>10907</v>
      </c>
      <c r="G25552" t="s">
        <v>143</v>
      </c>
      <c r="H25552">
        <v>23</v>
      </c>
      <c r="I25552" t="s">
        <v>21</v>
      </c>
      <c r="J25552" s="4">
        <v>45962</v>
      </c>
      <c r="K25552" t="s">
        <v>12200</v>
      </c>
      <c r="L25552" t="s">
        <v>10865</v>
      </c>
      <c r="M25552">
        <v>1</v>
      </c>
      <c r="N25552" t="s">
        <v>10861</v>
      </c>
    </row>
    <row r="25553" spans="1:14" x14ac:dyDescent="0.25">
      <c r="A25553" t="s">
        <v>24520</v>
      </c>
      <c r="B25553" s="4">
        <v>45962.959490740737</v>
      </c>
      <c r="C25553" t="s">
        <v>10</v>
      </c>
      <c r="D25553" t="s">
        <v>134</v>
      </c>
      <c r="E25553" s="5">
        <v>1785</v>
      </c>
      <c r="F25553" t="s">
        <v>11036</v>
      </c>
      <c r="G25553" t="s">
        <v>143</v>
      </c>
      <c r="H25553">
        <v>23</v>
      </c>
      <c r="I25553" t="s">
        <v>21</v>
      </c>
      <c r="J25553" s="4">
        <v>45962</v>
      </c>
      <c r="K25553" t="s">
        <v>10852</v>
      </c>
      <c r="L25553" t="s">
        <v>10847</v>
      </c>
      <c r="M25553">
        <v>1</v>
      </c>
      <c r="N25553" t="s">
        <v>10853</v>
      </c>
    </row>
    <row r="25554" spans="1:14" x14ac:dyDescent="0.25">
      <c r="A25554" t="s">
        <v>24521</v>
      </c>
      <c r="B25554" s="4">
        <v>45962.949907407397</v>
      </c>
      <c r="C25554" t="s">
        <v>10</v>
      </c>
      <c r="D25554" t="s">
        <v>134</v>
      </c>
      <c r="E25554" s="5">
        <v>1785</v>
      </c>
      <c r="F25554" t="s">
        <v>11036</v>
      </c>
      <c r="G25554" t="s">
        <v>136</v>
      </c>
      <c r="H25554">
        <v>22</v>
      </c>
      <c r="I25554" t="s">
        <v>21</v>
      </c>
      <c r="J25554" s="4">
        <v>45962</v>
      </c>
      <c r="K25554" t="s">
        <v>10852</v>
      </c>
      <c r="L25554" t="s">
        <v>10847</v>
      </c>
      <c r="M25554">
        <v>1</v>
      </c>
      <c r="N25554" t="s">
        <v>10853</v>
      </c>
    </row>
    <row r="25555" spans="1:14" x14ac:dyDescent="0.25">
      <c r="A25555" t="s">
        <v>24522</v>
      </c>
      <c r="B25555" s="4">
        <v>45962.933275462958</v>
      </c>
      <c r="C25555" t="s">
        <v>10</v>
      </c>
      <c r="D25555" t="s">
        <v>211</v>
      </c>
      <c r="E25555" s="5">
        <v>989.99</v>
      </c>
      <c r="F25555" t="s">
        <v>10882</v>
      </c>
      <c r="G25555" t="s">
        <v>143</v>
      </c>
      <c r="H25555">
        <v>22</v>
      </c>
      <c r="I25555" t="s">
        <v>21</v>
      </c>
      <c r="J25555" s="4">
        <v>45962</v>
      </c>
      <c r="K25555" t="s">
        <v>12200</v>
      </c>
      <c r="L25555" t="s">
        <v>10865</v>
      </c>
      <c r="M25555">
        <v>1</v>
      </c>
      <c r="N25555" t="s">
        <v>10861</v>
      </c>
    </row>
    <row r="25556" spans="1:14" x14ac:dyDescent="0.25">
      <c r="A25556" t="s">
        <v>24523</v>
      </c>
      <c r="B25556" s="4">
        <v>45962.921423611107</v>
      </c>
      <c r="C25556" t="s">
        <v>10</v>
      </c>
      <c r="D25556" t="s">
        <v>134</v>
      </c>
      <c r="E25556" s="5">
        <v>1995</v>
      </c>
      <c r="F25556" t="s">
        <v>10878</v>
      </c>
      <c r="G25556" t="s">
        <v>143</v>
      </c>
      <c r="H25556">
        <v>22</v>
      </c>
      <c r="I25556" t="s">
        <v>21</v>
      </c>
      <c r="J25556" s="4">
        <v>45962</v>
      </c>
      <c r="K25556" t="s">
        <v>10869</v>
      </c>
      <c r="L25556" t="s">
        <v>10847</v>
      </c>
      <c r="M25556">
        <v>1</v>
      </c>
      <c r="N25556" t="s">
        <v>10848</v>
      </c>
    </row>
    <row r="25557" spans="1:14" x14ac:dyDescent="0.25">
      <c r="A25557" t="s">
        <v>24524</v>
      </c>
      <c r="B25557" s="4">
        <v>45962.919004629628</v>
      </c>
      <c r="C25557" t="s">
        <v>10</v>
      </c>
      <c r="D25557" t="s">
        <v>211</v>
      </c>
      <c r="E25557" s="5">
        <v>990</v>
      </c>
      <c r="F25557" t="s">
        <v>338</v>
      </c>
      <c r="G25557" t="s">
        <v>136</v>
      </c>
      <c r="H25557">
        <v>22</v>
      </c>
      <c r="I25557" t="s">
        <v>21</v>
      </c>
      <c r="J25557" s="4">
        <v>45962</v>
      </c>
      <c r="K25557" t="s">
        <v>11007</v>
      </c>
      <c r="L25557" t="s">
        <v>10865</v>
      </c>
      <c r="M25557">
        <v>1</v>
      </c>
      <c r="N25557" t="s">
        <v>10861</v>
      </c>
    </row>
    <row r="25558" spans="1:14" x14ac:dyDescent="0.25">
      <c r="A25558" t="s">
        <v>24525</v>
      </c>
      <c r="B25558" s="4">
        <v>45962.914942129632</v>
      </c>
      <c r="C25558" t="s">
        <v>10</v>
      </c>
      <c r="D25558" t="s">
        <v>156</v>
      </c>
      <c r="E25558" s="5">
        <v>318</v>
      </c>
      <c r="F25558" t="s">
        <v>10970</v>
      </c>
      <c r="G25558" t="s">
        <v>143</v>
      </c>
      <c r="H25558">
        <v>21</v>
      </c>
      <c r="I25558" t="s">
        <v>21</v>
      </c>
      <c r="J25558" s="4">
        <v>45962</v>
      </c>
      <c r="K25558" t="s">
        <v>11235</v>
      </c>
      <c r="L25558" t="s">
        <v>146</v>
      </c>
      <c r="M25558">
        <v>1</v>
      </c>
      <c r="N25558" t="s">
        <v>10848</v>
      </c>
    </row>
    <row r="25559" spans="1:14" x14ac:dyDescent="0.25">
      <c r="A25559" t="s">
        <v>24526</v>
      </c>
      <c r="B25559" s="4">
        <v>45962.912997685176</v>
      </c>
      <c r="C25559" t="s">
        <v>10</v>
      </c>
      <c r="D25559" t="s">
        <v>134</v>
      </c>
      <c r="E25559" s="5">
        <v>1974.86</v>
      </c>
      <c r="F25559" t="s">
        <v>11228</v>
      </c>
      <c r="G25559" t="s">
        <v>143</v>
      </c>
      <c r="H25559">
        <v>21</v>
      </c>
      <c r="I25559" t="s">
        <v>21</v>
      </c>
      <c r="J25559" s="4">
        <v>45962</v>
      </c>
      <c r="K25559" t="s">
        <v>10869</v>
      </c>
      <c r="L25559" t="s">
        <v>10847</v>
      </c>
      <c r="M25559">
        <v>1</v>
      </c>
      <c r="N25559" t="s">
        <v>10848</v>
      </c>
    </row>
    <row r="25560" spans="1:14" x14ac:dyDescent="0.25">
      <c r="A25560" t="s">
        <v>24527</v>
      </c>
      <c r="B25560" s="4">
        <v>45962.860462962963</v>
      </c>
      <c r="C25560" t="s">
        <v>10</v>
      </c>
      <c r="D25560" t="s">
        <v>134</v>
      </c>
      <c r="E25560" s="5">
        <v>1995</v>
      </c>
      <c r="F25560" t="s">
        <v>11393</v>
      </c>
      <c r="G25560" t="s">
        <v>143</v>
      </c>
      <c r="H25560">
        <v>20</v>
      </c>
      <c r="I25560" t="s">
        <v>21</v>
      </c>
      <c r="J25560" s="4">
        <v>45962</v>
      </c>
      <c r="K25560" t="s">
        <v>10869</v>
      </c>
      <c r="L25560" t="s">
        <v>10847</v>
      </c>
      <c r="M25560">
        <v>1</v>
      </c>
      <c r="N25560" t="s">
        <v>10848</v>
      </c>
    </row>
    <row r="25561" spans="1:14" x14ac:dyDescent="0.25">
      <c r="A25561" t="s">
        <v>24528</v>
      </c>
      <c r="B25561" s="4">
        <v>45962.843124999999</v>
      </c>
      <c r="C25561" t="s">
        <v>10</v>
      </c>
      <c r="D25561" t="s">
        <v>141</v>
      </c>
      <c r="E25561" s="5">
        <v>416.5</v>
      </c>
      <c r="F25561" t="s">
        <v>20539</v>
      </c>
      <c r="G25561" t="s">
        <v>143</v>
      </c>
      <c r="H25561">
        <v>20</v>
      </c>
      <c r="I25561" t="s">
        <v>21</v>
      </c>
      <c r="J25561" s="4">
        <v>45962</v>
      </c>
      <c r="K25561" t="s">
        <v>17221</v>
      </c>
      <c r="L25561" t="s">
        <v>146</v>
      </c>
      <c r="M25561">
        <v>1</v>
      </c>
      <c r="N25561" t="s">
        <v>10886</v>
      </c>
    </row>
    <row r="25562" spans="1:14" x14ac:dyDescent="0.25">
      <c r="A25562" t="s">
        <v>24529</v>
      </c>
      <c r="B25562" s="4">
        <v>45962.837083333332</v>
      </c>
      <c r="C25562" t="s">
        <v>10</v>
      </c>
      <c r="D25562" t="s">
        <v>211</v>
      </c>
      <c r="E25562" s="5">
        <v>841.5</v>
      </c>
      <c r="F25562" t="s">
        <v>11111</v>
      </c>
      <c r="G25562" t="s">
        <v>143</v>
      </c>
      <c r="H25562">
        <v>20</v>
      </c>
      <c r="I25562" t="s">
        <v>21</v>
      </c>
      <c r="J25562" s="4">
        <v>45962</v>
      </c>
      <c r="K25562" t="s">
        <v>10860</v>
      </c>
      <c r="L25562" t="s">
        <v>10865</v>
      </c>
      <c r="M25562">
        <v>1</v>
      </c>
      <c r="N25562" t="s">
        <v>10861</v>
      </c>
    </row>
    <row r="25563" spans="1:14" x14ac:dyDescent="0.25">
      <c r="A25563" t="s">
        <v>24530</v>
      </c>
      <c r="B25563" s="4">
        <v>45962.836956018517</v>
      </c>
      <c r="C25563" t="s">
        <v>10</v>
      </c>
      <c r="D25563" t="s">
        <v>134</v>
      </c>
      <c r="E25563" s="5">
        <v>1995</v>
      </c>
      <c r="F25563" t="s">
        <v>10921</v>
      </c>
      <c r="G25563" t="s">
        <v>143</v>
      </c>
      <c r="H25563">
        <v>20</v>
      </c>
      <c r="I25563" t="s">
        <v>21</v>
      </c>
      <c r="J25563" s="4">
        <v>45962</v>
      </c>
      <c r="K25563" t="s">
        <v>10869</v>
      </c>
      <c r="L25563" t="s">
        <v>10847</v>
      </c>
      <c r="M25563">
        <v>1</v>
      </c>
      <c r="N25563" t="s">
        <v>10848</v>
      </c>
    </row>
    <row r="25564" spans="1:14" x14ac:dyDescent="0.25">
      <c r="A25564" t="s">
        <v>24531</v>
      </c>
      <c r="B25564" s="4">
        <v>45962.833958333344</v>
      </c>
      <c r="C25564" t="s">
        <v>10</v>
      </c>
      <c r="D25564" t="s">
        <v>211</v>
      </c>
      <c r="E25564" s="5">
        <v>742.5</v>
      </c>
      <c r="F25564" t="s">
        <v>11653</v>
      </c>
      <c r="G25564" t="s">
        <v>143</v>
      </c>
      <c r="H25564">
        <v>20</v>
      </c>
      <c r="I25564" t="s">
        <v>21</v>
      </c>
      <c r="J25564" s="4">
        <v>45962</v>
      </c>
      <c r="K25564" t="s">
        <v>10860</v>
      </c>
      <c r="L25564" t="s">
        <v>146</v>
      </c>
      <c r="M25564">
        <v>1</v>
      </c>
      <c r="N25564" t="s">
        <v>10861</v>
      </c>
    </row>
    <row r="25565" spans="1:14" x14ac:dyDescent="0.25">
      <c r="A25565" t="s">
        <v>24532</v>
      </c>
      <c r="B25565" s="4">
        <v>45962.813043981478</v>
      </c>
      <c r="C25565" t="s">
        <v>10</v>
      </c>
      <c r="D25565" t="s">
        <v>211</v>
      </c>
      <c r="E25565" s="5">
        <v>889.99</v>
      </c>
      <c r="F25565" t="s">
        <v>11111</v>
      </c>
      <c r="G25565" t="s">
        <v>136</v>
      </c>
      <c r="H25565">
        <v>19</v>
      </c>
      <c r="I25565" t="s">
        <v>21</v>
      </c>
      <c r="J25565" s="4">
        <v>45962</v>
      </c>
      <c r="K25565" t="s">
        <v>12200</v>
      </c>
      <c r="L25565" t="s">
        <v>10865</v>
      </c>
      <c r="M25565">
        <v>1</v>
      </c>
      <c r="N25565" t="s">
        <v>10861</v>
      </c>
    </row>
    <row r="25566" spans="1:14" x14ac:dyDescent="0.25">
      <c r="A25566" t="s">
        <v>24533</v>
      </c>
      <c r="B25566" s="4">
        <v>45962.80369212963</v>
      </c>
      <c r="C25566" t="s">
        <v>10</v>
      </c>
      <c r="D25566" t="s">
        <v>148</v>
      </c>
      <c r="E25566" s="5">
        <v>3900</v>
      </c>
      <c r="F25566" t="s">
        <v>11148</v>
      </c>
      <c r="G25566" t="s">
        <v>143</v>
      </c>
      <c r="H25566">
        <v>19</v>
      </c>
      <c r="I25566" t="s">
        <v>21</v>
      </c>
      <c r="J25566" s="4">
        <v>45962</v>
      </c>
      <c r="K25566" t="s">
        <v>10852</v>
      </c>
      <c r="L25566" t="s">
        <v>206</v>
      </c>
      <c r="M25566">
        <v>1</v>
      </c>
      <c r="N25566" t="s">
        <v>10972</v>
      </c>
    </row>
    <row r="25567" spans="1:14" x14ac:dyDescent="0.25">
      <c r="A25567" t="s">
        <v>24534</v>
      </c>
      <c r="B25567" s="4">
        <v>45962.800405092603</v>
      </c>
      <c r="C25567" t="s">
        <v>10</v>
      </c>
      <c r="D25567" t="s">
        <v>271</v>
      </c>
      <c r="E25567" s="5">
        <v>1489.99</v>
      </c>
      <c r="F25567" t="s">
        <v>10974</v>
      </c>
      <c r="G25567" t="s">
        <v>136</v>
      </c>
      <c r="H25567">
        <v>19</v>
      </c>
      <c r="I25567" t="s">
        <v>21</v>
      </c>
      <c r="J25567" s="4">
        <v>45962</v>
      </c>
      <c r="K25567" t="s">
        <v>10864</v>
      </c>
      <c r="L25567" t="s">
        <v>10865</v>
      </c>
      <c r="M25567">
        <v>1</v>
      </c>
      <c r="N25567" t="s">
        <v>11034</v>
      </c>
    </row>
    <row r="25568" spans="1:14" x14ac:dyDescent="0.25">
      <c r="A25568" t="s">
        <v>24535</v>
      </c>
      <c r="B25568" s="4">
        <v>45962.780648148153</v>
      </c>
      <c r="C25568" t="s">
        <v>10</v>
      </c>
      <c r="D25568" t="s">
        <v>211</v>
      </c>
      <c r="E25568" s="5">
        <v>989.99</v>
      </c>
      <c r="F25568" t="s">
        <v>10974</v>
      </c>
      <c r="G25568" t="s">
        <v>136</v>
      </c>
      <c r="H25568">
        <v>18</v>
      </c>
      <c r="I25568" t="s">
        <v>21</v>
      </c>
      <c r="J25568" s="4">
        <v>45962</v>
      </c>
      <c r="K25568" t="s">
        <v>12200</v>
      </c>
      <c r="L25568" t="s">
        <v>10865</v>
      </c>
      <c r="M25568">
        <v>1</v>
      </c>
      <c r="N25568" t="s">
        <v>10861</v>
      </c>
    </row>
    <row r="25569" spans="1:14" x14ac:dyDescent="0.25">
      <c r="A25569" t="s">
        <v>24536</v>
      </c>
      <c r="B25569" s="4">
        <v>45962.776250000003</v>
      </c>
      <c r="C25569" t="s">
        <v>10</v>
      </c>
      <c r="D25569" t="s">
        <v>211</v>
      </c>
      <c r="E25569" s="5">
        <v>980.99</v>
      </c>
      <c r="F25569" t="s">
        <v>10974</v>
      </c>
      <c r="G25569" t="s">
        <v>136</v>
      </c>
      <c r="H25569">
        <v>18</v>
      </c>
      <c r="I25569" t="s">
        <v>21</v>
      </c>
      <c r="J25569" s="4">
        <v>45962</v>
      </c>
      <c r="K25569" t="s">
        <v>11007</v>
      </c>
      <c r="L25569" t="s">
        <v>10865</v>
      </c>
      <c r="M25569">
        <v>1</v>
      </c>
      <c r="N25569" t="s">
        <v>10861</v>
      </c>
    </row>
    <row r="25570" spans="1:14" x14ac:dyDescent="0.25">
      <c r="A25570" t="s">
        <v>24537</v>
      </c>
      <c r="B25570" s="4">
        <v>45962.767465277779</v>
      </c>
      <c r="C25570" t="s">
        <v>10</v>
      </c>
      <c r="D25570" t="s">
        <v>211</v>
      </c>
      <c r="E25570" s="5">
        <v>980.99</v>
      </c>
      <c r="F25570" t="s">
        <v>10936</v>
      </c>
      <c r="G25570" t="s">
        <v>143</v>
      </c>
      <c r="H25570">
        <v>18</v>
      </c>
      <c r="I25570" t="s">
        <v>21</v>
      </c>
      <c r="J25570" s="4">
        <v>45962</v>
      </c>
      <c r="K25570" t="s">
        <v>11007</v>
      </c>
      <c r="L25570" t="s">
        <v>10865</v>
      </c>
      <c r="M25570">
        <v>1</v>
      </c>
      <c r="N25570" t="s">
        <v>10861</v>
      </c>
    </row>
    <row r="25571" spans="1:14" x14ac:dyDescent="0.25">
      <c r="A25571" t="s">
        <v>24538</v>
      </c>
      <c r="B25571" s="4">
        <v>45962.767094907409</v>
      </c>
      <c r="C25571" t="s">
        <v>10</v>
      </c>
      <c r="D25571" t="s">
        <v>134</v>
      </c>
      <c r="E25571" s="5">
        <v>1785</v>
      </c>
      <c r="F25571" t="s">
        <v>10892</v>
      </c>
      <c r="G25571" t="s">
        <v>143</v>
      </c>
      <c r="H25571">
        <v>18</v>
      </c>
      <c r="I25571" t="s">
        <v>21</v>
      </c>
      <c r="J25571" s="4">
        <v>45962</v>
      </c>
      <c r="K25571" t="s">
        <v>10852</v>
      </c>
      <c r="L25571" t="s">
        <v>10847</v>
      </c>
      <c r="M25571">
        <v>1</v>
      </c>
      <c r="N25571" t="s">
        <v>10853</v>
      </c>
    </row>
    <row r="25572" spans="1:14" x14ac:dyDescent="0.25">
      <c r="A25572" t="s">
        <v>24539</v>
      </c>
      <c r="B25572" s="4">
        <v>45962.762372685182</v>
      </c>
      <c r="C25572" t="s">
        <v>10</v>
      </c>
      <c r="D25572" t="s">
        <v>134</v>
      </c>
      <c r="E25572" s="5">
        <v>1870</v>
      </c>
      <c r="F25572" t="s">
        <v>11315</v>
      </c>
      <c r="G25572" t="s">
        <v>143</v>
      </c>
      <c r="H25572">
        <v>18</v>
      </c>
      <c r="I25572" t="s">
        <v>21</v>
      </c>
      <c r="J25572" s="4">
        <v>45962</v>
      </c>
      <c r="K25572" t="s">
        <v>10852</v>
      </c>
      <c r="L25572" t="s">
        <v>10847</v>
      </c>
      <c r="M25572">
        <v>1</v>
      </c>
      <c r="N25572" t="s">
        <v>10853</v>
      </c>
    </row>
    <row r="25573" spans="1:14" x14ac:dyDescent="0.25">
      <c r="A25573" t="s">
        <v>24540</v>
      </c>
      <c r="B25573" s="4">
        <v>45962.760115740741</v>
      </c>
      <c r="C25573" t="s">
        <v>10</v>
      </c>
      <c r="D25573" t="s">
        <v>211</v>
      </c>
      <c r="E25573" s="5">
        <v>881.1</v>
      </c>
      <c r="F25573" t="s">
        <v>10974</v>
      </c>
      <c r="G25573" t="s">
        <v>136</v>
      </c>
      <c r="H25573">
        <v>18</v>
      </c>
      <c r="I25573" t="s">
        <v>21</v>
      </c>
      <c r="J25573" s="4">
        <v>45962</v>
      </c>
      <c r="K25573" t="s">
        <v>12200</v>
      </c>
      <c r="L25573" t="s">
        <v>10865</v>
      </c>
      <c r="M25573">
        <v>1</v>
      </c>
      <c r="N25573" t="s">
        <v>10861</v>
      </c>
    </row>
    <row r="25574" spans="1:14" x14ac:dyDescent="0.25">
      <c r="A25574" t="s">
        <v>24541</v>
      </c>
      <c r="B25574" s="4">
        <v>45962.75508101852</v>
      </c>
      <c r="C25574" t="s">
        <v>10</v>
      </c>
      <c r="D25574" t="s">
        <v>211</v>
      </c>
      <c r="E25574" s="5">
        <v>841.5</v>
      </c>
      <c r="F25574" t="s">
        <v>11003</v>
      </c>
      <c r="G25574" t="s">
        <v>143</v>
      </c>
      <c r="H25574">
        <v>18</v>
      </c>
      <c r="I25574" t="s">
        <v>21</v>
      </c>
      <c r="J25574" s="4">
        <v>45962</v>
      </c>
      <c r="K25574" t="s">
        <v>12285</v>
      </c>
      <c r="L25574" t="s">
        <v>10865</v>
      </c>
      <c r="M25574">
        <v>1</v>
      </c>
      <c r="N25574" t="s">
        <v>10914</v>
      </c>
    </row>
    <row r="25575" spans="1:14" x14ac:dyDescent="0.25">
      <c r="A25575" t="s">
        <v>24542</v>
      </c>
      <c r="B25575" s="4">
        <v>45962.752928240741</v>
      </c>
      <c r="C25575" t="s">
        <v>10</v>
      </c>
      <c r="D25575" t="s">
        <v>211</v>
      </c>
      <c r="E25575" s="5">
        <v>989.99</v>
      </c>
      <c r="F25575" t="s">
        <v>10936</v>
      </c>
      <c r="G25575" t="s">
        <v>143</v>
      </c>
      <c r="H25575">
        <v>18</v>
      </c>
      <c r="I25575" t="s">
        <v>21</v>
      </c>
      <c r="J25575" s="4">
        <v>45962</v>
      </c>
      <c r="K25575" t="s">
        <v>12200</v>
      </c>
      <c r="L25575" t="s">
        <v>10865</v>
      </c>
      <c r="M25575">
        <v>1</v>
      </c>
      <c r="N25575" t="s">
        <v>10861</v>
      </c>
    </row>
    <row r="25576" spans="1:14" x14ac:dyDescent="0.25">
      <c r="A25576" t="s">
        <v>24543</v>
      </c>
      <c r="B25576" s="4">
        <v>45962.741516203707</v>
      </c>
      <c r="C25576" t="s">
        <v>10</v>
      </c>
      <c r="D25576" t="s">
        <v>134</v>
      </c>
      <c r="E25576" s="5">
        <v>1995</v>
      </c>
      <c r="F25576" t="s">
        <v>11129</v>
      </c>
      <c r="G25576" t="s">
        <v>143</v>
      </c>
      <c r="H25576">
        <v>17</v>
      </c>
      <c r="I25576" t="s">
        <v>21</v>
      </c>
      <c r="J25576" s="4">
        <v>45962</v>
      </c>
      <c r="K25576" t="s">
        <v>10869</v>
      </c>
      <c r="L25576" t="s">
        <v>10847</v>
      </c>
      <c r="M25576">
        <v>1</v>
      </c>
      <c r="N25576" t="s">
        <v>10848</v>
      </c>
    </row>
    <row r="25577" spans="1:14" x14ac:dyDescent="0.25">
      <c r="A25577" t="s">
        <v>24544</v>
      </c>
      <c r="B25577" s="4">
        <v>45962.725474537037</v>
      </c>
      <c r="C25577" t="s">
        <v>10</v>
      </c>
      <c r="D25577" t="s">
        <v>211</v>
      </c>
      <c r="E25577" s="5">
        <v>990</v>
      </c>
      <c r="F25577" t="s">
        <v>10925</v>
      </c>
      <c r="G25577" t="s">
        <v>143</v>
      </c>
      <c r="H25577">
        <v>17</v>
      </c>
      <c r="I25577" t="s">
        <v>21</v>
      </c>
      <c r="J25577" s="4">
        <v>45962</v>
      </c>
      <c r="K25577" t="s">
        <v>12200</v>
      </c>
      <c r="L25577" t="s">
        <v>10865</v>
      </c>
      <c r="M25577">
        <v>1</v>
      </c>
      <c r="N25577" t="s">
        <v>10861</v>
      </c>
    </row>
    <row r="25578" spans="1:14" x14ac:dyDescent="0.25">
      <c r="A25578" t="s">
        <v>24545</v>
      </c>
      <c r="B25578" s="4">
        <v>45962.706192129634</v>
      </c>
      <c r="C25578" t="s">
        <v>10</v>
      </c>
      <c r="D25578" t="s">
        <v>211</v>
      </c>
      <c r="E25578" s="5">
        <v>879.99</v>
      </c>
      <c r="F25578" t="s">
        <v>11003</v>
      </c>
      <c r="G25578" t="s">
        <v>136</v>
      </c>
      <c r="H25578">
        <v>16</v>
      </c>
      <c r="I25578" t="s">
        <v>21</v>
      </c>
      <c r="J25578" s="4">
        <v>45962</v>
      </c>
      <c r="K25578" t="s">
        <v>12200</v>
      </c>
      <c r="L25578" t="s">
        <v>10865</v>
      </c>
      <c r="M25578">
        <v>1</v>
      </c>
      <c r="N25578" t="s">
        <v>10861</v>
      </c>
    </row>
    <row r="25579" spans="1:14" x14ac:dyDescent="0.25">
      <c r="A25579" t="s">
        <v>24546</v>
      </c>
      <c r="B25579" s="4">
        <v>45962.696342592593</v>
      </c>
      <c r="C25579" t="s">
        <v>10</v>
      </c>
      <c r="D25579" t="s">
        <v>211</v>
      </c>
      <c r="E25579" s="5">
        <v>879.99</v>
      </c>
      <c r="F25579" t="s">
        <v>11003</v>
      </c>
      <c r="G25579" t="s">
        <v>136</v>
      </c>
      <c r="H25579">
        <v>16</v>
      </c>
      <c r="I25579" t="s">
        <v>21</v>
      </c>
      <c r="J25579" s="4">
        <v>45962</v>
      </c>
      <c r="K25579" t="s">
        <v>12200</v>
      </c>
      <c r="L25579" t="s">
        <v>10865</v>
      </c>
      <c r="M25579">
        <v>1</v>
      </c>
      <c r="N25579" t="s">
        <v>10861</v>
      </c>
    </row>
    <row r="25580" spans="1:14" x14ac:dyDescent="0.25">
      <c r="A25580" t="s">
        <v>24547</v>
      </c>
      <c r="B25580" s="4">
        <v>45962.603773148148</v>
      </c>
      <c r="C25580" t="s">
        <v>10</v>
      </c>
      <c r="D25580" t="s">
        <v>156</v>
      </c>
      <c r="E25580" s="5">
        <v>230</v>
      </c>
      <c r="F25580" t="s">
        <v>10970</v>
      </c>
      <c r="G25580" t="s">
        <v>143</v>
      </c>
      <c r="H25580">
        <v>14</v>
      </c>
      <c r="I25580" t="s">
        <v>21</v>
      </c>
      <c r="J25580" s="4">
        <v>45962</v>
      </c>
      <c r="K25580" t="s">
        <v>11235</v>
      </c>
      <c r="L25580" t="s">
        <v>146</v>
      </c>
      <c r="M25580">
        <v>1</v>
      </c>
      <c r="N25580" t="s">
        <v>10848</v>
      </c>
    </row>
    <row r="25581" spans="1:14" x14ac:dyDescent="0.25">
      <c r="A25581" t="s">
        <v>24548</v>
      </c>
      <c r="B25581" s="4">
        <v>45962.574837962973</v>
      </c>
      <c r="C25581" t="s">
        <v>10</v>
      </c>
      <c r="D25581" t="s">
        <v>134</v>
      </c>
      <c r="E25581" s="5">
        <v>1995</v>
      </c>
      <c r="F25581" t="s">
        <v>10859</v>
      </c>
      <c r="G25581" t="s">
        <v>143</v>
      </c>
      <c r="H25581">
        <v>13</v>
      </c>
      <c r="I25581" t="s">
        <v>21</v>
      </c>
      <c r="J25581" s="4">
        <v>45962</v>
      </c>
      <c r="K25581" t="s">
        <v>10869</v>
      </c>
      <c r="L25581" t="s">
        <v>10847</v>
      </c>
      <c r="M25581">
        <v>1</v>
      </c>
      <c r="N25581" t="s">
        <v>10848</v>
      </c>
    </row>
    <row r="25582" spans="1:14" x14ac:dyDescent="0.25">
      <c r="A25582" t="s">
        <v>24549</v>
      </c>
      <c r="B25582" s="4">
        <v>45962.573414351849</v>
      </c>
      <c r="C25582" t="s">
        <v>10</v>
      </c>
      <c r="D25582" t="s">
        <v>211</v>
      </c>
      <c r="E25582" s="5">
        <v>989.99</v>
      </c>
      <c r="F25582" t="s">
        <v>11238</v>
      </c>
      <c r="G25582" t="s">
        <v>143</v>
      </c>
      <c r="H25582">
        <v>13</v>
      </c>
      <c r="I25582" t="s">
        <v>21</v>
      </c>
      <c r="J25582" s="4">
        <v>45962</v>
      </c>
      <c r="K25582" t="s">
        <v>12200</v>
      </c>
      <c r="L25582" t="s">
        <v>10865</v>
      </c>
      <c r="M25582">
        <v>1</v>
      </c>
      <c r="N25582" t="s">
        <v>10861</v>
      </c>
    </row>
    <row r="25583" spans="1:14" x14ac:dyDescent="0.25">
      <c r="A25583" t="s">
        <v>24550</v>
      </c>
      <c r="B25583" s="4">
        <v>45962.54828703704</v>
      </c>
      <c r="C25583" t="s">
        <v>10</v>
      </c>
      <c r="D25583" t="s">
        <v>134</v>
      </c>
      <c r="E25583" s="5">
        <v>1995</v>
      </c>
      <c r="F25583" t="s">
        <v>11095</v>
      </c>
      <c r="G25583" t="s">
        <v>143</v>
      </c>
      <c r="H25583">
        <v>13</v>
      </c>
      <c r="I25583" t="s">
        <v>21</v>
      </c>
      <c r="J25583" s="4">
        <v>45962</v>
      </c>
      <c r="K25583" t="s">
        <v>10869</v>
      </c>
      <c r="L25583" t="s">
        <v>10847</v>
      </c>
      <c r="M25583">
        <v>1</v>
      </c>
      <c r="N25583" t="s">
        <v>10848</v>
      </c>
    </row>
    <row r="25584" spans="1:14" x14ac:dyDescent="0.25">
      <c r="A25584" t="s">
        <v>24551</v>
      </c>
      <c r="B25584" s="4">
        <v>45962.537962962961</v>
      </c>
      <c r="C25584" t="s">
        <v>10</v>
      </c>
      <c r="D25584" t="s">
        <v>211</v>
      </c>
      <c r="E25584" s="5">
        <v>841.5</v>
      </c>
      <c r="F25584" t="s">
        <v>10974</v>
      </c>
      <c r="G25584" t="s">
        <v>143</v>
      </c>
      <c r="H25584">
        <v>12</v>
      </c>
      <c r="I25584" t="s">
        <v>21</v>
      </c>
      <c r="J25584" s="4">
        <v>45962</v>
      </c>
      <c r="K25584" t="s">
        <v>10852</v>
      </c>
      <c r="L25584" t="s">
        <v>10865</v>
      </c>
      <c r="M25584">
        <v>1</v>
      </c>
      <c r="N25584" t="s">
        <v>10861</v>
      </c>
    </row>
    <row r="25585" spans="1:14" x14ac:dyDescent="0.25">
      <c r="A25585" t="s">
        <v>24552</v>
      </c>
      <c r="B25585" s="4">
        <v>45962.527395833327</v>
      </c>
      <c r="C25585" t="s">
        <v>10</v>
      </c>
      <c r="D25585" t="s">
        <v>134</v>
      </c>
      <c r="E25585" s="5">
        <v>1995</v>
      </c>
      <c r="F25585" t="s">
        <v>11208</v>
      </c>
      <c r="G25585" t="s">
        <v>143</v>
      </c>
      <c r="H25585">
        <v>12</v>
      </c>
      <c r="I25585" t="s">
        <v>21</v>
      </c>
      <c r="J25585" s="4">
        <v>45962</v>
      </c>
      <c r="K25585" t="s">
        <v>10869</v>
      </c>
      <c r="L25585" t="s">
        <v>10847</v>
      </c>
      <c r="M25585">
        <v>1</v>
      </c>
      <c r="N25585" t="s">
        <v>10848</v>
      </c>
    </row>
    <row r="25586" spans="1:14" x14ac:dyDescent="0.25">
      <c r="A25586" t="s">
        <v>24553</v>
      </c>
      <c r="B25586" s="4">
        <v>45962.51903935185</v>
      </c>
      <c r="C25586" t="s">
        <v>10</v>
      </c>
      <c r="D25586" t="s">
        <v>134</v>
      </c>
      <c r="E25586" s="5">
        <v>2134</v>
      </c>
      <c r="F25586" t="s">
        <v>10928</v>
      </c>
      <c r="G25586" t="s">
        <v>143</v>
      </c>
      <c r="H25586">
        <v>12</v>
      </c>
      <c r="I25586" t="s">
        <v>21</v>
      </c>
      <c r="J25586" s="4">
        <v>45962</v>
      </c>
      <c r="K25586" t="s">
        <v>12200</v>
      </c>
      <c r="L25586" t="s">
        <v>145</v>
      </c>
      <c r="M25586">
        <v>1</v>
      </c>
      <c r="N25586" t="s">
        <v>10853</v>
      </c>
    </row>
    <row r="25587" spans="1:14" x14ac:dyDescent="0.25">
      <c r="A25587" t="s">
        <v>24554</v>
      </c>
      <c r="B25587" s="4">
        <v>45962.518043981479</v>
      </c>
      <c r="C25587" t="s">
        <v>10</v>
      </c>
      <c r="D25587" t="s">
        <v>134</v>
      </c>
      <c r="E25587" s="5">
        <v>1995</v>
      </c>
      <c r="F25587" t="s">
        <v>10985</v>
      </c>
      <c r="G25587" t="s">
        <v>136</v>
      </c>
      <c r="H25587">
        <v>12</v>
      </c>
      <c r="I25587" t="s">
        <v>21</v>
      </c>
      <c r="J25587" s="4">
        <v>45962</v>
      </c>
      <c r="K25587" t="s">
        <v>10869</v>
      </c>
      <c r="L25587" t="s">
        <v>10847</v>
      </c>
      <c r="M25587">
        <v>1</v>
      </c>
      <c r="N25587" t="s">
        <v>10848</v>
      </c>
    </row>
    <row r="25588" spans="1:14" x14ac:dyDescent="0.25">
      <c r="A25588" t="s">
        <v>24555</v>
      </c>
      <c r="B25588" s="4">
        <v>45962.504386574074</v>
      </c>
      <c r="C25588" t="s">
        <v>10</v>
      </c>
      <c r="D25588" t="s">
        <v>134</v>
      </c>
      <c r="E25588" s="5">
        <v>1785</v>
      </c>
      <c r="F25588" t="s">
        <v>11026</v>
      </c>
      <c r="G25588" t="s">
        <v>143</v>
      </c>
      <c r="H25588">
        <v>12</v>
      </c>
      <c r="I25588" t="s">
        <v>21</v>
      </c>
      <c r="J25588" s="4">
        <v>45962</v>
      </c>
      <c r="K25588" t="s">
        <v>10852</v>
      </c>
      <c r="L25588" t="s">
        <v>10847</v>
      </c>
      <c r="M25588">
        <v>1</v>
      </c>
      <c r="N25588" t="s">
        <v>10853</v>
      </c>
    </row>
    <row r="25589" spans="1:14" x14ac:dyDescent="0.25">
      <c r="A25589" t="s">
        <v>24556</v>
      </c>
      <c r="B25589" s="4">
        <v>45962.503368055557</v>
      </c>
      <c r="C25589" t="s">
        <v>10</v>
      </c>
      <c r="D25589" t="s">
        <v>134</v>
      </c>
      <c r="E25589" s="5">
        <v>1785</v>
      </c>
      <c r="F25589" t="s">
        <v>11026</v>
      </c>
      <c r="G25589" t="s">
        <v>136</v>
      </c>
      <c r="H25589">
        <v>12</v>
      </c>
      <c r="I25589" t="s">
        <v>21</v>
      </c>
      <c r="J25589" s="4">
        <v>45962</v>
      </c>
      <c r="K25589" t="s">
        <v>10852</v>
      </c>
      <c r="L25589" t="s">
        <v>10847</v>
      </c>
      <c r="M25589">
        <v>1</v>
      </c>
      <c r="N25589" t="s">
        <v>10853</v>
      </c>
    </row>
    <row r="25590" spans="1:14" x14ac:dyDescent="0.25">
      <c r="A25590" t="s">
        <v>24557</v>
      </c>
      <c r="B25590" s="4">
        <v>45962.471134259264</v>
      </c>
      <c r="C25590" t="s">
        <v>10</v>
      </c>
      <c r="D25590" t="s">
        <v>211</v>
      </c>
      <c r="E25590" s="5">
        <v>989.99</v>
      </c>
      <c r="F25590" t="s">
        <v>10936</v>
      </c>
      <c r="G25590" t="s">
        <v>143</v>
      </c>
      <c r="H25590">
        <v>11</v>
      </c>
      <c r="I25590" t="s">
        <v>21</v>
      </c>
      <c r="J25590" s="4">
        <v>45962</v>
      </c>
      <c r="K25590" t="s">
        <v>12200</v>
      </c>
      <c r="L25590" t="s">
        <v>10865</v>
      </c>
      <c r="M25590">
        <v>1</v>
      </c>
      <c r="N25590" t="s">
        <v>10861</v>
      </c>
    </row>
    <row r="25591" spans="1:14" x14ac:dyDescent="0.25">
      <c r="A25591" t="s">
        <v>24558</v>
      </c>
      <c r="B25591" s="4">
        <v>45962.451863425929</v>
      </c>
      <c r="C25591" t="s">
        <v>10</v>
      </c>
      <c r="D25591" t="s">
        <v>134</v>
      </c>
      <c r="E25591" s="5">
        <v>1995</v>
      </c>
      <c r="F25591" t="s">
        <v>11055</v>
      </c>
      <c r="G25591" t="s">
        <v>143</v>
      </c>
      <c r="H25591">
        <v>10</v>
      </c>
      <c r="I25591" t="s">
        <v>21</v>
      </c>
      <c r="J25591" s="4">
        <v>45962</v>
      </c>
      <c r="K25591" t="s">
        <v>10869</v>
      </c>
      <c r="L25591" t="s">
        <v>10847</v>
      </c>
      <c r="M25591">
        <v>1</v>
      </c>
      <c r="N25591" t="s">
        <v>10848</v>
      </c>
    </row>
    <row r="25592" spans="1:14" x14ac:dyDescent="0.25">
      <c r="A25592" t="s">
        <v>24559</v>
      </c>
      <c r="B25592" s="4">
        <v>45962.43891203704</v>
      </c>
      <c r="C25592" t="s">
        <v>10</v>
      </c>
      <c r="D25592" t="s">
        <v>134</v>
      </c>
      <c r="E25592" s="5">
        <v>1785</v>
      </c>
      <c r="F25592" t="s">
        <v>10878</v>
      </c>
      <c r="G25592" t="s">
        <v>143</v>
      </c>
      <c r="H25592">
        <v>10</v>
      </c>
      <c r="I25592" t="s">
        <v>21</v>
      </c>
      <c r="J25592" s="4">
        <v>45962</v>
      </c>
      <c r="K25592" t="s">
        <v>10852</v>
      </c>
      <c r="L25592" t="s">
        <v>10847</v>
      </c>
      <c r="M25592">
        <v>1</v>
      </c>
      <c r="N25592" t="s">
        <v>10853</v>
      </c>
    </row>
    <row r="25593" spans="1:14" x14ac:dyDescent="0.25">
      <c r="A25593" t="s">
        <v>24560</v>
      </c>
      <c r="B25593" s="4">
        <v>45962.437361111108</v>
      </c>
      <c r="C25593" t="s">
        <v>10</v>
      </c>
      <c r="D25593" t="s">
        <v>134</v>
      </c>
      <c r="E25593" s="5">
        <v>1823</v>
      </c>
      <c r="F25593" t="s">
        <v>10936</v>
      </c>
      <c r="G25593" t="s">
        <v>143</v>
      </c>
      <c r="H25593">
        <v>10</v>
      </c>
      <c r="I25593" t="s">
        <v>21</v>
      </c>
      <c r="J25593" s="4">
        <v>45962</v>
      </c>
      <c r="K25593" t="s">
        <v>10852</v>
      </c>
      <c r="L25593" t="s">
        <v>10847</v>
      </c>
      <c r="M25593">
        <v>1</v>
      </c>
      <c r="N25593" t="s">
        <v>10853</v>
      </c>
    </row>
    <row r="25594" spans="1:14" x14ac:dyDescent="0.25">
      <c r="A25594" t="s">
        <v>24561</v>
      </c>
      <c r="B25594" s="4">
        <v>45962.432974537027</v>
      </c>
      <c r="C25594" t="s">
        <v>10</v>
      </c>
      <c r="D25594" t="s">
        <v>579</v>
      </c>
      <c r="E25594" s="5">
        <v>1870</v>
      </c>
      <c r="F25594" t="s">
        <v>12049</v>
      </c>
      <c r="G25594" t="s">
        <v>136</v>
      </c>
      <c r="H25594">
        <v>10</v>
      </c>
      <c r="I25594" t="s">
        <v>21</v>
      </c>
      <c r="J25594" s="4">
        <v>45962</v>
      </c>
      <c r="K25594" t="s">
        <v>10846</v>
      </c>
      <c r="L25594" t="s">
        <v>10847</v>
      </c>
      <c r="M25594">
        <v>1</v>
      </c>
      <c r="N25594" t="s">
        <v>10848</v>
      </c>
    </row>
    <row r="25595" spans="1:14" x14ac:dyDescent="0.25">
      <c r="A25595" t="s">
        <v>24562</v>
      </c>
      <c r="B25595" s="4">
        <v>45962.400601851848</v>
      </c>
      <c r="C25595" t="s">
        <v>10</v>
      </c>
      <c r="D25595" t="s">
        <v>211</v>
      </c>
      <c r="E25595" s="5">
        <v>990</v>
      </c>
      <c r="F25595" t="s">
        <v>11461</v>
      </c>
      <c r="G25595" t="s">
        <v>143</v>
      </c>
      <c r="H25595">
        <v>9</v>
      </c>
      <c r="I25595" t="s">
        <v>21</v>
      </c>
      <c r="J25595" s="4">
        <v>45962</v>
      </c>
      <c r="K25595" t="s">
        <v>10860</v>
      </c>
      <c r="L25595" t="s">
        <v>10865</v>
      </c>
      <c r="M25595">
        <v>1</v>
      </c>
      <c r="N25595" t="s">
        <v>10861</v>
      </c>
    </row>
    <row r="25596" spans="1:14" x14ac:dyDescent="0.25">
      <c r="A25596" t="s">
        <v>24563</v>
      </c>
      <c r="B25596" s="4">
        <v>45962.390625</v>
      </c>
      <c r="C25596" t="s">
        <v>10</v>
      </c>
      <c r="D25596" t="s">
        <v>211</v>
      </c>
      <c r="E25596" s="5">
        <v>889.99</v>
      </c>
      <c r="F25596" t="s">
        <v>10871</v>
      </c>
      <c r="G25596" t="s">
        <v>143</v>
      </c>
      <c r="H25596">
        <v>9</v>
      </c>
      <c r="I25596" t="s">
        <v>21</v>
      </c>
      <c r="J25596" s="4">
        <v>45962</v>
      </c>
      <c r="K25596" t="s">
        <v>12200</v>
      </c>
      <c r="L25596" t="s">
        <v>10865</v>
      </c>
      <c r="M25596">
        <v>1</v>
      </c>
      <c r="N25596" t="s">
        <v>10861</v>
      </c>
    </row>
    <row r="25597" spans="1:14" x14ac:dyDescent="0.25">
      <c r="A25597" t="s">
        <v>24564</v>
      </c>
      <c r="B25597" s="4">
        <v>45962.384872685187</v>
      </c>
      <c r="C25597" t="s">
        <v>10</v>
      </c>
      <c r="D25597" t="s">
        <v>211</v>
      </c>
      <c r="E25597" s="5">
        <v>841.5</v>
      </c>
      <c r="F25597" t="s">
        <v>11009</v>
      </c>
      <c r="G25597" t="s">
        <v>143</v>
      </c>
      <c r="H25597">
        <v>9</v>
      </c>
      <c r="I25597" t="s">
        <v>21</v>
      </c>
      <c r="J25597" s="4">
        <v>45962</v>
      </c>
      <c r="K25597" t="s">
        <v>10860</v>
      </c>
      <c r="L25597" t="s">
        <v>10865</v>
      </c>
      <c r="M25597">
        <v>1</v>
      </c>
      <c r="N25597" t="s">
        <v>10861</v>
      </c>
    </row>
    <row r="25598" spans="1:14" x14ac:dyDescent="0.25">
      <c r="A25598" t="s">
        <v>24565</v>
      </c>
      <c r="B25598" s="4">
        <v>45962.381099537037</v>
      </c>
      <c r="C25598" t="s">
        <v>10</v>
      </c>
      <c r="D25598" t="s">
        <v>134</v>
      </c>
      <c r="E25598" s="5">
        <v>1995</v>
      </c>
      <c r="F25598" t="s">
        <v>10903</v>
      </c>
      <c r="G25598" t="s">
        <v>143</v>
      </c>
      <c r="H25598">
        <v>9</v>
      </c>
      <c r="I25598" t="s">
        <v>21</v>
      </c>
      <c r="J25598" s="4">
        <v>45962</v>
      </c>
      <c r="K25598" t="s">
        <v>10869</v>
      </c>
      <c r="L25598" t="s">
        <v>10847</v>
      </c>
      <c r="M25598">
        <v>1</v>
      </c>
      <c r="N25598" t="s">
        <v>10848</v>
      </c>
    </row>
    <row r="25599" spans="1:14" x14ac:dyDescent="0.25">
      <c r="A25599" t="s">
        <v>24566</v>
      </c>
      <c r="B25599" s="4">
        <v>45962.378946759258</v>
      </c>
      <c r="C25599" t="s">
        <v>10</v>
      </c>
      <c r="D25599" t="s">
        <v>211</v>
      </c>
      <c r="E25599" s="5">
        <v>989.99</v>
      </c>
      <c r="F25599" t="s">
        <v>11009</v>
      </c>
      <c r="G25599" t="s">
        <v>136</v>
      </c>
      <c r="H25599">
        <v>9</v>
      </c>
      <c r="I25599" t="s">
        <v>21</v>
      </c>
      <c r="J25599" s="4">
        <v>45962</v>
      </c>
      <c r="K25599" t="s">
        <v>12200</v>
      </c>
      <c r="L25599" t="s">
        <v>10865</v>
      </c>
      <c r="M25599">
        <v>1</v>
      </c>
      <c r="N25599" t="s">
        <v>10861</v>
      </c>
    </row>
    <row r="25600" spans="1:14" x14ac:dyDescent="0.25">
      <c r="A25600" t="s">
        <v>24567</v>
      </c>
      <c r="B25600" s="4">
        <v>45962.325659722221</v>
      </c>
      <c r="C25600" t="s">
        <v>10</v>
      </c>
      <c r="D25600" t="s">
        <v>156</v>
      </c>
      <c r="E25600" s="5">
        <v>230</v>
      </c>
      <c r="F25600" t="s">
        <v>10948</v>
      </c>
      <c r="G25600" t="s">
        <v>143</v>
      </c>
      <c r="H25600">
        <v>7</v>
      </c>
      <c r="I25600" t="s">
        <v>21</v>
      </c>
      <c r="J25600" s="4">
        <v>45962</v>
      </c>
      <c r="K25600" t="s">
        <v>11235</v>
      </c>
      <c r="L25600" t="s">
        <v>146</v>
      </c>
      <c r="M25600">
        <v>1</v>
      </c>
      <c r="N25600" t="s">
        <v>10848</v>
      </c>
    </row>
    <row r="25601" spans="1:14" x14ac:dyDescent="0.25">
      <c r="A25601" t="s">
        <v>24568</v>
      </c>
      <c r="B25601" s="4">
        <v>45962.321469907409</v>
      </c>
      <c r="C25601" t="s">
        <v>10</v>
      </c>
      <c r="D25601" t="s">
        <v>134</v>
      </c>
      <c r="E25601" s="5">
        <v>2134</v>
      </c>
      <c r="F25601" t="s">
        <v>11095</v>
      </c>
      <c r="G25601" t="s">
        <v>143</v>
      </c>
      <c r="H25601">
        <v>7</v>
      </c>
      <c r="I25601" t="s">
        <v>21</v>
      </c>
      <c r="J25601" s="4">
        <v>45962</v>
      </c>
      <c r="K25601" t="s">
        <v>12200</v>
      </c>
      <c r="L25601" t="s">
        <v>145</v>
      </c>
      <c r="M25601">
        <v>1</v>
      </c>
      <c r="N25601" t="s">
        <v>10853</v>
      </c>
    </row>
    <row r="25602" spans="1:14" x14ac:dyDescent="0.25">
      <c r="A25602" t="s">
        <v>24569</v>
      </c>
      <c r="B25602" s="4">
        <v>45962.317129629628</v>
      </c>
      <c r="C25602" t="s">
        <v>10</v>
      </c>
      <c r="D25602" t="s">
        <v>211</v>
      </c>
      <c r="E25602" s="5">
        <v>989.99</v>
      </c>
      <c r="F25602" t="s">
        <v>11123</v>
      </c>
      <c r="G25602" t="s">
        <v>143</v>
      </c>
      <c r="H25602">
        <v>7</v>
      </c>
      <c r="I25602" t="s">
        <v>21</v>
      </c>
      <c r="J25602" s="4">
        <v>45962</v>
      </c>
      <c r="K25602" t="s">
        <v>12200</v>
      </c>
      <c r="L25602" t="s">
        <v>10865</v>
      </c>
      <c r="M25602">
        <v>1</v>
      </c>
      <c r="N25602" t="s">
        <v>10861</v>
      </c>
    </row>
    <row r="25603" spans="1:14" x14ac:dyDescent="0.25">
      <c r="A25603" t="s">
        <v>24570</v>
      </c>
      <c r="B25603" s="4">
        <v>45962.297951388893</v>
      </c>
      <c r="C25603" t="s">
        <v>10</v>
      </c>
      <c r="D25603" t="s">
        <v>141</v>
      </c>
      <c r="E25603" s="5">
        <v>449.99</v>
      </c>
      <c r="F25603" t="s">
        <v>10895</v>
      </c>
      <c r="G25603" t="s">
        <v>143</v>
      </c>
      <c r="H25603">
        <v>7</v>
      </c>
      <c r="I25603" t="s">
        <v>21</v>
      </c>
      <c r="J25603" s="4">
        <v>45962</v>
      </c>
      <c r="K25603" t="s">
        <v>10864</v>
      </c>
      <c r="L25603" t="s">
        <v>146</v>
      </c>
      <c r="M25603">
        <v>1</v>
      </c>
      <c r="N25603" t="s">
        <v>10886</v>
      </c>
    </row>
    <row r="25604" spans="1:14" x14ac:dyDescent="0.25">
      <c r="A25604" t="s">
        <v>24571</v>
      </c>
      <c r="B25604" s="4">
        <v>45962.297337962962</v>
      </c>
      <c r="C25604" t="s">
        <v>10</v>
      </c>
      <c r="D25604" t="s">
        <v>134</v>
      </c>
      <c r="E25604" s="5">
        <v>1995</v>
      </c>
      <c r="F25604" t="s">
        <v>10878</v>
      </c>
      <c r="G25604" t="s">
        <v>143</v>
      </c>
      <c r="H25604">
        <v>7</v>
      </c>
      <c r="I25604" t="s">
        <v>21</v>
      </c>
      <c r="J25604" s="4">
        <v>45962</v>
      </c>
      <c r="K25604" t="s">
        <v>10869</v>
      </c>
      <c r="L25604" t="s">
        <v>10847</v>
      </c>
      <c r="M25604">
        <v>1</v>
      </c>
      <c r="N25604" t="s">
        <v>10848</v>
      </c>
    </row>
    <row r="25605" spans="1:14" x14ac:dyDescent="0.25">
      <c r="A25605" t="s">
        <v>24572</v>
      </c>
      <c r="B25605" s="4">
        <v>45962.266875000001</v>
      </c>
      <c r="C25605" t="s">
        <v>10</v>
      </c>
      <c r="D25605" t="s">
        <v>211</v>
      </c>
      <c r="E25605" s="5">
        <v>791.99</v>
      </c>
      <c r="F25605" t="s">
        <v>11042</v>
      </c>
      <c r="G25605" t="s">
        <v>143</v>
      </c>
      <c r="H25605">
        <v>6</v>
      </c>
      <c r="I25605" t="s">
        <v>21</v>
      </c>
      <c r="J25605" s="4">
        <v>45962</v>
      </c>
      <c r="K25605" t="s">
        <v>12200</v>
      </c>
      <c r="L25605" t="s">
        <v>146</v>
      </c>
      <c r="M25605">
        <v>1</v>
      </c>
      <c r="N25605" t="s">
        <v>10861</v>
      </c>
    </row>
    <row r="25606" spans="1:14" x14ac:dyDescent="0.25">
      <c r="A25606" t="s">
        <v>24573</v>
      </c>
      <c r="B25606" s="4">
        <v>45962.250439814823</v>
      </c>
      <c r="C25606" t="s">
        <v>10</v>
      </c>
      <c r="D25606" t="s">
        <v>148</v>
      </c>
      <c r="E25606" s="5">
        <v>3120</v>
      </c>
      <c r="F25606" t="s">
        <v>11042</v>
      </c>
      <c r="G25606" t="s">
        <v>143</v>
      </c>
      <c r="H25606">
        <v>6</v>
      </c>
      <c r="I25606" t="s">
        <v>21</v>
      </c>
      <c r="J25606" s="4">
        <v>45962</v>
      </c>
      <c r="K25606" t="s">
        <v>12200</v>
      </c>
      <c r="L25606" t="s">
        <v>206</v>
      </c>
      <c r="M25606">
        <v>1</v>
      </c>
      <c r="N25606" t="s">
        <v>10972</v>
      </c>
    </row>
    <row r="25607" spans="1:14" x14ac:dyDescent="0.25">
      <c r="A25607" t="s">
        <v>24574</v>
      </c>
      <c r="B25607" s="4">
        <v>45962.249027777783</v>
      </c>
      <c r="C25607" t="s">
        <v>10</v>
      </c>
      <c r="D25607" t="s">
        <v>148</v>
      </c>
      <c r="E25607" s="5">
        <v>3120</v>
      </c>
      <c r="F25607" t="s">
        <v>11042</v>
      </c>
      <c r="G25607" t="s">
        <v>136</v>
      </c>
      <c r="H25607">
        <v>5</v>
      </c>
      <c r="I25607" t="s">
        <v>21</v>
      </c>
      <c r="J25607" s="4">
        <v>45962</v>
      </c>
      <c r="K25607" t="s">
        <v>12200</v>
      </c>
      <c r="L25607" t="s">
        <v>206</v>
      </c>
      <c r="M25607">
        <v>1</v>
      </c>
      <c r="N25607" t="s">
        <v>10972</v>
      </c>
    </row>
    <row r="25608" spans="1:14" x14ac:dyDescent="0.25">
      <c r="A25608" t="s">
        <v>24575</v>
      </c>
      <c r="B25608" s="4">
        <v>45962.190787037027</v>
      </c>
      <c r="C25608" t="s">
        <v>10</v>
      </c>
      <c r="D25608" t="s">
        <v>134</v>
      </c>
      <c r="E25608" s="5">
        <v>1760</v>
      </c>
      <c r="F25608" t="s">
        <v>10974</v>
      </c>
      <c r="G25608" t="s">
        <v>143</v>
      </c>
      <c r="H25608">
        <v>4</v>
      </c>
      <c r="I25608" t="s">
        <v>21</v>
      </c>
      <c r="J25608" s="4">
        <v>45962</v>
      </c>
      <c r="K25608" t="s">
        <v>10852</v>
      </c>
      <c r="L25608" t="s">
        <v>10847</v>
      </c>
      <c r="M25608">
        <v>1</v>
      </c>
      <c r="N25608" t="s">
        <v>10853</v>
      </c>
    </row>
    <row r="25609" spans="1:14" x14ac:dyDescent="0.25">
      <c r="A25609" t="s">
        <v>24576</v>
      </c>
      <c r="B25609" s="4">
        <v>45962.167141203703</v>
      </c>
      <c r="C25609" t="s">
        <v>10</v>
      </c>
      <c r="D25609" t="s">
        <v>134</v>
      </c>
      <c r="E25609" s="5">
        <v>1860.1</v>
      </c>
      <c r="F25609" t="s">
        <v>10871</v>
      </c>
      <c r="G25609" t="s">
        <v>143</v>
      </c>
      <c r="H25609">
        <v>4</v>
      </c>
      <c r="I25609" t="s">
        <v>21</v>
      </c>
      <c r="J25609" s="4">
        <v>45962</v>
      </c>
      <c r="K25609" t="s">
        <v>10869</v>
      </c>
      <c r="L25609" t="s">
        <v>10847</v>
      </c>
      <c r="M25609">
        <v>1</v>
      </c>
      <c r="N25609" t="s">
        <v>10848</v>
      </c>
    </row>
    <row r="25610" spans="1:14" x14ac:dyDescent="0.25">
      <c r="A25610" t="s">
        <v>24577</v>
      </c>
      <c r="B25610" s="4">
        <v>45962.075694444437</v>
      </c>
      <c r="C25610" t="s">
        <v>10</v>
      </c>
      <c r="D25610" t="s">
        <v>134</v>
      </c>
      <c r="E25610" s="5">
        <v>1707.2</v>
      </c>
      <c r="F25610" t="s">
        <v>11026</v>
      </c>
      <c r="G25610" t="s">
        <v>143</v>
      </c>
      <c r="H25610">
        <v>1</v>
      </c>
      <c r="I25610" t="s">
        <v>21</v>
      </c>
      <c r="J25610" s="4">
        <v>45962</v>
      </c>
      <c r="K25610" t="s">
        <v>12200</v>
      </c>
      <c r="L25610" t="s">
        <v>10847</v>
      </c>
      <c r="M25610">
        <v>1</v>
      </c>
      <c r="N25610" t="s">
        <v>10853</v>
      </c>
    </row>
    <row r="25611" spans="1:14" x14ac:dyDescent="0.25">
      <c r="A25611" t="s">
        <v>24578</v>
      </c>
      <c r="B25611" s="4">
        <v>45962.022800925923</v>
      </c>
      <c r="C25611" t="s">
        <v>10</v>
      </c>
      <c r="D25611" t="s">
        <v>176</v>
      </c>
      <c r="E25611" s="5">
        <v>552</v>
      </c>
      <c r="F25611" t="s">
        <v>10871</v>
      </c>
      <c r="G25611" t="s">
        <v>143</v>
      </c>
      <c r="H25611">
        <v>0</v>
      </c>
      <c r="I25611" t="s">
        <v>21</v>
      </c>
      <c r="J25611" s="4">
        <v>45962</v>
      </c>
      <c r="K25611" t="s">
        <v>10978</v>
      </c>
      <c r="L25611" t="s">
        <v>146</v>
      </c>
      <c r="M25611">
        <v>1</v>
      </c>
      <c r="N25611" t="s">
        <v>10866</v>
      </c>
    </row>
    <row r="25612" spans="1:14" x14ac:dyDescent="0.25">
      <c r="A25612" t="s">
        <v>24579</v>
      </c>
      <c r="B25612" s="4">
        <v>45961.923148148147</v>
      </c>
      <c r="C25612" t="s">
        <v>10</v>
      </c>
      <c r="D25612" t="s">
        <v>134</v>
      </c>
      <c r="E25612" s="5">
        <v>1634</v>
      </c>
      <c r="F25612" t="s">
        <v>10952</v>
      </c>
      <c r="G25612" t="s">
        <v>143</v>
      </c>
      <c r="H25612">
        <v>22</v>
      </c>
      <c r="I25612" t="s">
        <v>20</v>
      </c>
      <c r="J25612" s="4">
        <v>45931</v>
      </c>
      <c r="K25612" t="s">
        <v>12200</v>
      </c>
      <c r="L25612" t="s">
        <v>10847</v>
      </c>
      <c r="M25612">
        <v>1</v>
      </c>
      <c r="N25612" t="s">
        <v>10853</v>
      </c>
    </row>
    <row r="25613" spans="1:14" x14ac:dyDescent="0.25">
      <c r="A25613" t="s">
        <v>24580</v>
      </c>
      <c r="B25613" s="4">
        <v>45961.919317129628</v>
      </c>
      <c r="C25613" t="s">
        <v>10</v>
      </c>
      <c r="D25613" t="s">
        <v>211</v>
      </c>
      <c r="E25613" s="5">
        <v>742.5</v>
      </c>
      <c r="F25613" t="s">
        <v>10859</v>
      </c>
      <c r="G25613" t="s">
        <v>143</v>
      </c>
      <c r="H25613">
        <v>22</v>
      </c>
      <c r="I25613" t="s">
        <v>20</v>
      </c>
      <c r="J25613" s="4">
        <v>45931</v>
      </c>
      <c r="K25613" t="s">
        <v>10860</v>
      </c>
      <c r="L25613" t="s">
        <v>146</v>
      </c>
      <c r="M25613">
        <v>1</v>
      </c>
      <c r="N25613" t="s">
        <v>10861</v>
      </c>
    </row>
    <row r="25614" spans="1:14" x14ac:dyDescent="0.25">
      <c r="A25614" t="s">
        <v>24581</v>
      </c>
      <c r="B25614" s="4">
        <v>45961.914386574077</v>
      </c>
      <c r="C25614" t="s">
        <v>10</v>
      </c>
      <c r="D25614" t="s">
        <v>211</v>
      </c>
      <c r="E25614" s="5">
        <v>742.5</v>
      </c>
      <c r="F25614" t="s">
        <v>10941</v>
      </c>
      <c r="G25614" t="s">
        <v>143</v>
      </c>
      <c r="H25614">
        <v>21</v>
      </c>
      <c r="I25614" t="s">
        <v>20</v>
      </c>
      <c r="J25614" s="4">
        <v>45931</v>
      </c>
      <c r="K25614" t="s">
        <v>12285</v>
      </c>
      <c r="L25614" t="s">
        <v>146</v>
      </c>
      <c r="M25614">
        <v>1</v>
      </c>
      <c r="N25614" t="s">
        <v>10914</v>
      </c>
    </row>
    <row r="25615" spans="1:14" x14ac:dyDescent="0.25">
      <c r="A25615" t="s">
        <v>24582</v>
      </c>
      <c r="B25615" s="4">
        <v>45961.90729166667</v>
      </c>
      <c r="C25615" t="s">
        <v>10</v>
      </c>
      <c r="D25615" t="s">
        <v>176</v>
      </c>
      <c r="E25615" s="5">
        <v>517.5</v>
      </c>
      <c r="F25615" t="s">
        <v>10871</v>
      </c>
      <c r="G25615" t="s">
        <v>143</v>
      </c>
      <c r="H25615">
        <v>21</v>
      </c>
      <c r="I25615" t="s">
        <v>20</v>
      </c>
      <c r="J25615" s="4">
        <v>45931</v>
      </c>
      <c r="K25615" t="s">
        <v>10864</v>
      </c>
      <c r="L25615" t="s">
        <v>146</v>
      </c>
      <c r="M25615">
        <v>1</v>
      </c>
      <c r="N25615" t="s">
        <v>10866</v>
      </c>
    </row>
    <row r="25616" spans="1:14" x14ac:dyDescent="0.25">
      <c r="A25616" t="s">
        <v>24583</v>
      </c>
      <c r="B25616" s="4">
        <v>45961.905844907407</v>
      </c>
      <c r="C25616" t="s">
        <v>10</v>
      </c>
      <c r="D25616" t="s">
        <v>141</v>
      </c>
      <c r="E25616" s="5">
        <v>367.49</v>
      </c>
      <c r="F25616" t="s">
        <v>11091</v>
      </c>
      <c r="G25616" t="s">
        <v>136</v>
      </c>
      <c r="H25616">
        <v>21</v>
      </c>
      <c r="I25616" t="s">
        <v>20</v>
      </c>
      <c r="J25616" s="4">
        <v>45931</v>
      </c>
      <c r="K25616" t="s">
        <v>10864</v>
      </c>
      <c r="L25616" t="s">
        <v>146</v>
      </c>
      <c r="M25616">
        <v>1</v>
      </c>
      <c r="N25616" t="s">
        <v>10886</v>
      </c>
    </row>
    <row r="25617" spans="1:14" x14ac:dyDescent="0.25">
      <c r="A25617" t="s">
        <v>24584</v>
      </c>
      <c r="B25617" s="4">
        <v>45961.899398148147</v>
      </c>
      <c r="C25617" t="s">
        <v>10</v>
      </c>
      <c r="D25617" t="s">
        <v>134</v>
      </c>
      <c r="E25617" s="5">
        <v>1700</v>
      </c>
      <c r="F25617" t="s">
        <v>10974</v>
      </c>
      <c r="G25617" t="s">
        <v>143</v>
      </c>
      <c r="H25617">
        <v>21</v>
      </c>
      <c r="I25617" t="s">
        <v>20</v>
      </c>
      <c r="J25617" s="4">
        <v>45931</v>
      </c>
      <c r="K25617" t="s">
        <v>10869</v>
      </c>
      <c r="L25617" t="s">
        <v>10847</v>
      </c>
      <c r="M25617">
        <v>1</v>
      </c>
      <c r="N25617" t="s">
        <v>10848</v>
      </c>
    </row>
    <row r="25618" spans="1:14" x14ac:dyDescent="0.25">
      <c r="A25618" t="s">
        <v>24585</v>
      </c>
      <c r="B25618" s="4">
        <v>45961.889710648153</v>
      </c>
      <c r="C25618" t="s">
        <v>10</v>
      </c>
      <c r="D25618" t="s">
        <v>134</v>
      </c>
      <c r="E25618" s="5">
        <v>1634</v>
      </c>
      <c r="F25618" t="s">
        <v>10925</v>
      </c>
      <c r="G25618" t="s">
        <v>143</v>
      </c>
      <c r="H25618">
        <v>21</v>
      </c>
      <c r="I25618" t="s">
        <v>20</v>
      </c>
      <c r="J25618" s="4">
        <v>45931</v>
      </c>
      <c r="K25618" t="s">
        <v>12200</v>
      </c>
      <c r="L25618" t="s">
        <v>10847</v>
      </c>
      <c r="M25618">
        <v>1</v>
      </c>
      <c r="N25618" t="s">
        <v>10853</v>
      </c>
    </row>
    <row r="25619" spans="1:14" x14ac:dyDescent="0.25">
      <c r="A25619" t="s">
        <v>24586</v>
      </c>
      <c r="B25619" s="4">
        <v>45961.870740740742</v>
      </c>
      <c r="C25619" t="s">
        <v>10</v>
      </c>
      <c r="D25619" t="s">
        <v>134</v>
      </c>
      <c r="E25619" s="5">
        <v>1634</v>
      </c>
      <c r="F25619" t="s">
        <v>11095</v>
      </c>
      <c r="G25619" t="s">
        <v>143</v>
      </c>
      <c r="H25619">
        <v>20</v>
      </c>
      <c r="I25619" t="s">
        <v>20</v>
      </c>
      <c r="J25619" s="4">
        <v>45931</v>
      </c>
      <c r="K25619" t="s">
        <v>12200</v>
      </c>
      <c r="L25619" t="s">
        <v>10847</v>
      </c>
      <c r="M25619">
        <v>1</v>
      </c>
      <c r="N25619" t="s">
        <v>10853</v>
      </c>
    </row>
    <row r="25620" spans="1:14" x14ac:dyDescent="0.25">
      <c r="A25620" t="s">
        <v>24587</v>
      </c>
      <c r="B25620" s="4">
        <v>45961.855509259258</v>
      </c>
      <c r="C25620" t="s">
        <v>10</v>
      </c>
      <c r="D25620" t="s">
        <v>211</v>
      </c>
      <c r="E25620" s="5">
        <v>742.49</v>
      </c>
      <c r="F25620" t="s">
        <v>10845</v>
      </c>
      <c r="G25620" t="s">
        <v>143</v>
      </c>
      <c r="H25620">
        <v>20</v>
      </c>
      <c r="I25620" t="s">
        <v>20</v>
      </c>
      <c r="J25620" s="4">
        <v>45931</v>
      </c>
      <c r="K25620" t="s">
        <v>12200</v>
      </c>
      <c r="L25620" t="s">
        <v>146</v>
      </c>
      <c r="M25620">
        <v>1</v>
      </c>
      <c r="N25620" t="s">
        <v>10861</v>
      </c>
    </row>
    <row r="25621" spans="1:14" x14ac:dyDescent="0.25">
      <c r="A25621" t="s">
        <v>24588</v>
      </c>
      <c r="B25621" s="4">
        <v>45961.838148148148</v>
      </c>
      <c r="C25621" t="s">
        <v>10</v>
      </c>
      <c r="D25621" t="s">
        <v>156</v>
      </c>
      <c r="E25621" s="5">
        <v>230</v>
      </c>
      <c r="F25621" t="s">
        <v>10941</v>
      </c>
      <c r="G25621" t="s">
        <v>143</v>
      </c>
      <c r="H25621">
        <v>20</v>
      </c>
      <c r="I25621" t="s">
        <v>20</v>
      </c>
      <c r="J25621" s="4">
        <v>45931</v>
      </c>
      <c r="K25621" t="s">
        <v>11235</v>
      </c>
      <c r="L25621" t="s">
        <v>146</v>
      </c>
      <c r="M25621">
        <v>1</v>
      </c>
      <c r="N25621" t="s">
        <v>10848</v>
      </c>
    </row>
    <row r="25622" spans="1:14" x14ac:dyDescent="0.25">
      <c r="A25622" t="s">
        <v>24589</v>
      </c>
      <c r="B25622" s="4">
        <v>45961.825092592589</v>
      </c>
      <c r="C25622" t="s">
        <v>10</v>
      </c>
      <c r="D25622" t="s">
        <v>134</v>
      </c>
      <c r="E25622" s="5">
        <v>1813.9</v>
      </c>
      <c r="F25622" t="s">
        <v>10871</v>
      </c>
      <c r="G25622" t="s">
        <v>143</v>
      </c>
      <c r="H25622">
        <v>19</v>
      </c>
      <c r="I25622" t="s">
        <v>20</v>
      </c>
      <c r="J25622" s="4">
        <v>45931</v>
      </c>
      <c r="K25622" t="s">
        <v>12200</v>
      </c>
      <c r="L25622" t="s">
        <v>10847</v>
      </c>
      <c r="M25622">
        <v>1</v>
      </c>
      <c r="N25622" t="s">
        <v>10853</v>
      </c>
    </row>
    <row r="25623" spans="1:14" x14ac:dyDescent="0.25">
      <c r="A25623" t="s">
        <v>24590</v>
      </c>
      <c r="B25623" s="4">
        <v>45961.768275462957</v>
      </c>
      <c r="C25623" t="s">
        <v>10</v>
      </c>
      <c r="D25623" t="s">
        <v>349</v>
      </c>
      <c r="E25623" s="5">
        <v>2072</v>
      </c>
      <c r="F25623" t="s">
        <v>10871</v>
      </c>
      <c r="G25623" t="s">
        <v>136</v>
      </c>
      <c r="H25623">
        <v>18</v>
      </c>
      <c r="I25623" t="s">
        <v>20</v>
      </c>
      <c r="J25623" s="4">
        <v>45931</v>
      </c>
      <c r="K25623" t="s">
        <v>12018</v>
      </c>
      <c r="L25623" t="s">
        <v>145</v>
      </c>
      <c r="M25623">
        <v>1</v>
      </c>
      <c r="N25623" t="s">
        <v>11386</v>
      </c>
    </row>
    <row r="25624" spans="1:14" x14ac:dyDescent="0.25">
      <c r="A25624" t="s">
        <v>24591</v>
      </c>
      <c r="B25624" s="4">
        <v>45961.767650462964</v>
      </c>
      <c r="C25624" t="s">
        <v>10</v>
      </c>
      <c r="D25624" t="s">
        <v>211</v>
      </c>
      <c r="E25624" s="5">
        <v>791.99</v>
      </c>
      <c r="F25624" t="s">
        <v>11009</v>
      </c>
      <c r="G25624" t="s">
        <v>143</v>
      </c>
      <c r="H25624">
        <v>18</v>
      </c>
      <c r="I25624" t="s">
        <v>20</v>
      </c>
      <c r="J25624" s="4">
        <v>45931</v>
      </c>
      <c r="K25624" t="s">
        <v>12200</v>
      </c>
      <c r="L25624" t="s">
        <v>146</v>
      </c>
      <c r="M25624">
        <v>1</v>
      </c>
      <c r="N25624" t="s">
        <v>10861</v>
      </c>
    </row>
    <row r="25625" spans="1:14" x14ac:dyDescent="0.25">
      <c r="A25625" t="s">
        <v>24592</v>
      </c>
      <c r="B25625" s="4">
        <v>45961.745243055557</v>
      </c>
      <c r="C25625" t="s">
        <v>10</v>
      </c>
      <c r="D25625" t="s">
        <v>211</v>
      </c>
      <c r="E25625" s="5">
        <v>784.08</v>
      </c>
      <c r="F25625" t="s">
        <v>10928</v>
      </c>
      <c r="G25625" t="s">
        <v>143</v>
      </c>
      <c r="H25625">
        <v>17</v>
      </c>
      <c r="I25625" t="s">
        <v>20</v>
      </c>
      <c r="J25625" s="4">
        <v>45931</v>
      </c>
      <c r="K25625" t="s">
        <v>12285</v>
      </c>
      <c r="L25625" t="s">
        <v>146</v>
      </c>
      <c r="M25625">
        <v>1</v>
      </c>
      <c r="N25625" t="s">
        <v>10914</v>
      </c>
    </row>
    <row r="25626" spans="1:14" x14ac:dyDescent="0.25">
      <c r="A25626" t="s">
        <v>24593</v>
      </c>
      <c r="B25626" s="4">
        <v>45961.73269675926</v>
      </c>
      <c r="C25626" t="s">
        <v>10</v>
      </c>
      <c r="D25626" t="s">
        <v>271</v>
      </c>
      <c r="E25626" s="5">
        <v>1191.99</v>
      </c>
      <c r="F25626" t="s">
        <v>10974</v>
      </c>
      <c r="G25626" t="s">
        <v>143</v>
      </c>
      <c r="H25626">
        <v>17</v>
      </c>
      <c r="I25626" t="s">
        <v>20</v>
      </c>
      <c r="J25626" s="4">
        <v>45931</v>
      </c>
      <c r="K25626" t="s">
        <v>10864</v>
      </c>
      <c r="L25626" t="s">
        <v>10865</v>
      </c>
      <c r="M25626">
        <v>1</v>
      </c>
      <c r="N25626" t="s">
        <v>11034</v>
      </c>
    </row>
    <row r="25627" spans="1:14" x14ac:dyDescent="0.25">
      <c r="A25627" t="s">
        <v>24594</v>
      </c>
      <c r="B25627" s="4">
        <v>45961.69604166667</v>
      </c>
      <c r="C25627" t="s">
        <v>10</v>
      </c>
      <c r="D25627" t="s">
        <v>141</v>
      </c>
      <c r="E25627" s="5">
        <v>392</v>
      </c>
      <c r="F25627" t="s">
        <v>11042</v>
      </c>
      <c r="G25627" t="s">
        <v>143</v>
      </c>
      <c r="H25627">
        <v>16</v>
      </c>
      <c r="I25627" t="s">
        <v>20</v>
      </c>
      <c r="J25627" s="4">
        <v>45931</v>
      </c>
      <c r="K25627" t="s">
        <v>10978</v>
      </c>
      <c r="L25627" t="s">
        <v>146</v>
      </c>
      <c r="M25627">
        <v>1</v>
      </c>
      <c r="N25627" t="s">
        <v>10886</v>
      </c>
    </row>
    <row r="25628" spans="1:14" x14ac:dyDescent="0.25">
      <c r="A25628" t="s">
        <v>24595</v>
      </c>
      <c r="B25628" s="4">
        <v>45961.683842592603</v>
      </c>
      <c r="C25628" t="s">
        <v>10</v>
      </c>
      <c r="D25628" t="s">
        <v>156</v>
      </c>
      <c r="E25628" s="5">
        <v>230</v>
      </c>
      <c r="F25628" t="s">
        <v>10974</v>
      </c>
      <c r="G25628" t="s">
        <v>136</v>
      </c>
      <c r="H25628">
        <v>16</v>
      </c>
      <c r="I25628" t="s">
        <v>20</v>
      </c>
      <c r="J25628" s="4">
        <v>45931</v>
      </c>
      <c r="K25628" t="s">
        <v>11235</v>
      </c>
      <c r="L25628" t="s">
        <v>146</v>
      </c>
      <c r="M25628">
        <v>1</v>
      </c>
      <c r="N25628" t="s">
        <v>10848</v>
      </c>
    </row>
    <row r="25629" spans="1:14" x14ac:dyDescent="0.25">
      <c r="A25629" t="s">
        <v>24596</v>
      </c>
      <c r="B25629" s="4">
        <v>45961.683171296303</v>
      </c>
      <c r="C25629" t="s">
        <v>10</v>
      </c>
      <c r="D25629" t="s">
        <v>176</v>
      </c>
      <c r="E25629" s="5">
        <v>552</v>
      </c>
      <c r="F25629" t="s">
        <v>11234</v>
      </c>
      <c r="G25629" t="s">
        <v>143</v>
      </c>
      <c r="H25629">
        <v>16</v>
      </c>
      <c r="I25629" t="s">
        <v>20</v>
      </c>
      <c r="J25629" s="4">
        <v>45931</v>
      </c>
      <c r="K25629" t="s">
        <v>10978</v>
      </c>
      <c r="L25629" t="s">
        <v>146</v>
      </c>
      <c r="M25629">
        <v>1</v>
      </c>
      <c r="N25629" t="s">
        <v>10866</v>
      </c>
    </row>
    <row r="25630" spans="1:14" x14ac:dyDescent="0.25">
      <c r="A25630" t="s">
        <v>24597</v>
      </c>
      <c r="B25630" s="4">
        <v>45961.662476851852</v>
      </c>
      <c r="C25630" t="s">
        <v>10</v>
      </c>
      <c r="D25630" t="s">
        <v>211</v>
      </c>
      <c r="E25630" s="5">
        <v>850.41</v>
      </c>
      <c r="F25630" t="s">
        <v>10921</v>
      </c>
      <c r="G25630" t="s">
        <v>143</v>
      </c>
      <c r="H25630">
        <v>15</v>
      </c>
      <c r="I25630" t="s">
        <v>20</v>
      </c>
      <c r="J25630" s="4">
        <v>45931</v>
      </c>
      <c r="K25630" t="s">
        <v>11007</v>
      </c>
      <c r="L25630" t="s">
        <v>10865</v>
      </c>
      <c r="M25630">
        <v>1</v>
      </c>
      <c r="N25630" t="s">
        <v>10861</v>
      </c>
    </row>
    <row r="25631" spans="1:14" x14ac:dyDescent="0.25">
      <c r="A25631" t="s">
        <v>24598</v>
      </c>
      <c r="B25631" s="4">
        <v>45961.659710648149</v>
      </c>
      <c r="C25631" t="s">
        <v>10</v>
      </c>
      <c r="D25631" t="s">
        <v>176</v>
      </c>
      <c r="E25631" s="5">
        <v>517.5</v>
      </c>
      <c r="F25631" t="s">
        <v>11653</v>
      </c>
      <c r="G25631" t="s">
        <v>136</v>
      </c>
      <c r="H25631">
        <v>15</v>
      </c>
      <c r="I25631" t="s">
        <v>20</v>
      </c>
      <c r="J25631" s="4">
        <v>45931</v>
      </c>
      <c r="K25631" t="s">
        <v>17221</v>
      </c>
      <c r="L25631" t="s">
        <v>146</v>
      </c>
      <c r="M25631">
        <v>1</v>
      </c>
      <c r="N25631" t="s">
        <v>10866</v>
      </c>
    </row>
    <row r="25632" spans="1:14" x14ac:dyDescent="0.25">
      <c r="A25632" t="s">
        <v>24599</v>
      </c>
      <c r="B25632" s="4">
        <v>45961.658159722218</v>
      </c>
      <c r="C25632" t="s">
        <v>10</v>
      </c>
      <c r="D25632" t="s">
        <v>141</v>
      </c>
      <c r="E25632" s="5">
        <v>489.99</v>
      </c>
      <c r="F25632" t="s">
        <v>10936</v>
      </c>
      <c r="G25632" t="s">
        <v>143</v>
      </c>
      <c r="H25632">
        <v>15</v>
      </c>
      <c r="I25632" t="s">
        <v>20</v>
      </c>
      <c r="J25632" s="4">
        <v>45931</v>
      </c>
      <c r="K25632" t="s">
        <v>10864</v>
      </c>
      <c r="L25632" t="s">
        <v>146</v>
      </c>
      <c r="M25632">
        <v>1</v>
      </c>
      <c r="N25632" t="s">
        <v>10886</v>
      </c>
    </row>
    <row r="25633" spans="1:14" x14ac:dyDescent="0.25">
      <c r="A25633" t="s">
        <v>24600</v>
      </c>
      <c r="B25633" s="4">
        <v>45961.650983796288</v>
      </c>
      <c r="C25633" t="s">
        <v>10</v>
      </c>
      <c r="D25633" t="s">
        <v>148</v>
      </c>
      <c r="E25633" s="5">
        <v>3120</v>
      </c>
      <c r="F25633" t="s">
        <v>10936</v>
      </c>
      <c r="G25633" t="s">
        <v>143</v>
      </c>
      <c r="H25633">
        <v>15</v>
      </c>
      <c r="I25633" t="s">
        <v>20</v>
      </c>
      <c r="J25633" s="4">
        <v>45931</v>
      </c>
      <c r="K25633" t="s">
        <v>12200</v>
      </c>
      <c r="L25633" t="s">
        <v>206</v>
      </c>
      <c r="M25633">
        <v>1</v>
      </c>
      <c r="N25633" t="s">
        <v>10972</v>
      </c>
    </row>
    <row r="25634" spans="1:14" x14ac:dyDescent="0.25">
      <c r="A25634" t="s">
        <v>24601</v>
      </c>
      <c r="B25634" s="4">
        <v>45961.646018518521</v>
      </c>
      <c r="C25634" t="s">
        <v>10</v>
      </c>
      <c r="D25634" t="s">
        <v>211</v>
      </c>
      <c r="E25634" s="5">
        <v>742.5</v>
      </c>
      <c r="F25634" t="s">
        <v>11123</v>
      </c>
      <c r="G25634" t="s">
        <v>143</v>
      </c>
      <c r="H25634">
        <v>15</v>
      </c>
      <c r="I25634" t="s">
        <v>20</v>
      </c>
      <c r="J25634" s="4">
        <v>45931</v>
      </c>
      <c r="K25634" t="s">
        <v>10860</v>
      </c>
      <c r="L25634" t="s">
        <v>146</v>
      </c>
      <c r="M25634">
        <v>1</v>
      </c>
      <c r="N25634" t="s">
        <v>10861</v>
      </c>
    </row>
    <row r="25635" spans="1:14" x14ac:dyDescent="0.25">
      <c r="A25635" t="s">
        <v>24602</v>
      </c>
      <c r="B25635" s="4">
        <v>45961.640486111108</v>
      </c>
      <c r="C25635" t="s">
        <v>10</v>
      </c>
      <c r="D25635" t="s">
        <v>141</v>
      </c>
      <c r="E25635" s="5">
        <v>490</v>
      </c>
      <c r="F25635" t="s">
        <v>10936</v>
      </c>
      <c r="G25635" t="s">
        <v>143</v>
      </c>
      <c r="H25635">
        <v>15</v>
      </c>
      <c r="I25635" t="s">
        <v>20</v>
      </c>
      <c r="J25635" s="4">
        <v>45931</v>
      </c>
      <c r="K25635" t="s">
        <v>10978</v>
      </c>
      <c r="L25635" t="s">
        <v>146</v>
      </c>
      <c r="M25635">
        <v>1</v>
      </c>
      <c r="N25635" t="s">
        <v>10886</v>
      </c>
    </row>
    <row r="25636" spans="1:14" x14ac:dyDescent="0.25">
      <c r="A25636" t="s">
        <v>24603</v>
      </c>
      <c r="B25636" s="4">
        <v>45961.639409722222</v>
      </c>
      <c r="C25636" t="s">
        <v>10</v>
      </c>
      <c r="D25636" t="s">
        <v>156</v>
      </c>
      <c r="E25636" s="5">
        <v>230</v>
      </c>
      <c r="F25636" t="s">
        <v>10936</v>
      </c>
      <c r="G25636" t="s">
        <v>143</v>
      </c>
      <c r="H25636">
        <v>15</v>
      </c>
      <c r="I25636" t="s">
        <v>20</v>
      </c>
      <c r="J25636" s="4">
        <v>45931</v>
      </c>
      <c r="K25636" t="s">
        <v>11235</v>
      </c>
      <c r="L25636" t="s">
        <v>146</v>
      </c>
      <c r="M25636">
        <v>1</v>
      </c>
      <c r="N25636" t="s">
        <v>10848</v>
      </c>
    </row>
    <row r="25637" spans="1:14" x14ac:dyDescent="0.25">
      <c r="A25637" t="s">
        <v>24604</v>
      </c>
      <c r="B25637" s="4">
        <v>45961.628576388888</v>
      </c>
      <c r="C25637" t="s">
        <v>10</v>
      </c>
      <c r="D25637" t="s">
        <v>211</v>
      </c>
      <c r="E25637" s="5">
        <v>742.49</v>
      </c>
      <c r="F25637" t="s">
        <v>11036</v>
      </c>
      <c r="G25637" t="s">
        <v>143</v>
      </c>
      <c r="H25637">
        <v>15</v>
      </c>
      <c r="I25637" t="s">
        <v>20</v>
      </c>
      <c r="J25637" s="4">
        <v>45931</v>
      </c>
      <c r="K25637" t="s">
        <v>12200</v>
      </c>
      <c r="L25637" t="s">
        <v>146</v>
      </c>
      <c r="M25637">
        <v>1</v>
      </c>
      <c r="N25637" t="s">
        <v>10861</v>
      </c>
    </row>
    <row r="25638" spans="1:14" x14ac:dyDescent="0.25">
      <c r="A25638" t="s">
        <v>24605</v>
      </c>
      <c r="B25638" s="4">
        <v>45961.622152777767</v>
      </c>
      <c r="C25638" t="s">
        <v>10</v>
      </c>
      <c r="D25638" t="s">
        <v>134</v>
      </c>
      <c r="E25638" s="5">
        <v>1860.1</v>
      </c>
      <c r="F25638" t="s">
        <v>10961</v>
      </c>
      <c r="G25638" t="s">
        <v>143</v>
      </c>
      <c r="H25638">
        <v>14</v>
      </c>
      <c r="I25638" t="s">
        <v>20</v>
      </c>
      <c r="J25638" s="4">
        <v>45931</v>
      </c>
      <c r="K25638" t="s">
        <v>10869</v>
      </c>
      <c r="L25638" t="s">
        <v>10847</v>
      </c>
      <c r="M25638">
        <v>1</v>
      </c>
      <c r="N25638" t="s">
        <v>10848</v>
      </c>
    </row>
    <row r="25639" spans="1:14" x14ac:dyDescent="0.25">
      <c r="A25639" t="s">
        <v>24606</v>
      </c>
      <c r="B25639" s="4">
        <v>45961.621851851851</v>
      </c>
      <c r="C25639" t="s">
        <v>10</v>
      </c>
      <c r="D25639" t="s">
        <v>156</v>
      </c>
      <c r="E25639" s="5">
        <v>230</v>
      </c>
      <c r="F25639" t="s">
        <v>10936</v>
      </c>
      <c r="G25639" t="s">
        <v>143</v>
      </c>
      <c r="H25639">
        <v>14</v>
      </c>
      <c r="I25639" t="s">
        <v>20</v>
      </c>
      <c r="J25639" s="4">
        <v>45931</v>
      </c>
      <c r="K25639" t="s">
        <v>11235</v>
      </c>
      <c r="L25639" t="s">
        <v>146</v>
      </c>
      <c r="M25639">
        <v>1</v>
      </c>
      <c r="N25639" t="s">
        <v>10848</v>
      </c>
    </row>
    <row r="25640" spans="1:14" x14ac:dyDescent="0.25">
      <c r="A25640" t="s">
        <v>24607</v>
      </c>
      <c r="B25640" s="4">
        <v>45961.606712962966</v>
      </c>
      <c r="C25640" t="s">
        <v>10</v>
      </c>
      <c r="D25640" t="s">
        <v>134</v>
      </c>
      <c r="E25640" s="5">
        <v>1860.1</v>
      </c>
      <c r="F25640" t="s">
        <v>10991</v>
      </c>
      <c r="G25640" t="s">
        <v>143</v>
      </c>
      <c r="H25640">
        <v>14</v>
      </c>
      <c r="I25640" t="s">
        <v>20</v>
      </c>
      <c r="J25640" s="4">
        <v>45931</v>
      </c>
      <c r="K25640" t="s">
        <v>10869</v>
      </c>
      <c r="L25640" t="s">
        <v>10847</v>
      </c>
      <c r="M25640">
        <v>1</v>
      </c>
      <c r="N25640" t="s">
        <v>10848</v>
      </c>
    </row>
    <row r="25641" spans="1:14" x14ac:dyDescent="0.25">
      <c r="A25641" t="s">
        <v>24608</v>
      </c>
      <c r="B25641" s="4">
        <v>45961.600868055553</v>
      </c>
      <c r="C25641" t="s">
        <v>10</v>
      </c>
      <c r="D25641" t="s">
        <v>134</v>
      </c>
      <c r="E25641" s="5">
        <v>1760</v>
      </c>
      <c r="F25641" t="s">
        <v>11026</v>
      </c>
      <c r="G25641" t="s">
        <v>136</v>
      </c>
      <c r="H25641">
        <v>14</v>
      </c>
      <c r="I25641" t="s">
        <v>20</v>
      </c>
      <c r="J25641" s="4">
        <v>45931</v>
      </c>
      <c r="K25641" t="s">
        <v>10852</v>
      </c>
      <c r="L25641" t="s">
        <v>10847</v>
      </c>
      <c r="M25641">
        <v>1</v>
      </c>
      <c r="N25641" t="s">
        <v>10853</v>
      </c>
    </row>
    <row r="25642" spans="1:14" x14ac:dyDescent="0.25">
      <c r="A25642" t="s">
        <v>24609</v>
      </c>
      <c r="B25642" s="4">
        <v>45961.590451388889</v>
      </c>
      <c r="C25642" t="s">
        <v>10</v>
      </c>
      <c r="D25642" t="s">
        <v>211</v>
      </c>
      <c r="E25642" s="5">
        <v>791.99</v>
      </c>
      <c r="F25642" t="s">
        <v>10974</v>
      </c>
      <c r="G25642" t="s">
        <v>143</v>
      </c>
      <c r="H25642">
        <v>14</v>
      </c>
      <c r="I25642" t="s">
        <v>20</v>
      </c>
      <c r="J25642" s="4">
        <v>45931</v>
      </c>
      <c r="K25642" t="s">
        <v>12200</v>
      </c>
      <c r="L25642" t="s">
        <v>146</v>
      </c>
      <c r="M25642">
        <v>1</v>
      </c>
      <c r="N25642" t="s">
        <v>10861</v>
      </c>
    </row>
    <row r="25643" spans="1:14" x14ac:dyDescent="0.25">
      <c r="A25643" t="s">
        <v>24610</v>
      </c>
      <c r="B25643" s="4">
        <v>45961.589594907397</v>
      </c>
      <c r="C25643" t="s">
        <v>10</v>
      </c>
      <c r="D25643" t="s">
        <v>211</v>
      </c>
      <c r="E25643" s="5">
        <v>784.08</v>
      </c>
      <c r="F25643" t="s">
        <v>11413</v>
      </c>
      <c r="G25643" t="s">
        <v>143</v>
      </c>
      <c r="H25643">
        <v>14</v>
      </c>
      <c r="I25643" t="s">
        <v>20</v>
      </c>
      <c r="J25643" s="4">
        <v>45931</v>
      </c>
      <c r="K25643" t="s">
        <v>10852</v>
      </c>
      <c r="L25643" t="s">
        <v>146</v>
      </c>
      <c r="M25643">
        <v>1</v>
      </c>
      <c r="N25643" t="s">
        <v>10861</v>
      </c>
    </row>
    <row r="25644" spans="1:14" x14ac:dyDescent="0.25">
      <c r="A25644" t="s">
        <v>24611</v>
      </c>
      <c r="B25644" s="4">
        <v>45961.577581018522</v>
      </c>
      <c r="C25644" t="s">
        <v>10</v>
      </c>
      <c r="D25644" t="s">
        <v>176</v>
      </c>
      <c r="E25644" s="5">
        <v>549.6</v>
      </c>
      <c r="F25644" t="s">
        <v>10871</v>
      </c>
      <c r="G25644" t="s">
        <v>143</v>
      </c>
      <c r="H25644">
        <v>13</v>
      </c>
      <c r="I25644" t="s">
        <v>20</v>
      </c>
      <c r="J25644" s="4">
        <v>45931</v>
      </c>
      <c r="K25644" t="s">
        <v>10864</v>
      </c>
      <c r="L25644" t="s">
        <v>146</v>
      </c>
      <c r="M25644">
        <v>1</v>
      </c>
      <c r="N25644" t="s">
        <v>10866</v>
      </c>
    </row>
    <row r="25645" spans="1:14" x14ac:dyDescent="0.25">
      <c r="A25645" t="s">
        <v>24612</v>
      </c>
      <c r="B25645" s="4">
        <v>45961.573564814818</v>
      </c>
      <c r="C25645" t="s">
        <v>10</v>
      </c>
      <c r="D25645" t="s">
        <v>211</v>
      </c>
      <c r="E25645" s="5">
        <v>791.99</v>
      </c>
      <c r="F25645" t="s">
        <v>11353</v>
      </c>
      <c r="G25645" t="s">
        <v>143</v>
      </c>
      <c r="H25645">
        <v>13</v>
      </c>
      <c r="I25645" t="s">
        <v>20</v>
      </c>
      <c r="J25645" s="4">
        <v>45931</v>
      </c>
      <c r="K25645" t="s">
        <v>12200</v>
      </c>
      <c r="L25645" t="s">
        <v>146</v>
      </c>
      <c r="M25645">
        <v>1</v>
      </c>
      <c r="N25645" t="s">
        <v>10861</v>
      </c>
    </row>
    <row r="25646" spans="1:14" x14ac:dyDescent="0.25">
      <c r="A25646" t="s">
        <v>24613</v>
      </c>
      <c r="B25646" s="4">
        <v>45961.539236111108</v>
      </c>
      <c r="C25646" t="s">
        <v>10</v>
      </c>
      <c r="D25646" t="s">
        <v>148</v>
      </c>
      <c r="E25646" s="5">
        <v>3120</v>
      </c>
      <c r="F25646" t="s">
        <v>11653</v>
      </c>
      <c r="G25646" t="s">
        <v>143</v>
      </c>
      <c r="H25646">
        <v>12</v>
      </c>
      <c r="I25646" t="s">
        <v>20</v>
      </c>
      <c r="J25646" s="4">
        <v>45931</v>
      </c>
      <c r="K25646" t="s">
        <v>12200</v>
      </c>
      <c r="L25646" t="s">
        <v>206</v>
      </c>
      <c r="M25646">
        <v>1</v>
      </c>
      <c r="N25646" t="s">
        <v>10972</v>
      </c>
    </row>
    <row r="25647" spans="1:14" x14ac:dyDescent="0.25">
      <c r="A25647" t="s">
        <v>24614</v>
      </c>
      <c r="B25647" s="4">
        <v>45961.536238425928</v>
      </c>
      <c r="C25647" t="s">
        <v>10</v>
      </c>
      <c r="D25647" t="s">
        <v>211</v>
      </c>
      <c r="E25647" s="5">
        <v>742.49</v>
      </c>
      <c r="F25647" t="s">
        <v>11020</v>
      </c>
      <c r="G25647" t="s">
        <v>143</v>
      </c>
      <c r="H25647">
        <v>12</v>
      </c>
      <c r="I25647" t="s">
        <v>20</v>
      </c>
      <c r="J25647" s="4">
        <v>45931</v>
      </c>
      <c r="K25647" t="s">
        <v>12200</v>
      </c>
      <c r="L25647" t="s">
        <v>146</v>
      </c>
      <c r="M25647">
        <v>1</v>
      </c>
      <c r="N25647" t="s">
        <v>10861</v>
      </c>
    </row>
    <row r="25648" spans="1:14" x14ac:dyDescent="0.25">
      <c r="A25648" t="s">
        <v>24615</v>
      </c>
      <c r="B25648" s="4">
        <v>45961.533726851849</v>
      </c>
      <c r="C25648" t="s">
        <v>10</v>
      </c>
      <c r="D25648" t="s">
        <v>134</v>
      </c>
      <c r="E25648" s="5">
        <v>1860.1</v>
      </c>
      <c r="F25648" t="s">
        <v>10928</v>
      </c>
      <c r="G25648" t="s">
        <v>143</v>
      </c>
      <c r="H25648">
        <v>12</v>
      </c>
      <c r="I25648" t="s">
        <v>20</v>
      </c>
      <c r="J25648" s="4">
        <v>45931</v>
      </c>
      <c r="K25648" t="s">
        <v>10869</v>
      </c>
      <c r="L25648" t="s">
        <v>10847</v>
      </c>
      <c r="M25648">
        <v>1</v>
      </c>
      <c r="N25648" t="s">
        <v>10848</v>
      </c>
    </row>
    <row r="25649" spans="1:14" x14ac:dyDescent="0.25">
      <c r="A25649" t="s">
        <v>24616</v>
      </c>
      <c r="B25649" s="4">
        <v>45961.513344907413</v>
      </c>
      <c r="C25649" t="s">
        <v>10</v>
      </c>
      <c r="D25649" t="s">
        <v>211</v>
      </c>
      <c r="E25649" s="5">
        <v>742.5</v>
      </c>
      <c r="F25649" t="s">
        <v>10880</v>
      </c>
      <c r="G25649" t="s">
        <v>143</v>
      </c>
      <c r="H25649">
        <v>12</v>
      </c>
      <c r="I25649" t="s">
        <v>20</v>
      </c>
      <c r="J25649" s="4">
        <v>45931</v>
      </c>
      <c r="K25649" t="s">
        <v>10860</v>
      </c>
      <c r="L25649" t="s">
        <v>146</v>
      </c>
      <c r="M25649">
        <v>1</v>
      </c>
      <c r="N25649" t="s">
        <v>10861</v>
      </c>
    </row>
    <row r="25650" spans="1:14" x14ac:dyDescent="0.25">
      <c r="A25650" t="s">
        <v>24617</v>
      </c>
      <c r="B25650" s="4">
        <v>45961.49422453704</v>
      </c>
      <c r="C25650" t="s">
        <v>10</v>
      </c>
      <c r="D25650" t="s">
        <v>211</v>
      </c>
      <c r="E25650" s="5">
        <v>791.99</v>
      </c>
      <c r="F25650" t="s">
        <v>10871</v>
      </c>
      <c r="G25650" t="s">
        <v>143</v>
      </c>
      <c r="H25650">
        <v>11</v>
      </c>
      <c r="I25650" t="s">
        <v>20</v>
      </c>
      <c r="J25650" s="4">
        <v>45931</v>
      </c>
      <c r="K25650" t="s">
        <v>12200</v>
      </c>
      <c r="L25650" t="s">
        <v>146</v>
      </c>
      <c r="M25650">
        <v>1</v>
      </c>
      <c r="N25650" t="s">
        <v>10861</v>
      </c>
    </row>
    <row r="25651" spans="1:14" x14ac:dyDescent="0.25">
      <c r="A25651" t="s">
        <v>24618</v>
      </c>
      <c r="B25651" s="4">
        <v>45961.476238425923</v>
      </c>
      <c r="C25651" t="s">
        <v>10</v>
      </c>
      <c r="D25651" t="s">
        <v>156</v>
      </c>
      <c r="E25651" s="5">
        <v>210</v>
      </c>
      <c r="F25651" t="s">
        <v>11286</v>
      </c>
      <c r="G25651" t="s">
        <v>143</v>
      </c>
      <c r="H25651">
        <v>11</v>
      </c>
      <c r="I25651" t="s">
        <v>20</v>
      </c>
      <c r="J25651" s="4">
        <v>45931</v>
      </c>
      <c r="K25651" t="s">
        <v>10958</v>
      </c>
      <c r="L25651" t="s">
        <v>146</v>
      </c>
      <c r="M25651">
        <v>1</v>
      </c>
      <c r="N25651" t="s">
        <v>10884</v>
      </c>
    </row>
    <row r="25652" spans="1:14" x14ac:dyDescent="0.25">
      <c r="A25652" t="s">
        <v>24619</v>
      </c>
      <c r="B25652" s="4">
        <v>45961.469884259262</v>
      </c>
      <c r="C25652" t="s">
        <v>10</v>
      </c>
      <c r="D25652" t="s">
        <v>211</v>
      </c>
      <c r="E25652" s="5">
        <v>791.99</v>
      </c>
      <c r="F25652" t="s">
        <v>10899</v>
      </c>
      <c r="G25652" t="s">
        <v>143</v>
      </c>
      <c r="H25652">
        <v>11</v>
      </c>
      <c r="I25652" t="s">
        <v>20</v>
      </c>
      <c r="J25652" s="4">
        <v>45931</v>
      </c>
      <c r="K25652" t="s">
        <v>12200</v>
      </c>
      <c r="L25652" t="s">
        <v>146</v>
      </c>
      <c r="M25652">
        <v>1</v>
      </c>
      <c r="N25652" t="s">
        <v>10861</v>
      </c>
    </row>
    <row r="25653" spans="1:14" x14ac:dyDescent="0.25">
      <c r="A25653" t="s">
        <v>24620</v>
      </c>
      <c r="B25653" s="4">
        <v>45961.464398148149</v>
      </c>
      <c r="C25653" t="s">
        <v>10</v>
      </c>
      <c r="D25653" t="s">
        <v>134</v>
      </c>
      <c r="E25653" s="5">
        <v>1707.2</v>
      </c>
      <c r="F25653" t="s">
        <v>11653</v>
      </c>
      <c r="G25653" t="s">
        <v>143</v>
      </c>
      <c r="H25653">
        <v>11</v>
      </c>
      <c r="I25653" t="s">
        <v>20</v>
      </c>
      <c r="J25653" s="4">
        <v>45931</v>
      </c>
      <c r="K25653" t="s">
        <v>12200</v>
      </c>
      <c r="L25653" t="s">
        <v>10847</v>
      </c>
      <c r="M25653">
        <v>1</v>
      </c>
      <c r="N25653" t="s">
        <v>10853</v>
      </c>
    </row>
    <row r="25654" spans="1:14" x14ac:dyDescent="0.25">
      <c r="A25654" t="s">
        <v>24621</v>
      </c>
      <c r="B25654" s="4">
        <v>45961.462465277778</v>
      </c>
      <c r="C25654" t="s">
        <v>10</v>
      </c>
      <c r="D25654" t="s">
        <v>134</v>
      </c>
      <c r="E25654" s="5">
        <v>1958</v>
      </c>
      <c r="F25654" t="s">
        <v>10878</v>
      </c>
      <c r="G25654" t="s">
        <v>143</v>
      </c>
      <c r="H25654">
        <v>11</v>
      </c>
      <c r="I25654" t="s">
        <v>20</v>
      </c>
      <c r="J25654" s="4">
        <v>45931</v>
      </c>
      <c r="K25654" t="s">
        <v>10869</v>
      </c>
      <c r="L25654" t="s">
        <v>10847</v>
      </c>
      <c r="M25654">
        <v>1</v>
      </c>
      <c r="N25654" t="s">
        <v>10848</v>
      </c>
    </row>
    <row r="25655" spans="1:14" x14ac:dyDescent="0.25">
      <c r="A25655" t="s">
        <v>24622</v>
      </c>
      <c r="B25655" s="4">
        <v>45961.440428240741</v>
      </c>
      <c r="C25655" t="s">
        <v>10</v>
      </c>
      <c r="D25655" t="s">
        <v>211</v>
      </c>
      <c r="E25655" s="5">
        <v>792</v>
      </c>
      <c r="F25655" t="s">
        <v>10925</v>
      </c>
      <c r="G25655" t="s">
        <v>136</v>
      </c>
      <c r="H25655">
        <v>10</v>
      </c>
      <c r="I25655" t="s">
        <v>20</v>
      </c>
      <c r="J25655" s="4">
        <v>45931</v>
      </c>
      <c r="K25655" t="s">
        <v>12285</v>
      </c>
      <c r="L25655" t="s">
        <v>146</v>
      </c>
      <c r="M25655">
        <v>1</v>
      </c>
      <c r="N25655" t="s">
        <v>10914</v>
      </c>
    </row>
    <row r="25656" spans="1:14" x14ac:dyDescent="0.25">
      <c r="A25656" t="s">
        <v>24623</v>
      </c>
      <c r="B25656" s="4">
        <v>45961.436736111107</v>
      </c>
      <c r="C25656" t="s">
        <v>10</v>
      </c>
      <c r="D25656" t="s">
        <v>211</v>
      </c>
      <c r="E25656" s="5">
        <v>791.99</v>
      </c>
      <c r="F25656" t="s">
        <v>10948</v>
      </c>
      <c r="G25656" t="s">
        <v>143</v>
      </c>
      <c r="H25656">
        <v>10</v>
      </c>
      <c r="I25656" t="s">
        <v>20</v>
      </c>
      <c r="J25656" s="4">
        <v>45931</v>
      </c>
      <c r="K25656" t="s">
        <v>12200</v>
      </c>
      <c r="L25656" t="s">
        <v>146</v>
      </c>
      <c r="M25656">
        <v>1</v>
      </c>
      <c r="N25656" t="s">
        <v>10861</v>
      </c>
    </row>
    <row r="25657" spans="1:14" x14ac:dyDescent="0.25">
      <c r="A25657" t="s">
        <v>24624</v>
      </c>
      <c r="B25657" s="4">
        <v>45961.429652777777</v>
      </c>
      <c r="C25657" t="s">
        <v>10</v>
      </c>
      <c r="D25657" t="s">
        <v>134</v>
      </c>
      <c r="E25657" s="5">
        <v>1707.2</v>
      </c>
      <c r="F25657" t="s">
        <v>10855</v>
      </c>
      <c r="G25657" t="s">
        <v>143</v>
      </c>
      <c r="H25657">
        <v>10</v>
      </c>
      <c r="I25657" t="s">
        <v>20</v>
      </c>
      <c r="J25657" s="4">
        <v>45931</v>
      </c>
      <c r="K25657" t="s">
        <v>12200</v>
      </c>
      <c r="L25657" t="s">
        <v>10847</v>
      </c>
      <c r="M25657">
        <v>1</v>
      </c>
      <c r="N25657" t="s">
        <v>10853</v>
      </c>
    </row>
    <row r="25658" spans="1:14" x14ac:dyDescent="0.25">
      <c r="A25658" t="s">
        <v>24625</v>
      </c>
      <c r="B25658" s="4">
        <v>45961.423078703701</v>
      </c>
      <c r="C25658" t="s">
        <v>10</v>
      </c>
      <c r="D25658" t="s">
        <v>211</v>
      </c>
      <c r="E25658" s="5">
        <v>791.99</v>
      </c>
      <c r="F25658" t="s">
        <v>10892</v>
      </c>
      <c r="G25658" t="s">
        <v>136</v>
      </c>
      <c r="H25658">
        <v>10</v>
      </c>
      <c r="I25658" t="s">
        <v>20</v>
      </c>
      <c r="J25658" s="4">
        <v>45931</v>
      </c>
      <c r="K25658" t="s">
        <v>12200</v>
      </c>
      <c r="L25658" t="s">
        <v>146</v>
      </c>
      <c r="M25658">
        <v>1</v>
      </c>
      <c r="N25658" t="s">
        <v>10861</v>
      </c>
    </row>
    <row r="25659" spans="1:14" x14ac:dyDescent="0.25">
      <c r="A25659" t="s">
        <v>24626</v>
      </c>
      <c r="B25659" s="4">
        <v>45961.413807870369</v>
      </c>
      <c r="C25659" t="s">
        <v>10</v>
      </c>
      <c r="D25659" t="s">
        <v>211</v>
      </c>
      <c r="E25659" s="5">
        <v>863.54</v>
      </c>
      <c r="F25659" t="s">
        <v>10948</v>
      </c>
      <c r="G25659" t="s">
        <v>136</v>
      </c>
      <c r="H25659">
        <v>9</v>
      </c>
      <c r="I25659" t="s">
        <v>20</v>
      </c>
      <c r="J25659" s="4">
        <v>45931</v>
      </c>
      <c r="K25659" t="s">
        <v>11007</v>
      </c>
      <c r="L25659" t="s">
        <v>10865</v>
      </c>
      <c r="M25659">
        <v>1</v>
      </c>
      <c r="N25659" t="s">
        <v>10861</v>
      </c>
    </row>
    <row r="25660" spans="1:14" x14ac:dyDescent="0.25">
      <c r="A25660" t="s">
        <v>24627</v>
      </c>
      <c r="B25660" s="4">
        <v>45961.391273148147</v>
      </c>
      <c r="C25660" t="s">
        <v>10</v>
      </c>
      <c r="D25660" t="s">
        <v>156</v>
      </c>
      <c r="E25660" s="5">
        <v>230</v>
      </c>
      <c r="F25660" t="s">
        <v>10871</v>
      </c>
      <c r="G25660" t="s">
        <v>143</v>
      </c>
      <c r="H25660">
        <v>9</v>
      </c>
      <c r="I25660" t="s">
        <v>20</v>
      </c>
      <c r="J25660" s="4">
        <v>45931</v>
      </c>
      <c r="K25660" t="s">
        <v>10958</v>
      </c>
      <c r="L25660" t="s">
        <v>146</v>
      </c>
      <c r="M25660">
        <v>1</v>
      </c>
      <c r="N25660" t="s">
        <v>10884</v>
      </c>
    </row>
    <row r="25661" spans="1:14" x14ac:dyDescent="0.25">
      <c r="A25661" t="s">
        <v>24628</v>
      </c>
      <c r="B25661" s="4">
        <v>45961.38925925926</v>
      </c>
      <c r="C25661" t="s">
        <v>10</v>
      </c>
      <c r="D25661" t="s">
        <v>211</v>
      </c>
      <c r="E25661" s="5">
        <v>791.99</v>
      </c>
      <c r="F25661" t="s">
        <v>10855</v>
      </c>
      <c r="G25661" t="s">
        <v>143</v>
      </c>
      <c r="H25661">
        <v>9</v>
      </c>
      <c r="I25661" t="s">
        <v>20</v>
      </c>
      <c r="J25661" s="4">
        <v>45931</v>
      </c>
      <c r="K25661" t="s">
        <v>12200</v>
      </c>
      <c r="L25661" t="s">
        <v>146</v>
      </c>
      <c r="M25661">
        <v>1</v>
      </c>
      <c r="N25661" t="s">
        <v>10861</v>
      </c>
    </row>
    <row r="25662" spans="1:14" x14ac:dyDescent="0.25">
      <c r="A25662" t="s">
        <v>24629</v>
      </c>
      <c r="B25662" s="4">
        <v>45961.364212962973</v>
      </c>
      <c r="C25662" t="s">
        <v>10</v>
      </c>
      <c r="D25662" t="s">
        <v>349</v>
      </c>
      <c r="E25662" s="5">
        <v>2072</v>
      </c>
      <c r="F25662" t="s">
        <v>11238</v>
      </c>
      <c r="G25662" t="s">
        <v>143</v>
      </c>
      <c r="H25662">
        <v>8</v>
      </c>
      <c r="I25662" t="s">
        <v>20</v>
      </c>
      <c r="J25662" s="4">
        <v>45931</v>
      </c>
      <c r="K25662" t="s">
        <v>11385</v>
      </c>
      <c r="L25662" t="s">
        <v>145</v>
      </c>
      <c r="M25662">
        <v>1</v>
      </c>
      <c r="N25662" t="s">
        <v>11386</v>
      </c>
    </row>
    <row r="25663" spans="1:14" x14ac:dyDescent="0.25">
      <c r="A25663" t="s">
        <v>24630</v>
      </c>
      <c r="B25663" s="4">
        <v>45961.337916666656</v>
      </c>
      <c r="C25663" t="s">
        <v>10</v>
      </c>
      <c r="D25663" t="s">
        <v>211</v>
      </c>
      <c r="E25663" s="5">
        <v>772.64</v>
      </c>
      <c r="F25663" t="s">
        <v>10948</v>
      </c>
      <c r="G25663" t="s">
        <v>143</v>
      </c>
      <c r="H25663">
        <v>8</v>
      </c>
      <c r="I25663" t="s">
        <v>20</v>
      </c>
      <c r="J25663" s="4">
        <v>45931</v>
      </c>
      <c r="K25663" t="s">
        <v>11007</v>
      </c>
      <c r="L25663" t="s">
        <v>146</v>
      </c>
      <c r="M25663">
        <v>1</v>
      </c>
      <c r="N25663" t="s">
        <v>10861</v>
      </c>
    </row>
    <row r="25664" spans="1:14" x14ac:dyDescent="0.25">
      <c r="A25664" t="s">
        <v>24631</v>
      </c>
      <c r="B25664" s="4">
        <v>45961.267569444448</v>
      </c>
      <c r="C25664" t="s">
        <v>10</v>
      </c>
      <c r="D25664" t="s">
        <v>211</v>
      </c>
      <c r="E25664" s="5">
        <v>791.99</v>
      </c>
      <c r="F25664" t="s">
        <v>11489</v>
      </c>
      <c r="G25664" t="s">
        <v>143</v>
      </c>
      <c r="H25664">
        <v>6</v>
      </c>
      <c r="I25664" t="s">
        <v>20</v>
      </c>
      <c r="J25664" s="4">
        <v>45931</v>
      </c>
      <c r="K25664" t="s">
        <v>12200</v>
      </c>
      <c r="L25664" t="s">
        <v>146</v>
      </c>
      <c r="M25664">
        <v>1</v>
      </c>
      <c r="N25664" t="s">
        <v>10861</v>
      </c>
    </row>
    <row r="25665" spans="1:14" x14ac:dyDescent="0.25">
      <c r="A25665" t="s">
        <v>24632</v>
      </c>
      <c r="B25665" s="4">
        <v>45961.26353009259</v>
      </c>
      <c r="C25665" t="s">
        <v>10</v>
      </c>
      <c r="D25665" t="s">
        <v>176</v>
      </c>
      <c r="E25665" s="5">
        <v>552</v>
      </c>
      <c r="F25665" t="s">
        <v>10871</v>
      </c>
      <c r="G25665" t="s">
        <v>143</v>
      </c>
      <c r="H25665">
        <v>6</v>
      </c>
      <c r="I25665" t="s">
        <v>20</v>
      </c>
      <c r="J25665" s="4">
        <v>45931</v>
      </c>
      <c r="K25665" t="s">
        <v>10978</v>
      </c>
      <c r="L25665" t="s">
        <v>146</v>
      </c>
      <c r="M25665">
        <v>1</v>
      </c>
      <c r="N25665" t="s">
        <v>10866</v>
      </c>
    </row>
    <row r="25666" spans="1:14" x14ac:dyDescent="0.25">
      <c r="A25666" t="s">
        <v>24633</v>
      </c>
      <c r="B25666" s="4">
        <v>45961.202094907407</v>
      </c>
      <c r="C25666" t="s">
        <v>10</v>
      </c>
      <c r="D25666" t="s">
        <v>211</v>
      </c>
      <c r="E25666" s="5">
        <v>791.99</v>
      </c>
      <c r="F25666" t="s">
        <v>10928</v>
      </c>
      <c r="G25666" t="s">
        <v>136</v>
      </c>
      <c r="H25666">
        <v>4</v>
      </c>
      <c r="I25666" t="s">
        <v>20</v>
      </c>
      <c r="J25666" s="4">
        <v>45931</v>
      </c>
      <c r="K25666" t="s">
        <v>12200</v>
      </c>
      <c r="L25666" t="s">
        <v>146</v>
      </c>
      <c r="M25666">
        <v>1</v>
      </c>
      <c r="N25666" t="s">
        <v>10861</v>
      </c>
    </row>
    <row r="25667" spans="1:14" x14ac:dyDescent="0.25">
      <c r="A25667" t="s">
        <v>24634</v>
      </c>
      <c r="B25667" s="4">
        <v>45961.171053240738</v>
      </c>
      <c r="C25667" t="s">
        <v>10</v>
      </c>
      <c r="D25667" t="s">
        <v>211</v>
      </c>
      <c r="E25667" s="5">
        <v>791.99</v>
      </c>
      <c r="F25667" t="s">
        <v>10936</v>
      </c>
      <c r="G25667" t="s">
        <v>143</v>
      </c>
      <c r="H25667">
        <v>4</v>
      </c>
      <c r="I25667" t="s">
        <v>20</v>
      </c>
      <c r="J25667" s="4">
        <v>45931</v>
      </c>
      <c r="K25667" t="s">
        <v>12200</v>
      </c>
      <c r="L25667" t="s">
        <v>146</v>
      </c>
      <c r="M25667">
        <v>1</v>
      </c>
      <c r="N25667" t="s">
        <v>10861</v>
      </c>
    </row>
    <row r="25668" spans="1:14" x14ac:dyDescent="0.25">
      <c r="A25668" t="s">
        <v>24635</v>
      </c>
      <c r="B25668" s="4">
        <v>45960.987719907411</v>
      </c>
      <c r="C25668" t="s">
        <v>10</v>
      </c>
      <c r="D25668" t="s">
        <v>134</v>
      </c>
      <c r="E25668" s="5">
        <v>2321.19</v>
      </c>
      <c r="F25668" t="s">
        <v>11208</v>
      </c>
      <c r="G25668" t="s">
        <v>143</v>
      </c>
      <c r="H25668">
        <v>23</v>
      </c>
      <c r="I25668" t="s">
        <v>19</v>
      </c>
      <c r="J25668" s="4">
        <v>45931</v>
      </c>
      <c r="K25668" t="s">
        <v>12200</v>
      </c>
      <c r="L25668" t="s">
        <v>145</v>
      </c>
      <c r="M25668">
        <v>1</v>
      </c>
      <c r="N25668" t="s">
        <v>10853</v>
      </c>
    </row>
    <row r="25669" spans="1:14" x14ac:dyDescent="0.25">
      <c r="A25669" t="s">
        <v>24636</v>
      </c>
      <c r="B25669" s="4">
        <v>45960.975486111107</v>
      </c>
      <c r="C25669" t="s">
        <v>10</v>
      </c>
      <c r="D25669" t="s">
        <v>134</v>
      </c>
      <c r="E25669" s="5">
        <v>1634</v>
      </c>
      <c r="F25669" t="s">
        <v>11338</v>
      </c>
      <c r="G25669" t="s">
        <v>143</v>
      </c>
      <c r="H25669">
        <v>23</v>
      </c>
      <c r="I25669" t="s">
        <v>19</v>
      </c>
      <c r="J25669" s="4">
        <v>45931</v>
      </c>
      <c r="K25669" t="s">
        <v>12200</v>
      </c>
      <c r="L25669" t="s">
        <v>10847</v>
      </c>
      <c r="M25669">
        <v>1</v>
      </c>
      <c r="N25669" t="s">
        <v>10853</v>
      </c>
    </row>
    <row r="25670" spans="1:14" x14ac:dyDescent="0.25">
      <c r="A25670" t="s">
        <v>24637</v>
      </c>
      <c r="B25670" s="4">
        <v>45960.959016203713</v>
      </c>
      <c r="C25670" t="s">
        <v>10</v>
      </c>
      <c r="D25670" t="s">
        <v>328</v>
      </c>
      <c r="E25670" s="5">
        <v>2728</v>
      </c>
      <c r="F25670" t="s">
        <v>10936</v>
      </c>
      <c r="G25670" t="s">
        <v>136</v>
      </c>
      <c r="H25670">
        <v>23</v>
      </c>
      <c r="I25670" t="s">
        <v>19</v>
      </c>
      <c r="J25670" s="4">
        <v>45931</v>
      </c>
      <c r="K25670" t="s">
        <v>10856</v>
      </c>
      <c r="L25670" t="s">
        <v>145</v>
      </c>
      <c r="M25670">
        <v>1</v>
      </c>
      <c r="N25670" t="s">
        <v>10857</v>
      </c>
    </row>
    <row r="25671" spans="1:14" x14ac:dyDescent="0.25">
      <c r="A25671" t="s">
        <v>24638</v>
      </c>
      <c r="B25671" s="4">
        <v>45960.939050925917</v>
      </c>
      <c r="C25671" t="s">
        <v>10</v>
      </c>
      <c r="D25671" t="s">
        <v>211</v>
      </c>
      <c r="E25671" s="5">
        <v>742.49</v>
      </c>
      <c r="F25671" t="s">
        <v>10871</v>
      </c>
      <c r="G25671" t="s">
        <v>143</v>
      </c>
      <c r="H25671">
        <v>22</v>
      </c>
      <c r="I25671" t="s">
        <v>19</v>
      </c>
      <c r="J25671" s="4">
        <v>45931</v>
      </c>
      <c r="K25671" t="s">
        <v>12200</v>
      </c>
      <c r="L25671" t="s">
        <v>146</v>
      </c>
      <c r="M25671">
        <v>1</v>
      </c>
      <c r="N25671" t="s">
        <v>10861</v>
      </c>
    </row>
    <row r="25672" spans="1:14" x14ac:dyDescent="0.25">
      <c r="A25672" t="s">
        <v>24639</v>
      </c>
      <c r="B25672" s="4">
        <v>45960.928287037037</v>
      </c>
      <c r="C25672" t="s">
        <v>10</v>
      </c>
      <c r="D25672" t="s">
        <v>156</v>
      </c>
      <c r="E25672" s="5">
        <v>230</v>
      </c>
      <c r="F25672" t="s">
        <v>11055</v>
      </c>
      <c r="G25672" t="s">
        <v>143</v>
      </c>
      <c r="H25672">
        <v>22</v>
      </c>
      <c r="I25672" t="s">
        <v>19</v>
      </c>
      <c r="J25672" s="4">
        <v>45931</v>
      </c>
      <c r="K25672" t="s">
        <v>11235</v>
      </c>
      <c r="L25672" t="s">
        <v>146</v>
      </c>
      <c r="M25672">
        <v>1</v>
      </c>
      <c r="N25672" t="s">
        <v>10848</v>
      </c>
    </row>
    <row r="25673" spans="1:14" x14ac:dyDescent="0.25">
      <c r="A25673" t="s">
        <v>24640</v>
      </c>
      <c r="B25673" s="4">
        <v>45960.922280092593</v>
      </c>
      <c r="C25673" t="s">
        <v>10</v>
      </c>
      <c r="D25673" t="s">
        <v>211</v>
      </c>
      <c r="E25673" s="5">
        <v>792</v>
      </c>
      <c r="F25673" t="s">
        <v>10928</v>
      </c>
      <c r="G25673" t="s">
        <v>143</v>
      </c>
      <c r="H25673">
        <v>22</v>
      </c>
      <c r="I25673" t="s">
        <v>19</v>
      </c>
      <c r="J25673" s="4">
        <v>45931</v>
      </c>
      <c r="K25673" t="s">
        <v>10860</v>
      </c>
      <c r="L25673" t="s">
        <v>146</v>
      </c>
      <c r="M25673">
        <v>1</v>
      </c>
      <c r="N25673" t="s">
        <v>10861</v>
      </c>
    </row>
    <row r="25674" spans="1:14" x14ac:dyDescent="0.25">
      <c r="A25674" t="s">
        <v>24641</v>
      </c>
      <c r="B25674" s="4">
        <v>45960.920138888891</v>
      </c>
      <c r="C25674" t="s">
        <v>10</v>
      </c>
      <c r="D25674" t="s">
        <v>211</v>
      </c>
      <c r="E25674" s="5">
        <v>742.49</v>
      </c>
      <c r="F25674" t="s">
        <v>10928</v>
      </c>
      <c r="G25674" t="s">
        <v>143</v>
      </c>
      <c r="H25674">
        <v>22</v>
      </c>
      <c r="I25674" t="s">
        <v>19</v>
      </c>
      <c r="J25674" s="4">
        <v>45931</v>
      </c>
      <c r="K25674" t="s">
        <v>12200</v>
      </c>
      <c r="L25674" t="s">
        <v>146</v>
      </c>
      <c r="M25674">
        <v>1</v>
      </c>
      <c r="N25674" t="s">
        <v>10861</v>
      </c>
    </row>
    <row r="25675" spans="1:14" x14ac:dyDescent="0.25">
      <c r="A25675" t="s">
        <v>24642</v>
      </c>
      <c r="B25675" s="4">
        <v>45960.918611111112</v>
      </c>
      <c r="C25675" t="s">
        <v>10</v>
      </c>
      <c r="D25675" t="s">
        <v>148</v>
      </c>
      <c r="E25675" s="5">
        <v>3315</v>
      </c>
      <c r="F25675" t="s">
        <v>11078</v>
      </c>
      <c r="G25675" t="s">
        <v>143</v>
      </c>
      <c r="H25675">
        <v>22</v>
      </c>
      <c r="I25675" t="s">
        <v>19</v>
      </c>
      <c r="J25675" s="4">
        <v>45931</v>
      </c>
      <c r="K25675" t="s">
        <v>12200</v>
      </c>
      <c r="L25675" t="s">
        <v>206</v>
      </c>
      <c r="M25675">
        <v>1</v>
      </c>
      <c r="N25675" t="s">
        <v>10972</v>
      </c>
    </row>
    <row r="25676" spans="1:14" x14ac:dyDescent="0.25">
      <c r="A25676" t="s">
        <v>24643</v>
      </c>
      <c r="B25676" s="4">
        <v>45960.911840277768</v>
      </c>
      <c r="C25676" t="s">
        <v>10</v>
      </c>
      <c r="D25676" t="s">
        <v>134</v>
      </c>
      <c r="E25676" s="5">
        <v>1860.1</v>
      </c>
      <c r="F25676" t="s">
        <v>11653</v>
      </c>
      <c r="G25676" t="s">
        <v>143</v>
      </c>
      <c r="H25676">
        <v>21</v>
      </c>
      <c r="I25676" t="s">
        <v>19</v>
      </c>
      <c r="J25676" s="4">
        <v>45931</v>
      </c>
      <c r="K25676" t="s">
        <v>10869</v>
      </c>
      <c r="L25676" t="s">
        <v>10847</v>
      </c>
      <c r="M25676">
        <v>1</v>
      </c>
      <c r="N25676" t="s">
        <v>10848</v>
      </c>
    </row>
    <row r="25677" spans="1:14" x14ac:dyDescent="0.25">
      <c r="A25677" t="s">
        <v>24644</v>
      </c>
      <c r="B25677" s="4">
        <v>45960.884386574071</v>
      </c>
      <c r="C25677" t="s">
        <v>10</v>
      </c>
      <c r="D25677" t="s">
        <v>211</v>
      </c>
      <c r="E25677" s="5">
        <v>742.49</v>
      </c>
      <c r="F25677" t="s">
        <v>10880</v>
      </c>
      <c r="G25677" t="s">
        <v>143</v>
      </c>
      <c r="H25677">
        <v>21</v>
      </c>
      <c r="I25677" t="s">
        <v>19</v>
      </c>
      <c r="J25677" s="4">
        <v>45931</v>
      </c>
      <c r="K25677" t="s">
        <v>12200</v>
      </c>
      <c r="L25677" t="s">
        <v>146</v>
      </c>
      <c r="M25677">
        <v>1</v>
      </c>
      <c r="N25677" t="s">
        <v>10861</v>
      </c>
    </row>
    <row r="25678" spans="1:14" x14ac:dyDescent="0.25">
      <c r="A25678" t="s">
        <v>24645</v>
      </c>
      <c r="B25678" s="4">
        <v>45960.878229166658</v>
      </c>
      <c r="C25678" t="s">
        <v>10</v>
      </c>
      <c r="D25678" t="s">
        <v>134</v>
      </c>
      <c r="E25678" s="5">
        <v>1634</v>
      </c>
      <c r="F25678" t="s">
        <v>10928</v>
      </c>
      <c r="G25678" t="s">
        <v>143</v>
      </c>
      <c r="H25678">
        <v>21</v>
      </c>
      <c r="I25678" t="s">
        <v>19</v>
      </c>
      <c r="J25678" s="4">
        <v>45931</v>
      </c>
      <c r="K25678" t="s">
        <v>12200</v>
      </c>
      <c r="L25678" t="s">
        <v>10847</v>
      </c>
      <c r="M25678">
        <v>1</v>
      </c>
      <c r="N25678" t="s">
        <v>10853</v>
      </c>
    </row>
    <row r="25679" spans="1:14" x14ac:dyDescent="0.25">
      <c r="A25679" t="s">
        <v>24646</v>
      </c>
      <c r="B25679" s="4">
        <v>45960.875231481477</v>
      </c>
      <c r="C25679" t="s">
        <v>10</v>
      </c>
      <c r="D25679" t="s">
        <v>211</v>
      </c>
      <c r="E25679" s="5">
        <v>742.49</v>
      </c>
      <c r="F25679" t="s">
        <v>10936</v>
      </c>
      <c r="G25679" t="s">
        <v>143</v>
      </c>
      <c r="H25679">
        <v>21</v>
      </c>
      <c r="I25679" t="s">
        <v>19</v>
      </c>
      <c r="J25679" s="4">
        <v>45931</v>
      </c>
      <c r="K25679" t="s">
        <v>12200</v>
      </c>
      <c r="L25679" t="s">
        <v>146</v>
      </c>
      <c r="M25679">
        <v>1</v>
      </c>
      <c r="N25679" t="s">
        <v>10861</v>
      </c>
    </row>
    <row r="25680" spans="1:14" x14ac:dyDescent="0.25">
      <c r="A25680" t="s">
        <v>24647</v>
      </c>
      <c r="B25680" s="4">
        <v>45960.874444444453</v>
      </c>
      <c r="C25680" t="s">
        <v>10</v>
      </c>
      <c r="D25680" t="s">
        <v>134</v>
      </c>
      <c r="E25680" s="5">
        <v>1634</v>
      </c>
      <c r="F25680" t="s">
        <v>10912</v>
      </c>
      <c r="G25680" t="s">
        <v>143</v>
      </c>
      <c r="H25680">
        <v>20</v>
      </c>
      <c r="I25680" t="s">
        <v>19</v>
      </c>
      <c r="J25680" s="4">
        <v>45931</v>
      </c>
      <c r="K25680" t="s">
        <v>12200</v>
      </c>
      <c r="L25680" t="s">
        <v>10847</v>
      </c>
      <c r="M25680">
        <v>1</v>
      </c>
      <c r="N25680" t="s">
        <v>10853</v>
      </c>
    </row>
    <row r="25681" spans="1:14" x14ac:dyDescent="0.25">
      <c r="A25681" t="s">
        <v>24648</v>
      </c>
      <c r="B25681" s="4">
        <v>45960.872511574067</v>
      </c>
      <c r="C25681" t="s">
        <v>10</v>
      </c>
      <c r="D25681" t="s">
        <v>141</v>
      </c>
      <c r="E25681" s="5">
        <v>367.49</v>
      </c>
      <c r="F25681" t="s">
        <v>11111</v>
      </c>
      <c r="G25681" t="s">
        <v>143</v>
      </c>
      <c r="H25681">
        <v>20</v>
      </c>
      <c r="I25681" t="s">
        <v>19</v>
      </c>
      <c r="J25681" s="4">
        <v>45931</v>
      </c>
      <c r="K25681" t="s">
        <v>10864</v>
      </c>
      <c r="L25681" t="s">
        <v>146</v>
      </c>
      <c r="M25681">
        <v>1</v>
      </c>
      <c r="N25681" t="s">
        <v>10886</v>
      </c>
    </row>
    <row r="25682" spans="1:14" x14ac:dyDescent="0.25">
      <c r="A25682" t="s">
        <v>24649</v>
      </c>
      <c r="B25682" s="4">
        <v>45960.869027777779</v>
      </c>
      <c r="C25682" t="s">
        <v>10</v>
      </c>
      <c r="D25682" t="s">
        <v>211</v>
      </c>
      <c r="E25682" s="5">
        <v>742.49</v>
      </c>
      <c r="F25682" t="s">
        <v>11036</v>
      </c>
      <c r="G25682" t="s">
        <v>143</v>
      </c>
      <c r="H25682">
        <v>20</v>
      </c>
      <c r="I25682" t="s">
        <v>19</v>
      </c>
      <c r="J25682" s="4">
        <v>45931</v>
      </c>
      <c r="K25682" t="s">
        <v>12200</v>
      </c>
      <c r="L25682" t="s">
        <v>146</v>
      </c>
      <c r="M25682">
        <v>1</v>
      </c>
      <c r="N25682" t="s">
        <v>10861</v>
      </c>
    </row>
    <row r="25683" spans="1:14" x14ac:dyDescent="0.25">
      <c r="A25683" t="s">
        <v>24650</v>
      </c>
      <c r="B25683" s="4">
        <v>45960.867222222223</v>
      </c>
      <c r="C25683" t="s">
        <v>10</v>
      </c>
      <c r="D25683" t="s">
        <v>211</v>
      </c>
      <c r="E25683" s="5">
        <v>858.99</v>
      </c>
      <c r="F25683" t="s">
        <v>10970</v>
      </c>
      <c r="G25683" t="s">
        <v>143</v>
      </c>
      <c r="H25683">
        <v>20</v>
      </c>
      <c r="I25683" t="s">
        <v>19</v>
      </c>
      <c r="J25683" s="4">
        <v>45931</v>
      </c>
      <c r="K25683" t="s">
        <v>11007</v>
      </c>
      <c r="L25683" t="s">
        <v>10865</v>
      </c>
      <c r="M25683">
        <v>1</v>
      </c>
      <c r="N25683" t="s">
        <v>10861</v>
      </c>
    </row>
    <row r="25684" spans="1:14" x14ac:dyDescent="0.25">
      <c r="A25684" t="s">
        <v>24651</v>
      </c>
      <c r="B25684" s="4">
        <v>45960.859548611108</v>
      </c>
      <c r="C25684" t="s">
        <v>10</v>
      </c>
      <c r="D25684" t="s">
        <v>10850</v>
      </c>
      <c r="E25684" s="5">
        <v>1700</v>
      </c>
      <c r="F25684" t="s">
        <v>10936</v>
      </c>
      <c r="G25684" t="s">
        <v>143</v>
      </c>
      <c r="H25684">
        <v>20</v>
      </c>
      <c r="I25684" t="s">
        <v>19</v>
      </c>
      <c r="J25684" s="4">
        <v>45931</v>
      </c>
      <c r="K25684" t="s">
        <v>12285</v>
      </c>
      <c r="L25684" t="s">
        <v>10847</v>
      </c>
      <c r="M25684">
        <v>1</v>
      </c>
      <c r="N25684" t="s">
        <v>11419</v>
      </c>
    </row>
    <row r="25685" spans="1:14" x14ac:dyDescent="0.25">
      <c r="A25685" t="s">
        <v>24652</v>
      </c>
      <c r="B25685" s="4">
        <v>45960.83384259259</v>
      </c>
      <c r="C25685" t="s">
        <v>10</v>
      </c>
      <c r="D25685" t="s">
        <v>211</v>
      </c>
      <c r="E25685" s="5">
        <v>742.49</v>
      </c>
      <c r="F25685" t="s">
        <v>11042</v>
      </c>
      <c r="G25685" t="s">
        <v>143</v>
      </c>
      <c r="H25685">
        <v>20</v>
      </c>
      <c r="I25685" t="s">
        <v>19</v>
      </c>
      <c r="J25685" s="4">
        <v>45931</v>
      </c>
      <c r="K25685" t="s">
        <v>12200</v>
      </c>
      <c r="L25685" t="s">
        <v>146</v>
      </c>
      <c r="M25685">
        <v>1</v>
      </c>
      <c r="N25685" t="s">
        <v>10861</v>
      </c>
    </row>
    <row r="25686" spans="1:14" x14ac:dyDescent="0.25">
      <c r="A25686" t="s">
        <v>24653</v>
      </c>
      <c r="B25686" s="4">
        <v>45960.831759259258</v>
      </c>
      <c r="C25686" t="s">
        <v>10</v>
      </c>
      <c r="D25686" t="s">
        <v>211</v>
      </c>
      <c r="E25686" s="5">
        <v>792</v>
      </c>
      <c r="F25686" t="s">
        <v>10905</v>
      </c>
      <c r="G25686" t="s">
        <v>143</v>
      </c>
      <c r="H25686">
        <v>19</v>
      </c>
      <c r="I25686" t="s">
        <v>19</v>
      </c>
      <c r="J25686" s="4">
        <v>45931</v>
      </c>
      <c r="K25686" t="s">
        <v>12285</v>
      </c>
      <c r="L25686" t="s">
        <v>146</v>
      </c>
      <c r="M25686">
        <v>1</v>
      </c>
      <c r="N25686" t="s">
        <v>10914</v>
      </c>
    </row>
    <row r="25687" spans="1:14" x14ac:dyDescent="0.25">
      <c r="A25687" t="s">
        <v>24654</v>
      </c>
      <c r="B25687" s="4">
        <v>45960.807303240741</v>
      </c>
      <c r="C25687" t="s">
        <v>10</v>
      </c>
      <c r="D25687" t="s">
        <v>211</v>
      </c>
      <c r="E25687" s="5">
        <v>791.99</v>
      </c>
      <c r="F25687" t="s">
        <v>10974</v>
      </c>
      <c r="G25687" t="s">
        <v>143</v>
      </c>
      <c r="H25687">
        <v>19</v>
      </c>
      <c r="I25687" t="s">
        <v>19</v>
      </c>
      <c r="J25687" s="4">
        <v>45931</v>
      </c>
      <c r="K25687" t="s">
        <v>12200</v>
      </c>
      <c r="L25687" t="s">
        <v>146</v>
      </c>
      <c r="M25687">
        <v>1</v>
      </c>
      <c r="N25687" t="s">
        <v>10861</v>
      </c>
    </row>
    <row r="25688" spans="1:14" x14ac:dyDescent="0.25">
      <c r="A25688" t="s">
        <v>24655</v>
      </c>
      <c r="B25688" s="4">
        <v>45960.783460648148</v>
      </c>
      <c r="C25688" t="s">
        <v>10</v>
      </c>
      <c r="D25688" t="s">
        <v>211</v>
      </c>
      <c r="E25688" s="5">
        <v>791.99</v>
      </c>
      <c r="F25688" t="s">
        <v>11111</v>
      </c>
      <c r="G25688" t="s">
        <v>143</v>
      </c>
      <c r="H25688">
        <v>18</v>
      </c>
      <c r="I25688" t="s">
        <v>19</v>
      </c>
      <c r="J25688" s="4">
        <v>45931</v>
      </c>
      <c r="K25688" t="s">
        <v>12200</v>
      </c>
      <c r="L25688" t="s">
        <v>146</v>
      </c>
      <c r="M25688">
        <v>1</v>
      </c>
      <c r="N25688" t="s">
        <v>10861</v>
      </c>
    </row>
    <row r="25689" spans="1:14" x14ac:dyDescent="0.25">
      <c r="A25689" t="s">
        <v>24656</v>
      </c>
      <c r="B25689" s="4">
        <v>45960.780543981477</v>
      </c>
      <c r="C25689" t="s">
        <v>10</v>
      </c>
      <c r="D25689" t="s">
        <v>211</v>
      </c>
      <c r="E25689" s="5">
        <v>791.99</v>
      </c>
      <c r="F25689" t="s">
        <v>11091</v>
      </c>
      <c r="G25689" t="s">
        <v>143</v>
      </c>
      <c r="H25689">
        <v>18</v>
      </c>
      <c r="I25689" t="s">
        <v>19</v>
      </c>
      <c r="J25689" s="4">
        <v>45931</v>
      </c>
      <c r="K25689" t="s">
        <v>12200</v>
      </c>
      <c r="L25689" t="s">
        <v>146</v>
      </c>
      <c r="M25689">
        <v>1</v>
      </c>
      <c r="N25689" t="s">
        <v>10861</v>
      </c>
    </row>
    <row r="25690" spans="1:14" x14ac:dyDescent="0.25">
      <c r="A25690" t="s">
        <v>24657</v>
      </c>
      <c r="B25690" s="4">
        <v>45960.747442129628</v>
      </c>
      <c r="C25690" t="s">
        <v>10</v>
      </c>
      <c r="D25690" t="s">
        <v>211</v>
      </c>
      <c r="E25690" s="5">
        <v>791.99</v>
      </c>
      <c r="F25690" t="s">
        <v>10871</v>
      </c>
      <c r="G25690" t="s">
        <v>143</v>
      </c>
      <c r="H25690">
        <v>17</v>
      </c>
      <c r="I25690" t="s">
        <v>19</v>
      </c>
      <c r="J25690" s="4">
        <v>45931</v>
      </c>
      <c r="K25690" t="s">
        <v>12200</v>
      </c>
      <c r="L25690" t="s">
        <v>146</v>
      </c>
      <c r="M25690">
        <v>1</v>
      </c>
      <c r="N25690" t="s">
        <v>10861</v>
      </c>
    </row>
    <row r="25691" spans="1:14" x14ac:dyDescent="0.25">
      <c r="A25691" t="s">
        <v>24658</v>
      </c>
      <c r="B25691" s="4">
        <v>45960.736608796287</v>
      </c>
      <c r="C25691" t="s">
        <v>10</v>
      </c>
      <c r="D25691" t="s">
        <v>211</v>
      </c>
      <c r="E25691" s="5">
        <v>791.99</v>
      </c>
      <c r="F25691" t="s">
        <v>10907</v>
      </c>
      <c r="G25691" t="s">
        <v>143</v>
      </c>
      <c r="H25691">
        <v>17</v>
      </c>
      <c r="I25691" t="s">
        <v>19</v>
      </c>
      <c r="J25691" s="4">
        <v>45931</v>
      </c>
      <c r="K25691" t="s">
        <v>12200</v>
      </c>
      <c r="L25691" t="s">
        <v>146</v>
      </c>
      <c r="M25691">
        <v>1</v>
      </c>
      <c r="N25691" t="s">
        <v>10861</v>
      </c>
    </row>
    <row r="25692" spans="1:14" x14ac:dyDescent="0.25">
      <c r="A25692" t="s">
        <v>24659</v>
      </c>
      <c r="B25692" s="4">
        <v>45960.713865740741</v>
      </c>
      <c r="C25692" t="s">
        <v>10</v>
      </c>
      <c r="D25692" t="s">
        <v>211</v>
      </c>
      <c r="E25692" s="5">
        <v>792</v>
      </c>
      <c r="F25692" t="s">
        <v>11238</v>
      </c>
      <c r="G25692" t="s">
        <v>143</v>
      </c>
      <c r="H25692">
        <v>17</v>
      </c>
      <c r="I25692" t="s">
        <v>19</v>
      </c>
      <c r="J25692" s="4">
        <v>45931</v>
      </c>
      <c r="K25692" t="s">
        <v>10852</v>
      </c>
      <c r="L25692" t="s">
        <v>146</v>
      </c>
      <c r="M25692">
        <v>1</v>
      </c>
      <c r="N25692" t="s">
        <v>10861</v>
      </c>
    </row>
    <row r="25693" spans="1:14" x14ac:dyDescent="0.25">
      <c r="A25693" t="s">
        <v>24660</v>
      </c>
      <c r="B25693" s="4">
        <v>45960.708749999998</v>
      </c>
      <c r="C25693" t="s">
        <v>10</v>
      </c>
      <c r="D25693" t="s">
        <v>211</v>
      </c>
      <c r="E25693" s="5">
        <v>791.99</v>
      </c>
      <c r="F25693" t="s">
        <v>10925</v>
      </c>
      <c r="G25693" t="s">
        <v>143</v>
      </c>
      <c r="H25693">
        <v>17</v>
      </c>
      <c r="I25693" t="s">
        <v>19</v>
      </c>
      <c r="J25693" s="4">
        <v>45931</v>
      </c>
      <c r="K25693" t="s">
        <v>12200</v>
      </c>
      <c r="L25693" t="s">
        <v>146</v>
      </c>
      <c r="M25693">
        <v>1</v>
      </c>
      <c r="N25693" t="s">
        <v>10861</v>
      </c>
    </row>
    <row r="25694" spans="1:14" x14ac:dyDescent="0.25">
      <c r="A25694" t="s">
        <v>24661</v>
      </c>
      <c r="B25694" s="4">
        <v>45960.704421296286</v>
      </c>
      <c r="C25694" t="s">
        <v>10</v>
      </c>
      <c r="D25694" t="s">
        <v>134</v>
      </c>
      <c r="E25694" s="5">
        <v>1958</v>
      </c>
      <c r="F25694" t="s">
        <v>10871</v>
      </c>
      <c r="G25694" t="s">
        <v>136</v>
      </c>
      <c r="H25694">
        <v>16</v>
      </c>
      <c r="I25694" t="s">
        <v>19</v>
      </c>
      <c r="J25694" s="4">
        <v>45931</v>
      </c>
      <c r="K25694" t="s">
        <v>10869</v>
      </c>
      <c r="L25694" t="s">
        <v>10847</v>
      </c>
      <c r="M25694">
        <v>1</v>
      </c>
      <c r="N25694" t="s">
        <v>10848</v>
      </c>
    </row>
    <row r="25695" spans="1:14" x14ac:dyDescent="0.25">
      <c r="A25695" t="s">
        <v>24662</v>
      </c>
      <c r="B25695" s="4">
        <v>45960.698912037027</v>
      </c>
      <c r="C25695" t="s">
        <v>10</v>
      </c>
      <c r="D25695" t="s">
        <v>134</v>
      </c>
      <c r="E25695" s="5">
        <v>1958</v>
      </c>
      <c r="F25695" t="s">
        <v>11234</v>
      </c>
      <c r="G25695" t="s">
        <v>143</v>
      </c>
      <c r="H25695">
        <v>16</v>
      </c>
      <c r="I25695" t="s">
        <v>19</v>
      </c>
      <c r="J25695" s="4">
        <v>45931</v>
      </c>
      <c r="K25695" t="s">
        <v>10869</v>
      </c>
      <c r="L25695" t="s">
        <v>10847</v>
      </c>
      <c r="M25695">
        <v>1</v>
      </c>
      <c r="N25695" t="s">
        <v>10848</v>
      </c>
    </row>
    <row r="25696" spans="1:14" x14ac:dyDescent="0.25">
      <c r="A25696" t="s">
        <v>24663</v>
      </c>
      <c r="B25696" s="4">
        <v>45960.679097222222</v>
      </c>
      <c r="C25696" t="s">
        <v>10</v>
      </c>
      <c r="D25696" t="s">
        <v>141</v>
      </c>
      <c r="E25696" s="5">
        <v>391.99</v>
      </c>
      <c r="F25696" t="s">
        <v>10952</v>
      </c>
      <c r="G25696" t="s">
        <v>143</v>
      </c>
      <c r="H25696">
        <v>16</v>
      </c>
      <c r="I25696" t="s">
        <v>19</v>
      </c>
      <c r="J25696" s="4">
        <v>45931</v>
      </c>
      <c r="K25696" t="s">
        <v>11146</v>
      </c>
      <c r="L25696" t="s">
        <v>146</v>
      </c>
      <c r="M25696">
        <v>1</v>
      </c>
      <c r="N25696" t="s">
        <v>11080</v>
      </c>
    </row>
    <row r="25697" spans="1:14" x14ac:dyDescent="0.25">
      <c r="A25697" t="s">
        <v>24664</v>
      </c>
      <c r="B25697" s="4">
        <v>45960.665844907409</v>
      </c>
      <c r="C25697" t="s">
        <v>10</v>
      </c>
      <c r="D25697" t="s">
        <v>141</v>
      </c>
      <c r="E25697" s="5">
        <v>392</v>
      </c>
      <c r="F25697" t="s">
        <v>10871</v>
      </c>
      <c r="G25697" t="s">
        <v>143</v>
      </c>
      <c r="H25697">
        <v>15</v>
      </c>
      <c r="I25697" t="s">
        <v>19</v>
      </c>
      <c r="J25697" s="4">
        <v>45931</v>
      </c>
      <c r="K25697" t="s">
        <v>10978</v>
      </c>
      <c r="L25697" t="s">
        <v>146</v>
      </c>
      <c r="M25697">
        <v>1</v>
      </c>
      <c r="N25697" t="s">
        <v>10886</v>
      </c>
    </row>
    <row r="25698" spans="1:14" x14ac:dyDescent="0.25">
      <c r="A25698" t="s">
        <v>24665</v>
      </c>
      <c r="B25698" s="4">
        <v>45960.65483796296</v>
      </c>
      <c r="C25698" t="s">
        <v>10</v>
      </c>
      <c r="D25698" t="s">
        <v>211</v>
      </c>
      <c r="E25698" s="5">
        <v>742.5</v>
      </c>
      <c r="F25698" t="s">
        <v>10941</v>
      </c>
      <c r="G25698" t="s">
        <v>143</v>
      </c>
      <c r="H25698">
        <v>15</v>
      </c>
      <c r="I25698" t="s">
        <v>19</v>
      </c>
      <c r="J25698" s="4">
        <v>45931</v>
      </c>
      <c r="K25698" t="s">
        <v>10852</v>
      </c>
      <c r="L25698" t="s">
        <v>146</v>
      </c>
      <c r="M25698">
        <v>1</v>
      </c>
      <c r="N25698" t="s">
        <v>10861</v>
      </c>
    </row>
    <row r="25699" spans="1:14" x14ac:dyDescent="0.25">
      <c r="A25699" t="s">
        <v>24666</v>
      </c>
      <c r="B25699" s="4">
        <v>45960.648564814823</v>
      </c>
      <c r="C25699" t="s">
        <v>10</v>
      </c>
      <c r="D25699" t="s">
        <v>134</v>
      </c>
      <c r="E25699" s="5">
        <v>1634</v>
      </c>
      <c r="F25699" t="s">
        <v>11026</v>
      </c>
      <c r="G25699" t="s">
        <v>143</v>
      </c>
      <c r="H25699">
        <v>15</v>
      </c>
      <c r="I25699" t="s">
        <v>19</v>
      </c>
      <c r="J25699" s="4">
        <v>45931</v>
      </c>
      <c r="K25699" t="s">
        <v>12200</v>
      </c>
      <c r="L25699" t="s">
        <v>10847</v>
      </c>
      <c r="M25699">
        <v>1</v>
      </c>
      <c r="N25699" t="s">
        <v>10853</v>
      </c>
    </row>
    <row r="25700" spans="1:14" x14ac:dyDescent="0.25">
      <c r="A25700" t="s">
        <v>24667</v>
      </c>
      <c r="B25700" s="4">
        <v>45960.640486111108</v>
      </c>
      <c r="C25700" t="s">
        <v>10</v>
      </c>
      <c r="D25700" t="s">
        <v>176</v>
      </c>
      <c r="E25700" s="5">
        <v>517.5</v>
      </c>
      <c r="F25700" t="s">
        <v>10928</v>
      </c>
      <c r="G25700" t="s">
        <v>143</v>
      </c>
      <c r="H25700">
        <v>15</v>
      </c>
      <c r="I25700" t="s">
        <v>19</v>
      </c>
      <c r="J25700" s="4">
        <v>45931</v>
      </c>
      <c r="K25700" t="s">
        <v>10978</v>
      </c>
      <c r="L25700" t="s">
        <v>146</v>
      </c>
      <c r="M25700">
        <v>1</v>
      </c>
      <c r="N25700" t="s">
        <v>10866</v>
      </c>
    </row>
    <row r="25701" spans="1:14" x14ac:dyDescent="0.25">
      <c r="A25701" t="s">
        <v>24668</v>
      </c>
      <c r="B25701" s="4">
        <v>45960.639710648153</v>
      </c>
      <c r="C25701" t="s">
        <v>10</v>
      </c>
      <c r="D25701" t="s">
        <v>134</v>
      </c>
      <c r="E25701" s="5">
        <v>1707.2</v>
      </c>
      <c r="F25701" t="s">
        <v>10907</v>
      </c>
      <c r="G25701" t="s">
        <v>143</v>
      </c>
      <c r="H25701">
        <v>15</v>
      </c>
      <c r="I25701" t="s">
        <v>19</v>
      </c>
      <c r="J25701" s="4">
        <v>45931</v>
      </c>
      <c r="K25701" t="s">
        <v>12200</v>
      </c>
      <c r="L25701" t="s">
        <v>10847</v>
      </c>
      <c r="M25701">
        <v>1</v>
      </c>
      <c r="N25701" t="s">
        <v>10853</v>
      </c>
    </row>
    <row r="25702" spans="1:14" x14ac:dyDescent="0.25">
      <c r="A25702" t="s">
        <v>24669</v>
      </c>
      <c r="B25702" s="4">
        <v>45960.628935185188</v>
      </c>
      <c r="C25702" t="s">
        <v>10</v>
      </c>
      <c r="D25702" t="s">
        <v>211</v>
      </c>
      <c r="E25702" s="5">
        <v>791.99</v>
      </c>
      <c r="F25702" t="s">
        <v>13349</v>
      </c>
      <c r="G25702" t="s">
        <v>143</v>
      </c>
      <c r="H25702">
        <v>15</v>
      </c>
      <c r="I25702" t="s">
        <v>19</v>
      </c>
      <c r="J25702" s="4">
        <v>45931</v>
      </c>
      <c r="K25702" t="s">
        <v>12200</v>
      </c>
      <c r="L25702" t="s">
        <v>146</v>
      </c>
      <c r="M25702">
        <v>1</v>
      </c>
      <c r="N25702" t="s">
        <v>10861</v>
      </c>
    </row>
    <row r="25703" spans="1:14" x14ac:dyDescent="0.25">
      <c r="A25703" t="s">
        <v>24670</v>
      </c>
      <c r="B25703" s="4">
        <v>45960.596550925933</v>
      </c>
      <c r="C25703" t="s">
        <v>10</v>
      </c>
      <c r="D25703" t="s">
        <v>134</v>
      </c>
      <c r="E25703" s="5">
        <v>2238</v>
      </c>
      <c r="F25703" t="s">
        <v>12049</v>
      </c>
      <c r="G25703" t="s">
        <v>136</v>
      </c>
      <c r="H25703">
        <v>14</v>
      </c>
      <c r="I25703" t="s">
        <v>19</v>
      </c>
      <c r="J25703" s="4">
        <v>45931</v>
      </c>
      <c r="K25703" t="s">
        <v>10852</v>
      </c>
      <c r="L25703" t="s">
        <v>145</v>
      </c>
      <c r="M25703">
        <v>1</v>
      </c>
      <c r="N25703" t="s">
        <v>10853</v>
      </c>
    </row>
    <row r="25704" spans="1:14" x14ac:dyDescent="0.25">
      <c r="A25704" t="s">
        <v>24671</v>
      </c>
      <c r="B25704" s="4">
        <v>45960.566250000003</v>
      </c>
      <c r="C25704" t="s">
        <v>10</v>
      </c>
      <c r="D25704" t="s">
        <v>148</v>
      </c>
      <c r="E25704" s="5">
        <v>3120</v>
      </c>
      <c r="F25704" t="s">
        <v>11461</v>
      </c>
      <c r="G25704" t="s">
        <v>143</v>
      </c>
      <c r="H25704">
        <v>13</v>
      </c>
      <c r="I25704" t="s">
        <v>19</v>
      </c>
      <c r="J25704" s="4">
        <v>45931</v>
      </c>
      <c r="K25704" t="s">
        <v>12200</v>
      </c>
      <c r="L25704" t="s">
        <v>206</v>
      </c>
      <c r="M25704">
        <v>1</v>
      </c>
      <c r="N25704" t="s">
        <v>10972</v>
      </c>
    </row>
    <row r="25705" spans="1:14" x14ac:dyDescent="0.25">
      <c r="A25705" t="s">
        <v>24672</v>
      </c>
      <c r="B25705" s="4">
        <v>45960.543645833342</v>
      </c>
      <c r="C25705" t="s">
        <v>10</v>
      </c>
      <c r="D25705" t="s">
        <v>134</v>
      </c>
      <c r="E25705" s="5">
        <v>1634</v>
      </c>
      <c r="F25705" t="s">
        <v>11111</v>
      </c>
      <c r="G25705" t="s">
        <v>143</v>
      </c>
      <c r="H25705">
        <v>13</v>
      </c>
      <c r="I25705" t="s">
        <v>19</v>
      </c>
      <c r="J25705" s="4">
        <v>45931</v>
      </c>
      <c r="K25705" t="s">
        <v>12200</v>
      </c>
      <c r="L25705" t="s">
        <v>10847</v>
      </c>
      <c r="M25705">
        <v>1</v>
      </c>
      <c r="N25705" t="s">
        <v>10853</v>
      </c>
    </row>
    <row r="25706" spans="1:14" x14ac:dyDescent="0.25">
      <c r="A25706" t="s">
        <v>24673</v>
      </c>
      <c r="B25706" s="4">
        <v>45960.541712962957</v>
      </c>
      <c r="C25706" t="s">
        <v>10</v>
      </c>
      <c r="D25706" t="s">
        <v>141</v>
      </c>
      <c r="E25706" s="5">
        <v>367.49</v>
      </c>
      <c r="F25706" t="s">
        <v>10892</v>
      </c>
      <c r="G25706" t="s">
        <v>143</v>
      </c>
      <c r="H25706">
        <v>13</v>
      </c>
      <c r="I25706" t="s">
        <v>19</v>
      </c>
      <c r="J25706" s="4">
        <v>45931</v>
      </c>
      <c r="K25706" t="s">
        <v>11146</v>
      </c>
      <c r="L25706" t="s">
        <v>146</v>
      </c>
      <c r="M25706">
        <v>1</v>
      </c>
      <c r="N25706" t="s">
        <v>11080</v>
      </c>
    </row>
    <row r="25707" spans="1:14" x14ac:dyDescent="0.25">
      <c r="A25707" t="s">
        <v>24674</v>
      </c>
      <c r="B25707" s="4">
        <v>45960.537731481483</v>
      </c>
      <c r="C25707" t="s">
        <v>10</v>
      </c>
      <c r="D25707" t="s">
        <v>211</v>
      </c>
      <c r="E25707" s="5">
        <v>742.49</v>
      </c>
      <c r="F25707" t="s">
        <v>10871</v>
      </c>
      <c r="G25707" t="s">
        <v>143</v>
      </c>
      <c r="H25707">
        <v>12</v>
      </c>
      <c r="I25707" t="s">
        <v>19</v>
      </c>
      <c r="J25707" s="4">
        <v>45931</v>
      </c>
      <c r="K25707" t="s">
        <v>12200</v>
      </c>
      <c r="L25707" t="s">
        <v>146</v>
      </c>
      <c r="M25707">
        <v>1</v>
      </c>
      <c r="N25707" t="s">
        <v>10861</v>
      </c>
    </row>
    <row r="25708" spans="1:14" x14ac:dyDescent="0.25">
      <c r="A25708" t="s">
        <v>24675</v>
      </c>
      <c r="B25708" s="4">
        <v>45960.516087962962</v>
      </c>
      <c r="C25708" t="s">
        <v>10</v>
      </c>
      <c r="D25708" t="s">
        <v>211</v>
      </c>
      <c r="E25708" s="5">
        <v>742.49</v>
      </c>
      <c r="F25708" t="s">
        <v>11238</v>
      </c>
      <c r="G25708" t="s">
        <v>143</v>
      </c>
      <c r="H25708">
        <v>12</v>
      </c>
      <c r="I25708" t="s">
        <v>19</v>
      </c>
      <c r="J25708" s="4">
        <v>45931</v>
      </c>
      <c r="K25708" t="s">
        <v>12200</v>
      </c>
      <c r="L25708" t="s">
        <v>146</v>
      </c>
      <c r="M25708">
        <v>1</v>
      </c>
      <c r="N25708" t="s">
        <v>10861</v>
      </c>
    </row>
    <row r="25709" spans="1:14" x14ac:dyDescent="0.25">
      <c r="A25709" t="s">
        <v>24676</v>
      </c>
      <c r="B25709" s="4">
        <v>45960.513194444437</v>
      </c>
      <c r="C25709" t="s">
        <v>10</v>
      </c>
      <c r="D25709" t="s">
        <v>148</v>
      </c>
      <c r="E25709" s="5">
        <v>3120</v>
      </c>
      <c r="F25709" t="s">
        <v>10936</v>
      </c>
      <c r="G25709" t="s">
        <v>143</v>
      </c>
      <c r="H25709">
        <v>12</v>
      </c>
      <c r="I25709" t="s">
        <v>19</v>
      </c>
      <c r="J25709" s="4">
        <v>45931</v>
      </c>
      <c r="K25709" t="s">
        <v>12200</v>
      </c>
      <c r="L25709" t="s">
        <v>206</v>
      </c>
      <c r="M25709">
        <v>1</v>
      </c>
      <c r="N25709" t="s">
        <v>10972</v>
      </c>
    </row>
    <row r="25710" spans="1:14" x14ac:dyDescent="0.25">
      <c r="A25710" t="s">
        <v>24677</v>
      </c>
      <c r="B25710" s="4">
        <v>45960.511157407411</v>
      </c>
      <c r="C25710" t="s">
        <v>10</v>
      </c>
      <c r="D25710" t="s">
        <v>148</v>
      </c>
      <c r="E25710" s="5">
        <v>3120</v>
      </c>
      <c r="F25710" t="s">
        <v>10907</v>
      </c>
      <c r="G25710" t="s">
        <v>143</v>
      </c>
      <c r="H25710">
        <v>12</v>
      </c>
      <c r="I25710" t="s">
        <v>19</v>
      </c>
      <c r="J25710" s="4">
        <v>45931</v>
      </c>
      <c r="K25710" t="s">
        <v>12285</v>
      </c>
      <c r="L25710" t="s">
        <v>206</v>
      </c>
      <c r="M25710">
        <v>1</v>
      </c>
      <c r="N25710" t="s">
        <v>11414</v>
      </c>
    </row>
    <row r="25711" spans="1:14" x14ac:dyDescent="0.25">
      <c r="A25711" t="s">
        <v>24678</v>
      </c>
      <c r="B25711" s="4">
        <v>45960.508298611108</v>
      </c>
      <c r="C25711" t="s">
        <v>10</v>
      </c>
      <c r="D25711" t="s">
        <v>211</v>
      </c>
      <c r="E25711" s="5">
        <v>742.49</v>
      </c>
      <c r="F25711" t="s">
        <v>10981</v>
      </c>
      <c r="G25711" t="s">
        <v>143</v>
      </c>
      <c r="H25711">
        <v>12</v>
      </c>
      <c r="I25711" t="s">
        <v>19</v>
      </c>
      <c r="J25711" s="4">
        <v>45931</v>
      </c>
      <c r="K25711" t="s">
        <v>12200</v>
      </c>
      <c r="L25711" t="s">
        <v>146</v>
      </c>
      <c r="M25711">
        <v>1</v>
      </c>
      <c r="N25711" t="s">
        <v>10861</v>
      </c>
    </row>
    <row r="25712" spans="1:14" x14ac:dyDescent="0.25">
      <c r="A25712" t="s">
        <v>24679</v>
      </c>
      <c r="B25712" s="4">
        <v>45960.507800925923</v>
      </c>
      <c r="C25712" t="s">
        <v>10</v>
      </c>
      <c r="D25712" t="s">
        <v>211</v>
      </c>
      <c r="E25712" s="5">
        <v>742.49</v>
      </c>
      <c r="F25712" t="s">
        <v>10981</v>
      </c>
      <c r="G25712" t="s">
        <v>143</v>
      </c>
      <c r="H25712">
        <v>12</v>
      </c>
      <c r="I25712" t="s">
        <v>19</v>
      </c>
      <c r="J25712" s="4">
        <v>45931</v>
      </c>
      <c r="K25712" t="s">
        <v>12200</v>
      </c>
      <c r="L25712" t="s">
        <v>146</v>
      </c>
      <c r="M25712">
        <v>1</v>
      </c>
      <c r="N25712" t="s">
        <v>10861</v>
      </c>
    </row>
    <row r="25713" spans="1:14" x14ac:dyDescent="0.25">
      <c r="A25713" t="s">
        <v>24680</v>
      </c>
      <c r="B25713" s="4">
        <v>45960.503310185188</v>
      </c>
      <c r="C25713" t="s">
        <v>10</v>
      </c>
      <c r="D25713" t="s">
        <v>211</v>
      </c>
      <c r="E25713" s="5">
        <v>735.07</v>
      </c>
      <c r="F25713" t="s">
        <v>10936</v>
      </c>
      <c r="G25713" t="s">
        <v>143</v>
      </c>
      <c r="H25713">
        <v>12</v>
      </c>
      <c r="I25713" t="s">
        <v>19</v>
      </c>
      <c r="J25713" s="4">
        <v>45931</v>
      </c>
      <c r="K25713" t="s">
        <v>12200</v>
      </c>
      <c r="L25713" t="s">
        <v>146</v>
      </c>
      <c r="M25713">
        <v>1</v>
      </c>
      <c r="N25713" t="s">
        <v>10861</v>
      </c>
    </row>
    <row r="25714" spans="1:14" x14ac:dyDescent="0.25">
      <c r="A25714" t="s">
        <v>24681</v>
      </c>
      <c r="B25714" s="4">
        <v>45960.45752314815</v>
      </c>
      <c r="C25714" t="s">
        <v>10</v>
      </c>
      <c r="D25714" t="s">
        <v>134</v>
      </c>
      <c r="E25714" s="5">
        <v>1707.2</v>
      </c>
      <c r="F25714" t="s">
        <v>11250</v>
      </c>
      <c r="G25714" t="s">
        <v>143</v>
      </c>
      <c r="H25714">
        <v>10</v>
      </c>
      <c r="I25714" t="s">
        <v>19</v>
      </c>
      <c r="J25714" s="4">
        <v>45931</v>
      </c>
      <c r="K25714" t="s">
        <v>12200</v>
      </c>
      <c r="L25714" t="s">
        <v>10847</v>
      </c>
      <c r="M25714">
        <v>1</v>
      </c>
      <c r="N25714" t="s">
        <v>10853</v>
      </c>
    </row>
    <row r="25715" spans="1:14" x14ac:dyDescent="0.25">
      <c r="A25715" t="s">
        <v>24682</v>
      </c>
      <c r="B25715" s="4">
        <v>45960.455810185187</v>
      </c>
      <c r="C25715" t="s">
        <v>10</v>
      </c>
      <c r="D25715" t="s">
        <v>211</v>
      </c>
      <c r="E25715" s="5">
        <v>908.99</v>
      </c>
      <c r="F25715" t="s">
        <v>19810</v>
      </c>
      <c r="G25715" t="s">
        <v>143</v>
      </c>
      <c r="H25715">
        <v>10</v>
      </c>
      <c r="I25715" t="s">
        <v>19</v>
      </c>
      <c r="J25715" s="4">
        <v>45931</v>
      </c>
      <c r="K25715" t="s">
        <v>11007</v>
      </c>
      <c r="L25715" t="s">
        <v>10865</v>
      </c>
      <c r="M25715">
        <v>1</v>
      </c>
      <c r="N25715" t="s">
        <v>10861</v>
      </c>
    </row>
    <row r="25716" spans="1:14" x14ac:dyDescent="0.25">
      <c r="A25716" t="s">
        <v>24683</v>
      </c>
      <c r="B25716" s="4">
        <v>45960.426365740743</v>
      </c>
      <c r="C25716" t="s">
        <v>10</v>
      </c>
      <c r="D25716" t="s">
        <v>211</v>
      </c>
      <c r="E25716" s="5">
        <v>791.99</v>
      </c>
      <c r="F25716" t="s">
        <v>10981</v>
      </c>
      <c r="G25716" t="s">
        <v>143</v>
      </c>
      <c r="H25716">
        <v>10</v>
      </c>
      <c r="I25716" t="s">
        <v>19</v>
      </c>
      <c r="J25716" s="4">
        <v>45931</v>
      </c>
      <c r="K25716" t="s">
        <v>12200</v>
      </c>
      <c r="L25716" t="s">
        <v>146</v>
      </c>
      <c r="M25716">
        <v>1</v>
      </c>
      <c r="N25716" t="s">
        <v>10861</v>
      </c>
    </row>
    <row r="25717" spans="1:14" x14ac:dyDescent="0.25">
      <c r="A25717" t="s">
        <v>24684</v>
      </c>
      <c r="B25717" s="4">
        <v>45960.412592592591</v>
      </c>
      <c r="C25717" t="s">
        <v>10</v>
      </c>
      <c r="D25717" t="s">
        <v>134</v>
      </c>
      <c r="E25717" s="5">
        <v>1860.1</v>
      </c>
      <c r="F25717" t="s">
        <v>11393</v>
      </c>
      <c r="G25717" t="s">
        <v>143</v>
      </c>
      <c r="H25717">
        <v>9</v>
      </c>
      <c r="I25717" t="s">
        <v>19</v>
      </c>
      <c r="J25717" s="4">
        <v>45931</v>
      </c>
      <c r="K25717" t="s">
        <v>10869</v>
      </c>
      <c r="L25717" t="s">
        <v>10847</v>
      </c>
      <c r="M25717">
        <v>1</v>
      </c>
      <c r="N25717" t="s">
        <v>10848</v>
      </c>
    </row>
    <row r="25718" spans="1:14" x14ac:dyDescent="0.25">
      <c r="A25718" t="s">
        <v>24685</v>
      </c>
      <c r="B25718" s="4">
        <v>45960.408194444448</v>
      </c>
      <c r="C25718" t="s">
        <v>10</v>
      </c>
      <c r="D25718" t="s">
        <v>211</v>
      </c>
      <c r="E25718" s="5">
        <v>791.99</v>
      </c>
      <c r="F25718" t="s">
        <v>10878</v>
      </c>
      <c r="G25718" t="s">
        <v>143</v>
      </c>
      <c r="H25718">
        <v>9</v>
      </c>
      <c r="I25718" t="s">
        <v>19</v>
      </c>
      <c r="J25718" s="4">
        <v>45931</v>
      </c>
      <c r="K25718" t="s">
        <v>12200</v>
      </c>
      <c r="L25718" t="s">
        <v>146</v>
      </c>
      <c r="M25718">
        <v>1</v>
      </c>
      <c r="N25718" t="s">
        <v>10861</v>
      </c>
    </row>
    <row r="25719" spans="1:14" x14ac:dyDescent="0.25">
      <c r="A25719" t="s">
        <v>24686</v>
      </c>
      <c r="B25719" s="4">
        <v>45960.403981481482</v>
      </c>
      <c r="C25719" t="s">
        <v>10</v>
      </c>
      <c r="D25719" t="s">
        <v>134</v>
      </c>
      <c r="E25719" s="5">
        <v>1707.2</v>
      </c>
      <c r="F25719" t="s">
        <v>10863</v>
      </c>
      <c r="G25719" t="s">
        <v>143</v>
      </c>
      <c r="H25719">
        <v>9</v>
      </c>
      <c r="I25719" t="s">
        <v>19</v>
      </c>
      <c r="J25719" s="4">
        <v>45931</v>
      </c>
      <c r="K25719" t="s">
        <v>12200</v>
      </c>
      <c r="L25719" t="s">
        <v>10847</v>
      </c>
      <c r="M25719">
        <v>1</v>
      </c>
      <c r="N25719" t="s">
        <v>10853</v>
      </c>
    </row>
    <row r="25720" spans="1:14" x14ac:dyDescent="0.25">
      <c r="A25720" t="s">
        <v>24687</v>
      </c>
      <c r="B25720" s="4">
        <v>45960.38958333333</v>
      </c>
      <c r="C25720" t="s">
        <v>10</v>
      </c>
      <c r="D25720" t="s">
        <v>134</v>
      </c>
      <c r="E25720" s="5">
        <v>1707.2</v>
      </c>
      <c r="F25720" t="s">
        <v>10863</v>
      </c>
      <c r="G25720" t="s">
        <v>143</v>
      </c>
      <c r="H25720">
        <v>9</v>
      </c>
      <c r="I25720" t="s">
        <v>19</v>
      </c>
      <c r="J25720" s="4">
        <v>45931</v>
      </c>
      <c r="K25720" t="s">
        <v>12200</v>
      </c>
      <c r="L25720" t="s">
        <v>10847</v>
      </c>
      <c r="M25720">
        <v>1</v>
      </c>
      <c r="N25720" t="s">
        <v>10853</v>
      </c>
    </row>
    <row r="25721" spans="1:14" x14ac:dyDescent="0.25">
      <c r="A25721" t="s">
        <v>24688</v>
      </c>
      <c r="B25721" s="4">
        <v>45960.379583333342</v>
      </c>
      <c r="C25721" t="s">
        <v>10</v>
      </c>
      <c r="D25721" t="s">
        <v>176</v>
      </c>
      <c r="E25721" s="5">
        <v>517.5</v>
      </c>
      <c r="F25721" t="s">
        <v>10868</v>
      </c>
      <c r="G25721" t="s">
        <v>143</v>
      </c>
      <c r="H25721">
        <v>9</v>
      </c>
      <c r="I25721" t="s">
        <v>19</v>
      </c>
      <c r="J25721" s="4">
        <v>45931</v>
      </c>
      <c r="K25721" t="s">
        <v>17221</v>
      </c>
      <c r="L25721" t="s">
        <v>146</v>
      </c>
      <c r="M25721">
        <v>1</v>
      </c>
      <c r="N25721" t="s">
        <v>10866</v>
      </c>
    </row>
    <row r="25722" spans="1:14" x14ac:dyDescent="0.25">
      <c r="A25722" t="s">
        <v>24689</v>
      </c>
      <c r="B25722" s="4">
        <v>45960.372881944437</v>
      </c>
      <c r="C25722" t="s">
        <v>10</v>
      </c>
      <c r="D25722" t="s">
        <v>211</v>
      </c>
      <c r="E25722" s="5">
        <v>742.49</v>
      </c>
      <c r="F25722" t="s">
        <v>11208</v>
      </c>
      <c r="G25722" t="s">
        <v>143</v>
      </c>
      <c r="H25722">
        <v>8</v>
      </c>
      <c r="I25722" t="s">
        <v>19</v>
      </c>
      <c r="J25722" s="4">
        <v>45931</v>
      </c>
      <c r="K25722" t="s">
        <v>12200</v>
      </c>
      <c r="L25722" t="s">
        <v>146</v>
      </c>
      <c r="M25722">
        <v>1</v>
      </c>
      <c r="N25722" t="s">
        <v>10861</v>
      </c>
    </row>
    <row r="25723" spans="1:14" x14ac:dyDescent="0.25">
      <c r="A25723" t="s">
        <v>24690</v>
      </c>
      <c r="B25723" s="4">
        <v>45960.369004629632</v>
      </c>
      <c r="C25723" t="s">
        <v>10</v>
      </c>
      <c r="D25723" t="s">
        <v>211</v>
      </c>
      <c r="E25723" s="5">
        <v>742.5</v>
      </c>
      <c r="F25723" t="s">
        <v>11101</v>
      </c>
      <c r="G25723" t="s">
        <v>143</v>
      </c>
      <c r="H25723">
        <v>8</v>
      </c>
      <c r="I25723" t="s">
        <v>19</v>
      </c>
      <c r="J25723" s="4">
        <v>45931</v>
      </c>
      <c r="K25723" t="s">
        <v>10860</v>
      </c>
      <c r="L25723" t="s">
        <v>146</v>
      </c>
      <c r="M25723">
        <v>1</v>
      </c>
      <c r="N25723" t="s">
        <v>10861</v>
      </c>
    </row>
    <row r="25724" spans="1:14" x14ac:dyDescent="0.25">
      <c r="A25724" t="s">
        <v>24691</v>
      </c>
      <c r="B25724" s="4">
        <v>45960.356921296298</v>
      </c>
      <c r="C25724" t="s">
        <v>10</v>
      </c>
      <c r="D25724" t="s">
        <v>211</v>
      </c>
      <c r="E25724" s="5">
        <v>990</v>
      </c>
      <c r="F25724" t="s">
        <v>10871</v>
      </c>
      <c r="G25724" t="s">
        <v>143</v>
      </c>
      <c r="H25724">
        <v>8</v>
      </c>
      <c r="I25724" t="s">
        <v>19</v>
      </c>
      <c r="J25724" s="4">
        <v>45931</v>
      </c>
      <c r="K25724" t="s">
        <v>10852</v>
      </c>
      <c r="L25724" t="s">
        <v>10865</v>
      </c>
      <c r="M25724">
        <v>1</v>
      </c>
      <c r="N25724" t="s">
        <v>10861</v>
      </c>
    </row>
    <row r="25725" spans="1:14" x14ac:dyDescent="0.25">
      <c r="A25725" t="s">
        <v>24692</v>
      </c>
      <c r="B25725" s="4">
        <v>45960.35019675926</v>
      </c>
      <c r="C25725" t="s">
        <v>10</v>
      </c>
      <c r="D25725" t="s">
        <v>134</v>
      </c>
      <c r="E25725" s="5">
        <v>1700</v>
      </c>
      <c r="F25725" t="s">
        <v>10892</v>
      </c>
      <c r="G25725" t="s">
        <v>143</v>
      </c>
      <c r="H25725">
        <v>8</v>
      </c>
      <c r="I25725" t="s">
        <v>19</v>
      </c>
      <c r="J25725" s="4">
        <v>45931</v>
      </c>
      <c r="K25725" t="s">
        <v>10852</v>
      </c>
      <c r="L25725" t="s">
        <v>10847</v>
      </c>
      <c r="M25725">
        <v>1</v>
      </c>
      <c r="N25725" t="s">
        <v>10853</v>
      </c>
    </row>
    <row r="25726" spans="1:14" x14ac:dyDescent="0.25">
      <c r="A25726" t="s">
        <v>24693</v>
      </c>
      <c r="B25726" s="4">
        <v>45960.346354166657</v>
      </c>
      <c r="C25726" t="s">
        <v>10</v>
      </c>
      <c r="D25726" t="s">
        <v>211</v>
      </c>
      <c r="E25726" s="5">
        <v>742.5</v>
      </c>
      <c r="F25726" t="s">
        <v>10892</v>
      </c>
      <c r="G25726" t="s">
        <v>143</v>
      </c>
      <c r="H25726">
        <v>8</v>
      </c>
      <c r="I25726" t="s">
        <v>19</v>
      </c>
      <c r="J25726" s="4">
        <v>45931</v>
      </c>
      <c r="K25726" t="s">
        <v>10860</v>
      </c>
      <c r="L25726" t="s">
        <v>146</v>
      </c>
      <c r="M25726">
        <v>1</v>
      </c>
      <c r="N25726" t="s">
        <v>10861</v>
      </c>
    </row>
    <row r="25727" spans="1:14" x14ac:dyDescent="0.25">
      <c r="A25727" t="s">
        <v>24694</v>
      </c>
      <c r="B25727" s="4">
        <v>45960.33394675926</v>
      </c>
      <c r="C25727" t="s">
        <v>10</v>
      </c>
      <c r="D25727" t="s">
        <v>134</v>
      </c>
      <c r="E25727" s="5">
        <v>1634</v>
      </c>
      <c r="F25727" t="s">
        <v>11048</v>
      </c>
      <c r="G25727" t="s">
        <v>143</v>
      </c>
      <c r="H25727">
        <v>8</v>
      </c>
      <c r="I25727" t="s">
        <v>19</v>
      </c>
      <c r="J25727" s="4">
        <v>45931</v>
      </c>
      <c r="K25727" t="s">
        <v>12200</v>
      </c>
      <c r="L25727" t="s">
        <v>10847</v>
      </c>
      <c r="M25727">
        <v>1</v>
      </c>
      <c r="N25727" t="s">
        <v>10853</v>
      </c>
    </row>
    <row r="25728" spans="1:14" x14ac:dyDescent="0.25">
      <c r="A25728" t="s">
        <v>24695</v>
      </c>
      <c r="B25728" s="4">
        <v>45960.332013888888</v>
      </c>
      <c r="C25728" t="s">
        <v>10</v>
      </c>
      <c r="D25728" t="s">
        <v>211</v>
      </c>
      <c r="E25728" s="5">
        <v>791.99</v>
      </c>
      <c r="F25728" t="s">
        <v>11101</v>
      </c>
      <c r="G25728" t="s">
        <v>143</v>
      </c>
      <c r="H25728">
        <v>7</v>
      </c>
      <c r="I25728" t="s">
        <v>19</v>
      </c>
      <c r="J25728" s="4">
        <v>45931</v>
      </c>
      <c r="K25728" t="s">
        <v>12200</v>
      </c>
      <c r="L25728" t="s">
        <v>146</v>
      </c>
      <c r="M25728">
        <v>1</v>
      </c>
      <c r="N25728" t="s">
        <v>10861</v>
      </c>
    </row>
    <row r="25729" spans="1:14" x14ac:dyDescent="0.25">
      <c r="A25729" t="s">
        <v>24696</v>
      </c>
      <c r="B25729" s="4">
        <v>45960.321516203701</v>
      </c>
      <c r="C25729" t="s">
        <v>10</v>
      </c>
      <c r="D25729" t="s">
        <v>211</v>
      </c>
      <c r="E25729" s="5">
        <v>908.99</v>
      </c>
      <c r="F25729" t="s">
        <v>10941</v>
      </c>
      <c r="G25729" t="s">
        <v>143</v>
      </c>
      <c r="H25729">
        <v>7</v>
      </c>
      <c r="I25729" t="s">
        <v>19</v>
      </c>
      <c r="J25729" s="4">
        <v>45931</v>
      </c>
      <c r="K25729" t="s">
        <v>11007</v>
      </c>
      <c r="L25729" t="s">
        <v>10865</v>
      </c>
      <c r="M25729">
        <v>1</v>
      </c>
      <c r="N25729" t="s">
        <v>10861</v>
      </c>
    </row>
    <row r="25730" spans="1:14" x14ac:dyDescent="0.25">
      <c r="A25730" t="s">
        <v>24697</v>
      </c>
      <c r="B25730" s="4">
        <v>45960.318414351852</v>
      </c>
      <c r="C25730" t="s">
        <v>10</v>
      </c>
      <c r="D25730" t="s">
        <v>134</v>
      </c>
      <c r="E25730" s="5">
        <v>1958</v>
      </c>
      <c r="F25730" t="s">
        <v>10912</v>
      </c>
      <c r="G25730" t="s">
        <v>143</v>
      </c>
      <c r="H25730">
        <v>7</v>
      </c>
      <c r="I25730" t="s">
        <v>19</v>
      </c>
      <c r="J25730" s="4">
        <v>45931</v>
      </c>
      <c r="K25730" t="s">
        <v>10869</v>
      </c>
      <c r="L25730" t="s">
        <v>10847</v>
      </c>
      <c r="M25730">
        <v>1</v>
      </c>
      <c r="N25730" t="s">
        <v>10848</v>
      </c>
    </row>
    <row r="25731" spans="1:14" x14ac:dyDescent="0.25">
      <c r="A25731" t="s">
        <v>24698</v>
      </c>
      <c r="B25731" s="4">
        <v>45960.303715277783</v>
      </c>
      <c r="C25731" t="s">
        <v>10</v>
      </c>
      <c r="D25731" t="s">
        <v>176</v>
      </c>
      <c r="E25731" s="5">
        <v>549.6</v>
      </c>
      <c r="F25731" t="s">
        <v>11111</v>
      </c>
      <c r="G25731" t="s">
        <v>143</v>
      </c>
      <c r="H25731">
        <v>7</v>
      </c>
      <c r="I25731" t="s">
        <v>19</v>
      </c>
      <c r="J25731" s="4">
        <v>45931</v>
      </c>
      <c r="K25731" t="s">
        <v>10864</v>
      </c>
      <c r="L25731" t="s">
        <v>146</v>
      </c>
      <c r="M25731">
        <v>1</v>
      </c>
      <c r="N25731" t="s">
        <v>10866</v>
      </c>
    </row>
    <row r="25732" spans="1:14" x14ac:dyDescent="0.25">
      <c r="A25732" t="s">
        <v>24699</v>
      </c>
      <c r="B25732" s="4">
        <v>45960.254710648151</v>
      </c>
      <c r="C25732" t="s">
        <v>10</v>
      </c>
      <c r="D25732" t="s">
        <v>211</v>
      </c>
      <c r="E25732" s="5">
        <v>791.99</v>
      </c>
      <c r="F25732" t="s">
        <v>11101</v>
      </c>
      <c r="G25732" t="s">
        <v>136</v>
      </c>
      <c r="H25732">
        <v>6</v>
      </c>
      <c r="I25732" t="s">
        <v>19</v>
      </c>
      <c r="J25732" s="4">
        <v>45931</v>
      </c>
      <c r="K25732" t="s">
        <v>12200</v>
      </c>
      <c r="L25732" t="s">
        <v>146</v>
      </c>
      <c r="M25732">
        <v>1</v>
      </c>
      <c r="N25732" t="s">
        <v>10861</v>
      </c>
    </row>
    <row r="25733" spans="1:14" x14ac:dyDescent="0.25">
      <c r="A25733" t="s">
        <v>24700</v>
      </c>
      <c r="B25733" s="4">
        <v>45960.009004629632</v>
      </c>
      <c r="C25733" t="s">
        <v>10</v>
      </c>
      <c r="D25733" t="s">
        <v>156</v>
      </c>
      <c r="E25733" s="5">
        <v>227.7</v>
      </c>
      <c r="F25733" t="s">
        <v>10871</v>
      </c>
      <c r="G25733" t="s">
        <v>143</v>
      </c>
      <c r="H25733">
        <v>0</v>
      </c>
      <c r="I25733" t="s">
        <v>19</v>
      </c>
      <c r="J25733" s="4">
        <v>45931</v>
      </c>
      <c r="K25733" t="s">
        <v>11235</v>
      </c>
      <c r="L25733" t="s">
        <v>146</v>
      </c>
      <c r="M25733">
        <v>1</v>
      </c>
      <c r="N25733" t="s">
        <v>10848</v>
      </c>
    </row>
    <row r="25734" spans="1:14" x14ac:dyDescent="0.25">
      <c r="A25734" t="s">
        <v>24701</v>
      </c>
      <c r="B25734" s="4">
        <v>45959.989317129628</v>
      </c>
      <c r="C25734" t="s">
        <v>10</v>
      </c>
      <c r="D25734" t="s">
        <v>156</v>
      </c>
      <c r="E25734" s="5">
        <v>120</v>
      </c>
      <c r="F25734" t="s">
        <v>10936</v>
      </c>
      <c r="G25734" t="s">
        <v>143</v>
      </c>
      <c r="H25734">
        <v>23</v>
      </c>
      <c r="I25734" t="s">
        <v>18</v>
      </c>
      <c r="J25734" s="4">
        <v>45931</v>
      </c>
      <c r="K25734" t="s">
        <v>11235</v>
      </c>
      <c r="L25734" t="s">
        <v>146</v>
      </c>
      <c r="M25734">
        <v>1</v>
      </c>
      <c r="N25734" t="s">
        <v>10848</v>
      </c>
    </row>
    <row r="25735" spans="1:14" x14ac:dyDescent="0.25">
      <c r="A25735" t="s">
        <v>24702</v>
      </c>
      <c r="B25735" s="4">
        <v>45959.980578703697</v>
      </c>
      <c r="C25735" t="s">
        <v>10</v>
      </c>
      <c r="D25735" t="s">
        <v>134</v>
      </c>
      <c r="E25735" s="5">
        <v>1690.13</v>
      </c>
      <c r="F25735" t="s">
        <v>10871</v>
      </c>
      <c r="G25735" t="s">
        <v>143</v>
      </c>
      <c r="H25735">
        <v>23</v>
      </c>
      <c r="I25735" t="s">
        <v>18</v>
      </c>
      <c r="J25735" s="4">
        <v>45931</v>
      </c>
      <c r="K25735" t="s">
        <v>12200</v>
      </c>
      <c r="L25735" t="s">
        <v>10847</v>
      </c>
      <c r="M25735">
        <v>1</v>
      </c>
      <c r="N25735" t="s">
        <v>10853</v>
      </c>
    </row>
    <row r="25736" spans="1:14" x14ac:dyDescent="0.25">
      <c r="A25736" t="s">
        <v>24703</v>
      </c>
      <c r="B25736" s="4">
        <v>45959.964201388888</v>
      </c>
      <c r="C25736" t="s">
        <v>10</v>
      </c>
      <c r="D25736" t="s">
        <v>156</v>
      </c>
      <c r="E25736" s="5">
        <v>230</v>
      </c>
      <c r="F25736" t="s">
        <v>10936</v>
      </c>
      <c r="G25736" t="s">
        <v>136</v>
      </c>
      <c r="H25736">
        <v>23</v>
      </c>
      <c r="I25736" t="s">
        <v>18</v>
      </c>
      <c r="J25736" s="4">
        <v>45931</v>
      </c>
      <c r="K25736" t="s">
        <v>11235</v>
      </c>
      <c r="L25736" t="s">
        <v>146</v>
      </c>
      <c r="M25736">
        <v>1</v>
      </c>
      <c r="N25736" t="s">
        <v>10848</v>
      </c>
    </row>
    <row r="25737" spans="1:14" x14ac:dyDescent="0.25">
      <c r="A25737" t="s">
        <v>24704</v>
      </c>
      <c r="B25737" s="4">
        <v>45959.953842592593</v>
      </c>
      <c r="C25737" t="s">
        <v>10</v>
      </c>
      <c r="D25737" t="s">
        <v>211</v>
      </c>
      <c r="E25737" s="5">
        <v>791.99</v>
      </c>
      <c r="F25737" t="s">
        <v>10939</v>
      </c>
      <c r="G25737" t="s">
        <v>136</v>
      </c>
      <c r="H25737">
        <v>22</v>
      </c>
      <c r="I25737" t="s">
        <v>18</v>
      </c>
      <c r="J25737" s="4">
        <v>45931</v>
      </c>
      <c r="K25737" t="s">
        <v>12200</v>
      </c>
      <c r="L25737" t="s">
        <v>146</v>
      </c>
      <c r="M25737">
        <v>1</v>
      </c>
      <c r="N25737" t="s">
        <v>10861</v>
      </c>
    </row>
    <row r="25738" spans="1:14" x14ac:dyDescent="0.25">
      <c r="A25738" t="s">
        <v>24705</v>
      </c>
      <c r="B25738" s="4">
        <v>45959.936018518521</v>
      </c>
      <c r="C25738" t="s">
        <v>10</v>
      </c>
      <c r="D25738" t="s">
        <v>134</v>
      </c>
      <c r="E25738" s="5">
        <v>1860.1</v>
      </c>
      <c r="F25738" t="s">
        <v>10936</v>
      </c>
      <c r="G25738" t="s">
        <v>143</v>
      </c>
      <c r="H25738">
        <v>22</v>
      </c>
      <c r="I25738" t="s">
        <v>18</v>
      </c>
      <c r="J25738" s="4">
        <v>45931</v>
      </c>
      <c r="K25738" t="s">
        <v>10869</v>
      </c>
      <c r="L25738" t="s">
        <v>10847</v>
      </c>
      <c r="M25738">
        <v>1</v>
      </c>
      <c r="N25738" t="s">
        <v>10848</v>
      </c>
    </row>
    <row r="25739" spans="1:14" x14ac:dyDescent="0.25">
      <c r="A25739" t="s">
        <v>24706</v>
      </c>
      <c r="B25739" s="4">
        <v>45959.931875000002</v>
      </c>
      <c r="C25739" t="s">
        <v>10</v>
      </c>
      <c r="D25739" t="s">
        <v>134</v>
      </c>
      <c r="E25739" s="5">
        <v>1760</v>
      </c>
      <c r="F25739" t="s">
        <v>10974</v>
      </c>
      <c r="G25739" t="s">
        <v>143</v>
      </c>
      <c r="H25739">
        <v>22</v>
      </c>
      <c r="I25739" t="s">
        <v>18</v>
      </c>
      <c r="J25739" s="4">
        <v>45931</v>
      </c>
      <c r="K25739" t="s">
        <v>10869</v>
      </c>
      <c r="L25739" t="s">
        <v>10847</v>
      </c>
      <c r="M25739">
        <v>1</v>
      </c>
      <c r="N25739" t="s">
        <v>10848</v>
      </c>
    </row>
    <row r="25740" spans="1:14" x14ac:dyDescent="0.25">
      <c r="A25740" t="s">
        <v>24707</v>
      </c>
      <c r="B25740" s="4">
        <v>45959.930115740739</v>
      </c>
      <c r="C25740" t="s">
        <v>10</v>
      </c>
      <c r="D25740" t="s">
        <v>211</v>
      </c>
      <c r="E25740" s="5">
        <v>791.99</v>
      </c>
      <c r="F25740" t="s">
        <v>10871</v>
      </c>
      <c r="G25740" t="s">
        <v>143</v>
      </c>
      <c r="H25740">
        <v>22</v>
      </c>
      <c r="I25740" t="s">
        <v>18</v>
      </c>
      <c r="J25740" s="4">
        <v>45931</v>
      </c>
      <c r="K25740" t="s">
        <v>12200</v>
      </c>
      <c r="L25740" t="s">
        <v>146</v>
      </c>
      <c r="M25740">
        <v>1</v>
      </c>
      <c r="N25740" t="s">
        <v>10861</v>
      </c>
    </row>
    <row r="25741" spans="1:14" x14ac:dyDescent="0.25">
      <c r="A25741" t="s">
        <v>24708</v>
      </c>
      <c r="B25741" s="4">
        <v>45959.926053240742</v>
      </c>
      <c r="C25741" t="s">
        <v>10</v>
      </c>
      <c r="D25741" t="s">
        <v>141</v>
      </c>
      <c r="E25741" s="5">
        <v>391.99</v>
      </c>
      <c r="F25741" t="s">
        <v>10845</v>
      </c>
      <c r="G25741" t="s">
        <v>143</v>
      </c>
      <c r="H25741">
        <v>22</v>
      </c>
      <c r="I25741" t="s">
        <v>18</v>
      </c>
      <c r="J25741" s="4">
        <v>45931</v>
      </c>
      <c r="K25741" t="s">
        <v>10864</v>
      </c>
      <c r="L25741" t="s">
        <v>146</v>
      </c>
      <c r="M25741">
        <v>1</v>
      </c>
      <c r="N25741" t="s">
        <v>10886</v>
      </c>
    </row>
    <row r="25742" spans="1:14" x14ac:dyDescent="0.25">
      <c r="A25742" t="s">
        <v>24709</v>
      </c>
      <c r="B25742" s="4">
        <v>45959.919224537043</v>
      </c>
      <c r="C25742" t="s">
        <v>10</v>
      </c>
      <c r="D25742" t="s">
        <v>211</v>
      </c>
      <c r="E25742" s="5">
        <v>1584</v>
      </c>
      <c r="F25742" t="s">
        <v>10895</v>
      </c>
      <c r="G25742" t="s">
        <v>136</v>
      </c>
      <c r="H25742">
        <v>22</v>
      </c>
      <c r="I25742" t="s">
        <v>18</v>
      </c>
      <c r="J25742" s="4">
        <v>45931</v>
      </c>
      <c r="K25742" t="s">
        <v>10860</v>
      </c>
      <c r="L25742" t="s">
        <v>10847</v>
      </c>
      <c r="M25742">
        <v>1</v>
      </c>
      <c r="N25742" t="s">
        <v>10861</v>
      </c>
    </row>
    <row r="25743" spans="1:14" x14ac:dyDescent="0.25">
      <c r="A25743" t="s">
        <v>24710</v>
      </c>
      <c r="B25743" s="4">
        <v>45959.917615740742</v>
      </c>
      <c r="C25743" t="s">
        <v>10</v>
      </c>
      <c r="D25743" t="s">
        <v>156</v>
      </c>
      <c r="E25743" s="5">
        <v>230</v>
      </c>
      <c r="F25743" t="s">
        <v>10905</v>
      </c>
      <c r="G25743" t="s">
        <v>136</v>
      </c>
      <c r="H25743">
        <v>22</v>
      </c>
      <c r="I25743" t="s">
        <v>18</v>
      </c>
      <c r="J25743" s="4">
        <v>45931</v>
      </c>
      <c r="K25743" t="s">
        <v>10883</v>
      </c>
      <c r="L25743" t="s">
        <v>146</v>
      </c>
      <c r="M25743">
        <v>1</v>
      </c>
      <c r="N25743" t="s">
        <v>10884</v>
      </c>
    </row>
    <row r="25744" spans="1:14" x14ac:dyDescent="0.25">
      <c r="A25744" t="s">
        <v>24711</v>
      </c>
      <c r="B25744" s="4">
        <v>45959.915486111109</v>
      </c>
      <c r="C25744" t="s">
        <v>10</v>
      </c>
      <c r="D25744" t="s">
        <v>211</v>
      </c>
      <c r="E25744" s="5">
        <v>742.49</v>
      </c>
      <c r="F25744" t="s">
        <v>10981</v>
      </c>
      <c r="G25744" t="s">
        <v>143</v>
      </c>
      <c r="H25744">
        <v>21</v>
      </c>
      <c r="I25744" t="s">
        <v>18</v>
      </c>
      <c r="J25744" s="4">
        <v>45931</v>
      </c>
      <c r="K25744" t="s">
        <v>12200</v>
      </c>
      <c r="L25744" t="s">
        <v>146</v>
      </c>
      <c r="M25744">
        <v>1</v>
      </c>
      <c r="N25744" t="s">
        <v>10861</v>
      </c>
    </row>
    <row r="25745" spans="1:14" x14ac:dyDescent="0.25">
      <c r="A25745" t="s">
        <v>24712</v>
      </c>
      <c r="B25745" s="4">
        <v>45959.914375</v>
      </c>
      <c r="C25745" t="s">
        <v>10</v>
      </c>
      <c r="D25745" t="s">
        <v>211</v>
      </c>
      <c r="E25745" s="5">
        <v>742.5</v>
      </c>
      <c r="F25745" t="s">
        <v>10892</v>
      </c>
      <c r="G25745" t="s">
        <v>143</v>
      </c>
      <c r="H25745">
        <v>21</v>
      </c>
      <c r="I25745" t="s">
        <v>18</v>
      </c>
      <c r="J25745" s="4">
        <v>45931</v>
      </c>
      <c r="K25745" t="s">
        <v>10860</v>
      </c>
      <c r="L25745" t="s">
        <v>146</v>
      </c>
      <c r="M25745">
        <v>1</v>
      </c>
      <c r="N25745" t="s">
        <v>10861</v>
      </c>
    </row>
    <row r="25746" spans="1:14" x14ac:dyDescent="0.25">
      <c r="A25746" t="s">
        <v>24713</v>
      </c>
      <c r="B25746" s="4">
        <v>45959.901712962957</v>
      </c>
      <c r="C25746" t="s">
        <v>10</v>
      </c>
      <c r="D25746" t="s">
        <v>156</v>
      </c>
      <c r="E25746" s="5">
        <v>230</v>
      </c>
      <c r="F25746" t="s">
        <v>10905</v>
      </c>
      <c r="G25746" t="s">
        <v>136</v>
      </c>
      <c r="H25746">
        <v>21</v>
      </c>
      <c r="I25746" t="s">
        <v>18</v>
      </c>
      <c r="J25746" s="4">
        <v>45931</v>
      </c>
      <c r="K25746" t="s">
        <v>11235</v>
      </c>
      <c r="L25746" t="s">
        <v>146</v>
      </c>
      <c r="M25746">
        <v>1</v>
      </c>
      <c r="N25746" t="s">
        <v>10848</v>
      </c>
    </row>
    <row r="25747" spans="1:14" x14ac:dyDescent="0.25">
      <c r="A25747" t="s">
        <v>24714</v>
      </c>
      <c r="B25747" s="4">
        <v>45959.894097222219</v>
      </c>
      <c r="C25747" t="s">
        <v>10</v>
      </c>
      <c r="D25747" t="s">
        <v>211</v>
      </c>
      <c r="E25747" s="5">
        <v>733.21</v>
      </c>
      <c r="F25747" t="s">
        <v>338</v>
      </c>
      <c r="G25747" t="s">
        <v>143</v>
      </c>
      <c r="H25747">
        <v>21</v>
      </c>
      <c r="I25747" t="s">
        <v>18</v>
      </c>
      <c r="J25747" s="4">
        <v>45931</v>
      </c>
      <c r="K25747" t="s">
        <v>12200</v>
      </c>
      <c r="L25747" t="s">
        <v>146</v>
      </c>
      <c r="M25747">
        <v>1</v>
      </c>
      <c r="N25747" t="s">
        <v>10861</v>
      </c>
    </row>
    <row r="25748" spans="1:14" x14ac:dyDescent="0.25">
      <c r="A25748" t="s">
        <v>24715</v>
      </c>
      <c r="B25748" s="4">
        <v>45959.88585648148</v>
      </c>
      <c r="C25748" t="s">
        <v>10</v>
      </c>
      <c r="D25748" t="s">
        <v>211</v>
      </c>
      <c r="E25748" s="5">
        <v>742.5</v>
      </c>
      <c r="F25748" t="s">
        <v>11148</v>
      </c>
      <c r="G25748" t="s">
        <v>143</v>
      </c>
      <c r="H25748">
        <v>21</v>
      </c>
      <c r="I25748" t="s">
        <v>18</v>
      </c>
      <c r="J25748" s="4">
        <v>45931</v>
      </c>
      <c r="K25748" t="s">
        <v>10860</v>
      </c>
      <c r="L25748" t="s">
        <v>146</v>
      </c>
      <c r="M25748">
        <v>1</v>
      </c>
      <c r="N25748" t="s">
        <v>10861</v>
      </c>
    </row>
    <row r="25749" spans="1:14" x14ac:dyDescent="0.25">
      <c r="A25749" t="s">
        <v>24716</v>
      </c>
      <c r="B25749" s="4">
        <v>45959.882233796299</v>
      </c>
      <c r="C25749" t="s">
        <v>10</v>
      </c>
      <c r="D25749" t="s">
        <v>176</v>
      </c>
      <c r="E25749" s="5">
        <v>1035</v>
      </c>
      <c r="F25749" t="s">
        <v>11055</v>
      </c>
      <c r="G25749" t="s">
        <v>143</v>
      </c>
      <c r="H25749">
        <v>21</v>
      </c>
      <c r="I25749" t="s">
        <v>18</v>
      </c>
      <c r="J25749" s="4">
        <v>45931</v>
      </c>
      <c r="K25749" t="s">
        <v>17221</v>
      </c>
      <c r="L25749" t="s">
        <v>10865</v>
      </c>
      <c r="M25749">
        <v>1</v>
      </c>
      <c r="N25749" t="s">
        <v>10866</v>
      </c>
    </row>
    <row r="25750" spans="1:14" x14ac:dyDescent="0.25">
      <c r="A25750" t="s">
        <v>24717</v>
      </c>
      <c r="B25750" s="4">
        <v>45959.880173611113</v>
      </c>
      <c r="C25750" t="s">
        <v>10</v>
      </c>
      <c r="D25750" t="s">
        <v>211</v>
      </c>
      <c r="E25750" s="5">
        <v>735.08</v>
      </c>
      <c r="F25750" t="s">
        <v>10948</v>
      </c>
      <c r="G25750" t="s">
        <v>143</v>
      </c>
      <c r="H25750">
        <v>21</v>
      </c>
      <c r="I25750" t="s">
        <v>18</v>
      </c>
      <c r="J25750" s="4">
        <v>45931</v>
      </c>
      <c r="K25750" t="s">
        <v>10860</v>
      </c>
      <c r="L25750" t="s">
        <v>146</v>
      </c>
      <c r="M25750">
        <v>1</v>
      </c>
      <c r="N25750" t="s">
        <v>10861</v>
      </c>
    </row>
    <row r="25751" spans="1:14" x14ac:dyDescent="0.25">
      <c r="A25751" t="s">
        <v>24718</v>
      </c>
      <c r="B25751" s="4">
        <v>45959.868888888886</v>
      </c>
      <c r="C25751" t="s">
        <v>10</v>
      </c>
      <c r="D25751" t="s">
        <v>134</v>
      </c>
      <c r="E25751" s="5">
        <v>1634</v>
      </c>
      <c r="F25751" t="s">
        <v>10948</v>
      </c>
      <c r="G25751" t="s">
        <v>143</v>
      </c>
      <c r="H25751">
        <v>20</v>
      </c>
      <c r="I25751" t="s">
        <v>18</v>
      </c>
      <c r="J25751" s="4">
        <v>45931</v>
      </c>
      <c r="K25751" t="s">
        <v>12200</v>
      </c>
      <c r="L25751" t="s">
        <v>10847</v>
      </c>
      <c r="M25751">
        <v>1</v>
      </c>
      <c r="N25751" t="s">
        <v>10853</v>
      </c>
    </row>
    <row r="25752" spans="1:14" x14ac:dyDescent="0.25">
      <c r="A25752" t="s">
        <v>24719</v>
      </c>
      <c r="B25752" s="4">
        <v>45959.866249999999</v>
      </c>
      <c r="C25752" t="s">
        <v>10</v>
      </c>
      <c r="D25752" t="s">
        <v>134</v>
      </c>
      <c r="E25752" s="5">
        <v>1700</v>
      </c>
      <c r="F25752" t="s">
        <v>11250</v>
      </c>
      <c r="G25752" t="s">
        <v>143</v>
      </c>
      <c r="H25752">
        <v>20</v>
      </c>
      <c r="I25752" t="s">
        <v>18</v>
      </c>
      <c r="J25752" s="4">
        <v>45931</v>
      </c>
      <c r="K25752" t="s">
        <v>10869</v>
      </c>
      <c r="L25752" t="s">
        <v>10847</v>
      </c>
      <c r="M25752">
        <v>1</v>
      </c>
      <c r="N25752" t="s">
        <v>10848</v>
      </c>
    </row>
    <row r="25753" spans="1:14" x14ac:dyDescent="0.25">
      <c r="A25753" t="s">
        <v>24720</v>
      </c>
      <c r="B25753" s="4">
        <v>45959.86309027778</v>
      </c>
      <c r="C25753" t="s">
        <v>10</v>
      </c>
      <c r="D25753" t="s">
        <v>134</v>
      </c>
      <c r="E25753" s="5">
        <v>1700</v>
      </c>
      <c r="F25753" t="s">
        <v>11250</v>
      </c>
      <c r="G25753" t="s">
        <v>136</v>
      </c>
      <c r="H25753">
        <v>20</v>
      </c>
      <c r="I25753" t="s">
        <v>18</v>
      </c>
      <c r="J25753" s="4">
        <v>45931</v>
      </c>
      <c r="K25753" t="s">
        <v>10852</v>
      </c>
      <c r="L25753" t="s">
        <v>10847</v>
      </c>
      <c r="M25753">
        <v>1</v>
      </c>
      <c r="N25753" t="s">
        <v>10853</v>
      </c>
    </row>
    <row r="25754" spans="1:14" x14ac:dyDescent="0.25">
      <c r="A25754" t="s">
        <v>24721</v>
      </c>
      <c r="B25754" s="4">
        <v>45959.859710648147</v>
      </c>
      <c r="C25754" t="s">
        <v>10</v>
      </c>
      <c r="D25754" t="s">
        <v>211</v>
      </c>
      <c r="E25754" s="5">
        <v>742.49</v>
      </c>
      <c r="F25754" t="s">
        <v>11020</v>
      </c>
      <c r="G25754" t="s">
        <v>143</v>
      </c>
      <c r="H25754">
        <v>20</v>
      </c>
      <c r="I25754" t="s">
        <v>18</v>
      </c>
      <c r="J25754" s="4">
        <v>45931</v>
      </c>
      <c r="K25754" t="s">
        <v>12200</v>
      </c>
      <c r="L25754" t="s">
        <v>146</v>
      </c>
      <c r="M25754">
        <v>1</v>
      </c>
      <c r="N25754" t="s">
        <v>10861</v>
      </c>
    </row>
    <row r="25755" spans="1:14" x14ac:dyDescent="0.25">
      <c r="A25755" t="s">
        <v>24722</v>
      </c>
      <c r="B25755" s="4">
        <v>45959.856365740743</v>
      </c>
      <c r="C25755" t="s">
        <v>10</v>
      </c>
      <c r="D25755" t="s">
        <v>141</v>
      </c>
      <c r="E25755" s="5">
        <v>367.5</v>
      </c>
      <c r="F25755" t="s">
        <v>11057</v>
      </c>
      <c r="G25755" t="s">
        <v>143</v>
      </c>
      <c r="H25755">
        <v>20</v>
      </c>
      <c r="I25755" t="s">
        <v>18</v>
      </c>
      <c r="J25755" s="4">
        <v>45931</v>
      </c>
      <c r="K25755" t="s">
        <v>17221</v>
      </c>
      <c r="L25755" t="s">
        <v>146</v>
      </c>
      <c r="M25755">
        <v>1</v>
      </c>
      <c r="N25755" t="s">
        <v>10886</v>
      </c>
    </row>
    <row r="25756" spans="1:14" x14ac:dyDescent="0.25">
      <c r="A25756" t="s">
        <v>24723</v>
      </c>
      <c r="B25756" s="4">
        <v>45959.844918981478</v>
      </c>
      <c r="C25756" t="s">
        <v>10</v>
      </c>
      <c r="D25756" t="s">
        <v>211</v>
      </c>
      <c r="E25756" s="5">
        <v>742.49</v>
      </c>
      <c r="F25756" t="s">
        <v>10970</v>
      </c>
      <c r="G25756" t="s">
        <v>143</v>
      </c>
      <c r="H25756">
        <v>20</v>
      </c>
      <c r="I25756" t="s">
        <v>18</v>
      </c>
      <c r="J25756" s="4">
        <v>45931</v>
      </c>
      <c r="K25756" t="s">
        <v>12200</v>
      </c>
      <c r="L25756" t="s">
        <v>146</v>
      </c>
      <c r="M25756">
        <v>1</v>
      </c>
      <c r="N25756" t="s">
        <v>10861</v>
      </c>
    </row>
    <row r="25757" spans="1:14" x14ac:dyDescent="0.25">
      <c r="A25757" t="s">
        <v>24724</v>
      </c>
      <c r="B25757" s="4">
        <v>45959.843842592592</v>
      </c>
      <c r="C25757" t="s">
        <v>10</v>
      </c>
      <c r="D25757" t="s">
        <v>134</v>
      </c>
      <c r="E25757" s="5">
        <v>1700</v>
      </c>
      <c r="F25757" t="s">
        <v>10871</v>
      </c>
      <c r="G25757" t="s">
        <v>143</v>
      </c>
      <c r="H25757">
        <v>20</v>
      </c>
      <c r="I25757" t="s">
        <v>18</v>
      </c>
      <c r="J25757" s="4">
        <v>45931</v>
      </c>
      <c r="K25757" t="s">
        <v>10852</v>
      </c>
      <c r="L25757" t="s">
        <v>10847</v>
      </c>
      <c r="M25757">
        <v>1</v>
      </c>
      <c r="N25757" t="s">
        <v>10853</v>
      </c>
    </row>
    <row r="25758" spans="1:14" x14ac:dyDescent="0.25">
      <c r="A25758" t="s">
        <v>24725</v>
      </c>
      <c r="B25758" s="4">
        <v>45959.841597222221</v>
      </c>
      <c r="C25758" t="s">
        <v>10</v>
      </c>
      <c r="D25758" t="s">
        <v>211</v>
      </c>
      <c r="E25758" s="5">
        <v>742.49</v>
      </c>
      <c r="F25758" t="s">
        <v>11091</v>
      </c>
      <c r="G25758" t="s">
        <v>136</v>
      </c>
      <c r="H25758">
        <v>20</v>
      </c>
      <c r="I25758" t="s">
        <v>18</v>
      </c>
      <c r="J25758" s="4">
        <v>45931</v>
      </c>
      <c r="K25758" t="s">
        <v>12200</v>
      </c>
      <c r="L25758" t="s">
        <v>146</v>
      </c>
      <c r="M25758">
        <v>1</v>
      </c>
      <c r="N25758" t="s">
        <v>10861</v>
      </c>
    </row>
    <row r="25759" spans="1:14" x14ac:dyDescent="0.25">
      <c r="A25759" t="s">
        <v>24726</v>
      </c>
      <c r="B25759" s="4">
        <v>45959.840914351851</v>
      </c>
      <c r="C25759" t="s">
        <v>10</v>
      </c>
      <c r="D25759" t="s">
        <v>211</v>
      </c>
      <c r="E25759" s="5">
        <v>799.91</v>
      </c>
      <c r="F25759" t="s">
        <v>11063</v>
      </c>
      <c r="G25759" t="s">
        <v>143</v>
      </c>
      <c r="H25759">
        <v>20</v>
      </c>
      <c r="I25759" t="s">
        <v>18</v>
      </c>
      <c r="J25759" s="4">
        <v>45931</v>
      </c>
      <c r="K25759" t="s">
        <v>11007</v>
      </c>
      <c r="L25759" t="s">
        <v>146</v>
      </c>
      <c r="M25759">
        <v>1</v>
      </c>
      <c r="N25759" t="s">
        <v>10861</v>
      </c>
    </row>
    <row r="25760" spans="1:14" x14ac:dyDescent="0.25">
      <c r="A25760" t="s">
        <v>24727</v>
      </c>
      <c r="B25760" s="4">
        <v>45959.839212962957</v>
      </c>
      <c r="C25760" t="s">
        <v>10</v>
      </c>
      <c r="D25760" t="s">
        <v>211</v>
      </c>
      <c r="E25760" s="5">
        <v>742.5</v>
      </c>
      <c r="F25760" t="s">
        <v>11036</v>
      </c>
      <c r="G25760" t="s">
        <v>143</v>
      </c>
      <c r="H25760">
        <v>20</v>
      </c>
      <c r="I25760" t="s">
        <v>18</v>
      </c>
      <c r="J25760" s="4">
        <v>45931</v>
      </c>
      <c r="K25760" t="s">
        <v>10860</v>
      </c>
      <c r="L25760" t="s">
        <v>146</v>
      </c>
      <c r="M25760">
        <v>1</v>
      </c>
      <c r="N25760" t="s">
        <v>10861</v>
      </c>
    </row>
    <row r="25761" spans="1:14" x14ac:dyDescent="0.25">
      <c r="A25761" t="s">
        <v>24728</v>
      </c>
      <c r="B25761" s="4">
        <v>45959.835416666669</v>
      </c>
      <c r="C25761" t="s">
        <v>10</v>
      </c>
      <c r="D25761" t="s">
        <v>156</v>
      </c>
      <c r="E25761" s="5">
        <v>230</v>
      </c>
      <c r="F25761" t="s">
        <v>10936</v>
      </c>
      <c r="G25761" t="s">
        <v>143</v>
      </c>
      <c r="H25761">
        <v>20</v>
      </c>
      <c r="I25761" t="s">
        <v>18</v>
      </c>
      <c r="J25761" s="4">
        <v>45931</v>
      </c>
      <c r="K25761" t="s">
        <v>10883</v>
      </c>
      <c r="L25761" t="s">
        <v>146</v>
      </c>
      <c r="M25761">
        <v>1</v>
      </c>
      <c r="N25761" t="s">
        <v>10884</v>
      </c>
    </row>
    <row r="25762" spans="1:14" x14ac:dyDescent="0.25">
      <c r="A25762" t="s">
        <v>24729</v>
      </c>
      <c r="B25762" s="4">
        <v>45959.832962962973</v>
      </c>
      <c r="C25762" t="s">
        <v>10</v>
      </c>
      <c r="D25762" t="s">
        <v>156</v>
      </c>
      <c r="E25762" s="5">
        <v>230</v>
      </c>
      <c r="F25762" t="s">
        <v>10892</v>
      </c>
      <c r="G25762" t="s">
        <v>143</v>
      </c>
      <c r="H25762">
        <v>19</v>
      </c>
      <c r="I25762" t="s">
        <v>18</v>
      </c>
      <c r="J25762" s="4">
        <v>45931</v>
      </c>
      <c r="K25762" t="s">
        <v>11235</v>
      </c>
      <c r="L25762" t="s">
        <v>146</v>
      </c>
      <c r="M25762">
        <v>1</v>
      </c>
      <c r="N25762" t="s">
        <v>10848</v>
      </c>
    </row>
    <row r="25763" spans="1:14" x14ac:dyDescent="0.25">
      <c r="A25763" t="s">
        <v>24730</v>
      </c>
      <c r="B25763" s="4">
        <v>45959.828564814823</v>
      </c>
      <c r="C25763" t="s">
        <v>10</v>
      </c>
      <c r="D25763" t="s">
        <v>134</v>
      </c>
      <c r="E25763" s="5">
        <v>1958</v>
      </c>
      <c r="F25763" t="s">
        <v>10890</v>
      </c>
      <c r="G25763" t="s">
        <v>143</v>
      </c>
      <c r="H25763">
        <v>19</v>
      </c>
      <c r="I25763" t="s">
        <v>18</v>
      </c>
      <c r="J25763" s="4">
        <v>45931</v>
      </c>
      <c r="K25763" t="s">
        <v>10869</v>
      </c>
      <c r="L25763" t="s">
        <v>10847</v>
      </c>
      <c r="M25763">
        <v>1</v>
      </c>
      <c r="N25763" t="s">
        <v>10848</v>
      </c>
    </row>
    <row r="25764" spans="1:14" x14ac:dyDescent="0.25">
      <c r="A25764" t="s">
        <v>24731</v>
      </c>
      <c r="B25764" s="4">
        <v>45959.827997685177</v>
      </c>
      <c r="C25764" t="s">
        <v>10</v>
      </c>
      <c r="D25764" t="s">
        <v>134</v>
      </c>
      <c r="E25764" s="5">
        <v>1958</v>
      </c>
      <c r="F25764" t="s">
        <v>10921</v>
      </c>
      <c r="G25764" t="s">
        <v>136</v>
      </c>
      <c r="H25764">
        <v>19</v>
      </c>
      <c r="I25764" t="s">
        <v>18</v>
      </c>
      <c r="J25764" s="4">
        <v>45931</v>
      </c>
      <c r="K25764" t="s">
        <v>10869</v>
      </c>
      <c r="L25764" t="s">
        <v>10847</v>
      </c>
      <c r="M25764">
        <v>1</v>
      </c>
      <c r="N25764" t="s">
        <v>10848</v>
      </c>
    </row>
    <row r="25765" spans="1:14" x14ac:dyDescent="0.25">
      <c r="A25765" t="s">
        <v>24732</v>
      </c>
      <c r="B25765" s="4">
        <v>45959.820486111108</v>
      </c>
      <c r="C25765" t="s">
        <v>10</v>
      </c>
      <c r="D25765" t="s">
        <v>134</v>
      </c>
      <c r="E25765" s="5">
        <v>1958</v>
      </c>
      <c r="F25765" t="s">
        <v>10991</v>
      </c>
      <c r="G25765" t="s">
        <v>143</v>
      </c>
      <c r="H25765">
        <v>19</v>
      </c>
      <c r="I25765" t="s">
        <v>18</v>
      </c>
      <c r="J25765" s="4">
        <v>45931</v>
      </c>
      <c r="K25765" t="s">
        <v>10869</v>
      </c>
      <c r="L25765" t="s">
        <v>10847</v>
      </c>
      <c r="M25765">
        <v>1</v>
      </c>
      <c r="N25765" t="s">
        <v>10848</v>
      </c>
    </row>
    <row r="25766" spans="1:14" x14ac:dyDescent="0.25">
      <c r="A25766" t="s">
        <v>24733</v>
      </c>
      <c r="B25766" s="4">
        <v>45959.817442129628</v>
      </c>
      <c r="C25766" t="s">
        <v>10</v>
      </c>
      <c r="D25766" t="s">
        <v>211</v>
      </c>
      <c r="E25766" s="5">
        <v>792</v>
      </c>
      <c r="F25766" t="s">
        <v>11000</v>
      </c>
      <c r="G25766" t="s">
        <v>143</v>
      </c>
      <c r="H25766">
        <v>19</v>
      </c>
      <c r="I25766" t="s">
        <v>18</v>
      </c>
      <c r="J25766" s="4">
        <v>45931</v>
      </c>
      <c r="K25766" t="s">
        <v>10860</v>
      </c>
      <c r="L25766" t="s">
        <v>146</v>
      </c>
      <c r="M25766">
        <v>1</v>
      </c>
      <c r="N25766" t="s">
        <v>10861</v>
      </c>
    </row>
    <row r="25767" spans="1:14" x14ac:dyDescent="0.25">
      <c r="A25767" t="s">
        <v>24734</v>
      </c>
      <c r="B25767" s="4">
        <v>45959.814363425918</v>
      </c>
      <c r="C25767" t="s">
        <v>10</v>
      </c>
      <c r="D25767" t="s">
        <v>211</v>
      </c>
      <c r="E25767" s="5">
        <v>792</v>
      </c>
      <c r="F25767" t="s">
        <v>11014</v>
      </c>
      <c r="G25767" t="s">
        <v>143</v>
      </c>
      <c r="H25767">
        <v>19</v>
      </c>
      <c r="I25767" t="s">
        <v>18</v>
      </c>
      <c r="J25767" s="4">
        <v>45931</v>
      </c>
      <c r="K25767" t="s">
        <v>10860</v>
      </c>
      <c r="L25767" t="s">
        <v>146</v>
      </c>
      <c r="M25767">
        <v>1</v>
      </c>
      <c r="N25767" t="s">
        <v>10861</v>
      </c>
    </row>
    <row r="25768" spans="1:14" x14ac:dyDescent="0.25">
      <c r="A25768" t="s">
        <v>24735</v>
      </c>
      <c r="B25768" s="4">
        <v>45959.797048611108</v>
      </c>
      <c r="C25768" t="s">
        <v>10</v>
      </c>
      <c r="D25768" t="s">
        <v>134</v>
      </c>
      <c r="E25768" s="5">
        <v>1958</v>
      </c>
      <c r="F25768" t="s">
        <v>10859</v>
      </c>
      <c r="G25768" t="s">
        <v>143</v>
      </c>
      <c r="H25768">
        <v>19</v>
      </c>
      <c r="I25768" t="s">
        <v>18</v>
      </c>
      <c r="J25768" s="4">
        <v>45931</v>
      </c>
      <c r="K25768" t="s">
        <v>10869</v>
      </c>
      <c r="L25768" t="s">
        <v>10847</v>
      </c>
      <c r="M25768">
        <v>1</v>
      </c>
      <c r="N25768" t="s">
        <v>10848</v>
      </c>
    </row>
    <row r="25769" spans="1:14" x14ac:dyDescent="0.25">
      <c r="A25769" t="s">
        <v>24736</v>
      </c>
      <c r="B25769" s="4">
        <v>45959.792407407411</v>
      </c>
      <c r="C25769" t="s">
        <v>10</v>
      </c>
      <c r="D25769" t="s">
        <v>156</v>
      </c>
      <c r="E25769" s="5">
        <v>367.98</v>
      </c>
      <c r="F25769" t="s">
        <v>10936</v>
      </c>
      <c r="G25769" t="s">
        <v>143</v>
      </c>
      <c r="H25769">
        <v>19</v>
      </c>
      <c r="I25769" t="s">
        <v>18</v>
      </c>
      <c r="J25769" s="4">
        <v>45931</v>
      </c>
      <c r="K25769" t="s">
        <v>10864</v>
      </c>
      <c r="L25769" t="s">
        <v>146</v>
      </c>
      <c r="M25769">
        <v>1</v>
      </c>
      <c r="N25769" t="s">
        <v>11176</v>
      </c>
    </row>
    <row r="25770" spans="1:14" x14ac:dyDescent="0.25">
      <c r="A25770" t="s">
        <v>24737</v>
      </c>
      <c r="B25770" s="4">
        <v>45959.769432870373</v>
      </c>
      <c r="C25770" t="s">
        <v>10</v>
      </c>
      <c r="D25770" t="s">
        <v>134</v>
      </c>
      <c r="E25770" s="5">
        <v>1760</v>
      </c>
      <c r="F25770" t="s">
        <v>10871</v>
      </c>
      <c r="G25770" t="s">
        <v>143</v>
      </c>
      <c r="H25770">
        <v>18</v>
      </c>
      <c r="I25770" t="s">
        <v>18</v>
      </c>
      <c r="J25770" s="4">
        <v>45931</v>
      </c>
      <c r="K25770" t="s">
        <v>10852</v>
      </c>
      <c r="L25770" t="s">
        <v>10847</v>
      </c>
      <c r="M25770">
        <v>1</v>
      </c>
      <c r="N25770" t="s">
        <v>10853</v>
      </c>
    </row>
    <row r="25771" spans="1:14" x14ac:dyDescent="0.25">
      <c r="A25771" t="s">
        <v>24738</v>
      </c>
      <c r="B25771" s="4">
        <v>45959.751712962963</v>
      </c>
      <c r="C25771" t="s">
        <v>10</v>
      </c>
      <c r="D25771" t="s">
        <v>211</v>
      </c>
      <c r="E25771" s="5">
        <v>792</v>
      </c>
      <c r="F25771" t="s">
        <v>11101</v>
      </c>
      <c r="G25771" t="s">
        <v>143</v>
      </c>
      <c r="H25771">
        <v>18</v>
      </c>
      <c r="I25771" t="s">
        <v>18</v>
      </c>
      <c r="J25771" s="4">
        <v>45931</v>
      </c>
      <c r="K25771" t="s">
        <v>10860</v>
      </c>
      <c r="L25771" t="s">
        <v>146</v>
      </c>
      <c r="M25771">
        <v>1</v>
      </c>
      <c r="N25771" t="s">
        <v>10861</v>
      </c>
    </row>
    <row r="25772" spans="1:14" x14ac:dyDescent="0.25">
      <c r="A25772" t="s">
        <v>24739</v>
      </c>
      <c r="B25772" s="4">
        <v>45959.749016203707</v>
      </c>
      <c r="C25772" t="s">
        <v>10</v>
      </c>
      <c r="D25772" t="s">
        <v>134</v>
      </c>
      <c r="E25772" s="5">
        <v>1958</v>
      </c>
      <c r="F25772" t="s">
        <v>10928</v>
      </c>
      <c r="G25772" t="s">
        <v>136</v>
      </c>
      <c r="H25772">
        <v>17</v>
      </c>
      <c r="I25772" t="s">
        <v>18</v>
      </c>
      <c r="J25772" s="4">
        <v>45931</v>
      </c>
      <c r="K25772" t="s">
        <v>10869</v>
      </c>
      <c r="L25772" t="s">
        <v>10847</v>
      </c>
      <c r="M25772">
        <v>1</v>
      </c>
      <c r="N25772" t="s">
        <v>10848</v>
      </c>
    </row>
    <row r="25773" spans="1:14" x14ac:dyDescent="0.25">
      <c r="A25773" t="s">
        <v>24740</v>
      </c>
      <c r="B25773" s="4">
        <v>45959.728020833332</v>
      </c>
      <c r="C25773" t="s">
        <v>10</v>
      </c>
      <c r="D25773" t="s">
        <v>211</v>
      </c>
      <c r="E25773" s="5">
        <v>791.99</v>
      </c>
      <c r="F25773" t="s">
        <v>10899</v>
      </c>
      <c r="G25773" t="s">
        <v>143</v>
      </c>
      <c r="H25773">
        <v>17</v>
      </c>
      <c r="I25773" t="s">
        <v>18</v>
      </c>
      <c r="J25773" s="4">
        <v>45931</v>
      </c>
      <c r="K25773" t="s">
        <v>12200</v>
      </c>
      <c r="L25773" t="s">
        <v>146</v>
      </c>
      <c r="M25773">
        <v>1</v>
      </c>
      <c r="N25773" t="s">
        <v>10861</v>
      </c>
    </row>
    <row r="25774" spans="1:14" x14ac:dyDescent="0.25">
      <c r="A25774" t="s">
        <v>24741</v>
      </c>
      <c r="B25774" s="4">
        <v>45959.72729166667</v>
      </c>
      <c r="C25774" t="s">
        <v>10</v>
      </c>
      <c r="D25774" t="s">
        <v>141</v>
      </c>
      <c r="E25774" s="5">
        <v>391.99</v>
      </c>
      <c r="F25774" t="s">
        <v>10941</v>
      </c>
      <c r="G25774" t="s">
        <v>143</v>
      </c>
      <c r="H25774">
        <v>17</v>
      </c>
      <c r="I25774" t="s">
        <v>18</v>
      </c>
      <c r="J25774" s="4">
        <v>45931</v>
      </c>
      <c r="K25774" t="s">
        <v>10864</v>
      </c>
      <c r="L25774" t="s">
        <v>146</v>
      </c>
      <c r="M25774">
        <v>1</v>
      </c>
      <c r="N25774" t="s">
        <v>10886</v>
      </c>
    </row>
    <row r="25775" spans="1:14" x14ac:dyDescent="0.25">
      <c r="A25775" t="s">
        <v>24742</v>
      </c>
      <c r="B25775" s="4">
        <v>45959.686168981483</v>
      </c>
      <c r="C25775" t="s">
        <v>10</v>
      </c>
      <c r="D25775" t="s">
        <v>134</v>
      </c>
      <c r="E25775" s="5">
        <v>1870</v>
      </c>
      <c r="F25775" t="s">
        <v>10892</v>
      </c>
      <c r="G25775" t="s">
        <v>143</v>
      </c>
      <c r="H25775">
        <v>16</v>
      </c>
      <c r="I25775" t="s">
        <v>18</v>
      </c>
      <c r="J25775" s="4">
        <v>45931</v>
      </c>
      <c r="K25775" t="s">
        <v>10852</v>
      </c>
      <c r="L25775" t="s">
        <v>10847</v>
      </c>
      <c r="M25775">
        <v>1</v>
      </c>
      <c r="N25775" t="s">
        <v>10853</v>
      </c>
    </row>
    <row r="25776" spans="1:14" x14ac:dyDescent="0.25">
      <c r="A25776" t="s">
        <v>24743</v>
      </c>
      <c r="B25776" s="4">
        <v>45959.67391203704</v>
      </c>
      <c r="C25776" t="s">
        <v>10</v>
      </c>
      <c r="D25776" t="s">
        <v>176</v>
      </c>
      <c r="E25776" s="5">
        <v>549.6</v>
      </c>
      <c r="F25776" t="s">
        <v>12049</v>
      </c>
      <c r="G25776" t="s">
        <v>143</v>
      </c>
      <c r="H25776">
        <v>16</v>
      </c>
      <c r="I25776" t="s">
        <v>18</v>
      </c>
      <c r="J25776" s="4">
        <v>45931</v>
      </c>
      <c r="K25776" t="s">
        <v>10864</v>
      </c>
      <c r="L25776" t="s">
        <v>146</v>
      </c>
      <c r="M25776">
        <v>1</v>
      </c>
      <c r="N25776" t="s">
        <v>10866</v>
      </c>
    </row>
    <row r="25777" spans="1:14" x14ac:dyDescent="0.25">
      <c r="A25777" t="s">
        <v>24744</v>
      </c>
      <c r="B25777" s="4">
        <v>45959.659768518519</v>
      </c>
      <c r="C25777" t="s">
        <v>10</v>
      </c>
      <c r="D25777" t="s">
        <v>211</v>
      </c>
      <c r="E25777" s="5">
        <v>792</v>
      </c>
      <c r="F25777" t="s">
        <v>10936</v>
      </c>
      <c r="G25777" t="s">
        <v>143</v>
      </c>
      <c r="H25777">
        <v>15</v>
      </c>
      <c r="I25777" t="s">
        <v>18</v>
      </c>
      <c r="J25777" s="4">
        <v>45931</v>
      </c>
      <c r="K25777" t="s">
        <v>12200</v>
      </c>
      <c r="L25777" t="s">
        <v>146</v>
      </c>
      <c r="M25777">
        <v>1</v>
      </c>
      <c r="N25777" t="s">
        <v>10861</v>
      </c>
    </row>
    <row r="25778" spans="1:14" x14ac:dyDescent="0.25">
      <c r="A25778" t="s">
        <v>24745</v>
      </c>
      <c r="B25778" s="4">
        <v>45959.659074074072</v>
      </c>
      <c r="C25778" t="s">
        <v>10</v>
      </c>
      <c r="D25778" t="s">
        <v>211</v>
      </c>
      <c r="E25778" s="5">
        <v>792</v>
      </c>
      <c r="F25778" t="s">
        <v>10936</v>
      </c>
      <c r="G25778" t="s">
        <v>136</v>
      </c>
      <c r="H25778">
        <v>15</v>
      </c>
      <c r="I25778" t="s">
        <v>18</v>
      </c>
      <c r="J25778" s="4">
        <v>45931</v>
      </c>
      <c r="K25778" t="s">
        <v>12200</v>
      </c>
      <c r="L25778" t="s">
        <v>146</v>
      </c>
      <c r="M25778">
        <v>1</v>
      </c>
      <c r="N25778" t="s">
        <v>10861</v>
      </c>
    </row>
    <row r="25779" spans="1:14" x14ac:dyDescent="0.25">
      <c r="A25779" t="s">
        <v>24746</v>
      </c>
      <c r="B25779" s="4">
        <v>45959.648217592592</v>
      </c>
      <c r="C25779" t="s">
        <v>10</v>
      </c>
      <c r="D25779" t="s">
        <v>134</v>
      </c>
      <c r="E25779" s="5">
        <v>1958</v>
      </c>
      <c r="F25779" t="s">
        <v>10871</v>
      </c>
      <c r="G25779" t="s">
        <v>143</v>
      </c>
      <c r="H25779">
        <v>15</v>
      </c>
      <c r="I25779" t="s">
        <v>18</v>
      </c>
      <c r="J25779" s="4">
        <v>45931</v>
      </c>
      <c r="K25779" t="s">
        <v>10869</v>
      </c>
      <c r="L25779" t="s">
        <v>10847</v>
      </c>
      <c r="M25779">
        <v>1</v>
      </c>
      <c r="N25779" t="s">
        <v>10848</v>
      </c>
    </row>
    <row r="25780" spans="1:14" x14ac:dyDescent="0.25">
      <c r="A25780" t="s">
        <v>24747</v>
      </c>
      <c r="B25780" s="4">
        <v>45959.646921296298</v>
      </c>
      <c r="C25780" t="s">
        <v>10</v>
      </c>
      <c r="D25780" t="s">
        <v>211</v>
      </c>
      <c r="E25780" s="5">
        <v>841.5</v>
      </c>
      <c r="F25780" t="s">
        <v>10974</v>
      </c>
      <c r="G25780" t="s">
        <v>143</v>
      </c>
      <c r="H25780">
        <v>15</v>
      </c>
      <c r="I25780" t="s">
        <v>18</v>
      </c>
      <c r="J25780" s="4">
        <v>45931</v>
      </c>
      <c r="K25780" t="s">
        <v>10860</v>
      </c>
      <c r="L25780" t="s">
        <v>10865</v>
      </c>
      <c r="M25780">
        <v>1</v>
      </c>
      <c r="N25780" t="s">
        <v>10861</v>
      </c>
    </row>
    <row r="25781" spans="1:14" x14ac:dyDescent="0.25">
      <c r="A25781" t="s">
        <v>24748</v>
      </c>
      <c r="B25781" s="4">
        <v>45959.64644675926</v>
      </c>
      <c r="C25781" t="s">
        <v>10</v>
      </c>
      <c r="D25781" t="s">
        <v>176</v>
      </c>
      <c r="E25781" s="5">
        <v>687</v>
      </c>
      <c r="F25781" t="s">
        <v>12049</v>
      </c>
      <c r="G25781" t="s">
        <v>136</v>
      </c>
      <c r="H25781">
        <v>15</v>
      </c>
      <c r="I25781" t="s">
        <v>18</v>
      </c>
      <c r="J25781" s="4">
        <v>45931</v>
      </c>
      <c r="K25781" t="s">
        <v>10864</v>
      </c>
      <c r="L25781" t="s">
        <v>146</v>
      </c>
      <c r="M25781">
        <v>1</v>
      </c>
      <c r="N25781" t="s">
        <v>10866</v>
      </c>
    </row>
    <row r="25782" spans="1:14" x14ac:dyDescent="0.25">
      <c r="A25782" t="s">
        <v>24749</v>
      </c>
      <c r="B25782" s="4">
        <v>45959.63722222222</v>
      </c>
      <c r="C25782" t="s">
        <v>10</v>
      </c>
      <c r="D25782" t="s">
        <v>141</v>
      </c>
      <c r="E25782" s="5">
        <v>367.49</v>
      </c>
      <c r="F25782" t="s">
        <v>11003</v>
      </c>
      <c r="G25782" t="s">
        <v>143</v>
      </c>
      <c r="H25782">
        <v>15</v>
      </c>
      <c r="I25782" t="s">
        <v>18</v>
      </c>
      <c r="J25782" s="4">
        <v>45931</v>
      </c>
      <c r="K25782" t="s">
        <v>10864</v>
      </c>
      <c r="L25782" t="s">
        <v>146</v>
      </c>
      <c r="M25782">
        <v>1</v>
      </c>
      <c r="N25782" t="s">
        <v>10886</v>
      </c>
    </row>
    <row r="25783" spans="1:14" x14ac:dyDescent="0.25">
      <c r="A25783" t="s">
        <v>24750</v>
      </c>
      <c r="B25783" s="4">
        <v>45959.635115740741</v>
      </c>
      <c r="C25783" t="s">
        <v>10</v>
      </c>
      <c r="D25783" t="s">
        <v>211</v>
      </c>
      <c r="E25783" s="5">
        <v>742.5</v>
      </c>
      <c r="F25783" t="s">
        <v>10948</v>
      </c>
      <c r="G25783" t="s">
        <v>143</v>
      </c>
      <c r="H25783">
        <v>15</v>
      </c>
      <c r="I25783" t="s">
        <v>18</v>
      </c>
      <c r="J25783" s="4">
        <v>45931</v>
      </c>
      <c r="K25783" t="s">
        <v>10852</v>
      </c>
      <c r="L25783" t="s">
        <v>146</v>
      </c>
      <c r="M25783">
        <v>1</v>
      </c>
      <c r="N25783" t="s">
        <v>10861</v>
      </c>
    </row>
    <row r="25784" spans="1:14" x14ac:dyDescent="0.25">
      <c r="A25784" t="s">
        <v>24751</v>
      </c>
      <c r="B25784" s="4">
        <v>45959.631203703713</v>
      </c>
      <c r="C25784" t="s">
        <v>10</v>
      </c>
      <c r="D25784" t="s">
        <v>134</v>
      </c>
      <c r="E25784" s="5">
        <v>1700</v>
      </c>
      <c r="F25784" t="s">
        <v>10871</v>
      </c>
      <c r="G25784" t="s">
        <v>143</v>
      </c>
      <c r="H25784">
        <v>15</v>
      </c>
      <c r="I25784" t="s">
        <v>18</v>
      </c>
      <c r="J25784" s="4">
        <v>45931</v>
      </c>
      <c r="K25784" t="s">
        <v>10852</v>
      </c>
      <c r="L25784" t="s">
        <v>10847</v>
      </c>
      <c r="M25784">
        <v>1</v>
      </c>
      <c r="N25784" t="s">
        <v>10853</v>
      </c>
    </row>
    <row r="25785" spans="1:14" x14ac:dyDescent="0.25">
      <c r="A25785" t="s">
        <v>24752</v>
      </c>
      <c r="B25785" s="4">
        <v>45959.62940972222</v>
      </c>
      <c r="C25785" t="s">
        <v>10</v>
      </c>
      <c r="D25785" t="s">
        <v>156</v>
      </c>
      <c r="E25785" s="5">
        <v>230</v>
      </c>
      <c r="F25785" t="s">
        <v>11208</v>
      </c>
      <c r="G25785" t="s">
        <v>143</v>
      </c>
      <c r="H25785">
        <v>15</v>
      </c>
      <c r="I25785" t="s">
        <v>18</v>
      </c>
      <c r="J25785" s="4">
        <v>45931</v>
      </c>
      <c r="K25785" t="s">
        <v>11235</v>
      </c>
      <c r="L25785" t="s">
        <v>146</v>
      </c>
      <c r="M25785">
        <v>1</v>
      </c>
      <c r="N25785" t="s">
        <v>10848</v>
      </c>
    </row>
    <row r="25786" spans="1:14" x14ac:dyDescent="0.25">
      <c r="A25786" t="s">
        <v>24753</v>
      </c>
      <c r="B25786" s="4">
        <v>45959.625775462962</v>
      </c>
      <c r="C25786" t="s">
        <v>10</v>
      </c>
      <c r="D25786" t="s">
        <v>211</v>
      </c>
      <c r="E25786" s="5">
        <v>742.5</v>
      </c>
      <c r="F25786" t="s">
        <v>10931</v>
      </c>
      <c r="G25786" t="s">
        <v>143</v>
      </c>
      <c r="H25786">
        <v>15</v>
      </c>
      <c r="I25786" t="s">
        <v>18</v>
      </c>
      <c r="J25786" s="4">
        <v>45931</v>
      </c>
      <c r="K25786" t="s">
        <v>10852</v>
      </c>
      <c r="L25786" t="s">
        <v>146</v>
      </c>
      <c r="M25786">
        <v>1</v>
      </c>
      <c r="N25786" t="s">
        <v>10861</v>
      </c>
    </row>
    <row r="25787" spans="1:14" x14ac:dyDescent="0.25">
      <c r="A25787" t="s">
        <v>24754</v>
      </c>
      <c r="B25787" s="4">
        <v>45959.621562499997</v>
      </c>
      <c r="C25787" t="s">
        <v>10</v>
      </c>
      <c r="D25787" t="s">
        <v>141</v>
      </c>
      <c r="E25787" s="5">
        <v>391.99</v>
      </c>
      <c r="F25787" t="s">
        <v>10871</v>
      </c>
      <c r="G25787" t="s">
        <v>143</v>
      </c>
      <c r="H25787">
        <v>14</v>
      </c>
      <c r="I25787" t="s">
        <v>18</v>
      </c>
      <c r="J25787" s="4">
        <v>45931</v>
      </c>
      <c r="K25787" t="s">
        <v>10864</v>
      </c>
      <c r="L25787" t="s">
        <v>146</v>
      </c>
      <c r="M25787">
        <v>1</v>
      </c>
      <c r="N25787" t="s">
        <v>10886</v>
      </c>
    </row>
    <row r="25788" spans="1:14" x14ac:dyDescent="0.25">
      <c r="A25788" t="s">
        <v>24755</v>
      </c>
      <c r="B25788" s="4">
        <v>45959.604212962957</v>
      </c>
      <c r="C25788" t="s">
        <v>10</v>
      </c>
      <c r="D25788" t="s">
        <v>349</v>
      </c>
      <c r="E25788" s="5">
        <v>2072</v>
      </c>
      <c r="F25788" t="s">
        <v>11095</v>
      </c>
      <c r="G25788" t="s">
        <v>136</v>
      </c>
      <c r="H25788">
        <v>14</v>
      </c>
      <c r="I25788" t="s">
        <v>18</v>
      </c>
      <c r="J25788" s="4">
        <v>45931</v>
      </c>
      <c r="K25788" t="s">
        <v>12018</v>
      </c>
      <c r="L25788" t="s">
        <v>145</v>
      </c>
      <c r="M25788">
        <v>1</v>
      </c>
      <c r="N25788" t="s">
        <v>11386</v>
      </c>
    </row>
    <row r="25789" spans="1:14" x14ac:dyDescent="0.25">
      <c r="A25789" t="s">
        <v>24756</v>
      </c>
      <c r="B25789" s="4">
        <v>45959.60392361111</v>
      </c>
      <c r="C25789" t="s">
        <v>10</v>
      </c>
      <c r="D25789" t="s">
        <v>349</v>
      </c>
      <c r="E25789" s="5">
        <v>2072</v>
      </c>
      <c r="F25789" t="s">
        <v>11095</v>
      </c>
      <c r="G25789" t="s">
        <v>136</v>
      </c>
      <c r="H25789">
        <v>14</v>
      </c>
      <c r="I25789" t="s">
        <v>18</v>
      </c>
      <c r="J25789" s="4">
        <v>45931</v>
      </c>
      <c r="K25789" t="s">
        <v>12018</v>
      </c>
      <c r="L25789" t="s">
        <v>145</v>
      </c>
      <c r="M25789">
        <v>1</v>
      </c>
      <c r="N25789" t="s">
        <v>11386</v>
      </c>
    </row>
    <row r="25790" spans="1:14" x14ac:dyDescent="0.25">
      <c r="A25790" t="s">
        <v>24757</v>
      </c>
      <c r="B25790" s="4">
        <v>45959.602372685193</v>
      </c>
      <c r="C25790" t="s">
        <v>10</v>
      </c>
      <c r="D25790" t="s">
        <v>134</v>
      </c>
      <c r="E25790" s="5">
        <v>1860.1</v>
      </c>
      <c r="F25790" t="s">
        <v>10928</v>
      </c>
      <c r="G25790" t="s">
        <v>143</v>
      </c>
      <c r="H25790">
        <v>14</v>
      </c>
      <c r="I25790" t="s">
        <v>18</v>
      </c>
      <c r="J25790" s="4">
        <v>45931</v>
      </c>
      <c r="K25790" t="s">
        <v>10869</v>
      </c>
      <c r="L25790" t="s">
        <v>10847</v>
      </c>
      <c r="M25790">
        <v>1</v>
      </c>
      <c r="N25790" t="s">
        <v>10848</v>
      </c>
    </row>
    <row r="25791" spans="1:14" x14ac:dyDescent="0.25">
      <c r="A25791" t="s">
        <v>24758</v>
      </c>
      <c r="B25791" s="4">
        <v>45959.595358796287</v>
      </c>
      <c r="C25791" t="s">
        <v>10</v>
      </c>
      <c r="D25791" t="s">
        <v>211</v>
      </c>
      <c r="E25791" s="5">
        <v>792</v>
      </c>
      <c r="F25791" t="s">
        <v>11036</v>
      </c>
      <c r="G25791" t="s">
        <v>136</v>
      </c>
      <c r="H25791">
        <v>14</v>
      </c>
      <c r="I25791" t="s">
        <v>18</v>
      </c>
      <c r="J25791" s="4">
        <v>45931</v>
      </c>
      <c r="K25791" t="s">
        <v>10852</v>
      </c>
      <c r="L25791" t="s">
        <v>146</v>
      </c>
      <c r="M25791">
        <v>1</v>
      </c>
      <c r="N25791" t="s">
        <v>10861</v>
      </c>
    </row>
    <row r="25792" spans="1:14" x14ac:dyDescent="0.25">
      <c r="A25792" t="s">
        <v>24759</v>
      </c>
      <c r="B25792" s="4">
        <v>45959.588599537034</v>
      </c>
      <c r="C25792" t="s">
        <v>10</v>
      </c>
      <c r="D25792" t="s">
        <v>211</v>
      </c>
      <c r="E25792" s="5">
        <v>863.54</v>
      </c>
      <c r="F25792" t="s">
        <v>11091</v>
      </c>
      <c r="G25792" t="s">
        <v>143</v>
      </c>
      <c r="H25792">
        <v>14</v>
      </c>
      <c r="I25792" t="s">
        <v>18</v>
      </c>
      <c r="J25792" s="4">
        <v>45931</v>
      </c>
      <c r="K25792" t="s">
        <v>11007</v>
      </c>
      <c r="L25792" t="s">
        <v>10865</v>
      </c>
      <c r="M25792">
        <v>1</v>
      </c>
      <c r="N25792" t="s">
        <v>10861</v>
      </c>
    </row>
    <row r="25793" spans="1:14" x14ac:dyDescent="0.25">
      <c r="A25793" t="s">
        <v>24760</v>
      </c>
      <c r="B25793" s="4">
        <v>45959.58834490741</v>
      </c>
      <c r="C25793" t="s">
        <v>10</v>
      </c>
      <c r="D25793" t="s">
        <v>156</v>
      </c>
      <c r="E25793" s="5">
        <v>229.99</v>
      </c>
      <c r="F25793" t="s">
        <v>10936</v>
      </c>
      <c r="G25793" t="s">
        <v>143</v>
      </c>
      <c r="H25793">
        <v>14</v>
      </c>
      <c r="I25793" t="s">
        <v>18</v>
      </c>
      <c r="J25793" s="4">
        <v>45931</v>
      </c>
      <c r="K25793" t="s">
        <v>10864</v>
      </c>
      <c r="L25793" t="s">
        <v>146</v>
      </c>
      <c r="M25793">
        <v>1</v>
      </c>
      <c r="N25793" t="s">
        <v>11176</v>
      </c>
    </row>
    <row r="25794" spans="1:14" x14ac:dyDescent="0.25">
      <c r="A25794" t="s">
        <v>24761</v>
      </c>
      <c r="B25794" s="4">
        <v>45959.586817129632</v>
      </c>
      <c r="C25794" t="s">
        <v>10</v>
      </c>
      <c r="D25794" t="s">
        <v>148</v>
      </c>
      <c r="E25794" s="5">
        <v>3120</v>
      </c>
      <c r="F25794" t="s">
        <v>10871</v>
      </c>
      <c r="G25794" t="s">
        <v>136</v>
      </c>
      <c r="H25794">
        <v>14</v>
      </c>
      <c r="I25794" t="s">
        <v>18</v>
      </c>
      <c r="J25794" s="4">
        <v>45931</v>
      </c>
      <c r="K25794" t="s">
        <v>10852</v>
      </c>
      <c r="L25794" t="s">
        <v>206</v>
      </c>
      <c r="M25794">
        <v>1</v>
      </c>
      <c r="N25794" t="s">
        <v>10972</v>
      </c>
    </row>
    <row r="25795" spans="1:14" x14ac:dyDescent="0.25">
      <c r="A25795" t="s">
        <v>24762</v>
      </c>
      <c r="B25795" s="4">
        <v>45959.585266203707</v>
      </c>
      <c r="C25795" t="s">
        <v>10</v>
      </c>
      <c r="D25795" t="s">
        <v>148</v>
      </c>
      <c r="E25795" s="5">
        <v>3120</v>
      </c>
      <c r="F25795" t="s">
        <v>10871</v>
      </c>
      <c r="G25795" t="s">
        <v>143</v>
      </c>
      <c r="H25795">
        <v>14</v>
      </c>
      <c r="I25795" t="s">
        <v>18</v>
      </c>
      <c r="J25795" s="4">
        <v>45931</v>
      </c>
      <c r="K25795" t="s">
        <v>10852</v>
      </c>
      <c r="L25795" t="s">
        <v>206</v>
      </c>
      <c r="M25795">
        <v>1</v>
      </c>
      <c r="N25795" t="s">
        <v>10972</v>
      </c>
    </row>
    <row r="25796" spans="1:14" x14ac:dyDescent="0.25">
      <c r="A25796" t="s">
        <v>24763</v>
      </c>
      <c r="B25796" s="4">
        <v>45959.579317129632</v>
      </c>
      <c r="C25796" t="s">
        <v>10</v>
      </c>
      <c r="D25796" t="s">
        <v>148</v>
      </c>
      <c r="E25796" s="5">
        <v>3120</v>
      </c>
      <c r="F25796" t="s">
        <v>11148</v>
      </c>
      <c r="G25796" t="s">
        <v>143</v>
      </c>
      <c r="H25796">
        <v>13</v>
      </c>
      <c r="I25796" t="s">
        <v>18</v>
      </c>
      <c r="J25796" s="4">
        <v>45931</v>
      </c>
      <c r="K25796" t="s">
        <v>10852</v>
      </c>
      <c r="L25796" t="s">
        <v>206</v>
      </c>
      <c r="M25796">
        <v>1</v>
      </c>
      <c r="N25796" t="s">
        <v>10972</v>
      </c>
    </row>
    <row r="25797" spans="1:14" x14ac:dyDescent="0.25">
      <c r="A25797" t="s">
        <v>24764</v>
      </c>
      <c r="B25797" s="4">
        <v>45959.572881944441</v>
      </c>
      <c r="C25797" t="s">
        <v>10</v>
      </c>
      <c r="D25797" t="s">
        <v>156</v>
      </c>
      <c r="E25797" s="5">
        <v>218.5</v>
      </c>
      <c r="F25797" t="s">
        <v>10871</v>
      </c>
      <c r="G25797" t="s">
        <v>143</v>
      </c>
      <c r="H25797">
        <v>13</v>
      </c>
      <c r="I25797" t="s">
        <v>18</v>
      </c>
      <c r="J25797" s="4">
        <v>45931</v>
      </c>
      <c r="K25797" t="s">
        <v>10883</v>
      </c>
      <c r="L25797" t="s">
        <v>146</v>
      </c>
      <c r="M25797">
        <v>1</v>
      </c>
      <c r="N25797" t="s">
        <v>10884</v>
      </c>
    </row>
    <row r="25798" spans="1:14" x14ac:dyDescent="0.25">
      <c r="A25798" t="s">
        <v>24765</v>
      </c>
      <c r="B25798" s="4">
        <v>45959.570868055547</v>
      </c>
      <c r="C25798" t="s">
        <v>10</v>
      </c>
      <c r="D25798" t="s">
        <v>134</v>
      </c>
      <c r="E25798" s="5">
        <v>2150</v>
      </c>
      <c r="F25798" t="s">
        <v>11076</v>
      </c>
      <c r="G25798" t="s">
        <v>143</v>
      </c>
      <c r="H25798">
        <v>13</v>
      </c>
      <c r="I25798" t="s">
        <v>18</v>
      </c>
      <c r="J25798" s="4">
        <v>45931</v>
      </c>
      <c r="K25798" t="s">
        <v>10869</v>
      </c>
      <c r="L25798" t="s">
        <v>145</v>
      </c>
      <c r="M25798">
        <v>1</v>
      </c>
      <c r="N25798" t="s">
        <v>10848</v>
      </c>
    </row>
    <row r="25799" spans="1:14" x14ac:dyDescent="0.25">
      <c r="A25799" t="s">
        <v>24766</v>
      </c>
      <c r="B25799" s="4">
        <v>45959.570428240739</v>
      </c>
      <c r="C25799" t="s">
        <v>10</v>
      </c>
      <c r="D25799" t="s">
        <v>134</v>
      </c>
      <c r="E25799" s="5">
        <v>2150</v>
      </c>
      <c r="F25799" t="s">
        <v>11076</v>
      </c>
      <c r="G25799" t="s">
        <v>136</v>
      </c>
      <c r="H25799">
        <v>13</v>
      </c>
      <c r="I25799" t="s">
        <v>18</v>
      </c>
      <c r="J25799" s="4">
        <v>45931</v>
      </c>
      <c r="K25799" t="s">
        <v>10869</v>
      </c>
      <c r="L25799" t="s">
        <v>145</v>
      </c>
      <c r="M25799">
        <v>1</v>
      </c>
      <c r="N25799" t="s">
        <v>10848</v>
      </c>
    </row>
    <row r="25800" spans="1:14" x14ac:dyDescent="0.25">
      <c r="A25800" t="s">
        <v>24767</v>
      </c>
      <c r="B25800" s="4">
        <v>45959.567187499997</v>
      </c>
      <c r="C25800" t="s">
        <v>10</v>
      </c>
      <c r="D25800" t="s">
        <v>156</v>
      </c>
      <c r="E25800" s="5">
        <v>159.99</v>
      </c>
      <c r="F25800" t="s">
        <v>10936</v>
      </c>
      <c r="G25800" t="s">
        <v>136</v>
      </c>
      <c r="H25800">
        <v>13</v>
      </c>
      <c r="I25800" t="s">
        <v>18</v>
      </c>
      <c r="J25800" s="4">
        <v>45931</v>
      </c>
      <c r="K25800" t="s">
        <v>10864</v>
      </c>
      <c r="L25800" t="s">
        <v>146</v>
      </c>
      <c r="M25800">
        <v>1</v>
      </c>
      <c r="N25800" t="s">
        <v>11176</v>
      </c>
    </row>
    <row r="25801" spans="1:14" x14ac:dyDescent="0.25">
      <c r="A25801" t="s">
        <v>24768</v>
      </c>
      <c r="B25801" s="4">
        <v>45959.550787037027</v>
      </c>
      <c r="C25801" t="s">
        <v>10</v>
      </c>
      <c r="D25801" t="s">
        <v>148</v>
      </c>
      <c r="E25801" s="5">
        <v>3120</v>
      </c>
      <c r="F25801" t="s">
        <v>10974</v>
      </c>
      <c r="G25801" t="s">
        <v>143</v>
      </c>
      <c r="H25801">
        <v>13</v>
      </c>
      <c r="I25801" t="s">
        <v>18</v>
      </c>
      <c r="J25801" s="4">
        <v>45931</v>
      </c>
      <c r="K25801" t="s">
        <v>12200</v>
      </c>
      <c r="L25801" t="s">
        <v>206</v>
      </c>
      <c r="M25801">
        <v>1</v>
      </c>
      <c r="N25801" t="s">
        <v>10972</v>
      </c>
    </row>
    <row r="25802" spans="1:14" x14ac:dyDescent="0.25">
      <c r="A25802" t="s">
        <v>24769</v>
      </c>
      <c r="B25802" s="4">
        <v>45959.534016203703</v>
      </c>
      <c r="C25802" t="s">
        <v>10</v>
      </c>
      <c r="D25802" t="s">
        <v>134</v>
      </c>
      <c r="E25802" s="5">
        <v>1700</v>
      </c>
      <c r="F25802" t="s">
        <v>10880</v>
      </c>
      <c r="G25802" t="s">
        <v>143</v>
      </c>
      <c r="H25802">
        <v>12</v>
      </c>
      <c r="I25802" t="s">
        <v>18</v>
      </c>
      <c r="J25802" s="4">
        <v>45931</v>
      </c>
      <c r="K25802" t="s">
        <v>10852</v>
      </c>
      <c r="L25802" t="s">
        <v>10847</v>
      </c>
      <c r="M25802">
        <v>1</v>
      </c>
      <c r="N25802" t="s">
        <v>10853</v>
      </c>
    </row>
    <row r="25803" spans="1:14" x14ac:dyDescent="0.25">
      <c r="A25803" t="s">
        <v>24770</v>
      </c>
      <c r="B25803" s="4">
        <v>45959.532060185193</v>
      </c>
      <c r="C25803" t="s">
        <v>10</v>
      </c>
      <c r="D25803" t="s">
        <v>211</v>
      </c>
      <c r="E25803" s="5">
        <v>742.49</v>
      </c>
      <c r="F25803" t="s">
        <v>10871</v>
      </c>
      <c r="G25803" t="s">
        <v>143</v>
      </c>
      <c r="H25803">
        <v>12</v>
      </c>
      <c r="I25803" t="s">
        <v>18</v>
      </c>
      <c r="J25803" s="4">
        <v>45931</v>
      </c>
      <c r="K25803" t="s">
        <v>12200</v>
      </c>
      <c r="L25803" t="s">
        <v>146</v>
      </c>
      <c r="M25803">
        <v>1</v>
      </c>
      <c r="N25803" t="s">
        <v>10861</v>
      </c>
    </row>
    <row r="25804" spans="1:14" x14ac:dyDescent="0.25">
      <c r="A25804" t="s">
        <v>24771</v>
      </c>
      <c r="B25804" s="4">
        <v>45959.530150462961</v>
      </c>
      <c r="C25804" t="s">
        <v>10</v>
      </c>
      <c r="D25804" t="s">
        <v>134</v>
      </c>
      <c r="E25804" s="5">
        <v>1860.1</v>
      </c>
      <c r="F25804" t="s">
        <v>10882</v>
      </c>
      <c r="G25804" t="s">
        <v>143</v>
      </c>
      <c r="H25804">
        <v>12</v>
      </c>
      <c r="I25804" t="s">
        <v>18</v>
      </c>
      <c r="J25804" s="4">
        <v>45931</v>
      </c>
      <c r="K25804" t="s">
        <v>10869</v>
      </c>
      <c r="L25804" t="s">
        <v>10847</v>
      </c>
      <c r="M25804">
        <v>1</v>
      </c>
      <c r="N25804" t="s">
        <v>10848</v>
      </c>
    </row>
    <row r="25805" spans="1:14" x14ac:dyDescent="0.25">
      <c r="A25805" t="s">
        <v>24772</v>
      </c>
      <c r="B25805" s="4">
        <v>45959.524444444447</v>
      </c>
      <c r="C25805" t="s">
        <v>10</v>
      </c>
      <c r="D25805" t="s">
        <v>211</v>
      </c>
      <c r="E25805" s="5">
        <v>742.49</v>
      </c>
      <c r="F25805" t="s">
        <v>10952</v>
      </c>
      <c r="G25805" t="s">
        <v>143</v>
      </c>
      <c r="H25805">
        <v>12</v>
      </c>
      <c r="I25805" t="s">
        <v>18</v>
      </c>
      <c r="J25805" s="4">
        <v>45931</v>
      </c>
      <c r="K25805" t="s">
        <v>12200</v>
      </c>
      <c r="L25805" t="s">
        <v>146</v>
      </c>
      <c r="M25805">
        <v>1</v>
      </c>
      <c r="N25805" t="s">
        <v>10861</v>
      </c>
    </row>
    <row r="25806" spans="1:14" x14ac:dyDescent="0.25">
      <c r="A25806" t="s">
        <v>24773</v>
      </c>
      <c r="B25806" s="4">
        <v>45959.523229166669</v>
      </c>
      <c r="C25806" t="s">
        <v>10</v>
      </c>
      <c r="D25806" t="s">
        <v>211</v>
      </c>
      <c r="E25806" s="5">
        <v>742.49</v>
      </c>
      <c r="F25806" t="s">
        <v>11009</v>
      </c>
      <c r="G25806" t="s">
        <v>143</v>
      </c>
      <c r="H25806">
        <v>12</v>
      </c>
      <c r="I25806" t="s">
        <v>18</v>
      </c>
      <c r="J25806" s="4">
        <v>45931</v>
      </c>
      <c r="K25806" t="s">
        <v>12200</v>
      </c>
      <c r="L25806" t="s">
        <v>146</v>
      </c>
      <c r="M25806">
        <v>1</v>
      </c>
      <c r="N25806" t="s">
        <v>10861</v>
      </c>
    </row>
    <row r="25807" spans="1:14" x14ac:dyDescent="0.25">
      <c r="A25807" t="s">
        <v>24774</v>
      </c>
      <c r="B25807" s="4">
        <v>45959.506412037037</v>
      </c>
      <c r="C25807" t="s">
        <v>10</v>
      </c>
      <c r="D25807" t="s">
        <v>134</v>
      </c>
      <c r="E25807" s="5">
        <v>1700</v>
      </c>
      <c r="F25807" t="s">
        <v>10907</v>
      </c>
      <c r="G25807" t="s">
        <v>143</v>
      </c>
      <c r="H25807">
        <v>12</v>
      </c>
      <c r="I25807" t="s">
        <v>18</v>
      </c>
      <c r="J25807" s="4">
        <v>45931</v>
      </c>
      <c r="K25807" t="s">
        <v>10852</v>
      </c>
      <c r="L25807" t="s">
        <v>10847</v>
      </c>
      <c r="M25807">
        <v>1</v>
      </c>
      <c r="N25807" t="s">
        <v>10853</v>
      </c>
    </row>
    <row r="25808" spans="1:14" x14ac:dyDescent="0.25">
      <c r="A25808" t="s">
        <v>24775</v>
      </c>
      <c r="B25808" s="4">
        <v>45959.504305555558</v>
      </c>
      <c r="C25808" t="s">
        <v>10</v>
      </c>
      <c r="D25808" t="s">
        <v>141</v>
      </c>
      <c r="E25808" s="5">
        <v>854.98</v>
      </c>
      <c r="F25808" t="s">
        <v>10936</v>
      </c>
      <c r="G25808" t="s">
        <v>143</v>
      </c>
      <c r="H25808">
        <v>12</v>
      </c>
      <c r="I25808" t="s">
        <v>18</v>
      </c>
      <c r="J25808" s="4">
        <v>45931</v>
      </c>
      <c r="K25808" t="s">
        <v>11258</v>
      </c>
      <c r="L25808" t="s">
        <v>10865</v>
      </c>
      <c r="M25808">
        <v>1</v>
      </c>
      <c r="N25808" t="s">
        <v>10848</v>
      </c>
    </row>
    <row r="25809" spans="1:14" x14ac:dyDescent="0.25">
      <c r="A25809" t="s">
        <v>24776</v>
      </c>
      <c r="B25809" s="4">
        <v>45959.485891203702</v>
      </c>
      <c r="C25809" t="s">
        <v>10</v>
      </c>
      <c r="D25809" t="s">
        <v>148</v>
      </c>
      <c r="E25809" s="5">
        <v>3120</v>
      </c>
      <c r="F25809" t="s">
        <v>10901</v>
      </c>
      <c r="G25809" t="s">
        <v>143</v>
      </c>
      <c r="H25809">
        <v>11</v>
      </c>
      <c r="I25809" t="s">
        <v>18</v>
      </c>
      <c r="J25809" s="4">
        <v>45931</v>
      </c>
      <c r="K25809" t="s">
        <v>12200</v>
      </c>
      <c r="L25809" t="s">
        <v>206</v>
      </c>
      <c r="M25809">
        <v>1</v>
      </c>
      <c r="N25809" t="s">
        <v>10972</v>
      </c>
    </row>
    <row r="25810" spans="1:14" x14ac:dyDescent="0.25">
      <c r="A25810" t="s">
        <v>24777</v>
      </c>
      <c r="B25810" s="4">
        <v>45959.458055555559</v>
      </c>
      <c r="C25810" t="s">
        <v>10</v>
      </c>
      <c r="D25810" t="s">
        <v>211</v>
      </c>
      <c r="E25810" s="5">
        <v>791.99</v>
      </c>
      <c r="F25810" t="s">
        <v>10892</v>
      </c>
      <c r="G25810" t="s">
        <v>143</v>
      </c>
      <c r="H25810">
        <v>10</v>
      </c>
      <c r="I25810" t="s">
        <v>18</v>
      </c>
      <c r="J25810" s="4">
        <v>45931</v>
      </c>
      <c r="K25810" t="s">
        <v>12200</v>
      </c>
      <c r="L25810" t="s">
        <v>146</v>
      </c>
      <c r="M25810">
        <v>1</v>
      </c>
      <c r="N25810" t="s">
        <v>10861</v>
      </c>
    </row>
    <row r="25811" spans="1:14" x14ac:dyDescent="0.25">
      <c r="A25811" t="s">
        <v>24778</v>
      </c>
      <c r="B25811" s="4">
        <v>45959.456597222219</v>
      </c>
      <c r="C25811" t="s">
        <v>10</v>
      </c>
      <c r="D25811" t="s">
        <v>134</v>
      </c>
      <c r="E25811" s="5">
        <v>1760</v>
      </c>
      <c r="F25811" t="s">
        <v>10882</v>
      </c>
      <c r="G25811" t="s">
        <v>143</v>
      </c>
      <c r="H25811">
        <v>10</v>
      </c>
      <c r="I25811" t="s">
        <v>18</v>
      </c>
      <c r="J25811" s="4">
        <v>45931</v>
      </c>
      <c r="K25811" t="s">
        <v>10852</v>
      </c>
      <c r="L25811" t="s">
        <v>10847</v>
      </c>
      <c r="M25811">
        <v>1</v>
      </c>
      <c r="N25811" t="s">
        <v>10853</v>
      </c>
    </row>
    <row r="25812" spans="1:14" x14ac:dyDescent="0.25">
      <c r="A25812" t="s">
        <v>24779</v>
      </c>
      <c r="B25812" s="4">
        <v>45959.412534722222</v>
      </c>
      <c r="C25812" t="s">
        <v>10</v>
      </c>
      <c r="D25812" t="s">
        <v>148</v>
      </c>
      <c r="E25812" s="5">
        <v>3120</v>
      </c>
      <c r="F25812" t="s">
        <v>10970</v>
      </c>
      <c r="G25812" t="s">
        <v>143</v>
      </c>
      <c r="H25812">
        <v>9</v>
      </c>
      <c r="I25812" t="s">
        <v>18</v>
      </c>
      <c r="J25812" s="4">
        <v>45931</v>
      </c>
      <c r="K25812" t="s">
        <v>10852</v>
      </c>
      <c r="L25812" t="s">
        <v>206</v>
      </c>
      <c r="M25812">
        <v>1</v>
      </c>
      <c r="N25812" t="s">
        <v>10972</v>
      </c>
    </row>
    <row r="25813" spans="1:14" x14ac:dyDescent="0.25">
      <c r="A25813" t="s">
        <v>24780</v>
      </c>
      <c r="B25813" s="4">
        <v>45959.398287037038</v>
      </c>
      <c r="C25813" t="s">
        <v>10</v>
      </c>
      <c r="D25813" t="s">
        <v>211</v>
      </c>
      <c r="E25813" s="5">
        <v>792</v>
      </c>
      <c r="F25813" t="s">
        <v>10851</v>
      </c>
      <c r="G25813" t="s">
        <v>143</v>
      </c>
      <c r="H25813">
        <v>9</v>
      </c>
      <c r="I25813" t="s">
        <v>18</v>
      </c>
      <c r="J25813" s="4">
        <v>45931</v>
      </c>
      <c r="K25813" t="s">
        <v>10860</v>
      </c>
      <c r="L25813" t="s">
        <v>146</v>
      </c>
      <c r="M25813">
        <v>1</v>
      </c>
      <c r="N25813" t="s">
        <v>10861</v>
      </c>
    </row>
    <row r="25814" spans="1:14" x14ac:dyDescent="0.25">
      <c r="A25814" t="s">
        <v>24781</v>
      </c>
      <c r="B25814" s="4">
        <v>45959.377766203703</v>
      </c>
      <c r="C25814" t="s">
        <v>10</v>
      </c>
      <c r="D25814" t="s">
        <v>134</v>
      </c>
      <c r="E25814" s="5">
        <v>1700</v>
      </c>
      <c r="F25814" t="s">
        <v>10907</v>
      </c>
      <c r="G25814" t="s">
        <v>143</v>
      </c>
      <c r="H25814">
        <v>9</v>
      </c>
      <c r="I25814" t="s">
        <v>18</v>
      </c>
      <c r="J25814" s="4">
        <v>45931</v>
      </c>
      <c r="K25814" t="s">
        <v>10852</v>
      </c>
      <c r="L25814" t="s">
        <v>10847</v>
      </c>
      <c r="M25814">
        <v>1</v>
      </c>
      <c r="N25814" t="s">
        <v>10853</v>
      </c>
    </row>
    <row r="25815" spans="1:14" x14ac:dyDescent="0.25">
      <c r="A25815" t="s">
        <v>24782</v>
      </c>
      <c r="B25815" s="4">
        <v>45959.373379629629</v>
      </c>
      <c r="C25815" t="s">
        <v>10</v>
      </c>
      <c r="D25815" t="s">
        <v>148</v>
      </c>
      <c r="E25815" s="5">
        <v>3120</v>
      </c>
      <c r="F25815" t="s">
        <v>10941</v>
      </c>
      <c r="G25815" t="s">
        <v>143</v>
      </c>
      <c r="H25815">
        <v>8</v>
      </c>
      <c r="I25815" t="s">
        <v>18</v>
      </c>
      <c r="J25815" s="4">
        <v>45931</v>
      </c>
      <c r="K25815" t="s">
        <v>10852</v>
      </c>
      <c r="L25815" t="s">
        <v>206</v>
      </c>
      <c r="M25815">
        <v>1</v>
      </c>
      <c r="N25815" t="s">
        <v>10972</v>
      </c>
    </row>
    <row r="25816" spans="1:14" x14ac:dyDescent="0.25">
      <c r="A25816" t="s">
        <v>24783</v>
      </c>
      <c r="B25816" s="4">
        <v>45959.371203703697</v>
      </c>
      <c r="C25816" t="s">
        <v>10</v>
      </c>
      <c r="D25816" t="s">
        <v>134</v>
      </c>
      <c r="E25816" s="5">
        <v>1700</v>
      </c>
      <c r="F25816" t="s">
        <v>10912</v>
      </c>
      <c r="G25816" t="s">
        <v>143</v>
      </c>
      <c r="H25816">
        <v>8</v>
      </c>
      <c r="I25816" t="s">
        <v>18</v>
      </c>
      <c r="J25816" s="4">
        <v>45931</v>
      </c>
      <c r="K25816" t="s">
        <v>10852</v>
      </c>
      <c r="L25816" t="s">
        <v>10847</v>
      </c>
      <c r="M25816">
        <v>1</v>
      </c>
      <c r="N25816" t="s">
        <v>10853</v>
      </c>
    </row>
    <row r="25817" spans="1:14" x14ac:dyDescent="0.25">
      <c r="A25817" t="s">
        <v>24784</v>
      </c>
      <c r="B25817" s="4">
        <v>45959.366122685176</v>
      </c>
      <c r="C25817" t="s">
        <v>10</v>
      </c>
      <c r="D25817" t="s">
        <v>211</v>
      </c>
      <c r="E25817" s="5">
        <v>742.5</v>
      </c>
      <c r="F25817" t="s">
        <v>10981</v>
      </c>
      <c r="G25817" t="s">
        <v>143</v>
      </c>
      <c r="H25817">
        <v>8</v>
      </c>
      <c r="I25817" t="s">
        <v>18</v>
      </c>
      <c r="J25817" s="4">
        <v>45931</v>
      </c>
      <c r="K25817" t="s">
        <v>12285</v>
      </c>
      <c r="L25817" t="s">
        <v>146</v>
      </c>
      <c r="M25817">
        <v>1</v>
      </c>
      <c r="N25817" t="s">
        <v>10914</v>
      </c>
    </row>
    <row r="25818" spans="1:14" x14ac:dyDescent="0.25">
      <c r="A25818" t="s">
        <v>24785</v>
      </c>
      <c r="B25818" s="4">
        <v>45959.355393518519</v>
      </c>
      <c r="C25818" t="s">
        <v>10</v>
      </c>
      <c r="D25818" t="s">
        <v>134</v>
      </c>
      <c r="E25818" s="5">
        <v>1700</v>
      </c>
      <c r="F25818" t="s">
        <v>10880</v>
      </c>
      <c r="G25818" t="s">
        <v>143</v>
      </c>
      <c r="H25818">
        <v>8</v>
      </c>
      <c r="I25818" t="s">
        <v>18</v>
      </c>
      <c r="J25818" s="4">
        <v>45931</v>
      </c>
      <c r="K25818" t="s">
        <v>10852</v>
      </c>
      <c r="L25818" t="s">
        <v>10847</v>
      </c>
      <c r="M25818">
        <v>1</v>
      </c>
      <c r="N25818" t="s">
        <v>10853</v>
      </c>
    </row>
    <row r="25819" spans="1:14" x14ac:dyDescent="0.25">
      <c r="A25819" t="s">
        <v>24786</v>
      </c>
      <c r="B25819" s="4">
        <v>45959.352939814817</v>
      </c>
      <c r="C25819" t="s">
        <v>10</v>
      </c>
      <c r="D25819" t="s">
        <v>134</v>
      </c>
      <c r="E25819" s="5">
        <v>1600</v>
      </c>
      <c r="F25819" t="s">
        <v>10859</v>
      </c>
      <c r="G25819" t="s">
        <v>136</v>
      </c>
      <c r="H25819">
        <v>8</v>
      </c>
      <c r="I25819" t="s">
        <v>18</v>
      </c>
      <c r="J25819" s="4">
        <v>45931</v>
      </c>
      <c r="K25819" t="s">
        <v>10852</v>
      </c>
      <c r="L25819" t="s">
        <v>10847</v>
      </c>
      <c r="M25819">
        <v>1</v>
      </c>
      <c r="N25819" t="s">
        <v>10853</v>
      </c>
    </row>
    <row r="25820" spans="1:14" x14ac:dyDescent="0.25">
      <c r="A25820" t="s">
        <v>24787</v>
      </c>
      <c r="B25820" s="4">
        <v>45959.313587962963</v>
      </c>
      <c r="C25820" t="s">
        <v>10</v>
      </c>
      <c r="D25820" t="s">
        <v>211</v>
      </c>
      <c r="E25820" s="5">
        <v>791.99</v>
      </c>
      <c r="F25820" t="s">
        <v>10928</v>
      </c>
      <c r="G25820" t="s">
        <v>143</v>
      </c>
      <c r="H25820">
        <v>7</v>
      </c>
      <c r="I25820" t="s">
        <v>18</v>
      </c>
      <c r="J25820" s="4">
        <v>45931</v>
      </c>
      <c r="K25820" t="s">
        <v>12200</v>
      </c>
      <c r="L25820" t="s">
        <v>146</v>
      </c>
      <c r="M25820">
        <v>1</v>
      </c>
      <c r="N25820" t="s">
        <v>10861</v>
      </c>
    </row>
    <row r="25821" spans="1:14" x14ac:dyDescent="0.25">
      <c r="A25821" t="s">
        <v>24788</v>
      </c>
      <c r="B25821" s="4">
        <v>45959.313078703701</v>
      </c>
      <c r="C25821" t="s">
        <v>10</v>
      </c>
      <c r="D25821" t="s">
        <v>148</v>
      </c>
      <c r="E25821" s="5">
        <v>3120</v>
      </c>
      <c r="F25821" t="s">
        <v>10936</v>
      </c>
      <c r="G25821" t="s">
        <v>143</v>
      </c>
      <c r="H25821">
        <v>7</v>
      </c>
      <c r="I25821" t="s">
        <v>18</v>
      </c>
      <c r="J25821" s="4">
        <v>45931</v>
      </c>
      <c r="K25821" t="s">
        <v>10852</v>
      </c>
      <c r="L25821" t="s">
        <v>206</v>
      </c>
      <c r="M25821">
        <v>1</v>
      </c>
      <c r="N25821" t="s">
        <v>10972</v>
      </c>
    </row>
    <row r="25822" spans="1:14" x14ac:dyDescent="0.25">
      <c r="A25822" t="s">
        <v>24789</v>
      </c>
      <c r="B25822" s="4">
        <v>45959.289270833331</v>
      </c>
      <c r="C25822" t="s">
        <v>10</v>
      </c>
      <c r="D25822" t="s">
        <v>134</v>
      </c>
      <c r="E25822" s="5">
        <v>1760</v>
      </c>
      <c r="F25822" t="s">
        <v>10941</v>
      </c>
      <c r="G25822" t="s">
        <v>143</v>
      </c>
      <c r="H25822">
        <v>6</v>
      </c>
      <c r="I25822" t="s">
        <v>18</v>
      </c>
      <c r="J25822" s="4">
        <v>45931</v>
      </c>
      <c r="K25822" t="s">
        <v>10852</v>
      </c>
      <c r="L25822" t="s">
        <v>10847</v>
      </c>
      <c r="M25822">
        <v>1</v>
      </c>
      <c r="N25822" t="s">
        <v>10853</v>
      </c>
    </row>
    <row r="25823" spans="1:14" x14ac:dyDescent="0.25">
      <c r="A25823" t="s">
        <v>24790</v>
      </c>
      <c r="B25823" s="4">
        <v>45959.074918981481</v>
      </c>
      <c r="C25823" t="s">
        <v>10</v>
      </c>
      <c r="D25823" t="s">
        <v>148</v>
      </c>
      <c r="E25823" s="5">
        <v>3120</v>
      </c>
      <c r="F25823" t="s">
        <v>10905</v>
      </c>
      <c r="G25823" t="s">
        <v>136</v>
      </c>
      <c r="H25823">
        <v>1</v>
      </c>
      <c r="I25823" t="s">
        <v>18</v>
      </c>
      <c r="J25823" s="4">
        <v>45931</v>
      </c>
      <c r="K25823" t="s">
        <v>12200</v>
      </c>
      <c r="L25823" t="s">
        <v>206</v>
      </c>
      <c r="M25823">
        <v>1</v>
      </c>
      <c r="N25823" t="s">
        <v>10972</v>
      </c>
    </row>
    <row r="25824" spans="1:14" x14ac:dyDescent="0.25">
      <c r="A25824" t="s">
        <v>24791</v>
      </c>
      <c r="B25824" s="4">
        <v>45959.044456018521</v>
      </c>
      <c r="C25824" t="s">
        <v>10</v>
      </c>
      <c r="D25824" t="s">
        <v>134</v>
      </c>
      <c r="E25824" s="5">
        <v>1707.2</v>
      </c>
      <c r="F25824" t="s">
        <v>22882</v>
      </c>
      <c r="G25824" t="s">
        <v>143</v>
      </c>
      <c r="H25824">
        <v>1</v>
      </c>
      <c r="I25824" t="s">
        <v>18</v>
      </c>
      <c r="J25824" s="4">
        <v>45931</v>
      </c>
      <c r="K25824" t="s">
        <v>12200</v>
      </c>
      <c r="L25824" t="s">
        <v>10847</v>
      </c>
      <c r="M25824">
        <v>1</v>
      </c>
      <c r="N25824" t="s">
        <v>10853</v>
      </c>
    </row>
    <row r="25825" spans="1:14" x14ac:dyDescent="0.25">
      <c r="A25825" t="s">
        <v>24792</v>
      </c>
      <c r="B25825" s="4">
        <v>45958.972719907397</v>
      </c>
      <c r="C25825" t="s">
        <v>10</v>
      </c>
      <c r="D25825" t="s">
        <v>211</v>
      </c>
      <c r="E25825" s="5">
        <v>1019</v>
      </c>
      <c r="F25825" t="s">
        <v>10892</v>
      </c>
      <c r="G25825" t="s">
        <v>136</v>
      </c>
      <c r="H25825">
        <v>23</v>
      </c>
      <c r="I25825" t="s">
        <v>17</v>
      </c>
      <c r="J25825" s="4">
        <v>45931</v>
      </c>
      <c r="K25825" t="s">
        <v>12285</v>
      </c>
      <c r="L25825" t="s">
        <v>10865</v>
      </c>
      <c r="M25825">
        <v>1</v>
      </c>
      <c r="N25825" t="s">
        <v>10914</v>
      </c>
    </row>
    <row r="25826" spans="1:14" x14ac:dyDescent="0.25">
      <c r="A25826" t="s">
        <v>24793</v>
      </c>
      <c r="B25826" s="4">
        <v>45958.963888888888</v>
      </c>
      <c r="C25826" t="s">
        <v>10</v>
      </c>
      <c r="D25826" t="s">
        <v>134</v>
      </c>
      <c r="E25826" s="5">
        <v>1860.1</v>
      </c>
      <c r="F25826" t="s">
        <v>11012</v>
      </c>
      <c r="G25826" t="s">
        <v>143</v>
      </c>
      <c r="H25826">
        <v>23</v>
      </c>
      <c r="I25826" t="s">
        <v>17</v>
      </c>
      <c r="J25826" s="4">
        <v>45931</v>
      </c>
      <c r="K25826" t="s">
        <v>10869</v>
      </c>
      <c r="L25826" t="s">
        <v>10847</v>
      </c>
      <c r="M25826">
        <v>1</v>
      </c>
      <c r="N25826" t="s">
        <v>10848</v>
      </c>
    </row>
    <row r="25827" spans="1:14" x14ac:dyDescent="0.25">
      <c r="A25827" t="s">
        <v>24794</v>
      </c>
      <c r="B25827" s="4">
        <v>45958.95890046296</v>
      </c>
      <c r="C25827" t="s">
        <v>10</v>
      </c>
      <c r="D25827" t="s">
        <v>211</v>
      </c>
      <c r="E25827" s="5">
        <v>863.54</v>
      </c>
      <c r="F25827" t="s">
        <v>10921</v>
      </c>
      <c r="G25827" t="s">
        <v>143</v>
      </c>
      <c r="H25827">
        <v>23</v>
      </c>
      <c r="I25827" t="s">
        <v>17</v>
      </c>
      <c r="J25827" s="4">
        <v>45931</v>
      </c>
      <c r="K25827" t="s">
        <v>11007</v>
      </c>
      <c r="L25827" t="s">
        <v>10865</v>
      </c>
      <c r="M25827">
        <v>1</v>
      </c>
      <c r="N25827" t="s">
        <v>10861</v>
      </c>
    </row>
    <row r="25828" spans="1:14" x14ac:dyDescent="0.25">
      <c r="A25828" t="s">
        <v>24795</v>
      </c>
      <c r="B25828" s="4">
        <v>45958.955648148149</v>
      </c>
      <c r="C25828" t="s">
        <v>10</v>
      </c>
      <c r="D25828" t="s">
        <v>211</v>
      </c>
      <c r="E25828" s="5">
        <v>792</v>
      </c>
      <c r="F25828" t="s">
        <v>10871</v>
      </c>
      <c r="G25828" t="s">
        <v>136</v>
      </c>
      <c r="H25828">
        <v>22</v>
      </c>
      <c r="I25828" t="s">
        <v>17</v>
      </c>
      <c r="J25828" s="4">
        <v>45931</v>
      </c>
      <c r="K25828" t="s">
        <v>10860</v>
      </c>
      <c r="L25828" t="s">
        <v>146</v>
      </c>
      <c r="M25828">
        <v>1</v>
      </c>
      <c r="N25828" t="s">
        <v>10861</v>
      </c>
    </row>
    <row r="25829" spans="1:14" x14ac:dyDescent="0.25">
      <c r="A25829" t="s">
        <v>24796</v>
      </c>
      <c r="B25829" s="4">
        <v>45958.944363425922</v>
      </c>
      <c r="C25829" t="s">
        <v>10</v>
      </c>
      <c r="D25829" t="s">
        <v>211</v>
      </c>
      <c r="E25829" s="5">
        <v>792</v>
      </c>
      <c r="F25829" t="s">
        <v>580</v>
      </c>
      <c r="G25829" t="s">
        <v>143</v>
      </c>
      <c r="H25829">
        <v>22</v>
      </c>
      <c r="I25829" t="s">
        <v>17</v>
      </c>
      <c r="J25829" s="4">
        <v>45931</v>
      </c>
      <c r="K25829" t="s">
        <v>10860</v>
      </c>
      <c r="L25829" t="s">
        <v>146</v>
      </c>
      <c r="M25829">
        <v>1</v>
      </c>
      <c r="N25829" t="s">
        <v>10861</v>
      </c>
    </row>
    <row r="25830" spans="1:14" x14ac:dyDescent="0.25">
      <c r="A25830" t="s">
        <v>24797</v>
      </c>
      <c r="B25830" s="4">
        <v>45958.941122685188</v>
      </c>
      <c r="C25830" t="s">
        <v>10</v>
      </c>
      <c r="D25830" t="s">
        <v>211</v>
      </c>
      <c r="E25830" s="5">
        <v>791.99</v>
      </c>
      <c r="F25830" t="s">
        <v>10859</v>
      </c>
      <c r="G25830" t="s">
        <v>143</v>
      </c>
      <c r="H25830">
        <v>22</v>
      </c>
      <c r="I25830" t="s">
        <v>17</v>
      </c>
      <c r="J25830" s="4">
        <v>45931</v>
      </c>
      <c r="K25830" t="s">
        <v>12200</v>
      </c>
      <c r="L25830" t="s">
        <v>146</v>
      </c>
      <c r="M25830">
        <v>1</v>
      </c>
      <c r="N25830" t="s">
        <v>10861</v>
      </c>
    </row>
    <row r="25831" spans="1:14" x14ac:dyDescent="0.25">
      <c r="A25831" t="s">
        <v>24798</v>
      </c>
      <c r="B25831" s="4">
        <v>45958.938379629632</v>
      </c>
      <c r="C25831" t="s">
        <v>10</v>
      </c>
      <c r="D25831" t="s">
        <v>211</v>
      </c>
      <c r="E25831" s="5">
        <v>792</v>
      </c>
      <c r="F25831" t="s">
        <v>11083</v>
      </c>
      <c r="G25831" t="s">
        <v>143</v>
      </c>
      <c r="H25831">
        <v>22</v>
      </c>
      <c r="I25831" t="s">
        <v>17</v>
      </c>
      <c r="J25831" s="4">
        <v>45931</v>
      </c>
      <c r="K25831" t="s">
        <v>10852</v>
      </c>
      <c r="L25831" t="s">
        <v>146</v>
      </c>
      <c r="M25831">
        <v>1</v>
      </c>
      <c r="N25831" t="s">
        <v>10861</v>
      </c>
    </row>
    <row r="25832" spans="1:14" x14ac:dyDescent="0.25">
      <c r="A25832" t="s">
        <v>24799</v>
      </c>
      <c r="B25832" s="4">
        <v>45958.936226851853</v>
      </c>
      <c r="C25832" t="s">
        <v>10</v>
      </c>
      <c r="D25832" t="s">
        <v>134</v>
      </c>
      <c r="E25832" s="5">
        <v>1760</v>
      </c>
      <c r="F25832" t="s">
        <v>10936</v>
      </c>
      <c r="G25832" t="s">
        <v>143</v>
      </c>
      <c r="H25832">
        <v>22</v>
      </c>
      <c r="I25832" t="s">
        <v>17</v>
      </c>
      <c r="J25832" s="4">
        <v>45931</v>
      </c>
      <c r="K25832" t="s">
        <v>10852</v>
      </c>
      <c r="L25832" t="s">
        <v>10847</v>
      </c>
      <c r="M25832">
        <v>1</v>
      </c>
      <c r="N25832" t="s">
        <v>10853</v>
      </c>
    </row>
    <row r="25833" spans="1:14" x14ac:dyDescent="0.25">
      <c r="A25833" t="s">
        <v>24800</v>
      </c>
      <c r="B25833" s="4">
        <v>45958.932800925933</v>
      </c>
      <c r="C25833" t="s">
        <v>10</v>
      </c>
      <c r="D25833" t="s">
        <v>134</v>
      </c>
      <c r="E25833" s="5">
        <v>1860.1</v>
      </c>
      <c r="F25833" t="s">
        <v>10961</v>
      </c>
      <c r="G25833" t="s">
        <v>143</v>
      </c>
      <c r="H25833">
        <v>22</v>
      </c>
      <c r="I25833" t="s">
        <v>17</v>
      </c>
      <c r="J25833" s="4">
        <v>45931</v>
      </c>
      <c r="K25833" t="s">
        <v>10869</v>
      </c>
      <c r="L25833" t="s">
        <v>10847</v>
      </c>
      <c r="M25833">
        <v>1</v>
      </c>
      <c r="N25833" t="s">
        <v>10848</v>
      </c>
    </row>
    <row r="25834" spans="1:14" x14ac:dyDescent="0.25">
      <c r="A25834" t="s">
        <v>24801</v>
      </c>
      <c r="B25834" s="4">
        <v>45958.929259259261</v>
      </c>
      <c r="C25834" t="s">
        <v>10</v>
      </c>
      <c r="D25834" t="s">
        <v>176</v>
      </c>
      <c r="E25834" s="5">
        <v>549.6</v>
      </c>
      <c r="F25834" t="s">
        <v>10892</v>
      </c>
      <c r="G25834" t="s">
        <v>143</v>
      </c>
      <c r="H25834">
        <v>22</v>
      </c>
      <c r="I25834" t="s">
        <v>17</v>
      </c>
      <c r="J25834" s="4">
        <v>45931</v>
      </c>
      <c r="K25834" t="s">
        <v>10864</v>
      </c>
      <c r="L25834" t="s">
        <v>146</v>
      </c>
      <c r="M25834">
        <v>1</v>
      </c>
      <c r="N25834" t="s">
        <v>10866</v>
      </c>
    </row>
    <row r="25835" spans="1:14" x14ac:dyDescent="0.25">
      <c r="A25835" t="s">
        <v>24802</v>
      </c>
      <c r="B25835" s="4">
        <v>45958.926550925928</v>
      </c>
      <c r="C25835" t="s">
        <v>10</v>
      </c>
      <c r="D25835" t="s">
        <v>156</v>
      </c>
      <c r="E25835" s="5">
        <v>230</v>
      </c>
      <c r="F25835" t="s">
        <v>11123</v>
      </c>
      <c r="G25835" t="s">
        <v>143</v>
      </c>
      <c r="H25835">
        <v>22</v>
      </c>
      <c r="I25835" t="s">
        <v>17</v>
      </c>
      <c r="J25835" s="4">
        <v>45931</v>
      </c>
      <c r="K25835" t="s">
        <v>11235</v>
      </c>
      <c r="L25835" t="s">
        <v>146</v>
      </c>
      <c r="M25835">
        <v>1</v>
      </c>
      <c r="N25835" t="s">
        <v>10848</v>
      </c>
    </row>
    <row r="25836" spans="1:14" x14ac:dyDescent="0.25">
      <c r="A25836" t="s">
        <v>24803</v>
      </c>
      <c r="B25836" s="4">
        <v>45958.926296296297</v>
      </c>
      <c r="C25836" t="s">
        <v>10</v>
      </c>
      <c r="D25836" t="s">
        <v>211</v>
      </c>
      <c r="E25836" s="5">
        <v>792</v>
      </c>
      <c r="F25836" t="s">
        <v>10948</v>
      </c>
      <c r="G25836" t="s">
        <v>143</v>
      </c>
      <c r="H25836">
        <v>22</v>
      </c>
      <c r="I25836" t="s">
        <v>17</v>
      </c>
      <c r="J25836" s="4">
        <v>45931</v>
      </c>
      <c r="K25836" t="s">
        <v>10860</v>
      </c>
      <c r="L25836" t="s">
        <v>146</v>
      </c>
      <c r="M25836">
        <v>1</v>
      </c>
      <c r="N25836" t="s">
        <v>10861</v>
      </c>
    </row>
    <row r="25837" spans="1:14" x14ac:dyDescent="0.25">
      <c r="A25837" t="s">
        <v>24804</v>
      </c>
      <c r="B25837" s="4">
        <v>45958.924050925933</v>
      </c>
      <c r="C25837" t="s">
        <v>10</v>
      </c>
      <c r="D25837" t="s">
        <v>211</v>
      </c>
      <c r="E25837" s="5">
        <v>1584</v>
      </c>
      <c r="F25837" t="s">
        <v>11148</v>
      </c>
      <c r="G25837" t="s">
        <v>143</v>
      </c>
      <c r="H25837">
        <v>22</v>
      </c>
      <c r="I25837" t="s">
        <v>17</v>
      </c>
      <c r="J25837" s="4">
        <v>45931</v>
      </c>
      <c r="K25837" t="s">
        <v>10860</v>
      </c>
      <c r="L25837" t="s">
        <v>10847</v>
      </c>
      <c r="M25837">
        <v>1</v>
      </c>
      <c r="N25837" t="s">
        <v>10861</v>
      </c>
    </row>
    <row r="25838" spans="1:14" x14ac:dyDescent="0.25">
      <c r="A25838" t="s">
        <v>24805</v>
      </c>
      <c r="B25838" s="4">
        <v>45958.901365740741</v>
      </c>
      <c r="C25838" t="s">
        <v>10</v>
      </c>
      <c r="D25838" t="s">
        <v>134</v>
      </c>
      <c r="E25838" s="5">
        <v>1860.1</v>
      </c>
      <c r="F25838" t="s">
        <v>11014</v>
      </c>
      <c r="G25838" t="s">
        <v>143</v>
      </c>
      <c r="H25838">
        <v>21</v>
      </c>
      <c r="I25838" t="s">
        <v>17</v>
      </c>
      <c r="J25838" s="4">
        <v>45931</v>
      </c>
      <c r="K25838" t="s">
        <v>10869</v>
      </c>
      <c r="L25838" t="s">
        <v>10847</v>
      </c>
      <c r="M25838">
        <v>1</v>
      </c>
      <c r="N25838" t="s">
        <v>10848</v>
      </c>
    </row>
    <row r="25839" spans="1:14" x14ac:dyDescent="0.25">
      <c r="A25839" t="s">
        <v>24806</v>
      </c>
      <c r="B25839" s="4">
        <v>45958.895486111112</v>
      </c>
      <c r="C25839" t="s">
        <v>10</v>
      </c>
      <c r="D25839" t="s">
        <v>211</v>
      </c>
      <c r="E25839" s="5">
        <v>791.99</v>
      </c>
      <c r="F25839" t="s">
        <v>10912</v>
      </c>
      <c r="G25839" t="s">
        <v>143</v>
      </c>
      <c r="H25839">
        <v>21</v>
      </c>
      <c r="I25839" t="s">
        <v>17</v>
      </c>
      <c r="J25839" s="4">
        <v>45931</v>
      </c>
      <c r="K25839" t="s">
        <v>12200</v>
      </c>
      <c r="L25839" t="s">
        <v>146</v>
      </c>
      <c r="M25839">
        <v>1</v>
      </c>
      <c r="N25839" t="s">
        <v>10861</v>
      </c>
    </row>
    <row r="25840" spans="1:14" x14ac:dyDescent="0.25">
      <c r="A25840" t="s">
        <v>24807</v>
      </c>
      <c r="B25840" s="4">
        <v>45958.89472222222</v>
      </c>
      <c r="C25840" t="s">
        <v>10</v>
      </c>
      <c r="D25840" t="s">
        <v>134</v>
      </c>
      <c r="E25840" s="5">
        <v>3414.4</v>
      </c>
      <c r="F25840" t="s">
        <v>10899</v>
      </c>
      <c r="G25840" t="s">
        <v>143</v>
      </c>
      <c r="H25840">
        <v>21</v>
      </c>
      <c r="I25840" t="s">
        <v>17</v>
      </c>
      <c r="J25840" s="4">
        <v>45931</v>
      </c>
      <c r="K25840" t="s">
        <v>12200</v>
      </c>
      <c r="L25840" t="s">
        <v>206</v>
      </c>
      <c r="M25840">
        <v>1</v>
      </c>
      <c r="N25840" t="s">
        <v>10853</v>
      </c>
    </row>
    <row r="25841" spans="1:14" x14ac:dyDescent="0.25">
      <c r="A25841" t="s">
        <v>24808</v>
      </c>
      <c r="B25841" s="4">
        <v>45958.893460648149</v>
      </c>
      <c r="C25841" t="s">
        <v>10</v>
      </c>
      <c r="D25841" t="s">
        <v>134</v>
      </c>
      <c r="E25841" s="5">
        <v>1860.1</v>
      </c>
      <c r="F25841" t="s">
        <v>10878</v>
      </c>
      <c r="G25841" t="s">
        <v>143</v>
      </c>
      <c r="H25841">
        <v>21</v>
      </c>
      <c r="I25841" t="s">
        <v>17</v>
      </c>
      <c r="J25841" s="4">
        <v>45931</v>
      </c>
      <c r="K25841" t="s">
        <v>10869</v>
      </c>
      <c r="L25841" t="s">
        <v>10847</v>
      </c>
      <c r="M25841">
        <v>1</v>
      </c>
      <c r="N25841" t="s">
        <v>10848</v>
      </c>
    </row>
    <row r="25842" spans="1:14" x14ac:dyDescent="0.25">
      <c r="A25842" t="s">
        <v>24809</v>
      </c>
      <c r="B25842" s="4">
        <v>45958.886759259258</v>
      </c>
      <c r="C25842" t="s">
        <v>10</v>
      </c>
      <c r="D25842" t="s">
        <v>156</v>
      </c>
      <c r="E25842" s="5">
        <v>202.4</v>
      </c>
      <c r="F25842" t="s">
        <v>10974</v>
      </c>
      <c r="G25842" t="s">
        <v>143</v>
      </c>
      <c r="H25842">
        <v>21</v>
      </c>
      <c r="I25842" t="s">
        <v>17</v>
      </c>
      <c r="J25842" s="4">
        <v>45931</v>
      </c>
      <c r="K25842" t="s">
        <v>17221</v>
      </c>
      <c r="L25842" t="s">
        <v>146</v>
      </c>
      <c r="M25842">
        <v>1</v>
      </c>
      <c r="N25842" t="s">
        <v>11176</v>
      </c>
    </row>
    <row r="25843" spans="1:14" x14ac:dyDescent="0.25">
      <c r="A25843" t="s">
        <v>24810</v>
      </c>
      <c r="B25843" s="4">
        <v>45958.883391203701</v>
      </c>
      <c r="C25843" t="s">
        <v>10</v>
      </c>
      <c r="D25843" t="s">
        <v>134</v>
      </c>
      <c r="E25843" s="5">
        <v>1760</v>
      </c>
      <c r="F25843" t="s">
        <v>10855</v>
      </c>
      <c r="G25843" t="s">
        <v>143</v>
      </c>
      <c r="H25843">
        <v>21</v>
      </c>
      <c r="I25843" t="s">
        <v>17</v>
      </c>
      <c r="J25843" s="4">
        <v>45931</v>
      </c>
      <c r="K25843" t="s">
        <v>10852</v>
      </c>
      <c r="L25843" t="s">
        <v>10847</v>
      </c>
      <c r="M25843">
        <v>1</v>
      </c>
      <c r="N25843" t="s">
        <v>10853</v>
      </c>
    </row>
    <row r="25844" spans="1:14" x14ac:dyDescent="0.25">
      <c r="A25844" t="s">
        <v>24811</v>
      </c>
      <c r="B25844" s="4">
        <v>45958.879918981482</v>
      </c>
      <c r="C25844" t="s">
        <v>10</v>
      </c>
      <c r="D25844" t="s">
        <v>211</v>
      </c>
      <c r="E25844" s="5">
        <v>792</v>
      </c>
      <c r="F25844" t="s">
        <v>11012</v>
      </c>
      <c r="G25844" t="s">
        <v>143</v>
      </c>
      <c r="H25844">
        <v>21</v>
      </c>
      <c r="I25844" t="s">
        <v>17</v>
      </c>
      <c r="J25844" s="4">
        <v>45931</v>
      </c>
      <c r="K25844" t="s">
        <v>12200</v>
      </c>
      <c r="L25844" t="s">
        <v>146</v>
      </c>
      <c r="M25844">
        <v>1</v>
      </c>
      <c r="N25844" t="s">
        <v>10861</v>
      </c>
    </row>
    <row r="25845" spans="1:14" x14ac:dyDescent="0.25">
      <c r="A25845" t="s">
        <v>24812</v>
      </c>
      <c r="B25845" s="4">
        <v>45958.87809027778</v>
      </c>
      <c r="C25845" t="s">
        <v>10</v>
      </c>
      <c r="D25845" t="s">
        <v>134</v>
      </c>
      <c r="E25845" s="5">
        <v>1860.1</v>
      </c>
      <c r="F25845" t="s">
        <v>10855</v>
      </c>
      <c r="G25845" t="s">
        <v>136</v>
      </c>
      <c r="H25845">
        <v>21</v>
      </c>
      <c r="I25845" t="s">
        <v>17</v>
      </c>
      <c r="J25845" s="4">
        <v>45931</v>
      </c>
      <c r="K25845" t="s">
        <v>10869</v>
      </c>
      <c r="L25845" t="s">
        <v>10847</v>
      </c>
      <c r="M25845">
        <v>1</v>
      </c>
      <c r="N25845" t="s">
        <v>10848</v>
      </c>
    </row>
    <row r="25846" spans="1:14" x14ac:dyDescent="0.25">
      <c r="A25846" t="s">
        <v>24813</v>
      </c>
      <c r="B25846" s="4">
        <v>45958.875555555547</v>
      </c>
      <c r="C25846" t="s">
        <v>10</v>
      </c>
      <c r="D25846" t="s">
        <v>579</v>
      </c>
      <c r="E25846" s="5">
        <v>1870</v>
      </c>
      <c r="F25846" t="s">
        <v>10855</v>
      </c>
      <c r="G25846" t="s">
        <v>136</v>
      </c>
      <c r="H25846">
        <v>21</v>
      </c>
      <c r="I25846" t="s">
        <v>17</v>
      </c>
      <c r="J25846" s="4">
        <v>45931</v>
      </c>
      <c r="K25846" t="s">
        <v>10846</v>
      </c>
      <c r="L25846" t="s">
        <v>10847</v>
      </c>
      <c r="M25846">
        <v>1</v>
      </c>
      <c r="N25846" t="s">
        <v>10848</v>
      </c>
    </row>
    <row r="25847" spans="1:14" x14ac:dyDescent="0.25">
      <c r="A25847" t="s">
        <v>24814</v>
      </c>
      <c r="B25847" s="4">
        <v>45958.874594907407</v>
      </c>
      <c r="C25847" t="s">
        <v>10</v>
      </c>
      <c r="D25847" t="s">
        <v>176</v>
      </c>
      <c r="E25847" s="5">
        <v>515.25</v>
      </c>
      <c r="F25847" t="s">
        <v>11451</v>
      </c>
      <c r="G25847" t="s">
        <v>143</v>
      </c>
      <c r="H25847">
        <v>20</v>
      </c>
      <c r="I25847" t="s">
        <v>17</v>
      </c>
      <c r="J25847" s="4">
        <v>45931</v>
      </c>
      <c r="K25847" t="s">
        <v>10864</v>
      </c>
      <c r="L25847" t="s">
        <v>146</v>
      </c>
      <c r="M25847">
        <v>1</v>
      </c>
      <c r="N25847" t="s">
        <v>10866</v>
      </c>
    </row>
    <row r="25848" spans="1:14" x14ac:dyDescent="0.25">
      <c r="A25848" t="s">
        <v>24815</v>
      </c>
      <c r="B25848" s="4">
        <v>45958.867939814823</v>
      </c>
      <c r="C25848" t="s">
        <v>10</v>
      </c>
      <c r="D25848" t="s">
        <v>134</v>
      </c>
      <c r="E25848" s="5">
        <v>1700</v>
      </c>
      <c r="F25848" t="s">
        <v>10892</v>
      </c>
      <c r="G25848" t="s">
        <v>143</v>
      </c>
      <c r="H25848">
        <v>20</v>
      </c>
      <c r="I25848" t="s">
        <v>17</v>
      </c>
      <c r="J25848" s="4">
        <v>45931</v>
      </c>
      <c r="K25848" t="s">
        <v>10852</v>
      </c>
      <c r="L25848" t="s">
        <v>10847</v>
      </c>
      <c r="M25848">
        <v>1</v>
      </c>
      <c r="N25848" t="s">
        <v>10853</v>
      </c>
    </row>
    <row r="25849" spans="1:14" x14ac:dyDescent="0.25">
      <c r="A25849" t="s">
        <v>24816</v>
      </c>
      <c r="B25849" s="4">
        <v>45958.867210648154</v>
      </c>
      <c r="C25849" t="s">
        <v>10</v>
      </c>
      <c r="D25849" t="s">
        <v>134</v>
      </c>
      <c r="E25849" s="5">
        <v>1700</v>
      </c>
      <c r="F25849" t="s">
        <v>10871</v>
      </c>
      <c r="G25849" t="s">
        <v>143</v>
      </c>
      <c r="H25849">
        <v>20</v>
      </c>
      <c r="I25849" t="s">
        <v>17</v>
      </c>
      <c r="J25849" s="4">
        <v>45931</v>
      </c>
      <c r="K25849" t="s">
        <v>10852</v>
      </c>
      <c r="L25849" t="s">
        <v>10847</v>
      </c>
      <c r="M25849">
        <v>1</v>
      </c>
      <c r="N25849" t="s">
        <v>10853</v>
      </c>
    </row>
    <row r="25850" spans="1:14" x14ac:dyDescent="0.25">
      <c r="A25850" t="s">
        <v>24817</v>
      </c>
      <c r="B25850" s="4">
        <v>45958.866898148153</v>
      </c>
      <c r="C25850" t="s">
        <v>10</v>
      </c>
      <c r="D25850" t="s">
        <v>134</v>
      </c>
      <c r="E25850" s="5">
        <v>1938.42</v>
      </c>
      <c r="F25850" t="s">
        <v>11653</v>
      </c>
      <c r="G25850" t="s">
        <v>143</v>
      </c>
      <c r="H25850">
        <v>20</v>
      </c>
      <c r="I25850" t="s">
        <v>17</v>
      </c>
      <c r="J25850" s="4">
        <v>45931</v>
      </c>
      <c r="K25850" t="s">
        <v>10869</v>
      </c>
      <c r="L25850" t="s">
        <v>10847</v>
      </c>
      <c r="M25850">
        <v>1</v>
      </c>
      <c r="N25850" t="s">
        <v>10848</v>
      </c>
    </row>
    <row r="25851" spans="1:14" x14ac:dyDescent="0.25">
      <c r="A25851" t="s">
        <v>24818</v>
      </c>
      <c r="B25851" s="4">
        <v>45958.865763888891</v>
      </c>
      <c r="C25851" t="s">
        <v>10</v>
      </c>
      <c r="D25851" t="s">
        <v>134</v>
      </c>
      <c r="E25851" s="5">
        <v>1860.1</v>
      </c>
      <c r="F25851" t="s">
        <v>10882</v>
      </c>
      <c r="G25851" t="s">
        <v>143</v>
      </c>
      <c r="H25851">
        <v>20</v>
      </c>
      <c r="I25851" t="s">
        <v>17</v>
      </c>
      <c r="J25851" s="4">
        <v>45931</v>
      </c>
      <c r="K25851" t="s">
        <v>10869</v>
      </c>
      <c r="L25851" t="s">
        <v>10847</v>
      </c>
      <c r="M25851">
        <v>1</v>
      </c>
      <c r="N25851" t="s">
        <v>10848</v>
      </c>
    </row>
    <row r="25852" spans="1:14" x14ac:dyDescent="0.25">
      <c r="A25852" t="s">
        <v>24819</v>
      </c>
      <c r="B25852" s="4">
        <v>45958.865752314807</v>
      </c>
      <c r="C25852" t="s">
        <v>10</v>
      </c>
      <c r="D25852" t="s">
        <v>211</v>
      </c>
      <c r="E25852" s="5">
        <v>742.49</v>
      </c>
      <c r="F25852" t="s">
        <v>11036</v>
      </c>
      <c r="G25852" t="s">
        <v>143</v>
      </c>
      <c r="H25852">
        <v>20</v>
      </c>
      <c r="I25852" t="s">
        <v>17</v>
      </c>
      <c r="J25852" s="4">
        <v>45931</v>
      </c>
      <c r="K25852" t="s">
        <v>12200</v>
      </c>
      <c r="L25852" t="s">
        <v>146</v>
      </c>
      <c r="M25852">
        <v>1</v>
      </c>
      <c r="N25852" t="s">
        <v>10861</v>
      </c>
    </row>
    <row r="25853" spans="1:14" x14ac:dyDescent="0.25">
      <c r="A25853" t="s">
        <v>24820</v>
      </c>
      <c r="B25853" s="4">
        <v>45958.865381944437</v>
      </c>
      <c r="C25853" t="s">
        <v>10</v>
      </c>
      <c r="D25853" t="s">
        <v>156</v>
      </c>
      <c r="E25853" s="5">
        <v>230</v>
      </c>
      <c r="F25853" t="s">
        <v>11014</v>
      </c>
      <c r="G25853" t="s">
        <v>143</v>
      </c>
      <c r="H25853">
        <v>20</v>
      </c>
      <c r="I25853" t="s">
        <v>17</v>
      </c>
      <c r="J25853" s="4">
        <v>45931</v>
      </c>
      <c r="K25853" t="s">
        <v>11235</v>
      </c>
      <c r="L25853" t="s">
        <v>146</v>
      </c>
      <c r="M25853">
        <v>1</v>
      </c>
      <c r="N25853" t="s">
        <v>10848</v>
      </c>
    </row>
    <row r="25854" spans="1:14" x14ac:dyDescent="0.25">
      <c r="A25854" t="s">
        <v>24821</v>
      </c>
      <c r="B25854" s="4">
        <v>45958.863449074073</v>
      </c>
      <c r="C25854" t="s">
        <v>10</v>
      </c>
      <c r="D25854" t="s">
        <v>156</v>
      </c>
      <c r="E25854" s="5">
        <v>460</v>
      </c>
      <c r="F25854" t="s">
        <v>10921</v>
      </c>
      <c r="G25854" t="s">
        <v>143</v>
      </c>
      <c r="H25854">
        <v>20</v>
      </c>
      <c r="I25854" t="s">
        <v>17</v>
      </c>
      <c r="J25854" s="4">
        <v>45931</v>
      </c>
      <c r="K25854" t="s">
        <v>11235</v>
      </c>
      <c r="L25854" t="s">
        <v>146</v>
      </c>
      <c r="M25854">
        <v>1</v>
      </c>
      <c r="N25854" t="s">
        <v>10848</v>
      </c>
    </row>
    <row r="25855" spans="1:14" x14ac:dyDescent="0.25">
      <c r="A25855" t="s">
        <v>24822</v>
      </c>
      <c r="B25855" s="4">
        <v>45958.861932870372</v>
      </c>
      <c r="C25855" t="s">
        <v>10</v>
      </c>
      <c r="D25855" t="s">
        <v>421</v>
      </c>
      <c r="E25855" s="5">
        <v>1890</v>
      </c>
      <c r="F25855" t="s">
        <v>11371</v>
      </c>
      <c r="G25855" t="s">
        <v>143</v>
      </c>
      <c r="H25855">
        <v>20</v>
      </c>
      <c r="I25855" t="s">
        <v>17</v>
      </c>
      <c r="J25855" s="4">
        <v>45931</v>
      </c>
      <c r="K25855" t="s">
        <v>15828</v>
      </c>
      <c r="L25855" t="s">
        <v>10847</v>
      </c>
      <c r="M25855">
        <v>1</v>
      </c>
      <c r="N25855" t="s">
        <v>12888</v>
      </c>
    </row>
    <row r="25856" spans="1:14" x14ac:dyDescent="0.25">
      <c r="A25856" t="s">
        <v>24823</v>
      </c>
      <c r="B25856" s="4">
        <v>45958.860011574077</v>
      </c>
      <c r="C25856" t="s">
        <v>10</v>
      </c>
      <c r="D25856" t="s">
        <v>134</v>
      </c>
      <c r="E25856" s="5">
        <v>2200</v>
      </c>
      <c r="F25856" t="s">
        <v>11250</v>
      </c>
      <c r="G25856" t="s">
        <v>136</v>
      </c>
      <c r="H25856">
        <v>20</v>
      </c>
      <c r="I25856" t="s">
        <v>17</v>
      </c>
      <c r="J25856" s="4">
        <v>45931</v>
      </c>
      <c r="K25856" t="s">
        <v>10869</v>
      </c>
      <c r="L25856" t="s">
        <v>145</v>
      </c>
      <c r="M25856">
        <v>1</v>
      </c>
      <c r="N25856" t="s">
        <v>10848</v>
      </c>
    </row>
    <row r="25857" spans="1:14" x14ac:dyDescent="0.25">
      <c r="A25857" t="s">
        <v>24824</v>
      </c>
      <c r="B25857" s="4">
        <v>45958.857141203713</v>
      </c>
      <c r="C25857" t="s">
        <v>10</v>
      </c>
      <c r="D25857" t="s">
        <v>134</v>
      </c>
      <c r="E25857" s="5">
        <v>1683</v>
      </c>
      <c r="F25857" t="s">
        <v>10974</v>
      </c>
      <c r="G25857" t="s">
        <v>143</v>
      </c>
      <c r="H25857">
        <v>20</v>
      </c>
      <c r="I25857" t="s">
        <v>17</v>
      </c>
      <c r="J25857" s="4">
        <v>45931</v>
      </c>
      <c r="K25857" t="s">
        <v>10852</v>
      </c>
      <c r="L25857" t="s">
        <v>10847</v>
      </c>
      <c r="M25857">
        <v>1</v>
      </c>
      <c r="N25857" t="s">
        <v>10853</v>
      </c>
    </row>
    <row r="25858" spans="1:14" x14ac:dyDescent="0.25">
      <c r="A25858" t="s">
        <v>24825</v>
      </c>
      <c r="B25858" s="4">
        <v>45958.85696759259</v>
      </c>
      <c r="C25858" t="s">
        <v>10</v>
      </c>
      <c r="D25858" t="s">
        <v>211</v>
      </c>
      <c r="E25858" s="5">
        <v>742.5</v>
      </c>
      <c r="F25858" t="s">
        <v>10855</v>
      </c>
      <c r="G25858" t="s">
        <v>143</v>
      </c>
      <c r="H25858">
        <v>20</v>
      </c>
      <c r="I25858" t="s">
        <v>17</v>
      </c>
      <c r="J25858" s="4">
        <v>45931</v>
      </c>
      <c r="K25858" t="s">
        <v>12200</v>
      </c>
      <c r="L25858" t="s">
        <v>146</v>
      </c>
      <c r="M25858">
        <v>1</v>
      </c>
      <c r="N25858" t="s">
        <v>10861</v>
      </c>
    </row>
    <row r="25859" spans="1:14" x14ac:dyDescent="0.25">
      <c r="A25859" t="s">
        <v>24826</v>
      </c>
      <c r="B25859" s="4">
        <v>45958.854525462957</v>
      </c>
      <c r="C25859" t="s">
        <v>10</v>
      </c>
      <c r="D25859" t="s">
        <v>148</v>
      </c>
      <c r="E25859" s="5">
        <v>3120</v>
      </c>
      <c r="F25859" t="s">
        <v>11371</v>
      </c>
      <c r="G25859" t="s">
        <v>143</v>
      </c>
      <c r="H25859">
        <v>20</v>
      </c>
      <c r="I25859" t="s">
        <v>17</v>
      </c>
      <c r="J25859" s="4">
        <v>45931</v>
      </c>
      <c r="K25859" t="s">
        <v>12200</v>
      </c>
      <c r="L25859" t="s">
        <v>206</v>
      </c>
      <c r="M25859">
        <v>1</v>
      </c>
      <c r="N25859" t="s">
        <v>10972</v>
      </c>
    </row>
    <row r="25860" spans="1:14" x14ac:dyDescent="0.25">
      <c r="A25860" t="s">
        <v>24827</v>
      </c>
      <c r="B25860" s="4">
        <v>45958.852569444447</v>
      </c>
      <c r="C25860" t="s">
        <v>10</v>
      </c>
      <c r="D25860" t="s">
        <v>211</v>
      </c>
      <c r="E25860" s="5">
        <v>742.49</v>
      </c>
      <c r="F25860" t="s">
        <v>10845</v>
      </c>
      <c r="G25860" t="s">
        <v>143</v>
      </c>
      <c r="H25860">
        <v>20</v>
      </c>
      <c r="I25860" t="s">
        <v>17</v>
      </c>
      <c r="J25860" s="4">
        <v>45931</v>
      </c>
      <c r="K25860" t="s">
        <v>12200</v>
      </c>
      <c r="L25860" t="s">
        <v>146</v>
      </c>
      <c r="M25860">
        <v>1</v>
      </c>
      <c r="N25860" t="s">
        <v>10861</v>
      </c>
    </row>
    <row r="25861" spans="1:14" x14ac:dyDescent="0.25">
      <c r="A25861" t="s">
        <v>24828</v>
      </c>
      <c r="B25861" s="4">
        <v>45958.852222222216</v>
      </c>
      <c r="C25861" t="s">
        <v>10</v>
      </c>
      <c r="D25861" t="s">
        <v>211</v>
      </c>
      <c r="E25861" s="5">
        <v>742.5</v>
      </c>
      <c r="F25861" t="s">
        <v>11428</v>
      </c>
      <c r="G25861" t="s">
        <v>143</v>
      </c>
      <c r="H25861">
        <v>20</v>
      </c>
      <c r="I25861" t="s">
        <v>17</v>
      </c>
      <c r="J25861" s="4">
        <v>45931</v>
      </c>
      <c r="K25861" t="s">
        <v>12285</v>
      </c>
      <c r="L25861" t="s">
        <v>146</v>
      </c>
      <c r="M25861">
        <v>1</v>
      </c>
      <c r="N25861" t="s">
        <v>10914</v>
      </c>
    </row>
    <row r="25862" spans="1:14" x14ac:dyDescent="0.25">
      <c r="A25862" t="s">
        <v>24829</v>
      </c>
      <c r="B25862" s="4">
        <v>45958.851412037038</v>
      </c>
      <c r="C25862" t="s">
        <v>10</v>
      </c>
      <c r="D25862" t="s">
        <v>134</v>
      </c>
      <c r="E25862" s="5">
        <v>1700</v>
      </c>
      <c r="F25862" t="s">
        <v>10905</v>
      </c>
      <c r="G25862" t="s">
        <v>143</v>
      </c>
      <c r="H25862">
        <v>20</v>
      </c>
      <c r="I25862" t="s">
        <v>17</v>
      </c>
      <c r="J25862" s="4">
        <v>45931</v>
      </c>
      <c r="K25862" t="s">
        <v>10852</v>
      </c>
      <c r="L25862" t="s">
        <v>10847</v>
      </c>
      <c r="M25862">
        <v>1</v>
      </c>
      <c r="N25862" t="s">
        <v>10853</v>
      </c>
    </row>
    <row r="25863" spans="1:14" x14ac:dyDescent="0.25">
      <c r="A25863" t="s">
        <v>24830</v>
      </c>
      <c r="B25863" s="4">
        <v>45958.8512962963</v>
      </c>
      <c r="C25863" t="s">
        <v>10</v>
      </c>
      <c r="D25863" t="s">
        <v>134</v>
      </c>
      <c r="E25863" s="5">
        <v>1700</v>
      </c>
      <c r="F25863" t="s">
        <v>10912</v>
      </c>
      <c r="G25863" t="s">
        <v>143</v>
      </c>
      <c r="H25863">
        <v>20</v>
      </c>
      <c r="I25863" t="s">
        <v>17</v>
      </c>
      <c r="J25863" s="4">
        <v>45931</v>
      </c>
      <c r="K25863" t="s">
        <v>10852</v>
      </c>
      <c r="L25863" t="s">
        <v>10847</v>
      </c>
      <c r="M25863">
        <v>1</v>
      </c>
      <c r="N25863" t="s">
        <v>10853</v>
      </c>
    </row>
    <row r="25864" spans="1:14" x14ac:dyDescent="0.25">
      <c r="A25864" t="s">
        <v>24831</v>
      </c>
      <c r="B25864" s="4">
        <v>45958.850601851853</v>
      </c>
      <c r="C25864" t="s">
        <v>10</v>
      </c>
      <c r="D25864" t="s">
        <v>148</v>
      </c>
      <c r="E25864" s="5">
        <v>3120</v>
      </c>
      <c r="F25864" t="s">
        <v>10871</v>
      </c>
      <c r="G25864" t="s">
        <v>143</v>
      </c>
      <c r="H25864">
        <v>20</v>
      </c>
      <c r="I25864" t="s">
        <v>17</v>
      </c>
      <c r="J25864" s="4">
        <v>45931</v>
      </c>
      <c r="K25864" t="s">
        <v>10852</v>
      </c>
      <c r="L25864" t="s">
        <v>206</v>
      </c>
      <c r="M25864">
        <v>1</v>
      </c>
      <c r="N25864" t="s">
        <v>10972</v>
      </c>
    </row>
    <row r="25865" spans="1:14" x14ac:dyDescent="0.25">
      <c r="A25865" t="s">
        <v>24832</v>
      </c>
      <c r="B25865" s="4">
        <v>45958.849293981482</v>
      </c>
      <c r="C25865" t="s">
        <v>10</v>
      </c>
      <c r="D25865" t="s">
        <v>148</v>
      </c>
      <c r="E25865" s="5">
        <v>3120</v>
      </c>
      <c r="F25865" t="s">
        <v>10892</v>
      </c>
      <c r="G25865" t="s">
        <v>136</v>
      </c>
      <c r="H25865">
        <v>20</v>
      </c>
      <c r="I25865" t="s">
        <v>17</v>
      </c>
      <c r="J25865" s="4">
        <v>45931</v>
      </c>
      <c r="K25865" t="s">
        <v>10852</v>
      </c>
      <c r="L25865" t="s">
        <v>206</v>
      </c>
      <c r="M25865">
        <v>1</v>
      </c>
      <c r="N25865" t="s">
        <v>10972</v>
      </c>
    </row>
    <row r="25866" spans="1:14" x14ac:dyDescent="0.25">
      <c r="A25866" t="s">
        <v>24833</v>
      </c>
      <c r="B25866" s="4">
        <v>45958.848692129628</v>
      </c>
      <c r="C25866" t="s">
        <v>10</v>
      </c>
      <c r="D25866" t="s">
        <v>148</v>
      </c>
      <c r="E25866" s="5">
        <v>3120</v>
      </c>
      <c r="F25866" t="s">
        <v>10871</v>
      </c>
      <c r="G25866" t="s">
        <v>136</v>
      </c>
      <c r="H25866">
        <v>20</v>
      </c>
      <c r="I25866" t="s">
        <v>17</v>
      </c>
      <c r="J25866" s="4">
        <v>45931</v>
      </c>
      <c r="K25866" t="s">
        <v>10852</v>
      </c>
      <c r="L25866" t="s">
        <v>206</v>
      </c>
      <c r="M25866">
        <v>1</v>
      </c>
      <c r="N25866" t="s">
        <v>10972</v>
      </c>
    </row>
    <row r="25867" spans="1:14" x14ac:dyDescent="0.25">
      <c r="A25867" t="s">
        <v>24834</v>
      </c>
      <c r="B25867" s="4">
        <v>45958.848541666674</v>
      </c>
      <c r="C25867" t="s">
        <v>10</v>
      </c>
      <c r="D25867" t="s">
        <v>134</v>
      </c>
      <c r="E25867" s="5">
        <v>1700</v>
      </c>
      <c r="F25867" t="s">
        <v>11129</v>
      </c>
      <c r="G25867" t="s">
        <v>143</v>
      </c>
      <c r="H25867">
        <v>20</v>
      </c>
      <c r="I25867" t="s">
        <v>17</v>
      </c>
      <c r="J25867" s="4">
        <v>45931</v>
      </c>
      <c r="K25867" t="s">
        <v>10852</v>
      </c>
      <c r="L25867" t="s">
        <v>10847</v>
      </c>
      <c r="M25867">
        <v>1</v>
      </c>
      <c r="N25867" t="s">
        <v>10853</v>
      </c>
    </row>
    <row r="25868" spans="1:14" x14ac:dyDescent="0.25">
      <c r="A25868" t="s">
        <v>24835</v>
      </c>
      <c r="B25868" s="4">
        <v>45958.847534722219</v>
      </c>
      <c r="C25868" t="s">
        <v>10</v>
      </c>
      <c r="D25868" t="s">
        <v>421</v>
      </c>
      <c r="E25868" s="5">
        <v>1890</v>
      </c>
      <c r="F25868" t="s">
        <v>11101</v>
      </c>
      <c r="G25868" t="s">
        <v>143</v>
      </c>
      <c r="H25868">
        <v>20</v>
      </c>
      <c r="I25868" t="s">
        <v>17</v>
      </c>
      <c r="J25868" s="4">
        <v>45931</v>
      </c>
      <c r="K25868" t="s">
        <v>15828</v>
      </c>
      <c r="L25868" t="s">
        <v>10847</v>
      </c>
      <c r="M25868">
        <v>1</v>
      </c>
      <c r="N25868" t="s">
        <v>12888</v>
      </c>
    </row>
    <row r="25869" spans="1:14" x14ac:dyDescent="0.25">
      <c r="A25869" t="s">
        <v>24836</v>
      </c>
      <c r="B25869" s="4">
        <v>45958.810636574082</v>
      </c>
      <c r="C25869" t="s">
        <v>10</v>
      </c>
      <c r="D25869" t="s">
        <v>211</v>
      </c>
      <c r="E25869" s="5">
        <v>841.5</v>
      </c>
      <c r="F25869" t="s">
        <v>10985</v>
      </c>
      <c r="G25869" t="s">
        <v>143</v>
      </c>
      <c r="H25869">
        <v>19</v>
      </c>
      <c r="I25869" t="s">
        <v>17</v>
      </c>
      <c r="J25869" s="4">
        <v>45931</v>
      </c>
      <c r="K25869" t="s">
        <v>10860</v>
      </c>
      <c r="L25869" t="s">
        <v>10865</v>
      </c>
      <c r="M25869">
        <v>1</v>
      </c>
      <c r="N25869" t="s">
        <v>10861</v>
      </c>
    </row>
    <row r="25870" spans="1:14" x14ac:dyDescent="0.25">
      <c r="A25870" t="s">
        <v>24837</v>
      </c>
      <c r="B25870" s="4">
        <v>45958.803912037038</v>
      </c>
      <c r="C25870" t="s">
        <v>10</v>
      </c>
      <c r="D25870" t="s">
        <v>134</v>
      </c>
      <c r="E25870" s="5">
        <v>1958</v>
      </c>
      <c r="F25870" t="s">
        <v>11055</v>
      </c>
      <c r="G25870" t="s">
        <v>143</v>
      </c>
      <c r="H25870">
        <v>19</v>
      </c>
      <c r="I25870" t="s">
        <v>17</v>
      </c>
      <c r="J25870" s="4">
        <v>45931</v>
      </c>
      <c r="K25870" t="s">
        <v>10869</v>
      </c>
      <c r="L25870" t="s">
        <v>10847</v>
      </c>
      <c r="M25870">
        <v>1</v>
      </c>
      <c r="N25870" t="s">
        <v>10848</v>
      </c>
    </row>
    <row r="25871" spans="1:14" x14ac:dyDescent="0.25">
      <c r="A25871" t="s">
        <v>24838</v>
      </c>
      <c r="B25871" s="4">
        <v>45958.800891203697</v>
      </c>
      <c r="C25871" t="s">
        <v>10</v>
      </c>
      <c r="D25871" t="s">
        <v>134</v>
      </c>
      <c r="E25871" s="5">
        <v>1958</v>
      </c>
      <c r="F25871" t="s">
        <v>10936</v>
      </c>
      <c r="G25871" t="s">
        <v>143</v>
      </c>
      <c r="H25871">
        <v>19</v>
      </c>
      <c r="I25871" t="s">
        <v>17</v>
      </c>
      <c r="J25871" s="4">
        <v>45931</v>
      </c>
      <c r="K25871" t="s">
        <v>10869</v>
      </c>
      <c r="L25871" t="s">
        <v>10847</v>
      </c>
      <c r="M25871">
        <v>1</v>
      </c>
      <c r="N25871" t="s">
        <v>10848</v>
      </c>
    </row>
    <row r="25872" spans="1:14" x14ac:dyDescent="0.25">
      <c r="A25872" t="s">
        <v>24839</v>
      </c>
      <c r="B25872" s="4">
        <v>45958.795416666668</v>
      </c>
      <c r="C25872" t="s">
        <v>10</v>
      </c>
      <c r="D25872" t="s">
        <v>211</v>
      </c>
      <c r="E25872" s="5">
        <v>792</v>
      </c>
      <c r="F25872" t="s">
        <v>10936</v>
      </c>
      <c r="G25872" t="s">
        <v>143</v>
      </c>
      <c r="H25872">
        <v>19</v>
      </c>
      <c r="I25872" t="s">
        <v>17</v>
      </c>
      <c r="J25872" s="4">
        <v>45931</v>
      </c>
      <c r="K25872" t="s">
        <v>10860</v>
      </c>
      <c r="L25872" t="s">
        <v>146</v>
      </c>
      <c r="M25872">
        <v>1</v>
      </c>
      <c r="N25872" t="s">
        <v>10861</v>
      </c>
    </row>
    <row r="25873" spans="1:14" x14ac:dyDescent="0.25">
      <c r="A25873" t="s">
        <v>24840</v>
      </c>
      <c r="B25873" s="4">
        <v>45958.792118055557</v>
      </c>
      <c r="C25873" t="s">
        <v>10</v>
      </c>
      <c r="D25873" t="s">
        <v>148</v>
      </c>
      <c r="E25873" s="5">
        <v>3120</v>
      </c>
      <c r="F25873" t="s">
        <v>10851</v>
      </c>
      <c r="G25873" t="s">
        <v>143</v>
      </c>
      <c r="H25873">
        <v>19</v>
      </c>
      <c r="I25873" t="s">
        <v>17</v>
      </c>
      <c r="J25873" s="4">
        <v>45931</v>
      </c>
      <c r="K25873" t="s">
        <v>12200</v>
      </c>
      <c r="L25873" t="s">
        <v>206</v>
      </c>
      <c r="M25873">
        <v>1</v>
      </c>
      <c r="N25873" t="s">
        <v>10972</v>
      </c>
    </row>
    <row r="25874" spans="1:14" x14ac:dyDescent="0.25">
      <c r="A25874" t="s">
        <v>24841</v>
      </c>
      <c r="B25874" s="4">
        <v>45958.789282407408</v>
      </c>
      <c r="C25874" t="s">
        <v>10</v>
      </c>
      <c r="D25874" t="s">
        <v>211</v>
      </c>
      <c r="E25874" s="5">
        <v>792</v>
      </c>
      <c r="F25874" t="s">
        <v>10941</v>
      </c>
      <c r="G25874" t="s">
        <v>143</v>
      </c>
      <c r="H25874">
        <v>18</v>
      </c>
      <c r="I25874" t="s">
        <v>17</v>
      </c>
      <c r="J25874" s="4">
        <v>45931</v>
      </c>
      <c r="K25874" t="s">
        <v>10860</v>
      </c>
      <c r="L25874" t="s">
        <v>146</v>
      </c>
      <c r="M25874">
        <v>1</v>
      </c>
      <c r="N25874" t="s">
        <v>10861</v>
      </c>
    </row>
    <row r="25875" spans="1:14" x14ac:dyDescent="0.25">
      <c r="A25875" t="s">
        <v>24842</v>
      </c>
      <c r="B25875" s="4">
        <v>45958.789178240739</v>
      </c>
      <c r="C25875" t="s">
        <v>10</v>
      </c>
      <c r="D25875" t="s">
        <v>211</v>
      </c>
      <c r="E25875" s="5">
        <v>792</v>
      </c>
      <c r="F25875" t="s">
        <v>10892</v>
      </c>
      <c r="G25875" t="s">
        <v>143</v>
      </c>
      <c r="H25875">
        <v>18</v>
      </c>
      <c r="I25875" t="s">
        <v>17</v>
      </c>
      <c r="J25875" s="4">
        <v>45931</v>
      </c>
      <c r="K25875" t="s">
        <v>10860</v>
      </c>
      <c r="L25875" t="s">
        <v>146</v>
      </c>
      <c r="M25875">
        <v>1</v>
      </c>
      <c r="N25875" t="s">
        <v>10861</v>
      </c>
    </row>
    <row r="25876" spans="1:14" x14ac:dyDescent="0.25">
      <c r="A25876" t="s">
        <v>24843</v>
      </c>
      <c r="B25876" s="4">
        <v>45958.787511574083</v>
      </c>
      <c r="C25876" t="s">
        <v>10</v>
      </c>
      <c r="D25876" t="s">
        <v>211</v>
      </c>
      <c r="E25876" s="5">
        <v>792</v>
      </c>
      <c r="F25876" t="s">
        <v>10871</v>
      </c>
      <c r="G25876" t="s">
        <v>143</v>
      </c>
      <c r="H25876">
        <v>18</v>
      </c>
      <c r="I25876" t="s">
        <v>17</v>
      </c>
      <c r="J25876" s="4">
        <v>45931</v>
      </c>
      <c r="K25876" t="s">
        <v>10860</v>
      </c>
      <c r="L25876" t="s">
        <v>146</v>
      </c>
      <c r="M25876">
        <v>1</v>
      </c>
      <c r="N25876" t="s">
        <v>10861</v>
      </c>
    </row>
    <row r="25877" spans="1:14" x14ac:dyDescent="0.25">
      <c r="A25877" t="s">
        <v>24844</v>
      </c>
      <c r="B25877" s="4">
        <v>45958.779664351852</v>
      </c>
      <c r="C25877" t="s">
        <v>10</v>
      </c>
      <c r="D25877" t="s">
        <v>211</v>
      </c>
      <c r="E25877" s="5">
        <v>792</v>
      </c>
      <c r="F25877" t="s">
        <v>10936</v>
      </c>
      <c r="G25877" t="s">
        <v>143</v>
      </c>
      <c r="H25877">
        <v>18</v>
      </c>
      <c r="I25877" t="s">
        <v>17</v>
      </c>
      <c r="J25877" s="4">
        <v>45931</v>
      </c>
      <c r="K25877" t="s">
        <v>10860</v>
      </c>
      <c r="L25877" t="s">
        <v>146</v>
      </c>
      <c r="M25877">
        <v>1</v>
      </c>
      <c r="N25877" t="s">
        <v>10861</v>
      </c>
    </row>
    <row r="25878" spans="1:14" x14ac:dyDescent="0.25">
      <c r="A25878" t="s">
        <v>24845</v>
      </c>
      <c r="B25878" s="4">
        <v>45958.764791666668</v>
      </c>
      <c r="C25878" t="s">
        <v>10</v>
      </c>
      <c r="D25878" t="s">
        <v>148</v>
      </c>
      <c r="E25878" s="5">
        <v>3800</v>
      </c>
      <c r="F25878" t="s">
        <v>10936</v>
      </c>
      <c r="G25878" t="s">
        <v>143</v>
      </c>
      <c r="H25878">
        <v>18</v>
      </c>
      <c r="I25878" t="s">
        <v>17</v>
      </c>
      <c r="J25878" s="4">
        <v>45931</v>
      </c>
      <c r="K25878" t="s">
        <v>12200</v>
      </c>
      <c r="L25878" t="s">
        <v>206</v>
      </c>
      <c r="M25878">
        <v>1</v>
      </c>
      <c r="N25878" t="s">
        <v>10972</v>
      </c>
    </row>
    <row r="25879" spans="1:14" x14ac:dyDescent="0.25">
      <c r="A25879" t="s">
        <v>24846</v>
      </c>
      <c r="B25879" s="4">
        <v>45958.755393518521</v>
      </c>
      <c r="C25879" t="s">
        <v>10</v>
      </c>
      <c r="D25879" t="s">
        <v>211</v>
      </c>
      <c r="E25879" s="5">
        <v>890</v>
      </c>
      <c r="F25879" t="s">
        <v>11055</v>
      </c>
      <c r="G25879" t="s">
        <v>143</v>
      </c>
      <c r="H25879">
        <v>18</v>
      </c>
      <c r="I25879" t="s">
        <v>17</v>
      </c>
      <c r="J25879" s="4">
        <v>45931</v>
      </c>
      <c r="K25879" t="s">
        <v>12285</v>
      </c>
      <c r="L25879" t="s">
        <v>10865</v>
      </c>
      <c r="M25879">
        <v>1</v>
      </c>
      <c r="N25879" t="s">
        <v>10914</v>
      </c>
    </row>
    <row r="25880" spans="1:14" x14ac:dyDescent="0.25">
      <c r="A25880" t="s">
        <v>24847</v>
      </c>
      <c r="B25880" s="4">
        <v>45958.74491898148</v>
      </c>
      <c r="C25880" t="s">
        <v>10</v>
      </c>
      <c r="D25880" t="s">
        <v>156</v>
      </c>
      <c r="E25880" s="5">
        <v>230</v>
      </c>
      <c r="F25880" t="s">
        <v>10899</v>
      </c>
      <c r="G25880" t="s">
        <v>143</v>
      </c>
      <c r="H25880">
        <v>17</v>
      </c>
      <c r="I25880" t="s">
        <v>17</v>
      </c>
      <c r="J25880" s="4">
        <v>45931</v>
      </c>
      <c r="K25880" t="s">
        <v>11235</v>
      </c>
      <c r="L25880" t="s">
        <v>146</v>
      </c>
      <c r="M25880">
        <v>1</v>
      </c>
      <c r="N25880" t="s">
        <v>10848</v>
      </c>
    </row>
    <row r="25881" spans="1:14" x14ac:dyDescent="0.25">
      <c r="A25881" t="s">
        <v>24848</v>
      </c>
      <c r="B25881" s="4">
        <v>45958.740706018521</v>
      </c>
      <c r="C25881" t="s">
        <v>10</v>
      </c>
      <c r="D25881" t="s">
        <v>176</v>
      </c>
      <c r="E25881" s="5">
        <v>607.20000000000005</v>
      </c>
      <c r="F25881" t="s">
        <v>10899</v>
      </c>
      <c r="G25881" t="s">
        <v>143</v>
      </c>
      <c r="H25881">
        <v>17</v>
      </c>
      <c r="I25881" t="s">
        <v>17</v>
      </c>
      <c r="J25881" s="4">
        <v>45931</v>
      </c>
      <c r="K25881" t="s">
        <v>10978</v>
      </c>
      <c r="L25881" t="s">
        <v>146</v>
      </c>
      <c r="M25881">
        <v>1</v>
      </c>
      <c r="N25881" t="s">
        <v>10866</v>
      </c>
    </row>
    <row r="25882" spans="1:14" x14ac:dyDescent="0.25">
      <c r="A25882" t="s">
        <v>24849</v>
      </c>
      <c r="B25882" s="4">
        <v>45958.73474537037</v>
      </c>
      <c r="C25882" t="s">
        <v>10</v>
      </c>
      <c r="D25882" t="s">
        <v>211</v>
      </c>
      <c r="E25882" s="5">
        <v>890</v>
      </c>
      <c r="F25882" t="s">
        <v>10880</v>
      </c>
      <c r="G25882" t="s">
        <v>143</v>
      </c>
      <c r="H25882">
        <v>17</v>
      </c>
      <c r="I25882" t="s">
        <v>17</v>
      </c>
      <c r="J25882" s="4">
        <v>45931</v>
      </c>
      <c r="K25882" t="s">
        <v>11007</v>
      </c>
      <c r="L25882" t="s">
        <v>10865</v>
      </c>
      <c r="M25882">
        <v>1</v>
      </c>
      <c r="N25882" t="s">
        <v>10861</v>
      </c>
    </row>
    <row r="25883" spans="1:14" x14ac:dyDescent="0.25">
      <c r="A25883" t="s">
        <v>24850</v>
      </c>
      <c r="B25883" s="4">
        <v>45958.710868055547</v>
      </c>
      <c r="C25883" t="s">
        <v>10</v>
      </c>
      <c r="D25883" t="s">
        <v>156</v>
      </c>
      <c r="E25883" s="5">
        <v>230</v>
      </c>
      <c r="F25883" t="s">
        <v>10941</v>
      </c>
      <c r="G25883" t="s">
        <v>143</v>
      </c>
      <c r="H25883">
        <v>17</v>
      </c>
      <c r="I25883" t="s">
        <v>17</v>
      </c>
      <c r="J25883" s="4">
        <v>45931</v>
      </c>
      <c r="K25883" t="s">
        <v>11235</v>
      </c>
      <c r="L25883" t="s">
        <v>146</v>
      </c>
      <c r="M25883">
        <v>1</v>
      </c>
      <c r="N25883" t="s">
        <v>10848</v>
      </c>
    </row>
    <row r="25884" spans="1:14" x14ac:dyDescent="0.25">
      <c r="A25884" t="s">
        <v>24851</v>
      </c>
      <c r="B25884" s="4">
        <v>45958.704583333332</v>
      </c>
      <c r="C25884" t="s">
        <v>10</v>
      </c>
      <c r="D25884" t="s">
        <v>211</v>
      </c>
      <c r="E25884" s="5">
        <v>889.99</v>
      </c>
      <c r="F25884" t="s">
        <v>10871</v>
      </c>
      <c r="G25884" t="s">
        <v>143</v>
      </c>
      <c r="H25884">
        <v>16</v>
      </c>
      <c r="I25884" t="s">
        <v>17</v>
      </c>
      <c r="J25884" s="4">
        <v>45931</v>
      </c>
      <c r="K25884" t="s">
        <v>12200</v>
      </c>
      <c r="L25884" t="s">
        <v>10865</v>
      </c>
      <c r="M25884">
        <v>1</v>
      </c>
      <c r="N25884" t="s">
        <v>10861</v>
      </c>
    </row>
    <row r="25885" spans="1:14" x14ac:dyDescent="0.25">
      <c r="A25885" t="s">
        <v>24852</v>
      </c>
      <c r="B25885" s="4">
        <v>45958.698460648149</v>
      </c>
      <c r="C25885" t="s">
        <v>10</v>
      </c>
      <c r="D25885" t="s">
        <v>211</v>
      </c>
      <c r="E25885" s="5">
        <v>890</v>
      </c>
      <c r="F25885" t="s">
        <v>11026</v>
      </c>
      <c r="G25885" t="s">
        <v>143</v>
      </c>
      <c r="H25885">
        <v>16</v>
      </c>
      <c r="I25885" t="s">
        <v>17</v>
      </c>
      <c r="J25885" s="4">
        <v>45931</v>
      </c>
      <c r="K25885" t="s">
        <v>11007</v>
      </c>
      <c r="L25885" t="s">
        <v>10865</v>
      </c>
      <c r="M25885">
        <v>1</v>
      </c>
      <c r="N25885" t="s">
        <v>10861</v>
      </c>
    </row>
    <row r="25886" spans="1:14" x14ac:dyDescent="0.25">
      <c r="A25886" t="s">
        <v>24853</v>
      </c>
      <c r="B25886" s="4">
        <v>45958.697928240741</v>
      </c>
      <c r="C25886" t="s">
        <v>10</v>
      </c>
      <c r="D25886" t="s">
        <v>211</v>
      </c>
      <c r="E25886" s="5">
        <v>841.5</v>
      </c>
      <c r="F25886" t="s">
        <v>11000</v>
      </c>
      <c r="G25886" t="s">
        <v>143</v>
      </c>
      <c r="H25886">
        <v>16</v>
      </c>
      <c r="I25886" t="s">
        <v>17</v>
      </c>
      <c r="J25886" s="4">
        <v>45931</v>
      </c>
      <c r="K25886" t="s">
        <v>10860</v>
      </c>
      <c r="L25886" t="s">
        <v>10865</v>
      </c>
      <c r="M25886">
        <v>1</v>
      </c>
      <c r="N25886" t="s">
        <v>10861</v>
      </c>
    </row>
    <row r="25887" spans="1:14" x14ac:dyDescent="0.25">
      <c r="A25887" t="s">
        <v>24854</v>
      </c>
      <c r="B25887" s="4">
        <v>45958.68173611111</v>
      </c>
      <c r="C25887" t="s">
        <v>10</v>
      </c>
      <c r="D25887" t="s">
        <v>156</v>
      </c>
      <c r="E25887" s="5">
        <v>268</v>
      </c>
      <c r="F25887" t="s">
        <v>10925</v>
      </c>
      <c r="G25887" t="s">
        <v>143</v>
      </c>
      <c r="H25887">
        <v>16</v>
      </c>
      <c r="I25887" t="s">
        <v>17</v>
      </c>
      <c r="J25887" s="4">
        <v>45931</v>
      </c>
      <c r="K25887" t="s">
        <v>11235</v>
      </c>
      <c r="L25887" t="s">
        <v>146</v>
      </c>
      <c r="M25887">
        <v>1</v>
      </c>
      <c r="N25887" t="s">
        <v>10848</v>
      </c>
    </row>
    <row r="25888" spans="1:14" x14ac:dyDescent="0.25">
      <c r="A25888" t="s">
        <v>24855</v>
      </c>
      <c r="B25888" s="4">
        <v>45958.671111111107</v>
      </c>
      <c r="C25888" t="s">
        <v>10</v>
      </c>
      <c r="D25888" t="s">
        <v>134</v>
      </c>
      <c r="E25888" s="5">
        <v>1785</v>
      </c>
      <c r="F25888" t="s">
        <v>10974</v>
      </c>
      <c r="G25888" t="s">
        <v>143</v>
      </c>
      <c r="H25888">
        <v>16</v>
      </c>
      <c r="I25888" t="s">
        <v>17</v>
      </c>
      <c r="J25888" s="4">
        <v>45931</v>
      </c>
      <c r="K25888" t="s">
        <v>10852</v>
      </c>
      <c r="L25888" t="s">
        <v>10847</v>
      </c>
      <c r="M25888">
        <v>1</v>
      </c>
      <c r="N25888" t="s">
        <v>10853</v>
      </c>
    </row>
    <row r="25889" spans="1:14" x14ac:dyDescent="0.25">
      <c r="A25889" t="s">
        <v>24856</v>
      </c>
      <c r="B25889" s="4">
        <v>45958.659062500003</v>
      </c>
      <c r="C25889" t="s">
        <v>10</v>
      </c>
      <c r="D25889" t="s">
        <v>156</v>
      </c>
      <c r="E25889" s="5">
        <v>230</v>
      </c>
      <c r="F25889" t="s">
        <v>10936</v>
      </c>
      <c r="G25889" t="s">
        <v>143</v>
      </c>
      <c r="H25889">
        <v>15</v>
      </c>
      <c r="I25889" t="s">
        <v>17</v>
      </c>
      <c r="J25889" s="4">
        <v>45931</v>
      </c>
      <c r="K25889" t="s">
        <v>11235</v>
      </c>
      <c r="L25889" t="s">
        <v>146</v>
      </c>
      <c r="M25889">
        <v>1</v>
      </c>
      <c r="N25889" t="s">
        <v>10848</v>
      </c>
    </row>
    <row r="25890" spans="1:14" x14ac:dyDescent="0.25">
      <c r="A25890" t="s">
        <v>24857</v>
      </c>
      <c r="B25890" s="4">
        <v>45958.658391203702</v>
      </c>
      <c r="C25890" t="s">
        <v>10</v>
      </c>
      <c r="D25890" t="s">
        <v>134</v>
      </c>
      <c r="E25890" s="5">
        <v>1958</v>
      </c>
      <c r="F25890" t="s">
        <v>10961</v>
      </c>
      <c r="G25890" t="s">
        <v>136</v>
      </c>
      <c r="H25890">
        <v>15</v>
      </c>
      <c r="I25890" t="s">
        <v>17</v>
      </c>
      <c r="J25890" s="4">
        <v>45931</v>
      </c>
      <c r="K25890" t="s">
        <v>10869</v>
      </c>
      <c r="L25890" t="s">
        <v>10847</v>
      </c>
      <c r="M25890">
        <v>1</v>
      </c>
      <c r="N25890" t="s">
        <v>10848</v>
      </c>
    </row>
    <row r="25891" spans="1:14" x14ac:dyDescent="0.25">
      <c r="A25891" t="s">
        <v>24858</v>
      </c>
      <c r="B25891" s="4">
        <v>45958.658379629633</v>
      </c>
      <c r="C25891" t="s">
        <v>10</v>
      </c>
      <c r="D25891" t="s">
        <v>156</v>
      </c>
      <c r="E25891" s="5">
        <v>227.7</v>
      </c>
      <c r="F25891" t="s">
        <v>10936</v>
      </c>
      <c r="G25891" t="s">
        <v>136</v>
      </c>
      <c r="H25891">
        <v>15</v>
      </c>
      <c r="I25891" t="s">
        <v>17</v>
      </c>
      <c r="J25891" s="4">
        <v>45931</v>
      </c>
      <c r="K25891" t="s">
        <v>11235</v>
      </c>
      <c r="L25891" t="s">
        <v>146</v>
      </c>
      <c r="M25891">
        <v>1</v>
      </c>
      <c r="N25891" t="s">
        <v>10848</v>
      </c>
    </row>
    <row r="25892" spans="1:14" x14ac:dyDescent="0.25">
      <c r="A25892" t="s">
        <v>24859</v>
      </c>
      <c r="B25892" s="4">
        <v>45958.649618055562</v>
      </c>
      <c r="C25892" t="s">
        <v>10</v>
      </c>
      <c r="D25892" t="s">
        <v>211</v>
      </c>
      <c r="E25892" s="5">
        <v>908.99</v>
      </c>
      <c r="F25892" t="s">
        <v>11036</v>
      </c>
      <c r="G25892" t="s">
        <v>136</v>
      </c>
      <c r="H25892">
        <v>15</v>
      </c>
      <c r="I25892" t="s">
        <v>17</v>
      </c>
      <c r="J25892" s="4">
        <v>45931</v>
      </c>
      <c r="K25892" t="s">
        <v>11007</v>
      </c>
      <c r="L25892" t="s">
        <v>10865</v>
      </c>
      <c r="M25892">
        <v>1</v>
      </c>
      <c r="N25892" t="s">
        <v>10861</v>
      </c>
    </row>
    <row r="25893" spans="1:14" x14ac:dyDescent="0.25">
      <c r="A25893" t="s">
        <v>24860</v>
      </c>
      <c r="B25893" s="4">
        <v>45958.630324074067</v>
      </c>
      <c r="C25893" t="s">
        <v>10</v>
      </c>
      <c r="D25893" t="s">
        <v>211</v>
      </c>
      <c r="E25893" s="5">
        <v>989.99</v>
      </c>
      <c r="F25893" t="s">
        <v>10974</v>
      </c>
      <c r="G25893" t="s">
        <v>143</v>
      </c>
      <c r="H25893">
        <v>15</v>
      </c>
      <c r="I25893" t="s">
        <v>17</v>
      </c>
      <c r="J25893" s="4">
        <v>45931</v>
      </c>
      <c r="K25893" t="s">
        <v>12200</v>
      </c>
      <c r="L25893" t="s">
        <v>10865</v>
      </c>
      <c r="M25893">
        <v>1</v>
      </c>
      <c r="N25893" t="s">
        <v>10861</v>
      </c>
    </row>
    <row r="25894" spans="1:14" x14ac:dyDescent="0.25">
      <c r="A25894" t="s">
        <v>24861</v>
      </c>
      <c r="B25894" s="4">
        <v>45958.625219907408</v>
      </c>
      <c r="C25894" t="s">
        <v>10</v>
      </c>
      <c r="D25894" t="s">
        <v>211</v>
      </c>
      <c r="E25894" s="5">
        <v>841.5</v>
      </c>
      <c r="F25894" t="s">
        <v>10936</v>
      </c>
      <c r="G25894" t="s">
        <v>143</v>
      </c>
      <c r="H25894">
        <v>15</v>
      </c>
      <c r="I25894" t="s">
        <v>17</v>
      </c>
      <c r="J25894" s="4">
        <v>45931</v>
      </c>
      <c r="K25894" t="s">
        <v>10860</v>
      </c>
      <c r="L25894" t="s">
        <v>10865</v>
      </c>
      <c r="M25894">
        <v>1</v>
      </c>
      <c r="N25894" t="s">
        <v>10861</v>
      </c>
    </row>
    <row r="25895" spans="1:14" x14ac:dyDescent="0.25">
      <c r="A25895" t="s">
        <v>24862</v>
      </c>
      <c r="B25895" s="4">
        <v>45958.625081018523</v>
      </c>
      <c r="C25895" t="s">
        <v>10</v>
      </c>
      <c r="D25895" t="s">
        <v>211</v>
      </c>
      <c r="E25895" s="5">
        <v>841.5</v>
      </c>
      <c r="F25895" t="s">
        <v>11489</v>
      </c>
      <c r="G25895" t="s">
        <v>143</v>
      </c>
      <c r="H25895">
        <v>15</v>
      </c>
      <c r="I25895" t="s">
        <v>17</v>
      </c>
      <c r="J25895" s="4">
        <v>45931</v>
      </c>
      <c r="K25895" t="s">
        <v>10860</v>
      </c>
      <c r="L25895" t="s">
        <v>10865</v>
      </c>
      <c r="M25895">
        <v>1</v>
      </c>
      <c r="N25895" t="s">
        <v>10861</v>
      </c>
    </row>
    <row r="25896" spans="1:14" x14ac:dyDescent="0.25">
      <c r="A25896" t="s">
        <v>24863</v>
      </c>
      <c r="B25896" s="4">
        <v>45958.623877314807</v>
      </c>
      <c r="C25896" t="s">
        <v>10</v>
      </c>
      <c r="D25896" t="s">
        <v>211</v>
      </c>
      <c r="E25896" s="5">
        <v>841.5</v>
      </c>
      <c r="F25896" t="s">
        <v>10991</v>
      </c>
      <c r="G25896" t="s">
        <v>143</v>
      </c>
      <c r="H25896">
        <v>14</v>
      </c>
      <c r="I25896" t="s">
        <v>17</v>
      </c>
      <c r="J25896" s="4">
        <v>45931</v>
      </c>
      <c r="K25896" t="s">
        <v>10860</v>
      </c>
      <c r="L25896" t="s">
        <v>10865</v>
      </c>
      <c r="M25896">
        <v>1</v>
      </c>
      <c r="N25896" t="s">
        <v>10861</v>
      </c>
    </row>
    <row r="25897" spans="1:14" x14ac:dyDescent="0.25">
      <c r="A25897" t="s">
        <v>24864</v>
      </c>
      <c r="B25897" s="4">
        <v>45958.623495370368</v>
      </c>
      <c r="C25897" t="s">
        <v>10</v>
      </c>
      <c r="D25897" t="s">
        <v>134</v>
      </c>
      <c r="E25897" s="5">
        <v>2230.39</v>
      </c>
      <c r="F25897" t="s">
        <v>11000</v>
      </c>
      <c r="G25897" t="s">
        <v>143</v>
      </c>
      <c r="H25897">
        <v>14</v>
      </c>
      <c r="I25897" t="s">
        <v>17</v>
      </c>
      <c r="J25897" s="4">
        <v>45931</v>
      </c>
      <c r="K25897" t="s">
        <v>12200</v>
      </c>
      <c r="L25897" t="s">
        <v>145</v>
      </c>
      <c r="M25897">
        <v>1</v>
      </c>
      <c r="N25897" t="s">
        <v>10853</v>
      </c>
    </row>
    <row r="25898" spans="1:14" x14ac:dyDescent="0.25">
      <c r="A25898" t="s">
        <v>24865</v>
      </c>
      <c r="B25898" s="4">
        <v>45958.622974537036</v>
      </c>
      <c r="C25898" t="s">
        <v>10</v>
      </c>
      <c r="D25898" t="s">
        <v>211</v>
      </c>
      <c r="E25898" s="5">
        <v>889.99</v>
      </c>
      <c r="F25898" t="s">
        <v>10871</v>
      </c>
      <c r="G25898" t="s">
        <v>143</v>
      </c>
      <c r="H25898">
        <v>14</v>
      </c>
      <c r="I25898" t="s">
        <v>17</v>
      </c>
      <c r="J25898" s="4">
        <v>45931</v>
      </c>
      <c r="K25898" t="s">
        <v>12200</v>
      </c>
      <c r="L25898" t="s">
        <v>10865</v>
      </c>
      <c r="M25898">
        <v>1</v>
      </c>
      <c r="N25898" t="s">
        <v>10861</v>
      </c>
    </row>
    <row r="25899" spans="1:14" x14ac:dyDescent="0.25">
      <c r="A25899" t="s">
        <v>24866</v>
      </c>
      <c r="B25899" s="4">
        <v>45958.616053240738</v>
      </c>
      <c r="C25899" t="s">
        <v>10</v>
      </c>
      <c r="D25899" t="s">
        <v>211</v>
      </c>
      <c r="E25899" s="5">
        <v>890</v>
      </c>
      <c r="F25899" t="s">
        <v>10928</v>
      </c>
      <c r="G25899" t="s">
        <v>136</v>
      </c>
      <c r="H25899">
        <v>14</v>
      </c>
      <c r="I25899" t="s">
        <v>17</v>
      </c>
      <c r="J25899" s="4">
        <v>45931</v>
      </c>
      <c r="K25899" t="s">
        <v>12285</v>
      </c>
      <c r="L25899" t="s">
        <v>10865</v>
      </c>
      <c r="M25899">
        <v>1</v>
      </c>
      <c r="N25899" t="s">
        <v>10914</v>
      </c>
    </row>
    <row r="25900" spans="1:14" x14ac:dyDescent="0.25">
      <c r="A25900" t="s">
        <v>24867</v>
      </c>
      <c r="B25900" s="4">
        <v>45958.608368055553</v>
      </c>
      <c r="C25900" t="s">
        <v>10</v>
      </c>
      <c r="D25900" t="s">
        <v>134</v>
      </c>
      <c r="E25900" s="5">
        <v>1860.1</v>
      </c>
      <c r="F25900" t="s">
        <v>10871</v>
      </c>
      <c r="G25900" t="s">
        <v>143</v>
      </c>
      <c r="H25900">
        <v>14</v>
      </c>
      <c r="I25900" t="s">
        <v>17</v>
      </c>
      <c r="J25900" s="4">
        <v>45931</v>
      </c>
      <c r="K25900" t="s">
        <v>10869</v>
      </c>
      <c r="L25900" t="s">
        <v>10847</v>
      </c>
      <c r="M25900">
        <v>1</v>
      </c>
      <c r="N25900" t="s">
        <v>10848</v>
      </c>
    </row>
    <row r="25901" spans="1:14" x14ac:dyDescent="0.25">
      <c r="A25901" t="s">
        <v>24868</v>
      </c>
      <c r="B25901" s="4">
        <v>45958.60796296296</v>
      </c>
      <c r="C25901" t="s">
        <v>10</v>
      </c>
      <c r="D25901" t="s">
        <v>134</v>
      </c>
      <c r="E25901" s="5">
        <v>1785</v>
      </c>
      <c r="F25901" t="s">
        <v>11078</v>
      </c>
      <c r="G25901" t="s">
        <v>143</v>
      </c>
      <c r="H25901">
        <v>14</v>
      </c>
      <c r="I25901" t="s">
        <v>17</v>
      </c>
      <c r="J25901" s="4">
        <v>45931</v>
      </c>
      <c r="K25901" t="s">
        <v>10852</v>
      </c>
      <c r="L25901" t="s">
        <v>10847</v>
      </c>
      <c r="M25901">
        <v>1</v>
      </c>
      <c r="N25901" t="s">
        <v>10853</v>
      </c>
    </row>
    <row r="25902" spans="1:14" x14ac:dyDescent="0.25">
      <c r="A25902" t="s">
        <v>24869</v>
      </c>
      <c r="B25902" s="4">
        <v>45958.598194444443</v>
      </c>
      <c r="C25902" t="s">
        <v>10</v>
      </c>
      <c r="D25902" t="s">
        <v>134</v>
      </c>
      <c r="E25902" s="5">
        <v>3720.2</v>
      </c>
      <c r="F25902" t="s">
        <v>11250</v>
      </c>
      <c r="G25902" t="s">
        <v>143</v>
      </c>
      <c r="H25902">
        <v>14</v>
      </c>
      <c r="I25902" t="s">
        <v>17</v>
      </c>
      <c r="J25902" s="4">
        <v>45931</v>
      </c>
      <c r="K25902" t="s">
        <v>10869</v>
      </c>
      <c r="L25902" t="s">
        <v>206</v>
      </c>
      <c r="M25902">
        <v>1</v>
      </c>
      <c r="N25902" t="s">
        <v>10848</v>
      </c>
    </row>
    <row r="25903" spans="1:14" x14ac:dyDescent="0.25">
      <c r="A25903" t="s">
        <v>24870</v>
      </c>
      <c r="B25903" s="4">
        <v>45958.597662037027</v>
      </c>
      <c r="C25903" t="s">
        <v>10</v>
      </c>
      <c r="D25903" t="s">
        <v>134</v>
      </c>
      <c r="E25903" s="5">
        <v>1860.1</v>
      </c>
      <c r="F25903" t="s">
        <v>10931</v>
      </c>
      <c r="G25903" t="s">
        <v>143</v>
      </c>
      <c r="H25903">
        <v>14</v>
      </c>
      <c r="I25903" t="s">
        <v>17</v>
      </c>
      <c r="J25903" s="4">
        <v>45931</v>
      </c>
      <c r="K25903" t="s">
        <v>10869</v>
      </c>
      <c r="L25903" t="s">
        <v>10847</v>
      </c>
      <c r="M25903">
        <v>1</v>
      </c>
      <c r="N25903" t="s">
        <v>10848</v>
      </c>
    </row>
    <row r="25904" spans="1:14" x14ac:dyDescent="0.25">
      <c r="A25904" t="s">
        <v>24871</v>
      </c>
      <c r="B25904" s="4">
        <v>45958.597372685188</v>
      </c>
      <c r="C25904" t="s">
        <v>10</v>
      </c>
      <c r="D25904" t="s">
        <v>134</v>
      </c>
      <c r="E25904" s="5">
        <v>3720.2</v>
      </c>
      <c r="F25904" t="s">
        <v>10936</v>
      </c>
      <c r="G25904" t="s">
        <v>136</v>
      </c>
      <c r="H25904">
        <v>14</v>
      </c>
      <c r="I25904" t="s">
        <v>17</v>
      </c>
      <c r="J25904" s="4">
        <v>45931</v>
      </c>
      <c r="K25904" t="s">
        <v>10869</v>
      </c>
      <c r="L25904" t="s">
        <v>206</v>
      </c>
      <c r="M25904">
        <v>1</v>
      </c>
      <c r="N25904" t="s">
        <v>10848</v>
      </c>
    </row>
    <row r="25905" spans="1:14" x14ac:dyDescent="0.25">
      <c r="A25905" t="s">
        <v>24872</v>
      </c>
      <c r="B25905" s="4">
        <v>45958.58253472222</v>
      </c>
      <c r="C25905" t="s">
        <v>10</v>
      </c>
      <c r="D25905" t="s">
        <v>211</v>
      </c>
      <c r="E25905" s="5">
        <v>863.54</v>
      </c>
      <c r="F25905" t="s">
        <v>11250</v>
      </c>
      <c r="G25905" t="s">
        <v>143</v>
      </c>
      <c r="H25905">
        <v>13</v>
      </c>
      <c r="I25905" t="s">
        <v>17</v>
      </c>
      <c r="J25905" s="4">
        <v>45931</v>
      </c>
      <c r="K25905" t="s">
        <v>11007</v>
      </c>
      <c r="L25905" t="s">
        <v>10865</v>
      </c>
      <c r="M25905">
        <v>1</v>
      </c>
      <c r="N25905" t="s">
        <v>10861</v>
      </c>
    </row>
    <row r="25906" spans="1:14" x14ac:dyDescent="0.25">
      <c r="A25906" t="s">
        <v>24873</v>
      </c>
      <c r="B25906" s="4">
        <v>45958.573437500003</v>
      </c>
      <c r="C25906" t="s">
        <v>10</v>
      </c>
      <c r="D25906" t="s">
        <v>211</v>
      </c>
      <c r="E25906" s="5">
        <v>900.89</v>
      </c>
      <c r="F25906" t="s">
        <v>11123</v>
      </c>
      <c r="G25906" t="s">
        <v>143</v>
      </c>
      <c r="H25906">
        <v>13</v>
      </c>
      <c r="I25906" t="s">
        <v>17</v>
      </c>
      <c r="J25906" s="4">
        <v>45931</v>
      </c>
      <c r="K25906" t="s">
        <v>12200</v>
      </c>
      <c r="L25906" t="s">
        <v>10865</v>
      </c>
      <c r="M25906">
        <v>1</v>
      </c>
      <c r="N25906" t="s">
        <v>10861</v>
      </c>
    </row>
    <row r="25907" spans="1:14" x14ac:dyDescent="0.25">
      <c r="A25907" t="s">
        <v>24874</v>
      </c>
      <c r="B25907" s="4">
        <v>45958.568414351852</v>
      </c>
      <c r="C25907" t="s">
        <v>10</v>
      </c>
      <c r="D25907" t="s">
        <v>211</v>
      </c>
      <c r="E25907" s="5">
        <v>863.54</v>
      </c>
      <c r="F25907" t="s">
        <v>10936</v>
      </c>
      <c r="G25907" t="s">
        <v>143</v>
      </c>
      <c r="H25907">
        <v>13</v>
      </c>
      <c r="I25907" t="s">
        <v>17</v>
      </c>
      <c r="J25907" s="4">
        <v>45931</v>
      </c>
      <c r="K25907" t="s">
        <v>11007</v>
      </c>
      <c r="L25907" t="s">
        <v>10865</v>
      </c>
      <c r="M25907">
        <v>1</v>
      </c>
      <c r="N25907" t="s">
        <v>10861</v>
      </c>
    </row>
    <row r="25908" spans="1:14" x14ac:dyDescent="0.25">
      <c r="A25908" t="s">
        <v>24875</v>
      </c>
      <c r="B25908" s="4">
        <v>45958.566608796304</v>
      </c>
      <c r="C25908" t="s">
        <v>10</v>
      </c>
      <c r="D25908" t="s">
        <v>211</v>
      </c>
      <c r="E25908" s="5">
        <v>863.54</v>
      </c>
      <c r="F25908" t="s">
        <v>11653</v>
      </c>
      <c r="G25908" t="s">
        <v>143</v>
      </c>
      <c r="H25908">
        <v>13</v>
      </c>
      <c r="I25908" t="s">
        <v>17</v>
      </c>
      <c r="J25908" s="4">
        <v>45931</v>
      </c>
      <c r="K25908" t="s">
        <v>11007</v>
      </c>
      <c r="L25908" t="s">
        <v>10865</v>
      </c>
      <c r="M25908">
        <v>1</v>
      </c>
      <c r="N25908" t="s">
        <v>10861</v>
      </c>
    </row>
    <row r="25909" spans="1:14" x14ac:dyDescent="0.25">
      <c r="A25909" t="s">
        <v>24876</v>
      </c>
      <c r="B25909" s="4">
        <v>45958.54792824074</v>
      </c>
      <c r="C25909" t="s">
        <v>10</v>
      </c>
      <c r="D25909" t="s">
        <v>134</v>
      </c>
      <c r="E25909" s="5">
        <v>1860.1</v>
      </c>
      <c r="F25909" t="s">
        <v>10928</v>
      </c>
      <c r="G25909" t="s">
        <v>143</v>
      </c>
      <c r="H25909">
        <v>13</v>
      </c>
      <c r="I25909" t="s">
        <v>17</v>
      </c>
      <c r="J25909" s="4">
        <v>45931</v>
      </c>
      <c r="K25909" t="s">
        <v>10869</v>
      </c>
      <c r="L25909" t="s">
        <v>10847</v>
      </c>
      <c r="M25909">
        <v>1</v>
      </c>
      <c r="N25909" t="s">
        <v>10848</v>
      </c>
    </row>
    <row r="25910" spans="1:14" x14ac:dyDescent="0.25">
      <c r="A25910" t="s">
        <v>24877</v>
      </c>
      <c r="B25910" s="4">
        <v>45958.53974537037</v>
      </c>
      <c r="C25910" t="s">
        <v>10</v>
      </c>
      <c r="D25910" t="s">
        <v>211</v>
      </c>
      <c r="E25910" s="5">
        <v>900.9</v>
      </c>
      <c r="F25910" t="s">
        <v>11026</v>
      </c>
      <c r="G25910" t="s">
        <v>136</v>
      </c>
      <c r="H25910">
        <v>12</v>
      </c>
      <c r="I25910" t="s">
        <v>17</v>
      </c>
      <c r="J25910" s="4">
        <v>45931</v>
      </c>
      <c r="K25910" t="s">
        <v>12200</v>
      </c>
      <c r="L25910" t="s">
        <v>10865</v>
      </c>
      <c r="M25910">
        <v>1</v>
      </c>
      <c r="N25910" t="s">
        <v>10861</v>
      </c>
    </row>
    <row r="25911" spans="1:14" x14ac:dyDescent="0.25">
      <c r="A25911" t="s">
        <v>24878</v>
      </c>
      <c r="B25911" s="4">
        <v>45958.534247685187</v>
      </c>
      <c r="C25911" t="s">
        <v>10</v>
      </c>
      <c r="D25911" t="s">
        <v>148</v>
      </c>
      <c r="E25911" s="5">
        <v>3400</v>
      </c>
      <c r="F25911" t="s">
        <v>11371</v>
      </c>
      <c r="G25911" t="s">
        <v>136</v>
      </c>
      <c r="H25911">
        <v>12</v>
      </c>
      <c r="I25911" t="s">
        <v>17</v>
      </c>
      <c r="J25911" s="4">
        <v>45931</v>
      </c>
      <c r="K25911" t="s">
        <v>12200</v>
      </c>
      <c r="L25911" t="s">
        <v>206</v>
      </c>
      <c r="M25911">
        <v>1</v>
      </c>
      <c r="N25911" t="s">
        <v>10972</v>
      </c>
    </row>
    <row r="25912" spans="1:14" x14ac:dyDescent="0.25">
      <c r="A25912" t="s">
        <v>24879</v>
      </c>
      <c r="B25912" s="4">
        <v>45958.532627314817</v>
      </c>
      <c r="C25912" t="s">
        <v>10</v>
      </c>
      <c r="D25912" t="s">
        <v>141</v>
      </c>
      <c r="E25912" s="5">
        <v>490</v>
      </c>
      <c r="F25912" t="s">
        <v>10871</v>
      </c>
      <c r="G25912" t="s">
        <v>143</v>
      </c>
      <c r="H25912">
        <v>12</v>
      </c>
      <c r="I25912" t="s">
        <v>17</v>
      </c>
      <c r="J25912" s="4">
        <v>45931</v>
      </c>
      <c r="K25912" t="s">
        <v>10864</v>
      </c>
      <c r="L25912" t="s">
        <v>146</v>
      </c>
      <c r="M25912">
        <v>1</v>
      </c>
      <c r="N25912" t="s">
        <v>10886</v>
      </c>
    </row>
    <row r="25913" spans="1:14" x14ac:dyDescent="0.25">
      <c r="A25913" t="s">
        <v>24880</v>
      </c>
      <c r="B25913" s="4">
        <v>45958.531689814823</v>
      </c>
      <c r="C25913" t="s">
        <v>10</v>
      </c>
      <c r="D25913" t="s">
        <v>134</v>
      </c>
      <c r="E25913" s="5">
        <v>1843.95</v>
      </c>
      <c r="F25913" t="s">
        <v>11250</v>
      </c>
      <c r="G25913" t="s">
        <v>143</v>
      </c>
      <c r="H25913">
        <v>12</v>
      </c>
      <c r="I25913" t="s">
        <v>17</v>
      </c>
      <c r="J25913" s="4">
        <v>45931</v>
      </c>
      <c r="K25913" t="s">
        <v>10869</v>
      </c>
      <c r="L25913" t="s">
        <v>10847</v>
      </c>
      <c r="M25913">
        <v>1</v>
      </c>
      <c r="N25913" t="s">
        <v>10848</v>
      </c>
    </row>
    <row r="25914" spans="1:14" x14ac:dyDescent="0.25">
      <c r="A25914" t="s">
        <v>24881</v>
      </c>
      <c r="B25914" s="4">
        <v>45958.525150462963</v>
      </c>
      <c r="C25914" t="s">
        <v>10</v>
      </c>
      <c r="D25914" t="s">
        <v>134</v>
      </c>
      <c r="E25914" s="5">
        <v>1813.9</v>
      </c>
      <c r="F25914" t="s">
        <v>10890</v>
      </c>
      <c r="G25914" t="s">
        <v>136</v>
      </c>
      <c r="H25914">
        <v>12</v>
      </c>
      <c r="I25914" t="s">
        <v>17</v>
      </c>
      <c r="J25914" s="4">
        <v>45931</v>
      </c>
      <c r="K25914" t="s">
        <v>12200</v>
      </c>
      <c r="L25914" t="s">
        <v>10847</v>
      </c>
      <c r="M25914">
        <v>1</v>
      </c>
      <c r="N25914" t="s">
        <v>10853</v>
      </c>
    </row>
    <row r="25915" spans="1:14" x14ac:dyDescent="0.25">
      <c r="A25915" t="s">
        <v>24882</v>
      </c>
      <c r="B25915" s="4">
        <v>45958.524918981479</v>
      </c>
      <c r="C25915" t="s">
        <v>10</v>
      </c>
      <c r="D25915" t="s">
        <v>211</v>
      </c>
      <c r="E25915" s="5">
        <v>841.5</v>
      </c>
      <c r="F25915" t="s">
        <v>11000</v>
      </c>
      <c r="G25915" t="s">
        <v>143</v>
      </c>
      <c r="H25915">
        <v>12</v>
      </c>
      <c r="I25915" t="s">
        <v>17</v>
      </c>
      <c r="J25915" s="4">
        <v>45931</v>
      </c>
      <c r="K25915" t="s">
        <v>10860</v>
      </c>
      <c r="L25915" t="s">
        <v>10865</v>
      </c>
      <c r="M25915">
        <v>1</v>
      </c>
      <c r="N25915" t="s">
        <v>10861</v>
      </c>
    </row>
    <row r="25916" spans="1:14" x14ac:dyDescent="0.25">
      <c r="A25916" t="s">
        <v>24883</v>
      </c>
      <c r="B25916" s="4">
        <v>45958.524687500001</v>
      </c>
      <c r="C25916" t="s">
        <v>10</v>
      </c>
      <c r="D25916" t="s">
        <v>134</v>
      </c>
      <c r="E25916" s="5">
        <v>1813.9</v>
      </c>
      <c r="F25916" t="s">
        <v>11371</v>
      </c>
      <c r="G25916" t="s">
        <v>136</v>
      </c>
      <c r="H25916">
        <v>12</v>
      </c>
      <c r="I25916" t="s">
        <v>17</v>
      </c>
      <c r="J25916" s="4">
        <v>45931</v>
      </c>
      <c r="K25916" t="s">
        <v>12200</v>
      </c>
      <c r="L25916" t="s">
        <v>10847</v>
      </c>
      <c r="M25916">
        <v>1</v>
      </c>
      <c r="N25916" t="s">
        <v>10853</v>
      </c>
    </row>
    <row r="25917" spans="1:14" x14ac:dyDescent="0.25">
      <c r="A25917" t="s">
        <v>24884</v>
      </c>
      <c r="B25917" s="4">
        <v>45958.517812500002</v>
      </c>
      <c r="C25917" t="s">
        <v>10</v>
      </c>
      <c r="D25917" t="s">
        <v>134</v>
      </c>
      <c r="E25917" s="5">
        <v>1785</v>
      </c>
      <c r="F25917" t="s">
        <v>10899</v>
      </c>
      <c r="G25917" t="s">
        <v>143</v>
      </c>
      <c r="H25917">
        <v>12</v>
      </c>
      <c r="I25917" t="s">
        <v>17</v>
      </c>
      <c r="J25917" s="4">
        <v>45931</v>
      </c>
      <c r="K25917" t="s">
        <v>10852</v>
      </c>
      <c r="L25917" t="s">
        <v>10847</v>
      </c>
      <c r="M25917">
        <v>1</v>
      </c>
      <c r="N25917" t="s">
        <v>10853</v>
      </c>
    </row>
    <row r="25918" spans="1:14" x14ac:dyDescent="0.25">
      <c r="A25918" t="s">
        <v>24885</v>
      </c>
      <c r="B25918" s="4">
        <v>45958.514432870368</v>
      </c>
      <c r="C25918" t="s">
        <v>10</v>
      </c>
      <c r="D25918" t="s">
        <v>579</v>
      </c>
      <c r="E25918" s="5">
        <v>1870</v>
      </c>
      <c r="F25918" t="s">
        <v>10871</v>
      </c>
      <c r="G25918" t="s">
        <v>143</v>
      </c>
      <c r="H25918">
        <v>12</v>
      </c>
      <c r="I25918" t="s">
        <v>17</v>
      </c>
      <c r="J25918" s="4">
        <v>45931</v>
      </c>
      <c r="K25918" t="s">
        <v>10846</v>
      </c>
      <c r="L25918" t="s">
        <v>10847</v>
      </c>
      <c r="M25918">
        <v>1</v>
      </c>
      <c r="N25918" t="s">
        <v>10848</v>
      </c>
    </row>
    <row r="25919" spans="1:14" x14ac:dyDescent="0.25">
      <c r="A25919" t="s">
        <v>24886</v>
      </c>
      <c r="B25919" s="4">
        <v>45958.475752314807</v>
      </c>
      <c r="C25919" t="s">
        <v>10</v>
      </c>
      <c r="D25919" t="s">
        <v>134</v>
      </c>
      <c r="E25919" s="5">
        <v>1941</v>
      </c>
      <c r="F25919" t="s">
        <v>11036</v>
      </c>
      <c r="G25919" t="s">
        <v>143</v>
      </c>
      <c r="H25919">
        <v>11</v>
      </c>
      <c r="I25919" t="s">
        <v>17</v>
      </c>
      <c r="J25919" s="4">
        <v>45931</v>
      </c>
      <c r="K25919" t="s">
        <v>10869</v>
      </c>
      <c r="L25919" t="s">
        <v>10847</v>
      </c>
      <c r="M25919">
        <v>1</v>
      </c>
      <c r="N25919" t="s">
        <v>10848</v>
      </c>
    </row>
    <row r="25920" spans="1:14" x14ac:dyDescent="0.25">
      <c r="A25920" t="s">
        <v>24887</v>
      </c>
      <c r="B25920" s="4">
        <v>45958.468333333331</v>
      </c>
      <c r="C25920" t="s">
        <v>10</v>
      </c>
      <c r="D25920" t="s">
        <v>141</v>
      </c>
      <c r="E25920" s="5">
        <v>489.99</v>
      </c>
      <c r="F25920" t="s">
        <v>10905</v>
      </c>
      <c r="G25920" t="s">
        <v>143</v>
      </c>
      <c r="H25920">
        <v>11</v>
      </c>
      <c r="I25920" t="s">
        <v>17</v>
      </c>
      <c r="J25920" s="4">
        <v>45931</v>
      </c>
      <c r="K25920" t="s">
        <v>10864</v>
      </c>
      <c r="L25920" t="s">
        <v>146</v>
      </c>
      <c r="M25920">
        <v>1</v>
      </c>
      <c r="N25920" t="s">
        <v>10886</v>
      </c>
    </row>
    <row r="25921" spans="1:14" x14ac:dyDescent="0.25">
      <c r="A25921" t="s">
        <v>24888</v>
      </c>
      <c r="B25921" s="4">
        <v>45958.453611111108</v>
      </c>
      <c r="C25921" t="s">
        <v>10</v>
      </c>
      <c r="D25921" t="s">
        <v>141</v>
      </c>
      <c r="E25921" s="5">
        <v>445.99</v>
      </c>
      <c r="F25921" t="s">
        <v>10873</v>
      </c>
      <c r="G25921" t="s">
        <v>143</v>
      </c>
      <c r="H25921">
        <v>10</v>
      </c>
      <c r="I25921" t="s">
        <v>17</v>
      </c>
      <c r="J25921" s="4">
        <v>45931</v>
      </c>
      <c r="K25921" t="s">
        <v>11258</v>
      </c>
      <c r="L25921" t="s">
        <v>146</v>
      </c>
      <c r="M25921">
        <v>1</v>
      </c>
      <c r="N25921" t="s">
        <v>10848</v>
      </c>
    </row>
    <row r="25922" spans="1:14" x14ac:dyDescent="0.25">
      <c r="A25922" t="s">
        <v>24889</v>
      </c>
      <c r="B25922" s="4">
        <v>45958.445439814823</v>
      </c>
      <c r="C25922" t="s">
        <v>10</v>
      </c>
      <c r="D25922" t="s">
        <v>148</v>
      </c>
      <c r="E25922" s="5">
        <v>3300</v>
      </c>
      <c r="F25922" t="s">
        <v>10901</v>
      </c>
      <c r="G25922" t="s">
        <v>136</v>
      </c>
      <c r="H25922">
        <v>10</v>
      </c>
      <c r="I25922" t="s">
        <v>17</v>
      </c>
      <c r="J25922" s="4">
        <v>45931</v>
      </c>
      <c r="K25922" t="s">
        <v>10852</v>
      </c>
      <c r="L25922" t="s">
        <v>206</v>
      </c>
      <c r="M25922">
        <v>1</v>
      </c>
      <c r="N25922" t="s">
        <v>10972</v>
      </c>
    </row>
    <row r="25923" spans="1:14" x14ac:dyDescent="0.25">
      <c r="A25923" t="s">
        <v>24890</v>
      </c>
      <c r="B25923" s="4">
        <v>45958.431643518517</v>
      </c>
      <c r="C25923" t="s">
        <v>10</v>
      </c>
      <c r="D25923" t="s">
        <v>156</v>
      </c>
      <c r="E25923" s="5">
        <v>230</v>
      </c>
      <c r="F25923" t="s">
        <v>10871</v>
      </c>
      <c r="G25923" t="s">
        <v>143</v>
      </c>
      <c r="H25923">
        <v>10</v>
      </c>
      <c r="I25923" t="s">
        <v>17</v>
      </c>
      <c r="J25923" s="4">
        <v>45931</v>
      </c>
      <c r="K25923" t="s">
        <v>10883</v>
      </c>
      <c r="L25923" t="s">
        <v>146</v>
      </c>
      <c r="M25923">
        <v>1</v>
      </c>
      <c r="N25923" t="s">
        <v>10884</v>
      </c>
    </row>
    <row r="25924" spans="1:14" x14ac:dyDescent="0.25">
      <c r="A25924" t="s">
        <v>24891</v>
      </c>
      <c r="B25924" s="4">
        <v>45958.427708333344</v>
      </c>
      <c r="C25924" t="s">
        <v>10</v>
      </c>
      <c r="D25924" t="s">
        <v>134</v>
      </c>
      <c r="E25924" s="5">
        <v>1941</v>
      </c>
      <c r="F25924" t="s">
        <v>11428</v>
      </c>
      <c r="G25924" t="s">
        <v>143</v>
      </c>
      <c r="H25924">
        <v>10</v>
      </c>
      <c r="I25924" t="s">
        <v>17</v>
      </c>
      <c r="J25924" s="4">
        <v>45931</v>
      </c>
      <c r="K25924" t="s">
        <v>10869</v>
      </c>
      <c r="L25924" t="s">
        <v>10847</v>
      </c>
      <c r="M25924">
        <v>1</v>
      </c>
      <c r="N25924" t="s">
        <v>10848</v>
      </c>
    </row>
    <row r="25925" spans="1:14" x14ac:dyDescent="0.25">
      <c r="A25925" t="s">
        <v>24892</v>
      </c>
      <c r="B25925" s="4">
        <v>45958.417199074072</v>
      </c>
      <c r="C25925" t="s">
        <v>10</v>
      </c>
      <c r="D25925" t="s">
        <v>134</v>
      </c>
      <c r="E25925" s="5">
        <v>1785</v>
      </c>
      <c r="F25925" t="s">
        <v>10871</v>
      </c>
      <c r="G25925" t="s">
        <v>143</v>
      </c>
      <c r="H25925">
        <v>10</v>
      </c>
      <c r="I25925" t="s">
        <v>17</v>
      </c>
      <c r="J25925" s="4">
        <v>45931</v>
      </c>
      <c r="K25925" t="s">
        <v>10852</v>
      </c>
      <c r="L25925" t="s">
        <v>10847</v>
      </c>
      <c r="M25925">
        <v>1</v>
      </c>
      <c r="N25925" t="s">
        <v>10853</v>
      </c>
    </row>
    <row r="25926" spans="1:14" x14ac:dyDescent="0.25">
      <c r="A25926" t="s">
        <v>24893</v>
      </c>
      <c r="B25926" s="4">
        <v>45958.416944444441</v>
      </c>
      <c r="C25926" t="s">
        <v>10</v>
      </c>
      <c r="D25926" t="s">
        <v>148</v>
      </c>
      <c r="E25926" s="5">
        <v>3300</v>
      </c>
      <c r="F25926" t="s">
        <v>10910</v>
      </c>
      <c r="G25926" t="s">
        <v>143</v>
      </c>
      <c r="H25926">
        <v>10</v>
      </c>
      <c r="I25926" t="s">
        <v>17</v>
      </c>
      <c r="J25926" s="4">
        <v>45931</v>
      </c>
      <c r="K25926" t="s">
        <v>10852</v>
      </c>
      <c r="L25926" t="s">
        <v>206</v>
      </c>
      <c r="M25926">
        <v>1</v>
      </c>
      <c r="N25926" t="s">
        <v>10972</v>
      </c>
    </row>
    <row r="25927" spans="1:14" x14ac:dyDescent="0.25">
      <c r="A25927" t="s">
        <v>24894</v>
      </c>
      <c r="B25927" s="4">
        <v>45958.416817129633</v>
      </c>
      <c r="C25927" t="s">
        <v>10</v>
      </c>
      <c r="D25927" t="s">
        <v>579</v>
      </c>
      <c r="E25927" s="5">
        <v>1870</v>
      </c>
      <c r="F25927" t="s">
        <v>11026</v>
      </c>
      <c r="G25927" t="s">
        <v>136</v>
      </c>
      <c r="H25927">
        <v>10</v>
      </c>
      <c r="I25927" t="s">
        <v>17</v>
      </c>
      <c r="J25927" s="4">
        <v>45931</v>
      </c>
      <c r="K25927" t="s">
        <v>10846</v>
      </c>
      <c r="L25927" t="s">
        <v>10847</v>
      </c>
      <c r="M25927">
        <v>1</v>
      </c>
      <c r="N25927" t="s">
        <v>10848</v>
      </c>
    </row>
    <row r="25928" spans="1:14" x14ac:dyDescent="0.25">
      <c r="A25928" t="s">
        <v>24895</v>
      </c>
      <c r="B25928" s="4">
        <v>45958.410509259258</v>
      </c>
      <c r="C25928" t="s">
        <v>10</v>
      </c>
      <c r="D25928" t="s">
        <v>211</v>
      </c>
      <c r="E25928" s="5">
        <v>900.9</v>
      </c>
      <c r="F25928" t="s">
        <v>10928</v>
      </c>
      <c r="G25928" t="s">
        <v>143</v>
      </c>
      <c r="H25928">
        <v>9</v>
      </c>
      <c r="I25928" t="s">
        <v>17</v>
      </c>
      <c r="J25928" s="4">
        <v>45931</v>
      </c>
      <c r="K25928" t="s">
        <v>10852</v>
      </c>
      <c r="L25928" t="s">
        <v>10865</v>
      </c>
      <c r="M25928">
        <v>1</v>
      </c>
      <c r="N25928" t="s">
        <v>10861</v>
      </c>
    </row>
    <row r="25929" spans="1:14" x14ac:dyDescent="0.25">
      <c r="A25929" t="s">
        <v>24896</v>
      </c>
      <c r="B25929" s="4">
        <v>45958.403506944444</v>
      </c>
      <c r="C25929" t="s">
        <v>10</v>
      </c>
      <c r="D25929" t="s">
        <v>211</v>
      </c>
      <c r="E25929" s="5">
        <v>900.99</v>
      </c>
      <c r="F25929" t="s">
        <v>10859</v>
      </c>
      <c r="G25929" t="s">
        <v>143</v>
      </c>
      <c r="H25929">
        <v>9</v>
      </c>
      <c r="I25929" t="s">
        <v>17</v>
      </c>
      <c r="J25929" s="4">
        <v>45931</v>
      </c>
      <c r="K25929" t="s">
        <v>11007</v>
      </c>
      <c r="L25929" t="s">
        <v>10865</v>
      </c>
      <c r="M25929">
        <v>1</v>
      </c>
      <c r="N25929" t="s">
        <v>10861</v>
      </c>
    </row>
    <row r="25930" spans="1:14" x14ac:dyDescent="0.25">
      <c r="A25930" t="s">
        <v>24897</v>
      </c>
      <c r="B25930" s="4">
        <v>45958.392858796287</v>
      </c>
      <c r="C25930" t="s">
        <v>10</v>
      </c>
      <c r="D25930" t="s">
        <v>176</v>
      </c>
      <c r="E25930" s="5">
        <v>689.99</v>
      </c>
      <c r="F25930" t="s">
        <v>10855</v>
      </c>
      <c r="G25930" t="s">
        <v>143</v>
      </c>
      <c r="H25930">
        <v>9</v>
      </c>
      <c r="I25930" t="s">
        <v>17</v>
      </c>
      <c r="J25930" s="4">
        <v>45931</v>
      </c>
      <c r="K25930" t="s">
        <v>11146</v>
      </c>
      <c r="L25930" t="s">
        <v>146</v>
      </c>
      <c r="M25930">
        <v>1</v>
      </c>
      <c r="N25930" t="s">
        <v>10866</v>
      </c>
    </row>
    <row r="25931" spans="1:14" x14ac:dyDescent="0.25">
      <c r="A25931" t="s">
        <v>24898</v>
      </c>
      <c r="B25931" s="4">
        <v>45958.392199074071</v>
      </c>
      <c r="C25931" t="s">
        <v>10</v>
      </c>
      <c r="D25931" t="s">
        <v>134</v>
      </c>
      <c r="E25931" s="5">
        <v>1813.9</v>
      </c>
      <c r="F25931" t="s">
        <v>10871</v>
      </c>
      <c r="G25931" t="s">
        <v>143</v>
      </c>
      <c r="H25931">
        <v>9</v>
      </c>
      <c r="I25931" t="s">
        <v>17</v>
      </c>
      <c r="J25931" s="4">
        <v>45931</v>
      </c>
      <c r="K25931" t="s">
        <v>12200</v>
      </c>
      <c r="L25931" t="s">
        <v>10847</v>
      </c>
      <c r="M25931">
        <v>1</v>
      </c>
      <c r="N25931" t="s">
        <v>10853</v>
      </c>
    </row>
    <row r="25932" spans="1:14" x14ac:dyDescent="0.25">
      <c r="A25932" t="s">
        <v>24899</v>
      </c>
      <c r="B25932" s="4">
        <v>45958.37908564815</v>
      </c>
      <c r="C25932" t="s">
        <v>10</v>
      </c>
      <c r="D25932" t="s">
        <v>134</v>
      </c>
      <c r="E25932" s="5">
        <v>1941</v>
      </c>
      <c r="F25932" t="s">
        <v>10871</v>
      </c>
      <c r="G25932" t="s">
        <v>143</v>
      </c>
      <c r="H25932">
        <v>9</v>
      </c>
      <c r="I25932" t="s">
        <v>17</v>
      </c>
      <c r="J25932" s="4">
        <v>45931</v>
      </c>
      <c r="K25932" t="s">
        <v>10869</v>
      </c>
      <c r="L25932" t="s">
        <v>10847</v>
      </c>
      <c r="M25932">
        <v>1</v>
      </c>
      <c r="N25932" t="s">
        <v>10848</v>
      </c>
    </row>
    <row r="25933" spans="1:14" x14ac:dyDescent="0.25">
      <c r="A25933" t="s">
        <v>24900</v>
      </c>
      <c r="B25933" s="4">
        <v>45958.376932870371</v>
      </c>
      <c r="C25933" t="s">
        <v>10</v>
      </c>
      <c r="D25933" t="s">
        <v>211</v>
      </c>
      <c r="E25933" s="5">
        <v>939.99</v>
      </c>
      <c r="F25933" t="s">
        <v>10855</v>
      </c>
      <c r="G25933" t="s">
        <v>143</v>
      </c>
      <c r="H25933">
        <v>9</v>
      </c>
      <c r="I25933" t="s">
        <v>17</v>
      </c>
      <c r="J25933" s="4">
        <v>45931</v>
      </c>
      <c r="K25933" t="s">
        <v>12200</v>
      </c>
      <c r="L25933" t="s">
        <v>10865</v>
      </c>
      <c r="M25933">
        <v>1</v>
      </c>
      <c r="N25933" t="s">
        <v>10861</v>
      </c>
    </row>
    <row r="25934" spans="1:14" x14ac:dyDescent="0.25">
      <c r="A25934" t="s">
        <v>24901</v>
      </c>
      <c r="B25934" s="4">
        <v>45958.362569444442</v>
      </c>
      <c r="C25934" t="s">
        <v>10</v>
      </c>
      <c r="D25934" t="s">
        <v>134</v>
      </c>
      <c r="E25934" s="5">
        <v>1843.95</v>
      </c>
      <c r="F25934" t="s">
        <v>10928</v>
      </c>
      <c r="G25934" t="s">
        <v>143</v>
      </c>
      <c r="H25934">
        <v>8</v>
      </c>
      <c r="I25934" t="s">
        <v>17</v>
      </c>
      <c r="J25934" s="4">
        <v>45931</v>
      </c>
      <c r="K25934" t="s">
        <v>10869</v>
      </c>
      <c r="L25934" t="s">
        <v>10847</v>
      </c>
      <c r="M25934">
        <v>1</v>
      </c>
      <c r="N25934" t="s">
        <v>10848</v>
      </c>
    </row>
    <row r="25935" spans="1:14" x14ac:dyDescent="0.25">
      <c r="A25935" t="s">
        <v>24902</v>
      </c>
      <c r="B25935" s="4">
        <v>45958.340613425928</v>
      </c>
      <c r="C25935" t="s">
        <v>10</v>
      </c>
      <c r="D25935" t="s">
        <v>211</v>
      </c>
      <c r="E25935" s="5">
        <v>881.99</v>
      </c>
      <c r="F25935" t="s">
        <v>10882</v>
      </c>
      <c r="G25935" t="s">
        <v>143</v>
      </c>
      <c r="H25935">
        <v>8</v>
      </c>
      <c r="I25935" t="s">
        <v>17</v>
      </c>
      <c r="J25935" s="4">
        <v>45931</v>
      </c>
      <c r="K25935" t="s">
        <v>12200</v>
      </c>
      <c r="L25935" t="s">
        <v>10865</v>
      </c>
      <c r="M25935">
        <v>1</v>
      </c>
      <c r="N25935" t="s">
        <v>10861</v>
      </c>
    </row>
    <row r="25936" spans="1:14" x14ac:dyDescent="0.25">
      <c r="A25936" t="s">
        <v>24903</v>
      </c>
      <c r="B25936" s="4">
        <v>45958.33384259259</v>
      </c>
      <c r="C25936" t="s">
        <v>10</v>
      </c>
      <c r="D25936" t="s">
        <v>156</v>
      </c>
      <c r="E25936" s="5">
        <v>210</v>
      </c>
      <c r="F25936" t="s">
        <v>10845</v>
      </c>
      <c r="G25936" t="s">
        <v>143</v>
      </c>
      <c r="H25936">
        <v>8</v>
      </c>
      <c r="I25936" t="s">
        <v>17</v>
      </c>
      <c r="J25936" s="4">
        <v>45931</v>
      </c>
      <c r="K25936" t="s">
        <v>10883</v>
      </c>
      <c r="L25936" t="s">
        <v>146</v>
      </c>
      <c r="M25936">
        <v>1</v>
      </c>
      <c r="N25936" t="s">
        <v>10884</v>
      </c>
    </row>
    <row r="25937" spans="1:14" x14ac:dyDescent="0.25">
      <c r="A25937" t="s">
        <v>24904</v>
      </c>
      <c r="B25937" s="4">
        <v>45958.307951388888</v>
      </c>
      <c r="C25937" t="s">
        <v>10</v>
      </c>
      <c r="D25937" t="s">
        <v>134</v>
      </c>
      <c r="E25937" s="5">
        <v>1881.95</v>
      </c>
      <c r="F25937" t="s">
        <v>11078</v>
      </c>
      <c r="G25937" t="s">
        <v>143</v>
      </c>
      <c r="H25937">
        <v>7</v>
      </c>
      <c r="I25937" t="s">
        <v>17</v>
      </c>
      <c r="J25937" s="4">
        <v>45931</v>
      </c>
      <c r="K25937" t="s">
        <v>10869</v>
      </c>
      <c r="L25937" t="s">
        <v>10847</v>
      </c>
      <c r="M25937">
        <v>1</v>
      </c>
      <c r="N25937" t="s">
        <v>10848</v>
      </c>
    </row>
    <row r="25938" spans="1:14" x14ac:dyDescent="0.25">
      <c r="A25938" t="s">
        <v>24905</v>
      </c>
      <c r="B25938" s="4">
        <v>45958.305474537039</v>
      </c>
      <c r="C25938" t="s">
        <v>10</v>
      </c>
      <c r="D25938" t="s">
        <v>134</v>
      </c>
      <c r="E25938" s="5">
        <v>1843.95</v>
      </c>
      <c r="F25938" t="s">
        <v>10871</v>
      </c>
      <c r="G25938" t="s">
        <v>143</v>
      </c>
      <c r="H25938">
        <v>7</v>
      </c>
      <c r="I25938" t="s">
        <v>17</v>
      </c>
      <c r="J25938" s="4">
        <v>45931</v>
      </c>
      <c r="K25938" t="s">
        <v>10869</v>
      </c>
      <c r="L25938" t="s">
        <v>10847</v>
      </c>
      <c r="M25938">
        <v>1</v>
      </c>
      <c r="N25938" t="s">
        <v>10848</v>
      </c>
    </row>
    <row r="25939" spans="1:14" x14ac:dyDescent="0.25">
      <c r="A25939" t="s">
        <v>24906</v>
      </c>
      <c r="B25939" s="4">
        <v>45958.255115740743</v>
      </c>
      <c r="C25939" t="s">
        <v>10</v>
      </c>
      <c r="D25939" t="s">
        <v>134</v>
      </c>
      <c r="E25939" s="5">
        <v>1941</v>
      </c>
      <c r="F25939" t="s">
        <v>10970</v>
      </c>
      <c r="G25939" t="s">
        <v>143</v>
      </c>
      <c r="H25939">
        <v>6</v>
      </c>
      <c r="I25939" t="s">
        <v>17</v>
      </c>
      <c r="J25939" s="4">
        <v>45931</v>
      </c>
      <c r="K25939" t="s">
        <v>10869</v>
      </c>
      <c r="L25939" t="s">
        <v>10847</v>
      </c>
      <c r="M25939">
        <v>1</v>
      </c>
      <c r="N25939" t="s">
        <v>10848</v>
      </c>
    </row>
    <row r="25940" spans="1:14" x14ac:dyDescent="0.25">
      <c r="A25940" t="s">
        <v>24907</v>
      </c>
      <c r="B25940" s="4">
        <v>45958.251273148147</v>
      </c>
      <c r="C25940" t="s">
        <v>10</v>
      </c>
      <c r="D25940" t="s">
        <v>141</v>
      </c>
      <c r="E25940" s="5">
        <v>489.99</v>
      </c>
      <c r="F25940" t="s">
        <v>10912</v>
      </c>
      <c r="G25940" t="s">
        <v>143</v>
      </c>
      <c r="H25940">
        <v>6</v>
      </c>
      <c r="I25940" t="s">
        <v>17</v>
      </c>
      <c r="J25940" s="4">
        <v>45931</v>
      </c>
      <c r="K25940" t="s">
        <v>10864</v>
      </c>
      <c r="L25940" t="s">
        <v>146</v>
      </c>
      <c r="M25940">
        <v>1</v>
      </c>
      <c r="N25940" t="s">
        <v>10886</v>
      </c>
    </row>
    <row r="25941" spans="1:14" x14ac:dyDescent="0.25">
      <c r="A25941" t="s">
        <v>24908</v>
      </c>
      <c r="B25941" s="4">
        <v>45958.229722222219</v>
      </c>
      <c r="C25941" t="s">
        <v>10</v>
      </c>
      <c r="D25941" t="s">
        <v>141</v>
      </c>
      <c r="E25941" s="5">
        <v>445.99</v>
      </c>
      <c r="F25941" t="s">
        <v>10871</v>
      </c>
      <c r="G25941" t="s">
        <v>143</v>
      </c>
      <c r="H25941">
        <v>5</v>
      </c>
      <c r="I25941" t="s">
        <v>17</v>
      </c>
      <c r="J25941" s="4">
        <v>45931</v>
      </c>
      <c r="K25941" t="s">
        <v>11258</v>
      </c>
      <c r="L25941" t="s">
        <v>146</v>
      </c>
      <c r="M25941">
        <v>1</v>
      </c>
      <c r="N25941" t="s">
        <v>10848</v>
      </c>
    </row>
    <row r="25942" spans="1:14" x14ac:dyDescent="0.25">
      <c r="A25942" t="s">
        <v>24909</v>
      </c>
      <c r="B25942" s="4">
        <v>45958.216331018521</v>
      </c>
      <c r="C25942" t="s">
        <v>10</v>
      </c>
      <c r="D25942" t="s">
        <v>211</v>
      </c>
      <c r="E25942" s="5">
        <v>889.99</v>
      </c>
      <c r="F25942" t="s">
        <v>10941</v>
      </c>
      <c r="G25942" t="s">
        <v>143</v>
      </c>
      <c r="H25942">
        <v>5</v>
      </c>
      <c r="I25942" t="s">
        <v>17</v>
      </c>
      <c r="J25942" s="4">
        <v>45931</v>
      </c>
      <c r="K25942" t="s">
        <v>12200</v>
      </c>
      <c r="L25942" t="s">
        <v>10865</v>
      </c>
      <c r="M25942">
        <v>1</v>
      </c>
      <c r="N25942" t="s">
        <v>10861</v>
      </c>
    </row>
    <row r="25943" spans="1:14" x14ac:dyDescent="0.25">
      <c r="A25943" t="s">
        <v>24910</v>
      </c>
      <c r="B25943" s="4">
        <v>45958.009652777779</v>
      </c>
      <c r="C25943" t="s">
        <v>10</v>
      </c>
      <c r="D25943" t="s">
        <v>419</v>
      </c>
      <c r="E25943" s="5">
        <v>420</v>
      </c>
      <c r="F25943" t="s">
        <v>10878</v>
      </c>
      <c r="G25943" t="s">
        <v>143</v>
      </c>
      <c r="H25943">
        <v>0</v>
      </c>
      <c r="I25943" t="s">
        <v>17</v>
      </c>
      <c r="J25943" s="4">
        <v>45931</v>
      </c>
      <c r="K25943" t="s">
        <v>11283</v>
      </c>
      <c r="L25943" t="s">
        <v>146</v>
      </c>
      <c r="M25943">
        <v>1</v>
      </c>
      <c r="N25943" t="s">
        <v>10848</v>
      </c>
    </row>
    <row r="25944" spans="1:14" x14ac:dyDescent="0.25">
      <c r="A25944" t="s">
        <v>24911</v>
      </c>
      <c r="B25944" s="4">
        <v>45957.921331018522</v>
      </c>
      <c r="C25944" t="s">
        <v>10</v>
      </c>
      <c r="D25944" t="s">
        <v>211</v>
      </c>
      <c r="E25944" s="5">
        <v>989.99</v>
      </c>
      <c r="F25944" t="s">
        <v>11078</v>
      </c>
      <c r="G25944" t="s">
        <v>143</v>
      </c>
      <c r="H25944">
        <v>22</v>
      </c>
      <c r="I25944" t="s">
        <v>16</v>
      </c>
      <c r="J25944" s="4">
        <v>45931</v>
      </c>
      <c r="K25944" t="s">
        <v>12200</v>
      </c>
      <c r="L25944" t="s">
        <v>10865</v>
      </c>
      <c r="M25944">
        <v>1</v>
      </c>
      <c r="N25944" t="s">
        <v>10861</v>
      </c>
    </row>
    <row r="25945" spans="1:14" x14ac:dyDescent="0.25">
      <c r="A25945" t="s">
        <v>24912</v>
      </c>
      <c r="B25945" s="4">
        <v>45957.896111111113</v>
      </c>
      <c r="C25945" t="s">
        <v>10</v>
      </c>
      <c r="D25945" t="s">
        <v>134</v>
      </c>
      <c r="E25945" s="5">
        <v>2134</v>
      </c>
      <c r="F25945" t="s">
        <v>11451</v>
      </c>
      <c r="G25945" t="s">
        <v>143</v>
      </c>
      <c r="H25945">
        <v>21</v>
      </c>
      <c r="I25945" t="s">
        <v>16</v>
      </c>
      <c r="J25945" s="4">
        <v>45931</v>
      </c>
      <c r="K25945" t="s">
        <v>12200</v>
      </c>
      <c r="L25945" t="s">
        <v>145</v>
      </c>
      <c r="M25945">
        <v>1</v>
      </c>
      <c r="N25945" t="s">
        <v>10853</v>
      </c>
    </row>
    <row r="25946" spans="1:14" x14ac:dyDescent="0.25">
      <c r="A25946" t="s">
        <v>24913</v>
      </c>
      <c r="B25946" s="4">
        <v>45957.863391203697</v>
      </c>
      <c r="C25946" t="s">
        <v>10</v>
      </c>
      <c r="D25946" t="s">
        <v>156</v>
      </c>
      <c r="E25946" s="5">
        <v>230</v>
      </c>
      <c r="F25946" t="s">
        <v>10921</v>
      </c>
      <c r="G25946" t="s">
        <v>143</v>
      </c>
      <c r="H25946">
        <v>20</v>
      </c>
      <c r="I25946" t="s">
        <v>16</v>
      </c>
      <c r="J25946" s="4">
        <v>45931</v>
      </c>
      <c r="K25946" t="s">
        <v>10883</v>
      </c>
      <c r="L25946" t="s">
        <v>146</v>
      </c>
      <c r="M25946">
        <v>1</v>
      </c>
      <c r="N25946" t="s">
        <v>10884</v>
      </c>
    </row>
    <row r="25947" spans="1:14" x14ac:dyDescent="0.25">
      <c r="A25947" t="s">
        <v>24914</v>
      </c>
      <c r="B25947" s="4">
        <v>45957.852685185193</v>
      </c>
      <c r="C25947" t="s">
        <v>10</v>
      </c>
      <c r="D25947" t="s">
        <v>141</v>
      </c>
      <c r="E25947" s="5">
        <v>453.99</v>
      </c>
      <c r="F25947" t="s">
        <v>10991</v>
      </c>
      <c r="G25947" t="s">
        <v>143</v>
      </c>
      <c r="H25947">
        <v>20</v>
      </c>
      <c r="I25947" t="s">
        <v>16</v>
      </c>
      <c r="J25947" s="4">
        <v>45931</v>
      </c>
      <c r="K25947" t="s">
        <v>11146</v>
      </c>
      <c r="L25947" t="s">
        <v>146</v>
      </c>
      <c r="M25947">
        <v>1</v>
      </c>
      <c r="N25947" t="s">
        <v>11080</v>
      </c>
    </row>
    <row r="25948" spans="1:14" x14ac:dyDescent="0.25">
      <c r="A25948" t="s">
        <v>24915</v>
      </c>
      <c r="B25948" s="4">
        <v>45957.846990740742</v>
      </c>
      <c r="C25948" t="s">
        <v>10</v>
      </c>
      <c r="D25948" t="s">
        <v>134</v>
      </c>
      <c r="E25948" s="5">
        <v>1977</v>
      </c>
      <c r="F25948" t="s">
        <v>10961</v>
      </c>
      <c r="G25948" t="s">
        <v>136</v>
      </c>
      <c r="H25948">
        <v>20</v>
      </c>
      <c r="I25948" t="s">
        <v>16</v>
      </c>
      <c r="J25948" s="4">
        <v>45931</v>
      </c>
      <c r="K25948" t="s">
        <v>10869</v>
      </c>
      <c r="L25948" t="s">
        <v>10847</v>
      </c>
      <c r="M25948">
        <v>1</v>
      </c>
      <c r="N25948" t="s">
        <v>10848</v>
      </c>
    </row>
    <row r="25949" spans="1:14" x14ac:dyDescent="0.25">
      <c r="A25949" t="s">
        <v>24916</v>
      </c>
      <c r="B25949" s="4">
        <v>45957.844444444447</v>
      </c>
      <c r="C25949" t="s">
        <v>10</v>
      </c>
      <c r="D25949" t="s">
        <v>134</v>
      </c>
      <c r="E25949" s="5">
        <v>1811</v>
      </c>
      <c r="F25949" t="s">
        <v>11997</v>
      </c>
      <c r="G25949" t="s">
        <v>143</v>
      </c>
      <c r="H25949">
        <v>20</v>
      </c>
      <c r="I25949" t="s">
        <v>16</v>
      </c>
      <c r="J25949" s="4">
        <v>45931</v>
      </c>
      <c r="K25949" t="s">
        <v>10852</v>
      </c>
      <c r="L25949" t="s">
        <v>10847</v>
      </c>
      <c r="M25949">
        <v>1</v>
      </c>
      <c r="N25949" t="s">
        <v>10853</v>
      </c>
    </row>
    <row r="25950" spans="1:14" x14ac:dyDescent="0.25">
      <c r="A25950" t="s">
        <v>24917</v>
      </c>
      <c r="B25950" s="4">
        <v>45957.840590277781</v>
      </c>
      <c r="C25950" t="s">
        <v>10</v>
      </c>
      <c r="D25950" t="s">
        <v>134</v>
      </c>
      <c r="E25950" s="5">
        <v>1785</v>
      </c>
      <c r="F25950" t="s">
        <v>11076</v>
      </c>
      <c r="G25950" t="s">
        <v>143</v>
      </c>
      <c r="H25950">
        <v>20</v>
      </c>
      <c r="I25950" t="s">
        <v>16</v>
      </c>
      <c r="J25950" s="4">
        <v>45931</v>
      </c>
      <c r="K25950" t="s">
        <v>10852</v>
      </c>
      <c r="L25950" t="s">
        <v>10847</v>
      </c>
      <c r="M25950">
        <v>1</v>
      </c>
      <c r="N25950" t="s">
        <v>10853</v>
      </c>
    </row>
    <row r="25951" spans="1:14" x14ac:dyDescent="0.25">
      <c r="A25951" t="s">
        <v>24918</v>
      </c>
      <c r="B25951" s="4">
        <v>45957.796122685177</v>
      </c>
      <c r="C25951" t="s">
        <v>10</v>
      </c>
      <c r="D25951" t="s">
        <v>156</v>
      </c>
      <c r="E25951" s="5">
        <v>218.5</v>
      </c>
      <c r="F25951" t="s">
        <v>10878</v>
      </c>
      <c r="G25951" t="s">
        <v>143</v>
      </c>
      <c r="H25951">
        <v>19</v>
      </c>
      <c r="I25951" t="s">
        <v>16</v>
      </c>
      <c r="J25951" s="4">
        <v>45931</v>
      </c>
      <c r="K25951" t="s">
        <v>11235</v>
      </c>
      <c r="L25951" t="s">
        <v>146</v>
      </c>
      <c r="M25951">
        <v>1</v>
      </c>
      <c r="N25951" t="s">
        <v>10848</v>
      </c>
    </row>
    <row r="25952" spans="1:14" x14ac:dyDescent="0.25">
      <c r="A25952" t="s">
        <v>24919</v>
      </c>
      <c r="B25952" s="4">
        <v>45957.795370370368</v>
      </c>
      <c r="C25952" t="s">
        <v>10</v>
      </c>
      <c r="D25952" t="s">
        <v>134</v>
      </c>
      <c r="E25952" s="5">
        <v>1977</v>
      </c>
      <c r="F25952" t="s">
        <v>10880</v>
      </c>
      <c r="G25952" t="s">
        <v>143</v>
      </c>
      <c r="H25952">
        <v>19</v>
      </c>
      <c r="I25952" t="s">
        <v>16</v>
      </c>
      <c r="J25952" s="4">
        <v>45931</v>
      </c>
      <c r="K25952" t="s">
        <v>10869</v>
      </c>
      <c r="L25952" t="s">
        <v>10847</v>
      </c>
      <c r="M25952">
        <v>1</v>
      </c>
      <c r="N25952" t="s">
        <v>10848</v>
      </c>
    </row>
    <row r="25953" spans="1:14" x14ac:dyDescent="0.25">
      <c r="A25953" t="s">
        <v>24920</v>
      </c>
      <c r="B25953" s="4">
        <v>45957.786782407413</v>
      </c>
      <c r="C25953" t="s">
        <v>10</v>
      </c>
      <c r="D25953" t="s">
        <v>156</v>
      </c>
      <c r="E25953" s="5">
        <v>230</v>
      </c>
      <c r="F25953" t="s">
        <v>10878</v>
      </c>
      <c r="G25953" t="s">
        <v>136</v>
      </c>
      <c r="H25953">
        <v>18</v>
      </c>
      <c r="I25953" t="s">
        <v>16</v>
      </c>
      <c r="J25953" s="4">
        <v>45931</v>
      </c>
      <c r="K25953" t="s">
        <v>11235</v>
      </c>
      <c r="L25953" t="s">
        <v>146</v>
      </c>
      <c r="M25953">
        <v>1</v>
      </c>
      <c r="N25953" t="s">
        <v>10848</v>
      </c>
    </row>
    <row r="25954" spans="1:14" x14ac:dyDescent="0.25">
      <c r="A25954" t="s">
        <v>24921</v>
      </c>
      <c r="B25954" s="4">
        <v>45957.771481481483</v>
      </c>
      <c r="C25954" t="s">
        <v>10</v>
      </c>
      <c r="D25954" t="s">
        <v>134</v>
      </c>
      <c r="E25954" s="5">
        <v>1977</v>
      </c>
      <c r="F25954" t="s">
        <v>10936</v>
      </c>
      <c r="G25954" t="s">
        <v>143</v>
      </c>
      <c r="H25954">
        <v>18</v>
      </c>
      <c r="I25954" t="s">
        <v>16</v>
      </c>
      <c r="J25954" s="4">
        <v>45931</v>
      </c>
      <c r="K25954" t="s">
        <v>10869</v>
      </c>
      <c r="L25954" t="s">
        <v>10847</v>
      </c>
      <c r="M25954">
        <v>1</v>
      </c>
      <c r="N25954" t="s">
        <v>10848</v>
      </c>
    </row>
    <row r="25955" spans="1:14" x14ac:dyDescent="0.25">
      <c r="A25955" t="s">
        <v>24922</v>
      </c>
      <c r="B25955" s="4">
        <v>45957.759675925918</v>
      </c>
      <c r="C25955" t="s">
        <v>10</v>
      </c>
      <c r="D25955" t="s">
        <v>211</v>
      </c>
      <c r="E25955" s="5">
        <v>969.99</v>
      </c>
      <c r="F25955" t="s">
        <v>10970</v>
      </c>
      <c r="G25955" t="s">
        <v>143</v>
      </c>
      <c r="H25955">
        <v>18</v>
      </c>
      <c r="I25955" t="s">
        <v>16</v>
      </c>
      <c r="J25955" s="4">
        <v>45931</v>
      </c>
      <c r="K25955" t="s">
        <v>12200</v>
      </c>
      <c r="L25955" t="s">
        <v>10865</v>
      </c>
      <c r="M25955">
        <v>1</v>
      </c>
      <c r="N25955" t="s">
        <v>10861</v>
      </c>
    </row>
    <row r="25956" spans="1:14" x14ac:dyDescent="0.25">
      <c r="A25956" t="s">
        <v>24923</v>
      </c>
      <c r="B25956" s="4">
        <v>45957.744212962964</v>
      </c>
      <c r="C25956" t="s">
        <v>10</v>
      </c>
      <c r="D25956" t="s">
        <v>134</v>
      </c>
      <c r="E25956" s="5">
        <v>1977</v>
      </c>
      <c r="F25956" t="s">
        <v>10892</v>
      </c>
      <c r="G25956" t="s">
        <v>143</v>
      </c>
      <c r="H25956">
        <v>17</v>
      </c>
      <c r="I25956" t="s">
        <v>16</v>
      </c>
      <c r="J25956" s="4">
        <v>45931</v>
      </c>
      <c r="K25956" t="s">
        <v>10869</v>
      </c>
      <c r="L25956" t="s">
        <v>10847</v>
      </c>
      <c r="M25956">
        <v>1</v>
      </c>
      <c r="N25956" t="s">
        <v>10848</v>
      </c>
    </row>
    <row r="25957" spans="1:14" x14ac:dyDescent="0.25">
      <c r="A25957" t="s">
        <v>24924</v>
      </c>
      <c r="B25957" s="4">
        <v>45957.723749999997</v>
      </c>
      <c r="C25957" t="s">
        <v>10</v>
      </c>
      <c r="D25957" t="s">
        <v>156</v>
      </c>
      <c r="E25957" s="5">
        <v>230</v>
      </c>
      <c r="F25957" t="s">
        <v>11353</v>
      </c>
      <c r="G25957" t="s">
        <v>143</v>
      </c>
      <c r="H25957">
        <v>17</v>
      </c>
      <c r="I25957" t="s">
        <v>16</v>
      </c>
      <c r="J25957" s="4">
        <v>45931</v>
      </c>
      <c r="K25957" t="s">
        <v>11235</v>
      </c>
      <c r="L25957" t="s">
        <v>146</v>
      </c>
      <c r="M25957">
        <v>1</v>
      </c>
      <c r="N25957" t="s">
        <v>10848</v>
      </c>
    </row>
    <row r="25958" spans="1:14" x14ac:dyDescent="0.25">
      <c r="A25958" t="s">
        <v>24925</v>
      </c>
      <c r="B25958" s="4">
        <v>45957.698750000003</v>
      </c>
      <c r="C25958" t="s">
        <v>10</v>
      </c>
      <c r="D25958" t="s">
        <v>134</v>
      </c>
      <c r="E25958" s="5">
        <v>1977</v>
      </c>
      <c r="F25958" t="s">
        <v>11451</v>
      </c>
      <c r="G25958" t="s">
        <v>136</v>
      </c>
      <c r="H25958">
        <v>16</v>
      </c>
      <c r="I25958" t="s">
        <v>16</v>
      </c>
      <c r="J25958" s="4">
        <v>45931</v>
      </c>
      <c r="K25958" t="s">
        <v>10869</v>
      </c>
      <c r="L25958" t="s">
        <v>10847</v>
      </c>
      <c r="M25958">
        <v>1</v>
      </c>
      <c r="N25958" t="s">
        <v>10848</v>
      </c>
    </row>
    <row r="25959" spans="1:14" x14ac:dyDescent="0.25">
      <c r="A25959" t="s">
        <v>24926</v>
      </c>
      <c r="B25959" s="4">
        <v>45957.698101851849</v>
      </c>
      <c r="C25959" t="s">
        <v>10</v>
      </c>
      <c r="D25959" t="s">
        <v>134</v>
      </c>
      <c r="E25959" s="5">
        <v>1977</v>
      </c>
      <c r="F25959" t="s">
        <v>11451</v>
      </c>
      <c r="G25959" t="s">
        <v>136</v>
      </c>
      <c r="H25959">
        <v>16</v>
      </c>
      <c r="I25959" t="s">
        <v>16</v>
      </c>
      <c r="J25959" s="4">
        <v>45931</v>
      </c>
      <c r="K25959" t="s">
        <v>10869</v>
      </c>
      <c r="L25959" t="s">
        <v>10847</v>
      </c>
      <c r="M25959">
        <v>1</v>
      </c>
      <c r="N25959" t="s">
        <v>10848</v>
      </c>
    </row>
    <row r="25960" spans="1:14" x14ac:dyDescent="0.25">
      <c r="A25960" t="s">
        <v>24927</v>
      </c>
      <c r="B25960" s="4">
        <v>45957.668275462973</v>
      </c>
      <c r="C25960" t="s">
        <v>10</v>
      </c>
      <c r="D25960" t="s">
        <v>211</v>
      </c>
      <c r="E25960" s="5">
        <v>871.19</v>
      </c>
      <c r="F25960" t="s">
        <v>11057</v>
      </c>
      <c r="G25960" t="s">
        <v>143</v>
      </c>
      <c r="H25960">
        <v>16</v>
      </c>
      <c r="I25960" t="s">
        <v>16</v>
      </c>
      <c r="J25960" s="4">
        <v>45931</v>
      </c>
      <c r="K25960" t="s">
        <v>12200</v>
      </c>
      <c r="L25960" t="s">
        <v>10865</v>
      </c>
      <c r="M25960">
        <v>1</v>
      </c>
      <c r="N25960" t="s">
        <v>10861</v>
      </c>
    </row>
    <row r="25961" spans="1:14" x14ac:dyDescent="0.25">
      <c r="A25961" t="s">
        <v>24928</v>
      </c>
      <c r="B25961" s="4">
        <v>45957.667210648149</v>
      </c>
      <c r="C25961" t="s">
        <v>10</v>
      </c>
      <c r="D25961" t="s">
        <v>148</v>
      </c>
      <c r="E25961" s="5">
        <v>3300</v>
      </c>
      <c r="F25961" t="s">
        <v>10878</v>
      </c>
      <c r="G25961" t="s">
        <v>143</v>
      </c>
      <c r="H25961">
        <v>16</v>
      </c>
      <c r="I25961" t="s">
        <v>16</v>
      </c>
      <c r="J25961" s="4">
        <v>45931</v>
      </c>
      <c r="K25961" t="s">
        <v>10852</v>
      </c>
      <c r="L25961" t="s">
        <v>206</v>
      </c>
      <c r="M25961">
        <v>1</v>
      </c>
      <c r="N25961" t="s">
        <v>10972</v>
      </c>
    </row>
    <row r="25962" spans="1:14" x14ac:dyDescent="0.25">
      <c r="A25962" t="s">
        <v>24929</v>
      </c>
      <c r="B25962" s="4">
        <v>45957.666967592602</v>
      </c>
      <c r="C25962" t="s">
        <v>10</v>
      </c>
      <c r="D25962" t="s">
        <v>148</v>
      </c>
      <c r="E25962" s="5">
        <v>3300</v>
      </c>
      <c r="F25962" t="s">
        <v>10941</v>
      </c>
      <c r="G25962" t="s">
        <v>143</v>
      </c>
      <c r="H25962">
        <v>16</v>
      </c>
      <c r="I25962" t="s">
        <v>16</v>
      </c>
      <c r="J25962" s="4">
        <v>45931</v>
      </c>
      <c r="K25962" t="s">
        <v>10852</v>
      </c>
      <c r="L25962" t="s">
        <v>206</v>
      </c>
      <c r="M25962">
        <v>1</v>
      </c>
      <c r="N25962" t="s">
        <v>10972</v>
      </c>
    </row>
    <row r="25963" spans="1:14" x14ac:dyDescent="0.25">
      <c r="A25963" t="s">
        <v>24930</v>
      </c>
      <c r="B25963" s="4">
        <v>45957.662141203713</v>
      </c>
      <c r="C25963" t="s">
        <v>10</v>
      </c>
      <c r="D25963" t="s">
        <v>211</v>
      </c>
      <c r="E25963" s="5">
        <v>890</v>
      </c>
      <c r="F25963" t="s">
        <v>10910</v>
      </c>
      <c r="G25963" t="s">
        <v>136</v>
      </c>
      <c r="H25963">
        <v>15</v>
      </c>
      <c r="I25963" t="s">
        <v>16</v>
      </c>
      <c r="J25963" s="4">
        <v>45931</v>
      </c>
      <c r="K25963" t="s">
        <v>10852</v>
      </c>
      <c r="L25963" t="s">
        <v>10865</v>
      </c>
      <c r="M25963">
        <v>1</v>
      </c>
      <c r="N25963" t="s">
        <v>10861</v>
      </c>
    </row>
    <row r="25964" spans="1:14" x14ac:dyDescent="0.25">
      <c r="A25964" t="s">
        <v>24931</v>
      </c>
      <c r="B25964" s="4">
        <v>45957.649270833332</v>
      </c>
      <c r="C25964" t="s">
        <v>10</v>
      </c>
      <c r="D25964" t="s">
        <v>134</v>
      </c>
      <c r="E25964" s="5">
        <v>1977</v>
      </c>
      <c r="F25964" t="s">
        <v>10871</v>
      </c>
      <c r="G25964" t="s">
        <v>143</v>
      </c>
      <c r="H25964">
        <v>15</v>
      </c>
      <c r="I25964" t="s">
        <v>16</v>
      </c>
      <c r="J25964" s="4">
        <v>45931</v>
      </c>
      <c r="K25964" t="s">
        <v>10869</v>
      </c>
      <c r="L25964" t="s">
        <v>10847</v>
      </c>
      <c r="M25964">
        <v>1</v>
      </c>
      <c r="N25964" t="s">
        <v>10848</v>
      </c>
    </row>
    <row r="25965" spans="1:14" x14ac:dyDescent="0.25">
      <c r="A25965" t="s">
        <v>24932</v>
      </c>
      <c r="B25965" s="4">
        <v>45957.611273148148</v>
      </c>
      <c r="C25965" t="s">
        <v>10</v>
      </c>
      <c r="D25965" t="s">
        <v>134</v>
      </c>
      <c r="E25965" s="5">
        <v>2134</v>
      </c>
      <c r="F25965" t="s">
        <v>11286</v>
      </c>
      <c r="G25965" t="s">
        <v>143</v>
      </c>
      <c r="H25965">
        <v>14</v>
      </c>
      <c r="I25965" t="s">
        <v>16</v>
      </c>
      <c r="J25965" s="4">
        <v>45931</v>
      </c>
      <c r="K25965" t="s">
        <v>12200</v>
      </c>
      <c r="L25965" t="s">
        <v>145</v>
      </c>
      <c r="M25965">
        <v>1</v>
      </c>
      <c r="N25965" t="s">
        <v>10853</v>
      </c>
    </row>
    <row r="25966" spans="1:14" x14ac:dyDescent="0.25">
      <c r="A25966" t="s">
        <v>24933</v>
      </c>
      <c r="B25966" s="4">
        <v>45957.609513888892</v>
      </c>
      <c r="C25966" t="s">
        <v>10</v>
      </c>
      <c r="D25966" t="s">
        <v>211</v>
      </c>
      <c r="E25966" s="5">
        <v>989.99</v>
      </c>
      <c r="F25966" t="s">
        <v>11155</v>
      </c>
      <c r="G25966" t="s">
        <v>143</v>
      </c>
      <c r="H25966">
        <v>14</v>
      </c>
      <c r="I25966" t="s">
        <v>16</v>
      </c>
      <c r="J25966" s="4">
        <v>45931</v>
      </c>
      <c r="K25966" t="s">
        <v>12200</v>
      </c>
      <c r="L25966" t="s">
        <v>10865</v>
      </c>
      <c r="M25966">
        <v>1</v>
      </c>
      <c r="N25966" t="s">
        <v>10861</v>
      </c>
    </row>
    <row r="25967" spans="1:14" x14ac:dyDescent="0.25">
      <c r="A25967" t="s">
        <v>24934</v>
      </c>
      <c r="B25967" s="4">
        <v>45957.608136574083</v>
      </c>
      <c r="C25967" t="s">
        <v>10</v>
      </c>
      <c r="D25967" t="s">
        <v>134</v>
      </c>
      <c r="E25967" s="5">
        <v>1977</v>
      </c>
      <c r="F25967" t="s">
        <v>10899</v>
      </c>
      <c r="G25967" t="s">
        <v>143</v>
      </c>
      <c r="H25967">
        <v>14</v>
      </c>
      <c r="I25967" t="s">
        <v>16</v>
      </c>
      <c r="J25967" s="4">
        <v>45931</v>
      </c>
      <c r="K25967" t="s">
        <v>10869</v>
      </c>
      <c r="L25967" t="s">
        <v>10847</v>
      </c>
      <c r="M25967">
        <v>1</v>
      </c>
      <c r="N25967" t="s">
        <v>10848</v>
      </c>
    </row>
    <row r="25968" spans="1:14" x14ac:dyDescent="0.25">
      <c r="A25968" t="s">
        <v>24935</v>
      </c>
      <c r="B25968" s="4">
        <v>45957.589930555558</v>
      </c>
      <c r="C25968" t="s">
        <v>10</v>
      </c>
      <c r="D25968" t="s">
        <v>134</v>
      </c>
      <c r="E25968" s="5">
        <v>1785</v>
      </c>
      <c r="F25968" t="s">
        <v>10912</v>
      </c>
      <c r="G25968" t="s">
        <v>143</v>
      </c>
      <c r="H25968">
        <v>14</v>
      </c>
      <c r="I25968" t="s">
        <v>16</v>
      </c>
      <c r="J25968" s="4">
        <v>45931</v>
      </c>
      <c r="K25968" t="s">
        <v>10852</v>
      </c>
      <c r="L25968" t="s">
        <v>10847</v>
      </c>
      <c r="M25968">
        <v>1</v>
      </c>
      <c r="N25968" t="s">
        <v>10853</v>
      </c>
    </row>
    <row r="25969" spans="1:14" x14ac:dyDescent="0.25">
      <c r="A25969" t="s">
        <v>24936</v>
      </c>
      <c r="B25969" s="4">
        <v>45957.578657407408</v>
      </c>
      <c r="C25969" t="s">
        <v>10</v>
      </c>
      <c r="D25969" t="s">
        <v>328</v>
      </c>
      <c r="E25969" s="5">
        <v>2690</v>
      </c>
      <c r="F25969" t="s">
        <v>10905</v>
      </c>
      <c r="G25969" t="s">
        <v>136</v>
      </c>
      <c r="H25969">
        <v>13</v>
      </c>
      <c r="I25969" t="s">
        <v>16</v>
      </c>
      <c r="J25969" s="4">
        <v>45931</v>
      </c>
      <c r="K25969" t="s">
        <v>10856</v>
      </c>
      <c r="L25969" t="s">
        <v>145</v>
      </c>
      <c r="M25969">
        <v>1</v>
      </c>
      <c r="N25969" t="s">
        <v>10857</v>
      </c>
    </row>
    <row r="25970" spans="1:14" x14ac:dyDescent="0.25">
      <c r="A25970" t="s">
        <v>24937</v>
      </c>
      <c r="B25970" s="4">
        <v>45957.571284722217</v>
      </c>
      <c r="C25970" t="s">
        <v>10</v>
      </c>
      <c r="D25970" t="s">
        <v>211</v>
      </c>
      <c r="E25970" s="5">
        <v>889.99</v>
      </c>
      <c r="F25970" t="s">
        <v>10871</v>
      </c>
      <c r="G25970" t="s">
        <v>143</v>
      </c>
      <c r="H25970">
        <v>13</v>
      </c>
      <c r="I25970" t="s">
        <v>16</v>
      </c>
      <c r="J25970" s="4">
        <v>45931</v>
      </c>
      <c r="K25970" t="s">
        <v>12200</v>
      </c>
      <c r="L25970" t="s">
        <v>10865</v>
      </c>
      <c r="M25970">
        <v>1</v>
      </c>
      <c r="N25970" t="s">
        <v>10861</v>
      </c>
    </row>
    <row r="25971" spans="1:14" x14ac:dyDescent="0.25">
      <c r="A25971" t="s">
        <v>24938</v>
      </c>
      <c r="B25971" s="4">
        <v>45957.562905092593</v>
      </c>
      <c r="C25971" t="s">
        <v>10</v>
      </c>
      <c r="D25971" t="s">
        <v>211</v>
      </c>
      <c r="E25971" s="5">
        <v>990</v>
      </c>
      <c r="F25971" t="s">
        <v>10871</v>
      </c>
      <c r="G25971" t="s">
        <v>143</v>
      </c>
      <c r="H25971">
        <v>13</v>
      </c>
      <c r="I25971" t="s">
        <v>16</v>
      </c>
      <c r="J25971" s="4">
        <v>45931</v>
      </c>
      <c r="K25971" t="s">
        <v>12285</v>
      </c>
      <c r="L25971" t="s">
        <v>10865</v>
      </c>
      <c r="M25971">
        <v>1</v>
      </c>
      <c r="N25971" t="s">
        <v>10914</v>
      </c>
    </row>
    <row r="25972" spans="1:14" x14ac:dyDescent="0.25">
      <c r="A25972" t="s">
        <v>24939</v>
      </c>
      <c r="B25972" s="4">
        <v>45957.546701388892</v>
      </c>
      <c r="C25972" t="s">
        <v>10</v>
      </c>
      <c r="D25972" t="s">
        <v>134</v>
      </c>
      <c r="E25972" s="5">
        <v>2180</v>
      </c>
      <c r="F25972" t="s">
        <v>11148</v>
      </c>
      <c r="G25972" t="s">
        <v>143</v>
      </c>
      <c r="H25972">
        <v>13</v>
      </c>
      <c r="I25972" t="s">
        <v>16</v>
      </c>
      <c r="J25972" s="4">
        <v>45931</v>
      </c>
      <c r="K25972" t="s">
        <v>10852</v>
      </c>
      <c r="L25972" t="s">
        <v>145</v>
      </c>
      <c r="M25972">
        <v>1</v>
      </c>
      <c r="N25972" t="s">
        <v>10853</v>
      </c>
    </row>
    <row r="25973" spans="1:14" x14ac:dyDescent="0.25">
      <c r="A25973" t="s">
        <v>24940</v>
      </c>
      <c r="B25973" s="4">
        <v>45957.541006944448</v>
      </c>
      <c r="C25973" t="s">
        <v>10</v>
      </c>
      <c r="D25973" t="s">
        <v>134</v>
      </c>
      <c r="E25973" s="5">
        <v>1977</v>
      </c>
      <c r="F25973" t="s">
        <v>10931</v>
      </c>
      <c r="G25973" t="s">
        <v>143</v>
      </c>
      <c r="H25973">
        <v>12</v>
      </c>
      <c r="I25973" t="s">
        <v>16</v>
      </c>
      <c r="J25973" s="4">
        <v>45931</v>
      </c>
      <c r="K25973" t="s">
        <v>10869</v>
      </c>
      <c r="L25973" t="s">
        <v>10847</v>
      </c>
      <c r="M25973">
        <v>1</v>
      </c>
      <c r="N25973" t="s">
        <v>10848</v>
      </c>
    </row>
    <row r="25974" spans="1:14" x14ac:dyDescent="0.25">
      <c r="A25974" t="s">
        <v>24941</v>
      </c>
      <c r="B25974" s="4">
        <v>45957.539930555547</v>
      </c>
      <c r="C25974" t="s">
        <v>10</v>
      </c>
      <c r="D25974" t="s">
        <v>134</v>
      </c>
      <c r="E25974" s="5">
        <v>1977</v>
      </c>
      <c r="F25974" t="s">
        <v>10871</v>
      </c>
      <c r="G25974" t="s">
        <v>143</v>
      </c>
      <c r="H25974">
        <v>12</v>
      </c>
      <c r="I25974" t="s">
        <v>16</v>
      </c>
      <c r="J25974" s="4">
        <v>45931</v>
      </c>
      <c r="K25974" t="s">
        <v>10869</v>
      </c>
      <c r="L25974" t="s">
        <v>10847</v>
      </c>
      <c r="M25974">
        <v>1</v>
      </c>
      <c r="N25974" t="s">
        <v>10848</v>
      </c>
    </row>
    <row r="25975" spans="1:14" x14ac:dyDescent="0.25">
      <c r="A25975" t="s">
        <v>24942</v>
      </c>
      <c r="B25975" s="4">
        <v>45957.535543981481</v>
      </c>
      <c r="C25975" t="s">
        <v>10</v>
      </c>
      <c r="D25975" t="s">
        <v>211</v>
      </c>
      <c r="E25975" s="5">
        <v>889.99</v>
      </c>
      <c r="F25975" t="s">
        <v>10907</v>
      </c>
      <c r="G25975" t="s">
        <v>143</v>
      </c>
      <c r="H25975">
        <v>12</v>
      </c>
      <c r="I25975" t="s">
        <v>16</v>
      </c>
      <c r="J25975" s="4">
        <v>45931</v>
      </c>
      <c r="K25975" t="s">
        <v>12200</v>
      </c>
      <c r="L25975" t="s">
        <v>10865</v>
      </c>
      <c r="M25975">
        <v>1</v>
      </c>
      <c r="N25975" t="s">
        <v>10861</v>
      </c>
    </row>
    <row r="25976" spans="1:14" x14ac:dyDescent="0.25">
      <c r="A25976" t="s">
        <v>24943</v>
      </c>
      <c r="B25976" s="4">
        <v>45957.522268518522</v>
      </c>
      <c r="C25976" t="s">
        <v>10</v>
      </c>
      <c r="D25976" t="s">
        <v>141</v>
      </c>
      <c r="E25976" s="5">
        <v>453.99</v>
      </c>
      <c r="F25976" t="s">
        <v>11143</v>
      </c>
      <c r="G25976" t="s">
        <v>143</v>
      </c>
      <c r="H25976">
        <v>12</v>
      </c>
      <c r="I25976" t="s">
        <v>16</v>
      </c>
      <c r="J25976" s="4">
        <v>45931</v>
      </c>
      <c r="K25976" t="s">
        <v>11146</v>
      </c>
      <c r="L25976" t="s">
        <v>146</v>
      </c>
      <c r="M25976">
        <v>1</v>
      </c>
      <c r="N25976" t="s">
        <v>11080</v>
      </c>
    </row>
    <row r="25977" spans="1:14" x14ac:dyDescent="0.25">
      <c r="A25977" t="s">
        <v>24944</v>
      </c>
      <c r="B25977" s="4">
        <v>45957.519062500003</v>
      </c>
      <c r="C25977" t="s">
        <v>10</v>
      </c>
      <c r="D25977" t="s">
        <v>134</v>
      </c>
      <c r="E25977" s="5">
        <v>1870</v>
      </c>
      <c r="F25977" t="s">
        <v>10912</v>
      </c>
      <c r="G25977" t="s">
        <v>143</v>
      </c>
      <c r="H25977">
        <v>12</v>
      </c>
      <c r="I25977" t="s">
        <v>16</v>
      </c>
      <c r="J25977" s="4">
        <v>45931</v>
      </c>
      <c r="K25977" t="s">
        <v>10852</v>
      </c>
      <c r="L25977" t="s">
        <v>10847</v>
      </c>
      <c r="M25977">
        <v>1</v>
      </c>
      <c r="N25977" t="s">
        <v>10853</v>
      </c>
    </row>
    <row r="25978" spans="1:14" x14ac:dyDescent="0.25">
      <c r="A25978" t="s">
        <v>24945</v>
      </c>
      <c r="B25978" s="4">
        <v>45957.48337962963</v>
      </c>
      <c r="C25978" t="s">
        <v>10</v>
      </c>
      <c r="D25978" t="s">
        <v>211</v>
      </c>
      <c r="E25978" s="5">
        <v>990</v>
      </c>
      <c r="F25978" t="s">
        <v>10892</v>
      </c>
      <c r="G25978" t="s">
        <v>143</v>
      </c>
      <c r="H25978">
        <v>11</v>
      </c>
      <c r="I25978" t="s">
        <v>16</v>
      </c>
      <c r="J25978" s="4">
        <v>45931</v>
      </c>
      <c r="K25978" t="s">
        <v>10860</v>
      </c>
      <c r="L25978" t="s">
        <v>10865</v>
      </c>
      <c r="M25978">
        <v>1</v>
      </c>
      <c r="N25978" t="s">
        <v>10861</v>
      </c>
    </row>
    <row r="25979" spans="1:14" x14ac:dyDescent="0.25">
      <c r="A25979" t="s">
        <v>24946</v>
      </c>
      <c r="B25979" s="4">
        <v>45957.458101851851</v>
      </c>
      <c r="C25979" t="s">
        <v>10</v>
      </c>
      <c r="D25979" t="s">
        <v>134</v>
      </c>
      <c r="E25979" s="5">
        <v>1977</v>
      </c>
      <c r="F25979" t="s">
        <v>10974</v>
      </c>
      <c r="G25979" t="s">
        <v>143</v>
      </c>
      <c r="H25979">
        <v>10</v>
      </c>
      <c r="I25979" t="s">
        <v>16</v>
      </c>
      <c r="J25979" s="4">
        <v>45931</v>
      </c>
      <c r="K25979" t="s">
        <v>10869</v>
      </c>
      <c r="L25979" t="s">
        <v>10847</v>
      </c>
      <c r="M25979">
        <v>1</v>
      </c>
      <c r="N25979" t="s">
        <v>10848</v>
      </c>
    </row>
    <row r="25980" spans="1:14" x14ac:dyDescent="0.25">
      <c r="A25980" t="s">
        <v>24947</v>
      </c>
      <c r="B25980" s="4">
        <v>45957.453414351847</v>
      </c>
      <c r="C25980" t="s">
        <v>10</v>
      </c>
      <c r="D25980" t="s">
        <v>211</v>
      </c>
      <c r="E25980" s="5">
        <v>742.49</v>
      </c>
      <c r="F25980" t="s">
        <v>10994</v>
      </c>
      <c r="G25980" t="s">
        <v>143</v>
      </c>
      <c r="H25980">
        <v>10</v>
      </c>
      <c r="I25980" t="s">
        <v>16</v>
      </c>
      <c r="J25980" s="4">
        <v>45931</v>
      </c>
      <c r="K25980" t="s">
        <v>12200</v>
      </c>
      <c r="L25980" t="s">
        <v>146</v>
      </c>
      <c r="M25980">
        <v>1</v>
      </c>
      <c r="N25980" t="s">
        <v>10861</v>
      </c>
    </row>
    <row r="25981" spans="1:14" x14ac:dyDescent="0.25">
      <c r="A25981" t="s">
        <v>24948</v>
      </c>
      <c r="B25981" s="4">
        <v>45957.452777777777</v>
      </c>
      <c r="C25981" t="s">
        <v>10</v>
      </c>
      <c r="D25981" t="s">
        <v>156</v>
      </c>
      <c r="E25981" s="5">
        <v>230</v>
      </c>
      <c r="F25981" t="s">
        <v>10880</v>
      </c>
      <c r="G25981" t="s">
        <v>136</v>
      </c>
      <c r="H25981">
        <v>10</v>
      </c>
      <c r="I25981" t="s">
        <v>16</v>
      </c>
      <c r="J25981" s="4">
        <v>45931</v>
      </c>
      <c r="K25981" t="s">
        <v>11235</v>
      </c>
      <c r="L25981" t="s">
        <v>146</v>
      </c>
      <c r="M25981">
        <v>1</v>
      </c>
      <c r="N25981" t="s">
        <v>10848</v>
      </c>
    </row>
    <row r="25982" spans="1:14" x14ac:dyDescent="0.25">
      <c r="A25982" t="s">
        <v>24949</v>
      </c>
      <c r="B25982" s="4">
        <v>45957.438842592594</v>
      </c>
      <c r="C25982" t="s">
        <v>10</v>
      </c>
      <c r="D25982" t="s">
        <v>156</v>
      </c>
      <c r="E25982" s="5">
        <v>210</v>
      </c>
      <c r="F25982" t="s">
        <v>10871</v>
      </c>
      <c r="G25982" t="s">
        <v>143</v>
      </c>
      <c r="H25982">
        <v>10</v>
      </c>
      <c r="I25982" t="s">
        <v>16</v>
      </c>
      <c r="J25982" s="4">
        <v>45931</v>
      </c>
      <c r="K25982" t="s">
        <v>11235</v>
      </c>
      <c r="L25982" t="s">
        <v>146</v>
      </c>
      <c r="M25982">
        <v>1</v>
      </c>
      <c r="N25982" t="s">
        <v>10848</v>
      </c>
    </row>
    <row r="25983" spans="1:14" x14ac:dyDescent="0.25">
      <c r="A25983" t="s">
        <v>24950</v>
      </c>
      <c r="B25983" s="4">
        <v>45957.426527777781</v>
      </c>
      <c r="C25983" t="s">
        <v>10</v>
      </c>
      <c r="D25983" t="s">
        <v>134</v>
      </c>
      <c r="E25983" s="5">
        <v>1977</v>
      </c>
      <c r="F25983" t="s">
        <v>10974</v>
      </c>
      <c r="G25983" t="s">
        <v>143</v>
      </c>
      <c r="H25983">
        <v>10</v>
      </c>
      <c r="I25983" t="s">
        <v>16</v>
      </c>
      <c r="J25983" s="4">
        <v>45931</v>
      </c>
      <c r="K25983" t="s">
        <v>10869</v>
      </c>
      <c r="L25983" t="s">
        <v>10847</v>
      </c>
      <c r="M25983">
        <v>1</v>
      </c>
      <c r="N25983" t="s">
        <v>10848</v>
      </c>
    </row>
    <row r="25984" spans="1:14" x14ac:dyDescent="0.25">
      <c r="A25984" t="s">
        <v>24951</v>
      </c>
      <c r="B25984" s="4">
        <v>45957.417696759258</v>
      </c>
      <c r="C25984" t="s">
        <v>10</v>
      </c>
      <c r="D25984" t="s">
        <v>148</v>
      </c>
      <c r="E25984" s="5">
        <v>3300</v>
      </c>
      <c r="F25984" t="s">
        <v>10912</v>
      </c>
      <c r="G25984" t="s">
        <v>143</v>
      </c>
      <c r="H25984">
        <v>10</v>
      </c>
      <c r="I25984" t="s">
        <v>16</v>
      </c>
      <c r="J25984" s="4">
        <v>45931</v>
      </c>
      <c r="K25984" t="s">
        <v>10852</v>
      </c>
      <c r="L25984" t="s">
        <v>206</v>
      </c>
      <c r="M25984">
        <v>1</v>
      </c>
      <c r="N25984" t="s">
        <v>10972</v>
      </c>
    </row>
    <row r="25985" spans="1:14" x14ac:dyDescent="0.25">
      <c r="A25985" t="s">
        <v>24952</v>
      </c>
      <c r="B25985" s="4">
        <v>45957.405844907407</v>
      </c>
      <c r="C25985" t="s">
        <v>10</v>
      </c>
      <c r="D25985" t="s">
        <v>134</v>
      </c>
      <c r="E25985" s="5">
        <v>2134</v>
      </c>
      <c r="F25985" t="s">
        <v>10859</v>
      </c>
      <c r="G25985" t="s">
        <v>143</v>
      </c>
      <c r="H25985">
        <v>9</v>
      </c>
      <c r="I25985" t="s">
        <v>16</v>
      </c>
      <c r="J25985" s="4">
        <v>45931</v>
      </c>
      <c r="K25985" t="s">
        <v>12200</v>
      </c>
      <c r="L25985" t="s">
        <v>145</v>
      </c>
      <c r="M25985">
        <v>1</v>
      </c>
      <c r="N25985" t="s">
        <v>10853</v>
      </c>
    </row>
    <row r="25986" spans="1:14" x14ac:dyDescent="0.25">
      <c r="A25986" t="s">
        <v>24953</v>
      </c>
      <c r="B25986" s="4">
        <v>45957.39199074074</v>
      </c>
      <c r="C25986" t="s">
        <v>10</v>
      </c>
      <c r="D25986" t="s">
        <v>211</v>
      </c>
      <c r="E25986" s="5">
        <v>989.99</v>
      </c>
      <c r="F25986" t="s">
        <v>11003</v>
      </c>
      <c r="G25986" t="s">
        <v>143</v>
      </c>
      <c r="H25986">
        <v>9</v>
      </c>
      <c r="I25986" t="s">
        <v>16</v>
      </c>
      <c r="J25986" s="4">
        <v>45931</v>
      </c>
      <c r="K25986" t="s">
        <v>12200</v>
      </c>
      <c r="L25986" t="s">
        <v>10865</v>
      </c>
      <c r="M25986">
        <v>1</v>
      </c>
      <c r="N25986" t="s">
        <v>10861</v>
      </c>
    </row>
    <row r="25987" spans="1:14" x14ac:dyDescent="0.25">
      <c r="A25987" t="s">
        <v>24954</v>
      </c>
      <c r="B25987" s="4">
        <v>45957.346643518518</v>
      </c>
      <c r="C25987" t="s">
        <v>10</v>
      </c>
      <c r="D25987" t="s">
        <v>228</v>
      </c>
      <c r="E25987" s="5">
        <v>1590</v>
      </c>
      <c r="F25987" t="s">
        <v>11238</v>
      </c>
      <c r="G25987" t="s">
        <v>143</v>
      </c>
      <c r="H25987">
        <v>8</v>
      </c>
      <c r="I25987" t="s">
        <v>16</v>
      </c>
      <c r="J25987" s="4">
        <v>45931</v>
      </c>
      <c r="K25987" t="s">
        <v>13737</v>
      </c>
      <c r="L25987" t="s">
        <v>10847</v>
      </c>
      <c r="M25987">
        <v>1</v>
      </c>
      <c r="N25987" t="s">
        <v>10848</v>
      </c>
    </row>
    <row r="25988" spans="1:14" x14ac:dyDescent="0.25">
      <c r="A25988" t="s">
        <v>24955</v>
      </c>
      <c r="B25988" s="4">
        <v>45957.311527777783</v>
      </c>
      <c r="C25988" t="s">
        <v>10</v>
      </c>
      <c r="D25988" t="s">
        <v>211</v>
      </c>
      <c r="E25988" s="5">
        <v>980.99</v>
      </c>
      <c r="F25988" t="s">
        <v>12049</v>
      </c>
      <c r="G25988" t="s">
        <v>143</v>
      </c>
      <c r="H25988">
        <v>7</v>
      </c>
      <c r="I25988" t="s">
        <v>16</v>
      </c>
      <c r="J25988" s="4">
        <v>45931</v>
      </c>
      <c r="K25988" t="s">
        <v>11007</v>
      </c>
      <c r="L25988" t="s">
        <v>10865</v>
      </c>
      <c r="M25988">
        <v>1</v>
      </c>
      <c r="N25988" t="s">
        <v>10861</v>
      </c>
    </row>
    <row r="25989" spans="1:14" x14ac:dyDescent="0.25">
      <c r="A25989" t="s">
        <v>24956</v>
      </c>
      <c r="B25989" s="4">
        <v>45957.310972222222</v>
      </c>
      <c r="C25989" t="s">
        <v>10</v>
      </c>
      <c r="D25989" t="s">
        <v>134</v>
      </c>
      <c r="E25989" s="5">
        <v>1870</v>
      </c>
      <c r="F25989" t="s">
        <v>10892</v>
      </c>
      <c r="G25989" t="s">
        <v>143</v>
      </c>
      <c r="H25989">
        <v>7</v>
      </c>
      <c r="I25989" t="s">
        <v>16</v>
      </c>
      <c r="J25989" s="4">
        <v>45931</v>
      </c>
      <c r="K25989" t="s">
        <v>10852</v>
      </c>
      <c r="L25989" t="s">
        <v>10847</v>
      </c>
      <c r="M25989">
        <v>1</v>
      </c>
      <c r="N25989" t="s">
        <v>10853</v>
      </c>
    </row>
    <row r="25990" spans="1:14" x14ac:dyDescent="0.25">
      <c r="A25990" t="s">
        <v>24957</v>
      </c>
      <c r="B25990" s="4">
        <v>45957.310428240737</v>
      </c>
      <c r="C25990" t="s">
        <v>10</v>
      </c>
      <c r="D25990" t="s">
        <v>421</v>
      </c>
      <c r="E25990" s="5">
        <v>2031.5</v>
      </c>
      <c r="F25990" t="s">
        <v>10892</v>
      </c>
      <c r="G25990" t="s">
        <v>143</v>
      </c>
      <c r="H25990">
        <v>7</v>
      </c>
      <c r="I25990" t="s">
        <v>16</v>
      </c>
      <c r="J25990" s="4">
        <v>45931</v>
      </c>
      <c r="K25990" t="s">
        <v>15828</v>
      </c>
      <c r="L25990" t="s">
        <v>145</v>
      </c>
      <c r="M25990">
        <v>1</v>
      </c>
      <c r="N25990" t="s">
        <v>12888</v>
      </c>
    </row>
    <row r="25991" spans="1:14" x14ac:dyDescent="0.25">
      <c r="A25991" t="s">
        <v>24958</v>
      </c>
      <c r="B25991" s="4">
        <v>45957.261817129627</v>
      </c>
      <c r="C25991" t="s">
        <v>10</v>
      </c>
      <c r="D25991" t="s">
        <v>134</v>
      </c>
      <c r="E25991" s="5">
        <v>2134</v>
      </c>
      <c r="F25991" t="s">
        <v>10961</v>
      </c>
      <c r="G25991" t="s">
        <v>143</v>
      </c>
      <c r="H25991">
        <v>6</v>
      </c>
      <c r="I25991" t="s">
        <v>16</v>
      </c>
      <c r="J25991" s="4">
        <v>45931</v>
      </c>
      <c r="K25991" t="s">
        <v>12200</v>
      </c>
      <c r="L25991" t="s">
        <v>145</v>
      </c>
      <c r="M25991">
        <v>1</v>
      </c>
      <c r="N25991" t="s">
        <v>10853</v>
      </c>
    </row>
    <row r="25992" spans="1:14" x14ac:dyDescent="0.25">
      <c r="A25992" t="s">
        <v>24959</v>
      </c>
      <c r="B25992" s="4">
        <v>45957.218819444453</v>
      </c>
      <c r="C25992" t="s">
        <v>10</v>
      </c>
      <c r="D25992" t="s">
        <v>211</v>
      </c>
      <c r="E25992" s="5">
        <v>989.99</v>
      </c>
      <c r="F25992" t="s">
        <v>10981</v>
      </c>
      <c r="G25992" t="s">
        <v>143</v>
      </c>
      <c r="H25992">
        <v>5</v>
      </c>
      <c r="I25992" t="s">
        <v>16</v>
      </c>
      <c r="J25992" s="4">
        <v>45931</v>
      </c>
      <c r="K25992" t="s">
        <v>12200</v>
      </c>
      <c r="L25992" t="s">
        <v>10865</v>
      </c>
      <c r="M25992">
        <v>1</v>
      </c>
      <c r="N25992" t="s">
        <v>10861</v>
      </c>
    </row>
    <row r="25993" spans="1:14" x14ac:dyDescent="0.25">
      <c r="A25993" t="s">
        <v>24960</v>
      </c>
      <c r="B25993" s="4">
        <v>45956.963067129633</v>
      </c>
      <c r="C25993" t="s">
        <v>10</v>
      </c>
      <c r="D25993" t="s">
        <v>134</v>
      </c>
      <c r="E25993" s="5">
        <v>1977</v>
      </c>
      <c r="F25993" t="s">
        <v>11091</v>
      </c>
      <c r="G25993" t="s">
        <v>143</v>
      </c>
      <c r="H25993">
        <v>23</v>
      </c>
      <c r="I25993" t="s">
        <v>22</v>
      </c>
      <c r="J25993" s="4">
        <v>45931</v>
      </c>
      <c r="K25993" t="s">
        <v>10869</v>
      </c>
      <c r="L25993" t="s">
        <v>10847</v>
      </c>
      <c r="M25993">
        <v>1</v>
      </c>
      <c r="N25993" t="s">
        <v>10848</v>
      </c>
    </row>
    <row r="25994" spans="1:14" x14ac:dyDescent="0.25">
      <c r="A25994" t="s">
        <v>24961</v>
      </c>
      <c r="B25994" s="4">
        <v>45956.931979166657</v>
      </c>
      <c r="C25994" t="s">
        <v>10</v>
      </c>
      <c r="D25994" t="s">
        <v>134</v>
      </c>
      <c r="E25994" s="5">
        <v>2184</v>
      </c>
      <c r="F25994" t="s">
        <v>11055</v>
      </c>
      <c r="G25994" t="s">
        <v>143</v>
      </c>
      <c r="H25994">
        <v>22</v>
      </c>
      <c r="I25994" t="s">
        <v>22</v>
      </c>
      <c r="J25994" s="4">
        <v>45931</v>
      </c>
      <c r="K25994" t="s">
        <v>12200</v>
      </c>
      <c r="L25994" t="s">
        <v>145</v>
      </c>
      <c r="M25994">
        <v>1</v>
      </c>
      <c r="N25994" t="s">
        <v>10853</v>
      </c>
    </row>
    <row r="25995" spans="1:14" x14ac:dyDescent="0.25">
      <c r="A25995" t="s">
        <v>24962</v>
      </c>
      <c r="B25995" s="4">
        <v>45956.917546296303</v>
      </c>
      <c r="C25995" t="s">
        <v>10</v>
      </c>
      <c r="D25995" t="s">
        <v>134</v>
      </c>
      <c r="E25995" s="5">
        <v>2100</v>
      </c>
      <c r="F25995" t="s">
        <v>10970</v>
      </c>
      <c r="G25995" t="s">
        <v>143</v>
      </c>
      <c r="H25995">
        <v>22</v>
      </c>
      <c r="I25995" t="s">
        <v>22</v>
      </c>
      <c r="J25995" s="4">
        <v>45931</v>
      </c>
      <c r="K25995" t="s">
        <v>10852</v>
      </c>
      <c r="L25995" t="s">
        <v>145</v>
      </c>
      <c r="M25995">
        <v>1</v>
      </c>
      <c r="N25995" t="s">
        <v>10853</v>
      </c>
    </row>
    <row r="25996" spans="1:14" x14ac:dyDescent="0.25">
      <c r="A25996" t="s">
        <v>24963</v>
      </c>
      <c r="B25996" s="4">
        <v>45956.905081018522</v>
      </c>
      <c r="C25996" t="s">
        <v>10</v>
      </c>
      <c r="D25996" t="s">
        <v>211</v>
      </c>
      <c r="E25996" s="5">
        <v>990</v>
      </c>
      <c r="F25996" t="s">
        <v>10925</v>
      </c>
      <c r="G25996" t="s">
        <v>136</v>
      </c>
      <c r="H25996">
        <v>21</v>
      </c>
      <c r="I25996" t="s">
        <v>22</v>
      </c>
      <c r="J25996" s="4">
        <v>45931</v>
      </c>
      <c r="K25996" t="s">
        <v>10860</v>
      </c>
      <c r="L25996" t="s">
        <v>10865</v>
      </c>
      <c r="M25996">
        <v>1</v>
      </c>
      <c r="N25996" t="s">
        <v>10861</v>
      </c>
    </row>
    <row r="25997" spans="1:14" x14ac:dyDescent="0.25">
      <c r="A25997" t="s">
        <v>24964</v>
      </c>
      <c r="B25997" s="4">
        <v>45956.893518518518</v>
      </c>
      <c r="C25997" t="s">
        <v>10</v>
      </c>
      <c r="D25997" t="s">
        <v>148</v>
      </c>
      <c r="E25997" s="5">
        <v>3300</v>
      </c>
      <c r="F25997" t="s">
        <v>10948</v>
      </c>
      <c r="G25997" t="s">
        <v>143</v>
      </c>
      <c r="H25997">
        <v>21</v>
      </c>
      <c r="I25997" t="s">
        <v>22</v>
      </c>
      <c r="J25997" s="4">
        <v>45931</v>
      </c>
      <c r="K25997" t="s">
        <v>10852</v>
      </c>
      <c r="L25997" t="s">
        <v>206</v>
      </c>
      <c r="M25997">
        <v>1</v>
      </c>
      <c r="N25997" t="s">
        <v>10972</v>
      </c>
    </row>
    <row r="25998" spans="1:14" x14ac:dyDescent="0.25">
      <c r="A25998" t="s">
        <v>24965</v>
      </c>
      <c r="B25998" s="4">
        <v>45956.863402777781</v>
      </c>
      <c r="C25998" t="s">
        <v>10</v>
      </c>
      <c r="D25998" t="s">
        <v>156</v>
      </c>
      <c r="E25998" s="5">
        <v>147.99</v>
      </c>
      <c r="F25998" t="s">
        <v>10991</v>
      </c>
      <c r="G25998" t="s">
        <v>143</v>
      </c>
      <c r="H25998">
        <v>20</v>
      </c>
      <c r="I25998" t="s">
        <v>22</v>
      </c>
      <c r="J25998" s="4">
        <v>45931</v>
      </c>
      <c r="K25998" t="s">
        <v>10864</v>
      </c>
      <c r="L25998" t="s">
        <v>146</v>
      </c>
      <c r="M25998">
        <v>1</v>
      </c>
      <c r="N25998" t="s">
        <v>11176</v>
      </c>
    </row>
    <row r="25999" spans="1:14" x14ac:dyDescent="0.25">
      <c r="A25999" t="s">
        <v>24966</v>
      </c>
      <c r="B25999" s="4">
        <v>45956.850995370369</v>
      </c>
      <c r="C25999" t="s">
        <v>10</v>
      </c>
      <c r="D25999" t="s">
        <v>134</v>
      </c>
      <c r="E25999" s="5">
        <v>1823</v>
      </c>
      <c r="F25999" t="s">
        <v>10928</v>
      </c>
      <c r="G25999" t="s">
        <v>143</v>
      </c>
      <c r="H25999">
        <v>20</v>
      </c>
      <c r="I25999" t="s">
        <v>22</v>
      </c>
      <c r="J25999" s="4">
        <v>45931</v>
      </c>
      <c r="K25999" t="s">
        <v>10852</v>
      </c>
      <c r="L25999" t="s">
        <v>10847</v>
      </c>
      <c r="M25999">
        <v>1</v>
      </c>
      <c r="N25999" t="s">
        <v>10853</v>
      </c>
    </row>
    <row r="26000" spans="1:14" x14ac:dyDescent="0.25">
      <c r="A26000" t="s">
        <v>24967</v>
      </c>
      <c r="B26000" s="4">
        <v>45956.802060185182</v>
      </c>
      <c r="C26000" t="s">
        <v>10</v>
      </c>
      <c r="D26000" t="s">
        <v>156</v>
      </c>
      <c r="E26000" s="5">
        <v>230</v>
      </c>
      <c r="F26000" t="s">
        <v>10936</v>
      </c>
      <c r="G26000" t="s">
        <v>143</v>
      </c>
      <c r="H26000">
        <v>19</v>
      </c>
      <c r="I26000" t="s">
        <v>22</v>
      </c>
      <c r="J26000" s="4">
        <v>45931</v>
      </c>
      <c r="K26000" t="s">
        <v>11235</v>
      </c>
      <c r="L26000" t="s">
        <v>146</v>
      </c>
      <c r="M26000">
        <v>1</v>
      </c>
      <c r="N26000" t="s">
        <v>10848</v>
      </c>
    </row>
    <row r="26001" spans="1:14" x14ac:dyDescent="0.25">
      <c r="A26001" t="s">
        <v>24968</v>
      </c>
      <c r="B26001" s="4">
        <v>45956.778020833342</v>
      </c>
      <c r="C26001" t="s">
        <v>10</v>
      </c>
      <c r="D26001" t="s">
        <v>579</v>
      </c>
      <c r="E26001" s="5">
        <v>1870</v>
      </c>
      <c r="F26001" t="s">
        <v>11228</v>
      </c>
      <c r="G26001" t="s">
        <v>143</v>
      </c>
      <c r="H26001">
        <v>18</v>
      </c>
      <c r="I26001" t="s">
        <v>22</v>
      </c>
      <c r="J26001" s="4">
        <v>45931</v>
      </c>
      <c r="K26001" t="s">
        <v>10846</v>
      </c>
      <c r="L26001" t="s">
        <v>10847</v>
      </c>
      <c r="M26001">
        <v>1</v>
      </c>
      <c r="N26001" t="s">
        <v>10848</v>
      </c>
    </row>
    <row r="26002" spans="1:14" x14ac:dyDescent="0.25">
      <c r="A26002" t="s">
        <v>24969</v>
      </c>
      <c r="B26002" s="4">
        <v>45956.776006944441</v>
      </c>
      <c r="C26002" t="s">
        <v>10</v>
      </c>
      <c r="D26002" t="s">
        <v>579</v>
      </c>
      <c r="E26002" s="5">
        <v>1870</v>
      </c>
      <c r="F26002" t="s">
        <v>11026</v>
      </c>
      <c r="G26002" t="s">
        <v>143</v>
      </c>
      <c r="H26002">
        <v>18</v>
      </c>
      <c r="I26002" t="s">
        <v>22</v>
      </c>
      <c r="J26002" s="4">
        <v>45931</v>
      </c>
      <c r="K26002" t="s">
        <v>10846</v>
      </c>
      <c r="L26002" t="s">
        <v>10847</v>
      </c>
      <c r="M26002">
        <v>1</v>
      </c>
      <c r="N26002" t="s">
        <v>10848</v>
      </c>
    </row>
    <row r="26003" spans="1:14" x14ac:dyDescent="0.25">
      <c r="A26003" t="s">
        <v>24970</v>
      </c>
      <c r="B26003" s="4">
        <v>45956.775636574072</v>
      </c>
      <c r="C26003" t="s">
        <v>10</v>
      </c>
      <c r="D26003" t="s">
        <v>211</v>
      </c>
      <c r="E26003" s="5">
        <v>841.5</v>
      </c>
      <c r="F26003" t="s">
        <v>11009</v>
      </c>
      <c r="G26003" t="s">
        <v>143</v>
      </c>
      <c r="H26003">
        <v>18</v>
      </c>
      <c r="I26003" t="s">
        <v>22</v>
      </c>
      <c r="J26003" s="4">
        <v>45931</v>
      </c>
      <c r="K26003" t="s">
        <v>10860</v>
      </c>
      <c r="L26003" t="s">
        <v>10865</v>
      </c>
      <c r="M26003">
        <v>1</v>
      </c>
      <c r="N26003" t="s">
        <v>10861</v>
      </c>
    </row>
    <row r="26004" spans="1:14" x14ac:dyDescent="0.25">
      <c r="A26004" t="s">
        <v>24971</v>
      </c>
      <c r="B26004" s="4">
        <v>45956.77449074074</v>
      </c>
      <c r="C26004" t="s">
        <v>10</v>
      </c>
      <c r="D26004" t="s">
        <v>141</v>
      </c>
      <c r="E26004" s="5">
        <v>453.99</v>
      </c>
      <c r="F26004" t="s">
        <v>11338</v>
      </c>
      <c r="G26004" t="s">
        <v>143</v>
      </c>
      <c r="H26004">
        <v>18</v>
      </c>
      <c r="I26004" t="s">
        <v>22</v>
      </c>
      <c r="J26004" s="4">
        <v>45931</v>
      </c>
      <c r="K26004" t="s">
        <v>11258</v>
      </c>
      <c r="L26004" t="s">
        <v>146</v>
      </c>
      <c r="M26004">
        <v>1</v>
      </c>
      <c r="N26004" t="s">
        <v>10848</v>
      </c>
    </row>
    <row r="26005" spans="1:14" x14ac:dyDescent="0.25">
      <c r="A26005" t="s">
        <v>24972</v>
      </c>
      <c r="B26005" s="4">
        <v>45956.774016203701</v>
      </c>
      <c r="C26005" t="s">
        <v>10</v>
      </c>
      <c r="D26005" t="s">
        <v>211</v>
      </c>
      <c r="E26005" s="5">
        <v>841.5</v>
      </c>
      <c r="F26005" t="s">
        <v>11009</v>
      </c>
      <c r="G26005" t="s">
        <v>136</v>
      </c>
      <c r="H26005">
        <v>18</v>
      </c>
      <c r="I26005" t="s">
        <v>22</v>
      </c>
      <c r="J26005" s="4">
        <v>45931</v>
      </c>
      <c r="K26005" t="s">
        <v>10860</v>
      </c>
      <c r="L26005" t="s">
        <v>10865</v>
      </c>
      <c r="M26005">
        <v>1</v>
      </c>
      <c r="N26005" t="s">
        <v>10861</v>
      </c>
    </row>
    <row r="26006" spans="1:14" x14ac:dyDescent="0.25">
      <c r="A26006" t="s">
        <v>24973</v>
      </c>
      <c r="B26006" s="4">
        <v>45956.773946759262</v>
      </c>
      <c r="C26006" t="s">
        <v>10</v>
      </c>
      <c r="D26006" t="s">
        <v>211</v>
      </c>
      <c r="E26006" s="5">
        <v>841.5</v>
      </c>
      <c r="F26006" t="s">
        <v>11012</v>
      </c>
      <c r="G26006" t="s">
        <v>143</v>
      </c>
      <c r="H26006">
        <v>18</v>
      </c>
      <c r="I26006" t="s">
        <v>22</v>
      </c>
      <c r="J26006" s="4">
        <v>45931</v>
      </c>
      <c r="K26006" t="s">
        <v>10860</v>
      </c>
      <c r="L26006" t="s">
        <v>10865</v>
      </c>
      <c r="M26006">
        <v>1</v>
      </c>
      <c r="N26006" t="s">
        <v>10861</v>
      </c>
    </row>
    <row r="26007" spans="1:14" x14ac:dyDescent="0.25">
      <c r="A26007" t="s">
        <v>24974</v>
      </c>
      <c r="B26007" s="4">
        <v>45956.773611111108</v>
      </c>
      <c r="C26007" t="s">
        <v>10</v>
      </c>
      <c r="D26007" t="s">
        <v>211</v>
      </c>
      <c r="E26007" s="5">
        <v>841.5</v>
      </c>
      <c r="F26007" t="s">
        <v>10985</v>
      </c>
      <c r="G26007" t="s">
        <v>143</v>
      </c>
      <c r="H26007">
        <v>18</v>
      </c>
      <c r="I26007" t="s">
        <v>22</v>
      </c>
      <c r="J26007" s="4">
        <v>45931</v>
      </c>
      <c r="K26007" t="s">
        <v>10860</v>
      </c>
      <c r="L26007" t="s">
        <v>10865</v>
      </c>
      <c r="M26007">
        <v>1</v>
      </c>
      <c r="N26007" t="s">
        <v>10861</v>
      </c>
    </row>
    <row r="26008" spans="1:14" x14ac:dyDescent="0.25">
      <c r="A26008" t="s">
        <v>24975</v>
      </c>
      <c r="B26008" s="4">
        <v>45956.74622685185</v>
      </c>
      <c r="C26008" t="s">
        <v>10</v>
      </c>
      <c r="D26008" t="s">
        <v>134</v>
      </c>
      <c r="E26008" s="5">
        <v>1977</v>
      </c>
      <c r="F26008" t="s">
        <v>10859</v>
      </c>
      <c r="G26008" t="s">
        <v>136</v>
      </c>
      <c r="H26008">
        <v>17</v>
      </c>
      <c r="I26008" t="s">
        <v>22</v>
      </c>
      <c r="J26008" s="4">
        <v>45931</v>
      </c>
      <c r="K26008" t="s">
        <v>10869</v>
      </c>
      <c r="L26008" t="s">
        <v>10847</v>
      </c>
      <c r="M26008">
        <v>1</v>
      </c>
      <c r="N26008" t="s">
        <v>10848</v>
      </c>
    </row>
    <row r="26009" spans="1:14" x14ac:dyDescent="0.25">
      <c r="A26009" t="s">
        <v>24976</v>
      </c>
      <c r="B26009" s="4">
        <v>45956.742881944447</v>
      </c>
      <c r="C26009" t="s">
        <v>10</v>
      </c>
      <c r="D26009" t="s">
        <v>141</v>
      </c>
      <c r="E26009" s="5">
        <v>489.99</v>
      </c>
      <c r="F26009" t="s">
        <v>11020</v>
      </c>
      <c r="G26009" t="s">
        <v>143</v>
      </c>
      <c r="H26009">
        <v>17</v>
      </c>
      <c r="I26009" t="s">
        <v>22</v>
      </c>
      <c r="J26009" s="4">
        <v>45931</v>
      </c>
      <c r="K26009" t="s">
        <v>10864</v>
      </c>
      <c r="L26009" t="s">
        <v>146</v>
      </c>
      <c r="M26009">
        <v>1</v>
      </c>
      <c r="N26009" t="s">
        <v>10886</v>
      </c>
    </row>
    <row r="26010" spans="1:14" x14ac:dyDescent="0.25">
      <c r="A26010" t="s">
        <v>24977</v>
      </c>
      <c r="B26010" s="4">
        <v>45956.734930555547</v>
      </c>
      <c r="C26010" t="s">
        <v>10</v>
      </c>
      <c r="D26010" t="s">
        <v>156</v>
      </c>
      <c r="E26010" s="5">
        <v>230</v>
      </c>
      <c r="F26010" t="s">
        <v>10928</v>
      </c>
      <c r="G26010" t="s">
        <v>143</v>
      </c>
      <c r="H26010">
        <v>17</v>
      </c>
      <c r="I26010" t="s">
        <v>22</v>
      </c>
      <c r="J26010" s="4">
        <v>45931</v>
      </c>
      <c r="K26010" t="s">
        <v>11235</v>
      </c>
      <c r="L26010" t="s">
        <v>146</v>
      </c>
      <c r="M26010">
        <v>1</v>
      </c>
      <c r="N26010" t="s">
        <v>10848</v>
      </c>
    </row>
    <row r="26011" spans="1:14" x14ac:dyDescent="0.25">
      <c r="A26011" t="s">
        <v>24978</v>
      </c>
      <c r="B26011" s="4">
        <v>45956.695925925917</v>
      </c>
      <c r="C26011" t="s">
        <v>10</v>
      </c>
      <c r="D26011" t="s">
        <v>156</v>
      </c>
      <c r="E26011" s="5">
        <v>137.99</v>
      </c>
      <c r="F26011" t="s">
        <v>10981</v>
      </c>
      <c r="G26011" t="s">
        <v>143</v>
      </c>
      <c r="H26011">
        <v>16</v>
      </c>
      <c r="I26011" t="s">
        <v>22</v>
      </c>
      <c r="J26011" s="4">
        <v>45931</v>
      </c>
      <c r="K26011" t="s">
        <v>10864</v>
      </c>
      <c r="L26011" t="s">
        <v>146</v>
      </c>
      <c r="M26011">
        <v>1</v>
      </c>
      <c r="N26011" t="s">
        <v>11176</v>
      </c>
    </row>
    <row r="26012" spans="1:14" x14ac:dyDescent="0.25">
      <c r="A26012" t="s">
        <v>24979</v>
      </c>
      <c r="B26012" s="4">
        <v>45956.690023148149</v>
      </c>
      <c r="C26012" t="s">
        <v>10</v>
      </c>
      <c r="D26012" t="s">
        <v>141</v>
      </c>
      <c r="E26012" s="5">
        <v>489.99</v>
      </c>
      <c r="F26012" t="s">
        <v>10917</v>
      </c>
      <c r="G26012" t="s">
        <v>143</v>
      </c>
      <c r="H26012">
        <v>16</v>
      </c>
      <c r="I26012" t="s">
        <v>22</v>
      </c>
      <c r="J26012" s="4">
        <v>45931</v>
      </c>
      <c r="K26012" t="s">
        <v>10864</v>
      </c>
      <c r="L26012" t="s">
        <v>146</v>
      </c>
      <c r="M26012">
        <v>1</v>
      </c>
      <c r="N26012" t="s">
        <v>10886</v>
      </c>
    </row>
    <row r="26013" spans="1:14" x14ac:dyDescent="0.25">
      <c r="A26013" t="s">
        <v>24980</v>
      </c>
      <c r="B26013" s="4">
        <v>45956.685810185183</v>
      </c>
      <c r="C26013" t="s">
        <v>10</v>
      </c>
      <c r="D26013" t="s">
        <v>211</v>
      </c>
      <c r="E26013" s="5">
        <v>841.5</v>
      </c>
      <c r="F26013" t="s">
        <v>10892</v>
      </c>
      <c r="G26013" t="s">
        <v>143</v>
      </c>
      <c r="H26013">
        <v>16</v>
      </c>
      <c r="I26013" t="s">
        <v>22</v>
      </c>
      <c r="J26013" s="4">
        <v>45931</v>
      </c>
      <c r="K26013" t="s">
        <v>10852</v>
      </c>
      <c r="L26013" t="s">
        <v>10865</v>
      </c>
      <c r="M26013">
        <v>1</v>
      </c>
      <c r="N26013" t="s">
        <v>10861</v>
      </c>
    </row>
    <row r="26014" spans="1:14" x14ac:dyDescent="0.25">
      <c r="A26014" t="s">
        <v>24981</v>
      </c>
      <c r="B26014" s="4">
        <v>45956.680150462962</v>
      </c>
      <c r="C26014" t="s">
        <v>10</v>
      </c>
      <c r="D26014" t="s">
        <v>156</v>
      </c>
      <c r="E26014" s="5">
        <v>460</v>
      </c>
      <c r="F26014" t="s">
        <v>10917</v>
      </c>
      <c r="G26014" t="s">
        <v>143</v>
      </c>
      <c r="H26014">
        <v>16</v>
      </c>
      <c r="I26014" t="s">
        <v>22</v>
      </c>
      <c r="J26014" s="4">
        <v>45931</v>
      </c>
      <c r="K26014" t="s">
        <v>11235</v>
      </c>
      <c r="L26014" t="s">
        <v>146</v>
      </c>
      <c r="M26014">
        <v>1</v>
      </c>
      <c r="N26014" t="s">
        <v>10848</v>
      </c>
    </row>
    <row r="26015" spans="1:14" x14ac:dyDescent="0.25">
      <c r="A26015" t="s">
        <v>24982</v>
      </c>
      <c r="B26015" s="4">
        <v>45956.679398148153</v>
      </c>
      <c r="C26015" t="s">
        <v>10</v>
      </c>
      <c r="D26015" t="s">
        <v>134</v>
      </c>
      <c r="E26015" s="5">
        <v>1977</v>
      </c>
      <c r="F26015" t="s">
        <v>10871</v>
      </c>
      <c r="G26015" t="s">
        <v>143</v>
      </c>
      <c r="H26015">
        <v>16</v>
      </c>
      <c r="I26015" t="s">
        <v>22</v>
      </c>
      <c r="J26015" s="4">
        <v>45931</v>
      </c>
      <c r="K26015" t="s">
        <v>10869</v>
      </c>
      <c r="L26015" t="s">
        <v>10847</v>
      </c>
      <c r="M26015">
        <v>1</v>
      </c>
      <c r="N26015" t="s">
        <v>10848</v>
      </c>
    </row>
    <row r="26016" spans="1:14" x14ac:dyDescent="0.25">
      <c r="A26016" t="s">
        <v>24983</v>
      </c>
      <c r="B26016" s="4">
        <v>45956.672766203701</v>
      </c>
      <c r="C26016" t="s">
        <v>10</v>
      </c>
      <c r="D26016" t="s">
        <v>134</v>
      </c>
      <c r="E26016" s="5">
        <v>1785</v>
      </c>
      <c r="F26016" t="s">
        <v>11026</v>
      </c>
      <c r="G26016" t="s">
        <v>143</v>
      </c>
      <c r="H26016">
        <v>16</v>
      </c>
      <c r="I26016" t="s">
        <v>22</v>
      </c>
      <c r="J26016" s="4">
        <v>45931</v>
      </c>
      <c r="K26016" t="s">
        <v>10852</v>
      </c>
      <c r="L26016" t="s">
        <v>10847</v>
      </c>
      <c r="M26016">
        <v>1</v>
      </c>
      <c r="N26016" t="s">
        <v>10853</v>
      </c>
    </row>
    <row r="26017" spans="1:14" x14ac:dyDescent="0.25">
      <c r="A26017" t="s">
        <v>24984</v>
      </c>
      <c r="B26017" s="4">
        <v>45956.671979166669</v>
      </c>
      <c r="C26017" t="s">
        <v>10</v>
      </c>
      <c r="D26017" t="s">
        <v>134</v>
      </c>
      <c r="E26017" s="5">
        <v>1785</v>
      </c>
      <c r="F26017" t="s">
        <v>11026</v>
      </c>
      <c r="G26017" t="s">
        <v>136</v>
      </c>
      <c r="H26017">
        <v>16</v>
      </c>
      <c r="I26017" t="s">
        <v>22</v>
      </c>
      <c r="J26017" s="4">
        <v>45931</v>
      </c>
      <c r="K26017" t="s">
        <v>10852</v>
      </c>
      <c r="L26017" t="s">
        <v>10847</v>
      </c>
      <c r="M26017">
        <v>1</v>
      </c>
      <c r="N26017" t="s">
        <v>10853</v>
      </c>
    </row>
    <row r="26018" spans="1:14" x14ac:dyDescent="0.25">
      <c r="A26018" t="s">
        <v>24985</v>
      </c>
      <c r="B26018" s="4">
        <v>45956.670254629629</v>
      </c>
      <c r="C26018" t="s">
        <v>10</v>
      </c>
      <c r="D26018" t="s">
        <v>211</v>
      </c>
      <c r="E26018" s="5">
        <v>841.5</v>
      </c>
      <c r="F26018" t="s">
        <v>10892</v>
      </c>
      <c r="G26018" t="s">
        <v>143</v>
      </c>
      <c r="H26018">
        <v>16</v>
      </c>
      <c r="I26018" t="s">
        <v>22</v>
      </c>
      <c r="J26018" s="4">
        <v>45931</v>
      </c>
      <c r="K26018" t="s">
        <v>10860</v>
      </c>
      <c r="L26018" t="s">
        <v>10865</v>
      </c>
      <c r="M26018">
        <v>1</v>
      </c>
      <c r="N26018" t="s">
        <v>10861</v>
      </c>
    </row>
    <row r="26019" spans="1:14" x14ac:dyDescent="0.25">
      <c r="A26019" t="s">
        <v>24986</v>
      </c>
      <c r="B26019" s="4">
        <v>45956.669988425929</v>
      </c>
      <c r="C26019" t="s">
        <v>10</v>
      </c>
      <c r="D26019" t="s">
        <v>579</v>
      </c>
      <c r="E26019" s="5">
        <v>1870</v>
      </c>
      <c r="F26019" t="s">
        <v>10905</v>
      </c>
      <c r="G26019" t="s">
        <v>143</v>
      </c>
      <c r="H26019">
        <v>16</v>
      </c>
      <c r="I26019" t="s">
        <v>22</v>
      </c>
      <c r="J26019" s="4">
        <v>45931</v>
      </c>
      <c r="K26019" t="s">
        <v>10846</v>
      </c>
      <c r="L26019" t="s">
        <v>10847</v>
      </c>
      <c r="M26019">
        <v>1</v>
      </c>
      <c r="N26019" t="s">
        <v>10848</v>
      </c>
    </row>
    <row r="26020" spans="1:14" x14ac:dyDescent="0.25">
      <c r="A26020" t="s">
        <v>24987</v>
      </c>
      <c r="B26020" s="4">
        <v>45956.669490740736</v>
      </c>
      <c r="C26020" t="s">
        <v>10</v>
      </c>
      <c r="D26020" t="s">
        <v>211</v>
      </c>
      <c r="E26020" s="5">
        <v>1961.98</v>
      </c>
      <c r="F26020" t="s">
        <v>11208</v>
      </c>
      <c r="G26020" t="s">
        <v>143</v>
      </c>
      <c r="H26020">
        <v>16</v>
      </c>
      <c r="I26020" t="s">
        <v>22</v>
      </c>
      <c r="J26020" s="4">
        <v>45931</v>
      </c>
      <c r="K26020" t="s">
        <v>11007</v>
      </c>
      <c r="L26020" t="s">
        <v>10847</v>
      </c>
      <c r="M26020">
        <v>1</v>
      </c>
      <c r="N26020" t="s">
        <v>10861</v>
      </c>
    </row>
    <row r="26021" spans="1:14" x14ac:dyDescent="0.25">
      <c r="A26021" t="s">
        <v>24988</v>
      </c>
      <c r="B26021" s="4">
        <v>45956.659525462957</v>
      </c>
      <c r="C26021" t="s">
        <v>10</v>
      </c>
      <c r="D26021" t="s">
        <v>211</v>
      </c>
      <c r="E26021" s="5">
        <v>989.99</v>
      </c>
      <c r="F26021" t="s">
        <v>11250</v>
      </c>
      <c r="G26021" t="s">
        <v>143</v>
      </c>
      <c r="H26021">
        <v>15</v>
      </c>
      <c r="I26021" t="s">
        <v>22</v>
      </c>
      <c r="J26021" s="4">
        <v>45931</v>
      </c>
      <c r="K26021" t="s">
        <v>12200</v>
      </c>
      <c r="L26021" t="s">
        <v>10865</v>
      </c>
      <c r="M26021">
        <v>1</v>
      </c>
      <c r="N26021" t="s">
        <v>10861</v>
      </c>
    </row>
    <row r="26022" spans="1:14" x14ac:dyDescent="0.25">
      <c r="A26022" t="s">
        <v>24989</v>
      </c>
      <c r="B26022" s="4">
        <v>45956.655486111107</v>
      </c>
      <c r="C26022" t="s">
        <v>10</v>
      </c>
      <c r="D26022" t="s">
        <v>134</v>
      </c>
      <c r="E26022" s="5">
        <v>1977</v>
      </c>
      <c r="F26022" t="s">
        <v>10981</v>
      </c>
      <c r="G26022" t="s">
        <v>143</v>
      </c>
      <c r="H26022">
        <v>15</v>
      </c>
      <c r="I26022" t="s">
        <v>22</v>
      </c>
      <c r="J26022" s="4">
        <v>45931</v>
      </c>
      <c r="K26022" t="s">
        <v>10869</v>
      </c>
      <c r="L26022" t="s">
        <v>10847</v>
      </c>
      <c r="M26022">
        <v>1</v>
      </c>
      <c r="N26022" t="s">
        <v>10848</v>
      </c>
    </row>
    <row r="26023" spans="1:14" x14ac:dyDescent="0.25">
      <c r="A26023" t="s">
        <v>24990</v>
      </c>
      <c r="B26023" s="4">
        <v>45956.637997685182</v>
      </c>
      <c r="C26023" t="s">
        <v>10</v>
      </c>
      <c r="D26023" t="s">
        <v>176</v>
      </c>
      <c r="E26023" s="5">
        <v>2667</v>
      </c>
      <c r="F26023" t="s">
        <v>10928</v>
      </c>
      <c r="G26023" t="s">
        <v>143</v>
      </c>
      <c r="H26023">
        <v>15</v>
      </c>
      <c r="I26023" t="s">
        <v>22</v>
      </c>
      <c r="J26023" s="4">
        <v>45931</v>
      </c>
      <c r="K26023" t="s">
        <v>10978</v>
      </c>
      <c r="L26023" t="s">
        <v>145</v>
      </c>
      <c r="M26023">
        <v>1</v>
      </c>
      <c r="N26023" t="s">
        <v>10866</v>
      </c>
    </row>
    <row r="26024" spans="1:14" x14ac:dyDescent="0.25">
      <c r="A26024" t="s">
        <v>24991</v>
      </c>
      <c r="B26024" s="4">
        <v>45956.629664351851</v>
      </c>
      <c r="C26024" t="s">
        <v>10</v>
      </c>
      <c r="D26024" t="s">
        <v>211</v>
      </c>
      <c r="E26024" s="5">
        <v>970</v>
      </c>
      <c r="F26024" t="s">
        <v>10895</v>
      </c>
      <c r="G26024" t="s">
        <v>136</v>
      </c>
      <c r="H26024">
        <v>15</v>
      </c>
      <c r="I26024" t="s">
        <v>22</v>
      </c>
      <c r="J26024" s="4">
        <v>45931</v>
      </c>
      <c r="K26024" t="s">
        <v>10852</v>
      </c>
      <c r="L26024" t="s">
        <v>10865</v>
      </c>
      <c r="M26024">
        <v>1</v>
      </c>
      <c r="N26024" t="s">
        <v>10861</v>
      </c>
    </row>
    <row r="26025" spans="1:14" x14ac:dyDescent="0.25">
      <c r="A26025" t="s">
        <v>24992</v>
      </c>
      <c r="B26025" s="4">
        <v>45956.62835648148</v>
      </c>
      <c r="C26025" t="s">
        <v>10</v>
      </c>
      <c r="D26025" t="s">
        <v>211</v>
      </c>
      <c r="E26025" s="5">
        <v>889.99</v>
      </c>
      <c r="F26025" t="s">
        <v>10974</v>
      </c>
      <c r="G26025" t="s">
        <v>143</v>
      </c>
      <c r="H26025">
        <v>15</v>
      </c>
      <c r="I26025" t="s">
        <v>22</v>
      </c>
      <c r="J26025" s="4">
        <v>45931</v>
      </c>
      <c r="K26025" t="s">
        <v>12200</v>
      </c>
      <c r="L26025" t="s">
        <v>10865</v>
      </c>
      <c r="M26025">
        <v>1</v>
      </c>
      <c r="N26025" t="s">
        <v>10861</v>
      </c>
    </row>
    <row r="26026" spans="1:14" x14ac:dyDescent="0.25">
      <c r="A26026" t="s">
        <v>24993</v>
      </c>
      <c r="B26026" s="4">
        <v>45956.608912037038</v>
      </c>
      <c r="C26026" t="s">
        <v>10</v>
      </c>
      <c r="D26026" t="s">
        <v>328</v>
      </c>
      <c r="E26026" s="5">
        <v>2641.07</v>
      </c>
      <c r="F26026" t="s">
        <v>11009</v>
      </c>
      <c r="G26026" t="s">
        <v>136</v>
      </c>
      <c r="H26026">
        <v>14</v>
      </c>
      <c r="I26026" t="s">
        <v>22</v>
      </c>
      <c r="J26026" s="4">
        <v>45931</v>
      </c>
      <c r="K26026" t="s">
        <v>10856</v>
      </c>
      <c r="L26026" t="s">
        <v>145</v>
      </c>
      <c r="M26026">
        <v>1</v>
      </c>
      <c r="N26026" t="s">
        <v>10857</v>
      </c>
    </row>
    <row r="26027" spans="1:14" x14ac:dyDescent="0.25">
      <c r="A26027" t="s">
        <v>24994</v>
      </c>
      <c r="B26027" s="4">
        <v>45956.598819444444</v>
      </c>
      <c r="C26027" t="s">
        <v>10</v>
      </c>
      <c r="D26027" t="s">
        <v>148</v>
      </c>
      <c r="E26027" s="5">
        <v>3300</v>
      </c>
      <c r="F26027" t="s">
        <v>10871</v>
      </c>
      <c r="G26027" t="s">
        <v>143</v>
      </c>
      <c r="H26027">
        <v>14</v>
      </c>
      <c r="I26027" t="s">
        <v>22</v>
      </c>
      <c r="J26027" s="4">
        <v>45931</v>
      </c>
      <c r="K26027" t="s">
        <v>10852</v>
      </c>
      <c r="L26027" t="s">
        <v>206</v>
      </c>
      <c r="M26027">
        <v>1</v>
      </c>
      <c r="N26027" t="s">
        <v>10972</v>
      </c>
    </row>
    <row r="26028" spans="1:14" x14ac:dyDescent="0.25">
      <c r="A26028" t="s">
        <v>24995</v>
      </c>
      <c r="B26028" s="4">
        <v>45956.597372685188</v>
      </c>
      <c r="C26028" t="s">
        <v>10</v>
      </c>
      <c r="D26028" t="s">
        <v>176</v>
      </c>
      <c r="E26028" s="5">
        <v>1000.44</v>
      </c>
      <c r="F26028" t="s">
        <v>11012</v>
      </c>
      <c r="G26028" t="s">
        <v>143</v>
      </c>
      <c r="H26028">
        <v>14</v>
      </c>
      <c r="I26028" t="s">
        <v>22</v>
      </c>
      <c r="J26028" s="4">
        <v>45931</v>
      </c>
      <c r="K26028" t="s">
        <v>10864</v>
      </c>
      <c r="L26028" t="s">
        <v>10865</v>
      </c>
      <c r="M26028">
        <v>1</v>
      </c>
      <c r="N26028" t="s">
        <v>10866</v>
      </c>
    </row>
    <row r="26029" spans="1:14" x14ac:dyDescent="0.25">
      <c r="A26029" t="s">
        <v>24996</v>
      </c>
      <c r="B26029" s="4">
        <v>45956.596655092602</v>
      </c>
      <c r="C26029" t="s">
        <v>10</v>
      </c>
      <c r="D26029" t="s">
        <v>141</v>
      </c>
      <c r="E26029" s="5">
        <v>1000.44</v>
      </c>
      <c r="F26029" t="s">
        <v>11012</v>
      </c>
      <c r="G26029" t="s">
        <v>136</v>
      </c>
      <c r="H26029">
        <v>14</v>
      </c>
      <c r="I26029" t="s">
        <v>22</v>
      </c>
      <c r="J26029" s="4">
        <v>45931</v>
      </c>
      <c r="K26029" t="s">
        <v>10864</v>
      </c>
      <c r="L26029" t="s">
        <v>10865</v>
      </c>
      <c r="M26029">
        <v>1</v>
      </c>
      <c r="N26029" t="s">
        <v>10886</v>
      </c>
    </row>
    <row r="26030" spans="1:14" x14ac:dyDescent="0.25">
      <c r="A26030" t="s">
        <v>24997</v>
      </c>
      <c r="B26030" s="4">
        <v>45956.595081018517</v>
      </c>
      <c r="C26030" t="s">
        <v>10</v>
      </c>
      <c r="D26030" t="s">
        <v>211</v>
      </c>
      <c r="E26030" s="5">
        <v>841.5</v>
      </c>
      <c r="F26030" t="s">
        <v>10936</v>
      </c>
      <c r="G26030" t="s">
        <v>143</v>
      </c>
      <c r="H26030">
        <v>14</v>
      </c>
      <c r="I26030" t="s">
        <v>22</v>
      </c>
      <c r="J26030" s="4">
        <v>45931</v>
      </c>
      <c r="K26030" t="s">
        <v>10860</v>
      </c>
      <c r="L26030" t="s">
        <v>10865</v>
      </c>
      <c r="M26030">
        <v>1</v>
      </c>
      <c r="N26030" t="s">
        <v>10861</v>
      </c>
    </row>
    <row r="26031" spans="1:14" x14ac:dyDescent="0.25">
      <c r="A26031" t="s">
        <v>24998</v>
      </c>
      <c r="B26031" s="4">
        <v>45956.591597222221</v>
      </c>
      <c r="C26031" t="s">
        <v>10</v>
      </c>
      <c r="D26031" t="s">
        <v>156</v>
      </c>
      <c r="E26031" s="5">
        <v>230</v>
      </c>
      <c r="F26031" t="s">
        <v>10871</v>
      </c>
      <c r="G26031" t="s">
        <v>143</v>
      </c>
      <c r="H26031">
        <v>14</v>
      </c>
      <c r="I26031" t="s">
        <v>22</v>
      </c>
      <c r="J26031" s="4">
        <v>45931</v>
      </c>
      <c r="K26031" t="s">
        <v>11235</v>
      </c>
      <c r="L26031" t="s">
        <v>146</v>
      </c>
      <c r="M26031">
        <v>1</v>
      </c>
      <c r="N26031" t="s">
        <v>10848</v>
      </c>
    </row>
    <row r="26032" spans="1:14" x14ac:dyDescent="0.25">
      <c r="A26032" t="s">
        <v>24999</v>
      </c>
      <c r="B26032" s="4">
        <v>45956.577719907407</v>
      </c>
      <c r="C26032" t="s">
        <v>10</v>
      </c>
      <c r="D26032" t="s">
        <v>141</v>
      </c>
      <c r="E26032" s="5">
        <v>448.32</v>
      </c>
      <c r="F26032" t="s">
        <v>10936</v>
      </c>
      <c r="G26032" t="s">
        <v>143</v>
      </c>
      <c r="H26032">
        <v>13</v>
      </c>
      <c r="I26032" t="s">
        <v>22</v>
      </c>
      <c r="J26032" s="4">
        <v>45931</v>
      </c>
      <c r="K26032" t="s">
        <v>11258</v>
      </c>
      <c r="L26032" t="s">
        <v>146</v>
      </c>
      <c r="M26032">
        <v>1</v>
      </c>
      <c r="N26032" t="s">
        <v>10848</v>
      </c>
    </row>
    <row r="26033" spans="1:14" x14ac:dyDescent="0.25">
      <c r="A26033" t="s">
        <v>25000</v>
      </c>
      <c r="B26033" s="4">
        <v>45956.568854166668</v>
      </c>
      <c r="C26033" t="s">
        <v>10</v>
      </c>
      <c r="D26033" t="s">
        <v>134</v>
      </c>
      <c r="E26033" s="5">
        <v>5931</v>
      </c>
      <c r="F26033" t="s">
        <v>10895</v>
      </c>
      <c r="G26033" t="s">
        <v>136</v>
      </c>
      <c r="H26033">
        <v>13</v>
      </c>
      <c r="I26033" t="s">
        <v>22</v>
      </c>
      <c r="J26033" s="4">
        <v>45931</v>
      </c>
      <c r="K26033" t="s">
        <v>10869</v>
      </c>
      <c r="L26033" t="s">
        <v>206</v>
      </c>
      <c r="M26033">
        <v>1</v>
      </c>
      <c r="N26033" t="s">
        <v>10848</v>
      </c>
    </row>
    <row r="26034" spans="1:14" x14ac:dyDescent="0.25">
      <c r="A26034" t="s">
        <v>25001</v>
      </c>
      <c r="B26034" s="4">
        <v>45956.567175925928</v>
      </c>
      <c r="C26034" t="s">
        <v>10</v>
      </c>
      <c r="D26034" t="s">
        <v>156</v>
      </c>
      <c r="E26034" s="5">
        <v>137.99</v>
      </c>
      <c r="F26034" t="s">
        <v>10928</v>
      </c>
      <c r="G26034" t="s">
        <v>143</v>
      </c>
      <c r="H26034">
        <v>13</v>
      </c>
      <c r="I26034" t="s">
        <v>22</v>
      </c>
      <c r="J26034" s="4">
        <v>45931</v>
      </c>
      <c r="K26034" t="s">
        <v>10864</v>
      </c>
      <c r="L26034" t="s">
        <v>146</v>
      </c>
      <c r="M26034">
        <v>1</v>
      </c>
      <c r="N26034" t="s">
        <v>11176</v>
      </c>
    </row>
    <row r="26035" spans="1:14" x14ac:dyDescent="0.25">
      <c r="A26035" t="s">
        <v>25002</v>
      </c>
      <c r="B26035" s="4">
        <v>45956.551388888889</v>
      </c>
      <c r="C26035" t="s">
        <v>10</v>
      </c>
      <c r="D26035" t="s">
        <v>134</v>
      </c>
      <c r="E26035" s="5">
        <v>1977</v>
      </c>
      <c r="F26035" t="s">
        <v>10859</v>
      </c>
      <c r="G26035" t="s">
        <v>143</v>
      </c>
      <c r="H26035">
        <v>13</v>
      </c>
      <c r="I26035" t="s">
        <v>22</v>
      </c>
      <c r="J26035" s="4">
        <v>45931</v>
      </c>
      <c r="K26035" t="s">
        <v>10869</v>
      </c>
      <c r="L26035" t="s">
        <v>10847</v>
      </c>
      <c r="M26035">
        <v>1</v>
      </c>
      <c r="N26035" t="s">
        <v>10848</v>
      </c>
    </row>
    <row r="26036" spans="1:14" x14ac:dyDescent="0.25">
      <c r="A26036" t="s">
        <v>25003</v>
      </c>
      <c r="B26036" s="4">
        <v>45956.54792824074</v>
      </c>
      <c r="C26036" t="s">
        <v>10</v>
      </c>
      <c r="D26036" t="s">
        <v>141</v>
      </c>
      <c r="E26036" s="5">
        <v>389.99</v>
      </c>
      <c r="F26036" t="s">
        <v>10974</v>
      </c>
      <c r="G26036" t="s">
        <v>143</v>
      </c>
      <c r="H26036">
        <v>13</v>
      </c>
      <c r="I26036" t="s">
        <v>22</v>
      </c>
      <c r="J26036" s="4">
        <v>45931</v>
      </c>
      <c r="K26036" t="s">
        <v>10864</v>
      </c>
      <c r="L26036" t="s">
        <v>146</v>
      </c>
      <c r="M26036">
        <v>1</v>
      </c>
      <c r="N26036" t="s">
        <v>10886</v>
      </c>
    </row>
    <row r="26037" spans="1:14" x14ac:dyDescent="0.25">
      <c r="A26037" t="s">
        <v>25004</v>
      </c>
      <c r="B26037" s="4">
        <v>45956.521261574067</v>
      </c>
      <c r="C26037" t="s">
        <v>10</v>
      </c>
      <c r="D26037" t="s">
        <v>141</v>
      </c>
      <c r="E26037" s="5">
        <v>453.99</v>
      </c>
      <c r="F26037" t="s">
        <v>10928</v>
      </c>
      <c r="G26037" t="s">
        <v>143</v>
      </c>
      <c r="H26037">
        <v>12</v>
      </c>
      <c r="I26037" t="s">
        <v>22</v>
      </c>
      <c r="J26037" s="4">
        <v>45931</v>
      </c>
      <c r="K26037" t="s">
        <v>11146</v>
      </c>
      <c r="L26037" t="s">
        <v>146</v>
      </c>
      <c r="M26037">
        <v>1</v>
      </c>
      <c r="N26037" t="s">
        <v>11080</v>
      </c>
    </row>
    <row r="26038" spans="1:14" x14ac:dyDescent="0.25">
      <c r="A26038" t="s">
        <v>25005</v>
      </c>
      <c r="B26038" s="4">
        <v>45956.514317129629</v>
      </c>
      <c r="C26038" t="s">
        <v>10</v>
      </c>
      <c r="D26038" t="s">
        <v>141</v>
      </c>
      <c r="E26038" s="5">
        <v>489.99</v>
      </c>
      <c r="F26038" t="s">
        <v>11143</v>
      </c>
      <c r="G26038" t="s">
        <v>143</v>
      </c>
      <c r="H26038">
        <v>12</v>
      </c>
      <c r="I26038" t="s">
        <v>22</v>
      </c>
      <c r="J26038" s="4">
        <v>45931</v>
      </c>
      <c r="K26038" t="s">
        <v>10864</v>
      </c>
      <c r="L26038" t="s">
        <v>146</v>
      </c>
      <c r="M26038">
        <v>1</v>
      </c>
      <c r="N26038" t="s">
        <v>10886</v>
      </c>
    </row>
    <row r="26039" spans="1:14" x14ac:dyDescent="0.25">
      <c r="A26039" t="s">
        <v>25006</v>
      </c>
      <c r="B26039" s="4">
        <v>45956.501134259262</v>
      </c>
      <c r="C26039" t="s">
        <v>10</v>
      </c>
      <c r="D26039" t="s">
        <v>148</v>
      </c>
      <c r="E26039" s="5">
        <v>3300</v>
      </c>
      <c r="F26039" t="s">
        <v>10941</v>
      </c>
      <c r="G26039" t="s">
        <v>143</v>
      </c>
      <c r="H26039">
        <v>12</v>
      </c>
      <c r="I26039" t="s">
        <v>22</v>
      </c>
      <c r="J26039" s="4">
        <v>45931</v>
      </c>
      <c r="K26039" t="s">
        <v>10852</v>
      </c>
      <c r="L26039" t="s">
        <v>206</v>
      </c>
      <c r="M26039">
        <v>1</v>
      </c>
      <c r="N26039" t="s">
        <v>10972</v>
      </c>
    </row>
    <row r="26040" spans="1:14" x14ac:dyDescent="0.25">
      <c r="A26040" t="s">
        <v>25007</v>
      </c>
      <c r="B26040" s="4">
        <v>45956.481076388889</v>
      </c>
      <c r="C26040" t="s">
        <v>10</v>
      </c>
      <c r="D26040" t="s">
        <v>10850</v>
      </c>
      <c r="E26040" s="5">
        <v>2200</v>
      </c>
      <c r="F26040" t="s">
        <v>10890</v>
      </c>
      <c r="G26040" t="s">
        <v>143</v>
      </c>
      <c r="H26040">
        <v>11</v>
      </c>
      <c r="I26040" t="s">
        <v>22</v>
      </c>
      <c r="J26040" s="4">
        <v>45931</v>
      </c>
      <c r="K26040" t="s">
        <v>12285</v>
      </c>
      <c r="L26040" t="s">
        <v>145</v>
      </c>
      <c r="M26040">
        <v>1</v>
      </c>
      <c r="N26040" t="s">
        <v>11419</v>
      </c>
    </row>
    <row r="26041" spans="1:14" x14ac:dyDescent="0.25">
      <c r="A26041" t="s">
        <v>25008</v>
      </c>
      <c r="B26041" s="4">
        <v>45956.479212962957</v>
      </c>
      <c r="C26041" t="s">
        <v>10</v>
      </c>
      <c r="D26041" t="s">
        <v>156</v>
      </c>
      <c r="E26041" s="5">
        <v>230</v>
      </c>
      <c r="F26041" t="s">
        <v>10871</v>
      </c>
      <c r="G26041" t="s">
        <v>143</v>
      </c>
      <c r="H26041">
        <v>11</v>
      </c>
      <c r="I26041" t="s">
        <v>22</v>
      </c>
      <c r="J26041" s="4">
        <v>45931</v>
      </c>
      <c r="K26041" t="s">
        <v>11235</v>
      </c>
      <c r="L26041" t="s">
        <v>146</v>
      </c>
      <c r="M26041">
        <v>1</v>
      </c>
      <c r="N26041" t="s">
        <v>10848</v>
      </c>
    </row>
    <row r="26042" spans="1:14" x14ac:dyDescent="0.25">
      <c r="A26042" t="s">
        <v>25009</v>
      </c>
      <c r="B26042" s="4">
        <v>45956.474143518521</v>
      </c>
      <c r="C26042" t="s">
        <v>10</v>
      </c>
      <c r="D26042" t="s">
        <v>156</v>
      </c>
      <c r="E26042" s="5">
        <v>230</v>
      </c>
      <c r="F26042" t="s">
        <v>10928</v>
      </c>
      <c r="G26042" t="s">
        <v>143</v>
      </c>
      <c r="H26042">
        <v>11</v>
      </c>
      <c r="I26042" t="s">
        <v>22</v>
      </c>
      <c r="J26042" s="4">
        <v>45931</v>
      </c>
      <c r="K26042" t="s">
        <v>11235</v>
      </c>
      <c r="L26042" t="s">
        <v>146</v>
      </c>
      <c r="M26042">
        <v>1</v>
      </c>
      <c r="N26042" t="s">
        <v>10848</v>
      </c>
    </row>
    <row r="26043" spans="1:14" x14ac:dyDescent="0.25">
      <c r="A26043" t="s">
        <v>25010</v>
      </c>
      <c r="B26043" s="4">
        <v>45956.450462962966</v>
      </c>
      <c r="C26043" t="s">
        <v>10</v>
      </c>
      <c r="D26043" t="s">
        <v>211</v>
      </c>
      <c r="E26043" s="5">
        <v>890</v>
      </c>
      <c r="F26043" t="s">
        <v>11286</v>
      </c>
      <c r="G26043" t="s">
        <v>143</v>
      </c>
      <c r="H26043">
        <v>10</v>
      </c>
      <c r="I26043" t="s">
        <v>22</v>
      </c>
      <c r="J26043" s="4">
        <v>45931</v>
      </c>
      <c r="K26043" t="s">
        <v>12285</v>
      </c>
      <c r="L26043" t="s">
        <v>10865</v>
      </c>
      <c r="M26043">
        <v>1</v>
      </c>
      <c r="N26043" t="s">
        <v>10914</v>
      </c>
    </row>
    <row r="26044" spans="1:14" x14ac:dyDescent="0.25">
      <c r="A26044" t="s">
        <v>25011</v>
      </c>
      <c r="B26044" s="4">
        <v>45956.448761574073</v>
      </c>
      <c r="C26044" t="s">
        <v>10</v>
      </c>
      <c r="D26044" t="s">
        <v>156</v>
      </c>
      <c r="E26044" s="5">
        <v>230</v>
      </c>
      <c r="F26044" t="s">
        <v>10991</v>
      </c>
      <c r="G26044" t="s">
        <v>143</v>
      </c>
      <c r="H26044">
        <v>10</v>
      </c>
      <c r="I26044" t="s">
        <v>22</v>
      </c>
      <c r="J26044" s="4">
        <v>45931</v>
      </c>
      <c r="K26044" t="s">
        <v>11235</v>
      </c>
      <c r="L26044" t="s">
        <v>146</v>
      </c>
      <c r="M26044">
        <v>1</v>
      </c>
      <c r="N26044" t="s">
        <v>10848</v>
      </c>
    </row>
    <row r="26045" spans="1:14" x14ac:dyDescent="0.25">
      <c r="A26045" t="s">
        <v>25012</v>
      </c>
      <c r="B26045" s="4">
        <v>45956.42328703704</v>
      </c>
      <c r="C26045" t="s">
        <v>10</v>
      </c>
      <c r="D26045" t="s">
        <v>156</v>
      </c>
      <c r="E26045" s="5">
        <v>230</v>
      </c>
      <c r="F26045" t="s">
        <v>10871</v>
      </c>
      <c r="G26045" t="s">
        <v>143</v>
      </c>
      <c r="H26045">
        <v>10</v>
      </c>
      <c r="I26045" t="s">
        <v>22</v>
      </c>
      <c r="J26045" s="4">
        <v>45931</v>
      </c>
      <c r="K26045" t="s">
        <v>10864</v>
      </c>
      <c r="L26045" t="s">
        <v>146</v>
      </c>
      <c r="M26045">
        <v>1</v>
      </c>
      <c r="N26045" t="s">
        <v>11176</v>
      </c>
    </row>
    <row r="26046" spans="1:14" x14ac:dyDescent="0.25">
      <c r="A26046" t="s">
        <v>25013</v>
      </c>
      <c r="B26046" s="4">
        <v>45956.393368055556</v>
      </c>
      <c r="C26046" t="s">
        <v>10</v>
      </c>
      <c r="D26046" t="s">
        <v>134</v>
      </c>
      <c r="E26046" s="5">
        <v>1977</v>
      </c>
      <c r="F26046" t="s">
        <v>11129</v>
      </c>
      <c r="G26046" t="s">
        <v>143</v>
      </c>
      <c r="H26046">
        <v>9</v>
      </c>
      <c r="I26046" t="s">
        <v>22</v>
      </c>
      <c r="J26046" s="4">
        <v>45931</v>
      </c>
      <c r="K26046" t="s">
        <v>10869</v>
      </c>
      <c r="L26046" t="s">
        <v>10847</v>
      </c>
      <c r="M26046">
        <v>1</v>
      </c>
      <c r="N26046" t="s">
        <v>10848</v>
      </c>
    </row>
    <row r="26047" spans="1:14" x14ac:dyDescent="0.25">
      <c r="A26047" t="s">
        <v>25014</v>
      </c>
      <c r="B26047" s="4">
        <v>45956.3749537037</v>
      </c>
      <c r="C26047" t="s">
        <v>10</v>
      </c>
      <c r="D26047" t="s">
        <v>134</v>
      </c>
      <c r="E26047" s="5">
        <v>1977</v>
      </c>
      <c r="F26047" t="s">
        <v>10892</v>
      </c>
      <c r="G26047" t="s">
        <v>143</v>
      </c>
      <c r="H26047">
        <v>8</v>
      </c>
      <c r="I26047" t="s">
        <v>22</v>
      </c>
      <c r="J26047" s="4">
        <v>45931</v>
      </c>
      <c r="K26047" t="s">
        <v>10869</v>
      </c>
      <c r="L26047" t="s">
        <v>10847</v>
      </c>
      <c r="M26047">
        <v>1</v>
      </c>
      <c r="N26047" t="s">
        <v>10848</v>
      </c>
    </row>
    <row r="26048" spans="1:14" x14ac:dyDescent="0.25">
      <c r="A26048" t="s">
        <v>25015</v>
      </c>
      <c r="B26048" s="4">
        <v>45956.288622685177</v>
      </c>
      <c r="C26048" t="s">
        <v>10</v>
      </c>
      <c r="D26048" t="s">
        <v>211</v>
      </c>
      <c r="E26048" s="5">
        <v>980.99</v>
      </c>
      <c r="F26048" t="s">
        <v>10941</v>
      </c>
      <c r="G26048" t="s">
        <v>143</v>
      </c>
      <c r="H26048">
        <v>6</v>
      </c>
      <c r="I26048" t="s">
        <v>22</v>
      </c>
      <c r="J26048" s="4">
        <v>45931</v>
      </c>
      <c r="K26048" t="s">
        <v>11007</v>
      </c>
      <c r="L26048" t="s">
        <v>10865</v>
      </c>
      <c r="M26048">
        <v>1</v>
      </c>
      <c r="N26048" t="s">
        <v>10861</v>
      </c>
    </row>
    <row r="26049" spans="1:14" x14ac:dyDescent="0.25">
      <c r="A26049" t="s">
        <v>25016</v>
      </c>
      <c r="B26049" s="4">
        <v>45956.194282407407</v>
      </c>
      <c r="C26049" t="s">
        <v>10</v>
      </c>
      <c r="D26049" t="s">
        <v>156</v>
      </c>
      <c r="E26049" s="5">
        <v>230</v>
      </c>
      <c r="F26049" t="s">
        <v>10936</v>
      </c>
      <c r="G26049" t="s">
        <v>143</v>
      </c>
      <c r="H26049">
        <v>4</v>
      </c>
      <c r="I26049" t="s">
        <v>22</v>
      </c>
      <c r="J26049" s="4">
        <v>45931</v>
      </c>
      <c r="K26049" t="s">
        <v>11235</v>
      </c>
      <c r="L26049" t="s">
        <v>146</v>
      </c>
      <c r="M26049">
        <v>1</v>
      </c>
      <c r="N26049" t="s">
        <v>10848</v>
      </c>
    </row>
    <row r="26050" spans="1:14" x14ac:dyDescent="0.25">
      <c r="A26050" t="s">
        <v>25017</v>
      </c>
      <c r="B26050" s="4">
        <v>45956.14403935185</v>
      </c>
      <c r="C26050" t="s">
        <v>10</v>
      </c>
      <c r="D26050" t="s">
        <v>211</v>
      </c>
      <c r="E26050" s="5">
        <v>980.99</v>
      </c>
      <c r="F26050" t="s">
        <v>11522</v>
      </c>
      <c r="G26050" t="s">
        <v>143</v>
      </c>
      <c r="H26050">
        <v>3</v>
      </c>
      <c r="I26050" t="s">
        <v>22</v>
      </c>
      <c r="J26050" s="4">
        <v>45931</v>
      </c>
      <c r="K26050" t="s">
        <v>11007</v>
      </c>
      <c r="L26050" t="s">
        <v>10865</v>
      </c>
      <c r="M26050">
        <v>1</v>
      </c>
      <c r="N26050" t="s">
        <v>10861</v>
      </c>
    </row>
    <row r="26051" spans="1:14" x14ac:dyDescent="0.25">
      <c r="A26051" t="s">
        <v>25018</v>
      </c>
      <c r="B26051" s="4">
        <v>45956.138287037043</v>
      </c>
      <c r="C26051" t="s">
        <v>10</v>
      </c>
      <c r="D26051" t="s">
        <v>211</v>
      </c>
      <c r="E26051" s="5">
        <v>1018.99</v>
      </c>
      <c r="F26051" t="s">
        <v>11522</v>
      </c>
      <c r="G26051" t="s">
        <v>136</v>
      </c>
      <c r="H26051">
        <v>3</v>
      </c>
      <c r="I26051" t="s">
        <v>22</v>
      </c>
      <c r="J26051" s="4">
        <v>45931</v>
      </c>
      <c r="K26051" t="s">
        <v>11007</v>
      </c>
      <c r="L26051" t="s">
        <v>10865</v>
      </c>
      <c r="M26051">
        <v>1</v>
      </c>
      <c r="N26051" t="s">
        <v>10861</v>
      </c>
    </row>
    <row r="26052" spans="1:14" x14ac:dyDescent="0.25">
      <c r="A26052" t="s">
        <v>25019</v>
      </c>
      <c r="B26052" s="4">
        <v>45956.13652777778</v>
      </c>
      <c r="C26052" t="s">
        <v>10</v>
      </c>
      <c r="D26052" t="s">
        <v>156</v>
      </c>
      <c r="E26052" s="5">
        <v>230</v>
      </c>
      <c r="F26052" t="s">
        <v>11026</v>
      </c>
      <c r="G26052" t="s">
        <v>143</v>
      </c>
      <c r="H26052">
        <v>3</v>
      </c>
      <c r="I26052" t="s">
        <v>22</v>
      </c>
      <c r="J26052" s="4">
        <v>45931</v>
      </c>
      <c r="K26052" t="s">
        <v>10978</v>
      </c>
      <c r="L26052" t="s">
        <v>146</v>
      </c>
      <c r="M26052">
        <v>1</v>
      </c>
      <c r="N26052" t="s">
        <v>11176</v>
      </c>
    </row>
    <row r="26053" spans="1:14" x14ac:dyDescent="0.25">
      <c r="A26053" t="s">
        <v>25020</v>
      </c>
      <c r="B26053" s="4">
        <v>45956.025358796287</v>
      </c>
      <c r="C26053" t="s">
        <v>10</v>
      </c>
      <c r="D26053" t="s">
        <v>211</v>
      </c>
      <c r="E26053" s="5">
        <v>889.99</v>
      </c>
      <c r="F26053" t="s">
        <v>10974</v>
      </c>
      <c r="G26053" t="s">
        <v>143</v>
      </c>
      <c r="H26053">
        <v>0</v>
      </c>
      <c r="I26053" t="s">
        <v>22</v>
      </c>
      <c r="J26053" s="4">
        <v>45931</v>
      </c>
      <c r="K26053" t="s">
        <v>12200</v>
      </c>
      <c r="L26053" t="s">
        <v>10865</v>
      </c>
      <c r="M26053">
        <v>1</v>
      </c>
      <c r="N26053" t="s">
        <v>10861</v>
      </c>
    </row>
    <row r="26054" spans="1:14" x14ac:dyDescent="0.25">
      <c r="A26054" t="s">
        <v>25021</v>
      </c>
      <c r="B26054" s="4">
        <v>45955.946736111109</v>
      </c>
      <c r="C26054" t="s">
        <v>10</v>
      </c>
      <c r="D26054" t="s">
        <v>211</v>
      </c>
      <c r="E26054" s="5">
        <v>990</v>
      </c>
      <c r="F26054" t="s">
        <v>11428</v>
      </c>
      <c r="G26054" t="s">
        <v>136</v>
      </c>
      <c r="H26054">
        <v>22</v>
      </c>
      <c r="I26054" t="s">
        <v>21</v>
      </c>
      <c r="J26054" s="4">
        <v>45931</v>
      </c>
      <c r="K26054" t="s">
        <v>10860</v>
      </c>
      <c r="L26054" t="s">
        <v>10865</v>
      </c>
      <c r="M26054">
        <v>1</v>
      </c>
      <c r="N26054" t="s">
        <v>10861</v>
      </c>
    </row>
    <row r="26055" spans="1:14" x14ac:dyDescent="0.25">
      <c r="A26055" t="s">
        <v>25022</v>
      </c>
      <c r="B26055" s="4">
        <v>45955.888807870368</v>
      </c>
      <c r="C26055" t="s">
        <v>10</v>
      </c>
      <c r="D26055" t="s">
        <v>134</v>
      </c>
      <c r="E26055" s="5">
        <v>1785</v>
      </c>
      <c r="F26055" t="s">
        <v>10948</v>
      </c>
      <c r="G26055" t="s">
        <v>143</v>
      </c>
      <c r="H26055">
        <v>21</v>
      </c>
      <c r="I26055" t="s">
        <v>21</v>
      </c>
      <c r="J26055" s="4">
        <v>45931</v>
      </c>
      <c r="K26055" t="s">
        <v>10852</v>
      </c>
      <c r="L26055" t="s">
        <v>10847</v>
      </c>
      <c r="M26055">
        <v>1</v>
      </c>
      <c r="N26055" t="s">
        <v>10853</v>
      </c>
    </row>
    <row r="26056" spans="1:14" x14ac:dyDescent="0.25">
      <c r="A26056" t="s">
        <v>25023</v>
      </c>
      <c r="B26056" s="4">
        <v>45955.886643518519</v>
      </c>
      <c r="C26056" t="s">
        <v>10</v>
      </c>
      <c r="D26056" t="s">
        <v>134</v>
      </c>
      <c r="E26056" s="5">
        <v>1785</v>
      </c>
      <c r="F26056" t="s">
        <v>10985</v>
      </c>
      <c r="G26056" t="s">
        <v>143</v>
      </c>
      <c r="H26056">
        <v>21</v>
      </c>
      <c r="I26056" t="s">
        <v>21</v>
      </c>
      <c r="J26056" s="4">
        <v>45931</v>
      </c>
      <c r="K26056" t="s">
        <v>10852</v>
      </c>
      <c r="L26056" t="s">
        <v>10847</v>
      </c>
      <c r="M26056">
        <v>1</v>
      </c>
      <c r="N26056" t="s">
        <v>10853</v>
      </c>
    </row>
    <row r="26057" spans="1:14" x14ac:dyDescent="0.25">
      <c r="A26057" t="s">
        <v>25024</v>
      </c>
      <c r="B26057" s="4">
        <v>45955.881944444453</v>
      </c>
      <c r="C26057" t="s">
        <v>10</v>
      </c>
      <c r="D26057" t="s">
        <v>148</v>
      </c>
      <c r="E26057" s="5">
        <v>3300</v>
      </c>
      <c r="F26057" t="s">
        <v>10907</v>
      </c>
      <c r="G26057" t="s">
        <v>143</v>
      </c>
      <c r="H26057">
        <v>21</v>
      </c>
      <c r="I26057" t="s">
        <v>21</v>
      </c>
      <c r="J26057" s="4">
        <v>45931</v>
      </c>
      <c r="K26057" t="s">
        <v>10852</v>
      </c>
      <c r="L26057" t="s">
        <v>206</v>
      </c>
      <c r="M26057">
        <v>1</v>
      </c>
      <c r="N26057" t="s">
        <v>10972</v>
      </c>
    </row>
    <row r="26058" spans="1:14" x14ac:dyDescent="0.25">
      <c r="A26058" t="s">
        <v>25025</v>
      </c>
      <c r="B26058" s="4">
        <v>45955.861400462964</v>
      </c>
      <c r="C26058" t="s">
        <v>10</v>
      </c>
      <c r="D26058" t="s">
        <v>211</v>
      </c>
      <c r="E26058" s="5">
        <v>1019</v>
      </c>
      <c r="F26058" t="s">
        <v>10912</v>
      </c>
      <c r="G26058" t="s">
        <v>136</v>
      </c>
      <c r="H26058">
        <v>20</v>
      </c>
      <c r="I26058" t="s">
        <v>21</v>
      </c>
      <c r="J26058" s="4">
        <v>45931</v>
      </c>
      <c r="K26058" t="s">
        <v>10860</v>
      </c>
      <c r="L26058" t="s">
        <v>10865</v>
      </c>
      <c r="M26058">
        <v>1</v>
      </c>
      <c r="N26058" t="s">
        <v>10861</v>
      </c>
    </row>
    <row r="26059" spans="1:14" x14ac:dyDescent="0.25">
      <c r="A26059" t="s">
        <v>25026</v>
      </c>
      <c r="B26059" s="4">
        <v>45955.851365740738</v>
      </c>
      <c r="C26059" t="s">
        <v>10</v>
      </c>
      <c r="D26059" t="s">
        <v>134</v>
      </c>
      <c r="E26059" s="5">
        <v>1785</v>
      </c>
      <c r="F26059" t="s">
        <v>10910</v>
      </c>
      <c r="G26059" t="s">
        <v>136</v>
      </c>
      <c r="H26059">
        <v>20</v>
      </c>
      <c r="I26059" t="s">
        <v>21</v>
      </c>
      <c r="J26059" s="4">
        <v>45931</v>
      </c>
      <c r="K26059" t="s">
        <v>10852</v>
      </c>
      <c r="L26059" t="s">
        <v>10847</v>
      </c>
      <c r="M26059">
        <v>1</v>
      </c>
      <c r="N26059" t="s">
        <v>10853</v>
      </c>
    </row>
    <row r="26060" spans="1:14" x14ac:dyDescent="0.25">
      <c r="A26060" t="s">
        <v>25027</v>
      </c>
      <c r="B26060" s="4">
        <v>45955.849780092591</v>
      </c>
      <c r="C26060" t="s">
        <v>10</v>
      </c>
      <c r="D26060" t="s">
        <v>228</v>
      </c>
      <c r="E26060" s="5">
        <v>1690</v>
      </c>
      <c r="F26060" t="s">
        <v>11653</v>
      </c>
      <c r="G26060" t="s">
        <v>136</v>
      </c>
      <c r="H26060">
        <v>20</v>
      </c>
      <c r="I26060" t="s">
        <v>21</v>
      </c>
      <c r="J26060" s="4">
        <v>45931</v>
      </c>
      <c r="K26060" t="s">
        <v>13737</v>
      </c>
      <c r="L26060" t="s">
        <v>10847</v>
      </c>
      <c r="M26060">
        <v>1</v>
      </c>
      <c r="N26060" t="s">
        <v>10848</v>
      </c>
    </row>
    <row r="26061" spans="1:14" x14ac:dyDescent="0.25">
      <c r="A26061" t="s">
        <v>25028</v>
      </c>
      <c r="B26061" s="4">
        <v>45955.833877314813</v>
      </c>
      <c r="C26061" t="s">
        <v>10</v>
      </c>
      <c r="D26061" t="s">
        <v>134</v>
      </c>
      <c r="E26061" s="5">
        <v>1600</v>
      </c>
      <c r="F26061" t="s">
        <v>10912</v>
      </c>
      <c r="G26061" t="s">
        <v>136</v>
      </c>
      <c r="H26061">
        <v>20</v>
      </c>
      <c r="I26061" t="s">
        <v>21</v>
      </c>
      <c r="J26061" s="4">
        <v>45931</v>
      </c>
      <c r="K26061" t="s">
        <v>10852</v>
      </c>
      <c r="L26061" t="s">
        <v>10847</v>
      </c>
      <c r="M26061">
        <v>1</v>
      </c>
      <c r="N26061" t="s">
        <v>10853</v>
      </c>
    </row>
    <row r="26062" spans="1:14" x14ac:dyDescent="0.25">
      <c r="A26062" t="s">
        <v>25029</v>
      </c>
      <c r="B26062" s="4">
        <v>45955.833796296298</v>
      </c>
      <c r="C26062" t="s">
        <v>10</v>
      </c>
      <c r="D26062" t="s">
        <v>134</v>
      </c>
      <c r="E26062" s="5">
        <v>1600</v>
      </c>
      <c r="F26062" t="s">
        <v>10895</v>
      </c>
      <c r="G26062" t="s">
        <v>143</v>
      </c>
      <c r="H26062">
        <v>20</v>
      </c>
      <c r="I26062" t="s">
        <v>21</v>
      </c>
      <c r="J26062" s="4">
        <v>45931</v>
      </c>
      <c r="K26062" t="s">
        <v>10852</v>
      </c>
      <c r="L26062" t="s">
        <v>10847</v>
      </c>
      <c r="M26062">
        <v>1</v>
      </c>
      <c r="N26062" t="s">
        <v>10853</v>
      </c>
    </row>
    <row r="26063" spans="1:14" x14ac:dyDescent="0.25">
      <c r="A26063" t="s">
        <v>25030</v>
      </c>
      <c r="B26063" s="4">
        <v>45955.811180555553</v>
      </c>
      <c r="C26063" t="s">
        <v>10</v>
      </c>
      <c r="D26063" t="s">
        <v>156</v>
      </c>
      <c r="E26063" s="5">
        <v>230</v>
      </c>
      <c r="F26063" t="s">
        <v>10912</v>
      </c>
      <c r="G26063" t="s">
        <v>143</v>
      </c>
      <c r="H26063">
        <v>19</v>
      </c>
      <c r="I26063" t="s">
        <v>21</v>
      </c>
      <c r="J26063" s="4">
        <v>45931</v>
      </c>
      <c r="K26063" t="s">
        <v>10958</v>
      </c>
      <c r="L26063" t="s">
        <v>146</v>
      </c>
      <c r="M26063">
        <v>1</v>
      </c>
      <c r="N26063" t="s">
        <v>10884</v>
      </c>
    </row>
    <row r="26064" spans="1:14" x14ac:dyDescent="0.25">
      <c r="A26064" t="s">
        <v>25031</v>
      </c>
      <c r="B26064" s="4">
        <v>45955.804814814823</v>
      </c>
      <c r="C26064" t="s">
        <v>10</v>
      </c>
      <c r="D26064" t="s">
        <v>156</v>
      </c>
      <c r="E26064" s="5">
        <v>230</v>
      </c>
      <c r="F26064" t="s">
        <v>10912</v>
      </c>
      <c r="G26064" t="s">
        <v>143</v>
      </c>
      <c r="H26064">
        <v>19</v>
      </c>
      <c r="I26064" t="s">
        <v>21</v>
      </c>
      <c r="J26064" s="4">
        <v>45931</v>
      </c>
      <c r="K26064" t="s">
        <v>10958</v>
      </c>
      <c r="L26064" t="s">
        <v>146</v>
      </c>
      <c r="M26064">
        <v>1</v>
      </c>
      <c r="N26064" t="s">
        <v>10884</v>
      </c>
    </row>
    <row r="26065" spans="1:14" x14ac:dyDescent="0.25">
      <c r="A26065" t="s">
        <v>25032</v>
      </c>
      <c r="B26065" s="4">
        <v>45955.781817129631</v>
      </c>
      <c r="C26065" t="s">
        <v>10</v>
      </c>
      <c r="D26065" t="s">
        <v>176</v>
      </c>
      <c r="E26065" s="5">
        <v>690</v>
      </c>
      <c r="F26065" t="s">
        <v>11095</v>
      </c>
      <c r="G26065" t="s">
        <v>143</v>
      </c>
      <c r="H26065">
        <v>18</v>
      </c>
      <c r="I26065" t="s">
        <v>21</v>
      </c>
      <c r="J26065" s="4">
        <v>45931</v>
      </c>
      <c r="K26065" t="s">
        <v>17221</v>
      </c>
      <c r="L26065" t="s">
        <v>146</v>
      </c>
      <c r="M26065">
        <v>1</v>
      </c>
      <c r="N26065" t="s">
        <v>10866</v>
      </c>
    </row>
    <row r="26066" spans="1:14" x14ac:dyDescent="0.25">
      <c r="A26066" t="s">
        <v>25033</v>
      </c>
      <c r="B26066" s="4">
        <v>45955.779872685183</v>
      </c>
      <c r="C26066" t="s">
        <v>10</v>
      </c>
      <c r="D26066" t="s">
        <v>134</v>
      </c>
      <c r="E26066" s="5">
        <v>2000</v>
      </c>
      <c r="F26066" t="s">
        <v>10871</v>
      </c>
      <c r="G26066" t="s">
        <v>136</v>
      </c>
      <c r="H26066">
        <v>18</v>
      </c>
      <c r="I26066" t="s">
        <v>21</v>
      </c>
      <c r="J26066" s="4">
        <v>45931</v>
      </c>
      <c r="K26066" t="s">
        <v>10852</v>
      </c>
      <c r="L26066" t="s">
        <v>10847</v>
      </c>
      <c r="M26066">
        <v>1</v>
      </c>
      <c r="N26066" t="s">
        <v>10853</v>
      </c>
    </row>
    <row r="26067" spans="1:14" x14ac:dyDescent="0.25">
      <c r="A26067" t="s">
        <v>25034</v>
      </c>
      <c r="B26067" s="4">
        <v>45955.756342592591</v>
      </c>
      <c r="C26067" t="s">
        <v>10</v>
      </c>
      <c r="D26067" t="s">
        <v>134</v>
      </c>
      <c r="E26067" s="5">
        <v>1785</v>
      </c>
      <c r="F26067" t="s">
        <v>10936</v>
      </c>
      <c r="G26067" t="s">
        <v>143</v>
      </c>
      <c r="H26067">
        <v>18</v>
      </c>
      <c r="I26067" t="s">
        <v>21</v>
      </c>
      <c r="J26067" s="4">
        <v>45931</v>
      </c>
      <c r="K26067" t="s">
        <v>10852</v>
      </c>
      <c r="L26067" t="s">
        <v>10847</v>
      </c>
      <c r="M26067">
        <v>1</v>
      </c>
      <c r="N26067" t="s">
        <v>10853</v>
      </c>
    </row>
    <row r="26068" spans="1:14" x14ac:dyDescent="0.25">
      <c r="A26068" t="s">
        <v>25035</v>
      </c>
      <c r="B26068" s="4">
        <v>45955.75577546296</v>
      </c>
      <c r="C26068" t="s">
        <v>10</v>
      </c>
      <c r="D26068" t="s">
        <v>211</v>
      </c>
      <c r="E26068" s="5">
        <v>841.5</v>
      </c>
      <c r="F26068" t="s">
        <v>10941</v>
      </c>
      <c r="G26068" t="s">
        <v>143</v>
      </c>
      <c r="H26068">
        <v>18</v>
      </c>
      <c r="I26068" t="s">
        <v>21</v>
      </c>
      <c r="J26068" s="4">
        <v>45931</v>
      </c>
      <c r="K26068" t="s">
        <v>10860</v>
      </c>
      <c r="L26068" t="s">
        <v>10865</v>
      </c>
      <c r="M26068">
        <v>1</v>
      </c>
      <c r="N26068" t="s">
        <v>10861</v>
      </c>
    </row>
    <row r="26069" spans="1:14" x14ac:dyDescent="0.25">
      <c r="A26069" t="s">
        <v>25036</v>
      </c>
      <c r="B26069" s="4">
        <v>45955.754872685182</v>
      </c>
      <c r="C26069" t="s">
        <v>10</v>
      </c>
      <c r="D26069" t="s">
        <v>211</v>
      </c>
      <c r="E26069" s="5">
        <v>980.99</v>
      </c>
      <c r="F26069" t="s">
        <v>10974</v>
      </c>
      <c r="G26069" t="s">
        <v>136</v>
      </c>
      <c r="H26069">
        <v>18</v>
      </c>
      <c r="I26069" t="s">
        <v>21</v>
      </c>
      <c r="J26069" s="4">
        <v>45931</v>
      </c>
      <c r="K26069" t="s">
        <v>11007</v>
      </c>
      <c r="L26069" t="s">
        <v>10865</v>
      </c>
      <c r="M26069">
        <v>1</v>
      </c>
      <c r="N26069" t="s">
        <v>10861</v>
      </c>
    </row>
    <row r="26070" spans="1:14" x14ac:dyDescent="0.25">
      <c r="A26070" t="s">
        <v>25037</v>
      </c>
      <c r="B26070" s="4">
        <v>45955.711689814823</v>
      </c>
      <c r="C26070" t="s">
        <v>10</v>
      </c>
      <c r="D26070" t="s">
        <v>211</v>
      </c>
      <c r="E26070" s="5">
        <v>989.99</v>
      </c>
      <c r="F26070" t="s">
        <v>10991</v>
      </c>
      <c r="G26070" t="s">
        <v>143</v>
      </c>
      <c r="H26070">
        <v>17</v>
      </c>
      <c r="I26070" t="s">
        <v>21</v>
      </c>
      <c r="J26070" s="4">
        <v>45931</v>
      </c>
      <c r="K26070" t="s">
        <v>12200</v>
      </c>
      <c r="L26070" t="s">
        <v>10865</v>
      </c>
      <c r="M26070">
        <v>1</v>
      </c>
      <c r="N26070" t="s">
        <v>10861</v>
      </c>
    </row>
    <row r="26071" spans="1:14" x14ac:dyDescent="0.25">
      <c r="A26071" t="s">
        <v>25038</v>
      </c>
      <c r="B26071" s="4">
        <v>45955.683113425926</v>
      </c>
      <c r="C26071" t="s">
        <v>10</v>
      </c>
      <c r="D26071" t="s">
        <v>211</v>
      </c>
      <c r="E26071" s="5">
        <v>890</v>
      </c>
      <c r="F26071" t="s">
        <v>11091</v>
      </c>
      <c r="G26071" t="s">
        <v>136</v>
      </c>
      <c r="H26071">
        <v>16</v>
      </c>
      <c r="I26071" t="s">
        <v>21</v>
      </c>
      <c r="J26071" s="4">
        <v>45931</v>
      </c>
      <c r="K26071" t="s">
        <v>12285</v>
      </c>
      <c r="L26071" t="s">
        <v>10865</v>
      </c>
      <c r="M26071">
        <v>1</v>
      </c>
      <c r="N26071" t="s">
        <v>10914</v>
      </c>
    </row>
    <row r="26072" spans="1:14" x14ac:dyDescent="0.25">
      <c r="A26072" t="s">
        <v>25039</v>
      </c>
      <c r="B26072" s="4">
        <v>45955.66128472222</v>
      </c>
      <c r="C26072" t="s">
        <v>10</v>
      </c>
      <c r="D26072" t="s">
        <v>134</v>
      </c>
      <c r="E26072" s="5">
        <v>1977</v>
      </c>
      <c r="F26072" t="s">
        <v>11055</v>
      </c>
      <c r="G26072" t="s">
        <v>143</v>
      </c>
      <c r="H26072">
        <v>15</v>
      </c>
      <c r="I26072" t="s">
        <v>21</v>
      </c>
      <c r="J26072" s="4">
        <v>45931</v>
      </c>
      <c r="K26072" t="s">
        <v>10869</v>
      </c>
      <c r="L26072" t="s">
        <v>10847</v>
      </c>
      <c r="M26072">
        <v>1</v>
      </c>
      <c r="N26072" t="s">
        <v>10848</v>
      </c>
    </row>
    <row r="26073" spans="1:14" x14ac:dyDescent="0.25">
      <c r="A26073" t="s">
        <v>25040</v>
      </c>
      <c r="B26073" s="4">
        <v>45955.598136574074</v>
      </c>
      <c r="C26073" t="s">
        <v>10</v>
      </c>
      <c r="D26073" t="s">
        <v>579</v>
      </c>
      <c r="E26073" s="5">
        <v>1870</v>
      </c>
      <c r="F26073" t="s">
        <v>10895</v>
      </c>
      <c r="G26073" t="s">
        <v>136</v>
      </c>
      <c r="H26073">
        <v>14</v>
      </c>
      <c r="I26073" t="s">
        <v>21</v>
      </c>
      <c r="J26073" s="4">
        <v>45931</v>
      </c>
      <c r="K26073" t="s">
        <v>10846</v>
      </c>
      <c r="L26073" t="s">
        <v>10847</v>
      </c>
      <c r="M26073">
        <v>1</v>
      </c>
      <c r="N26073" t="s">
        <v>10848</v>
      </c>
    </row>
    <row r="26074" spans="1:14" x14ac:dyDescent="0.25">
      <c r="A26074" t="s">
        <v>25041</v>
      </c>
      <c r="B26074" s="4">
        <v>45955.579965277779</v>
      </c>
      <c r="C26074" t="s">
        <v>10</v>
      </c>
      <c r="D26074" t="s">
        <v>211</v>
      </c>
      <c r="E26074" s="5">
        <v>889.99</v>
      </c>
      <c r="F26074" t="s">
        <v>10871</v>
      </c>
      <c r="G26074" t="s">
        <v>143</v>
      </c>
      <c r="H26074">
        <v>13</v>
      </c>
      <c r="I26074" t="s">
        <v>21</v>
      </c>
      <c r="J26074" s="4">
        <v>45931</v>
      </c>
      <c r="K26074" t="s">
        <v>12200</v>
      </c>
      <c r="L26074" t="s">
        <v>10865</v>
      </c>
      <c r="M26074">
        <v>1</v>
      </c>
      <c r="N26074" t="s">
        <v>10861</v>
      </c>
    </row>
    <row r="26075" spans="1:14" x14ac:dyDescent="0.25">
      <c r="A26075" t="s">
        <v>25042</v>
      </c>
      <c r="B26075" s="4">
        <v>45955.561064814807</v>
      </c>
      <c r="C26075" t="s">
        <v>10</v>
      </c>
      <c r="D26075" t="s">
        <v>148</v>
      </c>
      <c r="E26075" s="5">
        <v>3900</v>
      </c>
      <c r="F26075" t="s">
        <v>11055</v>
      </c>
      <c r="G26075" t="s">
        <v>143</v>
      </c>
      <c r="H26075">
        <v>13</v>
      </c>
      <c r="I26075" t="s">
        <v>21</v>
      </c>
      <c r="J26075" s="4">
        <v>45931</v>
      </c>
      <c r="K26075" t="s">
        <v>12200</v>
      </c>
      <c r="L26075" t="s">
        <v>206</v>
      </c>
      <c r="M26075">
        <v>1</v>
      </c>
      <c r="N26075" t="s">
        <v>10972</v>
      </c>
    </row>
    <row r="26076" spans="1:14" x14ac:dyDescent="0.25">
      <c r="A26076" t="s">
        <v>25043</v>
      </c>
      <c r="B26076" s="4">
        <v>45955.557118055563</v>
      </c>
      <c r="C26076" t="s">
        <v>10</v>
      </c>
      <c r="D26076" t="s">
        <v>211</v>
      </c>
      <c r="E26076" s="5">
        <v>989.99</v>
      </c>
      <c r="F26076" t="s">
        <v>11123</v>
      </c>
      <c r="G26076" t="s">
        <v>143</v>
      </c>
      <c r="H26076">
        <v>13</v>
      </c>
      <c r="I26076" t="s">
        <v>21</v>
      </c>
      <c r="J26076" s="4">
        <v>45931</v>
      </c>
      <c r="K26076" t="s">
        <v>12200</v>
      </c>
      <c r="L26076" t="s">
        <v>10865</v>
      </c>
      <c r="M26076">
        <v>1</v>
      </c>
      <c r="N26076" t="s">
        <v>10861</v>
      </c>
    </row>
    <row r="26077" spans="1:14" x14ac:dyDescent="0.25">
      <c r="A26077" t="s">
        <v>25044</v>
      </c>
      <c r="B26077" s="4">
        <v>45955.544537037043</v>
      </c>
      <c r="C26077" t="s">
        <v>10</v>
      </c>
      <c r="D26077" t="s">
        <v>211</v>
      </c>
      <c r="E26077" s="5">
        <v>990</v>
      </c>
      <c r="F26077" t="s">
        <v>10928</v>
      </c>
      <c r="G26077" t="s">
        <v>143</v>
      </c>
      <c r="H26077">
        <v>13</v>
      </c>
      <c r="I26077" t="s">
        <v>21</v>
      </c>
      <c r="J26077" s="4">
        <v>45931</v>
      </c>
      <c r="K26077" t="s">
        <v>10860</v>
      </c>
      <c r="L26077" t="s">
        <v>10865</v>
      </c>
      <c r="M26077">
        <v>1</v>
      </c>
      <c r="N26077" t="s">
        <v>10861</v>
      </c>
    </row>
    <row r="26078" spans="1:14" x14ac:dyDescent="0.25">
      <c r="A26078" t="s">
        <v>25045</v>
      </c>
      <c r="B26078" s="4">
        <v>45955.543356481481</v>
      </c>
      <c r="C26078" t="s">
        <v>10</v>
      </c>
      <c r="D26078" t="s">
        <v>176</v>
      </c>
      <c r="E26078" s="5">
        <v>670</v>
      </c>
      <c r="F26078" t="s">
        <v>10941</v>
      </c>
      <c r="G26078" t="s">
        <v>143</v>
      </c>
      <c r="H26078">
        <v>13</v>
      </c>
      <c r="I26078" t="s">
        <v>21</v>
      </c>
      <c r="J26078" s="4">
        <v>45931</v>
      </c>
      <c r="K26078" t="s">
        <v>17221</v>
      </c>
      <c r="L26078" t="s">
        <v>146</v>
      </c>
      <c r="M26078">
        <v>1</v>
      </c>
      <c r="N26078" t="s">
        <v>10866</v>
      </c>
    </row>
    <row r="26079" spans="1:14" x14ac:dyDescent="0.25">
      <c r="A26079" t="s">
        <v>25046</v>
      </c>
      <c r="B26079" s="4">
        <v>45955.523564814823</v>
      </c>
      <c r="C26079" t="s">
        <v>10</v>
      </c>
      <c r="D26079" t="s">
        <v>134</v>
      </c>
      <c r="E26079" s="5">
        <v>1977</v>
      </c>
      <c r="F26079" t="s">
        <v>10901</v>
      </c>
      <c r="G26079" t="s">
        <v>136</v>
      </c>
      <c r="H26079">
        <v>12</v>
      </c>
      <c r="I26079" t="s">
        <v>21</v>
      </c>
      <c r="J26079" s="4">
        <v>45931</v>
      </c>
      <c r="K26079" t="s">
        <v>10869</v>
      </c>
      <c r="L26079" t="s">
        <v>10847</v>
      </c>
      <c r="M26079">
        <v>1</v>
      </c>
      <c r="N26079" t="s">
        <v>10848</v>
      </c>
    </row>
    <row r="26080" spans="1:14" x14ac:dyDescent="0.25">
      <c r="A26080" t="s">
        <v>25047</v>
      </c>
      <c r="B26080" s="4">
        <v>45955.507673611108</v>
      </c>
      <c r="C26080" t="s">
        <v>10</v>
      </c>
      <c r="D26080" t="s">
        <v>134</v>
      </c>
      <c r="E26080" s="5">
        <v>1785</v>
      </c>
      <c r="F26080" t="s">
        <v>10895</v>
      </c>
      <c r="G26080" t="s">
        <v>143</v>
      </c>
      <c r="H26080">
        <v>12</v>
      </c>
      <c r="I26080" t="s">
        <v>21</v>
      </c>
      <c r="J26080" s="4">
        <v>45931</v>
      </c>
      <c r="K26080" t="s">
        <v>10852</v>
      </c>
      <c r="L26080" t="s">
        <v>10847</v>
      </c>
      <c r="M26080">
        <v>1</v>
      </c>
      <c r="N26080" t="s">
        <v>10853</v>
      </c>
    </row>
    <row r="26081" spans="1:14" x14ac:dyDescent="0.25">
      <c r="A26081" t="s">
        <v>25048</v>
      </c>
      <c r="B26081" s="4">
        <v>45955.505474537043</v>
      </c>
      <c r="C26081" t="s">
        <v>10</v>
      </c>
      <c r="D26081" t="s">
        <v>211</v>
      </c>
      <c r="E26081" s="5">
        <v>841.5</v>
      </c>
      <c r="F26081" t="s">
        <v>10941</v>
      </c>
      <c r="G26081" t="s">
        <v>136</v>
      </c>
      <c r="H26081">
        <v>12</v>
      </c>
      <c r="I26081" t="s">
        <v>21</v>
      </c>
      <c r="J26081" s="4">
        <v>45931</v>
      </c>
      <c r="K26081" t="s">
        <v>10852</v>
      </c>
      <c r="L26081" t="s">
        <v>10865</v>
      </c>
      <c r="M26081">
        <v>1</v>
      </c>
      <c r="N26081" t="s">
        <v>10861</v>
      </c>
    </row>
    <row r="26082" spans="1:14" x14ac:dyDescent="0.25">
      <c r="A26082" t="s">
        <v>25049</v>
      </c>
      <c r="B26082" s="4">
        <v>45955.47896990741</v>
      </c>
      <c r="C26082" t="s">
        <v>10</v>
      </c>
      <c r="D26082" t="s">
        <v>156</v>
      </c>
      <c r="E26082" s="5">
        <v>147</v>
      </c>
      <c r="F26082" t="s">
        <v>11250</v>
      </c>
      <c r="G26082" t="s">
        <v>143</v>
      </c>
      <c r="H26082">
        <v>11</v>
      </c>
      <c r="I26082" t="s">
        <v>21</v>
      </c>
      <c r="J26082" s="4">
        <v>45931</v>
      </c>
      <c r="K26082" t="s">
        <v>10883</v>
      </c>
      <c r="L26082" t="s">
        <v>146</v>
      </c>
      <c r="M26082">
        <v>1</v>
      </c>
      <c r="N26082" t="s">
        <v>10884</v>
      </c>
    </row>
    <row r="26083" spans="1:14" x14ac:dyDescent="0.25">
      <c r="A26083" t="s">
        <v>25050</v>
      </c>
      <c r="B26083" s="4">
        <v>45955.471620370372</v>
      </c>
      <c r="C26083" t="s">
        <v>10</v>
      </c>
      <c r="D26083" t="s">
        <v>211</v>
      </c>
      <c r="E26083" s="5">
        <v>990</v>
      </c>
      <c r="F26083" t="s">
        <v>10928</v>
      </c>
      <c r="G26083" t="s">
        <v>136</v>
      </c>
      <c r="H26083">
        <v>11</v>
      </c>
      <c r="I26083" t="s">
        <v>21</v>
      </c>
      <c r="J26083" s="4">
        <v>45931</v>
      </c>
      <c r="K26083" t="s">
        <v>10852</v>
      </c>
      <c r="L26083" t="s">
        <v>10865</v>
      </c>
      <c r="M26083">
        <v>1</v>
      </c>
      <c r="N26083" t="s">
        <v>10861</v>
      </c>
    </row>
    <row r="26084" spans="1:14" x14ac:dyDescent="0.25">
      <c r="A26084" t="s">
        <v>25051</v>
      </c>
      <c r="B26084" s="4">
        <v>45955.466550925928</v>
      </c>
      <c r="C26084" t="s">
        <v>10</v>
      </c>
      <c r="D26084" t="s">
        <v>176</v>
      </c>
      <c r="E26084" s="5">
        <v>687</v>
      </c>
      <c r="F26084" t="s">
        <v>10878</v>
      </c>
      <c r="G26084" t="s">
        <v>143</v>
      </c>
      <c r="H26084">
        <v>11</v>
      </c>
      <c r="I26084" t="s">
        <v>21</v>
      </c>
      <c r="J26084" s="4">
        <v>45931</v>
      </c>
      <c r="K26084" t="s">
        <v>10864</v>
      </c>
      <c r="L26084" t="s">
        <v>146</v>
      </c>
      <c r="M26084">
        <v>1</v>
      </c>
      <c r="N26084" t="s">
        <v>10866</v>
      </c>
    </row>
    <row r="26085" spans="1:14" x14ac:dyDescent="0.25">
      <c r="A26085" t="s">
        <v>25052</v>
      </c>
      <c r="B26085" s="4">
        <v>45955.462372685193</v>
      </c>
      <c r="C26085" t="s">
        <v>10</v>
      </c>
      <c r="D26085" t="s">
        <v>134</v>
      </c>
      <c r="E26085" s="5">
        <v>1977</v>
      </c>
      <c r="F26085" t="s">
        <v>10871</v>
      </c>
      <c r="G26085" t="s">
        <v>143</v>
      </c>
      <c r="H26085">
        <v>11</v>
      </c>
      <c r="I26085" t="s">
        <v>21</v>
      </c>
      <c r="J26085" s="4">
        <v>45931</v>
      </c>
      <c r="K26085" t="s">
        <v>10869</v>
      </c>
      <c r="L26085" t="s">
        <v>10847</v>
      </c>
      <c r="M26085">
        <v>1</v>
      </c>
      <c r="N26085" t="s">
        <v>10848</v>
      </c>
    </row>
    <row r="26086" spans="1:14" x14ac:dyDescent="0.25">
      <c r="A26086" t="s">
        <v>25053</v>
      </c>
      <c r="B26086" s="4">
        <v>45955.461030092592</v>
      </c>
      <c r="C26086" t="s">
        <v>10</v>
      </c>
      <c r="D26086" t="s">
        <v>148</v>
      </c>
      <c r="E26086" s="5">
        <v>3810</v>
      </c>
      <c r="F26086" t="s">
        <v>10925</v>
      </c>
      <c r="G26086" t="s">
        <v>143</v>
      </c>
      <c r="H26086">
        <v>11</v>
      </c>
      <c r="I26086" t="s">
        <v>21</v>
      </c>
      <c r="J26086" s="4">
        <v>45931</v>
      </c>
      <c r="K26086" t="s">
        <v>12200</v>
      </c>
      <c r="L26086" t="s">
        <v>206</v>
      </c>
      <c r="M26086">
        <v>1</v>
      </c>
      <c r="N26086" t="s">
        <v>10972</v>
      </c>
    </row>
    <row r="26087" spans="1:14" x14ac:dyDescent="0.25">
      <c r="A26087" t="s">
        <v>25054</v>
      </c>
      <c r="B26087" s="4">
        <v>45955.456550925926</v>
      </c>
      <c r="C26087" t="s">
        <v>10</v>
      </c>
      <c r="D26087" t="s">
        <v>134</v>
      </c>
      <c r="E26087" s="5">
        <v>2134</v>
      </c>
      <c r="F26087" t="s">
        <v>10871</v>
      </c>
      <c r="G26087" t="s">
        <v>143</v>
      </c>
      <c r="H26087">
        <v>10</v>
      </c>
      <c r="I26087" t="s">
        <v>21</v>
      </c>
      <c r="J26087" s="4">
        <v>45931</v>
      </c>
      <c r="K26087" t="s">
        <v>12200</v>
      </c>
      <c r="L26087" t="s">
        <v>145</v>
      </c>
      <c r="M26087">
        <v>1</v>
      </c>
      <c r="N26087" t="s">
        <v>10853</v>
      </c>
    </row>
    <row r="26088" spans="1:14" x14ac:dyDescent="0.25">
      <c r="A26088" t="s">
        <v>25055</v>
      </c>
      <c r="B26088" s="4">
        <v>45955.45585648148</v>
      </c>
      <c r="C26088" t="s">
        <v>10</v>
      </c>
      <c r="D26088" t="s">
        <v>328</v>
      </c>
      <c r="E26088" s="5">
        <v>2690</v>
      </c>
      <c r="F26088" t="s">
        <v>10931</v>
      </c>
      <c r="G26088" t="s">
        <v>136</v>
      </c>
      <c r="H26088">
        <v>10</v>
      </c>
      <c r="I26088" t="s">
        <v>21</v>
      </c>
      <c r="J26088" s="4">
        <v>45931</v>
      </c>
      <c r="K26088" t="s">
        <v>10856</v>
      </c>
      <c r="L26088" t="s">
        <v>145</v>
      </c>
      <c r="M26088">
        <v>1</v>
      </c>
      <c r="N26088" t="s">
        <v>10857</v>
      </c>
    </row>
    <row r="26089" spans="1:14" x14ac:dyDescent="0.25">
      <c r="A26089" t="s">
        <v>25056</v>
      </c>
      <c r="B26089" s="4">
        <v>45955.453344907408</v>
      </c>
      <c r="C26089" t="s">
        <v>10</v>
      </c>
      <c r="D26089" t="s">
        <v>148</v>
      </c>
      <c r="E26089" s="5">
        <v>3900</v>
      </c>
      <c r="F26089" t="s">
        <v>10871</v>
      </c>
      <c r="G26089" t="s">
        <v>136</v>
      </c>
      <c r="H26089">
        <v>10</v>
      </c>
      <c r="I26089" t="s">
        <v>21</v>
      </c>
      <c r="J26089" s="4">
        <v>45931</v>
      </c>
      <c r="K26089" t="s">
        <v>12200</v>
      </c>
      <c r="L26089" t="s">
        <v>206</v>
      </c>
      <c r="M26089">
        <v>1</v>
      </c>
      <c r="N26089" t="s">
        <v>10972</v>
      </c>
    </row>
    <row r="26090" spans="1:14" x14ac:dyDescent="0.25">
      <c r="A26090" t="s">
        <v>25057</v>
      </c>
      <c r="B26090" s="4">
        <v>45955.442627314813</v>
      </c>
      <c r="C26090" t="s">
        <v>10</v>
      </c>
      <c r="D26090" t="s">
        <v>211</v>
      </c>
      <c r="E26090" s="5">
        <v>841.5</v>
      </c>
      <c r="F26090" t="s">
        <v>10925</v>
      </c>
      <c r="G26090" t="s">
        <v>143</v>
      </c>
      <c r="H26090">
        <v>10</v>
      </c>
      <c r="I26090" t="s">
        <v>21</v>
      </c>
      <c r="J26090" s="4">
        <v>45931</v>
      </c>
      <c r="K26090" t="s">
        <v>10860</v>
      </c>
      <c r="L26090" t="s">
        <v>10865</v>
      </c>
      <c r="M26090">
        <v>1</v>
      </c>
      <c r="N26090" t="s">
        <v>10861</v>
      </c>
    </row>
    <row r="26091" spans="1:14" x14ac:dyDescent="0.25">
      <c r="A26091" t="s">
        <v>25058</v>
      </c>
      <c r="B26091" s="4">
        <v>45955.441284722219</v>
      </c>
      <c r="C26091" t="s">
        <v>10</v>
      </c>
      <c r="D26091" t="s">
        <v>148</v>
      </c>
      <c r="E26091" s="5">
        <v>3300</v>
      </c>
      <c r="F26091" t="s">
        <v>10925</v>
      </c>
      <c r="G26091" t="s">
        <v>136</v>
      </c>
      <c r="H26091">
        <v>10</v>
      </c>
      <c r="I26091" t="s">
        <v>21</v>
      </c>
      <c r="J26091" s="4">
        <v>45931</v>
      </c>
      <c r="K26091" t="s">
        <v>10852</v>
      </c>
      <c r="L26091" t="s">
        <v>206</v>
      </c>
      <c r="M26091">
        <v>1</v>
      </c>
      <c r="N26091" t="s">
        <v>10972</v>
      </c>
    </row>
    <row r="26092" spans="1:14" x14ac:dyDescent="0.25">
      <c r="A26092" t="s">
        <v>25059</v>
      </c>
      <c r="B26092" s="4">
        <v>45955.438796296286</v>
      </c>
      <c r="C26092" t="s">
        <v>10</v>
      </c>
      <c r="D26092" t="s">
        <v>148</v>
      </c>
      <c r="E26092" s="5">
        <v>3300</v>
      </c>
      <c r="F26092" t="s">
        <v>11012</v>
      </c>
      <c r="G26092" t="s">
        <v>143</v>
      </c>
      <c r="H26092">
        <v>10</v>
      </c>
      <c r="I26092" t="s">
        <v>21</v>
      </c>
      <c r="J26092" s="4">
        <v>45931</v>
      </c>
      <c r="K26092" t="s">
        <v>10852</v>
      </c>
      <c r="L26092" t="s">
        <v>206</v>
      </c>
      <c r="M26092">
        <v>1</v>
      </c>
      <c r="N26092" t="s">
        <v>10972</v>
      </c>
    </row>
    <row r="26093" spans="1:14" x14ac:dyDescent="0.25">
      <c r="A26093" t="s">
        <v>25060</v>
      </c>
      <c r="B26093" s="4">
        <v>45955.43178240741</v>
      </c>
      <c r="C26093" t="s">
        <v>10</v>
      </c>
      <c r="D26093" t="s">
        <v>349</v>
      </c>
      <c r="E26093" s="5">
        <v>2201.5</v>
      </c>
      <c r="F26093" t="s">
        <v>11020</v>
      </c>
      <c r="G26093" t="s">
        <v>143</v>
      </c>
      <c r="H26093">
        <v>10</v>
      </c>
      <c r="I26093" t="s">
        <v>21</v>
      </c>
      <c r="J26093" s="4">
        <v>45931</v>
      </c>
      <c r="K26093" t="s">
        <v>11385</v>
      </c>
      <c r="L26093" t="s">
        <v>145</v>
      </c>
      <c r="M26093">
        <v>1</v>
      </c>
      <c r="N26093" t="s">
        <v>11386</v>
      </c>
    </row>
    <row r="26094" spans="1:14" x14ac:dyDescent="0.25">
      <c r="A26094" t="s">
        <v>25061</v>
      </c>
      <c r="B26094" s="4">
        <v>45955.430150462962</v>
      </c>
      <c r="C26094" t="s">
        <v>10</v>
      </c>
      <c r="D26094" t="s">
        <v>134</v>
      </c>
      <c r="E26094" s="5">
        <v>1785</v>
      </c>
      <c r="F26094" t="s">
        <v>10970</v>
      </c>
      <c r="G26094" t="s">
        <v>143</v>
      </c>
      <c r="H26094">
        <v>10</v>
      </c>
      <c r="I26094" t="s">
        <v>21</v>
      </c>
      <c r="J26094" s="4">
        <v>45931</v>
      </c>
      <c r="K26094" t="s">
        <v>10852</v>
      </c>
      <c r="L26094" t="s">
        <v>10847</v>
      </c>
      <c r="M26094">
        <v>1</v>
      </c>
      <c r="N26094" t="s">
        <v>10853</v>
      </c>
    </row>
    <row r="26095" spans="1:14" x14ac:dyDescent="0.25">
      <c r="A26095" t="s">
        <v>25062</v>
      </c>
      <c r="B26095" s="4">
        <v>45955.427476851852</v>
      </c>
      <c r="C26095" t="s">
        <v>10</v>
      </c>
      <c r="D26095" t="s">
        <v>211</v>
      </c>
      <c r="E26095" s="5">
        <v>841.5</v>
      </c>
      <c r="F26095" t="s">
        <v>10859</v>
      </c>
      <c r="G26095" t="s">
        <v>143</v>
      </c>
      <c r="H26095">
        <v>10</v>
      </c>
      <c r="I26095" t="s">
        <v>21</v>
      </c>
      <c r="J26095" s="4">
        <v>45931</v>
      </c>
      <c r="K26095" t="s">
        <v>10860</v>
      </c>
      <c r="L26095" t="s">
        <v>10865</v>
      </c>
      <c r="M26095">
        <v>1</v>
      </c>
      <c r="N26095" t="s">
        <v>10861</v>
      </c>
    </row>
    <row r="26096" spans="1:14" x14ac:dyDescent="0.25">
      <c r="A26096" t="s">
        <v>25063</v>
      </c>
      <c r="B26096" s="4">
        <v>45955.426388888889</v>
      </c>
      <c r="C26096" t="s">
        <v>10</v>
      </c>
      <c r="D26096" t="s">
        <v>156</v>
      </c>
      <c r="E26096" s="5">
        <v>229.99</v>
      </c>
      <c r="F26096" t="s">
        <v>10941</v>
      </c>
      <c r="G26096" t="s">
        <v>143</v>
      </c>
      <c r="H26096">
        <v>10</v>
      </c>
      <c r="I26096" t="s">
        <v>21</v>
      </c>
      <c r="J26096" s="4">
        <v>45931</v>
      </c>
      <c r="K26096" t="s">
        <v>10864</v>
      </c>
      <c r="L26096" t="s">
        <v>146</v>
      </c>
      <c r="M26096">
        <v>1</v>
      </c>
      <c r="N26096" t="s">
        <v>11176</v>
      </c>
    </row>
    <row r="26097" spans="1:14" x14ac:dyDescent="0.25">
      <c r="A26097" t="s">
        <v>25064</v>
      </c>
      <c r="B26097" s="4">
        <v>45955.421111111107</v>
      </c>
      <c r="C26097" t="s">
        <v>10</v>
      </c>
      <c r="D26097" t="s">
        <v>148</v>
      </c>
      <c r="E26097" s="5">
        <v>3400</v>
      </c>
      <c r="F26097" t="s">
        <v>10892</v>
      </c>
      <c r="G26097" t="s">
        <v>143</v>
      </c>
      <c r="H26097">
        <v>10</v>
      </c>
      <c r="I26097" t="s">
        <v>21</v>
      </c>
      <c r="J26097" s="4">
        <v>45931</v>
      </c>
      <c r="K26097" t="s">
        <v>12200</v>
      </c>
      <c r="L26097" t="s">
        <v>206</v>
      </c>
      <c r="M26097">
        <v>1</v>
      </c>
      <c r="N26097" t="s">
        <v>10972</v>
      </c>
    </row>
    <row r="26098" spans="1:14" x14ac:dyDescent="0.25">
      <c r="A26098" t="s">
        <v>25065</v>
      </c>
      <c r="B26098" s="4">
        <v>45955.41746527778</v>
      </c>
      <c r="C26098" t="s">
        <v>10</v>
      </c>
      <c r="D26098" t="s">
        <v>134</v>
      </c>
      <c r="E26098" s="5">
        <v>1785</v>
      </c>
      <c r="F26098" t="s">
        <v>10912</v>
      </c>
      <c r="G26098" t="s">
        <v>143</v>
      </c>
      <c r="H26098">
        <v>10</v>
      </c>
      <c r="I26098" t="s">
        <v>21</v>
      </c>
      <c r="J26098" s="4">
        <v>45931</v>
      </c>
      <c r="K26098" t="s">
        <v>10852</v>
      </c>
      <c r="L26098" t="s">
        <v>10847</v>
      </c>
      <c r="M26098">
        <v>1</v>
      </c>
      <c r="N26098" t="s">
        <v>10853</v>
      </c>
    </row>
    <row r="26099" spans="1:14" x14ac:dyDescent="0.25">
      <c r="A26099" t="s">
        <v>25066</v>
      </c>
      <c r="B26099" s="4">
        <v>45955.417094907411</v>
      </c>
      <c r="C26099" t="s">
        <v>10</v>
      </c>
      <c r="D26099" t="s">
        <v>134</v>
      </c>
      <c r="E26099" s="5">
        <v>1785</v>
      </c>
      <c r="F26099" t="s">
        <v>10871</v>
      </c>
      <c r="G26099" t="s">
        <v>143</v>
      </c>
      <c r="H26099">
        <v>10</v>
      </c>
      <c r="I26099" t="s">
        <v>21</v>
      </c>
      <c r="J26099" s="4">
        <v>45931</v>
      </c>
      <c r="K26099" t="s">
        <v>10852</v>
      </c>
      <c r="L26099" t="s">
        <v>10847</v>
      </c>
      <c r="M26099">
        <v>1</v>
      </c>
      <c r="N26099" t="s">
        <v>10853</v>
      </c>
    </row>
    <row r="26100" spans="1:14" x14ac:dyDescent="0.25">
      <c r="A26100" t="s">
        <v>25067</v>
      </c>
      <c r="B26100" s="4">
        <v>45955.411203703698</v>
      </c>
      <c r="C26100" t="s">
        <v>10</v>
      </c>
      <c r="D26100" t="s">
        <v>211</v>
      </c>
      <c r="E26100" s="5">
        <v>989.99</v>
      </c>
      <c r="F26100" t="s">
        <v>10892</v>
      </c>
      <c r="G26100" t="s">
        <v>143</v>
      </c>
      <c r="H26100">
        <v>9</v>
      </c>
      <c r="I26100" t="s">
        <v>21</v>
      </c>
      <c r="J26100" s="4">
        <v>45931</v>
      </c>
      <c r="K26100" t="s">
        <v>12200</v>
      </c>
      <c r="L26100" t="s">
        <v>10865</v>
      </c>
      <c r="M26100">
        <v>1</v>
      </c>
      <c r="N26100" t="s">
        <v>10861</v>
      </c>
    </row>
    <row r="26101" spans="1:14" x14ac:dyDescent="0.25">
      <c r="A26101" t="s">
        <v>25068</v>
      </c>
      <c r="B26101" s="4">
        <v>45955.390717592592</v>
      </c>
      <c r="C26101" t="s">
        <v>10</v>
      </c>
      <c r="D26101" t="s">
        <v>211</v>
      </c>
      <c r="E26101" s="5">
        <v>989.99</v>
      </c>
      <c r="F26101" t="s">
        <v>10941</v>
      </c>
      <c r="G26101" t="s">
        <v>143</v>
      </c>
      <c r="H26101">
        <v>9</v>
      </c>
      <c r="I26101" t="s">
        <v>21</v>
      </c>
      <c r="J26101" s="4">
        <v>45931</v>
      </c>
      <c r="K26101" t="s">
        <v>12200</v>
      </c>
      <c r="L26101" t="s">
        <v>10865</v>
      </c>
      <c r="M26101">
        <v>1</v>
      </c>
      <c r="N26101" t="s">
        <v>10861</v>
      </c>
    </row>
    <row r="26102" spans="1:14" x14ac:dyDescent="0.25">
      <c r="A26102" t="s">
        <v>25069</v>
      </c>
      <c r="B26102" s="4">
        <v>45955.373726851853</v>
      </c>
      <c r="C26102" t="s">
        <v>10</v>
      </c>
      <c r="D26102" t="s">
        <v>134</v>
      </c>
      <c r="E26102" s="5">
        <v>1977</v>
      </c>
      <c r="F26102" t="s">
        <v>10876</v>
      </c>
      <c r="G26102" t="s">
        <v>143</v>
      </c>
      <c r="H26102">
        <v>8</v>
      </c>
      <c r="I26102" t="s">
        <v>21</v>
      </c>
      <c r="J26102" s="4">
        <v>45931</v>
      </c>
      <c r="K26102" t="s">
        <v>10869</v>
      </c>
      <c r="L26102" t="s">
        <v>10847</v>
      </c>
      <c r="M26102">
        <v>1</v>
      </c>
      <c r="N26102" t="s">
        <v>10848</v>
      </c>
    </row>
    <row r="26103" spans="1:14" x14ac:dyDescent="0.25">
      <c r="A26103" t="s">
        <v>25070</v>
      </c>
      <c r="B26103" s="4">
        <v>45955.363356481481</v>
      </c>
      <c r="C26103" t="s">
        <v>10</v>
      </c>
      <c r="D26103" t="s">
        <v>271</v>
      </c>
      <c r="E26103" s="5">
        <v>1490</v>
      </c>
      <c r="F26103" t="s">
        <v>11238</v>
      </c>
      <c r="G26103" t="s">
        <v>143</v>
      </c>
      <c r="H26103">
        <v>8</v>
      </c>
      <c r="I26103" t="s">
        <v>21</v>
      </c>
      <c r="J26103" s="4">
        <v>45931</v>
      </c>
      <c r="K26103" t="s">
        <v>11861</v>
      </c>
      <c r="L26103" t="s">
        <v>10865</v>
      </c>
      <c r="M26103">
        <v>1</v>
      </c>
      <c r="N26103" t="s">
        <v>11034</v>
      </c>
    </row>
    <row r="26104" spans="1:14" x14ac:dyDescent="0.25">
      <c r="A26104" t="s">
        <v>25071</v>
      </c>
      <c r="B26104" s="4">
        <v>45955.28087962963</v>
      </c>
      <c r="C26104" t="s">
        <v>10</v>
      </c>
      <c r="D26104" t="s">
        <v>328</v>
      </c>
      <c r="E26104" s="5">
        <v>2689.99</v>
      </c>
      <c r="F26104" t="s">
        <v>10899</v>
      </c>
      <c r="G26104" t="s">
        <v>143</v>
      </c>
      <c r="H26104">
        <v>6</v>
      </c>
      <c r="I26104" t="s">
        <v>21</v>
      </c>
      <c r="J26104" s="4">
        <v>45931</v>
      </c>
      <c r="K26104" t="s">
        <v>10864</v>
      </c>
      <c r="L26104" t="s">
        <v>145</v>
      </c>
      <c r="M26104">
        <v>1</v>
      </c>
      <c r="N26104" t="s">
        <v>15496</v>
      </c>
    </row>
    <row r="26105" spans="1:14" x14ac:dyDescent="0.25">
      <c r="A26105" t="s">
        <v>25072</v>
      </c>
      <c r="B26105" s="4">
        <v>45955.264606481483</v>
      </c>
      <c r="C26105" t="s">
        <v>10</v>
      </c>
      <c r="D26105" t="s">
        <v>328</v>
      </c>
      <c r="E26105" s="5">
        <v>2689.99</v>
      </c>
      <c r="F26105" t="s">
        <v>11228</v>
      </c>
      <c r="G26105" t="s">
        <v>136</v>
      </c>
      <c r="H26105">
        <v>6</v>
      </c>
      <c r="I26105" t="s">
        <v>21</v>
      </c>
      <c r="J26105" s="4">
        <v>45931</v>
      </c>
      <c r="K26105" t="s">
        <v>10864</v>
      </c>
      <c r="L26105" t="s">
        <v>145</v>
      </c>
      <c r="M26105">
        <v>1</v>
      </c>
      <c r="N26105" t="s">
        <v>15496</v>
      </c>
    </row>
    <row r="26106" spans="1:14" x14ac:dyDescent="0.25">
      <c r="A26106" t="s">
        <v>25073</v>
      </c>
      <c r="B26106" s="4">
        <v>45955.248506944437</v>
      </c>
      <c r="C26106" t="s">
        <v>10</v>
      </c>
      <c r="D26106" t="s">
        <v>141</v>
      </c>
      <c r="E26106" s="5">
        <v>489.99</v>
      </c>
      <c r="F26106" t="s">
        <v>11020</v>
      </c>
      <c r="G26106" t="s">
        <v>136</v>
      </c>
      <c r="H26106">
        <v>5</v>
      </c>
      <c r="I26106" t="s">
        <v>21</v>
      </c>
      <c r="J26106" s="4">
        <v>45931</v>
      </c>
      <c r="K26106" t="s">
        <v>10864</v>
      </c>
      <c r="L26106" t="s">
        <v>146</v>
      </c>
      <c r="M26106">
        <v>1</v>
      </c>
      <c r="N26106" t="s">
        <v>10886</v>
      </c>
    </row>
    <row r="26107" spans="1:14" x14ac:dyDescent="0.25">
      <c r="A26107" t="s">
        <v>25074</v>
      </c>
      <c r="B26107" s="4">
        <v>45955.236493055563</v>
      </c>
      <c r="C26107" t="s">
        <v>10</v>
      </c>
      <c r="D26107" t="s">
        <v>141</v>
      </c>
      <c r="E26107" s="5">
        <v>389.99</v>
      </c>
      <c r="F26107" t="s">
        <v>10941</v>
      </c>
      <c r="G26107" t="s">
        <v>143</v>
      </c>
      <c r="H26107">
        <v>5</v>
      </c>
      <c r="I26107" t="s">
        <v>21</v>
      </c>
      <c r="J26107" s="4">
        <v>45931</v>
      </c>
      <c r="K26107" t="s">
        <v>10864</v>
      </c>
      <c r="L26107" t="s">
        <v>146</v>
      </c>
      <c r="M26107">
        <v>1</v>
      </c>
      <c r="N26107" t="s">
        <v>10886</v>
      </c>
    </row>
    <row r="26108" spans="1:14" x14ac:dyDescent="0.25">
      <c r="A26108" t="s">
        <v>25075</v>
      </c>
      <c r="B26108" s="4">
        <v>45955.202986111108</v>
      </c>
      <c r="C26108" t="s">
        <v>10</v>
      </c>
      <c r="D26108" t="s">
        <v>141</v>
      </c>
      <c r="E26108" s="5">
        <v>453.99</v>
      </c>
      <c r="F26108" t="s">
        <v>10974</v>
      </c>
      <c r="G26108" t="s">
        <v>143</v>
      </c>
      <c r="H26108">
        <v>4</v>
      </c>
      <c r="I26108" t="s">
        <v>21</v>
      </c>
      <c r="J26108" s="4">
        <v>45931</v>
      </c>
      <c r="K26108" t="s">
        <v>11146</v>
      </c>
      <c r="L26108" t="s">
        <v>146</v>
      </c>
      <c r="M26108">
        <v>1</v>
      </c>
      <c r="N26108" t="s">
        <v>11080</v>
      </c>
    </row>
    <row r="26109" spans="1:14" x14ac:dyDescent="0.25">
      <c r="A26109" t="s">
        <v>25076</v>
      </c>
      <c r="B26109" s="4">
        <v>45955.188761574071</v>
      </c>
      <c r="C26109" t="s">
        <v>10</v>
      </c>
      <c r="D26109" t="s">
        <v>156</v>
      </c>
      <c r="E26109" s="5">
        <v>230</v>
      </c>
      <c r="F26109" t="s">
        <v>10912</v>
      </c>
      <c r="G26109" t="s">
        <v>143</v>
      </c>
      <c r="H26109">
        <v>4</v>
      </c>
      <c r="I26109" t="s">
        <v>21</v>
      </c>
      <c r="J26109" s="4">
        <v>45931</v>
      </c>
      <c r="K26109" t="s">
        <v>10883</v>
      </c>
      <c r="L26109" t="s">
        <v>146</v>
      </c>
      <c r="M26109">
        <v>1</v>
      </c>
      <c r="N26109" t="s">
        <v>10884</v>
      </c>
    </row>
    <row r="26110" spans="1:14" x14ac:dyDescent="0.25">
      <c r="A26110" t="s">
        <v>25077</v>
      </c>
      <c r="B26110" s="4">
        <v>45955.105023148149</v>
      </c>
      <c r="C26110" t="s">
        <v>10</v>
      </c>
      <c r="D26110" t="s">
        <v>156</v>
      </c>
      <c r="E26110" s="5">
        <v>149.5</v>
      </c>
      <c r="F26110" t="s">
        <v>11026</v>
      </c>
      <c r="G26110" t="s">
        <v>143</v>
      </c>
      <c r="H26110">
        <v>2</v>
      </c>
      <c r="I26110" t="s">
        <v>21</v>
      </c>
      <c r="J26110" s="4">
        <v>45931</v>
      </c>
      <c r="K26110" t="s">
        <v>11235</v>
      </c>
      <c r="L26110" t="s">
        <v>146</v>
      </c>
      <c r="M26110">
        <v>1</v>
      </c>
      <c r="N26110" t="s">
        <v>10848</v>
      </c>
    </row>
    <row r="26111" spans="1:14" x14ac:dyDescent="0.25">
      <c r="A26111" t="s">
        <v>25078</v>
      </c>
      <c r="B26111" s="4">
        <v>45954.929074074083</v>
      </c>
      <c r="C26111" t="s">
        <v>10</v>
      </c>
      <c r="D26111" t="s">
        <v>141</v>
      </c>
      <c r="E26111" s="5">
        <v>489.99</v>
      </c>
      <c r="F26111" t="s">
        <v>11020</v>
      </c>
      <c r="G26111" t="s">
        <v>143</v>
      </c>
      <c r="H26111">
        <v>22</v>
      </c>
      <c r="I26111" t="s">
        <v>20</v>
      </c>
      <c r="J26111" s="4">
        <v>45931</v>
      </c>
      <c r="K26111" t="s">
        <v>10864</v>
      </c>
      <c r="L26111" t="s">
        <v>146</v>
      </c>
      <c r="M26111">
        <v>1</v>
      </c>
      <c r="N26111" t="s">
        <v>10886</v>
      </c>
    </row>
    <row r="26112" spans="1:14" x14ac:dyDescent="0.25">
      <c r="A26112" t="s">
        <v>25079</v>
      </c>
      <c r="B26112" s="4">
        <v>45954.916504629633</v>
      </c>
      <c r="C26112" t="s">
        <v>10</v>
      </c>
      <c r="D26112" t="s">
        <v>211</v>
      </c>
      <c r="E26112" s="5">
        <v>989.99</v>
      </c>
      <c r="F26112" t="s">
        <v>11036</v>
      </c>
      <c r="G26112" t="s">
        <v>143</v>
      </c>
      <c r="H26112">
        <v>21</v>
      </c>
      <c r="I26112" t="s">
        <v>20</v>
      </c>
      <c r="J26112" s="4">
        <v>45931</v>
      </c>
      <c r="K26112" t="s">
        <v>12200</v>
      </c>
      <c r="L26112" t="s">
        <v>10865</v>
      </c>
      <c r="M26112">
        <v>1</v>
      </c>
      <c r="N26112" t="s">
        <v>10861</v>
      </c>
    </row>
    <row r="26113" spans="1:14" x14ac:dyDescent="0.25">
      <c r="A26113" t="s">
        <v>25080</v>
      </c>
      <c r="B26113" s="4">
        <v>45954.90048611111</v>
      </c>
      <c r="C26113" t="s">
        <v>10</v>
      </c>
      <c r="D26113" t="s">
        <v>134</v>
      </c>
      <c r="E26113" s="5">
        <v>1977</v>
      </c>
      <c r="F26113" t="s">
        <v>11003</v>
      </c>
      <c r="G26113" t="s">
        <v>136</v>
      </c>
      <c r="H26113">
        <v>21</v>
      </c>
      <c r="I26113" t="s">
        <v>20</v>
      </c>
      <c r="J26113" s="4">
        <v>45931</v>
      </c>
      <c r="K26113" t="s">
        <v>10869</v>
      </c>
      <c r="L26113" t="s">
        <v>10847</v>
      </c>
      <c r="M26113">
        <v>1</v>
      </c>
      <c r="N26113" t="s">
        <v>10848</v>
      </c>
    </row>
    <row r="26114" spans="1:14" x14ac:dyDescent="0.25">
      <c r="A26114" t="s">
        <v>25081</v>
      </c>
      <c r="B26114" s="4">
        <v>45954.895300925928</v>
      </c>
      <c r="C26114" t="s">
        <v>10</v>
      </c>
      <c r="D26114" t="s">
        <v>134</v>
      </c>
      <c r="E26114" s="5">
        <v>1977</v>
      </c>
      <c r="F26114" t="s">
        <v>11076</v>
      </c>
      <c r="G26114" t="s">
        <v>136</v>
      </c>
      <c r="H26114">
        <v>21</v>
      </c>
      <c r="I26114" t="s">
        <v>20</v>
      </c>
      <c r="J26114" s="4">
        <v>45931</v>
      </c>
      <c r="K26114" t="s">
        <v>10869</v>
      </c>
      <c r="L26114" t="s">
        <v>10847</v>
      </c>
      <c r="M26114">
        <v>1</v>
      </c>
      <c r="N26114" t="s">
        <v>10848</v>
      </c>
    </row>
    <row r="26115" spans="1:14" x14ac:dyDescent="0.25">
      <c r="A26115" t="s">
        <v>25082</v>
      </c>
      <c r="B26115" s="4">
        <v>45954.895138888889</v>
      </c>
      <c r="C26115" t="s">
        <v>10</v>
      </c>
      <c r="D26115" t="s">
        <v>134</v>
      </c>
      <c r="E26115" s="5">
        <v>1977</v>
      </c>
      <c r="F26115" t="s">
        <v>11076</v>
      </c>
      <c r="G26115" t="s">
        <v>136</v>
      </c>
      <c r="H26115">
        <v>21</v>
      </c>
      <c r="I26115" t="s">
        <v>20</v>
      </c>
      <c r="J26115" s="4">
        <v>45931</v>
      </c>
      <c r="K26115" t="s">
        <v>10869</v>
      </c>
      <c r="L26115" t="s">
        <v>10847</v>
      </c>
      <c r="M26115">
        <v>1</v>
      </c>
      <c r="N26115" t="s">
        <v>10848</v>
      </c>
    </row>
    <row r="26116" spans="1:14" x14ac:dyDescent="0.25">
      <c r="A26116" t="s">
        <v>25083</v>
      </c>
      <c r="B26116" s="4">
        <v>45954.874849537038</v>
      </c>
      <c r="C26116" t="s">
        <v>10</v>
      </c>
      <c r="D26116" t="s">
        <v>156</v>
      </c>
      <c r="E26116" s="5">
        <v>229.99</v>
      </c>
      <c r="F26116" t="s">
        <v>11000</v>
      </c>
      <c r="G26116" t="s">
        <v>143</v>
      </c>
      <c r="H26116">
        <v>20</v>
      </c>
      <c r="I26116" t="s">
        <v>20</v>
      </c>
      <c r="J26116" s="4">
        <v>45931</v>
      </c>
      <c r="K26116" t="s">
        <v>10864</v>
      </c>
      <c r="L26116" t="s">
        <v>146</v>
      </c>
      <c r="M26116">
        <v>1</v>
      </c>
      <c r="N26116" t="s">
        <v>11176</v>
      </c>
    </row>
    <row r="26117" spans="1:14" x14ac:dyDescent="0.25">
      <c r="A26117" t="s">
        <v>25084</v>
      </c>
      <c r="B26117" s="4">
        <v>45954.874641203707</v>
      </c>
      <c r="C26117" t="s">
        <v>10</v>
      </c>
      <c r="D26117" t="s">
        <v>156</v>
      </c>
      <c r="E26117" s="5">
        <v>229.99</v>
      </c>
      <c r="F26117" t="s">
        <v>10985</v>
      </c>
      <c r="G26117" t="s">
        <v>143</v>
      </c>
      <c r="H26117">
        <v>20</v>
      </c>
      <c r="I26117" t="s">
        <v>20</v>
      </c>
      <c r="J26117" s="4">
        <v>45931</v>
      </c>
      <c r="K26117" t="s">
        <v>10864</v>
      </c>
      <c r="L26117" t="s">
        <v>146</v>
      </c>
      <c r="M26117">
        <v>1</v>
      </c>
      <c r="N26117" t="s">
        <v>11176</v>
      </c>
    </row>
    <row r="26118" spans="1:14" x14ac:dyDescent="0.25">
      <c r="A26118" t="s">
        <v>25085</v>
      </c>
      <c r="B26118" s="4">
        <v>45954.854050925933</v>
      </c>
      <c r="C26118" t="s">
        <v>10</v>
      </c>
      <c r="D26118" t="s">
        <v>141</v>
      </c>
      <c r="E26118" s="5">
        <v>490</v>
      </c>
      <c r="F26118" t="s">
        <v>10941</v>
      </c>
      <c r="G26118" t="s">
        <v>143</v>
      </c>
      <c r="H26118">
        <v>20</v>
      </c>
      <c r="I26118" t="s">
        <v>20</v>
      </c>
      <c r="J26118" s="4">
        <v>45931</v>
      </c>
      <c r="K26118" t="s">
        <v>11146</v>
      </c>
      <c r="L26118" t="s">
        <v>146</v>
      </c>
      <c r="M26118">
        <v>1</v>
      </c>
      <c r="N26118" t="s">
        <v>11080</v>
      </c>
    </row>
    <row r="26119" spans="1:14" x14ac:dyDescent="0.25">
      <c r="A26119" t="s">
        <v>25086</v>
      </c>
      <c r="B26119" s="4">
        <v>45954.853113425917</v>
      </c>
      <c r="C26119" t="s">
        <v>10</v>
      </c>
      <c r="D26119" t="s">
        <v>579</v>
      </c>
      <c r="E26119" s="5">
        <v>1870</v>
      </c>
      <c r="F26119" t="s">
        <v>10895</v>
      </c>
      <c r="G26119" t="s">
        <v>143</v>
      </c>
      <c r="H26119">
        <v>20</v>
      </c>
      <c r="I26119" t="s">
        <v>20</v>
      </c>
      <c r="J26119" s="4">
        <v>45931</v>
      </c>
      <c r="K26119" t="s">
        <v>10846</v>
      </c>
      <c r="L26119" t="s">
        <v>10847</v>
      </c>
      <c r="M26119">
        <v>1</v>
      </c>
      <c r="N26119" t="s">
        <v>10848</v>
      </c>
    </row>
    <row r="26120" spans="1:14" x14ac:dyDescent="0.25">
      <c r="A26120" t="s">
        <v>25087</v>
      </c>
      <c r="B26120" s="4">
        <v>45954.849131944437</v>
      </c>
      <c r="C26120" t="s">
        <v>10</v>
      </c>
      <c r="D26120" t="s">
        <v>211</v>
      </c>
      <c r="E26120" s="5">
        <v>841.5</v>
      </c>
      <c r="F26120" t="s">
        <v>10941</v>
      </c>
      <c r="G26120" t="s">
        <v>143</v>
      </c>
      <c r="H26120">
        <v>20</v>
      </c>
      <c r="I26120" t="s">
        <v>20</v>
      </c>
      <c r="J26120" s="4">
        <v>45931</v>
      </c>
      <c r="K26120" t="s">
        <v>10852</v>
      </c>
      <c r="L26120" t="s">
        <v>10865</v>
      </c>
      <c r="M26120">
        <v>1</v>
      </c>
      <c r="N26120" t="s">
        <v>10861</v>
      </c>
    </row>
    <row r="26121" spans="1:14" x14ac:dyDescent="0.25">
      <c r="A26121" t="s">
        <v>25088</v>
      </c>
      <c r="B26121" s="4">
        <v>45954.843009259261</v>
      </c>
      <c r="C26121" t="s">
        <v>10</v>
      </c>
      <c r="D26121" t="s">
        <v>141</v>
      </c>
      <c r="E26121" s="5">
        <v>389.99</v>
      </c>
      <c r="F26121" t="s">
        <v>10941</v>
      </c>
      <c r="G26121" t="s">
        <v>143</v>
      </c>
      <c r="H26121">
        <v>20</v>
      </c>
      <c r="I26121" t="s">
        <v>20</v>
      </c>
      <c r="J26121" s="4">
        <v>45931</v>
      </c>
      <c r="K26121" t="s">
        <v>10864</v>
      </c>
      <c r="L26121" t="s">
        <v>146</v>
      </c>
      <c r="M26121">
        <v>1</v>
      </c>
      <c r="N26121" t="s">
        <v>10886</v>
      </c>
    </row>
    <row r="26122" spans="1:14" x14ac:dyDescent="0.25">
      <c r="A26122" t="s">
        <v>25089</v>
      </c>
      <c r="B26122" s="4">
        <v>45954.842881944453</v>
      </c>
      <c r="C26122" t="s">
        <v>10</v>
      </c>
      <c r="D26122" t="s">
        <v>156</v>
      </c>
      <c r="E26122" s="5">
        <v>230</v>
      </c>
      <c r="F26122" t="s">
        <v>11208</v>
      </c>
      <c r="G26122" t="s">
        <v>136</v>
      </c>
      <c r="H26122">
        <v>20</v>
      </c>
      <c r="I26122" t="s">
        <v>20</v>
      </c>
      <c r="J26122" s="4">
        <v>45931</v>
      </c>
      <c r="K26122" t="s">
        <v>11235</v>
      </c>
      <c r="L26122" t="s">
        <v>146</v>
      </c>
      <c r="M26122">
        <v>1</v>
      </c>
      <c r="N26122" t="s">
        <v>10848</v>
      </c>
    </row>
    <row r="26123" spans="1:14" x14ac:dyDescent="0.25">
      <c r="A26123" t="s">
        <v>25090</v>
      </c>
      <c r="B26123" s="4">
        <v>45954.839259259257</v>
      </c>
      <c r="C26123" t="s">
        <v>10</v>
      </c>
      <c r="D26123" t="s">
        <v>211</v>
      </c>
      <c r="E26123" s="5">
        <v>890</v>
      </c>
      <c r="F26123" t="s">
        <v>11000</v>
      </c>
      <c r="G26123" t="s">
        <v>143</v>
      </c>
      <c r="H26123">
        <v>20</v>
      </c>
      <c r="I26123" t="s">
        <v>20</v>
      </c>
      <c r="J26123" s="4">
        <v>45931</v>
      </c>
      <c r="K26123" t="s">
        <v>12285</v>
      </c>
      <c r="L26123" t="s">
        <v>10865</v>
      </c>
      <c r="M26123">
        <v>1</v>
      </c>
      <c r="N26123" t="s">
        <v>10914</v>
      </c>
    </row>
    <row r="26124" spans="1:14" x14ac:dyDescent="0.25">
      <c r="A26124" t="s">
        <v>25091</v>
      </c>
      <c r="B26124" s="4">
        <v>45954.835347222222</v>
      </c>
      <c r="C26124" t="s">
        <v>10</v>
      </c>
      <c r="D26124" t="s">
        <v>148</v>
      </c>
      <c r="E26124" s="5">
        <v>3300</v>
      </c>
      <c r="F26124" t="s">
        <v>10981</v>
      </c>
      <c r="G26124" t="s">
        <v>143</v>
      </c>
      <c r="H26124">
        <v>20</v>
      </c>
      <c r="I26124" t="s">
        <v>20</v>
      </c>
      <c r="J26124" s="4">
        <v>45931</v>
      </c>
      <c r="K26124" t="s">
        <v>10852</v>
      </c>
      <c r="L26124" t="s">
        <v>206</v>
      </c>
      <c r="M26124">
        <v>1</v>
      </c>
      <c r="N26124" t="s">
        <v>10972</v>
      </c>
    </row>
    <row r="26125" spans="1:14" x14ac:dyDescent="0.25">
      <c r="A26125" t="s">
        <v>25092</v>
      </c>
      <c r="B26125" s="4">
        <v>45954.828981481478</v>
      </c>
      <c r="C26125" t="s">
        <v>10</v>
      </c>
      <c r="D26125" t="s">
        <v>211</v>
      </c>
      <c r="E26125" s="5">
        <v>889.99</v>
      </c>
      <c r="F26125" t="s">
        <v>11148</v>
      </c>
      <c r="G26125" t="s">
        <v>143</v>
      </c>
      <c r="H26125">
        <v>19</v>
      </c>
      <c r="I26125" t="s">
        <v>20</v>
      </c>
      <c r="J26125" s="4">
        <v>45931</v>
      </c>
      <c r="K26125" t="s">
        <v>12200</v>
      </c>
      <c r="L26125" t="s">
        <v>10865</v>
      </c>
      <c r="M26125">
        <v>1</v>
      </c>
      <c r="N26125" t="s">
        <v>10861</v>
      </c>
    </row>
    <row r="26126" spans="1:14" x14ac:dyDescent="0.25">
      <c r="A26126" t="s">
        <v>25093</v>
      </c>
      <c r="B26126" s="4">
        <v>45954.828923611109</v>
      </c>
      <c r="C26126" t="s">
        <v>10</v>
      </c>
      <c r="D26126" t="s">
        <v>211</v>
      </c>
      <c r="E26126" s="5">
        <v>980.99</v>
      </c>
      <c r="F26126" t="s">
        <v>11927</v>
      </c>
      <c r="G26126" t="s">
        <v>143</v>
      </c>
      <c r="H26126">
        <v>19</v>
      </c>
      <c r="I26126" t="s">
        <v>20</v>
      </c>
      <c r="J26126" s="4">
        <v>45931</v>
      </c>
      <c r="K26126" t="s">
        <v>11007</v>
      </c>
      <c r="L26126" t="s">
        <v>10865</v>
      </c>
      <c r="M26126">
        <v>1</v>
      </c>
      <c r="N26126" t="s">
        <v>10861</v>
      </c>
    </row>
    <row r="26127" spans="1:14" x14ac:dyDescent="0.25">
      <c r="A26127" t="s">
        <v>25094</v>
      </c>
      <c r="B26127" s="4">
        <v>45954.821909722217</v>
      </c>
      <c r="C26127" t="s">
        <v>10</v>
      </c>
      <c r="D26127" t="s">
        <v>211</v>
      </c>
      <c r="E26127" s="5">
        <v>989.99</v>
      </c>
      <c r="F26127" t="s">
        <v>10977</v>
      </c>
      <c r="G26127" t="s">
        <v>143</v>
      </c>
      <c r="H26127">
        <v>19</v>
      </c>
      <c r="I26127" t="s">
        <v>20</v>
      </c>
      <c r="J26127" s="4">
        <v>45931</v>
      </c>
      <c r="K26127" t="s">
        <v>12200</v>
      </c>
      <c r="L26127" t="s">
        <v>10865</v>
      </c>
      <c r="M26127">
        <v>1</v>
      </c>
      <c r="N26127" t="s">
        <v>10861</v>
      </c>
    </row>
    <row r="26128" spans="1:14" x14ac:dyDescent="0.25">
      <c r="A26128" t="s">
        <v>25095</v>
      </c>
      <c r="B26128" s="4">
        <v>45954.803032407413</v>
      </c>
      <c r="C26128" t="s">
        <v>10</v>
      </c>
      <c r="D26128" t="s">
        <v>134</v>
      </c>
      <c r="E26128" s="5">
        <v>2100</v>
      </c>
      <c r="F26128" t="s">
        <v>11048</v>
      </c>
      <c r="G26128" t="s">
        <v>136</v>
      </c>
      <c r="H26128">
        <v>19</v>
      </c>
      <c r="I26128" t="s">
        <v>20</v>
      </c>
      <c r="J26128" s="4">
        <v>45931</v>
      </c>
      <c r="K26128" t="s">
        <v>10869</v>
      </c>
      <c r="L26128" t="s">
        <v>145</v>
      </c>
      <c r="M26128">
        <v>1</v>
      </c>
      <c r="N26128" t="s">
        <v>10848</v>
      </c>
    </row>
    <row r="26129" spans="1:14" x14ac:dyDescent="0.25">
      <c r="A26129" t="s">
        <v>25096</v>
      </c>
      <c r="B26129" s="4">
        <v>45954.760821759257</v>
      </c>
      <c r="C26129" t="s">
        <v>10</v>
      </c>
      <c r="D26129" t="s">
        <v>134</v>
      </c>
      <c r="E26129" s="5">
        <v>1785</v>
      </c>
      <c r="F26129" t="s">
        <v>10859</v>
      </c>
      <c r="G26129" t="s">
        <v>143</v>
      </c>
      <c r="H26129">
        <v>18</v>
      </c>
      <c r="I26129" t="s">
        <v>20</v>
      </c>
      <c r="J26129" s="4">
        <v>45931</v>
      </c>
      <c r="K26129" t="s">
        <v>10852</v>
      </c>
      <c r="L26129" t="s">
        <v>10847</v>
      </c>
      <c r="M26129">
        <v>1</v>
      </c>
      <c r="N26129" t="s">
        <v>10853</v>
      </c>
    </row>
    <row r="26130" spans="1:14" x14ac:dyDescent="0.25">
      <c r="A26130" t="s">
        <v>25097</v>
      </c>
      <c r="B26130" s="4">
        <v>45954.754513888889</v>
      </c>
      <c r="C26130" t="s">
        <v>10</v>
      </c>
      <c r="D26130" t="s">
        <v>134</v>
      </c>
      <c r="E26130" s="5">
        <v>2015</v>
      </c>
      <c r="F26130" t="s">
        <v>11101</v>
      </c>
      <c r="G26130" t="s">
        <v>143</v>
      </c>
      <c r="H26130">
        <v>18</v>
      </c>
      <c r="I26130" t="s">
        <v>20</v>
      </c>
      <c r="J26130" s="4">
        <v>45931</v>
      </c>
      <c r="K26130" t="s">
        <v>10869</v>
      </c>
      <c r="L26130" t="s">
        <v>145</v>
      </c>
      <c r="M26130">
        <v>1</v>
      </c>
      <c r="N26130" t="s">
        <v>10848</v>
      </c>
    </row>
    <row r="26131" spans="1:14" x14ac:dyDescent="0.25">
      <c r="A26131" t="s">
        <v>25098</v>
      </c>
      <c r="B26131" s="4">
        <v>45954.721898148149</v>
      </c>
      <c r="C26131" t="s">
        <v>10</v>
      </c>
      <c r="D26131" t="s">
        <v>134</v>
      </c>
      <c r="E26131" s="5">
        <v>2200</v>
      </c>
      <c r="F26131" t="s">
        <v>10981</v>
      </c>
      <c r="G26131" t="s">
        <v>136</v>
      </c>
      <c r="H26131">
        <v>17</v>
      </c>
      <c r="I26131" t="s">
        <v>20</v>
      </c>
      <c r="J26131" s="4">
        <v>45931</v>
      </c>
      <c r="K26131" t="s">
        <v>10869</v>
      </c>
      <c r="L26131" t="s">
        <v>145</v>
      </c>
      <c r="M26131">
        <v>1</v>
      </c>
      <c r="N26131" t="s">
        <v>10848</v>
      </c>
    </row>
    <row r="26132" spans="1:14" x14ac:dyDescent="0.25">
      <c r="A26132" t="s">
        <v>25099</v>
      </c>
      <c r="B26132" s="4">
        <v>45954.714953703697</v>
      </c>
      <c r="C26132" t="s">
        <v>10</v>
      </c>
      <c r="D26132" t="s">
        <v>271</v>
      </c>
      <c r="E26132" s="5">
        <v>1490</v>
      </c>
      <c r="F26132" t="s">
        <v>11344</v>
      </c>
      <c r="G26132" t="s">
        <v>143</v>
      </c>
      <c r="H26132">
        <v>17</v>
      </c>
      <c r="I26132" t="s">
        <v>20</v>
      </c>
      <c r="J26132" s="4">
        <v>45931</v>
      </c>
      <c r="K26132" t="s">
        <v>11861</v>
      </c>
      <c r="L26132" t="s">
        <v>10865</v>
      </c>
      <c r="M26132">
        <v>1</v>
      </c>
      <c r="N26132" t="s">
        <v>11034</v>
      </c>
    </row>
    <row r="26133" spans="1:14" x14ac:dyDescent="0.25">
      <c r="A26133" t="s">
        <v>25100</v>
      </c>
      <c r="B26133" s="4">
        <v>45954.696817129632</v>
      </c>
      <c r="C26133" t="s">
        <v>10</v>
      </c>
      <c r="D26133" t="s">
        <v>134</v>
      </c>
      <c r="E26133" s="5">
        <v>1785</v>
      </c>
      <c r="F26133" t="s">
        <v>10899</v>
      </c>
      <c r="G26133" t="s">
        <v>143</v>
      </c>
      <c r="H26133">
        <v>16</v>
      </c>
      <c r="I26133" t="s">
        <v>20</v>
      </c>
      <c r="J26133" s="4">
        <v>45931</v>
      </c>
      <c r="K26133" t="s">
        <v>10852</v>
      </c>
      <c r="L26133" t="s">
        <v>10847</v>
      </c>
      <c r="M26133">
        <v>1</v>
      </c>
      <c r="N26133" t="s">
        <v>10853</v>
      </c>
    </row>
    <row r="26134" spans="1:14" x14ac:dyDescent="0.25">
      <c r="A26134" t="s">
        <v>25101</v>
      </c>
      <c r="B26134" s="4">
        <v>45954.694131944438</v>
      </c>
      <c r="C26134" t="s">
        <v>10</v>
      </c>
      <c r="D26134" t="s">
        <v>134</v>
      </c>
      <c r="E26134" s="5">
        <v>1977</v>
      </c>
      <c r="F26134" t="s">
        <v>10892</v>
      </c>
      <c r="G26134" t="s">
        <v>143</v>
      </c>
      <c r="H26134">
        <v>16</v>
      </c>
      <c r="I26134" t="s">
        <v>20</v>
      </c>
      <c r="J26134" s="4">
        <v>45931</v>
      </c>
      <c r="K26134" t="s">
        <v>10869</v>
      </c>
      <c r="L26134" t="s">
        <v>10847</v>
      </c>
      <c r="M26134">
        <v>1</v>
      </c>
      <c r="N26134" t="s">
        <v>10848</v>
      </c>
    </row>
    <row r="26135" spans="1:14" x14ac:dyDescent="0.25">
      <c r="A26135" t="s">
        <v>25102</v>
      </c>
      <c r="B26135" s="4">
        <v>45954.693888888891</v>
      </c>
      <c r="C26135" t="s">
        <v>10</v>
      </c>
      <c r="D26135" t="s">
        <v>148</v>
      </c>
      <c r="E26135" s="5">
        <v>3300</v>
      </c>
      <c r="F26135" t="s">
        <v>10899</v>
      </c>
      <c r="G26135" t="s">
        <v>136</v>
      </c>
      <c r="H26135">
        <v>16</v>
      </c>
      <c r="I26135" t="s">
        <v>20</v>
      </c>
      <c r="J26135" s="4">
        <v>45931</v>
      </c>
      <c r="K26135" t="s">
        <v>10852</v>
      </c>
      <c r="L26135" t="s">
        <v>206</v>
      </c>
      <c r="M26135">
        <v>1</v>
      </c>
      <c r="N26135" t="s">
        <v>10972</v>
      </c>
    </row>
    <row r="26136" spans="1:14" x14ac:dyDescent="0.25">
      <c r="A26136" t="s">
        <v>25103</v>
      </c>
      <c r="B26136" s="4">
        <v>45954.69358796296</v>
      </c>
      <c r="C26136" t="s">
        <v>10</v>
      </c>
      <c r="D26136" t="s">
        <v>211</v>
      </c>
      <c r="E26136" s="5">
        <v>890</v>
      </c>
      <c r="F26136" t="s">
        <v>10936</v>
      </c>
      <c r="G26136" t="s">
        <v>143</v>
      </c>
      <c r="H26136">
        <v>16</v>
      </c>
      <c r="I26136" t="s">
        <v>20</v>
      </c>
      <c r="J26136" s="4">
        <v>45931</v>
      </c>
      <c r="K26136" t="s">
        <v>12200</v>
      </c>
      <c r="L26136" t="s">
        <v>10865</v>
      </c>
      <c r="M26136">
        <v>1</v>
      </c>
      <c r="N26136" t="s">
        <v>10861</v>
      </c>
    </row>
    <row r="26137" spans="1:14" x14ac:dyDescent="0.25">
      <c r="A26137" t="s">
        <v>25104</v>
      </c>
      <c r="B26137" s="4">
        <v>45954.683032407411</v>
      </c>
      <c r="C26137" t="s">
        <v>10</v>
      </c>
      <c r="D26137" t="s">
        <v>211</v>
      </c>
      <c r="E26137" s="5">
        <v>989.99</v>
      </c>
      <c r="F26137" t="s">
        <v>10941</v>
      </c>
      <c r="G26137" t="s">
        <v>136</v>
      </c>
      <c r="H26137">
        <v>16</v>
      </c>
      <c r="I26137" t="s">
        <v>20</v>
      </c>
      <c r="J26137" s="4">
        <v>45931</v>
      </c>
      <c r="K26137" t="s">
        <v>12200</v>
      </c>
      <c r="L26137" t="s">
        <v>10865</v>
      </c>
      <c r="M26137">
        <v>1</v>
      </c>
      <c r="N26137" t="s">
        <v>10861</v>
      </c>
    </row>
    <row r="26138" spans="1:14" x14ac:dyDescent="0.25">
      <c r="A26138" t="s">
        <v>25105</v>
      </c>
      <c r="B26138" s="4">
        <v>45954.680717592593</v>
      </c>
      <c r="C26138" t="s">
        <v>10</v>
      </c>
      <c r="D26138" t="s">
        <v>148</v>
      </c>
      <c r="E26138" s="5">
        <v>3400</v>
      </c>
      <c r="F26138" t="s">
        <v>11055</v>
      </c>
      <c r="G26138" t="s">
        <v>143</v>
      </c>
      <c r="H26138">
        <v>16</v>
      </c>
      <c r="I26138" t="s">
        <v>20</v>
      </c>
      <c r="J26138" s="4">
        <v>45931</v>
      </c>
      <c r="K26138" t="s">
        <v>10852</v>
      </c>
      <c r="L26138" t="s">
        <v>206</v>
      </c>
      <c r="M26138">
        <v>1</v>
      </c>
      <c r="N26138" t="s">
        <v>10972</v>
      </c>
    </row>
    <row r="26139" spans="1:14" x14ac:dyDescent="0.25">
      <c r="A26139" t="s">
        <v>25106</v>
      </c>
      <c r="B26139" s="4">
        <v>45954.677407407413</v>
      </c>
      <c r="C26139" t="s">
        <v>10</v>
      </c>
      <c r="D26139" t="s">
        <v>211</v>
      </c>
      <c r="E26139" s="5">
        <v>889.99</v>
      </c>
      <c r="F26139" t="s">
        <v>10892</v>
      </c>
      <c r="G26139" t="s">
        <v>143</v>
      </c>
      <c r="H26139">
        <v>16</v>
      </c>
      <c r="I26139" t="s">
        <v>20</v>
      </c>
      <c r="J26139" s="4">
        <v>45931</v>
      </c>
      <c r="K26139" t="s">
        <v>12200</v>
      </c>
      <c r="L26139" t="s">
        <v>10865</v>
      </c>
      <c r="M26139">
        <v>1</v>
      </c>
      <c r="N26139" t="s">
        <v>10861</v>
      </c>
    </row>
    <row r="26140" spans="1:14" x14ac:dyDescent="0.25">
      <c r="A26140" t="s">
        <v>25107</v>
      </c>
      <c r="B26140" s="4">
        <v>45954.677048611113</v>
      </c>
      <c r="C26140" t="s">
        <v>10</v>
      </c>
      <c r="D26140" t="s">
        <v>176</v>
      </c>
      <c r="E26140" s="5">
        <v>638.99</v>
      </c>
      <c r="F26140" t="s">
        <v>10948</v>
      </c>
      <c r="G26140" t="s">
        <v>143</v>
      </c>
      <c r="H26140">
        <v>16</v>
      </c>
      <c r="I26140" t="s">
        <v>20</v>
      </c>
      <c r="J26140" s="4">
        <v>45931</v>
      </c>
      <c r="K26140" t="s">
        <v>11146</v>
      </c>
      <c r="L26140" t="s">
        <v>146</v>
      </c>
      <c r="M26140">
        <v>1</v>
      </c>
      <c r="N26140" t="s">
        <v>10866</v>
      </c>
    </row>
    <row r="26141" spans="1:14" x14ac:dyDescent="0.25">
      <c r="A26141" t="s">
        <v>25108</v>
      </c>
      <c r="B26141" s="4">
        <v>45954.674930555557</v>
      </c>
      <c r="C26141" t="s">
        <v>10</v>
      </c>
      <c r="D26141" t="s">
        <v>156</v>
      </c>
      <c r="E26141" s="5">
        <v>230</v>
      </c>
      <c r="F26141" t="s">
        <v>10871</v>
      </c>
      <c r="G26141" t="s">
        <v>143</v>
      </c>
      <c r="H26141">
        <v>16</v>
      </c>
      <c r="I26141" t="s">
        <v>20</v>
      </c>
      <c r="J26141" s="4">
        <v>45931</v>
      </c>
      <c r="K26141" t="s">
        <v>11235</v>
      </c>
      <c r="L26141" t="s">
        <v>146</v>
      </c>
      <c r="M26141">
        <v>1</v>
      </c>
      <c r="N26141" t="s">
        <v>10848</v>
      </c>
    </row>
    <row r="26142" spans="1:14" x14ac:dyDescent="0.25">
      <c r="A26142" t="s">
        <v>25109</v>
      </c>
      <c r="B26142" s="4">
        <v>45954.674259259264</v>
      </c>
      <c r="C26142" t="s">
        <v>10</v>
      </c>
      <c r="D26142" t="s">
        <v>134</v>
      </c>
      <c r="E26142" s="5">
        <v>1785</v>
      </c>
      <c r="F26142" t="s">
        <v>10871</v>
      </c>
      <c r="G26142" t="s">
        <v>143</v>
      </c>
      <c r="H26142">
        <v>16</v>
      </c>
      <c r="I26142" t="s">
        <v>20</v>
      </c>
      <c r="J26142" s="4">
        <v>45931</v>
      </c>
      <c r="K26142" t="s">
        <v>10852</v>
      </c>
      <c r="L26142" t="s">
        <v>10847</v>
      </c>
      <c r="M26142">
        <v>1</v>
      </c>
      <c r="N26142" t="s">
        <v>10853</v>
      </c>
    </row>
    <row r="26143" spans="1:14" x14ac:dyDescent="0.25">
      <c r="A26143" t="s">
        <v>25110</v>
      </c>
      <c r="B26143" s="4">
        <v>45954.673715277779</v>
      </c>
      <c r="C26143" t="s">
        <v>10</v>
      </c>
      <c r="D26143" t="s">
        <v>134</v>
      </c>
      <c r="E26143" s="5">
        <v>1977</v>
      </c>
      <c r="F26143" t="s">
        <v>11000</v>
      </c>
      <c r="G26143" t="s">
        <v>143</v>
      </c>
      <c r="H26143">
        <v>16</v>
      </c>
      <c r="I26143" t="s">
        <v>20</v>
      </c>
      <c r="J26143" s="4">
        <v>45931</v>
      </c>
      <c r="K26143" t="s">
        <v>10869</v>
      </c>
      <c r="L26143" t="s">
        <v>10847</v>
      </c>
      <c r="M26143">
        <v>1</v>
      </c>
      <c r="N26143" t="s">
        <v>10848</v>
      </c>
    </row>
    <row r="26144" spans="1:14" x14ac:dyDescent="0.25">
      <c r="A26144" t="s">
        <v>25111</v>
      </c>
      <c r="B26144" s="4">
        <v>45954.669872685183</v>
      </c>
      <c r="C26144" t="s">
        <v>10</v>
      </c>
      <c r="D26144" t="s">
        <v>579</v>
      </c>
      <c r="E26144" s="5">
        <v>1870</v>
      </c>
      <c r="F26144" t="s">
        <v>10871</v>
      </c>
      <c r="G26144" t="s">
        <v>136</v>
      </c>
      <c r="H26144">
        <v>16</v>
      </c>
      <c r="I26144" t="s">
        <v>20</v>
      </c>
      <c r="J26144" s="4">
        <v>45931</v>
      </c>
      <c r="K26144" t="s">
        <v>10846</v>
      </c>
      <c r="L26144" t="s">
        <v>10847</v>
      </c>
      <c r="M26144">
        <v>1</v>
      </c>
      <c r="N26144" t="s">
        <v>10848</v>
      </c>
    </row>
    <row r="26145" spans="1:14" x14ac:dyDescent="0.25">
      <c r="A26145" t="s">
        <v>25112</v>
      </c>
      <c r="B26145" s="4">
        <v>45954.659074074072</v>
      </c>
      <c r="C26145" t="s">
        <v>10</v>
      </c>
      <c r="D26145" t="s">
        <v>176</v>
      </c>
      <c r="E26145" s="5">
        <v>687</v>
      </c>
      <c r="F26145" t="s">
        <v>10941</v>
      </c>
      <c r="G26145" t="s">
        <v>143</v>
      </c>
      <c r="H26145">
        <v>15</v>
      </c>
      <c r="I26145" t="s">
        <v>20</v>
      </c>
      <c r="J26145" s="4">
        <v>45931</v>
      </c>
      <c r="K26145" t="s">
        <v>10864</v>
      </c>
      <c r="L26145" t="s">
        <v>146</v>
      </c>
      <c r="M26145">
        <v>1</v>
      </c>
      <c r="N26145" t="s">
        <v>10866</v>
      </c>
    </row>
    <row r="26146" spans="1:14" x14ac:dyDescent="0.25">
      <c r="A26146" t="s">
        <v>25113</v>
      </c>
      <c r="B26146" s="4">
        <v>45954.647962962961</v>
      </c>
      <c r="C26146" t="s">
        <v>10</v>
      </c>
      <c r="D26146" t="s">
        <v>134</v>
      </c>
      <c r="E26146" s="5">
        <v>1977</v>
      </c>
      <c r="F26146" t="s">
        <v>11000</v>
      </c>
      <c r="G26146" t="s">
        <v>136</v>
      </c>
      <c r="H26146">
        <v>15</v>
      </c>
      <c r="I26146" t="s">
        <v>20</v>
      </c>
      <c r="J26146" s="4">
        <v>45931</v>
      </c>
      <c r="K26146" t="s">
        <v>10869</v>
      </c>
      <c r="L26146" t="s">
        <v>10847</v>
      </c>
      <c r="M26146">
        <v>1</v>
      </c>
      <c r="N26146" t="s">
        <v>10848</v>
      </c>
    </row>
    <row r="26147" spans="1:14" x14ac:dyDescent="0.25">
      <c r="A26147" t="s">
        <v>25114</v>
      </c>
      <c r="B26147" s="4">
        <v>45954.641469907408</v>
      </c>
      <c r="C26147" t="s">
        <v>10</v>
      </c>
      <c r="D26147" t="s">
        <v>211</v>
      </c>
      <c r="E26147" s="5">
        <v>889.99</v>
      </c>
      <c r="F26147" t="s">
        <v>10981</v>
      </c>
      <c r="G26147" t="s">
        <v>143</v>
      </c>
      <c r="H26147">
        <v>15</v>
      </c>
      <c r="I26147" t="s">
        <v>20</v>
      </c>
      <c r="J26147" s="4">
        <v>45931</v>
      </c>
      <c r="K26147" t="s">
        <v>12200</v>
      </c>
      <c r="L26147" t="s">
        <v>10865</v>
      </c>
      <c r="M26147">
        <v>1</v>
      </c>
      <c r="N26147" t="s">
        <v>10861</v>
      </c>
    </row>
    <row r="26148" spans="1:14" x14ac:dyDescent="0.25">
      <c r="A26148" t="s">
        <v>25115</v>
      </c>
      <c r="B26148" s="4">
        <v>45954.640185185177</v>
      </c>
      <c r="C26148" t="s">
        <v>10</v>
      </c>
      <c r="D26148" t="s">
        <v>134</v>
      </c>
      <c r="E26148" s="5">
        <v>1977</v>
      </c>
      <c r="F26148" t="s">
        <v>11228</v>
      </c>
      <c r="G26148" t="s">
        <v>136</v>
      </c>
      <c r="H26148">
        <v>15</v>
      </c>
      <c r="I26148" t="s">
        <v>20</v>
      </c>
      <c r="J26148" s="4">
        <v>45931</v>
      </c>
      <c r="K26148" t="s">
        <v>10869</v>
      </c>
      <c r="L26148" t="s">
        <v>10847</v>
      </c>
      <c r="M26148">
        <v>1</v>
      </c>
      <c r="N26148" t="s">
        <v>10848</v>
      </c>
    </row>
    <row r="26149" spans="1:14" x14ac:dyDescent="0.25">
      <c r="A26149" t="s">
        <v>25116</v>
      </c>
      <c r="B26149" s="4">
        <v>45954.639710648153</v>
      </c>
      <c r="C26149" t="s">
        <v>10</v>
      </c>
      <c r="D26149" t="s">
        <v>156</v>
      </c>
      <c r="E26149" s="5">
        <v>210</v>
      </c>
      <c r="F26149" t="s">
        <v>11026</v>
      </c>
      <c r="G26149" t="s">
        <v>136</v>
      </c>
      <c r="H26149">
        <v>15</v>
      </c>
      <c r="I26149" t="s">
        <v>20</v>
      </c>
      <c r="J26149" s="4">
        <v>45931</v>
      </c>
      <c r="K26149" t="s">
        <v>17221</v>
      </c>
      <c r="L26149" t="s">
        <v>146</v>
      </c>
      <c r="M26149">
        <v>1</v>
      </c>
      <c r="N26149" t="s">
        <v>11176</v>
      </c>
    </row>
    <row r="26150" spans="1:14" x14ac:dyDescent="0.25">
      <c r="A26150" t="s">
        <v>25117</v>
      </c>
      <c r="B26150" s="4">
        <v>45954.634826388887</v>
      </c>
      <c r="C26150" t="s">
        <v>10</v>
      </c>
      <c r="D26150" t="s">
        <v>134</v>
      </c>
      <c r="E26150" s="5">
        <v>2134</v>
      </c>
      <c r="F26150" t="s">
        <v>10899</v>
      </c>
      <c r="G26150" t="s">
        <v>143</v>
      </c>
      <c r="H26150">
        <v>15</v>
      </c>
      <c r="I26150" t="s">
        <v>20</v>
      </c>
      <c r="J26150" s="4">
        <v>45931</v>
      </c>
      <c r="K26150" t="s">
        <v>12200</v>
      </c>
      <c r="L26150" t="s">
        <v>145</v>
      </c>
      <c r="M26150">
        <v>1</v>
      </c>
      <c r="N26150" t="s">
        <v>10853</v>
      </c>
    </row>
    <row r="26151" spans="1:14" x14ac:dyDescent="0.25">
      <c r="A26151" t="s">
        <v>25118</v>
      </c>
      <c r="B26151" s="4">
        <v>45954.626423611109</v>
      </c>
      <c r="C26151" t="s">
        <v>10</v>
      </c>
      <c r="D26151" t="s">
        <v>211</v>
      </c>
      <c r="E26151" s="5">
        <v>970</v>
      </c>
      <c r="F26151" t="s">
        <v>11129</v>
      </c>
      <c r="G26151" t="s">
        <v>143</v>
      </c>
      <c r="H26151">
        <v>15</v>
      </c>
      <c r="I26151" t="s">
        <v>20</v>
      </c>
      <c r="J26151" s="4">
        <v>45931</v>
      </c>
      <c r="K26151" t="s">
        <v>10852</v>
      </c>
      <c r="L26151" t="s">
        <v>10865</v>
      </c>
      <c r="M26151">
        <v>1</v>
      </c>
      <c r="N26151" t="s">
        <v>10861</v>
      </c>
    </row>
    <row r="26152" spans="1:14" x14ac:dyDescent="0.25">
      <c r="A26152" t="s">
        <v>25119</v>
      </c>
      <c r="B26152" s="4">
        <v>45954.613495370373</v>
      </c>
      <c r="C26152" t="s">
        <v>10</v>
      </c>
      <c r="D26152" t="s">
        <v>134</v>
      </c>
      <c r="E26152" s="5">
        <v>1977</v>
      </c>
      <c r="F26152" t="s">
        <v>11078</v>
      </c>
      <c r="G26152" t="s">
        <v>143</v>
      </c>
      <c r="H26152">
        <v>14</v>
      </c>
      <c r="I26152" t="s">
        <v>20</v>
      </c>
      <c r="J26152" s="4">
        <v>45931</v>
      </c>
      <c r="K26152" t="s">
        <v>10869</v>
      </c>
      <c r="L26152" t="s">
        <v>10847</v>
      </c>
      <c r="M26152">
        <v>1</v>
      </c>
      <c r="N26152" t="s">
        <v>10848</v>
      </c>
    </row>
    <row r="26153" spans="1:14" x14ac:dyDescent="0.25">
      <c r="A26153" t="s">
        <v>25120</v>
      </c>
      <c r="B26153" s="4">
        <v>45954.60564814815</v>
      </c>
      <c r="C26153" t="s">
        <v>10</v>
      </c>
      <c r="D26153" t="s">
        <v>134</v>
      </c>
      <c r="E26153" s="5">
        <v>1977</v>
      </c>
      <c r="F26153" t="s">
        <v>11091</v>
      </c>
      <c r="G26153" t="s">
        <v>143</v>
      </c>
      <c r="H26153">
        <v>14</v>
      </c>
      <c r="I26153" t="s">
        <v>20</v>
      </c>
      <c r="J26153" s="4">
        <v>45931</v>
      </c>
      <c r="K26153" t="s">
        <v>10869</v>
      </c>
      <c r="L26153" t="s">
        <v>10847</v>
      </c>
      <c r="M26153">
        <v>1</v>
      </c>
      <c r="N26153" t="s">
        <v>10848</v>
      </c>
    </row>
    <row r="26154" spans="1:14" x14ac:dyDescent="0.25">
      <c r="A26154" t="s">
        <v>25121</v>
      </c>
      <c r="B26154" s="4">
        <v>45954.604710648149</v>
      </c>
      <c r="C26154" t="s">
        <v>10</v>
      </c>
      <c r="D26154" t="s">
        <v>148</v>
      </c>
      <c r="E26154" s="5">
        <v>3800</v>
      </c>
      <c r="F26154" t="s">
        <v>10882</v>
      </c>
      <c r="G26154" t="s">
        <v>143</v>
      </c>
      <c r="H26154">
        <v>14</v>
      </c>
      <c r="I26154" t="s">
        <v>20</v>
      </c>
      <c r="J26154" s="4">
        <v>45931</v>
      </c>
      <c r="K26154" t="s">
        <v>12200</v>
      </c>
      <c r="L26154" t="s">
        <v>206</v>
      </c>
      <c r="M26154">
        <v>1</v>
      </c>
      <c r="N26154" t="s">
        <v>10972</v>
      </c>
    </row>
    <row r="26155" spans="1:14" x14ac:dyDescent="0.25">
      <c r="A26155" t="s">
        <v>25122</v>
      </c>
      <c r="B26155" s="4">
        <v>45954.602418981478</v>
      </c>
      <c r="C26155" t="s">
        <v>10</v>
      </c>
      <c r="D26155" t="s">
        <v>134</v>
      </c>
      <c r="E26155" s="5">
        <v>1977</v>
      </c>
      <c r="F26155" t="s">
        <v>11129</v>
      </c>
      <c r="G26155" t="s">
        <v>136</v>
      </c>
      <c r="H26155">
        <v>14</v>
      </c>
      <c r="I26155" t="s">
        <v>20</v>
      </c>
      <c r="J26155" s="4">
        <v>45931</v>
      </c>
      <c r="K26155" t="s">
        <v>10869</v>
      </c>
      <c r="L26155" t="s">
        <v>10847</v>
      </c>
      <c r="M26155">
        <v>1</v>
      </c>
      <c r="N26155" t="s">
        <v>10848</v>
      </c>
    </row>
    <row r="26156" spans="1:14" x14ac:dyDescent="0.25">
      <c r="A26156" t="s">
        <v>25123</v>
      </c>
      <c r="B26156" s="4">
        <v>45954.602337962962</v>
      </c>
      <c r="C26156" t="s">
        <v>10</v>
      </c>
      <c r="D26156" t="s">
        <v>211</v>
      </c>
      <c r="E26156" s="5">
        <v>890</v>
      </c>
      <c r="F26156" t="s">
        <v>10855</v>
      </c>
      <c r="G26156" t="s">
        <v>143</v>
      </c>
      <c r="H26156">
        <v>14</v>
      </c>
      <c r="I26156" t="s">
        <v>20</v>
      </c>
      <c r="J26156" s="4">
        <v>45931</v>
      </c>
      <c r="K26156" t="s">
        <v>12200</v>
      </c>
      <c r="L26156" t="s">
        <v>10865</v>
      </c>
      <c r="M26156">
        <v>1</v>
      </c>
      <c r="N26156" t="s">
        <v>10861</v>
      </c>
    </row>
    <row r="26157" spans="1:14" x14ac:dyDescent="0.25">
      <c r="A26157" t="s">
        <v>25124</v>
      </c>
      <c r="B26157" s="4">
        <v>45954.592129629629</v>
      </c>
      <c r="C26157" t="s">
        <v>10</v>
      </c>
      <c r="D26157" t="s">
        <v>271</v>
      </c>
      <c r="E26157" s="5">
        <v>1489.99</v>
      </c>
      <c r="F26157" t="s">
        <v>10871</v>
      </c>
      <c r="G26157" t="s">
        <v>143</v>
      </c>
      <c r="H26157">
        <v>14</v>
      </c>
      <c r="I26157" t="s">
        <v>20</v>
      </c>
      <c r="J26157" s="4">
        <v>45931</v>
      </c>
      <c r="K26157" t="s">
        <v>10864</v>
      </c>
      <c r="L26157" t="s">
        <v>10865</v>
      </c>
      <c r="M26157">
        <v>1</v>
      </c>
      <c r="N26157" t="s">
        <v>11034</v>
      </c>
    </row>
    <row r="26158" spans="1:14" x14ac:dyDescent="0.25">
      <c r="A26158" t="s">
        <v>25125</v>
      </c>
      <c r="B26158" s="4">
        <v>45954.588599537034</v>
      </c>
      <c r="C26158" t="s">
        <v>10</v>
      </c>
      <c r="D26158" t="s">
        <v>156</v>
      </c>
      <c r="E26158" s="5">
        <v>229.99</v>
      </c>
      <c r="F26158" t="s">
        <v>11208</v>
      </c>
      <c r="G26158" t="s">
        <v>143</v>
      </c>
      <c r="H26158">
        <v>14</v>
      </c>
      <c r="I26158" t="s">
        <v>20</v>
      </c>
      <c r="J26158" s="4">
        <v>45931</v>
      </c>
      <c r="K26158" t="s">
        <v>10864</v>
      </c>
      <c r="L26158" t="s">
        <v>146</v>
      </c>
      <c r="M26158">
        <v>1</v>
      </c>
      <c r="N26158" t="s">
        <v>11176</v>
      </c>
    </row>
    <row r="26159" spans="1:14" x14ac:dyDescent="0.25">
      <c r="A26159" t="s">
        <v>25126</v>
      </c>
      <c r="B26159" s="4">
        <v>45954.574953703697</v>
      </c>
      <c r="C26159" t="s">
        <v>10</v>
      </c>
      <c r="D26159" t="s">
        <v>211</v>
      </c>
      <c r="E26159" s="5">
        <v>980.99</v>
      </c>
      <c r="F26159" t="s">
        <v>11083</v>
      </c>
      <c r="G26159" t="s">
        <v>143</v>
      </c>
      <c r="H26159">
        <v>13</v>
      </c>
      <c r="I26159" t="s">
        <v>20</v>
      </c>
      <c r="J26159" s="4">
        <v>45931</v>
      </c>
      <c r="K26159" t="s">
        <v>11007</v>
      </c>
      <c r="L26159" t="s">
        <v>10865</v>
      </c>
      <c r="M26159">
        <v>1</v>
      </c>
      <c r="N26159" t="s">
        <v>10861</v>
      </c>
    </row>
    <row r="26160" spans="1:14" x14ac:dyDescent="0.25">
      <c r="A26160" t="s">
        <v>25127</v>
      </c>
      <c r="B26160" s="4">
        <v>45954.57130787037</v>
      </c>
      <c r="C26160" t="s">
        <v>10</v>
      </c>
      <c r="D26160" t="s">
        <v>176</v>
      </c>
      <c r="E26160" s="5">
        <v>687</v>
      </c>
      <c r="F26160" t="s">
        <v>10907</v>
      </c>
      <c r="G26160" t="s">
        <v>136</v>
      </c>
      <c r="H26160">
        <v>13</v>
      </c>
      <c r="I26160" t="s">
        <v>20</v>
      </c>
      <c r="J26160" s="4">
        <v>45931</v>
      </c>
      <c r="K26160" t="s">
        <v>10864</v>
      </c>
      <c r="L26160" t="s">
        <v>146</v>
      </c>
      <c r="M26160">
        <v>1</v>
      </c>
      <c r="N26160" t="s">
        <v>10866</v>
      </c>
    </row>
    <row r="26161" spans="1:14" x14ac:dyDescent="0.25">
      <c r="A26161" t="s">
        <v>25128</v>
      </c>
      <c r="B26161" s="4">
        <v>45954.551145833328</v>
      </c>
      <c r="C26161" t="s">
        <v>10</v>
      </c>
      <c r="D26161" t="s">
        <v>141</v>
      </c>
      <c r="E26161" s="5">
        <v>490</v>
      </c>
      <c r="F26161" t="s">
        <v>10845</v>
      </c>
      <c r="G26161" t="s">
        <v>143</v>
      </c>
      <c r="H26161">
        <v>13</v>
      </c>
      <c r="I26161" t="s">
        <v>20</v>
      </c>
      <c r="J26161" s="4">
        <v>45931</v>
      </c>
      <c r="K26161" t="s">
        <v>10978</v>
      </c>
      <c r="L26161" t="s">
        <v>146</v>
      </c>
      <c r="M26161">
        <v>1</v>
      </c>
      <c r="N26161" t="s">
        <v>10886</v>
      </c>
    </row>
    <row r="26162" spans="1:14" x14ac:dyDescent="0.25">
      <c r="A26162" t="s">
        <v>25129</v>
      </c>
      <c r="B26162" s="4">
        <v>45954.546238425923</v>
      </c>
      <c r="C26162" t="s">
        <v>10</v>
      </c>
      <c r="D26162" t="s">
        <v>134</v>
      </c>
      <c r="E26162" s="5">
        <v>1977</v>
      </c>
      <c r="F26162" t="s">
        <v>10928</v>
      </c>
      <c r="G26162" t="s">
        <v>143</v>
      </c>
      <c r="H26162">
        <v>13</v>
      </c>
      <c r="I26162" t="s">
        <v>20</v>
      </c>
      <c r="J26162" s="4">
        <v>45931</v>
      </c>
      <c r="K26162" t="s">
        <v>10869</v>
      </c>
      <c r="L26162" t="s">
        <v>10847</v>
      </c>
      <c r="M26162">
        <v>1</v>
      </c>
      <c r="N26162" t="s">
        <v>10848</v>
      </c>
    </row>
    <row r="26163" spans="1:14" x14ac:dyDescent="0.25">
      <c r="A26163" t="s">
        <v>25130</v>
      </c>
      <c r="B26163" s="4">
        <v>45954.545891203707</v>
      </c>
      <c r="C26163" t="s">
        <v>10</v>
      </c>
      <c r="D26163" t="s">
        <v>134</v>
      </c>
      <c r="E26163" s="5">
        <v>1977</v>
      </c>
      <c r="F26163" t="s">
        <v>10859</v>
      </c>
      <c r="G26163" t="s">
        <v>143</v>
      </c>
      <c r="H26163">
        <v>13</v>
      </c>
      <c r="I26163" t="s">
        <v>20</v>
      </c>
      <c r="J26163" s="4">
        <v>45931</v>
      </c>
      <c r="K26163" t="s">
        <v>10869</v>
      </c>
      <c r="L26163" t="s">
        <v>10847</v>
      </c>
      <c r="M26163">
        <v>1</v>
      </c>
      <c r="N26163" t="s">
        <v>10848</v>
      </c>
    </row>
    <row r="26164" spans="1:14" x14ac:dyDescent="0.25">
      <c r="A26164" t="s">
        <v>25131</v>
      </c>
      <c r="B26164" s="4">
        <v>45954.54173611111</v>
      </c>
      <c r="C26164" t="s">
        <v>10</v>
      </c>
      <c r="D26164" t="s">
        <v>211</v>
      </c>
      <c r="E26164" s="5">
        <v>980.99</v>
      </c>
      <c r="F26164" t="s">
        <v>11522</v>
      </c>
      <c r="G26164" t="s">
        <v>136</v>
      </c>
      <c r="H26164">
        <v>13</v>
      </c>
      <c r="I26164" t="s">
        <v>20</v>
      </c>
      <c r="J26164" s="4">
        <v>45931</v>
      </c>
      <c r="K26164" t="s">
        <v>11007</v>
      </c>
      <c r="L26164" t="s">
        <v>10865</v>
      </c>
      <c r="M26164">
        <v>1</v>
      </c>
      <c r="N26164" t="s">
        <v>10861</v>
      </c>
    </row>
    <row r="26165" spans="1:14" x14ac:dyDescent="0.25">
      <c r="A26165" t="s">
        <v>25132</v>
      </c>
      <c r="B26165" s="4">
        <v>45954.539953703701</v>
      </c>
      <c r="C26165" t="s">
        <v>10</v>
      </c>
      <c r="D26165" t="s">
        <v>134</v>
      </c>
      <c r="E26165" s="5">
        <v>1977</v>
      </c>
      <c r="F26165" t="s">
        <v>11101</v>
      </c>
      <c r="G26165" t="s">
        <v>143</v>
      </c>
      <c r="H26165">
        <v>12</v>
      </c>
      <c r="I26165" t="s">
        <v>20</v>
      </c>
      <c r="J26165" s="4">
        <v>45931</v>
      </c>
      <c r="K26165" t="s">
        <v>10869</v>
      </c>
      <c r="L26165" t="s">
        <v>10847</v>
      </c>
      <c r="M26165">
        <v>1</v>
      </c>
      <c r="N26165" t="s">
        <v>10848</v>
      </c>
    </row>
    <row r="26166" spans="1:14" x14ac:dyDescent="0.25">
      <c r="A26166" t="s">
        <v>25133</v>
      </c>
      <c r="B26166" s="4">
        <v>45954.537314814806</v>
      </c>
      <c r="C26166" t="s">
        <v>10</v>
      </c>
      <c r="D26166" t="s">
        <v>156</v>
      </c>
      <c r="E26166" s="5">
        <v>230</v>
      </c>
      <c r="F26166" t="s">
        <v>10871</v>
      </c>
      <c r="G26166" t="s">
        <v>136</v>
      </c>
      <c r="H26166">
        <v>12</v>
      </c>
      <c r="I26166" t="s">
        <v>20</v>
      </c>
      <c r="J26166" s="4">
        <v>45931</v>
      </c>
      <c r="K26166" t="s">
        <v>10883</v>
      </c>
      <c r="L26166" t="s">
        <v>146</v>
      </c>
      <c r="M26166">
        <v>1</v>
      </c>
      <c r="N26166" t="s">
        <v>10884</v>
      </c>
    </row>
    <row r="26167" spans="1:14" x14ac:dyDescent="0.25">
      <c r="A26167" t="s">
        <v>25134</v>
      </c>
      <c r="B26167" s="4">
        <v>45954.48505787037</v>
      </c>
      <c r="C26167" t="s">
        <v>10</v>
      </c>
      <c r="D26167" t="s">
        <v>211</v>
      </c>
      <c r="E26167" s="5">
        <v>980.99</v>
      </c>
      <c r="F26167" t="s">
        <v>10936</v>
      </c>
      <c r="G26167" t="s">
        <v>143</v>
      </c>
      <c r="H26167">
        <v>11</v>
      </c>
      <c r="I26167" t="s">
        <v>20</v>
      </c>
      <c r="J26167" s="4">
        <v>45931</v>
      </c>
      <c r="K26167" t="s">
        <v>11007</v>
      </c>
      <c r="L26167" t="s">
        <v>10865</v>
      </c>
      <c r="M26167">
        <v>1</v>
      </c>
      <c r="N26167" t="s">
        <v>10861</v>
      </c>
    </row>
    <row r="26168" spans="1:14" x14ac:dyDescent="0.25">
      <c r="A26168" t="s">
        <v>25135</v>
      </c>
      <c r="B26168" s="4">
        <v>45954.481412037043</v>
      </c>
      <c r="C26168" t="s">
        <v>10</v>
      </c>
      <c r="D26168" t="s">
        <v>211</v>
      </c>
      <c r="E26168" s="5">
        <v>968.73</v>
      </c>
      <c r="F26168" t="s">
        <v>10936</v>
      </c>
      <c r="G26168" t="s">
        <v>136</v>
      </c>
      <c r="H26168">
        <v>11</v>
      </c>
      <c r="I26168" t="s">
        <v>20</v>
      </c>
      <c r="J26168" s="4">
        <v>45931</v>
      </c>
      <c r="K26168" t="s">
        <v>11007</v>
      </c>
      <c r="L26168" t="s">
        <v>10865</v>
      </c>
      <c r="M26168">
        <v>1</v>
      </c>
      <c r="N26168" t="s">
        <v>10861</v>
      </c>
    </row>
    <row r="26169" spans="1:14" x14ac:dyDescent="0.25">
      <c r="A26169" t="s">
        <v>25136</v>
      </c>
      <c r="B26169" s="4">
        <v>45954.476817129631</v>
      </c>
      <c r="C26169" t="s">
        <v>10</v>
      </c>
      <c r="D26169" t="s">
        <v>156</v>
      </c>
      <c r="E26169" s="5">
        <v>230</v>
      </c>
      <c r="F26169" t="s">
        <v>10845</v>
      </c>
      <c r="G26169" t="s">
        <v>143</v>
      </c>
      <c r="H26169">
        <v>11</v>
      </c>
      <c r="I26169" t="s">
        <v>20</v>
      </c>
      <c r="J26169" s="4">
        <v>45931</v>
      </c>
      <c r="K26169" t="s">
        <v>10883</v>
      </c>
      <c r="L26169" t="s">
        <v>146</v>
      </c>
      <c r="M26169">
        <v>1</v>
      </c>
      <c r="N26169" t="s">
        <v>10884</v>
      </c>
    </row>
    <row r="26170" spans="1:14" x14ac:dyDescent="0.25">
      <c r="A26170" t="s">
        <v>25137</v>
      </c>
      <c r="B26170" s="4">
        <v>45954.469039351847</v>
      </c>
      <c r="C26170" t="s">
        <v>10</v>
      </c>
      <c r="D26170" t="s">
        <v>134</v>
      </c>
      <c r="E26170" s="5">
        <v>1977</v>
      </c>
      <c r="F26170" t="s">
        <v>11238</v>
      </c>
      <c r="G26170" t="s">
        <v>143</v>
      </c>
      <c r="H26170">
        <v>11</v>
      </c>
      <c r="I26170" t="s">
        <v>20</v>
      </c>
      <c r="J26170" s="4">
        <v>45931</v>
      </c>
      <c r="K26170" t="s">
        <v>10869</v>
      </c>
      <c r="L26170" t="s">
        <v>10847</v>
      </c>
      <c r="M26170">
        <v>1</v>
      </c>
      <c r="N26170" t="s">
        <v>10848</v>
      </c>
    </row>
    <row r="26171" spans="1:14" x14ac:dyDescent="0.25">
      <c r="A26171" t="s">
        <v>25138</v>
      </c>
      <c r="B26171" s="4">
        <v>45954.455717592587</v>
      </c>
      <c r="C26171" t="s">
        <v>10</v>
      </c>
      <c r="D26171" t="s">
        <v>156</v>
      </c>
      <c r="E26171" s="5">
        <v>230</v>
      </c>
      <c r="F26171" t="s">
        <v>11012</v>
      </c>
      <c r="G26171" t="s">
        <v>143</v>
      </c>
      <c r="H26171">
        <v>10</v>
      </c>
      <c r="I26171" t="s">
        <v>20</v>
      </c>
      <c r="J26171" s="4">
        <v>45931</v>
      </c>
      <c r="K26171" t="s">
        <v>10883</v>
      </c>
      <c r="L26171" t="s">
        <v>146</v>
      </c>
      <c r="M26171">
        <v>1</v>
      </c>
      <c r="N26171" t="s">
        <v>10884</v>
      </c>
    </row>
    <row r="26172" spans="1:14" x14ac:dyDescent="0.25">
      <c r="A26172" t="s">
        <v>25139</v>
      </c>
      <c r="B26172" s="4">
        <v>45954.453449074077</v>
      </c>
      <c r="C26172" t="s">
        <v>10</v>
      </c>
      <c r="D26172" t="s">
        <v>141</v>
      </c>
      <c r="E26172" s="5">
        <v>453.99</v>
      </c>
      <c r="F26172" t="s">
        <v>10859</v>
      </c>
      <c r="G26172" t="s">
        <v>143</v>
      </c>
      <c r="H26172">
        <v>10</v>
      </c>
      <c r="I26172" t="s">
        <v>20</v>
      </c>
      <c r="J26172" s="4">
        <v>45931</v>
      </c>
      <c r="K26172" t="s">
        <v>11258</v>
      </c>
      <c r="L26172" t="s">
        <v>146</v>
      </c>
      <c r="M26172">
        <v>1</v>
      </c>
      <c r="N26172" t="s">
        <v>10848</v>
      </c>
    </row>
    <row r="26173" spans="1:14" x14ac:dyDescent="0.25">
      <c r="A26173" t="s">
        <v>25140</v>
      </c>
      <c r="B26173" s="4">
        <v>45954.442094907397</v>
      </c>
      <c r="C26173" t="s">
        <v>10</v>
      </c>
      <c r="D26173" t="s">
        <v>579</v>
      </c>
      <c r="E26173" s="5">
        <v>1870</v>
      </c>
      <c r="F26173" t="s">
        <v>10974</v>
      </c>
      <c r="G26173" t="s">
        <v>136</v>
      </c>
      <c r="H26173">
        <v>10</v>
      </c>
      <c r="I26173" t="s">
        <v>20</v>
      </c>
      <c r="J26173" s="4">
        <v>45931</v>
      </c>
      <c r="K26173" t="s">
        <v>10846</v>
      </c>
      <c r="L26173" t="s">
        <v>10847</v>
      </c>
      <c r="M26173">
        <v>1</v>
      </c>
      <c r="N26173" t="s">
        <v>10848</v>
      </c>
    </row>
    <row r="26174" spans="1:14" x14ac:dyDescent="0.25">
      <c r="A26174" t="s">
        <v>25141</v>
      </c>
      <c r="B26174" s="4">
        <v>45954.439062500001</v>
      </c>
      <c r="C26174" t="s">
        <v>10</v>
      </c>
      <c r="D26174" t="s">
        <v>141</v>
      </c>
      <c r="E26174" s="5">
        <v>390</v>
      </c>
      <c r="F26174" t="s">
        <v>10855</v>
      </c>
      <c r="G26174" t="s">
        <v>143</v>
      </c>
      <c r="H26174">
        <v>10</v>
      </c>
      <c r="I26174" t="s">
        <v>20</v>
      </c>
      <c r="J26174" s="4">
        <v>45931</v>
      </c>
      <c r="K26174" t="s">
        <v>10864</v>
      </c>
      <c r="L26174" t="s">
        <v>146</v>
      </c>
      <c r="M26174">
        <v>1</v>
      </c>
      <c r="N26174" t="s">
        <v>10886</v>
      </c>
    </row>
    <row r="26175" spans="1:14" x14ac:dyDescent="0.25">
      <c r="A26175" t="s">
        <v>25142</v>
      </c>
      <c r="B26175" s="4">
        <v>45954.435300925928</v>
      </c>
      <c r="C26175" t="s">
        <v>10</v>
      </c>
      <c r="D26175" t="s">
        <v>349</v>
      </c>
      <c r="E26175" s="5">
        <v>2201.5</v>
      </c>
      <c r="F26175" t="s">
        <v>10928</v>
      </c>
      <c r="G26175" t="s">
        <v>143</v>
      </c>
      <c r="H26175">
        <v>10</v>
      </c>
      <c r="I26175" t="s">
        <v>20</v>
      </c>
      <c r="J26175" s="4">
        <v>45931</v>
      </c>
      <c r="K26175" t="s">
        <v>11385</v>
      </c>
      <c r="L26175" t="s">
        <v>145</v>
      </c>
      <c r="M26175">
        <v>1</v>
      </c>
      <c r="N26175" t="s">
        <v>11386</v>
      </c>
    </row>
    <row r="26176" spans="1:14" x14ac:dyDescent="0.25">
      <c r="A26176" t="s">
        <v>25143</v>
      </c>
      <c r="B26176" s="4">
        <v>45954.432685185187</v>
      </c>
      <c r="C26176" t="s">
        <v>10</v>
      </c>
      <c r="D26176" t="s">
        <v>211</v>
      </c>
      <c r="E26176" s="5">
        <v>989.99</v>
      </c>
      <c r="F26176" t="s">
        <v>10985</v>
      </c>
      <c r="G26176" t="s">
        <v>143</v>
      </c>
      <c r="H26176">
        <v>10</v>
      </c>
      <c r="I26176" t="s">
        <v>20</v>
      </c>
      <c r="J26176" s="4">
        <v>45931</v>
      </c>
      <c r="K26176" t="s">
        <v>12200</v>
      </c>
      <c r="L26176" t="s">
        <v>10865</v>
      </c>
      <c r="M26176">
        <v>1</v>
      </c>
      <c r="N26176" t="s">
        <v>10861</v>
      </c>
    </row>
    <row r="26177" spans="1:14" x14ac:dyDescent="0.25">
      <c r="A26177" t="s">
        <v>25144</v>
      </c>
      <c r="B26177" s="4">
        <v>45954.429849537039</v>
      </c>
      <c r="C26177" t="s">
        <v>10</v>
      </c>
      <c r="D26177" t="s">
        <v>141</v>
      </c>
      <c r="E26177" s="5">
        <v>453.99</v>
      </c>
      <c r="F26177" t="s">
        <v>10912</v>
      </c>
      <c r="G26177" t="s">
        <v>143</v>
      </c>
      <c r="H26177">
        <v>10</v>
      </c>
      <c r="I26177" t="s">
        <v>20</v>
      </c>
      <c r="J26177" s="4">
        <v>45931</v>
      </c>
      <c r="K26177" t="s">
        <v>11258</v>
      </c>
      <c r="L26177" t="s">
        <v>146</v>
      </c>
      <c r="M26177">
        <v>1</v>
      </c>
      <c r="N26177" t="s">
        <v>10848</v>
      </c>
    </row>
    <row r="26178" spans="1:14" x14ac:dyDescent="0.25">
      <c r="A26178" t="s">
        <v>25145</v>
      </c>
      <c r="B26178" s="4">
        <v>45954.429016203707</v>
      </c>
      <c r="C26178" t="s">
        <v>10</v>
      </c>
      <c r="D26178" t="s">
        <v>148</v>
      </c>
      <c r="E26178" s="5">
        <v>3300</v>
      </c>
      <c r="F26178" t="s">
        <v>10931</v>
      </c>
      <c r="G26178" t="s">
        <v>143</v>
      </c>
      <c r="H26178">
        <v>10</v>
      </c>
      <c r="I26178" t="s">
        <v>20</v>
      </c>
      <c r="J26178" s="4">
        <v>45931</v>
      </c>
      <c r="K26178" t="s">
        <v>10852</v>
      </c>
      <c r="L26178" t="s">
        <v>206</v>
      </c>
      <c r="M26178">
        <v>1</v>
      </c>
      <c r="N26178" t="s">
        <v>10972</v>
      </c>
    </row>
    <row r="26179" spans="1:14" x14ac:dyDescent="0.25">
      <c r="A26179" t="s">
        <v>25146</v>
      </c>
      <c r="B26179" s="4">
        <v>45954.427905092591</v>
      </c>
      <c r="C26179" t="s">
        <v>10</v>
      </c>
      <c r="D26179" t="s">
        <v>176</v>
      </c>
      <c r="E26179" s="5">
        <v>690</v>
      </c>
      <c r="F26179" t="s">
        <v>10974</v>
      </c>
      <c r="G26179" t="s">
        <v>143</v>
      </c>
      <c r="H26179">
        <v>10</v>
      </c>
      <c r="I26179" t="s">
        <v>20</v>
      </c>
      <c r="J26179" s="4">
        <v>45931</v>
      </c>
      <c r="K26179" t="s">
        <v>17221</v>
      </c>
      <c r="L26179" t="s">
        <v>146</v>
      </c>
      <c r="M26179">
        <v>1</v>
      </c>
      <c r="N26179" t="s">
        <v>10866</v>
      </c>
    </row>
    <row r="26180" spans="1:14" x14ac:dyDescent="0.25">
      <c r="A26180" t="s">
        <v>25147</v>
      </c>
      <c r="B26180" s="4">
        <v>45954.427048611113</v>
      </c>
      <c r="C26180" t="s">
        <v>10</v>
      </c>
      <c r="D26180" t="s">
        <v>579</v>
      </c>
      <c r="E26180" s="5">
        <v>1870</v>
      </c>
      <c r="F26180" t="s">
        <v>10974</v>
      </c>
      <c r="G26180" t="s">
        <v>143</v>
      </c>
      <c r="H26180">
        <v>10</v>
      </c>
      <c r="I26180" t="s">
        <v>20</v>
      </c>
      <c r="J26180" s="4">
        <v>45931</v>
      </c>
      <c r="K26180" t="s">
        <v>10846</v>
      </c>
      <c r="L26180" t="s">
        <v>10847</v>
      </c>
      <c r="M26180">
        <v>1</v>
      </c>
      <c r="N26180" t="s">
        <v>10848</v>
      </c>
    </row>
    <row r="26181" spans="1:14" x14ac:dyDescent="0.25">
      <c r="A26181" t="s">
        <v>25148</v>
      </c>
      <c r="B26181" s="4">
        <v>45954.396747685183</v>
      </c>
      <c r="C26181" t="s">
        <v>10</v>
      </c>
      <c r="D26181" t="s">
        <v>134</v>
      </c>
      <c r="E26181" s="5">
        <v>1977</v>
      </c>
      <c r="F26181" t="s">
        <v>10985</v>
      </c>
      <c r="G26181" t="s">
        <v>143</v>
      </c>
      <c r="H26181">
        <v>9</v>
      </c>
      <c r="I26181" t="s">
        <v>20</v>
      </c>
      <c r="J26181" s="4">
        <v>45931</v>
      </c>
      <c r="K26181" t="s">
        <v>10869</v>
      </c>
      <c r="L26181" t="s">
        <v>10847</v>
      </c>
      <c r="M26181">
        <v>1</v>
      </c>
      <c r="N26181" t="s">
        <v>10848</v>
      </c>
    </row>
    <row r="26182" spans="1:14" x14ac:dyDescent="0.25">
      <c r="A26182" t="s">
        <v>25149</v>
      </c>
      <c r="B26182" s="4">
        <v>45954.392222222217</v>
      </c>
      <c r="C26182" t="s">
        <v>10</v>
      </c>
      <c r="D26182" t="s">
        <v>211</v>
      </c>
      <c r="E26182" s="5">
        <v>989.99</v>
      </c>
      <c r="F26182" t="s">
        <v>10961</v>
      </c>
      <c r="G26182" t="s">
        <v>143</v>
      </c>
      <c r="H26182">
        <v>9</v>
      </c>
      <c r="I26182" t="s">
        <v>20</v>
      </c>
      <c r="J26182" s="4">
        <v>45931</v>
      </c>
      <c r="K26182" t="s">
        <v>12200</v>
      </c>
      <c r="L26182" t="s">
        <v>10865</v>
      </c>
      <c r="M26182">
        <v>1</v>
      </c>
      <c r="N26182" t="s">
        <v>10861</v>
      </c>
    </row>
    <row r="26183" spans="1:14" x14ac:dyDescent="0.25">
      <c r="A26183" t="s">
        <v>25150</v>
      </c>
      <c r="B26183" s="4">
        <v>45954.385289351849</v>
      </c>
      <c r="C26183" t="s">
        <v>10</v>
      </c>
      <c r="D26183" t="s">
        <v>211</v>
      </c>
      <c r="E26183" s="5">
        <v>989.99</v>
      </c>
      <c r="F26183" t="s">
        <v>10845</v>
      </c>
      <c r="G26183" t="s">
        <v>143</v>
      </c>
      <c r="H26183">
        <v>9</v>
      </c>
      <c r="I26183" t="s">
        <v>20</v>
      </c>
      <c r="J26183" s="4">
        <v>45931</v>
      </c>
      <c r="K26183" t="s">
        <v>12200</v>
      </c>
      <c r="L26183" t="s">
        <v>10865</v>
      </c>
      <c r="M26183">
        <v>1</v>
      </c>
      <c r="N26183" t="s">
        <v>10861</v>
      </c>
    </row>
    <row r="26184" spans="1:14" x14ac:dyDescent="0.25">
      <c r="A26184" t="s">
        <v>25151</v>
      </c>
      <c r="B26184" s="4">
        <v>45954.361493055563</v>
      </c>
      <c r="C26184" t="s">
        <v>10</v>
      </c>
      <c r="D26184" t="s">
        <v>156</v>
      </c>
      <c r="E26184" s="5">
        <v>230</v>
      </c>
      <c r="F26184" t="s">
        <v>10936</v>
      </c>
      <c r="G26184" t="s">
        <v>143</v>
      </c>
      <c r="H26184">
        <v>8</v>
      </c>
      <c r="I26184" t="s">
        <v>20</v>
      </c>
      <c r="J26184" s="4">
        <v>45931</v>
      </c>
      <c r="K26184" t="s">
        <v>11235</v>
      </c>
      <c r="L26184" t="s">
        <v>146</v>
      </c>
      <c r="M26184">
        <v>1</v>
      </c>
      <c r="N26184" t="s">
        <v>10848</v>
      </c>
    </row>
    <row r="26185" spans="1:14" x14ac:dyDescent="0.25">
      <c r="A26185" t="s">
        <v>25152</v>
      </c>
      <c r="B26185" s="4">
        <v>45954.348368055558</v>
      </c>
      <c r="C26185" t="s">
        <v>10</v>
      </c>
      <c r="D26185" t="s">
        <v>134</v>
      </c>
      <c r="E26185" s="5">
        <v>1977</v>
      </c>
      <c r="F26185" t="s">
        <v>10985</v>
      </c>
      <c r="G26185" t="s">
        <v>136</v>
      </c>
      <c r="H26185">
        <v>8</v>
      </c>
      <c r="I26185" t="s">
        <v>20</v>
      </c>
      <c r="J26185" s="4">
        <v>45931</v>
      </c>
      <c r="K26185" t="s">
        <v>10869</v>
      </c>
      <c r="L26185" t="s">
        <v>10847</v>
      </c>
      <c r="M26185">
        <v>1</v>
      </c>
      <c r="N26185" t="s">
        <v>10848</v>
      </c>
    </row>
    <row r="26186" spans="1:14" x14ac:dyDescent="0.25">
      <c r="A26186" t="s">
        <v>25153</v>
      </c>
      <c r="B26186" s="4">
        <v>45954.339375000003</v>
      </c>
      <c r="C26186" t="s">
        <v>10</v>
      </c>
      <c r="D26186" t="s">
        <v>134</v>
      </c>
      <c r="E26186" s="5">
        <v>1977</v>
      </c>
      <c r="F26186" t="s">
        <v>11111</v>
      </c>
      <c r="G26186" t="s">
        <v>143</v>
      </c>
      <c r="H26186">
        <v>8</v>
      </c>
      <c r="I26186" t="s">
        <v>20</v>
      </c>
      <c r="J26186" s="4">
        <v>45931</v>
      </c>
      <c r="K26186" t="s">
        <v>10869</v>
      </c>
      <c r="L26186" t="s">
        <v>10847</v>
      </c>
      <c r="M26186">
        <v>1</v>
      </c>
      <c r="N26186" t="s">
        <v>10848</v>
      </c>
    </row>
    <row r="26187" spans="1:14" x14ac:dyDescent="0.25">
      <c r="A26187" t="s">
        <v>25154</v>
      </c>
      <c r="B26187" s="4">
        <v>45954.336030092592</v>
      </c>
      <c r="C26187" t="s">
        <v>10</v>
      </c>
      <c r="D26187" t="s">
        <v>148</v>
      </c>
      <c r="E26187" s="5">
        <v>3510</v>
      </c>
      <c r="F26187" t="s">
        <v>10936</v>
      </c>
      <c r="G26187" t="s">
        <v>143</v>
      </c>
      <c r="H26187">
        <v>8</v>
      </c>
      <c r="I26187" t="s">
        <v>20</v>
      </c>
      <c r="J26187" s="4">
        <v>45931</v>
      </c>
      <c r="K26187" t="s">
        <v>12200</v>
      </c>
      <c r="L26187" t="s">
        <v>206</v>
      </c>
      <c r="M26187">
        <v>1</v>
      </c>
      <c r="N26187" t="s">
        <v>10972</v>
      </c>
    </row>
    <row r="26188" spans="1:14" x14ac:dyDescent="0.25">
      <c r="A26188" t="s">
        <v>25155</v>
      </c>
      <c r="B26188" s="4">
        <v>45954.329837962963</v>
      </c>
      <c r="C26188" t="s">
        <v>10</v>
      </c>
      <c r="D26188" t="s">
        <v>134</v>
      </c>
      <c r="E26188" s="5">
        <v>2134</v>
      </c>
      <c r="F26188" t="s">
        <v>11111</v>
      </c>
      <c r="G26188" t="s">
        <v>136</v>
      </c>
      <c r="H26188">
        <v>7</v>
      </c>
      <c r="I26188" t="s">
        <v>20</v>
      </c>
      <c r="J26188" s="4">
        <v>45931</v>
      </c>
      <c r="K26188" t="s">
        <v>12200</v>
      </c>
      <c r="L26188" t="s">
        <v>145</v>
      </c>
      <c r="M26188">
        <v>1</v>
      </c>
      <c r="N26188" t="s">
        <v>10853</v>
      </c>
    </row>
    <row r="26189" spans="1:14" x14ac:dyDescent="0.25">
      <c r="A26189" t="s">
        <v>25156</v>
      </c>
      <c r="B26189" s="4">
        <v>45954.32135416667</v>
      </c>
      <c r="C26189" t="s">
        <v>10</v>
      </c>
      <c r="D26189" t="s">
        <v>134</v>
      </c>
      <c r="E26189" s="5">
        <v>1785</v>
      </c>
      <c r="F26189" t="s">
        <v>10941</v>
      </c>
      <c r="G26189" t="s">
        <v>143</v>
      </c>
      <c r="H26189">
        <v>7</v>
      </c>
      <c r="I26189" t="s">
        <v>20</v>
      </c>
      <c r="J26189" s="4">
        <v>45931</v>
      </c>
      <c r="K26189" t="s">
        <v>10852</v>
      </c>
      <c r="L26189" t="s">
        <v>10847</v>
      </c>
      <c r="M26189">
        <v>1</v>
      </c>
      <c r="N26189" t="s">
        <v>10853</v>
      </c>
    </row>
    <row r="26190" spans="1:14" x14ac:dyDescent="0.25">
      <c r="A26190" t="s">
        <v>25157</v>
      </c>
      <c r="B26190" s="4">
        <v>45954.312395833331</v>
      </c>
      <c r="C26190" t="s">
        <v>10</v>
      </c>
      <c r="D26190" t="s">
        <v>211</v>
      </c>
      <c r="E26190" s="5">
        <v>889.99</v>
      </c>
      <c r="F26190" t="s">
        <v>11095</v>
      </c>
      <c r="G26190" t="s">
        <v>143</v>
      </c>
      <c r="H26190">
        <v>7</v>
      </c>
      <c r="I26190" t="s">
        <v>20</v>
      </c>
      <c r="J26190" s="4">
        <v>45931</v>
      </c>
      <c r="K26190" t="s">
        <v>12200</v>
      </c>
      <c r="L26190" t="s">
        <v>10865</v>
      </c>
      <c r="M26190">
        <v>1</v>
      </c>
      <c r="N26190" t="s">
        <v>10861</v>
      </c>
    </row>
    <row r="26191" spans="1:14" x14ac:dyDescent="0.25">
      <c r="A26191" t="s">
        <v>25158</v>
      </c>
      <c r="B26191" s="4">
        <v>45954.307384259257</v>
      </c>
      <c r="C26191" t="s">
        <v>10</v>
      </c>
      <c r="D26191" t="s">
        <v>134</v>
      </c>
      <c r="E26191" s="5">
        <v>1785</v>
      </c>
      <c r="F26191" t="s">
        <v>212</v>
      </c>
      <c r="G26191" t="s">
        <v>143</v>
      </c>
      <c r="H26191">
        <v>7</v>
      </c>
      <c r="I26191" t="s">
        <v>20</v>
      </c>
      <c r="J26191" s="4">
        <v>45931</v>
      </c>
      <c r="K26191" t="s">
        <v>10852</v>
      </c>
      <c r="L26191" t="s">
        <v>10847</v>
      </c>
      <c r="M26191">
        <v>1</v>
      </c>
      <c r="N26191" t="s">
        <v>10853</v>
      </c>
    </row>
    <row r="26192" spans="1:14" x14ac:dyDescent="0.25">
      <c r="A26192" t="s">
        <v>25159</v>
      </c>
      <c r="B26192" s="4">
        <v>45954.301226851851</v>
      </c>
      <c r="C26192" t="s">
        <v>10</v>
      </c>
      <c r="D26192" t="s">
        <v>134</v>
      </c>
      <c r="E26192" s="5">
        <v>1785</v>
      </c>
      <c r="F26192" t="s">
        <v>10936</v>
      </c>
      <c r="G26192" t="s">
        <v>143</v>
      </c>
      <c r="H26192">
        <v>7</v>
      </c>
      <c r="I26192" t="s">
        <v>20</v>
      </c>
      <c r="J26192" s="4">
        <v>45931</v>
      </c>
      <c r="K26192" t="s">
        <v>10852</v>
      </c>
      <c r="L26192" t="s">
        <v>10847</v>
      </c>
      <c r="M26192">
        <v>1</v>
      </c>
      <c r="N26192" t="s">
        <v>10853</v>
      </c>
    </row>
    <row r="26193" spans="1:14" x14ac:dyDescent="0.25">
      <c r="A26193" t="s">
        <v>25160</v>
      </c>
      <c r="B26193" s="4">
        <v>45954.296666666669</v>
      </c>
      <c r="C26193" t="s">
        <v>10</v>
      </c>
      <c r="D26193" t="s">
        <v>134</v>
      </c>
      <c r="E26193" s="5">
        <v>1870</v>
      </c>
      <c r="F26193" t="s">
        <v>10991</v>
      </c>
      <c r="G26193" t="s">
        <v>143</v>
      </c>
      <c r="H26193">
        <v>7</v>
      </c>
      <c r="I26193" t="s">
        <v>20</v>
      </c>
      <c r="J26193" s="4">
        <v>45931</v>
      </c>
      <c r="K26193" t="s">
        <v>10852</v>
      </c>
      <c r="L26193" t="s">
        <v>10847</v>
      </c>
      <c r="M26193">
        <v>1</v>
      </c>
      <c r="N26193" t="s">
        <v>10853</v>
      </c>
    </row>
    <row r="26194" spans="1:14" x14ac:dyDescent="0.25">
      <c r="A26194" t="s">
        <v>25161</v>
      </c>
      <c r="B26194" s="4">
        <v>45954.285405092603</v>
      </c>
      <c r="C26194" t="s">
        <v>10</v>
      </c>
      <c r="D26194" t="s">
        <v>211</v>
      </c>
      <c r="E26194" s="5">
        <v>980.99</v>
      </c>
      <c r="F26194" t="s">
        <v>10878</v>
      </c>
      <c r="G26194" t="s">
        <v>143</v>
      </c>
      <c r="H26194">
        <v>6</v>
      </c>
      <c r="I26194" t="s">
        <v>20</v>
      </c>
      <c r="J26194" s="4">
        <v>45931</v>
      </c>
      <c r="K26194" t="s">
        <v>11007</v>
      </c>
      <c r="L26194" t="s">
        <v>10865</v>
      </c>
      <c r="M26194">
        <v>1</v>
      </c>
      <c r="N26194" t="s">
        <v>10861</v>
      </c>
    </row>
    <row r="26195" spans="1:14" x14ac:dyDescent="0.25">
      <c r="A26195" t="s">
        <v>25162</v>
      </c>
      <c r="B26195" s="4">
        <v>45954.272835648153</v>
      </c>
      <c r="C26195" t="s">
        <v>10</v>
      </c>
      <c r="D26195" t="s">
        <v>211</v>
      </c>
      <c r="E26195" s="5">
        <v>990</v>
      </c>
      <c r="F26195" t="s">
        <v>10880</v>
      </c>
      <c r="G26195" t="s">
        <v>143</v>
      </c>
      <c r="H26195">
        <v>6</v>
      </c>
      <c r="I26195" t="s">
        <v>20</v>
      </c>
      <c r="J26195" s="4">
        <v>45931</v>
      </c>
      <c r="K26195" t="s">
        <v>10860</v>
      </c>
      <c r="L26195" t="s">
        <v>10865</v>
      </c>
      <c r="M26195">
        <v>1</v>
      </c>
      <c r="N26195" t="s">
        <v>10861</v>
      </c>
    </row>
    <row r="26196" spans="1:14" x14ac:dyDescent="0.25">
      <c r="A26196" t="s">
        <v>25163</v>
      </c>
      <c r="B26196" s="4">
        <v>45954.234756944446</v>
      </c>
      <c r="C26196" t="s">
        <v>10</v>
      </c>
      <c r="D26196" t="s">
        <v>211</v>
      </c>
      <c r="E26196" s="5">
        <v>889.99</v>
      </c>
      <c r="F26196" t="s">
        <v>10899</v>
      </c>
      <c r="G26196" t="s">
        <v>143</v>
      </c>
      <c r="H26196">
        <v>5</v>
      </c>
      <c r="I26196" t="s">
        <v>20</v>
      </c>
      <c r="J26196" s="4">
        <v>45931</v>
      </c>
      <c r="K26196" t="s">
        <v>12200</v>
      </c>
      <c r="L26196" t="s">
        <v>10865</v>
      </c>
      <c r="M26196">
        <v>1</v>
      </c>
      <c r="N26196" t="s">
        <v>10861</v>
      </c>
    </row>
    <row r="26197" spans="1:14" x14ac:dyDescent="0.25">
      <c r="A26197" t="s">
        <v>25164</v>
      </c>
      <c r="B26197" s="4">
        <v>45954.212766203702</v>
      </c>
      <c r="C26197" t="s">
        <v>10</v>
      </c>
      <c r="D26197" t="s">
        <v>156</v>
      </c>
      <c r="E26197" s="5">
        <v>229.99</v>
      </c>
      <c r="F26197" t="s">
        <v>10892</v>
      </c>
      <c r="G26197" t="s">
        <v>143</v>
      </c>
      <c r="H26197">
        <v>5</v>
      </c>
      <c r="I26197" t="s">
        <v>20</v>
      </c>
      <c r="J26197" s="4">
        <v>45931</v>
      </c>
      <c r="K26197" t="s">
        <v>10864</v>
      </c>
      <c r="L26197" t="s">
        <v>146</v>
      </c>
      <c r="M26197">
        <v>1</v>
      </c>
      <c r="N26197" t="s">
        <v>11176</v>
      </c>
    </row>
    <row r="26198" spans="1:14" x14ac:dyDescent="0.25">
      <c r="A26198" t="s">
        <v>25165</v>
      </c>
      <c r="B26198" s="4">
        <v>45954.137685185182</v>
      </c>
      <c r="C26198" t="s">
        <v>10</v>
      </c>
      <c r="D26198" t="s">
        <v>141</v>
      </c>
      <c r="E26198" s="5">
        <v>489.99</v>
      </c>
      <c r="F26198" t="s">
        <v>11000</v>
      </c>
      <c r="G26198" t="s">
        <v>143</v>
      </c>
      <c r="H26198">
        <v>3</v>
      </c>
      <c r="I26198" t="s">
        <v>20</v>
      </c>
      <c r="J26198" s="4">
        <v>45931</v>
      </c>
      <c r="K26198" t="s">
        <v>10864</v>
      </c>
      <c r="L26198" t="s">
        <v>146</v>
      </c>
      <c r="M26198">
        <v>1</v>
      </c>
      <c r="N26198" t="s">
        <v>10886</v>
      </c>
    </row>
    <row r="26199" spans="1:14" x14ac:dyDescent="0.25">
      <c r="A26199" t="s">
        <v>25166</v>
      </c>
      <c r="B26199" s="4">
        <v>45953.989317129628</v>
      </c>
      <c r="C26199" t="s">
        <v>10</v>
      </c>
      <c r="D26199" t="s">
        <v>156</v>
      </c>
      <c r="E26199" s="5">
        <v>138</v>
      </c>
      <c r="F26199" t="s">
        <v>10882</v>
      </c>
      <c r="G26199" t="s">
        <v>143</v>
      </c>
      <c r="H26199">
        <v>23</v>
      </c>
      <c r="I26199" t="s">
        <v>19</v>
      </c>
      <c r="J26199" s="4">
        <v>45931</v>
      </c>
      <c r="K26199" t="s">
        <v>11235</v>
      </c>
      <c r="L26199" t="s">
        <v>146</v>
      </c>
      <c r="M26199">
        <v>1</v>
      </c>
      <c r="N26199" t="s">
        <v>10848</v>
      </c>
    </row>
    <row r="26200" spans="1:14" x14ac:dyDescent="0.25">
      <c r="A26200" t="s">
        <v>25167</v>
      </c>
      <c r="B26200" s="4">
        <v>45953.969108796293</v>
      </c>
      <c r="C26200" t="s">
        <v>10</v>
      </c>
      <c r="D26200" t="s">
        <v>148</v>
      </c>
      <c r="E26200" s="5">
        <v>3900</v>
      </c>
      <c r="F26200" t="s">
        <v>10876</v>
      </c>
      <c r="G26200" t="s">
        <v>143</v>
      </c>
      <c r="H26200">
        <v>23</v>
      </c>
      <c r="I26200" t="s">
        <v>19</v>
      </c>
      <c r="J26200" s="4">
        <v>45931</v>
      </c>
      <c r="K26200" t="s">
        <v>12200</v>
      </c>
      <c r="L26200" t="s">
        <v>206</v>
      </c>
      <c r="M26200">
        <v>1</v>
      </c>
      <c r="N26200" t="s">
        <v>10972</v>
      </c>
    </row>
    <row r="26201" spans="1:14" x14ac:dyDescent="0.25">
      <c r="A26201" t="s">
        <v>25168</v>
      </c>
      <c r="B26201" s="4">
        <v>45953.966122685182</v>
      </c>
      <c r="C26201" t="s">
        <v>10</v>
      </c>
      <c r="D26201" t="s">
        <v>141</v>
      </c>
      <c r="E26201" s="5">
        <v>453.99</v>
      </c>
      <c r="F26201" t="s">
        <v>10936</v>
      </c>
      <c r="G26201" t="s">
        <v>143</v>
      </c>
      <c r="H26201">
        <v>23</v>
      </c>
      <c r="I26201" t="s">
        <v>19</v>
      </c>
      <c r="J26201" s="4">
        <v>45931</v>
      </c>
      <c r="K26201" t="s">
        <v>11258</v>
      </c>
      <c r="L26201" t="s">
        <v>146</v>
      </c>
      <c r="M26201">
        <v>1</v>
      </c>
      <c r="N26201" t="s">
        <v>10848</v>
      </c>
    </row>
    <row r="26202" spans="1:14" x14ac:dyDescent="0.25">
      <c r="A26202" t="s">
        <v>25169</v>
      </c>
      <c r="B26202" s="4">
        <v>45953.940694444442</v>
      </c>
      <c r="C26202" t="s">
        <v>10</v>
      </c>
      <c r="D26202" t="s">
        <v>134</v>
      </c>
      <c r="E26202" s="5">
        <v>1785</v>
      </c>
      <c r="F26202" t="s">
        <v>10855</v>
      </c>
      <c r="G26202" t="s">
        <v>143</v>
      </c>
      <c r="H26202">
        <v>22</v>
      </c>
      <c r="I26202" t="s">
        <v>19</v>
      </c>
      <c r="J26202" s="4">
        <v>45931</v>
      </c>
      <c r="K26202" t="s">
        <v>10852</v>
      </c>
      <c r="L26202" t="s">
        <v>10847</v>
      </c>
      <c r="M26202">
        <v>1</v>
      </c>
      <c r="N26202" t="s">
        <v>10853</v>
      </c>
    </row>
    <row r="26203" spans="1:14" x14ac:dyDescent="0.25">
      <c r="A26203" t="s">
        <v>25170</v>
      </c>
      <c r="B26203" s="4">
        <v>45953.924201388887</v>
      </c>
      <c r="C26203" t="s">
        <v>10</v>
      </c>
      <c r="D26203" t="s">
        <v>141</v>
      </c>
      <c r="E26203" s="5">
        <v>489.99</v>
      </c>
      <c r="F26203" t="s">
        <v>11026</v>
      </c>
      <c r="G26203" t="s">
        <v>143</v>
      </c>
      <c r="H26203">
        <v>22</v>
      </c>
      <c r="I26203" t="s">
        <v>19</v>
      </c>
      <c r="J26203" s="4">
        <v>45931</v>
      </c>
      <c r="K26203" t="s">
        <v>10864</v>
      </c>
      <c r="L26203" t="s">
        <v>146</v>
      </c>
      <c r="M26203">
        <v>1</v>
      </c>
      <c r="N26203" t="s">
        <v>10886</v>
      </c>
    </row>
    <row r="26204" spans="1:14" x14ac:dyDescent="0.25">
      <c r="A26204" t="s">
        <v>25171</v>
      </c>
      <c r="B26204" s="4">
        <v>45953.920138888891</v>
      </c>
      <c r="C26204" t="s">
        <v>10</v>
      </c>
      <c r="D26204" t="s">
        <v>141</v>
      </c>
      <c r="E26204" s="5">
        <v>453.99</v>
      </c>
      <c r="F26204" t="s">
        <v>11095</v>
      </c>
      <c r="G26204" t="s">
        <v>143</v>
      </c>
      <c r="H26204">
        <v>22</v>
      </c>
      <c r="I26204" t="s">
        <v>19</v>
      </c>
      <c r="J26204" s="4">
        <v>45931</v>
      </c>
      <c r="K26204" t="s">
        <v>11258</v>
      </c>
      <c r="L26204" t="s">
        <v>146</v>
      </c>
      <c r="M26204">
        <v>1</v>
      </c>
      <c r="N26204" t="s">
        <v>10848</v>
      </c>
    </row>
    <row r="26205" spans="1:14" x14ac:dyDescent="0.25">
      <c r="A26205" t="s">
        <v>25172</v>
      </c>
      <c r="B26205" s="4">
        <v>45953.918680555558</v>
      </c>
      <c r="C26205" t="s">
        <v>10</v>
      </c>
      <c r="D26205" t="s">
        <v>148</v>
      </c>
      <c r="E26205" s="5">
        <v>3400</v>
      </c>
      <c r="F26205" t="s">
        <v>10936</v>
      </c>
      <c r="G26205" t="s">
        <v>143</v>
      </c>
      <c r="H26205">
        <v>22</v>
      </c>
      <c r="I26205" t="s">
        <v>19</v>
      </c>
      <c r="J26205" s="4">
        <v>45931</v>
      </c>
      <c r="K26205" t="s">
        <v>12200</v>
      </c>
      <c r="L26205" t="s">
        <v>206</v>
      </c>
      <c r="M26205">
        <v>1</v>
      </c>
      <c r="N26205" t="s">
        <v>10972</v>
      </c>
    </row>
    <row r="26206" spans="1:14" x14ac:dyDescent="0.25">
      <c r="A26206" t="s">
        <v>25173</v>
      </c>
      <c r="B26206" s="4">
        <v>45953.888032407413</v>
      </c>
      <c r="C26206" t="s">
        <v>10</v>
      </c>
      <c r="D26206" t="s">
        <v>134</v>
      </c>
      <c r="E26206" s="5">
        <v>1977</v>
      </c>
      <c r="F26206" t="s">
        <v>10876</v>
      </c>
      <c r="G26206" t="s">
        <v>143</v>
      </c>
      <c r="H26206">
        <v>21</v>
      </c>
      <c r="I26206" t="s">
        <v>19</v>
      </c>
      <c r="J26206" s="4">
        <v>45931</v>
      </c>
      <c r="K26206" t="s">
        <v>10869</v>
      </c>
      <c r="L26206" t="s">
        <v>10847</v>
      </c>
      <c r="M26206">
        <v>1</v>
      </c>
      <c r="N26206" t="s">
        <v>10848</v>
      </c>
    </row>
    <row r="26207" spans="1:14" x14ac:dyDescent="0.25">
      <c r="A26207" t="s">
        <v>25174</v>
      </c>
      <c r="B26207" s="4">
        <v>45953.887233796297</v>
      </c>
      <c r="C26207" t="s">
        <v>10</v>
      </c>
      <c r="D26207" t="s">
        <v>148</v>
      </c>
      <c r="E26207" s="5">
        <v>3800</v>
      </c>
      <c r="F26207" t="s">
        <v>10936</v>
      </c>
      <c r="G26207" t="s">
        <v>136</v>
      </c>
      <c r="H26207">
        <v>21</v>
      </c>
      <c r="I26207" t="s">
        <v>19</v>
      </c>
      <c r="J26207" s="4">
        <v>45931</v>
      </c>
      <c r="K26207" t="s">
        <v>12285</v>
      </c>
      <c r="L26207" t="s">
        <v>206</v>
      </c>
      <c r="M26207">
        <v>1</v>
      </c>
      <c r="N26207" t="s">
        <v>11414</v>
      </c>
    </row>
    <row r="26208" spans="1:14" x14ac:dyDescent="0.25">
      <c r="A26208" t="s">
        <v>25175</v>
      </c>
      <c r="B26208" s="4">
        <v>45953.881018518521</v>
      </c>
      <c r="C26208" t="s">
        <v>10</v>
      </c>
      <c r="D26208" t="s">
        <v>141</v>
      </c>
      <c r="E26208" s="5">
        <v>453.99</v>
      </c>
      <c r="F26208" t="s">
        <v>10907</v>
      </c>
      <c r="G26208" t="s">
        <v>136</v>
      </c>
      <c r="H26208">
        <v>21</v>
      </c>
      <c r="I26208" t="s">
        <v>19</v>
      </c>
      <c r="J26208" s="4">
        <v>45931</v>
      </c>
      <c r="K26208" t="s">
        <v>11258</v>
      </c>
      <c r="L26208" t="s">
        <v>146</v>
      </c>
      <c r="M26208">
        <v>1</v>
      </c>
      <c r="N26208" t="s">
        <v>10848</v>
      </c>
    </row>
    <row r="26209" spans="1:14" x14ac:dyDescent="0.25">
      <c r="A26209" t="s">
        <v>25176</v>
      </c>
      <c r="B26209" s="4">
        <v>45953.87096064815</v>
      </c>
      <c r="C26209" t="s">
        <v>10</v>
      </c>
      <c r="D26209" t="s">
        <v>141</v>
      </c>
      <c r="E26209" s="5">
        <v>453.99</v>
      </c>
      <c r="F26209" t="s">
        <v>10936</v>
      </c>
      <c r="G26209" t="s">
        <v>143</v>
      </c>
      <c r="H26209">
        <v>20</v>
      </c>
      <c r="I26209" t="s">
        <v>19</v>
      </c>
      <c r="J26209" s="4">
        <v>45931</v>
      </c>
      <c r="K26209" t="s">
        <v>11258</v>
      </c>
      <c r="L26209" t="s">
        <v>146</v>
      </c>
      <c r="M26209">
        <v>1</v>
      </c>
      <c r="N26209" t="s">
        <v>10848</v>
      </c>
    </row>
    <row r="26210" spans="1:14" x14ac:dyDescent="0.25">
      <c r="A26210" t="s">
        <v>25177</v>
      </c>
      <c r="B26210" s="4">
        <v>45953.863379629627</v>
      </c>
      <c r="C26210" t="s">
        <v>10</v>
      </c>
      <c r="D26210" t="s">
        <v>211</v>
      </c>
      <c r="E26210" s="5">
        <v>989.99</v>
      </c>
      <c r="F26210" t="s">
        <v>10931</v>
      </c>
      <c r="G26210" t="s">
        <v>143</v>
      </c>
      <c r="H26210">
        <v>20</v>
      </c>
      <c r="I26210" t="s">
        <v>19</v>
      </c>
      <c r="J26210" s="4">
        <v>45931</v>
      </c>
      <c r="K26210" t="s">
        <v>12200</v>
      </c>
      <c r="L26210" t="s">
        <v>10865</v>
      </c>
      <c r="M26210">
        <v>1</v>
      </c>
      <c r="N26210" t="s">
        <v>10861</v>
      </c>
    </row>
    <row r="26211" spans="1:14" x14ac:dyDescent="0.25">
      <c r="A26211" t="s">
        <v>25178</v>
      </c>
      <c r="B26211" s="4">
        <v>45953.857071759259</v>
      </c>
      <c r="C26211" t="s">
        <v>10</v>
      </c>
      <c r="D26211" t="s">
        <v>211</v>
      </c>
      <c r="E26211" s="5">
        <v>980.99</v>
      </c>
      <c r="F26211" t="s">
        <v>10890</v>
      </c>
      <c r="G26211" t="s">
        <v>143</v>
      </c>
      <c r="H26211">
        <v>20</v>
      </c>
      <c r="I26211" t="s">
        <v>19</v>
      </c>
      <c r="J26211" s="4">
        <v>45931</v>
      </c>
      <c r="K26211" t="s">
        <v>11007</v>
      </c>
      <c r="L26211" t="s">
        <v>10865</v>
      </c>
      <c r="M26211">
        <v>1</v>
      </c>
      <c r="N26211" t="s">
        <v>10861</v>
      </c>
    </row>
    <row r="26212" spans="1:14" x14ac:dyDescent="0.25">
      <c r="A26212" t="s">
        <v>25179</v>
      </c>
      <c r="B26212" s="4">
        <v>45953.843738425923</v>
      </c>
      <c r="C26212" t="s">
        <v>10</v>
      </c>
      <c r="D26212" t="s">
        <v>211</v>
      </c>
      <c r="E26212" s="5">
        <v>889.99</v>
      </c>
      <c r="F26212" t="s">
        <v>11524</v>
      </c>
      <c r="G26212" t="s">
        <v>143</v>
      </c>
      <c r="H26212">
        <v>20</v>
      </c>
      <c r="I26212" t="s">
        <v>19</v>
      </c>
      <c r="J26212" s="4">
        <v>45931</v>
      </c>
      <c r="K26212" t="s">
        <v>12200</v>
      </c>
      <c r="L26212" t="s">
        <v>10865</v>
      </c>
      <c r="M26212">
        <v>1</v>
      </c>
      <c r="N26212" t="s">
        <v>10861</v>
      </c>
    </row>
    <row r="26213" spans="1:14" x14ac:dyDescent="0.25">
      <c r="A26213" t="s">
        <v>25180</v>
      </c>
      <c r="B26213" s="4">
        <v>45953.826261574082</v>
      </c>
      <c r="C26213" t="s">
        <v>10</v>
      </c>
      <c r="D26213" t="s">
        <v>134</v>
      </c>
      <c r="E26213" s="5">
        <v>1977</v>
      </c>
      <c r="F26213" t="s">
        <v>10878</v>
      </c>
      <c r="G26213" t="s">
        <v>143</v>
      </c>
      <c r="H26213">
        <v>19</v>
      </c>
      <c r="I26213" t="s">
        <v>19</v>
      </c>
      <c r="J26213" s="4">
        <v>45931</v>
      </c>
      <c r="K26213" t="s">
        <v>10869</v>
      </c>
      <c r="L26213" t="s">
        <v>10847</v>
      </c>
      <c r="M26213">
        <v>1</v>
      </c>
      <c r="N26213" t="s">
        <v>10848</v>
      </c>
    </row>
    <row r="26214" spans="1:14" x14ac:dyDescent="0.25">
      <c r="A26214" t="s">
        <v>25181</v>
      </c>
      <c r="B26214" s="4">
        <v>45953.822048611109</v>
      </c>
      <c r="C26214" t="s">
        <v>10</v>
      </c>
      <c r="D26214" t="s">
        <v>156</v>
      </c>
      <c r="E26214" s="5">
        <v>230</v>
      </c>
      <c r="F26214" t="s">
        <v>12090</v>
      </c>
      <c r="G26214" t="s">
        <v>143</v>
      </c>
      <c r="H26214">
        <v>19</v>
      </c>
      <c r="I26214" t="s">
        <v>19</v>
      </c>
      <c r="J26214" s="4">
        <v>45931</v>
      </c>
      <c r="K26214" t="s">
        <v>11235</v>
      </c>
      <c r="L26214" t="s">
        <v>146</v>
      </c>
      <c r="M26214">
        <v>1</v>
      </c>
      <c r="N26214" t="s">
        <v>10848</v>
      </c>
    </row>
    <row r="26215" spans="1:14" x14ac:dyDescent="0.25">
      <c r="A26215" t="s">
        <v>25182</v>
      </c>
      <c r="B26215" s="4">
        <v>45953.8205787037</v>
      </c>
      <c r="C26215" t="s">
        <v>10</v>
      </c>
      <c r="D26215" t="s">
        <v>134</v>
      </c>
      <c r="E26215" s="5">
        <v>2100</v>
      </c>
      <c r="F26215" t="s">
        <v>11026</v>
      </c>
      <c r="G26215" t="s">
        <v>143</v>
      </c>
      <c r="H26215">
        <v>19</v>
      </c>
      <c r="I26215" t="s">
        <v>19</v>
      </c>
      <c r="J26215" s="4">
        <v>45931</v>
      </c>
      <c r="K26215" t="s">
        <v>10852</v>
      </c>
      <c r="L26215" t="s">
        <v>145</v>
      </c>
      <c r="M26215">
        <v>1</v>
      </c>
      <c r="N26215" t="s">
        <v>10853</v>
      </c>
    </row>
    <row r="26216" spans="1:14" x14ac:dyDescent="0.25">
      <c r="A26216" t="s">
        <v>25183</v>
      </c>
      <c r="B26216" s="4">
        <v>45953.803807870368</v>
      </c>
      <c r="C26216" t="s">
        <v>10</v>
      </c>
      <c r="D26216" t="s">
        <v>134</v>
      </c>
      <c r="E26216" s="5">
        <v>1977</v>
      </c>
      <c r="F26216" t="s">
        <v>10910</v>
      </c>
      <c r="G26216" t="s">
        <v>143</v>
      </c>
      <c r="H26216">
        <v>19</v>
      </c>
      <c r="I26216" t="s">
        <v>19</v>
      </c>
      <c r="J26216" s="4">
        <v>45931</v>
      </c>
      <c r="K26216" t="s">
        <v>10869</v>
      </c>
      <c r="L26216" t="s">
        <v>10847</v>
      </c>
      <c r="M26216">
        <v>1</v>
      </c>
      <c r="N26216" t="s">
        <v>10848</v>
      </c>
    </row>
    <row r="26217" spans="1:14" x14ac:dyDescent="0.25">
      <c r="A26217" t="s">
        <v>25184</v>
      </c>
      <c r="B26217" s="4">
        <v>45953.781782407408</v>
      </c>
      <c r="C26217" t="s">
        <v>10</v>
      </c>
      <c r="D26217" t="s">
        <v>211</v>
      </c>
      <c r="E26217" s="5">
        <v>742.49</v>
      </c>
      <c r="F26217" t="s">
        <v>11286</v>
      </c>
      <c r="G26217" t="s">
        <v>143</v>
      </c>
      <c r="H26217">
        <v>18</v>
      </c>
      <c r="I26217" t="s">
        <v>19</v>
      </c>
      <c r="J26217" s="4">
        <v>45931</v>
      </c>
      <c r="K26217" t="s">
        <v>12200</v>
      </c>
      <c r="L26217" t="s">
        <v>146</v>
      </c>
      <c r="M26217">
        <v>1</v>
      </c>
      <c r="N26217" t="s">
        <v>10861</v>
      </c>
    </row>
    <row r="26218" spans="1:14" x14ac:dyDescent="0.25">
      <c r="A26218" t="s">
        <v>25185</v>
      </c>
      <c r="B26218" s="4">
        <v>45953.772141203714</v>
      </c>
      <c r="C26218" t="s">
        <v>10</v>
      </c>
      <c r="D26218" t="s">
        <v>134</v>
      </c>
      <c r="E26218" s="5">
        <v>1977</v>
      </c>
      <c r="F26218" t="s">
        <v>12973</v>
      </c>
      <c r="G26218" t="s">
        <v>143</v>
      </c>
      <c r="H26218">
        <v>18</v>
      </c>
      <c r="I26218" t="s">
        <v>19</v>
      </c>
      <c r="J26218" s="4">
        <v>45931</v>
      </c>
      <c r="K26218" t="s">
        <v>10869</v>
      </c>
      <c r="L26218" t="s">
        <v>10847</v>
      </c>
      <c r="M26218">
        <v>1</v>
      </c>
      <c r="N26218" t="s">
        <v>10848</v>
      </c>
    </row>
    <row r="26219" spans="1:14" x14ac:dyDescent="0.25">
      <c r="A26219" t="s">
        <v>25186</v>
      </c>
      <c r="B26219" s="4">
        <v>45953.756678240738</v>
      </c>
      <c r="C26219" t="s">
        <v>10</v>
      </c>
      <c r="D26219" t="s">
        <v>134</v>
      </c>
      <c r="E26219" s="5">
        <v>2134</v>
      </c>
      <c r="F26219" t="s">
        <v>10878</v>
      </c>
      <c r="G26219" t="s">
        <v>136</v>
      </c>
      <c r="H26219">
        <v>18</v>
      </c>
      <c r="I26219" t="s">
        <v>19</v>
      </c>
      <c r="J26219" s="4">
        <v>45931</v>
      </c>
      <c r="K26219" t="s">
        <v>12200</v>
      </c>
      <c r="L26219" t="s">
        <v>145</v>
      </c>
      <c r="M26219">
        <v>1</v>
      </c>
      <c r="N26219" t="s">
        <v>10853</v>
      </c>
    </row>
    <row r="26220" spans="1:14" x14ac:dyDescent="0.25">
      <c r="A26220" t="s">
        <v>25187</v>
      </c>
      <c r="B26220" s="4">
        <v>45953.742060185177</v>
      </c>
      <c r="C26220" t="s">
        <v>10</v>
      </c>
      <c r="D26220" t="s">
        <v>134</v>
      </c>
      <c r="E26220" s="5">
        <v>1977</v>
      </c>
      <c r="F26220" t="s">
        <v>10871</v>
      </c>
      <c r="G26220" t="s">
        <v>143</v>
      </c>
      <c r="H26220">
        <v>17</v>
      </c>
      <c r="I26220" t="s">
        <v>19</v>
      </c>
      <c r="J26220" s="4">
        <v>45931</v>
      </c>
      <c r="K26220" t="s">
        <v>10869</v>
      </c>
      <c r="L26220" t="s">
        <v>10847</v>
      </c>
      <c r="M26220">
        <v>1</v>
      </c>
      <c r="N26220" t="s">
        <v>10848</v>
      </c>
    </row>
    <row r="26221" spans="1:14" x14ac:dyDescent="0.25">
      <c r="A26221" t="s">
        <v>25188</v>
      </c>
      <c r="B26221" s="4">
        <v>45953.731365740743</v>
      </c>
      <c r="C26221" t="s">
        <v>10</v>
      </c>
      <c r="D26221" t="s">
        <v>141</v>
      </c>
      <c r="E26221" s="5">
        <v>453.99</v>
      </c>
      <c r="F26221" t="s">
        <v>11042</v>
      </c>
      <c r="G26221" t="s">
        <v>143</v>
      </c>
      <c r="H26221">
        <v>17</v>
      </c>
      <c r="I26221" t="s">
        <v>19</v>
      </c>
      <c r="J26221" s="4">
        <v>45931</v>
      </c>
      <c r="K26221" t="s">
        <v>11258</v>
      </c>
      <c r="L26221" t="s">
        <v>146</v>
      </c>
      <c r="M26221">
        <v>1</v>
      </c>
      <c r="N26221" t="s">
        <v>10848</v>
      </c>
    </row>
    <row r="26222" spans="1:14" x14ac:dyDescent="0.25">
      <c r="A26222" t="s">
        <v>25189</v>
      </c>
      <c r="B26222" s="4">
        <v>45953.708784722221</v>
      </c>
      <c r="C26222" t="s">
        <v>10</v>
      </c>
      <c r="D26222" t="s">
        <v>134</v>
      </c>
      <c r="E26222" s="5">
        <v>1977</v>
      </c>
      <c r="F26222" t="s">
        <v>10871</v>
      </c>
      <c r="G26222" t="s">
        <v>143</v>
      </c>
      <c r="H26222">
        <v>17</v>
      </c>
      <c r="I26222" t="s">
        <v>19</v>
      </c>
      <c r="J26222" s="4">
        <v>45931</v>
      </c>
      <c r="K26222" t="s">
        <v>10869</v>
      </c>
      <c r="L26222" t="s">
        <v>10847</v>
      </c>
      <c r="M26222">
        <v>1</v>
      </c>
      <c r="N26222" t="s">
        <v>10848</v>
      </c>
    </row>
    <row r="26223" spans="1:14" x14ac:dyDescent="0.25">
      <c r="A26223" t="s">
        <v>25190</v>
      </c>
      <c r="B26223" s="4">
        <v>45953.684942129628</v>
      </c>
      <c r="C26223" t="s">
        <v>10</v>
      </c>
      <c r="D26223" t="s">
        <v>134</v>
      </c>
      <c r="E26223" s="5">
        <v>3954</v>
      </c>
      <c r="F26223" t="s">
        <v>10871</v>
      </c>
      <c r="G26223" t="s">
        <v>143</v>
      </c>
      <c r="H26223">
        <v>16</v>
      </c>
      <c r="I26223" t="s">
        <v>19</v>
      </c>
      <c r="J26223" s="4">
        <v>45931</v>
      </c>
      <c r="K26223" t="s">
        <v>10869</v>
      </c>
      <c r="L26223" t="s">
        <v>206</v>
      </c>
      <c r="M26223">
        <v>1</v>
      </c>
      <c r="N26223" t="s">
        <v>10848</v>
      </c>
    </row>
    <row r="26224" spans="1:14" x14ac:dyDescent="0.25">
      <c r="A26224" t="s">
        <v>25191</v>
      </c>
      <c r="B26224" s="4">
        <v>45953.663113425922</v>
      </c>
      <c r="C26224" t="s">
        <v>10</v>
      </c>
      <c r="D26224" t="s">
        <v>134</v>
      </c>
      <c r="E26224" s="5">
        <v>1952.29</v>
      </c>
      <c r="F26224" t="s">
        <v>10895</v>
      </c>
      <c r="G26224" t="s">
        <v>143</v>
      </c>
      <c r="H26224">
        <v>15</v>
      </c>
      <c r="I26224" t="s">
        <v>19</v>
      </c>
      <c r="J26224" s="4">
        <v>45931</v>
      </c>
      <c r="K26224" t="s">
        <v>10869</v>
      </c>
      <c r="L26224" t="s">
        <v>10847</v>
      </c>
      <c r="M26224">
        <v>1</v>
      </c>
      <c r="N26224" t="s">
        <v>10848</v>
      </c>
    </row>
    <row r="26225" spans="1:14" x14ac:dyDescent="0.25">
      <c r="A26225" t="s">
        <v>25192</v>
      </c>
      <c r="B26225" s="4">
        <v>45953.637939814813</v>
      </c>
      <c r="C26225" t="s">
        <v>10</v>
      </c>
      <c r="D26225" t="s">
        <v>156</v>
      </c>
      <c r="E26225" s="5">
        <v>230</v>
      </c>
      <c r="F26225" t="s">
        <v>10941</v>
      </c>
      <c r="G26225" t="s">
        <v>143</v>
      </c>
      <c r="H26225">
        <v>15</v>
      </c>
      <c r="I26225" t="s">
        <v>19</v>
      </c>
      <c r="J26225" s="4">
        <v>45931</v>
      </c>
      <c r="K26225" t="s">
        <v>10958</v>
      </c>
      <c r="L26225" t="s">
        <v>146</v>
      </c>
      <c r="M26225">
        <v>1</v>
      </c>
      <c r="N26225" t="s">
        <v>10884</v>
      </c>
    </row>
    <row r="26226" spans="1:14" x14ac:dyDescent="0.25">
      <c r="A26226" t="s">
        <v>25193</v>
      </c>
      <c r="B26226" s="4">
        <v>45953.634259259263</v>
      </c>
      <c r="C26226" t="s">
        <v>10</v>
      </c>
      <c r="D26226" t="s">
        <v>134</v>
      </c>
      <c r="E26226" s="5">
        <v>1977</v>
      </c>
      <c r="F26226" t="s">
        <v>10981</v>
      </c>
      <c r="G26226" t="s">
        <v>143</v>
      </c>
      <c r="H26226">
        <v>15</v>
      </c>
      <c r="I26226" t="s">
        <v>19</v>
      </c>
      <c r="J26226" s="4">
        <v>45931</v>
      </c>
      <c r="K26226" t="s">
        <v>10869</v>
      </c>
      <c r="L26226" t="s">
        <v>10847</v>
      </c>
      <c r="M26226">
        <v>1</v>
      </c>
      <c r="N26226" t="s">
        <v>10848</v>
      </c>
    </row>
    <row r="26227" spans="1:14" x14ac:dyDescent="0.25">
      <c r="A26227" t="s">
        <v>25194</v>
      </c>
      <c r="B26227" s="4">
        <v>45953.627743055556</v>
      </c>
      <c r="C26227" t="s">
        <v>10</v>
      </c>
      <c r="D26227" t="s">
        <v>156</v>
      </c>
      <c r="E26227" s="5">
        <v>229.99</v>
      </c>
      <c r="F26227" t="s">
        <v>12049</v>
      </c>
      <c r="G26227" t="s">
        <v>143</v>
      </c>
      <c r="H26227">
        <v>15</v>
      </c>
      <c r="I26227" t="s">
        <v>19</v>
      </c>
      <c r="J26227" s="4">
        <v>45931</v>
      </c>
      <c r="K26227" t="s">
        <v>10864</v>
      </c>
      <c r="L26227" t="s">
        <v>146</v>
      </c>
      <c r="M26227">
        <v>1</v>
      </c>
      <c r="N26227" t="s">
        <v>11176</v>
      </c>
    </row>
    <row r="26228" spans="1:14" x14ac:dyDescent="0.25">
      <c r="A26228" t="s">
        <v>25195</v>
      </c>
      <c r="B26228" s="4">
        <v>45953.612071759257</v>
      </c>
      <c r="C26228" t="s">
        <v>10</v>
      </c>
      <c r="D26228" t="s">
        <v>141</v>
      </c>
      <c r="E26228" s="5">
        <v>390</v>
      </c>
      <c r="F26228" t="s">
        <v>10936</v>
      </c>
      <c r="G26228" t="s">
        <v>143</v>
      </c>
      <c r="H26228">
        <v>14</v>
      </c>
      <c r="I26228" t="s">
        <v>19</v>
      </c>
      <c r="J26228" s="4">
        <v>45931</v>
      </c>
      <c r="K26228" t="s">
        <v>17221</v>
      </c>
      <c r="L26228" t="s">
        <v>146</v>
      </c>
      <c r="M26228">
        <v>1</v>
      </c>
      <c r="N26228" t="s">
        <v>10886</v>
      </c>
    </row>
    <row r="26229" spans="1:14" x14ac:dyDescent="0.25">
      <c r="A26229" t="s">
        <v>25196</v>
      </c>
      <c r="B26229" s="4">
        <v>45953.605231481481</v>
      </c>
      <c r="C26229" t="s">
        <v>10</v>
      </c>
      <c r="D26229" t="s">
        <v>148</v>
      </c>
      <c r="E26229" s="5">
        <v>3300</v>
      </c>
      <c r="F26229" t="s">
        <v>11302</v>
      </c>
      <c r="G26229" t="s">
        <v>143</v>
      </c>
      <c r="H26229">
        <v>14</v>
      </c>
      <c r="I26229" t="s">
        <v>19</v>
      </c>
      <c r="J26229" s="4">
        <v>45931</v>
      </c>
      <c r="K26229" t="s">
        <v>10852</v>
      </c>
      <c r="L26229" t="s">
        <v>206</v>
      </c>
      <c r="M26229">
        <v>1</v>
      </c>
      <c r="N26229" t="s">
        <v>10972</v>
      </c>
    </row>
    <row r="26230" spans="1:14" x14ac:dyDescent="0.25">
      <c r="A26230" t="s">
        <v>25197</v>
      </c>
      <c r="B26230" s="4">
        <v>45953.58965277778</v>
      </c>
      <c r="C26230" t="s">
        <v>10</v>
      </c>
      <c r="D26230" t="s">
        <v>211</v>
      </c>
      <c r="E26230" s="5">
        <v>919.99</v>
      </c>
      <c r="F26230" t="s">
        <v>11286</v>
      </c>
      <c r="G26230" t="s">
        <v>143</v>
      </c>
      <c r="H26230">
        <v>14</v>
      </c>
      <c r="I26230" t="s">
        <v>19</v>
      </c>
      <c r="J26230" s="4">
        <v>45931</v>
      </c>
      <c r="K26230" t="s">
        <v>12200</v>
      </c>
      <c r="L26230" t="s">
        <v>10865</v>
      </c>
      <c r="M26230">
        <v>1</v>
      </c>
      <c r="N26230" t="s">
        <v>10861</v>
      </c>
    </row>
    <row r="26231" spans="1:14" x14ac:dyDescent="0.25">
      <c r="A26231" t="s">
        <v>25198</v>
      </c>
      <c r="B26231" s="4">
        <v>45953.588391203702</v>
      </c>
      <c r="C26231" t="s">
        <v>10</v>
      </c>
      <c r="D26231" t="s">
        <v>134</v>
      </c>
      <c r="E26231" s="5">
        <v>2134</v>
      </c>
      <c r="F26231" t="s">
        <v>10985</v>
      </c>
      <c r="G26231" t="s">
        <v>136</v>
      </c>
      <c r="H26231">
        <v>14</v>
      </c>
      <c r="I26231" t="s">
        <v>19</v>
      </c>
      <c r="J26231" s="4">
        <v>45931</v>
      </c>
      <c r="K26231" t="s">
        <v>12200</v>
      </c>
      <c r="L26231" t="s">
        <v>145</v>
      </c>
      <c r="M26231">
        <v>1</v>
      </c>
      <c r="N26231" t="s">
        <v>10853</v>
      </c>
    </row>
    <row r="26232" spans="1:14" x14ac:dyDescent="0.25">
      <c r="A26232" t="s">
        <v>25199</v>
      </c>
      <c r="B26232" s="4">
        <v>45953.587210648147</v>
      </c>
      <c r="C26232" t="s">
        <v>10</v>
      </c>
      <c r="D26232" t="s">
        <v>134</v>
      </c>
      <c r="E26232" s="5">
        <v>1977</v>
      </c>
      <c r="F26232" t="s">
        <v>19810</v>
      </c>
      <c r="G26232" t="s">
        <v>143</v>
      </c>
      <c r="H26232">
        <v>14</v>
      </c>
      <c r="I26232" t="s">
        <v>19</v>
      </c>
      <c r="J26232" s="4">
        <v>45931</v>
      </c>
      <c r="K26232" t="s">
        <v>10869</v>
      </c>
      <c r="L26232" t="s">
        <v>10847</v>
      </c>
      <c r="M26232">
        <v>1</v>
      </c>
      <c r="N26232" t="s">
        <v>10848</v>
      </c>
    </row>
    <row r="26233" spans="1:14" x14ac:dyDescent="0.25">
      <c r="A26233" t="s">
        <v>25200</v>
      </c>
      <c r="B26233" s="4">
        <v>45953.58662037037</v>
      </c>
      <c r="C26233" t="s">
        <v>10</v>
      </c>
      <c r="D26233" t="s">
        <v>156</v>
      </c>
      <c r="E26233" s="5">
        <v>210</v>
      </c>
      <c r="F26233" t="s">
        <v>11208</v>
      </c>
      <c r="G26233" t="s">
        <v>143</v>
      </c>
      <c r="H26233">
        <v>14</v>
      </c>
      <c r="I26233" t="s">
        <v>19</v>
      </c>
      <c r="J26233" s="4">
        <v>45931</v>
      </c>
      <c r="K26233" t="s">
        <v>11235</v>
      </c>
      <c r="L26233" t="s">
        <v>146</v>
      </c>
      <c r="M26233">
        <v>1</v>
      </c>
      <c r="N26233" t="s">
        <v>10848</v>
      </c>
    </row>
    <row r="26234" spans="1:14" x14ac:dyDescent="0.25">
      <c r="A26234" t="s">
        <v>25201</v>
      </c>
      <c r="B26234" s="4">
        <v>45953.586168981477</v>
      </c>
      <c r="C26234" t="s">
        <v>10</v>
      </c>
      <c r="D26234" t="s">
        <v>211</v>
      </c>
      <c r="E26234" s="5">
        <v>889.99</v>
      </c>
      <c r="F26234" t="s">
        <v>10948</v>
      </c>
      <c r="G26234" t="s">
        <v>143</v>
      </c>
      <c r="H26234">
        <v>14</v>
      </c>
      <c r="I26234" t="s">
        <v>19</v>
      </c>
      <c r="J26234" s="4">
        <v>45931</v>
      </c>
      <c r="K26234" t="s">
        <v>12200</v>
      </c>
      <c r="L26234" t="s">
        <v>10865</v>
      </c>
      <c r="M26234">
        <v>1</v>
      </c>
      <c r="N26234" t="s">
        <v>10861</v>
      </c>
    </row>
    <row r="26235" spans="1:14" x14ac:dyDescent="0.25">
      <c r="A26235" t="s">
        <v>25202</v>
      </c>
      <c r="B26235" s="4">
        <v>45953.524328703701</v>
      </c>
      <c r="C26235" t="s">
        <v>10</v>
      </c>
      <c r="D26235" t="s">
        <v>211</v>
      </c>
      <c r="E26235" s="5">
        <v>980.99</v>
      </c>
      <c r="F26235" t="s">
        <v>10928</v>
      </c>
      <c r="G26235" t="s">
        <v>143</v>
      </c>
      <c r="H26235">
        <v>12</v>
      </c>
      <c r="I26235" t="s">
        <v>19</v>
      </c>
      <c r="J26235" s="4">
        <v>45931</v>
      </c>
      <c r="K26235" t="s">
        <v>11007</v>
      </c>
      <c r="L26235" t="s">
        <v>10865</v>
      </c>
      <c r="M26235">
        <v>1</v>
      </c>
      <c r="N26235" t="s">
        <v>10861</v>
      </c>
    </row>
    <row r="26236" spans="1:14" x14ac:dyDescent="0.25">
      <c r="A26236" t="s">
        <v>25203</v>
      </c>
      <c r="B26236" s="4">
        <v>45953.511840277781</v>
      </c>
      <c r="C26236" t="s">
        <v>10</v>
      </c>
      <c r="D26236" t="s">
        <v>211</v>
      </c>
      <c r="E26236" s="5">
        <v>980.99</v>
      </c>
      <c r="F26236" t="s">
        <v>11055</v>
      </c>
      <c r="G26236" t="s">
        <v>143</v>
      </c>
      <c r="H26236">
        <v>12</v>
      </c>
      <c r="I26236" t="s">
        <v>19</v>
      </c>
      <c r="J26236" s="4">
        <v>45931</v>
      </c>
      <c r="K26236" t="s">
        <v>11007</v>
      </c>
      <c r="L26236" t="s">
        <v>10865</v>
      </c>
      <c r="M26236">
        <v>1</v>
      </c>
      <c r="N26236" t="s">
        <v>10861</v>
      </c>
    </row>
    <row r="26237" spans="1:14" x14ac:dyDescent="0.25">
      <c r="A26237" t="s">
        <v>25204</v>
      </c>
      <c r="B26237" s="4">
        <v>45953.503703703696</v>
      </c>
      <c r="C26237" t="s">
        <v>10</v>
      </c>
      <c r="D26237" t="s">
        <v>211</v>
      </c>
      <c r="E26237" s="5">
        <v>989.99</v>
      </c>
      <c r="F26237" t="s">
        <v>11000</v>
      </c>
      <c r="G26237" t="s">
        <v>143</v>
      </c>
      <c r="H26237">
        <v>12</v>
      </c>
      <c r="I26237" t="s">
        <v>19</v>
      </c>
      <c r="J26237" s="4">
        <v>45931</v>
      </c>
      <c r="K26237" t="s">
        <v>12200</v>
      </c>
      <c r="L26237" t="s">
        <v>10865</v>
      </c>
      <c r="M26237">
        <v>1</v>
      </c>
      <c r="N26237" t="s">
        <v>10861</v>
      </c>
    </row>
    <row r="26238" spans="1:14" x14ac:dyDescent="0.25">
      <c r="A26238" t="s">
        <v>25205</v>
      </c>
      <c r="B26238" s="4">
        <v>45953.501516203702</v>
      </c>
      <c r="C26238" t="s">
        <v>10</v>
      </c>
      <c r="D26238" t="s">
        <v>141</v>
      </c>
      <c r="E26238" s="5">
        <v>416.5</v>
      </c>
      <c r="F26238" t="s">
        <v>10882</v>
      </c>
      <c r="G26238" t="s">
        <v>143</v>
      </c>
      <c r="H26238">
        <v>12</v>
      </c>
      <c r="I26238" t="s">
        <v>19</v>
      </c>
      <c r="J26238" s="4">
        <v>45931</v>
      </c>
      <c r="K26238" t="s">
        <v>17221</v>
      </c>
      <c r="L26238" t="s">
        <v>146</v>
      </c>
      <c r="M26238">
        <v>1</v>
      </c>
      <c r="N26238" t="s">
        <v>10886</v>
      </c>
    </row>
    <row r="26239" spans="1:14" x14ac:dyDescent="0.25">
      <c r="A26239" t="s">
        <v>25206</v>
      </c>
      <c r="B26239" s="4">
        <v>45953.448680555557</v>
      </c>
      <c r="C26239" t="s">
        <v>10</v>
      </c>
      <c r="D26239" t="s">
        <v>156</v>
      </c>
      <c r="E26239" s="5">
        <v>167</v>
      </c>
      <c r="F26239" t="s">
        <v>10871</v>
      </c>
      <c r="G26239" t="s">
        <v>143</v>
      </c>
      <c r="H26239">
        <v>10</v>
      </c>
      <c r="I26239" t="s">
        <v>19</v>
      </c>
      <c r="J26239" s="4">
        <v>45931</v>
      </c>
      <c r="K26239" t="s">
        <v>10883</v>
      </c>
      <c r="L26239" t="s">
        <v>146</v>
      </c>
      <c r="M26239">
        <v>1</v>
      </c>
      <c r="N26239" t="s">
        <v>10884</v>
      </c>
    </row>
    <row r="26240" spans="1:14" x14ac:dyDescent="0.25">
      <c r="A26240" t="s">
        <v>25207</v>
      </c>
      <c r="B26240" s="4">
        <v>45953.435960648138</v>
      </c>
      <c r="C26240" t="s">
        <v>10</v>
      </c>
      <c r="D26240" t="s">
        <v>211</v>
      </c>
      <c r="E26240" s="5">
        <v>841.5</v>
      </c>
      <c r="F26240" t="s">
        <v>11078</v>
      </c>
      <c r="G26240" t="s">
        <v>143</v>
      </c>
      <c r="H26240">
        <v>10</v>
      </c>
      <c r="I26240" t="s">
        <v>19</v>
      </c>
      <c r="J26240" s="4">
        <v>45931</v>
      </c>
      <c r="K26240" t="s">
        <v>10852</v>
      </c>
      <c r="L26240" t="s">
        <v>10865</v>
      </c>
      <c r="M26240">
        <v>1</v>
      </c>
      <c r="N26240" t="s">
        <v>10861</v>
      </c>
    </row>
    <row r="26241" spans="1:14" x14ac:dyDescent="0.25">
      <c r="A26241" t="s">
        <v>25208</v>
      </c>
      <c r="B26241" s="4">
        <v>45953.433518518519</v>
      </c>
      <c r="C26241" t="s">
        <v>10</v>
      </c>
      <c r="D26241" t="s">
        <v>176</v>
      </c>
      <c r="E26241" s="5">
        <v>586.5</v>
      </c>
      <c r="F26241" t="s">
        <v>10871</v>
      </c>
      <c r="G26241" t="s">
        <v>143</v>
      </c>
      <c r="H26241">
        <v>10</v>
      </c>
      <c r="I26241" t="s">
        <v>19</v>
      </c>
      <c r="J26241" s="4">
        <v>45931</v>
      </c>
      <c r="K26241" t="s">
        <v>17221</v>
      </c>
      <c r="L26241" t="s">
        <v>146</v>
      </c>
      <c r="M26241">
        <v>1</v>
      </c>
      <c r="N26241" t="s">
        <v>10866</v>
      </c>
    </row>
    <row r="26242" spans="1:14" x14ac:dyDescent="0.25">
      <c r="A26242" t="s">
        <v>25209</v>
      </c>
      <c r="B26242" s="4">
        <v>45953.43273148148</v>
      </c>
      <c r="C26242" t="s">
        <v>10</v>
      </c>
      <c r="D26242" t="s">
        <v>211</v>
      </c>
      <c r="E26242" s="5">
        <v>841.5</v>
      </c>
      <c r="F26242" t="s">
        <v>10871</v>
      </c>
      <c r="G26242" t="s">
        <v>143</v>
      </c>
      <c r="H26242">
        <v>10</v>
      </c>
      <c r="I26242" t="s">
        <v>19</v>
      </c>
      <c r="J26242" s="4">
        <v>45931</v>
      </c>
      <c r="K26242" t="s">
        <v>10860</v>
      </c>
      <c r="L26242" t="s">
        <v>10865</v>
      </c>
      <c r="M26242">
        <v>1</v>
      </c>
      <c r="N26242" t="s">
        <v>10861</v>
      </c>
    </row>
    <row r="26243" spans="1:14" x14ac:dyDescent="0.25">
      <c r="A26243" t="s">
        <v>25210</v>
      </c>
      <c r="B26243" s="4">
        <v>45953.431423611109</v>
      </c>
      <c r="C26243" t="s">
        <v>10</v>
      </c>
      <c r="D26243" t="s">
        <v>176</v>
      </c>
      <c r="E26243" s="5">
        <v>579.16999999999996</v>
      </c>
      <c r="F26243" t="s">
        <v>11003</v>
      </c>
      <c r="G26243" t="s">
        <v>143</v>
      </c>
      <c r="H26243">
        <v>10</v>
      </c>
      <c r="I26243" t="s">
        <v>19</v>
      </c>
      <c r="J26243" s="4">
        <v>45931</v>
      </c>
      <c r="K26243" t="s">
        <v>17221</v>
      </c>
      <c r="L26243" t="s">
        <v>146</v>
      </c>
      <c r="M26243">
        <v>1</v>
      </c>
      <c r="N26243" t="s">
        <v>10866</v>
      </c>
    </row>
    <row r="26244" spans="1:14" x14ac:dyDescent="0.25">
      <c r="A26244" t="s">
        <v>25211</v>
      </c>
      <c r="B26244" s="4">
        <v>45953.430891203701</v>
      </c>
      <c r="C26244" t="s">
        <v>10</v>
      </c>
      <c r="D26244" t="s">
        <v>211</v>
      </c>
      <c r="E26244" s="5">
        <v>980.99</v>
      </c>
      <c r="F26244" t="s">
        <v>10871</v>
      </c>
      <c r="G26244" t="s">
        <v>136</v>
      </c>
      <c r="H26244">
        <v>10</v>
      </c>
      <c r="I26244" t="s">
        <v>19</v>
      </c>
      <c r="J26244" s="4">
        <v>45931</v>
      </c>
      <c r="K26244" t="s">
        <v>11007</v>
      </c>
      <c r="L26244" t="s">
        <v>10865</v>
      </c>
      <c r="M26244">
        <v>1</v>
      </c>
      <c r="N26244" t="s">
        <v>10861</v>
      </c>
    </row>
    <row r="26245" spans="1:14" x14ac:dyDescent="0.25">
      <c r="A26245" t="s">
        <v>25212</v>
      </c>
      <c r="B26245" s="4">
        <v>45953.430590277778</v>
      </c>
      <c r="C26245" t="s">
        <v>10</v>
      </c>
      <c r="D26245" t="s">
        <v>211</v>
      </c>
      <c r="E26245" s="5">
        <v>980.99</v>
      </c>
      <c r="F26245" t="s">
        <v>11208</v>
      </c>
      <c r="G26245" t="s">
        <v>143</v>
      </c>
      <c r="H26245">
        <v>10</v>
      </c>
      <c r="I26245" t="s">
        <v>19</v>
      </c>
      <c r="J26245" s="4">
        <v>45931</v>
      </c>
      <c r="K26245" t="s">
        <v>11007</v>
      </c>
      <c r="L26245" t="s">
        <v>10865</v>
      </c>
      <c r="M26245">
        <v>1</v>
      </c>
      <c r="N26245" t="s">
        <v>10861</v>
      </c>
    </row>
    <row r="26246" spans="1:14" x14ac:dyDescent="0.25">
      <c r="A26246" t="s">
        <v>25213</v>
      </c>
      <c r="B26246" s="4">
        <v>45953.429398148153</v>
      </c>
      <c r="C26246" t="s">
        <v>10</v>
      </c>
      <c r="D26246" t="s">
        <v>211</v>
      </c>
      <c r="E26246" s="5">
        <v>1018.99</v>
      </c>
      <c r="F26246" t="s">
        <v>11208</v>
      </c>
      <c r="G26246" t="s">
        <v>136</v>
      </c>
      <c r="H26246">
        <v>10</v>
      </c>
      <c r="I26246" t="s">
        <v>19</v>
      </c>
      <c r="J26246" s="4">
        <v>45931</v>
      </c>
      <c r="K26246" t="s">
        <v>11007</v>
      </c>
      <c r="L26246" t="s">
        <v>10865</v>
      </c>
      <c r="M26246">
        <v>1</v>
      </c>
      <c r="N26246" t="s">
        <v>10861</v>
      </c>
    </row>
    <row r="26247" spans="1:14" x14ac:dyDescent="0.25">
      <c r="A26247" t="s">
        <v>25214</v>
      </c>
      <c r="B26247" s="4">
        <v>45953.42696759259</v>
      </c>
      <c r="C26247" t="s">
        <v>10</v>
      </c>
      <c r="D26247" t="s">
        <v>176</v>
      </c>
      <c r="E26247" s="5">
        <v>2371.5</v>
      </c>
      <c r="F26247" t="s">
        <v>10912</v>
      </c>
      <c r="G26247" t="s">
        <v>143</v>
      </c>
      <c r="H26247">
        <v>10</v>
      </c>
      <c r="I26247" t="s">
        <v>19</v>
      </c>
      <c r="J26247" s="4">
        <v>45931</v>
      </c>
      <c r="K26247" t="s">
        <v>17221</v>
      </c>
      <c r="L26247" t="s">
        <v>145</v>
      </c>
      <c r="M26247">
        <v>1</v>
      </c>
      <c r="N26247" t="s">
        <v>10866</v>
      </c>
    </row>
    <row r="26248" spans="1:14" x14ac:dyDescent="0.25">
      <c r="A26248" t="s">
        <v>25215</v>
      </c>
      <c r="B26248" s="4">
        <v>45953.421932870369</v>
      </c>
      <c r="C26248" t="s">
        <v>10</v>
      </c>
      <c r="D26248" t="s">
        <v>176</v>
      </c>
      <c r="E26248" s="5">
        <v>678.42</v>
      </c>
      <c r="F26248" t="s">
        <v>11003</v>
      </c>
      <c r="G26248" t="s">
        <v>136</v>
      </c>
      <c r="H26248">
        <v>10</v>
      </c>
      <c r="I26248" t="s">
        <v>19</v>
      </c>
      <c r="J26248" s="4">
        <v>45931</v>
      </c>
      <c r="K26248" t="s">
        <v>10864</v>
      </c>
      <c r="L26248" t="s">
        <v>146</v>
      </c>
      <c r="M26248">
        <v>1</v>
      </c>
      <c r="N26248" t="s">
        <v>10866</v>
      </c>
    </row>
    <row r="26249" spans="1:14" x14ac:dyDescent="0.25">
      <c r="A26249" t="s">
        <v>25216</v>
      </c>
      <c r="B26249" s="4">
        <v>45953.420497685183</v>
      </c>
      <c r="C26249" t="s">
        <v>10</v>
      </c>
      <c r="D26249" t="s">
        <v>211</v>
      </c>
      <c r="E26249" s="5">
        <v>980.99</v>
      </c>
      <c r="F26249" t="s">
        <v>10871</v>
      </c>
      <c r="G26249" t="s">
        <v>136</v>
      </c>
      <c r="H26249">
        <v>10</v>
      </c>
      <c r="I26249" t="s">
        <v>19</v>
      </c>
      <c r="J26249" s="4">
        <v>45931</v>
      </c>
      <c r="K26249" t="s">
        <v>11007</v>
      </c>
      <c r="L26249" t="s">
        <v>10865</v>
      </c>
      <c r="M26249">
        <v>1</v>
      </c>
      <c r="N26249" t="s">
        <v>10861</v>
      </c>
    </row>
    <row r="26250" spans="1:14" x14ac:dyDescent="0.25">
      <c r="A26250" t="s">
        <v>25217</v>
      </c>
      <c r="B26250" s="4">
        <v>45953.417812500003</v>
      </c>
      <c r="C26250" t="s">
        <v>10</v>
      </c>
      <c r="D26250" t="s">
        <v>134</v>
      </c>
      <c r="E26250" s="5">
        <v>1785</v>
      </c>
      <c r="F26250" t="s">
        <v>11155</v>
      </c>
      <c r="G26250" t="s">
        <v>143</v>
      </c>
      <c r="H26250">
        <v>10</v>
      </c>
      <c r="I26250" t="s">
        <v>19</v>
      </c>
      <c r="J26250" s="4">
        <v>45931</v>
      </c>
      <c r="K26250" t="s">
        <v>10852</v>
      </c>
      <c r="L26250" t="s">
        <v>10847</v>
      </c>
      <c r="M26250">
        <v>1</v>
      </c>
      <c r="N26250" t="s">
        <v>10853</v>
      </c>
    </row>
    <row r="26251" spans="1:14" x14ac:dyDescent="0.25">
      <c r="A26251" t="s">
        <v>25218</v>
      </c>
      <c r="B26251" s="4">
        <v>45953.40384259259</v>
      </c>
      <c r="C26251" t="s">
        <v>10</v>
      </c>
      <c r="D26251" t="s">
        <v>141</v>
      </c>
      <c r="E26251" s="5">
        <v>453.99</v>
      </c>
      <c r="F26251" t="s">
        <v>10985</v>
      </c>
      <c r="G26251" t="s">
        <v>143</v>
      </c>
      <c r="H26251">
        <v>9</v>
      </c>
      <c r="I26251" t="s">
        <v>19</v>
      </c>
      <c r="J26251" s="4">
        <v>45931</v>
      </c>
      <c r="K26251" t="s">
        <v>11258</v>
      </c>
      <c r="L26251" t="s">
        <v>146</v>
      </c>
      <c r="M26251">
        <v>1</v>
      </c>
      <c r="N26251" t="s">
        <v>10848</v>
      </c>
    </row>
    <row r="26252" spans="1:14" x14ac:dyDescent="0.25">
      <c r="A26252" t="s">
        <v>25219</v>
      </c>
      <c r="B26252" s="4">
        <v>45953.402199074073</v>
      </c>
      <c r="C26252" t="s">
        <v>10</v>
      </c>
      <c r="D26252" t="s">
        <v>156</v>
      </c>
      <c r="E26252" s="5">
        <v>229.99</v>
      </c>
      <c r="F26252" t="s">
        <v>10985</v>
      </c>
      <c r="G26252" t="s">
        <v>143</v>
      </c>
      <c r="H26252">
        <v>9</v>
      </c>
      <c r="I26252" t="s">
        <v>19</v>
      </c>
      <c r="J26252" s="4">
        <v>45931</v>
      </c>
      <c r="K26252" t="s">
        <v>10864</v>
      </c>
      <c r="L26252" t="s">
        <v>146</v>
      </c>
      <c r="M26252">
        <v>1</v>
      </c>
      <c r="N26252" t="s">
        <v>11176</v>
      </c>
    </row>
    <row r="26253" spans="1:14" x14ac:dyDescent="0.25">
      <c r="A26253" t="s">
        <v>25220</v>
      </c>
      <c r="B26253" s="4">
        <v>45953.394652777781</v>
      </c>
      <c r="C26253" t="s">
        <v>10</v>
      </c>
      <c r="D26253" t="s">
        <v>211</v>
      </c>
      <c r="E26253" s="5">
        <v>990</v>
      </c>
      <c r="F26253" t="s">
        <v>10892</v>
      </c>
      <c r="G26253" t="s">
        <v>143</v>
      </c>
      <c r="H26253">
        <v>9</v>
      </c>
      <c r="I26253" t="s">
        <v>19</v>
      </c>
      <c r="J26253" s="4">
        <v>45931</v>
      </c>
      <c r="K26253" t="s">
        <v>10852</v>
      </c>
      <c r="L26253" t="s">
        <v>10865</v>
      </c>
      <c r="M26253">
        <v>1</v>
      </c>
      <c r="N26253" t="s">
        <v>10861</v>
      </c>
    </row>
    <row r="26254" spans="1:14" x14ac:dyDescent="0.25">
      <c r="A26254" t="s">
        <v>25221</v>
      </c>
      <c r="B26254" s="4">
        <v>45953.394074074073</v>
      </c>
      <c r="C26254" t="s">
        <v>10</v>
      </c>
      <c r="D26254" t="s">
        <v>134</v>
      </c>
      <c r="E26254" s="5">
        <v>1977</v>
      </c>
      <c r="F26254" t="s">
        <v>10859</v>
      </c>
      <c r="G26254" t="s">
        <v>143</v>
      </c>
      <c r="H26254">
        <v>9</v>
      </c>
      <c r="I26254" t="s">
        <v>19</v>
      </c>
      <c r="J26254" s="4">
        <v>45931</v>
      </c>
      <c r="K26254" t="s">
        <v>10869</v>
      </c>
      <c r="L26254" t="s">
        <v>10847</v>
      </c>
      <c r="M26254">
        <v>1</v>
      </c>
      <c r="N26254" t="s">
        <v>10848</v>
      </c>
    </row>
    <row r="26255" spans="1:14" x14ac:dyDescent="0.25">
      <c r="A26255" t="s">
        <v>25222</v>
      </c>
      <c r="B26255" s="4">
        <v>45953.389398148152</v>
      </c>
      <c r="C26255" t="s">
        <v>10</v>
      </c>
      <c r="D26255" t="s">
        <v>141</v>
      </c>
      <c r="E26255" s="5">
        <v>453.99</v>
      </c>
      <c r="F26255" t="s">
        <v>10970</v>
      </c>
      <c r="G26255" t="s">
        <v>143</v>
      </c>
      <c r="H26255">
        <v>9</v>
      </c>
      <c r="I26255" t="s">
        <v>19</v>
      </c>
      <c r="J26255" s="4">
        <v>45931</v>
      </c>
      <c r="K26255" t="s">
        <v>11258</v>
      </c>
      <c r="L26255" t="s">
        <v>146</v>
      </c>
      <c r="M26255">
        <v>1</v>
      </c>
      <c r="N26255" t="s">
        <v>10848</v>
      </c>
    </row>
    <row r="26256" spans="1:14" x14ac:dyDescent="0.25">
      <c r="A26256" t="s">
        <v>25223</v>
      </c>
      <c r="B26256" s="4">
        <v>45953.374328703707</v>
      </c>
      <c r="C26256" t="s">
        <v>10</v>
      </c>
      <c r="D26256" t="s">
        <v>249</v>
      </c>
      <c r="E26256" s="5">
        <v>790</v>
      </c>
      <c r="F26256" t="s">
        <v>10871</v>
      </c>
      <c r="G26256" t="s">
        <v>143</v>
      </c>
      <c r="H26256">
        <v>8</v>
      </c>
      <c r="I26256" t="s">
        <v>19</v>
      </c>
      <c r="J26256" s="4">
        <v>45931</v>
      </c>
      <c r="K26256" t="s">
        <v>11023</v>
      </c>
      <c r="L26256" t="s">
        <v>146</v>
      </c>
      <c r="M26256">
        <v>1</v>
      </c>
      <c r="N26256" t="s">
        <v>10848</v>
      </c>
    </row>
    <row r="26257" spans="1:14" x14ac:dyDescent="0.25">
      <c r="A26257" t="s">
        <v>25224</v>
      </c>
      <c r="B26257" s="4">
        <v>45953.358229166668</v>
      </c>
      <c r="C26257" t="s">
        <v>10</v>
      </c>
      <c r="D26257" t="s">
        <v>211</v>
      </c>
      <c r="E26257" s="5">
        <v>989.99</v>
      </c>
      <c r="F26257" t="s">
        <v>11014</v>
      </c>
      <c r="G26257" t="s">
        <v>143</v>
      </c>
      <c r="H26257">
        <v>8</v>
      </c>
      <c r="I26257" t="s">
        <v>19</v>
      </c>
      <c r="J26257" s="4">
        <v>45931</v>
      </c>
      <c r="K26257" t="s">
        <v>12200</v>
      </c>
      <c r="L26257" t="s">
        <v>10865</v>
      </c>
      <c r="M26257">
        <v>1</v>
      </c>
      <c r="N26257" t="s">
        <v>10861</v>
      </c>
    </row>
    <row r="26258" spans="1:14" x14ac:dyDescent="0.25">
      <c r="A26258" t="s">
        <v>25225</v>
      </c>
      <c r="B26258" s="4">
        <v>45953.340555555558</v>
      </c>
      <c r="C26258" t="s">
        <v>10</v>
      </c>
      <c r="D26258" t="s">
        <v>211</v>
      </c>
      <c r="E26258" s="5">
        <v>989.99</v>
      </c>
      <c r="F26258" t="s">
        <v>10871</v>
      </c>
      <c r="G26258" t="s">
        <v>143</v>
      </c>
      <c r="H26258">
        <v>8</v>
      </c>
      <c r="I26258" t="s">
        <v>19</v>
      </c>
      <c r="J26258" s="4">
        <v>45931</v>
      </c>
      <c r="K26258" t="s">
        <v>12200</v>
      </c>
      <c r="L26258" t="s">
        <v>10865</v>
      </c>
      <c r="M26258">
        <v>1</v>
      </c>
      <c r="N26258" t="s">
        <v>10861</v>
      </c>
    </row>
    <row r="26259" spans="1:14" x14ac:dyDescent="0.25">
      <c r="A26259" t="s">
        <v>25226</v>
      </c>
      <c r="B26259" s="4">
        <v>45953.302916666667</v>
      </c>
      <c r="C26259" t="s">
        <v>10</v>
      </c>
      <c r="D26259" t="s">
        <v>134</v>
      </c>
      <c r="E26259" s="5">
        <v>1952.29</v>
      </c>
      <c r="F26259" t="s">
        <v>11238</v>
      </c>
      <c r="G26259" t="s">
        <v>143</v>
      </c>
      <c r="H26259">
        <v>7</v>
      </c>
      <c r="I26259" t="s">
        <v>19</v>
      </c>
      <c r="J26259" s="4">
        <v>45931</v>
      </c>
      <c r="K26259" t="s">
        <v>10869</v>
      </c>
      <c r="L26259" t="s">
        <v>10847</v>
      </c>
      <c r="M26259">
        <v>1</v>
      </c>
      <c r="N26259" t="s">
        <v>10848</v>
      </c>
    </row>
    <row r="26260" spans="1:14" x14ac:dyDescent="0.25">
      <c r="A26260" t="s">
        <v>25227</v>
      </c>
      <c r="B26260" s="4">
        <v>45953.217939814807</v>
      </c>
      <c r="C26260" t="s">
        <v>10</v>
      </c>
      <c r="D26260" t="s">
        <v>134</v>
      </c>
      <c r="E26260" s="5">
        <v>1977</v>
      </c>
      <c r="F26260" t="s">
        <v>10948</v>
      </c>
      <c r="G26260" t="s">
        <v>143</v>
      </c>
      <c r="H26260">
        <v>5</v>
      </c>
      <c r="I26260" t="s">
        <v>19</v>
      </c>
      <c r="J26260" s="4">
        <v>45931</v>
      </c>
      <c r="K26260" t="s">
        <v>10869</v>
      </c>
      <c r="L26260" t="s">
        <v>10847</v>
      </c>
      <c r="M26260">
        <v>1</v>
      </c>
      <c r="N26260" t="s">
        <v>10848</v>
      </c>
    </row>
    <row r="26261" spans="1:14" x14ac:dyDescent="0.25">
      <c r="A26261" t="s">
        <v>25228</v>
      </c>
      <c r="B26261" s="4">
        <v>45952.998483796298</v>
      </c>
      <c r="C26261" t="s">
        <v>10</v>
      </c>
      <c r="D26261" t="s">
        <v>134</v>
      </c>
      <c r="E26261" s="5">
        <v>1977</v>
      </c>
      <c r="F26261" t="s">
        <v>11026</v>
      </c>
      <c r="G26261" t="s">
        <v>143</v>
      </c>
      <c r="H26261">
        <v>23</v>
      </c>
      <c r="I26261" t="s">
        <v>18</v>
      </c>
      <c r="J26261" s="4">
        <v>45931</v>
      </c>
      <c r="K26261" t="s">
        <v>10869</v>
      </c>
      <c r="L26261" t="s">
        <v>10847</v>
      </c>
      <c r="M26261">
        <v>1</v>
      </c>
      <c r="N26261" t="s">
        <v>10848</v>
      </c>
    </row>
    <row r="26262" spans="1:14" x14ac:dyDescent="0.25">
      <c r="A26262" t="s">
        <v>25229</v>
      </c>
      <c r="B26262" s="4">
        <v>45952.950254629628</v>
      </c>
      <c r="C26262" t="s">
        <v>10</v>
      </c>
      <c r="D26262" t="s">
        <v>156</v>
      </c>
      <c r="E26262" s="5">
        <v>230</v>
      </c>
      <c r="F26262" t="s">
        <v>11095</v>
      </c>
      <c r="G26262" t="s">
        <v>143</v>
      </c>
      <c r="H26262">
        <v>22</v>
      </c>
      <c r="I26262" t="s">
        <v>18</v>
      </c>
      <c r="J26262" s="4">
        <v>45931</v>
      </c>
      <c r="K26262" t="s">
        <v>17221</v>
      </c>
      <c r="L26262" t="s">
        <v>146</v>
      </c>
      <c r="M26262">
        <v>1</v>
      </c>
      <c r="N26262" t="s">
        <v>11176</v>
      </c>
    </row>
    <row r="26263" spans="1:14" x14ac:dyDescent="0.25">
      <c r="A26263" t="s">
        <v>25230</v>
      </c>
      <c r="B26263" s="4">
        <v>45952.947152777779</v>
      </c>
      <c r="C26263" t="s">
        <v>10</v>
      </c>
      <c r="D26263" t="s">
        <v>141</v>
      </c>
      <c r="E26263" s="5">
        <v>453.99</v>
      </c>
      <c r="F26263" t="s">
        <v>11095</v>
      </c>
      <c r="G26263" t="s">
        <v>143</v>
      </c>
      <c r="H26263">
        <v>22</v>
      </c>
      <c r="I26263" t="s">
        <v>18</v>
      </c>
      <c r="J26263" s="4">
        <v>45931</v>
      </c>
      <c r="K26263" t="s">
        <v>11258</v>
      </c>
      <c r="L26263" t="s">
        <v>146</v>
      </c>
      <c r="M26263">
        <v>1</v>
      </c>
      <c r="N26263" t="s">
        <v>10848</v>
      </c>
    </row>
    <row r="26264" spans="1:14" x14ac:dyDescent="0.25">
      <c r="A26264" t="s">
        <v>25231</v>
      </c>
      <c r="B26264" s="4">
        <v>45952.916979166657</v>
      </c>
      <c r="C26264" t="s">
        <v>10</v>
      </c>
      <c r="D26264" t="s">
        <v>176</v>
      </c>
      <c r="E26264" s="5">
        <v>690</v>
      </c>
      <c r="F26264" t="s">
        <v>11055</v>
      </c>
      <c r="G26264" t="s">
        <v>143</v>
      </c>
      <c r="H26264">
        <v>22</v>
      </c>
      <c r="I26264" t="s">
        <v>18</v>
      </c>
      <c r="J26264" s="4">
        <v>45931</v>
      </c>
      <c r="K26264" t="s">
        <v>10978</v>
      </c>
      <c r="L26264" t="s">
        <v>146</v>
      </c>
      <c r="M26264">
        <v>1</v>
      </c>
      <c r="N26264" t="s">
        <v>10866</v>
      </c>
    </row>
    <row r="26265" spans="1:14" x14ac:dyDescent="0.25">
      <c r="A26265" t="s">
        <v>25232</v>
      </c>
      <c r="B26265" s="4">
        <v>45952.887523148151</v>
      </c>
      <c r="C26265" t="s">
        <v>10</v>
      </c>
      <c r="D26265" t="s">
        <v>156</v>
      </c>
      <c r="E26265" s="5">
        <v>174.62</v>
      </c>
      <c r="F26265" t="s">
        <v>11026</v>
      </c>
      <c r="G26265" t="s">
        <v>143</v>
      </c>
      <c r="H26265">
        <v>21</v>
      </c>
      <c r="I26265" t="s">
        <v>18</v>
      </c>
      <c r="J26265" s="4">
        <v>45931</v>
      </c>
      <c r="K26265" t="s">
        <v>10864</v>
      </c>
      <c r="L26265" t="s">
        <v>146</v>
      </c>
      <c r="M26265">
        <v>1</v>
      </c>
      <c r="N26265" t="s">
        <v>11176</v>
      </c>
    </row>
    <row r="26266" spans="1:14" x14ac:dyDescent="0.25">
      <c r="A26266" t="s">
        <v>25233</v>
      </c>
      <c r="B26266" s="4">
        <v>45952.864050925928</v>
      </c>
      <c r="C26266" t="s">
        <v>10</v>
      </c>
      <c r="D26266" t="s">
        <v>148</v>
      </c>
      <c r="E26266" s="5">
        <v>3300</v>
      </c>
      <c r="F26266" t="s">
        <v>10912</v>
      </c>
      <c r="G26266" t="s">
        <v>136</v>
      </c>
      <c r="H26266">
        <v>20</v>
      </c>
      <c r="I26266" t="s">
        <v>18</v>
      </c>
      <c r="J26266" s="4">
        <v>45931</v>
      </c>
      <c r="K26266" t="s">
        <v>10852</v>
      </c>
      <c r="L26266" t="s">
        <v>206</v>
      </c>
      <c r="M26266">
        <v>1</v>
      </c>
      <c r="N26266" t="s">
        <v>10972</v>
      </c>
    </row>
    <row r="26267" spans="1:14" x14ac:dyDescent="0.25">
      <c r="A26267" t="s">
        <v>25234</v>
      </c>
      <c r="B26267" s="4">
        <v>45952.838506944441</v>
      </c>
      <c r="C26267" t="s">
        <v>10</v>
      </c>
      <c r="D26267" t="s">
        <v>156</v>
      </c>
      <c r="E26267" s="5">
        <v>230</v>
      </c>
      <c r="F26267" t="s">
        <v>11012</v>
      </c>
      <c r="G26267" t="s">
        <v>143</v>
      </c>
      <c r="H26267">
        <v>20</v>
      </c>
      <c r="I26267" t="s">
        <v>18</v>
      </c>
      <c r="J26267" s="4">
        <v>45931</v>
      </c>
      <c r="K26267" t="s">
        <v>11235</v>
      </c>
      <c r="L26267" t="s">
        <v>146</v>
      </c>
      <c r="M26267">
        <v>1</v>
      </c>
      <c r="N26267" t="s">
        <v>10848</v>
      </c>
    </row>
    <row r="26268" spans="1:14" x14ac:dyDescent="0.25">
      <c r="A26268" t="s">
        <v>25235</v>
      </c>
      <c r="B26268" s="4">
        <v>45952.836516203701</v>
      </c>
      <c r="C26268" t="s">
        <v>10</v>
      </c>
      <c r="D26268" t="s">
        <v>579</v>
      </c>
      <c r="E26268" s="5">
        <v>1870</v>
      </c>
      <c r="F26268" t="s">
        <v>10991</v>
      </c>
      <c r="G26268" t="s">
        <v>143</v>
      </c>
      <c r="H26268">
        <v>20</v>
      </c>
      <c r="I26268" t="s">
        <v>18</v>
      </c>
      <c r="J26268" s="4">
        <v>45931</v>
      </c>
      <c r="K26268" t="s">
        <v>10846</v>
      </c>
      <c r="L26268" t="s">
        <v>10847</v>
      </c>
      <c r="M26268">
        <v>1</v>
      </c>
      <c r="N26268" t="s">
        <v>10848</v>
      </c>
    </row>
    <row r="26269" spans="1:14" x14ac:dyDescent="0.25">
      <c r="A26269" t="s">
        <v>25236</v>
      </c>
      <c r="B26269" s="4">
        <v>45952.757592592592</v>
      </c>
      <c r="C26269" t="s">
        <v>10</v>
      </c>
      <c r="D26269" t="s">
        <v>134</v>
      </c>
      <c r="E26269" s="5">
        <v>1977</v>
      </c>
      <c r="F26269" t="s">
        <v>11653</v>
      </c>
      <c r="G26269" t="s">
        <v>136</v>
      </c>
      <c r="H26269">
        <v>18</v>
      </c>
      <c r="I26269" t="s">
        <v>18</v>
      </c>
      <c r="J26269" s="4">
        <v>45931</v>
      </c>
      <c r="K26269" t="s">
        <v>10869</v>
      </c>
      <c r="L26269" t="s">
        <v>10847</v>
      </c>
      <c r="M26269">
        <v>1</v>
      </c>
      <c r="N26269" t="s">
        <v>10848</v>
      </c>
    </row>
    <row r="26270" spans="1:14" x14ac:dyDescent="0.25">
      <c r="A26270" t="s">
        <v>25237</v>
      </c>
      <c r="B26270" s="4">
        <v>45952.731493055559</v>
      </c>
      <c r="C26270" t="s">
        <v>10</v>
      </c>
      <c r="D26270" t="s">
        <v>176</v>
      </c>
      <c r="E26270" s="5">
        <v>687</v>
      </c>
      <c r="F26270" t="s">
        <v>11076</v>
      </c>
      <c r="G26270" t="s">
        <v>143</v>
      </c>
      <c r="H26270">
        <v>17</v>
      </c>
      <c r="I26270" t="s">
        <v>18</v>
      </c>
      <c r="J26270" s="4">
        <v>45931</v>
      </c>
      <c r="K26270" t="s">
        <v>10864</v>
      </c>
      <c r="L26270" t="s">
        <v>146</v>
      </c>
      <c r="M26270">
        <v>1</v>
      </c>
      <c r="N26270" t="s">
        <v>10866</v>
      </c>
    </row>
    <row r="26271" spans="1:14" x14ac:dyDescent="0.25">
      <c r="A26271" t="s">
        <v>25238</v>
      </c>
      <c r="B26271" s="4">
        <v>45952.715381944443</v>
      </c>
      <c r="C26271" t="s">
        <v>10</v>
      </c>
      <c r="D26271" t="s">
        <v>134</v>
      </c>
      <c r="E26271" s="5">
        <v>1977</v>
      </c>
      <c r="F26271" t="s">
        <v>10845</v>
      </c>
      <c r="G26271" t="s">
        <v>143</v>
      </c>
      <c r="H26271">
        <v>17</v>
      </c>
      <c r="I26271" t="s">
        <v>18</v>
      </c>
      <c r="J26271" s="4">
        <v>45931</v>
      </c>
      <c r="K26271" t="s">
        <v>10869</v>
      </c>
      <c r="L26271" t="s">
        <v>10847</v>
      </c>
      <c r="M26271">
        <v>1</v>
      </c>
      <c r="N26271" t="s">
        <v>10848</v>
      </c>
    </row>
    <row r="26272" spans="1:14" x14ac:dyDescent="0.25">
      <c r="A26272" t="s">
        <v>25239</v>
      </c>
      <c r="B26272" s="4">
        <v>45952.709074074082</v>
      </c>
      <c r="C26272" t="s">
        <v>10</v>
      </c>
      <c r="D26272" t="s">
        <v>156</v>
      </c>
      <c r="E26272" s="5">
        <v>167</v>
      </c>
      <c r="F26272" t="s">
        <v>10941</v>
      </c>
      <c r="G26272" t="s">
        <v>143</v>
      </c>
      <c r="H26272">
        <v>17</v>
      </c>
      <c r="I26272" t="s">
        <v>18</v>
      </c>
      <c r="J26272" s="4">
        <v>45931</v>
      </c>
      <c r="K26272" t="s">
        <v>11235</v>
      </c>
      <c r="L26272" t="s">
        <v>146</v>
      </c>
      <c r="M26272">
        <v>1</v>
      </c>
      <c r="N26272" t="s">
        <v>10848</v>
      </c>
    </row>
    <row r="26273" spans="1:14" x14ac:dyDescent="0.25">
      <c r="A26273" t="s">
        <v>25240</v>
      </c>
      <c r="B26273" s="4">
        <v>45952.687291666669</v>
      </c>
      <c r="C26273" t="s">
        <v>10</v>
      </c>
      <c r="D26273" t="s">
        <v>134</v>
      </c>
      <c r="E26273" s="5">
        <v>1977</v>
      </c>
      <c r="F26273" t="s">
        <v>10855</v>
      </c>
      <c r="G26273" t="s">
        <v>143</v>
      </c>
      <c r="H26273">
        <v>16</v>
      </c>
      <c r="I26273" t="s">
        <v>18</v>
      </c>
      <c r="J26273" s="4">
        <v>45931</v>
      </c>
      <c r="K26273" t="s">
        <v>10869</v>
      </c>
      <c r="L26273" t="s">
        <v>10847</v>
      </c>
      <c r="M26273">
        <v>1</v>
      </c>
      <c r="N26273" t="s">
        <v>10848</v>
      </c>
    </row>
    <row r="26274" spans="1:14" x14ac:dyDescent="0.25">
      <c r="A26274" t="s">
        <v>25241</v>
      </c>
      <c r="B26274" s="4">
        <v>45952.674432870372</v>
      </c>
      <c r="C26274" t="s">
        <v>10</v>
      </c>
      <c r="D26274" t="s">
        <v>148</v>
      </c>
      <c r="E26274" s="5">
        <v>3300</v>
      </c>
      <c r="F26274" t="s">
        <v>10871</v>
      </c>
      <c r="G26274" t="s">
        <v>143</v>
      </c>
      <c r="H26274">
        <v>16</v>
      </c>
      <c r="I26274" t="s">
        <v>18</v>
      </c>
      <c r="J26274" s="4">
        <v>45931</v>
      </c>
      <c r="K26274" t="s">
        <v>10852</v>
      </c>
      <c r="L26274" t="s">
        <v>206</v>
      </c>
      <c r="M26274">
        <v>1</v>
      </c>
      <c r="N26274" t="s">
        <v>10972</v>
      </c>
    </row>
    <row r="26275" spans="1:14" x14ac:dyDescent="0.25">
      <c r="A26275" t="s">
        <v>25242</v>
      </c>
      <c r="B26275" s="4">
        <v>45952.662037037036</v>
      </c>
      <c r="C26275" t="s">
        <v>10</v>
      </c>
      <c r="D26275" t="s">
        <v>134</v>
      </c>
      <c r="E26275" s="5">
        <v>1977</v>
      </c>
      <c r="F26275" t="s">
        <v>10892</v>
      </c>
      <c r="G26275" t="s">
        <v>143</v>
      </c>
      <c r="H26275">
        <v>15</v>
      </c>
      <c r="I26275" t="s">
        <v>18</v>
      </c>
      <c r="J26275" s="4">
        <v>45931</v>
      </c>
      <c r="K26275" t="s">
        <v>10869</v>
      </c>
      <c r="L26275" t="s">
        <v>10847</v>
      </c>
      <c r="M26275">
        <v>1</v>
      </c>
      <c r="N26275" t="s">
        <v>10848</v>
      </c>
    </row>
    <row r="26276" spans="1:14" x14ac:dyDescent="0.25">
      <c r="A26276" t="s">
        <v>25243</v>
      </c>
      <c r="B26276" s="4">
        <v>45952.654872685183</v>
      </c>
      <c r="C26276" t="s">
        <v>10</v>
      </c>
      <c r="D26276" t="s">
        <v>141</v>
      </c>
      <c r="E26276" s="5">
        <v>453.99</v>
      </c>
      <c r="F26276" t="s">
        <v>11042</v>
      </c>
      <c r="G26276" t="s">
        <v>143</v>
      </c>
      <c r="H26276">
        <v>15</v>
      </c>
      <c r="I26276" t="s">
        <v>18</v>
      </c>
      <c r="J26276" s="4">
        <v>45931</v>
      </c>
      <c r="K26276" t="s">
        <v>11146</v>
      </c>
      <c r="L26276" t="s">
        <v>146</v>
      </c>
      <c r="M26276">
        <v>1</v>
      </c>
      <c r="N26276" t="s">
        <v>11080</v>
      </c>
    </row>
    <row r="26277" spans="1:14" x14ac:dyDescent="0.25">
      <c r="A26277" t="s">
        <v>25244</v>
      </c>
      <c r="B26277" s="4">
        <v>45952.639791666668</v>
      </c>
      <c r="C26277" t="s">
        <v>10</v>
      </c>
      <c r="D26277" t="s">
        <v>134</v>
      </c>
      <c r="E26277" s="5">
        <v>1977</v>
      </c>
      <c r="F26277" t="s">
        <v>10936</v>
      </c>
      <c r="G26277" t="s">
        <v>143</v>
      </c>
      <c r="H26277">
        <v>15</v>
      </c>
      <c r="I26277" t="s">
        <v>18</v>
      </c>
      <c r="J26277" s="4">
        <v>45931</v>
      </c>
      <c r="K26277" t="s">
        <v>10869</v>
      </c>
      <c r="L26277" t="s">
        <v>10847</v>
      </c>
      <c r="M26277">
        <v>1</v>
      </c>
      <c r="N26277" t="s">
        <v>10848</v>
      </c>
    </row>
    <row r="26278" spans="1:14" x14ac:dyDescent="0.25">
      <c r="A26278" t="s">
        <v>25245</v>
      </c>
      <c r="B26278" s="4">
        <v>45952.621736111112</v>
      </c>
      <c r="C26278" t="s">
        <v>10</v>
      </c>
      <c r="D26278" t="s">
        <v>176</v>
      </c>
      <c r="E26278" s="5">
        <v>638.99</v>
      </c>
      <c r="F26278" t="s">
        <v>10974</v>
      </c>
      <c r="G26278" t="s">
        <v>143</v>
      </c>
      <c r="H26278">
        <v>14</v>
      </c>
      <c r="I26278" t="s">
        <v>18</v>
      </c>
      <c r="J26278" s="4">
        <v>45931</v>
      </c>
      <c r="K26278" t="s">
        <v>11146</v>
      </c>
      <c r="L26278" t="s">
        <v>146</v>
      </c>
      <c r="M26278">
        <v>1</v>
      </c>
      <c r="N26278" t="s">
        <v>10866</v>
      </c>
    </row>
    <row r="26279" spans="1:14" x14ac:dyDescent="0.25">
      <c r="A26279" t="s">
        <v>25246</v>
      </c>
      <c r="B26279" s="4">
        <v>45952.606851851851</v>
      </c>
      <c r="C26279" t="s">
        <v>10</v>
      </c>
      <c r="D26279" t="s">
        <v>211</v>
      </c>
      <c r="E26279" s="5">
        <v>879.5</v>
      </c>
      <c r="F26279" t="s">
        <v>11315</v>
      </c>
      <c r="G26279" t="s">
        <v>143</v>
      </c>
      <c r="H26279">
        <v>14</v>
      </c>
      <c r="I26279" t="s">
        <v>18</v>
      </c>
      <c r="J26279" s="4">
        <v>45931</v>
      </c>
      <c r="K26279" t="s">
        <v>10860</v>
      </c>
      <c r="L26279" t="s">
        <v>10865</v>
      </c>
      <c r="M26279">
        <v>1</v>
      </c>
      <c r="N26279" t="s">
        <v>10861</v>
      </c>
    </row>
    <row r="26280" spans="1:14" x14ac:dyDescent="0.25">
      <c r="A26280" t="s">
        <v>25247</v>
      </c>
      <c r="B26280" s="4">
        <v>45952.569351851853</v>
      </c>
      <c r="C26280" t="s">
        <v>10</v>
      </c>
      <c r="D26280" t="s">
        <v>134</v>
      </c>
      <c r="E26280" s="5">
        <v>1977</v>
      </c>
      <c r="F26280" t="s">
        <v>11086</v>
      </c>
      <c r="G26280" t="s">
        <v>143</v>
      </c>
      <c r="H26280">
        <v>13</v>
      </c>
      <c r="I26280" t="s">
        <v>18</v>
      </c>
      <c r="J26280" s="4">
        <v>45931</v>
      </c>
      <c r="K26280" t="s">
        <v>10869</v>
      </c>
      <c r="L26280" t="s">
        <v>10847</v>
      </c>
      <c r="M26280">
        <v>1</v>
      </c>
      <c r="N26280" t="s">
        <v>10848</v>
      </c>
    </row>
    <row r="26281" spans="1:14" x14ac:dyDescent="0.25">
      <c r="A26281" t="s">
        <v>25248</v>
      </c>
      <c r="B26281" s="4">
        <v>45952.541493055563</v>
      </c>
      <c r="C26281" t="s">
        <v>10</v>
      </c>
      <c r="D26281" t="s">
        <v>141</v>
      </c>
      <c r="E26281" s="5">
        <v>489.99</v>
      </c>
      <c r="F26281" t="s">
        <v>10936</v>
      </c>
      <c r="G26281" t="s">
        <v>143</v>
      </c>
      <c r="H26281">
        <v>12</v>
      </c>
      <c r="I26281" t="s">
        <v>18</v>
      </c>
      <c r="J26281" s="4">
        <v>45931</v>
      </c>
      <c r="K26281" t="s">
        <v>10864</v>
      </c>
      <c r="L26281" t="s">
        <v>146</v>
      </c>
      <c r="M26281">
        <v>1</v>
      </c>
      <c r="N26281" t="s">
        <v>10886</v>
      </c>
    </row>
    <row r="26282" spans="1:14" x14ac:dyDescent="0.25">
      <c r="A26282" t="s">
        <v>25249</v>
      </c>
      <c r="B26282" s="4">
        <v>45952.53266203704</v>
      </c>
      <c r="C26282" t="s">
        <v>10</v>
      </c>
      <c r="D26282" t="s">
        <v>211</v>
      </c>
      <c r="E26282" s="5">
        <v>989.99</v>
      </c>
      <c r="F26282" t="s">
        <v>10981</v>
      </c>
      <c r="G26282" t="s">
        <v>143</v>
      </c>
      <c r="H26282">
        <v>12</v>
      </c>
      <c r="I26282" t="s">
        <v>18</v>
      </c>
      <c r="J26282" s="4">
        <v>45931</v>
      </c>
      <c r="K26282" t="s">
        <v>12200</v>
      </c>
      <c r="L26282" t="s">
        <v>10865</v>
      </c>
      <c r="M26282">
        <v>1</v>
      </c>
      <c r="N26282" t="s">
        <v>10861</v>
      </c>
    </row>
    <row r="26283" spans="1:14" x14ac:dyDescent="0.25">
      <c r="A26283" t="s">
        <v>25250</v>
      </c>
      <c r="B26283" s="4">
        <v>45952.522048611107</v>
      </c>
      <c r="C26283" t="s">
        <v>10</v>
      </c>
      <c r="D26283" t="s">
        <v>176</v>
      </c>
      <c r="E26283" s="5">
        <v>687</v>
      </c>
      <c r="F26283" t="s">
        <v>25251</v>
      </c>
      <c r="G26283" t="s">
        <v>143</v>
      </c>
      <c r="H26283">
        <v>12</v>
      </c>
      <c r="I26283" t="s">
        <v>18</v>
      </c>
      <c r="J26283" s="4">
        <v>45931</v>
      </c>
      <c r="K26283" t="s">
        <v>10864</v>
      </c>
      <c r="L26283" t="s">
        <v>146</v>
      </c>
      <c r="M26283">
        <v>1</v>
      </c>
      <c r="N26283" t="s">
        <v>10866</v>
      </c>
    </row>
    <row r="26284" spans="1:14" x14ac:dyDescent="0.25">
      <c r="A26284" t="s">
        <v>25252</v>
      </c>
      <c r="B26284" s="4">
        <v>45952.514456018522</v>
      </c>
      <c r="C26284" t="s">
        <v>10</v>
      </c>
      <c r="D26284" t="s">
        <v>211</v>
      </c>
      <c r="E26284" s="5">
        <v>841.5</v>
      </c>
      <c r="F26284" t="s">
        <v>10912</v>
      </c>
      <c r="G26284" t="s">
        <v>143</v>
      </c>
      <c r="H26284">
        <v>12</v>
      </c>
      <c r="I26284" t="s">
        <v>18</v>
      </c>
      <c r="J26284" s="4">
        <v>45931</v>
      </c>
      <c r="K26284" t="s">
        <v>10860</v>
      </c>
      <c r="L26284" t="s">
        <v>10865</v>
      </c>
      <c r="M26284">
        <v>1</v>
      </c>
      <c r="N26284" t="s">
        <v>10861</v>
      </c>
    </row>
    <row r="26285" spans="1:14" x14ac:dyDescent="0.25">
      <c r="A26285" t="s">
        <v>25253</v>
      </c>
      <c r="B26285" s="4">
        <v>45952.51258101852</v>
      </c>
      <c r="C26285" t="s">
        <v>10</v>
      </c>
      <c r="D26285" t="s">
        <v>134</v>
      </c>
      <c r="E26285" s="5">
        <v>2207</v>
      </c>
      <c r="F26285" t="s">
        <v>10905</v>
      </c>
      <c r="G26285" t="s">
        <v>143</v>
      </c>
      <c r="H26285">
        <v>12</v>
      </c>
      <c r="I26285" t="s">
        <v>18</v>
      </c>
      <c r="J26285" s="4">
        <v>45931</v>
      </c>
      <c r="K26285" t="s">
        <v>10869</v>
      </c>
      <c r="L26285" t="s">
        <v>145</v>
      </c>
      <c r="M26285">
        <v>1</v>
      </c>
      <c r="N26285" t="s">
        <v>10848</v>
      </c>
    </row>
    <row r="26286" spans="1:14" x14ac:dyDescent="0.25">
      <c r="A26286" t="s">
        <v>25254</v>
      </c>
      <c r="B26286" s="4">
        <v>45952.509895833333</v>
      </c>
      <c r="C26286" t="s">
        <v>10</v>
      </c>
      <c r="D26286" t="s">
        <v>211</v>
      </c>
      <c r="E26286" s="5">
        <v>980.99</v>
      </c>
      <c r="F26286" t="s">
        <v>11000</v>
      </c>
      <c r="G26286" t="s">
        <v>143</v>
      </c>
      <c r="H26286">
        <v>12</v>
      </c>
      <c r="I26286" t="s">
        <v>18</v>
      </c>
      <c r="J26286" s="4">
        <v>45931</v>
      </c>
      <c r="K26286" t="s">
        <v>11007</v>
      </c>
      <c r="L26286" t="s">
        <v>10865</v>
      </c>
      <c r="M26286">
        <v>1</v>
      </c>
      <c r="N26286" t="s">
        <v>10861</v>
      </c>
    </row>
    <row r="26287" spans="1:14" x14ac:dyDescent="0.25">
      <c r="A26287" t="s">
        <v>25255</v>
      </c>
      <c r="B26287" s="4">
        <v>45952.50849537037</v>
      </c>
      <c r="C26287" t="s">
        <v>10</v>
      </c>
      <c r="D26287" t="s">
        <v>211</v>
      </c>
      <c r="E26287" s="5">
        <v>989.99</v>
      </c>
      <c r="F26287" t="s">
        <v>11155</v>
      </c>
      <c r="G26287" t="s">
        <v>143</v>
      </c>
      <c r="H26287">
        <v>12</v>
      </c>
      <c r="I26287" t="s">
        <v>18</v>
      </c>
      <c r="J26287" s="4">
        <v>45931</v>
      </c>
      <c r="K26287" t="s">
        <v>12200</v>
      </c>
      <c r="L26287" t="s">
        <v>10865</v>
      </c>
      <c r="M26287">
        <v>1</v>
      </c>
      <c r="N26287" t="s">
        <v>10861</v>
      </c>
    </row>
    <row r="26288" spans="1:14" x14ac:dyDescent="0.25">
      <c r="A26288" t="s">
        <v>25256</v>
      </c>
      <c r="B26288" s="4">
        <v>45952.470185185193</v>
      </c>
      <c r="C26288" t="s">
        <v>10</v>
      </c>
      <c r="D26288" t="s">
        <v>156</v>
      </c>
      <c r="E26288" s="5">
        <v>230</v>
      </c>
      <c r="F26288" t="s">
        <v>10895</v>
      </c>
      <c r="G26288" t="s">
        <v>143</v>
      </c>
      <c r="H26288">
        <v>11</v>
      </c>
      <c r="I26288" t="s">
        <v>18</v>
      </c>
      <c r="J26288" s="4">
        <v>45931</v>
      </c>
      <c r="K26288" t="s">
        <v>10883</v>
      </c>
      <c r="L26288" t="s">
        <v>146</v>
      </c>
      <c r="M26288">
        <v>1</v>
      </c>
      <c r="N26288" t="s">
        <v>10884</v>
      </c>
    </row>
    <row r="26289" spans="1:14" x14ac:dyDescent="0.25">
      <c r="A26289" t="s">
        <v>25257</v>
      </c>
      <c r="B26289" s="4">
        <v>45952.460300925923</v>
      </c>
      <c r="C26289" t="s">
        <v>10</v>
      </c>
      <c r="D26289" t="s">
        <v>148</v>
      </c>
      <c r="E26289" s="5">
        <v>3900</v>
      </c>
      <c r="F26289" t="s">
        <v>10928</v>
      </c>
      <c r="G26289" t="s">
        <v>143</v>
      </c>
      <c r="H26289">
        <v>11</v>
      </c>
      <c r="I26289" t="s">
        <v>18</v>
      </c>
      <c r="J26289" s="4">
        <v>45931</v>
      </c>
      <c r="K26289" t="s">
        <v>12200</v>
      </c>
      <c r="L26289" t="s">
        <v>206</v>
      </c>
      <c r="M26289">
        <v>1</v>
      </c>
      <c r="N26289" t="s">
        <v>10972</v>
      </c>
    </row>
    <row r="26290" spans="1:14" x14ac:dyDescent="0.25">
      <c r="A26290" t="s">
        <v>25258</v>
      </c>
      <c r="B26290" s="4">
        <v>45952.423541666663</v>
      </c>
      <c r="C26290" t="s">
        <v>10</v>
      </c>
      <c r="D26290" t="s">
        <v>211</v>
      </c>
      <c r="E26290" s="5">
        <v>841.5</v>
      </c>
      <c r="F26290" t="s">
        <v>11286</v>
      </c>
      <c r="G26290" t="s">
        <v>143</v>
      </c>
      <c r="H26290">
        <v>10</v>
      </c>
      <c r="I26290" t="s">
        <v>18</v>
      </c>
      <c r="J26290" s="4">
        <v>45931</v>
      </c>
      <c r="K26290" t="s">
        <v>10860</v>
      </c>
      <c r="L26290" t="s">
        <v>10865</v>
      </c>
      <c r="M26290">
        <v>1</v>
      </c>
      <c r="N26290" t="s">
        <v>10861</v>
      </c>
    </row>
    <row r="26291" spans="1:14" x14ac:dyDescent="0.25">
      <c r="A26291" t="s">
        <v>25259</v>
      </c>
      <c r="B26291" s="4">
        <v>45952.422673611109</v>
      </c>
      <c r="C26291" t="s">
        <v>10</v>
      </c>
      <c r="D26291" t="s">
        <v>211</v>
      </c>
      <c r="E26291" s="5">
        <v>841.5</v>
      </c>
      <c r="F26291" t="s">
        <v>10925</v>
      </c>
      <c r="G26291" t="s">
        <v>143</v>
      </c>
      <c r="H26291">
        <v>10</v>
      </c>
      <c r="I26291" t="s">
        <v>18</v>
      </c>
      <c r="J26291" s="4">
        <v>45931</v>
      </c>
      <c r="K26291" t="s">
        <v>10852</v>
      </c>
      <c r="L26291" t="s">
        <v>10865</v>
      </c>
      <c r="M26291">
        <v>1</v>
      </c>
      <c r="N26291" t="s">
        <v>10861</v>
      </c>
    </row>
    <row r="26292" spans="1:14" x14ac:dyDescent="0.25">
      <c r="A26292" t="s">
        <v>25260</v>
      </c>
      <c r="B26292" s="4">
        <v>45952.417581018519</v>
      </c>
      <c r="C26292" t="s">
        <v>10</v>
      </c>
      <c r="D26292" t="s">
        <v>148</v>
      </c>
      <c r="E26292" s="5">
        <v>3300</v>
      </c>
      <c r="F26292" t="s">
        <v>13367</v>
      </c>
      <c r="G26292" t="s">
        <v>143</v>
      </c>
      <c r="H26292">
        <v>10</v>
      </c>
      <c r="I26292" t="s">
        <v>18</v>
      </c>
      <c r="J26292" s="4">
        <v>45931</v>
      </c>
      <c r="K26292" t="s">
        <v>10852</v>
      </c>
      <c r="L26292" t="s">
        <v>206</v>
      </c>
      <c r="M26292">
        <v>1</v>
      </c>
      <c r="N26292" t="s">
        <v>10972</v>
      </c>
    </row>
    <row r="26293" spans="1:14" x14ac:dyDescent="0.25">
      <c r="A26293" t="s">
        <v>25261</v>
      </c>
      <c r="B26293" s="4">
        <v>45952.385300925933</v>
      </c>
      <c r="C26293" t="s">
        <v>10</v>
      </c>
      <c r="D26293" t="s">
        <v>211</v>
      </c>
      <c r="E26293" s="5">
        <v>990</v>
      </c>
      <c r="F26293" t="s">
        <v>10855</v>
      </c>
      <c r="G26293" t="s">
        <v>143</v>
      </c>
      <c r="H26293">
        <v>9</v>
      </c>
      <c r="I26293" t="s">
        <v>18</v>
      </c>
      <c r="J26293" s="4">
        <v>45931</v>
      </c>
      <c r="K26293" t="s">
        <v>10860</v>
      </c>
      <c r="L26293" t="s">
        <v>10865</v>
      </c>
      <c r="M26293">
        <v>1</v>
      </c>
      <c r="N26293" t="s">
        <v>10861</v>
      </c>
    </row>
    <row r="26294" spans="1:14" x14ac:dyDescent="0.25">
      <c r="A26294" t="s">
        <v>25262</v>
      </c>
      <c r="B26294" s="4">
        <v>45952.36310185185</v>
      </c>
      <c r="C26294" t="s">
        <v>10</v>
      </c>
      <c r="D26294" t="s">
        <v>211</v>
      </c>
      <c r="E26294" s="5">
        <v>989.99</v>
      </c>
      <c r="F26294" t="s">
        <v>10941</v>
      </c>
      <c r="G26294" t="s">
        <v>143</v>
      </c>
      <c r="H26294">
        <v>8</v>
      </c>
      <c r="I26294" t="s">
        <v>18</v>
      </c>
      <c r="J26294" s="4">
        <v>45931</v>
      </c>
      <c r="K26294" t="s">
        <v>12200</v>
      </c>
      <c r="L26294" t="s">
        <v>10865</v>
      </c>
      <c r="M26294">
        <v>1</v>
      </c>
      <c r="N26294" t="s">
        <v>10861</v>
      </c>
    </row>
    <row r="26295" spans="1:14" x14ac:dyDescent="0.25">
      <c r="A26295" t="s">
        <v>25263</v>
      </c>
      <c r="B26295" s="4">
        <v>45952.282071759262</v>
      </c>
      <c r="C26295" t="s">
        <v>10</v>
      </c>
      <c r="D26295" t="s">
        <v>134</v>
      </c>
      <c r="E26295" s="5">
        <v>1977</v>
      </c>
      <c r="F26295" t="s">
        <v>10974</v>
      </c>
      <c r="G26295" t="s">
        <v>143</v>
      </c>
      <c r="H26295">
        <v>6</v>
      </c>
      <c r="I26295" t="s">
        <v>18</v>
      </c>
      <c r="J26295" s="4">
        <v>45931</v>
      </c>
      <c r="K26295" t="s">
        <v>10869</v>
      </c>
      <c r="L26295" t="s">
        <v>10847</v>
      </c>
      <c r="M26295">
        <v>1</v>
      </c>
      <c r="N26295" t="s">
        <v>10848</v>
      </c>
    </row>
    <row r="26296" spans="1:14" x14ac:dyDescent="0.25">
      <c r="A26296" t="s">
        <v>25264</v>
      </c>
      <c r="B26296" s="4">
        <v>45952.248784722222</v>
      </c>
      <c r="C26296" t="s">
        <v>10</v>
      </c>
      <c r="D26296" t="s">
        <v>211</v>
      </c>
      <c r="E26296" s="5">
        <v>989.99</v>
      </c>
      <c r="F26296" t="s">
        <v>10905</v>
      </c>
      <c r="G26296" t="s">
        <v>143</v>
      </c>
      <c r="H26296">
        <v>5</v>
      </c>
      <c r="I26296" t="s">
        <v>18</v>
      </c>
      <c r="J26296" s="4">
        <v>45931</v>
      </c>
      <c r="K26296" t="s">
        <v>12200</v>
      </c>
      <c r="L26296" t="s">
        <v>10865</v>
      </c>
      <c r="M26296">
        <v>1</v>
      </c>
      <c r="N26296" t="s">
        <v>10861</v>
      </c>
    </row>
    <row r="26297" spans="1:14" x14ac:dyDescent="0.25">
      <c r="A26297" t="s">
        <v>25265</v>
      </c>
      <c r="B26297" s="4">
        <v>45951.943113425928</v>
      </c>
      <c r="C26297" t="s">
        <v>10</v>
      </c>
      <c r="D26297" t="s">
        <v>211</v>
      </c>
      <c r="E26297" s="5">
        <v>841.5</v>
      </c>
      <c r="F26297" t="s">
        <v>10871</v>
      </c>
      <c r="G26297" t="s">
        <v>143</v>
      </c>
      <c r="H26297">
        <v>22</v>
      </c>
      <c r="I26297" t="s">
        <v>17</v>
      </c>
      <c r="J26297" s="4">
        <v>45931</v>
      </c>
      <c r="K26297" t="s">
        <v>10860</v>
      </c>
      <c r="L26297" t="s">
        <v>10865</v>
      </c>
      <c r="M26297">
        <v>1</v>
      </c>
      <c r="N26297" t="s">
        <v>10861</v>
      </c>
    </row>
    <row r="26298" spans="1:14" x14ac:dyDescent="0.25">
      <c r="A26298" t="s">
        <v>25266</v>
      </c>
      <c r="B26298" s="4">
        <v>45951.936608796299</v>
      </c>
      <c r="C26298" t="s">
        <v>10</v>
      </c>
      <c r="D26298" t="s">
        <v>134</v>
      </c>
      <c r="E26298" s="5">
        <v>1977</v>
      </c>
      <c r="F26298" t="s">
        <v>10925</v>
      </c>
      <c r="G26298" t="s">
        <v>143</v>
      </c>
      <c r="H26298">
        <v>22</v>
      </c>
      <c r="I26298" t="s">
        <v>17</v>
      </c>
      <c r="J26298" s="4">
        <v>45931</v>
      </c>
      <c r="K26298" t="s">
        <v>10869</v>
      </c>
      <c r="L26298" t="s">
        <v>10847</v>
      </c>
      <c r="M26298">
        <v>1</v>
      </c>
      <c r="N26298" t="s">
        <v>10848</v>
      </c>
    </row>
    <row r="26299" spans="1:14" x14ac:dyDescent="0.25">
      <c r="A26299" t="s">
        <v>25267</v>
      </c>
      <c r="B26299" s="4">
        <v>45951.936388888891</v>
      </c>
      <c r="C26299" t="s">
        <v>10</v>
      </c>
      <c r="D26299" t="s">
        <v>148</v>
      </c>
      <c r="E26299" s="5">
        <v>3300</v>
      </c>
      <c r="F26299" t="s">
        <v>11095</v>
      </c>
      <c r="G26299" t="s">
        <v>143</v>
      </c>
      <c r="H26299">
        <v>22</v>
      </c>
      <c r="I26299" t="s">
        <v>17</v>
      </c>
      <c r="J26299" s="4">
        <v>45931</v>
      </c>
      <c r="K26299" t="s">
        <v>10852</v>
      </c>
      <c r="L26299" t="s">
        <v>206</v>
      </c>
      <c r="M26299">
        <v>1</v>
      </c>
      <c r="N26299" t="s">
        <v>10972</v>
      </c>
    </row>
    <row r="26300" spans="1:14" x14ac:dyDescent="0.25">
      <c r="A26300" t="s">
        <v>25268</v>
      </c>
      <c r="B26300" s="4">
        <v>45951.93482638889</v>
      </c>
      <c r="C26300" t="s">
        <v>10</v>
      </c>
      <c r="D26300" t="s">
        <v>211</v>
      </c>
      <c r="E26300" s="5">
        <v>841.5</v>
      </c>
      <c r="F26300" t="s">
        <v>10925</v>
      </c>
      <c r="G26300" t="s">
        <v>136</v>
      </c>
      <c r="H26300">
        <v>22</v>
      </c>
      <c r="I26300" t="s">
        <v>17</v>
      </c>
      <c r="J26300" s="4">
        <v>45931</v>
      </c>
      <c r="K26300" t="s">
        <v>10860</v>
      </c>
      <c r="L26300" t="s">
        <v>10865</v>
      </c>
      <c r="M26300">
        <v>1</v>
      </c>
      <c r="N26300" t="s">
        <v>10861</v>
      </c>
    </row>
    <row r="26301" spans="1:14" x14ac:dyDescent="0.25">
      <c r="A26301" t="s">
        <v>25269</v>
      </c>
      <c r="B26301" s="4">
        <v>45951.927997685183</v>
      </c>
      <c r="C26301" t="s">
        <v>10</v>
      </c>
      <c r="D26301" t="s">
        <v>579</v>
      </c>
      <c r="E26301" s="5">
        <v>1870</v>
      </c>
      <c r="F26301" t="s">
        <v>11747</v>
      </c>
      <c r="G26301" t="s">
        <v>143</v>
      </c>
      <c r="H26301">
        <v>22</v>
      </c>
      <c r="I26301" t="s">
        <v>17</v>
      </c>
      <c r="J26301" s="4">
        <v>45931</v>
      </c>
      <c r="K26301" t="s">
        <v>10846</v>
      </c>
      <c r="L26301" t="s">
        <v>10847</v>
      </c>
      <c r="M26301">
        <v>1</v>
      </c>
      <c r="N26301" t="s">
        <v>10848</v>
      </c>
    </row>
    <row r="26302" spans="1:14" x14ac:dyDescent="0.25">
      <c r="A26302" t="s">
        <v>25270</v>
      </c>
      <c r="B26302" s="4">
        <v>45951.909398148149</v>
      </c>
      <c r="C26302" t="s">
        <v>10</v>
      </c>
      <c r="D26302" t="s">
        <v>134</v>
      </c>
      <c r="E26302" s="5">
        <v>2134</v>
      </c>
      <c r="F26302" t="s">
        <v>10974</v>
      </c>
      <c r="G26302" t="s">
        <v>143</v>
      </c>
      <c r="H26302">
        <v>21</v>
      </c>
      <c r="I26302" t="s">
        <v>17</v>
      </c>
      <c r="J26302" s="4">
        <v>45931</v>
      </c>
      <c r="K26302" t="s">
        <v>12200</v>
      </c>
      <c r="L26302" t="s">
        <v>145</v>
      </c>
      <c r="M26302">
        <v>1</v>
      </c>
      <c r="N26302" t="s">
        <v>10853</v>
      </c>
    </row>
    <row r="26303" spans="1:14" x14ac:dyDescent="0.25">
      <c r="A26303" t="s">
        <v>25271</v>
      </c>
      <c r="B26303" s="4">
        <v>45951.904456018521</v>
      </c>
      <c r="C26303" t="s">
        <v>10</v>
      </c>
      <c r="D26303" t="s">
        <v>134</v>
      </c>
      <c r="E26303" s="5">
        <v>1977</v>
      </c>
      <c r="F26303" t="s">
        <v>10925</v>
      </c>
      <c r="G26303" t="s">
        <v>136</v>
      </c>
      <c r="H26303">
        <v>21</v>
      </c>
      <c r="I26303" t="s">
        <v>17</v>
      </c>
      <c r="J26303" s="4">
        <v>45931</v>
      </c>
      <c r="K26303" t="s">
        <v>10869</v>
      </c>
      <c r="L26303" t="s">
        <v>10847</v>
      </c>
      <c r="M26303">
        <v>1</v>
      </c>
      <c r="N26303" t="s">
        <v>10848</v>
      </c>
    </row>
    <row r="26304" spans="1:14" x14ac:dyDescent="0.25">
      <c r="A26304" t="s">
        <v>25272</v>
      </c>
      <c r="B26304" s="4">
        <v>45951.836585648147</v>
      </c>
      <c r="C26304" t="s">
        <v>10</v>
      </c>
      <c r="D26304" t="s">
        <v>421</v>
      </c>
      <c r="E26304" s="5">
        <v>2031.5</v>
      </c>
      <c r="F26304" t="s">
        <v>10974</v>
      </c>
      <c r="G26304" t="s">
        <v>143</v>
      </c>
      <c r="H26304">
        <v>20</v>
      </c>
      <c r="I26304" t="s">
        <v>17</v>
      </c>
      <c r="J26304" s="4">
        <v>45931</v>
      </c>
      <c r="K26304" t="s">
        <v>15828</v>
      </c>
      <c r="L26304" t="s">
        <v>145</v>
      </c>
      <c r="M26304">
        <v>1</v>
      </c>
      <c r="N26304" t="s">
        <v>12888</v>
      </c>
    </row>
    <row r="26305" spans="1:14" x14ac:dyDescent="0.25">
      <c r="A26305" t="s">
        <v>25273</v>
      </c>
      <c r="B26305" s="4">
        <v>45951.835960648154</v>
      </c>
      <c r="C26305" t="s">
        <v>10</v>
      </c>
      <c r="D26305" t="s">
        <v>134</v>
      </c>
      <c r="E26305" s="5">
        <v>1870</v>
      </c>
      <c r="F26305" t="s">
        <v>11083</v>
      </c>
      <c r="G26305" t="s">
        <v>143</v>
      </c>
      <c r="H26305">
        <v>20</v>
      </c>
      <c r="I26305" t="s">
        <v>17</v>
      </c>
      <c r="J26305" s="4">
        <v>45931</v>
      </c>
      <c r="K26305" t="s">
        <v>10852</v>
      </c>
      <c r="L26305" t="s">
        <v>10847</v>
      </c>
      <c r="M26305">
        <v>1</v>
      </c>
      <c r="N26305" t="s">
        <v>10853</v>
      </c>
    </row>
    <row r="26306" spans="1:14" x14ac:dyDescent="0.25">
      <c r="A26306" t="s">
        <v>25274</v>
      </c>
      <c r="B26306" s="4">
        <v>45951.827303240738</v>
      </c>
      <c r="C26306" t="s">
        <v>10</v>
      </c>
      <c r="D26306" t="s">
        <v>211</v>
      </c>
      <c r="E26306" s="5">
        <v>889.99</v>
      </c>
      <c r="F26306" t="s">
        <v>11250</v>
      </c>
      <c r="G26306" t="s">
        <v>143</v>
      </c>
      <c r="H26306">
        <v>19</v>
      </c>
      <c r="I26306" t="s">
        <v>17</v>
      </c>
      <c r="J26306" s="4">
        <v>45931</v>
      </c>
      <c r="K26306" t="s">
        <v>12200</v>
      </c>
      <c r="L26306" t="s">
        <v>10865</v>
      </c>
      <c r="M26306">
        <v>1</v>
      </c>
      <c r="N26306" t="s">
        <v>10861</v>
      </c>
    </row>
    <row r="26307" spans="1:14" x14ac:dyDescent="0.25">
      <c r="A26307" t="s">
        <v>25275</v>
      </c>
      <c r="B26307" s="4">
        <v>45951.825231481482</v>
      </c>
      <c r="C26307" t="s">
        <v>10</v>
      </c>
      <c r="D26307" t="s">
        <v>141</v>
      </c>
      <c r="E26307" s="5">
        <v>453.99</v>
      </c>
      <c r="F26307" t="s">
        <v>11338</v>
      </c>
      <c r="G26307" t="s">
        <v>143</v>
      </c>
      <c r="H26307">
        <v>19</v>
      </c>
      <c r="I26307" t="s">
        <v>17</v>
      </c>
      <c r="J26307" s="4">
        <v>45931</v>
      </c>
      <c r="K26307" t="s">
        <v>11258</v>
      </c>
      <c r="L26307" t="s">
        <v>146</v>
      </c>
      <c r="M26307">
        <v>1</v>
      </c>
      <c r="N26307" t="s">
        <v>10848</v>
      </c>
    </row>
    <row r="26308" spans="1:14" x14ac:dyDescent="0.25">
      <c r="A26308" t="s">
        <v>25276</v>
      </c>
      <c r="B26308" s="4">
        <v>45951.785277777781</v>
      </c>
      <c r="C26308" t="s">
        <v>10</v>
      </c>
      <c r="D26308" t="s">
        <v>134</v>
      </c>
      <c r="E26308" s="5">
        <v>1977</v>
      </c>
      <c r="F26308" t="s">
        <v>10907</v>
      </c>
      <c r="G26308" t="s">
        <v>143</v>
      </c>
      <c r="H26308">
        <v>18</v>
      </c>
      <c r="I26308" t="s">
        <v>17</v>
      </c>
      <c r="J26308" s="4">
        <v>45931</v>
      </c>
      <c r="K26308" t="s">
        <v>10869</v>
      </c>
      <c r="L26308" t="s">
        <v>10847</v>
      </c>
      <c r="M26308">
        <v>1</v>
      </c>
      <c r="N26308" t="s">
        <v>10848</v>
      </c>
    </row>
    <row r="26309" spans="1:14" x14ac:dyDescent="0.25">
      <c r="A26309" t="s">
        <v>25277</v>
      </c>
      <c r="B26309" s="4">
        <v>45951.784849537027</v>
      </c>
      <c r="C26309" t="s">
        <v>10</v>
      </c>
      <c r="D26309" t="s">
        <v>134</v>
      </c>
      <c r="E26309" s="5">
        <v>2134</v>
      </c>
      <c r="F26309" t="s">
        <v>11026</v>
      </c>
      <c r="G26309" t="s">
        <v>143</v>
      </c>
      <c r="H26309">
        <v>18</v>
      </c>
      <c r="I26309" t="s">
        <v>17</v>
      </c>
      <c r="J26309" s="4">
        <v>45931</v>
      </c>
      <c r="K26309" t="s">
        <v>12200</v>
      </c>
      <c r="L26309" t="s">
        <v>145</v>
      </c>
      <c r="M26309">
        <v>1</v>
      </c>
      <c r="N26309" t="s">
        <v>10853</v>
      </c>
    </row>
    <row r="26310" spans="1:14" x14ac:dyDescent="0.25">
      <c r="A26310" t="s">
        <v>25278</v>
      </c>
      <c r="B26310" s="4">
        <v>45951.765798611108</v>
      </c>
      <c r="C26310" t="s">
        <v>10</v>
      </c>
      <c r="D26310" t="s">
        <v>134</v>
      </c>
      <c r="E26310" s="5">
        <v>1785</v>
      </c>
      <c r="F26310" t="s">
        <v>10936</v>
      </c>
      <c r="G26310" t="s">
        <v>143</v>
      </c>
      <c r="H26310">
        <v>18</v>
      </c>
      <c r="I26310" t="s">
        <v>17</v>
      </c>
      <c r="J26310" s="4">
        <v>45931</v>
      </c>
      <c r="K26310" t="s">
        <v>10852</v>
      </c>
      <c r="L26310" t="s">
        <v>10847</v>
      </c>
      <c r="M26310">
        <v>1</v>
      </c>
      <c r="N26310" t="s">
        <v>10853</v>
      </c>
    </row>
    <row r="26311" spans="1:14" x14ac:dyDescent="0.25">
      <c r="A26311" t="s">
        <v>25279</v>
      </c>
      <c r="B26311" s="4">
        <v>45951.757291666669</v>
      </c>
      <c r="C26311" t="s">
        <v>10</v>
      </c>
      <c r="D26311" t="s">
        <v>211</v>
      </c>
      <c r="E26311" s="5">
        <v>989.99</v>
      </c>
      <c r="F26311" t="s">
        <v>11055</v>
      </c>
      <c r="G26311" t="s">
        <v>143</v>
      </c>
      <c r="H26311">
        <v>18</v>
      </c>
      <c r="I26311" t="s">
        <v>17</v>
      </c>
      <c r="J26311" s="4">
        <v>45931</v>
      </c>
      <c r="K26311" t="s">
        <v>12200</v>
      </c>
      <c r="L26311" t="s">
        <v>10865</v>
      </c>
      <c r="M26311">
        <v>1</v>
      </c>
      <c r="N26311" t="s">
        <v>10861</v>
      </c>
    </row>
    <row r="26312" spans="1:14" x14ac:dyDescent="0.25">
      <c r="A26312" t="s">
        <v>25280</v>
      </c>
      <c r="B26312" s="4">
        <v>45951.754236111112</v>
      </c>
      <c r="C26312" t="s">
        <v>10</v>
      </c>
      <c r="D26312" t="s">
        <v>134</v>
      </c>
      <c r="E26312" s="5">
        <v>1870</v>
      </c>
      <c r="F26312" t="s">
        <v>10981</v>
      </c>
      <c r="G26312" t="s">
        <v>136</v>
      </c>
      <c r="H26312">
        <v>18</v>
      </c>
      <c r="I26312" t="s">
        <v>17</v>
      </c>
      <c r="J26312" s="4">
        <v>45931</v>
      </c>
      <c r="K26312" t="s">
        <v>10852</v>
      </c>
      <c r="L26312" t="s">
        <v>10847</v>
      </c>
      <c r="M26312">
        <v>1</v>
      </c>
      <c r="N26312" t="s">
        <v>10853</v>
      </c>
    </row>
    <row r="26313" spans="1:14" x14ac:dyDescent="0.25">
      <c r="A26313" t="s">
        <v>25281</v>
      </c>
      <c r="B26313" s="4">
        <v>45951.74832175926</v>
      </c>
      <c r="C26313" t="s">
        <v>10</v>
      </c>
      <c r="D26313" t="s">
        <v>134</v>
      </c>
      <c r="E26313" s="5">
        <v>1977</v>
      </c>
      <c r="F26313" t="s">
        <v>10871</v>
      </c>
      <c r="G26313" t="s">
        <v>143</v>
      </c>
      <c r="H26313">
        <v>17</v>
      </c>
      <c r="I26313" t="s">
        <v>17</v>
      </c>
      <c r="J26313" s="4">
        <v>45931</v>
      </c>
      <c r="K26313" t="s">
        <v>10869</v>
      </c>
      <c r="L26313" t="s">
        <v>10847</v>
      </c>
      <c r="M26313">
        <v>1</v>
      </c>
      <c r="N26313" t="s">
        <v>10848</v>
      </c>
    </row>
    <row r="26314" spans="1:14" x14ac:dyDescent="0.25">
      <c r="A26314" t="s">
        <v>25282</v>
      </c>
      <c r="B26314" s="4">
        <v>45951.719236111108</v>
      </c>
      <c r="C26314" t="s">
        <v>10</v>
      </c>
      <c r="D26314" t="s">
        <v>211</v>
      </c>
      <c r="E26314" s="5">
        <v>989.99</v>
      </c>
      <c r="F26314" t="s">
        <v>10892</v>
      </c>
      <c r="G26314" t="s">
        <v>143</v>
      </c>
      <c r="H26314">
        <v>17</v>
      </c>
      <c r="I26314" t="s">
        <v>17</v>
      </c>
      <c r="J26314" s="4">
        <v>45931</v>
      </c>
      <c r="K26314" t="s">
        <v>12200</v>
      </c>
      <c r="L26314" t="s">
        <v>10865</v>
      </c>
      <c r="M26314">
        <v>1</v>
      </c>
      <c r="N26314" t="s">
        <v>10861</v>
      </c>
    </row>
    <row r="26315" spans="1:14" x14ac:dyDescent="0.25">
      <c r="A26315" t="s">
        <v>25283</v>
      </c>
      <c r="B26315" s="4">
        <v>45951.646180555559</v>
      </c>
      <c r="C26315" t="s">
        <v>10</v>
      </c>
      <c r="D26315" t="s">
        <v>211</v>
      </c>
      <c r="E26315" s="5">
        <v>989.99</v>
      </c>
      <c r="F26315" t="s">
        <v>10845</v>
      </c>
      <c r="G26315" t="s">
        <v>143</v>
      </c>
      <c r="H26315">
        <v>15</v>
      </c>
      <c r="I26315" t="s">
        <v>17</v>
      </c>
      <c r="J26315" s="4">
        <v>45931</v>
      </c>
      <c r="K26315" t="s">
        <v>12200</v>
      </c>
      <c r="L26315" t="s">
        <v>10865</v>
      </c>
      <c r="M26315">
        <v>1</v>
      </c>
      <c r="N26315" t="s">
        <v>10861</v>
      </c>
    </row>
    <row r="26316" spans="1:14" x14ac:dyDescent="0.25">
      <c r="A26316" t="s">
        <v>25284</v>
      </c>
      <c r="B26316" s="4">
        <v>45951.644606481481</v>
      </c>
      <c r="C26316" t="s">
        <v>10</v>
      </c>
      <c r="D26316" t="s">
        <v>176</v>
      </c>
      <c r="E26316" s="5">
        <v>687</v>
      </c>
      <c r="F26316" t="s">
        <v>10871</v>
      </c>
      <c r="G26316" t="s">
        <v>143</v>
      </c>
      <c r="H26316">
        <v>15</v>
      </c>
      <c r="I26316" t="s">
        <v>17</v>
      </c>
      <c r="J26316" s="4">
        <v>45931</v>
      </c>
      <c r="K26316" t="s">
        <v>10864</v>
      </c>
      <c r="L26316" t="s">
        <v>146</v>
      </c>
      <c r="M26316">
        <v>1</v>
      </c>
      <c r="N26316" t="s">
        <v>10866</v>
      </c>
    </row>
    <row r="26317" spans="1:14" x14ac:dyDescent="0.25">
      <c r="A26317" t="s">
        <v>25285</v>
      </c>
      <c r="B26317" s="4">
        <v>45951.612395833326</v>
      </c>
      <c r="C26317" t="s">
        <v>10</v>
      </c>
      <c r="D26317" t="s">
        <v>134</v>
      </c>
      <c r="E26317" s="5">
        <v>2051.9299999999998</v>
      </c>
      <c r="F26317" t="s">
        <v>11036</v>
      </c>
      <c r="G26317" t="s">
        <v>143</v>
      </c>
      <c r="H26317">
        <v>14</v>
      </c>
      <c r="I26317" t="s">
        <v>17</v>
      </c>
      <c r="J26317" s="4">
        <v>45931</v>
      </c>
      <c r="K26317" t="s">
        <v>10869</v>
      </c>
      <c r="L26317" t="s">
        <v>145</v>
      </c>
      <c r="M26317">
        <v>1</v>
      </c>
      <c r="N26317" t="s">
        <v>10848</v>
      </c>
    </row>
    <row r="26318" spans="1:14" x14ac:dyDescent="0.25">
      <c r="A26318" t="s">
        <v>25286</v>
      </c>
      <c r="B26318" s="4">
        <v>45951.60633101852</v>
      </c>
      <c r="C26318" t="s">
        <v>10</v>
      </c>
      <c r="D26318" t="s">
        <v>134</v>
      </c>
      <c r="E26318" s="5">
        <v>2034</v>
      </c>
      <c r="F26318" t="s">
        <v>10845</v>
      </c>
      <c r="G26318" t="s">
        <v>143</v>
      </c>
      <c r="H26318">
        <v>14</v>
      </c>
      <c r="I26318" t="s">
        <v>17</v>
      </c>
      <c r="J26318" s="4">
        <v>45931</v>
      </c>
      <c r="K26318" t="s">
        <v>12200</v>
      </c>
      <c r="L26318" t="s">
        <v>145</v>
      </c>
      <c r="M26318">
        <v>1</v>
      </c>
      <c r="N26318" t="s">
        <v>10853</v>
      </c>
    </row>
    <row r="26319" spans="1:14" x14ac:dyDescent="0.25">
      <c r="A26319" t="s">
        <v>25287</v>
      </c>
      <c r="B26319" s="4">
        <v>45951.604872685188</v>
      </c>
      <c r="C26319" t="s">
        <v>10</v>
      </c>
      <c r="D26319" t="s">
        <v>211</v>
      </c>
      <c r="E26319" s="5">
        <v>841.5</v>
      </c>
      <c r="F26319" t="s">
        <v>10871</v>
      </c>
      <c r="G26319" t="s">
        <v>143</v>
      </c>
      <c r="H26319">
        <v>14</v>
      </c>
      <c r="I26319" t="s">
        <v>17</v>
      </c>
      <c r="J26319" s="4">
        <v>45931</v>
      </c>
      <c r="K26319" t="s">
        <v>10852</v>
      </c>
      <c r="L26319" t="s">
        <v>10865</v>
      </c>
      <c r="M26319">
        <v>1</v>
      </c>
      <c r="N26319" t="s">
        <v>10861</v>
      </c>
    </row>
    <row r="26320" spans="1:14" x14ac:dyDescent="0.25">
      <c r="A26320" t="s">
        <v>25288</v>
      </c>
      <c r="B26320" s="4">
        <v>45951.601967592593</v>
      </c>
      <c r="C26320" t="s">
        <v>10</v>
      </c>
      <c r="D26320" t="s">
        <v>211</v>
      </c>
      <c r="E26320" s="5">
        <v>980.99</v>
      </c>
      <c r="F26320" t="s">
        <v>11003</v>
      </c>
      <c r="G26320" t="s">
        <v>143</v>
      </c>
      <c r="H26320">
        <v>14</v>
      </c>
      <c r="I26320" t="s">
        <v>17</v>
      </c>
      <c r="J26320" s="4">
        <v>45931</v>
      </c>
      <c r="K26320" t="s">
        <v>11007</v>
      </c>
      <c r="L26320" t="s">
        <v>10865</v>
      </c>
      <c r="M26320">
        <v>1</v>
      </c>
      <c r="N26320" t="s">
        <v>10861</v>
      </c>
    </row>
    <row r="26321" spans="1:14" x14ac:dyDescent="0.25">
      <c r="A26321" t="s">
        <v>25289</v>
      </c>
      <c r="B26321" s="4">
        <v>45951.593101851853</v>
      </c>
      <c r="C26321" t="s">
        <v>10</v>
      </c>
      <c r="D26321" t="s">
        <v>211</v>
      </c>
      <c r="E26321" s="5">
        <v>841.5</v>
      </c>
      <c r="F26321" t="s">
        <v>10859</v>
      </c>
      <c r="G26321" t="s">
        <v>143</v>
      </c>
      <c r="H26321">
        <v>14</v>
      </c>
      <c r="I26321" t="s">
        <v>17</v>
      </c>
      <c r="J26321" s="4">
        <v>45931</v>
      </c>
      <c r="K26321" t="s">
        <v>10852</v>
      </c>
      <c r="L26321" t="s">
        <v>10865</v>
      </c>
      <c r="M26321">
        <v>1</v>
      </c>
      <c r="N26321" t="s">
        <v>10861</v>
      </c>
    </row>
    <row r="26322" spans="1:14" x14ac:dyDescent="0.25">
      <c r="A26322" t="s">
        <v>25290</v>
      </c>
      <c r="B26322" s="4">
        <v>45951.587766203702</v>
      </c>
      <c r="C26322" t="s">
        <v>10</v>
      </c>
      <c r="D26322" t="s">
        <v>211</v>
      </c>
      <c r="E26322" s="5">
        <v>989.99</v>
      </c>
      <c r="F26322" t="s">
        <v>10859</v>
      </c>
      <c r="G26322" t="s">
        <v>136</v>
      </c>
      <c r="H26322">
        <v>14</v>
      </c>
      <c r="I26322" t="s">
        <v>17</v>
      </c>
      <c r="J26322" s="4">
        <v>45931</v>
      </c>
      <c r="K26322" t="s">
        <v>12200</v>
      </c>
      <c r="L26322" t="s">
        <v>10865</v>
      </c>
      <c r="M26322">
        <v>1</v>
      </c>
      <c r="N26322" t="s">
        <v>10861</v>
      </c>
    </row>
    <row r="26323" spans="1:14" x14ac:dyDescent="0.25">
      <c r="A26323" t="s">
        <v>25291</v>
      </c>
      <c r="B26323" s="4">
        <v>45951.496435185189</v>
      </c>
      <c r="C26323" t="s">
        <v>10</v>
      </c>
      <c r="D26323" t="s">
        <v>134</v>
      </c>
      <c r="E26323" s="5">
        <v>4103.8599999999997</v>
      </c>
      <c r="F26323" t="s">
        <v>11003</v>
      </c>
      <c r="G26323" t="s">
        <v>143</v>
      </c>
      <c r="H26323">
        <v>11</v>
      </c>
      <c r="I26323" t="s">
        <v>17</v>
      </c>
      <c r="J26323" s="4">
        <v>45931</v>
      </c>
      <c r="K26323" t="s">
        <v>10869</v>
      </c>
      <c r="L26323" t="s">
        <v>206</v>
      </c>
      <c r="M26323">
        <v>1</v>
      </c>
      <c r="N26323" t="s">
        <v>10848</v>
      </c>
    </row>
    <row r="26324" spans="1:14" x14ac:dyDescent="0.25">
      <c r="A26324" t="s">
        <v>25292</v>
      </c>
      <c r="B26324" s="4">
        <v>45951.485694444447</v>
      </c>
      <c r="C26324" t="s">
        <v>10</v>
      </c>
      <c r="D26324" t="s">
        <v>134</v>
      </c>
      <c r="E26324" s="5">
        <v>2051.9299999999998</v>
      </c>
      <c r="F26324" t="s">
        <v>10936</v>
      </c>
      <c r="G26324" t="s">
        <v>143</v>
      </c>
      <c r="H26324">
        <v>11</v>
      </c>
      <c r="I26324" t="s">
        <v>17</v>
      </c>
      <c r="J26324" s="4">
        <v>45931</v>
      </c>
      <c r="K26324" t="s">
        <v>10869</v>
      </c>
      <c r="L26324" t="s">
        <v>145</v>
      </c>
      <c r="M26324">
        <v>1</v>
      </c>
      <c r="N26324" t="s">
        <v>10848</v>
      </c>
    </row>
    <row r="26325" spans="1:14" x14ac:dyDescent="0.25">
      <c r="A26325" t="s">
        <v>25293</v>
      </c>
      <c r="B26325" s="4">
        <v>45951.462384259263</v>
      </c>
      <c r="C26325" t="s">
        <v>10</v>
      </c>
      <c r="D26325" t="s">
        <v>134</v>
      </c>
      <c r="E26325" s="5">
        <v>1785</v>
      </c>
      <c r="F26325" t="s">
        <v>10871</v>
      </c>
      <c r="G26325" t="s">
        <v>143</v>
      </c>
      <c r="H26325">
        <v>11</v>
      </c>
      <c r="I26325" t="s">
        <v>17</v>
      </c>
      <c r="J26325" s="4">
        <v>45931</v>
      </c>
      <c r="K26325" t="s">
        <v>10852</v>
      </c>
      <c r="L26325" t="s">
        <v>10847</v>
      </c>
      <c r="M26325">
        <v>1</v>
      </c>
      <c r="N26325" t="s">
        <v>10853</v>
      </c>
    </row>
    <row r="26326" spans="1:14" x14ac:dyDescent="0.25">
      <c r="A26326" t="s">
        <v>25294</v>
      </c>
      <c r="B26326" s="4">
        <v>45951.445925925917</v>
      </c>
      <c r="C26326" t="s">
        <v>10</v>
      </c>
      <c r="D26326" t="s">
        <v>579</v>
      </c>
      <c r="E26326" s="5">
        <v>1870</v>
      </c>
      <c r="F26326" t="s">
        <v>11003</v>
      </c>
      <c r="G26326" t="s">
        <v>136</v>
      </c>
      <c r="H26326">
        <v>10</v>
      </c>
      <c r="I26326" t="s">
        <v>17</v>
      </c>
      <c r="J26326" s="4">
        <v>45931</v>
      </c>
      <c r="K26326" t="s">
        <v>10846</v>
      </c>
      <c r="L26326" t="s">
        <v>10847</v>
      </c>
      <c r="M26326">
        <v>1</v>
      </c>
      <c r="N26326" t="s">
        <v>10848</v>
      </c>
    </row>
    <row r="26327" spans="1:14" x14ac:dyDescent="0.25">
      <c r="A26327" t="s">
        <v>25295</v>
      </c>
      <c r="B26327" s="4">
        <v>45951.438657407409</v>
      </c>
      <c r="C26327" t="s">
        <v>10</v>
      </c>
      <c r="D26327" t="s">
        <v>148</v>
      </c>
      <c r="E26327" s="5">
        <v>3300</v>
      </c>
      <c r="F26327" t="s">
        <v>11000</v>
      </c>
      <c r="G26327" t="s">
        <v>143</v>
      </c>
      <c r="H26327">
        <v>10</v>
      </c>
      <c r="I26327" t="s">
        <v>17</v>
      </c>
      <c r="J26327" s="4">
        <v>45931</v>
      </c>
      <c r="K26327" t="s">
        <v>10852</v>
      </c>
      <c r="L26327" t="s">
        <v>206</v>
      </c>
      <c r="M26327">
        <v>1</v>
      </c>
      <c r="N26327" t="s">
        <v>10972</v>
      </c>
    </row>
    <row r="26328" spans="1:14" x14ac:dyDescent="0.25">
      <c r="A26328" t="s">
        <v>25296</v>
      </c>
      <c r="B26328" s="4">
        <v>45951.435590277782</v>
      </c>
      <c r="C26328" t="s">
        <v>10</v>
      </c>
      <c r="D26328" t="s">
        <v>148</v>
      </c>
      <c r="E26328" s="5">
        <v>3300</v>
      </c>
      <c r="F26328" t="s">
        <v>165</v>
      </c>
      <c r="G26328" t="s">
        <v>136</v>
      </c>
      <c r="H26328">
        <v>10</v>
      </c>
      <c r="I26328" t="s">
        <v>17</v>
      </c>
      <c r="J26328" s="4">
        <v>45931</v>
      </c>
      <c r="K26328" t="s">
        <v>10852</v>
      </c>
      <c r="L26328" t="s">
        <v>206</v>
      </c>
      <c r="M26328">
        <v>1</v>
      </c>
      <c r="N26328" t="s">
        <v>10972</v>
      </c>
    </row>
    <row r="26329" spans="1:14" x14ac:dyDescent="0.25">
      <c r="A26329" t="s">
        <v>25297</v>
      </c>
      <c r="B26329" s="4">
        <v>45951.435578703713</v>
      </c>
      <c r="C26329" t="s">
        <v>10</v>
      </c>
      <c r="D26329" t="s">
        <v>134</v>
      </c>
      <c r="E26329" s="5">
        <v>1785</v>
      </c>
      <c r="F26329" t="s">
        <v>10912</v>
      </c>
      <c r="G26329" t="s">
        <v>136</v>
      </c>
      <c r="H26329">
        <v>10</v>
      </c>
      <c r="I26329" t="s">
        <v>17</v>
      </c>
      <c r="J26329" s="4">
        <v>45931</v>
      </c>
      <c r="K26329" t="s">
        <v>10852</v>
      </c>
      <c r="L26329" t="s">
        <v>10847</v>
      </c>
      <c r="M26329">
        <v>1</v>
      </c>
      <c r="N26329" t="s">
        <v>10853</v>
      </c>
    </row>
    <row r="26330" spans="1:14" x14ac:dyDescent="0.25">
      <c r="A26330" t="s">
        <v>25298</v>
      </c>
      <c r="B26330" s="4">
        <v>45951.423449074071</v>
      </c>
      <c r="C26330" t="s">
        <v>10</v>
      </c>
      <c r="D26330" t="s">
        <v>134</v>
      </c>
      <c r="E26330" s="5">
        <v>2051.9299999999998</v>
      </c>
      <c r="F26330" t="s">
        <v>10917</v>
      </c>
      <c r="G26330" t="s">
        <v>143</v>
      </c>
      <c r="H26330">
        <v>10</v>
      </c>
      <c r="I26330" t="s">
        <v>17</v>
      </c>
      <c r="J26330" s="4">
        <v>45931</v>
      </c>
      <c r="K26330" t="s">
        <v>10869</v>
      </c>
      <c r="L26330" t="s">
        <v>145</v>
      </c>
      <c r="M26330">
        <v>1</v>
      </c>
      <c r="N26330" t="s">
        <v>10848</v>
      </c>
    </row>
    <row r="26331" spans="1:14" x14ac:dyDescent="0.25">
      <c r="A26331" t="s">
        <v>25299</v>
      </c>
      <c r="B26331" s="4">
        <v>45951.420914351853</v>
      </c>
      <c r="C26331" t="s">
        <v>10</v>
      </c>
      <c r="D26331" t="s">
        <v>211</v>
      </c>
      <c r="E26331" s="5">
        <v>977.63</v>
      </c>
      <c r="F26331" t="s">
        <v>11111</v>
      </c>
      <c r="G26331" t="s">
        <v>143</v>
      </c>
      <c r="H26331">
        <v>10</v>
      </c>
      <c r="I26331" t="s">
        <v>17</v>
      </c>
      <c r="J26331" s="4">
        <v>45931</v>
      </c>
      <c r="K26331" t="s">
        <v>10852</v>
      </c>
      <c r="L26331" t="s">
        <v>10865</v>
      </c>
      <c r="M26331">
        <v>1</v>
      </c>
      <c r="N26331" t="s">
        <v>10861</v>
      </c>
    </row>
    <row r="26332" spans="1:14" x14ac:dyDescent="0.25">
      <c r="A26332" t="s">
        <v>25300</v>
      </c>
      <c r="B26332" s="4">
        <v>45951.356076388889</v>
      </c>
      <c r="C26332" t="s">
        <v>10</v>
      </c>
      <c r="D26332" t="s">
        <v>134</v>
      </c>
      <c r="E26332" s="5">
        <v>2134</v>
      </c>
      <c r="F26332" t="s">
        <v>10871</v>
      </c>
      <c r="G26332" t="s">
        <v>143</v>
      </c>
      <c r="H26332">
        <v>8</v>
      </c>
      <c r="I26332" t="s">
        <v>17</v>
      </c>
      <c r="J26332" s="4">
        <v>45931</v>
      </c>
      <c r="K26332" t="s">
        <v>12200</v>
      </c>
      <c r="L26332" t="s">
        <v>145</v>
      </c>
      <c r="M26332">
        <v>1</v>
      </c>
      <c r="N26332" t="s">
        <v>10853</v>
      </c>
    </row>
    <row r="26333" spans="1:14" x14ac:dyDescent="0.25">
      <c r="A26333" t="s">
        <v>25301</v>
      </c>
      <c r="B26333" s="4">
        <v>45951.193912037037</v>
      </c>
      <c r="C26333" t="s">
        <v>10</v>
      </c>
      <c r="D26333" t="s">
        <v>211</v>
      </c>
      <c r="E26333" s="5">
        <v>989.99</v>
      </c>
      <c r="F26333" t="s">
        <v>11026</v>
      </c>
      <c r="G26333" t="s">
        <v>143</v>
      </c>
      <c r="H26333">
        <v>4</v>
      </c>
      <c r="I26333" t="s">
        <v>17</v>
      </c>
      <c r="J26333" s="4">
        <v>45931</v>
      </c>
      <c r="K26333" t="s">
        <v>12200</v>
      </c>
      <c r="L26333" t="s">
        <v>10865</v>
      </c>
      <c r="M26333">
        <v>1</v>
      </c>
      <c r="N26333" t="s">
        <v>10861</v>
      </c>
    </row>
    <row r="26334" spans="1:14" x14ac:dyDescent="0.25">
      <c r="A26334" t="s">
        <v>25302</v>
      </c>
      <c r="B26334" s="4">
        <v>45951.116435185177</v>
      </c>
      <c r="C26334" t="s">
        <v>10</v>
      </c>
      <c r="D26334" t="s">
        <v>211</v>
      </c>
      <c r="E26334" s="5">
        <v>989.99</v>
      </c>
      <c r="F26334" t="s">
        <v>10859</v>
      </c>
      <c r="G26334" t="s">
        <v>143</v>
      </c>
      <c r="H26334">
        <v>2</v>
      </c>
      <c r="I26334" t="s">
        <v>17</v>
      </c>
      <c r="J26334" s="4">
        <v>45931</v>
      </c>
      <c r="K26334" t="s">
        <v>12200</v>
      </c>
      <c r="L26334" t="s">
        <v>10865</v>
      </c>
      <c r="M26334">
        <v>1</v>
      </c>
      <c r="N26334" t="s">
        <v>10861</v>
      </c>
    </row>
    <row r="26335" spans="1:14" x14ac:dyDescent="0.25">
      <c r="A26335" t="s">
        <v>25303</v>
      </c>
      <c r="B26335" s="4">
        <v>45950.934120370373</v>
      </c>
      <c r="C26335" t="s">
        <v>10</v>
      </c>
      <c r="D26335" t="s">
        <v>148</v>
      </c>
      <c r="E26335" s="5">
        <v>3400</v>
      </c>
      <c r="F26335" t="s">
        <v>10912</v>
      </c>
      <c r="G26335" t="s">
        <v>136</v>
      </c>
      <c r="H26335">
        <v>22</v>
      </c>
      <c r="I26335" t="s">
        <v>16</v>
      </c>
      <c r="J26335" s="4">
        <v>45931</v>
      </c>
      <c r="K26335" t="s">
        <v>10852</v>
      </c>
      <c r="L26335" t="s">
        <v>206</v>
      </c>
      <c r="M26335">
        <v>1</v>
      </c>
      <c r="N26335" t="s">
        <v>10972</v>
      </c>
    </row>
    <row r="26336" spans="1:14" x14ac:dyDescent="0.25">
      <c r="A26336" t="s">
        <v>25304</v>
      </c>
      <c r="B26336" s="4">
        <v>45950.932870370372</v>
      </c>
      <c r="C26336" t="s">
        <v>10</v>
      </c>
      <c r="D26336" t="s">
        <v>211</v>
      </c>
      <c r="E26336" s="5">
        <v>841.5</v>
      </c>
      <c r="F26336" t="s">
        <v>10928</v>
      </c>
      <c r="G26336" t="s">
        <v>136</v>
      </c>
      <c r="H26336">
        <v>22</v>
      </c>
      <c r="I26336" t="s">
        <v>16</v>
      </c>
      <c r="J26336" s="4">
        <v>45931</v>
      </c>
      <c r="K26336" t="s">
        <v>10852</v>
      </c>
      <c r="L26336" t="s">
        <v>10865</v>
      </c>
      <c r="M26336">
        <v>1</v>
      </c>
      <c r="N26336" t="s">
        <v>10861</v>
      </c>
    </row>
    <row r="26337" spans="1:14" x14ac:dyDescent="0.25">
      <c r="A26337" t="s">
        <v>25305</v>
      </c>
      <c r="B26337" s="4">
        <v>45950.925370370373</v>
      </c>
      <c r="C26337" t="s">
        <v>10</v>
      </c>
      <c r="D26337" t="s">
        <v>134</v>
      </c>
      <c r="E26337" s="5">
        <v>1785</v>
      </c>
      <c r="F26337" t="s">
        <v>11083</v>
      </c>
      <c r="G26337" t="s">
        <v>136</v>
      </c>
      <c r="H26337">
        <v>22</v>
      </c>
      <c r="I26337" t="s">
        <v>16</v>
      </c>
      <c r="J26337" s="4">
        <v>45931</v>
      </c>
      <c r="K26337" t="s">
        <v>10852</v>
      </c>
      <c r="L26337" t="s">
        <v>10847</v>
      </c>
      <c r="M26337">
        <v>1</v>
      </c>
      <c r="N26337" t="s">
        <v>10853</v>
      </c>
    </row>
    <row r="26338" spans="1:14" x14ac:dyDescent="0.25">
      <c r="A26338" t="s">
        <v>25306</v>
      </c>
      <c r="B26338" s="4">
        <v>45950.917546296303</v>
      </c>
      <c r="C26338" t="s">
        <v>10</v>
      </c>
      <c r="D26338" t="s">
        <v>148</v>
      </c>
      <c r="E26338" s="5">
        <v>3300</v>
      </c>
      <c r="F26338" t="s">
        <v>10876</v>
      </c>
      <c r="G26338" t="s">
        <v>143</v>
      </c>
      <c r="H26338">
        <v>22</v>
      </c>
      <c r="I26338" t="s">
        <v>16</v>
      </c>
      <c r="J26338" s="4">
        <v>45931</v>
      </c>
      <c r="K26338" t="s">
        <v>10852</v>
      </c>
      <c r="L26338" t="s">
        <v>206</v>
      </c>
      <c r="M26338">
        <v>1</v>
      </c>
      <c r="N26338" t="s">
        <v>10972</v>
      </c>
    </row>
    <row r="26339" spans="1:14" x14ac:dyDescent="0.25">
      <c r="A26339" t="s">
        <v>25307</v>
      </c>
      <c r="B26339" s="4">
        <v>45950.849398148152</v>
      </c>
      <c r="C26339" t="s">
        <v>10</v>
      </c>
      <c r="D26339" t="s">
        <v>176</v>
      </c>
      <c r="E26339" s="5">
        <v>687</v>
      </c>
      <c r="F26339" t="s">
        <v>10928</v>
      </c>
      <c r="G26339" t="s">
        <v>143</v>
      </c>
      <c r="H26339">
        <v>20</v>
      </c>
      <c r="I26339" t="s">
        <v>16</v>
      </c>
      <c r="J26339" s="4">
        <v>45931</v>
      </c>
      <c r="K26339" t="s">
        <v>10864</v>
      </c>
      <c r="L26339" t="s">
        <v>146</v>
      </c>
      <c r="M26339">
        <v>1</v>
      </c>
      <c r="N26339" t="s">
        <v>10866</v>
      </c>
    </row>
    <row r="26340" spans="1:14" x14ac:dyDescent="0.25">
      <c r="A26340" t="s">
        <v>25308</v>
      </c>
      <c r="B26340" s="4">
        <v>45950.848819444444</v>
      </c>
      <c r="C26340" t="s">
        <v>10</v>
      </c>
      <c r="D26340" t="s">
        <v>148</v>
      </c>
      <c r="E26340" s="5">
        <v>3300</v>
      </c>
      <c r="F26340" t="s">
        <v>10895</v>
      </c>
      <c r="G26340" t="s">
        <v>143</v>
      </c>
      <c r="H26340">
        <v>20</v>
      </c>
      <c r="I26340" t="s">
        <v>16</v>
      </c>
      <c r="J26340" s="4">
        <v>45931</v>
      </c>
      <c r="K26340" t="s">
        <v>10852</v>
      </c>
      <c r="L26340" t="s">
        <v>206</v>
      </c>
      <c r="M26340">
        <v>1</v>
      </c>
      <c r="N26340" t="s">
        <v>10972</v>
      </c>
    </row>
    <row r="26341" spans="1:14" x14ac:dyDescent="0.25">
      <c r="A26341" t="s">
        <v>25309</v>
      </c>
      <c r="B26341" s="4">
        <v>45950.837314814817</v>
      </c>
      <c r="C26341" t="s">
        <v>10</v>
      </c>
      <c r="D26341" t="s">
        <v>134</v>
      </c>
      <c r="E26341" s="5">
        <v>1785</v>
      </c>
      <c r="F26341" t="s">
        <v>11009</v>
      </c>
      <c r="G26341" t="s">
        <v>143</v>
      </c>
      <c r="H26341">
        <v>20</v>
      </c>
      <c r="I26341" t="s">
        <v>16</v>
      </c>
      <c r="J26341" s="4">
        <v>45931</v>
      </c>
      <c r="K26341" t="s">
        <v>10852</v>
      </c>
      <c r="L26341" t="s">
        <v>10847</v>
      </c>
      <c r="M26341">
        <v>1</v>
      </c>
      <c r="N26341" t="s">
        <v>10853</v>
      </c>
    </row>
    <row r="26342" spans="1:14" x14ac:dyDescent="0.25">
      <c r="A26342" t="s">
        <v>25310</v>
      </c>
      <c r="B26342" s="4">
        <v>45950.837187500001</v>
      </c>
      <c r="C26342" t="s">
        <v>10</v>
      </c>
      <c r="D26342" t="s">
        <v>134</v>
      </c>
      <c r="E26342" s="5">
        <v>1785</v>
      </c>
      <c r="F26342" t="s">
        <v>10871</v>
      </c>
      <c r="G26342" t="s">
        <v>136</v>
      </c>
      <c r="H26342">
        <v>20</v>
      </c>
      <c r="I26342" t="s">
        <v>16</v>
      </c>
      <c r="J26342" s="4">
        <v>45931</v>
      </c>
      <c r="K26342" t="s">
        <v>10852</v>
      </c>
      <c r="L26342" t="s">
        <v>10847</v>
      </c>
      <c r="M26342">
        <v>1</v>
      </c>
      <c r="N26342" t="s">
        <v>10853</v>
      </c>
    </row>
    <row r="26343" spans="1:14" x14ac:dyDescent="0.25">
      <c r="A26343" t="s">
        <v>25311</v>
      </c>
      <c r="B26343" s="4">
        <v>45950.837071759262</v>
      </c>
      <c r="C26343" t="s">
        <v>10</v>
      </c>
      <c r="D26343" t="s">
        <v>134</v>
      </c>
      <c r="E26343" s="5">
        <v>2051.9299999999998</v>
      </c>
      <c r="F26343" t="s">
        <v>10876</v>
      </c>
      <c r="G26343" t="s">
        <v>136</v>
      </c>
      <c r="H26343">
        <v>20</v>
      </c>
      <c r="I26343" t="s">
        <v>16</v>
      </c>
      <c r="J26343" s="4">
        <v>45931</v>
      </c>
      <c r="K26343" t="s">
        <v>10869</v>
      </c>
      <c r="L26343" t="s">
        <v>145</v>
      </c>
      <c r="M26343">
        <v>1</v>
      </c>
      <c r="N26343" t="s">
        <v>10848</v>
      </c>
    </row>
    <row r="26344" spans="1:14" x14ac:dyDescent="0.25">
      <c r="A26344" t="s">
        <v>25312</v>
      </c>
      <c r="B26344" s="4">
        <v>45950.835729166669</v>
      </c>
      <c r="C26344" t="s">
        <v>10</v>
      </c>
      <c r="D26344" t="s">
        <v>134</v>
      </c>
      <c r="E26344" s="5">
        <v>2051.9299999999998</v>
      </c>
      <c r="F26344" t="s">
        <v>10876</v>
      </c>
      <c r="G26344" t="s">
        <v>136</v>
      </c>
      <c r="H26344">
        <v>20</v>
      </c>
      <c r="I26344" t="s">
        <v>16</v>
      </c>
      <c r="J26344" s="4">
        <v>45931</v>
      </c>
      <c r="K26344" t="s">
        <v>10869</v>
      </c>
      <c r="L26344" t="s">
        <v>145</v>
      </c>
      <c r="M26344">
        <v>1</v>
      </c>
      <c r="N26344" t="s">
        <v>10848</v>
      </c>
    </row>
    <row r="26345" spans="1:14" x14ac:dyDescent="0.25">
      <c r="A26345" t="s">
        <v>25313</v>
      </c>
      <c r="B26345" s="4">
        <v>45950.825509259259</v>
      </c>
      <c r="C26345" t="s">
        <v>10</v>
      </c>
      <c r="D26345" t="s">
        <v>634</v>
      </c>
      <c r="E26345" s="5">
        <v>1290</v>
      </c>
      <c r="F26345" t="s">
        <v>11076</v>
      </c>
      <c r="G26345" t="s">
        <v>143</v>
      </c>
      <c r="H26345">
        <v>19</v>
      </c>
      <c r="I26345" t="s">
        <v>16</v>
      </c>
      <c r="J26345" s="4">
        <v>45931</v>
      </c>
      <c r="K26345" t="s">
        <v>11146</v>
      </c>
      <c r="L26345" t="s">
        <v>10865</v>
      </c>
      <c r="M26345">
        <v>1</v>
      </c>
      <c r="N26345" t="s">
        <v>15699</v>
      </c>
    </row>
    <row r="26346" spans="1:14" x14ac:dyDescent="0.25">
      <c r="A26346" t="s">
        <v>25314</v>
      </c>
      <c r="B26346" s="4">
        <v>45950.788622685177</v>
      </c>
      <c r="C26346" t="s">
        <v>10</v>
      </c>
      <c r="D26346" t="s">
        <v>141</v>
      </c>
      <c r="E26346" s="5">
        <v>490</v>
      </c>
      <c r="F26346" t="s">
        <v>10981</v>
      </c>
      <c r="G26346" t="s">
        <v>143</v>
      </c>
      <c r="H26346">
        <v>18</v>
      </c>
      <c r="I26346" t="s">
        <v>16</v>
      </c>
      <c r="J26346" s="4">
        <v>45931</v>
      </c>
      <c r="K26346" t="s">
        <v>11258</v>
      </c>
      <c r="L26346" t="s">
        <v>146</v>
      </c>
      <c r="M26346">
        <v>1</v>
      </c>
      <c r="N26346" t="s">
        <v>10848</v>
      </c>
    </row>
    <row r="26347" spans="1:14" x14ac:dyDescent="0.25">
      <c r="A26347" t="s">
        <v>25315</v>
      </c>
      <c r="B26347" s="4">
        <v>45950.775312500002</v>
      </c>
      <c r="C26347" t="s">
        <v>10</v>
      </c>
      <c r="D26347" t="s">
        <v>148</v>
      </c>
      <c r="E26347" s="5">
        <v>3300</v>
      </c>
      <c r="F26347" t="s">
        <v>10928</v>
      </c>
      <c r="G26347" t="s">
        <v>143</v>
      </c>
      <c r="H26347">
        <v>18</v>
      </c>
      <c r="I26347" t="s">
        <v>16</v>
      </c>
      <c r="J26347" s="4">
        <v>45931</v>
      </c>
      <c r="K26347" t="s">
        <v>10852</v>
      </c>
      <c r="L26347" t="s">
        <v>206</v>
      </c>
      <c r="M26347">
        <v>1</v>
      </c>
      <c r="N26347" t="s">
        <v>10972</v>
      </c>
    </row>
    <row r="26348" spans="1:14" x14ac:dyDescent="0.25">
      <c r="A26348" t="s">
        <v>25316</v>
      </c>
      <c r="B26348" s="4">
        <v>45950.763495370367</v>
      </c>
      <c r="C26348" t="s">
        <v>10</v>
      </c>
      <c r="D26348" t="s">
        <v>211</v>
      </c>
      <c r="E26348" s="5">
        <v>1683</v>
      </c>
      <c r="F26348" t="s">
        <v>10928</v>
      </c>
      <c r="G26348" t="s">
        <v>136</v>
      </c>
      <c r="H26348">
        <v>18</v>
      </c>
      <c r="I26348" t="s">
        <v>16</v>
      </c>
      <c r="J26348" s="4">
        <v>45931</v>
      </c>
      <c r="K26348" t="s">
        <v>10860</v>
      </c>
      <c r="L26348" t="s">
        <v>10847</v>
      </c>
      <c r="M26348">
        <v>1</v>
      </c>
      <c r="N26348" t="s">
        <v>10861</v>
      </c>
    </row>
    <row r="26349" spans="1:14" x14ac:dyDescent="0.25">
      <c r="A26349" t="s">
        <v>25317</v>
      </c>
      <c r="B26349" s="4">
        <v>45950.753530092603</v>
      </c>
      <c r="C26349" t="s">
        <v>10</v>
      </c>
      <c r="D26349" t="s">
        <v>211</v>
      </c>
      <c r="E26349" s="5">
        <v>989.99</v>
      </c>
      <c r="F26349" t="s">
        <v>10961</v>
      </c>
      <c r="G26349" t="s">
        <v>143</v>
      </c>
      <c r="H26349">
        <v>18</v>
      </c>
      <c r="I26349" t="s">
        <v>16</v>
      </c>
      <c r="J26349" s="4">
        <v>45931</v>
      </c>
      <c r="K26349" t="s">
        <v>12200</v>
      </c>
      <c r="L26349" t="s">
        <v>10865</v>
      </c>
      <c r="M26349">
        <v>1</v>
      </c>
      <c r="N26349" t="s">
        <v>10861</v>
      </c>
    </row>
    <row r="26350" spans="1:14" x14ac:dyDescent="0.25">
      <c r="A26350" t="s">
        <v>25318</v>
      </c>
      <c r="B26350" s="4">
        <v>45950.727118055547</v>
      </c>
      <c r="C26350" t="s">
        <v>10</v>
      </c>
      <c r="D26350" t="s">
        <v>349</v>
      </c>
      <c r="E26350" s="5">
        <v>2590</v>
      </c>
      <c r="F26350" t="s">
        <v>10878</v>
      </c>
      <c r="G26350" t="s">
        <v>143</v>
      </c>
      <c r="H26350">
        <v>17</v>
      </c>
      <c r="I26350" t="s">
        <v>16</v>
      </c>
      <c r="J26350" s="4">
        <v>45931</v>
      </c>
      <c r="K26350" t="s">
        <v>11385</v>
      </c>
      <c r="L26350" t="s">
        <v>145</v>
      </c>
      <c r="M26350">
        <v>1</v>
      </c>
      <c r="N26350" t="s">
        <v>11386</v>
      </c>
    </row>
    <row r="26351" spans="1:14" x14ac:dyDescent="0.25">
      <c r="A26351" t="s">
        <v>25319</v>
      </c>
      <c r="B26351" s="4">
        <v>45950.685983796298</v>
      </c>
      <c r="C26351" t="s">
        <v>10</v>
      </c>
      <c r="D26351" t="s">
        <v>134</v>
      </c>
      <c r="E26351" s="5">
        <v>1785</v>
      </c>
      <c r="F26351" t="s">
        <v>10871</v>
      </c>
      <c r="G26351" t="s">
        <v>136</v>
      </c>
      <c r="H26351">
        <v>16</v>
      </c>
      <c r="I26351" t="s">
        <v>16</v>
      </c>
      <c r="J26351" s="4">
        <v>45931</v>
      </c>
      <c r="K26351" t="s">
        <v>10852</v>
      </c>
      <c r="L26351" t="s">
        <v>10847</v>
      </c>
      <c r="M26351">
        <v>1</v>
      </c>
      <c r="N26351" t="s">
        <v>10853</v>
      </c>
    </row>
    <row r="26352" spans="1:14" x14ac:dyDescent="0.25">
      <c r="A26352" t="s">
        <v>25320</v>
      </c>
      <c r="B26352" s="4">
        <v>45950.683171296303</v>
      </c>
      <c r="C26352" t="s">
        <v>10</v>
      </c>
      <c r="D26352" t="s">
        <v>211</v>
      </c>
      <c r="E26352" s="5">
        <v>841.5</v>
      </c>
      <c r="F26352" t="s">
        <v>10981</v>
      </c>
      <c r="G26352" t="s">
        <v>136</v>
      </c>
      <c r="H26352">
        <v>16</v>
      </c>
      <c r="I26352" t="s">
        <v>16</v>
      </c>
      <c r="J26352" s="4">
        <v>45931</v>
      </c>
      <c r="K26352" t="s">
        <v>10860</v>
      </c>
      <c r="L26352" t="s">
        <v>10865</v>
      </c>
      <c r="M26352">
        <v>1</v>
      </c>
      <c r="N26352" t="s">
        <v>10861</v>
      </c>
    </row>
    <row r="26353" spans="1:14" x14ac:dyDescent="0.25">
      <c r="A26353" t="s">
        <v>25321</v>
      </c>
      <c r="B26353" s="4">
        <v>45950.682789351849</v>
      </c>
      <c r="C26353" t="s">
        <v>10</v>
      </c>
      <c r="D26353" t="s">
        <v>211</v>
      </c>
      <c r="E26353" s="5">
        <v>841.5</v>
      </c>
      <c r="F26353" t="s">
        <v>11489</v>
      </c>
      <c r="G26353" t="s">
        <v>143</v>
      </c>
      <c r="H26353">
        <v>16</v>
      </c>
      <c r="I26353" t="s">
        <v>16</v>
      </c>
      <c r="J26353" s="4">
        <v>45931</v>
      </c>
      <c r="K26353" t="s">
        <v>10860</v>
      </c>
      <c r="L26353" t="s">
        <v>10865</v>
      </c>
      <c r="M26353">
        <v>1</v>
      </c>
      <c r="N26353" t="s">
        <v>10861</v>
      </c>
    </row>
    <row r="26354" spans="1:14" x14ac:dyDescent="0.25">
      <c r="A26354" t="s">
        <v>25322</v>
      </c>
      <c r="B26354" s="4">
        <v>45950.680960648147</v>
      </c>
      <c r="C26354" t="s">
        <v>10</v>
      </c>
      <c r="D26354" t="s">
        <v>579</v>
      </c>
      <c r="E26354" s="5">
        <v>1870</v>
      </c>
      <c r="F26354" t="s">
        <v>10912</v>
      </c>
      <c r="G26354" t="s">
        <v>136</v>
      </c>
      <c r="H26354">
        <v>16</v>
      </c>
      <c r="I26354" t="s">
        <v>16</v>
      </c>
      <c r="J26354" s="4">
        <v>45931</v>
      </c>
      <c r="K26354" t="s">
        <v>10846</v>
      </c>
      <c r="L26354" t="s">
        <v>10847</v>
      </c>
      <c r="M26354">
        <v>1</v>
      </c>
      <c r="N26354" t="s">
        <v>10848</v>
      </c>
    </row>
    <row r="26355" spans="1:14" x14ac:dyDescent="0.25">
      <c r="A26355" t="s">
        <v>25323</v>
      </c>
      <c r="B26355" s="4">
        <v>45950.678703703707</v>
      </c>
      <c r="C26355" t="s">
        <v>10</v>
      </c>
      <c r="D26355" t="s">
        <v>134</v>
      </c>
      <c r="E26355" s="5">
        <v>1870</v>
      </c>
      <c r="F26355" t="s">
        <v>10871</v>
      </c>
      <c r="G26355" t="s">
        <v>136</v>
      </c>
      <c r="H26355">
        <v>16</v>
      </c>
      <c r="I26355" t="s">
        <v>16</v>
      </c>
      <c r="J26355" s="4">
        <v>45931</v>
      </c>
      <c r="K26355" t="s">
        <v>10852</v>
      </c>
      <c r="L26355" t="s">
        <v>10847</v>
      </c>
      <c r="M26355">
        <v>1</v>
      </c>
      <c r="N26355" t="s">
        <v>10853</v>
      </c>
    </row>
    <row r="26356" spans="1:14" x14ac:dyDescent="0.25">
      <c r="A26356" t="s">
        <v>25324</v>
      </c>
      <c r="B26356" s="4">
        <v>45950.676631944443</v>
      </c>
      <c r="C26356" t="s">
        <v>10</v>
      </c>
      <c r="D26356" t="s">
        <v>134</v>
      </c>
      <c r="E26356" s="5">
        <v>1785</v>
      </c>
      <c r="F26356" t="s">
        <v>10895</v>
      </c>
      <c r="G26356" t="s">
        <v>143</v>
      </c>
      <c r="H26356">
        <v>16</v>
      </c>
      <c r="I26356" t="s">
        <v>16</v>
      </c>
      <c r="J26356" s="4">
        <v>45931</v>
      </c>
      <c r="K26356" t="s">
        <v>10852</v>
      </c>
      <c r="L26356" t="s">
        <v>10847</v>
      </c>
      <c r="M26356">
        <v>1</v>
      </c>
      <c r="N26356" t="s">
        <v>10853</v>
      </c>
    </row>
    <row r="26357" spans="1:14" x14ac:dyDescent="0.25">
      <c r="A26357" t="s">
        <v>25325</v>
      </c>
      <c r="B26357" s="4">
        <v>45950.672013888892</v>
      </c>
      <c r="C26357" t="s">
        <v>10</v>
      </c>
      <c r="D26357" t="s">
        <v>211</v>
      </c>
      <c r="E26357" s="5">
        <v>841.5</v>
      </c>
      <c r="F26357" t="s">
        <v>10868</v>
      </c>
      <c r="G26357" t="s">
        <v>143</v>
      </c>
      <c r="H26357">
        <v>16</v>
      </c>
      <c r="I26357" t="s">
        <v>16</v>
      </c>
      <c r="J26357" s="4">
        <v>45931</v>
      </c>
      <c r="K26357" t="s">
        <v>10860</v>
      </c>
      <c r="L26357" t="s">
        <v>10865</v>
      </c>
      <c r="M26357">
        <v>1</v>
      </c>
      <c r="N26357" t="s">
        <v>10861</v>
      </c>
    </row>
    <row r="26358" spans="1:14" x14ac:dyDescent="0.25">
      <c r="A26358" t="s">
        <v>25326</v>
      </c>
      <c r="B26358" s="4">
        <v>45950.580891203703</v>
      </c>
      <c r="C26358" t="s">
        <v>10</v>
      </c>
      <c r="D26358" t="s">
        <v>141</v>
      </c>
      <c r="E26358" s="5">
        <v>490</v>
      </c>
      <c r="F26358" t="s">
        <v>10871</v>
      </c>
      <c r="G26358" t="s">
        <v>143</v>
      </c>
      <c r="H26358">
        <v>13</v>
      </c>
      <c r="I26358" t="s">
        <v>16</v>
      </c>
      <c r="J26358" s="4">
        <v>45931</v>
      </c>
      <c r="K26358" t="s">
        <v>11146</v>
      </c>
      <c r="L26358" t="s">
        <v>146</v>
      </c>
      <c r="M26358">
        <v>1</v>
      </c>
      <c r="N26358" t="s">
        <v>11080</v>
      </c>
    </row>
    <row r="26359" spans="1:14" x14ac:dyDescent="0.25">
      <c r="A26359" t="s">
        <v>25327</v>
      </c>
      <c r="B26359" s="4">
        <v>45950.572199074071</v>
      </c>
      <c r="C26359" t="s">
        <v>10</v>
      </c>
      <c r="D26359" t="s">
        <v>156</v>
      </c>
      <c r="E26359" s="5">
        <v>230</v>
      </c>
      <c r="F26359" t="s">
        <v>11338</v>
      </c>
      <c r="G26359" t="s">
        <v>143</v>
      </c>
      <c r="H26359">
        <v>13</v>
      </c>
      <c r="I26359" t="s">
        <v>16</v>
      </c>
      <c r="J26359" s="4">
        <v>45931</v>
      </c>
      <c r="K26359" t="s">
        <v>11235</v>
      </c>
      <c r="L26359" t="s">
        <v>146</v>
      </c>
      <c r="M26359">
        <v>1</v>
      </c>
      <c r="N26359" t="s">
        <v>10848</v>
      </c>
    </row>
    <row r="26360" spans="1:14" x14ac:dyDescent="0.25">
      <c r="A26360" t="s">
        <v>25328</v>
      </c>
      <c r="B26360" s="4">
        <v>45950.473668981482</v>
      </c>
      <c r="C26360" t="s">
        <v>10</v>
      </c>
      <c r="D26360" t="s">
        <v>211</v>
      </c>
      <c r="E26360" s="5">
        <v>989.99</v>
      </c>
      <c r="F26360" t="s">
        <v>10890</v>
      </c>
      <c r="G26360" t="s">
        <v>143</v>
      </c>
      <c r="H26360">
        <v>11</v>
      </c>
      <c r="I26360" t="s">
        <v>16</v>
      </c>
      <c r="J26360" s="4">
        <v>45931</v>
      </c>
      <c r="K26360" t="s">
        <v>12200</v>
      </c>
      <c r="L26360" t="s">
        <v>10865</v>
      </c>
      <c r="M26360">
        <v>1</v>
      </c>
      <c r="N26360" t="s">
        <v>10861</v>
      </c>
    </row>
    <row r="26361" spans="1:14" x14ac:dyDescent="0.25">
      <c r="A26361" t="s">
        <v>25329</v>
      </c>
      <c r="B26361" s="4">
        <v>45950.449074074073</v>
      </c>
      <c r="C26361" t="s">
        <v>10</v>
      </c>
      <c r="D26361" t="s">
        <v>156</v>
      </c>
      <c r="E26361" s="5">
        <v>258.99</v>
      </c>
      <c r="F26361" t="s">
        <v>10912</v>
      </c>
      <c r="G26361" t="s">
        <v>143</v>
      </c>
      <c r="H26361">
        <v>10</v>
      </c>
      <c r="I26361" t="s">
        <v>16</v>
      </c>
      <c r="J26361" s="4">
        <v>45931</v>
      </c>
      <c r="K26361" t="s">
        <v>10864</v>
      </c>
      <c r="L26361" t="s">
        <v>146</v>
      </c>
      <c r="M26361">
        <v>1</v>
      </c>
      <c r="N26361" t="s">
        <v>11176</v>
      </c>
    </row>
    <row r="26362" spans="1:14" x14ac:dyDescent="0.25">
      <c r="A26362" t="s">
        <v>25330</v>
      </c>
      <c r="B26362" s="4">
        <v>45950.443807870368</v>
      </c>
      <c r="C26362" t="s">
        <v>10</v>
      </c>
      <c r="D26362" t="s">
        <v>148</v>
      </c>
      <c r="E26362" s="5">
        <v>3300</v>
      </c>
      <c r="F26362" t="s">
        <v>11129</v>
      </c>
      <c r="G26362" t="s">
        <v>143</v>
      </c>
      <c r="H26362">
        <v>10</v>
      </c>
      <c r="I26362" t="s">
        <v>16</v>
      </c>
      <c r="J26362" s="4">
        <v>45931</v>
      </c>
      <c r="K26362" t="s">
        <v>10852</v>
      </c>
      <c r="L26362" t="s">
        <v>206</v>
      </c>
      <c r="M26362">
        <v>1</v>
      </c>
      <c r="N26362" t="s">
        <v>10972</v>
      </c>
    </row>
    <row r="26363" spans="1:14" x14ac:dyDescent="0.25">
      <c r="A26363" t="s">
        <v>25331</v>
      </c>
      <c r="B26363" s="4">
        <v>45950.438530092593</v>
      </c>
      <c r="C26363" t="s">
        <v>10</v>
      </c>
      <c r="D26363" t="s">
        <v>134</v>
      </c>
      <c r="E26363" s="5">
        <v>1785</v>
      </c>
      <c r="F26363" t="s">
        <v>10871</v>
      </c>
      <c r="G26363" t="s">
        <v>143</v>
      </c>
      <c r="H26363">
        <v>10</v>
      </c>
      <c r="I26363" t="s">
        <v>16</v>
      </c>
      <c r="J26363" s="4">
        <v>45931</v>
      </c>
      <c r="K26363" t="s">
        <v>10852</v>
      </c>
      <c r="L26363" t="s">
        <v>10847</v>
      </c>
      <c r="M26363">
        <v>1</v>
      </c>
      <c r="N26363" t="s">
        <v>10853</v>
      </c>
    </row>
    <row r="26364" spans="1:14" x14ac:dyDescent="0.25">
      <c r="A26364" t="s">
        <v>25332</v>
      </c>
      <c r="B26364" s="4">
        <v>45950.427997685183</v>
      </c>
      <c r="C26364" t="s">
        <v>10</v>
      </c>
      <c r="D26364" t="s">
        <v>579</v>
      </c>
      <c r="E26364" s="5">
        <v>1870</v>
      </c>
      <c r="F26364" t="s">
        <v>13338</v>
      </c>
      <c r="G26364" t="s">
        <v>143</v>
      </c>
      <c r="H26364">
        <v>10</v>
      </c>
      <c r="I26364" t="s">
        <v>16</v>
      </c>
      <c r="J26364" s="4">
        <v>45931</v>
      </c>
      <c r="K26364" t="s">
        <v>10846</v>
      </c>
      <c r="L26364" t="s">
        <v>10847</v>
      </c>
      <c r="M26364">
        <v>1</v>
      </c>
      <c r="N26364" t="s">
        <v>10848</v>
      </c>
    </row>
    <row r="26365" spans="1:14" x14ac:dyDescent="0.25">
      <c r="A26365" t="s">
        <v>25333</v>
      </c>
      <c r="B26365" s="4">
        <v>45950.421631944453</v>
      </c>
      <c r="C26365" t="s">
        <v>10</v>
      </c>
      <c r="D26365" t="s">
        <v>211</v>
      </c>
      <c r="E26365" s="5">
        <v>989.99</v>
      </c>
      <c r="F26365" t="s">
        <v>11026</v>
      </c>
      <c r="G26365" t="s">
        <v>143</v>
      </c>
      <c r="H26365">
        <v>10</v>
      </c>
      <c r="I26365" t="s">
        <v>16</v>
      </c>
      <c r="J26365" s="4">
        <v>45931</v>
      </c>
      <c r="K26365" t="s">
        <v>12200</v>
      </c>
      <c r="L26365" t="s">
        <v>10865</v>
      </c>
      <c r="M26365">
        <v>1</v>
      </c>
      <c r="N26365" t="s">
        <v>10861</v>
      </c>
    </row>
    <row r="26366" spans="1:14" x14ac:dyDescent="0.25">
      <c r="A26366" t="s">
        <v>25334</v>
      </c>
      <c r="B26366" s="4">
        <v>45950.417372685188</v>
      </c>
      <c r="C26366" t="s">
        <v>10</v>
      </c>
      <c r="D26366" t="s">
        <v>134</v>
      </c>
      <c r="E26366" s="5">
        <v>1785</v>
      </c>
      <c r="F26366" t="s">
        <v>13356</v>
      </c>
      <c r="G26366" t="s">
        <v>143</v>
      </c>
      <c r="H26366">
        <v>10</v>
      </c>
      <c r="I26366" t="s">
        <v>16</v>
      </c>
      <c r="J26366" s="4">
        <v>45931</v>
      </c>
      <c r="K26366" t="s">
        <v>10852</v>
      </c>
      <c r="L26366" t="s">
        <v>10847</v>
      </c>
      <c r="M26366">
        <v>1</v>
      </c>
      <c r="N26366" t="s">
        <v>10853</v>
      </c>
    </row>
    <row r="26367" spans="1:14" x14ac:dyDescent="0.25">
      <c r="A26367" t="s">
        <v>25335</v>
      </c>
      <c r="B26367" s="4">
        <v>45950.308819444443</v>
      </c>
      <c r="C26367" t="s">
        <v>10</v>
      </c>
      <c r="D26367" t="s">
        <v>211</v>
      </c>
      <c r="E26367" s="5">
        <v>1961.98</v>
      </c>
      <c r="F26367" t="s">
        <v>10912</v>
      </c>
      <c r="G26367" t="s">
        <v>143</v>
      </c>
      <c r="H26367">
        <v>7</v>
      </c>
      <c r="I26367" t="s">
        <v>16</v>
      </c>
      <c r="J26367" s="4">
        <v>45931</v>
      </c>
      <c r="K26367" t="s">
        <v>11007</v>
      </c>
      <c r="L26367" t="s">
        <v>10847</v>
      </c>
      <c r="M26367">
        <v>1</v>
      </c>
      <c r="N26367" t="s">
        <v>10861</v>
      </c>
    </row>
    <row r="26368" spans="1:14" x14ac:dyDescent="0.25">
      <c r="A26368" t="s">
        <v>25336</v>
      </c>
      <c r="B26368" s="4">
        <v>45950.254189814812</v>
      </c>
      <c r="C26368" t="s">
        <v>10</v>
      </c>
      <c r="D26368" t="s">
        <v>176</v>
      </c>
      <c r="E26368" s="5">
        <v>687</v>
      </c>
      <c r="F26368" t="s">
        <v>11055</v>
      </c>
      <c r="G26368" t="s">
        <v>143</v>
      </c>
      <c r="H26368">
        <v>6</v>
      </c>
      <c r="I26368" t="s">
        <v>16</v>
      </c>
      <c r="J26368" s="4">
        <v>45931</v>
      </c>
      <c r="K26368" t="s">
        <v>10864</v>
      </c>
      <c r="L26368" t="s">
        <v>146</v>
      </c>
      <c r="M26368">
        <v>1</v>
      </c>
      <c r="N26368" t="s">
        <v>10866</v>
      </c>
    </row>
    <row r="26369" spans="1:14" x14ac:dyDescent="0.25">
      <c r="A26369" t="s">
        <v>25337</v>
      </c>
      <c r="B26369" s="4">
        <v>45950.200995370367</v>
      </c>
      <c r="C26369" t="s">
        <v>10</v>
      </c>
      <c r="D26369" t="s">
        <v>211</v>
      </c>
      <c r="E26369" s="5">
        <v>980.99</v>
      </c>
      <c r="F26369" t="s">
        <v>11238</v>
      </c>
      <c r="G26369" t="s">
        <v>143</v>
      </c>
      <c r="H26369">
        <v>4</v>
      </c>
      <c r="I26369" t="s">
        <v>16</v>
      </c>
      <c r="J26369" s="4">
        <v>45931</v>
      </c>
      <c r="K26369" t="s">
        <v>11007</v>
      </c>
      <c r="L26369" t="s">
        <v>10865</v>
      </c>
      <c r="M26369">
        <v>1</v>
      </c>
      <c r="N26369" t="s">
        <v>10861</v>
      </c>
    </row>
    <row r="26370" spans="1:14" x14ac:dyDescent="0.25">
      <c r="A26370" t="s">
        <v>25338</v>
      </c>
      <c r="B26370" s="4">
        <v>45949.928425925929</v>
      </c>
      <c r="C26370" t="s">
        <v>10</v>
      </c>
      <c r="D26370" t="s">
        <v>211</v>
      </c>
      <c r="E26370" s="5">
        <v>916.74</v>
      </c>
      <c r="F26370" t="s">
        <v>10921</v>
      </c>
      <c r="G26370" t="s">
        <v>143</v>
      </c>
      <c r="H26370">
        <v>22</v>
      </c>
      <c r="I26370" t="s">
        <v>22</v>
      </c>
      <c r="J26370" s="4">
        <v>45931</v>
      </c>
      <c r="K26370" t="s">
        <v>11007</v>
      </c>
      <c r="L26370" t="s">
        <v>10865</v>
      </c>
      <c r="M26370">
        <v>1</v>
      </c>
      <c r="N26370" t="s">
        <v>10861</v>
      </c>
    </row>
    <row r="26371" spans="1:14" x14ac:dyDescent="0.25">
      <c r="A26371" t="s">
        <v>25339</v>
      </c>
      <c r="B26371" s="4">
        <v>45949.893113425933</v>
      </c>
      <c r="C26371" t="s">
        <v>10</v>
      </c>
      <c r="D26371" t="s">
        <v>211</v>
      </c>
      <c r="E26371" s="5">
        <v>974.99</v>
      </c>
      <c r="F26371" t="s">
        <v>10871</v>
      </c>
      <c r="G26371" t="s">
        <v>143</v>
      </c>
      <c r="H26371">
        <v>21</v>
      </c>
      <c r="I26371" t="s">
        <v>22</v>
      </c>
      <c r="J26371" s="4">
        <v>45931</v>
      </c>
      <c r="K26371" t="s">
        <v>12200</v>
      </c>
      <c r="L26371" t="s">
        <v>10865</v>
      </c>
      <c r="M26371">
        <v>1</v>
      </c>
      <c r="N26371" t="s">
        <v>10861</v>
      </c>
    </row>
    <row r="26372" spans="1:14" x14ac:dyDescent="0.25">
      <c r="A26372" t="s">
        <v>25340</v>
      </c>
      <c r="B26372" s="4">
        <v>45949.892604166656</v>
      </c>
      <c r="C26372" t="s">
        <v>10</v>
      </c>
      <c r="D26372" t="s">
        <v>211</v>
      </c>
      <c r="E26372" s="5">
        <v>990</v>
      </c>
      <c r="F26372" t="s">
        <v>10981</v>
      </c>
      <c r="G26372" t="s">
        <v>143</v>
      </c>
      <c r="H26372">
        <v>21</v>
      </c>
      <c r="I26372" t="s">
        <v>22</v>
      </c>
      <c r="J26372" s="4">
        <v>45931</v>
      </c>
      <c r="K26372" t="s">
        <v>10852</v>
      </c>
      <c r="L26372" t="s">
        <v>10865</v>
      </c>
      <c r="M26372">
        <v>1</v>
      </c>
      <c r="N26372" t="s">
        <v>10861</v>
      </c>
    </row>
    <row r="26373" spans="1:14" x14ac:dyDescent="0.25">
      <c r="A26373" t="s">
        <v>25341</v>
      </c>
      <c r="B26373" s="4">
        <v>45949.867858796293</v>
      </c>
      <c r="C26373" t="s">
        <v>10</v>
      </c>
      <c r="D26373" t="s">
        <v>211</v>
      </c>
      <c r="E26373" s="5">
        <v>925.99</v>
      </c>
      <c r="F26373" t="s">
        <v>11123</v>
      </c>
      <c r="G26373" t="s">
        <v>143</v>
      </c>
      <c r="H26373">
        <v>20</v>
      </c>
      <c r="I26373" t="s">
        <v>22</v>
      </c>
      <c r="J26373" s="4">
        <v>45931</v>
      </c>
      <c r="K26373" t="s">
        <v>11007</v>
      </c>
      <c r="L26373" t="s">
        <v>10865</v>
      </c>
      <c r="M26373">
        <v>1</v>
      </c>
      <c r="N26373" t="s">
        <v>10861</v>
      </c>
    </row>
    <row r="26374" spans="1:14" x14ac:dyDescent="0.25">
      <c r="A26374" t="s">
        <v>25342</v>
      </c>
      <c r="B26374" s="4">
        <v>45949.862939814811</v>
      </c>
      <c r="C26374" t="s">
        <v>10</v>
      </c>
      <c r="D26374" t="s">
        <v>211</v>
      </c>
      <c r="E26374" s="5">
        <v>990</v>
      </c>
      <c r="F26374" t="s">
        <v>10880</v>
      </c>
      <c r="G26374" t="s">
        <v>143</v>
      </c>
      <c r="H26374">
        <v>20</v>
      </c>
      <c r="I26374" t="s">
        <v>22</v>
      </c>
      <c r="J26374" s="4">
        <v>45931</v>
      </c>
      <c r="K26374" t="s">
        <v>12285</v>
      </c>
      <c r="L26374" t="s">
        <v>10865</v>
      </c>
      <c r="M26374">
        <v>1</v>
      </c>
      <c r="N26374" t="s">
        <v>10914</v>
      </c>
    </row>
    <row r="26375" spans="1:14" x14ac:dyDescent="0.25">
      <c r="A26375" t="s">
        <v>25343</v>
      </c>
      <c r="B26375" s="4">
        <v>45949.807245370372</v>
      </c>
      <c r="C26375" t="s">
        <v>10</v>
      </c>
      <c r="D26375" t="s">
        <v>134</v>
      </c>
      <c r="E26375" s="5">
        <v>2084</v>
      </c>
      <c r="F26375" t="s">
        <v>10991</v>
      </c>
      <c r="G26375" t="s">
        <v>143</v>
      </c>
      <c r="H26375">
        <v>19</v>
      </c>
      <c r="I26375" t="s">
        <v>22</v>
      </c>
      <c r="J26375" s="4">
        <v>45931</v>
      </c>
      <c r="K26375" t="s">
        <v>12200</v>
      </c>
      <c r="L26375" t="s">
        <v>145</v>
      </c>
      <c r="M26375">
        <v>1</v>
      </c>
      <c r="N26375" t="s">
        <v>10853</v>
      </c>
    </row>
    <row r="26376" spans="1:14" x14ac:dyDescent="0.25">
      <c r="A26376" t="s">
        <v>25344</v>
      </c>
      <c r="B26376" s="4">
        <v>45949.71675925926</v>
      </c>
      <c r="C26376" t="s">
        <v>10</v>
      </c>
      <c r="D26376" t="s">
        <v>211</v>
      </c>
      <c r="E26376" s="5">
        <v>990</v>
      </c>
      <c r="F26376" t="s">
        <v>10974</v>
      </c>
      <c r="G26376" t="s">
        <v>143</v>
      </c>
      <c r="H26376">
        <v>17</v>
      </c>
      <c r="I26376" t="s">
        <v>22</v>
      </c>
      <c r="J26376" s="4">
        <v>45931</v>
      </c>
      <c r="K26376" t="s">
        <v>10860</v>
      </c>
      <c r="L26376" t="s">
        <v>10865</v>
      </c>
      <c r="M26376">
        <v>1</v>
      </c>
      <c r="N26376" t="s">
        <v>10861</v>
      </c>
    </row>
    <row r="26377" spans="1:14" x14ac:dyDescent="0.25">
      <c r="A26377" t="s">
        <v>25345</v>
      </c>
      <c r="B26377" s="4">
        <v>45949.716527777768</v>
      </c>
      <c r="C26377" t="s">
        <v>10</v>
      </c>
      <c r="D26377" t="s">
        <v>141</v>
      </c>
      <c r="E26377" s="5">
        <v>490</v>
      </c>
      <c r="F26377" t="s">
        <v>10912</v>
      </c>
      <c r="G26377" t="s">
        <v>143</v>
      </c>
      <c r="H26377">
        <v>17</v>
      </c>
      <c r="I26377" t="s">
        <v>22</v>
      </c>
      <c r="J26377" s="4">
        <v>45931</v>
      </c>
      <c r="K26377" t="s">
        <v>11258</v>
      </c>
      <c r="L26377" t="s">
        <v>146</v>
      </c>
      <c r="M26377">
        <v>1</v>
      </c>
      <c r="N26377" t="s">
        <v>10848</v>
      </c>
    </row>
    <row r="26378" spans="1:14" x14ac:dyDescent="0.25">
      <c r="A26378" t="s">
        <v>25346</v>
      </c>
      <c r="B26378" s="4">
        <v>45949.682719907411</v>
      </c>
      <c r="C26378" t="s">
        <v>10</v>
      </c>
      <c r="D26378" t="s">
        <v>211</v>
      </c>
      <c r="E26378" s="5">
        <v>989.99</v>
      </c>
      <c r="F26378" t="s">
        <v>10895</v>
      </c>
      <c r="G26378" t="s">
        <v>143</v>
      </c>
      <c r="H26378">
        <v>16</v>
      </c>
      <c r="I26378" t="s">
        <v>22</v>
      </c>
      <c r="J26378" s="4">
        <v>45931</v>
      </c>
      <c r="K26378" t="s">
        <v>12200</v>
      </c>
      <c r="L26378" t="s">
        <v>10865</v>
      </c>
      <c r="M26378">
        <v>1</v>
      </c>
      <c r="N26378" t="s">
        <v>10861</v>
      </c>
    </row>
    <row r="26379" spans="1:14" x14ac:dyDescent="0.25">
      <c r="A26379" t="s">
        <v>25347</v>
      </c>
      <c r="B26379" s="4">
        <v>45949.676932870367</v>
      </c>
      <c r="C26379" t="s">
        <v>10</v>
      </c>
      <c r="D26379" t="s">
        <v>134</v>
      </c>
      <c r="E26379" s="5">
        <v>1785</v>
      </c>
      <c r="F26379" t="s">
        <v>11111</v>
      </c>
      <c r="G26379" t="s">
        <v>136</v>
      </c>
      <c r="H26379">
        <v>16</v>
      </c>
      <c r="I26379" t="s">
        <v>22</v>
      </c>
      <c r="J26379" s="4">
        <v>45931</v>
      </c>
      <c r="K26379" t="s">
        <v>10852</v>
      </c>
      <c r="L26379" t="s">
        <v>10847</v>
      </c>
      <c r="M26379">
        <v>1</v>
      </c>
      <c r="N26379" t="s">
        <v>10853</v>
      </c>
    </row>
    <row r="26380" spans="1:14" x14ac:dyDescent="0.25">
      <c r="A26380" t="s">
        <v>25348</v>
      </c>
      <c r="B26380" s="4">
        <v>45949.669374999998</v>
      </c>
      <c r="C26380" t="s">
        <v>10</v>
      </c>
      <c r="D26380" t="s">
        <v>148</v>
      </c>
      <c r="E26380" s="5">
        <v>3400</v>
      </c>
      <c r="F26380" t="s">
        <v>10876</v>
      </c>
      <c r="G26380" t="s">
        <v>143</v>
      </c>
      <c r="H26380">
        <v>16</v>
      </c>
      <c r="I26380" t="s">
        <v>22</v>
      </c>
      <c r="J26380" s="4">
        <v>45931</v>
      </c>
      <c r="K26380" t="s">
        <v>10852</v>
      </c>
      <c r="L26380" t="s">
        <v>206</v>
      </c>
      <c r="M26380">
        <v>1</v>
      </c>
      <c r="N26380" t="s">
        <v>10972</v>
      </c>
    </row>
    <row r="26381" spans="1:14" x14ac:dyDescent="0.25">
      <c r="A26381" t="s">
        <v>25349</v>
      </c>
      <c r="B26381" s="4">
        <v>45949.626782407409</v>
      </c>
      <c r="C26381" t="s">
        <v>10</v>
      </c>
      <c r="D26381" t="s">
        <v>211</v>
      </c>
      <c r="E26381" s="5">
        <v>989.99</v>
      </c>
      <c r="F26381" t="s">
        <v>11055</v>
      </c>
      <c r="G26381" t="s">
        <v>143</v>
      </c>
      <c r="H26381">
        <v>15</v>
      </c>
      <c r="I26381" t="s">
        <v>22</v>
      </c>
      <c r="J26381" s="4">
        <v>45931</v>
      </c>
      <c r="K26381" t="s">
        <v>12200</v>
      </c>
      <c r="L26381" t="s">
        <v>10865</v>
      </c>
      <c r="M26381">
        <v>1</v>
      </c>
      <c r="N26381" t="s">
        <v>10861</v>
      </c>
    </row>
    <row r="26382" spans="1:14" x14ac:dyDescent="0.25">
      <c r="A26382" t="s">
        <v>25350</v>
      </c>
      <c r="B26382" s="4">
        <v>45949.606041666673</v>
      </c>
      <c r="C26382" t="s">
        <v>10</v>
      </c>
      <c r="D26382" t="s">
        <v>211</v>
      </c>
      <c r="E26382" s="5">
        <v>925.99</v>
      </c>
      <c r="F26382" t="s">
        <v>10876</v>
      </c>
      <c r="G26382" t="s">
        <v>143</v>
      </c>
      <c r="H26382">
        <v>14</v>
      </c>
      <c r="I26382" t="s">
        <v>22</v>
      </c>
      <c r="J26382" s="4">
        <v>45931</v>
      </c>
      <c r="K26382" t="s">
        <v>11007</v>
      </c>
      <c r="L26382" t="s">
        <v>10865</v>
      </c>
      <c r="M26382">
        <v>1</v>
      </c>
      <c r="N26382" t="s">
        <v>10861</v>
      </c>
    </row>
    <row r="26383" spans="1:14" x14ac:dyDescent="0.25">
      <c r="A26383" t="s">
        <v>25351</v>
      </c>
      <c r="B26383" s="4">
        <v>45949.596805555557</v>
      </c>
      <c r="C26383" t="s">
        <v>10</v>
      </c>
      <c r="D26383" t="s">
        <v>579</v>
      </c>
      <c r="E26383" s="5">
        <v>1870</v>
      </c>
      <c r="F26383" t="s">
        <v>10855</v>
      </c>
      <c r="G26383" t="s">
        <v>143</v>
      </c>
      <c r="H26383">
        <v>14</v>
      </c>
      <c r="I26383" t="s">
        <v>22</v>
      </c>
      <c r="J26383" s="4">
        <v>45931</v>
      </c>
      <c r="K26383" t="s">
        <v>10846</v>
      </c>
      <c r="L26383" t="s">
        <v>10847</v>
      </c>
      <c r="M26383">
        <v>1</v>
      </c>
      <c r="N26383" t="s">
        <v>10848</v>
      </c>
    </row>
    <row r="26384" spans="1:14" x14ac:dyDescent="0.25">
      <c r="A26384" t="s">
        <v>25352</v>
      </c>
      <c r="B26384" s="4">
        <v>45949.595590277779</v>
      </c>
      <c r="C26384" t="s">
        <v>10</v>
      </c>
      <c r="D26384" t="s">
        <v>349</v>
      </c>
      <c r="E26384" s="5">
        <v>2500</v>
      </c>
      <c r="F26384" t="s">
        <v>10936</v>
      </c>
      <c r="G26384" t="s">
        <v>136</v>
      </c>
      <c r="H26384">
        <v>14</v>
      </c>
      <c r="I26384" t="s">
        <v>22</v>
      </c>
      <c r="J26384" s="4">
        <v>45931</v>
      </c>
      <c r="K26384" t="s">
        <v>12018</v>
      </c>
      <c r="L26384" t="s">
        <v>145</v>
      </c>
      <c r="M26384">
        <v>1</v>
      </c>
      <c r="N26384" t="s">
        <v>11386</v>
      </c>
    </row>
    <row r="26385" spans="1:14" x14ac:dyDescent="0.25">
      <c r="A26385" t="s">
        <v>25353</v>
      </c>
      <c r="B26385" s="4">
        <v>45949.575821759259</v>
      </c>
      <c r="C26385" t="s">
        <v>10</v>
      </c>
      <c r="D26385" t="s">
        <v>211</v>
      </c>
      <c r="E26385" s="5">
        <v>989.99</v>
      </c>
      <c r="F26385" t="s">
        <v>10948</v>
      </c>
      <c r="G26385" t="s">
        <v>143</v>
      </c>
      <c r="H26385">
        <v>13</v>
      </c>
      <c r="I26385" t="s">
        <v>22</v>
      </c>
      <c r="J26385" s="4">
        <v>45931</v>
      </c>
      <c r="K26385" t="s">
        <v>12200</v>
      </c>
      <c r="L26385" t="s">
        <v>10865</v>
      </c>
      <c r="M26385">
        <v>1</v>
      </c>
      <c r="N26385" t="s">
        <v>10861</v>
      </c>
    </row>
    <row r="26386" spans="1:14" x14ac:dyDescent="0.25">
      <c r="A26386" t="s">
        <v>25354</v>
      </c>
      <c r="B26386" s="4">
        <v>45949.5703125</v>
      </c>
      <c r="C26386" t="s">
        <v>10</v>
      </c>
      <c r="D26386" t="s">
        <v>211</v>
      </c>
      <c r="E26386" s="5">
        <v>925.99</v>
      </c>
      <c r="F26386" t="s">
        <v>11091</v>
      </c>
      <c r="G26386" t="s">
        <v>143</v>
      </c>
      <c r="H26386">
        <v>13</v>
      </c>
      <c r="I26386" t="s">
        <v>22</v>
      </c>
      <c r="J26386" s="4">
        <v>45931</v>
      </c>
      <c r="K26386" t="s">
        <v>11007</v>
      </c>
      <c r="L26386" t="s">
        <v>10865</v>
      </c>
      <c r="M26386">
        <v>1</v>
      </c>
      <c r="N26386" t="s">
        <v>10861</v>
      </c>
    </row>
    <row r="26387" spans="1:14" x14ac:dyDescent="0.25">
      <c r="A26387" t="s">
        <v>25355</v>
      </c>
      <c r="B26387" s="4">
        <v>45949.558888888889</v>
      </c>
      <c r="C26387" t="s">
        <v>10</v>
      </c>
      <c r="D26387" t="s">
        <v>156</v>
      </c>
      <c r="E26387" s="5">
        <v>138</v>
      </c>
      <c r="F26387" t="s">
        <v>10974</v>
      </c>
      <c r="G26387" t="s">
        <v>143</v>
      </c>
      <c r="H26387">
        <v>13</v>
      </c>
      <c r="I26387" t="s">
        <v>22</v>
      </c>
      <c r="J26387" s="4">
        <v>45931</v>
      </c>
      <c r="K26387" t="s">
        <v>10883</v>
      </c>
      <c r="L26387" t="s">
        <v>146</v>
      </c>
      <c r="M26387">
        <v>1</v>
      </c>
      <c r="N26387" t="s">
        <v>10884</v>
      </c>
    </row>
    <row r="26388" spans="1:14" x14ac:dyDescent="0.25">
      <c r="A26388" t="s">
        <v>25356</v>
      </c>
      <c r="B26388" s="4">
        <v>45949.531006944453</v>
      </c>
      <c r="C26388" t="s">
        <v>10</v>
      </c>
      <c r="D26388" t="s">
        <v>211</v>
      </c>
      <c r="E26388" s="5">
        <v>1980</v>
      </c>
      <c r="F26388" t="s">
        <v>11083</v>
      </c>
      <c r="G26388" t="s">
        <v>136</v>
      </c>
      <c r="H26388">
        <v>12</v>
      </c>
      <c r="I26388" t="s">
        <v>22</v>
      </c>
      <c r="J26388" s="4">
        <v>45931</v>
      </c>
      <c r="K26388" t="s">
        <v>10860</v>
      </c>
      <c r="L26388" t="s">
        <v>10847</v>
      </c>
      <c r="M26388">
        <v>1</v>
      </c>
      <c r="N26388" t="s">
        <v>10861</v>
      </c>
    </row>
    <row r="26389" spans="1:14" x14ac:dyDescent="0.25">
      <c r="A26389" t="s">
        <v>25357</v>
      </c>
      <c r="B26389" s="4">
        <v>45949.527060185188</v>
      </c>
      <c r="C26389" t="s">
        <v>10</v>
      </c>
      <c r="D26389" t="s">
        <v>211</v>
      </c>
      <c r="E26389" s="5">
        <v>1980</v>
      </c>
      <c r="F26389" t="s">
        <v>11083</v>
      </c>
      <c r="G26389" t="s">
        <v>136</v>
      </c>
      <c r="H26389">
        <v>12</v>
      </c>
      <c r="I26389" t="s">
        <v>22</v>
      </c>
      <c r="J26389" s="4">
        <v>45931</v>
      </c>
      <c r="K26389" t="s">
        <v>10860</v>
      </c>
      <c r="L26389" t="s">
        <v>10847</v>
      </c>
      <c r="M26389">
        <v>1</v>
      </c>
      <c r="N26389" t="s">
        <v>10861</v>
      </c>
    </row>
    <row r="26390" spans="1:14" x14ac:dyDescent="0.25">
      <c r="A26390" t="s">
        <v>25358</v>
      </c>
      <c r="B26390" s="4">
        <v>45949.513611111113</v>
      </c>
      <c r="C26390" t="s">
        <v>10</v>
      </c>
      <c r="D26390" t="s">
        <v>211</v>
      </c>
      <c r="E26390" s="5">
        <v>841.5</v>
      </c>
      <c r="F26390" t="s">
        <v>10991</v>
      </c>
      <c r="G26390" t="s">
        <v>143</v>
      </c>
      <c r="H26390">
        <v>12</v>
      </c>
      <c r="I26390" t="s">
        <v>22</v>
      </c>
      <c r="J26390" s="4">
        <v>45931</v>
      </c>
      <c r="K26390" t="s">
        <v>10860</v>
      </c>
      <c r="L26390" t="s">
        <v>10865</v>
      </c>
      <c r="M26390">
        <v>1</v>
      </c>
      <c r="N26390" t="s">
        <v>10861</v>
      </c>
    </row>
    <row r="26391" spans="1:14" x14ac:dyDescent="0.25">
      <c r="A26391" t="s">
        <v>25359</v>
      </c>
      <c r="B26391" s="4">
        <v>45949.506666666668</v>
      </c>
      <c r="C26391" t="s">
        <v>10</v>
      </c>
      <c r="D26391" t="s">
        <v>579</v>
      </c>
      <c r="E26391" s="5">
        <v>1870</v>
      </c>
      <c r="F26391" t="s">
        <v>11522</v>
      </c>
      <c r="G26391" t="s">
        <v>143</v>
      </c>
      <c r="H26391">
        <v>12</v>
      </c>
      <c r="I26391" t="s">
        <v>22</v>
      </c>
      <c r="J26391" s="4">
        <v>45931</v>
      </c>
      <c r="K26391" t="s">
        <v>10846</v>
      </c>
      <c r="L26391" t="s">
        <v>10847</v>
      </c>
      <c r="M26391">
        <v>1</v>
      </c>
      <c r="N26391" t="s">
        <v>10848</v>
      </c>
    </row>
    <row r="26392" spans="1:14" x14ac:dyDescent="0.25">
      <c r="A26392" t="s">
        <v>25360</v>
      </c>
      <c r="B26392" s="4">
        <v>45949.505520833343</v>
      </c>
      <c r="C26392" t="s">
        <v>10</v>
      </c>
      <c r="D26392" t="s">
        <v>579</v>
      </c>
      <c r="E26392" s="5">
        <v>1870</v>
      </c>
      <c r="F26392" t="s">
        <v>11095</v>
      </c>
      <c r="G26392" t="s">
        <v>143</v>
      </c>
      <c r="H26392">
        <v>12</v>
      </c>
      <c r="I26392" t="s">
        <v>22</v>
      </c>
      <c r="J26392" s="4">
        <v>45931</v>
      </c>
      <c r="K26392" t="s">
        <v>10846</v>
      </c>
      <c r="L26392" t="s">
        <v>10847</v>
      </c>
      <c r="M26392">
        <v>1</v>
      </c>
      <c r="N26392" t="s">
        <v>10848</v>
      </c>
    </row>
    <row r="26393" spans="1:14" x14ac:dyDescent="0.25">
      <c r="A26393" t="s">
        <v>25361</v>
      </c>
      <c r="B26393" s="4">
        <v>45949.505474537043</v>
      </c>
      <c r="C26393" t="s">
        <v>10</v>
      </c>
      <c r="D26393" t="s">
        <v>211</v>
      </c>
      <c r="E26393" s="5">
        <v>742.49</v>
      </c>
      <c r="F26393" t="s">
        <v>10974</v>
      </c>
      <c r="G26393" t="s">
        <v>143</v>
      </c>
      <c r="H26393">
        <v>12</v>
      </c>
      <c r="I26393" t="s">
        <v>22</v>
      </c>
      <c r="J26393" s="4">
        <v>45931</v>
      </c>
      <c r="K26393" t="s">
        <v>12200</v>
      </c>
      <c r="L26393" t="s">
        <v>146</v>
      </c>
      <c r="M26393">
        <v>1</v>
      </c>
      <c r="N26393" t="s">
        <v>10861</v>
      </c>
    </row>
    <row r="26394" spans="1:14" x14ac:dyDescent="0.25">
      <c r="A26394" t="s">
        <v>25362</v>
      </c>
      <c r="B26394" s="4">
        <v>45949.485486111109</v>
      </c>
      <c r="C26394" t="s">
        <v>10</v>
      </c>
      <c r="D26394" t="s">
        <v>148</v>
      </c>
      <c r="E26394" s="5">
        <v>3900</v>
      </c>
      <c r="F26394" t="s">
        <v>10907</v>
      </c>
      <c r="G26394" t="s">
        <v>143</v>
      </c>
      <c r="H26394">
        <v>11</v>
      </c>
      <c r="I26394" t="s">
        <v>22</v>
      </c>
      <c r="J26394" s="4">
        <v>45931</v>
      </c>
      <c r="K26394" t="s">
        <v>12200</v>
      </c>
      <c r="L26394" t="s">
        <v>206</v>
      </c>
      <c r="M26394">
        <v>1</v>
      </c>
      <c r="N26394" t="s">
        <v>10972</v>
      </c>
    </row>
    <row r="26395" spans="1:14" x14ac:dyDescent="0.25">
      <c r="A26395" t="s">
        <v>25363</v>
      </c>
      <c r="B26395" s="4">
        <v>45949.471030092587</v>
      </c>
      <c r="C26395" t="s">
        <v>10</v>
      </c>
      <c r="D26395" t="s">
        <v>156</v>
      </c>
      <c r="E26395" s="5">
        <v>229.99</v>
      </c>
      <c r="F26395" t="s">
        <v>11653</v>
      </c>
      <c r="G26395" t="s">
        <v>143</v>
      </c>
      <c r="H26395">
        <v>11</v>
      </c>
      <c r="I26395" t="s">
        <v>22</v>
      </c>
      <c r="J26395" s="4">
        <v>45931</v>
      </c>
      <c r="K26395" t="s">
        <v>10864</v>
      </c>
      <c r="L26395" t="s">
        <v>146</v>
      </c>
      <c r="M26395">
        <v>1</v>
      </c>
      <c r="N26395" t="s">
        <v>11176</v>
      </c>
    </row>
    <row r="26396" spans="1:14" x14ac:dyDescent="0.25">
      <c r="A26396" t="s">
        <v>25364</v>
      </c>
      <c r="B26396" s="4">
        <v>45949.454212962963</v>
      </c>
      <c r="C26396" t="s">
        <v>10</v>
      </c>
      <c r="D26396" t="s">
        <v>156</v>
      </c>
      <c r="E26396" s="5">
        <v>230</v>
      </c>
      <c r="F26396" t="s">
        <v>10871</v>
      </c>
      <c r="G26396" t="s">
        <v>143</v>
      </c>
      <c r="H26396">
        <v>10</v>
      </c>
      <c r="I26396" t="s">
        <v>22</v>
      </c>
      <c r="J26396" s="4">
        <v>45931</v>
      </c>
      <c r="K26396" t="s">
        <v>11235</v>
      </c>
      <c r="L26396" t="s">
        <v>146</v>
      </c>
      <c r="M26396">
        <v>1</v>
      </c>
      <c r="N26396" t="s">
        <v>10848</v>
      </c>
    </row>
    <row r="26397" spans="1:14" x14ac:dyDescent="0.25">
      <c r="A26397" t="s">
        <v>25365</v>
      </c>
      <c r="B26397" s="4">
        <v>45949.443831018521</v>
      </c>
      <c r="C26397" t="s">
        <v>10</v>
      </c>
      <c r="D26397" t="s">
        <v>134</v>
      </c>
      <c r="E26397" s="5">
        <v>2051.9299999999998</v>
      </c>
      <c r="F26397" t="s">
        <v>10921</v>
      </c>
      <c r="G26397" t="s">
        <v>143</v>
      </c>
      <c r="H26397">
        <v>10</v>
      </c>
      <c r="I26397" t="s">
        <v>22</v>
      </c>
      <c r="J26397" s="4">
        <v>45931</v>
      </c>
      <c r="K26397" t="s">
        <v>10869</v>
      </c>
      <c r="L26397" t="s">
        <v>145</v>
      </c>
      <c r="M26397">
        <v>1</v>
      </c>
      <c r="N26397" t="s">
        <v>10848</v>
      </c>
    </row>
    <row r="26398" spans="1:14" x14ac:dyDescent="0.25">
      <c r="A26398" t="s">
        <v>25366</v>
      </c>
      <c r="B26398" s="4">
        <v>45949.440706018519</v>
      </c>
      <c r="C26398" t="s">
        <v>10</v>
      </c>
      <c r="D26398" t="s">
        <v>579</v>
      </c>
      <c r="E26398" s="5">
        <v>1870</v>
      </c>
      <c r="F26398" t="s">
        <v>10925</v>
      </c>
      <c r="G26398" t="s">
        <v>136</v>
      </c>
      <c r="H26398">
        <v>10</v>
      </c>
      <c r="I26398" t="s">
        <v>22</v>
      </c>
      <c r="J26398" s="4">
        <v>45931</v>
      </c>
      <c r="K26398" t="s">
        <v>10846</v>
      </c>
      <c r="L26398" t="s">
        <v>10847</v>
      </c>
      <c r="M26398">
        <v>1</v>
      </c>
      <c r="N26398" t="s">
        <v>10848</v>
      </c>
    </row>
    <row r="26399" spans="1:14" x14ac:dyDescent="0.25">
      <c r="A26399" t="s">
        <v>25367</v>
      </c>
      <c r="B26399" s="4">
        <v>45949.436712962961</v>
      </c>
      <c r="C26399" t="s">
        <v>10</v>
      </c>
      <c r="D26399" t="s">
        <v>211</v>
      </c>
      <c r="E26399" s="5">
        <v>841.5</v>
      </c>
      <c r="F26399" t="s">
        <v>10925</v>
      </c>
      <c r="G26399" t="s">
        <v>136</v>
      </c>
      <c r="H26399">
        <v>10</v>
      </c>
      <c r="I26399" t="s">
        <v>22</v>
      </c>
      <c r="J26399" s="4">
        <v>45931</v>
      </c>
      <c r="K26399" t="s">
        <v>10860</v>
      </c>
      <c r="L26399" t="s">
        <v>10865</v>
      </c>
      <c r="M26399">
        <v>1</v>
      </c>
      <c r="N26399" t="s">
        <v>10861</v>
      </c>
    </row>
    <row r="26400" spans="1:14" x14ac:dyDescent="0.25">
      <c r="A26400" t="s">
        <v>25368</v>
      </c>
      <c r="B26400" s="4">
        <v>45949.434317129628</v>
      </c>
      <c r="C26400" t="s">
        <v>10</v>
      </c>
      <c r="D26400" t="s">
        <v>579</v>
      </c>
      <c r="E26400" s="5">
        <v>2100</v>
      </c>
      <c r="F26400" t="s">
        <v>10991</v>
      </c>
      <c r="G26400" t="s">
        <v>136</v>
      </c>
      <c r="H26400">
        <v>10</v>
      </c>
      <c r="I26400" t="s">
        <v>22</v>
      </c>
      <c r="J26400" s="4">
        <v>45931</v>
      </c>
      <c r="K26400" t="s">
        <v>10846</v>
      </c>
      <c r="L26400" t="s">
        <v>145</v>
      </c>
      <c r="M26400">
        <v>1</v>
      </c>
      <c r="N26400" t="s">
        <v>10848</v>
      </c>
    </row>
    <row r="26401" spans="1:14" x14ac:dyDescent="0.25">
      <c r="A26401" t="s">
        <v>25369</v>
      </c>
      <c r="B26401" s="4">
        <v>45949.432569444441</v>
      </c>
      <c r="C26401" t="s">
        <v>10</v>
      </c>
      <c r="D26401" t="s">
        <v>134</v>
      </c>
      <c r="E26401" s="5">
        <v>2051.9299999999998</v>
      </c>
      <c r="F26401" t="s">
        <v>14080</v>
      </c>
      <c r="G26401" t="s">
        <v>143</v>
      </c>
      <c r="H26401">
        <v>10</v>
      </c>
      <c r="I26401" t="s">
        <v>22</v>
      </c>
      <c r="J26401" s="4">
        <v>45931</v>
      </c>
      <c r="K26401" t="s">
        <v>10869</v>
      </c>
      <c r="L26401" t="s">
        <v>145</v>
      </c>
      <c r="M26401">
        <v>1</v>
      </c>
      <c r="N26401" t="s">
        <v>10848</v>
      </c>
    </row>
    <row r="26402" spans="1:14" x14ac:dyDescent="0.25">
      <c r="A26402" t="s">
        <v>25370</v>
      </c>
      <c r="B26402" s="4">
        <v>45949.431481481479</v>
      </c>
      <c r="C26402" t="s">
        <v>10</v>
      </c>
      <c r="D26402" t="s">
        <v>211</v>
      </c>
      <c r="E26402" s="5">
        <v>841.5</v>
      </c>
      <c r="F26402" t="s">
        <v>11143</v>
      </c>
      <c r="G26402" t="s">
        <v>143</v>
      </c>
      <c r="H26402">
        <v>10</v>
      </c>
      <c r="I26402" t="s">
        <v>22</v>
      </c>
      <c r="J26402" s="4">
        <v>45931</v>
      </c>
      <c r="K26402" t="s">
        <v>10860</v>
      </c>
      <c r="L26402" t="s">
        <v>10865</v>
      </c>
      <c r="M26402">
        <v>1</v>
      </c>
      <c r="N26402" t="s">
        <v>10861</v>
      </c>
    </row>
    <row r="26403" spans="1:14" x14ac:dyDescent="0.25">
      <c r="A26403" t="s">
        <v>25371</v>
      </c>
      <c r="B26403" s="4">
        <v>45949.430590277778</v>
      </c>
      <c r="C26403" t="s">
        <v>10</v>
      </c>
      <c r="D26403" t="s">
        <v>211</v>
      </c>
      <c r="E26403" s="5">
        <v>841.5</v>
      </c>
      <c r="F26403" t="s">
        <v>10907</v>
      </c>
      <c r="G26403" t="s">
        <v>143</v>
      </c>
      <c r="H26403">
        <v>10</v>
      </c>
      <c r="I26403" t="s">
        <v>22</v>
      </c>
      <c r="J26403" s="4">
        <v>45931</v>
      </c>
      <c r="K26403" t="s">
        <v>10860</v>
      </c>
      <c r="L26403" t="s">
        <v>10865</v>
      </c>
      <c r="M26403">
        <v>1</v>
      </c>
      <c r="N26403" t="s">
        <v>10861</v>
      </c>
    </row>
    <row r="26404" spans="1:14" x14ac:dyDescent="0.25">
      <c r="A26404" t="s">
        <v>25372</v>
      </c>
      <c r="B26404" s="4">
        <v>45949.429328703707</v>
      </c>
      <c r="C26404" t="s">
        <v>10</v>
      </c>
      <c r="D26404" t="s">
        <v>211</v>
      </c>
      <c r="E26404" s="5">
        <v>989.99</v>
      </c>
      <c r="F26404" t="s">
        <v>11030</v>
      </c>
      <c r="G26404" t="s">
        <v>143</v>
      </c>
      <c r="H26404">
        <v>10</v>
      </c>
      <c r="I26404" t="s">
        <v>22</v>
      </c>
      <c r="J26404" s="4">
        <v>45931</v>
      </c>
      <c r="K26404" t="s">
        <v>12200</v>
      </c>
      <c r="L26404" t="s">
        <v>10865</v>
      </c>
      <c r="M26404">
        <v>1</v>
      </c>
      <c r="N26404" t="s">
        <v>10861</v>
      </c>
    </row>
    <row r="26405" spans="1:14" x14ac:dyDescent="0.25">
      <c r="A26405" t="s">
        <v>25373</v>
      </c>
      <c r="B26405" s="4">
        <v>45949.426990740743</v>
      </c>
      <c r="C26405" t="s">
        <v>10</v>
      </c>
      <c r="D26405" t="s">
        <v>148</v>
      </c>
      <c r="E26405" s="5">
        <v>3300</v>
      </c>
      <c r="F26405" t="s">
        <v>10871</v>
      </c>
      <c r="G26405" t="s">
        <v>143</v>
      </c>
      <c r="H26405">
        <v>10</v>
      </c>
      <c r="I26405" t="s">
        <v>22</v>
      </c>
      <c r="J26405" s="4">
        <v>45931</v>
      </c>
      <c r="K26405" t="s">
        <v>10852</v>
      </c>
      <c r="L26405" t="s">
        <v>206</v>
      </c>
      <c r="M26405">
        <v>1</v>
      </c>
      <c r="N26405" t="s">
        <v>10972</v>
      </c>
    </row>
    <row r="26406" spans="1:14" x14ac:dyDescent="0.25">
      <c r="A26406" t="s">
        <v>25374</v>
      </c>
      <c r="B26406" s="4">
        <v>45949.417268518519</v>
      </c>
      <c r="C26406" t="s">
        <v>10</v>
      </c>
      <c r="D26406" t="s">
        <v>579</v>
      </c>
      <c r="E26406" s="5">
        <v>1870</v>
      </c>
      <c r="F26406" t="s">
        <v>10991</v>
      </c>
      <c r="G26406" t="s">
        <v>136</v>
      </c>
      <c r="H26406">
        <v>10</v>
      </c>
      <c r="I26406" t="s">
        <v>22</v>
      </c>
      <c r="J26406" s="4">
        <v>45931</v>
      </c>
      <c r="K26406" t="s">
        <v>10846</v>
      </c>
      <c r="L26406" t="s">
        <v>10847</v>
      </c>
      <c r="M26406">
        <v>1</v>
      </c>
      <c r="N26406" t="s">
        <v>10848</v>
      </c>
    </row>
    <row r="26407" spans="1:14" x14ac:dyDescent="0.25">
      <c r="A26407" t="s">
        <v>25375</v>
      </c>
      <c r="B26407" s="4">
        <v>45949.392384259263</v>
      </c>
      <c r="C26407" t="s">
        <v>10</v>
      </c>
      <c r="D26407" t="s">
        <v>211</v>
      </c>
      <c r="E26407" s="5">
        <v>889.99</v>
      </c>
      <c r="F26407" t="s">
        <v>10910</v>
      </c>
      <c r="G26407" t="s">
        <v>143</v>
      </c>
      <c r="H26407">
        <v>9</v>
      </c>
      <c r="I26407" t="s">
        <v>22</v>
      </c>
      <c r="J26407" s="4">
        <v>45931</v>
      </c>
      <c r="K26407" t="s">
        <v>12200</v>
      </c>
      <c r="L26407" t="s">
        <v>10865</v>
      </c>
      <c r="M26407">
        <v>1</v>
      </c>
      <c r="N26407" t="s">
        <v>10861</v>
      </c>
    </row>
    <row r="26408" spans="1:14" x14ac:dyDescent="0.25">
      <c r="A26408" t="s">
        <v>25376</v>
      </c>
      <c r="B26408" s="4">
        <v>45949.390347222223</v>
      </c>
      <c r="C26408" t="s">
        <v>10</v>
      </c>
      <c r="D26408" t="s">
        <v>211</v>
      </c>
      <c r="E26408" s="5">
        <v>989.99</v>
      </c>
      <c r="F26408" t="s">
        <v>10871</v>
      </c>
      <c r="G26408" t="s">
        <v>143</v>
      </c>
      <c r="H26408">
        <v>9</v>
      </c>
      <c r="I26408" t="s">
        <v>22</v>
      </c>
      <c r="J26408" s="4">
        <v>45931</v>
      </c>
      <c r="K26408" t="s">
        <v>12200</v>
      </c>
      <c r="L26408" t="s">
        <v>10865</v>
      </c>
      <c r="M26408">
        <v>1</v>
      </c>
      <c r="N26408" t="s">
        <v>10861</v>
      </c>
    </row>
    <row r="26409" spans="1:14" x14ac:dyDescent="0.25">
      <c r="A26409" t="s">
        <v>25377</v>
      </c>
      <c r="B26409" s="4">
        <v>45949.331134259257</v>
      </c>
      <c r="C26409" t="s">
        <v>10</v>
      </c>
      <c r="D26409" t="s">
        <v>134</v>
      </c>
      <c r="E26409" s="5">
        <v>2064</v>
      </c>
      <c r="F26409" t="s">
        <v>10871</v>
      </c>
      <c r="G26409" t="s">
        <v>143</v>
      </c>
      <c r="H26409">
        <v>7</v>
      </c>
      <c r="I26409" t="s">
        <v>22</v>
      </c>
      <c r="J26409" s="4">
        <v>45931</v>
      </c>
      <c r="K26409" t="s">
        <v>12200</v>
      </c>
      <c r="L26409" t="s">
        <v>145</v>
      </c>
      <c r="M26409">
        <v>1</v>
      </c>
      <c r="N26409" t="s">
        <v>10853</v>
      </c>
    </row>
    <row r="26410" spans="1:14" x14ac:dyDescent="0.25">
      <c r="A26410" t="s">
        <v>25378</v>
      </c>
      <c r="B26410" s="4">
        <v>45949.298668981479</v>
      </c>
      <c r="C26410" t="s">
        <v>10</v>
      </c>
      <c r="D26410" t="s">
        <v>134</v>
      </c>
      <c r="E26410" s="5">
        <v>1785</v>
      </c>
      <c r="F26410" t="s">
        <v>10991</v>
      </c>
      <c r="G26410" t="s">
        <v>136</v>
      </c>
      <c r="H26410">
        <v>7</v>
      </c>
      <c r="I26410" t="s">
        <v>22</v>
      </c>
      <c r="J26410" s="4">
        <v>45931</v>
      </c>
      <c r="K26410" t="s">
        <v>10852</v>
      </c>
      <c r="L26410" t="s">
        <v>10847</v>
      </c>
      <c r="M26410">
        <v>1</v>
      </c>
      <c r="N26410" t="s">
        <v>10853</v>
      </c>
    </row>
    <row r="26411" spans="1:14" x14ac:dyDescent="0.25">
      <c r="A26411" t="s">
        <v>25379</v>
      </c>
      <c r="B26411" s="4">
        <v>45949.098124999997</v>
      </c>
      <c r="C26411" t="s">
        <v>10</v>
      </c>
      <c r="D26411" t="s">
        <v>211</v>
      </c>
      <c r="E26411" s="5">
        <v>742.49</v>
      </c>
      <c r="F26411" t="s">
        <v>10859</v>
      </c>
      <c r="G26411" t="s">
        <v>143</v>
      </c>
      <c r="H26411">
        <v>2</v>
      </c>
      <c r="I26411" t="s">
        <v>22</v>
      </c>
      <c r="J26411" s="4">
        <v>45931</v>
      </c>
      <c r="K26411" t="s">
        <v>12200</v>
      </c>
      <c r="L26411" t="s">
        <v>146</v>
      </c>
      <c r="M26411">
        <v>1</v>
      </c>
      <c r="N26411" t="s">
        <v>10861</v>
      </c>
    </row>
    <row r="26412" spans="1:14" x14ac:dyDescent="0.25">
      <c r="A26412" t="s">
        <v>25380</v>
      </c>
      <c r="B26412" s="4">
        <v>45948.965428240743</v>
      </c>
      <c r="C26412" t="s">
        <v>10</v>
      </c>
      <c r="D26412" t="s">
        <v>134</v>
      </c>
      <c r="E26412" s="5">
        <v>2051.9299999999998</v>
      </c>
      <c r="F26412" t="s">
        <v>10928</v>
      </c>
      <c r="G26412" t="s">
        <v>143</v>
      </c>
      <c r="H26412">
        <v>23</v>
      </c>
      <c r="I26412" t="s">
        <v>21</v>
      </c>
      <c r="J26412" s="4">
        <v>45931</v>
      </c>
      <c r="K26412" t="s">
        <v>10869</v>
      </c>
      <c r="L26412" t="s">
        <v>145</v>
      </c>
      <c r="M26412">
        <v>1</v>
      </c>
      <c r="N26412" t="s">
        <v>10848</v>
      </c>
    </row>
    <row r="26413" spans="1:14" x14ac:dyDescent="0.25">
      <c r="A26413" t="s">
        <v>25381</v>
      </c>
      <c r="B26413" s="4">
        <v>45948.964236111111</v>
      </c>
      <c r="C26413" t="s">
        <v>10</v>
      </c>
      <c r="D26413" t="s">
        <v>134</v>
      </c>
      <c r="E26413" s="5">
        <v>2134</v>
      </c>
      <c r="F26413" t="s">
        <v>10928</v>
      </c>
      <c r="G26413" t="s">
        <v>136</v>
      </c>
      <c r="H26413">
        <v>23</v>
      </c>
      <c r="I26413" t="s">
        <v>21</v>
      </c>
      <c r="J26413" s="4">
        <v>45931</v>
      </c>
      <c r="K26413" t="s">
        <v>12200</v>
      </c>
      <c r="L26413" t="s">
        <v>145</v>
      </c>
      <c r="M26413">
        <v>1</v>
      </c>
      <c r="N26413" t="s">
        <v>10853</v>
      </c>
    </row>
    <row r="26414" spans="1:14" x14ac:dyDescent="0.25">
      <c r="A26414" t="s">
        <v>25382</v>
      </c>
      <c r="B26414" s="4">
        <v>45948.959722222222</v>
      </c>
      <c r="C26414" t="s">
        <v>10</v>
      </c>
      <c r="D26414" t="s">
        <v>176</v>
      </c>
      <c r="E26414" s="5">
        <v>690</v>
      </c>
      <c r="F26414" t="s">
        <v>10936</v>
      </c>
      <c r="G26414" t="s">
        <v>143</v>
      </c>
      <c r="H26414">
        <v>23</v>
      </c>
      <c r="I26414" t="s">
        <v>21</v>
      </c>
      <c r="J26414" s="4">
        <v>45931</v>
      </c>
      <c r="K26414" t="s">
        <v>17221</v>
      </c>
      <c r="L26414" t="s">
        <v>146</v>
      </c>
      <c r="M26414">
        <v>1</v>
      </c>
      <c r="N26414" t="s">
        <v>10866</v>
      </c>
    </row>
    <row r="26415" spans="1:14" x14ac:dyDescent="0.25">
      <c r="A26415" t="s">
        <v>25383</v>
      </c>
      <c r="B26415" s="4">
        <v>45948.944780092592</v>
      </c>
      <c r="C26415" t="s">
        <v>10</v>
      </c>
      <c r="D26415" t="s">
        <v>211</v>
      </c>
      <c r="E26415" s="5">
        <v>989.99</v>
      </c>
      <c r="F26415" t="s">
        <v>10948</v>
      </c>
      <c r="G26415" t="s">
        <v>143</v>
      </c>
      <c r="H26415">
        <v>22</v>
      </c>
      <c r="I26415" t="s">
        <v>21</v>
      </c>
      <c r="J26415" s="4">
        <v>45931</v>
      </c>
      <c r="K26415" t="s">
        <v>12200</v>
      </c>
      <c r="L26415" t="s">
        <v>10865</v>
      </c>
      <c r="M26415">
        <v>1</v>
      </c>
      <c r="N26415" t="s">
        <v>10861</v>
      </c>
    </row>
    <row r="26416" spans="1:14" x14ac:dyDescent="0.25">
      <c r="A26416" t="s">
        <v>25384</v>
      </c>
      <c r="B26416" s="4">
        <v>45948.930706018517</v>
      </c>
      <c r="C26416" t="s">
        <v>10</v>
      </c>
      <c r="D26416" t="s">
        <v>134</v>
      </c>
      <c r="E26416" s="5">
        <v>1785</v>
      </c>
      <c r="F26416" t="s">
        <v>10871</v>
      </c>
      <c r="G26416" t="s">
        <v>143</v>
      </c>
      <c r="H26416">
        <v>22</v>
      </c>
      <c r="I26416" t="s">
        <v>21</v>
      </c>
      <c r="J26416" s="4">
        <v>45931</v>
      </c>
      <c r="K26416" t="s">
        <v>10852</v>
      </c>
      <c r="L26416" t="s">
        <v>10847</v>
      </c>
      <c r="M26416">
        <v>1</v>
      </c>
      <c r="N26416" t="s">
        <v>10853</v>
      </c>
    </row>
    <row r="26417" spans="1:14" x14ac:dyDescent="0.25">
      <c r="A26417" t="s">
        <v>25385</v>
      </c>
      <c r="B26417" s="4">
        <v>45948.921006944453</v>
      </c>
      <c r="C26417" t="s">
        <v>10</v>
      </c>
      <c r="D26417" t="s">
        <v>579</v>
      </c>
      <c r="E26417" s="5">
        <v>1870</v>
      </c>
      <c r="F26417" t="s">
        <v>10936</v>
      </c>
      <c r="G26417" t="s">
        <v>143</v>
      </c>
      <c r="H26417">
        <v>22</v>
      </c>
      <c r="I26417" t="s">
        <v>21</v>
      </c>
      <c r="J26417" s="4">
        <v>45931</v>
      </c>
      <c r="K26417" t="s">
        <v>10846</v>
      </c>
      <c r="L26417" t="s">
        <v>10847</v>
      </c>
      <c r="M26417">
        <v>1</v>
      </c>
      <c r="N26417" t="s">
        <v>10848</v>
      </c>
    </row>
    <row r="26418" spans="1:14" x14ac:dyDescent="0.25">
      <c r="A26418" t="s">
        <v>25386</v>
      </c>
      <c r="B26418" s="4">
        <v>45948.899421296293</v>
      </c>
      <c r="C26418" t="s">
        <v>10</v>
      </c>
      <c r="D26418" t="s">
        <v>634</v>
      </c>
      <c r="E26418" s="5">
        <v>1290</v>
      </c>
      <c r="F26418" t="s">
        <v>10871</v>
      </c>
      <c r="G26418" t="s">
        <v>143</v>
      </c>
      <c r="H26418">
        <v>21</v>
      </c>
      <c r="I26418" t="s">
        <v>21</v>
      </c>
      <c r="J26418" s="4">
        <v>45931</v>
      </c>
      <c r="K26418" t="s">
        <v>11334</v>
      </c>
      <c r="L26418" t="s">
        <v>10865</v>
      </c>
      <c r="M26418">
        <v>1</v>
      </c>
      <c r="N26418" t="s">
        <v>10848</v>
      </c>
    </row>
    <row r="26419" spans="1:14" x14ac:dyDescent="0.25">
      <c r="A26419" t="s">
        <v>25387</v>
      </c>
      <c r="B26419" s="4">
        <v>45948.877789351849</v>
      </c>
      <c r="C26419" t="s">
        <v>10</v>
      </c>
      <c r="D26419" t="s">
        <v>156</v>
      </c>
      <c r="E26419" s="5">
        <v>230</v>
      </c>
      <c r="F26419" t="s">
        <v>10871</v>
      </c>
      <c r="G26419" t="s">
        <v>143</v>
      </c>
      <c r="H26419">
        <v>21</v>
      </c>
      <c r="I26419" t="s">
        <v>21</v>
      </c>
      <c r="J26419" s="4">
        <v>45931</v>
      </c>
      <c r="K26419" t="s">
        <v>11235</v>
      </c>
      <c r="L26419" t="s">
        <v>146</v>
      </c>
      <c r="M26419">
        <v>1</v>
      </c>
      <c r="N26419" t="s">
        <v>10848</v>
      </c>
    </row>
    <row r="26420" spans="1:14" x14ac:dyDescent="0.25">
      <c r="A26420" t="s">
        <v>25388</v>
      </c>
      <c r="B26420" s="4">
        <v>45948.844224537039</v>
      </c>
      <c r="C26420" t="s">
        <v>10</v>
      </c>
      <c r="D26420" t="s">
        <v>134</v>
      </c>
      <c r="E26420" s="5">
        <v>2034</v>
      </c>
      <c r="F26420" t="s">
        <v>11026</v>
      </c>
      <c r="G26420" t="s">
        <v>143</v>
      </c>
      <c r="H26420">
        <v>20</v>
      </c>
      <c r="I26420" t="s">
        <v>21</v>
      </c>
      <c r="J26420" s="4">
        <v>45931</v>
      </c>
      <c r="K26420" t="s">
        <v>12200</v>
      </c>
      <c r="L26420" t="s">
        <v>145</v>
      </c>
      <c r="M26420">
        <v>1</v>
      </c>
      <c r="N26420" t="s">
        <v>10853</v>
      </c>
    </row>
    <row r="26421" spans="1:14" x14ac:dyDescent="0.25">
      <c r="A26421" t="s">
        <v>25389</v>
      </c>
      <c r="B26421" s="4">
        <v>45948.841238425928</v>
      </c>
      <c r="C26421" t="s">
        <v>10</v>
      </c>
      <c r="D26421" t="s">
        <v>134</v>
      </c>
      <c r="E26421" s="5">
        <v>2134</v>
      </c>
      <c r="F26421" t="s">
        <v>11020</v>
      </c>
      <c r="G26421" t="s">
        <v>143</v>
      </c>
      <c r="H26421">
        <v>20</v>
      </c>
      <c r="I26421" t="s">
        <v>21</v>
      </c>
      <c r="J26421" s="4">
        <v>45931</v>
      </c>
      <c r="K26421" t="s">
        <v>12200</v>
      </c>
      <c r="L26421" t="s">
        <v>145</v>
      </c>
      <c r="M26421">
        <v>1</v>
      </c>
      <c r="N26421" t="s">
        <v>10853</v>
      </c>
    </row>
    <row r="26422" spans="1:14" x14ac:dyDescent="0.25">
      <c r="A26422" t="s">
        <v>25390</v>
      </c>
      <c r="B26422" s="4">
        <v>45948.831307870372</v>
      </c>
      <c r="C26422" t="s">
        <v>10</v>
      </c>
      <c r="D26422" t="s">
        <v>211</v>
      </c>
      <c r="E26422" s="5">
        <v>890</v>
      </c>
      <c r="F26422" t="s">
        <v>10928</v>
      </c>
      <c r="G26422" t="s">
        <v>143</v>
      </c>
      <c r="H26422">
        <v>19</v>
      </c>
      <c r="I26422" t="s">
        <v>21</v>
      </c>
      <c r="J26422" s="4">
        <v>45931</v>
      </c>
      <c r="K26422" t="s">
        <v>12285</v>
      </c>
      <c r="L26422" t="s">
        <v>10865</v>
      </c>
      <c r="M26422">
        <v>1</v>
      </c>
      <c r="N26422" t="s">
        <v>10914</v>
      </c>
    </row>
    <row r="26423" spans="1:14" x14ac:dyDescent="0.25">
      <c r="A26423" t="s">
        <v>25391</v>
      </c>
      <c r="B26423" s="4">
        <v>45948.810960648138</v>
      </c>
      <c r="C26423" t="s">
        <v>10</v>
      </c>
      <c r="D26423" t="s">
        <v>211</v>
      </c>
      <c r="E26423" s="5">
        <v>890</v>
      </c>
      <c r="F26423" t="s">
        <v>10871</v>
      </c>
      <c r="G26423" t="s">
        <v>143</v>
      </c>
      <c r="H26423">
        <v>19</v>
      </c>
      <c r="I26423" t="s">
        <v>21</v>
      </c>
      <c r="J26423" s="4">
        <v>45931</v>
      </c>
      <c r="K26423" t="s">
        <v>12285</v>
      </c>
      <c r="L26423" t="s">
        <v>10865</v>
      </c>
      <c r="M26423">
        <v>1</v>
      </c>
      <c r="N26423" t="s">
        <v>10914</v>
      </c>
    </row>
    <row r="26424" spans="1:14" x14ac:dyDescent="0.25">
      <c r="A26424" t="s">
        <v>25392</v>
      </c>
      <c r="B26424" s="4">
        <v>45948.792037037027</v>
      </c>
      <c r="C26424" t="s">
        <v>10</v>
      </c>
      <c r="D26424" t="s">
        <v>156</v>
      </c>
      <c r="E26424" s="5">
        <v>1155.99</v>
      </c>
      <c r="F26424" t="s">
        <v>10936</v>
      </c>
      <c r="G26424" t="s">
        <v>143</v>
      </c>
      <c r="H26424">
        <v>19</v>
      </c>
      <c r="I26424" t="s">
        <v>21</v>
      </c>
      <c r="J26424" s="4">
        <v>45931</v>
      </c>
      <c r="K26424" t="s">
        <v>11235</v>
      </c>
      <c r="L26424" t="s">
        <v>10865</v>
      </c>
      <c r="M26424">
        <v>1</v>
      </c>
      <c r="N26424" t="s">
        <v>10848</v>
      </c>
    </row>
    <row r="26425" spans="1:14" x14ac:dyDescent="0.25">
      <c r="A26425" t="s">
        <v>25393</v>
      </c>
      <c r="B26425" s="4">
        <v>45948.756782407407</v>
      </c>
      <c r="C26425" t="s">
        <v>10</v>
      </c>
      <c r="D26425" t="s">
        <v>211</v>
      </c>
      <c r="E26425" s="5">
        <v>841.5</v>
      </c>
      <c r="F26425" t="s">
        <v>11155</v>
      </c>
      <c r="G26425" t="s">
        <v>143</v>
      </c>
      <c r="H26425">
        <v>18</v>
      </c>
      <c r="I26425" t="s">
        <v>21</v>
      </c>
      <c r="J26425" s="4">
        <v>45931</v>
      </c>
      <c r="K26425" t="s">
        <v>10852</v>
      </c>
      <c r="L26425" t="s">
        <v>10865</v>
      </c>
      <c r="M26425">
        <v>1</v>
      </c>
      <c r="N26425" t="s">
        <v>10861</v>
      </c>
    </row>
    <row r="26426" spans="1:14" x14ac:dyDescent="0.25">
      <c r="A26426" t="s">
        <v>25394</v>
      </c>
      <c r="B26426" s="4">
        <v>45948.745613425926</v>
      </c>
      <c r="C26426" t="s">
        <v>10</v>
      </c>
      <c r="D26426" t="s">
        <v>141</v>
      </c>
      <c r="E26426" s="5">
        <v>719.98</v>
      </c>
      <c r="F26426" t="s">
        <v>10878</v>
      </c>
      <c r="G26426" t="s">
        <v>143</v>
      </c>
      <c r="H26426">
        <v>17</v>
      </c>
      <c r="I26426" t="s">
        <v>21</v>
      </c>
      <c r="J26426" s="4">
        <v>45931</v>
      </c>
      <c r="K26426" t="s">
        <v>10864</v>
      </c>
      <c r="L26426" t="s">
        <v>146</v>
      </c>
      <c r="M26426">
        <v>1</v>
      </c>
      <c r="N26426" t="s">
        <v>10886</v>
      </c>
    </row>
    <row r="26427" spans="1:14" x14ac:dyDescent="0.25">
      <c r="A26427" t="s">
        <v>25395</v>
      </c>
      <c r="B26427" s="4">
        <v>45948.743136574078</v>
      </c>
      <c r="C26427" t="s">
        <v>10</v>
      </c>
      <c r="D26427" t="s">
        <v>176</v>
      </c>
      <c r="E26427" s="5">
        <v>660.31</v>
      </c>
      <c r="F26427" t="s">
        <v>10899</v>
      </c>
      <c r="G26427" t="s">
        <v>143</v>
      </c>
      <c r="H26427">
        <v>17</v>
      </c>
      <c r="I26427" t="s">
        <v>21</v>
      </c>
      <c r="J26427" s="4">
        <v>45931</v>
      </c>
      <c r="K26427" t="s">
        <v>10864</v>
      </c>
      <c r="L26427" t="s">
        <v>146</v>
      </c>
      <c r="M26427">
        <v>1</v>
      </c>
      <c r="N26427" t="s">
        <v>10866</v>
      </c>
    </row>
    <row r="26428" spans="1:14" x14ac:dyDescent="0.25">
      <c r="A26428" t="s">
        <v>25396</v>
      </c>
      <c r="B26428" s="4">
        <v>45948.740254629629</v>
      </c>
      <c r="C26428" t="s">
        <v>10</v>
      </c>
      <c r="D26428" t="s">
        <v>134</v>
      </c>
      <c r="E26428" s="5">
        <v>2051.9299999999998</v>
      </c>
      <c r="F26428" t="s">
        <v>10936</v>
      </c>
      <c r="G26428" t="s">
        <v>143</v>
      </c>
      <c r="H26428">
        <v>17</v>
      </c>
      <c r="I26428" t="s">
        <v>21</v>
      </c>
      <c r="J26428" s="4">
        <v>45931</v>
      </c>
      <c r="K26428" t="s">
        <v>10869</v>
      </c>
      <c r="L26428" t="s">
        <v>145</v>
      </c>
      <c r="M26428">
        <v>1</v>
      </c>
      <c r="N26428" t="s">
        <v>10848</v>
      </c>
    </row>
    <row r="26429" spans="1:14" x14ac:dyDescent="0.25">
      <c r="A26429" t="s">
        <v>25397</v>
      </c>
      <c r="B26429" s="4">
        <v>45948.73238425926</v>
      </c>
      <c r="C26429" t="s">
        <v>10</v>
      </c>
      <c r="D26429" t="s">
        <v>211</v>
      </c>
      <c r="E26429" s="5">
        <v>925.99</v>
      </c>
      <c r="F26429" t="s">
        <v>11653</v>
      </c>
      <c r="G26429" t="s">
        <v>143</v>
      </c>
      <c r="H26429">
        <v>17</v>
      </c>
      <c r="I26429" t="s">
        <v>21</v>
      </c>
      <c r="J26429" s="4">
        <v>45931</v>
      </c>
      <c r="K26429" t="s">
        <v>11007</v>
      </c>
      <c r="L26429" t="s">
        <v>10865</v>
      </c>
      <c r="M26429">
        <v>1</v>
      </c>
      <c r="N26429" t="s">
        <v>10861</v>
      </c>
    </row>
    <row r="26430" spans="1:14" x14ac:dyDescent="0.25">
      <c r="A26430" t="s">
        <v>25398</v>
      </c>
      <c r="B26430" s="4">
        <v>45948.728414351863</v>
      </c>
      <c r="C26430" t="s">
        <v>10</v>
      </c>
      <c r="D26430" t="s">
        <v>211</v>
      </c>
      <c r="E26430" s="5">
        <v>925.99</v>
      </c>
      <c r="F26430" t="s">
        <v>10936</v>
      </c>
      <c r="G26430" t="s">
        <v>143</v>
      </c>
      <c r="H26430">
        <v>17</v>
      </c>
      <c r="I26430" t="s">
        <v>21</v>
      </c>
      <c r="J26430" s="4">
        <v>45931</v>
      </c>
      <c r="K26430" t="s">
        <v>11007</v>
      </c>
      <c r="L26430" t="s">
        <v>10865</v>
      </c>
      <c r="M26430">
        <v>1</v>
      </c>
      <c r="N26430" t="s">
        <v>10861</v>
      </c>
    </row>
    <row r="26431" spans="1:14" x14ac:dyDescent="0.25">
      <c r="A26431" t="s">
        <v>25399</v>
      </c>
      <c r="B26431" s="4">
        <v>45948.70921296296</v>
      </c>
      <c r="C26431" t="s">
        <v>10</v>
      </c>
      <c r="D26431" t="s">
        <v>134</v>
      </c>
      <c r="E26431" s="5">
        <v>2051.9299999999998</v>
      </c>
      <c r="F26431" t="s">
        <v>10936</v>
      </c>
      <c r="G26431" t="s">
        <v>136</v>
      </c>
      <c r="H26431">
        <v>17</v>
      </c>
      <c r="I26431" t="s">
        <v>21</v>
      </c>
      <c r="J26431" s="4">
        <v>45931</v>
      </c>
      <c r="K26431" t="s">
        <v>10869</v>
      </c>
      <c r="L26431" t="s">
        <v>145</v>
      </c>
      <c r="M26431">
        <v>1</v>
      </c>
      <c r="N26431" t="s">
        <v>10848</v>
      </c>
    </row>
    <row r="26432" spans="1:14" x14ac:dyDescent="0.25">
      <c r="A26432" t="s">
        <v>25400</v>
      </c>
      <c r="B26432" s="4">
        <v>45948.703263888892</v>
      </c>
      <c r="C26432" t="s">
        <v>10</v>
      </c>
      <c r="D26432" t="s">
        <v>211</v>
      </c>
      <c r="E26432" s="5">
        <v>890</v>
      </c>
      <c r="F26432" t="s">
        <v>11036</v>
      </c>
      <c r="G26432" t="s">
        <v>143</v>
      </c>
      <c r="H26432">
        <v>16</v>
      </c>
      <c r="I26432" t="s">
        <v>21</v>
      </c>
      <c r="J26432" s="4">
        <v>45931</v>
      </c>
      <c r="K26432" t="s">
        <v>12285</v>
      </c>
      <c r="L26432" t="s">
        <v>10865</v>
      </c>
      <c r="M26432">
        <v>1</v>
      </c>
      <c r="N26432" t="s">
        <v>10914</v>
      </c>
    </row>
    <row r="26433" spans="1:14" x14ac:dyDescent="0.25">
      <c r="A26433" t="s">
        <v>25401</v>
      </c>
      <c r="B26433" s="4">
        <v>45948.669236111113</v>
      </c>
      <c r="C26433" t="s">
        <v>10</v>
      </c>
      <c r="D26433" t="s">
        <v>211</v>
      </c>
      <c r="E26433" s="5">
        <v>841.5</v>
      </c>
      <c r="F26433" t="s">
        <v>10871</v>
      </c>
      <c r="G26433" t="s">
        <v>143</v>
      </c>
      <c r="H26433">
        <v>16</v>
      </c>
      <c r="I26433" t="s">
        <v>21</v>
      </c>
      <c r="J26433" s="4">
        <v>45931</v>
      </c>
      <c r="K26433" t="s">
        <v>10852</v>
      </c>
      <c r="L26433" t="s">
        <v>10865</v>
      </c>
      <c r="M26433">
        <v>1</v>
      </c>
      <c r="N26433" t="s">
        <v>10861</v>
      </c>
    </row>
    <row r="26434" spans="1:14" x14ac:dyDescent="0.25">
      <c r="A26434" t="s">
        <v>25402</v>
      </c>
      <c r="B26434" s="4">
        <v>45948.668310185189</v>
      </c>
      <c r="C26434" t="s">
        <v>10</v>
      </c>
      <c r="D26434" t="s">
        <v>579</v>
      </c>
      <c r="E26434" s="5">
        <v>1870</v>
      </c>
      <c r="F26434" t="s">
        <v>10912</v>
      </c>
      <c r="G26434" t="s">
        <v>143</v>
      </c>
      <c r="H26434">
        <v>16</v>
      </c>
      <c r="I26434" t="s">
        <v>21</v>
      </c>
      <c r="J26434" s="4">
        <v>45931</v>
      </c>
      <c r="K26434" t="s">
        <v>10846</v>
      </c>
      <c r="L26434" t="s">
        <v>10847</v>
      </c>
      <c r="M26434">
        <v>1</v>
      </c>
      <c r="N26434" t="s">
        <v>10848</v>
      </c>
    </row>
    <row r="26435" spans="1:14" x14ac:dyDescent="0.25">
      <c r="A26435" t="s">
        <v>25403</v>
      </c>
      <c r="B26435" s="4">
        <v>45948.668020833327</v>
      </c>
      <c r="C26435" t="s">
        <v>10</v>
      </c>
      <c r="D26435" t="s">
        <v>579</v>
      </c>
      <c r="E26435" s="5">
        <v>1870</v>
      </c>
      <c r="F26435" t="s">
        <v>10941</v>
      </c>
      <c r="G26435" t="s">
        <v>143</v>
      </c>
      <c r="H26435">
        <v>16</v>
      </c>
      <c r="I26435" t="s">
        <v>21</v>
      </c>
      <c r="J26435" s="4">
        <v>45931</v>
      </c>
      <c r="K26435" t="s">
        <v>10846</v>
      </c>
      <c r="L26435" t="s">
        <v>10847</v>
      </c>
      <c r="M26435">
        <v>1</v>
      </c>
      <c r="N26435" t="s">
        <v>10848</v>
      </c>
    </row>
    <row r="26436" spans="1:14" x14ac:dyDescent="0.25">
      <c r="A26436" t="s">
        <v>25404</v>
      </c>
      <c r="B26436" s="4">
        <v>45948.624814814822</v>
      </c>
      <c r="C26436" t="s">
        <v>10</v>
      </c>
      <c r="D26436" t="s">
        <v>211</v>
      </c>
      <c r="E26436" s="5">
        <v>925.99</v>
      </c>
      <c r="F26436" t="s">
        <v>10985</v>
      </c>
      <c r="G26436" t="s">
        <v>143</v>
      </c>
      <c r="H26436">
        <v>14</v>
      </c>
      <c r="I26436" t="s">
        <v>21</v>
      </c>
      <c r="J26436" s="4">
        <v>45931</v>
      </c>
      <c r="K26436" t="s">
        <v>11007</v>
      </c>
      <c r="L26436" t="s">
        <v>10865</v>
      </c>
      <c r="M26436">
        <v>1</v>
      </c>
      <c r="N26436" t="s">
        <v>10861</v>
      </c>
    </row>
    <row r="26437" spans="1:14" x14ac:dyDescent="0.25">
      <c r="A26437" t="s">
        <v>25405</v>
      </c>
      <c r="B26437" s="4">
        <v>45948.566412037027</v>
      </c>
      <c r="C26437" t="s">
        <v>10</v>
      </c>
      <c r="D26437" t="s">
        <v>211</v>
      </c>
      <c r="E26437" s="5">
        <v>990</v>
      </c>
      <c r="F26437" t="s">
        <v>10936</v>
      </c>
      <c r="G26437" t="s">
        <v>143</v>
      </c>
      <c r="H26437">
        <v>13</v>
      </c>
      <c r="I26437" t="s">
        <v>21</v>
      </c>
      <c r="J26437" s="4">
        <v>45931</v>
      </c>
      <c r="K26437" t="s">
        <v>12285</v>
      </c>
      <c r="L26437" t="s">
        <v>10865</v>
      </c>
      <c r="M26437">
        <v>1</v>
      </c>
      <c r="N26437" t="s">
        <v>10914</v>
      </c>
    </row>
    <row r="26438" spans="1:14" x14ac:dyDescent="0.25">
      <c r="A26438" t="s">
        <v>25406</v>
      </c>
      <c r="B26438" s="4">
        <v>45948.564444444448</v>
      </c>
      <c r="C26438" t="s">
        <v>10</v>
      </c>
      <c r="D26438" t="s">
        <v>634</v>
      </c>
      <c r="E26438" s="5">
        <v>1290</v>
      </c>
      <c r="F26438" t="s">
        <v>11208</v>
      </c>
      <c r="G26438" t="s">
        <v>143</v>
      </c>
      <c r="H26438">
        <v>13</v>
      </c>
      <c r="I26438" t="s">
        <v>21</v>
      </c>
      <c r="J26438" s="4">
        <v>45931</v>
      </c>
      <c r="K26438" t="s">
        <v>11334</v>
      </c>
      <c r="L26438" t="s">
        <v>10865</v>
      </c>
      <c r="M26438">
        <v>1</v>
      </c>
      <c r="N26438" t="s">
        <v>10848</v>
      </c>
    </row>
    <row r="26439" spans="1:14" x14ac:dyDescent="0.25">
      <c r="A26439" t="s">
        <v>25407</v>
      </c>
      <c r="B26439" s="4">
        <v>45948.557754629634</v>
      </c>
      <c r="C26439" t="s">
        <v>10</v>
      </c>
      <c r="D26439" t="s">
        <v>134</v>
      </c>
      <c r="E26439" s="5">
        <v>2172</v>
      </c>
      <c r="F26439" t="s">
        <v>11238</v>
      </c>
      <c r="G26439" t="s">
        <v>143</v>
      </c>
      <c r="H26439">
        <v>13</v>
      </c>
      <c r="I26439" t="s">
        <v>21</v>
      </c>
      <c r="J26439" s="4">
        <v>45931</v>
      </c>
      <c r="K26439" t="s">
        <v>12200</v>
      </c>
      <c r="L26439" t="s">
        <v>145</v>
      </c>
      <c r="M26439">
        <v>1</v>
      </c>
      <c r="N26439" t="s">
        <v>10853</v>
      </c>
    </row>
    <row r="26440" spans="1:14" x14ac:dyDescent="0.25">
      <c r="A26440" t="s">
        <v>25408</v>
      </c>
      <c r="B26440" s="4">
        <v>45948.555925925917</v>
      </c>
      <c r="C26440" t="s">
        <v>10</v>
      </c>
      <c r="D26440" t="s">
        <v>141</v>
      </c>
      <c r="E26440" s="5">
        <v>2541.9299999999998</v>
      </c>
      <c r="F26440" t="s">
        <v>10936</v>
      </c>
      <c r="G26440" t="s">
        <v>143</v>
      </c>
      <c r="H26440">
        <v>13</v>
      </c>
      <c r="I26440" t="s">
        <v>21</v>
      </c>
      <c r="J26440" s="4">
        <v>45931</v>
      </c>
      <c r="K26440" t="s">
        <v>11258</v>
      </c>
      <c r="L26440" t="s">
        <v>145</v>
      </c>
      <c r="M26440">
        <v>1</v>
      </c>
      <c r="N26440" t="s">
        <v>10848</v>
      </c>
    </row>
    <row r="26441" spans="1:14" x14ac:dyDescent="0.25">
      <c r="A26441" t="s">
        <v>25409</v>
      </c>
      <c r="B26441" s="4">
        <v>45948.555625000001</v>
      </c>
      <c r="C26441" t="s">
        <v>10</v>
      </c>
      <c r="D26441" t="s">
        <v>134</v>
      </c>
      <c r="E26441" s="5">
        <v>2034</v>
      </c>
      <c r="F26441" t="s">
        <v>11148</v>
      </c>
      <c r="G26441" t="s">
        <v>143</v>
      </c>
      <c r="H26441">
        <v>13</v>
      </c>
      <c r="I26441" t="s">
        <v>21</v>
      </c>
      <c r="J26441" s="4">
        <v>45931</v>
      </c>
      <c r="K26441" t="s">
        <v>12200</v>
      </c>
      <c r="L26441" t="s">
        <v>145</v>
      </c>
      <c r="M26441">
        <v>1</v>
      </c>
      <c r="N26441" t="s">
        <v>10853</v>
      </c>
    </row>
    <row r="26442" spans="1:14" x14ac:dyDescent="0.25">
      <c r="A26442" t="s">
        <v>25410</v>
      </c>
      <c r="B26442" s="4">
        <v>45948.528414351851</v>
      </c>
      <c r="C26442" t="s">
        <v>10</v>
      </c>
      <c r="D26442" t="s">
        <v>134</v>
      </c>
      <c r="E26442" s="5">
        <v>2051.9299999999998</v>
      </c>
      <c r="F26442" t="s">
        <v>11155</v>
      </c>
      <c r="G26442" t="s">
        <v>143</v>
      </c>
      <c r="H26442">
        <v>12</v>
      </c>
      <c r="I26442" t="s">
        <v>21</v>
      </c>
      <c r="J26442" s="4">
        <v>45931</v>
      </c>
      <c r="K26442" t="s">
        <v>10869</v>
      </c>
      <c r="L26442" t="s">
        <v>145</v>
      </c>
      <c r="M26442">
        <v>1</v>
      </c>
      <c r="N26442" t="s">
        <v>10848</v>
      </c>
    </row>
    <row r="26443" spans="1:14" x14ac:dyDescent="0.25">
      <c r="A26443" t="s">
        <v>25411</v>
      </c>
      <c r="B26443" s="4">
        <v>45948.525057870371</v>
      </c>
      <c r="C26443" t="s">
        <v>10</v>
      </c>
      <c r="D26443" t="s">
        <v>176</v>
      </c>
      <c r="E26443" s="5">
        <v>687</v>
      </c>
      <c r="F26443" t="s">
        <v>10948</v>
      </c>
      <c r="G26443" t="s">
        <v>143</v>
      </c>
      <c r="H26443">
        <v>12</v>
      </c>
      <c r="I26443" t="s">
        <v>21</v>
      </c>
      <c r="J26443" s="4">
        <v>45931</v>
      </c>
      <c r="K26443" t="s">
        <v>10864</v>
      </c>
      <c r="L26443" t="s">
        <v>146</v>
      </c>
      <c r="M26443">
        <v>1</v>
      </c>
      <c r="N26443" t="s">
        <v>10866</v>
      </c>
    </row>
    <row r="26444" spans="1:14" x14ac:dyDescent="0.25">
      <c r="A26444" t="s">
        <v>25412</v>
      </c>
      <c r="B26444" s="4">
        <v>45948.52144675926</v>
      </c>
      <c r="C26444" t="s">
        <v>10</v>
      </c>
      <c r="D26444" t="s">
        <v>211</v>
      </c>
      <c r="E26444" s="5">
        <v>889.99</v>
      </c>
      <c r="F26444" t="s">
        <v>10948</v>
      </c>
      <c r="G26444" t="s">
        <v>143</v>
      </c>
      <c r="H26444">
        <v>12</v>
      </c>
      <c r="I26444" t="s">
        <v>21</v>
      </c>
      <c r="J26444" s="4">
        <v>45931</v>
      </c>
      <c r="K26444" t="s">
        <v>12200</v>
      </c>
      <c r="L26444" t="s">
        <v>10865</v>
      </c>
      <c r="M26444">
        <v>1</v>
      </c>
      <c r="N26444" t="s">
        <v>10861</v>
      </c>
    </row>
    <row r="26445" spans="1:14" x14ac:dyDescent="0.25">
      <c r="A26445" t="s">
        <v>25413</v>
      </c>
      <c r="B26445" s="4">
        <v>45948.520636574067</v>
      </c>
      <c r="C26445" t="s">
        <v>10</v>
      </c>
      <c r="D26445" t="s">
        <v>211</v>
      </c>
      <c r="E26445" s="5">
        <v>841.5</v>
      </c>
      <c r="F26445" t="s">
        <v>10941</v>
      </c>
      <c r="G26445" t="s">
        <v>143</v>
      </c>
      <c r="H26445">
        <v>12</v>
      </c>
      <c r="I26445" t="s">
        <v>21</v>
      </c>
      <c r="J26445" s="4">
        <v>45931</v>
      </c>
      <c r="K26445" t="s">
        <v>10860</v>
      </c>
      <c r="L26445" t="s">
        <v>10865</v>
      </c>
      <c r="M26445">
        <v>1</v>
      </c>
      <c r="N26445" t="s">
        <v>10861</v>
      </c>
    </row>
    <row r="26446" spans="1:14" x14ac:dyDescent="0.25">
      <c r="A26446" t="s">
        <v>25414</v>
      </c>
      <c r="B26446" s="4">
        <v>45948.509120370371</v>
      </c>
      <c r="C26446" t="s">
        <v>10</v>
      </c>
      <c r="D26446" t="s">
        <v>134</v>
      </c>
      <c r="E26446" s="5">
        <v>1785</v>
      </c>
      <c r="F26446" t="s">
        <v>11076</v>
      </c>
      <c r="G26446" t="s">
        <v>143</v>
      </c>
      <c r="H26446">
        <v>12</v>
      </c>
      <c r="I26446" t="s">
        <v>21</v>
      </c>
      <c r="J26446" s="4">
        <v>45931</v>
      </c>
      <c r="K26446" t="s">
        <v>10852</v>
      </c>
      <c r="L26446" t="s">
        <v>10847</v>
      </c>
      <c r="M26446">
        <v>1</v>
      </c>
      <c r="N26446" t="s">
        <v>10853</v>
      </c>
    </row>
    <row r="26447" spans="1:14" x14ac:dyDescent="0.25">
      <c r="A26447" t="s">
        <v>25415</v>
      </c>
      <c r="B26447" s="4">
        <v>45948.501180555562</v>
      </c>
      <c r="C26447" t="s">
        <v>10</v>
      </c>
      <c r="D26447" t="s">
        <v>579</v>
      </c>
      <c r="E26447" s="5">
        <v>1870</v>
      </c>
      <c r="F26447" t="s">
        <v>10871</v>
      </c>
      <c r="G26447" t="s">
        <v>136</v>
      </c>
      <c r="H26447">
        <v>12</v>
      </c>
      <c r="I26447" t="s">
        <v>21</v>
      </c>
      <c r="J26447" s="4">
        <v>45931</v>
      </c>
      <c r="K26447" t="s">
        <v>10846</v>
      </c>
      <c r="L26447" t="s">
        <v>10847</v>
      </c>
      <c r="M26447">
        <v>1</v>
      </c>
      <c r="N26447" t="s">
        <v>10848</v>
      </c>
    </row>
    <row r="26448" spans="1:14" x14ac:dyDescent="0.25">
      <c r="A26448" t="s">
        <v>25416</v>
      </c>
      <c r="B26448" s="4">
        <v>45948.491932870369</v>
      </c>
      <c r="C26448" t="s">
        <v>10</v>
      </c>
      <c r="D26448" t="s">
        <v>134</v>
      </c>
      <c r="E26448" s="5">
        <v>2200</v>
      </c>
      <c r="F26448" t="s">
        <v>10961</v>
      </c>
      <c r="G26448" t="s">
        <v>143</v>
      </c>
      <c r="H26448">
        <v>11</v>
      </c>
      <c r="I26448" t="s">
        <v>21</v>
      </c>
      <c r="J26448" s="4">
        <v>45931</v>
      </c>
      <c r="K26448" t="s">
        <v>10869</v>
      </c>
      <c r="L26448" t="s">
        <v>145</v>
      </c>
      <c r="M26448">
        <v>1</v>
      </c>
      <c r="N26448" t="s">
        <v>10848</v>
      </c>
    </row>
    <row r="26449" spans="1:14" x14ac:dyDescent="0.25">
      <c r="A26449" t="s">
        <v>25417</v>
      </c>
      <c r="B26449" s="4">
        <v>45948.491446759261</v>
      </c>
      <c r="C26449" t="s">
        <v>10</v>
      </c>
      <c r="D26449" t="s">
        <v>419</v>
      </c>
      <c r="E26449" s="5">
        <v>420</v>
      </c>
      <c r="F26449" t="s">
        <v>10961</v>
      </c>
      <c r="G26449" t="s">
        <v>143</v>
      </c>
      <c r="H26449">
        <v>11</v>
      </c>
      <c r="I26449" t="s">
        <v>21</v>
      </c>
      <c r="J26449" s="4">
        <v>45931</v>
      </c>
      <c r="K26449" t="s">
        <v>10883</v>
      </c>
      <c r="L26449" t="s">
        <v>146</v>
      </c>
      <c r="M26449">
        <v>1</v>
      </c>
      <c r="N26449" t="s">
        <v>10966</v>
      </c>
    </row>
    <row r="26450" spans="1:14" x14ac:dyDescent="0.25">
      <c r="A26450" t="s">
        <v>25418</v>
      </c>
      <c r="B26450" s="4">
        <v>45948.481851851851</v>
      </c>
      <c r="C26450" t="s">
        <v>10</v>
      </c>
      <c r="D26450" t="s">
        <v>134</v>
      </c>
      <c r="E26450" s="5">
        <v>2051.9299999999998</v>
      </c>
      <c r="F26450" t="s">
        <v>11063</v>
      </c>
      <c r="G26450" t="s">
        <v>143</v>
      </c>
      <c r="H26450">
        <v>11</v>
      </c>
      <c r="I26450" t="s">
        <v>21</v>
      </c>
      <c r="J26450" s="4">
        <v>45931</v>
      </c>
      <c r="K26450" t="s">
        <v>10869</v>
      </c>
      <c r="L26450" t="s">
        <v>145</v>
      </c>
      <c r="M26450">
        <v>1</v>
      </c>
      <c r="N26450" t="s">
        <v>10848</v>
      </c>
    </row>
    <row r="26451" spans="1:14" x14ac:dyDescent="0.25">
      <c r="A26451" t="s">
        <v>25419</v>
      </c>
      <c r="B26451" s="4">
        <v>45948.463842592602</v>
      </c>
      <c r="C26451" t="s">
        <v>10</v>
      </c>
      <c r="D26451" t="s">
        <v>134</v>
      </c>
      <c r="E26451" s="5">
        <v>1634</v>
      </c>
      <c r="F26451" t="s">
        <v>11371</v>
      </c>
      <c r="G26451" t="s">
        <v>143</v>
      </c>
      <c r="H26451">
        <v>11</v>
      </c>
      <c r="I26451" t="s">
        <v>21</v>
      </c>
      <c r="J26451" s="4">
        <v>45931</v>
      </c>
      <c r="K26451" t="s">
        <v>12200</v>
      </c>
      <c r="L26451" t="s">
        <v>10847</v>
      </c>
      <c r="M26451">
        <v>1</v>
      </c>
      <c r="N26451" t="s">
        <v>10853</v>
      </c>
    </row>
    <row r="26452" spans="1:14" x14ac:dyDescent="0.25">
      <c r="A26452" t="s">
        <v>25420</v>
      </c>
      <c r="B26452" s="4">
        <v>45948.448599537027</v>
      </c>
      <c r="C26452" t="s">
        <v>10</v>
      </c>
      <c r="D26452" t="s">
        <v>211</v>
      </c>
      <c r="E26452" s="5">
        <v>990</v>
      </c>
      <c r="F26452" t="s">
        <v>10948</v>
      </c>
      <c r="G26452" t="s">
        <v>143</v>
      </c>
      <c r="H26452">
        <v>10</v>
      </c>
      <c r="I26452" t="s">
        <v>21</v>
      </c>
      <c r="J26452" s="4">
        <v>45931</v>
      </c>
      <c r="K26452" t="s">
        <v>10860</v>
      </c>
      <c r="L26452" t="s">
        <v>10865</v>
      </c>
      <c r="M26452">
        <v>1</v>
      </c>
      <c r="N26452" t="s">
        <v>10861</v>
      </c>
    </row>
    <row r="26453" spans="1:14" x14ac:dyDescent="0.25">
      <c r="A26453" t="s">
        <v>25421</v>
      </c>
      <c r="B26453" s="4">
        <v>45948.439328703702</v>
      </c>
      <c r="C26453" t="s">
        <v>10</v>
      </c>
      <c r="D26453" t="s">
        <v>134</v>
      </c>
      <c r="E26453" s="5">
        <v>1785</v>
      </c>
      <c r="F26453" t="s">
        <v>10910</v>
      </c>
      <c r="G26453" t="s">
        <v>143</v>
      </c>
      <c r="H26453">
        <v>10</v>
      </c>
      <c r="I26453" t="s">
        <v>21</v>
      </c>
      <c r="J26453" s="4">
        <v>45931</v>
      </c>
      <c r="K26453" t="s">
        <v>10852</v>
      </c>
      <c r="L26453" t="s">
        <v>10847</v>
      </c>
      <c r="M26453">
        <v>1</v>
      </c>
      <c r="N26453" t="s">
        <v>10853</v>
      </c>
    </row>
    <row r="26454" spans="1:14" x14ac:dyDescent="0.25">
      <c r="A26454" t="s">
        <v>25422</v>
      </c>
      <c r="B26454" s="4">
        <v>45948.439259259263</v>
      </c>
      <c r="C26454" t="s">
        <v>10</v>
      </c>
      <c r="D26454" t="s">
        <v>148</v>
      </c>
      <c r="E26454" s="5">
        <v>3300</v>
      </c>
      <c r="F26454" t="s">
        <v>10921</v>
      </c>
      <c r="G26454" t="s">
        <v>143</v>
      </c>
      <c r="H26454">
        <v>10</v>
      </c>
      <c r="I26454" t="s">
        <v>21</v>
      </c>
      <c r="J26454" s="4">
        <v>45931</v>
      </c>
      <c r="K26454" t="s">
        <v>10852</v>
      </c>
      <c r="L26454" t="s">
        <v>206</v>
      </c>
      <c r="M26454">
        <v>1</v>
      </c>
      <c r="N26454" t="s">
        <v>10972</v>
      </c>
    </row>
    <row r="26455" spans="1:14" x14ac:dyDescent="0.25">
      <c r="A26455" t="s">
        <v>25423</v>
      </c>
      <c r="B26455" s="4">
        <v>45948.434664351851</v>
      </c>
      <c r="C26455" t="s">
        <v>10</v>
      </c>
      <c r="D26455" t="s">
        <v>134</v>
      </c>
      <c r="E26455" s="5">
        <v>1785</v>
      </c>
      <c r="F26455" t="s">
        <v>11129</v>
      </c>
      <c r="G26455" t="s">
        <v>143</v>
      </c>
      <c r="H26455">
        <v>10</v>
      </c>
      <c r="I26455" t="s">
        <v>21</v>
      </c>
      <c r="J26455" s="4">
        <v>45931</v>
      </c>
      <c r="K26455" t="s">
        <v>10852</v>
      </c>
      <c r="L26455" t="s">
        <v>10847</v>
      </c>
      <c r="M26455">
        <v>1</v>
      </c>
      <c r="N26455" t="s">
        <v>10853</v>
      </c>
    </row>
    <row r="26456" spans="1:14" x14ac:dyDescent="0.25">
      <c r="A26456" t="s">
        <v>25424</v>
      </c>
      <c r="B26456" s="4">
        <v>45948.420358796298</v>
      </c>
      <c r="C26456" t="s">
        <v>10</v>
      </c>
      <c r="D26456" t="s">
        <v>148</v>
      </c>
      <c r="E26456" s="5">
        <v>3900</v>
      </c>
      <c r="F26456" t="s">
        <v>11057</v>
      </c>
      <c r="G26456" t="s">
        <v>143</v>
      </c>
      <c r="H26456">
        <v>10</v>
      </c>
      <c r="I26456" t="s">
        <v>21</v>
      </c>
      <c r="J26456" s="4">
        <v>45931</v>
      </c>
      <c r="K26456" t="s">
        <v>12200</v>
      </c>
      <c r="L26456" t="s">
        <v>206</v>
      </c>
      <c r="M26456">
        <v>1</v>
      </c>
      <c r="N26456" t="s">
        <v>10972</v>
      </c>
    </row>
    <row r="26457" spans="1:14" x14ac:dyDescent="0.25">
      <c r="A26457" t="s">
        <v>25425</v>
      </c>
      <c r="B26457" s="4">
        <v>45948.418171296304</v>
      </c>
      <c r="C26457" t="s">
        <v>10</v>
      </c>
      <c r="D26457" t="s">
        <v>134</v>
      </c>
      <c r="E26457" s="5">
        <v>1785</v>
      </c>
      <c r="F26457" t="s">
        <v>10880</v>
      </c>
      <c r="G26457" t="s">
        <v>143</v>
      </c>
      <c r="H26457">
        <v>10</v>
      </c>
      <c r="I26457" t="s">
        <v>21</v>
      </c>
      <c r="J26457" s="4">
        <v>45931</v>
      </c>
      <c r="K26457" t="s">
        <v>10852</v>
      </c>
      <c r="L26457" t="s">
        <v>10847</v>
      </c>
      <c r="M26457">
        <v>1</v>
      </c>
      <c r="N26457" t="s">
        <v>10853</v>
      </c>
    </row>
    <row r="26458" spans="1:14" x14ac:dyDescent="0.25">
      <c r="A26458" t="s">
        <v>25426</v>
      </c>
      <c r="B26458" s="4">
        <v>45948.418124999997</v>
      </c>
      <c r="C26458" t="s">
        <v>10</v>
      </c>
      <c r="D26458" t="s">
        <v>211</v>
      </c>
      <c r="E26458" s="5">
        <v>889.99</v>
      </c>
      <c r="F26458" t="s">
        <v>10961</v>
      </c>
      <c r="G26458" t="s">
        <v>143</v>
      </c>
      <c r="H26458">
        <v>10</v>
      </c>
      <c r="I26458" t="s">
        <v>21</v>
      </c>
      <c r="J26458" s="4">
        <v>45931</v>
      </c>
      <c r="K26458" t="s">
        <v>12200</v>
      </c>
      <c r="L26458" t="s">
        <v>10865</v>
      </c>
      <c r="M26458">
        <v>1</v>
      </c>
      <c r="N26458" t="s">
        <v>10861</v>
      </c>
    </row>
    <row r="26459" spans="1:14" x14ac:dyDescent="0.25">
      <c r="A26459" t="s">
        <v>25427</v>
      </c>
      <c r="B26459" s="4">
        <v>45948.41746527778</v>
      </c>
      <c r="C26459" t="s">
        <v>10</v>
      </c>
      <c r="D26459" t="s">
        <v>148</v>
      </c>
      <c r="E26459" s="5">
        <v>3300</v>
      </c>
      <c r="F26459" t="s">
        <v>10974</v>
      </c>
      <c r="G26459" t="s">
        <v>143</v>
      </c>
      <c r="H26459">
        <v>10</v>
      </c>
      <c r="I26459" t="s">
        <v>21</v>
      </c>
      <c r="J26459" s="4">
        <v>45931</v>
      </c>
      <c r="K26459" t="s">
        <v>10852</v>
      </c>
      <c r="L26459" t="s">
        <v>206</v>
      </c>
      <c r="M26459">
        <v>1</v>
      </c>
      <c r="N26459" t="s">
        <v>10972</v>
      </c>
    </row>
    <row r="26460" spans="1:14" x14ac:dyDescent="0.25">
      <c r="A26460" t="s">
        <v>25428</v>
      </c>
      <c r="B26460" s="4">
        <v>45948.409456018519</v>
      </c>
      <c r="C26460" t="s">
        <v>10</v>
      </c>
      <c r="D26460" t="s">
        <v>419</v>
      </c>
      <c r="E26460" s="5">
        <v>420</v>
      </c>
      <c r="F26460" t="s">
        <v>10941</v>
      </c>
      <c r="G26460" t="s">
        <v>143</v>
      </c>
      <c r="H26460">
        <v>9</v>
      </c>
      <c r="I26460" t="s">
        <v>21</v>
      </c>
      <c r="J26460" s="4">
        <v>45931</v>
      </c>
      <c r="K26460" t="s">
        <v>10883</v>
      </c>
      <c r="L26460" t="s">
        <v>146</v>
      </c>
      <c r="M26460">
        <v>1</v>
      </c>
      <c r="N26460" t="s">
        <v>10966</v>
      </c>
    </row>
    <row r="26461" spans="1:14" x14ac:dyDescent="0.25">
      <c r="A26461" t="s">
        <v>25429</v>
      </c>
      <c r="B26461" s="4">
        <v>45948.402453703697</v>
      </c>
      <c r="C26461" t="s">
        <v>10</v>
      </c>
      <c r="D26461" t="s">
        <v>211</v>
      </c>
      <c r="E26461" s="5">
        <v>990</v>
      </c>
      <c r="F26461" t="s">
        <v>25430</v>
      </c>
      <c r="G26461" t="s">
        <v>143</v>
      </c>
      <c r="H26461">
        <v>9</v>
      </c>
      <c r="I26461" t="s">
        <v>21</v>
      </c>
      <c r="J26461" s="4">
        <v>45931</v>
      </c>
      <c r="K26461" t="s">
        <v>10852</v>
      </c>
      <c r="L26461" t="s">
        <v>10865</v>
      </c>
      <c r="M26461">
        <v>1</v>
      </c>
      <c r="N26461" t="s">
        <v>10861</v>
      </c>
    </row>
    <row r="26462" spans="1:14" x14ac:dyDescent="0.25">
      <c r="A26462" t="s">
        <v>25431</v>
      </c>
      <c r="B26462" s="4">
        <v>45948.389143518521</v>
      </c>
      <c r="C26462" t="s">
        <v>10</v>
      </c>
      <c r="D26462" t="s">
        <v>211</v>
      </c>
      <c r="E26462" s="5">
        <v>889.99</v>
      </c>
      <c r="F26462" t="s">
        <v>10871</v>
      </c>
      <c r="G26462" t="s">
        <v>143</v>
      </c>
      <c r="H26462">
        <v>9</v>
      </c>
      <c r="I26462" t="s">
        <v>21</v>
      </c>
      <c r="J26462" s="4">
        <v>45931</v>
      </c>
      <c r="K26462" t="s">
        <v>12200</v>
      </c>
      <c r="L26462" t="s">
        <v>10865</v>
      </c>
      <c r="M26462">
        <v>1</v>
      </c>
      <c r="N26462" t="s">
        <v>10861</v>
      </c>
    </row>
    <row r="26463" spans="1:14" x14ac:dyDescent="0.25">
      <c r="A26463" t="s">
        <v>25432</v>
      </c>
      <c r="B26463" s="4">
        <v>45948.353263888886</v>
      </c>
      <c r="C26463" t="s">
        <v>10</v>
      </c>
      <c r="D26463" t="s">
        <v>134</v>
      </c>
      <c r="E26463" s="5">
        <v>2134</v>
      </c>
      <c r="F26463" t="s">
        <v>11653</v>
      </c>
      <c r="G26463" t="s">
        <v>143</v>
      </c>
      <c r="H26463">
        <v>8</v>
      </c>
      <c r="I26463" t="s">
        <v>21</v>
      </c>
      <c r="J26463" s="4">
        <v>45931</v>
      </c>
      <c r="K26463" t="s">
        <v>12200</v>
      </c>
      <c r="L26463" t="s">
        <v>145</v>
      </c>
      <c r="M26463">
        <v>1</v>
      </c>
      <c r="N26463" t="s">
        <v>10853</v>
      </c>
    </row>
    <row r="26464" spans="1:14" x14ac:dyDescent="0.25">
      <c r="A26464" t="s">
        <v>25433</v>
      </c>
      <c r="B26464" s="4">
        <v>45948.339768518519</v>
      </c>
      <c r="C26464" t="s">
        <v>10</v>
      </c>
      <c r="D26464" t="s">
        <v>211</v>
      </c>
      <c r="E26464" s="5">
        <v>925.99</v>
      </c>
      <c r="F26464" t="s">
        <v>10871</v>
      </c>
      <c r="G26464" t="s">
        <v>136</v>
      </c>
      <c r="H26464">
        <v>8</v>
      </c>
      <c r="I26464" t="s">
        <v>21</v>
      </c>
      <c r="J26464" s="4">
        <v>45931</v>
      </c>
      <c r="K26464" t="s">
        <v>11007</v>
      </c>
      <c r="L26464" t="s">
        <v>10865</v>
      </c>
      <c r="M26464">
        <v>1</v>
      </c>
      <c r="N26464" t="s">
        <v>10861</v>
      </c>
    </row>
    <row r="26465" spans="1:14" x14ac:dyDescent="0.25">
      <c r="A26465" t="s">
        <v>25434</v>
      </c>
      <c r="B26465" s="4">
        <v>45948.334722222222</v>
      </c>
      <c r="C26465" t="s">
        <v>10</v>
      </c>
      <c r="D26465" t="s">
        <v>148</v>
      </c>
      <c r="E26465" s="5">
        <v>3900</v>
      </c>
      <c r="F26465" t="s">
        <v>10871</v>
      </c>
      <c r="G26465" t="s">
        <v>143</v>
      </c>
      <c r="H26465">
        <v>8</v>
      </c>
      <c r="I26465" t="s">
        <v>21</v>
      </c>
      <c r="J26465" s="4">
        <v>45931</v>
      </c>
      <c r="K26465" t="s">
        <v>12200</v>
      </c>
      <c r="L26465" t="s">
        <v>206</v>
      </c>
      <c r="M26465">
        <v>1</v>
      </c>
      <c r="N26465" t="s">
        <v>10972</v>
      </c>
    </row>
    <row r="26466" spans="1:14" x14ac:dyDescent="0.25">
      <c r="A26466" t="s">
        <v>25435</v>
      </c>
      <c r="B26466" s="4">
        <v>45948.33222222222</v>
      </c>
      <c r="C26466" t="s">
        <v>10</v>
      </c>
      <c r="D26466" t="s">
        <v>211</v>
      </c>
      <c r="E26466" s="5">
        <v>962.99</v>
      </c>
      <c r="F26466" t="s">
        <v>10871</v>
      </c>
      <c r="G26466" t="s">
        <v>143</v>
      </c>
      <c r="H26466">
        <v>7</v>
      </c>
      <c r="I26466" t="s">
        <v>21</v>
      </c>
      <c r="J26466" s="4">
        <v>45931</v>
      </c>
      <c r="K26466" t="s">
        <v>12200</v>
      </c>
      <c r="L26466" t="s">
        <v>10865</v>
      </c>
      <c r="M26466">
        <v>1</v>
      </c>
      <c r="N26466" t="s">
        <v>10861</v>
      </c>
    </row>
    <row r="26467" spans="1:14" x14ac:dyDescent="0.25">
      <c r="A26467" t="s">
        <v>25436</v>
      </c>
      <c r="B26467" s="4">
        <v>45948.315324074072</v>
      </c>
      <c r="C26467" t="s">
        <v>10</v>
      </c>
      <c r="D26467" t="s">
        <v>134</v>
      </c>
      <c r="E26467" s="5">
        <v>1785</v>
      </c>
      <c r="F26467" t="s">
        <v>11653</v>
      </c>
      <c r="G26467" t="s">
        <v>143</v>
      </c>
      <c r="H26467">
        <v>7</v>
      </c>
      <c r="I26467" t="s">
        <v>21</v>
      </c>
      <c r="J26467" s="4">
        <v>45931</v>
      </c>
      <c r="K26467" t="s">
        <v>10852</v>
      </c>
      <c r="L26467" t="s">
        <v>10847</v>
      </c>
      <c r="M26467">
        <v>1</v>
      </c>
      <c r="N26467" t="s">
        <v>10853</v>
      </c>
    </row>
    <row r="26468" spans="1:14" x14ac:dyDescent="0.25">
      <c r="A26468" t="s">
        <v>25437</v>
      </c>
      <c r="B26468" s="4">
        <v>45948.314097222217</v>
      </c>
      <c r="C26468" t="s">
        <v>10</v>
      </c>
      <c r="D26468" t="s">
        <v>134</v>
      </c>
      <c r="E26468" s="5">
        <v>1785</v>
      </c>
      <c r="F26468" t="s">
        <v>10974</v>
      </c>
      <c r="G26468" t="s">
        <v>143</v>
      </c>
      <c r="H26468">
        <v>7</v>
      </c>
      <c r="I26468" t="s">
        <v>21</v>
      </c>
      <c r="J26468" s="4">
        <v>45931</v>
      </c>
      <c r="K26468" t="s">
        <v>10852</v>
      </c>
      <c r="L26468" t="s">
        <v>10847</v>
      </c>
      <c r="M26468">
        <v>1</v>
      </c>
      <c r="N26468" t="s">
        <v>10853</v>
      </c>
    </row>
    <row r="26469" spans="1:14" x14ac:dyDescent="0.25">
      <c r="A26469" t="s">
        <v>25438</v>
      </c>
      <c r="B26469" s="4">
        <v>45948.31145833333</v>
      </c>
      <c r="C26469" t="s">
        <v>10</v>
      </c>
      <c r="D26469" t="s">
        <v>579</v>
      </c>
      <c r="E26469" s="5">
        <v>1870</v>
      </c>
      <c r="F26469" t="s">
        <v>10974</v>
      </c>
      <c r="G26469" t="s">
        <v>143</v>
      </c>
      <c r="H26469">
        <v>7</v>
      </c>
      <c r="I26469" t="s">
        <v>21</v>
      </c>
      <c r="J26469" s="4">
        <v>45931</v>
      </c>
      <c r="K26469" t="s">
        <v>10846</v>
      </c>
      <c r="L26469" t="s">
        <v>10847</v>
      </c>
      <c r="M26469">
        <v>1</v>
      </c>
      <c r="N26469" t="s">
        <v>10848</v>
      </c>
    </row>
    <row r="26470" spans="1:14" x14ac:dyDescent="0.25">
      <c r="A26470" t="s">
        <v>25439</v>
      </c>
      <c r="B26470" s="4">
        <v>45948.300115740742</v>
      </c>
      <c r="C26470" t="s">
        <v>10</v>
      </c>
      <c r="D26470" t="s">
        <v>148</v>
      </c>
      <c r="E26470" s="5">
        <v>3300</v>
      </c>
      <c r="F26470" t="s">
        <v>10985</v>
      </c>
      <c r="G26470" t="s">
        <v>143</v>
      </c>
      <c r="H26470">
        <v>7</v>
      </c>
      <c r="I26470" t="s">
        <v>21</v>
      </c>
      <c r="J26470" s="4">
        <v>45931</v>
      </c>
      <c r="K26470" t="s">
        <v>10852</v>
      </c>
      <c r="L26470" t="s">
        <v>206</v>
      </c>
      <c r="M26470">
        <v>1</v>
      </c>
      <c r="N26470" t="s">
        <v>10972</v>
      </c>
    </row>
    <row r="26471" spans="1:14" x14ac:dyDescent="0.25">
      <c r="A26471" t="s">
        <v>25440</v>
      </c>
      <c r="B26471" s="4">
        <v>45948.292291666658</v>
      </c>
      <c r="C26471" t="s">
        <v>10</v>
      </c>
      <c r="D26471" t="s">
        <v>211</v>
      </c>
      <c r="E26471" s="5">
        <v>841.5</v>
      </c>
      <c r="F26471" t="s">
        <v>10882</v>
      </c>
      <c r="G26471" t="s">
        <v>143</v>
      </c>
      <c r="H26471">
        <v>7</v>
      </c>
      <c r="I26471" t="s">
        <v>21</v>
      </c>
      <c r="J26471" s="4">
        <v>45931</v>
      </c>
      <c r="K26471" t="s">
        <v>10860</v>
      </c>
      <c r="L26471" t="s">
        <v>10865</v>
      </c>
      <c r="M26471">
        <v>1</v>
      </c>
      <c r="N26471" t="s">
        <v>10861</v>
      </c>
    </row>
    <row r="26472" spans="1:14" x14ac:dyDescent="0.25">
      <c r="A26472" t="s">
        <v>25441</v>
      </c>
      <c r="B26472" s="4">
        <v>45948.260150462957</v>
      </c>
      <c r="C26472" t="s">
        <v>10</v>
      </c>
      <c r="D26472" t="s">
        <v>211</v>
      </c>
      <c r="E26472" s="5">
        <v>889.99</v>
      </c>
      <c r="F26472" t="s">
        <v>10974</v>
      </c>
      <c r="G26472" t="s">
        <v>136</v>
      </c>
      <c r="H26472">
        <v>6</v>
      </c>
      <c r="I26472" t="s">
        <v>21</v>
      </c>
      <c r="J26472" s="4">
        <v>45931</v>
      </c>
      <c r="K26472" t="s">
        <v>12200</v>
      </c>
      <c r="L26472" t="s">
        <v>10865</v>
      </c>
      <c r="M26472">
        <v>1</v>
      </c>
      <c r="N26472" t="s">
        <v>10861</v>
      </c>
    </row>
    <row r="26473" spans="1:14" x14ac:dyDescent="0.25">
      <c r="A26473" t="s">
        <v>25442</v>
      </c>
      <c r="B26473" s="4">
        <v>45948.249594907407</v>
      </c>
      <c r="C26473" t="s">
        <v>10</v>
      </c>
      <c r="D26473" t="s">
        <v>134</v>
      </c>
      <c r="E26473" s="5">
        <v>2051.9299999999998</v>
      </c>
      <c r="F26473" t="s">
        <v>10974</v>
      </c>
      <c r="G26473" t="s">
        <v>136</v>
      </c>
      <c r="H26473">
        <v>5</v>
      </c>
      <c r="I26473" t="s">
        <v>21</v>
      </c>
      <c r="J26473" s="4">
        <v>45931</v>
      </c>
      <c r="K26473" t="s">
        <v>10869</v>
      </c>
      <c r="L26473" t="s">
        <v>145</v>
      </c>
      <c r="M26473">
        <v>1</v>
      </c>
      <c r="N26473" t="s">
        <v>10848</v>
      </c>
    </row>
    <row r="26474" spans="1:14" x14ac:dyDescent="0.25">
      <c r="A26474" t="s">
        <v>25443</v>
      </c>
      <c r="B26474" s="4">
        <v>45948.160532407397</v>
      </c>
      <c r="C26474" t="s">
        <v>10</v>
      </c>
      <c r="D26474" t="s">
        <v>211</v>
      </c>
      <c r="E26474" s="5">
        <v>989.99</v>
      </c>
      <c r="F26474" t="s">
        <v>11250</v>
      </c>
      <c r="G26474" t="s">
        <v>143</v>
      </c>
      <c r="H26474">
        <v>3</v>
      </c>
      <c r="I26474" t="s">
        <v>21</v>
      </c>
      <c r="J26474" s="4">
        <v>45931</v>
      </c>
      <c r="K26474" t="s">
        <v>12200</v>
      </c>
      <c r="L26474" t="s">
        <v>10865</v>
      </c>
      <c r="M26474">
        <v>1</v>
      </c>
      <c r="N26474" t="s">
        <v>10861</v>
      </c>
    </row>
    <row r="26475" spans="1:14" x14ac:dyDescent="0.25">
      <c r="A26475" t="s">
        <v>25444</v>
      </c>
      <c r="B26475" s="4">
        <v>45947.977905092594</v>
      </c>
      <c r="C26475" t="s">
        <v>10</v>
      </c>
      <c r="D26475" t="s">
        <v>134</v>
      </c>
      <c r="E26475" s="5">
        <v>2034</v>
      </c>
      <c r="F26475" t="s">
        <v>11014</v>
      </c>
      <c r="G26475" t="s">
        <v>143</v>
      </c>
      <c r="H26475">
        <v>23</v>
      </c>
      <c r="I26475" t="s">
        <v>20</v>
      </c>
      <c r="J26475" s="4">
        <v>45931</v>
      </c>
      <c r="K26475" t="s">
        <v>12200</v>
      </c>
      <c r="L26475" t="s">
        <v>145</v>
      </c>
      <c r="M26475">
        <v>1</v>
      </c>
      <c r="N26475" t="s">
        <v>10853</v>
      </c>
    </row>
    <row r="26476" spans="1:14" x14ac:dyDescent="0.25">
      <c r="A26476" t="s">
        <v>25445</v>
      </c>
      <c r="B26476" s="4">
        <v>45947.95171296296</v>
      </c>
      <c r="C26476" t="s">
        <v>10</v>
      </c>
      <c r="D26476" t="s">
        <v>141</v>
      </c>
      <c r="E26476" s="5">
        <v>490</v>
      </c>
      <c r="F26476" t="s">
        <v>10941</v>
      </c>
      <c r="G26476" t="s">
        <v>143</v>
      </c>
      <c r="H26476">
        <v>22</v>
      </c>
      <c r="I26476" t="s">
        <v>20</v>
      </c>
      <c r="J26476" s="4">
        <v>45931</v>
      </c>
      <c r="K26476" t="s">
        <v>11258</v>
      </c>
      <c r="L26476" t="s">
        <v>146</v>
      </c>
      <c r="M26476">
        <v>1</v>
      </c>
      <c r="N26476" t="s">
        <v>10848</v>
      </c>
    </row>
    <row r="26477" spans="1:14" x14ac:dyDescent="0.25">
      <c r="A26477" t="s">
        <v>25446</v>
      </c>
      <c r="B26477" s="4">
        <v>45947.940104166657</v>
      </c>
      <c r="C26477" t="s">
        <v>10</v>
      </c>
      <c r="D26477" t="s">
        <v>134</v>
      </c>
      <c r="E26477" s="5">
        <v>2051.9299999999998</v>
      </c>
      <c r="F26477" t="s">
        <v>10936</v>
      </c>
      <c r="G26477" t="s">
        <v>143</v>
      </c>
      <c r="H26477">
        <v>22</v>
      </c>
      <c r="I26477" t="s">
        <v>20</v>
      </c>
      <c r="J26477" s="4">
        <v>45931</v>
      </c>
      <c r="K26477" t="s">
        <v>10869</v>
      </c>
      <c r="L26477" t="s">
        <v>145</v>
      </c>
      <c r="M26477">
        <v>1</v>
      </c>
      <c r="N26477" t="s">
        <v>10848</v>
      </c>
    </row>
    <row r="26478" spans="1:14" x14ac:dyDescent="0.25">
      <c r="A26478" t="s">
        <v>25447</v>
      </c>
      <c r="B26478" s="4">
        <v>45947.92454861111</v>
      </c>
      <c r="C26478" t="s">
        <v>10</v>
      </c>
      <c r="D26478" t="s">
        <v>579</v>
      </c>
      <c r="E26478" s="5">
        <v>1870</v>
      </c>
      <c r="F26478" t="s">
        <v>11653</v>
      </c>
      <c r="G26478" t="s">
        <v>143</v>
      </c>
      <c r="H26478">
        <v>22</v>
      </c>
      <c r="I26478" t="s">
        <v>20</v>
      </c>
      <c r="J26478" s="4">
        <v>45931</v>
      </c>
      <c r="K26478" t="s">
        <v>10846</v>
      </c>
      <c r="L26478" t="s">
        <v>10847</v>
      </c>
      <c r="M26478">
        <v>1</v>
      </c>
      <c r="N26478" t="s">
        <v>10848</v>
      </c>
    </row>
    <row r="26479" spans="1:14" x14ac:dyDescent="0.25">
      <c r="A26479" t="s">
        <v>25448</v>
      </c>
      <c r="B26479" s="4">
        <v>45947.919178240743</v>
      </c>
      <c r="C26479" t="s">
        <v>10</v>
      </c>
      <c r="D26479" t="s">
        <v>579</v>
      </c>
      <c r="E26479" s="5">
        <v>1870</v>
      </c>
      <c r="F26479" t="s">
        <v>11095</v>
      </c>
      <c r="G26479" t="s">
        <v>136</v>
      </c>
      <c r="H26479">
        <v>22</v>
      </c>
      <c r="I26479" t="s">
        <v>20</v>
      </c>
      <c r="J26479" s="4">
        <v>45931</v>
      </c>
      <c r="K26479" t="s">
        <v>10846</v>
      </c>
      <c r="L26479" t="s">
        <v>10847</v>
      </c>
      <c r="M26479">
        <v>1</v>
      </c>
      <c r="N26479" t="s">
        <v>10848</v>
      </c>
    </row>
    <row r="26480" spans="1:14" x14ac:dyDescent="0.25">
      <c r="A26480" t="s">
        <v>25449</v>
      </c>
      <c r="B26480" s="4">
        <v>45947.877766203703</v>
      </c>
      <c r="C26480" t="s">
        <v>10</v>
      </c>
      <c r="D26480" t="s">
        <v>148</v>
      </c>
      <c r="E26480" s="5">
        <v>3900</v>
      </c>
      <c r="F26480" t="s">
        <v>10871</v>
      </c>
      <c r="G26480" t="s">
        <v>143</v>
      </c>
      <c r="H26480">
        <v>21</v>
      </c>
      <c r="I26480" t="s">
        <v>20</v>
      </c>
      <c r="J26480" s="4">
        <v>45931</v>
      </c>
      <c r="K26480" t="s">
        <v>12200</v>
      </c>
      <c r="L26480" t="s">
        <v>206</v>
      </c>
      <c r="M26480">
        <v>1</v>
      </c>
      <c r="N26480" t="s">
        <v>10972</v>
      </c>
    </row>
    <row r="26481" spans="1:14" x14ac:dyDescent="0.25">
      <c r="A26481" t="s">
        <v>25450</v>
      </c>
      <c r="B26481" s="4">
        <v>45947.874861111108</v>
      </c>
      <c r="C26481" t="s">
        <v>10</v>
      </c>
      <c r="D26481" t="s">
        <v>134</v>
      </c>
      <c r="E26481" s="5">
        <v>2051.9299999999998</v>
      </c>
      <c r="F26481" t="s">
        <v>11020</v>
      </c>
      <c r="G26481" t="s">
        <v>143</v>
      </c>
      <c r="H26481">
        <v>20</v>
      </c>
      <c r="I26481" t="s">
        <v>20</v>
      </c>
      <c r="J26481" s="4">
        <v>45931</v>
      </c>
      <c r="K26481" t="s">
        <v>10869</v>
      </c>
      <c r="L26481" t="s">
        <v>145</v>
      </c>
      <c r="M26481">
        <v>1</v>
      </c>
      <c r="N26481" t="s">
        <v>10848</v>
      </c>
    </row>
    <row r="26482" spans="1:14" x14ac:dyDescent="0.25">
      <c r="A26482" t="s">
        <v>25451</v>
      </c>
      <c r="B26482" s="4">
        <v>45947.837280092594</v>
      </c>
      <c r="C26482" t="s">
        <v>10</v>
      </c>
      <c r="D26482" t="s">
        <v>134</v>
      </c>
      <c r="E26482" s="5">
        <v>2051.9299999999998</v>
      </c>
      <c r="F26482" t="s">
        <v>11371</v>
      </c>
      <c r="G26482" t="s">
        <v>143</v>
      </c>
      <c r="H26482">
        <v>20</v>
      </c>
      <c r="I26482" t="s">
        <v>20</v>
      </c>
      <c r="J26482" s="4">
        <v>45931</v>
      </c>
      <c r="K26482" t="s">
        <v>10869</v>
      </c>
      <c r="L26482" t="s">
        <v>145</v>
      </c>
      <c r="M26482">
        <v>1</v>
      </c>
      <c r="N26482" t="s">
        <v>10848</v>
      </c>
    </row>
    <row r="26483" spans="1:14" x14ac:dyDescent="0.25">
      <c r="A26483" t="s">
        <v>25452</v>
      </c>
      <c r="B26483" s="4">
        <v>45947.822060185194</v>
      </c>
      <c r="C26483" t="s">
        <v>10</v>
      </c>
      <c r="D26483" t="s">
        <v>176</v>
      </c>
      <c r="E26483" s="5">
        <v>687</v>
      </c>
      <c r="F26483" t="s">
        <v>10892</v>
      </c>
      <c r="G26483" t="s">
        <v>143</v>
      </c>
      <c r="H26483">
        <v>19</v>
      </c>
      <c r="I26483" t="s">
        <v>20</v>
      </c>
      <c r="J26483" s="4">
        <v>45931</v>
      </c>
      <c r="K26483" t="s">
        <v>10864</v>
      </c>
      <c r="L26483" t="s">
        <v>146</v>
      </c>
      <c r="M26483">
        <v>1</v>
      </c>
      <c r="N26483" t="s">
        <v>10866</v>
      </c>
    </row>
    <row r="26484" spans="1:14" x14ac:dyDescent="0.25">
      <c r="A26484" t="s">
        <v>25453</v>
      </c>
      <c r="B26484" s="4">
        <v>45947.821655092594</v>
      </c>
      <c r="C26484" t="s">
        <v>10</v>
      </c>
      <c r="D26484" t="s">
        <v>211</v>
      </c>
      <c r="E26484" s="5">
        <v>925.99</v>
      </c>
      <c r="F26484" t="s">
        <v>10871</v>
      </c>
      <c r="G26484" t="s">
        <v>143</v>
      </c>
      <c r="H26484">
        <v>19</v>
      </c>
      <c r="I26484" t="s">
        <v>20</v>
      </c>
      <c r="J26484" s="4">
        <v>45931</v>
      </c>
      <c r="K26484" t="s">
        <v>11007</v>
      </c>
      <c r="L26484" t="s">
        <v>10865</v>
      </c>
      <c r="M26484">
        <v>1</v>
      </c>
      <c r="N26484" t="s">
        <v>10861</v>
      </c>
    </row>
    <row r="26485" spans="1:14" x14ac:dyDescent="0.25">
      <c r="A26485" t="s">
        <v>25454</v>
      </c>
      <c r="B26485" s="4">
        <v>45947.820520833331</v>
      </c>
      <c r="C26485" t="s">
        <v>10</v>
      </c>
      <c r="D26485" t="s">
        <v>134</v>
      </c>
      <c r="E26485" s="5">
        <v>2051.9299999999998</v>
      </c>
      <c r="F26485" t="s">
        <v>10928</v>
      </c>
      <c r="G26485" t="s">
        <v>143</v>
      </c>
      <c r="H26485">
        <v>19</v>
      </c>
      <c r="I26485" t="s">
        <v>20</v>
      </c>
      <c r="J26485" s="4">
        <v>45931</v>
      </c>
      <c r="K26485" t="s">
        <v>10869</v>
      </c>
      <c r="L26485" t="s">
        <v>145</v>
      </c>
      <c r="M26485">
        <v>1</v>
      </c>
      <c r="N26485" t="s">
        <v>10848</v>
      </c>
    </row>
    <row r="26486" spans="1:14" x14ac:dyDescent="0.25">
      <c r="A26486" t="s">
        <v>25455</v>
      </c>
      <c r="B26486" s="4">
        <v>45947.796979166669</v>
      </c>
      <c r="C26486" t="s">
        <v>10</v>
      </c>
      <c r="D26486" t="s">
        <v>134</v>
      </c>
      <c r="E26486" s="5">
        <v>1634</v>
      </c>
      <c r="F26486" t="s">
        <v>10868</v>
      </c>
      <c r="G26486" t="s">
        <v>143</v>
      </c>
      <c r="H26486">
        <v>19</v>
      </c>
      <c r="I26486" t="s">
        <v>20</v>
      </c>
      <c r="J26486" s="4">
        <v>45931</v>
      </c>
      <c r="K26486" t="s">
        <v>12200</v>
      </c>
      <c r="L26486" t="s">
        <v>10847</v>
      </c>
      <c r="M26486">
        <v>1</v>
      </c>
      <c r="N26486" t="s">
        <v>10853</v>
      </c>
    </row>
    <row r="26487" spans="1:14" x14ac:dyDescent="0.25">
      <c r="A26487" t="s">
        <v>25456</v>
      </c>
      <c r="B26487" s="4">
        <v>45947.780868055554</v>
      </c>
      <c r="C26487" t="s">
        <v>10</v>
      </c>
      <c r="D26487" t="s">
        <v>211</v>
      </c>
      <c r="E26487" s="5">
        <v>925.99</v>
      </c>
      <c r="F26487" t="s">
        <v>11250</v>
      </c>
      <c r="G26487" t="s">
        <v>143</v>
      </c>
      <c r="H26487">
        <v>18</v>
      </c>
      <c r="I26487" t="s">
        <v>20</v>
      </c>
      <c r="J26487" s="4">
        <v>45931</v>
      </c>
      <c r="K26487" t="s">
        <v>11007</v>
      </c>
      <c r="L26487" t="s">
        <v>10865</v>
      </c>
      <c r="M26487">
        <v>1</v>
      </c>
      <c r="N26487" t="s">
        <v>10861</v>
      </c>
    </row>
    <row r="26488" spans="1:14" x14ac:dyDescent="0.25">
      <c r="A26488" t="s">
        <v>25457</v>
      </c>
      <c r="B26488" s="4">
        <v>45947.772372685176</v>
      </c>
      <c r="C26488" t="s">
        <v>10</v>
      </c>
      <c r="D26488" t="s">
        <v>211</v>
      </c>
      <c r="E26488" s="5">
        <v>989.99</v>
      </c>
      <c r="F26488" t="s">
        <v>10974</v>
      </c>
      <c r="G26488" t="s">
        <v>143</v>
      </c>
      <c r="H26488">
        <v>18</v>
      </c>
      <c r="I26488" t="s">
        <v>20</v>
      </c>
      <c r="J26488" s="4">
        <v>45931</v>
      </c>
      <c r="K26488" t="s">
        <v>12200</v>
      </c>
      <c r="L26488" t="s">
        <v>10865</v>
      </c>
      <c r="M26488">
        <v>1</v>
      </c>
      <c r="N26488" t="s">
        <v>10861</v>
      </c>
    </row>
    <row r="26489" spans="1:14" x14ac:dyDescent="0.25">
      <c r="A26489" t="s">
        <v>25458</v>
      </c>
      <c r="B26489" s="4">
        <v>45947.759641203702</v>
      </c>
      <c r="C26489" t="s">
        <v>10</v>
      </c>
      <c r="D26489" t="s">
        <v>579</v>
      </c>
      <c r="E26489" s="5">
        <v>1870</v>
      </c>
      <c r="F26489" t="s">
        <v>10871</v>
      </c>
      <c r="G26489" t="s">
        <v>136</v>
      </c>
      <c r="H26489">
        <v>18</v>
      </c>
      <c r="I26489" t="s">
        <v>20</v>
      </c>
      <c r="J26489" s="4">
        <v>45931</v>
      </c>
      <c r="K26489" t="s">
        <v>10846</v>
      </c>
      <c r="L26489" t="s">
        <v>10847</v>
      </c>
      <c r="M26489">
        <v>1</v>
      </c>
      <c r="N26489" t="s">
        <v>10848</v>
      </c>
    </row>
    <row r="26490" spans="1:14" x14ac:dyDescent="0.25">
      <c r="A26490" t="s">
        <v>25459</v>
      </c>
      <c r="B26490" s="4">
        <v>45947.746747685182</v>
      </c>
      <c r="C26490" t="s">
        <v>10</v>
      </c>
      <c r="D26490" t="s">
        <v>211</v>
      </c>
      <c r="E26490" s="5">
        <v>889.99</v>
      </c>
      <c r="F26490" t="s">
        <v>10928</v>
      </c>
      <c r="G26490" t="s">
        <v>143</v>
      </c>
      <c r="H26490">
        <v>17</v>
      </c>
      <c r="I26490" t="s">
        <v>20</v>
      </c>
      <c r="J26490" s="4">
        <v>45931</v>
      </c>
      <c r="K26490" t="s">
        <v>12200</v>
      </c>
      <c r="L26490" t="s">
        <v>10865</v>
      </c>
      <c r="M26490">
        <v>1</v>
      </c>
      <c r="N26490" t="s">
        <v>10861</v>
      </c>
    </row>
    <row r="26491" spans="1:14" x14ac:dyDescent="0.25">
      <c r="A26491" t="s">
        <v>25460</v>
      </c>
      <c r="B26491" s="4">
        <v>45947.687847222223</v>
      </c>
      <c r="C26491" t="s">
        <v>10</v>
      </c>
      <c r="D26491" t="s">
        <v>141</v>
      </c>
      <c r="E26491" s="5">
        <v>390</v>
      </c>
      <c r="F26491" t="s">
        <v>11026</v>
      </c>
      <c r="G26491" t="s">
        <v>143</v>
      </c>
      <c r="H26491">
        <v>16</v>
      </c>
      <c r="I26491" t="s">
        <v>20</v>
      </c>
      <c r="J26491" s="4">
        <v>45931</v>
      </c>
      <c r="K26491" t="s">
        <v>11146</v>
      </c>
      <c r="L26491" t="s">
        <v>146</v>
      </c>
      <c r="M26491">
        <v>1</v>
      </c>
      <c r="N26491" t="s">
        <v>11080</v>
      </c>
    </row>
    <row r="26492" spans="1:14" x14ac:dyDescent="0.25">
      <c r="A26492" t="s">
        <v>25461</v>
      </c>
      <c r="B26492" s="4">
        <v>45947.679247685177</v>
      </c>
      <c r="C26492" t="s">
        <v>10</v>
      </c>
      <c r="D26492" t="s">
        <v>134</v>
      </c>
      <c r="E26492" s="5">
        <v>2051.9299999999998</v>
      </c>
      <c r="F26492" t="s">
        <v>11078</v>
      </c>
      <c r="G26492" t="s">
        <v>143</v>
      </c>
      <c r="H26492">
        <v>16</v>
      </c>
      <c r="I26492" t="s">
        <v>20</v>
      </c>
      <c r="J26492" s="4">
        <v>45931</v>
      </c>
      <c r="K26492" t="s">
        <v>10869</v>
      </c>
      <c r="L26492" t="s">
        <v>145</v>
      </c>
      <c r="M26492">
        <v>1</v>
      </c>
      <c r="N26492" t="s">
        <v>10848</v>
      </c>
    </row>
    <row r="26493" spans="1:14" x14ac:dyDescent="0.25">
      <c r="A26493" t="s">
        <v>25462</v>
      </c>
      <c r="B26493" s="4">
        <v>45947.672581018523</v>
      </c>
      <c r="C26493" t="s">
        <v>10</v>
      </c>
      <c r="D26493" t="s">
        <v>134</v>
      </c>
      <c r="E26493" s="5">
        <v>2051.9299999999998</v>
      </c>
      <c r="F26493" t="s">
        <v>11101</v>
      </c>
      <c r="G26493" t="s">
        <v>143</v>
      </c>
      <c r="H26493">
        <v>16</v>
      </c>
      <c r="I26493" t="s">
        <v>20</v>
      </c>
      <c r="J26493" s="4">
        <v>45931</v>
      </c>
      <c r="K26493" t="s">
        <v>10869</v>
      </c>
      <c r="L26493" t="s">
        <v>145</v>
      </c>
      <c r="M26493">
        <v>1</v>
      </c>
      <c r="N26493" t="s">
        <v>10848</v>
      </c>
    </row>
    <row r="26494" spans="1:14" x14ac:dyDescent="0.25">
      <c r="A26494" t="s">
        <v>25463</v>
      </c>
      <c r="B26494" s="4">
        <v>45947.646284722221</v>
      </c>
      <c r="C26494" t="s">
        <v>10</v>
      </c>
      <c r="D26494" t="s">
        <v>134</v>
      </c>
      <c r="E26494" s="5">
        <v>2034</v>
      </c>
      <c r="F26494" t="s">
        <v>10928</v>
      </c>
      <c r="G26494" t="s">
        <v>143</v>
      </c>
      <c r="H26494">
        <v>15</v>
      </c>
      <c r="I26494" t="s">
        <v>20</v>
      </c>
      <c r="J26494" s="4">
        <v>45931</v>
      </c>
      <c r="K26494" t="s">
        <v>12200</v>
      </c>
      <c r="L26494" t="s">
        <v>145</v>
      </c>
      <c r="M26494">
        <v>1</v>
      </c>
      <c r="N26494" t="s">
        <v>10853</v>
      </c>
    </row>
    <row r="26495" spans="1:14" x14ac:dyDescent="0.25">
      <c r="A26495" t="s">
        <v>25464</v>
      </c>
      <c r="B26495" s="4">
        <v>45947.627025462964</v>
      </c>
      <c r="C26495" t="s">
        <v>10</v>
      </c>
      <c r="D26495" t="s">
        <v>134</v>
      </c>
      <c r="E26495" s="5">
        <v>2051.9299999999998</v>
      </c>
      <c r="F26495" t="s">
        <v>10936</v>
      </c>
      <c r="G26495" t="s">
        <v>143</v>
      </c>
      <c r="H26495">
        <v>15</v>
      </c>
      <c r="I26495" t="s">
        <v>20</v>
      </c>
      <c r="J26495" s="4">
        <v>45931</v>
      </c>
      <c r="K26495" t="s">
        <v>10869</v>
      </c>
      <c r="L26495" t="s">
        <v>145</v>
      </c>
      <c r="M26495">
        <v>1</v>
      </c>
      <c r="N26495" t="s">
        <v>10848</v>
      </c>
    </row>
    <row r="26496" spans="1:14" x14ac:dyDescent="0.25">
      <c r="A26496" t="s">
        <v>25465</v>
      </c>
      <c r="B26496" s="4">
        <v>45947.620717592603</v>
      </c>
      <c r="C26496" t="s">
        <v>10</v>
      </c>
      <c r="D26496" t="s">
        <v>579</v>
      </c>
      <c r="E26496" s="5">
        <v>1700</v>
      </c>
      <c r="F26496" t="s">
        <v>11042</v>
      </c>
      <c r="G26496" t="s">
        <v>143</v>
      </c>
      <c r="H26496">
        <v>14</v>
      </c>
      <c r="I26496" t="s">
        <v>20</v>
      </c>
      <c r="J26496" s="4">
        <v>45931</v>
      </c>
      <c r="K26496" t="s">
        <v>15014</v>
      </c>
      <c r="L26496" t="s">
        <v>10847</v>
      </c>
      <c r="M26496">
        <v>1</v>
      </c>
      <c r="N26496" t="s">
        <v>10848</v>
      </c>
    </row>
    <row r="26497" spans="1:14" x14ac:dyDescent="0.25">
      <c r="A26497" t="s">
        <v>25466</v>
      </c>
      <c r="B26497" s="4">
        <v>45947.596817129634</v>
      </c>
      <c r="C26497" t="s">
        <v>10</v>
      </c>
      <c r="D26497" t="s">
        <v>211</v>
      </c>
      <c r="E26497" s="5">
        <v>989.99</v>
      </c>
      <c r="F26497" t="s">
        <v>411</v>
      </c>
      <c r="G26497" t="s">
        <v>143</v>
      </c>
      <c r="H26497">
        <v>14</v>
      </c>
      <c r="I26497" t="s">
        <v>20</v>
      </c>
      <c r="J26497" s="4">
        <v>45931</v>
      </c>
      <c r="K26497" t="s">
        <v>12200</v>
      </c>
      <c r="L26497" t="s">
        <v>10865</v>
      </c>
      <c r="M26497">
        <v>1</v>
      </c>
      <c r="N26497" t="s">
        <v>10861</v>
      </c>
    </row>
    <row r="26498" spans="1:14" x14ac:dyDescent="0.25">
      <c r="A26498" t="s">
        <v>25467</v>
      </c>
      <c r="B26498" s="4">
        <v>45947.596226851849</v>
      </c>
      <c r="C26498" t="s">
        <v>10</v>
      </c>
      <c r="D26498" t="s">
        <v>156</v>
      </c>
      <c r="E26498" s="5">
        <v>230</v>
      </c>
      <c r="F26498" t="s">
        <v>10970</v>
      </c>
      <c r="G26498" t="s">
        <v>143</v>
      </c>
      <c r="H26498">
        <v>14</v>
      </c>
      <c r="I26498" t="s">
        <v>20</v>
      </c>
      <c r="J26498" s="4">
        <v>45931</v>
      </c>
      <c r="K26498" t="s">
        <v>11235</v>
      </c>
      <c r="L26498" t="s">
        <v>146</v>
      </c>
      <c r="M26498">
        <v>1</v>
      </c>
      <c r="N26498" t="s">
        <v>10848</v>
      </c>
    </row>
    <row r="26499" spans="1:14" x14ac:dyDescent="0.25">
      <c r="A26499" t="s">
        <v>25468</v>
      </c>
      <c r="B26499" s="4">
        <v>45947.583796296298</v>
      </c>
      <c r="C26499" t="s">
        <v>10</v>
      </c>
      <c r="D26499" t="s">
        <v>176</v>
      </c>
      <c r="E26499" s="5">
        <v>687</v>
      </c>
      <c r="F26499" t="s">
        <v>10970</v>
      </c>
      <c r="G26499" t="s">
        <v>143</v>
      </c>
      <c r="H26499">
        <v>14</v>
      </c>
      <c r="I26499" t="s">
        <v>20</v>
      </c>
      <c r="J26499" s="4">
        <v>45931</v>
      </c>
      <c r="K26499" t="s">
        <v>10864</v>
      </c>
      <c r="L26499" t="s">
        <v>146</v>
      </c>
      <c r="M26499">
        <v>1</v>
      </c>
      <c r="N26499" t="s">
        <v>10866</v>
      </c>
    </row>
    <row r="26500" spans="1:14" x14ac:dyDescent="0.25">
      <c r="A26500" t="s">
        <v>25469</v>
      </c>
      <c r="B26500" s="4">
        <v>45947.567812499998</v>
      </c>
      <c r="C26500" t="s">
        <v>10</v>
      </c>
      <c r="D26500" t="s">
        <v>211</v>
      </c>
      <c r="E26500" s="5">
        <v>989.99</v>
      </c>
      <c r="F26500" t="s">
        <v>10892</v>
      </c>
      <c r="G26500" t="s">
        <v>143</v>
      </c>
      <c r="H26500">
        <v>13</v>
      </c>
      <c r="I26500" t="s">
        <v>20</v>
      </c>
      <c r="J26500" s="4">
        <v>45931</v>
      </c>
      <c r="K26500" t="s">
        <v>12200</v>
      </c>
      <c r="L26500" t="s">
        <v>10865</v>
      </c>
      <c r="M26500">
        <v>1</v>
      </c>
      <c r="N26500" t="s">
        <v>10861</v>
      </c>
    </row>
    <row r="26501" spans="1:14" x14ac:dyDescent="0.25">
      <c r="A26501" t="s">
        <v>25470</v>
      </c>
      <c r="B26501" s="4">
        <v>45947.567233796297</v>
      </c>
      <c r="C26501" t="s">
        <v>10</v>
      </c>
      <c r="D26501" t="s">
        <v>211</v>
      </c>
      <c r="E26501" s="5">
        <v>980.1</v>
      </c>
      <c r="F26501" t="s">
        <v>10974</v>
      </c>
      <c r="G26501" t="s">
        <v>143</v>
      </c>
      <c r="H26501">
        <v>13</v>
      </c>
      <c r="I26501" t="s">
        <v>20</v>
      </c>
      <c r="J26501" s="4">
        <v>45931</v>
      </c>
      <c r="K26501" t="s">
        <v>12200</v>
      </c>
      <c r="L26501" t="s">
        <v>10865</v>
      </c>
      <c r="M26501">
        <v>1</v>
      </c>
      <c r="N26501" t="s">
        <v>10861</v>
      </c>
    </row>
    <row r="26502" spans="1:14" x14ac:dyDescent="0.25">
      <c r="A26502" t="s">
        <v>25471</v>
      </c>
      <c r="B26502" s="4">
        <v>45947.550023148149</v>
      </c>
      <c r="C26502" t="s">
        <v>10</v>
      </c>
      <c r="D26502" t="s">
        <v>249</v>
      </c>
      <c r="E26502" s="5">
        <v>890</v>
      </c>
      <c r="F26502" t="s">
        <v>10948</v>
      </c>
      <c r="G26502" t="s">
        <v>143</v>
      </c>
      <c r="H26502">
        <v>13</v>
      </c>
      <c r="I26502" t="s">
        <v>20</v>
      </c>
      <c r="J26502" s="4">
        <v>45931</v>
      </c>
      <c r="K26502" t="s">
        <v>11023</v>
      </c>
      <c r="L26502" t="s">
        <v>10865</v>
      </c>
      <c r="M26502">
        <v>1</v>
      </c>
      <c r="N26502" t="s">
        <v>10848</v>
      </c>
    </row>
    <row r="26503" spans="1:14" x14ac:dyDescent="0.25">
      <c r="A26503" t="s">
        <v>25472</v>
      </c>
      <c r="B26503" s="4">
        <v>45947.542500000003</v>
      </c>
      <c r="C26503" t="s">
        <v>10</v>
      </c>
      <c r="D26503" t="s">
        <v>134</v>
      </c>
      <c r="E26503" s="5">
        <v>2089.9299999999998</v>
      </c>
      <c r="F26503" t="s">
        <v>11055</v>
      </c>
      <c r="G26503" t="s">
        <v>136</v>
      </c>
      <c r="H26503">
        <v>13</v>
      </c>
      <c r="I26503" t="s">
        <v>20</v>
      </c>
      <c r="J26503" s="4">
        <v>45931</v>
      </c>
      <c r="K26503" t="s">
        <v>10869</v>
      </c>
      <c r="L26503" t="s">
        <v>145</v>
      </c>
      <c r="M26503">
        <v>1</v>
      </c>
      <c r="N26503" t="s">
        <v>10848</v>
      </c>
    </row>
    <row r="26504" spans="1:14" x14ac:dyDescent="0.25">
      <c r="A26504" t="s">
        <v>25473</v>
      </c>
      <c r="B26504" s="4">
        <v>45947.525300925918</v>
      </c>
      <c r="C26504" t="s">
        <v>10</v>
      </c>
      <c r="D26504" t="s">
        <v>134</v>
      </c>
      <c r="E26504" s="5">
        <v>2134</v>
      </c>
      <c r="F26504" t="s">
        <v>10899</v>
      </c>
      <c r="G26504" t="s">
        <v>143</v>
      </c>
      <c r="H26504">
        <v>12</v>
      </c>
      <c r="I26504" t="s">
        <v>20</v>
      </c>
      <c r="J26504" s="4">
        <v>45931</v>
      </c>
      <c r="K26504" t="s">
        <v>12200</v>
      </c>
      <c r="L26504" t="s">
        <v>145</v>
      </c>
      <c r="M26504">
        <v>1</v>
      </c>
      <c r="N26504" t="s">
        <v>10853</v>
      </c>
    </row>
    <row r="26505" spans="1:14" x14ac:dyDescent="0.25">
      <c r="A26505" t="s">
        <v>25474</v>
      </c>
      <c r="B26505" s="4">
        <v>45947.479479166657</v>
      </c>
      <c r="C26505" t="s">
        <v>10</v>
      </c>
      <c r="D26505" t="s">
        <v>134</v>
      </c>
      <c r="E26505" s="5">
        <v>2051.9299999999998</v>
      </c>
      <c r="F26505" t="s">
        <v>10970</v>
      </c>
      <c r="G26505" t="s">
        <v>143</v>
      </c>
      <c r="H26505">
        <v>11</v>
      </c>
      <c r="I26505" t="s">
        <v>20</v>
      </c>
      <c r="J26505" s="4">
        <v>45931</v>
      </c>
      <c r="K26505" t="s">
        <v>10869</v>
      </c>
      <c r="L26505" t="s">
        <v>145</v>
      </c>
      <c r="M26505">
        <v>1</v>
      </c>
      <c r="N26505" t="s">
        <v>10848</v>
      </c>
    </row>
    <row r="26506" spans="1:14" x14ac:dyDescent="0.25">
      <c r="A26506" t="s">
        <v>25475</v>
      </c>
      <c r="B26506" s="4">
        <v>45947.439513888887</v>
      </c>
      <c r="C26506" t="s">
        <v>10</v>
      </c>
      <c r="D26506" t="s">
        <v>148</v>
      </c>
      <c r="E26506" s="5">
        <v>3300</v>
      </c>
      <c r="F26506" t="s">
        <v>10871</v>
      </c>
      <c r="G26506" t="s">
        <v>143</v>
      </c>
      <c r="H26506">
        <v>10</v>
      </c>
      <c r="I26506" t="s">
        <v>20</v>
      </c>
      <c r="J26506" s="4">
        <v>45931</v>
      </c>
      <c r="K26506" t="s">
        <v>10852</v>
      </c>
      <c r="L26506" t="s">
        <v>206</v>
      </c>
      <c r="M26506">
        <v>1</v>
      </c>
      <c r="N26506" t="s">
        <v>10972</v>
      </c>
    </row>
    <row r="26507" spans="1:14" x14ac:dyDescent="0.25">
      <c r="A26507" t="s">
        <v>25476</v>
      </c>
      <c r="B26507" s="4">
        <v>45947.433310185188</v>
      </c>
      <c r="C26507" t="s">
        <v>10</v>
      </c>
      <c r="D26507" t="s">
        <v>148</v>
      </c>
      <c r="E26507" s="5">
        <v>3300</v>
      </c>
      <c r="F26507" t="s">
        <v>11148</v>
      </c>
      <c r="G26507" t="s">
        <v>143</v>
      </c>
      <c r="H26507">
        <v>10</v>
      </c>
      <c r="I26507" t="s">
        <v>20</v>
      </c>
      <c r="J26507" s="4">
        <v>45931</v>
      </c>
      <c r="K26507" t="s">
        <v>10852</v>
      </c>
      <c r="L26507" t="s">
        <v>206</v>
      </c>
      <c r="M26507">
        <v>1</v>
      </c>
      <c r="N26507" t="s">
        <v>10972</v>
      </c>
    </row>
    <row r="26508" spans="1:14" x14ac:dyDescent="0.25">
      <c r="A26508" t="s">
        <v>25477</v>
      </c>
      <c r="B26508" s="4">
        <v>45947.432129629633</v>
      </c>
      <c r="C26508" t="s">
        <v>10</v>
      </c>
      <c r="D26508" t="s">
        <v>148</v>
      </c>
      <c r="E26508" s="5">
        <v>3300</v>
      </c>
      <c r="F26508" t="s">
        <v>10941</v>
      </c>
      <c r="G26508" t="s">
        <v>136</v>
      </c>
      <c r="H26508">
        <v>10</v>
      </c>
      <c r="I26508" t="s">
        <v>20</v>
      </c>
      <c r="J26508" s="4">
        <v>45931</v>
      </c>
      <c r="K26508" t="s">
        <v>10852</v>
      </c>
      <c r="L26508" t="s">
        <v>206</v>
      </c>
      <c r="M26508">
        <v>1</v>
      </c>
      <c r="N26508" t="s">
        <v>10972</v>
      </c>
    </row>
    <row r="26509" spans="1:14" x14ac:dyDescent="0.25">
      <c r="A26509" t="s">
        <v>25478</v>
      </c>
      <c r="B26509" s="4">
        <v>45947.431666666656</v>
      </c>
      <c r="C26509" t="s">
        <v>10</v>
      </c>
      <c r="D26509" t="s">
        <v>148</v>
      </c>
      <c r="E26509" s="5">
        <v>3300</v>
      </c>
      <c r="F26509" t="s">
        <v>10941</v>
      </c>
      <c r="G26509" t="s">
        <v>136</v>
      </c>
      <c r="H26509">
        <v>10</v>
      </c>
      <c r="I26509" t="s">
        <v>20</v>
      </c>
      <c r="J26509" s="4">
        <v>45931</v>
      </c>
      <c r="K26509" t="s">
        <v>10852</v>
      </c>
      <c r="L26509" t="s">
        <v>206</v>
      </c>
      <c r="M26509">
        <v>1</v>
      </c>
      <c r="N26509" t="s">
        <v>10972</v>
      </c>
    </row>
    <row r="26510" spans="1:14" x14ac:dyDescent="0.25">
      <c r="A26510" t="s">
        <v>25479</v>
      </c>
      <c r="B26510" s="4">
        <v>45947.42832175926</v>
      </c>
      <c r="C26510" t="s">
        <v>10</v>
      </c>
      <c r="D26510" t="s">
        <v>148</v>
      </c>
      <c r="E26510" s="5">
        <v>3300</v>
      </c>
      <c r="F26510" t="s">
        <v>10928</v>
      </c>
      <c r="G26510" t="s">
        <v>143</v>
      </c>
      <c r="H26510">
        <v>10</v>
      </c>
      <c r="I26510" t="s">
        <v>20</v>
      </c>
      <c r="J26510" s="4">
        <v>45931</v>
      </c>
      <c r="K26510" t="s">
        <v>10852</v>
      </c>
      <c r="L26510" t="s">
        <v>206</v>
      </c>
      <c r="M26510">
        <v>1</v>
      </c>
      <c r="N26510" t="s">
        <v>10972</v>
      </c>
    </row>
    <row r="26511" spans="1:14" x14ac:dyDescent="0.25">
      <c r="A26511" t="s">
        <v>25480</v>
      </c>
      <c r="B26511" s="4">
        <v>45947.395891203712</v>
      </c>
      <c r="C26511" t="s">
        <v>10</v>
      </c>
      <c r="D26511" t="s">
        <v>211</v>
      </c>
      <c r="E26511" s="5">
        <v>925.99</v>
      </c>
      <c r="F26511" t="s">
        <v>11036</v>
      </c>
      <c r="G26511" t="s">
        <v>143</v>
      </c>
      <c r="H26511">
        <v>9</v>
      </c>
      <c r="I26511" t="s">
        <v>20</v>
      </c>
      <c r="J26511" s="4">
        <v>45931</v>
      </c>
      <c r="K26511" t="s">
        <v>11007</v>
      </c>
      <c r="L26511" t="s">
        <v>10865</v>
      </c>
      <c r="M26511">
        <v>1</v>
      </c>
      <c r="N26511" t="s">
        <v>10861</v>
      </c>
    </row>
    <row r="26512" spans="1:14" x14ac:dyDescent="0.25">
      <c r="A26512" t="s">
        <v>25481</v>
      </c>
      <c r="B26512" s="4">
        <v>45947.368657407409</v>
      </c>
      <c r="C26512" t="s">
        <v>10</v>
      </c>
      <c r="D26512" t="s">
        <v>211</v>
      </c>
      <c r="E26512" s="5">
        <v>989.99</v>
      </c>
      <c r="F26512" t="s">
        <v>11055</v>
      </c>
      <c r="G26512" t="s">
        <v>143</v>
      </c>
      <c r="H26512">
        <v>8</v>
      </c>
      <c r="I26512" t="s">
        <v>20</v>
      </c>
      <c r="J26512" s="4">
        <v>45931</v>
      </c>
      <c r="K26512" t="s">
        <v>12200</v>
      </c>
      <c r="L26512" t="s">
        <v>10865</v>
      </c>
      <c r="M26512">
        <v>1</v>
      </c>
      <c r="N26512" t="s">
        <v>10861</v>
      </c>
    </row>
    <row r="26513" spans="1:14" x14ac:dyDescent="0.25">
      <c r="A26513" t="s">
        <v>25482</v>
      </c>
      <c r="B26513" s="4">
        <v>45947.272800925923</v>
      </c>
      <c r="C26513" t="s">
        <v>10</v>
      </c>
      <c r="D26513" t="s">
        <v>211</v>
      </c>
      <c r="E26513" s="5">
        <v>989.99</v>
      </c>
      <c r="F26513" t="s">
        <v>10892</v>
      </c>
      <c r="G26513" t="s">
        <v>143</v>
      </c>
      <c r="H26513">
        <v>6</v>
      </c>
      <c r="I26513" t="s">
        <v>20</v>
      </c>
      <c r="J26513" s="4">
        <v>45931</v>
      </c>
      <c r="K26513" t="s">
        <v>12200</v>
      </c>
      <c r="L26513" t="s">
        <v>10865</v>
      </c>
      <c r="M26513">
        <v>1</v>
      </c>
      <c r="N26513" t="s">
        <v>10861</v>
      </c>
    </row>
    <row r="26514" spans="1:14" x14ac:dyDescent="0.25">
      <c r="A26514" t="s">
        <v>25483</v>
      </c>
      <c r="B26514" s="4">
        <v>45947.269884259258</v>
      </c>
      <c r="C26514" t="s">
        <v>10</v>
      </c>
      <c r="D26514" t="s">
        <v>211</v>
      </c>
      <c r="E26514" s="5">
        <v>989.99</v>
      </c>
      <c r="F26514" t="s">
        <v>11026</v>
      </c>
      <c r="G26514" t="s">
        <v>143</v>
      </c>
      <c r="H26514">
        <v>6</v>
      </c>
      <c r="I26514" t="s">
        <v>20</v>
      </c>
      <c r="J26514" s="4">
        <v>45931</v>
      </c>
      <c r="K26514" t="s">
        <v>12200</v>
      </c>
      <c r="L26514" t="s">
        <v>10865</v>
      </c>
      <c r="M26514">
        <v>1</v>
      </c>
      <c r="N26514" t="s">
        <v>10861</v>
      </c>
    </row>
    <row r="26515" spans="1:14" x14ac:dyDescent="0.25">
      <c r="A26515" t="s">
        <v>25484</v>
      </c>
      <c r="B26515" s="4">
        <v>45947.253449074073</v>
      </c>
      <c r="C26515" t="s">
        <v>10</v>
      </c>
      <c r="D26515" t="s">
        <v>211</v>
      </c>
      <c r="E26515" s="5">
        <v>989.99</v>
      </c>
      <c r="F26515" t="s">
        <v>11026</v>
      </c>
      <c r="G26515" t="s">
        <v>136</v>
      </c>
      <c r="H26515">
        <v>6</v>
      </c>
      <c r="I26515" t="s">
        <v>20</v>
      </c>
      <c r="J26515" s="4">
        <v>45931</v>
      </c>
      <c r="K26515" t="s">
        <v>12200</v>
      </c>
      <c r="L26515" t="s">
        <v>10865</v>
      </c>
      <c r="M26515">
        <v>1</v>
      </c>
      <c r="N26515" t="s">
        <v>10861</v>
      </c>
    </row>
    <row r="26516" spans="1:14" x14ac:dyDescent="0.25">
      <c r="A26516" t="s">
        <v>25485</v>
      </c>
      <c r="B26516" s="4">
        <v>45947.215960648151</v>
      </c>
      <c r="C26516" t="s">
        <v>10</v>
      </c>
      <c r="D26516" t="s">
        <v>211</v>
      </c>
      <c r="E26516" s="5">
        <v>990</v>
      </c>
      <c r="F26516" t="s">
        <v>10952</v>
      </c>
      <c r="G26516" t="s">
        <v>143</v>
      </c>
      <c r="H26516">
        <v>5</v>
      </c>
      <c r="I26516" t="s">
        <v>20</v>
      </c>
      <c r="J26516" s="4">
        <v>45931</v>
      </c>
      <c r="K26516" t="s">
        <v>12285</v>
      </c>
      <c r="L26516" t="s">
        <v>10865</v>
      </c>
      <c r="M26516">
        <v>1</v>
      </c>
      <c r="N26516" t="s">
        <v>10914</v>
      </c>
    </row>
    <row r="26517" spans="1:14" x14ac:dyDescent="0.25">
      <c r="A26517" t="s">
        <v>25486</v>
      </c>
      <c r="B26517" s="4">
        <v>45947.086215277777</v>
      </c>
      <c r="C26517" t="s">
        <v>10</v>
      </c>
      <c r="D26517" t="s">
        <v>211</v>
      </c>
      <c r="E26517" s="5">
        <v>989.99</v>
      </c>
      <c r="F26517" t="s">
        <v>11003</v>
      </c>
      <c r="G26517" t="s">
        <v>143</v>
      </c>
      <c r="H26517">
        <v>2</v>
      </c>
      <c r="I26517" t="s">
        <v>20</v>
      </c>
      <c r="J26517" s="4">
        <v>45931</v>
      </c>
      <c r="K26517" t="s">
        <v>12200</v>
      </c>
      <c r="L26517" t="s">
        <v>10865</v>
      </c>
      <c r="M26517">
        <v>1</v>
      </c>
      <c r="N26517" t="s">
        <v>10861</v>
      </c>
    </row>
    <row r="26518" spans="1:14" x14ac:dyDescent="0.25">
      <c r="A26518" t="s">
        <v>25487</v>
      </c>
      <c r="B26518" s="4">
        <v>45947.044525462959</v>
      </c>
      <c r="C26518" t="s">
        <v>10</v>
      </c>
      <c r="D26518" t="s">
        <v>211</v>
      </c>
      <c r="E26518" s="5">
        <v>925.99</v>
      </c>
      <c r="F26518" t="s">
        <v>11208</v>
      </c>
      <c r="G26518" t="s">
        <v>143</v>
      </c>
      <c r="H26518">
        <v>1</v>
      </c>
      <c r="I26518" t="s">
        <v>20</v>
      </c>
      <c r="J26518" s="4">
        <v>45931</v>
      </c>
      <c r="K26518" t="s">
        <v>11007</v>
      </c>
      <c r="L26518" t="s">
        <v>10865</v>
      </c>
      <c r="M26518">
        <v>1</v>
      </c>
      <c r="N26518" t="s">
        <v>10861</v>
      </c>
    </row>
    <row r="26519" spans="1:14" x14ac:dyDescent="0.25">
      <c r="A26519" t="s">
        <v>25488</v>
      </c>
      <c r="B26519" s="4">
        <v>45947.035034722219</v>
      </c>
      <c r="C26519" t="s">
        <v>10</v>
      </c>
      <c r="D26519" t="s">
        <v>134</v>
      </c>
      <c r="E26519" s="5">
        <v>2051.9299999999998</v>
      </c>
      <c r="F26519" t="s">
        <v>11095</v>
      </c>
      <c r="G26519" t="s">
        <v>143</v>
      </c>
      <c r="H26519">
        <v>0</v>
      </c>
      <c r="I26519" t="s">
        <v>20</v>
      </c>
      <c r="J26519" s="4">
        <v>45931</v>
      </c>
      <c r="K26519" t="s">
        <v>10869</v>
      </c>
      <c r="L26519" t="s">
        <v>145</v>
      </c>
      <c r="M26519">
        <v>1</v>
      </c>
      <c r="N26519" t="s">
        <v>10848</v>
      </c>
    </row>
    <row r="26520" spans="1:14" x14ac:dyDescent="0.25">
      <c r="A26520" t="s">
        <v>25489</v>
      </c>
      <c r="B26520" s="4">
        <v>45946.922430555547</v>
      </c>
      <c r="C26520" t="s">
        <v>10</v>
      </c>
      <c r="D26520" t="s">
        <v>134</v>
      </c>
      <c r="E26520" s="5">
        <v>2051.9299999999998</v>
      </c>
      <c r="F26520" t="s">
        <v>11522</v>
      </c>
      <c r="G26520" t="s">
        <v>143</v>
      </c>
      <c r="H26520">
        <v>22</v>
      </c>
      <c r="I26520" t="s">
        <v>19</v>
      </c>
      <c r="J26520" s="4">
        <v>45931</v>
      </c>
      <c r="K26520" t="s">
        <v>10869</v>
      </c>
      <c r="L26520" t="s">
        <v>145</v>
      </c>
      <c r="M26520">
        <v>1</v>
      </c>
      <c r="N26520" t="s">
        <v>10848</v>
      </c>
    </row>
    <row r="26521" spans="1:14" x14ac:dyDescent="0.25">
      <c r="A26521" t="s">
        <v>25490</v>
      </c>
      <c r="B26521" s="4">
        <v>45946.918738425928</v>
      </c>
      <c r="C26521" t="s">
        <v>10</v>
      </c>
      <c r="D26521" t="s">
        <v>211</v>
      </c>
      <c r="E26521" s="5">
        <v>841.5</v>
      </c>
      <c r="F26521" t="s">
        <v>11315</v>
      </c>
      <c r="G26521" t="s">
        <v>143</v>
      </c>
      <c r="H26521">
        <v>22</v>
      </c>
      <c r="I26521" t="s">
        <v>19</v>
      </c>
      <c r="J26521" s="4">
        <v>45931</v>
      </c>
      <c r="K26521" t="s">
        <v>10860</v>
      </c>
      <c r="L26521" t="s">
        <v>10865</v>
      </c>
      <c r="M26521">
        <v>1</v>
      </c>
      <c r="N26521" t="s">
        <v>10861</v>
      </c>
    </row>
    <row r="26522" spans="1:14" x14ac:dyDescent="0.25">
      <c r="A26522" t="s">
        <v>25491</v>
      </c>
      <c r="B26522" s="4">
        <v>45946.918310185189</v>
      </c>
      <c r="C26522" t="s">
        <v>10</v>
      </c>
      <c r="D26522" t="s">
        <v>421</v>
      </c>
      <c r="E26522" s="5">
        <v>2031.5</v>
      </c>
      <c r="F26522" t="s">
        <v>10974</v>
      </c>
      <c r="G26522" t="s">
        <v>143</v>
      </c>
      <c r="H26522">
        <v>22</v>
      </c>
      <c r="I26522" t="s">
        <v>19</v>
      </c>
      <c r="J26522" s="4">
        <v>45931</v>
      </c>
      <c r="K26522" t="s">
        <v>15828</v>
      </c>
      <c r="L26522" t="s">
        <v>145</v>
      </c>
      <c r="M26522">
        <v>1</v>
      </c>
      <c r="N26522" t="s">
        <v>12888</v>
      </c>
    </row>
    <row r="26523" spans="1:14" x14ac:dyDescent="0.25">
      <c r="A26523" t="s">
        <v>25492</v>
      </c>
      <c r="B26523" s="4">
        <v>45946.915300925917</v>
      </c>
      <c r="C26523" t="s">
        <v>10</v>
      </c>
      <c r="D26523" t="s">
        <v>211</v>
      </c>
      <c r="E26523" s="5">
        <v>990</v>
      </c>
      <c r="F26523" t="s">
        <v>11315</v>
      </c>
      <c r="G26523" t="s">
        <v>136</v>
      </c>
      <c r="H26523">
        <v>21</v>
      </c>
      <c r="I26523" t="s">
        <v>19</v>
      </c>
      <c r="J26523" s="4">
        <v>45931</v>
      </c>
      <c r="K26523" t="s">
        <v>10860</v>
      </c>
      <c r="L26523" t="s">
        <v>10865</v>
      </c>
      <c r="M26523">
        <v>1</v>
      </c>
      <c r="N26523" t="s">
        <v>10861</v>
      </c>
    </row>
    <row r="26524" spans="1:14" x14ac:dyDescent="0.25">
      <c r="A26524" t="s">
        <v>25493</v>
      </c>
      <c r="B26524" s="4">
        <v>45946.908842592587</v>
      </c>
      <c r="C26524" t="s">
        <v>10</v>
      </c>
      <c r="D26524" t="s">
        <v>156</v>
      </c>
      <c r="E26524" s="5">
        <v>227.7</v>
      </c>
      <c r="F26524" t="s">
        <v>10912</v>
      </c>
      <c r="G26524" t="s">
        <v>143</v>
      </c>
      <c r="H26524">
        <v>21</v>
      </c>
      <c r="I26524" t="s">
        <v>19</v>
      </c>
      <c r="J26524" s="4">
        <v>45931</v>
      </c>
      <c r="K26524" t="s">
        <v>10883</v>
      </c>
      <c r="L26524" t="s">
        <v>146</v>
      </c>
      <c r="M26524">
        <v>1</v>
      </c>
      <c r="N26524" t="s">
        <v>10884</v>
      </c>
    </row>
    <row r="26525" spans="1:14" x14ac:dyDescent="0.25">
      <c r="A26525" t="s">
        <v>25494</v>
      </c>
      <c r="B26525" s="4">
        <v>45946.896296296298</v>
      </c>
      <c r="C26525" t="s">
        <v>10</v>
      </c>
      <c r="D26525" t="s">
        <v>141</v>
      </c>
      <c r="E26525" s="5">
        <v>416.5</v>
      </c>
      <c r="F26525" t="s">
        <v>10941</v>
      </c>
      <c r="G26525" t="s">
        <v>143</v>
      </c>
      <c r="H26525">
        <v>21</v>
      </c>
      <c r="I26525" t="s">
        <v>19</v>
      </c>
      <c r="J26525" s="4">
        <v>45931</v>
      </c>
      <c r="K26525" t="s">
        <v>17221</v>
      </c>
      <c r="L26525" t="s">
        <v>146</v>
      </c>
      <c r="M26525">
        <v>1</v>
      </c>
      <c r="N26525" t="s">
        <v>10886</v>
      </c>
    </row>
    <row r="26526" spans="1:14" x14ac:dyDescent="0.25">
      <c r="A26526" t="s">
        <v>25495</v>
      </c>
      <c r="B26526" s="4">
        <v>45946.861481481479</v>
      </c>
      <c r="C26526" t="s">
        <v>10</v>
      </c>
      <c r="D26526" t="s">
        <v>134</v>
      </c>
      <c r="E26526" s="5">
        <v>2134</v>
      </c>
      <c r="F26526" t="s">
        <v>11653</v>
      </c>
      <c r="G26526" t="s">
        <v>143</v>
      </c>
      <c r="H26526">
        <v>20</v>
      </c>
      <c r="I26526" t="s">
        <v>19</v>
      </c>
      <c r="J26526" s="4">
        <v>45931</v>
      </c>
      <c r="K26526" t="s">
        <v>12200</v>
      </c>
      <c r="L26526" t="s">
        <v>145</v>
      </c>
      <c r="M26526">
        <v>1</v>
      </c>
      <c r="N26526" t="s">
        <v>10853</v>
      </c>
    </row>
    <row r="26527" spans="1:14" x14ac:dyDescent="0.25">
      <c r="A26527" t="s">
        <v>25496</v>
      </c>
      <c r="B26527" s="4">
        <v>45946.858773148153</v>
      </c>
      <c r="C26527" t="s">
        <v>10</v>
      </c>
      <c r="D26527" t="s">
        <v>211</v>
      </c>
      <c r="E26527" s="5">
        <v>990</v>
      </c>
      <c r="F26527" t="s">
        <v>10925</v>
      </c>
      <c r="G26527" t="s">
        <v>136</v>
      </c>
      <c r="H26527">
        <v>20</v>
      </c>
      <c r="I26527" t="s">
        <v>19</v>
      </c>
      <c r="J26527" s="4">
        <v>45931</v>
      </c>
      <c r="K26527" t="s">
        <v>12200</v>
      </c>
      <c r="L26527" t="s">
        <v>10865</v>
      </c>
      <c r="M26527">
        <v>1</v>
      </c>
      <c r="N26527" t="s">
        <v>10861</v>
      </c>
    </row>
    <row r="26528" spans="1:14" x14ac:dyDescent="0.25">
      <c r="A26528" t="s">
        <v>25497</v>
      </c>
      <c r="B26528" s="4">
        <v>45946.813518518517</v>
      </c>
      <c r="C26528" t="s">
        <v>10</v>
      </c>
      <c r="D26528" t="s">
        <v>211</v>
      </c>
      <c r="E26528" s="5">
        <v>989.99</v>
      </c>
      <c r="F26528" t="s">
        <v>10871</v>
      </c>
      <c r="G26528" t="s">
        <v>143</v>
      </c>
      <c r="H26528">
        <v>19</v>
      </c>
      <c r="I26528" t="s">
        <v>19</v>
      </c>
      <c r="J26528" s="4">
        <v>45931</v>
      </c>
      <c r="K26528" t="s">
        <v>12200</v>
      </c>
      <c r="L26528" t="s">
        <v>10865</v>
      </c>
      <c r="M26528">
        <v>1</v>
      </c>
      <c r="N26528" t="s">
        <v>10861</v>
      </c>
    </row>
    <row r="26529" spans="1:14" x14ac:dyDescent="0.25">
      <c r="A26529" t="s">
        <v>25498</v>
      </c>
      <c r="B26529" s="4">
        <v>45946.805787037039</v>
      </c>
      <c r="C26529" t="s">
        <v>10</v>
      </c>
      <c r="D26529" t="s">
        <v>134</v>
      </c>
      <c r="E26529" s="5">
        <v>4268</v>
      </c>
      <c r="F26529" t="s">
        <v>10871</v>
      </c>
      <c r="G26529" t="s">
        <v>136</v>
      </c>
      <c r="H26529">
        <v>19</v>
      </c>
      <c r="I26529" t="s">
        <v>19</v>
      </c>
      <c r="J26529" s="4">
        <v>45931</v>
      </c>
      <c r="K26529" t="s">
        <v>12200</v>
      </c>
      <c r="L26529" t="s">
        <v>206</v>
      </c>
      <c r="M26529">
        <v>1</v>
      </c>
      <c r="N26529" t="s">
        <v>10853</v>
      </c>
    </row>
    <row r="26530" spans="1:14" x14ac:dyDescent="0.25">
      <c r="A26530" t="s">
        <v>25499</v>
      </c>
      <c r="B26530" s="4">
        <v>45946.769826388889</v>
      </c>
      <c r="C26530" t="s">
        <v>10</v>
      </c>
      <c r="D26530" t="s">
        <v>211</v>
      </c>
      <c r="E26530" s="5">
        <v>889.99</v>
      </c>
      <c r="F26530" t="s">
        <v>11250</v>
      </c>
      <c r="G26530" t="s">
        <v>143</v>
      </c>
      <c r="H26530">
        <v>18</v>
      </c>
      <c r="I26530" t="s">
        <v>19</v>
      </c>
      <c r="J26530" s="4">
        <v>45931</v>
      </c>
      <c r="K26530" t="s">
        <v>12200</v>
      </c>
      <c r="L26530" t="s">
        <v>10865</v>
      </c>
      <c r="M26530">
        <v>1</v>
      </c>
      <c r="N26530" t="s">
        <v>10861</v>
      </c>
    </row>
    <row r="26531" spans="1:14" x14ac:dyDescent="0.25">
      <c r="A26531" t="s">
        <v>25500</v>
      </c>
      <c r="B26531" s="4">
        <v>45946.762060185189</v>
      </c>
      <c r="C26531" t="s">
        <v>10</v>
      </c>
      <c r="D26531" t="s">
        <v>579</v>
      </c>
      <c r="E26531" s="5">
        <v>2100</v>
      </c>
      <c r="F26531" t="s">
        <v>11250</v>
      </c>
      <c r="G26531" t="s">
        <v>143</v>
      </c>
      <c r="H26531">
        <v>18</v>
      </c>
      <c r="I26531" t="s">
        <v>19</v>
      </c>
      <c r="J26531" s="4">
        <v>45931</v>
      </c>
      <c r="K26531" t="s">
        <v>15014</v>
      </c>
      <c r="L26531" t="s">
        <v>145</v>
      </c>
      <c r="M26531">
        <v>1</v>
      </c>
      <c r="N26531" t="s">
        <v>10848</v>
      </c>
    </row>
    <row r="26532" spans="1:14" x14ac:dyDescent="0.25">
      <c r="A26532" t="s">
        <v>25501</v>
      </c>
      <c r="B26532" s="4">
        <v>45946.759143518517</v>
      </c>
      <c r="C26532" t="s">
        <v>10</v>
      </c>
      <c r="D26532" t="s">
        <v>141</v>
      </c>
      <c r="E26532" s="5">
        <v>390</v>
      </c>
      <c r="F26532" t="s">
        <v>10878</v>
      </c>
      <c r="G26532" t="s">
        <v>143</v>
      </c>
      <c r="H26532">
        <v>18</v>
      </c>
      <c r="I26532" t="s">
        <v>19</v>
      </c>
      <c r="J26532" s="4">
        <v>45931</v>
      </c>
      <c r="K26532" t="s">
        <v>11258</v>
      </c>
      <c r="L26532" t="s">
        <v>146</v>
      </c>
      <c r="M26532">
        <v>1</v>
      </c>
      <c r="N26532" t="s">
        <v>10848</v>
      </c>
    </row>
    <row r="26533" spans="1:14" x14ac:dyDescent="0.25">
      <c r="A26533" t="s">
        <v>25502</v>
      </c>
      <c r="B26533" s="4">
        <v>45946.756562499999</v>
      </c>
      <c r="C26533" t="s">
        <v>10</v>
      </c>
      <c r="D26533" t="s">
        <v>211</v>
      </c>
      <c r="E26533" s="5">
        <v>841.5</v>
      </c>
      <c r="F26533" t="s">
        <v>10878</v>
      </c>
      <c r="G26533" t="s">
        <v>143</v>
      </c>
      <c r="H26533">
        <v>18</v>
      </c>
      <c r="I26533" t="s">
        <v>19</v>
      </c>
      <c r="J26533" s="4">
        <v>45931</v>
      </c>
      <c r="K26533" t="s">
        <v>10860</v>
      </c>
      <c r="L26533" t="s">
        <v>10865</v>
      </c>
      <c r="M26533">
        <v>1</v>
      </c>
      <c r="N26533" t="s">
        <v>10861</v>
      </c>
    </row>
    <row r="26534" spans="1:14" x14ac:dyDescent="0.25">
      <c r="A26534" t="s">
        <v>25503</v>
      </c>
      <c r="B26534" s="4">
        <v>45946.756423611107</v>
      </c>
      <c r="C26534" t="s">
        <v>10</v>
      </c>
      <c r="D26534" t="s">
        <v>211</v>
      </c>
      <c r="E26534" s="5">
        <v>989.99</v>
      </c>
      <c r="F26534" t="s">
        <v>10899</v>
      </c>
      <c r="G26534" t="s">
        <v>143</v>
      </c>
      <c r="H26534">
        <v>18</v>
      </c>
      <c r="I26534" t="s">
        <v>19</v>
      </c>
      <c r="J26534" s="4">
        <v>45931</v>
      </c>
      <c r="K26534" t="s">
        <v>12200</v>
      </c>
      <c r="L26534" t="s">
        <v>10865</v>
      </c>
      <c r="M26534">
        <v>1</v>
      </c>
      <c r="N26534" t="s">
        <v>10861</v>
      </c>
    </row>
    <row r="26535" spans="1:14" x14ac:dyDescent="0.25">
      <c r="A26535" t="s">
        <v>25504</v>
      </c>
      <c r="B26535" s="4">
        <v>45946.755844907413</v>
      </c>
      <c r="C26535" t="s">
        <v>10</v>
      </c>
      <c r="D26535" t="s">
        <v>211</v>
      </c>
      <c r="E26535" s="5">
        <v>809.99</v>
      </c>
      <c r="F26535" t="s">
        <v>10871</v>
      </c>
      <c r="G26535" t="s">
        <v>143</v>
      </c>
      <c r="H26535">
        <v>18</v>
      </c>
      <c r="I26535" t="s">
        <v>19</v>
      </c>
      <c r="J26535" s="4">
        <v>45931</v>
      </c>
      <c r="K26535" t="s">
        <v>12200</v>
      </c>
      <c r="L26535" t="s">
        <v>10865</v>
      </c>
      <c r="M26535">
        <v>1</v>
      </c>
      <c r="N26535" t="s">
        <v>10861</v>
      </c>
    </row>
    <row r="26536" spans="1:14" x14ac:dyDescent="0.25">
      <c r="A26536" t="s">
        <v>25505</v>
      </c>
      <c r="B26536" s="4">
        <v>45946.755104166667</v>
      </c>
      <c r="C26536" t="s">
        <v>10</v>
      </c>
      <c r="D26536" t="s">
        <v>211</v>
      </c>
      <c r="E26536" s="5">
        <v>841.5</v>
      </c>
      <c r="F26536" t="s">
        <v>10868</v>
      </c>
      <c r="G26536" t="s">
        <v>143</v>
      </c>
      <c r="H26536">
        <v>18</v>
      </c>
      <c r="I26536" t="s">
        <v>19</v>
      </c>
      <c r="J26536" s="4">
        <v>45931</v>
      </c>
      <c r="K26536" t="s">
        <v>10860</v>
      </c>
      <c r="L26536" t="s">
        <v>10865</v>
      </c>
      <c r="M26536">
        <v>1</v>
      </c>
      <c r="N26536" t="s">
        <v>10861</v>
      </c>
    </row>
    <row r="26537" spans="1:14" x14ac:dyDescent="0.25">
      <c r="A26537" t="s">
        <v>25506</v>
      </c>
      <c r="B26537" s="4">
        <v>45946.75372685185</v>
      </c>
      <c r="C26537" t="s">
        <v>10</v>
      </c>
      <c r="D26537" t="s">
        <v>148</v>
      </c>
      <c r="E26537" s="5">
        <v>3400</v>
      </c>
      <c r="F26537" t="s">
        <v>10936</v>
      </c>
      <c r="G26537" t="s">
        <v>143</v>
      </c>
      <c r="H26537">
        <v>18</v>
      </c>
      <c r="I26537" t="s">
        <v>19</v>
      </c>
      <c r="J26537" s="4">
        <v>45931</v>
      </c>
      <c r="K26537" t="s">
        <v>10852</v>
      </c>
      <c r="L26537" t="s">
        <v>206</v>
      </c>
      <c r="M26537">
        <v>1</v>
      </c>
      <c r="N26537" t="s">
        <v>10972</v>
      </c>
    </row>
    <row r="26538" spans="1:14" x14ac:dyDescent="0.25">
      <c r="A26538" t="s">
        <v>25507</v>
      </c>
      <c r="B26538" s="4">
        <v>45946.749837962961</v>
      </c>
      <c r="C26538" t="s">
        <v>10</v>
      </c>
      <c r="D26538" t="s">
        <v>134</v>
      </c>
      <c r="E26538" s="5">
        <v>4268</v>
      </c>
      <c r="F26538" t="s">
        <v>10871</v>
      </c>
      <c r="G26538" t="s">
        <v>136</v>
      </c>
      <c r="H26538">
        <v>17</v>
      </c>
      <c r="I26538" t="s">
        <v>19</v>
      </c>
      <c r="J26538" s="4">
        <v>45931</v>
      </c>
      <c r="K26538" t="s">
        <v>12200</v>
      </c>
      <c r="L26538" t="s">
        <v>206</v>
      </c>
      <c r="M26538">
        <v>1</v>
      </c>
      <c r="N26538" t="s">
        <v>10853</v>
      </c>
    </row>
    <row r="26539" spans="1:14" x14ac:dyDescent="0.25">
      <c r="A26539" t="s">
        <v>25508</v>
      </c>
      <c r="B26539" s="4">
        <v>45946.744988425933</v>
      </c>
      <c r="C26539" t="s">
        <v>10</v>
      </c>
      <c r="D26539" t="s">
        <v>211</v>
      </c>
      <c r="E26539" s="5">
        <v>989.99</v>
      </c>
      <c r="F26539" t="s">
        <v>11086</v>
      </c>
      <c r="G26539" t="s">
        <v>143</v>
      </c>
      <c r="H26539">
        <v>17</v>
      </c>
      <c r="I26539" t="s">
        <v>19</v>
      </c>
      <c r="J26539" s="4">
        <v>45931</v>
      </c>
      <c r="K26539" t="s">
        <v>12200</v>
      </c>
      <c r="L26539" t="s">
        <v>10865</v>
      </c>
      <c r="M26539">
        <v>1</v>
      </c>
      <c r="N26539" t="s">
        <v>10861</v>
      </c>
    </row>
    <row r="26540" spans="1:14" x14ac:dyDescent="0.25">
      <c r="A26540" t="s">
        <v>25509</v>
      </c>
      <c r="B26540" s="4">
        <v>45946.742314814823</v>
      </c>
      <c r="C26540" t="s">
        <v>10</v>
      </c>
      <c r="D26540" t="s">
        <v>579</v>
      </c>
      <c r="E26540" s="5">
        <v>2200</v>
      </c>
      <c r="F26540" t="s">
        <v>11086</v>
      </c>
      <c r="G26540" t="s">
        <v>143</v>
      </c>
      <c r="H26540">
        <v>17</v>
      </c>
      <c r="I26540" t="s">
        <v>19</v>
      </c>
      <c r="J26540" s="4">
        <v>45931</v>
      </c>
      <c r="K26540" t="s">
        <v>15014</v>
      </c>
      <c r="L26540" t="s">
        <v>145</v>
      </c>
      <c r="M26540">
        <v>1</v>
      </c>
      <c r="N26540" t="s">
        <v>10848</v>
      </c>
    </row>
    <row r="26541" spans="1:14" x14ac:dyDescent="0.25">
      <c r="A26541" t="s">
        <v>25510</v>
      </c>
      <c r="B26541" s="4">
        <v>45946.73609953704</v>
      </c>
      <c r="C26541" t="s">
        <v>10</v>
      </c>
      <c r="D26541" t="s">
        <v>156</v>
      </c>
      <c r="E26541" s="5">
        <v>230</v>
      </c>
      <c r="F26541" t="s">
        <v>11155</v>
      </c>
      <c r="G26541" t="s">
        <v>143</v>
      </c>
      <c r="H26541">
        <v>17</v>
      </c>
      <c r="I26541" t="s">
        <v>19</v>
      </c>
      <c r="J26541" s="4">
        <v>45931</v>
      </c>
      <c r="K26541" t="s">
        <v>10883</v>
      </c>
      <c r="L26541" t="s">
        <v>146</v>
      </c>
      <c r="M26541">
        <v>1</v>
      </c>
      <c r="N26541" t="s">
        <v>10884</v>
      </c>
    </row>
    <row r="26542" spans="1:14" x14ac:dyDescent="0.25">
      <c r="A26542" t="s">
        <v>25511</v>
      </c>
      <c r="B26542" s="4">
        <v>45946.694988425923</v>
      </c>
      <c r="C26542" t="s">
        <v>10</v>
      </c>
      <c r="D26542" t="s">
        <v>211</v>
      </c>
      <c r="E26542" s="5">
        <v>989.99</v>
      </c>
      <c r="F26542" t="s">
        <v>10892</v>
      </c>
      <c r="G26542" t="s">
        <v>143</v>
      </c>
      <c r="H26542">
        <v>16</v>
      </c>
      <c r="I26542" t="s">
        <v>19</v>
      </c>
      <c r="J26542" s="4">
        <v>45931</v>
      </c>
      <c r="K26542" t="s">
        <v>12200</v>
      </c>
      <c r="L26542" t="s">
        <v>10865</v>
      </c>
      <c r="M26542">
        <v>1</v>
      </c>
      <c r="N26542" t="s">
        <v>10861</v>
      </c>
    </row>
    <row r="26543" spans="1:14" x14ac:dyDescent="0.25">
      <c r="A26543" t="s">
        <v>25512</v>
      </c>
      <c r="B26543" s="4">
        <v>45946.671516203707</v>
      </c>
      <c r="C26543" t="s">
        <v>10</v>
      </c>
      <c r="D26543" t="s">
        <v>141</v>
      </c>
      <c r="E26543" s="5">
        <v>490</v>
      </c>
      <c r="F26543" t="s">
        <v>10892</v>
      </c>
      <c r="G26543" t="s">
        <v>143</v>
      </c>
      <c r="H26543">
        <v>16</v>
      </c>
      <c r="I26543" t="s">
        <v>19</v>
      </c>
      <c r="J26543" s="4">
        <v>45931</v>
      </c>
      <c r="K26543" t="s">
        <v>11146</v>
      </c>
      <c r="L26543" t="s">
        <v>146</v>
      </c>
      <c r="M26543">
        <v>1</v>
      </c>
      <c r="N26543" t="s">
        <v>11080</v>
      </c>
    </row>
    <row r="26544" spans="1:14" x14ac:dyDescent="0.25">
      <c r="A26544" t="s">
        <v>25513</v>
      </c>
      <c r="B26544" s="4">
        <v>45946.649953703702</v>
      </c>
      <c r="C26544" t="s">
        <v>10</v>
      </c>
      <c r="D26544" t="s">
        <v>134</v>
      </c>
      <c r="E26544" s="5">
        <v>2051.9299999999998</v>
      </c>
      <c r="F26544" t="s">
        <v>10928</v>
      </c>
      <c r="G26544" t="s">
        <v>143</v>
      </c>
      <c r="H26544">
        <v>15</v>
      </c>
      <c r="I26544" t="s">
        <v>19</v>
      </c>
      <c r="J26544" s="4">
        <v>45931</v>
      </c>
      <c r="K26544" t="s">
        <v>10869</v>
      </c>
      <c r="L26544" t="s">
        <v>145</v>
      </c>
      <c r="M26544">
        <v>1</v>
      </c>
      <c r="N26544" t="s">
        <v>10848</v>
      </c>
    </row>
    <row r="26545" spans="1:14" x14ac:dyDescent="0.25">
      <c r="A26545" t="s">
        <v>25514</v>
      </c>
      <c r="B26545" s="4">
        <v>45946.642905092587</v>
      </c>
      <c r="C26545" t="s">
        <v>10</v>
      </c>
      <c r="D26545" t="s">
        <v>134</v>
      </c>
      <c r="E26545" s="5">
        <v>2134</v>
      </c>
      <c r="F26545" t="s">
        <v>10917</v>
      </c>
      <c r="G26545" t="s">
        <v>143</v>
      </c>
      <c r="H26545">
        <v>15</v>
      </c>
      <c r="I26545" t="s">
        <v>19</v>
      </c>
      <c r="J26545" s="4">
        <v>45931</v>
      </c>
      <c r="K26545" t="s">
        <v>12200</v>
      </c>
      <c r="L26545" t="s">
        <v>145</v>
      </c>
      <c r="M26545">
        <v>1</v>
      </c>
      <c r="N26545" t="s">
        <v>10853</v>
      </c>
    </row>
    <row r="26546" spans="1:14" x14ac:dyDescent="0.25">
      <c r="A26546" t="s">
        <v>25515</v>
      </c>
      <c r="B26546" s="4">
        <v>45946.640185185177</v>
      </c>
      <c r="C26546" t="s">
        <v>10</v>
      </c>
      <c r="D26546" t="s">
        <v>134</v>
      </c>
      <c r="E26546" s="5">
        <v>2051.9299999999998</v>
      </c>
      <c r="F26546" t="s">
        <v>11036</v>
      </c>
      <c r="G26546" t="s">
        <v>143</v>
      </c>
      <c r="H26546">
        <v>15</v>
      </c>
      <c r="I26546" t="s">
        <v>19</v>
      </c>
      <c r="J26546" s="4">
        <v>45931</v>
      </c>
      <c r="K26546" t="s">
        <v>10869</v>
      </c>
      <c r="L26546" t="s">
        <v>145</v>
      </c>
      <c r="M26546">
        <v>1</v>
      </c>
      <c r="N26546" t="s">
        <v>10848</v>
      </c>
    </row>
    <row r="26547" spans="1:14" x14ac:dyDescent="0.25">
      <c r="A26547" t="s">
        <v>25516</v>
      </c>
      <c r="B26547" s="4">
        <v>45946.614004629628</v>
      </c>
      <c r="C26547" t="s">
        <v>10</v>
      </c>
      <c r="D26547" t="s">
        <v>211</v>
      </c>
      <c r="E26547" s="5">
        <v>916.74</v>
      </c>
      <c r="F26547" t="s">
        <v>10936</v>
      </c>
      <c r="G26547" t="s">
        <v>143</v>
      </c>
      <c r="H26547">
        <v>14</v>
      </c>
      <c r="I26547" t="s">
        <v>19</v>
      </c>
      <c r="J26547" s="4">
        <v>45931</v>
      </c>
      <c r="K26547" t="s">
        <v>11007</v>
      </c>
      <c r="L26547" t="s">
        <v>10865</v>
      </c>
      <c r="M26547">
        <v>1</v>
      </c>
      <c r="N26547" t="s">
        <v>10861</v>
      </c>
    </row>
    <row r="26548" spans="1:14" x14ac:dyDescent="0.25">
      <c r="A26548" t="s">
        <v>25517</v>
      </c>
      <c r="B26548" s="4">
        <v>45946.608194444438</v>
      </c>
      <c r="C26548" t="s">
        <v>10</v>
      </c>
      <c r="D26548" t="s">
        <v>134</v>
      </c>
      <c r="E26548" s="5">
        <v>2051.9299999999998</v>
      </c>
      <c r="F26548" t="s">
        <v>10871</v>
      </c>
      <c r="G26548" t="s">
        <v>143</v>
      </c>
      <c r="H26548">
        <v>14</v>
      </c>
      <c r="I26548" t="s">
        <v>19</v>
      </c>
      <c r="J26548" s="4">
        <v>45931</v>
      </c>
      <c r="K26548" t="s">
        <v>10869</v>
      </c>
      <c r="L26548" t="s">
        <v>145</v>
      </c>
      <c r="M26548">
        <v>1</v>
      </c>
      <c r="N26548" t="s">
        <v>10848</v>
      </c>
    </row>
    <row r="26549" spans="1:14" x14ac:dyDescent="0.25">
      <c r="A26549" t="s">
        <v>25518</v>
      </c>
      <c r="B26549" s="4">
        <v>45946.605439814812</v>
      </c>
      <c r="C26549" t="s">
        <v>10</v>
      </c>
      <c r="D26549" t="s">
        <v>211</v>
      </c>
      <c r="E26549" s="5">
        <v>925.99</v>
      </c>
      <c r="F26549" t="s">
        <v>11095</v>
      </c>
      <c r="G26549" t="s">
        <v>143</v>
      </c>
      <c r="H26549">
        <v>14</v>
      </c>
      <c r="I26549" t="s">
        <v>19</v>
      </c>
      <c r="J26549" s="4">
        <v>45931</v>
      </c>
      <c r="K26549" t="s">
        <v>11007</v>
      </c>
      <c r="L26549" t="s">
        <v>10865</v>
      </c>
      <c r="M26549">
        <v>1</v>
      </c>
      <c r="N26549" t="s">
        <v>10861</v>
      </c>
    </row>
    <row r="26550" spans="1:14" x14ac:dyDescent="0.25">
      <c r="A26550" t="s">
        <v>25519</v>
      </c>
      <c r="B26550" s="4">
        <v>45946.576006944437</v>
      </c>
      <c r="C26550" t="s">
        <v>10</v>
      </c>
      <c r="D26550" t="s">
        <v>211</v>
      </c>
      <c r="E26550" s="5">
        <v>940</v>
      </c>
      <c r="F26550" t="s">
        <v>10941</v>
      </c>
      <c r="G26550" t="s">
        <v>143</v>
      </c>
      <c r="H26550">
        <v>13</v>
      </c>
      <c r="I26550" t="s">
        <v>19</v>
      </c>
      <c r="J26550" s="4">
        <v>45931</v>
      </c>
      <c r="K26550" t="s">
        <v>12285</v>
      </c>
      <c r="L26550" t="s">
        <v>10865</v>
      </c>
      <c r="M26550">
        <v>1</v>
      </c>
      <c r="N26550" t="s">
        <v>10914</v>
      </c>
    </row>
    <row r="26551" spans="1:14" x14ac:dyDescent="0.25">
      <c r="A26551" t="s">
        <v>25520</v>
      </c>
      <c r="B26551" s="4">
        <v>45946.537569444437</v>
      </c>
      <c r="C26551" t="s">
        <v>10</v>
      </c>
      <c r="D26551" t="s">
        <v>141</v>
      </c>
      <c r="E26551" s="5">
        <v>490</v>
      </c>
      <c r="F26551" t="s">
        <v>11000</v>
      </c>
      <c r="G26551" t="s">
        <v>143</v>
      </c>
      <c r="H26551">
        <v>12</v>
      </c>
      <c r="I26551" t="s">
        <v>19</v>
      </c>
      <c r="J26551" s="4">
        <v>45931</v>
      </c>
      <c r="K26551" t="s">
        <v>10978</v>
      </c>
      <c r="L26551" t="s">
        <v>146</v>
      </c>
      <c r="M26551">
        <v>1</v>
      </c>
      <c r="N26551" t="s">
        <v>10886</v>
      </c>
    </row>
    <row r="26552" spans="1:14" x14ac:dyDescent="0.25">
      <c r="A26552" t="s">
        <v>25521</v>
      </c>
      <c r="B26552" s="4">
        <v>45946.531076388892</v>
      </c>
      <c r="C26552" t="s">
        <v>10</v>
      </c>
      <c r="D26552" t="s">
        <v>134</v>
      </c>
      <c r="E26552" s="5">
        <v>2134</v>
      </c>
      <c r="F26552" t="s">
        <v>10928</v>
      </c>
      <c r="G26552" t="s">
        <v>143</v>
      </c>
      <c r="H26552">
        <v>12</v>
      </c>
      <c r="I26552" t="s">
        <v>19</v>
      </c>
      <c r="J26552" s="4">
        <v>45931</v>
      </c>
      <c r="K26552" t="s">
        <v>12200</v>
      </c>
      <c r="L26552" t="s">
        <v>145</v>
      </c>
      <c r="M26552">
        <v>1</v>
      </c>
      <c r="N26552" t="s">
        <v>10853</v>
      </c>
    </row>
    <row r="26553" spans="1:14" x14ac:dyDescent="0.25">
      <c r="A26553" t="s">
        <v>25522</v>
      </c>
      <c r="B26553" s="4">
        <v>45946.530185185176</v>
      </c>
      <c r="C26553" t="s">
        <v>10</v>
      </c>
      <c r="D26553" t="s">
        <v>134</v>
      </c>
      <c r="E26553" s="5">
        <v>2051.9299999999998</v>
      </c>
      <c r="F26553" t="s">
        <v>10974</v>
      </c>
      <c r="G26553" t="s">
        <v>143</v>
      </c>
      <c r="H26553">
        <v>12</v>
      </c>
      <c r="I26553" t="s">
        <v>19</v>
      </c>
      <c r="J26553" s="4">
        <v>45931</v>
      </c>
      <c r="K26553" t="s">
        <v>10869</v>
      </c>
      <c r="L26553" t="s">
        <v>145</v>
      </c>
      <c r="M26553">
        <v>1</v>
      </c>
      <c r="N26553" t="s">
        <v>10848</v>
      </c>
    </row>
    <row r="26554" spans="1:14" x14ac:dyDescent="0.25">
      <c r="A26554" t="s">
        <v>25523</v>
      </c>
      <c r="B26554" s="4">
        <v>45946.503240740742</v>
      </c>
      <c r="C26554" t="s">
        <v>10</v>
      </c>
      <c r="D26554" t="s">
        <v>141</v>
      </c>
      <c r="E26554" s="5">
        <v>390</v>
      </c>
      <c r="F26554" t="s">
        <v>10871</v>
      </c>
      <c r="G26554" t="s">
        <v>143</v>
      </c>
      <c r="H26554">
        <v>12</v>
      </c>
      <c r="I26554" t="s">
        <v>19</v>
      </c>
      <c r="J26554" s="4">
        <v>45931</v>
      </c>
      <c r="K26554" t="s">
        <v>11146</v>
      </c>
      <c r="L26554" t="s">
        <v>146</v>
      </c>
      <c r="M26554">
        <v>1</v>
      </c>
      <c r="N26554" t="s">
        <v>11080</v>
      </c>
    </row>
    <row r="26555" spans="1:14" x14ac:dyDescent="0.25">
      <c r="A26555" t="s">
        <v>25524</v>
      </c>
      <c r="B26555" s="4">
        <v>45946.500277777777</v>
      </c>
      <c r="C26555" t="s">
        <v>10</v>
      </c>
      <c r="D26555" t="s">
        <v>156</v>
      </c>
      <c r="E26555" s="5">
        <v>230</v>
      </c>
      <c r="F26555" t="s">
        <v>10981</v>
      </c>
      <c r="G26555" t="s">
        <v>143</v>
      </c>
      <c r="H26555">
        <v>12</v>
      </c>
      <c r="I26555" t="s">
        <v>19</v>
      </c>
      <c r="J26555" s="4">
        <v>45931</v>
      </c>
      <c r="K26555" t="s">
        <v>11235</v>
      </c>
      <c r="L26555" t="s">
        <v>146</v>
      </c>
      <c r="M26555">
        <v>1</v>
      </c>
      <c r="N26555" t="s">
        <v>10848</v>
      </c>
    </row>
    <row r="26556" spans="1:14" x14ac:dyDescent="0.25">
      <c r="A26556" t="s">
        <v>25525</v>
      </c>
      <c r="B26556" s="4">
        <v>45946.497789351852</v>
      </c>
      <c r="C26556" t="s">
        <v>10</v>
      </c>
      <c r="D26556" t="s">
        <v>211</v>
      </c>
      <c r="E26556" s="5">
        <v>925.99</v>
      </c>
      <c r="F26556" t="s">
        <v>10910</v>
      </c>
      <c r="G26556" t="s">
        <v>136</v>
      </c>
      <c r="H26556">
        <v>11</v>
      </c>
      <c r="I26556" t="s">
        <v>19</v>
      </c>
      <c r="J26556" s="4">
        <v>45931</v>
      </c>
      <c r="K26556" t="s">
        <v>11007</v>
      </c>
      <c r="L26556" t="s">
        <v>10865</v>
      </c>
      <c r="M26556">
        <v>1</v>
      </c>
      <c r="N26556" t="s">
        <v>10861</v>
      </c>
    </row>
    <row r="26557" spans="1:14" x14ac:dyDescent="0.25">
      <c r="A26557" t="s">
        <v>25526</v>
      </c>
      <c r="B26557" s="4">
        <v>45946.483402777783</v>
      </c>
      <c r="C26557" t="s">
        <v>10</v>
      </c>
      <c r="D26557" t="s">
        <v>211</v>
      </c>
      <c r="E26557" s="5">
        <v>925.99</v>
      </c>
      <c r="F26557" t="s">
        <v>10907</v>
      </c>
      <c r="G26557" t="s">
        <v>143</v>
      </c>
      <c r="H26557">
        <v>11</v>
      </c>
      <c r="I26557" t="s">
        <v>19</v>
      </c>
      <c r="J26557" s="4">
        <v>45931</v>
      </c>
      <c r="K26557" t="s">
        <v>11007</v>
      </c>
      <c r="L26557" t="s">
        <v>10865</v>
      </c>
      <c r="M26557">
        <v>1</v>
      </c>
      <c r="N26557" t="s">
        <v>10861</v>
      </c>
    </row>
    <row r="26558" spans="1:14" x14ac:dyDescent="0.25">
      <c r="A26558" t="s">
        <v>25527</v>
      </c>
      <c r="B26558" s="4">
        <v>45946.475752314807</v>
      </c>
      <c r="C26558" t="s">
        <v>10</v>
      </c>
      <c r="D26558" t="s">
        <v>579</v>
      </c>
      <c r="E26558" s="5">
        <v>2200</v>
      </c>
      <c r="F26558" t="s">
        <v>11086</v>
      </c>
      <c r="G26558" t="s">
        <v>136</v>
      </c>
      <c r="H26558">
        <v>11</v>
      </c>
      <c r="I26558" t="s">
        <v>19</v>
      </c>
      <c r="J26558" s="4">
        <v>45931</v>
      </c>
      <c r="K26558" t="s">
        <v>15014</v>
      </c>
      <c r="L26558" t="s">
        <v>145</v>
      </c>
      <c r="M26558">
        <v>1</v>
      </c>
      <c r="N26558" t="s">
        <v>10848</v>
      </c>
    </row>
    <row r="26559" spans="1:14" x14ac:dyDescent="0.25">
      <c r="A26559" t="s">
        <v>25528</v>
      </c>
      <c r="B26559" s="4">
        <v>45946.442777777767</v>
      </c>
      <c r="C26559" t="s">
        <v>10</v>
      </c>
      <c r="D26559" t="s">
        <v>134</v>
      </c>
      <c r="E26559" s="5">
        <v>2051.9299999999998</v>
      </c>
      <c r="F26559" t="s">
        <v>10899</v>
      </c>
      <c r="G26559" t="s">
        <v>143</v>
      </c>
      <c r="H26559">
        <v>10</v>
      </c>
      <c r="I26559" t="s">
        <v>19</v>
      </c>
      <c r="J26559" s="4">
        <v>45931</v>
      </c>
      <c r="K26559" t="s">
        <v>10869</v>
      </c>
      <c r="L26559" t="s">
        <v>145</v>
      </c>
      <c r="M26559">
        <v>1</v>
      </c>
      <c r="N26559" t="s">
        <v>10848</v>
      </c>
    </row>
    <row r="26560" spans="1:14" x14ac:dyDescent="0.25">
      <c r="A26560" t="s">
        <v>25529</v>
      </c>
      <c r="B26560" s="4">
        <v>45946.437592592592</v>
      </c>
      <c r="C26560" t="s">
        <v>10</v>
      </c>
      <c r="D26560" t="s">
        <v>211</v>
      </c>
      <c r="E26560" s="5">
        <v>989.99</v>
      </c>
      <c r="F26560" t="s">
        <v>10910</v>
      </c>
      <c r="G26560" t="s">
        <v>143</v>
      </c>
      <c r="H26560">
        <v>10</v>
      </c>
      <c r="I26560" t="s">
        <v>19</v>
      </c>
      <c r="J26560" s="4">
        <v>45931</v>
      </c>
      <c r="K26560" t="s">
        <v>12200</v>
      </c>
      <c r="L26560" t="s">
        <v>10865</v>
      </c>
      <c r="M26560">
        <v>1</v>
      </c>
      <c r="N26560" t="s">
        <v>10861</v>
      </c>
    </row>
    <row r="26561" spans="1:14" x14ac:dyDescent="0.25">
      <c r="A26561" t="s">
        <v>25530</v>
      </c>
      <c r="B26561" s="4">
        <v>45946.435624999998</v>
      </c>
      <c r="C26561" t="s">
        <v>10</v>
      </c>
      <c r="D26561" t="s">
        <v>211</v>
      </c>
      <c r="E26561" s="5">
        <v>841.5</v>
      </c>
      <c r="F26561" t="s">
        <v>11208</v>
      </c>
      <c r="G26561" t="s">
        <v>136</v>
      </c>
      <c r="H26561">
        <v>10</v>
      </c>
      <c r="I26561" t="s">
        <v>19</v>
      </c>
      <c r="J26561" s="4">
        <v>45931</v>
      </c>
      <c r="K26561" t="s">
        <v>10860</v>
      </c>
      <c r="L26561" t="s">
        <v>10865</v>
      </c>
      <c r="M26561">
        <v>1</v>
      </c>
      <c r="N26561" t="s">
        <v>10861</v>
      </c>
    </row>
    <row r="26562" spans="1:14" x14ac:dyDescent="0.25">
      <c r="A26562" t="s">
        <v>25531</v>
      </c>
      <c r="B26562" s="4">
        <v>45946.425208333327</v>
      </c>
      <c r="C26562" t="s">
        <v>10</v>
      </c>
      <c r="D26562" t="s">
        <v>134</v>
      </c>
      <c r="E26562" s="5">
        <v>2051.9299999999998</v>
      </c>
      <c r="F26562" t="s">
        <v>10936</v>
      </c>
      <c r="G26562" t="s">
        <v>143</v>
      </c>
      <c r="H26562">
        <v>10</v>
      </c>
      <c r="I26562" t="s">
        <v>19</v>
      </c>
      <c r="J26562" s="4">
        <v>45931</v>
      </c>
      <c r="K26562" t="s">
        <v>10869</v>
      </c>
      <c r="L26562" t="s">
        <v>145</v>
      </c>
      <c r="M26562">
        <v>1</v>
      </c>
      <c r="N26562" t="s">
        <v>10848</v>
      </c>
    </row>
    <row r="26563" spans="1:14" x14ac:dyDescent="0.25">
      <c r="A26563" t="s">
        <v>25532</v>
      </c>
      <c r="B26563" s="4">
        <v>45946.416944444441</v>
      </c>
      <c r="C26563" t="s">
        <v>10</v>
      </c>
      <c r="D26563" t="s">
        <v>421</v>
      </c>
      <c r="E26563" s="5">
        <v>2031.5</v>
      </c>
      <c r="F26563" t="s">
        <v>10974</v>
      </c>
      <c r="G26563" t="s">
        <v>143</v>
      </c>
      <c r="H26563">
        <v>10</v>
      </c>
      <c r="I26563" t="s">
        <v>19</v>
      </c>
      <c r="J26563" s="4">
        <v>45931</v>
      </c>
      <c r="K26563" t="s">
        <v>15828</v>
      </c>
      <c r="L26563" t="s">
        <v>145</v>
      </c>
      <c r="M26563">
        <v>1</v>
      </c>
      <c r="N26563" t="s">
        <v>12888</v>
      </c>
    </row>
    <row r="26564" spans="1:14" x14ac:dyDescent="0.25">
      <c r="A26564" t="s">
        <v>25533</v>
      </c>
      <c r="B26564" s="4">
        <v>45946.372534722221</v>
      </c>
      <c r="C26564" t="s">
        <v>10</v>
      </c>
      <c r="D26564" t="s">
        <v>134</v>
      </c>
      <c r="E26564" s="5">
        <v>2051.9299999999998</v>
      </c>
      <c r="F26564" t="s">
        <v>10871</v>
      </c>
      <c r="G26564" t="s">
        <v>143</v>
      </c>
      <c r="H26564">
        <v>8</v>
      </c>
      <c r="I26564" t="s">
        <v>19</v>
      </c>
      <c r="J26564" s="4">
        <v>45931</v>
      </c>
      <c r="K26564" t="s">
        <v>10869</v>
      </c>
      <c r="L26564" t="s">
        <v>145</v>
      </c>
      <c r="M26564">
        <v>1</v>
      </c>
      <c r="N26564" t="s">
        <v>10848</v>
      </c>
    </row>
    <row r="26565" spans="1:14" x14ac:dyDescent="0.25">
      <c r="A26565" t="s">
        <v>25534</v>
      </c>
      <c r="B26565" s="4">
        <v>45946.372361111113</v>
      </c>
      <c r="C26565" t="s">
        <v>10</v>
      </c>
      <c r="D26565" t="s">
        <v>176</v>
      </c>
      <c r="E26565" s="5">
        <v>515.25</v>
      </c>
      <c r="F26565" t="s">
        <v>10907</v>
      </c>
      <c r="G26565" t="s">
        <v>143</v>
      </c>
      <c r="H26565">
        <v>8</v>
      </c>
      <c r="I26565" t="s">
        <v>19</v>
      </c>
      <c r="J26565" s="4">
        <v>45931</v>
      </c>
      <c r="K26565" t="s">
        <v>10864</v>
      </c>
      <c r="L26565" t="s">
        <v>146</v>
      </c>
      <c r="M26565">
        <v>1</v>
      </c>
      <c r="N26565" t="s">
        <v>10866</v>
      </c>
    </row>
    <row r="26566" spans="1:14" x14ac:dyDescent="0.25">
      <c r="A26566" t="s">
        <v>25535</v>
      </c>
      <c r="B26566" s="4">
        <v>45946.370891203696</v>
      </c>
      <c r="C26566" t="s">
        <v>10</v>
      </c>
      <c r="D26566" t="s">
        <v>176</v>
      </c>
      <c r="E26566" s="5">
        <v>515.25</v>
      </c>
      <c r="F26566" t="s">
        <v>10878</v>
      </c>
      <c r="G26566" t="s">
        <v>136</v>
      </c>
      <c r="H26566">
        <v>8</v>
      </c>
      <c r="I26566" t="s">
        <v>19</v>
      </c>
      <c r="J26566" s="4">
        <v>45931</v>
      </c>
      <c r="K26566" t="s">
        <v>10864</v>
      </c>
      <c r="L26566" t="s">
        <v>146</v>
      </c>
      <c r="M26566">
        <v>1</v>
      </c>
      <c r="N26566" t="s">
        <v>10866</v>
      </c>
    </row>
    <row r="26567" spans="1:14" x14ac:dyDescent="0.25">
      <c r="A26567" t="s">
        <v>25536</v>
      </c>
      <c r="B26567" s="4">
        <v>45946.322048611109</v>
      </c>
      <c r="C26567" t="s">
        <v>10</v>
      </c>
      <c r="D26567" t="s">
        <v>271</v>
      </c>
      <c r="E26567" s="5">
        <v>1490</v>
      </c>
      <c r="F26567" t="s">
        <v>14080</v>
      </c>
      <c r="G26567" t="s">
        <v>143</v>
      </c>
      <c r="H26567">
        <v>7</v>
      </c>
      <c r="I26567" t="s">
        <v>19</v>
      </c>
      <c r="J26567" s="4">
        <v>45931</v>
      </c>
      <c r="K26567" t="s">
        <v>11861</v>
      </c>
      <c r="L26567" t="s">
        <v>10865</v>
      </c>
      <c r="M26567">
        <v>1</v>
      </c>
      <c r="N26567" t="s">
        <v>11034</v>
      </c>
    </row>
    <row r="26568" spans="1:14" x14ac:dyDescent="0.25">
      <c r="A26568" t="s">
        <v>25537</v>
      </c>
      <c r="B26568" s="4">
        <v>45946.268622685187</v>
      </c>
      <c r="C26568" t="s">
        <v>10</v>
      </c>
      <c r="D26568" t="s">
        <v>156</v>
      </c>
      <c r="E26568" s="5">
        <v>230</v>
      </c>
      <c r="F26568" t="s">
        <v>10931</v>
      </c>
      <c r="G26568" t="s">
        <v>143</v>
      </c>
      <c r="H26568">
        <v>6</v>
      </c>
      <c r="I26568" t="s">
        <v>19</v>
      </c>
      <c r="J26568" s="4">
        <v>45931</v>
      </c>
      <c r="K26568" t="s">
        <v>10883</v>
      </c>
      <c r="L26568" t="s">
        <v>146</v>
      </c>
      <c r="M26568">
        <v>1</v>
      </c>
      <c r="N26568" t="s">
        <v>10884</v>
      </c>
    </row>
    <row r="26569" spans="1:14" x14ac:dyDescent="0.25">
      <c r="A26569" t="s">
        <v>25538</v>
      </c>
      <c r="B26569" s="4">
        <v>45945.992523148147</v>
      </c>
      <c r="C26569" t="s">
        <v>10</v>
      </c>
      <c r="D26569" t="s">
        <v>141</v>
      </c>
      <c r="E26569" s="5">
        <v>490</v>
      </c>
      <c r="F26569" t="s">
        <v>11208</v>
      </c>
      <c r="G26569" t="s">
        <v>143</v>
      </c>
      <c r="H26569">
        <v>23</v>
      </c>
      <c r="I26569" t="s">
        <v>18</v>
      </c>
      <c r="J26569" s="4">
        <v>45931</v>
      </c>
      <c r="K26569" t="s">
        <v>11146</v>
      </c>
      <c r="L26569" t="s">
        <v>146</v>
      </c>
      <c r="M26569">
        <v>1</v>
      </c>
      <c r="N26569" t="s">
        <v>11080</v>
      </c>
    </row>
    <row r="26570" spans="1:14" x14ac:dyDescent="0.25">
      <c r="A26570" t="s">
        <v>25539</v>
      </c>
      <c r="B26570" s="4">
        <v>45945.972569444442</v>
      </c>
      <c r="C26570" t="s">
        <v>10</v>
      </c>
      <c r="D26570" t="s">
        <v>211</v>
      </c>
      <c r="E26570" s="5">
        <v>890</v>
      </c>
      <c r="F26570" t="s">
        <v>11653</v>
      </c>
      <c r="G26570" t="s">
        <v>143</v>
      </c>
      <c r="H26570">
        <v>23</v>
      </c>
      <c r="I26570" t="s">
        <v>18</v>
      </c>
      <c r="J26570" s="4">
        <v>45931</v>
      </c>
      <c r="K26570" t="s">
        <v>10860</v>
      </c>
      <c r="L26570" t="s">
        <v>10865</v>
      </c>
      <c r="M26570">
        <v>1</v>
      </c>
      <c r="N26570" t="s">
        <v>10861</v>
      </c>
    </row>
    <row r="26571" spans="1:14" x14ac:dyDescent="0.25">
      <c r="A26571" t="s">
        <v>25540</v>
      </c>
      <c r="B26571" s="4">
        <v>45945.916354166657</v>
      </c>
      <c r="C26571" t="s">
        <v>10</v>
      </c>
      <c r="D26571" t="s">
        <v>211</v>
      </c>
      <c r="E26571" s="5">
        <v>925.99</v>
      </c>
      <c r="F26571" t="s">
        <v>10931</v>
      </c>
      <c r="G26571" t="s">
        <v>136</v>
      </c>
      <c r="H26571">
        <v>21</v>
      </c>
      <c r="I26571" t="s">
        <v>18</v>
      </c>
      <c r="J26571" s="4">
        <v>45931</v>
      </c>
      <c r="K26571" t="s">
        <v>11007</v>
      </c>
      <c r="L26571" t="s">
        <v>10865</v>
      </c>
      <c r="M26571">
        <v>1</v>
      </c>
      <c r="N26571" t="s">
        <v>10861</v>
      </c>
    </row>
    <row r="26572" spans="1:14" x14ac:dyDescent="0.25">
      <c r="A26572" t="s">
        <v>25541</v>
      </c>
      <c r="B26572" s="4">
        <v>45945.902939814812</v>
      </c>
      <c r="C26572" t="s">
        <v>10</v>
      </c>
      <c r="D26572" t="s">
        <v>134</v>
      </c>
      <c r="E26572" s="5">
        <v>2238</v>
      </c>
      <c r="F26572" t="s">
        <v>11208</v>
      </c>
      <c r="G26572" t="s">
        <v>143</v>
      </c>
      <c r="H26572">
        <v>21</v>
      </c>
      <c r="I26572" t="s">
        <v>18</v>
      </c>
      <c r="J26572" s="4">
        <v>45931</v>
      </c>
      <c r="K26572" t="s">
        <v>10869</v>
      </c>
      <c r="L26572" t="s">
        <v>145</v>
      </c>
      <c r="M26572">
        <v>1</v>
      </c>
      <c r="N26572" t="s">
        <v>10848</v>
      </c>
    </row>
    <row r="26573" spans="1:14" x14ac:dyDescent="0.25">
      <c r="A26573" t="s">
        <v>25542</v>
      </c>
      <c r="B26573" s="4">
        <v>45945.898055555554</v>
      </c>
      <c r="C26573" t="s">
        <v>10</v>
      </c>
      <c r="D26573" t="s">
        <v>134</v>
      </c>
      <c r="E26573" s="5">
        <v>2034</v>
      </c>
      <c r="F26573" t="s">
        <v>10845</v>
      </c>
      <c r="G26573" t="s">
        <v>143</v>
      </c>
      <c r="H26573">
        <v>21</v>
      </c>
      <c r="I26573" t="s">
        <v>18</v>
      </c>
      <c r="J26573" s="4">
        <v>45931</v>
      </c>
      <c r="K26573" t="s">
        <v>12200</v>
      </c>
      <c r="L26573" t="s">
        <v>145</v>
      </c>
      <c r="M26573">
        <v>1</v>
      </c>
      <c r="N26573" t="s">
        <v>10853</v>
      </c>
    </row>
    <row r="26574" spans="1:14" x14ac:dyDescent="0.25">
      <c r="A26574" t="s">
        <v>25543</v>
      </c>
      <c r="B26574" s="4">
        <v>45945.888726851852</v>
      </c>
      <c r="C26574" t="s">
        <v>10</v>
      </c>
      <c r="D26574" t="s">
        <v>141</v>
      </c>
      <c r="E26574" s="5">
        <v>490</v>
      </c>
      <c r="F26574" t="s">
        <v>10974</v>
      </c>
      <c r="G26574" t="s">
        <v>143</v>
      </c>
      <c r="H26574">
        <v>21</v>
      </c>
      <c r="I26574" t="s">
        <v>18</v>
      </c>
      <c r="J26574" s="4">
        <v>45931</v>
      </c>
      <c r="K26574" t="s">
        <v>11146</v>
      </c>
      <c r="L26574" t="s">
        <v>146</v>
      </c>
      <c r="M26574">
        <v>1</v>
      </c>
      <c r="N26574" t="s">
        <v>11080</v>
      </c>
    </row>
    <row r="26575" spans="1:14" x14ac:dyDescent="0.25">
      <c r="A26575" t="s">
        <v>25544</v>
      </c>
      <c r="B26575" s="4">
        <v>45945.883599537039</v>
      </c>
      <c r="C26575" t="s">
        <v>10</v>
      </c>
      <c r="D26575" t="s">
        <v>134</v>
      </c>
      <c r="E26575" s="5">
        <v>2051.9299999999998</v>
      </c>
      <c r="F26575" t="s">
        <v>11000</v>
      </c>
      <c r="G26575" t="s">
        <v>143</v>
      </c>
      <c r="H26575">
        <v>21</v>
      </c>
      <c r="I26575" t="s">
        <v>18</v>
      </c>
      <c r="J26575" s="4">
        <v>45931</v>
      </c>
      <c r="K26575" t="s">
        <v>10869</v>
      </c>
      <c r="L26575" t="s">
        <v>145</v>
      </c>
      <c r="M26575">
        <v>1</v>
      </c>
      <c r="N26575" t="s">
        <v>10848</v>
      </c>
    </row>
    <row r="26576" spans="1:14" x14ac:dyDescent="0.25">
      <c r="A26576" t="s">
        <v>25545</v>
      </c>
      <c r="B26576" s="4">
        <v>45945.879942129628</v>
      </c>
      <c r="C26576" t="s">
        <v>10</v>
      </c>
      <c r="D26576" t="s">
        <v>134</v>
      </c>
      <c r="E26576" s="5">
        <v>2051.9299999999998</v>
      </c>
      <c r="F26576" t="s">
        <v>11000</v>
      </c>
      <c r="G26576" t="s">
        <v>136</v>
      </c>
      <c r="H26576">
        <v>21</v>
      </c>
      <c r="I26576" t="s">
        <v>18</v>
      </c>
      <c r="J26576" s="4">
        <v>45931</v>
      </c>
      <c r="K26576" t="s">
        <v>10869</v>
      </c>
      <c r="L26576" t="s">
        <v>145</v>
      </c>
      <c r="M26576">
        <v>1</v>
      </c>
      <c r="N26576" t="s">
        <v>10848</v>
      </c>
    </row>
    <row r="26577" spans="1:14" x14ac:dyDescent="0.25">
      <c r="A26577" t="s">
        <v>25546</v>
      </c>
      <c r="B26577" s="4">
        <v>45945.879525462973</v>
      </c>
      <c r="C26577" t="s">
        <v>10</v>
      </c>
      <c r="D26577" t="s">
        <v>134</v>
      </c>
      <c r="E26577" s="5">
        <v>2051.9299999999998</v>
      </c>
      <c r="F26577" t="s">
        <v>11000</v>
      </c>
      <c r="G26577" t="s">
        <v>136</v>
      </c>
      <c r="H26577">
        <v>21</v>
      </c>
      <c r="I26577" t="s">
        <v>18</v>
      </c>
      <c r="J26577" s="4">
        <v>45931</v>
      </c>
      <c r="K26577" t="s">
        <v>10869</v>
      </c>
      <c r="L26577" t="s">
        <v>145</v>
      </c>
      <c r="M26577">
        <v>1</v>
      </c>
      <c r="N26577" t="s">
        <v>10848</v>
      </c>
    </row>
    <row r="26578" spans="1:14" x14ac:dyDescent="0.25">
      <c r="A26578" t="s">
        <v>25547</v>
      </c>
      <c r="B26578" s="4">
        <v>45945.856666666667</v>
      </c>
      <c r="C26578" t="s">
        <v>10</v>
      </c>
      <c r="D26578" t="s">
        <v>134</v>
      </c>
      <c r="E26578" s="5">
        <v>2051.9299999999998</v>
      </c>
      <c r="F26578" t="s">
        <v>11020</v>
      </c>
      <c r="G26578" t="s">
        <v>143</v>
      </c>
      <c r="H26578">
        <v>20</v>
      </c>
      <c r="I26578" t="s">
        <v>18</v>
      </c>
      <c r="J26578" s="4">
        <v>45931</v>
      </c>
      <c r="K26578" t="s">
        <v>10869</v>
      </c>
      <c r="L26578" t="s">
        <v>145</v>
      </c>
      <c r="M26578">
        <v>1</v>
      </c>
      <c r="N26578" t="s">
        <v>10848</v>
      </c>
    </row>
    <row r="26579" spans="1:14" x14ac:dyDescent="0.25">
      <c r="A26579" t="s">
        <v>25548</v>
      </c>
      <c r="B26579" s="4">
        <v>45945.852071759262</v>
      </c>
      <c r="C26579" t="s">
        <v>10</v>
      </c>
      <c r="D26579" t="s">
        <v>134</v>
      </c>
      <c r="E26579" s="5">
        <v>2051.9299999999998</v>
      </c>
      <c r="F26579" t="s">
        <v>10936</v>
      </c>
      <c r="G26579" t="s">
        <v>143</v>
      </c>
      <c r="H26579">
        <v>20</v>
      </c>
      <c r="I26579" t="s">
        <v>18</v>
      </c>
      <c r="J26579" s="4">
        <v>45931</v>
      </c>
      <c r="K26579" t="s">
        <v>10869</v>
      </c>
      <c r="L26579" t="s">
        <v>145</v>
      </c>
      <c r="M26579">
        <v>1</v>
      </c>
      <c r="N26579" t="s">
        <v>10848</v>
      </c>
    </row>
    <row r="26580" spans="1:14" x14ac:dyDescent="0.25">
      <c r="A26580" t="s">
        <v>25549</v>
      </c>
      <c r="B26580" s="4">
        <v>45945.848055555558</v>
      </c>
      <c r="C26580" t="s">
        <v>10</v>
      </c>
      <c r="D26580" t="s">
        <v>211</v>
      </c>
      <c r="E26580" s="5">
        <v>890</v>
      </c>
      <c r="F26580" t="s">
        <v>10981</v>
      </c>
      <c r="G26580" t="s">
        <v>143</v>
      </c>
      <c r="H26580">
        <v>20</v>
      </c>
      <c r="I26580" t="s">
        <v>18</v>
      </c>
      <c r="J26580" s="4">
        <v>45931</v>
      </c>
      <c r="K26580" t="s">
        <v>12285</v>
      </c>
      <c r="L26580" t="s">
        <v>10865</v>
      </c>
      <c r="M26580">
        <v>1</v>
      </c>
      <c r="N26580" t="s">
        <v>10914</v>
      </c>
    </row>
    <row r="26581" spans="1:14" x14ac:dyDescent="0.25">
      <c r="A26581" t="s">
        <v>25550</v>
      </c>
      <c r="B26581" s="4">
        <v>45945.83452546296</v>
      </c>
      <c r="C26581" t="s">
        <v>10</v>
      </c>
      <c r="D26581" t="s">
        <v>134</v>
      </c>
      <c r="E26581" s="5">
        <v>2229</v>
      </c>
      <c r="F26581" t="s">
        <v>10941</v>
      </c>
      <c r="G26581" t="s">
        <v>143</v>
      </c>
      <c r="H26581">
        <v>20</v>
      </c>
      <c r="I26581" t="s">
        <v>18</v>
      </c>
      <c r="J26581" s="4">
        <v>45931</v>
      </c>
      <c r="K26581" t="s">
        <v>12200</v>
      </c>
      <c r="L26581" t="s">
        <v>145</v>
      </c>
      <c r="M26581">
        <v>1</v>
      </c>
      <c r="N26581" t="s">
        <v>10853</v>
      </c>
    </row>
    <row r="26582" spans="1:14" x14ac:dyDescent="0.25">
      <c r="A26582" t="s">
        <v>25551</v>
      </c>
      <c r="B26582" s="4">
        <v>45945.825439814813</v>
      </c>
      <c r="C26582" t="s">
        <v>10</v>
      </c>
      <c r="D26582" t="s">
        <v>134</v>
      </c>
      <c r="E26582" s="5">
        <v>2051.9299999999998</v>
      </c>
      <c r="F26582" t="s">
        <v>10878</v>
      </c>
      <c r="G26582" t="s">
        <v>143</v>
      </c>
      <c r="H26582">
        <v>19</v>
      </c>
      <c r="I26582" t="s">
        <v>18</v>
      </c>
      <c r="J26582" s="4">
        <v>45931</v>
      </c>
      <c r="K26582" t="s">
        <v>10869</v>
      </c>
      <c r="L26582" t="s">
        <v>145</v>
      </c>
      <c r="M26582">
        <v>1</v>
      </c>
      <c r="N26582" t="s">
        <v>10848</v>
      </c>
    </row>
    <row r="26583" spans="1:14" x14ac:dyDescent="0.25">
      <c r="A26583" t="s">
        <v>25552</v>
      </c>
      <c r="B26583" s="4">
        <v>45945.798680555563</v>
      </c>
      <c r="C26583" t="s">
        <v>10</v>
      </c>
      <c r="D26583" t="s">
        <v>156</v>
      </c>
      <c r="E26583" s="5">
        <v>230</v>
      </c>
      <c r="F26583" t="s">
        <v>10871</v>
      </c>
      <c r="G26583" t="s">
        <v>143</v>
      </c>
      <c r="H26583">
        <v>19</v>
      </c>
      <c r="I26583" t="s">
        <v>18</v>
      </c>
      <c r="J26583" s="4">
        <v>45931</v>
      </c>
      <c r="K26583" t="s">
        <v>11235</v>
      </c>
      <c r="L26583" t="s">
        <v>146</v>
      </c>
      <c r="M26583">
        <v>1</v>
      </c>
      <c r="N26583" t="s">
        <v>10848</v>
      </c>
    </row>
    <row r="26584" spans="1:14" x14ac:dyDescent="0.25">
      <c r="A26584" t="s">
        <v>25553</v>
      </c>
      <c r="B26584" s="4">
        <v>45945.780740740738</v>
      </c>
      <c r="C26584" t="s">
        <v>10</v>
      </c>
      <c r="D26584" t="s">
        <v>10850</v>
      </c>
      <c r="E26584" s="5">
        <v>2200</v>
      </c>
      <c r="F26584" t="s">
        <v>10952</v>
      </c>
      <c r="G26584" t="s">
        <v>143</v>
      </c>
      <c r="H26584">
        <v>18</v>
      </c>
      <c r="I26584" t="s">
        <v>18</v>
      </c>
      <c r="J26584" s="4">
        <v>45931</v>
      </c>
      <c r="K26584" t="s">
        <v>12285</v>
      </c>
      <c r="L26584" t="s">
        <v>145</v>
      </c>
      <c r="M26584">
        <v>1</v>
      </c>
      <c r="N26584" t="s">
        <v>11419</v>
      </c>
    </row>
    <row r="26585" spans="1:14" x14ac:dyDescent="0.25">
      <c r="A26585" t="s">
        <v>25554</v>
      </c>
      <c r="B26585" s="4">
        <v>45945.762939814813</v>
      </c>
      <c r="C26585" t="s">
        <v>10</v>
      </c>
      <c r="D26585" t="s">
        <v>211</v>
      </c>
      <c r="E26585" s="5">
        <v>990</v>
      </c>
      <c r="F26585" t="s">
        <v>10892</v>
      </c>
      <c r="G26585" t="s">
        <v>143</v>
      </c>
      <c r="H26585">
        <v>18</v>
      </c>
      <c r="I26585" t="s">
        <v>18</v>
      </c>
      <c r="J26585" s="4">
        <v>45931</v>
      </c>
      <c r="K26585" t="s">
        <v>12285</v>
      </c>
      <c r="L26585" t="s">
        <v>10865</v>
      </c>
      <c r="M26585">
        <v>1</v>
      </c>
      <c r="N26585" t="s">
        <v>10914</v>
      </c>
    </row>
    <row r="26586" spans="1:14" x14ac:dyDescent="0.25">
      <c r="A26586" t="s">
        <v>25555</v>
      </c>
      <c r="B26586" s="4">
        <v>45945.742928240739</v>
      </c>
      <c r="C26586" t="s">
        <v>10</v>
      </c>
      <c r="D26586" t="s">
        <v>211</v>
      </c>
      <c r="E26586" s="5">
        <v>980.1</v>
      </c>
      <c r="F26586" t="s">
        <v>10974</v>
      </c>
      <c r="G26586" t="s">
        <v>143</v>
      </c>
      <c r="H26586">
        <v>17</v>
      </c>
      <c r="I26586" t="s">
        <v>18</v>
      </c>
      <c r="J26586" s="4">
        <v>45931</v>
      </c>
      <c r="K26586" t="s">
        <v>12200</v>
      </c>
      <c r="L26586" t="s">
        <v>10865</v>
      </c>
      <c r="M26586">
        <v>1</v>
      </c>
      <c r="N26586" t="s">
        <v>10861</v>
      </c>
    </row>
    <row r="26587" spans="1:14" x14ac:dyDescent="0.25">
      <c r="A26587" t="s">
        <v>25556</v>
      </c>
      <c r="B26587" s="4">
        <v>45945.660543981481</v>
      </c>
      <c r="C26587" t="s">
        <v>10</v>
      </c>
      <c r="D26587" t="s">
        <v>134</v>
      </c>
      <c r="E26587" s="5">
        <v>2134</v>
      </c>
      <c r="F26587" t="s">
        <v>11055</v>
      </c>
      <c r="G26587" t="s">
        <v>143</v>
      </c>
      <c r="H26587">
        <v>15</v>
      </c>
      <c r="I26587" t="s">
        <v>18</v>
      </c>
      <c r="J26587" s="4">
        <v>45931</v>
      </c>
      <c r="K26587" t="s">
        <v>12200</v>
      </c>
      <c r="L26587" t="s">
        <v>145</v>
      </c>
      <c r="M26587">
        <v>1</v>
      </c>
      <c r="N26587" t="s">
        <v>10853</v>
      </c>
    </row>
    <row r="26588" spans="1:14" x14ac:dyDescent="0.25">
      <c r="A26588" t="s">
        <v>25557</v>
      </c>
      <c r="B26588" s="4">
        <v>45945.639166666668</v>
      </c>
      <c r="C26588" t="s">
        <v>10</v>
      </c>
      <c r="D26588" t="s">
        <v>134</v>
      </c>
      <c r="E26588" s="5">
        <v>2051.9299999999998</v>
      </c>
      <c r="F26588" t="s">
        <v>10907</v>
      </c>
      <c r="G26588" t="s">
        <v>143</v>
      </c>
      <c r="H26588">
        <v>15</v>
      </c>
      <c r="I26588" t="s">
        <v>18</v>
      </c>
      <c r="J26588" s="4">
        <v>45931</v>
      </c>
      <c r="K26588" t="s">
        <v>10869</v>
      </c>
      <c r="L26588" t="s">
        <v>145</v>
      </c>
      <c r="M26588">
        <v>1</v>
      </c>
      <c r="N26588" t="s">
        <v>10848</v>
      </c>
    </row>
    <row r="26589" spans="1:14" x14ac:dyDescent="0.25">
      <c r="A26589" t="s">
        <v>25558</v>
      </c>
      <c r="B26589" s="4">
        <v>45945.632488425923</v>
      </c>
      <c r="C26589" t="s">
        <v>10</v>
      </c>
      <c r="D26589" t="s">
        <v>134</v>
      </c>
      <c r="E26589" s="5">
        <v>2034</v>
      </c>
      <c r="F26589" t="s">
        <v>11020</v>
      </c>
      <c r="G26589" t="s">
        <v>143</v>
      </c>
      <c r="H26589">
        <v>15</v>
      </c>
      <c r="I26589" t="s">
        <v>18</v>
      </c>
      <c r="J26589" s="4">
        <v>45931</v>
      </c>
      <c r="K26589" t="s">
        <v>12200</v>
      </c>
      <c r="L26589" t="s">
        <v>145</v>
      </c>
      <c r="M26589">
        <v>1</v>
      </c>
      <c r="N26589" t="s">
        <v>10853</v>
      </c>
    </row>
    <row r="26590" spans="1:14" x14ac:dyDescent="0.25">
      <c r="A26590" t="s">
        <v>25559</v>
      </c>
      <c r="B26590" s="4">
        <v>45945.624722222223</v>
      </c>
      <c r="C26590" t="s">
        <v>10</v>
      </c>
      <c r="D26590" t="s">
        <v>634</v>
      </c>
      <c r="E26590" s="5">
        <v>1290</v>
      </c>
      <c r="F26590" t="s">
        <v>11208</v>
      </c>
      <c r="G26590" t="s">
        <v>143</v>
      </c>
      <c r="H26590">
        <v>14</v>
      </c>
      <c r="I26590" t="s">
        <v>18</v>
      </c>
      <c r="J26590" s="4">
        <v>45931</v>
      </c>
      <c r="K26590" t="s">
        <v>11146</v>
      </c>
      <c r="L26590" t="s">
        <v>10865</v>
      </c>
      <c r="M26590">
        <v>1</v>
      </c>
      <c r="N26590" t="s">
        <v>15699</v>
      </c>
    </row>
    <row r="26591" spans="1:14" x14ac:dyDescent="0.25">
      <c r="A26591" t="s">
        <v>25560</v>
      </c>
      <c r="B26591" s="4">
        <v>45945.6090625</v>
      </c>
      <c r="C26591" t="s">
        <v>10</v>
      </c>
      <c r="D26591" t="s">
        <v>211</v>
      </c>
      <c r="E26591" s="5">
        <v>990</v>
      </c>
      <c r="F26591" t="s">
        <v>10871</v>
      </c>
      <c r="G26591" t="s">
        <v>143</v>
      </c>
      <c r="H26591">
        <v>14</v>
      </c>
      <c r="I26591" t="s">
        <v>18</v>
      </c>
      <c r="J26591" s="4">
        <v>45931</v>
      </c>
      <c r="K26591" t="s">
        <v>10860</v>
      </c>
      <c r="L26591" t="s">
        <v>10865</v>
      </c>
      <c r="M26591">
        <v>1</v>
      </c>
      <c r="N26591" t="s">
        <v>10861</v>
      </c>
    </row>
    <row r="26592" spans="1:14" x14ac:dyDescent="0.25">
      <c r="A26592" t="s">
        <v>25561</v>
      </c>
      <c r="B26592" s="4">
        <v>45945.574502314812</v>
      </c>
      <c r="C26592" t="s">
        <v>10</v>
      </c>
      <c r="D26592" t="s">
        <v>176</v>
      </c>
      <c r="E26592" s="5">
        <v>680.13</v>
      </c>
      <c r="F26592" t="s">
        <v>10880</v>
      </c>
      <c r="G26592" t="s">
        <v>143</v>
      </c>
      <c r="H26592">
        <v>13</v>
      </c>
      <c r="I26592" t="s">
        <v>18</v>
      </c>
      <c r="J26592" s="4">
        <v>45931</v>
      </c>
      <c r="K26592" t="s">
        <v>10864</v>
      </c>
      <c r="L26592" t="s">
        <v>146</v>
      </c>
      <c r="M26592">
        <v>1</v>
      </c>
      <c r="N26592" t="s">
        <v>10866</v>
      </c>
    </row>
    <row r="26593" spans="1:14" x14ac:dyDescent="0.25">
      <c r="A26593" t="s">
        <v>25562</v>
      </c>
      <c r="B26593" s="4">
        <v>45945.57099537037</v>
      </c>
      <c r="C26593" t="s">
        <v>10</v>
      </c>
      <c r="D26593" t="s">
        <v>211</v>
      </c>
      <c r="E26593" s="5">
        <v>989.99</v>
      </c>
      <c r="F26593" t="s">
        <v>10880</v>
      </c>
      <c r="G26593" t="s">
        <v>143</v>
      </c>
      <c r="H26593">
        <v>13</v>
      </c>
      <c r="I26593" t="s">
        <v>18</v>
      </c>
      <c r="J26593" s="4">
        <v>45931</v>
      </c>
      <c r="K26593" t="s">
        <v>12200</v>
      </c>
      <c r="L26593" t="s">
        <v>10865</v>
      </c>
      <c r="M26593">
        <v>1</v>
      </c>
      <c r="N26593" t="s">
        <v>10861</v>
      </c>
    </row>
    <row r="26594" spans="1:14" x14ac:dyDescent="0.25">
      <c r="A26594" t="s">
        <v>25563</v>
      </c>
      <c r="B26594" s="4">
        <v>45945.566944444443</v>
      </c>
      <c r="C26594" t="s">
        <v>10</v>
      </c>
      <c r="D26594" t="s">
        <v>579</v>
      </c>
      <c r="E26594" s="5">
        <v>2690</v>
      </c>
      <c r="F26594" t="s">
        <v>11238</v>
      </c>
      <c r="G26594" t="s">
        <v>143</v>
      </c>
      <c r="H26594">
        <v>13</v>
      </c>
      <c r="I26594" t="s">
        <v>18</v>
      </c>
      <c r="J26594" s="4">
        <v>45931</v>
      </c>
      <c r="K26594" t="s">
        <v>10846</v>
      </c>
      <c r="L26594" t="s">
        <v>145</v>
      </c>
      <c r="M26594">
        <v>1</v>
      </c>
      <c r="N26594" t="s">
        <v>10848</v>
      </c>
    </row>
    <row r="26595" spans="1:14" x14ac:dyDescent="0.25">
      <c r="A26595" t="s">
        <v>25564</v>
      </c>
      <c r="B26595" s="4">
        <v>45945.562291666669</v>
      </c>
      <c r="C26595" t="s">
        <v>10</v>
      </c>
      <c r="D26595" t="s">
        <v>134</v>
      </c>
      <c r="E26595" s="5">
        <v>2051.9299999999998</v>
      </c>
      <c r="F26595" t="s">
        <v>10912</v>
      </c>
      <c r="G26595" t="s">
        <v>143</v>
      </c>
      <c r="H26595">
        <v>13</v>
      </c>
      <c r="I26595" t="s">
        <v>18</v>
      </c>
      <c r="J26595" s="4">
        <v>45931</v>
      </c>
      <c r="K26595" t="s">
        <v>10869</v>
      </c>
      <c r="L26595" t="s">
        <v>145</v>
      </c>
      <c r="M26595">
        <v>1</v>
      </c>
      <c r="N26595" t="s">
        <v>10848</v>
      </c>
    </row>
    <row r="26596" spans="1:14" x14ac:dyDescent="0.25">
      <c r="A26596" t="s">
        <v>25565</v>
      </c>
      <c r="B26596" s="4">
        <v>45945.558159722219</v>
      </c>
      <c r="C26596" t="s">
        <v>10</v>
      </c>
      <c r="D26596" t="s">
        <v>134</v>
      </c>
      <c r="E26596" s="5">
        <v>2051.9299999999998</v>
      </c>
      <c r="F26596" t="s">
        <v>10871</v>
      </c>
      <c r="G26596" t="s">
        <v>143</v>
      </c>
      <c r="H26596">
        <v>13</v>
      </c>
      <c r="I26596" t="s">
        <v>18</v>
      </c>
      <c r="J26596" s="4">
        <v>45931</v>
      </c>
      <c r="K26596" t="s">
        <v>10869</v>
      </c>
      <c r="L26596" t="s">
        <v>145</v>
      </c>
      <c r="M26596">
        <v>1</v>
      </c>
      <c r="N26596" t="s">
        <v>10848</v>
      </c>
    </row>
    <row r="26597" spans="1:14" x14ac:dyDescent="0.25">
      <c r="A26597" t="s">
        <v>25566</v>
      </c>
      <c r="B26597" s="4">
        <v>45945.540694444448</v>
      </c>
      <c r="C26597" t="s">
        <v>10</v>
      </c>
      <c r="D26597" t="s">
        <v>211</v>
      </c>
      <c r="E26597" s="5">
        <v>990</v>
      </c>
      <c r="F26597" t="s">
        <v>10928</v>
      </c>
      <c r="G26597" t="s">
        <v>143</v>
      </c>
      <c r="H26597">
        <v>12</v>
      </c>
      <c r="I26597" t="s">
        <v>18</v>
      </c>
      <c r="J26597" s="4">
        <v>45931</v>
      </c>
      <c r="K26597" t="s">
        <v>12285</v>
      </c>
      <c r="L26597" t="s">
        <v>10865</v>
      </c>
      <c r="M26597">
        <v>1</v>
      </c>
      <c r="N26597" t="s">
        <v>10914</v>
      </c>
    </row>
    <row r="26598" spans="1:14" x14ac:dyDescent="0.25">
      <c r="A26598" t="s">
        <v>25567</v>
      </c>
      <c r="B26598" s="4">
        <v>45945.478819444441</v>
      </c>
      <c r="C26598" t="s">
        <v>10</v>
      </c>
      <c r="D26598" t="s">
        <v>134</v>
      </c>
      <c r="E26598" s="5">
        <v>2051.9299999999998</v>
      </c>
      <c r="F26598" t="s">
        <v>10855</v>
      </c>
      <c r="G26598" t="s">
        <v>143</v>
      </c>
      <c r="H26598">
        <v>11</v>
      </c>
      <c r="I26598" t="s">
        <v>18</v>
      </c>
      <c r="J26598" s="4">
        <v>45931</v>
      </c>
      <c r="K26598" t="s">
        <v>10869</v>
      </c>
      <c r="L26598" t="s">
        <v>145</v>
      </c>
      <c r="M26598">
        <v>1</v>
      </c>
      <c r="N26598" t="s">
        <v>10848</v>
      </c>
    </row>
    <row r="26599" spans="1:14" x14ac:dyDescent="0.25">
      <c r="A26599" t="s">
        <v>25568</v>
      </c>
      <c r="B26599" s="4">
        <v>45945.43546296296</v>
      </c>
      <c r="C26599" t="s">
        <v>10</v>
      </c>
      <c r="D26599" t="s">
        <v>134</v>
      </c>
      <c r="E26599" s="5">
        <v>2134</v>
      </c>
      <c r="F26599" t="s">
        <v>10855</v>
      </c>
      <c r="G26599" t="s">
        <v>143</v>
      </c>
      <c r="H26599">
        <v>10</v>
      </c>
      <c r="I26599" t="s">
        <v>18</v>
      </c>
      <c r="J26599" s="4">
        <v>45931</v>
      </c>
      <c r="K26599" t="s">
        <v>12200</v>
      </c>
      <c r="L26599" t="s">
        <v>145</v>
      </c>
      <c r="M26599">
        <v>1</v>
      </c>
      <c r="N26599" t="s">
        <v>10853</v>
      </c>
    </row>
    <row r="26600" spans="1:14" x14ac:dyDescent="0.25">
      <c r="A26600" t="s">
        <v>25569</v>
      </c>
      <c r="B26600" s="4">
        <v>45945.433518518519</v>
      </c>
      <c r="C26600" t="s">
        <v>10</v>
      </c>
      <c r="D26600" t="s">
        <v>211</v>
      </c>
      <c r="E26600" s="5">
        <v>841.5</v>
      </c>
      <c r="F26600" t="s">
        <v>10892</v>
      </c>
      <c r="G26600" t="s">
        <v>136</v>
      </c>
      <c r="H26600">
        <v>10</v>
      </c>
      <c r="I26600" t="s">
        <v>18</v>
      </c>
      <c r="J26600" s="4">
        <v>45931</v>
      </c>
      <c r="K26600" t="s">
        <v>10860</v>
      </c>
      <c r="L26600" t="s">
        <v>10865</v>
      </c>
      <c r="M26600">
        <v>1</v>
      </c>
      <c r="N26600" t="s">
        <v>10861</v>
      </c>
    </row>
    <row r="26601" spans="1:14" x14ac:dyDescent="0.25">
      <c r="A26601" t="s">
        <v>25570</v>
      </c>
      <c r="B26601" s="4">
        <v>45945.427395833343</v>
      </c>
      <c r="C26601" t="s">
        <v>10</v>
      </c>
      <c r="D26601" t="s">
        <v>211</v>
      </c>
      <c r="E26601" s="5">
        <v>841.5</v>
      </c>
      <c r="F26601" t="s">
        <v>10936</v>
      </c>
      <c r="G26601" t="s">
        <v>143</v>
      </c>
      <c r="H26601">
        <v>10</v>
      </c>
      <c r="I26601" t="s">
        <v>18</v>
      </c>
      <c r="J26601" s="4">
        <v>45931</v>
      </c>
      <c r="K26601" t="s">
        <v>10860</v>
      </c>
      <c r="L26601" t="s">
        <v>10865</v>
      </c>
      <c r="M26601">
        <v>1</v>
      </c>
      <c r="N26601" t="s">
        <v>10861</v>
      </c>
    </row>
    <row r="26602" spans="1:14" x14ac:dyDescent="0.25">
      <c r="A26602" t="s">
        <v>25571</v>
      </c>
      <c r="B26602" s="4">
        <v>45945.417372685188</v>
      </c>
      <c r="C26602" t="s">
        <v>10</v>
      </c>
      <c r="D26602" t="s">
        <v>421</v>
      </c>
      <c r="E26602" s="5">
        <v>2031.5</v>
      </c>
      <c r="F26602" t="s">
        <v>10912</v>
      </c>
      <c r="G26602" t="s">
        <v>143</v>
      </c>
      <c r="H26602">
        <v>10</v>
      </c>
      <c r="I26602" t="s">
        <v>18</v>
      </c>
      <c r="J26602" s="4">
        <v>45931</v>
      </c>
      <c r="K26602" t="s">
        <v>15828</v>
      </c>
      <c r="L26602" t="s">
        <v>145</v>
      </c>
      <c r="M26602">
        <v>1</v>
      </c>
      <c r="N26602" t="s">
        <v>12888</v>
      </c>
    </row>
    <row r="26603" spans="1:14" x14ac:dyDescent="0.25">
      <c r="A26603" t="s">
        <v>25572</v>
      </c>
      <c r="B26603" s="4">
        <v>45945.404120370367</v>
      </c>
      <c r="C26603" t="s">
        <v>10</v>
      </c>
      <c r="D26603" t="s">
        <v>176</v>
      </c>
      <c r="E26603" s="5">
        <v>515.25</v>
      </c>
      <c r="F26603" t="s">
        <v>11026</v>
      </c>
      <c r="G26603" t="s">
        <v>143</v>
      </c>
      <c r="H26603">
        <v>9</v>
      </c>
      <c r="I26603" t="s">
        <v>18</v>
      </c>
      <c r="J26603" s="4">
        <v>45931</v>
      </c>
      <c r="K26603" t="s">
        <v>10864</v>
      </c>
      <c r="L26603" t="s">
        <v>146</v>
      </c>
      <c r="M26603">
        <v>1</v>
      </c>
      <c r="N26603" t="s">
        <v>10866</v>
      </c>
    </row>
    <row r="26604" spans="1:14" x14ac:dyDescent="0.25">
      <c r="A26604" t="s">
        <v>25573</v>
      </c>
      <c r="B26604" s="4">
        <v>45945.389050925929</v>
      </c>
      <c r="C26604" t="s">
        <v>10</v>
      </c>
      <c r="D26604" t="s">
        <v>211</v>
      </c>
      <c r="E26604" s="5">
        <v>954.99</v>
      </c>
      <c r="F26604" t="s">
        <v>10974</v>
      </c>
      <c r="G26604" t="s">
        <v>143</v>
      </c>
      <c r="H26604">
        <v>9</v>
      </c>
      <c r="I26604" t="s">
        <v>18</v>
      </c>
      <c r="J26604" s="4">
        <v>45931</v>
      </c>
      <c r="K26604" t="s">
        <v>11007</v>
      </c>
      <c r="L26604" t="s">
        <v>10865</v>
      </c>
      <c r="M26604">
        <v>1</v>
      </c>
      <c r="N26604" t="s">
        <v>10861</v>
      </c>
    </row>
    <row r="26605" spans="1:14" x14ac:dyDescent="0.25">
      <c r="A26605" t="s">
        <v>25574</v>
      </c>
      <c r="B26605" s="4">
        <v>45945.387094907397</v>
      </c>
      <c r="C26605" t="s">
        <v>10</v>
      </c>
      <c r="D26605" t="s">
        <v>211</v>
      </c>
      <c r="E26605" s="5">
        <v>889.99</v>
      </c>
      <c r="F26605" t="s">
        <v>10945</v>
      </c>
      <c r="G26605" t="s">
        <v>143</v>
      </c>
      <c r="H26605">
        <v>9</v>
      </c>
      <c r="I26605" t="s">
        <v>18</v>
      </c>
      <c r="J26605" s="4">
        <v>45931</v>
      </c>
      <c r="K26605" t="s">
        <v>12200</v>
      </c>
      <c r="L26605" t="s">
        <v>10865</v>
      </c>
      <c r="M26605">
        <v>1</v>
      </c>
      <c r="N26605" t="s">
        <v>10861</v>
      </c>
    </row>
    <row r="26606" spans="1:14" x14ac:dyDescent="0.25">
      <c r="A26606" t="s">
        <v>25575</v>
      </c>
      <c r="B26606" s="4">
        <v>45945.374861111108</v>
      </c>
      <c r="C26606" t="s">
        <v>10</v>
      </c>
      <c r="D26606" t="s">
        <v>134</v>
      </c>
      <c r="E26606" s="5">
        <v>2051.9299999999998</v>
      </c>
      <c r="F26606" t="s">
        <v>11338</v>
      </c>
      <c r="G26606" t="s">
        <v>143</v>
      </c>
      <c r="H26606">
        <v>8</v>
      </c>
      <c r="I26606" t="s">
        <v>18</v>
      </c>
      <c r="J26606" s="4">
        <v>45931</v>
      </c>
      <c r="K26606" t="s">
        <v>10869</v>
      </c>
      <c r="L26606" t="s">
        <v>145</v>
      </c>
      <c r="M26606">
        <v>1</v>
      </c>
      <c r="N26606" t="s">
        <v>10848</v>
      </c>
    </row>
    <row r="26607" spans="1:14" x14ac:dyDescent="0.25">
      <c r="A26607" t="s">
        <v>25576</v>
      </c>
      <c r="B26607" s="4">
        <v>45945.307291666657</v>
      </c>
      <c r="C26607" t="s">
        <v>10</v>
      </c>
      <c r="D26607" t="s">
        <v>134</v>
      </c>
      <c r="E26607" s="5">
        <v>2051.9299999999998</v>
      </c>
      <c r="F26607" t="s">
        <v>11286</v>
      </c>
      <c r="G26607" t="s">
        <v>143</v>
      </c>
      <c r="H26607">
        <v>7</v>
      </c>
      <c r="I26607" t="s">
        <v>18</v>
      </c>
      <c r="J26607" s="4">
        <v>45931</v>
      </c>
      <c r="K26607" t="s">
        <v>10869</v>
      </c>
      <c r="L26607" t="s">
        <v>145</v>
      </c>
      <c r="M26607">
        <v>1</v>
      </c>
      <c r="N26607" t="s">
        <v>10848</v>
      </c>
    </row>
    <row r="26608" spans="1:14" x14ac:dyDescent="0.25">
      <c r="A26608" t="s">
        <v>25577</v>
      </c>
      <c r="B26608" s="4">
        <v>45945.287870370368</v>
      </c>
      <c r="C26608" t="s">
        <v>10</v>
      </c>
      <c r="D26608" t="s">
        <v>156</v>
      </c>
      <c r="E26608" s="5">
        <v>138</v>
      </c>
      <c r="F26608" t="s">
        <v>10892</v>
      </c>
      <c r="G26608" t="s">
        <v>143</v>
      </c>
      <c r="H26608">
        <v>6</v>
      </c>
      <c r="I26608" t="s">
        <v>18</v>
      </c>
      <c r="J26608" s="4">
        <v>45931</v>
      </c>
      <c r="K26608" t="s">
        <v>11235</v>
      </c>
      <c r="L26608" t="s">
        <v>146</v>
      </c>
      <c r="M26608">
        <v>1</v>
      </c>
      <c r="N26608" t="s">
        <v>10848</v>
      </c>
    </row>
    <row r="26609" spans="1:14" x14ac:dyDescent="0.25">
      <c r="A26609" t="s">
        <v>25578</v>
      </c>
      <c r="B26609" s="4">
        <v>45945.229421296302</v>
      </c>
      <c r="C26609" t="s">
        <v>10</v>
      </c>
      <c r="D26609" t="s">
        <v>10850</v>
      </c>
      <c r="E26609" s="5">
        <v>2100</v>
      </c>
      <c r="F26609" t="s">
        <v>10855</v>
      </c>
      <c r="G26609" t="s">
        <v>143</v>
      </c>
      <c r="H26609">
        <v>5</v>
      </c>
      <c r="I26609" t="s">
        <v>18</v>
      </c>
      <c r="J26609" s="4">
        <v>45931</v>
      </c>
      <c r="K26609" t="s">
        <v>12285</v>
      </c>
      <c r="L26609" t="s">
        <v>145</v>
      </c>
      <c r="M26609">
        <v>1</v>
      </c>
      <c r="N26609" t="s">
        <v>11419</v>
      </c>
    </row>
    <row r="26610" spans="1:14" x14ac:dyDescent="0.25">
      <c r="A26610" t="s">
        <v>25579</v>
      </c>
      <c r="B26610" s="4">
        <v>45945.228067129632</v>
      </c>
      <c r="C26610" t="s">
        <v>10</v>
      </c>
      <c r="D26610" t="s">
        <v>211</v>
      </c>
      <c r="E26610" s="5">
        <v>889.99</v>
      </c>
      <c r="F26610" t="s">
        <v>10974</v>
      </c>
      <c r="G26610" t="s">
        <v>143</v>
      </c>
      <c r="H26610">
        <v>5</v>
      </c>
      <c r="I26610" t="s">
        <v>18</v>
      </c>
      <c r="J26610" s="4">
        <v>45931</v>
      </c>
      <c r="K26610" t="s">
        <v>12200</v>
      </c>
      <c r="L26610" t="s">
        <v>10865</v>
      </c>
      <c r="M26610">
        <v>1</v>
      </c>
      <c r="N26610" t="s">
        <v>10861</v>
      </c>
    </row>
    <row r="26611" spans="1:14" x14ac:dyDescent="0.25">
      <c r="A26611" t="s">
        <v>25580</v>
      </c>
      <c r="B26611" s="4">
        <v>45945.163252314807</v>
      </c>
      <c r="C26611" t="s">
        <v>10</v>
      </c>
      <c r="D26611" t="s">
        <v>156</v>
      </c>
      <c r="E26611" s="5">
        <v>230</v>
      </c>
      <c r="F26611" t="s">
        <v>10961</v>
      </c>
      <c r="G26611" t="s">
        <v>143</v>
      </c>
      <c r="H26611">
        <v>3</v>
      </c>
      <c r="I26611" t="s">
        <v>18</v>
      </c>
      <c r="J26611" s="4">
        <v>45931</v>
      </c>
      <c r="K26611" t="s">
        <v>11235</v>
      </c>
      <c r="L26611" t="s">
        <v>146</v>
      </c>
      <c r="M26611">
        <v>1</v>
      </c>
      <c r="N26611" t="s">
        <v>10848</v>
      </c>
    </row>
    <row r="26612" spans="1:14" x14ac:dyDescent="0.25">
      <c r="A26612" t="s">
        <v>25581</v>
      </c>
      <c r="B26612" s="4">
        <v>45945.132210648153</v>
      </c>
      <c r="C26612" t="s">
        <v>10</v>
      </c>
      <c r="D26612" t="s">
        <v>211</v>
      </c>
      <c r="E26612" s="5">
        <v>925.99</v>
      </c>
      <c r="F26612" t="s">
        <v>10974</v>
      </c>
      <c r="G26612" t="s">
        <v>143</v>
      </c>
      <c r="H26612">
        <v>3</v>
      </c>
      <c r="I26612" t="s">
        <v>18</v>
      </c>
      <c r="J26612" s="4">
        <v>45931</v>
      </c>
      <c r="K26612" t="s">
        <v>11007</v>
      </c>
      <c r="L26612" t="s">
        <v>10865</v>
      </c>
      <c r="M26612">
        <v>1</v>
      </c>
      <c r="N26612" t="s">
        <v>10861</v>
      </c>
    </row>
    <row r="26613" spans="1:14" x14ac:dyDescent="0.25">
      <c r="A26613" t="s">
        <v>25582</v>
      </c>
      <c r="B26613" s="4">
        <v>45944.928136574083</v>
      </c>
      <c r="C26613" t="s">
        <v>10</v>
      </c>
      <c r="D26613" t="s">
        <v>156</v>
      </c>
      <c r="E26613" s="5">
        <v>230</v>
      </c>
      <c r="F26613" t="s">
        <v>10981</v>
      </c>
      <c r="G26613" t="s">
        <v>143</v>
      </c>
      <c r="H26613">
        <v>22</v>
      </c>
      <c r="I26613" t="s">
        <v>17</v>
      </c>
      <c r="J26613" s="4">
        <v>45931</v>
      </c>
      <c r="K26613" t="s">
        <v>10883</v>
      </c>
      <c r="L26613" t="s">
        <v>146</v>
      </c>
      <c r="M26613">
        <v>1</v>
      </c>
      <c r="N26613" t="s">
        <v>10884</v>
      </c>
    </row>
    <row r="26614" spans="1:14" x14ac:dyDescent="0.25">
      <c r="A26614" t="s">
        <v>25583</v>
      </c>
      <c r="B26614" s="4">
        <v>45944.907627314817</v>
      </c>
      <c r="C26614" t="s">
        <v>10</v>
      </c>
      <c r="D26614" t="s">
        <v>176</v>
      </c>
      <c r="E26614" s="5">
        <v>687</v>
      </c>
      <c r="F26614" t="s">
        <v>10941</v>
      </c>
      <c r="G26614" t="s">
        <v>143</v>
      </c>
      <c r="H26614">
        <v>21</v>
      </c>
      <c r="I26614" t="s">
        <v>17</v>
      </c>
      <c r="J26614" s="4">
        <v>45931</v>
      </c>
      <c r="K26614" t="s">
        <v>10864</v>
      </c>
      <c r="L26614" t="s">
        <v>146</v>
      </c>
      <c r="M26614">
        <v>1</v>
      </c>
      <c r="N26614" t="s">
        <v>10866</v>
      </c>
    </row>
    <row r="26615" spans="1:14" x14ac:dyDescent="0.25">
      <c r="A26615" t="s">
        <v>25584</v>
      </c>
      <c r="B26615" s="4">
        <v>45944.900810185187</v>
      </c>
      <c r="C26615" t="s">
        <v>10</v>
      </c>
      <c r="D26615" t="s">
        <v>134</v>
      </c>
      <c r="E26615" s="5">
        <v>2051.9299999999998</v>
      </c>
      <c r="F26615" t="s">
        <v>10941</v>
      </c>
      <c r="G26615" t="s">
        <v>143</v>
      </c>
      <c r="H26615">
        <v>21</v>
      </c>
      <c r="I26615" t="s">
        <v>17</v>
      </c>
      <c r="J26615" s="4">
        <v>45931</v>
      </c>
      <c r="K26615" t="s">
        <v>10869</v>
      </c>
      <c r="L26615" t="s">
        <v>145</v>
      </c>
      <c r="M26615">
        <v>1</v>
      </c>
      <c r="N26615" t="s">
        <v>10848</v>
      </c>
    </row>
    <row r="26616" spans="1:14" x14ac:dyDescent="0.25">
      <c r="A26616" t="s">
        <v>25585</v>
      </c>
      <c r="B26616" s="4">
        <v>45944.871134259258</v>
      </c>
      <c r="C26616" t="s">
        <v>10</v>
      </c>
      <c r="D26616" t="s">
        <v>156</v>
      </c>
      <c r="E26616" s="5">
        <v>460</v>
      </c>
      <c r="F26616" t="s">
        <v>11026</v>
      </c>
      <c r="G26616" t="s">
        <v>143</v>
      </c>
      <c r="H26616">
        <v>20</v>
      </c>
      <c r="I26616" t="s">
        <v>17</v>
      </c>
      <c r="J26616" s="4">
        <v>45931</v>
      </c>
      <c r="K26616" t="s">
        <v>11235</v>
      </c>
      <c r="L26616" t="s">
        <v>146</v>
      </c>
      <c r="M26616">
        <v>1</v>
      </c>
      <c r="N26616" t="s">
        <v>10848</v>
      </c>
    </row>
    <row r="26617" spans="1:14" x14ac:dyDescent="0.25">
      <c r="A26617" t="s">
        <v>25586</v>
      </c>
      <c r="B26617" s="4">
        <v>45944.86482638889</v>
      </c>
      <c r="C26617" t="s">
        <v>10</v>
      </c>
      <c r="D26617" t="s">
        <v>134</v>
      </c>
      <c r="E26617" s="5">
        <v>2134</v>
      </c>
      <c r="F26617" t="s">
        <v>10899</v>
      </c>
      <c r="G26617" t="s">
        <v>143</v>
      </c>
      <c r="H26617">
        <v>20</v>
      </c>
      <c r="I26617" t="s">
        <v>17</v>
      </c>
      <c r="J26617" s="4">
        <v>45931</v>
      </c>
      <c r="K26617" t="s">
        <v>12200</v>
      </c>
      <c r="L26617" t="s">
        <v>145</v>
      </c>
      <c r="M26617">
        <v>1</v>
      </c>
      <c r="N26617" t="s">
        <v>10853</v>
      </c>
    </row>
    <row r="26618" spans="1:14" x14ac:dyDescent="0.25">
      <c r="A26618" t="s">
        <v>25587</v>
      </c>
      <c r="B26618" s="4">
        <v>45944.847928240742</v>
      </c>
      <c r="C26618" t="s">
        <v>10</v>
      </c>
      <c r="D26618" t="s">
        <v>156</v>
      </c>
      <c r="E26618" s="5">
        <v>230</v>
      </c>
      <c r="F26618" t="s">
        <v>11095</v>
      </c>
      <c r="G26618" t="s">
        <v>143</v>
      </c>
      <c r="H26618">
        <v>20</v>
      </c>
      <c r="I26618" t="s">
        <v>17</v>
      </c>
      <c r="J26618" s="4">
        <v>45931</v>
      </c>
      <c r="K26618" t="s">
        <v>11235</v>
      </c>
      <c r="L26618" t="s">
        <v>146</v>
      </c>
      <c r="M26618">
        <v>1</v>
      </c>
      <c r="N26618" t="s">
        <v>10848</v>
      </c>
    </row>
    <row r="26619" spans="1:14" x14ac:dyDescent="0.25">
      <c r="A26619" t="s">
        <v>25588</v>
      </c>
      <c r="B26619" s="4">
        <v>45944.835752314822</v>
      </c>
      <c r="C26619" t="s">
        <v>10</v>
      </c>
      <c r="D26619" t="s">
        <v>211</v>
      </c>
      <c r="E26619" s="5">
        <v>1980</v>
      </c>
      <c r="F26619" t="s">
        <v>10882</v>
      </c>
      <c r="G26619" t="s">
        <v>143</v>
      </c>
      <c r="H26619">
        <v>20</v>
      </c>
      <c r="I26619" t="s">
        <v>17</v>
      </c>
      <c r="J26619" s="4">
        <v>45931</v>
      </c>
      <c r="K26619" t="s">
        <v>12285</v>
      </c>
      <c r="L26619" t="s">
        <v>10847</v>
      </c>
      <c r="M26619">
        <v>1</v>
      </c>
      <c r="N26619" t="s">
        <v>10914</v>
      </c>
    </row>
    <row r="26620" spans="1:14" x14ac:dyDescent="0.25">
      <c r="A26620" t="s">
        <v>25589</v>
      </c>
      <c r="B26620" s="4">
        <v>45944.832997685182</v>
      </c>
      <c r="C26620" t="s">
        <v>10</v>
      </c>
      <c r="D26620" t="s">
        <v>134</v>
      </c>
      <c r="E26620" s="5">
        <v>2051.9299999999998</v>
      </c>
      <c r="F26620" t="s">
        <v>10880</v>
      </c>
      <c r="G26620" t="s">
        <v>143</v>
      </c>
      <c r="H26620">
        <v>19</v>
      </c>
      <c r="I26620" t="s">
        <v>17</v>
      </c>
      <c r="J26620" s="4">
        <v>45931</v>
      </c>
      <c r="K26620" t="s">
        <v>10869</v>
      </c>
      <c r="L26620" t="s">
        <v>145</v>
      </c>
      <c r="M26620">
        <v>1</v>
      </c>
      <c r="N26620" t="s">
        <v>10848</v>
      </c>
    </row>
    <row r="26621" spans="1:14" x14ac:dyDescent="0.25">
      <c r="A26621" t="s">
        <v>25590</v>
      </c>
      <c r="B26621" s="4">
        <v>45944.824571759258</v>
      </c>
      <c r="C26621" t="s">
        <v>10</v>
      </c>
      <c r="D26621" t="s">
        <v>328</v>
      </c>
      <c r="E26621" s="5">
        <v>2690</v>
      </c>
      <c r="F26621" t="s">
        <v>14080</v>
      </c>
      <c r="G26621" t="s">
        <v>143</v>
      </c>
      <c r="H26621">
        <v>19</v>
      </c>
      <c r="I26621" t="s">
        <v>17</v>
      </c>
      <c r="J26621" s="4">
        <v>45931</v>
      </c>
      <c r="K26621" t="s">
        <v>10856</v>
      </c>
      <c r="L26621" t="s">
        <v>145</v>
      </c>
      <c r="M26621">
        <v>1</v>
      </c>
      <c r="N26621" t="s">
        <v>10857</v>
      </c>
    </row>
    <row r="26622" spans="1:14" x14ac:dyDescent="0.25">
      <c r="A26622" t="s">
        <v>25591</v>
      </c>
      <c r="B26622" s="4">
        <v>45944.823680555557</v>
      </c>
      <c r="C26622" t="s">
        <v>10</v>
      </c>
      <c r="D26622" t="s">
        <v>211</v>
      </c>
      <c r="E26622" s="5">
        <v>989.99</v>
      </c>
      <c r="F26622" t="s">
        <v>19639</v>
      </c>
      <c r="G26622" t="s">
        <v>143</v>
      </c>
      <c r="H26622">
        <v>19</v>
      </c>
      <c r="I26622" t="s">
        <v>17</v>
      </c>
      <c r="J26622" s="4">
        <v>45931</v>
      </c>
      <c r="K26622" t="s">
        <v>12200</v>
      </c>
      <c r="L26622" t="s">
        <v>10865</v>
      </c>
      <c r="M26622">
        <v>1</v>
      </c>
      <c r="N26622" t="s">
        <v>10861</v>
      </c>
    </row>
    <row r="26623" spans="1:14" x14ac:dyDescent="0.25">
      <c r="A26623" t="s">
        <v>25592</v>
      </c>
      <c r="B26623" s="4">
        <v>45944.807638888888</v>
      </c>
      <c r="C26623" t="s">
        <v>10</v>
      </c>
      <c r="D26623" t="s">
        <v>134</v>
      </c>
      <c r="E26623" s="5">
        <v>2134</v>
      </c>
      <c r="F26623" t="s">
        <v>11208</v>
      </c>
      <c r="G26623" t="s">
        <v>143</v>
      </c>
      <c r="H26623">
        <v>19</v>
      </c>
      <c r="I26623" t="s">
        <v>17</v>
      </c>
      <c r="J26623" s="4">
        <v>45931</v>
      </c>
      <c r="K26623" t="s">
        <v>12200</v>
      </c>
      <c r="L26623" t="s">
        <v>145</v>
      </c>
      <c r="M26623">
        <v>1</v>
      </c>
      <c r="N26623" t="s">
        <v>10853</v>
      </c>
    </row>
    <row r="26624" spans="1:14" x14ac:dyDescent="0.25">
      <c r="A26624" t="s">
        <v>25593</v>
      </c>
      <c r="B26624" s="4">
        <v>45944.798958333333</v>
      </c>
      <c r="C26624" t="s">
        <v>10</v>
      </c>
      <c r="D26624" t="s">
        <v>156</v>
      </c>
      <c r="E26624" s="5">
        <v>230</v>
      </c>
      <c r="F26624" t="s">
        <v>11026</v>
      </c>
      <c r="G26624" t="s">
        <v>143</v>
      </c>
      <c r="H26624">
        <v>19</v>
      </c>
      <c r="I26624" t="s">
        <v>17</v>
      </c>
      <c r="J26624" s="4">
        <v>45931</v>
      </c>
      <c r="K26624" t="s">
        <v>10883</v>
      </c>
      <c r="L26624" t="s">
        <v>146</v>
      </c>
      <c r="M26624">
        <v>1</v>
      </c>
      <c r="N26624" t="s">
        <v>10884</v>
      </c>
    </row>
    <row r="26625" spans="1:14" x14ac:dyDescent="0.25">
      <c r="A26625" t="s">
        <v>25594</v>
      </c>
      <c r="B26625" s="4">
        <v>45944.787256944437</v>
      </c>
      <c r="C26625" t="s">
        <v>10</v>
      </c>
      <c r="D26625" t="s">
        <v>134</v>
      </c>
      <c r="E26625" s="5">
        <v>2051.9299999999998</v>
      </c>
      <c r="F26625" t="s">
        <v>10936</v>
      </c>
      <c r="G26625" t="s">
        <v>143</v>
      </c>
      <c r="H26625">
        <v>18</v>
      </c>
      <c r="I26625" t="s">
        <v>17</v>
      </c>
      <c r="J26625" s="4">
        <v>45931</v>
      </c>
      <c r="K26625" t="s">
        <v>10869</v>
      </c>
      <c r="L26625" t="s">
        <v>145</v>
      </c>
      <c r="M26625">
        <v>1</v>
      </c>
      <c r="N26625" t="s">
        <v>10848</v>
      </c>
    </row>
    <row r="26626" spans="1:14" x14ac:dyDescent="0.25">
      <c r="A26626" t="s">
        <v>25595</v>
      </c>
      <c r="B26626" s="4">
        <v>45944.781493055547</v>
      </c>
      <c r="C26626" t="s">
        <v>10</v>
      </c>
      <c r="D26626" t="s">
        <v>211</v>
      </c>
      <c r="E26626" s="5">
        <v>989.99</v>
      </c>
      <c r="F26626" t="s">
        <v>10859</v>
      </c>
      <c r="G26626" t="s">
        <v>143</v>
      </c>
      <c r="H26626">
        <v>18</v>
      </c>
      <c r="I26626" t="s">
        <v>17</v>
      </c>
      <c r="J26626" s="4">
        <v>45931</v>
      </c>
      <c r="K26626" t="s">
        <v>12200</v>
      </c>
      <c r="L26626" t="s">
        <v>10865</v>
      </c>
      <c r="M26626">
        <v>1</v>
      </c>
      <c r="N26626" t="s">
        <v>10861</v>
      </c>
    </row>
    <row r="26627" spans="1:14" x14ac:dyDescent="0.25">
      <c r="A26627" t="s">
        <v>25596</v>
      </c>
      <c r="B26627" s="4">
        <v>45944.751238425917</v>
      </c>
      <c r="C26627" t="s">
        <v>10</v>
      </c>
      <c r="D26627" t="s">
        <v>134</v>
      </c>
      <c r="E26627" s="5">
        <v>2051.9299999999998</v>
      </c>
      <c r="F26627" t="s">
        <v>11338</v>
      </c>
      <c r="G26627" t="s">
        <v>136</v>
      </c>
      <c r="H26627">
        <v>18</v>
      </c>
      <c r="I26627" t="s">
        <v>17</v>
      </c>
      <c r="J26627" s="4">
        <v>45931</v>
      </c>
      <c r="K26627" t="s">
        <v>10869</v>
      </c>
      <c r="L26627" t="s">
        <v>145</v>
      </c>
      <c r="M26627">
        <v>1</v>
      </c>
      <c r="N26627" t="s">
        <v>10848</v>
      </c>
    </row>
    <row r="26628" spans="1:14" x14ac:dyDescent="0.25">
      <c r="A26628" t="s">
        <v>25597</v>
      </c>
      <c r="B26628" s="4">
        <v>45944.729814814818</v>
      </c>
      <c r="C26628" t="s">
        <v>10</v>
      </c>
      <c r="D26628" t="s">
        <v>176</v>
      </c>
      <c r="E26628" s="5">
        <v>690</v>
      </c>
      <c r="F26628" t="s">
        <v>11026</v>
      </c>
      <c r="G26628" t="s">
        <v>143</v>
      </c>
      <c r="H26628">
        <v>17</v>
      </c>
      <c r="I26628" t="s">
        <v>17</v>
      </c>
      <c r="J26628" s="4">
        <v>45931</v>
      </c>
      <c r="K26628" t="s">
        <v>17221</v>
      </c>
      <c r="L26628" t="s">
        <v>146</v>
      </c>
      <c r="M26628">
        <v>1</v>
      </c>
      <c r="N26628" t="s">
        <v>10866</v>
      </c>
    </row>
    <row r="26629" spans="1:14" x14ac:dyDescent="0.25">
      <c r="A26629" t="s">
        <v>25598</v>
      </c>
      <c r="B26629" s="4">
        <v>45944.7190162037</v>
      </c>
      <c r="C26629" t="s">
        <v>10</v>
      </c>
      <c r="D26629" t="s">
        <v>156</v>
      </c>
      <c r="E26629" s="5">
        <v>138</v>
      </c>
      <c r="F26629" t="s">
        <v>10878</v>
      </c>
      <c r="G26629" t="s">
        <v>143</v>
      </c>
      <c r="H26629">
        <v>17</v>
      </c>
      <c r="I26629" t="s">
        <v>17</v>
      </c>
      <c r="J26629" s="4">
        <v>45931</v>
      </c>
      <c r="K26629" t="s">
        <v>10883</v>
      </c>
      <c r="L26629" t="s">
        <v>146</v>
      </c>
      <c r="M26629">
        <v>1</v>
      </c>
      <c r="N26629" t="s">
        <v>10884</v>
      </c>
    </row>
    <row r="26630" spans="1:14" x14ac:dyDescent="0.25">
      <c r="A26630" t="s">
        <v>25599</v>
      </c>
      <c r="B26630" s="4">
        <v>45944.705729166657</v>
      </c>
      <c r="C26630" t="s">
        <v>10</v>
      </c>
      <c r="D26630" t="s">
        <v>211</v>
      </c>
      <c r="E26630" s="5">
        <v>925.99</v>
      </c>
      <c r="F26630" t="s">
        <v>11123</v>
      </c>
      <c r="G26630" t="s">
        <v>136</v>
      </c>
      <c r="H26630">
        <v>16</v>
      </c>
      <c r="I26630" t="s">
        <v>17</v>
      </c>
      <c r="J26630" s="4">
        <v>45931</v>
      </c>
      <c r="K26630" t="s">
        <v>11007</v>
      </c>
      <c r="L26630" t="s">
        <v>10865</v>
      </c>
      <c r="M26630">
        <v>1</v>
      </c>
      <c r="N26630" t="s">
        <v>10861</v>
      </c>
    </row>
    <row r="26631" spans="1:14" x14ac:dyDescent="0.25">
      <c r="A26631" t="s">
        <v>25600</v>
      </c>
      <c r="B26631" s="4">
        <v>45944.702291666668</v>
      </c>
      <c r="C26631" t="s">
        <v>10</v>
      </c>
      <c r="D26631" t="s">
        <v>134</v>
      </c>
      <c r="E26631" s="5">
        <v>2134</v>
      </c>
      <c r="F26631" t="s">
        <v>10970</v>
      </c>
      <c r="G26631" t="s">
        <v>143</v>
      </c>
      <c r="H26631">
        <v>16</v>
      </c>
      <c r="I26631" t="s">
        <v>17</v>
      </c>
      <c r="J26631" s="4">
        <v>45931</v>
      </c>
      <c r="K26631" t="s">
        <v>12200</v>
      </c>
      <c r="L26631" t="s">
        <v>145</v>
      </c>
      <c r="M26631">
        <v>1</v>
      </c>
      <c r="N26631" t="s">
        <v>10853</v>
      </c>
    </row>
    <row r="26632" spans="1:14" x14ac:dyDescent="0.25">
      <c r="A26632" t="s">
        <v>25601</v>
      </c>
      <c r="B26632" s="4">
        <v>45944.638067129628</v>
      </c>
      <c r="C26632" t="s">
        <v>10</v>
      </c>
      <c r="D26632" t="s">
        <v>134</v>
      </c>
      <c r="E26632" s="5">
        <v>2134</v>
      </c>
      <c r="F26632" t="s">
        <v>11026</v>
      </c>
      <c r="G26632" t="s">
        <v>143</v>
      </c>
      <c r="H26632">
        <v>15</v>
      </c>
      <c r="I26632" t="s">
        <v>17</v>
      </c>
      <c r="J26632" s="4">
        <v>45931</v>
      </c>
      <c r="K26632" t="s">
        <v>12200</v>
      </c>
      <c r="L26632" t="s">
        <v>145</v>
      </c>
      <c r="M26632">
        <v>1</v>
      </c>
      <c r="N26632" t="s">
        <v>10853</v>
      </c>
    </row>
    <row r="26633" spans="1:14" x14ac:dyDescent="0.25">
      <c r="A26633" t="s">
        <v>25602</v>
      </c>
      <c r="B26633" s="4">
        <v>45944.626331018517</v>
      </c>
      <c r="C26633" t="s">
        <v>10</v>
      </c>
      <c r="D26633" t="s">
        <v>211</v>
      </c>
      <c r="E26633" s="5">
        <v>925.99</v>
      </c>
      <c r="F26633" t="s">
        <v>10912</v>
      </c>
      <c r="G26633" t="s">
        <v>143</v>
      </c>
      <c r="H26633">
        <v>15</v>
      </c>
      <c r="I26633" t="s">
        <v>17</v>
      </c>
      <c r="J26633" s="4">
        <v>45931</v>
      </c>
      <c r="K26633" t="s">
        <v>11007</v>
      </c>
      <c r="L26633" t="s">
        <v>10865</v>
      </c>
      <c r="M26633">
        <v>1</v>
      </c>
      <c r="N26633" t="s">
        <v>10861</v>
      </c>
    </row>
    <row r="26634" spans="1:14" x14ac:dyDescent="0.25">
      <c r="A26634" t="s">
        <v>25603</v>
      </c>
      <c r="B26634" s="4">
        <v>45944.624444444453</v>
      </c>
      <c r="C26634" t="s">
        <v>10</v>
      </c>
      <c r="D26634" t="s">
        <v>211</v>
      </c>
      <c r="E26634" s="5">
        <v>925.99</v>
      </c>
      <c r="F26634" t="s">
        <v>11101</v>
      </c>
      <c r="G26634" t="s">
        <v>143</v>
      </c>
      <c r="H26634">
        <v>14</v>
      </c>
      <c r="I26634" t="s">
        <v>17</v>
      </c>
      <c r="J26634" s="4">
        <v>45931</v>
      </c>
      <c r="K26634" t="s">
        <v>11007</v>
      </c>
      <c r="L26634" t="s">
        <v>10865</v>
      </c>
      <c r="M26634">
        <v>1</v>
      </c>
      <c r="N26634" t="s">
        <v>10861</v>
      </c>
    </row>
    <row r="26635" spans="1:14" x14ac:dyDescent="0.25">
      <c r="A26635" t="s">
        <v>25604</v>
      </c>
      <c r="B26635" s="4">
        <v>45944.622048611112</v>
      </c>
      <c r="C26635" t="s">
        <v>10</v>
      </c>
      <c r="D26635" t="s">
        <v>211</v>
      </c>
      <c r="E26635" s="5">
        <v>925.99</v>
      </c>
      <c r="F26635" t="s">
        <v>11111</v>
      </c>
      <c r="G26635" t="s">
        <v>143</v>
      </c>
      <c r="H26635">
        <v>14</v>
      </c>
      <c r="I26635" t="s">
        <v>17</v>
      </c>
      <c r="J26635" s="4">
        <v>45931</v>
      </c>
      <c r="K26635" t="s">
        <v>11007</v>
      </c>
      <c r="L26635" t="s">
        <v>10865</v>
      </c>
      <c r="M26635">
        <v>1</v>
      </c>
      <c r="N26635" t="s">
        <v>10861</v>
      </c>
    </row>
    <row r="26636" spans="1:14" x14ac:dyDescent="0.25">
      <c r="A26636" t="s">
        <v>25605</v>
      </c>
      <c r="B26636" s="4">
        <v>45944.611215277779</v>
      </c>
      <c r="C26636" t="s">
        <v>10</v>
      </c>
      <c r="D26636" t="s">
        <v>156</v>
      </c>
      <c r="E26636" s="5">
        <v>230</v>
      </c>
      <c r="F26636" t="s">
        <v>11000</v>
      </c>
      <c r="G26636" t="s">
        <v>143</v>
      </c>
      <c r="H26636">
        <v>14</v>
      </c>
      <c r="I26636" t="s">
        <v>17</v>
      </c>
      <c r="J26636" s="4">
        <v>45931</v>
      </c>
      <c r="K26636" t="s">
        <v>11235</v>
      </c>
      <c r="L26636" t="s">
        <v>146</v>
      </c>
      <c r="M26636">
        <v>1</v>
      </c>
      <c r="N26636" t="s">
        <v>10848</v>
      </c>
    </row>
    <row r="26637" spans="1:14" x14ac:dyDescent="0.25">
      <c r="A26637" t="s">
        <v>25606</v>
      </c>
      <c r="B26637" s="4">
        <v>45944.592395833337</v>
      </c>
      <c r="C26637" t="s">
        <v>10</v>
      </c>
      <c r="D26637" t="s">
        <v>211</v>
      </c>
      <c r="E26637" s="5">
        <v>925.99</v>
      </c>
      <c r="F26637" t="s">
        <v>11091</v>
      </c>
      <c r="G26637" t="s">
        <v>143</v>
      </c>
      <c r="H26637">
        <v>14</v>
      </c>
      <c r="I26637" t="s">
        <v>17</v>
      </c>
      <c r="J26637" s="4">
        <v>45931</v>
      </c>
      <c r="K26637" t="s">
        <v>11007</v>
      </c>
      <c r="L26637" t="s">
        <v>10865</v>
      </c>
      <c r="M26637">
        <v>1</v>
      </c>
      <c r="N26637" t="s">
        <v>10861</v>
      </c>
    </row>
    <row r="26638" spans="1:14" x14ac:dyDescent="0.25">
      <c r="A26638" t="s">
        <v>25607</v>
      </c>
      <c r="B26638" s="4">
        <v>45944.467673611107</v>
      </c>
      <c r="C26638" t="s">
        <v>10</v>
      </c>
      <c r="D26638" t="s">
        <v>141</v>
      </c>
      <c r="E26638" s="5">
        <v>489.99</v>
      </c>
      <c r="F26638" t="s">
        <v>10910</v>
      </c>
      <c r="G26638" t="s">
        <v>143</v>
      </c>
      <c r="H26638">
        <v>11</v>
      </c>
      <c r="I26638" t="s">
        <v>17</v>
      </c>
      <c r="J26638" s="4">
        <v>45931</v>
      </c>
      <c r="K26638" t="s">
        <v>10864</v>
      </c>
      <c r="L26638" t="s">
        <v>146</v>
      </c>
      <c r="M26638">
        <v>1</v>
      </c>
      <c r="N26638" t="s">
        <v>10886</v>
      </c>
    </row>
    <row r="26639" spans="1:14" x14ac:dyDescent="0.25">
      <c r="A26639" t="s">
        <v>25608</v>
      </c>
      <c r="B26639" s="4">
        <v>45944.46597222222</v>
      </c>
      <c r="C26639" t="s">
        <v>10</v>
      </c>
      <c r="D26639" t="s">
        <v>211</v>
      </c>
      <c r="E26639" s="5">
        <v>989.99</v>
      </c>
      <c r="F26639" t="s">
        <v>10871</v>
      </c>
      <c r="G26639" t="s">
        <v>143</v>
      </c>
      <c r="H26639">
        <v>11</v>
      </c>
      <c r="I26639" t="s">
        <v>17</v>
      </c>
      <c r="J26639" s="4">
        <v>45931</v>
      </c>
      <c r="K26639" t="s">
        <v>12200</v>
      </c>
      <c r="L26639" t="s">
        <v>10865</v>
      </c>
      <c r="M26639">
        <v>1</v>
      </c>
      <c r="N26639" t="s">
        <v>10861</v>
      </c>
    </row>
    <row r="26640" spans="1:14" x14ac:dyDescent="0.25">
      <c r="A26640" t="s">
        <v>25609</v>
      </c>
      <c r="B26640" s="4">
        <v>45944.416747685187</v>
      </c>
      <c r="C26640" t="s">
        <v>10</v>
      </c>
      <c r="D26640" t="s">
        <v>211</v>
      </c>
      <c r="E26640" s="5">
        <v>990</v>
      </c>
      <c r="F26640" t="s">
        <v>11012</v>
      </c>
      <c r="G26640" t="s">
        <v>143</v>
      </c>
      <c r="H26640">
        <v>10</v>
      </c>
      <c r="I26640" t="s">
        <v>17</v>
      </c>
      <c r="J26640" s="4">
        <v>45931</v>
      </c>
      <c r="K26640" t="s">
        <v>12285</v>
      </c>
      <c r="L26640" t="s">
        <v>10865</v>
      </c>
      <c r="M26640">
        <v>1</v>
      </c>
      <c r="N26640" t="s">
        <v>10914</v>
      </c>
    </row>
    <row r="26641" spans="1:14" x14ac:dyDescent="0.25">
      <c r="A26641" t="s">
        <v>25610</v>
      </c>
      <c r="B26641" s="4">
        <v>45944.377384259264</v>
      </c>
      <c r="C26641" t="s">
        <v>10</v>
      </c>
      <c r="D26641" t="s">
        <v>134</v>
      </c>
      <c r="E26641" s="5">
        <v>2051.9299999999998</v>
      </c>
      <c r="F26641" t="s">
        <v>10961</v>
      </c>
      <c r="G26641" t="s">
        <v>143</v>
      </c>
      <c r="H26641">
        <v>9</v>
      </c>
      <c r="I26641" t="s">
        <v>17</v>
      </c>
      <c r="J26641" s="4">
        <v>45931</v>
      </c>
      <c r="K26641" t="s">
        <v>10869</v>
      </c>
      <c r="L26641" t="s">
        <v>145</v>
      </c>
      <c r="M26641">
        <v>1</v>
      </c>
      <c r="N26641" t="s">
        <v>10848</v>
      </c>
    </row>
    <row r="26642" spans="1:14" x14ac:dyDescent="0.25">
      <c r="A26642" t="s">
        <v>25611</v>
      </c>
      <c r="B26642" s="4">
        <v>45944.374386574083</v>
      </c>
      <c r="C26642" t="s">
        <v>10</v>
      </c>
      <c r="D26642" t="s">
        <v>211</v>
      </c>
      <c r="E26642" s="5">
        <v>925.99</v>
      </c>
      <c r="F26642" t="s">
        <v>10895</v>
      </c>
      <c r="G26642" t="s">
        <v>143</v>
      </c>
      <c r="H26642">
        <v>8</v>
      </c>
      <c r="I26642" t="s">
        <v>17</v>
      </c>
      <c r="J26642" s="4">
        <v>45931</v>
      </c>
      <c r="K26642" t="s">
        <v>11007</v>
      </c>
      <c r="L26642" t="s">
        <v>10865</v>
      </c>
      <c r="M26642">
        <v>1</v>
      </c>
      <c r="N26642" t="s">
        <v>10861</v>
      </c>
    </row>
    <row r="26643" spans="1:14" x14ac:dyDescent="0.25">
      <c r="A26643" t="s">
        <v>25612</v>
      </c>
      <c r="B26643" s="4">
        <v>45944.354849537027</v>
      </c>
      <c r="C26643" t="s">
        <v>10</v>
      </c>
      <c r="D26643" t="s">
        <v>211</v>
      </c>
      <c r="E26643" s="5">
        <v>925.99</v>
      </c>
      <c r="F26643" t="s">
        <v>10871</v>
      </c>
      <c r="G26643" t="s">
        <v>143</v>
      </c>
      <c r="H26643">
        <v>8</v>
      </c>
      <c r="I26643" t="s">
        <v>17</v>
      </c>
      <c r="J26643" s="4">
        <v>45931</v>
      </c>
      <c r="K26643" t="s">
        <v>11007</v>
      </c>
      <c r="L26643" t="s">
        <v>10865</v>
      </c>
      <c r="M26643">
        <v>1</v>
      </c>
      <c r="N26643" t="s">
        <v>10861</v>
      </c>
    </row>
    <row r="26644" spans="1:14" x14ac:dyDescent="0.25">
      <c r="A26644" t="s">
        <v>25613</v>
      </c>
      <c r="B26644" s="4">
        <v>45944.328657407408</v>
      </c>
      <c r="C26644" t="s">
        <v>10</v>
      </c>
      <c r="D26644" t="s">
        <v>148</v>
      </c>
      <c r="E26644" s="5">
        <v>3900</v>
      </c>
      <c r="F26644" t="s">
        <v>10974</v>
      </c>
      <c r="G26644" t="s">
        <v>143</v>
      </c>
      <c r="H26644">
        <v>7</v>
      </c>
      <c r="I26644" t="s">
        <v>17</v>
      </c>
      <c r="J26644" s="4">
        <v>45931</v>
      </c>
      <c r="K26644" t="s">
        <v>12200</v>
      </c>
      <c r="L26644" t="s">
        <v>206</v>
      </c>
      <c r="M26644">
        <v>1</v>
      </c>
      <c r="N26644" t="s">
        <v>10972</v>
      </c>
    </row>
    <row r="26645" spans="1:14" x14ac:dyDescent="0.25">
      <c r="A26645" t="s">
        <v>25614</v>
      </c>
      <c r="B26645" s="4">
        <v>45944.328009259261</v>
      </c>
      <c r="C26645" t="s">
        <v>10</v>
      </c>
      <c r="D26645" t="s">
        <v>211</v>
      </c>
      <c r="E26645" s="5">
        <v>925.99</v>
      </c>
      <c r="F26645" t="s">
        <v>11101</v>
      </c>
      <c r="G26645" t="s">
        <v>143</v>
      </c>
      <c r="H26645">
        <v>7</v>
      </c>
      <c r="I26645" t="s">
        <v>17</v>
      </c>
      <c r="J26645" s="4">
        <v>45931</v>
      </c>
      <c r="K26645" t="s">
        <v>11007</v>
      </c>
      <c r="L26645" t="s">
        <v>10865</v>
      </c>
      <c r="M26645">
        <v>1</v>
      </c>
      <c r="N26645" t="s">
        <v>10861</v>
      </c>
    </row>
    <row r="26646" spans="1:14" x14ac:dyDescent="0.25">
      <c r="A26646" t="s">
        <v>25615</v>
      </c>
      <c r="B26646" s="4">
        <v>45944.325092592589</v>
      </c>
      <c r="C26646" t="s">
        <v>10</v>
      </c>
      <c r="D26646" t="s">
        <v>211</v>
      </c>
      <c r="E26646" s="5">
        <v>980.1</v>
      </c>
      <c r="F26646" t="s">
        <v>10948</v>
      </c>
      <c r="G26646" t="s">
        <v>143</v>
      </c>
      <c r="H26646">
        <v>7</v>
      </c>
      <c r="I26646" t="s">
        <v>17</v>
      </c>
      <c r="J26646" s="4">
        <v>45931</v>
      </c>
      <c r="K26646" t="s">
        <v>12285</v>
      </c>
      <c r="L26646" t="s">
        <v>10865</v>
      </c>
      <c r="M26646">
        <v>1</v>
      </c>
      <c r="N26646" t="s">
        <v>10914</v>
      </c>
    </row>
    <row r="26647" spans="1:14" x14ac:dyDescent="0.25">
      <c r="A26647" t="s">
        <v>25616</v>
      </c>
      <c r="B26647" s="4">
        <v>45943.987245370372</v>
      </c>
      <c r="C26647" t="s">
        <v>10</v>
      </c>
      <c r="D26647" t="s">
        <v>211</v>
      </c>
      <c r="E26647" s="5">
        <v>889.99</v>
      </c>
      <c r="F26647" t="s">
        <v>10936</v>
      </c>
      <c r="G26647" t="s">
        <v>136</v>
      </c>
      <c r="H26647">
        <v>23</v>
      </c>
      <c r="I26647" t="s">
        <v>16</v>
      </c>
      <c r="J26647" s="4">
        <v>45931</v>
      </c>
      <c r="K26647" t="s">
        <v>12200</v>
      </c>
      <c r="L26647" t="s">
        <v>10865</v>
      </c>
      <c r="M26647">
        <v>1</v>
      </c>
      <c r="N26647" t="s">
        <v>10861</v>
      </c>
    </row>
    <row r="26648" spans="1:14" x14ac:dyDescent="0.25">
      <c r="A26648" t="s">
        <v>25617</v>
      </c>
      <c r="B26648" s="4">
        <v>45943.942083333342</v>
      </c>
      <c r="C26648" t="s">
        <v>10</v>
      </c>
      <c r="D26648" t="s">
        <v>211</v>
      </c>
      <c r="E26648" s="5">
        <v>989.99</v>
      </c>
      <c r="F26648" t="s">
        <v>10974</v>
      </c>
      <c r="G26648" t="s">
        <v>143</v>
      </c>
      <c r="H26648">
        <v>22</v>
      </c>
      <c r="I26648" t="s">
        <v>16</v>
      </c>
      <c r="J26648" s="4">
        <v>45931</v>
      </c>
      <c r="K26648" t="s">
        <v>12200</v>
      </c>
      <c r="L26648" t="s">
        <v>10865</v>
      </c>
      <c r="M26648">
        <v>1</v>
      </c>
      <c r="N26648" t="s">
        <v>10861</v>
      </c>
    </row>
    <row r="26649" spans="1:14" x14ac:dyDescent="0.25">
      <c r="A26649" t="s">
        <v>25618</v>
      </c>
      <c r="B26649" s="4">
        <v>45943.925625000003</v>
      </c>
      <c r="C26649" t="s">
        <v>10</v>
      </c>
      <c r="D26649" t="s">
        <v>211</v>
      </c>
      <c r="E26649" s="5">
        <v>989.99</v>
      </c>
      <c r="F26649" t="s">
        <v>10907</v>
      </c>
      <c r="G26649" t="s">
        <v>143</v>
      </c>
      <c r="H26649">
        <v>22</v>
      </c>
      <c r="I26649" t="s">
        <v>16</v>
      </c>
      <c r="J26649" s="4">
        <v>45931</v>
      </c>
      <c r="K26649" t="s">
        <v>12200</v>
      </c>
      <c r="L26649" t="s">
        <v>10865</v>
      </c>
      <c r="M26649">
        <v>1</v>
      </c>
      <c r="N26649" t="s">
        <v>10861</v>
      </c>
    </row>
    <row r="26650" spans="1:14" x14ac:dyDescent="0.25">
      <c r="A26650" t="s">
        <v>25619</v>
      </c>
      <c r="B26650" s="4">
        <v>45943.901724537027</v>
      </c>
      <c r="C26650" t="s">
        <v>10</v>
      </c>
      <c r="D26650" t="s">
        <v>134</v>
      </c>
      <c r="E26650" s="5">
        <v>2051.9299999999998</v>
      </c>
      <c r="F26650" t="s">
        <v>10871</v>
      </c>
      <c r="G26650" t="s">
        <v>143</v>
      </c>
      <c r="H26650">
        <v>21</v>
      </c>
      <c r="I26650" t="s">
        <v>16</v>
      </c>
      <c r="J26650" s="4">
        <v>45931</v>
      </c>
      <c r="K26650" t="s">
        <v>10869</v>
      </c>
      <c r="L26650" t="s">
        <v>145</v>
      </c>
      <c r="M26650">
        <v>1</v>
      </c>
      <c r="N26650" t="s">
        <v>10848</v>
      </c>
    </row>
    <row r="26651" spans="1:14" x14ac:dyDescent="0.25">
      <c r="A26651" t="s">
        <v>25620</v>
      </c>
      <c r="B26651" s="4">
        <v>45943.87394675926</v>
      </c>
      <c r="C26651" t="s">
        <v>10</v>
      </c>
      <c r="D26651" t="s">
        <v>156</v>
      </c>
      <c r="E26651" s="5">
        <v>230</v>
      </c>
      <c r="F26651" t="s">
        <v>10941</v>
      </c>
      <c r="G26651" t="s">
        <v>143</v>
      </c>
      <c r="H26651">
        <v>20</v>
      </c>
      <c r="I26651" t="s">
        <v>16</v>
      </c>
      <c r="J26651" s="4">
        <v>45931</v>
      </c>
      <c r="K26651" t="s">
        <v>11235</v>
      </c>
      <c r="L26651" t="s">
        <v>146</v>
      </c>
      <c r="M26651">
        <v>1</v>
      </c>
      <c r="N26651" t="s">
        <v>10848</v>
      </c>
    </row>
    <row r="26652" spans="1:14" x14ac:dyDescent="0.25">
      <c r="A26652" t="s">
        <v>25621</v>
      </c>
      <c r="B26652" s="4">
        <v>45943.864618055559</v>
      </c>
      <c r="C26652" t="s">
        <v>10</v>
      </c>
      <c r="D26652" t="s">
        <v>134</v>
      </c>
      <c r="E26652" s="5">
        <v>2051.9299999999998</v>
      </c>
      <c r="F26652" t="s">
        <v>10882</v>
      </c>
      <c r="G26652" t="s">
        <v>143</v>
      </c>
      <c r="H26652">
        <v>20</v>
      </c>
      <c r="I26652" t="s">
        <v>16</v>
      </c>
      <c r="J26652" s="4">
        <v>45931</v>
      </c>
      <c r="K26652" t="s">
        <v>10869</v>
      </c>
      <c r="L26652" t="s">
        <v>145</v>
      </c>
      <c r="M26652">
        <v>1</v>
      </c>
      <c r="N26652" t="s">
        <v>10848</v>
      </c>
    </row>
    <row r="26653" spans="1:14" x14ac:dyDescent="0.25">
      <c r="A26653" t="s">
        <v>25622</v>
      </c>
      <c r="B26653" s="4">
        <v>45943.863807870373</v>
      </c>
      <c r="C26653" t="s">
        <v>10</v>
      </c>
      <c r="D26653" t="s">
        <v>156</v>
      </c>
      <c r="E26653" s="5">
        <v>255</v>
      </c>
      <c r="F26653" t="s">
        <v>10871</v>
      </c>
      <c r="G26653" t="s">
        <v>143</v>
      </c>
      <c r="H26653">
        <v>20</v>
      </c>
      <c r="I26653" t="s">
        <v>16</v>
      </c>
      <c r="J26653" s="4">
        <v>45931</v>
      </c>
      <c r="K26653" t="s">
        <v>10883</v>
      </c>
      <c r="L26653" t="s">
        <v>146</v>
      </c>
      <c r="M26653">
        <v>1</v>
      </c>
      <c r="N26653" t="s">
        <v>10884</v>
      </c>
    </row>
    <row r="26654" spans="1:14" x14ac:dyDescent="0.25">
      <c r="A26654" t="s">
        <v>25623</v>
      </c>
      <c r="B26654" s="4">
        <v>45943.86378472222</v>
      </c>
      <c r="C26654" t="s">
        <v>10</v>
      </c>
      <c r="D26654" t="s">
        <v>211</v>
      </c>
      <c r="E26654" s="5">
        <v>890.99</v>
      </c>
      <c r="F26654" t="s">
        <v>11076</v>
      </c>
      <c r="G26654" t="s">
        <v>143</v>
      </c>
      <c r="H26654">
        <v>20</v>
      </c>
      <c r="I26654" t="s">
        <v>16</v>
      </c>
      <c r="J26654" s="4">
        <v>45931</v>
      </c>
      <c r="K26654" t="s">
        <v>12200</v>
      </c>
      <c r="L26654" t="s">
        <v>10865</v>
      </c>
      <c r="M26654">
        <v>1</v>
      </c>
      <c r="N26654" t="s">
        <v>10861</v>
      </c>
    </row>
    <row r="26655" spans="1:14" x14ac:dyDescent="0.25">
      <c r="A26655" t="s">
        <v>25624</v>
      </c>
      <c r="B26655" s="4">
        <v>45943.802905092591</v>
      </c>
      <c r="C26655" t="s">
        <v>10</v>
      </c>
      <c r="D26655" t="s">
        <v>134</v>
      </c>
      <c r="E26655" s="5">
        <v>2051.9299999999998</v>
      </c>
      <c r="F26655" t="s">
        <v>10936</v>
      </c>
      <c r="G26655" t="s">
        <v>143</v>
      </c>
      <c r="H26655">
        <v>19</v>
      </c>
      <c r="I26655" t="s">
        <v>16</v>
      </c>
      <c r="J26655" s="4">
        <v>45931</v>
      </c>
      <c r="K26655" t="s">
        <v>10869</v>
      </c>
      <c r="L26655" t="s">
        <v>145</v>
      </c>
      <c r="M26655">
        <v>1</v>
      </c>
      <c r="N26655" t="s">
        <v>10848</v>
      </c>
    </row>
    <row r="26656" spans="1:14" x14ac:dyDescent="0.25">
      <c r="A26656" t="s">
        <v>25625</v>
      </c>
      <c r="B26656" s="4">
        <v>45943.665775462963</v>
      </c>
      <c r="C26656" t="s">
        <v>10</v>
      </c>
      <c r="D26656" t="s">
        <v>211</v>
      </c>
      <c r="E26656" s="5">
        <v>925.99</v>
      </c>
      <c r="F26656" t="s">
        <v>11461</v>
      </c>
      <c r="G26656" t="s">
        <v>143</v>
      </c>
      <c r="H26656">
        <v>15</v>
      </c>
      <c r="I26656" t="s">
        <v>16</v>
      </c>
      <c r="J26656" s="4">
        <v>45931</v>
      </c>
      <c r="K26656" t="s">
        <v>11007</v>
      </c>
      <c r="L26656" t="s">
        <v>10865</v>
      </c>
      <c r="M26656">
        <v>1</v>
      </c>
      <c r="N26656" t="s">
        <v>10861</v>
      </c>
    </row>
    <row r="26657" spans="1:14" x14ac:dyDescent="0.25">
      <c r="A26657" t="s">
        <v>25626</v>
      </c>
      <c r="B26657" s="4">
        <v>45943.654293981483</v>
      </c>
      <c r="C26657" t="s">
        <v>10</v>
      </c>
      <c r="D26657" t="s">
        <v>176</v>
      </c>
      <c r="E26657" s="5">
        <v>687</v>
      </c>
      <c r="F26657" t="s">
        <v>325</v>
      </c>
      <c r="G26657" t="s">
        <v>143</v>
      </c>
      <c r="H26657">
        <v>15</v>
      </c>
      <c r="I26657" t="s">
        <v>16</v>
      </c>
      <c r="J26657" s="4">
        <v>45931</v>
      </c>
      <c r="K26657" t="s">
        <v>10864</v>
      </c>
      <c r="L26657" t="s">
        <v>146</v>
      </c>
      <c r="M26657">
        <v>1</v>
      </c>
      <c r="N26657" t="s">
        <v>10866</v>
      </c>
    </row>
    <row r="26658" spans="1:14" x14ac:dyDescent="0.25">
      <c r="A26658" t="s">
        <v>25627</v>
      </c>
      <c r="B26658" s="4">
        <v>45943.632280092592</v>
      </c>
      <c r="C26658" t="s">
        <v>10</v>
      </c>
      <c r="D26658" t="s">
        <v>211</v>
      </c>
      <c r="E26658" s="5">
        <v>990</v>
      </c>
      <c r="F26658" t="s">
        <v>10859</v>
      </c>
      <c r="G26658" t="s">
        <v>143</v>
      </c>
      <c r="H26658">
        <v>15</v>
      </c>
      <c r="I26658" t="s">
        <v>16</v>
      </c>
      <c r="J26658" s="4">
        <v>45931</v>
      </c>
      <c r="K26658" t="s">
        <v>12200</v>
      </c>
      <c r="L26658" t="s">
        <v>10865</v>
      </c>
      <c r="M26658">
        <v>1</v>
      </c>
      <c r="N26658" t="s">
        <v>10861</v>
      </c>
    </row>
    <row r="26659" spans="1:14" x14ac:dyDescent="0.25">
      <c r="A26659" t="s">
        <v>25628</v>
      </c>
      <c r="B26659" s="4">
        <v>45943.615185185183</v>
      </c>
      <c r="C26659" t="s">
        <v>10</v>
      </c>
      <c r="D26659" t="s">
        <v>134</v>
      </c>
      <c r="E26659" s="5">
        <v>2200</v>
      </c>
      <c r="F26659" t="s">
        <v>10859</v>
      </c>
      <c r="G26659" t="s">
        <v>143</v>
      </c>
      <c r="H26659">
        <v>14</v>
      </c>
      <c r="I26659" t="s">
        <v>16</v>
      </c>
      <c r="J26659" s="4">
        <v>45931</v>
      </c>
      <c r="K26659" t="s">
        <v>10869</v>
      </c>
      <c r="L26659" t="s">
        <v>145</v>
      </c>
      <c r="M26659">
        <v>1</v>
      </c>
      <c r="N26659" t="s">
        <v>10848</v>
      </c>
    </row>
    <row r="26660" spans="1:14" x14ac:dyDescent="0.25">
      <c r="A26660" t="s">
        <v>25629</v>
      </c>
      <c r="B26660" s="4">
        <v>45943.575567129628</v>
      </c>
      <c r="C26660" t="s">
        <v>10</v>
      </c>
      <c r="D26660" t="s">
        <v>211</v>
      </c>
      <c r="E26660" s="5">
        <v>989.99</v>
      </c>
      <c r="F26660" t="s">
        <v>10952</v>
      </c>
      <c r="G26660" t="s">
        <v>143</v>
      </c>
      <c r="H26660">
        <v>13</v>
      </c>
      <c r="I26660" t="s">
        <v>16</v>
      </c>
      <c r="J26660" s="4">
        <v>45931</v>
      </c>
      <c r="K26660" t="s">
        <v>12200</v>
      </c>
      <c r="L26660" t="s">
        <v>10865</v>
      </c>
      <c r="M26660">
        <v>1</v>
      </c>
      <c r="N26660" t="s">
        <v>10861</v>
      </c>
    </row>
    <row r="26661" spans="1:14" x14ac:dyDescent="0.25">
      <c r="A26661" t="s">
        <v>25630</v>
      </c>
      <c r="B26661" s="4">
        <v>45943.553738425922</v>
      </c>
      <c r="C26661" t="s">
        <v>10</v>
      </c>
      <c r="D26661" t="s">
        <v>579</v>
      </c>
      <c r="E26661" s="5">
        <v>1980</v>
      </c>
      <c r="F26661" t="s">
        <v>11078</v>
      </c>
      <c r="G26661" t="s">
        <v>136</v>
      </c>
      <c r="H26661">
        <v>13</v>
      </c>
      <c r="I26661" t="s">
        <v>16</v>
      </c>
      <c r="J26661" s="4">
        <v>45931</v>
      </c>
      <c r="K26661" t="s">
        <v>10846</v>
      </c>
      <c r="L26661" t="s">
        <v>10847</v>
      </c>
      <c r="M26661">
        <v>1</v>
      </c>
      <c r="N26661" t="s">
        <v>10848</v>
      </c>
    </row>
    <row r="26662" spans="1:14" x14ac:dyDescent="0.25">
      <c r="A26662" t="s">
        <v>25631</v>
      </c>
      <c r="B26662" s="4">
        <v>45943.548391203702</v>
      </c>
      <c r="C26662" t="s">
        <v>10</v>
      </c>
      <c r="D26662" t="s">
        <v>134</v>
      </c>
      <c r="E26662" s="5">
        <v>2089.9299999999998</v>
      </c>
      <c r="F26662" t="s">
        <v>22882</v>
      </c>
      <c r="G26662" t="s">
        <v>143</v>
      </c>
      <c r="H26662">
        <v>13</v>
      </c>
      <c r="I26662" t="s">
        <v>16</v>
      </c>
      <c r="J26662" s="4">
        <v>45931</v>
      </c>
      <c r="K26662" t="s">
        <v>10869</v>
      </c>
      <c r="L26662" t="s">
        <v>145</v>
      </c>
      <c r="M26662">
        <v>1</v>
      </c>
      <c r="N26662" t="s">
        <v>10848</v>
      </c>
    </row>
    <row r="26663" spans="1:14" x14ac:dyDescent="0.25">
      <c r="A26663" t="s">
        <v>25632</v>
      </c>
      <c r="B26663" s="4">
        <v>45943.516365740739</v>
      </c>
      <c r="C26663" t="s">
        <v>10</v>
      </c>
      <c r="D26663" t="s">
        <v>211</v>
      </c>
      <c r="E26663" s="5">
        <v>841.5</v>
      </c>
      <c r="F26663" t="s">
        <v>10974</v>
      </c>
      <c r="G26663" t="s">
        <v>143</v>
      </c>
      <c r="H26663">
        <v>12</v>
      </c>
      <c r="I26663" t="s">
        <v>16</v>
      </c>
      <c r="J26663" s="4">
        <v>45931</v>
      </c>
      <c r="K26663" t="s">
        <v>10860</v>
      </c>
      <c r="L26663" t="s">
        <v>10865</v>
      </c>
      <c r="M26663">
        <v>1</v>
      </c>
      <c r="N26663" t="s">
        <v>10861</v>
      </c>
    </row>
    <row r="26664" spans="1:14" x14ac:dyDescent="0.25">
      <c r="A26664" t="s">
        <v>25633</v>
      </c>
      <c r="B26664" s="4">
        <v>45943.508449074077</v>
      </c>
      <c r="C26664" t="s">
        <v>10</v>
      </c>
      <c r="D26664" t="s">
        <v>211</v>
      </c>
      <c r="E26664" s="5">
        <v>841.5</v>
      </c>
      <c r="F26664" t="s">
        <v>10855</v>
      </c>
      <c r="G26664" t="s">
        <v>143</v>
      </c>
      <c r="H26664">
        <v>12</v>
      </c>
      <c r="I26664" t="s">
        <v>16</v>
      </c>
      <c r="J26664" s="4">
        <v>45931</v>
      </c>
      <c r="K26664" t="s">
        <v>10860</v>
      </c>
      <c r="L26664" t="s">
        <v>10865</v>
      </c>
      <c r="M26664">
        <v>1</v>
      </c>
      <c r="N26664" t="s">
        <v>10861</v>
      </c>
    </row>
    <row r="26665" spans="1:14" x14ac:dyDescent="0.25">
      <c r="A26665" t="s">
        <v>25634</v>
      </c>
      <c r="B26665" s="4">
        <v>45943.457592592589</v>
      </c>
      <c r="C26665" t="s">
        <v>10</v>
      </c>
      <c r="D26665" t="s">
        <v>211</v>
      </c>
      <c r="E26665" s="5">
        <v>989.99</v>
      </c>
      <c r="F26665" t="s">
        <v>10892</v>
      </c>
      <c r="G26665" t="s">
        <v>143</v>
      </c>
      <c r="H26665">
        <v>10</v>
      </c>
      <c r="I26665" t="s">
        <v>16</v>
      </c>
      <c r="J26665" s="4">
        <v>45931</v>
      </c>
      <c r="K26665" t="s">
        <v>12200</v>
      </c>
      <c r="L26665" t="s">
        <v>10865</v>
      </c>
      <c r="M26665">
        <v>1</v>
      </c>
      <c r="N26665" t="s">
        <v>10861</v>
      </c>
    </row>
    <row r="26666" spans="1:14" x14ac:dyDescent="0.25">
      <c r="A26666" t="s">
        <v>25635</v>
      </c>
      <c r="B26666" s="4">
        <v>45943.423090277778</v>
      </c>
      <c r="C26666" t="s">
        <v>10</v>
      </c>
      <c r="D26666" t="s">
        <v>211</v>
      </c>
      <c r="E26666" s="5">
        <v>890</v>
      </c>
      <c r="F26666" t="s">
        <v>10907</v>
      </c>
      <c r="G26666" t="s">
        <v>143</v>
      </c>
      <c r="H26666">
        <v>10</v>
      </c>
      <c r="I26666" t="s">
        <v>16</v>
      </c>
      <c r="J26666" s="4">
        <v>45931</v>
      </c>
      <c r="K26666" t="s">
        <v>11007</v>
      </c>
      <c r="L26666" t="s">
        <v>10865</v>
      </c>
      <c r="M26666">
        <v>1</v>
      </c>
      <c r="N26666" t="s">
        <v>10861</v>
      </c>
    </row>
    <row r="26667" spans="1:14" x14ac:dyDescent="0.25">
      <c r="A26667" t="s">
        <v>25636</v>
      </c>
      <c r="B26667" s="4">
        <v>45943.421099537038</v>
      </c>
      <c r="C26667" t="s">
        <v>10</v>
      </c>
      <c r="D26667" t="s">
        <v>211</v>
      </c>
      <c r="E26667" s="5">
        <v>925.99</v>
      </c>
      <c r="F26667" t="s">
        <v>10878</v>
      </c>
      <c r="G26667" t="s">
        <v>143</v>
      </c>
      <c r="H26667">
        <v>10</v>
      </c>
      <c r="I26667" t="s">
        <v>16</v>
      </c>
      <c r="J26667" s="4">
        <v>45931</v>
      </c>
      <c r="K26667" t="s">
        <v>11007</v>
      </c>
      <c r="L26667" t="s">
        <v>10865</v>
      </c>
      <c r="M26667">
        <v>1</v>
      </c>
      <c r="N26667" t="s">
        <v>10861</v>
      </c>
    </row>
    <row r="26668" spans="1:14" x14ac:dyDescent="0.25">
      <c r="A26668" t="s">
        <v>25637</v>
      </c>
      <c r="B26668" s="4">
        <v>45943.374548611107</v>
      </c>
      <c r="C26668" t="s">
        <v>10</v>
      </c>
      <c r="D26668" t="s">
        <v>134</v>
      </c>
      <c r="E26668" s="5">
        <v>2051.9299999999998</v>
      </c>
      <c r="F26668" t="s">
        <v>10882</v>
      </c>
      <c r="G26668" t="s">
        <v>143</v>
      </c>
      <c r="H26668">
        <v>8</v>
      </c>
      <c r="I26668" t="s">
        <v>16</v>
      </c>
      <c r="J26668" s="4">
        <v>45931</v>
      </c>
      <c r="K26668" t="s">
        <v>10869</v>
      </c>
      <c r="L26668" t="s">
        <v>145</v>
      </c>
      <c r="M26668">
        <v>1</v>
      </c>
      <c r="N26668" t="s">
        <v>10848</v>
      </c>
    </row>
    <row r="26669" spans="1:14" x14ac:dyDescent="0.25">
      <c r="A26669" t="s">
        <v>25638</v>
      </c>
      <c r="B26669" s="4">
        <v>45943.316736111112</v>
      </c>
      <c r="C26669" t="s">
        <v>10</v>
      </c>
      <c r="D26669" t="s">
        <v>211</v>
      </c>
      <c r="E26669" s="5">
        <v>989.99</v>
      </c>
      <c r="F26669" t="s">
        <v>10910</v>
      </c>
      <c r="G26669" t="s">
        <v>143</v>
      </c>
      <c r="H26669">
        <v>7</v>
      </c>
      <c r="I26669" t="s">
        <v>16</v>
      </c>
      <c r="J26669" s="4">
        <v>45931</v>
      </c>
      <c r="K26669" t="s">
        <v>12200</v>
      </c>
      <c r="L26669" t="s">
        <v>10865</v>
      </c>
      <c r="M26669">
        <v>1</v>
      </c>
      <c r="N26669" t="s">
        <v>10861</v>
      </c>
    </row>
    <row r="26670" spans="1:14" x14ac:dyDescent="0.25">
      <c r="A26670" t="s">
        <v>25639</v>
      </c>
      <c r="B26670" s="4">
        <v>45943.311192129629</v>
      </c>
      <c r="C26670" t="s">
        <v>10</v>
      </c>
      <c r="D26670" t="s">
        <v>211</v>
      </c>
      <c r="E26670" s="5">
        <v>890</v>
      </c>
      <c r="F26670" t="s">
        <v>11286</v>
      </c>
      <c r="G26670" t="s">
        <v>143</v>
      </c>
      <c r="H26670">
        <v>7</v>
      </c>
      <c r="I26670" t="s">
        <v>16</v>
      </c>
      <c r="J26670" s="4">
        <v>45931</v>
      </c>
      <c r="K26670" t="s">
        <v>12285</v>
      </c>
      <c r="L26670" t="s">
        <v>10865</v>
      </c>
      <c r="M26670">
        <v>1</v>
      </c>
      <c r="N26670" t="s">
        <v>10914</v>
      </c>
    </row>
    <row r="26671" spans="1:14" x14ac:dyDescent="0.25">
      <c r="A26671" t="s">
        <v>25640</v>
      </c>
      <c r="B26671" s="4">
        <v>45943.300173611111</v>
      </c>
      <c r="C26671" t="s">
        <v>10</v>
      </c>
      <c r="D26671" t="s">
        <v>134</v>
      </c>
      <c r="E26671" s="5">
        <v>2051.9299999999998</v>
      </c>
      <c r="F26671" t="s">
        <v>13910</v>
      </c>
      <c r="G26671" t="s">
        <v>143</v>
      </c>
      <c r="H26671">
        <v>7</v>
      </c>
      <c r="I26671" t="s">
        <v>16</v>
      </c>
      <c r="J26671" s="4">
        <v>45931</v>
      </c>
      <c r="K26671" t="s">
        <v>10869</v>
      </c>
      <c r="L26671" t="s">
        <v>145</v>
      </c>
      <c r="M26671">
        <v>1</v>
      </c>
      <c r="N26671" t="s">
        <v>10848</v>
      </c>
    </row>
    <row r="26672" spans="1:14" x14ac:dyDescent="0.25">
      <c r="A26672" t="s">
        <v>25641</v>
      </c>
      <c r="B26672" s="4">
        <v>45942.99795138889</v>
      </c>
      <c r="C26672" t="s">
        <v>10</v>
      </c>
      <c r="D26672" t="s">
        <v>134</v>
      </c>
      <c r="E26672" s="5">
        <v>2051.9299999999998</v>
      </c>
      <c r="F26672" t="s">
        <v>10941</v>
      </c>
      <c r="G26672" t="s">
        <v>143</v>
      </c>
      <c r="H26672">
        <v>23</v>
      </c>
      <c r="I26672" t="s">
        <v>22</v>
      </c>
      <c r="J26672" s="4">
        <v>45931</v>
      </c>
      <c r="K26672" t="s">
        <v>10869</v>
      </c>
      <c r="L26672" t="s">
        <v>145</v>
      </c>
      <c r="M26672">
        <v>1</v>
      </c>
      <c r="N26672" t="s">
        <v>10848</v>
      </c>
    </row>
    <row r="26673" spans="1:14" x14ac:dyDescent="0.25">
      <c r="A26673" t="s">
        <v>25642</v>
      </c>
      <c r="B26673" s="4">
        <v>45942.973414351851</v>
      </c>
      <c r="C26673" t="s">
        <v>10</v>
      </c>
      <c r="D26673" t="s">
        <v>141</v>
      </c>
      <c r="E26673" s="5">
        <v>490</v>
      </c>
      <c r="F26673" t="s">
        <v>11393</v>
      </c>
      <c r="G26673" t="s">
        <v>143</v>
      </c>
      <c r="H26673">
        <v>23</v>
      </c>
      <c r="I26673" t="s">
        <v>22</v>
      </c>
      <c r="J26673" s="4">
        <v>45931</v>
      </c>
      <c r="K26673" t="s">
        <v>11146</v>
      </c>
      <c r="L26673" t="s">
        <v>146</v>
      </c>
      <c r="M26673">
        <v>1</v>
      </c>
      <c r="N26673" t="s">
        <v>11080</v>
      </c>
    </row>
    <row r="26674" spans="1:14" x14ac:dyDescent="0.25">
      <c r="A26674" t="s">
        <v>25643</v>
      </c>
      <c r="B26674" s="4">
        <v>45942.948171296302</v>
      </c>
      <c r="C26674" t="s">
        <v>10</v>
      </c>
      <c r="D26674" t="s">
        <v>141</v>
      </c>
      <c r="E26674" s="5">
        <v>490</v>
      </c>
      <c r="F26674" t="s">
        <v>11009</v>
      </c>
      <c r="G26674" t="s">
        <v>143</v>
      </c>
      <c r="H26674">
        <v>22</v>
      </c>
      <c r="I26674" t="s">
        <v>22</v>
      </c>
      <c r="J26674" s="4">
        <v>45931</v>
      </c>
      <c r="K26674" t="s">
        <v>10978</v>
      </c>
      <c r="L26674" t="s">
        <v>146</v>
      </c>
      <c r="M26674">
        <v>1</v>
      </c>
      <c r="N26674" t="s">
        <v>10886</v>
      </c>
    </row>
    <row r="26675" spans="1:14" x14ac:dyDescent="0.25">
      <c r="A26675" t="s">
        <v>25644</v>
      </c>
      <c r="B26675" s="4">
        <v>45942.947905092587</v>
      </c>
      <c r="C26675" t="s">
        <v>10</v>
      </c>
      <c r="D26675" t="s">
        <v>156</v>
      </c>
      <c r="E26675" s="5">
        <v>230</v>
      </c>
      <c r="F26675" t="s">
        <v>10876</v>
      </c>
      <c r="G26675" t="s">
        <v>143</v>
      </c>
      <c r="H26675">
        <v>22</v>
      </c>
      <c r="I26675" t="s">
        <v>22</v>
      </c>
      <c r="J26675" s="4">
        <v>45931</v>
      </c>
      <c r="K26675" t="s">
        <v>10883</v>
      </c>
      <c r="L26675" t="s">
        <v>146</v>
      </c>
      <c r="M26675">
        <v>1</v>
      </c>
      <c r="N26675" t="s">
        <v>10884</v>
      </c>
    </row>
    <row r="26676" spans="1:14" x14ac:dyDescent="0.25">
      <c r="A26676" t="s">
        <v>25645</v>
      </c>
      <c r="B26676" s="4">
        <v>45942.927581018521</v>
      </c>
      <c r="C26676" t="s">
        <v>10</v>
      </c>
      <c r="D26676" t="s">
        <v>421</v>
      </c>
      <c r="E26676" s="5">
        <v>2031.5</v>
      </c>
      <c r="F26676" t="s">
        <v>10863</v>
      </c>
      <c r="G26676" t="s">
        <v>136</v>
      </c>
      <c r="H26676">
        <v>22</v>
      </c>
      <c r="I26676" t="s">
        <v>22</v>
      </c>
      <c r="J26676" s="4">
        <v>45931</v>
      </c>
      <c r="K26676" t="s">
        <v>15828</v>
      </c>
      <c r="L26676" t="s">
        <v>145</v>
      </c>
      <c r="M26676">
        <v>1</v>
      </c>
      <c r="N26676" t="s">
        <v>12888</v>
      </c>
    </row>
    <row r="26677" spans="1:14" x14ac:dyDescent="0.25">
      <c r="A26677" t="s">
        <v>25646</v>
      </c>
      <c r="B26677" s="4">
        <v>45942.886782407397</v>
      </c>
      <c r="C26677" t="s">
        <v>10</v>
      </c>
      <c r="D26677" t="s">
        <v>249</v>
      </c>
      <c r="E26677" s="5">
        <v>890</v>
      </c>
      <c r="F26677" t="s">
        <v>10936</v>
      </c>
      <c r="G26677" t="s">
        <v>143</v>
      </c>
      <c r="H26677">
        <v>21</v>
      </c>
      <c r="I26677" t="s">
        <v>22</v>
      </c>
      <c r="J26677" s="4">
        <v>45931</v>
      </c>
      <c r="K26677" t="s">
        <v>11023</v>
      </c>
      <c r="L26677" t="s">
        <v>10865</v>
      </c>
      <c r="M26677">
        <v>1</v>
      </c>
      <c r="N26677" t="s">
        <v>10848</v>
      </c>
    </row>
    <row r="26678" spans="1:14" x14ac:dyDescent="0.25">
      <c r="A26678" t="s">
        <v>25647</v>
      </c>
      <c r="B26678" s="4">
        <v>45942.884606481479</v>
      </c>
      <c r="C26678" t="s">
        <v>10</v>
      </c>
      <c r="D26678" t="s">
        <v>211</v>
      </c>
      <c r="E26678" s="5">
        <v>916.73</v>
      </c>
      <c r="F26678" t="s">
        <v>10928</v>
      </c>
      <c r="G26678" t="s">
        <v>143</v>
      </c>
      <c r="H26678">
        <v>21</v>
      </c>
      <c r="I26678" t="s">
        <v>22</v>
      </c>
      <c r="J26678" s="4">
        <v>45931</v>
      </c>
      <c r="K26678" t="s">
        <v>11007</v>
      </c>
      <c r="L26678" t="s">
        <v>10865</v>
      </c>
      <c r="M26678">
        <v>1</v>
      </c>
      <c r="N26678" t="s">
        <v>10861</v>
      </c>
    </row>
    <row r="26679" spans="1:14" x14ac:dyDescent="0.25">
      <c r="A26679" t="s">
        <v>25648</v>
      </c>
      <c r="B26679" s="4">
        <v>45942.879374999997</v>
      </c>
      <c r="C26679" t="s">
        <v>10</v>
      </c>
      <c r="D26679" t="s">
        <v>211</v>
      </c>
      <c r="E26679" s="5">
        <v>1289.99</v>
      </c>
      <c r="F26679" t="s">
        <v>10871</v>
      </c>
      <c r="G26679" t="s">
        <v>143</v>
      </c>
      <c r="H26679">
        <v>21</v>
      </c>
      <c r="I26679" t="s">
        <v>22</v>
      </c>
      <c r="J26679" s="4">
        <v>45931</v>
      </c>
      <c r="K26679" t="s">
        <v>12200</v>
      </c>
      <c r="L26679" t="s">
        <v>10865</v>
      </c>
      <c r="M26679">
        <v>1</v>
      </c>
      <c r="N26679" t="s">
        <v>10861</v>
      </c>
    </row>
    <row r="26680" spans="1:14" x14ac:dyDescent="0.25">
      <c r="A26680" t="s">
        <v>25649</v>
      </c>
      <c r="B26680" s="4">
        <v>45942.863159722219</v>
      </c>
      <c r="C26680" t="s">
        <v>10</v>
      </c>
      <c r="D26680" t="s">
        <v>211</v>
      </c>
      <c r="E26680" s="5">
        <v>925.99</v>
      </c>
      <c r="F26680" t="s">
        <v>10890</v>
      </c>
      <c r="G26680" t="s">
        <v>143</v>
      </c>
      <c r="H26680">
        <v>20</v>
      </c>
      <c r="I26680" t="s">
        <v>22</v>
      </c>
      <c r="J26680" s="4">
        <v>45931</v>
      </c>
      <c r="K26680" t="s">
        <v>11007</v>
      </c>
      <c r="L26680" t="s">
        <v>10865</v>
      </c>
      <c r="M26680">
        <v>1</v>
      </c>
      <c r="N26680" t="s">
        <v>10861</v>
      </c>
    </row>
    <row r="26681" spans="1:14" x14ac:dyDescent="0.25">
      <c r="A26681" t="s">
        <v>25650</v>
      </c>
      <c r="B26681" s="4">
        <v>45942.815486111111</v>
      </c>
      <c r="C26681" t="s">
        <v>10</v>
      </c>
      <c r="D26681" t="s">
        <v>134</v>
      </c>
      <c r="E26681" s="5">
        <v>2051.9299999999998</v>
      </c>
      <c r="F26681" t="s">
        <v>11083</v>
      </c>
      <c r="G26681" t="s">
        <v>143</v>
      </c>
      <c r="H26681">
        <v>19</v>
      </c>
      <c r="I26681" t="s">
        <v>22</v>
      </c>
      <c r="J26681" s="4">
        <v>45931</v>
      </c>
      <c r="K26681" t="s">
        <v>10869</v>
      </c>
      <c r="L26681" t="s">
        <v>145</v>
      </c>
      <c r="M26681">
        <v>1</v>
      </c>
      <c r="N26681" t="s">
        <v>10848</v>
      </c>
    </row>
    <row r="26682" spans="1:14" x14ac:dyDescent="0.25">
      <c r="A26682" t="s">
        <v>25651</v>
      </c>
      <c r="B26682" s="4">
        <v>45942.810057870367</v>
      </c>
      <c r="C26682" t="s">
        <v>10</v>
      </c>
      <c r="D26682" t="s">
        <v>156</v>
      </c>
      <c r="E26682" s="5">
        <v>218.5</v>
      </c>
      <c r="F26682" t="s">
        <v>10939</v>
      </c>
      <c r="G26682" t="s">
        <v>136</v>
      </c>
      <c r="H26682">
        <v>19</v>
      </c>
      <c r="I26682" t="s">
        <v>22</v>
      </c>
      <c r="J26682" s="4">
        <v>45931</v>
      </c>
      <c r="K26682" t="s">
        <v>10883</v>
      </c>
      <c r="L26682" t="s">
        <v>146</v>
      </c>
      <c r="M26682">
        <v>1</v>
      </c>
      <c r="N26682" t="s">
        <v>10884</v>
      </c>
    </row>
    <row r="26683" spans="1:14" x14ac:dyDescent="0.25">
      <c r="A26683" t="s">
        <v>25652</v>
      </c>
      <c r="B26683" s="4">
        <v>45942.805034722223</v>
      </c>
      <c r="C26683" t="s">
        <v>10</v>
      </c>
      <c r="D26683" t="s">
        <v>134</v>
      </c>
      <c r="E26683" s="5">
        <v>2051.9299999999998</v>
      </c>
      <c r="F26683" t="s">
        <v>10974</v>
      </c>
      <c r="G26683" t="s">
        <v>136</v>
      </c>
      <c r="H26683">
        <v>19</v>
      </c>
      <c r="I26683" t="s">
        <v>22</v>
      </c>
      <c r="J26683" s="4">
        <v>45931</v>
      </c>
      <c r="K26683" t="s">
        <v>10869</v>
      </c>
      <c r="L26683" t="s">
        <v>145</v>
      </c>
      <c r="M26683">
        <v>1</v>
      </c>
      <c r="N26683" t="s">
        <v>10848</v>
      </c>
    </row>
    <row r="26684" spans="1:14" x14ac:dyDescent="0.25">
      <c r="A26684" t="s">
        <v>25653</v>
      </c>
      <c r="B26684" s="4">
        <v>45942.802708333344</v>
      </c>
      <c r="C26684" t="s">
        <v>10</v>
      </c>
      <c r="D26684" t="s">
        <v>134</v>
      </c>
      <c r="E26684" s="5">
        <v>2200</v>
      </c>
      <c r="F26684" t="s">
        <v>10871</v>
      </c>
      <c r="G26684" t="s">
        <v>143</v>
      </c>
      <c r="H26684">
        <v>19</v>
      </c>
      <c r="I26684" t="s">
        <v>22</v>
      </c>
      <c r="J26684" s="4">
        <v>45931</v>
      </c>
      <c r="K26684" t="s">
        <v>12200</v>
      </c>
      <c r="L26684" t="s">
        <v>145</v>
      </c>
      <c r="M26684">
        <v>1</v>
      </c>
      <c r="N26684" t="s">
        <v>10853</v>
      </c>
    </row>
    <row r="26685" spans="1:14" x14ac:dyDescent="0.25">
      <c r="A26685" t="s">
        <v>25654</v>
      </c>
      <c r="B26685" s="4">
        <v>45942.798425925917</v>
      </c>
      <c r="C26685" t="s">
        <v>10</v>
      </c>
      <c r="D26685" t="s">
        <v>211</v>
      </c>
      <c r="E26685" s="5">
        <v>742.5</v>
      </c>
      <c r="F26685" t="s">
        <v>10939</v>
      </c>
      <c r="G26685" t="s">
        <v>143</v>
      </c>
      <c r="H26685">
        <v>19</v>
      </c>
      <c r="I26685" t="s">
        <v>22</v>
      </c>
      <c r="J26685" s="4">
        <v>45931</v>
      </c>
      <c r="K26685" t="s">
        <v>12285</v>
      </c>
      <c r="L26685" t="s">
        <v>146</v>
      </c>
      <c r="M26685">
        <v>1</v>
      </c>
      <c r="N26685" t="s">
        <v>10914</v>
      </c>
    </row>
    <row r="26686" spans="1:14" x14ac:dyDescent="0.25">
      <c r="A26686" t="s">
        <v>25655</v>
      </c>
      <c r="B26686" s="4">
        <v>45942.786898148152</v>
      </c>
      <c r="C26686" t="s">
        <v>10</v>
      </c>
      <c r="D26686" t="s">
        <v>211</v>
      </c>
      <c r="E26686" s="5">
        <v>989.99</v>
      </c>
      <c r="F26686" t="s">
        <v>10871</v>
      </c>
      <c r="G26686" t="s">
        <v>143</v>
      </c>
      <c r="H26686">
        <v>18</v>
      </c>
      <c r="I26686" t="s">
        <v>22</v>
      </c>
      <c r="J26686" s="4">
        <v>45931</v>
      </c>
      <c r="K26686" t="s">
        <v>12200</v>
      </c>
      <c r="L26686" t="s">
        <v>10865</v>
      </c>
      <c r="M26686">
        <v>1</v>
      </c>
      <c r="N26686" t="s">
        <v>10861</v>
      </c>
    </row>
    <row r="26687" spans="1:14" x14ac:dyDescent="0.25">
      <c r="A26687" t="s">
        <v>25656</v>
      </c>
      <c r="B26687" s="4">
        <v>45942.769467592603</v>
      </c>
      <c r="C26687" t="s">
        <v>10</v>
      </c>
      <c r="D26687" t="s">
        <v>134</v>
      </c>
      <c r="E26687" s="5">
        <v>2051.9299999999998</v>
      </c>
      <c r="F26687" t="s">
        <v>11055</v>
      </c>
      <c r="G26687" t="s">
        <v>143</v>
      </c>
      <c r="H26687">
        <v>18</v>
      </c>
      <c r="I26687" t="s">
        <v>22</v>
      </c>
      <c r="J26687" s="4">
        <v>45931</v>
      </c>
      <c r="K26687" t="s">
        <v>10869</v>
      </c>
      <c r="L26687" t="s">
        <v>145</v>
      </c>
      <c r="M26687">
        <v>1</v>
      </c>
      <c r="N26687" t="s">
        <v>10848</v>
      </c>
    </row>
    <row r="26688" spans="1:14" x14ac:dyDescent="0.25">
      <c r="A26688" t="s">
        <v>25657</v>
      </c>
      <c r="B26688" s="4">
        <v>45942.756296296298</v>
      </c>
      <c r="C26688" t="s">
        <v>10</v>
      </c>
      <c r="D26688" t="s">
        <v>134</v>
      </c>
      <c r="E26688" s="5">
        <v>2134</v>
      </c>
      <c r="F26688" t="s">
        <v>10910</v>
      </c>
      <c r="G26688" t="s">
        <v>143</v>
      </c>
      <c r="H26688">
        <v>18</v>
      </c>
      <c r="I26688" t="s">
        <v>22</v>
      </c>
      <c r="J26688" s="4">
        <v>45931</v>
      </c>
      <c r="K26688" t="s">
        <v>12200</v>
      </c>
      <c r="L26688" t="s">
        <v>145</v>
      </c>
      <c r="M26688">
        <v>1</v>
      </c>
      <c r="N26688" t="s">
        <v>10853</v>
      </c>
    </row>
    <row r="26689" spans="1:14" x14ac:dyDescent="0.25">
      <c r="A26689" t="s">
        <v>25658</v>
      </c>
      <c r="B26689" s="4">
        <v>45942.750752314823</v>
      </c>
      <c r="C26689" t="s">
        <v>10</v>
      </c>
      <c r="D26689" t="s">
        <v>211</v>
      </c>
      <c r="E26689" s="5">
        <v>925.99</v>
      </c>
      <c r="F26689" t="s">
        <v>11155</v>
      </c>
      <c r="G26689" t="s">
        <v>143</v>
      </c>
      <c r="H26689">
        <v>18</v>
      </c>
      <c r="I26689" t="s">
        <v>22</v>
      </c>
      <c r="J26689" s="4">
        <v>45931</v>
      </c>
      <c r="K26689" t="s">
        <v>11007</v>
      </c>
      <c r="L26689" t="s">
        <v>10865</v>
      </c>
      <c r="M26689">
        <v>1</v>
      </c>
      <c r="N26689" t="s">
        <v>10861</v>
      </c>
    </row>
    <row r="26690" spans="1:14" x14ac:dyDescent="0.25">
      <c r="A26690" t="s">
        <v>25659</v>
      </c>
      <c r="B26690" s="4">
        <v>45942.730254629627</v>
      </c>
      <c r="C26690" t="s">
        <v>10</v>
      </c>
      <c r="D26690" t="s">
        <v>211</v>
      </c>
      <c r="E26690" s="5">
        <v>841.5</v>
      </c>
      <c r="F26690" t="s">
        <v>11036</v>
      </c>
      <c r="G26690" t="s">
        <v>143</v>
      </c>
      <c r="H26690">
        <v>17</v>
      </c>
      <c r="I26690" t="s">
        <v>22</v>
      </c>
      <c r="J26690" s="4">
        <v>45931</v>
      </c>
      <c r="K26690" t="s">
        <v>10860</v>
      </c>
      <c r="L26690" t="s">
        <v>10865</v>
      </c>
      <c r="M26690">
        <v>1</v>
      </c>
      <c r="N26690" t="s">
        <v>10861</v>
      </c>
    </row>
    <row r="26691" spans="1:14" x14ac:dyDescent="0.25">
      <c r="A26691" t="s">
        <v>25660</v>
      </c>
      <c r="B26691" s="4">
        <v>45942.686631944453</v>
      </c>
      <c r="C26691" t="s">
        <v>10</v>
      </c>
      <c r="D26691" t="s">
        <v>134</v>
      </c>
      <c r="E26691" s="5">
        <v>2051.9299999999998</v>
      </c>
      <c r="F26691" t="s">
        <v>11000</v>
      </c>
      <c r="G26691" t="s">
        <v>143</v>
      </c>
      <c r="H26691">
        <v>16</v>
      </c>
      <c r="I26691" t="s">
        <v>22</v>
      </c>
      <c r="J26691" s="4">
        <v>45931</v>
      </c>
      <c r="K26691" t="s">
        <v>10869</v>
      </c>
      <c r="L26691" t="s">
        <v>145</v>
      </c>
      <c r="M26691">
        <v>1</v>
      </c>
      <c r="N26691" t="s">
        <v>10848</v>
      </c>
    </row>
    <row r="26692" spans="1:14" x14ac:dyDescent="0.25">
      <c r="A26692" t="s">
        <v>25661</v>
      </c>
      <c r="B26692" s="4">
        <v>45942.678472222222</v>
      </c>
      <c r="C26692" t="s">
        <v>10</v>
      </c>
      <c r="D26692" t="s">
        <v>156</v>
      </c>
      <c r="E26692" s="5">
        <v>230</v>
      </c>
      <c r="F26692" t="s">
        <v>212</v>
      </c>
      <c r="G26692" t="s">
        <v>143</v>
      </c>
      <c r="H26692">
        <v>16</v>
      </c>
      <c r="I26692" t="s">
        <v>22</v>
      </c>
      <c r="J26692" s="4">
        <v>45931</v>
      </c>
      <c r="K26692" t="s">
        <v>11235</v>
      </c>
      <c r="L26692" t="s">
        <v>146</v>
      </c>
      <c r="M26692">
        <v>1</v>
      </c>
      <c r="N26692" t="s">
        <v>10848</v>
      </c>
    </row>
    <row r="26693" spans="1:14" x14ac:dyDescent="0.25">
      <c r="A26693" t="s">
        <v>25662</v>
      </c>
      <c r="B26693" s="4">
        <v>45942.627199074072</v>
      </c>
      <c r="C26693" t="s">
        <v>10</v>
      </c>
      <c r="D26693" t="s">
        <v>141</v>
      </c>
      <c r="E26693" s="5">
        <v>490</v>
      </c>
      <c r="F26693" t="s">
        <v>11428</v>
      </c>
      <c r="G26693" t="s">
        <v>143</v>
      </c>
      <c r="H26693">
        <v>15</v>
      </c>
      <c r="I26693" t="s">
        <v>22</v>
      </c>
      <c r="J26693" s="4">
        <v>45931</v>
      </c>
      <c r="K26693" t="s">
        <v>17221</v>
      </c>
      <c r="L26693" t="s">
        <v>146</v>
      </c>
      <c r="M26693">
        <v>1</v>
      </c>
      <c r="N26693" t="s">
        <v>10886</v>
      </c>
    </row>
    <row r="26694" spans="1:14" x14ac:dyDescent="0.25">
      <c r="A26694" t="s">
        <v>25663</v>
      </c>
      <c r="B26694" s="4">
        <v>45942.612280092602</v>
      </c>
      <c r="C26694" t="s">
        <v>10</v>
      </c>
      <c r="D26694" t="s">
        <v>211</v>
      </c>
      <c r="E26694" s="5">
        <v>881.1</v>
      </c>
      <c r="F26694" t="s">
        <v>10899</v>
      </c>
      <c r="G26694" t="s">
        <v>143</v>
      </c>
      <c r="H26694">
        <v>14</v>
      </c>
      <c r="I26694" t="s">
        <v>22</v>
      </c>
      <c r="J26694" s="4">
        <v>45931</v>
      </c>
      <c r="K26694" t="s">
        <v>12285</v>
      </c>
      <c r="L26694" t="s">
        <v>10865</v>
      </c>
      <c r="M26694">
        <v>1</v>
      </c>
      <c r="N26694" t="s">
        <v>10914</v>
      </c>
    </row>
    <row r="26695" spans="1:14" x14ac:dyDescent="0.25">
      <c r="A26695" t="s">
        <v>25664</v>
      </c>
      <c r="B26695" s="4">
        <v>45942.599143518521</v>
      </c>
      <c r="C26695" t="s">
        <v>10</v>
      </c>
      <c r="D26695" t="s">
        <v>211</v>
      </c>
      <c r="E26695" s="5">
        <v>841.5</v>
      </c>
      <c r="F26695" t="s">
        <v>11286</v>
      </c>
      <c r="G26695" t="s">
        <v>143</v>
      </c>
      <c r="H26695">
        <v>14</v>
      </c>
      <c r="I26695" t="s">
        <v>22</v>
      </c>
      <c r="J26695" s="4">
        <v>45931</v>
      </c>
      <c r="K26695" t="s">
        <v>10860</v>
      </c>
      <c r="L26695" t="s">
        <v>10865</v>
      </c>
      <c r="M26695">
        <v>1</v>
      </c>
      <c r="N26695" t="s">
        <v>10861</v>
      </c>
    </row>
    <row r="26696" spans="1:14" x14ac:dyDescent="0.25">
      <c r="A26696" t="s">
        <v>25665</v>
      </c>
      <c r="B26696" s="4">
        <v>45942.591793981483</v>
      </c>
      <c r="C26696" t="s">
        <v>10</v>
      </c>
      <c r="D26696" t="s">
        <v>421</v>
      </c>
      <c r="E26696" s="5">
        <v>2031.5</v>
      </c>
      <c r="F26696" t="s">
        <v>10928</v>
      </c>
      <c r="G26696" t="s">
        <v>143</v>
      </c>
      <c r="H26696">
        <v>14</v>
      </c>
      <c r="I26696" t="s">
        <v>22</v>
      </c>
      <c r="J26696" s="4">
        <v>45931</v>
      </c>
      <c r="K26696" t="s">
        <v>15828</v>
      </c>
      <c r="L26696" t="s">
        <v>145</v>
      </c>
      <c r="M26696">
        <v>1</v>
      </c>
      <c r="N26696" t="s">
        <v>12888</v>
      </c>
    </row>
    <row r="26697" spans="1:14" x14ac:dyDescent="0.25">
      <c r="A26697" t="s">
        <v>25666</v>
      </c>
      <c r="B26697" s="4">
        <v>45942.588703703703</v>
      </c>
      <c r="C26697" t="s">
        <v>10</v>
      </c>
      <c r="D26697" t="s">
        <v>211</v>
      </c>
      <c r="E26697" s="5">
        <v>841.5</v>
      </c>
      <c r="F26697" t="s">
        <v>10859</v>
      </c>
      <c r="G26697" t="s">
        <v>143</v>
      </c>
      <c r="H26697">
        <v>14</v>
      </c>
      <c r="I26697" t="s">
        <v>22</v>
      </c>
      <c r="J26697" s="4">
        <v>45931</v>
      </c>
      <c r="K26697" t="s">
        <v>10860</v>
      </c>
      <c r="L26697" t="s">
        <v>10865</v>
      </c>
      <c r="M26697">
        <v>1</v>
      </c>
      <c r="N26697" t="s">
        <v>10861</v>
      </c>
    </row>
    <row r="26698" spans="1:14" x14ac:dyDescent="0.25">
      <c r="A26698" t="s">
        <v>25667</v>
      </c>
      <c r="B26698" s="4">
        <v>45942.567800925928</v>
      </c>
      <c r="C26698" t="s">
        <v>10</v>
      </c>
      <c r="D26698" t="s">
        <v>211</v>
      </c>
      <c r="E26698" s="5">
        <v>990</v>
      </c>
      <c r="F26698" t="s">
        <v>10871</v>
      </c>
      <c r="G26698" t="s">
        <v>143</v>
      </c>
      <c r="H26698">
        <v>13</v>
      </c>
      <c r="I26698" t="s">
        <v>22</v>
      </c>
      <c r="J26698" s="4">
        <v>45931</v>
      </c>
      <c r="K26698" t="s">
        <v>10852</v>
      </c>
      <c r="L26698" t="s">
        <v>10865</v>
      </c>
      <c r="M26698">
        <v>1</v>
      </c>
      <c r="N26698" t="s">
        <v>10861</v>
      </c>
    </row>
    <row r="26699" spans="1:14" x14ac:dyDescent="0.25">
      <c r="A26699" t="s">
        <v>25668</v>
      </c>
      <c r="B26699" s="4">
        <v>45942.506527777783</v>
      </c>
      <c r="C26699" t="s">
        <v>10</v>
      </c>
      <c r="D26699" t="s">
        <v>134</v>
      </c>
      <c r="E26699" s="5">
        <v>2051.9299999999998</v>
      </c>
      <c r="F26699" t="s">
        <v>10948</v>
      </c>
      <c r="G26699" t="s">
        <v>143</v>
      </c>
      <c r="H26699">
        <v>12</v>
      </c>
      <c r="I26699" t="s">
        <v>22</v>
      </c>
      <c r="J26699" s="4">
        <v>45931</v>
      </c>
      <c r="K26699" t="s">
        <v>10869</v>
      </c>
      <c r="L26699" t="s">
        <v>145</v>
      </c>
      <c r="M26699">
        <v>1</v>
      </c>
      <c r="N26699" t="s">
        <v>10848</v>
      </c>
    </row>
    <row r="26700" spans="1:14" x14ac:dyDescent="0.25">
      <c r="A26700" t="s">
        <v>25669</v>
      </c>
      <c r="B26700" s="4">
        <v>45942.460787037038</v>
      </c>
      <c r="C26700" t="s">
        <v>10</v>
      </c>
      <c r="D26700" t="s">
        <v>211</v>
      </c>
      <c r="E26700" s="5">
        <v>989.99</v>
      </c>
      <c r="F26700" t="s">
        <v>10941</v>
      </c>
      <c r="G26700" t="s">
        <v>143</v>
      </c>
      <c r="H26700">
        <v>11</v>
      </c>
      <c r="I26700" t="s">
        <v>22</v>
      </c>
      <c r="J26700" s="4">
        <v>45931</v>
      </c>
      <c r="K26700" t="s">
        <v>12200</v>
      </c>
      <c r="L26700" t="s">
        <v>10865</v>
      </c>
      <c r="M26700">
        <v>1</v>
      </c>
      <c r="N26700" t="s">
        <v>10861</v>
      </c>
    </row>
    <row r="26701" spans="1:14" x14ac:dyDescent="0.25">
      <c r="A26701" t="s">
        <v>25670</v>
      </c>
      <c r="B26701" s="4">
        <v>45942.458321759259</v>
      </c>
      <c r="C26701" t="s">
        <v>10</v>
      </c>
      <c r="D26701" t="s">
        <v>211</v>
      </c>
      <c r="E26701" s="5">
        <v>989.99</v>
      </c>
      <c r="F26701" t="s">
        <v>10936</v>
      </c>
      <c r="G26701" t="s">
        <v>143</v>
      </c>
      <c r="H26701">
        <v>10</v>
      </c>
      <c r="I26701" t="s">
        <v>22</v>
      </c>
      <c r="J26701" s="4">
        <v>45931</v>
      </c>
      <c r="K26701" t="s">
        <v>12200</v>
      </c>
      <c r="L26701" t="s">
        <v>10865</v>
      </c>
      <c r="M26701">
        <v>1</v>
      </c>
      <c r="N26701" t="s">
        <v>10861</v>
      </c>
    </row>
    <row r="26702" spans="1:14" x14ac:dyDescent="0.25">
      <c r="A26702" t="s">
        <v>25671</v>
      </c>
      <c r="B26702" s="4">
        <v>45942.439155092587</v>
      </c>
      <c r="C26702" t="s">
        <v>10</v>
      </c>
      <c r="D26702" t="s">
        <v>134</v>
      </c>
      <c r="E26702" s="5">
        <v>2051.9299999999998</v>
      </c>
      <c r="F26702" t="s">
        <v>10974</v>
      </c>
      <c r="G26702" t="s">
        <v>143</v>
      </c>
      <c r="H26702">
        <v>10</v>
      </c>
      <c r="I26702" t="s">
        <v>22</v>
      </c>
      <c r="J26702" s="4">
        <v>45931</v>
      </c>
      <c r="K26702" t="s">
        <v>10869</v>
      </c>
      <c r="L26702" t="s">
        <v>145</v>
      </c>
      <c r="M26702">
        <v>1</v>
      </c>
      <c r="N26702" t="s">
        <v>10848</v>
      </c>
    </row>
    <row r="26703" spans="1:14" x14ac:dyDescent="0.25">
      <c r="A26703" t="s">
        <v>25672</v>
      </c>
      <c r="B26703" s="4">
        <v>45942.430150462962</v>
      </c>
      <c r="C26703" t="s">
        <v>10</v>
      </c>
      <c r="D26703" t="s">
        <v>134</v>
      </c>
      <c r="E26703" s="5">
        <v>2051.9299999999998</v>
      </c>
      <c r="F26703" t="s">
        <v>10899</v>
      </c>
      <c r="G26703" t="s">
        <v>143</v>
      </c>
      <c r="H26703">
        <v>10</v>
      </c>
      <c r="I26703" t="s">
        <v>22</v>
      </c>
      <c r="J26703" s="4">
        <v>45931</v>
      </c>
      <c r="K26703" t="s">
        <v>10869</v>
      </c>
      <c r="L26703" t="s">
        <v>145</v>
      </c>
      <c r="M26703">
        <v>1</v>
      </c>
      <c r="N26703" t="s">
        <v>10848</v>
      </c>
    </row>
    <row r="26704" spans="1:14" x14ac:dyDescent="0.25">
      <c r="A26704" t="s">
        <v>25673</v>
      </c>
      <c r="B26704" s="4">
        <v>45942.405949074076</v>
      </c>
      <c r="C26704" t="s">
        <v>10</v>
      </c>
      <c r="D26704" t="s">
        <v>134</v>
      </c>
      <c r="E26704" s="5">
        <v>2134</v>
      </c>
      <c r="F26704" t="s">
        <v>11101</v>
      </c>
      <c r="G26704" t="s">
        <v>136</v>
      </c>
      <c r="H26704">
        <v>9</v>
      </c>
      <c r="I26704" t="s">
        <v>22</v>
      </c>
      <c r="J26704" s="4">
        <v>45931</v>
      </c>
      <c r="K26704" t="s">
        <v>12200</v>
      </c>
      <c r="L26704" t="s">
        <v>145</v>
      </c>
      <c r="M26704">
        <v>1</v>
      </c>
      <c r="N26704" t="s">
        <v>10853</v>
      </c>
    </row>
    <row r="26705" spans="1:14" x14ac:dyDescent="0.25">
      <c r="A26705" t="s">
        <v>25674</v>
      </c>
      <c r="B26705" s="4">
        <v>45942.400983796288</v>
      </c>
      <c r="C26705" t="s">
        <v>10</v>
      </c>
      <c r="D26705" t="s">
        <v>211</v>
      </c>
      <c r="E26705" s="5">
        <v>989.99</v>
      </c>
      <c r="F26705" t="s">
        <v>11036</v>
      </c>
      <c r="G26705" t="s">
        <v>143</v>
      </c>
      <c r="H26705">
        <v>9</v>
      </c>
      <c r="I26705" t="s">
        <v>22</v>
      </c>
      <c r="J26705" s="4">
        <v>45931</v>
      </c>
      <c r="K26705" t="s">
        <v>12200</v>
      </c>
      <c r="L26705" t="s">
        <v>10865</v>
      </c>
      <c r="M26705">
        <v>1</v>
      </c>
      <c r="N26705" t="s">
        <v>10861</v>
      </c>
    </row>
    <row r="26706" spans="1:14" x14ac:dyDescent="0.25">
      <c r="A26706" t="s">
        <v>25675</v>
      </c>
      <c r="B26706" s="4">
        <v>45942.390474537038</v>
      </c>
      <c r="C26706" t="s">
        <v>10</v>
      </c>
      <c r="D26706" t="s">
        <v>156</v>
      </c>
      <c r="E26706" s="5">
        <v>230</v>
      </c>
      <c r="F26706" t="s">
        <v>10871</v>
      </c>
      <c r="G26706" t="s">
        <v>143</v>
      </c>
      <c r="H26706">
        <v>9</v>
      </c>
      <c r="I26706" t="s">
        <v>22</v>
      </c>
      <c r="J26706" s="4">
        <v>45931</v>
      </c>
      <c r="K26706" t="s">
        <v>10883</v>
      </c>
      <c r="L26706" t="s">
        <v>146</v>
      </c>
      <c r="M26706">
        <v>1</v>
      </c>
      <c r="N26706" t="s">
        <v>10884</v>
      </c>
    </row>
    <row r="26707" spans="1:14" x14ac:dyDescent="0.25">
      <c r="A26707" t="s">
        <v>25676</v>
      </c>
      <c r="B26707" s="4">
        <v>45942.378506944442</v>
      </c>
      <c r="C26707" t="s">
        <v>10</v>
      </c>
      <c r="D26707" t="s">
        <v>134</v>
      </c>
      <c r="E26707" s="5">
        <v>2051.9299999999998</v>
      </c>
      <c r="F26707" t="s">
        <v>10871</v>
      </c>
      <c r="G26707" t="s">
        <v>143</v>
      </c>
      <c r="H26707">
        <v>9</v>
      </c>
      <c r="I26707" t="s">
        <v>22</v>
      </c>
      <c r="J26707" s="4">
        <v>45931</v>
      </c>
      <c r="K26707" t="s">
        <v>10869</v>
      </c>
      <c r="L26707" t="s">
        <v>145</v>
      </c>
      <c r="M26707">
        <v>1</v>
      </c>
      <c r="N26707" t="s">
        <v>10848</v>
      </c>
    </row>
    <row r="26708" spans="1:14" x14ac:dyDescent="0.25">
      <c r="A26708" t="s">
        <v>25677</v>
      </c>
      <c r="B26708" s="4">
        <v>45942.315497685187</v>
      </c>
      <c r="C26708" t="s">
        <v>10</v>
      </c>
      <c r="D26708" t="s">
        <v>211</v>
      </c>
      <c r="E26708" s="5">
        <v>890</v>
      </c>
      <c r="F26708" t="s">
        <v>10903</v>
      </c>
      <c r="G26708" t="s">
        <v>136</v>
      </c>
      <c r="H26708">
        <v>7</v>
      </c>
      <c r="I26708" t="s">
        <v>22</v>
      </c>
      <c r="J26708" s="4">
        <v>45931</v>
      </c>
      <c r="K26708" t="s">
        <v>12285</v>
      </c>
      <c r="L26708" t="s">
        <v>10865</v>
      </c>
      <c r="M26708">
        <v>1</v>
      </c>
      <c r="N26708" t="s">
        <v>10914</v>
      </c>
    </row>
    <row r="26709" spans="1:14" x14ac:dyDescent="0.25">
      <c r="A26709" t="s">
        <v>25678</v>
      </c>
      <c r="B26709" s="4">
        <v>45942.09070601852</v>
      </c>
      <c r="C26709" t="s">
        <v>10</v>
      </c>
      <c r="D26709" t="s">
        <v>141</v>
      </c>
      <c r="E26709" s="5">
        <v>489.99</v>
      </c>
      <c r="F26709" t="s">
        <v>10859</v>
      </c>
      <c r="G26709" t="s">
        <v>143</v>
      </c>
      <c r="H26709">
        <v>2</v>
      </c>
      <c r="I26709" t="s">
        <v>22</v>
      </c>
      <c r="J26709" s="4">
        <v>45931</v>
      </c>
      <c r="K26709" t="s">
        <v>10864</v>
      </c>
      <c r="L26709" t="s">
        <v>146</v>
      </c>
      <c r="M26709">
        <v>1</v>
      </c>
      <c r="N26709" t="s">
        <v>10886</v>
      </c>
    </row>
    <row r="26710" spans="1:14" x14ac:dyDescent="0.25">
      <c r="A26710" t="s">
        <v>25679</v>
      </c>
      <c r="B26710" s="4">
        <v>45941.971909722219</v>
      </c>
      <c r="C26710" t="s">
        <v>10</v>
      </c>
      <c r="D26710" t="s">
        <v>211</v>
      </c>
      <c r="E26710" s="5">
        <v>925.99</v>
      </c>
      <c r="F26710" t="s">
        <v>10899</v>
      </c>
      <c r="G26710" t="s">
        <v>143</v>
      </c>
      <c r="H26710">
        <v>23</v>
      </c>
      <c r="I26710" t="s">
        <v>21</v>
      </c>
      <c r="J26710" s="4">
        <v>45931</v>
      </c>
      <c r="K26710" t="s">
        <v>11007</v>
      </c>
      <c r="L26710" t="s">
        <v>10865</v>
      </c>
      <c r="M26710">
        <v>1</v>
      </c>
      <c r="N26710" t="s">
        <v>10861</v>
      </c>
    </row>
    <row r="26711" spans="1:14" x14ac:dyDescent="0.25">
      <c r="A26711" t="s">
        <v>25680</v>
      </c>
      <c r="B26711" s="4">
        <v>45941.772476851853</v>
      </c>
      <c r="C26711" t="s">
        <v>10</v>
      </c>
      <c r="D26711" t="s">
        <v>211</v>
      </c>
      <c r="E26711" s="5">
        <v>841.5</v>
      </c>
      <c r="F26711" t="s">
        <v>11315</v>
      </c>
      <c r="G26711" t="s">
        <v>136</v>
      </c>
      <c r="H26711">
        <v>18</v>
      </c>
      <c r="I26711" t="s">
        <v>21</v>
      </c>
      <c r="J26711" s="4">
        <v>45931</v>
      </c>
      <c r="K26711" t="s">
        <v>10860</v>
      </c>
      <c r="L26711" t="s">
        <v>10865</v>
      </c>
      <c r="M26711">
        <v>1</v>
      </c>
      <c r="N26711" t="s">
        <v>10861</v>
      </c>
    </row>
    <row r="26712" spans="1:14" x14ac:dyDescent="0.25">
      <c r="A26712" t="s">
        <v>25681</v>
      </c>
      <c r="B26712" s="4">
        <v>45941.762013888889</v>
      </c>
      <c r="C26712" t="s">
        <v>10</v>
      </c>
      <c r="D26712" t="s">
        <v>211</v>
      </c>
      <c r="E26712" s="5">
        <v>990</v>
      </c>
      <c r="F26712" t="s">
        <v>11020</v>
      </c>
      <c r="G26712" t="s">
        <v>136</v>
      </c>
      <c r="H26712">
        <v>18</v>
      </c>
      <c r="I26712" t="s">
        <v>21</v>
      </c>
      <c r="J26712" s="4">
        <v>45931</v>
      </c>
      <c r="K26712" t="s">
        <v>12285</v>
      </c>
      <c r="L26712" t="s">
        <v>10865</v>
      </c>
      <c r="M26712">
        <v>1</v>
      </c>
      <c r="N26712" t="s">
        <v>10914</v>
      </c>
    </row>
    <row r="26713" spans="1:14" x14ac:dyDescent="0.25">
      <c r="A26713" t="s">
        <v>25682</v>
      </c>
      <c r="B26713" s="4">
        <v>45941.750486111108</v>
      </c>
      <c r="C26713" t="s">
        <v>10</v>
      </c>
      <c r="D26713" t="s">
        <v>134</v>
      </c>
      <c r="E26713" s="5">
        <v>2264</v>
      </c>
      <c r="F26713" t="s">
        <v>10936</v>
      </c>
      <c r="G26713" t="s">
        <v>143</v>
      </c>
      <c r="H26713">
        <v>18</v>
      </c>
      <c r="I26713" t="s">
        <v>21</v>
      </c>
      <c r="J26713" s="4">
        <v>45931</v>
      </c>
      <c r="K26713" t="s">
        <v>12200</v>
      </c>
      <c r="L26713" t="s">
        <v>145</v>
      </c>
      <c r="M26713">
        <v>1</v>
      </c>
      <c r="N26713" t="s">
        <v>10853</v>
      </c>
    </row>
    <row r="26714" spans="1:14" x14ac:dyDescent="0.25">
      <c r="A26714" t="s">
        <v>25683</v>
      </c>
      <c r="B26714" s="4">
        <v>45941.700624999998</v>
      </c>
      <c r="C26714" t="s">
        <v>10</v>
      </c>
      <c r="D26714" t="s">
        <v>134</v>
      </c>
      <c r="E26714" s="5">
        <v>2134</v>
      </c>
      <c r="F26714" t="s">
        <v>10928</v>
      </c>
      <c r="G26714" t="s">
        <v>143</v>
      </c>
      <c r="H26714">
        <v>16</v>
      </c>
      <c r="I26714" t="s">
        <v>21</v>
      </c>
      <c r="J26714" s="4">
        <v>45931</v>
      </c>
      <c r="K26714" t="s">
        <v>12200</v>
      </c>
      <c r="L26714" t="s">
        <v>145</v>
      </c>
      <c r="M26714">
        <v>1</v>
      </c>
      <c r="N26714" t="s">
        <v>10853</v>
      </c>
    </row>
    <row r="26715" spans="1:14" x14ac:dyDescent="0.25">
      <c r="A26715" t="s">
        <v>25684</v>
      </c>
      <c r="B26715" s="4">
        <v>45941.675798611112</v>
      </c>
      <c r="C26715" t="s">
        <v>10</v>
      </c>
      <c r="D26715" t="s">
        <v>211</v>
      </c>
      <c r="E26715" s="5">
        <v>841.5</v>
      </c>
      <c r="F26715" t="s">
        <v>11522</v>
      </c>
      <c r="G26715" t="s">
        <v>143</v>
      </c>
      <c r="H26715">
        <v>16</v>
      </c>
      <c r="I26715" t="s">
        <v>21</v>
      </c>
      <c r="J26715" s="4">
        <v>45931</v>
      </c>
      <c r="K26715" t="s">
        <v>10860</v>
      </c>
      <c r="L26715" t="s">
        <v>10865</v>
      </c>
      <c r="M26715">
        <v>1</v>
      </c>
      <c r="N26715" t="s">
        <v>10861</v>
      </c>
    </row>
    <row r="26716" spans="1:14" x14ac:dyDescent="0.25">
      <c r="A26716" t="s">
        <v>25685</v>
      </c>
      <c r="B26716" s="4">
        <v>45941.597233796303</v>
      </c>
      <c r="C26716" t="s">
        <v>10</v>
      </c>
      <c r="D26716" t="s">
        <v>141</v>
      </c>
      <c r="E26716" s="5">
        <v>490</v>
      </c>
      <c r="F26716" t="s">
        <v>10912</v>
      </c>
      <c r="G26716" t="s">
        <v>143</v>
      </c>
      <c r="H26716">
        <v>14</v>
      </c>
      <c r="I26716" t="s">
        <v>21</v>
      </c>
      <c r="J26716" s="4">
        <v>45931</v>
      </c>
      <c r="K26716" t="s">
        <v>11146</v>
      </c>
      <c r="L26716" t="s">
        <v>146</v>
      </c>
      <c r="M26716">
        <v>1</v>
      </c>
      <c r="N26716" t="s">
        <v>11080</v>
      </c>
    </row>
    <row r="26717" spans="1:14" x14ac:dyDescent="0.25">
      <c r="A26717" t="s">
        <v>25686</v>
      </c>
      <c r="B26717" s="4">
        <v>45941.575856481482</v>
      </c>
      <c r="C26717" t="s">
        <v>10</v>
      </c>
      <c r="D26717" t="s">
        <v>156</v>
      </c>
      <c r="E26717" s="5">
        <v>229.99</v>
      </c>
      <c r="F26717" t="s">
        <v>11055</v>
      </c>
      <c r="G26717" t="s">
        <v>143</v>
      </c>
      <c r="H26717">
        <v>13</v>
      </c>
      <c r="I26717" t="s">
        <v>21</v>
      </c>
      <c r="J26717" s="4">
        <v>45931</v>
      </c>
      <c r="K26717" t="s">
        <v>10864</v>
      </c>
      <c r="L26717" t="s">
        <v>146</v>
      </c>
      <c r="M26717">
        <v>1</v>
      </c>
      <c r="N26717" t="s">
        <v>11176</v>
      </c>
    </row>
    <row r="26718" spans="1:14" x14ac:dyDescent="0.25">
      <c r="A26718" t="s">
        <v>25687</v>
      </c>
      <c r="B26718" s="4">
        <v>45941.56627314815</v>
      </c>
      <c r="C26718" t="s">
        <v>10</v>
      </c>
      <c r="D26718" t="s">
        <v>211</v>
      </c>
      <c r="E26718" s="5">
        <v>989.99</v>
      </c>
      <c r="F26718" t="s">
        <v>10945</v>
      </c>
      <c r="G26718" t="s">
        <v>136</v>
      </c>
      <c r="H26718">
        <v>13</v>
      </c>
      <c r="I26718" t="s">
        <v>21</v>
      </c>
      <c r="J26718" s="4">
        <v>45931</v>
      </c>
      <c r="K26718" t="s">
        <v>12200</v>
      </c>
      <c r="L26718" t="s">
        <v>10865</v>
      </c>
      <c r="M26718">
        <v>1</v>
      </c>
      <c r="N26718" t="s">
        <v>10861</v>
      </c>
    </row>
    <row r="26719" spans="1:14" x14ac:dyDescent="0.25">
      <c r="A26719" t="s">
        <v>25688</v>
      </c>
      <c r="B26719" s="4">
        <v>45941.548807870371</v>
      </c>
      <c r="C26719" t="s">
        <v>10</v>
      </c>
      <c r="D26719" t="s">
        <v>156</v>
      </c>
      <c r="E26719" s="5">
        <v>230</v>
      </c>
      <c r="F26719" t="s">
        <v>10991</v>
      </c>
      <c r="G26719" t="s">
        <v>143</v>
      </c>
      <c r="H26719">
        <v>13</v>
      </c>
      <c r="I26719" t="s">
        <v>21</v>
      </c>
      <c r="J26719" s="4">
        <v>45931</v>
      </c>
      <c r="K26719" t="s">
        <v>11235</v>
      </c>
      <c r="L26719" t="s">
        <v>146</v>
      </c>
      <c r="M26719">
        <v>1</v>
      </c>
      <c r="N26719" t="s">
        <v>10848</v>
      </c>
    </row>
    <row r="26720" spans="1:14" x14ac:dyDescent="0.25">
      <c r="A26720" t="s">
        <v>25689</v>
      </c>
      <c r="B26720" s="4">
        <v>45941.543310185189</v>
      </c>
      <c r="C26720" t="s">
        <v>10</v>
      </c>
      <c r="D26720" t="s">
        <v>134</v>
      </c>
      <c r="E26720" s="5">
        <v>2238</v>
      </c>
      <c r="F26720" t="s">
        <v>11003</v>
      </c>
      <c r="G26720" t="s">
        <v>136</v>
      </c>
      <c r="H26720">
        <v>13</v>
      </c>
      <c r="I26720" t="s">
        <v>21</v>
      </c>
      <c r="J26720" s="4">
        <v>45931</v>
      </c>
      <c r="K26720" t="s">
        <v>10869</v>
      </c>
      <c r="L26720" t="s">
        <v>145</v>
      </c>
      <c r="M26720">
        <v>1</v>
      </c>
      <c r="N26720" t="s">
        <v>10848</v>
      </c>
    </row>
    <row r="26721" spans="1:14" x14ac:dyDescent="0.25">
      <c r="A26721" t="s">
        <v>25690</v>
      </c>
      <c r="B26721" s="4">
        <v>45941.52857638889</v>
      </c>
      <c r="C26721" t="s">
        <v>10</v>
      </c>
      <c r="D26721" t="s">
        <v>211</v>
      </c>
      <c r="E26721" s="5">
        <v>841.5</v>
      </c>
      <c r="F26721" t="s">
        <v>10941</v>
      </c>
      <c r="G26721" t="s">
        <v>143</v>
      </c>
      <c r="H26721">
        <v>12</v>
      </c>
      <c r="I26721" t="s">
        <v>21</v>
      </c>
      <c r="J26721" s="4">
        <v>45931</v>
      </c>
      <c r="K26721" t="s">
        <v>10860</v>
      </c>
      <c r="L26721" t="s">
        <v>10865</v>
      </c>
      <c r="M26721">
        <v>1</v>
      </c>
      <c r="N26721" t="s">
        <v>10861</v>
      </c>
    </row>
    <row r="26722" spans="1:14" x14ac:dyDescent="0.25">
      <c r="A26722" t="s">
        <v>25691</v>
      </c>
      <c r="B26722" s="4">
        <v>45941.519502314812</v>
      </c>
      <c r="C26722" t="s">
        <v>10</v>
      </c>
      <c r="D26722" t="s">
        <v>156</v>
      </c>
      <c r="E26722" s="5">
        <v>248</v>
      </c>
      <c r="F26722" t="s">
        <v>11026</v>
      </c>
      <c r="G26722" t="s">
        <v>143</v>
      </c>
      <c r="H26722">
        <v>12</v>
      </c>
      <c r="I26722" t="s">
        <v>21</v>
      </c>
      <c r="J26722" s="4">
        <v>45931</v>
      </c>
      <c r="K26722" t="s">
        <v>10958</v>
      </c>
      <c r="L26722" t="s">
        <v>146</v>
      </c>
      <c r="M26722">
        <v>1</v>
      </c>
      <c r="N26722" t="s">
        <v>10884</v>
      </c>
    </row>
    <row r="26723" spans="1:14" x14ac:dyDescent="0.25">
      <c r="A26723" t="s">
        <v>25692</v>
      </c>
      <c r="B26723" s="4">
        <v>45941.518703703703</v>
      </c>
      <c r="C26723" t="s">
        <v>10</v>
      </c>
      <c r="D26723" t="s">
        <v>211</v>
      </c>
      <c r="E26723" s="5">
        <v>989.99</v>
      </c>
      <c r="F26723" t="s">
        <v>11091</v>
      </c>
      <c r="G26723" t="s">
        <v>143</v>
      </c>
      <c r="H26723">
        <v>12</v>
      </c>
      <c r="I26723" t="s">
        <v>21</v>
      </c>
      <c r="J26723" s="4">
        <v>45931</v>
      </c>
      <c r="K26723" t="s">
        <v>12200</v>
      </c>
      <c r="L26723" t="s">
        <v>10865</v>
      </c>
      <c r="M26723">
        <v>1</v>
      </c>
      <c r="N26723" t="s">
        <v>10861</v>
      </c>
    </row>
    <row r="26724" spans="1:14" x14ac:dyDescent="0.25">
      <c r="A26724" t="s">
        <v>25693</v>
      </c>
      <c r="B26724" s="4">
        <v>45941.441724537042</v>
      </c>
      <c r="C26724" t="s">
        <v>10</v>
      </c>
      <c r="D26724" t="s">
        <v>211</v>
      </c>
      <c r="E26724" s="5">
        <v>989.99</v>
      </c>
      <c r="F26724" t="s">
        <v>11101</v>
      </c>
      <c r="G26724" t="s">
        <v>143</v>
      </c>
      <c r="H26724">
        <v>10</v>
      </c>
      <c r="I26724" t="s">
        <v>21</v>
      </c>
      <c r="J26724" s="4">
        <v>45931</v>
      </c>
      <c r="K26724" t="s">
        <v>11007</v>
      </c>
      <c r="L26724" t="s">
        <v>10865</v>
      </c>
      <c r="M26724">
        <v>1</v>
      </c>
      <c r="N26724" t="s">
        <v>10861</v>
      </c>
    </row>
    <row r="26725" spans="1:14" x14ac:dyDescent="0.25">
      <c r="A26725" t="s">
        <v>25694</v>
      </c>
      <c r="B26725" s="4">
        <v>45941.41337962963</v>
      </c>
      <c r="C26725" t="s">
        <v>10</v>
      </c>
      <c r="D26725" t="s">
        <v>156</v>
      </c>
      <c r="E26725" s="5">
        <v>230</v>
      </c>
      <c r="F26725" t="s">
        <v>11055</v>
      </c>
      <c r="G26725" t="s">
        <v>143</v>
      </c>
      <c r="H26725">
        <v>9</v>
      </c>
      <c r="I26725" t="s">
        <v>21</v>
      </c>
      <c r="J26725" s="4">
        <v>45931</v>
      </c>
      <c r="K26725" t="s">
        <v>11235</v>
      </c>
      <c r="L26725" t="s">
        <v>146</v>
      </c>
      <c r="M26725">
        <v>1</v>
      </c>
      <c r="N26725" t="s">
        <v>10848</v>
      </c>
    </row>
    <row r="26726" spans="1:14" x14ac:dyDescent="0.25">
      <c r="A26726" t="s">
        <v>25695</v>
      </c>
      <c r="B26726" s="4">
        <v>45941.411238425928</v>
      </c>
      <c r="C26726" t="s">
        <v>10</v>
      </c>
      <c r="D26726" t="s">
        <v>134</v>
      </c>
      <c r="E26726" s="5">
        <v>2134</v>
      </c>
      <c r="F26726" t="s">
        <v>11055</v>
      </c>
      <c r="G26726" t="s">
        <v>143</v>
      </c>
      <c r="H26726">
        <v>9</v>
      </c>
      <c r="I26726" t="s">
        <v>21</v>
      </c>
      <c r="J26726" s="4">
        <v>45931</v>
      </c>
      <c r="K26726" t="s">
        <v>12200</v>
      </c>
      <c r="L26726" t="s">
        <v>145</v>
      </c>
      <c r="M26726">
        <v>1</v>
      </c>
      <c r="N26726" t="s">
        <v>10853</v>
      </c>
    </row>
    <row r="26727" spans="1:14" x14ac:dyDescent="0.25">
      <c r="A26727" t="s">
        <v>25696</v>
      </c>
      <c r="B26727" s="4">
        <v>45941.390601851846</v>
      </c>
      <c r="C26727" t="s">
        <v>10</v>
      </c>
      <c r="D26727" t="s">
        <v>211</v>
      </c>
      <c r="E26727" s="5">
        <v>989.99</v>
      </c>
      <c r="F26727" t="s">
        <v>11286</v>
      </c>
      <c r="G26727" t="s">
        <v>143</v>
      </c>
      <c r="H26727">
        <v>9</v>
      </c>
      <c r="I26727" t="s">
        <v>21</v>
      </c>
      <c r="J26727" s="4">
        <v>45931</v>
      </c>
      <c r="K26727" t="s">
        <v>12200</v>
      </c>
      <c r="L26727" t="s">
        <v>10865</v>
      </c>
      <c r="M26727">
        <v>1</v>
      </c>
      <c r="N26727" t="s">
        <v>10861</v>
      </c>
    </row>
    <row r="26728" spans="1:14" x14ac:dyDescent="0.25">
      <c r="A26728" t="s">
        <v>25697</v>
      </c>
      <c r="B26728" s="4">
        <v>45941.354363425933</v>
      </c>
      <c r="C26728" t="s">
        <v>10</v>
      </c>
      <c r="D26728" t="s">
        <v>211</v>
      </c>
      <c r="E26728" s="5">
        <v>989.99</v>
      </c>
      <c r="F26728" t="s">
        <v>10859</v>
      </c>
      <c r="G26728" t="s">
        <v>143</v>
      </c>
      <c r="H26728">
        <v>8</v>
      </c>
      <c r="I26728" t="s">
        <v>21</v>
      </c>
      <c r="J26728" s="4">
        <v>45931</v>
      </c>
      <c r="K26728" t="s">
        <v>12200</v>
      </c>
      <c r="L26728" t="s">
        <v>10865</v>
      </c>
      <c r="M26728">
        <v>1</v>
      </c>
      <c r="N26728" t="s">
        <v>10861</v>
      </c>
    </row>
    <row r="26729" spans="1:14" x14ac:dyDescent="0.25">
      <c r="A26729" t="s">
        <v>25698</v>
      </c>
      <c r="B26729" s="4">
        <v>45941.342870370368</v>
      </c>
      <c r="C26729" t="s">
        <v>10</v>
      </c>
      <c r="D26729" t="s">
        <v>211</v>
      </c>
      <c r="E26729" s="5">
        <v>989.99</v>
      </c>
      <c r="F26729" t="s">
        <v>11428</v>
      </c>
      <c r="G26729" t="s">
        <v>143</v>
      </c>
      <c r="H26729">
        <v>8</v>
      </c>
      <c r="I26729" t="s">
        <v>21</v>
      </c>
      <c r="J26729" s="4">
        <v>45931</v>
      </c>
      <c r="K26729" t="s">
        <v>11007</v>
      </c>
      <c r="L26729" t="s">
        <v>10865</v>
      </c>
      <c r="M26729">
        <v>1</v>
      </c>
      <c r="N26729" t="s">
        <v>10861</v>
      </c>
    </row>
    <row r="26730" spans="1:14" x14ac:dyDescent="0.25">
      <c r="A26730" t="s">
        <v>25699</v>
      </c>
      <c r="B26730" s="4">
        <v>45941.339444444442</v>
      </c>
      <c r="C26730" t="s">
        <v>10</v>
      </c>
      <c r="D26730" t="s">
        <v>211</v>
      </c>
      <c r="E26730" s="5">
        <v>990</v>
      </c>
      <c r="F26730" t="s">
        <v>10912</v>
      </c>
      <c r="G26730" t="s">
        <v>136</v>
      </c>
      <c r="H26730">
        <v>8</v>
      </c>
      <c r="I26730" t="s">
        <v>21</v>
      </c>
      <c r="J26730" s="4">
        <v>45931</v>
      </c>
      <c r="K26730" t="s">
        <v>10860</v>
      </c>
      <c r="L26730" t="s">
        <v>10865</v>
      </c>
      <c r="M26730">
        <v>1</v>
      </c>
      <c r="N26730" t="s">
        <v>10861</v>
      </c>
    </row>
    <row r="26731" spans="1:14" x14ac:dyDescent="0.25">
      <c r="A26731" t="s">
        <v>25700</v>
      </c>
      <c r="B26731" s="4">
        <v>45941.334872685176</v>
      </c>
      <c r="C26731" t="s">
        <v>10</v>
      </c>
      <c r="D26731" t="s">
        <v>211</v>
      </c>
      <c r="E26731" s="5">
        <v>989.99</v>
      </c>
      <c r="F26731" t="s">
        <v>10981</v>
      </c>
      <c r="G26731" t="s">
        <v>143</v>
      </c>
      <c r="H26731">
        <v>8</v>
      </c>
      <c r="I26731" t="s">
        <v>21</v>
      </c>
      <c r="J26731" s="4">
        <v>45931</v>
      </c>
      <c r="K26731" t="s">
        <v>12200</v>
      </c>
      <c r="L26731" t="s">
        <v>10865</v>
      </c>
      <c r="M26731">
        <v>1</v>
      </c>
      <c r="N26731" t="s">
        <v>10861</v>
      </c>
    </row>
    <row r="26732" spans="1:14" x14ac:dyDescent="0.25">
      <c r="A26732" t="s">
        <v>25701</v>
      </c>
      <c r="B26732" s="4">
        <v>45941.331979166673</v>
      </c>
      <c r="C26732" t="s">
        <v>10</v>
      </c>
      <c r="D26732" t="s">
        <v>141</v>
      </c>
      <c r="E26732" s="5">
        <v>489.99</v>
      </c>
      <c r="F26732" t="s">
        <v>11012</v>
      </c>
      <c r="G26732" t="s">
        <v>143</v>
      </c>
      <c r="H26732">
        <v>7</v>
      </c>
      <c r="I26732" t="s">
        <v>21</v>
      </c>
      <c r="J26732" s="4">
        <v>45931</v>
      </c>
      <c r="K26732" t="s">
        <v>10864</v>
      </c>
      <c r="L26732" t="s">
        <v>146</v>
      </c>
      <c r="M26732">
        <v>1</v>
      </c>
      <c r="N26732" t="s">
        <v>10886</v>
      </c>
    </row>
    <row r="26733" spans="1:14" x14ac:dyDescent="0.25">
      <c r="A26733" t="s">
        <v>25702</v>
      </c>
      <c r="B26733" s="4">
        <v>45941.228472222218</v>
      </c>
      <c r="C26733" t="s">
        <v>10</v>
      </c>
      <c r="D26733" t="s">
        <v>134</v>
      </c>
      <c r="E26733" s="5">
        <v>2051.9299999999998</v>
      </c>
      <c r="F26733" t="s">
        <v>11020</v>
      </c>
      <c r="G26733" t="s">
        <v>136</v>
      </c>
      <c r="H26733">
        <v>5</v>
      </c>
      <c r="I26733" t="s">
        <v>21</v>
      </c>
      <c r="J26733" s="4">
        <v>45931</v>
      </c>
      <c r="K26733" t="s">
        <v>10869</v>
      </c>
      <c r="L26733" t="s">
        <v>145</v>
      </c>
      <c r="M26733">
        <v>1</v>
      </c>
      <c r="N26733" t="s">
        <v>10848</v>
      </c>
    </row>
    <row r="26734" spans="1:14" x14ac:dyDescent="0.25">
      <c r="A26734" t="s">
        <v>25703</v>
      </c>
      <c r="B26734" s="4">
        <v>45941.101180555554</v>
      </c>
      <c r="C26734" t="s">
        <v>10</v>
      </c>
      <c r="D26734" t="s">
        <v>211</v>
      </c>
      <c r="E26734" s="5">
        <v>855.94</v>
      </c>
      <c r="F26734" t="s">
        <v>11250</v>
      </c>
      <c r="G26734" t="s">
        <v>143</v>
      </c>
      <c r="H26734">
        <v>2</v>
      </c>
      <c r="I26734" t="s">
        <v>21</v>
      </c>
      <c r="J26734" s="4">
        <v>45931</v>
      </c>
      <c r="K26734" t="s">
        <v>11007</v>
      </c>
      <c r="L26734" t="s">
        <v>10865</v>
      </c>
      <c r="M26734">
        <v>1</v>
      </c>
      <c r="N26734" t="s">
        <v>10861</v>
      </c>
    </row>
    <row r="26735" spans="1:14" x14ac:dyDescent="0.25">
      <c r="A26735" t="s">
        <v>25704</v>
      </c>
      <c r="B26735" s="4">
        <v>45940.967152777783</v>
      </c>
      <c r="C26735" t="s">
        <v>10</v>
      </c>
      <c r="D26735" t="s">
        <v>211</v>
      </c>
      <c r="E26735" s="5">
        <v>900.9</v>
      </c>
      <c r="F26735" t="s">
        <v>10928</v>
      </c>
      <c r="G26735" t="s">
        <v>143</v>
      </c>
      <c r="H26735">
        <v>23</v>
      </c>
      <c r="I26735" t="s">
        <v>20</v>
      </c>
      <c r="J26735" s="4">
        <v>45931</v>
      </c>
      <c r="K26735" t="s">
        <v>12285</v>
      </c>
      <c r="L26735" t="s">
        <v>10865</v>
      </c>
      <c r="M26735">
        <v>1</v>
      </c>
      <c r="N26735" t="s">
        <v>10914</v>
      </c>
    </row>
    <row r="26736" spans="1:14" x14ac:dyDescent="0.25">
      <c r="A26736" t="s">
        <v>25705</v>
      </c>
      <c r="B26736" s="4">
        <v>45940.939884259264</v>
      </c>
      <c r="C26736" t="s">
        <v>10</v>
      </c>
      <c r="D26736" t="s">
        <v>211</v>
      </c>
      <c r="E26736" s="5">
        <v>792</v>
      </c>
      <c r="F26736" t="s">
        <v>10925</v>
      </c>
      <c r="G26736" t="s">
        <v>143</v>
      </c>
      <c r="H26736">
        <v>22</v>
      </c>
      <c r="I26736" t="s">
        <v>20</v>
      </c>
      <c r="J26736" s="4">
        <v>45931</v>
      </c>
      <c r="K26736" t="s">
        <v>10860</v>
      </c>
      <c r="L26736" t="s">
        <v>146</v>
      </c>
      <c r="M26736">
        <v>1</v>
      </c>
      <c r="N26736" t="s">
        <v>10861</v>
      </c>
    </row>
    <row r="26737" spans="1:14" x14ac:dyDescent="0.25">
      <c r="A26737" t="s">
        <v>25706</v>
      </c>
      <c r="B26737" s="4">
        <v>45940.933020833327</v>
      </c>
      <c r="C26737" t="s">
        <v>10</v>
      </c>
      <c r="D26737" t="s">
        <v>211</v>
      </c>
      <c r="E26737" s="5">
        <v>855.94</v>
      </c>
      <c r="F26737" t="s">
        <v>10936</v>
      </c>
      <c r="G26737" t="s">
        <v>143</v>
      </c>
      <c r="H26737">
        <v>22</v>
      </c>
      <c r="I26737" t="s">
        <v>20</v>
      </c>
      <c r="J26737" s="4">
        <v>45931</v>
      </c>
      <c r="K26737" t="s">
        <v>11007</v>
      </c>
      <c r="L26737" t="s">
        <v>10865</v>
      </c>
      <c r="M26737">
        <v>1</v>
      </c>
      <c r="N26737" t="s">
        <v>10861</v>
      </c>
    </row>
    <row r="26738" spans="1:14" x14ac:dyDescent="0.25">
      <c r="A26738" t="s">
        <v>25707</v>
      </c>
      <c r="B26738" s="4">
        <v>45940.932812500003</v>
      </c>
      <c r="C26738" t="s">
        <v>10</v>
      </c>
      <c r="D26738" t="s">
        <v>211</v>
      </c>
      <c r="E26738" s="5">
        <v>929.99</v>
      </c>
      <c r="F26738" t="s">
        <v>10936</v>
      </c>
      <c r="G26738" t="s">
        <v>136</v>
      </c>
      <c r="H26738">
        <v>22</v>
      </c>
      <c r="I26738" t="s">
        <v>20</v>
      </c>
      <c r="J26738" s="4">
        <v>45931</v>
      </c>
      <c r="K26738" t="s">
        <v>12200</v>
      </c>
      <c r="L26738" t="s">
        <v>10865</v>
      </c>
      <c r="M26738">
        <v>1</v>
      </c>
      <c r="N26738" t="s">
        <v>10861</v>
      </c>
    </row>
    <row r="26739" spans="1:14" x14ac:dyDescent="0.25">
      <c r="A26739" t="s">
        <v>25708</v>
      </c>
      <c r="B26739" s="4">
        <v>45940.923101851848</v>
      </c>
      <c r="C26739" t="s">
        <v>10</v>
      </c>
      <c r="D26739" t="s">
        <v>134</v>
      </c>
      <c r="E26739" s="5">
        <v>2051.9299999999998</v>
      </c>
      <c r="F26739" t="s">
        <v>10890</v>
      </c>
      <c r="G26739" t="s">
        <v>143</v>
      </c>
      <c r="H26739">
        <v>22</v>
      </c>
      <c r="I26739" t="s">
        <v>20</v>
      </c>
      <c r="J26739" s="4">
        <v>45931</v>
      </c>
      <c r="K26739" t="s">
        <v>10869</v>
      </c>
      <c r="L26739" t="s">
        <v>145</v>
      </c>
      <c r="M26739">
        <v>1</v>
      </c>
      <c r="N26739" t="s">
        <v>10848</v>
      </c>
    </row>
    <row r="26740" spans="1:14" x14ac:dyDescent="0.25">
      <c r="A26740" t="s">
        <v>25709</v>
      </c>
      <c r="B26740" s="4">
        <v>45940.917511574073</v>
      </c>
      <c r="C26740" t="s">
        <v>10</v>
      </c>
      <c r="D26740" t="s">
        <v>421</v>
      </c>
      <c r="E26740" s="5">
        <v>1912</v>
      </c>
      <c r="F26740" t="s">
        <v>10974</v>
      </c>
      <c r="G26740" t="s">
        <v>143</v>
      </c>
      <c r="H26740">
        <v>22</v>
      </c>
      <c r="I26740" t="s">
        <v>20</v>
      </c>
      <c r="J26740" s="4">
        <v>45931</v>
      </c>
      <c r="K26740" t="s">
        <v>15828</v>
      </c>
      <c r="L26740" t="s">
        <v>10847</v>
      </c>
      <c r="M26740">
        <v>1</v>
      </c>
      <c r="N26740" t="s">
        <v>12888</v>
      </c>
    </row>
    <row r="26741" spans="1:14" x14ac:dyDescent="0.25">
      <c r="A26741" t="s">
        <v>25710</v>
      </c>
      <c r="B26741" s="4">
        <v>45940.916030092587</v>
      </c>
      <c r="C26741" t="s">
        <v>10</v>
      </c>
      <c r="D26741" t="s">
        <v>211</v>
      </c>
      <c r="E26741" s="5">
        <v>792</v>
      </c>
      <c r="F26741" t="s">
        <v>10931</v>
      </c>
      <c r="G26741" t="s">
        <v>143</v>
      </c>
      <c r="H26741">
        <v>21</v>
      </c>
      <c r="I26741" t="s">
        <v>20</v>
      </c>
      <c r="J26741" s="4">
        <v>45931</v>
      </c>
      <c r="K26741" t="s">
        <v>10860</v>
      </c>
      <c r="L26741" t="s">
        <v>146</v>
      </c>
      <c r="M26741">
        <v>1</v>
      </c>
      <c r="N26741" t="s">
        <v>10861</v>
      </c>
    </row>
    <row r="26742" spans="1:14" x14ac:dyDescent="0.25">
      <c r="A26742" t="s">
        <v>25711</v>
      </c>
      <c r="B26742" s="4">
        <v>45940.901331018518</v>
      </c>
      <c r="C26742" t="s">
        <v>10</v>
      </c>
      <c r="D26742" t="s">
        <v>156</v>
      </c>
      <c r="E26742" s="5">
        <v>230</v>
      </c>
      <c r="F26742" t="s">
        <v>11371</v>
      </c>
      <c r="G26742" t="s">
        <v>143</v>
      </c>
      <c r="H26742">
        <v>21</v>
      </c>
      <c r="I26742" t="s">
        <v>20</v>
      </c>
      <c r="J26742" s="4">
        <v>45931</v>
      </c>
      <c r="K26742" t="s">
        <v>11235</v>
      </c>
      <c r="L26742" t="s">
        <v>146</v>
      </c>
      <c r="M26742">
        <v>1</v>
      </c>
      <c r="N26742" t="s">
        <v>10848</v>
      </c>
    </row>
    <row r="26743" spans="1:14" x14ac:dyDescent="0.25">
      <c r="A26743" t="s">
        <v>25712</v>
      </c>
      <c r="B26743" s="4">
        <v>45940.887696759259</v>
      </c>
      <c r="C26743" t="s">
        <v>10</v>
      </c>
      <c r="D26743" t="s">
        <v>211</v>
      </c>
      <c r="E26743" s="5">
        <v>1345.94</v>
      </c>
      <c r="F26743" t="s">
        <v>11489</v>
      </c>
      <c r="G26743" t="s">
        <v>143</v>
      </c>
      <c r="H26743">
        <v>21</v>
      </c>
      <c r="I26743" t="s">
        <v>20</v>
      </c>
      <c r="J26743" s="4">
        <v>45931</v>
      </c>
      <c r="K26743" t="s">
        <v>11007</v>
      </c>
      <c r="L26743" t="s">
        <v>10865</v>
      </c>
      <c r="M26743">
        <v>1</v>
      </c>
      <c r="N26743" t="s">
        <v>10861</v>
      </c>
    </row>
    <row r="26744" spans="1:14" x14ac:dyDescent="0.25">
      <c r="A26744" t="s">
        <v>25713</v>
      </c>
      <c r="B26744" s="4">
        <v>45940.876701388886</v>
      </c>
      <c r="C26744" t="s">
        <v>10</v>
      </c>
      <c r="D26744" t="s">
        <v>134</v>
      </c>
      <c r="E26744" s="5">
        <v>1963.28</v>
      </c>
      <c r="F26744" t="s">
        <v>10948</v>
      </c>
      <c r="G26744" t="s">
        <v>143</v>
      </c>
      <c r="H26744">
        <v>21</v>
      </c>
      <c r="I26744" t="s">
        <v>20</v>
      </c>
      <c r="J26744" s="4">
        <v>45931</v>
      </c>
      <c r="K26744" t="s">
        <v>12200</v>
      </c>
      <c r="L26744" t="s">
        <v>10847</v>
      </c>
      <c r="M26744">
        <v>1</v>
      </c>
      <c r="N26744" t="s">
        <v>10853</v>
      </c>
    </row>
    <row r="26745" spans="1:14" x14ac:dyDescent="0.25">
      <c r="A26745" t="s">
        <v>25714</v>
      </c>
      <c r="B26745" s="4">
        <v>45940.861666666657</v>
      </c>
      <c r="C26745" t="s">
        <v>10</v>
      </c>
      <c r="D26745" t="s">
        <v>328</v>
      </c>
      <c r="E26745" s="5">
        <v>2447.9</v>
      </c>
      <c r="F26745" t="s">
        <v>11055</v>
      </c>
      <c r="G26745" t="s">
        <v>143</v>
      </c>
      <c r="H26745">
        <v>20</v>
      </c>
      <c r="I26745" t="s">
        <v>20</v>
      </c>
      <c r="J26745" s="4">
        <v>45931</v>
      </c>
      <c r="K26745" t="s">
        <v>10856</v>
      </c>
      <c r="L26745" t="s">
        <v>145</v>
      </c>
      <c r="M26745">
        <v>1</v>
      </c>
      <c r="N26745" t="s">
        <v>10857</v>
      </c>
    </row>
    <row r="26746" spans="1:14" x14ac:dyDescent="0.25">
      <c r="A26746" t="s">
        <v>25715</v>
      </c>
      <c r="B26746" s="4">
        <v>45940.855462962973</v>
      </c>
      <c r="C26746" t="s">
        <v>10</v>
      </c>
      <c r="D26746" t="s">
        <v>134</v>
      </c>
      <c r="E26746" s="5">
        <v>1963.28</v>
      </c>
      <c r="F26746" t="s">
        <v>11009</v>
      </c>
      <c r="G26746" t="s">
        <v>143</v>
      </c>
      <c r="H26746">
        <v>20</v>
      </c>
      <c r="I26746" t="s">
        <v>20</v>
      </c>
      <c r="J26746" s="4">
        <v>45931</v>
      </c>
      <c r="K26746" t="s">
        <v>12200</v>
      </c>
      <c r="L26746" t="s">
        <v>10847</v>
      </c>
      <c r="M26746">
        <v>1</v>
      </c>
      <c r="N26746" t="s">
        <v>10853</v>
      </c>
    </row>
    <row r="26747" spans="1:14" x14ac:dyDescent="0.25">
      <c r="A26747" t="s">
        <v>25716</v>
      </c>
      <c r="B26747" s="4">
        <v>45940.847858796304</v>
      </c>
      <c r="C26747" t="s">
        <v>10</v>
      </c>
      <c r="D26747" t="s">
        <v>134</v>
      </c>
      <c r="E26747" s="5">
        <v>1920.6</v>
      </c>
      <c r="F26747" t="s">
        <v>10981</v>
      </c>
      <c r="G26747" t="s">
        <v>143</v>
      </c>
      <c r="H26747">
        <v>20</v>
      </c>
      <c r="I26747" t="s">
        <v>20</v>
      </c>
      <c r="J26747" s="4">
        <v>45931</v>
      </c>
      <c r="K26747" t="s">
        <v>12200</v>
      </c>
      <c r="L26747" t="s">
        <v>10847</v>
      </c>
      <c r="M26747">
        <v>1</v>
      </c>
      <c r="N26747" t="s">
        <v>10853</v>
      </c>
    </row>
    <row r="26748" spans="1:14" x14ac:dyDescent="0.25">
      <c r="A26748" t="s">
        <v>25717</v>
      </c>
      <c r="B26748" s="4">
        <v>45940.834513888891</v>
      </c>
      <c r="C26748" t="s">
        <v>10</v>
      </c>
      <c r="D26748" t="s">
        <v>211</v>
      </c>
      <c r="E26748" s="5">
        <v>846.93</v>
      </c>
      <c r="F26748" t="s">
        <v>10925</v>
      </c>
      <c r="G26748" t="s">
        <v>136</v>
      </c>
      <c r="H26748">
        <v>20</v>
      </c>
      <c r="I26748" t="s">
        <v>20</v>
      </c>
      <c r="J26748" s="4">
        <v>45931</v>
      </c>
      <c r="K26748" t="s">
        <v>11007</v>
      </c>
      <c r="L26748" t="s">
        <v>10865</v>
      </c>
      <c r="M26748">
        <v>1</v>
      </c>
      <c r="N26748" t="s">
        <v>10861</v>
      </c>
    </row>
    <row r="26749" spans="1:14" x14ac:dyDescent="0.25">
      <c r="A26749" t="s">
        <v>25718</v>
      </c>
      <c r="B26749" s="4">
        <v>45940.831354166658</v>
      </c>
      <c r="C26749" t="s">
        <v>10</v>
      </c>
      <c r="D26749" t="s">
        <v>211</v>
      </c>
      <c r="E26749" s="5">
        <v>931.09</v>
      </c>
      <c r="F26749" t="s">
        <v>11026</v>
      </c>
      <c r="G26749" t="s">
        <v>143</v>
      </c>
      <c r="H26749">
        <v>19</v>
      </c>
      <c r="I26749" t="s">
        <v>20</v>
      </c>
      <c r="J26749" s="4">
        <v>45931</v>
      </c>
      <c r="K26749" t="s">
        <v>12200</v>
      </c>
      <c r="L26749" t="s">
        <v>10865</v>
      </c>
      <c r="M26749">
        <v>1</v>
      </c>
      <c r="N26749" t="s">
        <v>10861</v>
      </c>
    </row>
    <row r="26750" spans="1:14" x14ac:dyDescent="0.25">
      <c r="A26750" t="s">
        <v>25719</v>
      </c>
      <c r="B26750" s="4">
        <v>45940.801006944443</v>
      </c>
      <c r="C26750" t="s">
        <v>10</v>
      </c>
      <c r="D26750" t="s">
        <v>211</v>
      </c>
      <c r="E26750" s="5">
        <v>920.69</v>
      </c>
      <c r="F26750" t="s">
        <v>11111</v>
      </c>
      <c r="G26750" t="s">
        <v>143</v>
      </c>
      <c r="H26750">
        <v>19</v>
      </c>
      <c r="I26750" t="s">
        <v>20</v>
      </c>
      <c r="J26750" s="4">
        <v>45931</v>
      </c>
      <c r="K26750" t="s">
        <v>12200</v>
      </c>
      <c r="L26750" t="s">
        <v>10865</v>
      </c>
      <c r="M26750">
        <v>1</v>
      </c>
      <c r="N26750" t="s">
        <v>10861</v>
      </c>
    </row>
    <row r="26751" spans="1:14" x14ac:dyDescent="0.25">
      <c r="A26751" t="s">
        <v>25720</v>
      </c>
      <c r="B26751" s="4">
        <v>45940.789837962962</v>
      </c>
      <c r="C26751" t="s">
        <v>10</v>
      </c>
      <c r="D26751" t="s">
        <v>211</v>
      </c>
      <c r="E26751" s="5">
        <v>841.5</v>
      </c>
      <c r="F26751" t="s">
        <v>10945</v>
      </c>
      <c r="G26751" t="s">
        <v>143</v>
      </c>
      <c r="H26751">
        <v>18</v>
      </c>
      <c r="I26751" t="s">
        <v>20</v>
      </c>
      <c r="J26751" s="4">
        <v>45931</v>
      </c>
      <c r="K26751" t="s">
        <v>12200</v>
      </c>
      <c r="L26751" t="s">
        <v>10865</v>
      </c>
      <c r="M26751">
        <v>1</v>
      </c>
      <c r="N26751" t="s">
        <v>10861</v>
      </c>
    </row>
    <row r="26752" spans="1:14" x14ac:dyDescent="0.25">
      <c r="A26752" t="s">
        <v>25721</v>
      </c>
      <c r="B26752" s="4">
        <v>45940.782881944448</v>
      </c>
      <c r="C26752" t="s">
        <v>10</v>
      </c>
      <c r="D26752" t="s">
        <v>134</v>
      </c>
      <c r="E26752" s="5">
        <v>2051.9299999999998</v>
      </c>
      <c r="F26752" t="s">
        <v>10892</v>
      </c>
      <c r="G26752" t="s">
        <v>143</v>
      </c>
      <c r="H26752">
        <v>18</v>
      </c>
      <c r="I26752" t="s">
        <v>20</v>
      </c>
      <c r="J26752" s="4">
        <v>45931</v>
      </c>
      <c r="K26752" t="s">
        <v>10869</v>
      </c>
      <c r="L26752" t="s">
        <v>145</v>
      </c>
      <c r="M26752">
        <v>1</v>
      </c>
      <c r="N26752" t="s">
        <v>10848</v>
      </c>
    </row>
    <row r="26753" spans="1:14" x14ac:dyDescent="0.25">
      <c r="A26753" t="s">
        <v>25722</v>
      </c>
      <c r="B26753" s="4">
        <v>45940.758750000001</v>
      </c>
      <c r="C26753" t="s">
        <v>10</v>
      </c>
      <c r="D26753" t="s">
        <v>141</v>
      </c>
      <c r="E26753" s="5">
        <v>469.99</v>
      </c>
      <c r="F26753" t="s">
        <v>11055</v>
      </c>
      <c r="G26753" t="s">
        <v>143</v>
      </c>
      <c r="H26753">
        <v>18</v>
      </c>
      <c r="I26753" t="s">
        <v>20</v>
      </c>
      <c r="J26753" s="4">
        <v>45931</v>
      </c>
      <c r="K26753" t="s">
        <v>10864</v>
      </c>
      <c r="L26753" t="s">
        <v>146</v>
      </c>
      <c r="M26753">
        <v>1</v>
      </c>
      <c r="N26753" t="s">
        <v>10886</v>
      </c>
    </row>
    <row r="26754" spans="1:14" x14ac:dyDescent="0.25">
      <c r="A26754" t="s">
        <v>25723</v>
      </c>
      <c r="B26754" s="4">
        <v>45940.724861111114</v>
      </c>
      <c r="C26754" t="s">
        <v>10</v>
      </c>
      <c r="D26754" t="s">
        <v>211</v>
      </c>
      <c r="E26754" s="5">
        <v>871.19</v>
      </c>
      <c r="F26754" t="s">
        <v>10921</v>
      </c>
      <c r="G26754" t="s">
        <v>143</v>
      </c>
      <c r="H26754">
        <v>17</v>
      </c>
      <c r="I26754" t="s">
        <v>20</v>
      </c>
      <c r="J26754" s="4">
        <v>45931</v>
      </c>
      <c r="K26754" t="s">
        <v>12200</v>
      </c>
      <c r="L26754" t="s">
        <v>10865</v>
      </c>
      <c r="M26754">
        <v>1</v>
      </c>
      <c r="N26754" t="s">
        <v>10861</v>
      </c>
    </row>
    <row r="26755" spans="1:14" x14ac:dyDescent="0.25">
      <c r="A26755" t="s">
        <v>25724</v>
      </c>
      <c r="B26755" s="4">
        <v>45940.708657407413</v>
      </c>
      <c r="C26755" t="s">
        <v>10</v>
      </c>
      <c r="D26755" t="s">
        <v>176</v>
      </c>
      <c r="E26755" s="5">
        <v>652.65</v>
      </c>
      <c r="F26755" t="s">
        <v>11055</v>
      </c>
      <c r="G26755" t="s">
        <v>143</v>
      </c>
      <c r="H26755">
        <v>17</v>
      </c>
      <c r="I26755" t="s">
        <v>20</v>
      </c>
      <c r="J26755" s="4">
        <v>45931</v>
      </c>
      <c r="K26755" t="s">
        <v>10864</v>
      </c>
      <c r="L26755" t="s">
        <v>146</v>
      </c>
      <c r="M26755">
        <v>1</v>
      </c>
      <c r="N26755" t="s">
        <v>10866</v>
      </c>
    </row>
    <row r="26756" spans="1:14" x14ac:dyDescent="0.25">
      <c r="A26756" t="s">
        <v>25725</v>
      </c>
      <c r="B26756" s="4">
        <v>45940.656400462962</v>
      </c>
      <c r="C26756" t="s">
        <v>10</v>
      </c>
      <c r="D26756" t="s">
        <v>134</v>
      </c>
      <c r="E26756" s="5">
        <v>2034</v>
      </c>
      <c r="F26756" t="s">
        <v>10974</v>
      </c>
      <c r="G26756" t="s">
        <v>143</v>
      </c>
      <c r="H26756">
        <v>15</v>
      </c>
      <c r="I26756" t="s">
        <v>20</v>
      </c>
      <c r="J26756" s="4">
        <v>45931</v>
      </c>
      <c r="K26756" t="s">
        <v>12200</v>
      </c>
      <c r="L26756" t="s">
        <v>145</v>
      </c>
      <c r="M26756">
        <v>1</v>
      </c>
      <c r="N26756" t="s">
        <v>10853</v>
      </c>
    </row>
    <row r="26757" spans="1:14" x14ac:dyDescent="0.25">
      <c r="A26757" t="s">
        <v>25726</v>
      </c>
      <c r="B26757" s="4">
        <v>45940.63790509259</v>
      </c>
      <c r="C26757" t="s">
        <v>10</v>
      </c>
      <c r="D26757" t="s">
        <v>211</v>
      </c>
      <c r="E26757" s="5">
        <v>911.49</v>
      </c>
      <c r="F26757" t="s">
        <v>10912</v>
      </c>
      <c r="G26757" t="s">
        <v>143</v>
      </c>
      <c r="H26757">
        <v>15</v>
      </c>
      <c r="I26757" t="s">
        <v>20</v>
      </c>
      <c r="J26757" s="4">
        <v>45931</v>
      </c>
      <c r="K26757" t="s">
        <v>12200</v>
      </c>
      <c r="L26757" t="s">
        <v>10865</v>
      </c>
      <c r="M26757">
        <v>1</v>
      </c>
      <c r="N26757" t="s">
        <v>10861</v>
      </c>
    </row>
    <row r="26758" spans="1:14" x14ac:dyDescent="0.25">
      <c r="A26758" t="s">
        <v>25727</v>
      </c>
      <c r="B26758" s="4">
        <v>45940.618692129632</v>
      </c>
      <c r="C26758" t="s">
        <v>10</v>
      </c>
      <c r="D26758" t="s">
        <v>134</v>
      </c>
      <c r="E26758" s="5">
        <v>2089.9299999999998</v>
      </c>
      <c r="F26758" t="s">
        <v>10925</v>
      </c>
      <c r="G26758" t="s">
        <v>143</v>
      </c>
      <c r="H26758">
        <v>14</v>
      </c>
      <c r="I26758" t="s">
        <v>20</v>
      </c>
      <c r="J26758" s="4">
        <v>45931</v>
      </c>
      <c r="K26758" t="s">
        <v>10869</v>
      </c>
      <c r="L26758" t="s">
        <v>145</v>
      </c>
      <c r="M26758">
        <v>1</v>
      </c>
      <c r="N26758" t="s">
        <v>10848</v>
      </c>
    </row>
    <row r="26759" spans="1:14" x14ac:dyDescent="0.25">
      <c r="A26759" t="s">
        <v>25728</v>
      </c>
      <c r="B26759" s="4">
        <v>45940.599062499998</v>
      </c>
      <c r="C26759" t="s">
        <v>10</v>
      </c>
      <c r="D26759" t="s">
        <v>211</v>
      </c>
      <c r="E26759" s="5">
        <v>910.8</v>
      </c>
      <c r="F26759" t="s">
        <v>11003</v>
      </c>
      <c r="G26759" t="s">
        <v>143</v>
      </c>
      <c r="H26759">
        <v>14</v>
      </c>
      <c r="I26759" t="s">
        <v>20</v>
      </c>
      <c r="J26759" s="4">
        <v>45931</v>
      </c>
      <c r="K26759" t="s">
        <v>12285</v>
      </c>
      <c r="L26759" t="s">
        <v>10865</v>
      </c>
      <c r="M26759">
        <v>1</v>
      </c>
      <c r="N26759" t="s">
        <v>10914</v>
      </c>
    </row>
    <row r="26760" spans="1:14" x14ac:dyDescent="0.25">
      <c r="A26760" t="s">
        <v>25729</v>
      </c>
      <c r="B26760" s="4">
        <v>45940.579039351847</v>
      </c>
      <c r="C26760" t="s">
        <v>10</v>
      </c>
      <c r="D26760" t="s">
        <v>156</v>
      </c>
      <c r="E26760" s="5">
        <v>230</v>
      </c>
      <c r="F26760" t="s">
        <v>10991</v>
      </c>
      <c r="G26760" t="s">
        <v>143</v>
      </c>
      <c r="H26760">
        <v>13</v>
      </c>
      <c r="I26760" t="s">
        <v>20</v>
      </c>
      <c r="J26760" s="4">
        <v>45931</v>
      </c>
      <c r="K26760" t="s">
        <v>10883</v>
      </c>
      <c r="L26760" t="s">
        <v>146</v>
      </c>
      <c r="M26760">
        <v>1</v>
      </c>
      <c r="N26760" t="s">
        <v>10884</v>
      </c>
    </row>
    <row r="26761" spans="1:14" x14ac:dyDescent="0.25">
      <c r="A26761" t="s">
        <v>25730</v>
      </c>
      <c r="B26761" s="4">
        <v>45940.576365740737</v>
      </c>
      <c r="C26761" t="s">
        <v>10</v>
      </c>
      <c r="D26761" t="s">
        <v>211</v>
      </c>
      <c r="E26761" s="5">
        <v>920.69</v>
      </c>
      <c r="F26761" t="s">
        <v>10855</v>
      </c>
      <c r="G26761" t="s">
        <v>143</v>
      </c>
      <c r="H26761">
        <v>13</v>
      </c>
      <c r="I26761" t="s">
        <v>20</v>
      </c>
      <c r="J26761" s="4">
        <v>45931</v>
      </c>
      <c r="K26761" t="s">
        <v>12200</v>
      </c>
      <c r="L26761" t="s">
        <v>10865</v>
      </c>
      <c r="M26761">
        <v>1</v>
      </c>
      <c r="N26761" t="s">
        <v>10861</v>
      </c>
    </row>
    <row r="26762" spans="1:14" x14ac:dyDescent="0.25">
      <c r="A26762" t="s">
        <v>25731</v>
      </c>
      <c r="B26762" s="4">
        <v>45940.561215277783</v>
      </c>
      <c r="C26762" t="s">
        <v>10</v>
      </c>
      <c r="D26762" t="s">
        <v>211</v>
      </c>
      <c r="E26762" s="5">
        <v>920.7</v>
      </c>
      <c r="F26762" t="s">
        <v>10931</v>
      </c>
      <c r="G26762" t="s">
        <v>136</v>
      </c>
      <c r="H26762">
        <v>13</v>
      </c>
      <c r="I26762" t="s">
        <v>20</v>
      </c>
      <c r="J26762" s="4">
        <v>45931</v>
      </c>
      <c r="K26762" t="s">
        <v>10860</v>
      </c>
      <c r="L26762" t="s">
        <v>10865</v>
      </c>
      <c r="M26762">
        <v>1</v>
      </c>
      <c r="N26762" t="s">
        <v>10861</v>
      </c>
    </row>
    <row r="26763" spans="1:14" x14ac:dyDescent="0.25">
      <c r="A26763" t="s">
        <v>25732</v>
      </c>
      <c r="B26763" s="4">
        <v>45940.558657407397</v>
      </c>
      <c r="C26763" t="s">
        <v>10</v>
      </c>
      <c r="D26763" t="s">
        <v>176</v>
      </c>
      <c r="E26763" s="5">
        <v>690</v>
      </c>
      <c r="F26763" t="s">
        <v>10931</v>
      </c>
      <c r="G26763" t="s">
        <v>143</v>
      </c>
      <c r="H26763">
        <v>13</v>
      </c>
      <c r="I26763" t="s">
        <v>20</v>
      </c>
      <c r="J26763" s="4">
        <v>45931</v>
      </c>
      <c r="K26763" t="s">
        <v>10978</v>
      </c>
      <c r="L26763" t="s">
        <v>146</v>
      </c>
      <c r="M26763">
        <v>1</v>
      </c>
      <c r="N26763" t="s">
        <v>10866</v>
      </c>
    </row>
    <row r="26764" spans="1:14" x14ac:dyDescent="0.25">
      <c r="A26764" t="s">
        <v>25733</v>
      </c>
      <c r="B26764" s="4">
        <v>45940.558634259258</v>
      </c>
      <c r="C26764" t="s">
        <v>10</v>
      </c>
      <c r="D26764" t="s">
        <v>156</v>
      </c>
      <c r="E26764" s="5">
        <v>230</v>
      </c>
      <c r="F26764" t="s">
        <v>10895</v>
      </c>
      <c r="G26764" t="s">
        <v>143</v>
      </c>
      <c r="H26764">
        <v>13</v>
      </c>
      <c r="I26764" t="s">
        <v>20</v>
      </c>
      <c r="J26764" s="4">
        <v>45931</v>
      </c>
      <c r="K26764" t="s">
        <v>10883</v>
      </c>
      <c r="L26764" t="s">
        <v>146</v>
      </c>
      <c r="M26764">
        <v>1</v>
      </c>
      <c r="N26764" t="s">
        <v>10884</v>
      </c>
    </row>
    <row r="26765" spans="1:14" x14ac:dyDescent="0.25">
      <c r="A26765" t="s">
        <v>25734</v>
      </c>
      <c r="B26765" s="4">
        <v>45940.550208333327</v>
      </c>
      <c r="C26765" t="s">
        <v>10</v>
      </c>
      <c r="D26765" t="s">
        <v>134</v>
      </c>
      <c r="E26765" s="5">
        <v>1941.94</v>
      </c>
      <c r="F26765" t="s">
        <v>10936</v>
      </c>
      <c r="G26765" t="s">
        <v>143</v>
      </c>
      <c r="H26765">
        <v>13</v>
      </c>
      <c r="I26765" t="s">
        <v>20</v>
      </c>
      <c r="J26765" s="4">
        <v>45931</v>
      </c>
      <c r="K26765" t="s">
        <v>12200</v>
      </c>
      <c r="L26765" t="s">
        <v>10847</v>
      </c>
      <c r="M26765">
        <v>1</v>
      </c>
      <c r="N26765" t="s">
        <v>10853</v>
      </c>
    </row>
    <row r="26766" spans="1:14" x14ac:dyDescent="0.25">
      <c r="A26766" t="s">
        <v>25735</v>
      </c>
      <c r="B26766" s="4">
        <v>45940.54378472222</v>
      </c>
      <c r="C26766" t="s">
        <v>10</v>
      </c>
      <c r="D26766" t="s">
        <v>421</v>
      </c>
      <c r="E26766" s="5">
        <v>2151</v>
      </c>
      <c r="F26766" t="s">
        <v>10928</v>
      </c>
      <c r="G26766" t="s">
        <v>136</v>
      </c>
      <c r="H26766">
        <v>13</v>
      </c>
      <c r="I26766" t="s">
        <v>20</v>
      </c>
      <c r="J26766" s="4">
        <v>45931</v>
      </c>
      <c r="K26766" t="s">
        <v>15828</v>
      </c>
      <c r="L26766" t="s">
        <v>145</v>
      </c>
      <c r="M26766">
        <v>1</v>
      </c>
      <c r="N26766" t="s">
        <v>12888</v>
      </c>
    </row>
    <row r="26767" spans="1:14" x14ac:dyDescent="0.25">
      <c r="A26767" t="s">
        <v>25736</v>
      </c>
      <c r="B26767" s="4">
        <v>45940.506655092591</v>
      </c>
      <c r="C26767" t="s">
        <v>10</v>
      </c>
      <c r="D26767" t="s">
        <v>421</v>
      </c>
      <c r="E26767" s="5">
        <v>2031.5</v>
      </c>
      <c r="F26767" t="s">
        <v>10936</v>
      </c>
      <c r="G26767" t="s">
        <v>143</v>
      </c>
      <c r="H26767">
        <v>12</v>
      </c>
      <c r="I26767" t="s">
        <v>20</v>
      </c>
      <c r="J26767" s="4">
        <v>45931</v>
      </c>
      <c r="K26767" t="s">
        <v>15828</v>
      </c>
      <c r="L26767" t="s">
        <v>145</v>
      </c>
      <c r="M26767">
        <v>1</v>
      </c>
      <c r="N26767" t="s">
        <v>12888</v>
      </c>
    </row>
    <row r="26768" spans="1:14" x14ac:dyDescent="0.25">
      <c r="A26768" t="s">
        <v>25737</v>
      </c>
      <c r="B26768" s="4">
        <v>45940.503865740742</v>
      </c>
      <c r="C26768" t="s">
        <v>10</v>
      </c>
      <c r="D26768" t="s">
        <v>156</v>
      </c>
      <c r="E26768" s="5">
        <v>230</v>
      </c>
      <c r="F26768" t="s">
        <v>10928</v>
      </c>
      <c r="G26768" t="s">
        <v>136</v>
      </c>
      <c r="H26768">
        <v>12</v>
      </c>
      <c r="I26768" t="s">
        <v>20</v>
      </c>
      <c r="J26768" s="4">
        <v>45931</v>
      </c>
      <c r="K26768" t="s">
        <v>17221</v>
      </c>
      <c r="L26768" t="s">
        <v>146</v>
      </c>
      <c r="M26768">
        <v>1</v>
      </c>
      <c r="N26768" t="s">
        <v>11176</v>
      </c>
    </row>
    <row r="26769" spans="1:14" x14ac:dyDescent="0.25">
      <c r="A26769" t="s">
        <v>25738</v>
      </c>
      <c r="B26769" s="4">
        <v>45940.48369212963</v>
      </c>
      <c r="C26769" t="s">
        <v>10</v>
      </c>
      <c r="D26769" t="s">
        <v>211</v>
      </c>
      <c r="E26769" s="5">
        <v>900.89</v>
      </c>
      <c r="F26769" t="s">
        <v>11129</v>
      </c>
      <c r="G26769" t="s">
        <v>143</v>
      </c>
      <c r="H26769">
        <v>11</v>
      </c>
      <c r="I26769" t="s">
        <v>20</v>
      </c>
      <c r="J26769" s="4">
        <v>45931</v>
      </c>
      <c r="K26769" t="s">
        <v>12200</v>
      </c>
      <c r="L26769" t="s">
        <v>10865</v>
      </c>
      <c r="M26769">
        <v>1</v>
      </c>
      <c r="N26769" t="s">
        <v>10861</v>
      </c>
    </row>
    <row r="26770" spans="1:14" x14ac:dyDescent="0.25">
      <c r="A26770" t="s">
        <v>25739</v>
      </c>
      <c r="B26770" s="4">
        <v>45940.476157407407</v>
      </c>
      <c r="C26770" t="s">
        <v>10</v>
      </c>
      <c r="D26770" t="s">
        <v>148</v>
      </c>
      <c r="E26770" s="5">
        <v>3501.14</v>
      </c>
      <c r="F26770" t="s">
        <v>10936</v>
      </c>
      <c r="G26770" t="s">
        <v>143</v>
      </c>
      <c r="H26770">
        <v>11</v>
      </c>
      <c r="I26770" t="s">
        <v>20</v>
      </c>
      <c r="J26770" s="4">
        <v>45931</v>
      </c>
      <c r="K26770" t="s">
        <v>12200</v>
      </c>
      <c r="L26770" t="s">
        <v>206</v>
      </c>
      <c r="M26770">
        <v>1</v>
      </c>
      <c r="N26770" t="s">
        <v>10972</v>
      </c>
    </row>
    <row r="26771" spans="1:14" x14ac:dyDescent="0.25">
      <c r="A26771" t="s">
        <v>25740</v>
      </c>
      <c r="B26771" s="4">
        <v>45940.469039351847</v>
      </c>
      <c r="C26771" t="s">
        <v>10</v>
      </c>
      <c r="D26771" t="s">
        <v>654</v>
      </c>
      <c r="E26771" s="5">
        <v>2200</v>
      </c>
      <c r="F26771" t="s">
        <v>10928</v>
      </c>
      <c r="G26771" t="s">
        <v>136</v>
      </c>
      <c r="H26771">
        <v>11</v>
      </c>
      <c r="I26771" t="s">
        <v>20</v>
      </c>
      <c r="J26771" s="4">
        <v>45931</v>
      </c>
      <c r="K26771" t="s">
        <v>11244</v>
      </c>
      <c r="L26771" t="s">
        <v>145</v>
      </c>
      <c r="M26771">
        <v>1</v>
      </c>
      <c r="N26771" t="s">
        <v>10848</v>
      </c>
    </row>
    <row r="26772" spans="1:14" x14ac:dyDescent="0.25">
      <c r="A26772" t="s">
        <v>25741</v>
      </c>
      <c r="B26772" s="4">
        <v>45940.463009259263</v>
      </c>
      <c r="C26772" t="s">
        <v>10</v>
      </c>
      <c r="D26772" t="s">
        <v>349</v>
      </c>
      <c r="E26772" s="5">
        <v>2201.5</v>
      </c>
      <c r="F26772" t="s">
        <v>10928</v>
      </c>
      <c r="G26772" t="s">
        <v>136</v>
      </c>
      <c r="H26772">
        <v>11</v>
      </c>
      <c r="I26772" t="s">
        <v>20</v>
      </c>
      <c r="J26772" s="4">
        <v>45931</v>
      </c>
      <c r="K26772" t="s">
        <v>11385</v>
      </c>
      <c r="L26772" t="s">
        <v>145</v>
      </c>
      <c r="M26772">
        <v>1</v>
      </c>
      <c r="N26772" t="s">
        <v>11386</v>
      </c>
    </row>
    <row r="26773" spans="1:14" x14ac:dyDescent="0.25">
      <c r="A26773" t="s">
        <v>25742</v>
      </c>
      <c r="B26773" s="4">
        <v>45940.460868055547</v>
      </c>
      <c r="C26773" t="s">
        <v>10</v>
      </c>
      <c r="D26773" t="s">
        <v>654</v>
      </c>
      <c r="E26773" s="5">
        <v>2000.99</v>
      </c>
      <c r="F26773" t="s">
        <v>11042</v>
      </c>
      <c r="G26773" t="s">
        <v>143</v>
      </c>
      <c r="H26773">
        <v>11</v>
      </c>
      <c r="I26773" t="s">
        <v>20</v>
      </c>
      <c r="J26773" s="4">
        <v>45931</v>
      </c>
      <c r="K26773" t="s">
        <v>11244</v>
      </c>
      <c r="L26773" t="s">
        <v>145</v>
      </c>
      <c r="M26773">
        <v>1</v>
      </c>
      <c r="N26773" t="s">
        <v>10848</v>
      </c>
    </row>
    <row r="26774" spans="1:14" x14ac:dyDescent="0.25">
      <c r="A26774" t="s">
        <v>25743</v>
      </c>
      <c r="B26774" s="4">
        <v>45940.459189814806</v>
      </c>
      <c r="C26774" t="s">
        <v>10</v>
      </c>
      <c r="D26774" t="s">
        <v>211</v>
      </c>
      <c r="E26774" s="5">
        <v>841.49</v>
      </c>
      <c r="F26774" t="s">
        <v>10991</v>
      </c>
      <c r="G26774" t="s">
        <v>143</v>
      </c>
      <c r="H26774">
        <v>11</v>
      </c>
      <c r="I26774" t="s">
        <v>20</v>
      </c>
      <c r="J26774" s="4">
        <v>45931</v>
      </c>
      <c r="K26774" t="s">
        <v>12200</v>
      </c>
      <c r="L26774" t="s">
        <v>10865</v>
      </c>
      <c r="M26774">
        <v>1</v>
      </c>
      <c r="N26774" t="s">
        <v>10861</v>
      </c>
    </row>
    <row r="26775" spans="1:14" x14ac:dyDescent="0.25">
      <c r="A26775" t="s">
        <v>25744</v>
      </c>
      <c r="B26775" s="4">
        <v>45940.458831018521</v>
      </c>
      <c r="C26775" t="s">
        <v>10</v>
      </c>
      <c r="D26775" t="s">
        <v>349</v>
      </c>
      <c r="E26775" s="5">
        <v>2201.5</v>
      </c>
      <c r="F26775" t="s">
        <v>212</v>
      </c>
      <c r="G26775" t="s">
        <v>136</v>
      </c>
      <c r="H26775">
        <v>11</v>
      </c>
      <c r="I26775" t="s">
        <v>20</v>
      </c>
      <c r="J26775" s="4">
        <v>45931</v>
      </c>
      <c r="K26775" t="s">
        <v>11385</v>
      </c>
      <c r="L26775" t="s">
        <v>145</v>
      </c>
      <c r="M26775">
        <v>1</v>
      </c>
      <c r="N26775" t="s">
        <v>11386</v>
      </c>
    </row>
    <row r="26776" spans="1:14" x14ac:dyDescent="0.25">
      <c r="A26776" t="s">
        <v>25745</v>
      </c>
      <c r="B26776" s="4">
        <v>45940.450879629629</v>
      </c>
      <c r="C26776" t="s">
        <v>10</v>
      </c>
      <c r="D26776" t="s">
        <v>421</v>
      </c>
      <c r="E26776" s="5">
        <v>2041.5</v>
      </c>
      <c r="F26776" t="s">
        <v>10936</v>
      </c>
      <c r="G26776" t="s">
        <v>136</v>
      </c>
      <c r="H26776">
        <v>10</v>
      </c>
      <c r="I26776" t="s">
        <v>20</v>
      </c>
      <c r="J26776" s="4">
        <v>45931</v>
      </c>
      <c r="K26776" t="s">
        <v>15117</v>
      </c>
      <c r="L26776" t="s">
        <v>145</v>
      </c>
      <c r="M26776">
        <v>1</v>
      </c>
      <c r="N26776" t="s">
        <v>12888</v>
      </c>
    </row>
    <row r="26777" spans="1:14" x14ac:dyDescent="0.25">
      <c r="A26777" t="s">
        <v>25746</v>
      </c>
      <c r="B26777" s="4">
        <v>45940.450833333343</v>
      </c>
      <c r="C26777" t="s">
        <v>10</v>
      </c>
      <c r="D26777" t="s">
        <v>654</v>
      </c>
      <c r="E26777" s="5">
        <v>2031.5</v>
      </c>
      <c r="F26777" t="s">
        <v>10928</v>
      </c>
      <c r="G26777" t="s">
        <v>136</v>
      </c>
      <c r="H26777">
        <v>10</v>
      </c>
      <c r="I26777" t="s">
        <v>20</v>
      </c>
      <c r="J26777" s="4">
        <v>45931</v>
      </c>
      <c r="K26777" t="s">
        <v>11244</v>
      </c>
      <c r="L26777" t="s">
        <v>145</v>
      </c>
      <c r="M26777">
        <v>1</v>
      </c>
      <c r="N26777" t="s">
        <v>10848</v>
      </c>
    </row>
    <row r="26778" spans="1:14" x14ac:dyDescent="0.25">
      <c r="A26778" t="s">
        <v>25747</v>
      </c>
      <c r="B26778" s="4">
        <v>45940.44730324074</v>
      </c>
      <c r="C26778" t="s">
        <v>10</v>
      </c>
      <c r="D26778" t="s">
        <v>156</v>
      </c>
      <c r="E26778" s="5">
        <v>230</v>
      </c>
      <c r="F26778" t="s">
        <v>10985</v>
      </c>
      <c r="G26778" t="s">
        <v>143</v>
      </c>
      <c r="H26778">
        <v>10</v>
      </c>
      <c r="I26778" t="s">
        <v>20</v>
      </c>
      <c r="J26778" s="4">
        <v>45931</v>
      </c>
      <c r="K26778" t="s">
        <v>10864</v>
      </c>
      <c r="L26778" t="s">
        <v>146</v>
      </c>
      <c r="M26778">
        <v>1</v>
      </c>
      <c r="N26778" t="s">
        <v>11176</v>
      </c>
    </row>
    <row r="26779" spans="1:14" x14ac:dyDescent="0.25">
      <c r="A26779" t="s">
        <v>25748</v>
      </c>
      <c r="B26779" s="4">
        <v>45940.446898148148</v>
      </c>
      <c r="C26779" t="s">
        <v>10</v>
      </c>
      <c r="D26779" t="s">
        <v>654</v>
      </c>
      <c r="E26779" s="5">
        <v>1870</v>
      </c>
      <c r="F26779" t="s">
        <v>10871</v>
      </c>
      <c r="G26779" t="s">
        <v>136</v>
      </c>
      <c r="H26779">
        <v>10</v>
      </c>
      <c r="I26779" t="s">
        <v>20</v>
      </c>
      <c r="J26779" s="4">
        <v>45931</v>
      </c>
      <c r="K26779" t="s">
        <v>11244</v>
      </c>
      <c r="L26779" t="s">
        <v>10847</v>
      </c>
      <c r="M26779">
        <v>1</v>
      </c>
      <c r="N26779" t="s">
        <v>10848</v>
      </c>
    </row>
    <row r="26780" spans="1:14" x14ac:dyDescent="0.25">
      <c r="A26780" t="s">
        <v>25749</v>
      </c>
      <c r="B26780" s="4">
        <v>45940.440740740742</v>
      </c>
      <c r="C26780" t="s">
        <v>10</v>
      </c>
      <c r="D26780" t="s">
        <v>134</v>
      </c>
      <c r="E26780" s="5">
        <v>1813.9</v>
      </c>
      <c r="F26780" t="s">
        <v>11250</v>
      </c>
      <c r="G26780" t="s">
        <v>143</v>
      </c>
      <c r="H26780">
        <v>10</v>
      </c>
      <c r="I26780" t="s">
        <v>20</v>
      </c>
      <c r="J26780" s="4">
        <v>45931</v>
      </c>
      <c r="K26780" t="s">
        <v>12200</v>
      </c>
      <c r="L26780" t="s">
        <v>10847</v>
      </c>
      <c r="M26780">
        <v>1</v>
      </c>
      <c r="N26780" t="s">
        <v>10853</v>
      </c>
    </row>
    <row r="26781" spans="1:14" x14ac:dyDescent="0.25">
      <c r="A26781" t="s">
        <v>25750</v>
      </c>
      <c r="B26781" s="4">
        <v>45940.436516203707</v>
      </c>
      <c r="C26781" t="s">
        <v>10</v>
      </c>
      <c r="D26781" t="s">
        <v>134</v>
      </c>
      <c r="E26781" s="5">
        <v>1813.9</v>
      </c>
      <c r="F26781" t="s">
        <v>10871</v>
      </c>
      <c r="G26781" t="s">
        <v>143</v>
      </c>
      <c r="H26781">
        <v>10</v>
      </c>
      <c r="I26781" t="s">
        <v>20</v>
      </c>
      <c r="J26781" s="4">
        <v>45931</v>
      </c>
      <c r="K26781" t="s">
        <v>12200</v>
      </c>
      <c r="L26781" t="s">
        <v>10847</v>
      </c>
      <c r="M26781">
        <v>1</v>
      </c>
      <c r="N26781" t="s">
        <v>10853</v>
      </c>
    </row>
    <row r="26782" spans="1:14" x14ac:dyDescent="0.25">
      <c r="A26782" t="s">
        <v>25751</v>
      </c>
      <c r="B26782" s="4">
        <v>45940.434305555558</v>
      </c>
      <c r="C26782" t="s">
        <v>10</v>
      </c>
      <c r="D26782" t="s">
        <v>134</v>
      </c>
      <c r="E26782" s="5">
        <v>1870</v>
      </c>
      <c r="F26782" t="s">
        <v>10871</v>
      </c>
      <c r="G26782" t="s">
        <v>143</v>
      </c>
      <c r="H26782">
        <v>10</v>
      </c>
      <c r="I26782" t="s">
        <v>20</v>
      </c>
      <c r="J26782" s="4">
        <v>45931</v>
      </c>
      <c r="K26782" t="s">
        <v>12200</v>
      </c>
      <c r="L26782" t="s">
        <v>10847</v>
      </c>
      <c r="M26782">
        <v>1</v>
      </c>
      <c r="N26782" t="s">
        <v>10853</v>
      </c>
    </row>
    <row r="26783" spans="1:14" x14ac:dyDescent="0.25">
      <c r="A26783" t="s">
        <v>25752</v>
      </c>
      <c r="B26783" s="4">
        <v>45940.433877314812</v>
      </c>
      <c r="C26783" t="s">
        <v>10</v>
      </c>
      <c r="D26783" t="s">
        <v>134</v>
      </c>
      <c r="E26783" s="5">
        <v>2200</v>
      </c>
      <c r="F26783" t="s">
        <v>10912</v>
      </c>
      <c r="G26783" t="s">
        <v>136</v>
      </c>
      <c r="H26783">
        <v>10</v>
      </c>
      <c r="I26783" t="s">
        <v>20</v>
      </c>
      <c r="J26783" s="4">
        <v>45931</v>
      </c>
      <c r="K26783" t="s">
        <v>10852</v>
      </c>
      <c r="L26783" t="s">
        <v>145</v>
      </c>
      <c r="M26783">
        <v>1</v>
      </c>
      <c r="N26783" t="s">
        <v>10853</v>
      </c>
    </row>
    <row r="26784" spans="1:14" x14ac:dyDescent="0.25">
      <c r="A26784" t="s">
        <v>25753</v>
      </c>
      <c r="B26784" s="4">
        <v>45940.41778935185</v>
      </c>
      <c r="C26784" t="s">
        <v>10</v>
      </c>
      <c r="D26784" t="s">
        <v>134</v>
      </c>
      <c r="E26784" s="5">
        <v>1813.9</v>
      </c>
      <c r="F26784" t="s">
        <v>11036</v>
      </c>
      <c r="G26784" t="s">
        <v>143</v>
      </c>
      <c r="H26784">
        <v>10</v>
      </c>
      <c r="I26784" t="s">
        <v>20</v>
      </c>
      <c r="J26784" s="4">
        <v>45931</v>
      </c>
      <c r="K26784" t="s">
        <v>12200</v>
      </c>
      <c r="L26784" t="s">
        <v>10847</v>
      </c>
      <c r="M26784">
        <v>1</v>
      </c>
      <c r="N26784" t="s">
        <v>10853</v>
      </c>
    </row>
    <row r="26785" spans="1:14" x14ac:dyDescent="0.25">
      <c r="A26785" t="s">
        <v>25754</v>
      </c>
      <c r="B26785" s="4">
        <v>45940.417581018519</v>
      </c>
      <c r="C26785" t="s">
        <v>10</v>
      </c>
      <c r="D26785" t="s">
        <v>134</v>
      </c>
      <c r="E26785" s="5">
        <v>1813.9</v>
      </c>
      <c r="F26785" t="s">
        <v>10921</v>
      </c>
      <c r="G26785" t="s">
        <v>143</v>
      </c>
      <c r="H26785">
        <v>10</v>
      </c>
      <c r="I26785" t="s">
        <v>20</v>
      </c>
      <c r="J26785" s="4">
        <v>45931</v>
      </c>
      <c r="K26785" t="s">
        <v>12200</v>
      </c>
      <c r="L26785" t="s">
        <v>10847</v>
      </c>
      <c r="M26785">
        <v>1</v>
      </c>
      <c r="N26785" t="s">
        <v>10853</v>
      </c>
    </row>
    <row r="26786" spans="1:14" x14ac:dyDescent="0.25">
      <c r="A26786" t="s">
        <v>25755</v>
      </c>
      <c r="B26786" s="4">
        <v>45940.40898148148</v>
      </c>
      <c r="C26786" t="s">
        <v>10</v>
      </c>
      <c r="D26786" t="s">
        <v>134</v>
      </c>
      <c r="E26786" s="5">
        <v>2100</v>
      </c>
      <c r="F26786" t="s">
        <v>10912</v>
      </c>
      <c r="G26786" t="s">
        <v>136</v>
      </c>
      <c r="H26786">
        <v>9</v>
      </c>
      <c r="I26786" t="s">
        <v>20</v>
      </c>
      <c r="J26786" s="4">
        <v>45931</v>
      </c>
      <c r="K26786" t="s">
        <v>10852</v>
      </c>
      <c r="L26786" t="s">
        <v>145</v>
      </c>
      <c r="M26786">
        <v>1</v>
      </c>
      <c r="N26786" t="s">
        <v>10853</v>
      </c>
    </row>
    <row r="26787" spans="1:14" x14ac:dyDescent="0.25">
      <c r="A26787" t="s">
        <v>25756</v>
      </c>
      <c r="B26787" s="4">
        <v>45940.408113425918</v>
      </c>
      <c r="C26787" t="s">
        <v>10</v>
      </c>
      <c r="D26787" t="s">
        <v>211</v>
      </c>
      <c r="E26787" s="5">
        <v>855.94</v>
      </c>
      <c r="F26787" t="s">
        <v>10981</v>
      </c>
      <c r="G26787" t="s">
        <v>143</v>
      </c>
      <c r="H26787">
        <v>9</v>
      </c>
      <c r="I26787" t="s">
        <v>20</v>
      </c>
      <c r="J26787" s="4">
        <v>45931</v>
      </c>
      <c r="K26787" t="s">
        <v>11007</v>
      </c>
      <c r="L26787" t="s">
        <v>10865</v>
      </c>
      <c r="M26787">
        <v>1</v>
      </c>
      <c r="N26787" t="s">
        <v>10861</v>
      </c>
    </row>
    <row r="26788" spans="1:14" x14ac:dyDescent="0.25">
      <c r="A26788" t="s">
        <v>25757</v>
      </c>
      <c r="B26788" s="4">
        <v>45940.407696759263</v>
      </c>
      <c r="C26788" t="s">
        <v>10</v>
      </c>
      <c r="D26788" t="s">
        <v>579</v>
      </c>
      <c r="E26788" s="5">
        <v>2200</v>
      </c>
      <c r="F26788" t="s">
        <v>10912</v>
      </c>
      <c r="G26788" t="s">
        <v>136</v>
      </c>
      <c r="H26788">
        <v>9</v>
      </c>
      <c r="I26788" t="s">
        <v>20</v>
      </c>
      <c r="J26788" s="4">
        <v>45931</v>
      </c>
      <c r="K26788" t="s">
        <v>10846</v>
      </c>
      <c r="L26788" t="s">
        <v>145</v>
      </c>
      <c r="M26788">
        <v>1</v>
      </c>
      <c r="N26788" t="s">
        <v>10848</v>
      </c>
    </row>
    <row r="26789" spans="1:14" x14ac:dyDescent="0.25">
      <c r="A26789" t="s">
        <v>25758</v>
      </c>
      <c r="B26789" s="4">
        <v>45940.403900462959</v>
      </c>
      <c r="C26789" t="s">
        <v>10</v>
      </c>
      <c r="D26789" t="s">
        <v>134</v>
      </c>
      <c r="E26789" s="5">
        <v>1941.94</v>
      </c>
      <c r="F26789" t="s">
        <v>10892</v>
      </c>
      <c r="G26789" t="s">
        <v>143</v>
      </c>
      <c r="H26789">
        <v>9</v>
      </c>
      <c r="I26789" t="s">
        <v>20</v>
      </c>
      <c r="J26789" s="4">
        <v>45931</v>
      </c>
      <c r="K26789" t="s">
        <v>12200</v>
      </c>
      <c r="L26789" t="s">
        <v>10847</v>
      </c>
      <c r="M26789">
        <v>1</v>
      </c>
      <c r="N26789" t="s">
        <v>10853</v>
      </c>
    </row>
    <row r="26790" spans="1:14" x14ac:dyDescent="0.25">
      <c r="A26790" t="s">
        <v>25759</v>
      </c>
      <c r="B26790" s="4">
        <v>45940.384722222218</v>
      </c>
      <c r="C26790" t="s">
        <v>10</v>
      </c>
      <c r="D26790" t="s">
        <v>211</v>
      </c>
      <c r="E26790" s="5">
        <v>855.94</v>
      </c>
      <c r="F26790" t="s">
        <v>10871</v>
      </c>
      <c r="G26790" t="s">
        <v>143</v>
      </c>
      <c r="H26790">
        <v>9</v>
      </c>
      <c r="I26790" t="s">
        <v>20</v>
      </c>
      <c r="J26790" s="4">
        <v>45931</v>
      </c>
      <c r="K26790" t="s">
        <v>11007</v>
      </c>
      <c r="L26790" t="s">
        <v>10865</v>
      </c>
      <c r="M26790">
        <v>1</v>
      </c>
      <c r="N26790" t="s">
        <v>10861</v>
      </c>
    </row>
    <row r="26791" spans="1:14" x14ac:dyDescent="0.25">
      <c r="A26791" t="s">
        <v>25760</v>
      </c>
      <c r="B26791" s="4">
        <v>45940.382881944453</v>
      </c>
      <c r="C26791" t="s">
        <v>10</v>
      </c>
      <c r="D26791" t="s">
        <v>134</v>
      </c>
      <c r="E26791" s="5">
        <v>2051.9299999999998</v>
      </c>
      <c r="F26791" t="s">
        <v>10961</v>
      </c>
      <c r="G26791" t="s">
        <v>143</v>
      </c>
      <c r="H26791">
        <v>9</v>
      </c>
      <c r="I26791" t="s">
        <v>20</v>
      </c>
      <c r="J26791" s="4">
        <v>45931</v>
      </c>
      <c r="K26791" t="s">
        <v>10869</v>
      </c>
      <c r="L26791" t="s">
        <v>145</v>
      </c>
      <c r="M26791">
        <v>1</v>
      </c>
      <c r="N26791" t="s">
        <v>10848</v>
      </c>
    </row>
    <row r="26792" spans="1:14" x14ac:dyDescent="0.25">
      <c r="A26792" t="s">
        <v>25761</v>
      </c>
      <c r="B26792" s="4">
        <v>45940.369409722232</v>
      </c>
      <c r="C26792" t="s">
        <v>10</v>
      </c>
      <c r="D26792" t="s">
        <v>421</v>
      </c>
      <c r="E26792" s="5">
        <v>2031.5</v>
      </c>
      <c r="F26792" t="s">
        <v>10928</v>
      </c>
      <c r="G26792" t="s">
        <v>143</v>
      </c>
      <c r="H26792">
        <v>8</v>
      </c>
      <c r="I26792" t="s">
        <v>20</v>
      </c>
      <c r="J26792" s="4">
        <v>45931</v>
      </c>
      <c r="K26792" t="s">
        <v>15828</v>
      </c>
      <c r="L26792" t="s">
        <v>145</v>
      </c>
      <c r="M26792">
        <v>1</v>
      </c>
      <c r="N26792" t="s">
        <v>12888</v>
      </c>
    </row>
    <row r="26793" spans="1:14" x14ac:dyDescent="0.25">
      <c r="A26793" t="s">
        <v>25762</v>
      </c>
      <c r="B26793" s="4">
        <v>45940.359803240739</v>
      </c>
      <c r="C26793" t="s">
        <v>10</v>
      </c>
      <c r="D26793" t="s">
        <v>211</v>
      </c>
      <c r="E26793" s="5">
        <v>855.94</v>
      </c>
      <c r="F26793" t="s">
        <v>10941</v>
      </c>
      <c r="G26793" t="s">
        <v>143</v>
      </c>
      <c r="H26793">
        <v>8</v>
      </c>
      <c r="I26793" t="s">
        <v>20</v>
      </c>
      <c r="J26793" s="4">
        <v>45931</v>
      </c>
      <c r="K26793" t="s">
        <v>11007</v>
      </c>
      <c r="L26793" t="s">
        <v>10865</v>
      </c>
      <c r="M26793">
        <v>1</v>
      </c>
      <c r="N26793" t="s">
        <v>10861</v>
      </c>
    </row>
    <row r="26794" spans="1:14" x14ac:dyDescent="0.25">
      <c r="A26794" t="s">
        <v>25763</v>
      </c>
      <c r="B26794" s="4">
        <v>45940.351168981477</v>
      </c>
      <c r="C26794" t="s">
        <v>10</v>
      </c>
      <c r="D26794" t="s">
        <v>211</v>
      </c>
      <c r="E26794" s="5">
        <v>841.5</v>
      </c>
      <c r="F26794" t="s">
        <v>10878</v>
      </c>
      <c r="G26794" t="s">
        <v>136</v>
      </c>
      <c r="H26794">
        <v>8</v>
      </c>
      <c r="I26794" t="s">
        <v>20</v>
      </c>
      <c r="J26794" s="4">
        <v>45931</v>
      </c>
      <c r="K26794" t="s">
        <v>10860</v>
      </c>
      <c r="L26794" t="s">
        <v>10865</v>
      </c>
      <c r="M26794">
        <v>1</v>
      </c>
      <c r="N26794" t="s">
        <v>10861</v>
      </c>
    </row>
    <row r="26795" spans="1:14" x14ac:dyDescent="0.25">
      <c r="A26795" t="s">
        <v>25764</v>
      </c>
      <c r="B26795" s="4">
        <v>45940.34920138889</v>
      </c>
      <c r="C26795" t="s">
        <v>10</v>
      </c>
      <c r="D26795" t="s">
        <v>134</v>
      </c>
      <c r="E26795" s="5">
        <v>2051.9299999999998</v>
      </c>
      <c r="F26795" t="s">
        <v>10871</v>
      </c>
      <c r="G26795" t="s">
        <v>143</v>
      </c>
      <c r="H26795">
        <v>8</v>
      </c>
      <c r="I26795" t="s">
        <v>20</v>
      </c>
      <c r="J26795" s="4">
        <v>45931</v>
      </c>
      <c r="K26795" t="s">
        <v>10869</v>
      </c>
      <c r="L26795" t="s">
        <v>145</v>
      </c>
      <c r="M26795">
        <v>1</v>
      </c>
      <c r="N26795" t="s">
        <v>10848</v>
      </c>
    </row>
    <row r="26796" spans="1:14" x14ac:dyDescent="0.25">
      <c r="A26796" t="s">
        <v>25765</v>
      </c>
      <c r="B26796" s="4">
        <v>45940.289097222223</v>
      </c>
      <c r="C26796" t="s">
        <v>10</v>
      </c>
      <c r="D26796" t="s">
        <v>156</v>
      </c>
      <c r="E26796" s="5">
        <v>213.89</v>
      </c>
      <c r="F26796" t="s">
        <v>10845</v>
      </c>
      <c r="G26796" t="s">
        <v>143</v>
      </c>
      <c r="H26796">
        <v>6</v>
      </c>
      <c r="I26796" t="s">
        <v>20</v>
      </c>
      <c r="J26796" s="4">
        <v>45931</v>
      </c>
      <c r="K26796" t="s">
        <v>10864</v>
      </c>
      <c r="L26796" t="s">
        <v>146</v>
      </c>
      <c r="M26796">
        <v>1</v>
      </c>
      <c r="N26796" t="s">
        <v>11176</v>
      </c>
    </row>
    <row r="26797" spans="1:14" x14ac:dyDescent="0.25">
      <c r="A26797" t="s">
        <v>25766</v>
      </c>
      <c r="B26797" s="4">
        <v>45940.243437500001</v>
      </c>
      <c r="C26797" t="s">
        <v>10</v>
      </c>
      <c r="D26797" t="s">
        <v>134</v>
      </c>
      <c r="E26797" s="5">
        <v>1934</v>
      </c>
      <c r="F26797" t="s">
        <v>10892</v>
      </c>
      <c r="G26797" t="s">
        <v>143</v>
      </c>
      <c r="H26797">
        <v>5</v>
      </c>
      <c r="I26797" t="s">
        <v>20</v>
      </c>
      <c r="J26797" s="4">
        <v>45931</v>
      </c>
      <c r="K26797" t="s">
        <v>12200</v>
      </c>
      <c r="L26797" t="s">
        <v>10847</v>
      </c>
      <c r="M26797">
        <v>1</v>
      </c>
      <c r="N26797" t="s">
        <v>10853</v>
      </c>
    </row>
    <row r="26798" spans="1:14" x14ac:dyDescent="0.25">
      <c r="A26798" t="s">
        <v>25767</v>
      </c>
      <c r="B26798" s="4">
        <v>45940.225763888891</v>
      </c>
      <c r="C26798" t="s">
        <v>10</v>
      </c>
      <c r="D26798" t="s">
        <v>176</v>
      </c>
      <c r="E26798" s="5">
        <v>634.79999999999995</v>
      </c>
      <c r="F26798" t="s">
        <v>10941</v>
      </c>
      <c r="G26798" t="s">
        <v>143</v>
      </c>
      <c r="H26798">
        <v>5</v>
      </c>
      <c r="I26798" t="s">
        <v>20</v>
      </c>
      <c r="J26798" s="4">
        <v>45931</v>
      </c>
      <c r="K26798" t="s">
        <v>17221</v>
      </c>
      <c r="L26798" t="s">
        <v>146</v>
      </c>
      <c r="M26798">
        <v>1</v>
      </c>
      <c r="N26798" t="s">
        <v>10866</v>
      </c>
    </row>
    <row r="26799" spans="1:14" x14ac:dyDescent="0.25">
      <c r="A26799" t="s">
        <v>25768</v>
      </c>
      <c r="B26799" s="4">
        <v>45940.010057870371</v>
      </c>
      <c r="C26799" t="s">
        <v>10</v>
      </c>
      <c r="D26799" t="s">
        <v>654</v>
      </c>
      <c r="E26799" s="5">
        <v>1834</v>
      </c>
      <c r="F26799" t="s">
        <v>11101</v>
      </c>
      <c r="G26799" t="s">
        <v>136</v>
      </c>
      <c r="H26799">
        <v>0</v>
      </c>
      <c r="I26799" t="s">
        <v>20</v>
      </c>
      <c r="J26799" s="4">
        <v>45931</v>
      </c>
      <c r="K26799" t="s">
        <v>11244</v>
      </c>
      <c r="L26799" t="s">
        <v>10847</v>
      </c>
      <c r="M26799">
        <v>1</v>
      </c>
      <c r="N26799" t="s">
        <v>10848</v>
      </c>
    </row>
    <row r="26800" spans="1:14" x14ac:dyDescent="0.25">
      <c r="A26800" t="s">
        <v>25769</v>
      </c>
      <c r="B26800" s="4">
        <v>45939.944664351853</v>
      </c>
      <c r="C26800" t="s">
        <v>10</v>
      </c>
      <c r="D26800" t="s">
        <v>211</v>
      </c>
      <c r="E26800" s="5">
        <v>792</v>
      </c>
      <c r="F26800" t="s">
        <v>11228</v>
      </c>
      <c r="G26800" t="s">
        <v>143</v>
      </c>
      <c r="H26800">
        <v>22</v>
      </c>
      <c r="I26800" t="s">
        <v>19</v>
      </c>
      <c r="J26800" s="4">
        <v>45931</v>
      </c>
      <c r="K26800" t="s">
        <v>10860</v>
      </c>
      <c r="L26800" t="s">
        <v>146</v>
      </c>
      <c r="M26800">
        <v>1</v>
      </c>
      <c r="N26800" t="s">
        <v>10861</v>
      </c>
    </row>
    <row r="26801" spans="1:14" x14ac:dyDescent="0.25">
      <c r="A26801" t="s">
        <v>25770</v>
      </c>
      <c r="B26801" s="4">
        <v>45939.944594907407</v>
      </c>
      <c r="C26801" t="s">
        <v>10</v>
      </c>
      <c r="D26801" t="s">
        <v>211</v>
      </c>
      <c r="E26801" s="5">
        <v>792</v>
      </c>
      <c r="F26801" t="s">
        <v>10928</v>
      </c>
      <c r="G26801" t="s">
        <v>143</v>
      </c>
      <c r="H26801">
        <v>22</v>
      </c>
      <c r="I26801" t="s">
        <v>19</v>
      </c>
      <c r="J26801" s="4">
        <v>45931</v>
      </c>
      <c r="K26801" t="s">
        <v>10860</v>
      </c>
      <c r="L26801" t="s">
        <v>146</v>
      </c>
      <c r="M26801">
        <v>1</v>
      </c>
      <c r="N26801" t="s">
        <v>10861</v>
      </c>
    </row>
    <row r="26802" spans="1:14" x14ac:dyDescent="0.25">
      <c r="A26802" t="s">
        <v>25771</v>
      </c>
      <c r="B26802" s="4">
        <v>45939.901087962957</v>
      </c>
      <c r="C26802" t="s">
        <v>10</v>
      </c>
      <c r="D26802" t="s">
        <v>349</v>
      </c>
      <c r="E26802" s="5">
        <v>2072</v>
      </c>
      <c r="F26802" t="s">
        <v>11653</v>
      </c>
      <c r="G26802" t="s">
        <v>143</v>
      </c>
      <c r="H26802">
        <v>21</v>
      </c>
      <c r="I26802" t="s">
        <v>19</v>
      </c>
      <c r="J26802" s="4">
        <v>45931</v>
      </c>
      <c r="K26802" t="s">
        <v>11385</v>
      </c>
      <c r="L26802" t="s">
        <v>145</v>
      </c>
      <c r="M26802">
        <v>1</v>
      </c>
      <c r="N26802" t="s">
        <v>11386</v>
      </c>
    </row>
    <row r="26803" spans="1:14" x14ac:dyDescent="0.25">
      <c r="A26803" t="s">
        <v>25772</v>
      </c>
      <c r="B26803" s="4">
        <v>45939.899606481478</v>
      </c>
      <c r="C26803" t="s">
        <v>10</v>
      </c>
      <c r="D26803" t="s">
        <v>349</v>
      </c>
      <c r="E26803" s="5">
        <v>2072</v>
      </c>
      <c r="F26803" t="s">
        <v>11000</v>
      </c>
      <c r="G26803" t="s">
        <v>143</v>
      </c>
      <c r="H26803">
        <v>21</v>
      </c>
      <c r="I26803" t="s">
        <v>19</v>
      </c>
      <c r="J26803" s="4">
        <v>45931</v>
      </c>
      <c r="K26803" t="s">
        <v>11385</v>
      </c>
      <c r="L26803" t="s">
        <v>145</v>
      </c>
      <c r="M26803">
        <v>1</v>
      </c>
      <c r="N26803" t="s">
        <v>11386</v>
      </c>
    </row>
    <row r="26804" spans="1:14" x14ac:dyDescent="0.25">
      <c r="A26804" t="s">
        <v>25773</v>
      </c>
      <c r="B26804" s="4">
        <v>45939.868414351848</v>
      </c>
      <c r="C26804" t="s">
        <v>10</v>
      </c>
      <c r="D26804" t="s">
        <v>211</v>
      </c>
      <c r="E26804" s="5">
        <v>910.79</v>
      </c>
      <c r="F26804" t="s">
        <v>10892</v>
      </c>
      <c r="G26804" t="s">
        <v>143</v>
      </c>
      <c r="H26804">
        <v>20</v>
      </c>
      <c r="I26804" t="s">
        <v>19</v>
      </c>
      <c r="J26804" s="4">
        <v>45931</v>
      </c>
      <c r="K26804" t="s">
        <v>12200</v>
      </c>
      <c r="L26804" t="s">
        <v>10865</v>
      </c>
      <c r="M26804">
        <v>1</v>
      </c>
      <c r="N26804" t="s">
        <v>10861</v>
      </c>
    </row>
    <row r="26805" spans="1:14" x14ac:dyDescent="0.25">
      <c r="A26805" t="s">
        <v>25774</v>
      </c>
      <c r="B26805" s="4">
        <v>45939.861747685187</v>
      </c>
      <c r="C26805" t="s">
        <v>10</v>
      </c>
      <c r="D26805" t="s">
        <v>211</v>
      </c>
      <c r="E26805" s="5">
        <v>900.89</v>
      </c>
      <c r="F26805" t="s">
        <v>10878</v>
      </c>
      <c r="G26805" t="s">
        <v>143</v>
      </c>
      <c r="H26805">
        <v>20</v>
      </c>
      <c r="I26805" t="s">
        <v>19</v>
      </c>
      <c r="J26805" s="4">
        <v>45931</v>
      </c>
      <c r="K26805" t="s">
        <v>12200</v>
      </c>
      <c r="L26805" t="s">
        <v>10865</v>
      </c>
      <c r="M26805">
        <v>1</v>
      </c>
      <c r="N26805" t="s">
        <v>10861</v>
      </c>
    </row>
    <row r="26806" spans="1:14" x14ac:dyDescent="0.25">
      <c r="A26806" t="s">
        <v>25775</v>
      </c>
      <c r="B26806" s="4">
        <v>45939.855706018519</v>
      </c>
      <c r="C26806" t="s">
        <v>10</v>
      </c>
      <c r="D26806" t="s">
        <v>211</v>
      </c>
      <c r="E26806" s="5">
        <v>910.79</v>
      </c>
      <c r="F26806" t="s">
        <v>10928</v>
      </c>
      <c r="G26806" t="s">
        <v>143</v>
      </c>
      <c r="H26806">
        <v>20</v>
      </c>
      <c r="I26806" t="s">
        <v>19</v>
      </c>
      <c r="J26806" s="4">
        <v>45931</v>
      </c>
      <c r="K26806" t="s">
        <v>12200</v>
      </c>
      <c r="L26806" t="s">
        <v>10865</v>
      </c>
      <c r="M26806">
        <v>1</v>
      </c>
      <c r="N26806" t="s">
        <v>10861</v>
      </c>
    </row>
    <row r="26807" spans="1:14" x14ac:dyDescent="0.25">
      <c r="A26807" t="s">
        <v>25776</v>
      </c>
      <c r="B26807" s="4">
        <v>45939.855405092603</v>
      </c>
      <c r="C26807" t="s">
        <v>10</v>
      </c>
      <c r="D26807" t="s">
        <v>211</v>
      </c>
      <c r="E26807" s="5">
        <v>910.79</v>
      </c>
      <c r="F26807" t="s">
        <v>10928</v>
      </c>
      <c r="G26807" t="s">
        <v>136</v>
      </c>
      <c r="H26807">
        <v>20</v>
      </c>
      <c r="I26807" t="s">
        <v>19</v>
      </c>
      <c r="J26807" s="4">
        <v>45931</v>
      </c>
      <c r="K26807" t="s">
        <v>12200</v>
      </c>
      <c r="L26807" t="s">
        <v>10865</v>
      </c>
      <c r="M26807">
        <v>1</v>
      </c>
      <c r="N26807" t="s">
        <v>10861</v>
      </c>
    </row>
    <row r="26808" spans="1:14" x14ac:dyDescent="0.25">
      <c r="A26808" t="s">
        <v>25777</v>
      </c>
      <c r="B26808" s="4">
        <v>45939.815532407411</v>
      </c>
      <c r="C26808" t="s">
        <v>10</v>
      </c>
      <c r="D26808" t="s">
        <v>211</v>
      </c>
      <c r="E26808" s="5">
        <v>855.94</v>
      </c>
      <c r="F26808" t="s">
        <v>11095</v>
      </c>
      <c r="G26808" t="s">
        <v>143</v>
      </c>
      <c r="H26808">
        <v>19</v>
      </c>
      <c r="I26808" t="s">
        <v>19</v>
      </c>
      <c r="J26808" s="4">
        <v>45931</v>
      </c>
      <c r="K26808" t="s">
        <v>11007</v>
      </c>
      <c r="L26808" t="s">
        <v>10865</v>
      </c>
      <c r="M26808">
        <v>1</v>
      </c>
      <c r="N26808" t="s">
        <v>10861</v>
      </c>
    </row>
    <row r="26809" spans="1:14" x14ac:dyDescent="0.25">
      <c r="A26809" t="s">
        <v>25778</v>
      </c>
      <c r="B26809" s="4">
        <v>45939.814560185187</v>
      </c>
      <c r="C26809" t="s">
        <v>10</v>
      </c>
      <c r="D26809" t="s">
        <v>211</v>
      </c>
      <c r="E26809" s="5">
        <v>910.79</v>
      </c>
      <c r="F26809" t="s">
        <v>10961</v>
      </c>
      <c r="G26809" t="s">
        <v>143</v>
      </c>
      <c r="H26809">
        <v>19</v>
      </c>
      <c r="I26809" t="s">
        <v>19</v>
      </c>
      <c r="J26809" s="4">
        <v>45931</v>
      </c>
      <c r="K26809" t="s">
        <v>12200</v>
      </c>
      <c r="L26809" t="s">
        <v>10865</v>
      </c>
      <c r="M26809">
        <v>1</v>
      </c>
      <c r="N26809" t="s">
        <v>10861</v>
      </c>
    </row>
    <row r="26810" spans="1:14" x14ac:dyDescent="0.25">
      <c r="A26810" t="s">
        <v>25779</v>
      </c>
      <c r="B26810" s="4">
        <v>45939.772627314807</v>
      </c>
      <c r="C26810" t="s">
        <v>10</v>
      </c>
      <c r="D26810" t="s">
        <v>211</v>
      </c>
      <c r="E26810" s="5">
        <v>855.94</v>
      </c>
      <c r="F26810" t="s">
        <v>11012</v>
      </c>
      <c r="G26810" t="s">
        <v>143</v>
      </c>
      <c r="H26810">
        <v>18</v>
      </c>
      <c r="I26810" t="s">
        <v>19</v>
      </c>
      <c r="J26810" s="4">
        <v>45931</v>
      </c>
      <c r="K26810" t="s">
        <v>11007</v>
      </c>
      <c r="L26810" t="s">
        <v>10865</v>
      </c>
      <c r="M26810">
        <v>1</v>
      </c>
      <c r="N26810" t="s">
        <v>10861</v>
      </c>
    </row>
    <row r="26811" spans="1:14" x14ac:dyDescent="0.25">
      <c r="A26811" t="s">
        <v>25780</v>
      </c>
      <c r="B26811" s="4">
        <v>45939.769456018519</v>
      </c>
      <c r="C26811" t="s">
        <v>10</v>
      </c>
      <c r="D26811" t="s">
        <v>211</v>
      </c>
      <c r="E26811" s="5">
        <v>910.79</v>
      </c>
      <c r="F26811" t="s">
        <v>11111</v>
      </c>
      <c r="G26811" t="s">
        <v>143</v>
      </c>
      <c r="H26811">
        <v>18</v>
      </c>
      <c r="I26811" t="s">
        <v>19</v>
      </c>
      <c r="J26811" s="4">
        <v>45931</v>
      </c>
      <c r="K26811" t="s">
        <v>12200</v>
      </c>
      <c r="L26811" t="s">
        <v>10865</v>
      </c>
      <c r="M26811">
        <v>1</v>
      </c>
      <c r="N26811" t="s">
        <v>10861</v>
      </c>
    </row>
    <row r="26812" spans="1:14" x14ac:dyDescent="0.25">
      <c r="A26812" t="s">
        <v>25781</v>
      </c>
      <c r="B26812" s="4">
        <v>45939.768530092602</v>
      </c>
      <c r="C26812" t="s">
        <v>10</v>
      </c>
      <c r="D26812" t="s">
        <v>421</v>
      </c>
      <c r="E26812" s="5">
        <v>2031.5</v>
      </c>
      <c r="F26812" t="s">
        <v>10892</v>
      </c>
      <c r="G26812" t="s">
        <v>143</v>
      </c>
      <c r="H26812">
        <v>18</v>
      </c>
      <c r="I26812" t="s">
        <v>19</v>
      </c>
      <c r="J26812" s="4">
        <v>45931</v>
      </c>
      <c r="K26812" t="s">
        <v>15828</v>
      </c>
      <c r="L26812" t="s">
        <v>145</v>
      </c>
      <c r="M26812">
        <v>1</v>
      </c>
      <c r="N26812" t="s">
        <v>12888</v>
      </c>
    </row>
    <row r="26813" spans="1:14" x14ac:dyDescent="0.25">
      <c r="A26813" t="s">
        <v>25782</v>
      </c>
      <c r="B26813" s="4">
        <v>45939.765613425923</v>
      </c>
      <c r="C26813" t="s">
        <v>10</v>
      </c>
      <c r="D26813" t="s">
        <v>421</v>
      </c>
      <c r="E26813" s="5">
        <v>1890</v>
      </c>
      <c r="F26813" t="s">
        <v>10880</v>
      </c>
      <c r="G26813" t="s">
        <v>143</v>
      </c>
      <c r="H26813">
        <v>18</v>
      </c>
      <c r="I26813" t="s">
        <v>19</v>
      </c>
      <c r="J26813" s="4">
        <v>45931</v>
      </c>
      <c r="K26813" t="s">
        <v>15828</v>
      </c>
      <c r="L26813" t="s">
        <v>10847</v>
      </c>
      <c r="M26813">
        <v>1</v>
      </c>
      <c r="N26813" t="s">
        <v>12888</v>
      </c>
    </row>
    <row r="26814" spans="1:14" x14ac:dyDescent="0.25">
      <c r="A26814" t="s">
        <v>25783</v>
      </c>
      <c r="B26814" s="4">
        <v>45939.758206018523</v>
      </c>
      <c r="C26814" t="s">
        <v>10</v>
      </c>
      <c r="D26814" t="s">
        <v>176</v>
      </c>
      <c r="E26814" s="5">
        <v>652.65</v>
      </c>
      <c r="F26814" t="s">
        <v>10855</v>
      </c>
      <c r="G26814" t="s">
        <v>143</v>
      </c>
      <c r="H26814">
        <v>18</v>
      </c>
      <c r="I26814" t="s">
        <v>19</v>
      </c>
      <c r="J26814" s="4">
        <v>45931</v>
      </c>
      <c r="K26814" t="s">
        <v>10864</v>
      </c>
      <c r="L26814" t="s">
        <v>146</v>
      </c>
      <c r="M26814">
        <v>1</v>
      </c>
      <c r="N26814" t="s">
        <v>10866</v>
      </c>
    </row>
    <row r="26815" spans="1:14" x14ac:dyDescent="0.25">
      <c r="A26815" t="s">
        <v>25784</v>
      </c>
      <c r="B26815" s="4">
        <v>45939.753854166673</v>
      </c>
      <c r="C26815" t="s">
        <v>10</v>
      </c>
      <c r="D26815" t="s">
        <v>421</v>
      </c>
      <c r="E26815" s="5">
        <v>2031.5</v>
      </c>
      <c r="F26815" t="s">
        <v>11000</v>
      </c>
      <c r="G26815" t="s">
        <v>143</v>
      </c>
      <c r="H26815">
        <v>18</v>
      </c>
      <c r="I26815" t="s">
        <v>19</v>
      </c>
      <c r="J26815" s="4">
        <v>45931</v>
      </c>
      <c r="K26815" t="s">
        <v>15828</v>
      </c>
      <c r="L26815" t="s">
        <v>145</v>
      </c>
      <c r="M26815">
        <v>1</v>
      </c>
      <c r="N26815" t="s">
        <v>12888</v>
      </c>
    </row>
    <row r="26816" spans="1:14" x14ac:dyDescent="0.25">
      <c r="A26816" t="s">
        <v>25785</v>
      </c>
      <c r="B26816" s="4">
        <v>45939.727754629632</v>
      </c>
      <c r="C26816" t="s">
        <v>10</v>
      </c>
      <c r="D26816" t="s">
        <v>156</v>
      </c>
      <c r="E26816" s="5">
        <v>230</v>
      </c>
      <c r="F26816" t="s">
        <v>10871</v>
      </c>
      <c r="G26816" t="s">
        <v>143</v>
      </c>
      <c r="H26816">
        <v>17</v>
      </c>
      <c r="I26816" t="s">
        <v>19</v>
      </c>
      <c r="J26816" s="4">
        <v>45931</v>
      </c>
      <c r="K26816" t="s">
        <v>10958</v>
      </c>
      <c r="L26816" t="s">
        <v>146</v>
      </c>
      <c r="M26816">
        <v>1</v>
      </c>
      <c r="N26816" t="s">
        <v>10884</v>
      </c>
    </row>
    <row r="26817" spans="1:14" x14ac:dyDescent="0.25">
      <c r="A26817" t="s">
        <v>25786</v>
      </c>
      <c r="B26817" s="4">
        <v>45939.693333333344</v>
      </c>
      <c r="C26817" t="s">
        <v>10</v>
      </c>
      <c r="D26817" t="s">
        <v>634</v>
      </c>
      <c r="E26817" s="5">
        <v>1161</v>
      </c>
      <c r="F26817" t="s">
        <v>10871</v>
      </c>
      <c r="G26817" t="s">
        <v>143</v>
      </c>
      <c r="H26817">
        <v>16</v>
      </c>
      <c r="I26817" t="s">
        <v>19</v>
      </c>
      <c r="J26817" s="4">
        <v>45931</v>
      </c>
      <c r="K26817" t="s">
        <v>11334</v>
      </c>
      <c r="L26817" t="s">
        <v>10865</v>
      </c>
      <c r="M26817">
        <v>1</v>
      </c>
      <c r="N26817" t="s">
        <v>10848</v>
      </c>
    </row>
    <row r="26818" spans="1:14" x14ac:dyDescent="0.25">
      <c r="A26818" t="s">
        <v>25787</v>
      </c>
      <c r="B26818" s="4">
        <v>45939.651400462957</v>
      </c>
      <c r="C26818" t="s">
        <v>10</v>
      </c>
      <c r="D26818" t="s">
        <v>134</v>
      </c>
      <c r="E26818" s="5">
        <v>1963.28</v>
      </c>
      <c r="F26818" t="s">
        <v>10941</v>
      </c>
      <c r="G26818" t="s">
        <v>143</v>
      </c>
      <c r="H26818">
        <v>15</v>
      </c>
      <c r="I26818" t="s">
        <v>19</v>
      </c>
      <c r="J26818" s="4">
        <v>45931</v>
      </c>
      <c r="K26818" t="s">
        <v>12200</v>
      </c>
      <c r="L26818" t="s">
        <v>10847</v>
      </c>
      <c r="M26818">
        <v>1</v>
      </c>
      <c r="N26818" t="s">
        <v>10853</v>
      </c>
    </row>
    <row r="26819" spans="1:14" x14ac:dyDescent="0.25">
      <c r="A26819" t="s">
        <v>25788</v>
      </c>
      <c r="B26819" s="4">
        <v>45939.647418981483</v>
      </c>
      <c r="C26819" t="s">
        <v>10</v>
      </c>
      <c r="D26819" t="s">
        <v>211</v>
      </c>
      <c r="E26819" s="5">
        <v>841.5</v>
      </c>
      <c r="F26819" t="s">
        <v>11286</v>
      </c>
      <c r="G26819" t="s">
        <v>143</v>
      </c>
      <c r="H26819">
        <v>15</v>
      </c>
      <c r="I26819" t="s">
        <v>19</v>
      </c>
      <c r="J26819" s="4">
        <v>45931</v>
      </c>
      <c r="K26819" t="s">
        <v>10860</v>
      </c>
      <c r="L26819" t="s">
        <v>10865</v>
      </c>
      <c r="M26819">
        <v>1</v>
      </c>
      <c r="N26819" t="s">
        <v>10861</v>
      </c>
    </row>
    <row r="26820" spans="1:14" x14ac:dyDescent="0.25">
      <c r="A26820" t="s">
        <v>25789</v>
      </c>
      <c r="B26820" s="4">
        <v>45939.647141203714</v>
      </c>
      <c r="C26820" t="s">
        <v>10</v>
      </c>
      <c r="D26820" t="s">
        <v>211</v>
      </c>
      <c r="E26820" s="5">
        <v>841.5</v>
      </c>
      <c r="F26820" t="s">
        <v>11101</v>
      </c>
      <c r="G26820" t="s">
        <v>143</v>
      </c>
      <c r="H26820">
        <v>15</v>
      </c>
      <c r="I26820" t="s">
        <v>19</v>
      </c>
      <c r="J26820" s="4">
        <v>45931</v>
      </c>
      <c r="K26820" t="s">
        <v>10860</v>
      </c>
      <c r="L26820" t="s">
        <v>10865</v>
      </c>
      <c r="M26820">
        <v>1</v>
      </c>
      <c r="N26820" t="s">
        <v>10861</v>
      </c>
    </row>
    <row r="26821" spans="1:14" x14ac:dyDescent="0.25">
      <c r="A26821" t="s">
        <v>25790</v>
      </c>
      <c r="B26821" s="4">
        <v>45939.644421296303</v>
      </c>
      <c r="C26821" t="s">
        <v>10</v>
      </c>
      <c r="D26821" t="s">
        <v>211</v>
      </c>
      <c r="E26821" s="5">
        <v>855.94</v>
      </c>
      <c r="F26821" t="s">
        <v>11286</v>
      </c>
      <c r="G26821" t="s">
        <v>136</v>
      </c>
      <c r="H26821">
        <v>15</v>
      </c>
      <c r="I26821" t="s">
        <v>19</v>
      </c>
      <c r="J26821" s="4">
        <v>45931</v>
      </c>
      <c r="K26821" t="s">
        <v>11007</v>
      </c>
      <c r="L26821" t="s">
        <v>10865</v>
      </c>
      <c r="M26821">
        <v>1</v>
      </c>
      <c r="N26821" t="s">
        <v>10861</v>
      </c>
    </row>
    <row r="26822" spans="1:14" x14ac:dyDescent="0.25">
      <c r="A26822" t="s">
        <v>25791</v>
      </c>
      <c r="B26822" s="4">
        <v>45939.634664351863</v>
      </c>
      <c r="C26822" t="s">
        <v>10</v>
      </c>
      <c r="D26822" t="s">
        <v>176</v>
      </c>
      <c r="E26822" s="5">
        <v>690</v>
      </c>
      <c r="F26822" t="s">
        <v>10952</v>
      </c>
      <c r="G26822" t="s">
        <v>143</v>
      </c>
      <c r="H26822">
        <v>15</v>
      </c>
      <c r="I26822" t="s">
        <v>19</v>
      </c>
      <c r="J26822" s="4">
        <v>45931</v>
      </c>
      <c r="K26822" t="s">
        <v>11146</v>
      </c>
      <c r="L26822" t="s">
        <v>146</v>
      </c>
      <c r="M26822">
        <v>1</v>
      </c>
      <c r="N26822" t="s">
        <v>10866</v>
      </c>
    </row>
    <row r="26823" spans="1:14" x14ac:dyDescent="0.25">
      <c r="A26823" t="s">
        <v>25792</v>
      </c>
      <c r="B26823" s="4">
        <v>45939.61041666667</v>
      </c>
      <c r="C26823" t="s">
        <v>10</v>
      </c>
      <c r="D26823" t="s">
        <v>421</v>
      </c>
      <c r="E26823" s="5">
        <v>2031.5</v>
      </c>
      <c r="F26823" t="s">
        <v>10961</v>
      </c>
      <c r="G26823" t="s">
        <v>143</v>
      </c>
      <c r="H26823">
        <v>14</v>
      </c>
      <c r="I26823" t="s">
        <v>19</v>
      </c>
      <c r="J26823" s="4">
        <v>45931</v>
      </c>
      <c r="K26823" t="s">
        <v>15828</v>
      </c>
      <c r="L26823" t="s">
        <v>145</v>
      </c>
      <c r="M26823">
        <v>1</v>
      </c>
      <c r="N26823" t="s">
        <v>12888</v>
      </c>
    </row>
    <row r="26824" spans="1:14" x14ac:dyDescent="0.25">
      <c r="A26824" t="s">
        <v>25793</v>
      </c>
      <c r="B26824" s="4">
        <v>45939.588946759257</v>
      </c>
      <c r="C26824" t="s">
        <v>10</v>
      </c>
      <c r="D26824" t="s">
        <v>211</v>
      </c>
      <c r="E26824" s="5">
        <v>940.49</v>
      </c>
      <c r="F26824" t="s">
        <v>10859</v>
      </c>
      <c r="G26824" t="s">
        <v>143</v>
      </c>
      <c r="H26824">
        <v>14</v>
      </c>
      <c r="I26824" t="s">
        <v>19</v>
      </c>
      <c r="J26824" s="4">
        <v>45931</v>
      </c>
      <c r="K26824" t="s">
        <v>12200</v>
      </c>
      <c r="L26824" t="s">
        <v>10865</v>
      </c>
      <c r="M26824">
        <v>1</v>
      </c>
      <c r="N26824" t="s">
        <v>10861</v>
      </c>
    </row>
    <row r="26825" spans="1:14" x14ac:dyDescent="0.25">
      <c r="A26825" t="s">
        <v>25794</v>
      </c>
      <c r="B26825" s="4">
        <v>45939.556493055563</v>
      </c>
      <c r="C26825" t="s">
        <v>10</v>
      </c>
      <c r="D26825" t="s">
        <v>211</v>
      </c>
      <c r="E26825" s="5">
        <v>900.9</v>
      </c>
      <c r="F26825" t="s">
        <v>11208</v>
      </c>
      <c r="G26825" t="s">
        <v>143</v>
      </c>
      <c r="H26825">
        <v>13</v>
      </c>
      <c r="I26825" t="s">
        <v>19</v>
      </c>
      <c r="J26825" s="4">
        <v>45931</v>
      </c>
      <c r="K26825" t="s">
        <v>12200</v>
      </c>
      <c r="L26825" t="s">
        <v>10865</v>
      </c>
      <c r="M26825">
        <v>1</v>
      </c>
      <c r="N26825" t="s">
        <v>10861</v>
      </c>
    </row>
    <row r="26826" spans="1:14" x14ac:dyDescent="0.25">
      <c r="A26826" t="s">
        <v>25795</v>
      </c>
      <c r="B26826" s="4">
        <v>45939.537905092591</v>
      </c>
      <c r="C26826" t="s">
        <v>10</v>
      </c>
      <c r="D26826" t="s">
        <v>211</v>
      </c>
      <c r="E26826" s="5">
        <v>841.5</v>
      </c>
      <c r="F26826" t="s">
        <v>10890</v>
      </c>
      <c r="G26826" t="s">
        <v>143</v>
      </c>
      <c r="H26826">
        <v>12</v>
      </c>
      <c r="I26826" t="s">
        <v>19</v>
      </c>
      <c r="J26826" s="4">
        <v>45931</v>
      </c>
      <c r="K26826" t="s">
        <v>10860</v>
      </c>
      <c r="L26826" t="s">
        <v>10865</v>
      </c>
      <c r="M26826">
        <v>1</v>
      </c>
      <c r="N26826" t="s">
        <v>10861</v>
      </c>
    </row>
    <row r="26827" spans="1:14" x14ac:dyDescent="0.25">
      <c r="A26827" t="s">
        <v>25796</v>
      </c>
      <c r="B26827" s="4">
        <v>45939.531192129631</v>
      </c>
      <c r="C26827" t="s">
        <v>10</v>
      </c>
      <c r="D26827" t="s">
        <v>134</v>
      </c>
      <c r="E26827" s="5">
        <v>2051.9299999999998</v>
      </c>
      <c r="F26827" t="s">
        <v>10974</v>
      </c>
      <c r="G26827" t="s">
        <v>143</v>
      </c>
      <c r="H26827">
        <v>12</v>
      </c>
      <c r="I26827" t="s">
        <v>19</v>
      </c>
      <c r="J26827" s="4">
        <v>45931</v>
      </c>
      <c r="K26827" t="s">
        <v>10869</v>
      </c>
      <c r="L26827" t="s">
        <v>145</v>
      </c>
      <c r="M26827">
        <v>1</v>
      </c>
      <c r="N26827" t="s">
        <v>10848</v>
      </c>
    </row>
    <row r="26828" spans="1:14" x14ac:dyDescent="0.25">
      <c r="A26828" t="s">
        <v>25797</v>
      </c>
      <c r="B26828" s="4">
        <v>45939.495312500003</v>
      </c>
      <c r="C26828" t="s">
        <v>10</v>
      </c>
      <c r="D26828" t="s">
        <v>249</v>
      </c>
      <c r="E26828" s="5">
        <v>810</v>
      </c>
      <c r="F26828" t="s">
        <v>10871</v>
      </c>
      <c r="G26828" t="s">
        <v>143</v>
      </c>
      <c r="H26828">
        <v>11</v>
      </c>
      <c r="I26828" t="s">
        <v>19</v>
      </c>
      <c r="J26828" s="4">
        <v>45931</v>
      </c>
      <c r="K26828" t="s">
        <v>11023</v>
      </c>
      <c r="L26828" t="s">
        <v>10865</v>
      </c>
      <c r="M26828">
        <v>1</v>
      </c>
      <c r="N26828" t="s">
        <v>10848</v>
      </c>
    </row>
    <row r="26829" spans="1:14" x14ac:dyDescent="0.25">
      <c r="A26829" t="s">
        <v>25798</v>
      </c>
      <c r="B26829" s="4">
        <v>45939.492638888893</v>
      </c>
      <c r="C26829" t="s">
        <v>10</v>
      </c>
      <c r="D26829" t="s">
        <v>579</v>
      </c>
      <c r="E26829" s="5">
        <v>1870</v>
      </c>
      <c r="F26829" t="s">
        <v>10880</v>
      </c>
      <c r="G26829" t="s">
        <v>143</v>
      </c>
      <c r="H26829">
        <v>11</v>
      </c>
      <c r="I26829" t="s">
        <v>19</v>
      </c>
      <c r="J26829" s="4">
        <v>45931</v>
      </c>
      <c r="K26829" t="s">
        <v>10846</v>
      </c>
      <c r="L26829" t="s">
        <v>10847</v>
      </c>
      <c r="M26829">
        <v>1</v>
      </c>
      <c r="N26829" t="s">
        <v>10848</v>
      </c>
    </row>
    <row r="26830" spans="1:14" x14ac:dyDescent="0.25">
      <c r="A26830" t="s">
        <v>25799</v>
      </c>
      <c r="B26830" s="4">
        <v>45939.49114583333</v>
      </c>
      <c r="C26830" t="s">
        <v>10</v>
      </c>
      <c r="D26830" t="s">
        <v>579</v>
      </c>
      <c r="E26830" s="5">
        <v>1870</v>
      </c>
      <c r="F26830" t="s">
        <v>10892</v>
      </c>
      <c r="G26830" t="s">
        <v>143</v>
      </c>
      <c r="H26830">
        <v>11</v>
      </c>
      <c r="I26830" t="s">
        <v>19</v>
      </c>
      <c r="J26830" s="4">
        <v>45931</v>
      </c>
      <c r="K26830" t="s">
        <v>10846</v>
      </c>
      <c r="L26830" t="s">
        <v>10847</v>
      </c>
      <c r="M26830">
        <v>1</v>
      </c>
      <c r="N26830" t="s">
        <v>10848</v>
      </c>
    </row>
    <row r="26831" spans="1:14" x14ac:dyDescent="0.25">
      <c r="A26831" t="s">
        <v>25800</v>
      </c>
      <c r="B26831" s="4">
        <v>45939.487187500003</v>
      </c>
      <c r="C26831" t="s">
        <v>10</v>
      </c>
      <c r="D26831" t="s">
        <v>579</v>
      </c>
      <c r="E26831" s="5">
        <v>1980</v>
      </c>
      <c r="F26831" t="s">
        <v>11208</v>
      </c>
      <c r="G26831" t="s">
        <v>143</v>
      </c>
      <c r="H26831">
        <v>11</v>
      </c>
      <c r="I26831" t="s">
        <v>19</v>
      </c>
      <c r="J26831" s="4">
        <v>45931</v>
      </c>
      <c r="K26831" t="s">
        <v>10846</v>
      </c>
      <c r="L26831" t="s">
        <v>10847</v>
      </c>
      <c r="M26831">
        <v>1</v>
      </c>
      <c r="N26831" t="s">
        <v>10848</v>
      </c>
    </row>
    <row r="26832" spans="1:14" x14ac:dyDescent="0.25">
      <c r="A26832" t="s">
        <v>25801</v>
      </c>
      <c r="B26832" s="4">
        <v>45939.481932870367</v>
      </c>
      <c r="C26832" t="s">
        <v>10</v>
      </c>
      <c r="D26832" t="s">
        <v>211</v>
      </c>
      <c r="E26832" s="5">
        <v>855.77</v>
      </c>
      <c r="F26832" t="s">
        <v>10845</v>
      </c>
      <c r="G26832" t="s">
        <v>143</v>
      </c>
      <c r="H26832">
        <v>11</v>
      </c>
      <c r="I26832" t="s">
        <v>19</v>
      </c>
      <c r="J26832" s="4">
        <v>45931</v>
      </c>
      <c r="K26832" t="s">
        <v>11007</v>
      </c>
      <c r="L26832" t="s">
        <v>10865</v>
      </c>
      <c r="M26832">
        <v>1</v>
      </c>
      <c r="N26832" t="s">
        <v>10861</v>
      </c>
    </row>
    <row r="26833" spans="1:14" x14ac:dyDescent="0.25">
      <c r="A26833" t="s">
        <v>25802</v>
      </c>
      <c r="B26833" s="4">
        <v>45939.450787037043</v>
      </c>
      <c r="C26833" t="s">
        <v>10</v>
      </c>
      <c r="D26833" t="s">
        <v>211</v>
      </c>
      <c r="E26833" s="5">
        <v>855.77</v>
      </c>
      <c r="F26833" t="s">
        <v>11228</v>
      </c>
      <c r="G26833" t="s">
        <v>143</v>
      </c>
      <c r="H26833">
        <v>10</v>
      </c>
      <c r="I26833" t="s">
        <v>19</v>
      </c>
      <c r="J26833" s="4">
        <v>45931</v>
      </c>
      <c r="K26833" t="s">
        <v>11007</v>
      </c>
      <c r="L26833" t="s">
        <v>10865</v>
      </c>
      <c r="M26833">
        <v>1</v>
      </c>
      <c r="N26833" t="s">
        <v>10861</v>
      </c>
    </row>
    <row r="26834" spans="1:14" x14ac:dyDescent="0.25">
      <c r="A26834" t="s">
        <v>25803</v>
      </c>
      <c r="B26834" s="4">
        <v>45939.43041666667</v>
      </c>
      <c r="C26834" t="s">
        <v>10</v>
      </c>
      <c r="D26834" t="s">
        <v>249</v>
      </c>
      <c r="E26834" s="5">
        <v>801</v>
      </c>
      <c r="F26834" t="s">
        <v>11522</v>
      </c>
      <c r="G26834" t="s">
        <v>143</v>
      </c>
      <c r="H26834">
        <v>10</v>
      </c>
      <c r="I26834" t="s">
        <v>19</v>
      </c>
      <c r="J26834" s="4">
        <v>45931</v>
      </c>
      <c r="K26834" t="s">
        <v>11023</v>
      </c>
      <c r="L26834" t="s">
        <v>10865</v>
      </c>
      <c r="M26834">
        <v>1</v>
      </c>
      <c r="N26834" t="s">
        <v>10848</v>
      </c>
    </row>
    <row r="26835" spans="1:14" x14ac:dyDescent="0.25">
      <c r="A26835" t="s">
        <v>25804</v>
      </c>
      <c r="B26835" s="4">
        <v>45939.389074074083</v>
      </c>
      <c r="C26835" t="s">
        <v>10</v>
      </c>
      <c r="D26835" t="s">
        <v>579</v>
      </c>
      <c r="E26835" s="5">
        <v>1900</v>
      </c>
      <c r="F26835" t="s">
        <v>10871</v>
      </c>
      <c r="G26835" t="s">
        <v>143</v>
      </c>
      <c r="H26835">
        <v>9</v>
      </c>
      <c r="I26835" t="s">
        <v>19</v>
      </c>
      <c r="J26835" s="4">
        <v>45931</v>
      </c>
      <c r="K26835" t="s">
        <v>10846</v>
      </c>
      <c r="L26835" t="s">
        <v>10847</v>
      </c>
      <c r="M26835">
        <v>1</v>
      </c>
      <c r="N26835" t="s">
        <v>10848</v>
      </c>
    </row>
    <row r="26836" spans="1:14" x14ac:dyDescent="0.25">
      <c r="A26836" t="s">
        <v>25805</v>
      </c>
      <c r="B26836" s="4">
        <v>45939.379942129628</v>
      </c>
      <c r="C26836" t="s">
        <v>10</v>
      </c>
      <c r="D26836" t="s">
        <v>141</v>
      </c>
      <c r="E26836" s="5">
        <v>460</v>
      </c>
      <c r="F26836" t="s">
        <v>10859</v>
      </c>
      <c r="G26836" t="s">
        <v>143</v>
      </c>
      <c r="H26836">
        <v>9</v>
      </c>
      <c r="I26836" t="s">
        <v>19</v>
      </c>
      <c r="J26836" s="4">
        <v>45931</v>
      </c>
      <c r="K26836" t="s">
        <v>11146</v>
      </c>
      <c r="L26836" t="s">
        <v>146</v>
      </c>
      <c r="M26836">
        <v>1</v>
      </c>
      <c r="N26836" t="s">
        <v>11080</v>
      </c>
    </row>
    <row r="26837" spans="1:14" x14ac:dyDescent="0.25">
      <c r="A26837" t="s">
        <v>25806</v>
      </c>
      <c r="B26837" s="4">
        <v>45939.372395833343</v>
      </c>
      <c r="C26837" t="s">
        <v>10</v>
      </c>
      <c r="D26837" t="s">
        <v>211</v>
      </c>
      <c r="E26837" s="5">
        <v>900.89</v>
      </c>
      <c r="F26837" t="s">
        <v>10981</v>
      </c>
      <c r="G26837" t="s">
        <v>143</v>
      </c>
      <c r="H26837">
        <v>8</v>
      </c>
      <c r="I26837" t="s">
        <v>19</v>
      </c>
      <c r="J26837" s="4">
        <v>45931</v>
      </c>
      <c r="K26837" t="s">
        <v>12200</v>
      </c>
      <c r="L26837" t="s">
        <v>10865</v>
      </c>
      <c r="M26837">
        <v>1</v>
      </c>
      <c r="N26837" t="s">
        <v>10861</v>
      </c>
    </row>
    <row r="26838" spans="1:14" x14ac:dyDescent="0.25">
      <c r="A26838" t="s">
        <v>25807</v>
      </c>
      <c r="B26838" s="4">
        <v>45939.360891203702</v>
      </c>
      <c r="C26838" t="s">
        <v>10</v>
      </c>
      <c r="D26838" t="s">
        <v>134</v>
      </c>
      <c r="E26838" s="5">
        <v>2051.9299999999998</v>
      </c>
      <c r="F26838" t="s">
        <v>10890</v>
      </c>
      <c r="G26838" t="s">
        <v>136</v>
      </c>
      <c r="H26838">
        <v>8</v>
      </c>
      <c r="I26838" t="s">
        <v>19</v>
      </c>
      <c r="J26838" s="4">
        <v>45931</v>
      </c>
      <c r="K26838" t="s">
        <v>10869</v>
      </c>
      <c r="L26838" t="s">
        <v>145</v>
      </c>
      <c r="M26838">
        <v>1</v>
      </c>
      <c r="N26838" t="s">
        <v>10848</v>
      </c>
    </row>
    <row r="26839" spans="1:14" x14ac:dyDescent="0.25">
      <c r="A26839" t="s">
        <v>25808</v>
      </c>
      <c r="B26839" s="4">
        <v>45939.35832175926</v>
      </c>
      <c r="C26839" t="s">
        <v>10</v>
      </c>
      <c r="D26839" t="s">
        <v>176</v>
      </c>
      <c r="E26839" s="5">
        <v>586.5</v>
      </c>
      <c r="F26839" t="s">
        <v>11078</v>
      </c>
      <c r="G26839" t="s">
        <v>143</v>
      </c>
      <c r="H26839">
        <v>8</v>
      </c>
      <c r="I26839" t="s">
        <v>19</v>
      </c>
      <c r="J26839" s="4">
        <v>45931</v>
      </c>
      <c r="K26839" t="s">
        <v>17221</v>
      </c>
      <c r="L26839" t="s">
        <v>146</v>
      </c>
      <c r="M26839">
        <v>1</v>
      </c>
      <c r="N26839" t="s">
        <v>10866</v>
      </c>
    </row>
    <row r="26840" spans="1:14" x14ac:dyDescent="0.25">
      <c r="A26840" t="s">
        <v>25809</v>
      </c>
      <c r="B26840" s="4">
        <v>45939.344814814824</v>
      </c>
      <c r="C26840" t="s">
        <v>10</v>
      </c>
      <c r="D26840" t="s">
        <v>156</v>
      </c>
      <c r="E26840" s="5">
        <v>200</v>
      </c>
      <c r="F26840" t="s">
        <v>10871</v>
      </c>
      <c r="G26840" t="s">
        <v>143</v>
      </c>
      <c r="H26840">
        <v>8</v>
      </c>
      <c r="I26840" t="s">
        <v>19</v>
      </c>
      <c r="J26840" s="4">
        <v>45931</v>
      </c>
      <c r="K26840" t="s">
        <v>10883</v>
      </c>
      <c r="L26840" t="s">
        <v>146</v>
      </c>
      <c r="M26840">
        <v>1</v>
      </c>
      <c r="N26840" t="s">
        <v>10884</v>
      </c>
    </row>
    <row r="26841" spans="1:14" x14ac:dyDescent="0.25">
      <c r="A26841" t="s">
        <v>25810</v>
      </c>
      <c r="B26841" s="4">
        <v>45939.344583333332</v>
      </c>
      <c r="C26841" t="s">
        <v>10</v>
      </c>
      <c r="D26841" t="s">
        <v>211</v>
      </c>
      <c r="E26841" s="5">
        <v>846.76</v>
      </c>
      <c r="F26841" t="s">
        <v>11238</v>
      </c>
      <c r="G26841" t="s">
        <v>143</v>
      </c>
      <c r="H26841">
        <v>8</v>
      </c>
      <c r="I26841" t="s">
        <v>19</v>
      </c>
      <c r="J26841" s="4">
        <v>45931</v>
      </c>
      <c r="K26841" t="s">
        <v>11007</v>
      </c>
      <c r="L26841" t="s">
        <v>10865</v>
      </c>
      <c r="M26841">
        <v>1</v>
      </c>
      <c r="N26841" t="s">
        <v>10861</v>
      </c>
    </row>
    <row r="26842" spans="1:14" x14ac:dyDescent="0.25">
      <c r="A26842" t="s">
        <v>25811</v>
      </c>
      <c r="B26842" s="4">
        <v>45939.296747685177</v>
      </c>
      <c r="C26842" t="s">
        <v>10</v>
      </c>
      <c r="D26842" t="s">
        <v>134</v>
      </c>
      <c r="E26842" s="5">
        <v>2065.3000000000002</v>
      </c>
      <c r="F26842" t="s">
        <v>11076</v>
      </c>
      <c r="G26842" t="s">
        <v>143</v>
      </c>
      <c r="H26842">
        <v>7</v>
      </c>
      <c r="I26842" t="s">
        <v>19</v>
      </c>
      <c r="J26842" s="4">
        <v>45931</v>
      </c>
      <c r="K26842" t="s">
        <v>12200</v>
      </c>
      <c r="L26842" t="s">
        <v>145</v>
      </c>
      <c r="M26842">
        <v>1</v>
      </c>
      <c r="N26842" t="s">
        <v>10853</v>
      </c>
    </row>
    <row r="26843" spans="1:14" x14ac:dyDescent="0.25">
      <c r="A26843" t="s">
        <v>25812</v>
      </c>
      <c r="B26843" s="4">
        <v>45939.268784722219</v>
      </c>
      <c r="C26843" t="s">
        <v>10</v>
      </c>
      <c r="D26843" t="s">
        <v>134</v>
      </c>
      <c r="E26843" s="5">
        <v>2051.9299999999998</v>
      </c>
      <c r="F26843" t="s">
        <v>10899</v>
      </c>
      <c r="G26843" t="s">
        <v>143</v>
      </c>
      <c r="H26843">
        <v>6</v>
      </c>
      <c r="I26843" t="s">
        <v>19</v>
      </c>
      <c r="J26843" s="4">
        <v>45931</v>
      </c>
      <c r="K26843" t="s">
        <v>10869</v>
      </c>
      <c r="L26843" t="s">
        <v>145</v>
      </c>
      <c r="M26843">
        <v>1</v>
      </c>
      <c r="N26843" t="s">
        <v>10848</v>
      </c>
    </row>
    <row r="26844" spans="1:14" x14ac:dyDescent="0.25">
      <c r="A26844" t="s">
        <v>25813</v>
      </c>
      <c r="B26844" s="4">
        <v>45939.248078703713</v>
      </c>
      <c r="C26844" t="s">
        <v>10</v>
      </c>
      <c r="D26844" t="s">
        <v>211</v>
      </c>
      <c r="E26844" s="5">
        <v>855.77</v>
      </c>
      <c r="F26844" t="s">
        <v>10859</v>
      </c>
      <c r="G26844" t="s">
        <v>143</v>
      </c>
      <c r="H26844">
        <v>5</v>
      </c>
      <c r="I26844" t="s">
        <v>19</v>
      </c>
      <c r="J26844" s="4">
        <v>45931</v>
      </c>
      <c r="K26844" t="s">
        <v>11007</v>
      </c>
      <c r="L26844" t="s">
        <v>10865</v>
      </c>
      <c r="M26844">
        <v>1</v>
      </c>
      <c r="N26844" t="s">
        <v>10861</v>
      </c>
    </row>
    <row r="26845" spans="1:14" x14ac:dyDescent="0.25">
      <c r="A26845" t="s">
        <v>25814</v>
      </c>
      <c r="B26845" s="4">
        <v>45939.210115740738</v>
      </c>
      <c r="C26845" t="s">
        <v>10</v>
      </c>
      <c r="D26845" t="s">
        <v>134</v>
      </c>
      <c r="E26845" s="5">
        <v>1634</v>
      </c>
      <c r="F26845" t="s">
        <v>10948</v>
      </c>
      <c r="G26845" t="s">
        <v>143</v>
      </c>
      <c r="H26845">
        <v>5</v>
      </c>
      <c r="I26845" t="s">
        <v>19</v>
      </c>
      <c r="J26845" s="4">
        <v>45931</v>
      </c>
      <c r="K26845" t="s">
        <v>12200</v>
      </c>
      <c r="L26845" t="s">
        <v>10847</v>
      </c>
      <c r="M26845">
        <v>1</v>
      </c>
      <c r="N26845" t="s">
        <v>10853</v>
      </c>
    </row>
    <row r="26846" spans="1:14" x14ac:dyDescent="0.25">
      <c r="A26846" t="s">
        <v>25815</v>
      </c>
      <c r="B26846" s="4">
        <v>45938.932546296302</v>
      </c>
      <c r="C26846" t="s">
        <v>10</v>
      </c>
      <c r="D26846" t="s">
        <v>134</v>
      </c>
      <c r="E26846" s="5">
        <v>1963.28</v>
      </c>
      <c r="F26846" t="s">
        <v>10936</v>
      </c>
      <c r="G26846" t="s">
        <v>143</v>
      </c>
      <c r="H26846">
        <v>22</v>
      </c>
      <c r="I26846" t="s">
        <v>18</v>
      </c>
      <c r="J26846" s="4">
        <v>45931</v>
      </c>
      <c r="K26846" t="s">
        <v>12200</v>
      </c>
      <c r="L26846" t="s">
        <v>10847</v>
      </c>
      <c r="M26846">
        <v>1</v>
      </c>
      <c r="N26846" t="s">
        <v>10853</v>
      </c>
    </row>
    <row r="26847" spans="1:14" x14ac:dyDescent="0.25">
      <c r="A26847" t="s">
        <v>25816</v>
      </c>
      <c r="B26847" s="4">
        <v>45938.917743055557</v>
      </c>
      <c r="C26847" t="s">
        <v>10</v>
      </c>
      <c r="D26847" t="s">
        <v>134</v>
      </c>
      <c r="E26847" s="5">
        <v>2051.9299999999998</v>
      </c>
      <c r="F26847" t="s">
        <v>10985</v>
      </c>
      <c r="G26847" t="s">
        <v>143</v>
      </c>
      <c r="H26847">
        <v>22</v>
      </c>
      <c r="I26847" t="s">
        <v>18</v>
      </c>
      <c r="J26847" s="4">
        <v>45931</v>
      </c>
      <c r="K26847" t="s">
        <v>10869</v>
      </c>
      <c r="L26847" t="s">
        <v>145</v>
      </c>
      <c r="M26847">
        <v>1</v>
      </c>
      <c r="N26847" t="s">
        <v>10848</v>
      </c>
    </row>
    <row r="26848" spans="1:14" x14ac:dyDescent="0.25">
      <c r="A26848" t="s">
        <v>25817</v>
      </c>
      <c r="B26848" s="4">
        <v>45938.909745370373</v>
      </c>
      <c r="C26848" t="s">
        <v>10</v>
      </c>
      <c r="D26848" t="s">
        <v>579</v>
      </c>
      <c r="E26848" s="5">
        <v>1760</v>
      </c>
      <c r="F26848" t="s">
        <v>10871</v>
      </c>
      <c r="G26848" t="s">
        <v>136</v>
      </c>
      <c r="H26848">
        <v>21</v>
      </c>
      <c r="I26848" t="s">
        <v>18</v>
      </c>
      <c r="J26848" s="4">
        <v>45931</v>
      </c>
      <c r="K26848" t="s">
        <v>10846</v>
      </c>
      <c r="L26848" t="s">
        <v>10847</v>
      </c>
      <c r="M26848">
        <v>1</v>
      </c>
      <c r="N26848" t="s">
        <v>10848</v>
      </c>
    </row>
    <row r="26849" spans="1:14" x14ac:dyDescent="0.25">
      <c r="A26849" t="s">
        <v>25818</v>
      </c>
      <c r="B26849" s="4">
        <v>45938.896307870367</v>
      </c>
      <c r="C26849" t="s">
        <v>10</v>
      </c>
      <c r="D26849" t="s">
        <v>579</v>
      </c>
      <c r="E26849" s="5">
        <v>1760</v>
      </c>
      <c r="F26849" t="s">
        <v>10871</v>
      </c>
      <c r="G26849" t="s">
        <v>143</v>
      </c>
      <c r="H26849">
        <v>21</v>
      </c>
      <c r="I26849" t="s">
        <v>18</v>
      </c>
      <c r="J26849" s="4">
        <v>45931</v>
      </c>
      <c r="K26849" t="s">
        <v>10846</v>
      </c>
      <c r="L26849" t="s">
        <v>10847</v>
      </c>
      <c r="M26849">
        <v>1</v>
      </c>
      <c r="N26849" t="s">
        <v>10848</v>
      </c>
    </row>
    <row r="26850" spans="1:14" x14ac:dyDescent="0.25">
      <c r="A26850" t="s">
        <v>25819</v>
      </c>
      <c r="B26850" s="4">
        <v>45938.896099537043</v>
      </c>
      <c r="C26850" t="s">
        <v>10</v>
      </c>
      <c r="D26850" t="s">
        <v>579</v>
      </c>
      <c r="E26850" s="5">
        <v>1760</v>
      </c>
      <c r="F26850" t="s">
        <v>10981</v>
      </c>
      <c r="G26850" t="s">
        <v>143</v>
      </c>
      <c r="H26850">
        <v>21</v>
      </c>
      <c r="I26850" t="s">
        <v>18</v>
      </c>
      <c r="J26850" s="4">
        <v>45931</v>
      </c>
      <c r="K26850" t="s">
        <v>10846</v>
      </c>
      <c r="L26850" t="s">
        <v>10847</v>
      </c>
      <c r="M26850">
        <v>1</v>
      </c>
      <c r="N26850" t="s">
        <v>10848</v>
      </c>
    </row>
    <row r="26851" spans="1:14" x14ac:dyDescent="0.25">
      <c r="A26851" t="s">
        <v>25820</v>
      </c>
      <c r="B26851" s="4">
        <v>45938.890231481477</v>
      </c>
      <c r="C26851" t="s">
        <v>10</v>
      </c>
      <c r="D26851" t="s">
        <v>579</v>
      </c>
      <c r="E26851" s="5">
        <v>1700</v>
      </c>
      <c r="F26851" t="s">
        <v>10912</v>
      </c>
      <c r="G26851" t="s">
        <v>143</v>
      </c>
      <c r="H26851">
        <v>21</v>
      </c>
      <c r="I26851" t="s">
        <v>18</v>
      </c>
      <c r="J26851" s="4">
        <v>45931</v>
      </c>
      <c r="K26851" t="s">
        <v>10846</v>
      </c>
      <c r="L26851" t="s">
        <v>10847</v>
      </c>
      <c r="M26851">
        <v>1</v>
      </c>
      <c r="N26851" t="s">
        <v>10848</v>
      </c>
    </row>
    <row r="26852" spans="1:14" x14ac:dyDescent="0.25">
      <c r="A26852" t="s">
        <v>25821</v>
      </c>
      <c r="B26852" s="4">
        <v>45938.885335648149</v>
      </c>
      <c r="C26852" t="s">
        <v>10</v>
      </c>
      <c r="D26852" t="s">
        <v>211</v>
      </c>
      <c r="E26852" s="5">
        <v>841.5</v>
      </c>
      <c r="F26852" t="s">
        <v>10871</v>
      </c>
      <c r="G26852" t="s">
        <v>136</v>
      </c>
      <c r="H26852">
        <v>21</v>
      </c>
      <c r="I26852" t="s">
        <v>18</v>
      </c>
      <c r="J26852" s="4">
        <v>45931</v>
      </c>
      <c r="K26852" t="s">
        <v>10860</v>
      </c>
      <c r="L26852" t="s">
        <v>10865</v>
      </c>
      <c r="M26852">
        <v>1</v>
      </c>
      <c r="N26852" t="s">
        <v>10861</v>
      </c>
    </row>
    <row r="26853" spans="1:14" x14ac:dyDescent="0.25">
      <c r="A26853" t="s">
        <v>25822</v>
      </c>
      <c r="B26853" s="4">
        <v>45938.883275462962</v>
      </c>
      <c r="C26853" t="s">
        <v>10</v>
      </c>
      <c r="D26853" t="s">
        <v>211</v>
      </c>
      <c r="E26853" s="5">
        <v>792</v>
      </c>
      <c r="F26853" t="s">
        <v>10941</v>
      </c>
      <c r="G26853" t="s">
        <v>143</v>
      </c>
      <c r="H26853">
        <v>21</v>
      </c>
      <c r="I26853" t="s">
        <v>18</v>
      </c>
      <c r="J26853" s="4">
        <v>45931</v>
      </c>
      <c r="K26853" t="s">
        <v>10860</v>
      </c>
      <c r="L26853" t="s">
        <v>146</v>
      </c>
      <c r="M26853">
        <v>1</v>
      </c>
      <c r="N26853" t="s">
        <v>10861</v>
      </c>
    </row>
    <row r="26854" spans="1:14" x14ac:dyDescent="0.25">
      <c r="A26854" t="s">
        <v>25823</v>
      </c>
      <c r="B26854" s="4">
        <v>45938.883194444446</v>
      </c>
      <c r="C26854" t="s">
        <v>10</v>
      </c>
      <c r="D26854" t="s">
        <v>579</v>
      </c>
      <c r="E26854" s="5">
        <v>1760</v>
      </c>
      <c r="F26854" t="s">
        <v>10974</v>
      </c>
      <c r="G26854" t="s">
        <v>143</v>
      </c>
      <c r="H26854">
        <v>21</v>
      </c>
      <c r="I26854" t="s">
        <v>18</v>
      </c>
      <c r="J26854" s="4">
        <v>45931</v>
      </c>
      <c r="K26854" t="s">
        <v>10846</v>
      </c>
      <c r="L26854" t="s">
        <v>10847</v>
      </c>
      <c r="M26854">
        <v>1</v>
      </c>
      <c r="N26854" t="s">
        <v>10848</v>
      </c>
    </row>
    <row r="26855" spans="1:14" x14ac:dyDescent="0.25">
      <c r="A26855" t="s">
        <v>25824</v>
      </c>
      <c r="B26855" s="4">
        <v>45938.8830787037</v>
      </c>
      <c r="C26855" t="s">
        <v>10</v>
      </c>
      <c r="D26855" t="s">
        <v>211</v>
      </c>
      <c r="E26855" s="5">
        <v>792</v>
      </c>
      <c r="F26855" t="s">
        <v>11123</v>
      </c>
      <c r="G26855" t="s">
        <v>143</v>
      </c>
      <c r="H26855">
        <v>21</v>
      </c>
      <c r="I26855" t="s">
        <v>18</v>
      </c>
      <c r="J26855" s="4">
        <v>45931</v>
      </c>
      <c r="K26855" t="s">
        <v>10860</v>
      </c>
      <c r="L26855" t="s">
        <v>146</v>
      </c>
      <c r="M26855">
        <v>1</v>
      </c>
      <c r="N26855" t="s">
        <v>10861</v>
      </c>
    </row>
    <row r="26856" spans="1:14" x14ac:dyDescent="0.25">
      <c r="A26856" t="s">
        <v>25825</v>
      </c>
      <c r="B26856" s="4">
        <v>45938.879999999997</v>
      </c>
      <c r="C26856" t="s">
        <v>10</v>
      </c>
      <c r="D26856" t="s">
        <v>579</v>
      </c>
      <c r="E26856" s="5">
        <v>1760</v>
      </c>
      <c r="F26856" t="s">
        <v>10871</v>
      </c>
      <c r="G26856" t="s">
        <v>136</v>
      </c>
      <c r="H26856">
        <v>21</v>
      </c>
      <c r="I26856" t="s">
        <v>18</v>
      </c>
      <c r="J26856" s="4">
        <v>45931</v>
      </c>
      <c r="K26856" t="s">
        <v>10846</v>
      </c>
      <c r="L26856" t="s">
        <v>10847</v>
      </c>
      <c r="M26856">
        <v>1</v>
      </c>
      <c r="N26856" t="s">
        <v>10848</v>
      </c>
    </row>
    <row r="26857" spans="1:14" x14ac:dyDescent="0.25">
      <c r="A26857" t="s">
        <v>25826</v>
      </c>
      <c r="B26857" s="4">
        <v>45938.872650462959</v>
      </c>
      <c r="C26857" t="s">
        <v>10</v>
      </c>
      <c r="D26857" t="s">
        <v>134</v>
      </c>
      <c r="E26857" s="5">
        <v>1920.6</v>
      </c>
      <c r="F26857" t="s">
        <v>10970</v>
      </c>
      <c r="G26857" t="s">
        <v>143</v>
      </c>
      <c r="H26857">
        <v>20</v>
      </c>
      <c r="I26857" t="s">
        <v>18</v>
      </c>
      <c r="J26857" s="4">
        <v>45931</v>
      </c>
      <c r="K26857" t="s">
        <v>12200</v>
      </c>
      <c r="L26857" t="s">
        <v>10847</v>
      </c>
      <c r="M26857">
        <v>1</v>
      </c>
      <c r="N26857" t="s">
        <v>10853</v>
      </c>
    </row>
    <row r="26858" spans="1:14" x14ac:dyDescent="0.25">
      <c r="A26858" t="s">
        <v>25827</v>
      </c>
      <c r="B26858" s="4">
        <v>45938.868576388893</v>
      </c>
      <c r="C26858" t="s">
        <v>10</v>
      </c>
      <c r="D26858" t="s">
        <v>211</v>
      </c>
      <c r="E26858" s="5">
        <v>846.76</v>
      </c>
      <c r="F26858" t="s">
        <v>11155</v>
      </c>
      <c r="G26858" t="s">
        <v>143</v>
      </c>
      <c r="H26858">
        <v>20</v>
      </c>
      <c r="I26858" t="s">
        <v>18</v>
      </c>
      <c r="J26858" s="4">
        <v>45931</v>
      </c>
      <c r="K26858" t="s">
        <v>11007</v>
      </c>
      <c r="L26858" t="s">
        <v>10865</v>
      </c>
      <c r="M26858">
        <v>1</v>
      </c>
      <c r="N26858" t="s">
        <v>10861</v>
      </c>
    </row>
    <row r="26859" spans="1:14" x14ac:dyDescent="0.25">
      <c r="A26859" t="s">
        <v>25828</v>
      </c>
      <c r="B26859" s="4">
        <v>45938.863252314812</v>
      </c>
      <c r="C26859" t="s">
        <v>10</v>
      </c>
      <c r="D26859" t="s">
        <v>10850</v>
      </c>
      <c r="E26859" s="5">
        <v>2024</v>
      </c>
      <c r="F26859" t="s">
        <v>10871</v>
      </c>
      <c r="G26859" t="s">
        <v>143</v>
      </c>
      <c r="H26859">
        <v>20</v>
      </c>
      <c r="I26859" t="s">
        <v>18</v>
      </c>
      <c r="J26859" s="4">
        <v>45931</v>
      </c>
      <c r="K26859" t="s">
        <v>12285</v>
      </c>
      <c r="L26859" t="s">
        <v>145</v>
      </c>
      <c r="M26859">
        <v>1</v>
      </c>
      <c r="N26859" t="s">
        <v>11419</v>
      </c>
    </row>
    <row r="26860" spans="1:14" x14ac:dyDescent="0.25">
      <c r="A26860" t="s">
        <v>25829</v>
      </c>
      <c r="B26860" s="4">
        <v>45938.856678240743</v>
      </c>
      <c r="C26860" t="s">
        <v>10</v>
      </c>
      <c r="D26860" t="s">
        <v>211</v>
      </c>
      <c r="E26860" s="5">
        <v>900.9</v>
      </c>
      <c r="F26860" t="s">
        <v>10871</v>
      </c>
      <c r="G26860" t="s">
        <v>143</v>
      </c>
      <c r="H26860">
        <v>20</v>
      </c>
      <c r="I26860" t="s">
        <v>18</v>
      </c>
      <c r="J26860" s="4">
        <v>45931</v>
      </c>
      <c r="K26860" t="s">
        <v>12285</v>
      </c>
      <c r="L26860" t="s">
        <v>10865</v>
      </c>
      <c r="M26860">
        <v>1</v>
      </c>
      <c r="N26860" t="s">
        <v>10914</v>
      </c>
    </row>
    <row r="26861" spans="1:14" x14ac:dyDescent="0.25">
      <c r="A26861" t="s">
        <v>25830</v>
      </c>
      <c r="B26861" s="4">
        <v>45938.840532407397</v>
      </c>
      <c r="C26861" t="s">
        <v>10</v>
      </c>
      <c r="D26861" t="s">
        <v>134</v>
      </c>
      <c r="E26861" s="5">
        <v>2089.9299999999998</v>
      </c>
      <c r="F26861" t="s">
        <v>10925</v>
      </c>
      <c r="G26861" t="s">
        <v>143</v>
      </c>
      <c r="H26861">
        <v>20</v>
      </c>
      <c r="I26861" t="s">
        <v>18</v>
      </c>
      <c r="J26861" s="4">
        <v>45931</v>
      </c>
      <c r="K26861" t="s">
        <v>10869</v>
      </c>
      <c r="L26861" t="s">
        <v>145</v>
      </c>
      <c r="M26861">
        <v>1</v>
      </c>
      <c r="N26861" t="s">
        <v>10848</v>
      </c>
    </row>
    <row r="26862" spans="1:14" x14ac:dyDescent="0.25">
      <c r="A26862" t="s">
        <v>25831</v>
      </c>
      <c r="B26862" s="4">
        <v>45938.823182870372</v>
      </c>
      <c r="C26862" t="s">
        <v>10</v>
      </c>
      <c r="D26862" t="s">
        <v>211</v>
      </c>
      <c r="E26862" s="5">
        <v>900.81</v>
      </c>
      <c r="F26862" t="s">
        <v>11014</v>
      </c>
      <c r="G26862" t="s">
        <v>143</v>
      </c>
      <c r="H26862">
        <v>19</v>
      </c>
      <c r="I26862" t="s">
        <v>18</v>
      </c>
      <c r="J26862" s="4">
        <v>45931</v>
      </c>
      <c r="K26862" t="s">
        <v>11007</v>
      </c>
      <c r="L26862" t="s">
        <v>10865</v>
      </c>
      <c r="M26862">
        <v>1</v>
      </c>
      <c r="N26862" t="s">
        <v>10861</v>
      </c>
    </row>
    <row r="26863" spans="1:14" x14ac:dyDescent="0.25">
      <c r="A26863" t="s">
        <v>25832</v>
      </c>
      <c r="B26863" s="4">
        <v>45938.802094907413</v>
      </c>
      <c r="C26863" t="s">
        <v>10</v>
      </c>
      <c r="D26863" t="s">
        <v>211</v>
      </c>
      <c r="E26863" s="5">
        <v>990</v>
      </c>
      <c r="F26863" t="s">
        <v>10981</v>
      </c>
      <c r="G26863" t="s">
        <v>143</v>
      </c>
      <c r="H26863">
        <v>19</v>
      </c>
      <c r="I26863" t="s">
        <v>18</v>
      </c>
      <c r="J26863" s="4">
        <v>45931</v>
      </c>
      <c r="K26863" t="s">
        <v>12285</v>
      </c>
      <c r="L26863" t="s">
        <v>10865</v>
      </c>
      <c r="M26863">
        <v>1</v>
      </c>
      <c r="N26863" t="s">
        <v>10914</v>
      </c>
    </row>
    <row r="26864" spans="1:14" x14ac:dyDescent="0.25">
      <c r="A26864" t="s">
        <v>25833</v>
      </c>
      <c r="B26864" s="4">
        <v>45938.798796296287</v>
      </c>
      <c r="C26864" t="s">
        <v>10</v>
      </c>
      <c r="D26864" t="s">
        <v>141</v>
      </c>
      <c r="E26864" s="5">
        <v>390</v>
      </c>
      <c r="F26864" t="s">
        <v>10895</v>
      </c>
      <c r="G26864" t="s">
        <v>143</v>
      </c>
      <c r="H26864">
        <v>19</v>
      </c>
      <c r="I26864" t="s">
        <v>18</v>
      </c>
      <c r="J26864" s="4">
        <v>45931</v>
      </c>
      <c r="K26864" t="s">
        <v>11258</v>
      </c>
      <c r="L26864" t="s">
        <v>146</v>
      </c>
      <c r="M26864">
        <v>1</v>
      </c>
      <c r="N26864" t="s">
        <v>10848</v>
      </c>
    </row>
    <row r="26865" spans="1:14" x14ac:dyDescent="0.25">
      <c r="A26865" t="s">
        <v>25834</v>
      </c>
      <c r="B26865" s="4">
        <v>45938.781087962961</v>
      </c>
      <c r="C26865" t="s">
        <v>10</v>
      </c>
      <c r="D26865" t="s">
        <v>141</v>
      </c>
      <c r="E26865" s="5">
        <v>445.89</v>
      </c>
      <c r="F26865" t="s">
        <v>11315</v>
      </c>
      <c r="G26865" t="s">
        <v>143</v>
      </c>
      <c r="H26865">
        <v>18</v>
      </c>
      <c r="I26865" t="s">
        <v>18</v>
      </c>
      <c r="J26865" s="4">
        <v>45931</v>
      </c>
      <c r="K26865" t="s">
        <v>10864</v>
      </c>
      <c r="L26865" t="s">
        <v>146</v>
      </c>
      <c r="M26865">
        <v>1</v>
      </c>
      <c r="N26865" t="s">
        <v>10886</v>
      </c>
    </row>
    <row r="26866" spans="1:14" x14ac:dyDescent="0.25">
      <c r="A26866" t="s">
        <v>25835</v>
      </c>
      <c r="B26866" s="4">
        <v>45938.778877314813</v>
      </c>
      <c r="C26866" t="s">
        <v>10</v>
      </c>
      <c r="D26866" t="s">
        <v>134</v>
      </c>
      <c r="E26866" s="5">
        <v>2051.9299999999998</v>
      </c>
      <c r="F26866" t="s">
        <v>10890</v>
      </c>
      <c r="G26866" t="s">
        <v>143</v>
      </c>
      <c r="H26866">
        <v>18</v>
      </c>
      <c r="I26866" t="s">
        <v>18</v>
      </c>
      <c r="J26866" s="4">
        <v>45931</v>
      </c>
      <c r="K26866" t="s">
        <v>10869</v>
      </c>
      <c r="L26866" t="s">
        <v>145</v>
      </c>
      <c r="M26866">
        <v>1</v>
      </c>
      <c r="N26866" t="s">
        <v>10848</v>
      </c>
    </row>
    <row r="26867" spans="1:14" x14ac:dyDescent="0.25">
      <c r="A26867" t="s">
        <v>25836</v>
      </c>
      <c r="B26867" s="4">
        <v>45938.777974537043</v>
      </c>
      <c r="C26867" t="s">
        <v>10</v>
      </c>
      <c r="D26867" t="s">
        <v>654</v>
      </c>
      <c r="E26867" s="5">
        <v>1096.5</v>
      </c>
      <c r="F26867" t="s">
        <v>10931</v>
      </c>
      <c r="G26867" t="s">
        <v>143</v>
      </c>
      <c r="H26867">
        <v>18</v>
      </c>
      <c r="I26867" t="s">
        <v>18</v>
      </c>
      <c r="J26867" s="4">
        <v>45931</v>
      </c>
      <c r="K26867" t="s">
        <v>11244</v>
      </c>
      <c r="L26867" t="s">
        <v>10865</v>
      </c>
      <c r="M26867">
        <v>1</v>
      </c>
      <c r="N26867" t="s">
        <v>10848</v>
      </c>
    </row>
    <row r="26868" spans="1:14" x14ac:dyDescent="0.25">
      <c r="A26868" t="s">
        <v>25837</v>
      </c>
      <c r="B26868" s="4">
        <v>45938.77306712963</v>
      </c>
      <c r="C26868" t="s">
        <v>10</v>
      </c>
      <c r="D26868" t="s">
        <v>249</v>
      </c>
      <c r="E26868" s="5">
        <v>890</v>
      </c>
      <c r="F26868" t="s">
        <v>10855</v>
      </c>
      <c r="G26868" t="s">
        <v>143</v>
      </c>
      <c r="H26868">
        <v>18</v>
      </c>
      <c r="I26868" t="s">
        <v>18</v>
      </c>
      <c r="J26868" s="4">
        <v>45931</v>
      </c>
      <c r="K26868" t="s">
        <v>11146</v>
      </c>
      <c r="L26868" t="s">
        <v>10865</v>
      </c>
      <c r="M26868">
        <v>1</v>
      </c>
      <c r="N26868" t="s">
        <v>11909</v>
      </c>
    </row>
    <row r="26869" spans="1:14" x14ac:dyDescent="0.25">
      <c r="A26869" t="s">
        <v>25838</v>
      </c>
      <c r="B26869" s="4">
        <v>45938.746550925927</v>
      </c>
      <c r="C26869" t="s">
        <v>10</v>
      </c>
      <c r="D26869" t="s">
        <v>211</v>
      </c>
      <c r="E26869" s="5">
        <v>910.79</v>
      </c>
      <c r="F26869" t="s">
        <v>10871</v>
      </c>
      <c r="G26869" t="s">
        <v>143</v>
      </c>
      <c r="H26869">
        <v>17</v>
      </c>
      <c r="I26869" t="s">
        <v>18</v>
      </c>
      <c r="J26869" s="4">
        <v>45931</v>
      </c>
      <c r="K26869" t="s">
        <v>12200</v>
      </c>
      <c r="L26869" t="s">
        <v>10865</v>
      </c>
      <c r="M26869">
        <v>1</v>
      </c>
      <c r="N26869" t="s">
        <v>10861</v>
      </c>
    </row>
    <row r="26870" spans="1:14" x14ac:dyDescent="0.25">
      <c r="A26870" t="s">
        <v>25839</v>
      </c>
      <c r="B26870" s="4">
        <v>45938.733969907407</v>
      </c>
      <c r="C26870" t="s">
        <v>10</v>
      </c>
      <c r="D26870" t="s">
        <v>579</v>
      </c>
      <c r="E26870" s="5">
        <v>1870</v>
      </c>
      <c r="F26870" t="s">
        <v>10936</v>
      </c>
      <c r="G26870" t="s">
        <v>143</v>
      </c>
      <c r="H26870">
        <v>17</v>
      </c>
      <c r="I26870" t="s">
        <v>18</v>
      </c>
      <c r="J26870" s="4">
        <v>45931</v>
      </c>
      <c r="K26870" t="s">
        <v>10846</v>
      </c>
      <c r="L26870" t="s">
        <v>10847</v>
      </c>
      <c r="M26870">
        <v>1</v>
      </c>
      <c r="N26870" t="s">
        <v>10848</v>
      </c>
    </row>
    <row r="26871" spans="1:14" x14ac:dyDescent="0.25">
      <c r="A26871" t="s">
        <v>25840</v>
      </c>
      <c r="B26871" s="4">
        <v>45938.687291666669</v>
      </c>
      <c r="C26871" t="s">
        <v>10</v>
      </c>
      <c r="D26871" t="s">
        <v>156</v>
      </c>
      <c r="E26871" s="5">
        <v>230</v>
      </c>
      <c r="F26871" t="s">
        <v>10974</v>
      </c>
      <c r="G26871" t="s">
        <v>143</v>
      </c>
      <c r="H26871">
        <v>16</v>
      </c>
      <c r="I26871" t="s">
        <v>18</v>
      </c>
      <c r="J26871" s="4">
        <v>45931</v>
      </c>
      <c r="K26871" t="s">
        <v>10883</v>
      </c>
      <c r="L26871" t="s">
        <v>146</v>
      </c>
      <c r="M26871">
        <v>1</v>
      </c>
      <c r="N26871" t="s">
        <v>10884</v>
      </c>
    </row>
    <row r="26872" spans="1:14" x14ac:dyDescent="0.25">
      <c r="A26872" t="s">
        <v>25841</v>
      </c>
      <c r="B26872" s="4">
        <v>45938.685347222221</v>
      </c>
      <c r="C26872" t="s">
        <v>10</v>
      </c>
      <c r="D26872" t="s">
        <v>134</v>
      </c>
      <c r="E26872" s="5">
        <v>1877.92</v>
      </c>
      <c r="F26872" t="s">
        <v>10941</v>
      </c>
      <c r="G26872" t="s">
        <v>136</v>
      </c>
      <c r="H26872">
        <v>16</v>
      </c>
      <c r="I26872" t="s">
        <v>18</v>
      </c>
      <c r="J26872" s="4">
        <v>45931</v>
      </c>
      <c r="K26872" t="s">
        <v>12200</v>
      </c>
      <c r="L26872" t="s">
        <v>10847</v>
      </c>
      <c r="M26872">
        <v>1</v>
      </c>
      <c r="N26872" t="s">
        <v>10853</v>
      </c>
    </row>
    <row r="26873" spans="1:14" x14ac:dyDescent="0.25">
      <c r="A26873" t="s">
        <v>25842</v>
      </c>
      <c r="B26873" s="4">
        <v>45938.648287037038</v>
      </c>
      <c r="C26873" t="s">
        <v>10</v>
      </c>
      <c r="D26873" t="s">
        <v>134</v>
      </c>
      <c r="E26873" s="5">
        <v>1877.92</v>
      </c>
      <c r="F26873" t="s">
        <v>10952</v>
      </c>
      <c r="G26873" t="s">
        <v>143</v>
      </c>
      <c r="H26873">
        <v>15</v>
      </c>
      <c r="I26873" t="s">
        <v>18</v>
      </c>
      <c r="J26873" s="4">
        <v>45931</v>
      </c>
      <c r="K26873" t="s">
        <v>12200</v>
      </c>
      <c r="L26873" t="s">
        <v>10847</v>
      </c>
      <c r="M26873">
        <v>1</v>
      </c>
      <c r="N26873" t="s">
        <v>10853</v>
      </c>
    </row>
    <row r="26874" spans="1:14" x14ac:dyDescent="0.25">
      <c r="A26874" t="s">
        <v>25843</v>
      </c>
      <c r="B26874" s="4">
        <v>45938.643819444442</v>
      </c>
      <c r="C26874" t="s">
        <v>10</v>
      </c>
      <c r="D26874" t="s">
        <v>211</v>
      </c>
      <c r="E26874" s="5">
        <v>855.77</v>
      </c>
      <c r="F26874" t="s">
        <v>10871</v>
      </c>
      <c r="G26874" t="s">
        <v>143</v>
      </c>
      <c r="H26874">
        <v>15</v>
      </c>
      <c r="I26874" t="s">
        <v>18</v>
      </c>
      <c r="J26874" s="4">
        <v>45931</v>
      </c>
      <c r="K26874" t="s">
        <v>11007</v>
      </c>
      <c r="L26874" t="s">
        <v>10865</v>
      </c>
      <c r="M26874">
        <v>1</v>
      </c>
      <c r="N26874" t="s">
        <v>10861</v>
      </c>
    </row>
    <row r="26875" spans="1:14" x14ac:dyDescent="0.25">
      <c r="A26875" t="s">
        <v>25844</v>
      </c>
      <c r="B26875" s="4">
        <v>45938.621712962973</v>
      </c>
      <c r="C26875" t="s">
        <v>10</v>
      </c>
      <c r="D26875" t="s">
        <v>10850</v>
      </c>
      <c r="E26875" s="5">
        <v>1936</v>
      </c>
      <c r="F26875" t="s">
        <v>11148</v>
      </c>
      <c r="G26875" t="s">
        <v>143</v>
      </c>
      <c r="H26875">
        <v>14</v>
      </c>
      <c r="I26875" t="s">
        <v>18</v>
      </c>
      <c r="J26875" s="4">
        <v>45931</v>
      </c>
      <c r="K26875" t="s">
        <v>12285</v>
      </c>
      <c r="L26875" t="s">
        <v>10847</v>
      </c>
      <c r="M26875">
        <v>1</v>
      </c>
      <c r="N26875" t="s">
        <v>11419</v>
      </c>
    </row>
    <row r="26876" spans="1:14" x14ac:dyDescent="0.25">
      <c r="A26876" t="s">
        <v>25845</v>
      </c>
      <c r="B26876" s="4">
        <v>45938.612581018519</v>
      </c>
      <c r="C26876" t="s">
        <v>10</v>
      </c>
      <c r="D26876" t="s">
        <v>579</v>
      </c>
      <c r="E26876" s="5">
        <v>1870</v>
      </c>
      <c r="F26876" t="s">
        <v>11042</v>
      </c>
      <c r="G26876" t="s">
        <v>143</v>
      </c>
      <c r="H26876">
        <v>14</v>
      </c>
      <c r="I26876" t="s">
        <v>18</v>
      </c>
      <c r="J26876" s="4">
        <v>45931</v>
      </c>
      <c r="K26876" t="s">
        <v>10846</v>
      </c>
      <c r="L26876" t="s">
        <v>10847</v>
      </c>
      <c r="M26876">
        <v>1</v>
      </c>
      <c r="N26876" t="s">
        <v>10848</v>
      </c>
    </row>
    <row r="26877" spans="1:14" x14ac:dyDescent="0.25">
      <c r="A26877" t="s">
        <v>25846</v>
      </c>
      <c r="B26877" s="4">
        <v>45938.611192129632</v>
      </c>
      <c r="C26877" t="s">
        <v>10</v>
      </c>
      <c r="D26877" t="s">
        <v>141</v>
      </c>
      <c r="E26877" s="5">
        <v>465.49</v>
      </c>
      <c r="F26877" t="s">
        <v>11055</v>
      </c>
      <c r="G26877" t="s">
        <v>143</v>
      </c>
      <c r="H26877">
        <v>14</v>
      </c>
      <c r="I26877" t="s">
        <v>18</v>
      </c>
      <c r="J26877" s="4">
        <v>45931</v>
      </c>
      <c r="K26877" t="s">
        <v>10864</v>
      </c>
      <c r="L26877" t="s">
        <v>146</v>
      </c>
      <c r="M26877">
        <v>1</v>
      </c>
      <c r="N26877" t="s">
        <v>10886</v>
      </c>
    </row>
    <row r="26878" spans="1:14" x14ac:dyDescent="0.25">
      <c r="A26878" t="s">
        <v>25847</v>
      </c>
      <c r="B26878" s="4">
        <v>45938.608831018522</v>
      </c>
      <c r="C26878" t="s">
        <v>10</v>
      </c>
      <c r="D26878" t="s">
        <v>134</v>
      </c>
      <c r="E26878" s="5">
        <v>1877.92</v>
      </c>
      <c r="F26878" t="s">
        <v>10936</v>
      </c>
      <c r="G26878" t="s">
        <v>143</v>
      </c>
      <c r="H26878">
        <v>14</v>
      </c>
      <c r="I26878" t="s">
        <v>18</v>
      </c>
      <c r="J26878" s="4">
        <v>45931</v>
      </c>
      <c r="K26878" t="s">
        <v>12200</v>
      </c>
      <c r="L26878" t="s">
        <v>10847</v>
      </c>
      <c r="M26878">
        <v>1</v>
      </c>
      <c r="N26878" t="s">
        <v>10853</v>
      </c>
    </row>
    <row r="26879" spans="1:14" x14ac:dyDescent="0.25">
      <c r="A26879" t="s">
        <v>25848</v>
      </c>
      <c r="B26879" s="4">
        <v>45938.606469907398</v>
      </c>
      <c r="C26879" t="s">
        <v>10</v>
      </c>
      <c r="D26879" t="s">
        <v>134</v>
      </c>
      <c r="E26879" s="5">
        <v>1963.28</v>
      </c>
      <c r="F26879" t="s">
        <v>10936</v>
      </c>
      <c r="G26879" t="s">
        <v>136</v>
      </c>
      <c r="H26879">
        <v>14</v>
      </c>
      <c r="I26879" t="s">
        <v>18</v>
      </c>
      <c r="J26879" s="4">
        <v>45931</v>
      </c>
      <c r="K26879" t="s">
        <v>12200</v>
      </c>
      <c r="L26879" t="s">
        <v>10847</v>
      </c>
      <c r="M26879">
        <v>1</v>
      </c>
      <c r="N26879" t="s">
        <v>10853</v>
      </c>
    </row>
    <row r="26880" spans="1:14" x14ac:dyDescent="0.25">
      <c r="A26880" t="s">
        <v>25849</v>
      </c>
      <c r="B26880" s="4">
        <v>45938.596458333333</v>
      </c>
      <c r="C26880" t="s">
        <v>10</v>
      </c>
      <c r="D26880" t="s">
        <v>211</v>
      </c>
      <c r="E26880" s="5">
        <v>841.5</v>
      </c>
      <c r="F26880" t="s">
        <v>10868</v>
      </c>
      <c r="G26880" t="s">
        <v>143</v>
      </c>
      <c r="H26880">
        <v>14</v>
      </c>
      <c r="I26880" t="s">
        <v>18</v>
      </c>
      <c r="J26880" s="4">
        <v>45931</v>
      </c>
      <c r="K26880" t="s">
        <v>10860</v>
      </c>
      <c r="L26880" t="s">
        <v>10865</v>
      </c>
      <c r="M26880">
        <v>1</v>
      </c>
      <c r="N26880" t="s">
        <v>10861</v>
      </c>
    </row>
    <row r="26881" spans="1:14" x14ac:dyDescent="0.25">
      <c r="A26881" t="s">
        <v>25850</v>
      </c>
      <c r="B26881" s="4">
        <v>45938.593194444453</v>
      </c>
      <c r="C26881" t="s">
        <v>10</v>
      </c>
      <c r="D26881" t="s">
        <v>579</v>
      </c>
      <c r="E26881" s="5">
        <v>1690</v>
      </c>
      <c r="F26881" t="s">
        <v>10901</v>
      </c>
      <c r="G26881" t="s">
        <v>143</v>
      </c>
      <c r="H26881">
        <v>14</v>
      </c>
      <c r="I26881" t="s">
        <v>18</v>
      </c>
      <c r="J26881" s="4">
        <v>45931</v>
      </c>
      <c r="K26881" t="s">
        <v>10846</v>
      </c>
      <c r="L26881" t="s">
        <v>10847</v>
      </c>
      <c r="M26881">
        <v>1</v>
      </c>
      <c r="N26881" t="s">
        <v>10848</v>
      </c>
    </row>
    <row r="26882" spans="1:14" x14ac:dyDescent="0.25">
      <c r="A26882" t="s">
        <v>25851</v>
      </c>
      <c r="B26882" s="4">
        <v>45938.586516203701</v>
      </c>
      <c r="C26882" t="s">
        <v>10</v>
      </c>
      <c r="D26882" t="s">
        <v>211</v>
      </c>
      <c r="E26882" s="5">
        <v>855.77</v>
      </c>
      <c r="F26882" t="s">
        <v>11055</v>
      </c>
      <c r="G26882" t="s">
        <v>143</v>
      </c>
      <c r="H26882">
        <v>14</v>
      </c>
      <c r="I26882" t="s">
        <v>18</v>
      </c>
      <c r="J26882" s="4">
        <v>45931</v>
      </c>
      <c r="K26882" t="s">
        <v>11007</v>
      </c>
      <c r="L26882" t="s">
        <v>10865</v>
      </c>
      <c r="M26882">
        <v>1</v>
      </c>
      <c r="N26882" t="s">
        <v>10861</v>
      </c>
    </row>
    <row r="26883" spans="1:14" x14ac:dyDescent="0.25">
      <c r="A26883" t="s">
        <v>25852</v>
      </c>
      <c r="B26883" s="4">
        <v>45938.585601851853</v>
      </c>
      <c r="C26883" t="s">
        <v>10</v>
      </c>
      <c r="D26883" t="s">
        <v>148</v>
      </c>
      <c r="E26883" s="5">
        <v>3450</v>
      </c>
      <c r="F26883" t="s">
        <v>10878</v>
      </c>
      <c r="G26883" t="s">
        <v>143</v>
      </c>
      <c r="H26883">
        <v>14</v>
      </c>
      <c r="I26883" t="s">
        <v>18</v>
      </c>
      <c r="J26883" s="4">
        <v>45931</v>
      </c>
      <c r="K26883" t="s">
        <v>12200</v>
      </c>
      <c r="L26883" t="s">
        <v>206</v>
      </c>
      <c r="M26883">
        <v>1</v>
      </c>
      <c r="N26883" t="s">
        <v>10972</v>
      </c>
    </row>
    <row r="26884" spans="1:14" x14ac:dyDescent="0.25">
      <c r="A26884" t="s">
        <v>25853</v>
      </c>
      <c r="B26884" s="4">
        <v>45938.556307870371</v>
      </c>
      <c r="C26884" t="s">
        <v>10</v>
      </c>
      <c r="D26884" t="s">
        <v>134</v>
      </c>
      <c r="E26884" s="5">
        <v>2080.9299999999998</v>
      </c>
      <c r="F26884" t="s">
        <v>10912</v>
      </c>
      <c r="G26884" t="s">
        <v>143</v>
      </c>
      <c r="H26884">
        <v>13</v>
      </c>
      <c r="I26884" t="s">
        <v>18</v>
      </c>
      <c r="J26884" s="4">
        <v>45931</v>
      </c>
      <c r="K26884" t="s">
        <v>10869</v>
      </c>
      <c r="L26884" t="s">
        <v>145</v>
      </c>
      <c r="M26884">
        <v>1</v>
      </c>
      <c r="N26884" t="s">
        <v>10848</v>
      </c>
    </row>
    <row r="26885" spans="1:14" x14ac:dyDescent="0.25">
      <c r="A26885" t="s">
        <v>25854</v>
      </c>
      <c r="B26885" s="4">
        <v>45938.549618055556</v>
      </c>
      <c r="C26885" t="s">
        <v>10</v>
      </c>
      <c r="D26885" t="s">
        <v>211</v>
      </c>
      <c r="E26885" s="5">
        <v>900.81</v>
      </c>
      <c r="F26885" t="s">
        <v>10895</v>
      </c>
      <c r="G26885" t="s">
        <v>143</v>
      </c>
      <c r="H26885">
        <v>13</v>
      </c>
      <c r="I26885" t="s">
        <v>18</v>
      </c>
      <c r="J26885" s="4">
        <v>45931</v>
      </c>
      <c r="K26885" t="s">
        <v>11007</v>
      </c>
      <c r="L26885" t="s">
        <v>10865</v>
      </c>
      <c r="M26885">
        <v>1</v>
      </c>
      <c r="N26885" t="s">
        <v>10861</v>
      </c>
    </row>
    <row r="26886" spans="1:14" x14ac:dyDescent="0.25">
      <c r="A26886" t="s">
        <v>25855</v>
      </c>
      <c r="B26886" s="4">
        <v>45938.514131944437</v>
      </c>
      <c r="C26886" t="s">
        <v>10</v>
      </c>
      <c r="D26886" t="s">
        <v>148</v>
      </c>
      <c r="E26886" s="5">
        <v>3450</v>
      </c>
      <c r="F26886" t="s">
        <v>11489</v>
      </c>
      <c r="G26886" t="s">
        <v>143</v>
      </c>
      <c r="H26886">
        <v>12</v>
      </c>
      <c r="I26886" t="s">
        <v>18</v>
      </c>
      <c r="J26886" s="4">
        <v>45931</v>
      </c>
      <c r="K26886" t="s">
        <v>12285</v>
      </c>
      <c r="L26886" t="s">
        <v>206</v>
      </c>
      <c r="M26886">
        <v>1</v>
      </c>
      <c r="N26886" t="s">
        <v>11414</v>
      </c>
    </row>
    <row r="26887" spans="1:14" x14ac:dyDescent="0.25">
      <c r="A26887" t="s">
        <v>25856</v>
      </c>
      <c r="B26887" s="4">
        <v>45938.48773148148</v>
      </c>
      <c r="C26887" t="s">
        <v>10</v>
      </c>
      <c r="D26887" t="s">
        <v>211</v>
      </c>
      <c r="E26887" s="5">
        <v>900.81</v>
      </c>
      <c r="F26887" t="s">
        <v>10892</v>
      </c>
      <c r="G26887" t="s">
        <v>143</v>
      </c>
      <c r="H26887">
        <v>11</v>
      </c>
      <c r="I26887" t="s">
        <v>18</v>
      </c>
      <c r="J26887" s="4">
        <v>45931</v>
      </c>
      <c r="K26887" t="s">
        <v>11007</v>
      </c>
      <c r="L26887" t="s">
        <v>10865</v>
      </c>
      <c r="M26887">
        <v>1</v>
      </c>
      <c r="N26887" t="s">
        <v>10861</v>
      </c>
    </row>
    <row r="26888" spans="1:14" x14ac:dyDescent="0.25">
      <c r="A26888" t="s">
        <v>25857</v>
      </c>
      <c r="B26888" s="4">
        <v>45938.453784722216</v>
      </c>
      <c r="C26888" t="s">
        <v>10</v>
      </c>
      <c r="D26888" t="s">
        <v>134</v>
      </c>
      <c r="E26888" s="5">
        <v>1834</v>
      </c>
      <c r="F26888" t="s">
        <v>10928</v>
      </c>
      <c r="G26888" t="s">
        <v>143</v>
      </c>
      <c r="H26888">
        <v>10</v>
      </c>
      <c r="I26888" t="s">
        <v>18</v>
      </c>
      <c r="J26888" s="4">
        <v>45931</v>
      </c>
      <c r="K26888" t="s">
        <v>12200</v>
      </c>
      <c r="L26888" t="s">
        <v>10847</v>
      </c>
      <c r="M26888">
        <v>1</v>
      </c>
      <c r="N26888" t="s">
        <v>10853</v>
      </c>
    </row>
    <row r="26889" spans="1:14" x14ac:dyDescent="0.25">
      <c r="A26889" t="s">
        <v>25858</v>
      </c>
      <c r="B26889" s="4">
        <v>45938.434675925928</v>
      </c>
      <c r="C26889" t="s">
        <v>10</v>
      </c>
      <c r="D26889" t="s">
        <v>579</v>
      </c>
      <c r="E26889" s="5">
        <v>1870</v>
      </c>
      <c r="F26889" t="s">
        <v>12158</v>
      </c>
      <c r="G26889" t="s">
        <v>143</v>
      </c>
      <c r="H26889">
        <v>10</v>
      </c>
      <c r="I26889" t="s">
        <v>18</v>
      </c>
      <c r="J26889" s="4">
        <v>45931</v>
      </c>
      <c r="K26889" t="s">
        <v>10846</v>
      </c>
      <c r="L26889" t="s">
        <v>10847</v>
      </c>
      <c r="M26889">
        <v>1</v>
      </c>
      <c r="N26889" t="s">
        <v>10848</v>
      </c>
    </row>
    <row r="26890" spans="1:14" x14ac:dyDescent="0.25">
      <c r="A26890" t="s">
        <v>25859</v>
      </c>
      <c r="B26890" s="4">
        <v>45938.42597222222</v>
      </c>
      <c r="C26890" t="s">
        <v>10</v>
      </c>
      <c r="D26890" t="s">
        <v>211</v>
      </c>
      <c r="E26890" s="5">
        <v>909.99</v>
      </c>
      <c r="F26890" t="s">
        <v>11286</v>
      </c>
      <c r="G26890" t="s">
        <v>143</v>
      </c>
      <c r="H26890">
        <v>10</v>
      </c>
      <c r="I26890" t="s">
        <v>18</v>
      </c>
      <c r="J26890" s="4">
        <v>45931</v>
      </c>
      <c r="K26890" t="s">
        <v>12200</v>
      </c>
      <c r="L26890" t="s">
        <v>10865</v>
      </c>
      <c r="M26890">
        <v>1</v>
      </c>
      <c r="N26890" t="s">
        <v>10861</v>
      </c>
    </row>
    <row r="26891" spans="1:14" x14ac:dyDescent="0.25">
      <c r="A26891" t="s">
        <v>25860</v>
      </c>
      <c r="B26891" s="4">
        <v>45938.403368055559</v>
      </c>
      <c r="C26891" t="s">
        <v>10</v>
      </c>
      <c r="D26891" t="s">
        <v>211</v>
      </c>
      <c r="E26891" s="5">
        <v>909.99</v>
      </c>
      <c r="F26891" t="s">
        <v>10974</v>
      </c>
      <c r="G26891" t="s">
        <v>143</v>
      </c>
      <c r="H26891">
        <v>9</v>
      </c>
      <c r="I26891" t="s">
        <v>18</v>
      </c>
      <c r="J26891" s="4">
        <v>45931</v>
      </c>
      <c r="K26891" t="s">
        <v>12200</v>
      </c>
      <c r="L26891" t="s">
        <v>10865</v>
      </c>
      <c r="M26891">
        <v>1</v>
      </c>
      <c r="N26891" t="s">
        <v>10861</v>
      </c>
    </row>
    <row r="26892" spans="1:14" x14ac:dyDescent="0.25">
      <c r="A26892" t="s">
        <v>25861</v>
      </c>
      <c r="B26892" s="4">
        <v>45938.398680555547</v>
      </c>
      <c r="C26892" t="s">
        <v>10</v>
      </c>
      <c r="D26892" t="s">
        <v>211</v>
      </c>
      <c r="E26892" s="5">
        <v>908.99</v>
      </c>
      <c r="F26892" t="s">
        <v>10895</v>
      </c>
      <c r="G26892" t="s">
        <v>143</v>
      </c>
      <c r="H26892">
        <v>9</v>
      </c>
      <c r="I26892" t="s">
        <v>18</v>
      </c>
      <c r="J26892" s="4">
        <v>45931</v>
      </c>
      <c r="K26892" t="s">
        <v>11007</v>
      </c>
      <c r="L26892" t="s">
        <v>10865</v>
      </c>
      <c r="M26892">
        <v>1</v>
      </c>
      <c r="N26892" t="s">
        <v>10861</v>
      </c>
    </row>
    <row r="26893" spans="1:14" x14ac:dyDescent="0.25">
      <c r="A26893" t="s">
        <v>25862</v>
      </c>
      <c r="B26893" s="4">
        <v>45938.374305555553</v>
      </c>
      <c r="C26893" t="s">
        <v>10</v>
      </c>
      <c r="D26893" t="s">
        <v>211</v>
      </c>
      <c r="E26893" s="5">
        <v>950</v>
      </c>
      <c r="F26893" t="s">
        <v>11428</v>
      </c>
      <c r="G26893" t="s">
        <v>143</v>
      </c>
      <c r="H26893">
        <v>8</v>
      </c>
      <c r="I26893" t="s">
        <v>18</v>
      </c>
      <c r="J26893" s="4">
        <v>45931</v>
      </c>
      <c r="K26893" t="s">
        <v>12285</v>
      </c>
      <c r="L26893" t="s">
        <v>10865</v>
      </c>
      <c r="M26893">
        <v>1</v>
      </c>
      <c r="N26893" t="s">
        <v>10914</v>
      </c>
    </row>
    <row r="26894" spans="1:14" x14ac:dyDescent="0.25">
      <c r="A26894" t="s">
        <v>25863</v>
      </c>
      <c r="B26894" s="4">
        <v>45938.321921296287</v>
      </c>
      <c r="C26894" t="s">
        <v>10</v>
      </c>
      <c r="D26894" t="s">
        <v>134</v>
      </c>
      <c r="E26894" s="5">
        <v>2051.9299999999998</v>
      </c>
      <c r="F26894" t="s">
        <v>10871</v>
      </c>
      <c r="G26894" t="s">
        <v>143</v>
      </c>
      <c r="H26894">
        <v>7</v>
      </c>
      <c r="I26894" t="s">
        <v>18</v>
      </c>
      <c r="J26894" s="4">
        <v>45931</v>
      </c>
      <c r="K26894" t="s">
        <v>10869</v>
      </c>
      <c r="L26894" t="s">
        <v>145</v>
      </c>
      <c r="M26894">
        <v>1</v>
      </c>
      <c r="N26894" t="s">
        <v>10848</v>
      </c>
    </row>
    <row r="26895" spans="1:14" x14ac:dyDescent="0.25">
      <c r="A26895" t="s">
        <v>25864</v>
      </c>
      <c r="B26895" s="4">
        <v>45938.2422337963</v>
      </c>
      <c r="C26895" t="s">
        <v>10</v>
      </c>
      <c r="D26895" t="s">
        <v>579</v>
      </c>
      <c r="E26895" s="5">
        <v>1870</v>
      </c>
      <c r="F26895" t="s">
        <v>11286</v>
      </c>
      <c r="G26895" t="s">
        <v>143</v>
      </c>
      <c r="H26895">
        <v>5</v>
      </c>
      <c r="I26895" t="s">
        <v>18</v>
      </c>
      <c r="J26895" s="4">
        <v>45931</v>
      </c>
      <c r="K26895" t="s">
        <v>10846</v>
      </c>
      <c r="L26895" t="s">
        <v>10847</v>
      </c>
      <c r="M26895">
        <v>1</v>
      </c>
      <c r="N26895" t="s">
        <v>10848</v>
      </c>
    </row>
    <row r="26896" spans="1:14" x14ac:dyDescent="0.25">
      <c r="A26896" t="s">
        <v>25865</v>
      </c>
      <c r="B26896" s="4">
        <v>45938.241215277783</v>
      </c>
      <c r="C26896" t="s">
        <v>10</v>
      </c>
      <c r="D26896" t="s">
        <v>579</v>
      </c>
      <c r="E26896" s="5">
        <v>1870</v>
      </c>
      <c r="F26896" t="s">
        <v>11286</v>
      </c>
      <c r="G26896" t="s">
        <v>136</v>
      </c>
      <c r="H26896">
        <v>5</v>
      </c>
      <c r="I26896" t="s">
        <v>18</v>
      </c>
      <c r="J26896" s="4">
        <v>45931</v>
      </c>
      <c r="K26896" t="s">
        <v>10846</v>
      </c>
      <c r="L26896" t="s">
        <v>10847</v>
      </c>
      <c r="M26896">
        <v>1</v>
      </c>
      <c r="N26896" t="s">
        <v>10848</v>
      </c>
    </row>
    <row r="26897" spans="1:14" x14ac:dyDescent="0.25">
      <c r="A26897" t="s">
        <v>25866</v>
      </c>
      <c r="B26897" s="4">
        <v>45938.228414351863</v>
      </c>
      <c r="C26897" t="s">
        <v>10</v>
      </c>
      <c r="D26897" t="s">
        <v>579</v>
      </c>
      <c r="E26897" s="5">
        <v>1870</v>
      </c>
      <c r="F26897" t="s">
        <v>11286</v>
      </c>
      <c r="G26897" t="s">
        <v>143</v>
      </c>
      <c r="H26897">
        <v>5</v>
      </c>
      <c r="I26897" t="s">
        <v>18</v>
      </c>
      <c r="J26897" s="4">
        <v>45931</v>
      </c>
      <c r="K26897" t="s">
        <v>10846</v>
      </c>
      <c r="L26897" t="s">
        <v>10847</v>
      </c>
      <c r="M26897">
        <v>1</v>
      </c>
      <c r="N26897" t="s">
        <v>10848</v>
      </c>
    </row>
    <row r="26898" spans="1:14" x14ac:dyDescent="0.25">
      <c r="A26898" t="s">
        <v>25867</v>
      </c>
      <c r="B26898" s="4">
        <v>45938.226747685178</v>
      </c>
      <c r="C26898" t="s">
        <v>10</v>
      </c>
      <c r="D26898" t="s">
        <v>579</v>
      </c>
      <c r="E26898" s="5">
        <v>1870</v>
      </c>
      <c r="F26898" t="s">
        <v>11286</v>
      </c>
      <c r="G26898" t="s">
        <v>136</v>
      </c>
      <c r="H26898">
        <v>5</v>
      </c>
      <c r="I26898" t="s">
        <v>18</v>
      </c>
      <c r="J26898" s="4">
        <v>45931</v>
      </c>
      <c r="K26898" t="s">
        <v>10846</v>
      </c>
      <c r="L26898" t="s">
        <v>10847</v>
      </c>
      <c r="M26898">
        <v>1</v>
      </c>
      <c r="N26898" t="s">
        <v>10848</v>
      </c>
    </row>
    <row r="26899" spans="1:14" x14ac:dyDescent="0.25">
      <c r="A26899" t="s">
        <v>25868</v>
      </c>
      <c r="B26899" s="4">
        <v>45938.218414351853</v>
      </c>
      <c r="C26899" t="s">
        <v>10</v>
      </c>
      <c r="D26899" t="s">
        <v>579</v>
      </c>
      <c r="E26899" s="5">
        <v>1870</v>
      </c>
      <c r="F26899" t="s">
        <v>10871</v>
      </c>
      <c r="G26899" t="s">
        <v>143</v>
      </c>
      <c r="H26899">
        <v>5</v>
      </c>
      <c r="I26899" t="s">
        <v>18</v>
      </c>
      <c r="J26899" s="4">
        <v>45931</v>
      </c>
      <c r="K26899" t="s">
        <v>10846</v>
      </c>
      <c r="L26899" t="s">
        <v>10847</v>
      </c>
      <c r="M26899">
        <v>1</v>
      </c>
      <c r="N26899" t="s">
        <v>10848</v>
      </c>
    </row>
    <row r="26900" spans="1:14" x14ac:dyDescent="0.25">
      <c r="A26900" t="s">
        <v>25869</v>
      </c>
      <c r="B26900" s="4">
        <v>45938.20821759259</v>
      </c>
      <c r="C26900" t="s">
        <v>10</v>
      </c>
      <c r="D26900" t="s">
        <v>134</v>
      </c>
      <c r="E26900" s="5">
        <v>1963.28</v>
      </c>
      <c r="F26900" t="s">
        <v>10895</v>
      </c>
      <c r="G26900" t="s">
        <v>143</v>
      </c>
      <c r="H26900">
        <v>4</v>
      </c>
      <c r="I26900" t="s">
        <v>18</v>
      </c>
      <c r="J26900" s="4">
        <v>45931</v>
      </c>
      <c r="K26900" t="s">
        <v>12200</v>
      </c>
      <c r="L26900" t="s">
        <v>10847</v>
      </c>
      <c r="M26900">
        <v>1</v>
      </c>
      <c r="N26900" t="s">
        <v>10853</v>
      </c>
    </row>
    <row r="26901" spans="1:14" x14ac:dyDescent="0.25">
      <c r="A26901" t="s">
        <v>25870</v>
      </c>
      <c r="B26901" s="4">
        <v>45938.189131944448</v>
      </c>
      <c r="C26901" t="s">
        <v>10</v>
      </c>
      <c r="D26901" t="s">
        <v>211</v>
      </c>
      <c r="E26901" s="5">
        <v>989.99</v>
      </c>
      <c r="F26901" t="s">
        <v>10871</v>
      </c>
      <c r="G26901" t="s">
        <v>143</v>
      </c>
      <c r="H26901">
        <v>4</v>
      </c>
      <c r="I26901" t="s">
        <v>18</v>
      </c>
      <c r="J26901" s="4">
        <v>45931</v>
      </c>
      <c r="K26901" t="s">
        <v>12200</v>
      </c>
      <c r="L26901" t="s">
        <v>10865</v>
      </c>
      <c r="M26901">
        <v>1</v>
      </c>
      <c r="N26901" t="s">
        <v>10861</v>
      </c>
    </row>
    <row r="26902" spans="1:14" x14ac:dyDescent="0.25">
      <c r="A26902" t="s">
        <v>25871</v>
      </c>
      <c r="B26902" s="4">
        <v>45938.107071759259</v>
      </c>
      <c r="C26902" t="s">
        <v>10</v>
      </c>
      <c r="D26902" t="s">
        <v>134</v>
      </c>
      <c r="E26902" s="5">
        <v>2100</v>
      </c>
      <c r="F26902" t="s">
        <v>10928</v>
      </c>
      <c r="G26902" t="s">
        <v>143</v>
      </c>
      <c r="H26902">
        <v>2</v>
      </c>
      <c r="I26902" t="s">
        <v>18</v>
      </c>
      <c r="J26902" s="4">
        <v>45931</v>
      </c>
      <c r="K26902" t="s">
        <v>12200</v>
      </c>
      <c r="L26902" t="s">
        <v>145</v>
      </c>
      <c r="M26902">
        <v>1</v>
      </c>
      <c r="N26902" t="s">
        <v>10853</v>
      </c>
    </row>
    <row r="26903" spans="1:14" x14ac:dyDescent="0.25">
      <c r="A26903" t="s">
        <v>25872</v>
      </c>
      <c r="B26903" s="4">
        <v>45938.02003472222</v>
      </c>
      <c r="C26903" t="s">
        <v>10</v>
      </c>
      <c r="D26903" t="s">
        <v>134</v>
      </c>
      <c r="E26903" s="5">
        <v>2051.9299999999998</v>
      </c>
      <c r="F26903" t="s">
        <v>10981</v>
      </c>
      <c r="G26903" t="s">
        <v>143</v>
      </c>
      <c r="H26903">
        <v>0</v>
      </c>
      <c r="I26903" t="s">
        <v>18</v>
      </c>
      <c r="J26903" s="4">
        <v>45931</v>
      </c>
      <c r="K26903" t="s">
        <v>10869</v>
      </c>
      <c r="L26903" t="s">
        <v>145</v>
      </c>
      <c r="M26903">
        <v>1</v>
      </c>
      <c r="N26903" t="s">
        <v>10848</v>
      </c>
    </row>
    <row r="26904" spans="1:14" x14ac:dyDescent="0.25">
      <c r="A26904" t="s">
        <v>25873</v>
      </c>
      <c r="B26904" s="4">
        <v>45938.008194444446</v>
      </c>
      <c r="C26904" t="s">
        <v>10</v>
      </c>
      <c r="D26904" t="s">
        <v>271</v>
      </c>
      <c r="E26904" s="5">
        <v>1408.79</v>
      </c>
      <c r="F26904" t="s">
        <v>11123</v>
      </c>
      <c r="G26904" t="s">
        <v>143</v>
      </c>
      <c r="H26904">
        <v>0</v>
      </c>
      <c r="I26904" t="s">
        <v>18</v>
      </c>
      <c r="J26904" s="4">
        <v>45931</v>
      </c>
      <c r="K26904" t="s">
        <v>10864</v>
      </c>
      <c r="L26904" t="s">
        <v>10865</v>
      </c>
      <c r="M26904">
        <v>1</v>
      </c>
      <c r="N26904" t="s">
        <v>11034</v>
      </c>
    </row>
    <row r="26905" spans="1:14" x14ac:dyDescent="0.25">
      <c r="A26905" t="s">
        <v>25874</v>
      </c>
      <c r="B26905" s="4">
        <v>45937.938506944447</v>
      </c>
      <c r="C26905" t="s">
        <v>10</v>
      </c>
      <c r="D26905" t="s">
        <v>134</v>
      </c>
      <c r="E26905" s="5">
        <v>1963.28</v>
      </c>
      <c r="F26905" t="s">
        <v>11003</v>
      </c>
      <c r="G26905" t="s">
        <v>143</v>
      </c>
      <c r="H26905">
        <v>22</v>
      </c>
      <c r="I26905" t="s">
        <v>17</v>
      </c>
      <c r="J26905" s="4">
        <v>45931</v>
      </c>
      <c r="K26905" t="s">
        <v>12200</v>
      </c>
      <c r="L26905" t="s">
        <v>10847</v>
      </c>
      <c r="M26905">
        <v>1</v>
      </c>
      <c r="N26905" t="s">
        <v>10853</v>
      </c>
    </row>
    <row r="26906" spans="1:14" x14ac:dyDescent="0.25">
      <c r="A26906" t="s">
        <v>25875</v>
      </c>
      <c r="B26906" s="4">
        <v>45937.931435185194</v>
      </c>
      <c r="C26906" t="s">
        <v>10</v>
      </c>
      <c r="D26906" t="s">
        <v>579</v>
      </c>
      <c r="E26906" s="5">
        <v>1980</v>
      </c>
      <c r="F26906" t="s">
        <v>10871</v>
      </c>
      <c r="G26906" t="s">
        <v>143</v>
      </c>
      <c r="H26906">
        <v>22</v>
      </c>
      <c r="I26906" t="s">
        <v>17</v>
      </c>
      <c r="J26906" s="4">
        <v>45931</v>
      </c>
      <c r="K26906" t="s">
        <v>10846</v>
      </c>
      <c r="L26906" t="s">
        <v>10847</v>
      </c>
      <c r="M26906">
        <v>1</v>
      </c>
      <c r="N26906" t="s">
        <v>10848</v>
      </c>
    </row>
    <row r="26907" spans="1:14" x14ac:dyDescent="0.25">
      <c r="A26907" t="s">
        <v>25876</v>
      </c>
      <c r="B26907" s="4">
        <v>45937.916180555563</v>
      </c>
      <c r="C26907" t="s">
        <v>10</v>
      </c>
      <c r="D26907" t="s">
        <v>211</v>
      </c>
      <c r="E26907" s="5">
        <v>889.99</v>
      </c>
      <c r="F26907" t="s">
        <v>11111</v>
      </c>
      <c r="G26907" t="s">
        <v>143</v>
      </c>
      <c r="H26907">
        <v>21</v>
      </c>
      <c r="I26907" t="s">
        <v>17</v>
      </c>
      <c r="J26907" s="4">
        <v>45931</v>
      </c>
      <c r="K26907" t="s">
        <v>12200</v>
      </c>
      <c r="L26907" t="s">
        <v>10865</v>
      </c>
      <c r="M26907">
        <v>1</v>
      </c>
      <c r="N26907" t="s">
        <v>10861</v>
      </c>
    </row>
    <row r="26908" spans="1:14" x14ac:dyDescent="0.25">
      <c r="A26908" t="s">
        <v>25877</v>
      </c>
      <c r="B26908" s="4">
        <v>45937.91337962963</v>
      </c>
      <c r="C26908" t="s">
        <v>10</v>
      </c>
      <c r="D26908" t="s">
        <v>211</v>
      </c>
      <c r="E26908" s="5">
        <v>792</v>
      </c>
      <c r="F26908" t="s">
        <v>10871</v>
      </c>
      <c r="G26908" t="s">
        <v>143</v>
      </c>
      <c r="H26908">
        <v>21</v>
      </c>
      <c r="I26908" t="s">
        <v>17</v>
      </c>
      <c r="J26908" s="4">
        <v>45931</v>
      </c>
      <c r="K26908" t="s">
        <v>10860</v>
      </c>
      <c r="L26908" t="s">
        <v>146</v>
      </c>
      <c r="M26908">
        <v>1</v>
      </c>
      <c r="N26908" t="s">
        <v>10861</v>
      </c>
    </row>
    <row r="26909" spans="1:14" x14ac:dyDescent="0.25">
      <c r="A26909" t="s">
        <v>25878</v>
      </c>
      <c r="B26909" s="4">
        <v>45937.896354166667</v>
      </c>
      <c r="C26909" t="s">
        <v>10</v>
      </c>
      <c r="D26909" t="s">
        <v>134</v>
      </c>
      <c r="E26909" s="5">
        <v>1963.28</v>
      </c>
      <c r="F26909" t="s">
        <v>11026</v>
      </c>
      <c r="G26909" t="s">
        <v>143</v>
      </c>
      <c r="H26909">
        <v>21</v>
      </c>
      <c r="I26909" t="s">
        <v>17</v>
      </c>
      <c r="J26909" s="4">
        <v>45931</v>
      </c>
      <c r="K26909" t="s">
        <v>12200</v>
      </c>
      <c r="L26909" t="s">
        <v>10847</v>
      </c>
      <c r="M26909">
        <v>1</v>
      </c>
      <c r="N26909" t="s">
        <v>10853</v>
      </c>
    </row>
    <row r="26910" spans="1:14" x14ac:dyDescent="0.25">
      <c r="A26910" t="s">
        <v>25879</v>
      </c>
      <c r="B26910" s="4">
        <v>45937.882256944453</v>
      </c>
      <c r="C26910" t="s">
        <v>10</v>
      </c>
      <c r="D26910" t="s">
        <v>134</v>
      </c>
      <c r="E26910" s="5">
        <v>1963.28</v>
      </c>
      <c r="F26910" t="s">
        <v>11091</v>
      </c>
      <c r="G26910" t="s">
        <v>143</v>
      </c>
      <c r="H26910">
        <v>21</v>
      </c>
      <c r="I26910" t="s">
        <v>17</v>
      </c>
      <c r="J26910" s="4">
        <v>45931</v>
      </c>
      <c r="K26910" t="s">
        <v>12200</v>
      </c>
      <c r="L26910" t="s">
        <v>10847</v>
      </c>
      <c r="M26910">
        <v>1</v>
      </c>
      <c r="N26910" t="s">
        <v>10853</v>
      </c>
    </row>
    <row r="26911" spans="1:14" x14ac:dyDescent="0.25">
      <c r="A26911" t="s">
        <v>25880</v>
      </c>
      <c r="B26911" s="4">
        <v>45937.880486111113</v>
      </c>
      <c r="C26911" t="s">
        <v>10</v>
      </c>
      <c r="D26911" t="s">
        <v>10850</v>
      </c>
      <c r="E26911" s="5">
        <v>2024</v>
      </c>
      <c r="F26911" t="s">
        <v>11522</v>
      </c>
      <c r="G26911" t="s">
        <v>143</v>
      </c>
      <c r="H26911">
        <v>21</v>
      </c>
      <c r="I26911" t="s">
        <v>17</v>
      </c>
      <c r="J26911" s="4">
        <v>45931</v>
      </c>
      <c r="K26911" t="s">
        <v>12285</v>
      </c>
      <c r="L26911" t="s">
        <v>145</v>
      </c>
      <c r="M26911">
        <v>1</v>
      </c>
      <c r="N26911" t="s">
        <v>11419</v>
      </c>
    </row>
    <row r="26912" spans="1:14" x14ac:dyDescent="0.25">
      <c r="A26912" t="s">
        <v>25881</v>
      </c>
      <c r="B26912" s="4">
        <v>45937.849444444437</v>
      </c>
      <c r="C26912" t="s">
        <v>10</v>
      </c>
      <c r="D26912" t="s">
        <v>211</v>
      </c>
      <c r="E26912" s="5">
        <v>854.45</v>
      </c>
      <c r="F26912" t="s">
        <v>10925</v>
      </c>
      <c r="G26912" t="s">
        <v>143</v>
      </c>
      <c r="H26912">
        <v>20</v>
      </c>
      <c r="I26912" t="s">
        <v>17</v>
      </c>
      <c r="J26912" s="4">
        <v>45931</v>
      </c>
      <c r="K26912" t="s">
        <v>11007</v>
      </c>
      <c r="L26912" t="s">
        <v>10865</v>
      </c>
      <c r="M26912">
        <v>1</v>
      </c>
      <c r="N26912" t="s">
        <v>10861</v>
      </c>
    </row>
    <row r="26913" spans="1:14" x14ac:dyDescent="0.25">
      <c r="A26913" t="s">
        <v>25882</v>
      </c>
      <c r="B26913" s="4">
        <v>45937.839444444442</v>
      </c>
      <c r="C26913" t="s">
        <v>10</v>
      </c>
      <c r="D26913" t="s">
        <v>134</v>
      </c>
      <c r="E26913" s="5">
        <v>1813.9</v>
      </c>
      <c r="F26913" t="s">
        <v>10921</v>
      </c>
      <c r="G26913" t="s">
        <v>143</v>
      </c>
      <c r="H26913">
        <v>20</v>
      </c>
      <c r="I26913" t="s">
        <v>17</v>
      </c>
      <c r="J26913" s="4">
        <v>45931</v>
      </c>
      <c r="K26913" t="s">
        <v>12200</v>
      </c>
      <c r="L26913" t="s">
        <v>10847</v>
      </c>
      <c r="M26913">
        <v>1</v>
      </c>
      <c r="N26913" t="s">
        <v>10853</v>
      </c>
    </row>
    <row r="26914" spans="1:14" x14ac:dyDescent="0.25">
      <c r="A26914" t="s">
        <v>25883</v>
      </c>
      <c r="B26914" s="4">
        <v>45937.838842592602</v>
      </c>
      <c r="C26914" t="s">
        <v>10</v>
      </c>
      <c r="D26914" t="s">
        <v>211</v>
      </c>
      <c r="E26914" s="5">
        <v>889.99</v>
      </c>
      <c r="F26914" t="s">
        <v>10936</v>
      </c>
      <c r="G26914" t="s">
        <v>143</v>
      </c>
      <c r="H26914">
        <v>20</v>
      </c>
      <c r="I26914" t="s">
        <v>17</v>
      </c>
      <c r="J26914" s="4">
        <v>45931</v>
      </c>
      <c r="K26914" t="s">
        <v>12200</v>
      </c>
      <c r="L26914" t="s">
        <v>10865</v>
      </c>
      <c r="M26914">
        <v>1</v>
      </c>
      <c r="N26914" t="s">
        <v>10861</v>
      </c>
    </row>
    <row r="26915" spans="1:14" x14ac:dyDescent="0.25">
      <c r="A26915" t="s">
        <v>25884</v>
      </c>
      <c r="B26915" s="4">
        <v>45937.827384259261</v>
      </c>
      <c r="C26915" t="s">
        <v>10</v>
      </c>
      <c r="D26915" t="s">
        <v>249</v>
      </c>
      <c r="E26915" s="5">
        <v>827.7</v>
      </c>
      <c r="F26915" t="s">
        <v>10871</v>
      </c>
      <c r="G26915" t="s">
        <v>143</v>
      </c>
      <c r="H26915">
        <v>19</v>
      </c>
      <c r="I26915" t="s">
        <v>17</v>
      </c>
      <c r="J26915" s="4">
        <v>45931</v>
      </c>
      <c r="K26915" t="s">
        <v>11023</v>
      </c>
      <c r="L26915" t="s">
        <v>10865</v>
      </c>
      <c r="M26915">
        <v>1</v>
      </c>
      <c r="N26915" t="s">
        <v>10848</v>
      </c>
    </row>
    <row r="26916" spans="1:14" x14ac:dyDescent="0.25">
      <c r="A26916" t="s">
        <v>25885</v>
      </c>
      <c r="B26916" s="4">
        <v>45937.827199074083</v>
      </c>
      <c r="C26916" t="s">
        <v>10</v>
      </c>
      <c r="D26916" t="s">
        <v>249</v>
      </c>
      <c r="E26916" s="5">
        <v>827.7</v>
      </c>
      <c r="F26916" t="s">
        <v>10871</v>
      </c>
      <c r="G26916" t="s">
        <v>136</v>
      </c>
      <c r="H26916">
        <v>19</v>
      </c>
      <c r="I26916" t="s">
        <v>17</v>
      </c>
      <c r="J26916" s="4">
        <v>45931</v>
      </c>
      <c r="K26916" t="s">
        <v>11023</v>
      </c>
      <c r="L26916" t="s">
        <v>10865</v>
      </c>
      <c r="M26916">
        <v>1</v>
      </c>
      <c r="N26916" t="s">
        <v>10848</v>
      </c>
    </row>
    <row r="26917" spans="1:14" x14ac:dyDescent="0.25">
      <c r="A26917" t="s">
        <v>25886</v>
      </c>
      <c r="B26917" s="4">
        <v>45937.826724537037</v>
      </c>
      <c r="C26917" t="s">
        <v>10</v>
      </c>
      <c r="D26917" t="s">
        <v>249</v>
      </c>
      <c r="E26917" s="5">
        <v>827.7</v>
      </c>
      <c r="F26917" t="s">
        <v>10871</v>
      </c>
      <c r="G26917" t="s">
        <v>136</v>
      </c>
      <c r="H26917">
        <v>19</v>
      </c>
      <c r="I26917" t="s">
        <v>17</v>
      </c>
      <c r="J26917" s="4">
        <v>45931</v>
      </c>
      <c r="K26917" t="s">
        <v>11023</v>
      </c>
      <c r="L26917" t="s">
        <v>10865</v>
      </c>
      <c r="M26917">
        <v>1</v>
      </c>
      <c r="N26917" t="s">
        <v>10848</v>
      </c>
    </row>
    <row r="26918" spans="1:14" x14ac:dyDescent="0.25">
      <c r="A26918" t="s">
        <v>25887</v>
      </c>
      <c r="B26918" s="4">
        <v>45937.826516203713</v>
      </c>
      <c r="C26918" t="s">
        <v>10</v>
      </c>
      <c r="D26918" t="s">
        <v>249</v>
      </c>
      <c r="E26918" s="5">
        <v>809.9</v>
      </c>
      <c r="F26918" t="s">
        <v>10871</v>
      </c>
      <c r="G26918" t="s">
        <v>136</v>
      </c>
      <c r="H26918">
        <v>19</v>
      </c>
      <c r="I26918" t="s">
        <v>17</v>
      </c>
      <c r="J26918" s="4">
        <v>45931</v>
      </c>
      <c r="K26918" t="s">
        <v>11023</v>
      </c>
      <c r="L26918" t="s">
        <v>10865</v>
      </c>
      <c r="M26918">
        <v>1</v>
      </c>
      <c r="N26918" t="s">
        <v>10848</v>
      </c>
    </row>
    <row r="26919" spans="1:14" x14ac:dyDescent="0.25">
      <c r="A26919" t="s">
        <v>25888</v>
      </c>
      <c r="B26919" s="4">
        <v>45937.825231481482</v>
      </c>
      <c r="C26919" t="s">
        <v>10</v>
      </c>
      <c r="D26919" t="s">
        <v>134</v>
      </c>
      <c r="E26919" s="5">
        <v>1920.6</v>
      </c>
      <c r="F26919" t="s">
        <v>10892</v>
      </c>
      <c r="G26919" t="s">
        <v>143</v>
      </c>
      <c r="H26919">
        <v>19</v>
      </c>
      <c r="I26919" t="s">
        <v>17</v>
      </c>
      <c r="J26919" s="4">
        <v>45931</v>
      </c>
      <c r="K26919" t="s">
        <v>12200</v>
      </c>
      <c r="L26919" t="s">
        <v>10847</v>
      </c>
      <c r="M26919">
        <v>1</v>
      </c>
      <c r="N26919" t="s">
        <v>10853</v>
      </c>
    </row>
    <row r="26920" spans="1:14" x14ac:dyDescent="0.25">
      <c r="A26920" t="s">
        <v>25889</v>
      </c>
      <c r="B26920" s="4">
        <v>45937.811921296299</v>
      </c>
      <c r="C26920" t="s">
        <v>10</v>
      </c>
      <c r="D26920" t="s">
        <v>134</v>
      </c>
      <c r="E26920" s="5">
        <v>1634</v>
      </c>
      <c r="F26920" t="s">
        <v>11549</v>
      </c>
      <c r="G26920" t="s">
        <v>143</v>
      </c>
      <c r="H26920">
        <v>19</v>
      </c>
      <c r="I26920" t="s">
        <v>17</v>
      </c>
      <c r="J26920" s="4">
        <v>45931</v>
      </c>
      <c r="K26920" t="s">
        <v>12200</v>
      </c>
      <c r="L26920" t="s">
        <v>10847</v>
      </c>
      <c r="M26920">
        <v>1</v>
      </c>
      <c r="N26920" t="s">
        <v>10853</v>
      </c>
    </row>
    <row r="26921" spans="1:14" x14ac:dyDescent="0.25">
      <c r="A26921" t="s">
        <v>25890</v>
      </c>
      <c r="B26921" s="4">
        <v>45937.790613425917</v>
      </c>
      <c r="C26921" t="s">
        <v>10</v>
      </c>
      <c r="D26921" t="s">
        <v>176</v>
      </c>
      <c r="E26921" s="5">
        <v>638.91</v>
      </c>
      <c r="F26921" t="s">
        <v>10970</v>
      </c>
      <c r="G26921" t="s">
        <v>143</v>
      </c>
      <c r="H26921">
        <v>18</v>
      </c>
      <c r="I26921" t="s">
        <v>17</v>
      </c>
      <c r="J26921" s="4">
        <v>45931</v>
      </c>
      <c r="K26921" t="s">
        <v>10864</v>
      </c>
      <c r="L26921" t="s">
        <v>146</v>
      </c>
      <c r="M26921">
        <v>1</v>
      </c>
      <c r="N26921" t="s">
        <v>10866</v>
      </c>
    </row>
    <row r="26922" spans="1:14" x14ac:dyDescent="0.25">
      <c r="A26922" t="s">
        <v>25891</v>
      </c>
      <c r="B26922" s="4">
        <v>45937.73951388889</v>
      </c>
      <c r="C26922" t="s">
        <v>10</v>
      </c>
      <c r="D26922" t="s">
        <v>211</v>
      </c>
      <c r="E26922" s="5">
        <v>910.79</v>
      </c>
      <c r="F26922" t="s">
        <v>10974</v>
      </c>
      <c r="G26922" t="s">
        <v>143</v>
      </c>
      <c r="H26922">
        <v>17</v>
      </c>
      <c r="I26922" t="s">
        <v>17</v>
      </c>
      <c r="J26922" s="4">
        <v>45931</v>
      </c>
      <c r="K26922" t="s">
        <v>12200</v>
      </c>
      <c r="L26922" t="s">
        <v>10865</v>
      </c>
      <c r="M26922">
        <v>1</v>
      </c>
      <c r="N26922" t="s">
        <v>10861</v>
      </c>
    </row>
    <row r="26923" spans="1:14" x14ac:dyDescent="0.25">
      <c r="A26923" t="s">
        <v>25892</v>
      </c>
      <c r="B26923" s="4">
        <v>45937.690659722219</v>
      </c>
      <c r="C26923" t="s">
        <v>10</v>
      </c>
      <c r="D26923" t="s">
        <v>134</v>
      </c>
      <c r="E26923" s="5">
        <v>1813.9</v>
      </c>
      <c r="F26923" t="s">
        <v>11522</v>
      </c>
      <c r="G26923" t="s">
        <v>143</v>
      </c>
      <c r="H26923">
        <v>16</v>
      </c>
      <c r="I26923" t="s">
        <v>17</v>
      </c>
      <c r="J26923" s="4">
        <v>45931</v>
      </c>
      <c r="K26923" t="s">
        <v>12200</v>
      </c>
      <c r="L26923" t="s">
        <v>10847</v>
      </c>
      <c r="M26923">
        <v>1</v>
      </c>
      <c r="N26923" t="s">
        <v>10853</v>
      </c>
    </row>
    <row r="26924" spans="1:14" x14ac:dyDescent="0.25">
      <c r="A26924" t="s">
        <v>25893</v>
      </c>
      <c r="B26924" s="4">
        <v>45937.681967592587</v>
      </c>
      <c r="C26924" t="s">
        <v>10</v>
      </c>
      <c r="D26924" t="s">
        <v>579</v>
      </c>
      <c r="E26924" s="5">
        <v>1870</v>
      </c>
      <c r="F26924" t="s">
        <v>11042</v>
      </c>
      <c r="G26924" t="s">
        <v>143</v>
      </c>
      <c r="H26924">
        <v>16</v>
      </c>
      <c r="I26924" t="s">
        <v>17</v>
      </c>
      <c r="J26924" s="4">
        <v>45931</v>
      </c>
      <c r="K26924" t="s">
        <v>10846</v>
      </c>
      <c r="L26924" t="s">
        <v>10847</v>
      </c>
      <c r="M26924">
        <v>1</v>
      </c>
      <c r="N26924" t="s">
        <v>10848</v>
      </c>
    </row>
    <row r="26925" spans="1:14" x14ac:dyDescent="0.25">
      <c r="A26925" t="s">
        <v>25894</v>
      </c>
      <c r="B26925" s="4">
        <v>45937.680196759262</v>
      </c>
      <c r="C26925" t="s">
        <v>10</v>
      </c>
      <c r="D26925" t="s">
        <v>211</v>
      </c>
      <c r="E26925" s="5">
        <v>841.5</v>
      </c>
      <c r="F26925" t="s">
        <v>11000</v>
      </c>
      <c r="G26925" t="s">
        <v>143</v>
      </c>
      <c r="H26925">
        <v>16</v>
      </c>
      <c r="I26925" t="s">
        <v>17</v>
      </c>
      <c r="J26925" s="4">
        <v>45931</v>
      </c>
      <c r="K26925" t="s">
        <v>10860</v>
      </c>
      <c r="L26925" t="s">
        <v>10865</v>
      </c>
      <c r="M26925">
        <v>1</v>
      </c>
      <c r="N26925" t="s">
        <v>10861</v>
      </c>
    </row>
    <row r="26926" spans="1:14" x14ac:dyDescent="0.25">
      <c r="A26926" t="s">
        <v>25895</v>
      </c>
      <c r="B26926" s="4">
        <v>45937.671006944453</v>
      </c>
      <c r="C26926" t="s">
        <v>10</v>
      </c>
      <c r="D26926" t="s">
        <v>141</v>
      </c>
      <c r="E26926" s="5">
        <v>490</v>
      </c>
      <c r="F26926" t="s">
        <v>10991</v>
      </c>
      <c r="G26926" t="s">
        <v>143</v>
      </c>
      <c r="H26926">
        <v>16</v>
      </c>
      <c r="I26926" t="s">
        <v>17</v>
      </c>
      <c r="J26926" s="4">
        <v>45931</v>
      </c>
      <c r="K26926" t="s">
        <v>11146</v>
      </c>
      <c r="L26926" t="s">
        <v>146</v>
      </c>
      <c r="M26926">
        <v>1</v>
      </c>
      <c r="N26926" t="s">
        <v>11080</v>
      </c>
    </row>
    <row r="26927" spans="1:14" x14ac:dyDescent="0.25">
      <c r="A26927" t="s">
        <v>25896</v>
      </c>
      <c r="B26927" s="4">
        <v>45937.638935185183</v>
      </c>
      <c r="C26927" t="s">
        <v>10</v>
      </c>
      <c r="D26927" t="s">
        <v>10850</v>
      </c>
      <c r="E26927" s="5">
        <v>1980</v>
      </c>
      <c r="F26927" t="s">
        <v>10952</v>
      </c>
      <c r="G26927" t="s">
        <v>143</v>
      </c>
      <c r="H26927">
        <v>15</v>
      </c>
      <c r="I26927" t="s">
        <v>17</v>
      </c>
      <c r="J26927" s="4">
        <v>45931</v>
      </c>
      <c r="K26927" t="s">
        <v>12285</v>
      </c>
      <c r="L26927" t="s">
        <v>10847</v>
      </c>
      <c r="M26927">
        <v>1</v>
      </c>
      <c r="N26927" t="s">
        <v>11419</v>
      </c>
    </row>
    <row r="26928" spans="1:14" x14ac:dyDescent="0.25">
      <c r="A26928" t="s">
        <v>25897</v>
      </c>
      <c r="B26928" s="4">
        <v>45937.622291666667</v>
      </c>
      <c r="C26928" t="s">
        <v>10</v>
      </c>
      <c r="D26928" t="s">
        <v>579</v>
      </c>
      <c r="E26928" s="5">
        <v>1870</v>
      </c>
      <c r="F26928" t="s">
        <v>10871</v>
      </c>
      <c r="G26928" t="s">
        <v>136</v>
      </c>
      <c r="H26928">
        <v>14</v>
      </c>
      <c r="I26928" t="s">
        <v>17</v>
      </c>
      <c r="J26928" s="4">
        <v>45931</v>
      </c>
      <c r="K26928" t="s">
        <v>10846</v>
      </c>
      <c r="L26928" t="s">
        <v>10847</v>
      </c>
      <c r="M26928">
        <v>1</v>
      </c>
      <c r="N26928" t="s">
        <v>10848</v>
      </c>
    </row>
    <row r="26929" spans="1:14" x14ac:dyDescent="0.25">
      <c r="A26929" t="s">
        <v>25898</v>
      </c>
      <c r="B26929" s="4">
        <v>45937.592569444438</v>
      </c>
      <c r="C26929" t="s">
        <v>10</v>
      </c>
      <c r="D26929" t="s">
        <v>211</v>
      </c>
      <c r="E26929" s="5">
        <v>890.99</v>
      </c>
      <c r="F26929" t="s">
        <v>10859</v>
      </c>
      <c r="G26929" t="s">
        <v>143</v>
      </c>
      <c r="H26929">
        <v>14</v>
      </c>
      <c r="I26929" t="s">
        <v>17</v>
      </c>
      <c r="J26929" s="4">
        <v>45931</v>
      </c>
      <c r="K26929" t="s">
        <v>12200</v>
      </c>
      <c r="L26929" t="s">
        <v>10865</v>
      </c>
      <c r="M26929">
        <v>1</v>
      </c>
      <c r="N26929" t="s">
        <v>10861</v>
      </c>
    </row>
    <row r="26930" spans="1:14" x14ac:dyDescent="0.25">
      <c r="A26930" t="s">
        <v>25899</v>
      </c>
      <c r="B26930" s="4">
        <v>45937.555150462962</v>
      </c>
      <c r="C26930" t="s">
        <v>10</v>
      </c>
      <c r="D26930" t="s">
        <v>134</v>
      </c>
      <c r="E26930" s="5">
        <v>2051.9299999999998</v>
      </c>
      <c r="F26930" t="s">
        <v>11036</v>
      </c>
      <c r="G26930" t="s">
        <v>143</v>
      </c>
      <c r="H26930">
        <v>13</v>
      </c>
      <c r="I26930" t="s">
        <v>17</v>
      </c>
      <c r="J26930" s="4">
        <v>45931</v>
      </c>
      <c r="K26930" t="s">
        <v>10869</v>
      </c>
      <c r="L26930" t="s">
        <v>145</v>
      </c>
      <c r="M26930">
        <v>1</v>
      </c>
      <c r="N26930" t="s">
        <v>10848</v>
      </c>
    </row>
    <row r="26931" spans="1:14" x14ac:dyDescent="0.25">
      <c r="A26931" t="s">
        <v>25900</v>
      </c>
      <c r="B26931" s="4">
        <v>45937.54824074074</v>
      </c>
      <c r="C26931" t="s">
        <v>10</v>
      </c>
      <c r="D26931" t="s">
        <v>579</v>
      </c>
      <c r="E26931" s="5">
        <v>2227</v>
      </c>
      <c r="F26931" t="s">
        <v>10882</v>
      </c>
      <c r="G26931" t="s">
        <v>136</v>
      </c>
      <c r="H26931">
        <v>13</v>
      </c>
      <c r="I26931" t="s">
        <v>17</v>
      </c>
      <c r="J26931" s="4">
        <v>45931</v>
      </c>
      <c r="K26931" t="s">
        <v>10846</v>
      </c>
      <c r="L26931" t="s">
        <v>145</v>
      </c>
      <c r="M26931">
        <v>1</v>
      </c>
      <c r="N26931" t="s">
        <v>10848</v>
      </c>
    </row>
    <row r="26932" spans="1:14" x14ac:dyDescent="0.25">
      <c r="A26932" t="s">
        <v>25901</v>
      </c>
      <c r="B26932" s="4">
        <v>45937.519895833328</v>
      </c>
      <c r="C26932" t="s">
        <v>10</v>
      </c>
      <c r="D26932" t="s">
        <v>134</v>
      </c>
      <c r="E26932" s="5">
        <v>1963.28</v>
      </c>
      <c r="F26932" t="s">
        <v>10871</v>
      </c>
      <c r="G26932" t="s">
        <v>143</v>
      </c>
      <c r="H26932">
        <v>12</v>
      </c>
      <c r="I26932" t="s">
        <v>17</v>
      </c>
      <c r="J26932" s="4">
        <v>45931</v>
      </c>
      <c r="K26932" t="s">
        <v>12200</v>
      </c>
      <c r="L26932" t="s">
        <v>10847</v>
      </c>
      <c r="M26932">
        <v>1</v>
      </c>
      <c r="N26932" t="s">
        <v>10853</v>
      </c>
    </row>
    <row r="26933" spans="1:14" x14ac:dyDescent="0.25">
      <c r="A26933" t="s">
        <v>25902</v>
      </c>
      <c r="B26933" s="4">
        <v>45937.518530092602</v>
      </c>
      <c r="C26933" t="s">
        <v>10</v>
      </c>
      <c r="D26933" t="s">
        <v>134</v>
      </c>
      <c r="E26933" s="5">
        <v>1920.6</v>
      </c>
      <c r="F26933" t="s">
        <v>11148</v>
      </c>
      <c r="G26933" t="s">
        <v>136</v>
      </c>
      <c r="H26933">
        <v>12</v>
      </c>
      <c r="I26933" t="s">
        <v>17</v>
      </c>
      <c r="J26933" s="4">
        <v>45931</v>
      </c>
      <c r="K26933" t="s">
        <v>12200</v>
      </c>
      <c r="L26933" t="s">
        <v>10847</v>
      </c>
      <c r="M26933">
        <v>1</v>
      </c>
      <c r="N26933" t="s">
        <v>10853</v>
      </c>
    </row>
    <row r="26934" spans="1:14" x14ac:dyDescent="0.25">
      <c r="A26934" t="s">
        <v>25903</v>
      </c>
      <c r="B26934" s="4">
        <v>45937.51771990741</v>
      </c>
      <c r="C26934" t="s">
        <v>10</v>
      </c>
      <c r="D26934" t="s">
        <v>148</v>
      </c>
      <c r="E26934" s="5">
        <v>3450</v>
      </c>
      <c r="F26934" t="s">
        <v>10948</v>
      </c>
      <c r="G26934" t="s">
        <v>143</v>
      </c>
      <c r="H26934">
        <v>12</v>
      </c>
      <c r="I26934" t="s">
        <v>17</v>
      </c>
      <c r="J26934" s="4">
        <v>45931</v>
      </c>
      <c r="K26934" t="s">
        <v>12200</v>
      </c>
      <c r="L26934" t="s">
        <v>206</v>
      </c>
      <c r="M26934">
        <v>1</v>
      </c>
      <c r="N26934" t="s">
        <v>10972</v>
      </c>
    </row>
    <row r="26935" spans="1:14" x14ac:dyDescent="0.25">
      <c r="A26935" t="s">
        <v>25904</v>
      </c>
      <c r="B26935" s="4">
        <v>45937.505578703713</v>
      </c>
      <c r="C26935" t="s">
        <v>10</v>
      </c>
      <c r="D26935" t="s">
        <v>579</v>
      </c>
      <c r="E26935" s="5">
        <v>1870</v>
      </c>
      <c r="F26935" t="s">
        <v>11012</v>
      </c>
      <c r="G26935" t="s">
        <v>143</v>
      </c>
      <c r="H26935">
        <v>12</v>
      </c>
      <c r="I26935" t="s">
        <v>17</v>
      </c>
      <c r="J26935" s="4">
        <v>45931</v>
      </c>
      <c r="K26935" t="s">
        <v>10846</v>
      </c>
      <c r="L26935" t="s">
        <v>10847</v>
      </c>
      <c r="M26935">
        <v>1</v>
      </c>
      <c r="N26935" t="s">
        <v>10848</v>
      </c>
    </row>
    <row r="26936" spans="1:14" x14ac:dyDescent="0.25">
      <c r="A26936" t="s">
        <v>25905</v>
      </c>
      <c r="B26936" s="4">
        <v>45937.494687500002</v>
      </c>
      <c r="C26936" t="s">
        <v>10</v>
      </c>
      <c r="D26936" t="s">
        <v>211</v>
      </c>
      <c r="E26936" s="5">
        <v>989.99</v>
      </c>
      <c r="F26936" t="s">
        <v>10928</v>
      </c>
      <c r="G26936" t="s">
        <v>143</v>
      </c>
      <c r="H26936">
        <v>11</v>
      </c>
      <c r="I26936" t="s">
        <v>17</v>
      </c>
      <c r="J26936" s="4">
        <v>45931</v>
      </c>
      <c r="K26936" t="s">
        <v>12200</v>
      </c>
      <c r="L26936" t="s">
        <v>10865</v>
      </c>
      <c r="M26936">
        <v>1</v>
      </c>
      <c r="N26936" t="s">
        <v>10861</v>
      </c>
    </row>
    <row r="26937" spans="1:14" x14ac:dyDescent="0.25">
      <c r="A26937" t="s">
        <v>25906</v>
      </c>
      <c r="B26937" s="4">
        <v>45937.444293981483</v>
      </c>
      <c r="C26937" t="s">
        <v>10</v>
      </c>
      <c r="D26937" t="s">
        <v>211</v>
      </c>
      <c r="E26937" s="5">
        <v>909.99</v>
      </c>
      <c r="F26937" t="s">
        <v>10899</v>
      </c>
      <c r="G26937" t="s">
        <v>143</v>
      </c>
      <c r="H26937">
        <v>10</v>
      </c>
      <c r="I26937" t="s">
        <v>17</v>
      </c>
      <c r="J26937" s="4">
        <v>45931</v>
      </c>
      <c r="K26937" t="s">
        <v>12200</v>
      </c>
      <c r="L26937" t="s">
        <v>10865</v>
      </c>
      <c r="M26937">
        <v>1</v>
      </c>
      <c r="N26937" t="s">
        <v>10861</v>
      </c>
    </row>
    <row r="26938" spans="1:14" x14ac:dyDescent="0.25">
      <c r="A26938" t="s">
        <v>25907</v>
      </c>
      <c r="B26938" s="4">
        <v>45937.435243055559</v>
      </c>
      <c r="C26938" t="s">
        <v>10</v>
      </c>
      <c r="D26938" t="s">
        <v>134</v>
      </c>
      <c r="E26938" s="5">
        <v>1941.94</v>
      </c>
      <c r="F26938" t="s">
        <v>10871</v>
      </c>
      <c r="G26938" t="s">
        <v>143</v>
      </c>
      <c r="H26938">
        <v>10</v>
      </c>
      <c r="I26938" t="s">
        <v>17</v>
      </c>
      <c r="J26938" s="4">
        <v>45931</v>
      </c>
      <c r="K26938" t="s">
        <v>12200</v>
      </c>
      <c r="L26938" t="s">
        <v>10847</v>
      </c>
      <c r="M26938">
        <v>1</v>
      </c>
      <c r="N26938" t="s">
        <v>10853</v>
      </c>
    </row>
    <row r="26939" spans="1:14" x14ac:dyDescent="0.25">
      <c r="A26939" t="s">
        <v>25908</v>
      </c>
      <c r="B26939" s="4">
        <v>45937.428807870368</v>
      </c>
      <c r="C26939" t="s">
        <v>10</v>
      </c>
      <c r="D26939" t="s">
        <v>211</v>
      </c>
      <c r="E26939" s="5">
        <v>841.5</v>
      </c>
      <c r="F26939" t="s">
        <v>10931</v>
      </c>
      <c r="G26939" t="s">
        <v>136</v>
      </c>
      <c r="H26939">
        <v>10</v>
      </c>
      <c r="I26939" t="s">
        <v>17</v>
      </c>
      <c r="J26939" s="4">
        <v>45931</v>
      </c>
      <c r="K26939" t="s">
        <v>10860</v>
      </c>
      <c r="L26939" t="s">
        <v>10865</v>
      </c>
      <c r="M26939">
        <v>1</v>
      </c>
      <c r="N26939" t="s">
        <v>10861</v>
      </c>
    </row>
    <row r="26940" spans="1:14" x14ac:dyDescent="0.25">
      <c r="A26940" t="s">
        <v>25909</v>
      </c>
      <c r="B26940" s="4">
        <v>45937.425000000003</v>
      </c>
      <c r="C26940" t="s">
        <v>10</v>
      </c>
      <c r="D26940" t="s">
        <v>211</v>
      </c>
      <c r="E26940" s="5">
        <v>908.99</v>
      </c>
      <c r="F26940" t="s">
        <v>11927</v>
      </c>
      <c r="G26940" t="s">
        <v>143</v>
      </c>
      <c r="H26940">
        <v>10</v>
      </c>
      <c r="I26940" t="s">
        <v>17</v>
      </c>
      <c r="J26940" s="4">
        <v>45931</v>
      </c>
      <c r="K26940" t="s">
        <v>11007</v>
      </c>
      <c r="L26940" t="s">
        <v>10865</v>
      </c>
      <c r="M26940">
        <v>1</v>
      </c>
      <c r="N26940" t="s">
        <v>10861</v>
      </c>
    </row>
    <row r="26941" spans="1:14" x14ac:dyDescent="0.25">
      <c r="A26941" t="s">
        <v>25910</v>
      </c>
      <c r="B26941" s="4">
        <v>45937.420972222222</v>
      </c>
      <c r="C26941" t="s">
        <v>10</v>
      </c>
      <c r="D26941" t="s">
        <v>579</v>
      </c>
      <c r="E26941" s="5">
        <v>3900</v>
      </c>
      <c r="F26941" t="s">
        <v>10878</v>
      </c>
      <c r="G26941" t="s">
        <v>143</v>
      </c>
      <c r="H26941">
        <v>10</v>
      </c>
      <c r="I26941" t="s">
        <v>17</v>
      </c>
      <c r="J26941" s="4">
        <v>45931</v>
      </c>
      <c r="K26941" t="s">
        <v>10846</v>
      </c>
      <c r="L26941" t="s">
        <v>206</v>
      </c>
      <c r="M26941">
        <v>1</v>
      </c>
      <c r="N26941" t="s">
        <v>10848</v>
      </c>
    </row>
    <row r="26942" spans="1:14" x14ac:dyDescent="0.25">
      <c r="A26942" t="s">
        <v>25911</v>
      </c>
      <c r="B26942" s="4">
        <v>45937.402268518519</v>
      </c>
      <c r="C26942" t="s">
        <v>10</v>
      </c>
      <c r="D26942" t="s">
        <v>148</v>
      </c>
      <c r="E26942" s="5">
        <v>3588</v>
      </c>
      <c r="F26942" t="s">
        <v>10855</v>
      </c>
      <c r="G26942" t="s">
        <v>143</v>
      </c>
      <c r="H26942">
        <v>9</v>
      </c>
      <c r="I26942" t="s">
        <v>17</v>
      </c>
      <c r="J26942" s="4">
        <v>45931</v>
      </c>
      <c r="K26942" t="s">
        <v>12200</v>
      </c>
      <c r="L26942" t="s">
        <v>206</v>
      </c>
      <c r="M26942">
        <v>1</v>
      </c>
      <c r="N26942" t="s">
        <v>10972</v>
      </c>
    </row>
    <row r="26943" spans="1:14" x14ac:dyDescent="0.25">
      <c r="A26943" t="s">
        <v>25912</v>
      </c>
      <c r="B26943" s="4">
        <v>45937.396932870368</v>
      </c>
      <c r="C26943" t="s">
        <v>10</v>
      </c>
      <c r="D26943" t="s">
        <v>134</v>
      </c>
      <c r="E26943" s="5">
        <v>2051.9299999999998</v>
      </c>
      <c r="F26943" t="s">
        <v>10925</v>
      </c>
      <c r="G26943" t="s">
        <v>143</v>
      </c>
      <c r="H26943">
        <v>9</v>
      </c>
      <c r="I26943" t="s">
        <v>17</v>
      </c>
      <c r="J26943" s="4">
        <v>45931</v>
      </c>
      <c r="K26943" t="s">
        <v>10869</v>
      </c>
      <c r="L26943" t="s">
        <v>145</v>
      </c>
      <c r="M26943">
        <v>1</v>
      </c>
      <c r="N26943" t="s">
        <v>10848</v>
      </c>
    </row>
    <row r="26944" spans="1:14" x14ac:dyDescent="0.25">
      <c r="A26944" t="s">
        <v>25913</v>
      </c>
      <c r="B26944" s="4">
        <v>45937.389421296299</v>
      </c>
      <c r="C26944" t="s">
        <v>10</v>
      </c>
      <c r="D26944" t="s">
        <v>211</v>
      </c>
      <c r="E26944" s="5">
        <v>909.99</v>
      </c>
      <c r="F26944" t="s">
        <v>10878</v>
      </c>
      <c r="G26944" t="s">
        <v>143</v>
      </c>
      <c r="H26944">
        <v>9</v>
      </c>
      <c r="I26944" t="s">
        <v>17</v>
      </c>
      <c r="J26944" s="4">
        <v>45931</v>
      </c>
      <c r="K26944" t="s">
        <v>12200</v>
      </c>
      <c r="L26944" t="s">
        <v>10865</v>
      </c>
      <c r="M26944">
        <v>1</v>
      </c>
      <c r="N26944" t="s">
        <v>10861</v>
      </c>
    </row>
    <row r="26945" spans="1:14" x14ac:dyDescent="0.25">
      <c r="A26945" t="s">
        <v>25914</v>
      </c>
      <c r="B26945" s="4">
        <v>45937.374085648153</v>
      </c>
      <c r="C26945" t="s">
        <v>10</v>
      </c>
      <c r="D26945" t="s">
        <v>148</v>
      </c>
      <c r="E26945" s="5">
        <v>3500</v>
      </c>
      <c r="F26945" t="s">
        <v>10912</v>
      </c>
      <c r="G26945" t="s">
        <v>136</v>
      </c>
      <c r="H26945">
        <v>8</v>
      </c>
      <c r="I26945" t="s">
        <v>17</v>
      </c>
      <c r="J26945" s="4">
        <v>45931</v>
      </c>
      <c r="K26945" t="s">
        <v>10852</v>
      </c>
      <c r="L26945" t="s">
        <v>206</v>
      </c>
      <c r="M26945">
        <v>1</v>
      </c>
      <c r="N26945" t="s">
        <v>10972</v>
      </c>
    </row>
    <row r="26946" spans="1:14" x14ac:dyDescent="0.25">
      <c r="A26946" t="s">
        <v>25915</v>
      </c>
      <c r="B26946" s="4">
        <v>45937.370428240742</v>
      </c>
      <c r="C26946" t="s">
        <v>10</v>
      </c>
      <c r="D26946" t="s">
        <v>134</v>
      </c>
      <c r="E26946" s="5">
        <v>2051.9299999999998</v>
      </c>
      <c r="F26946" t="s">
        <v>10985</v>
      </c>
      <c r="G26946" t="s">
        <v>143</v>
      </c>
      <c r="H26946">
        <v>8</v>
      </c>
      <c r="I26946" t="s">
        <v>17</v>
      </c>
      <c r="J26946" s="4">
        <v>45931</v>
      </c>
      <c r="K26946" t="s">
        <v>10869</v>
      </c>
      <c r="L26946" t="s">
        <v>145</v>
      </c>
      <c r="M26946">
        <v>1</v>
      </c>
      <c r="N26946" t="s">
        <v>10848</v>
      </c>
    </row>
    <row r="26947" spans="1:14" x14ac:dyDescent="0.25">
      <c r="A26947" t="s">
        <v>25916</v>
      </c>
      <c r="B26947" s="4">
        <v>45937.367754629631</v>
      </c>
      <c r="C26947" t="s">
        <v>10</v>
      </c>
      <c r="D26947" t="s">
        <v>148</v>
      </c>
      <c r="E26947" s="5">
        <v>3600</v>
      </c>
      <c r="F26947" t="s">
        <v>11036</v>
      </c>
      <c r="G26947" t="s">
        <v>143</v>
      </c>
      <c r="H26947">
        <v>8</v>
      </c>
      <c r="I26947" t="s">
        <v>17</v>
      </c>
      <c r="J26947" s="4">
        <v>45931</v>
      </c>
      <c r="K26947" t="s">
        <v>10852</v>
      </c>
      <c r="L26947" t="s">
        <v>206</v>
      </c>
      <c r="M26947">
        <v>1</v>
      </c>
      <c r="N26947" t="s">
        <v>10972</v>
      </c>
    </row>
    <row r="26948" spans="1:14" x14ac:dyDescent="0.25">
      <c r="A26948" t="s">
        <v>25917</v>
      </c>
      <c r="B26948" s="4">
        <v>45937.364942129629</v>
      </c>
      <c r="C26948" t="s">
        <v>10</v>
      </c>
      <c r="D26948" t="s">
        <v>211</v>
      </c>
      <c r="E26948" s="5">
        <v>890</v>
      </c>
      <c r="F26948" t="s">
        <v>10931</v>
      </c>
      <c r="G26948" t="s">
        <v>143</v>
      </c>
      <c r="H26948">
        <v>8</v>
      </c>
      <c r="I26948" t="s">
        <v>17</v>
      </c>
      <c r="J26948" s="4">
        <v>45931</v>
      </c>
      <c r="K26948" t="s">
        <v>12285</v>
      </c>
      <c r="L26948" t="s">
        <v>10865</v>
      </c>
      <c r="M26948">
        <v>1</v>
      </c>
      <c r="N26948" t="s">
        <v>10914</v>
      </c>
    </row>
    <row r="26949" spans="1:14" x14ac:dyDescent="0.25">
      <c r="A26949" t="s">
        <v>25918</v>
      </c>
      <c r="B26949" s="4">
        <v>45937.363113425927</v>
      </c>
      <c r="C26949" t="s">
        <v>10</v>
      </c>
      <c r="D26949" t="s">
        <v>148</v>
      </c>
      <c r="E26949" s="5">
        <v>3500</v>
      </c>
      <c r="F26949" t="s">
        <v>20539</v>
      </c>
      <c r="G26949" t="s">
        <v>143</v>
      </c>
      <c r="H26949">
        <v>8</v>
      </c>
      <c r="I26949" t="s">
        <v>17</v>
      </c>
      <c r="J26949" s="4">
        <v>45931</v>
      </c>
      <c r="K26949" t="s">
        <v>10852</v>
      </c>
      <c r="L26949" t="s">
        <v>206</v>
      </c>
      <c r="M26949">
        <v>1</v>
      </c>
      <c r="N26949" t="s">
        <v>10972</v>
      </c>
    </row>
    <row r="26950" spans="1:14" x14ac:dyDescent="0.25">
      <c r="A26950" t="s">
        <v>25919</v>
      </c>
      <c r="B26950" s="4">
        <v>45937.361932870372</v>
      </c>
      <c r="C26950" t="s">
        <v>10</v>
      </c>
      <c r="D26950" t="s">
        <v>141</v>
      </c>
      <c r="E26950" s="5">
        <v>390</v>
      </c>
      <c r="F26950" t="s">
        <v>11003</v>
      </c>
      <c r="G26950" t="s">
        <v>143</v>
      </c>
      <c r="H26950">
        <v>8</v>
      </c>
      <c r="I26950" t="s">
        <v>17</v>
      </c>
      <c r="J26950" s="4">
        <v>45931</v>
      </c>
      <c r="K26950" t="s">
        <v>11258</v>
      </c>
      <c r="L26950" t="s">
        <v>146</v>
      </c>
      <c r="M26950">
        <v>1</v>
      </c>
      <c r="N26950" t="s">
        <v>10848</v>
      </c>
    </row>
    <row r="26951" spans="1:14" x14ac:dyDescent="0.25">
      <c r="A26951" t="s">
        <v>25920</v>
      </c>
      <c r="B26951" s="4">
        <v>45937.36146990741</v>
      </c>
      <c r="C26951" t="s">
        <v>10</v>
      </c>
      <c r="D26951" t="s">
        <v>211</v>
      </c>
      <c r="E26951" s="5">
        <v>841.5</v>
      </c>
      <c r="F26951" t="s">
        <v>10912</v>
      </c>
      <c r="G26951" t="s">
        <v>143</v>
      </c>
      <c r="H26951">
        <v>8</v>
      </c>
      <c r="I26951" t="s">
        <v>17</v>
      </c>
      <c r="J26951" s="4">
        <v>45931</v>
      </c>
      <c r="K26951" t="s">
        <v>12285</v>
      </c>
      <c r="L26951" t="s">
        <v>10865</v>
      </c>
      <c r="M26951">
        <v>1</v>
      </c>
      <c r="N26951" t="s">
        <v>10914</v>
      </c>
    </row>
    <row r="26952" spans="1:14" x14ac:dyDescent="0.25">
      <c r="A26952" t="s">
        <v>25921</v>
      </c>
      <c r="B26952" s="4">
        <v>45937.360601851848</v>
      </c>
      <c r="C26952" t="s">
        <v>10</v>
      </c>
      <c r="D26952" t="s">
        <v>211</v>
      </c>
      <c r="E26952" s="5">
        <v>841.5</v>
      </c>
      <c r="F26952" t="s">
        <v>10892</v>
      </c>
      <c r="G26952" t="s">
        <v>143</v>
      </c>
      <c r="H26952">
        <v>8</v>
      </c>
      <c r="I26952" t="s">
        <v>17</v>
      </c>
      <c r="J26952" s="4">
        <v>45931</v>
      </c>
      <c r="K26952" t="s">
        <v>10860</v>
      </c>
      <c r="L26952" t="s">
        <v>10865</v>
      </c>
      <c r="M26952">
        <v>1</v>
      </c>
      <c r="N26952" t="s">
        <v>10861</v>
      </c>
    </row>
    <row r="26953" spans="1:14" x14ac:dyDescent="0.25">
      <c r="A26953" t="s">
        <v>25922</v>
      </c>
      <c r="B26953" s="4">
        <v>45937.357037037043</v>
      </c>
      <c r="C26953" t="s">
        <v>10</v>
      </c>
      <c r="D26953" t="s">
        <v>211</v>
      </c>
      <c r="E26953" s="5">
        <v>863.54</v>
      </c>
      <c r="F26953" t="s">
        <v>11086</v>
      </c>
      <c r="G26953" t="s">
        <v>143</v>
      </c>
      <c r="H26953">
        <v>8</v>
      </c>
      <c r="I26953" t="s">
        <v>17</v>
      </c>
      <c r="J26953" s="4">
        <v>45931</v>
      </c>
      <c r="K26953" t="s">
        <v>11007</v>
      </c>
      <c r="L26953" t="s">
        <v>10865</v>
      </c>
      <c r="M26953">
        <v>1</v>
      </c>
      <c r="N26953" t="s">
        <v>10861</v>
      </c>
    </row>
    <row r="26954" spans="1:14" x14ac:dyDescent="0.25">
      <c r="A26954" t="s">
        <v>25923</v>
      </c>
      <c r="B26954" s="4">
        <v>45937.356412037043</v>
      </c>
      <c r="C26954" t="s">
        <v>10</v>
      </c>
      <c r="D26954" t="s">
        <v>10850</v>
      </c>
      <c r="E26954" s="5">
        <v>1900</v>
      </c>
      <c r="F26954" t="s">
        <v>10941</v>
      </c>
      <c r="G26954" t="s">
        <v>136</v>
      </c>
      <c r="H26954">
        <v>8</v>
      </c>
      <c r="I26954" t="s">
        <v>17</v>
      </c>
      <c r="J26954" s="4">
        <v>45931</v>
      </c>
      <c r="K26954" t="s">
        <v>12285</v>
      </c>
      <c r="L26954" t="s">
        <v>10847</v>
      </c>
      <c r="M26954">
        <v>1</v>
      </c>
      <c r="N26954" t="s">
        <v>11419</v>
      </c>
    </row>
    <row r="26955" spans="1:14" x14ac:dyDescent="0.25">
      <c r="A26955" t="s">
        <v>25924</v>
      </c>
      <c r="B26955" s="4">
        <v>45937.330590277779</v>
      </c>
      <c r="C26955" t="s">
        <v>10</v>
      </c>
      <c r="D26955" t="s">
        <v>211</v>
      </c>
      <c r="E26955" s="5">
        <v>890</v>
      </c>
      <c r="F26955" t="s">
        <v>11353</v>
      </c>
      <c r="G26955" t="s">
        <v>143</v>
      </c>
      <c r="H26955">
        <v>7</v>
      </c>
      <c r="I26955" t="s">
        <v>17</v>
      </c>
      <c r="J26955" s="4">
        <v>45931</v>
      </c>
      <c r="K26955" t="s">
        <v>12285</v>
      </c>
      <c r="L26955" t="s">
        <v>10865</v>
      </c>
      <c r="M26955">
        <v>1</v>
      </c>
      <c r="N26955" t="s">
        <v>10914</v>
      </c>
    </row>
    <row r="26956" spans="1:14" x14ac:dyDescent="0.25">
      <c r="A26956" t="s">
        <v>25925</v>
      </c>
      <c r="B26956" s="4">
        <v>45937.296770833331</v>
      </c>
      <c r="C26956" t="s">
        <v>10</v>
      </c>
      <c r="D26956" t="s">
        <v>141</v>
      </c>
      <c r="E26956" s="5">
        <v>490</v>
      </c>
      <c r="F26956" t="s">
        <v>11353</v>
      </c>
      <c r="G26956" t="s">
        <v>136</v>
      </c>
      <c r="H26956">
        <v>7</v>
      </c>
      <c r="I26956" t="s">
        <v>17</v>
      </c>
      <c r="J26956" s="4">
        <v>45931</v>
      </c>
      <c r="K26956" t="s">
        <v>11258</v>
      </c>
      <c r="L26956" t="s">
        <v>146</v>
      </c>
      <c r="M26956">
        <v>1</v>
      </c>
      <c r="N26956" t="s">
        <v>10848</v>
      </c>
    </row>
    <row r="26957" spans="1:14" x14ac:dyDescent="0.25">
      <c r="A26957" t="s">
        <v>25926</v>
      </c>
      <c r="B26957" s="4">
        <v>45937.291562500002</v>
      </c>
      <c r="C26957" t="s">
        <v>10</v>
      </c>
      <c r="D26957" t="s">
        <v>176</v>
      </c>
      <c r="E26957" s="5">
        <v>687</v>
      </c>
      <c r="F26957" t="s">
        <v>10941</v>
      </c>
      <c r="G26957" t="s">
        <v>143</v>
      </c>
      <c r="H26957">
        <v>6</v>
      </c>
      <c r="I26957" t="s">
        <v>17</v>
      </c>
      <c r="J26957" s="4">
        <v>45931</v>
      </c>
      <c r="K26957" t="s">
        <v>10864</v>
      </c>
      <c r="L26957" t="s">
        <v>146</v>
      </c>
      <c r="M26957">
        <v>1</v>
      </c>
      <c r="N26957" t="s">
        <v>10866</v>
      </c>
    </row>
    <row r="26958" spans="1:14" x14ac:dyDescent="0.25">
      <c r="A26958" t="s">
        <v>25927</v>
      </c>
      <c r="B26958" s="4">
        <v>45937.272858796299</v>
      </c>
      <c r="C26958" t="s">
        <v>10</v>
      </c>
      <c r="D26958" t="s">
        <v>211</v>
      </c>
      <c r="E26958" s="5">
        <v>989.99</v>
      </c>
      <c r="F26958" t="s">
        <v>10895</v>
      </c>
      <c r="G26958" t="s">
        <v>143</v>
      </c>
      <c r="H26958">
        <v>6</v>
      </c>
      <c r="I26958" t="s">
        <v>17</v>
      </c>
      <c r="J26958" s="4">
        <v>45931</v>
      </c>
      <c r="K26958" t="s">
        <v>12200</v>
      </c>
      <c r="L26958" t="s">
        <v>10865</v>
      </c>
      <c r="M26958">
        <v>1</v>
      </c>
      <c r="N26958" t="s">
        <v>10861</v>
      </c>
    </row>
    <row r="26959" spans="1:14" x14ac:dyDescent="0.25">
      <c r="A26959" t="s">
        <v>25928</v>
      </c>
      <c r="B26959" s="4">
        <v>45937.262048611112</v>
      </c>
      <c r="C26959" t="s">
        <v>10</v>
      </c>
      <c r="D26959" t="s">
        <v>134</v>
      </c>
      <c r="E26959" s="5">
        <v>2051.9299999999998</v>
      </c>
      <c r="F26959" t="s">
        <v>11095</v>
      </c>
      <c r="G26959" t="s">
        <v>143</v>
      </c>
      <c r="H26959">
        <v>6</v>
      </c>
      <c r="I26959" t="s">
        <v>17</v>
      </c>
      <c r="J26959" s="4">
        <v>45931</v>
      </c>
      <c r="K26959" t="s">
        <v>10869</v>
      </c>
      <c r="L26959" t="s">
        <v>145</v>
      </c>
      <c r="M26959">
        <v>1</v>
      </c>
      <c r="N26959" t="s">
        <v>10848</v>
      </c>
    </row>
    <row r="26960" spans="1:14" x14ac:dyDescent="0.25">
      <c r="A26960" t="s">
        <v>25929</v>
      </c>
      <c r="B26960" s="4">
        <v>45937.223171296297</v>
      </c>
      <c r="C26960" t="s">
        <v>10</v>
      </c>
      <c r="D26960" t="s">
        <v>176</v>
      </c>
      <c r="E26960" s="5">
        <v>515.25</v>
      </c>
      <c r="F26960" t="s">
        <v>11036</v>
      </c>
      <c r="G26960" t="s">
        <v>143</v>
      </c>
      <c r="H26960">
        <v>5</v>
      </c>
      <c r="I26960" t="s">
        <v>17</v>
      </c>
      <c r="J26960" s="4">
        <v>45931</v>
      </c>
      <c r="K26960" t="s">
        <v>10864</v>
      </c>
      <c r="L26960" t="s">
        <v>146</v>
      </c>
      <c r="M26960">
        <v>1</v>
      </c>
      <c r="N26960" t="s">
        <v>10866</v>
      </c>
    </row>
    <row r="26961" spans="1:14" x14ac:dyDescent="0.25">
      <c r="A26961" t="s">
        <v>25930</v>
      </c>
      <c r="B26961" s="4">
        <v>45937.129976851851</v>
      </c>
      <c r="C26961" t="s">
        <v>10</v>
      </c>
      <c r="D26961" t="s">
        <v>211</v>
      </c>
      <c r="E26961" s="5">
        <v>989.99</v>
      </c>
      <c r="F26961" t="s">
        <v>11036</v>
      </c>
      <c r="G26961" t="s">
        <v>143</v>
      </c>
      <c r="H26961">
        <v>3</v>
      </c>
      <c r="I26961" t="s">
        <v>17</v>
      </c>
      <c r="J26961" s="4">
        <v>45931</v>
      </c>
      <c r="K26961" t="s">
        <v>12200</v>
      </c>
      <c r="L26961" t="s">
        <v>10865</v>
      </c>
      <c r="M26961">
        <v>1</v>
      </c>
      <c r="N26961" t="s">
        <v>10861</v>
      </c>
    </row>
    <row r="26962" spans="1:14" x14ac:dyDescent="0.25">
      <c r="A26962" t="s">
        <v>25931</v>
      </c>
      <c r="B26962" s="4">
        <v>45937.088159722232</v>
      </c>
      <c r="C26962" t="s">
        <v>10</v>
      </c>
      <c r="D26962" t="s">
        <v>141</v>
      </c>
      <c r="E26962" s="5">
        <v>450</v>
      </c>
      <c r="F26962" t="s">
        <v>10871</v>
      </c>
      <c r="G26962" t="s">
        <v>143</v>
      </c>
      <c r="H26962">
        <v>2</v>
      </c>
      <c r="I26962" t="s">
        <v>17</v>
      </c>
      <c r="J26962" s="4">
        <v>45931</v>
      </c>
      <c r="K26962" t="s">
        <v>11258</v>
      </c>
      <c r="L26962" t="s">
        <v>146</v>
      </c>
      <c r="M26962">
        <v>1</v>
      </c>
      <c r="N26962" t="s">
        <v>10848</v>
      </c>
    </row>
    <row r="26963" spans="1:14" x14ac:dyDescent="0.25">
      <c r="A26963" t="s">
        <v>25932</v>
      </c>
      <c r="B26963" s="4">
        <v>45937.056550925918</v>
      </c>
      <c r="C26963" t="s">
        <v>10</v>
      </c>
      <c r="D26963" t="s">
        <v>176</v>
      </c>
      <c r="E26963" s="5">
        <v>687</v>
      </c>
      <c r="F26963" t="s">
        <v>10871</v>
      </c>
      <c r="G26963" t="s">
        <v>143</v>
      </c>
      <c r="H26963">
        <v>1</v>
      </c>
      <c r="I26963" t="s">
        <v>17</v>
      </c>
      <c r="J26963" s="4">
        <v>45931</v>
      </c>
      <c r="K26963" t="s">
        <v>10864</v>
      </c>
      <c r="L26963" t="s">
        <v>146</v>
      </c>
      <c r="M26963">
        <v>1</v>
      </c>
      <c r="N26963" t="s">
        <v>10866</v>
      </c>
    </row>
    <row r="26964" spans="1:14" x14ac:dyDescent="0.25">
      <c r="A26964" t="s">
        <v>25933</v>
      </c>
      <c r="B26964" s="4">
        <v>45936.9450462963</v>
      </c>
      <c r="C26964" t="s">
        <v>10</v>
      </c>
      <c r="D26964" t="s">
        <v>211</v>
      </c>
      <c r="E26964" s="5">
        <v>742.5</v>
      </c>
      <c r="F26964" t="s">
        <v>10876</v>
      </c>
      <c r="G26964" t="s">
        <v>143</v>
      </c>
      <c r="H26964">
        <v>22</v>
      </c>
      <c r="I26964" t="s">
        <v>16</v>
      </c>
      <c r="J26964" s="4">
        <v>45931</v>
      </c>
      <c r="K26964" t="s">
        <v>10860</v>
      </c>
      <c r="L26964" t="s">
        <v>146</v>
      </c>
      <c r="M26964">
        <v>1</v>
      </c>
      <c r="N26964" t="s">
        <v>10861</v>
      </c>
    </row>
    <row r="26965" spans="1:14" x14ac:dyDescent="0.25">
      <c r="A26965" t="s">
        <v>25934</v>
      </c>
      <c r="B26965" s="4">
        <v>45936.941365740742</v>
      </c>
      <c r="C26965" t="s">
        <v>10</v>
      </c>
      <c r="D26965" t="s">
        <v>134</v>
      </c>
      <c r="E26965" s="5">
        <v>2051.9299999999998</v>
      </c>
      <c r="F26965" t="s">
        <v>11095</v>
      </c>
      <c r="G26965" t="s">
        <v>136</v>
      </c>
      <c r="H26965">
        <v>22</v>
      </c>
      <c r="I26965" t="s">
        <v>16</v>
      </c>
      <c r="J26965" s="4">
        <v>45931</v>
      </c>
      <c r="K26965" t="s">
        <v>10869</v>
      </c>
      <c r="L26965" t="s">
        <v>145</v>
      </c>
      <c r="M26965">
        <v>1</v>
      </c>
      <c r="N26965" t="s">
        <v>10848</v>
      </c>
    </row>
    <row r="26966" spans="1:14" x14ac:dyDescent="0.25">
      <c r="A26966" t="s">
        <v>25935</v>
      </c>
      <c r="B26966" s="4">
        <v>45936.916388888887</v>
      </c>
      <c r="C26966" t="s">
        <v>10</v>
      </c>
      <c r="D26966" t="s">
        <v>211</v>
      </c>
      <c r="E26966" s="5">
        <v>989.99</v>
      </c>
      <c r="F26966" t="s">
        <v>10851</v>
      </c>
      <c r="G26966" t="s">
        <v>143</v>
      </c>
      <c r="H26966">
        <v>21</v>
      </c>
      <c r="I26966" t="s">
        <v>16</v>
      </c>
      <c r="J26966" s="4">
        <v>45931</v>
      </c>
      <c r="K26966" t="s">
        <v>12200</v>
      </c>
      <c r="L26966" t="s">
        <v>10865</v>
      </c>
      <c r="M26966">
        <v>1</v>
      </c>
      <c r="N26966" t="s">
        <v>10861</v>
      </c>
    </row>
    <row r="26967" spans="1:14" x14ac:dyDescent="0.25">
      <c r="A26967" t="s">
        <v>25936</v>
      </c>
      <c r="B26967" s="4">
        <v>45936.909328703703</v>
      </c>
      <c r="C26967" t="s">
        <v>10</v>
      </c>
      <c r="D26967" t="s">
        <v>134</v>
      </c>
      <c r="E26967" s="5">
        <v>2051.9299999999998</v>
      </c>
      <c r="F26967" t="s">
        <v>11026</v>
      </c>
      <c r="G26967" t="s">
        <v>143</v>
      </c>
      <c r="H26967">
        <v>21</v>
      </c>
      <c r="I26967" t="s">
        <v>16</v>
      </c>
      <c r="J26967" s="4">
        <v>45931</v>
      </c>
      <c r="K26967" t="s">
        <v>10869</v>
      </c>
      <c r="L26967" t="s">
        <v>145</v>
      </c>
      <c r="M26967">
        <v>1</v>
      </c>
      <c r="N26967" t="s">
        <v>10848</v>
      </c>
    </row>
    <row r="26968" spans="1:14" x14ac:dyDescent="0.25">
      <c r="A26968" t="s">
        <v>25937</v>
      </c>
      <c r="B26968" s="4">
        <v>45936.908865740741</v>
      </c>
      <c r="C26968" t="s">
        <v>10</v>
      </c>
      <c r="D26968" t="s">
        <v>579</v>
      </c>
      <c r="E26968" s="5">
        <v>1760</v>
      </c>
      <c r="F26968" t="s">
        <v>10871</v>
      </c>
      <c r="G26968" t="s">
        <v>136</v>
      </c>
      <c r="H26968">
        <v>21</v>
      </c>
      <c r="I26968" t="s">
        <v>16</v>
      </c>
      <c r="J26968" s="4">
        <v>45931</v>
      </c>
      <c r="K26968" t="s">
        <v>10846</v>
      </c>
      <c r="L26968" t="s">
        <v>10847</v>
      </c>
      <c r="M26968">
        <v>1</v>
      </c>
      <c r="N26968" t="s">
        <v>10848</v>
      </c>
    </row>
    <row r="26969" spans="1:14" x14ac:dyDescent="0.25">
      <c r="A26969" t="s">
        <v>25938</v>
      </c>
      <c r="B26969" s="4">
        <v>45936.908275462964</v>
      </c>
      <c r="C26969" t="s">
        <v>10</v>
      </c>
      <c r="D26969" t="s">
        <v>579</v>
      </c>
      <c r="E26969" s="5">
        <v>1760</v>
      </c>
      <c r="F26969" t="s">
        <v>10936</v>
      </c>
      <c r="G26969" t="s">
        <v>143</v>
      </c>
      <c r="H26969">
        <v>21</v>
      </c>
      <c r="I26969" t="s">
        <v>16</v>
      </c>
      <c r="J26969" s="4">
        <v>45931</v>
      </c>
      <c r="K26969" t="s">
        <v>10846</v>
      </c>
      <c r="L26969" t="s">
        <v>10847</v>
      </c>
      <c r="M26969">
        <v>1</v>
      </c>
      <c r="N26969" t="s">
        <v>10848</v>
      </c>
    </row>
    <row r="26970" spans="1:14" x14ac:dyDescent="0.25">
      <c r="A26970" t="s">
        <v>25939</v>
      </c>
      <c r="B26970" s="4">
        <v>45936.897094907406</v>
      </c>
      <c r="C26970" t="s">
        <v>10</v>
      </c>
      <c r="D26970" t="s">
        <v>579</v>
      </c>
      <c r="E26970" s="5">
        <v>1760</v>
      </c>
      <c r="F26970" t="s">
        <v>10961</v>
      </c>
      <c r="G26970" t="s">
        <v>143</v>
      </c>
      <c r="H26970">
        <v>21</v>
      </c>
      <c r="I26970" t="s">
        <v>16</v>
      </c>
      <c r="J26970" s="4">
        <v>45931</v>
      </c>
      <c r="K26970" t="s">
        <v>10846</v>
      </c>
      <c r="L26970" t="s">
        <v>10847</v>
      </c>
      <c r="M26970">
        <v>1</v>
      </c>
      <c r="N26970" t="s">
        <v>10848</v>
      </c>
    </row>
    <row r="26971" spans="1:14" x14ac:dyDescent="0.25">
      <c r="A26971" t="s">
        <v>25940</v>
      </c>
      <c r="B26971" s="4">
        <v>45936.896157407413</v>
      </c>
      <c r="C26971" t="s">
        <v>10</v>
      </c>
      <c r="D26971" t="s">
        <v>579</v>
      </c>
      <c r="E26971" s="5">
        <v>1760</v>
      </c>
      <c r="F26971" t="s">
        <v>10974</v>
      </c>
      <c r="G26971" t="s">
        <v>143</v>
      </c>
      <c r="H26971">
        <v>21</v>
      </c>
      <c r="I26971" t="s">
        <v>16</v>
      </c>
      <c r="J26971" s="4">
        <v>45931</v>
      </c>
      <c r="K26971" t="s">
        <v>10846</v>
      </c>
      <c r="L26971" t="s">
        <v>10847</v>
      </c>
      <c r="M26971">
        <v>1</v>
      </c>
      <c r="N26971" t="s">
        <v>10848</v>
      </c>
    </row>
    <row r="26972" spans="1:14" x14ac:dyDescent="0.25">
      <c r="A26972" t="s">
        <v>25941</v>
      </c>
      <c r="B26972" s="4">
        <v>45936.894432870373</v>
      </c>
      <c r="C26972" t="s">
        <v>10</v>
      </c>
      <c r="D26972" t="s">
        <v>211</v>
      </c>
      <c r="E26972" s="5">
        <v>961.99</v>
      </c>
      <c r="F26972" t="s">
        <v>11338</v>
      </c>
      <c r="G26972" t="s">
        <v>143</v>
      </c>
      <c r="H26972">
        <v>21</v>
      </c>
      <c r="I26972" t="s">
        <v>16</v>
      </c>
      <c r="J26972" s="4">
        <v>45931</v>
      </c>
      <c r="K26972" t="s">
        <v>11007</v>
      </c>
      <c r="L26972" t="s">
        <v>10865</v>
      </c>
      <c r="M26972">
        <v>1</v>
      </c>
      <c r="N26972" t="s">
        <v>10861</v>
      </c>
    </row>
    <row r="26973" spans="1:14" x14ac:dyDescent="0.25">
      <c r="A26973" t="s">
        <v>25942</v>
      </c>
      <c r="B26973" s="4">
        <v>45936.885914351849</v>
      </c>
      <c r="C26973" t="s">
        <v>10</v>
      </c>
      <c r="D26973" t="s">
        <v>579</v>
      </c>
      <c r="E26973" s="5">
        <v>1760</v>
      </c>
      <c r="F26973" t="s">
        <v>11489</v>
      </c>
      <c r="G26973" t="s">
        <v>143</v>
      </c>
      <c r="H26973">
        <v>21</v>
      </c>
      <c r="I26973" t="s">
        <v>16</v>
      </c>
      <c r="J26973" s="4">
        <v>45931</v>
      </c>
      <c r="K26973" t="s">
        <v>10846</v>
      </c>
      <c r="L26973" t="s">
        <v>10847</v>
      </c>
      <c r="M26973">
        <v>1</v>
      </c>
      <c r="N26973" t="s">
        <v>10848</v>
      </c>
    </row>
    <row r="26974" spans="1:14" x14ac:dyDescent="0.25">
      <c r="A26974" t="s">
        <v>25943</v>
      </c>
      <c r="B26974" s="4">
        <v>45936.876967592587</v>
      </c>
      <c r="C26974" t="s">
        <v>10</v>
      </c>
      <c r="D26974" t="s">
        <v>579</v>
      </c>
      <c r="E26974" s="5">
        <v>1760</v>
      </c>
      <c r="F26974" t="s">
        <v>10941</v>
      </c>
      <c r="G26974" t="s">
        <v>143</v>
      </c>
      <c r="H26974">
        <v>21</v>
      </c>
      <c r="I26974" t="s">
        <v>16</v>
      </c>
      <c r="J26974" s="4">
        <v>45931</v>
      </c>
      <c r="K26974" t="s">
        <v>10846</v>
      </c>
      <c r="L26974" t="s">
        <v>10847</v>
      </c>
      <c r="M26974">
        <v>1</v>
      </c>
      <c r="N26974" t="s">
        <v>10848</v>
      </c>
    </row>
    <row r="26975" spans="1:14" x14ac:dyDescent="0.25">
      <c r="A26975" t="s">
        <v>25944</v>
      </c>
      <c r="B26975" s="4">
        <v>45936.87296296296</v>
      </c>
      <c r="C26975" t="s">
        <v>10</v>
      </c>
      <c r="D26975" t="s">
        <v>211</v>
      </c>
      <c r="E26975" s="5">
        <v>961.99</v>
      </c>
      <c r="F26975" t="s">
        <v>212</v>
      </c>
      <c r="G26975" t="s">
        <v>143</v>
      </c>
      <c r="H26975">
        <v>20</v>
      </c>
      <c r="I26975" t="s">
        <v>16</v>
      </c>
      <c r="J26975" s="4">
        <v>45931</v>
      </c>
      <c r="K26975" t="s">
        <v>11007</v>
      </c>
      <c r="L26975" t="s">
        <v>10865</v>
      </c>
      <c r="M26975">
        <v>1</v>
      </c>
      <c r="N26975" t="s">
        <v>10861</v>
      </c>
    </row>
    <row r="26976" spans="1:14" x14ac:dyDescent="0.25">
      <c r="A26976" t="s">
        <v>25945</v>
      </c>
      <c r="B26976" s="4">
        <v>45936.870810185188</v>
      </c>
      <c r="C26976" t="s">
        <v>10</v>
      </c>
      <c r="D26976" t="s">
        <v>134</v>
      </c>
      <c r="E26976" s="5">
        <v>2051.9299999999998</v>
      </c>
      <c r="F26976" t="s">
        <v>11055</v>
      </c>
      <c r="G26976" t="s">
        <v>143</v>
      </c>
      <c r="H26976">
        <v>20</v>
      </c>
      <c r="I26976" t="s">
        <v>16</v>
      </c>
      <c r="J26976" s="4">
        <v>45931</v>
      </c>
      <c r="K26976" t="s">
        <v>10869</v>
      </c>
      <c r="L26976" t="s">
        <v>145</v>
      </c>
      <c r="M26976">
        <v>1</v>
      </c>
      <c r="N26976" t="s">
        <v>10848</v>
      </c>
    </row>
    <row r="26977" spans="1:14" x14ac:dyDescent="0.25">
      <c r="A26977" t="s">
        <v>25946</v>
      </c>
      <c r="B26977" s="4">
        <v>45936.862881944442</v>
      </c>
      <c r="C26977" t="s">
        <v>10</v>
      </c>
      <c r="D26977" t="s">
        <v>134</v>
      </c>
      <c r="E26977" s="5">
        <v>2134</v>
      </c>
      <c r="F26977" t="s">
        <v>11020</v>
      </c>
      <c r="G26977" t="s">
        <v>143</v>
      </c>
      <c r="H26977">
        <v>20</v>
      </c>
      <c r="I26977" t="s">
        <v>16</v>
      </c>
      <c r="J26977" s="4">
        <v>45931</v>
      </c>
      <c r="K26977" t="s">
        <v>12200</v>
      </c>
      <c r="L26977" t="s">
        <v>145</v>
      </c>
      <c r="M26977">
        <v>1</v>
      </c>
      <c r="N26977" t="s">
        <v>10853</v>
      </c>
    </row>
    <row r="26978" spans="1:14" x14ac:dyDescent="0.25">
      <c r="A26978" t="s">
        <v>25947</v>
      </c>
      <c r="B26978" s="4">
        <v>45936.822777777779</v>
      </c>
      <c r="C26978" t="s">
        <v>10</v>
      </c>
      <c r="D26978" t="s">
        <v>134</v>
      </c>
      <c r="E26978" s="5">
        <v>2134</v>
      </c>
      <c r="F26978" t="s">
        <v>10941</v>
      </c>
      <c r="G26978" t="s">
        <v>136</v>
      </c>
      <c r="H26978">
        <v>19</v>
      </c>
      <c r="I26978" t="s">
        <v>16</v>
      </c>
      <c r="J26978" s="4">
        <v>45931</v>
      </c>
      <c r="K26978" t="s">
        <v>12200</v>
      </c>
      <c r="L26978" t="s">
        <v>145</v>
      </c>
      <c r="M26978">
        <v>1</v>
      </c>
      <c r="N26978" t="s">
        <v>10853</v>
      </c>
    </row>
    <row r="26979" spans="1:14" x14ac:dyDescent="0.25">
      <c r="A26979" t="s">
        <v>25948</v>
      </c>
      <c r="B26979" s="4">
        <v>45936.805034722223</v>
      </c>
      <c r="C26979" t="s">
        <v>10</v>
      </c>
      <c r="D26979" t="s">
        <v>148</v>
      </c>
      <c r="E26979" s="5">
        <v>3900</v>
      </c>
      <c r="F26979" t="s">
        <v>10871</v>
      </c>
      <c r="G26979" t="s">
        <v>143</v>
      </c>
      <c r="H26979">
        <v>19</v>
      </c>
      <c r="I26979" t="s">
        <v>16</v>
      </c>
      <c r="J26979" s="4">
        <v>45931</v>
      </c>
      <c r="K26979" t="s">
        <v>12200</v>
      </c>
      <c r="L26979" t="s">
        <v>206</v>
      </c>
      <c r="M26979">
        <v>1</v>
      </c>
      <c r="N26979" t="s">
        <v>10972</v>
      </c>
    </row>
    <row r="26980" spans="1:14" x14ac:dyDescent="0.25">
      <c r="A26980" t="s">
        <v>25949</v>
      </c>
      <c r="B26980" s="4">
        <v>45936.769224537027</v>
      </c>
      <c r="C26980" t="s">
        <v>10</v>
      </c>
      <c r="D26980" t="s">
        <v>141</v>
      </c>
      <c r="E26980" s="5">
        <v>390</v>
      </c>
      <c r="F26980" t="s">
        <v>11353</v>
      </c>
      <c r="G26980" t="s">
        <v>136</v>
      </c>
      <c r="H26980">
        <v>18</v>
      </c>
      <c r="I26980" t="s">
        <v>16</v>
      </c>
      <c r="J26980" s="4">
        <v>45931</v>
      </c>
      <c r="K26980" t="s">
        <v>11146</v>
      </c>
      <c r="L26980" t="s">
        <v>146</v>
      </c>
      <c r="M26980">
        <v>1</v>
      </c>
      <c r="N26980" t="s">
        <v>11080</v>
      </c>
    </row>
    <row r="26981" spans="1:14" x14ac:dyDescent="0.25">
      <c r="A26981" t="s">
        <v>25950</v>
      </c>
      <c r="B26981" s="4">
        <v>45936.765486111108</v>
      </c>
      <c r="C26981" t="s">
        <v>10</v>
      </c>
      <c r="D26981" t="s">
        <v>211</v>
      </c>
      <c r="E26981" s="5">
        <v>841.5</v>
      </c>
      <c r="F26981" t="s">
        <v>11095</v>
      </c>
      <c r="G26981" t="s">
        <v>143</v>
      </c>
      <c r="H26981">
        <v>18</v>
      </c>
      <c r="I26981" t="s">
        <v>16</v>
      </c>
      <c r="J26981" s="4">
        <v>45931</v>
      </c>
      <c r="K26981" t="s">
        <v>10860</v>
      </c>
      <c r="L26981" t="s">
        <v>10865</v>
      </c>
      <c r="M26981">
        <v>1</v>
      </c>
      <c r="N26981" t="s">
        <v>10861</v>
      </c>
    </row>
    <row r="26982" spans="1:14" x14ac:dyDescent="0.25">
      <c r="A26982" t="s">
        <v>25951</v>
      </c>
      <c r="B26982" s="4">
        <v>45936.742280092592</v>
      </c>
      <c r="C26982" t="s">
        <v>10</v>
      </c>
      <c r="D26982" t="s">
        <v>211</v>
      </c>
      <c r="E26982" s="5">
        <v>742.5</v>
      </c>
      <c r="F26982" t="s">
        <v>10855</v>
      </c>
      <c r="G26982" t="s">
        <v>143</v>
      </c>
      <c r="H26982">
        <v>17</v>
      </c>
      <c r="I26982" t="s">
        <v>16</v>
      </c>
      <c r="J26982" s="4">
        <v>45931</v>
      </c>
      <c r="K26982" t="s">
        <v>12285</v>
      </c>
      <c r="L26982" t="s">
        <v>146</v>
      </c>
      <c r="M26982">
        <v>1</v>
      </c>
      <c r="N26982" t="s">
        <v>10914</v>
      </c>
    </row>
    <row r="26983" spans="1:14" x14ac:dyDescent="0.25">
      <c r="A26983" t="s">
        <v>25952</v>
      </c>
      <c r="B26983" s="4">
        <v>45936.73605324074</v>
      </c>
      <c r="C26983" t="s">
        <v>10</v>
      </c>
      <c r="D26983" t="s">
        <v>579</v>
      </c>
      <c r="E26983" s="5">
        <v>2200</v>
      </c>
      <c r="F26983" t="s">
        <v>11012</v>
      </c>
      <c r="G26983" t="s">
        <v>143</v>
      </c>
      <c r="H26983">
        <v>17</v>
      </c>
      <c r="I26983" t="s">
        <v>16</v>
      </c>
      <c r="J26983" s="4">
        <v>45931</v>
      </c>
      <c r="K26983" t="s">
        <v>10846</v>
      </c>
      <c r="L26983" t="s">
        <v>145</v>
      </c>
      <c r="M26983">
        <v>1</v>
      </c>
      <c r="N26983" t="s">
        <v>10848</v>
      </c>
    </row>
    <row r="26984" spans="1:14" x14ac:dyDescent="0.25">
      <c r="A26984" t="s">
        <v>25953</v>
      </c>
      <c r="B26984" s="4">
        <v>45936.735208333332</v>
      </c>
      <c r="C26984" t="s">
        <v>10</v>
      </c>
      <c r="D26984" t="s">
        <v>176</v>
      </c>
      <c r="E26984" s="5">
        <v>690</v>
      </c>
      <c r="F26984" t="s">
        <v>10878</v>
      </c>
      <c r="G26984" t="s">
        <v>143</v>
      </c>
      <c r="H26984">
        <v>17</v>
      </c>
      <c r="I26984" t="s">
        <v>16</v>
      </c>
      <c r="J26984" s="4">
        <v>45931</v>
      </c>
      <c r="K26984" t="s">
        <v>25954</v>
      </c>
      <c r="L26984" t="s">
        <v>146</v>
      </c>
      <c r="M26984">
        <v>1</v>
      </c>
      <c r="N26984" t="s">
        <v>10866</v>
      </c>
    </row>
    <row r="26985" spans="1:14" x14ac:dyDescent="0.25">
      <c r="A26985" t="s">
        <v>25955</v>
      </c>
      <c r="B26985" s="4">
        <v>45936.713055555563</v>
      </c>
      <c r="C26985" t="s">
        <v>10</v>
      </c>
      <c r="D26985" t="s">
        <v>156</v>
      </c>
      <c r="E26985" s="5">
        <v>230</v>
      </c>
      <c r="F26985" t="s">
        <v>11003</v>
      </c>
      <c r="G26985" t="s">
        <v>143</v>
      </c>
      <c r="H26985">
        <v>17</v>
      </c>
      <c r="I26985" t="s">
        <v>16</v>
      </c>
      <c r="J26985" s="4">
        <v>45931</v>
      </c>
      <c r="K26985" t="s">
        <v>10883</v>
      </c>
      <c r="L26985" t="s">
        <v>146</v>
      </c>
      <c r="M26985">
        <v>1</v>
      </c>
      <c r="N26985" t="s">
        <v>10884</v>
      </c>
    </row>
    <row r="26986" spans="1:14" x14ac:dyDescent="0.25">
      <c r="A26986" t="s">
        <v>25956</v>
      </c>
      <c r="B26986" s="4">
        <v>45936.712465277778</v>
      </c>
      <c r="C26986" t="s">
        <v>10</v>
      </c>
      <c r="D26986" t="s">
        <v>134</v>
      </c>
      <c r="E26986" s="5">
        <v>2134</v>
      </c>
      <c r="F26986" t="s">
        <v>11026</v>
      </c>
      <c r="G26986" t="s">
        <v>143</v>
      </c>
      <c r="H26986">
        <v>17</v>
      </c>
      <c r="I26986" t="s">
        <v>16</v>
      </c>
      <c r="J26986" s="4">
        <v>45931</v>
      </c>
      <c r="K26986" t="s">
        <v>12200</v>
      </c>
      <c r="L26986" t="s">
        <v>145</v>
      </c>
      <c r="M26986">
        <v>1</v>
      </c>
      <c r="N26986" t="s">
        <v>10853</v>
      </c>
    </row>
    <row r="26987" spans="1:14" x14ac:dyDescent="0.25">
      <c r="A26987" t="s">
        <v>25957</v>
      </c>
      <c r="B26987" s="4">
        <v>45936.711805555547</v>
      </c>
      <c r="C26987" t="s">
        <v>10</v>
      </c>
      <c r="D26987" t="s">
        <v>211</v>
      </c>
      <c r="E26987" s="5">
        <v>970</v>
      </c>
      <c r="F26987" t="s">
        <v>11566</v>
      </c>
      <c r="G26987" t="s">
        <v>143</v>
      </c>
      <c r="H26987">
        <v>17</v>
      </c>
      <c r="I26987" t="s">
        <v>16</v>
      </c>
      <c r="J26987" s="4">
        <v>45931</v>
      </c>
      <c r="K26987" t="s">
        <v>10860</v>
      </c>
      <c r="L26987" t="s">
        <v>10865</v>
      </c>
      <c r="M26987">
        <v>1</v>
      </c>
      <c r="N26987" t="s">
        <v>10861</v>
      </c>
    </row>
    <row r="26988" spans="1:14" x14ac:dyDescent="0.25">
      <c r="A26988" t="s">
        <v>25958</v>
      </c>
      <c r="B26988" s="4">
        <v>45936.696064814823</v>
      </c>
      <c r="C26988" t="s">
        <v>10</v>
      </c>
      <c r="D26988" t="s">
        <v>148</v>
      </c>
      <c r="E26988" s="5">
        <v>3900</v>
      </c>
      <c r="F26988" t="s">
        <v>11489</v>
      </c>
      <c r="G26988" t="s">
        <v>143</v>
      </c>
      <c r="H26988">
        <v>16</v>
      </c>
      <c r="I26988" t="s">
        <v>16</v>
      </c>
      <c r="J26988" s="4">
        <v>45931</v>
      </c>
      <c r="K26988" t="s">
        <v>12200</v>
      </c>
      <c r="L26988" t="s">
        <v>206</v>
      </c>
      <c r="M26988">
        <v>1</v>
      </c>
      <c r="N26988" t="s">
        <v>10972</v>
      </c>
    </row>
    <row r="26989" spans="1:14" x14ac:dyDescent="0.25">
      <c r="A26989" t="s">
        <v>25959</v>
      </c>
      <c r="B26989" s="4">
        <v>45936.682581018518</v>
      </c>
      <c r="C26989" t="s">
        <v>10</v>
      </c>
      <c r="D26989" t="s">
        <v>579</v>
      </c>
      <c r="E26989" s="5">
        <v>1870</v>
      </c>
      <c r="F26989" t="s">
        <v>11489</v>
      </c>
      <c r="G26989" t="s">
        <v>143</v>
      </c>
      <c r="H26989">
        <v>16</v>
      </c>
      <c r="I26989" t="s">
        <v>16</v>
      </c>
      <c r="J26989" s="4">
        <v>45931</v>
      </c>
      <c r="K26989" t="s">
        <v>10846</v>
      </c>
      <c r="L26989" t="s">
        <v>10847</v>
      </c>
      <c r="M26989">
        <v>1</v>
      </c>
      <c r="N26989" t="s">
        <v>10848</v>
      </c>
    </row>
    <row r="26990" spans="1:14" x14ac:dyDescent="0.25">
      <c r="A26990" t="s">
        <v>25960</v>
      </c>
      <c r="B26990" s="4">
        <v>45936.678229166668</v>
      </c>
      <c r="C26990" t="s">
        <v>10</v>
      </c>
      <c r="D26990" t="s">
        <v>579</v>
      </c>
      <c r="E26990" s="5">
        <v>1870</v>
      </c>
      <c r="F26990" t="s">
        <v>12049</v>
      </c>
      <c r="G26990" t="s">
        <v>143</v>
      </c>
      <c r="H26990">
        <v>16</v>
      </c>
      <c r="I26990" t="s">
        <v>16</v>
      </c>
      <c r="J26990" s="4">
        <v>45931</v>
      </c>
      <c r="K26990" t="s">
        <v>10846</v>
      </c>
      <c r="L26990" t="s">
        <v>10847</v>
      </c>
      <c r="M26990">
        <v>1</v>
      </c>
      <c r="N26990" t="s">
        <v>10848</v>
      </c>
    </row>
    <row r="26991" spans="1:14" x14ac:dyDescent="0.25">
      <c r="A26991" t="s">
        <v>25961</v>
      </c>
      <c r="B26991" s="4">
        <v>45936.670370370368</v>
      </c>
      <c r="C26991" t="s">
        <v>10</v>
      </c>
      <c r="D26991" t="s">
        <v>579</v>
      </c>
      <c r="E26991" s="5">
        <v>1870</v>
      </c>
      <c r="F26991" t="s">
        <v>11489</v>
      </c>
      <c r="G26991" t="s">
        <v>136</v>
      </c>
      <c r="H26991">
        <v>16</v>
      </c>
      <c r="I26991" t="s">
        <v>16</v>
      </c>
      <c r="J26991" s="4">
        <v>45931</v>
      </c>
      <c r="K26991" t="s">
        <v>10846</v>
      </c>
      <c r="L26991" t="s">
        <v>10847</v>
      </c>
      <c r="M26991">
        <v>1</v>
      </c>
      <c r="N26991" t="s">
        <v>10848</v>
      </c>
    </row>
    <row r="26992" spans="1:14" x14ac:dyDescent="0.25">
      <c r="A26992" t="s">
        <v>25962</v>
      </c>
      <c r="B26992" s="4">
        <v>45936.592268518521</v>
      </c>
      <c r="C26992" t="s">
        <v>10</v>
      </c>
      <c r="D26992" t="s">
        <v>10850</v>
      </c>
      <c r="E26992" s="5">
        <v>1870</v>
      </c>
      <c r="F26992" t="s">
        <v>11095</v>
      </c>
      <c r="G26992" t="s">
        <v>143</v>
      </c>
      <c r="H26992">
        <v>14</v>
      </c>
      <c r="I26992" t="s">
        <v>16</v>
      </c>
      <c r="J26992" s="4">
        <v>45931</v>
      </c>
      <c r="K26992" t="s">
        <v>12285</v>
      </c>
      <c r="L26992" t="s">
        <v>10847</v>
      </c>
      <c r="M26992">
        <v>1</v>
      </c>
      <c r="N26992" t="s">
        <v>11419</v>
      </c>
    </row>
    <row r="26993" spans="1:14" x14ac:dyDescent="0.25">
      <c r="A26993" t="s">
        <v>25963</v>
      </c>
      <c r="B26993" s="4">
        <v>45936.576793981483</v>
      </c>
      <c r="C26993" t="s">
        <v>10</v>
      </c>
      <c r="D26993" t="s">
        <v>141</v>
      </c>
      <c r="E26993" s="5">
        <v>490</v>
      </c>
      <c r="F26993" t="s">
        <v>10878</v>
      </c>
      <c r="G26993" t="s">
        <v>143</v>
      </c>
      <c r="H26993">
        <v>13</v>
      </c>
      <c r="I26993" t="s">
        <v>16</v>
      </c>
      <c r="J26993" s="4">
        <v>45931</v>
      </c>
      <c r="K26993" t="s">
        <v>11258</v>
      </c>
      <c r="L26993" t="s">
        <v>146</v>
      </c>
      <c r="M26993">
        <v>1</v>
      </c>
      <c r="N26993" t="s">
        <v>10848</v>
      </c>
    </row>
    <row r="26994" spans="1:14" x14ac:dyDescent="0.25">
      <c r="A26994" t="s">
        <v>25964</v>
      </c>
      <c r="B26994" s="4">
        <v>45936.542372685188</v>
      </c>
      <c r="C26994" t="s">
        <v>10</v>
      </c>
      <c r="D26994" t="s">
        <v>156</v>
      </c>
      <c r="E26994" s="5">
        <v>229.99</v>
      </c>
      <c r="F26994" t="s">
        <v>10845</v>
      </c>
      <c r="G26994" t="s">
        <v>143</v>
      </c>
      <c r="H26994">
        <v>13</v>
      </c>
      <c r="I26994" t="s">
        <v>16</v>
      </c>
      <c r="J26994" s="4">
        <v>45931</v>
      </c>
      <c r="K26994" t="s">
        <v>10864</v>
      </c>
      <c r="L26994" t="s">
        <v>146</v>
      </c>
      <c r="M26994">
        <v>1</v>
      </c>
      <c r="N26994" t="s">
        <v>11176</v>
      </c>
    </row>
    <row r="26995" spans="1:14" x14ac:dyDescent="0.25">
      <c r="A26995" t="s">
        <v>25965</v>
      </c>
      <c r="B26995" s="4">
        <v>45936.527106481481</v>
      </c>
      <c r="C26995" t="s">
        <v>10</v>
      </c>
      <c r="D26995" t="s">
        <v>211</v>
      </c>
      <c r="E26995" s="5">
        <v>989.99</v>
      </c>
      <c r="F26995" t="s">
        <v>10845</v>
      </c>
      <c r="G26995" t="s">
        <v>143</v>
      </c>
      <c r="H26995">
        <v>12</v>
      </c>
      <c r="I26995" t="s">
        <v>16</v>
      </c>
      <c r="J26995" s="4">
        <v>45931</v>
      </c>
      <c r="K26995" t="s">
        <v>12200</v>
      </c>
      <c r="L26995" t="s">
        <v>10865</v>
      </c>
      <c r="M26995">
        <v>1</v>
      </c>
      <c r="N26995" t="s">
        <v>10861</v>
      </c>
    </row>
    <row r="26996" spans="1:14" x14ac:dyDescent="0.25">
      <c r="A26996" t="s">
        <v>25966</v>
      </c>
      <c r="B26996" s="4">
        <v>45936.498437499999</v>
      </c>
      <c r="C26996" t="s">
        <v>10</v>
      </c>
      <c r="D26996" t="s">
        <v>134</v>
      </c>
      <c r="E26996" s="5">
        <v>2051.9299999999998</v>
      </c>
      <c r="F26996" t="s">
        <v>10871</v>
      </c>
      <c r="G26996" t="s">
        <v>143</v>
      </c>
      <c r="H26996">
        <v>11</v>
      </c>
      <c r="I26996" t="s">
        <v>16</v>
      </c>
      <c r="J26996" s="4">
        <v>45931</v>
      </c>
      <c r="K26996" t="s">
        <v>10869</v>
      </c>
      <c r="L26996" t="s">
        <v>145</v>
      </c>
      <c r="M26996">
        <v>1</v>
      </c>
      <c r="N26996" t="s">
        <v>10848</v>
      </c>
    </row>
    <row r="26997" spans="1:14" x14ac:dyDescent="0.25">
      <c r="A26997" t="s">
        <v>25967</v>
      </c>
      <c r="B26997" s="4">
        <v>45936.488055555557</v>
      </c>
      <c r="C26997" t="s">
        <v>10</v>
      </c>
      <c r="D26997" t="s">
        <v>211</v>
      </c>
      <c r="E26997" s="5">
        <v>990</v>
      </c>
      <c r="F26997" t="s">
        <v>11000</v>
      </c>
      <c r="G26997" t="s">
        <v>143</v>
      </c>
      <c r="H26997">
        <v>11</v>
      </c>
      <c r="I26997" t="s">
        <v>16</v>
      </c>
      <c r="J26997" s="4">
        <v>45931</v>
      </c>
      <c r="K26997" t="s">
        <v>12285</v>
      </c>
      <c r="L26997" t="s">
        <v>10865</v>
      </c>
      <c r="M26997">
        <v>1</v>
      </c>
      <c r="N26997" t="s">
        <v>10914</v>
      </c>
    </row>
    <row r="26998" spans="1:14" x14ac:dyDescent="0.25">
      <c r="A26998" t="s">
        <v>25968</v>
      </c>
      <c r="B26998" s="4">
        <v>45936.478530092587</v>
      </c>
      <c r="C26998" t="s">
        <v>10</v>
      </c>
      <c r="D26998" t="s">
        <v>211</v>
      </c>
      <c r="E26998" s="5">
        <v>989.99</v>
      </c>
      <c r="F26998" t="s">
        <v>10974</v>
      </c>
      <c r="G26998" t="s">
        <v>143</v>
      </c>
      <c r="H26998">
        <v>11</v>
      </c>
      <c r="I26998" t="s">
        <v>16</v>
      </c>
      <c r="J26998" s="4">
        <v>45931</v>
      </c>
      <c r="K26998" t="s">
        <v>12200</v>
      </c>
      <c r="L26998" t="s">
        <v>10865</v>
      </c>
      <c r="M26998">
        <v>1</v>
      </c>
      <c r="N26998" t="s">
        <v>10861</v>
      </c>
    </row>
    <row r="26999" spans="1:14" x14ac:dyDescent="0.25">
      <c r="A26999" t="s">
        <v>25969</v>
      </c>
      <c r="B26999" s="4">
        <v>45936.47488425926</v>
      </c>
      <c r="C26999" t="s">
        <v>10</v>
      </c>
      <c r="D26999" t="s">
        <v>134</v>
      </c>
      <c r="E26999" s="5">
        <v>2051.9299999999998</v>
      </c>
      <c r="F26999" t="s">
        <v>10859</v>
      </c>
      <c r="G26999" t="s">
        <v>143</v>
      </c>
      <c r="H26999">
        <v>11</v>
      </c>
      <c r="I26999" t="s">
        <v>16</v>
      </c>
      <c r="J26999" s="4">
        <v>45931</v>
      </c>
      <c r="K26999" t="s">
        <v>10869</v>
      </c>
      <c r="L26999" t="s">
        <v>145</v>
      </c>
      <c r="M26999">
        <v>1</v>
      </c>
      <c r="N26999" t="s">
        <v>10848</v>
      </c>
    </row>
    <row r="27000" spans="1:14" x14ac:dyDescent="0.25">
      <c r="A27000" t="s">
        <v>25970</v>
      </c>
      <c r="B27000" s="4">
        <v>45936.46366898148</v>
      </c>
      <c r="C27000" t="s">
        <v>10</v>
      </c>
      <c r="D27000" t="s">
        <v>134</v>
      </c>
      <c r="E27000" s="5">
        <v>2134</v>
      </c>
      <c r="F27000" t="s">
        <v>10941</v>
      </c>
      <c r="G27000" t="s">
        <v>143</v>
      </c>
      <c r="H27000">
        <v>11</v>
      </c>
      <c r="I27000" t="s">
        <v>16</v>
      </c>
      <c r="J27000" s="4">
        <v>45931</v>
      </c>
      <c r="K27000" t="s">
        <v>12200</v>
      </c>
      <c r="L27000" t="s">
        <v>145</v>
      </c>
      <c r="M27000">
        <v>1</v>
      </c>
      <c r="N27000" t="s">
        <v>10853</v>
      </c>
    </row>
    <row r="27001" spans="1:14" x14ac:dyDescent="0.25">
      <c r="A27001" t="s">
        <v>25971</v>
      </c>
      <c r="B27001" s="4">
        <v>45936.457743055558</v>
      </c>
      <c r="C27001" t="s">
        <v>10</v>
      </c>
      <c r="D27001" t="s">
        <v>211</v>
      </c>
      <c r="E27001" s="5">
        <v>961.99</v>
      </c>
      <c r="F27001" t="s">
        <v>10855</v>
      </c>
      <c r="G27001" t="s">
        <v>143</v>
      </c>
      <c r="H27001">
        <v>10</v>
      </c>
      <c r="I27001" t="s">
        <v>16</v>
      </c>
      <c r="J27001" s="4">
        <v>45931</v>
      </c>
      <c r="K27001" t="s">
        <v>11007</v>
      </c>
      <c r="L27001" t="s">
        <v>10865</v>
      </c>
      <c r="M27001">
        <v>1</v>
      </c>
      <c r="N27001" t="s">
        <v>10861</v>
      </c>
    </row>
    <row r="27002" spans="1:14" x14ac:dyDescent="0.25">
      <c r="A27002" t="s">
        <v>25972</v>
      </c>
      <c r="B27002" s="4">
        <v>45936.45107638889</v>
      </c>
      <c r="C27002" t="s">
        <v>10</v>
      </c>
      <c r="D27002" t="s">
        <v>654</v>
      </c>
      <c r="E27002" s="5">
        <v>300</v>
      </c>
      <c r="F27002" t="s">
        <v>10974</v>
      </c>
      <c r="G27002" t="s">
        <v>136</v>
      </c>
      <c r="H27002">
        <v>10</v>
      </c>
      <c r="I27002" t="s">
        <v>16</v>
      </c>
      <c r="J27002" s="4">
        <v>45931</v>
      </c>
      <c r="K27002" t="s">
        <v>11244</v>
      </c>
      <c r="L27002" t="s">
        <v>146</v>
      </c>
      <c r="M27002">
        <v>1</v>
      </c>
      <c r="N27002" t="s">
        <v>10848</v>
      </c>
    </row>
    <row r="27003" spans="1:14" x14ac:dyDescent="0.25">
      <c r="A27003" t="s">
        <v>25973</v>
      </c>
      <c r="B27003" s="4">
        <v>45936.440196759257</v>
      </c>
      <c r="C27003" t="s">
        <v>10</v>
      </c>
      <c r="D27003" t="s">
        <v>579</v>
      </c>
      <c r="E27003" s="5">
        <v>1870</v>
      </c>
      <c r="F27003" t="s">
        <v>10961</v>
      </c>
      <c r="G27003" t="s">
        <v>136</v>
      </c>
      <c r="H27003">
        <v>10</v>
      </c>
      <c r="I27003" t="s">
        <v>16</v>
      </c>
      <c r="J27003" s="4">
        <v>45931</v>
      </c>
      <c r="K27003" t="s">
        <v>10846</v>
      </c>
      <c r="L27003" t="s">
        <v>10847</v>
      </c>
      <c r="M27003">
        <v>1</v>
      </c>
      <c r="N27003" t="s">
        <v>10848</v>
      </c>
    </row>
    <row r="27004" spans="1:14" x14ac:dyDescent="0.25">
      <c r="A27004" t="s">
        <v>25974</v>
      </c>
      <c r="B27004" s="4">
        <v>45936.4372337963</v>
      </c>
      <c r="C27004" t="s">
        <v>10</v>
      </c>
      <c r="D27004" t="s">
        <v>141</v>
      </c>
      <c r="E27004" s="5">
        <v>1331.49</v>
      </c>
      <c r="F27004" t="s">
        <v>10871</v>
      </c>
      <c r="G27004" t="s">
        <v>143</v>
      </c>
      <c r="H27004">
        <v>10</v>
      </c>
      <c r="I27004" t="s">
        <v>16</v>
      </c>
      <c r="J27004" s="4">
        <v>45931</v>
      </c>
      <c r="K27004" t="s">
        <v>10864</v>
      </c>
      <c r="L27004" t="s">
        <v>10865</v>
      </c>
      <c r="M27004">
        <v>1</v>
      </c>
      <c r="N27004" t="s">
        <v>10886</v>
      </c>
    </row>
    <row r="27005" spans="1:14" x14ac:dyDescent="0.25">
      <c r="A27005" t="s">
        <v>25975</v>
      </c>
      <c r="B27005" s="4">
        <v>45936.436423611107</v>
      </c>
      <c r="C27005" t="s">
        <v>10</v>
      </c>
      <c r="D27005" t="s">
        <v>579</v>
      </c>
      <c r="E27005" s="5">
        <v>1870</v>
      </c>
      <c r="F27005" t="s">
        <v>13349</v>
      </c>
      <c r="G27005" t="s">
        <v>136</v>
      </c>
      <c r="H27005">
        <v>10</v>
      </c>
      <c r="I27005" t="s">
        <v>16</v>
      </c>
      <c r="J27005" s="4">
        <v>45931</v>
      </c>
      <c r="K27005" t="s">
        <v>10846</v>
      </c>
      <c r="L27005" t="s">
        <v>10847</v>
      </c>
      <c r="M27005">
        <v>1</v>
      </c>
      <c r="N27005" t="s">
        <v>10848</v>
      </c>
    </row>
    <row r="27006" spans="1:14" x14ac:dyDescent="0.25">
      <c r="A27006" t="s">
        <v>25976</v>
      </c>
      <c r="B27006" s="4">
        <v>45936.423391203702</v>
      </c>
      <c r="C27006" t="s">
        <v>10</v>
      </c>
      <c r="D27006" t="s">
        <v>134</v>
      </c>
      <c r="E27006" s="5">
        <v>2134</v>
      </c>
      <c r="F27006" t="s">
        <v>10863</v>
      </c>
      <c r="G27006" t="s">
        <v>143</v>
      </c>
      <c r="H27006">
        <v>10</v>
      </c>
      <c r="I27006" t="s">
        <v>16</v>
      </c>
      <c r="J27006" s="4">
        <v>45931</v>
      </c>
      <c r="K27006" t="s">
        <v>12200</v>
      </c>
      <c r="L27006" t="s">
        <v>145</v>
      </c>
      <c r="M27006">
        <v>1</v>
      </c>
      <c r="N27006" t="s">
        <v>10853</v>
      </c>
    </row>
    <row r="27007" spans="1:14" x14ac:dyDescent="0.25">
      <c r="A27007" t="s">
        <v>25977</v>
      </c>
      <c r="B27007" s="4">
        <v>45936.421597222223</v>
      </c>
      <c r="C27007" t="s">
        <v>10</v>
      </c>
      <c r="D27007" t="s">
        <v>211</v>
      </c>
      <c r="E27007" s="5">
        <v>989.99</v>
      </c>
      <c r="F27007" t="s">
        <v>10912</v>
      </c>
      <c r="G27007" t="s">
        <v>143</v>
      </c>
      <c r="H27007">
        <v>10</v>
      </c>
      <c r="I27007" t="s">
        <v>16</v>
      </c>
      <c r="J27007" s="4">
        <v>45931</v>
      </c>
      <c r="K27007" t="s">
        <v>12200</v>
      </c>
      <c r="L27007" t="s">
        <v>10865</v>
      </c>
      <c r="M27007">
        <v>1</v>
      </c>
      <c r="N27007" t="s">
        <v>10861</v>
      </c>
    </row>
    <row r="27008" spans="1:14" x14ac:dyDescent="0.25">
      <c r="A27008" t="s">
        <v>25978</v>
      </c>
      <c r="B27008" s="4">
        <v>45936.419942129629</v>
      </c>
      <c r="C27008" t="s">
        <v>10</v>
      </c>
      <c r="D27008" t="s">
        <v>421</v>
      </c>
      <c r="E27008" s="5">
        <v>2031.5</v>
      </c>
      <c r="F27008" t="s">
        <v>10882</v>
      </c>
      <c r="G27008" t="s">
        <v>143</v>
      </c>
      <c r="H27008">
        <v>10</v>
      </c>
      <c r="I27008" t="s">
        <v>16</v>
      </c>
      <c r="J27008" s="4">
        <v>45931</v>
      </c>
      <c r="K27008" t="s">
        <v>15828</v>
      </c>
      <c r="L27008" t="s">
        <v>145</v>
      </c>
      <c r="M27008">
        <v>1</v>
      </c>
      <c r="N27008" t="s">
        <v>12888</v>
      </c>
    </row>
    <row r="27009" spans="1:14" x14ac:dyDescent="0.25">
      <c r="A27009" t="s">
        <v>25979</v>
      </c>
      <c r="B27009" s="4">
        <v>45936.418113425927</v>
      </c>
      <c r="C27009" t="s">
        <v>10</v>
      </c>
      <c r="D27009" t="s">
        <v>421</v>
      </c>
      <c r="E27009" s="5">
        <v>2031.5</v>
      </c>
      <c r="F27009" t="s">
        <v>10882</v>
      </c>
      <c r="G27009" t="s">
        <v>136</v>
      </c>
      <c r="H27009">
        <v>10</v>
      </c>
      <c r="I27009" t="s">
        <v>16</v>
      </c>
      <c r="J27009" s="4">
        <v>45931</v>
      </c>
      <c r="K27009" t="s">
        <v>15828</v>
      </c>
      <c r="L27009" t="s">
        <v>145</v>
      </c>
      <c r="M27009">
        <v>1</v>
      </c>
      <c r="N27009" t="s">
        <v>12888</v>
      </c>
    </row>
    <row r="27010" spans="1:14" x14ac:dyDescent="0.25">
      <c r="A27010" t="s">
        <v>25980</v>
      </c>
      <c r="B27010" s="4">
        <v>45936.416979166657</v>
      </c>
      <c r="C27010" t="s">
        <v>10</v>
      </c>
      <c r="D27010" t="s">
        <v>211</v>
      </c>
      <c r="E27010" s="5">
        <v>939.99</v>
      </c>
      <c r="F27010" t="s">
        <v>13349</v>
      </c>
      <c r="G27010" t="s">
        <v>143</v>
      </c>
      <c r="H27010">
        <v>10</v>
      </c>
      <c r="I27010" t="s">
        <v>16</v>
      </c>
      <c r="J27010" s="4">
        <v>45931</v>
      </c>
      <c r="K27010" t="s">
        <v>12200</v>
      </c>
      <c r="L27010" t="s">
        <v>10865</v>
      </c>
      <c r="M27010">
        <v>1</v>
      </c>
      <c r="N27010" t="s">
        <v>10861</v>
      </c>
    </row>
    <row r="27011" spans="1:14" x14ac:dyDescent="0.25">
      <c r="A27011" t="s">
        <v>25981</v>
      </c>
      <c r="B27011" s="4">
        <v>45936.41065972222</v>
      </c>
      <c r="C27011" t="s">
        <v>10</v>
      </c>
      <c r="D27011" t="s">
        <v>211</v>
      </c>
      <c r="E27011" s="5">
        <v>889.99</v>
      </c>
      <c r="F27011" t="s">
        <v>10912</v>
      </c>
      <c r="G27011" t="s">
        <v>143</v>
      </c>
      <c r="H27011">
        <v>9</v>
      </c>
      <c r="I27011" t="s">
        <v>16</v>
      </c>
      <c r="J27011" s="4">
        <v>45931</v>
      </c>
      <c r="K27011" t="s">
        <v>12200</v>
      </c>
      <c r="L27011" t="s">
        <v>10865</v>
      </c>
      <c r="M27011">
        <v>1</v>
      </c>
      <c r="N27011" t="s">
        <v>10861</v>
      </c>
    </row>
    <row r="27012" spans="1:14" x14ac:dyDescent="0.25">
      <c r="A27012" t="s">
        <v>25982</v>
      </c>
      <c r="B27012" s="4">
        <v>45936.404386574082</v>
      </c>
      <c r="C27012" t="s">
        <v>10</v>
      </c>
      <c r="D27012" t="s">
        <v>211</v>
      </c>
      <c r="E27012" s="5">
        <v>961.99</v>
      </c>
      <c r="F27012" t="s">
        <v>10907</v>
      </c>
      <c r="G27012" t="s">
        <v>143</v>
      </c>
      <c r="H27012">
        <v>9</v>
      </c>
      <c r="I27012" t="s">
        <v>16</v>
      </c>
      <c r="J27012" s="4">
        <v>45931</v>
      </c>
      <c r="K27012" t="s">
        <v>11007</v>
      </c>
      <c r="L27012" t="s">
        <v>10865</v>
      </c>
      <c r="M27012">
        <v>1</v>
      </c>
      <c r="N27012" t="s">
        <v>10861</v>
      </c>
    </row>
    <row r="27013" spans="1:14" x14ac:dyDescent="0.25">
      <c r="A27013" t="s">
        <v>25983</v>
      </c>
      <c r="B27013" s="4">
        <v>45936.385138888887</v>
      </c>
      <c r="C27013" t="s">
        <v>10</v>
      </c>
      <c r="D27013" t="s">
        <v>211</v>
      </c>
      <c r="E27013" s="5">
        <v>961.99</v>
      </c>
      <c r="F27013" t="s">
        <v>10974</v>
      </c>
      <c r="G27013" t="s">
        <v>143</v>
      </c>
      <c r="H27013">
        <v>9</v>
      </c>
      <c r="I27013" t="s">
        <v>16</v>
      </c>
      <c r="J27013" s="4">
        <v>45931</v>
      </c>
      <c r="K27013" t="s">
        <v>11007</v>
      </c>
      <c r="L27013" t="s">
        <v>10865</v>
      </c>
      <c r="M27013">
        <v>1</v>
      </c>
      <c r="N27013" t="s">
        <v>10861</v>
      </c>
    </row>
    <row r="27014" spans="1:14" x14ac:dyDescent="0.25">
      <c r="A27014" t="s">
        <v>25984</v>
      </c>
      <c r="B27014" s="4">
        <v>45936.375694444447</v>
      </c>
      <c r="C27014" t="s">
        <v>10</v>
      </c>
      <c r="D27014" t="s">
        <v>176</v>
      </c>
      <c r="E27014" s="5">
        <v>687</v>
      </c>
      <c r="F27014" t="s">
        <v>10910</v>
      </c>
      <c r="G27014" t="s">
        <v>143</v>
      </c>
      <c r="H27014">
        <v>9</v>
      </c>
      <c r="I27014" t="s">
        <v>16</v>
      </c>
      <c r="J27014" s="4">
        <v>45931</v>
      </c>
      <c r="K27014" t="s">
        <v>10864</v>
      </c>
      <c r="L27014" t="s">
        <v>146</v>
      </c>
      <c r="M27014">
        <v>1</v>
      </c>
      <c r="N27014" t="s">
        <v>10866</v>
      </c>
    </row>
    <row r="27015" spans="1:14" x14ac:dyDescent="0.25">
      <c r="A27015" t="s">
        <v>25985</v>
      </c>
      <c r="B27015" s="4">
        <v>45936.375011574077</v>
      </c>
      <c r="C27015" t="s">
        <v>10</v>
      </c>
      <c r="D27015" t="s">
        <v>211</v>
      </c>
      <c r="E27015" s="5">
        <v>989.99</v>
      </c>
      <c r="F27015" t="s">
        <v>10871</v>
      </c>
      <c r="G27015" t="s">
        <v>136</v>
      </c>
      <c r="H27015">
        <v>9</v>
      </c>
      <c r="I27015" t="s">
        <v>16</v>
      </c>
      <c r="J27015" s="4">
        <v>45931</v>
      </c>
      <c r="K27015" t="s">
        <v>12200</v>
      </c>
      <c r="L27015" t="s">
        <v>10865</v>
      </c>
      <c r="M27015">
        <v>1</v>
      </c>
      <c r="N27015" t="s">
        <v>10861</v>
      </c>
    </row>
    <row r="27016" spans="1:14" x14ac:dyDescent="0.25">
      <c r="A27016" t="s">
        <v>25986</v>
      </c>
      <c r="B27016" s="4">
        <v>45936.365370370368</v>
      </c>
      <c r="C27016" t="s">
        <v>10</v>
      </c>
      <c r="D27016" t="s">
        <v>211</v>
      </c>
      <c r="E27016" s="5">
        <v>989.99</v>
      </c>
      <c r="F27016" t="s">
        <v>10871</v>
      </c>
      <c r="G27016" t="s">
        <v>136</v>
      </c>
      <c r="H27016">
        <v>8</v>
      </c>
      <c r="I27016" t="s">
        <v>16</v>
      </c>
      <c r="J27016" s="4">
        <v>45931</v>
      </c>
      <c r="K27016" t="s">
        <v>12200</v>
      </c>
      <c r="L27016" t="s">
        <v>10865</v>
      </c>
      <c r="M27016">
        <v>1</v>
      </c>
      <c r="N27016" t="s">
        <v>10861</v>
      </c>
    </row>
    <row r="27017" spans="1:14" x14ac:dyDescent="0.25">
      <c r="A27017" t="s">
        <v>25987</v>
      </c>
      <c r="B27017" s="4">
        <v>45936.352939814817</v>
      </c>
      <c r="C27017" t="s">
        <v>10</v>
      </c>
      <c r="D27017" t="s">
        <v>134</v>
      </c>
      <c r="E27017" s="5">
        <v>2100</v>
      </c>
      <c r="F27017" t="s">
        <v>11020</v>
      </c>
      <c r="G27017" t="s">
        <v>143</v>
      </c>
      <c r="H27017">
        <v>8</v>
      </c>
      <c r="I27017" t="s">
        <v>16</v>
      </c>
      <c r="J27017" s="4">
        <v>45931</v>
      </c>
      <c r="K27017" t="s">
        <v>10869</v>
      </c>
      <c r="L27017" t="s">
        <v>145</v>
      </c>
      <c r="M27017">
        <v>1</v>
      </c>
      <c r="N27017" t="s">
        <v>10848</v>
      </c>
    </row>
    <row r="27018" spans="1:14" x14ac:dyDescent="0.25">
      <c r="A27018" t="s">
        <v>25988</v>
      </c>
      <c r="B27018" s="4">
        <v>45936.349293981482</v>
      </c>
      <c r="C27018" t="s">
        <v>10</v>
      </c>
      <c r="D27018" t="s">
        <v>141</v>
      </c>
      <c r="E27018" s="5">
        <v>490</v>
      </c>
      <c r="F27018" t="s">
        <v>11003</v>
      </c>
      <c r="G27018" t="s">
        <v>143</v>
      </c>
      <c r="H27018">
        <v>8</v>
      </c>
      <c r="I27018" t="s">
        <v>16</v>
      </c>
      <c r="J27018" s="4">
        <v>45931</v>
      </c>
      <c r="K27018" t="s">
        <v>11146</v>
      </c>
      <c r="L27018" t="s">
        <v>146</v>
      </c>
      <c r="M27018">
        <v>1</v>
      </c>
      <c r="N27018" t="s">
        <v>11080</v>
      </c>
    </row>
    <row r="27019" spans="1:14" x14ac:dyDescent="0.25">
      <c r="A27019" t="s">
        <v>25989</v>
      </c>
      <c r="B27019" s="4">
        <v>45936.305428240739</v>
      </c>
      <c r="C27019" t="s">
        <v>10</v>
      </c>
      <c r="D27019" t="s">
        <v>134</v>
      </c>
      <c r="E27019" s="5">
        <v>2100</v>
      </c>
      <c r="F27019" t="s">
        <v>10880</v>
      </c>
      <c r="G27019" t="s">
        <v>143</v>
      </c>
      <c r="H27019">
        <v>7</v>
      </c>
      <c r="I27019" t="s">
        <v>16</v>
      </c>
      <c r="J27019" s="4">
        <v>45931</v>
      </c>
      <c r="K27019" t="s">
        <v>10869</v>
      </c>
      <c r="L27019" t="s">
        <v>145</v>
      </c>
      <c r="M27019">
        <v>1</v>
      </c>
      <c r="N27019" t="s">
        <v>10848</v>
      </c>
    </row>
    <row r="27020" spans="1:14" x14ac:dyDescent="0.25">
      <c r="A27020" t="s">
        <v>25990</v>
      </c>
      <c r="B27020" s="4">
        <v>45936.288773148153</v>
      </c>
      <c r="C27020" t="s">
        <v>10</v>
      </c>
      <c r="D27020" t="s">
        <v>211</v>
      </c>
      <c r="E27020" s="5">
        <v>989.99</v>
      </c>
      <c r="F27020" t="s">
        <v>10941</v>
      </c>
      <c r="G27020" t="s">
        <v>143</v>
      </c>
      <c r="H27020">
        <v>6</v>
      </c>
      <c r="I27020" t="s">
        <v>16</v>
      </c>
      <c r="J27020" s="4">
        <v>45931</v>
      </c>
      <c r="K27020" t="s">
        <v>12200</v>
      </c>
      <c r="L27020" t="s">
        <v>10865</v>
      </c>
      <c r="M27020">
        <v>1</v>
      </c>
      <c r="N27020" t="s">
        <v>10861</v>
      </c>
    </row>
    <row r="27021" spans="1:14" x14ac:dyDescent="0.25">
      <c r="A27021" t="s">
        <v>25991</v>
      </c>
      <c r="B27021" s="4">
        <v>45936.222916666673</v>
      </c>
      <c r="C27021" t="s">
        <v>10</v>
      </c>
      <c r="D27021" t="s">
        <v>134</v>
      </c>
      <c r="E27021" s="5">
        <v>2134</v>
      </c>
      <c r="F27021" t="s">
        <v>11250</v>
      </c>
      <c r="G27021" t="s">
        <v>143</v>
      </c>
      <c r="H27021">
        <v>5</v>
      </c>
      <c r="I27021" t="s">
        <v>16</v>
      </c>
      <c r="J27021" s="4">
        <v>45931</v>
      </c>
      <c r="K27021" t="s">
        <v>12200</v>
      </c>
      <c r="L27021" t="s">
        <v>145</v>
      </c>
      <c r="M27021">
        <v>1</v>
      </c>
      <c r="N27021" t="s">
        <v>10853</v>
      </c>
    </row>
    <row r="27022" spans="1:14" x14ac:dyDescent="0.25">
      <c r="A27022" t="s">
        <v>25992</v>
      </c>
      <c r="B27022" s="4">
        <v>45936.013935185183</v>
      </c>
      <c r="C27022" t="s">
        <v>10</v>
      </c>
      <c r="D27022" t="s">
        <v>211</v>
      </c>
      <c r="E27022" s="5">
        <v>989.99</v>
      </c>
      <c r="F27022" t="s">
        <v>10871</v>
      </c>
      <c r="G27022" t="s">
        <v>143</v>
      </c>
      <c r="H27022">
        <v>0</v>
      </c>
      <c r="I27022" t="s">
        <v>16</v>
      </c>
      <c r="J27022" s="4">
        <v>45931</v>
      </c>
      <c r="K27022" t="s">
        <v>12200</v>
      </c>
      <c r="L27022" t="s">
        <v>10865</v>
      </c>
      <c r="M27022">
        <v>1</v>
      </c>
      <c r="N27022" t="s">
        <v>10861</v>
      </c>
    </row>
    <row r="27023" spans="1:14" x14ac:dyDescent="0.25">
      <c r="A27023" t="s">
        <v>25993</v>
      </c>
      <c r="B27023" s="4">
        <v>45935.942476851851</v>
      </c>
      <c r="C27023" t="s">
        <v>10</v>
      </c>
      <c r="D27023" t="s">
        <v>579</v>
      </c>
      <c r="E27023" s="5">
        <v>1760</v>
      </c>
      <c r="F27023" t="s">
        <v>10882</v>
      </c>
      <c r="G27023" t="s">
        <v>143</v>
      </c>
      <c r="H27023">
        <v>22</v>
      </c>
      <c r="I27023" t="s">
        <v>22</v>
      </c>
      <c r="J27023" s="4">
        <v>45931</v>
      </c>
      <c r="K27023" t="s">
        <v>10846</v>
      </c>
      <c r="L27023" t="s">
        <v>10847</v>
      </c>
      <c r="M27023">
        <v>1</v>
      </c>
      <c r="N27023" t="s">
        <v>10848</v>
      </c>
    </row>
    <row r="27024" spans="1:14" x14ac:dyDescent="0.25">
      <c r="A27024" t="s">
        <v>25994</v>
      </c>
      <c r="B27024" s="4">
        <v>45935.936006944437</v>
      </c>
      <c r="C27024" t="s">
        <v>10</v>
      </c>
      <c r="D27024" t="s">
        <v>579</v>
      </c>
      <c r="E27024" s="5">
        <v>1700</v>
      </c>
      <c r="F27024" t="s">
        <v>10871</v>
      </c>
      <c r="G27024" t="s">
        <v>143</v>
      </c>
      <c r="H27024">
        <v>22</v>
      </c>
      <c r="I27024" t="s">
        <v>22</v>
      </c>
      <c r="J27024" s="4">
        <v>45931</v>
      </c>
      <c r="K27024" t="s">
        <v>10846</v>
      </c>
      <c r="L27024" t="s">
        <v>10847</v>
      </c>
      <c r="M27024">
        <v>1</v>
      </c>
      <c r="N27024" t="s">
        <v>10848</v>
      </c>
    </row>
    <row r="27025" spans="1:14" x14ac:dyDescent="0.25">
      <c r="A27025" t="s">
        <v>25995</v>
      </c>
      <c r="B27025" s="4">
        <v>45935.924131944441</v>
      </c>
      <c r="C27025" t="s">
        <v>10</v>
      </c>
      <c r="D27025" t="s">
        <v>211</v>
      </c>
      <c r="E27025" s="5">
        <v>1584</v>
      </c>
      <c r="F27025" t="s">
        <v>10895</v>
      </c>
      <c r="G27025" t="s">
        <v>136</v>
      </c>
      <c r="H27025">
        <v>22</v>
      </c>
      <c r="I27025" t="s">
        <v>22</v>
      </c>
      <c r="J27025" s="4">
        <v>45931</v>
      </c>
      <c r="K27025" t="s">
        <v>10860</v>
      </c>
      <c r="L27025" t="s">
        <v>10847</v>
      </c>
      <c r="M27025">
        <v>1</v>
      </c>
      <c r="N27025" t="s">
        <v>10861</v>
      </c>
    </row>
    <row r="27026" spans="1:14" x14ac:dyDescent="0.25">
      <c r="A27026" t="s">
        <v>25996</v>
      </c>
      <c r="B27026" s="4">
        <v>45935.917708333327</v>
      </c>
      <c r="C27026" t="s">
        <v>10</v>
      </c>
      <c r="D27026" t="s">
        <v>579</v>
      </c>
      <c r="E27026" s="5">
        <v>1760</v>
      </c>
      <c r="F27026" t="s">
        <v>11091</v>
      </c>
      <c r="G27026" t="s">
        <v>136</v>
      </c>
      <c r="H27026">
        <v>22</v>
      </c>
      <c r="I27026" t="s">
        <v>22</v>
      </c>
      <c r="J27026" s="4">
        <v>45931</v>
      </c>
      <c r="K27026" t="s">
        <v>10846</v>
      </c>
      <c r="L27026" t="s">
        <v>10847</v>
      </c>
      <c r="M27026">
        <v>1</v>
      </c>
      <c r="N27026" t="s">
        <v>10848</v>
      </c>
    </row>
    <row r="27027" spans="1:14" x14ac:dyDescent="0.25">
      <c r="A27027" t="s">
        <v>25997</v>
      </c>
      <c r="B27027" s="4">
        <v>45935.915381944447</v>
      </c>
      <c r="C27027" t="s">
        <v>10</v>
      </c>
      <c r="D27027" t="s">
        <v>579</v>
      </c>
      <c r="E27027" s="5">
        <v>1760</v>
      </c>
      <c r="F27027" t="s">
        <v>10941</v>
      </c>
      <c r="G27027" t="s">
        <v>136</v>
      </c>
      <c r="H27027">
        <v>21</v>
      </c>
      <c r="I27027" t="s">
        <v>22</v>
      </c>
      <c r="J27027" s="4">
        <v>45931</v>
      </c>
      <c r="K27027" t="s">
        <v>10846</v>
      </c>
      <c r="L27027" t="s">
        <v>10847</v>
      </c>
      <c r="M27027">
        <v>1</v>
      </c>
      <c r="N27027" t="s">
        <v>10848</v>
      </c>
    </row>
    <row r="27028" spans="1:14" x14ac:dyDescent="0.25">
      <c r="A27028" t="s">
        <v>25998</v>
      </c>
      <c r="B27028" s="4">
        <v>45935.906354166669</v>
      </c>
      <c r="C27028" t="s">
        <v>10</v>
      </c>
      <c r="D27028" t="s">
        <v>211</v>
      </c>
      <c r="E27028" s="5">
        <v>990</v>
      </c>
      <c r="F27028" t="s">
        <v>11489</v>
      </c>
      <c r="G27028" t="s">
        <v>136</v>
      </c>
      <c r="H27028">
        <v>21</v>
      </c>
      <c r="I27028" t="s">
        <v>22</v>
      </c>
      <c r="J27028" s="4">
        <v>45931</v>
      </c>
      <c r="K27028" t="s">
        <v>12200</v>
      </c>
      <c r="L27028" t="s">
        <v>10865</v>
      </c>
      <c r="M27028">
        <v>1</v>
      </c>
      <c r="N27028" t="s">
        <v>10861</v>
      </c>
    </row>
    <row r="27029" spans="1:14" x14ac:dyDescent="0.25">
      <c r="A27029" t="s">
        <v>25999</v>
      </c>
      <c r="B27029" s="4">
        <v>45935.90552083333</v>
      </c>
      <c r="C27029" t="s">
        <v>10</v>
      </c>
      <c r="D27029" t="s">
        <v>579</v>
      </c>
      <c r="E27029" s="5">
        <v>1760</v>
      </c>
      <c r="F27029" t="s">
        <v>10871</v>
      </c>
      <c r="G27029" t="s">
        <v>143</v>
      </c>
      <c r="H27029">
        <v>21</v>
      </c>
      <c r="I27029" t="s">
        <v>22</v>
      </c>
      <c r="J27029" s="4">
        <v>45931</v>
      </c>
      <c r="K27029" t="s">
        <v>10846</v>
      </c>
      <c r="L27029" t="s">
        <v>10847</v>
      </c>
      <c r="M27029">
        <v>1</v>
      </c>
      <c r="N27029" t="s">
        <v>10848</v>
      </c>
    </row>
    <row r="27030" spans="1:14" x14ac:dyDescent="0.25">
      <c r="A27030" t="s">
        <v>26000</v>
      </c>
      <c r="B27030" s="4">
        <v>45935.904513888891</v>
      </c>
      <c r="C27030" t="s">
        <v>10</v>
      </c>
      <c r="D27030" t="s">
        <v>271</v>
      </c>
      <c r="E27030" s="5">
        <v>1489.99</v>
      </c>
      <c r="F27030" t="s">
        <v>10895</v>
      </c>
      <c r="G27030" t="s">
        <v>143</v>
      </c>
      <c r="H27030">
        <v>21</v>
      </c>
      <c r="I27030" t="s">
        <v>22</v>
      </c>
      <c r="J27030" s="4">
        <v>45931</v>
      </c>
      <c r="K27030" t="s">
        <v>10864</v>
      </c>
      <c r="L27030" t="s">
        <v>10865</v>
      </c>
      <c r="M27030">
        <v>1</v>
      </c>
      <c r="N27030" t="s">
        <v>11034</v>
      </c>
    </row>
    <row r="27031" spans="1:14" x14ac:dyDescent="0.25">
      <c r="A27031" t="s">
        <v>26001</v>
      </c>
      <c r="B27031" s="4">
        <v>45935.902245370373</v>
      </c>
      <c r="C27031" t="s">
        <v>10</v>
      </c>
      <c r="D27031" t="s">
        <v>579</v>
      </c>
      <c r="E27031" s="5">
        <v>1760</v>
      </c>
      <c r="F27031" t="s">
        <v>11129</v>
      </c>
      <c r="G27031" t="s">
        <v>143</v>
      </c>
      <c r="H27031">
        <v>21</v>
      </c>
      <c r="I27031" t="s">
        <v>22</v>
      </c>
      <c r="J27031" s="4">
        <v>45931</v>
      </c>
      <c r="K27031" t="s">
        <v>10846</v>
      </c>
      <c r="L27031" t="s">
        <v>10847</v>
      </c>
      <c r="M27031">
        <v>1</v>
      </c>
      <c r="N27031" t="s">
        <v>10848</v>
      </c>
    </row>
    <row r="27032" spans="1:14" x14ac:dyDescent="0.25">
      <c r="A27032" t="s">
        <v>26002</v>
      </c>
      <c r="B27032" s="4">
        <v>45935.899062500001</v>
      </c>
      <c r="C27032" t="s">
        <v>10</v>
      </c>
      <c r="D27032" t="s">
        <v>421</v>
      </c>
      <c r="E27032" s="5">
        <v>1912</v>
      </c>
      <c r="F27032" t="s">
        <v>10936</v>
      </c>
      <c r="G27032" t="s">
        <v>143</v>
      </c>
      <c r="H27032">
        <v>21</v>
      </c>
      <c r="I27032" t="s">
        <v>22</v>
      </c>
      <c r="J27032" s="4">
        <v>45931</v>
      </c>
      <c r="K27032" t="s">
        <v>15828</v>
      </c>
      <c r="L27032" t="s">
        <v>10847</v>
      </c>
      <c r="M27032">
        <v>1</v>
      </c>
      <c r="N27032" t="s">
        <v>12888</v>
      </c>
    </row>
    <row r="27033" spans="1:14" x14ac:dyDescent="0.25">
      <c r="A27033" t="s">
        <v>26003</v>
      </c>
      <c r="B27033" s="4">
        <v>45935.864027777781</v>
      </c>
      <c r="C27033" t="s">
        <v>10</v>
      </c>
      <c r="D27033" t="s">
        <v>211</v>
      </c>
      <c r="E27033" s="5">
        <v>889.99</v>
      </c>
      <c r="F27033" t="s">
        <v>10871</v>
      </c>
      <c r="G27033" t="s">
        <v>143</v>
      </c>
      <c r="H27033">
        <v>20</v>
      </c>
      <c r="I27033" t="s">
        <v>22</v>
      </c>
      <c r="J27033" s="4">
        <v>45931</v>
      </c>
      <c r="K27033" t="s">
        <v>12200</v>
      </c>
      <c r="L27033" t="s">
        <v>10865</v>
      </c>
      <c r="M27033">
        <v>1</v>
      </c>
      <c r="N27033" t="s">
        <v>10861</v>
      </c>
    </row>
    <row r="27034" spans="1:14" x14ac:dyDescent="0.25">
      <c r="A27034" t="s">
        <v>26004</v>
      </c>
      <c r="B27034" s="4">
        <v>45935.825844907413</v>
      </c>
      <c r="C27034" t="s">
        <v>10</v>
      </c>
      <c r="D27034" t="s">
        <v>156</v>
      </c>
      <c r="E27034" s="5">
        <v>229.99</v>
      </c>
      <c r="F27034" t="s">
        <v>10974</v>
      </c>
      <c r="G27034" t="s">
        <v>143</v>
      </c>
      <c r="H27034">
        <v>19</v>
      </c>
      <c r="I27034" t="s">
        <v>22</v>
      </c>
      <c r="J27034" s="4">
        <v>45931</v>
      </c>
      <c r="K27034" t="s">
        <v>10864</v>
      </c>
      <c r="L27034" t="s">
        <v>146</v>
      </c>
      <c r="M27034">
        <v>1</v>
      </c>
      <c r="N27034" t="s">
        <v>11176</v>
      </c>
    </row>
    <row r="27035" spans="1:14" x14ac:dyDescent="0.25">
      <c r="A27035" t="s">
        <v>26005</v>
      </c>
      <c r="B27035" s="4">
        <v>45935.818159722221</v>
      </c>
      <c r="C27035" t="s">
        <v>10</v>
      </c>
      <c r="D27035" t="s">
        <v>211</v>
      </c>
      <c r="E27035" s="5">
        <v>889.99</v>
      </c>
      <c r="F27035" t="s">
        <v>10871</v>
      </c>
      <c r="G27035" t="s">
        <v>143</v>
      </c>
      <c r="H27035">
        <v>19</v>
      </c>
      <c r="I27035" t="s">
        <v>22</v>
      </c>
      <c r="J27035" s="4">
        <v>45931</v>
      </c>
      <c r="K27035" t="s">
        <v>12200</v>
      </c>
      <c r="L27035" t="s">
        <v>10865</v>
      </c>
      <c r="M27035">
        <v>1</v>
      </c>
      <c r="N27035" t="s">
        <v>10861</v>
      </c>
    </row>
    <row r="27036" spans="1:14" x14ac:dyDescent="0.25">
      <c r="A27036" t="s">
        <v>26006</v>
      </c>
      <c r="B27036" s="4">
        <v>45935.815254629633</v>
      </c>
      <c r="C27036" t="s">
        <v>10</v>
      </c>
      <c r="D27036" t="s">
        <v>134</v>
      </c>
      <c r="E27036" s="5">
        <v>2134</v>
      </c>
      <c r="F27036" t="s">
        <v>10974</v>
      </c>
      <c r="G27036" t="s">
        <v>143</v>
      </c>
      <c r="H27036">
        <v>19</v>
      </c>
      <c r="I27036" t="s">
        <v>22</v>
      </c>
      <c r="J27036" s="4">
        <v>45931</v>
      </c>
      <c r="K27036" t="s">
        <v>12200</v>
      </c>
      <c r="L27036" t="s">
        <v>145</v>
      </c>
      <c r="M27036">
        <v>1</v>
      </c>
      <c r="N27036" t="s">
        <v>10853</v>
      </c>
    </row>
    <row r="27037" spans="1:14" x14ac:dyDescent="0.25">
      <c r="A27037" t="s">
        <v>26007</v>
      </c>
      <c r="B27037" s="4">
        <v>45935.809884259259</v>
      </c>
      <c r="C27037" t="s">
        <v>10</v>
      </c>
      <c r="D27037" t="s">
        <v>134</v>
      </c>
      <c r="E27037" s="5">
        <v>2134</v>
      </c>
      <c r="F27037" t="s">
        <v>11208</v>
      </c>
      <c r="G27037" t="s">
        <v>143</v>
      </c>
      <c r="H27037">
        <v>19</v>
      </c>
      <c r="I27037" t="s">
        <v>22</v>
      </c>
      <c r="J27037" s="4">
        <v>45931</v>
      </c>
      <c r="K27037" t="s">
        <v>12200</v>
      </c>
      <c r="L27037" t="s">
        <v>145</v>
      </c>
      <c r="M27037">
        <v>1</v>
      </c>
      <c r="N27037" t="s">
        <v>10853</v>
      </c>
    </row>
    <row r="27038" spans="1:14" x14ac:dyDescent="0.25">
      <c r="A27038" t="s">
        <v>26008</v>
      </c>
      <c r="B27038" s="4">
        <v>45935.802083333343</v>
      </c>
      <c r="C27038" t="s">
        <v>10</v>
      </c>
      <c r="D27038" t="s">
        <v>134</v>
      </c>
      <c r="E27038" s="5">
        <v>1634</v>
      </c>
      <c r="F27038" t="s">
        <v>10892</v>
      </c>
      <c r="G27038" t="s">
        <v>143</v>
      </c>
      <c r="H27038">
        <v>19</v>
      </c>
      <c r="I27038" t="s">
        <v>22</v>
      </c>
      <c r="J27038" s="4">
        <v>45931</v>
      </c>
      <c r="K27038" t="s">
        <v>12200</v>
      </c>
      <c r="L27038" t="s">
        <v>10847</v>
      </c>
      <c r="M27038">
        <v>1</v>
      </c>
      <c r="N27038" t="s">
        <v>10853</v>
      </c>
    </row>
    <row r="27039" spans="1:14" x14ac:dyDescent="0.25">
      <c r="A27039" t="s">
        <v>26009</v>
      </c>
      <c r="B27039" s="4">
        <v>45935.793530092589</v>
      </c>
      <c r="C27039" t="s">
        <v>10</v>
      </c>
      <c r="D27039" t="s">
        <v>134</v>
      </c>
      <c r="E27039" s="5">
        <v>2034</v>
      </c>
      <c r="F27039" t="s">
        <v>10910</v>
      </c>
      <c r="G27039" t="s">
        <v>143</v>
      </c>
      <c r="H27039">
        <v>19</v>
      </c>
      <c r="I27039" t="s">
        <v>22</v>
      </c>
      <c r="J27039" s="4">
        <v>45931</v>
      </c>
      <c r="K27039" t="s">
        <v>12200</v>
      </c>
      <c r="L27039" t="s">
        <v>145</v>
      </c>
      <c r="M27039">
        <v>1</v>
      </c>
      <c r="N27039" t="s">
        <v>10853</v>
      </c>
    </row>
    <row r="27040" spans="1:14" x14ac:dyDescent="0.25">
      <c r="A27040" t="s">
        <v>26010</v>
      </c>
      <c r="B27040" s="4">
        <v>45935.785358796304</v>
      </c>
      <c r="C27040" t="s">
        <v>10</v>
      </c>
      <c r="D27040" t="s">
        <v>211</v>
      </c>
      <c r="E27040" s="5">
        <v>961.99</v>
      </c>
      <c r="F27040" t="s">
        <v>10952</v>
      </c>
      <c r="G27040" t="s">
        <v>143</v>
      </c>
      <c r="H27040">
        <v>18</v>
      </c>
      <c r="I27040" t="s">
        <v>22</v>
      </c>
      <c r="J27040" s="4">
        <v>45931</v>
      </c>
      <c r="K27040" t="s">
        <v>11007</v>
      </c>
      <c r="L27040" t="s">
        <v>10865</v>
      </c>
      <c r="M27040">
        <v>1</v>
      </c>
      <c r="N27040" t="s">
        <v>10861</v>
      </c>
    </row>
    <row r="27041" spans="1:14" x14ac:dyDescent="0.25">
      <c r="A27041" t="s">
        <v>26011</v>
      </c>
      <c r="B27041" s="4">
        <v>45935.784039351849</v>
      </c>
      <c r="C27041" t="s">
        <v>10</v>
      </c>
      <c r="D27041" t="s">
        <v>211</v>
      </c>
      <c r="E27041" s="5">
        <v>989.99</v>
      </c>
      <c r="F27041" t="s">
        <v>11009</v>
      </c>
      <c r="G27041" t="s">
        <v>143</v>
      </c>
      <c r="H27041">
        <v>18</v>
      </c>
      <c r="I27041" t="s">
        <v>22</v>
      </c>
      <c r="J27041" s="4">
        <v>45931</v>
      </c>
      <c r="K27041" t="s">
        <v>12200</v>
      </c>
      <c r="L27041" t="s">
        <v>10865</v>
      </c>
      <c r="M27041">
        <v>1</v>
      </c>
      <c r="N27041" t="s">
        <v>10861</v>
      </c>
    </row>
    <row r="27042" spans="1:14" x14ac:dyDescent="0.25">
      <c r="A27042" t="s">
        <v>26012</v>
      </c>
      <c r="B27042" s="4">
        <v>45935.767337962963</v>
      </c>
      <c r="C27042" t="s">
        <v>10</v>
      </c>
      <c r="D27042" t="s">
        <v>10850</v>
      </c>
      <c r="E27042" s="5">
        <v>2100</v>
      </c>
      <c r="F27042" t="s">
        <v>11208</v>
      </c>
      <c r="G27042" t="s">
        <v>143</v>
      </c>
      <c r="H27042">
        <v>18</v>
      </c>
      <c r="I27042" t="s">
        <v>22</v>
      </c>
      <c r="J27042" s="4">
        <v>45931</v>
      </c>
      <c r="K27042" t="s">
        <v>12285</v>
      </c>
      <c r="L27042" t="s">
        <v>145</v>
      </c>
      <c r="M27042">
        <v>1</v>
      </c>
      <c r="N27042" t="s">
        <v>11419</v>
      </c>
    </row>
    <row r="27043" spans="1:14" x14ac:dyDescent="0.25">
      <c r="A27043" t="s">
        <v>26013</v>
      </c>
      <c r="B27043" s="4">
        <v>45935.762557870366</v>
      </c>
      <c r="C27043" t="s">
        <v>10</v>
      </c>
      <c r="D27043" t="s">
        <v>211</v>
      </c>
      <c r="E27043" s="5">
        <v>961.99</v>
      </c>
      <c r="F27043" t="s">
        <v>10871</v>
      </c>
      <c r="G27043" t="s">
        <v>143</v>
      </c>
      <c r="H27043">
        <v>18</v>
      </c>
      <c r="I27043" t="s">
        <v>22</v>
      </c>
      <c r="J27043" s="4">
        <v>45931</v>
      </c>
      <c r="K27043" t="s">
        <v>11007</v>
      </c>
      <c r="L27043" t="s">
        <v>10865</v>
      </c>
      <c r="M27043">
        <v>1</v>
      </c>
      <c r="N27043" t="s">
        <v>10861</v>
      </c>
    </row>
    <row r="27044" spans="1:14" x14ac:dyDescent="0.25">
      <c r="A27044" t="s">
        <v>26014</v>
      </c>
      <c r="B27044" s="4">
        <v>45935.694328703707</v>
      </c>
      <c r="C27044" t="s">
        <v>10</v>
      </c>
      <c r="D27044" t="s">
        <v>134</v>
      </c>
      <c r="E27044" s="5">
        <v>2100</v>
      </c>
      <c r="F27044" t="s">
        <v>10917</v>
      </c>
      <c r="G27044" t="s">
        <v>143</v>
      </c>
      <c r="H27044">
        <v>16</v>
      </c>
      <c r="I27044" t="s">
        <v>22</v>
      </c>
      <c r="J27044" s="4">
        <v>45931</v>
      </c>
      <c r="K27044" t="s">
        <v>10869</v>
      </c>
      <c r="L27044" t="s">
        <v>145</v>
      </c>
      <c r="M27044">
        <v>1</v>
      </c>
      <c r="N27044" t="s">
        <v>10848</v>
      </c>
    </row>
    <row r="27045" spans="1:14" x14ac:dyDescent="0.25">
      <c r="A27045" t="s">
        <v>26015</v>
      </c>
      <c r="B27045" s="4">
        <v>45935.693043981482</v>
      </c>
      <c r="C27045" t="s">
        <v>10</v>
      </c>
      <c r="D27045" t="s">
        <v>134</v>
      </c>
      <c r="E27045" s="5">
        <v>2200</v>
      </c>
      <c r="F27045" t="s">
        <v>11055</v>
      </c>
      <c r="G27045" t="s">
        <v>136</v>
      </c>
      <c r="H27045">
        <v>16</v>
      </c>
      <c r="I27045" t="s">
        <v>22</v>
      </c>
      <c r="J27045" s="4">
        <v>45931</v>
      </c>
      <c r="K27045" t="s">
        <v>10869</v>
      </c>
      <c r="L27045" t="s">
        <v>145</v>
      </c>
      <c r="M27045">
        <v>1</v>
      </c>
      <c r="N27045" t="s">
        <v>10848</v>
      </c>
    </row>
    <row r="27046" spans="1:14" x14ac:dyDescent="0.25">
      <c r="A27046" t="s">
        <v>26016</v>
      </c>
      <c r="B27046" s="4">
        <v>45935.692326388889</v>
      </c>
      <c r="C27046" t="s">
        <v>10</v>
      </c>
      <c r="D27046" t="s">
        <v>211</v>
      </c>
      <c r="E27046" s="5">
        <v>961.99</v>
      </c>
      <c r="F27046" t="s">
        <v>11009</v>
      </c>
      <c r="G27046" t="s">
        <v>143</v>
      </c>
      <c r="H27046">
        <v>16</v>
      </c>
      <c r="I27046" t="s">
        <v>22</v>
      </c>
      <c r="J27046" s="4">
        <v>45931</v>
      </c>
      <c r="K27046" t="s">
        <v>11007</v>
      </c>
      <c r="L27046" t="s">
        <v>10865</v>
      </c>
      <c r="M27046">
        <v>1</v>
      </c>
      <c r="N27046" t="s">
        <v>10861</v>
      </c>
    </row>
    <row r="27047" spans="1:14" x14ac:dyDescent="0.25">
      <c r="A27047" t="s">
        <v>26017</v>
      </c>
      <c r="B27047" s="4">
        <v>45935.68273148148</v>
      </c>
      <c r="C27047" t="s">
        <v>10</v>
      </c>
      <c r="D27047" t="s">
        <v>141</v>
      </c>
      <c r="E27047" s="5">
        <v>490</v>
      </c>
      <c r="F27047" t="s">
        <v>11083</v>
      </c>
      <c r="G27047" t="s">
        <v>143</v>
      </c>
      <c r="H27047">
        <v>16</v>
      </c>
      <c r="I27047" t="s">
        <v>22</v>
      </c>
      <c r="J27047" s="4">
        <v>45931</v>
      </c>
      <c r="K27047" t="s">
        <v>11146</v>
      </c>
      <c r="L27047" t="s">
        <v>146</v>
      </c>
      <c r="M27047">
        <v>1</v>
      </c>
      <c r="N27047" t="s">
        <v>11080</v>
      </c>
    </row>
    <row r="27048" spans="1:14" x14ac:dyDescent="0.25">
      <c r="A27048" t="s">
        <v>26018</v>
      </c>
      <c r="B27048" s="4">
        <v>45935.671342592592</v>
      </c>
      <c r="C27048" t="s">
        <v>10</v>
      </c>
      <c r="D27048" t="s">
        <v>579</v>
      </c>
      <c r="E27048" s="5">
        <v>1870</v>
      </c>
      <c r="F27048" t="s">
        <v>10912</v>
      </c>
      <c r="G27048" t="s">
        <v>143</v>
      </c>
      <c r="H27048">
        <v>16</v>
      </c>
      <c r="I27048" t="s">
        <v>22</v>
      </c>
      <c r="J27048" s="4">
        <v>45931</v>
      </c>
      <c r="K27048" t="s">
        <v>10846</v>
      </c>
      <c r="L27048" t="s">
        <v>10847</v>
      </c>
      <c r="M27048">
        <v>1</v>
      </c>
      <c r="N27048" t="s">
        <v>10848</v>
      </c>
    </row>
    <row r="27049" spans="1:14" x14ac:dyDescent="0.25">
      <c r="A27049" t="s">
        <v>26019</v>
      </c>
      <c r="B27049" s="4">
        <v>45935.670532407406</v>
      </c>
      <c r="C27049" t="s">
        <v>10</v>
      </c>
      <c r="D27049" t="s">
        <v>211</v>
      </c>
      <c r="E27049" s="5">
        <v>989.99</v>
      </c>
      <c r="F27049" t="s">
        <v>11083</v>
      </c>
      <c r="G27049" t="s">
        <v>136</v>
      </c>
      <c r="H27049">
        <v>16</v>
      </c>
      <c r="I27049" t="s">
        <v>22</v>
      </c>
      <c r="J27049" s="4">
        <v>45931</v>
      </c>
      <c r="K27049" t="s">
        <v>12200</v>
      </c>
      <c r="L27049" t="s">
        <v>10865</v>
      </c>
      <c r="M27049">
        <v>1</v>
      </c>
      <c r="N27049" t="s">
        <v>10861</v>
      </c>
    </row>
    <row r="27050" spans="1:14" x14ac:dyDescent="0.25">
      <c r="A27050" t="s">
        <v>26020</v>
      </c>
      <c r="B27050" s="4">
        <v>45935.66684027778</v>
      </c>
      <c r="C27050" t="s">
        <v>10</v>
      </c>
      <c r="D27050" t="s">
        <v>10850</v>
      </c>
      <c r="E27050" s="5">
        <v>2100</v>
      </c>
      <c r="F27050" t="s">
        <v>11653</v>
      </c>
      <c r="G27050" t="s">
        <v>143</v>
      </c>
      <c r="H27050">
        <v>16</v>
      </c>
      <c r="I27050" t="s">
        <v>22</v>
      </c>
      <c r="J27050" s="4">
        <v>45931</v>
      </c>
      <c r="K27050" t="s">
        <v>12285</v>
      </c>
      <c r="L27050" t="s">
        <v>145</v>
      </c>
      <c r="M27050">
        <v>1</v>
      </c>
      <c r="N27050" t="s">
        <v>11419</v>
      </c>
    </row>
    <row r="27051" spans="1:14" x14ac:dyDescent="0.25">
      <c r="A27051" t="s">
        <v>26021</v>
      </c>
      <c r="B27051" s="4">
        <v>45935.64984953704</v>
      </c>
      <c r="C27051" t="s">
        <v>10</v>
      </c>
      <c r="D27051" t="s">
        <v>134</v>
      </c>
      <c r="E27051" s="5">
        <v>2200</v>
      </c>
      <c r="F27051" t="s">
        <v>10974</v>
      </c>
      <c r="G27051" t="s">
        <v>143</v>
      </c>
      <c r="H27051">
        <v>15</v>
      </c>
      <c r="I27051" t="s">
        <v>22</v>
      </c>
      <c r="J27051" s="4">
        <v>45931</v>
      </c>
      <c r="K27051" t="s">
        <v>10852</v>
      </c>
      <c r="L27051" t="s">
        <v>145</v>
      </c>
      <c r="M27051">
        <v>1</v>
      </c>
      <c r="N27051" t="s">
        <v>10853</v>
      </c>
    </row>
    <row r="27052" spans="1:14" x14ac:dyDescent="0.25">
      <c r="A27052" t="s">
        <v>26022</v>
      </c>
      <c r="B27052" s="4">
        <v>45935.646018518521</v>
      </c>
      <c r="C27052" t="s">
        <v>10</v>
      </c>
      <c r="D27052" t="s">
        <v>134</v>
      </c>
      <c r="E27052" s="5">
        <v>2200</v>
      </c>
      <c r="F27052" t="s">
        <v>10974</v>
      </c>
      <c r="G27052" t="s">
        <v>136</v>
      </c>
      <c r="H27052">
        <v>15</v>
      </c>
      <c r="I27052" t="s">
        <v>22</v>
      </c>
      <c r="J27052" s="4">
        <v>45931</v>
      </c>
      <c r="K27052" t="s">
        <v>10852</v>
      </c>
      <c r="L27052" t="s">
        <v>145</v>
      </c>
      <c r="M27052">
        <v>1</v>
      </c>
      <c r="N27052" t="s">
        <v>10853</v>
      </c>
    </row>
    <row r="27053" spans="1:14" x14ac:dyDescent="0.25">
      <c r="A27053" t="s">
        <v>26023</v>
      </c>
      <c r="B27053" s="4">
        <v>45935.63826388889</v>
      </c>
      <c r="C27053" t="s">
        <v>10</v>
      </c>
      <c r="D27053" t="s">
        <v>211</v>
      </c>
      <c r="E27053" s="5">
        <v>989.99</v>
      </c>
      <c r="F27053" t="s">
        <v>10910</v>
      </c>
      <c r="G27053" t="s">
        <v>143</v>
      </c>
      <c r="H27053">
        <v>15</v>
      </c>
      <c r="I27053" t="s">
        <v>22</v>
      </c>
      <c r="J27053" s="4">
        <v>45931</v>
      </c>
      <c r="K27053" t="s">
        <v>12200</v>
      </c>
      <c r="L27053" t="s">
        <v>10865</v>
      </c>
      <c r="M27053">
        <v>1</v>
      </c>
      <c r="N27053" t="s">
        <v>10861</v>
      </c>
    </row>
    <row r="27054" spans="1:14" x14ac:dyDescent="0.25">
      <c r="A27054" t="s">
        <v>26024</v>
      </c>
      <c r="B27054" s="4">
        <v>45935.601875</v>
      </c>
      <c r="C27054" t="s">
        <v>10</v>
      </c>
      <c r="D27054" t="s">
        <v>134</v>
      </c>
      <c r="E27054" s="5">
        <v>2134</v>
      </c>
      <c r="F27054" t="s">
        <v>11210</v>
      </c>
      <c r="G27054" t="s">
        <v>143</v>
      </c>
      <c r="H27054">
        <v>14</v>
      </c>
      <c r="I27054" t="s">
        <v>22</v>
      </c>
      <c r="J27054" s="4">
        <v>45931</v>
      </c>
      <c r="K27054" t="s">
        <v>12200</v>
      </c>
      <c r="L27054" t="s">
        <v>145</v>
      </c>
      <c r="M27054">
        <v>1</v>
      </c>
      <c r="N27054" t="s">
        <v>10853</v>
      </c>
    </row>
    <row r="27055" spans="1:14" x14ac:dyDescent="0.25">
      <c r="A27055" t="s">
        <v>26025</v>
      </c>
      <c r="B27055" s="4">
        <v>45935.593356481477</v>
      </c>
      <c r="C27055" t="s">
        <v>10</v>
      </c>
      <c r="D27055" t="s">
        <v>134</v>
      </c>
      <c r="E27055" s="5">
        <v>2034</v>
      </c>
      <c r="F27055" t="s">
        <v>10871</v>
      </c>
      <c r="G27055" t="s">
        <v>143</v>
      </c>
      <c r="H27055">
        <v>14</v>
      </c>
      <c r="I27055" t="s">
        <v>22</v>
      </c>
      <c r="J27055" s="4">
        <v>45931</v>
      </c>
      <c r="K27055" t="s">
        <v>12200</v>
      </c>
      <c r="L27055" t="s">
        <v>145</v>
      </c>
      <c r="M27055">
        <v>1</v>
      </c>
      <c r="N27055" t="s">
        <v>10853</v>
      </c>
    </row>
    <row r="27056" spans="1:14" x14ac:dyDescent="0.25">
      <c r="A27056" t="s">
        <v>26026</v>
      </c>
      <c r="B27056" s="4">
        <v>45935.563784722217</v>
      </c>
      <c r="C27056" t="s">
        <v>10</v>
      </c>
      <c r="D27056" t="s">
        <v>211</v>
      </c>
      <c r="E27056" s="5">
        <v>889.99</v>
      </c>
      <c r="F27056" t="s">
        <v>11653</v>
      </c>
      <c r="G27056" t="s">
        <v>136</v>
      </c>
      <c r="H27056">
        <v>13</v>
      </c>
      <c r="I27056" t="s">
        <v>22</v>
      </c>
      <c r="J27056" s="4">
        <v>45931</v>
      </c>
      <c r="K27056" t="s">
        <v>12200</v>
      </c>
      <c r="L27056" t="s">
        <v>10865</v>
      </c>
      <c r="M27056">
        <v>1</v>
      </c>
      <c r="N27056" t="s">
        <v>10861</v>
      </c>
    </row>
    <row r="27057" spans="1:14" x14ac:dyDescent="0.25">
      <c r="A27057" t="s">
        <v>26027</v>
      </c>
      <c r="B27057" s="4">
        <v>45935.563310185193</v>
      </c>
      <c r="C27057" t="s">
        <v>10</v>
      </c>
      <c r="D27057" t="s">
        <v>134</v>
      </c>
      <c r="E27057" s="5">
        <v>2034</v>
      </c>
      <c r="F27057" t="s">
        <v>10859</v>
      </c>
      <c r="G27057" t="s">
        <v>143</v>
      </c>
      <c r="H27057">
        <v>13</v>
      </c>
      <c r="I27057" t="s">
        <v>22</v>
      </c>
      <c r="J27057" s="4">
        <v>45931</v>
      </c>
      <c r="K27057" t="s">
        <v>12200</v>
      </c>
      <c r="L27057" t="s">
        <v>145</v>
      </c>
      <c r="M27057">
        <v>1</v>
      </c>
      <c r="N27057" t="s">
        <v>10853</v>
      </c>
    </row>
    <row r="27058" spans="1:14" x14ac:dyDescent="0.25">
      <c r="A27058" t="s">
        <v>26028</v>
      </c>
      <c r="B27058" s="4">
        <v>45935.556932870371</v>
      </c>
      <c r="C27058" t="s">
        <v>10</v>
      </c>
      <c r="D27058" t="s">
        <v>211</v>
      </c>
      <c r="E27058" s="5">
        <v>989.99</v>
      </c>
      <c r="F27058" t="s">
        <v>11522</v>
      </c>
      <c r="G27058" t="s">
        <v>136</v>
      </c>
      <c r="H27058">
        <v>13</v>
      </c>
      <c r="I27058" t="s">
        <v>22</v>
      </c>
      <c r="J27058" s="4">
        <v>45931</v>
      </c>
      <c r="K27058" t="s">
        <v>12200</v>
      </c>
      <c r="L27058" t="s">
        <v>10865</v>
      </c>
      <c r="M27058">
        <v>1</v>
      </c>
      <c r="N27058" t="s">
        <v>10861</v>
      </c>
    </row>
    <row r="27059" spans="1:14" x14ac:dyDescent="0.25">
      <c r="A27059" t="s">
        <v>26029</v>
      </c>
      <c r="B27059" s="4">
        <v>45935.519432870373</v>
      </c>
      <c r="C27059" t="s">
        <v>10</v>
      </c>
      <c r="D27059" t="s">
        <v>134</v>
      </c>
      <c r="E27059" s="5">
        <v>2200</v>
      </c>
      <c r="F27059" t="s">
        <v>10931</v>
      </c>
      <c r="G27059" t="s">
        <v>143</v>
      </c>
      <c r="H27059">
        <v>12</v>
      </c>
      <c r="I27059" t="s">
        <v>22</v>
      </c>
      <c r="J27059" s="4">
        <v>45931</v>
      </c>
      <c r="K27059" t="s">
        <v>10869</v>
      </c>
      <c r="L27059" t="s">
        <v>145</v>
      </c>
      <c r="M27059">
        <v>1</v>
      </c>
      <c r="N27059" t="s">
        <v>10848</v>
      </c>
    </row>
    <row r="27060" spans="1:14" x14ac:dyDescent="0.25">
      <c r="A27060" t="s">
        <v>26030</v>
      </c>
      <c r="B27060" s="4">
        <v>45935.518923611111</v>
      </c>
      <c r="C27060" t="s">
        <v>10</v>
      </c>
      <c r="D27060" t="s">
        <v>134</v>
      </c>
      <c r="E27060" s="5">
        <v>2134</v>
      </c>
      <c r="F27060" t="s">
        <v>11653</v>
      </c>
      <c r="G27060" t="s">
        <v>136</v>
      </c>
      <c r="H27060">
        <v>12</v>
      </c>
      <c r="I27060" t="s">
        <v>22</v>
      </c>
      <c r="J27060" s="4">
        <v>45931</v>
      </c>
      <c r="K27060" t="s">
        <v>12200</v>
      </c>
      <c r="L27060" t="s">
        <v>145</v>
      </c>
      <c r="M27060">
        <v>1</v>
      </c>
      <c r="N27060" t="s">
        <v>10853</v>
      </c>
    </row>
    <row r="27061" spans="1:14" x14ac:dyDescent="0.25">
      <c r="A27061" t="s">
        <v>26031</v>
      </c>
      <c r="B27061" s="4">
        <v>45935.517627314817</v>
      </c>
      <c r="C27061" t="s">
        <v>10</v>
      </c>
      <c r="D27061" t="s">
        <v>134</v>
      </c>
      <c r="E27061" s="5">
        <v>2200</v>
      </c>
      <c r="F27061" t="s">
        <v>10859</v>
      </c>
      <c r="G27061" t="s">
        <v>143</v>
      </c>
      <c r="H27061">
        <v>12</v>
      </c>
      <c r="I27061" t="s">
        <v>22</v>
      </c>
      <c r="J27061" s="4">
        <v>45931</v>
      </c>
      <c r="K27061" t="s">
        <v>10869</v>
      </c>
      <c r="L27061" t="s">
        <v>145</v>
      </c>
      <c r="M27061">
        <v>1</v>
      </c>
      <c r="N27061" t="s">
        <v>10848</v>
      </c>
    </row>
    <row r="27062" spans="1:14" x14ac:dyDescent="0.25">
      <c r="A27062" t="s">
        <v>26032</v>
      </c>
      <c r="B27062" s="4">
        <v>45935.511238425926</v>
      </c>
      <c r="C27062" t="s">
        <v>10</v>
      </c>
      <c r="D27062" t="s">
        <v>579</v>
      </c>
      <c r="E27062" s="5">
        <v>1870</v>
      </c>
      <c r="F27062" t="s">
        <v>10890</v>
      </c>
      <c r="G27062" t="s">
        <v>143</v>
      </c>
      <c r="H27062">
        <v>12</v>
      </c>
      <c r="I27062" t="s">
        <v>22</v>
      </c>
      <c r="J27062" s="4">
        <v>45931</v>
      </c>
      <c r="K27062" t="s">
        <v>10846</v>
      </c>
      <c r="L27062" t="s">
        <v>10847</v>
      </c>
      <c r="M27062">
        <v>1</v>
      </c>
      <c r="N27062" t="s">
        <v>10848</v>
      </c>
    </row>
    <row r="27063" spans="1:14" x14ac:dyDescent="0.25">
      <c r="A27063" t="s">
        <v>26033</v>
      </c>
      <c r="B27063" s="4">
        <v>45935.509398148148</v>
      </c>
      <c r="C27063" t="s">
        <v>10</v>
      </c>
      <c r="D27063" t="s">
        <v>579</v>
      </c>
      <c r="E27063" s="5">
        <v>1870</v>
      </c>
      <c r="F27063" t="s">
        <v>10936</v>
      </c>
      <c r="G27063" t="s">
        <v>136</v>
      </c>
      <c r="H27063">
        <v>12</v>
      </c>
      <c r="I27063" t="s">
        <v>22</v>
      </c>
      <c r="J27063" s="4">
        <v>45931</v>
      </c>
      <c r="K27063" t="s">
        <v>10846</v>
      </c>
      <c r="L27063" t="s">
        <v>10847</v>
      </c>
      <c r="M27063">
        <v>1</v>
      </c>
      <c r="N27063" t="s">
        <v>10848</v>
      </c>
    </row>
    <row r="27064" spans="1:14" x14ac:dyDescent="0.25">
      <c r="A27064" t="s">
        <v>26034</v>
      </c>
      <c r="B27064" s="4">
        <v>45935.474108796298</v>
      </c>
      <c r="C27064" t="s">
        <v>10</v>
      </c>
      <c r="D27064" t="s">
        <v>176</v>
      </c>
      <c r="E27064" s="5">
        <v>670</v>
      </c>
      <c r="F27064" t="s">
        <v>10941</v>
      </c>
      <c r="G27064" t="s">
        <v>143</v>
      </c>
      <c r="H27064">
        <v>11</v>
      </c>
      <c r="I27064" t="s">
        <v>22</v>
      </c>
      <c r="J27064" s="4">
        <v>45931</v>
      </c>
      <c r="K27064" t="s">
        <v>17221</v>
      </c>
      <c r="L27064" t="s">
        <v>146</v>
      </c>
      <c r="M27064">
        <v>1</v>
      </c>
      <c r="N27064" t="s">
        <v>10866</v>
      </c>
    </row>
    <row r="27065" spans="1:14" x14ac:dyDescent="0.25">
      <c r="A27065" t="s">
        <v>26035</v>
      </c>
      <c r="B27065" s="4">
        <v>45935.4530787037</v>
      </c>
      <c r="C27065" t="s">
        <v>10</v>
      </c>
      <c r="D27065" t="s">
        <v>211</v>
      </c>
      <c r="E27065" s="5">
        <v>961.99</v>
      </c>
      <c r="F27065" t="s">
        <v>11000</v>
      </c>
      <c r="G27065" t="s">
        <v>143</v>
      </c>
      <c r="H27065">
        <v>10</v>
      </c>
      <c r="I27065" t="s">
        <v>22</v>
      </c>
      <c r="J27065" s="4">
        <v>45931</v>
      </c>
      <c r="K27065" t="s">
        <v>11007</v>
      </c>
      <c r="L27065" t="s">
        <v>10865</v>
      </c>
      <c r="M27065">
        <v>1</v>
      </c>
      <c r="N27065" t="s">
        <v>10861</v>
      </c>
    </row>
    <row r="27066" spans="1:14" x14ac:dyDescent="0.25">
      <c r="A27066" t="s">
        <v>26036</v>
      </c>
      <c r="B27066" s="4">
        <v>45935.439930555563</v>
      </c>
      <c r="C27066" t="s">
        <v>10</v>
      </c>
      <c r="D27066" t="s">
        <v>634</v>
      </c>
      <c r="E27066" s="5">
        <v>1190</v>
      </c>
      <c r="F27066" t="s">
        <v>10974</v>
      </c>
      <c r="G27066" t="s">
        <v>143</v>
      </c>
      <c r="H27066">
        <v>10</v>
      </c>
      <c r="I27066" t="s">
        <v>22</v>
      </c>
      <c r="J27066" s="4">
        <v>45931</v>
      </c>
      <c r="K27066" t="s">
        <v>11334</v>
      </c>
      <c r="L27066" t="s">
        <v>10865</v>
      </c>
      <c r="M27066">
        <v>1</v>
      </c>
      <c r="N27066" t="s">
        <v>10848</v>
      </c>
    </row>
    <row r="27067" spans="1:14" x14ac:dyDescent="0.25">
      <c r="A27067" t="s">
        <v>26037</v>
      </c>
      <c r="B27067" s="4">
        <v>45935.436527777783</v>
      </c>
      <c r="C27067" t="s">
        <v>10</v>
      </c>
      <c r="D27067" t="s">
        <v>579</v>
      </c>
      <c r="E27067" s="5">
        <v>1870</v>
      </c>
      <c r="F27067" t="s">
        <v>10912</v>
      </c>
      <c r="G27067" t="s">
        <v>136</v>
      </c>
      <c r="H27067">
        <v>10</v>
      </c>
      <c r="I27067" t="s">
        <v>22</v>
      </c>
      <c r="J27067" s="4">
        <v>45931</v>
      </c>
      <c r="K27067" t="s">
        <v>10846</v>
      </c>
      <c r="L27067" t="s">
        <v>10847</v>
      </c>
      <c r="M27067">
        <v>1</v>
      </c>
      <c r="N27067" t="s">
        <v>10848</v>
      </c>
    </row>
    <row r="27068" spans="1:14" x14ac:dyDescent="0.25">
      <c r="A27068" t="s">
        <v>26038</v>
      </c>
      <c r="B27068" s="4">
        <v>45935.428252314807</v>
      </c>
      <c r="C27068" t="s">
        <v>10</v>
      </c>
      <c r="D27068" t="s">
        <v>211</v>
      </c>
      <c r="E27068" s="5">
        <v>961.99</v>
      </c>
      <c r="F27068" t="s">
        <v>11461</v>
      </c>
      <c r="G27068" t="s">
        <v>136</v>
      </c>
      <c r="H27068">
        <v>10</v>
      </c>
      <c r="I27068" t="s">
        <v>22</v>
      </c>
      <c r="J27068" s="4">
        <v>45931</v>
      </c>
      <c r="K27068" t="s">
        <v>11007</v>
      </c>
      <c r="L27068" t="s">
        <v>10865</v>
      </c>
      <c r="M27068">
        <v>1</v>
      </c>
      <c r="N27068" t="s">
        <v>10861</v>
      </c>
    </row>
    <row r="27069" spans="1:14" x14ac:dyDescent="0.25">
      <c r="A27069" t="s">
        <v>26039</v>
      </c>
      <c r="B27069" s="4">
        <v>45935.427465277768</v>
      </c>
      <c r="C27069" t="s">
        <v>10</v>
      </c>
      <c r="D27069" t="s">
        <v>421</v>
      </c>
      <c r="E27069" s="5">
        <v>2031.5</v>
      </c>
      <c r="F27069" t="s">
        <v>11055</v>
      </c>
      <c r="G27069" t="s">
        <v>143</v>
      </c>
      <c r="H27069">
        <v>10</v>
      </c>
      <c r="I27069" t="s">
        <v>22</v>
      </c>
      <c r="J27069" s="4">
        <v>45931</v>
      </c>
      <c r="K27069" t="s">
        <v>15828</v>
      </c>
      <c r="L27069" t="s">
        <v>145</v>
      </c>
      <c r="M27069">
        <v>1</v>
      </c>
      <c r="N27069" t="s">
        <v>12888</v>
      </c>
    </row>
    <row r="27070" spans="1:14" x14ac:dyDescent="0.25">
      <c r="A27070" t="s">
        <v>26040</v>
      </c>
      <c r="B27070" s="4">
        <v>45935.405069444438</v>
      </c>
      <c r="C27070" t="s">
        <v>10</v>
      </c>
      <c r="D27070" t="s">
        <v>134</v>
      </c>
      <c r="E27070" s="5">
        <v>2100</v>
      </c>
      <c r="F27070" t="s">
        <v>10905</v>
      </c>
      <c r="G27070" t="s">
        <v>143</v>
      </c>
      <c r="H27070">
        <v>9</v>
      </c>
      <c r="I27070" t="s">
        <v>22</v>
      </c>
      <c r="J27070" s="4">
        <v>45931</v>
      </c>
      <c r="K27070" t="s">
        <v>10869</v>
      </c>
      <c r="L27070" t="s">
        <v>145</v>
      </c>
      <c r="M27070">
        <v>1</v>
      </c>
      <c r="N27070" t="s">
        <v>10848</v>
      </c>
    </row>
    <row r="27071" spans="1:14" x14ac:dyDescent="0.25">
      <c r="A27071" t="s">
        <v>26041</v>
      </c>
      <c r="B27071" s="4">
        <v>45935.384027777778</v>
      </c>
      <c r="C27071" t="s">
        <v>10</v>
      </c>
      <c r="D27071" t="s">
        <v>211</v>
      </c>
      <c r="E27071" s="5">
        <v>989.99</v>
      </c>
      <c r="F27071" t="s">
        <v>10871</v>
      </c>
      <c r="G27071" t="s">
        <v>143</v>
      </c>
      <c r="H27071">
        <v>9</v>
      </c>
      <c r="I27071" t="s">
        <v>22</v>
      </c>
      <c r="J27071" s="4">
        <v>45931</v>
      </c>
      <c r="K27071" t="s">
        <v>12200</v>
      </c>
      <c r="L27071" t="s">
        <v>10865</v>
      </c>
      <c r="M27071">
        <v>1</v>
      </c>
      <c r="N27071" t="s">
        <v>10861</v>
      </c>
    </row>
    <row r="27072" spans="1:14" x14ac:dyDescent="0.25">
      <c r="A27072" t="s">
        <v>26042</v>
      </c>
      <c r="B27072" s="4">
        <v>45935.376354166663</v>
      </c>
      <c r="C27072" t="s">
        <v>10</v>
      </c>
      <c r="D27072" t="s">
        <v>211</v>
      </c>
      <c r="E27072" s="5">
        <v>989.99</v>
      </c>
      <c r="F27072" t="s">
        <v>10871</v>
      </c>
      <c r="G27072" t="s">
        <v>143</v>
      </c>
      <c r="H27072">
        <v>9</v>
      </c>
      <c r="I27072" t="s">
        <v>22</v>
      </c>
      <c r="J27072" s="4">
        <v>45931</v>
      </c>
      <c r="K27072" t="s">
        <v>12200</v>
      </c>
      <c r="L27072" t="s">
        <v>10865</v>
      </c>
      <c r="M27072">
        <v>1</v>
      </c>
      <c r="N27072" t="s">
        <v>10861</v>
      </c>
    </row>
    <row r="27073" spans="1:14" x14ac:dyDescent="0.25">
      <c r="A27073" t="s">
        <v>26043</v>
      </c>
      <c r="B27073" s="4">
        <v>45935.374178240738</v>
      </c>
      <c r="C27073" t="s">
        <v>10</v>
      </c>
      <c r="D27073" t="s">
        <v>211</v>
      </c>
      <c r="E27073" s="5">
        <v>961.99</v>
      </c>
      <c r="F27073" t="s">
        <v>10936</v>
      </c>
      <c r="G27073" t="s">
        <v>143</v>
      </c>
      <c r="H27073">
        <v>8</v>
      </c>
      <c r="I27073" t="s">
        <v>22</v>
      </c>
      <c r="J27073" s="4">
        <v>45931</v>
      </c>
      <c r="K27073" t="s">
        <v>11007</v>
      </c>
      <c r="L27073" t="s">
        <v>10865</v>
      </c>
      <c r="M27073">
        <v>1</v>
      </c>
      <c r="N27073" t="s">
        <v>10861</v>
      </c>
    </row>
    <row r="27074" spans="1:14" x14ac:dyDescent="0.25">
      <c r="A27074" t="s">
        <v>26044</v>
      </c>
      <c r="B27074" s="4">
        <v>45935.371747685182</v>
      </c>
      <c r="C27074" t="s">
        <v>10</v>
      </c>
      <c r="D27074" t="s">
        <v>211</v>
      </c>
      <c r="E27074" s="5">
        <v>961.99</v>
      </c>
      <c r="F27074" t="s">
        <v>10859</v>
      </c>
      <c r="G27074" t="s">
        <v>143</v>
      </c>
      <c r="H27074">
        <v>8</v>
      </c>
      <c r="I27074" t="s">
        <v>22</v>
      </c>
      <c r="J27074" s="4">
        <v>45931</v>
      </c>
      <c r="K27074" t="s">
        <v>11007</v>
      </c>
      <c r="L27074" t="s">
        <v>10865</v>
      </c>
      <c r="M27074">
        <v>1</v>
      </c>
      <c r="N27074" t="s">
        <v>10861</v>
      </c>
    </row>
    <row r="27075" spans="1:14" x14ac:dyDescent="0.25">
      <c r="A27075" t="s">
        <v>26045</v>
      </c>
      <c r="B27075" s="4">
        <v>45935.369467592587</v>
      </c>
      <c r="C27075" t="s">
        <v>10</v>
      </c>
      <c r="D27075" t="s">
        <v>211</v>
      </c>
      <c r="E27075" s="5">
        <v>961.99</v>
      </c>
      <c r="F27075" t="s">
        <v>10859</v>
      </c>
      <c r="G27075" t="s">
        <v>136</v>
      </c>
      <c r="H27075">
        <v>8</v>
      </c>
      <c r="I27075" t="s">
        <v>22</v>
      </c>
      <c r="J27075" s="4">
        <v>45931</v>
      </c>
      <c r="K27075" t="s">
        <v>11007</v>
      </c>
      <c r="L27075" t="s">
        <v>10865</v>
      </c>
      <c r="M27075">
        <v>1</v>
      </c>
      <c r="N27075" t="s">
        <v>10861</v>
      </c>
    </row>
    <row r="27076" spans="1:14" x14ac:dyDescent="0.25">
      <c r="A27076" t="s">
        <v>26046</v>
      </c>
      <c r="B27076" s="4">
        <v>45935.34679398148</v>
      </c>
      <c r="C27076" t="s">
        <v>10</v>
      </c>
      <c r="D27076" t="s">
        <v>134</v>
      </c>
      <c r="E27076" s="5">
        <v>2100</v>
      </c>
      <c r="F27076" t="s">
        <v>10892</v>
      </c>
      <c r="G27076" t="s">
        <v>143</v>
      </c>
      <c r="H27076">
        <v>8</v>
      </c>
      <c r="I27076" t="s">
        <v>22</v>
      </c>
      <c r="J27076" s="4">
        <v>45931</v>
      </c>
      <c r="K27076" t="s">
        <v>10869</v>
      </c>
      <c r="L27076" t="s">
        <v>145</v>
      </c>
      <c r="M27076">
        <v>1</v>
      </c>
      <c r="N27076" t="s">
        <v>10848</v>
      </c>
    </row>
    <row r="27077" spans="1:14" x14ac:dyDescent="0.25">
      <c r="A27077" t="s">
        <v>26047</v>
      </c>
      <c r="B27077" s="4">
        <v>45935.304282407407</v>
      </c>
      <c r="C27077" t="s">
        <v>10</v>
      </c>
      <c r="D27077" t="s">
        <v>141</v>
      </c>
      <c r="E27077" s="5">
        <v>490</v>
      </c>
      <c r="F27077" t="s">
        <v>10910</v>
      </c>
      <c r="G27077" t="s">
        <v>143</v>
      </c>
      <c r="H27077">
        <v>7</v>
      </c>
      <c r="I27077" t="s">
        <v>22</v>
      </c>
      <c r="J27077" s="4">
        <v>45931</v>
      </c>
      <c r="K27077" t="s">
        <v>10978</v>
      </c>
      <c r="L27077" t="s">
        <v>146</v>
      </c>
      <c r="M27077">
        <v>1</v>
      </c>
      <c r="N27077" t="s">
        <v>10886</v>
      </c>
    </row>
    <row r="27078" spans="1:14" x14ac:dyDescent="0.25">
      <c r="A27078" t="s">
        <v>26048</v>
      </c>
      <c r="B27078" s="4">
        <v>45935.275543981479</v>
      </c>
      <c r="C27078" t="s">
        <v>10</v>
      </c>
      <c r="D27078" t="s">
        <v>211</v>
      </c>
      <c r="E27078" s="5">
        <v>989.99</v>
      </c>
      <c r="F27078" t="s">
        <v>11014</v>
      </c>
      <c r="G27078" t="s">
        <v>143</v>
      </c>
      <c r="H27078">
        <v>6</v>
      </c>
      <c r="I27078" t="s">
        <v>22</v>
      </c>
      <c r="J27078" s="4">
        <v>45931</v>
      </c>
      <c r="K27078" t="s">
        <v>12200</v>
      </c>
      <c r="L27078" t="s">
        <v>10865</v>
      </c>
      <c r="M27078">
        <v>1</v>
      </c>
      <c r="N27078" t="s">
        <v>10861</v>
      </c>
    </row>
    <row r="27079" spans="1:14" x14ac:dyDescent="0.25">
      <c r="A27079" t="s">
        <v>26049</v>
      </c>
      <c r="B27079" s="4">
        <v>45934.983414351853</v>
      </c>
      <c r="C27079" t="s">
        <v>10</v>
      </c>
      <c r="D27079" t="s">
        <v>141</v>
      </c>
      <c r="E27079" s="5">
        <v>389.99</v>
      </c>
      <c r="F27079" t="s">
        <v>10974</v>
      </c>
      <c r="G27079" t="s">
        <v>143</v>
      </c>
      <c r="H27079">
        <v>23</v>
      </c>
      <c r="I27079" t="s">
        <v>21</v>
      </c>
      <c r="J27079" s="4">
        <v>45931</v>
      </c>
      <c r="K27079" t="s">
        <v>10864</v>
      </c>
      <c r="L27079" t="s">
        <v>146</v>
      </c>
      <c r="M27079">
        <v>1</v>
      </c>
      <c r="N27079" t="s">
        <v>10886</v>
      </c>
    </row>
    <row r="27080" spans="1:14" x14ac:dyDescent="0.25">
      <c r="A27080" t="s">
        <v>26050</v>
      </c>
      <c r="B27080" s="4">
        <v>45934.964594907397</v>
      </c>
      <c r="C27080" t="s">
        <v>10</v>
      </c>
      <c r="D27080" t="s">
        <v>211</v>
      </c>
      <c r="E27080" s="5">
        <v>792</v>
      </c>
      <c r="F27080" t="s">
        <v>10928</v>
      </c>
      <c r="G27080" t="s">
        <v>143</v>
      </c>
      <c r="H27080">
        <v>23</v>
      </c>
      <c r="I27080" t="s">
        <v>21</v>
      </c>
      <c r="J27080" s="4">
        <v>45931</v>
      </c>
      <c r="K27080" t="s">
        <v>10860</v>
      </c>
      <c r="L27080" t="s">
        <v>146</v>
      </c>
      <c r="M27080">
        <v>1</v>
      </c>
      <c r="N27080" t="s">
        <v>10861</v>
      </c>
    </row>
    <row r="27081" spans="1:14" x14ac:dyDescent="0.25">
      <c r="A27081" t="s">
        <v>26051</v>
      </c>
      <c r="B27081" s="4">
        <v>45934.912268518521</v>
      </c>
      <c r="C27081" t="s">
        <v>10</v>
      </c>
      <c r="D27081" t="s">
        <v>421</v>
      </c>
      <c r="E27081" s="5">
        <v>1912</v>
      </c>
      <c r="F27081" t="s">
        <v>10936</v>
      </c>
      <c r="G27081" t="s">
        <v>143</v>
      </c>
      <c r="H27081">
        <v>21</v>
      </c>
      <c r="I27081" t="s">
        <v>21</v>
      </c>
      <c r="J27081" s="4">
        <v>45931</v>
      </c>
      <c r="K27081" t="s">
        <v>25954</v>
      </c>
      <c r="L27081" t="s">
        <v>10847</v>
      </c>
      <c r="M27081">
        <v>1</v>
      </c>
      <c r="N27081" t="s">
        <v>26052</v>
      </c>
    </row>
    <row r="27082" spans="1:14" x14ac:dyDescent="0.25">
      <c r="A27082" t="s">
        <v>26053</v>
      </c>
      <c r="B27082" s="4">
        <v>45934.90121527778</v>
      </c>
      <c r="C27082" t="s">
        <v>10</v>
      </c>
      <c r="D27082" t="s">
        <v>211</v>
      </c>
      <c r="E27082" s="5">
        <v>961.99</v>
      </c>
      <c r="F27082" t="s">
        <v>11129</v>
      </c>
      <c r="G27082" t="s">
        <v>143</v>
      </c>
      <c r="H27082">
        <v>21</v>
      </c>
      <c r="I27082" t="s">
        <v>21</v>
      </c>
      <c r="J27082" s="4">
        <v>45931</v>
      </c>
      <c r="K27082" t="s">
        <v>11007</v>
      </c>
      <c r="L27082" t="s">
        <v>10865</v>
      </c>
      <c r="M27082">
        <v>1</v>
      </c>
      <c r="N27082" t="s">
        <v>10861</v>
      </c>
    </row>
    <row r="27083" spans="1:14" x14ac:dyDescent="0.25">
      <c r="A27083" t="s">
        <v>26054</v>
      </c>
      <c r="B27083" s="4">
        <v>45934.882141203707</v>
      </c>
      <c r="C27083" t="s">
        <v>10</v>
      </c>
      <c r="D27083" t="s">
        <v>421</v>
      </c>
      <c r="E27083" s="5">
        <v>1912</v>
      </c>
      <c r="F27083" t="s">
        <v>10936</v>
      </c>
      <c r="G27083" t="s">
        <v>136</v>
      </c>
      <c r="H27083">
        <v>21</v>
      </c>
      <c r="I27083" t="s">
        <v>21</v>
      </c>
      <c r="J27083" s="4">
        <v>45931</v>
      </c>
      <c r="K27083" t="s">
        <v>15828</v>
      </c>
      <c r="L27083" t="s">
        <v>10847</v>
      </c>
      <c r="M27083">
        <v>1</v>
      </c>
      <c r="N27083" t="s">
        <v>12888</v>
      </c>
    </row>
    <row r="27084" spans="1:14" x14ac:dyDescent="0.25">
      <c r="A27084" t="s">
        <v>26055</v>
      </c>
      <c r="B27084" s="4">
        <v>45934.87226851852</v>
      </c>
      <c r="C27084" t="s">
        <v>10</v>
      </c>
      <c r="D27084" t="s">
        <v>211</v>
      </c>
      <c r="E27084" s="5">
        <v>990</v>
      </c>
      <c r="F27084" t="s">
        <v>10985</v>
      </c>
      <c r="G27084" t="s">
        <v>143</v>
      </c>
      <c r="H27084">
        <v>20</v>
      </c>
      <c r="I27084" t="s">
        <v>21</v>
      </c>
      <c r="J27084" s="4">
        <v>45931</v>
      </c>
      <c r="K27084" t="s">
        <v>12285</v>
      </c>
      <c r="L27084" t="s">
        <v>10865</v>
      </c>
      <c r="M27084">
        <v>1</v>
      </c>
      <c r="N27084" t="s">
        <v>10914</v>
      </c>
    </row>
    <row r="27085" spans="1:14" x14ac:dyDescent="0.25">
      <c r="A27085" t="s">
        <v>26056</v>
      </c>
      <c r="B27085" s="4">
        <v>45934.870081018518</v>
      </c>
      <c r="C27085" t="s">
        <v>10</v>
      </c>
      <c r="D27085" t="s">
        <v>156</v>
      </c>
      <c r="E27085" s="5">
        <v>230</v>
      </c>
      <c r="F27085" t="s">
        <v>10871</v>
      </c>
      <c r="G27085" t="s">
        <v>143</v>
      </c>
      <c r="H27085">
        <v>20</v>
      </c>
      <c r="I27085" t="s">
        <v>21</v>
      </c>
      <c r="J27085" s="4">
        <v>45931</v>
      </c>
      <c r="K27085" t="s">
        <v>11235</v>
      </c>
      <c r="L27085" t="s">
        <v>146</v>
      </c>
      <c r="M27085">
        <v>1</v>
      </c>
      <c r="N27085" t="s">
        <v>10848</v>
      </c>
    </row>
    <row r="27086" spans="1:14" x14ac:dyDescent="0.25">
      <c r="A27086" t="s">
        <v>26057</v>
      </c>
      <c r="B27086" s="4">
        <v>45934.864768518521</v>
      </c>
      <c r="C27086" t="s">
        <v>10</v>
      </c>
      <c r="D27086" t="s">
        <v>156</v>
      </c>
      <c r="E27086" s="5">
        <v>229.99</v>
      </c>
      <c r="F27086" t="s">
        <v>10936</v>
      </c>
      <c r="G27086" t="s">
        <v>143</v>
      </c>
      <c r="H27086">
        <v>20</v>
      </c>
      <c r="I27086" t="s">
        <v>21</v>
      </c>
      <c r="J27086" s="4">
        <v>45931</v>
      </c>
      <c r="K27086" t="s">
        <v>10864</v>
      </c>
      <c r="L27086" t="s">
        <v>146</v>
      </c>
      <c r="M27086">
        <v>1</v>
      </c>
      <c r="N27086" t="s">
        <v>11176</v>
      </c>
    </row>
    <row r="27087" spans="1:14" x14ac:dyDescent="0.25">
      <c r="A27087" t="s">
        <v>26058</v>
      </c>
      <c r="B27087" s="4">
        <v>45934.855439814812</v>
      </c>
      <c r="C27087" t="s">
        <v>10</v>
      </c>
      <c r="D27087" t="s">
        <v>211</v>
      </c>
      <c r="E27087" s="5">
        <v>989.99</v>
      </c>
      <c r="F27087" t="s">
        <v>11653</v>
      </c>
      <c r="G27087" t="s">
        <v>143</v>
      </c>
      <c r="H27087">
        <v>20</v>
      </c>
      <c r="I27087" t="s">
        <v>21</v>
      </c>
      <c r="J27087" s="4">
        <v>45931</v>
      </c>
      <c r="K27087" t="s">
        <v>12200</v>
      </c>
      <c r="L27087" t="s">
        <v>10865</v>
      </c>
      <c r="M27087">
        <v>1</v>
      </c>
      <c r="N27087" t="s">
        <v>10861</v>
      </c>
    </row>
    <row r="27088" spans="1:14" x14ac:dyDescent="0.25">
      <c r="A27088" t="s">
        <v>26059</v>
      </c>
      <c r="B27088" s="4">
        <v>45934.831504629627</v>
      </c>
      <c r="C27088" t="s">
        <v>10</v>
      </c>
      <c r="D27088" t="s">
        <v>211</v>
      </c>
      <c r="E27088" s="5">
        <v>961.99</v>
      </c>
      <c r="F27088" t="s">
        <v>10899</v>
      </c>
      <c r="G27088" t="s">
        <v>143</v>
      </c>
      <c r="H27088">
        <v>19</v>
      </c>
      <c r="I27088" t="s">
        <v>21</v>
      </c>
      <c r="J27088" s="4">
        <v>45931</v>
      </c>
      <c r="K27088" t="s">
        <v>11007</v>
      </c>
      <c r="L27088" t="s">
        <v>10865</v>
      </c>
      <c r="M27088">
        <v>1</v>
      </c>
      <c r="N27088" t="s">
        <v>10861</v>
      </c>
    </row>
    <row r="27089" spans="1:14" x14ac:dyDescent="0.25">
      <c r="A27089" t="s">
        <v>26060</v>
      </c>
      <c r="B27089" s="4">
        <v>45934.80327546296</v>
      </c>
      <c r="C27089" t="s">
        <v>10</v>
      </c>
      <c r="D27089" t="s">
        <v>134</v>
      </c>
      <c r="E27089" s="5">
        <v>2134</v>
      </c>
      <c r="F27089" t="s">
        <v>11036</v>
      </c>
      <c r="G27089" t="s">
        <v>143</v>
      </c>
      <c r="H27089">
        <v>19</v>
      </c>
      <c r="I27089" t="s">
        <v>21</v>
      </c>
      <c r="J27089" s="4">
        <v>45931</v>
      </c>
      <c r="K27089" t="s">
        <v>12200</v>
      </c>
      <c r="L27089" t="s">
        <v>145</v>
      </c>
      <c r="M27089">
        <v>1</v>
      </c>
      <c r="N27089" t="s">
        <v>10853</v>
      </c>
    </row>
    <row r="27090" spans="1:14" x14ac:dyDescent="0.25">
      <c r="A27090" t="s">
        <v>26061</v>
      </c>
      <c r="B27090" s="4">
        <v>45934.802777777782</v>
      </c>
      <c r="C27090" t="s">
        <v>10</v>
      </c>
      <c r="D27090" t="s">
        <v>134</v>
      </c>
      <c r="E27090" s="5">
        <v>2134</v>
      </c>
      <c r="F27090" t="s">
        <v>10871</v>
      </c>
      <c r="G27090" t="s">
        <v>136</v>
      </c>
      <c r="H27090">
        <v>19</v>
      </c>
      <c r="I27090" t="s">
        <v>21</v>
      </c>
      <c r="J27090" s="4">
        <v>45931</v>
      </c>
      <c r="K27090" t="s">
        <v>12200</v>
      </c>
      <c r="L27090" t="s">
        <v>145</v>
      </c>
      <c r="M27090">
        <v>1</v>
      </c>
      <c r="N27090" t="s">
        <v>10853</v>
      </c>
    </row>
    <row r="27091" spans="1:14" x14ac:dyDescent="0.25">
      <c r="A27091" t="s">
        <v>26062</v>
      </c>
      <c r="B27091" s="4">
        <v>45934.79</v>
      </c>
      <c r="C27091" t="s">
        <v>10</v>
      </c>
      <c r="D27091" t="s">
        <v>176</v>
      </c>
      <c r="E27091" s="5">
        <v>690</v>
      </c>
      <c r="F27091" t="s">
        <v>10878</v>
      </c>
      <c r="G27091" t="s">
        <v>143</v>
      </c>
      <c r="H27091">
        <v>18</v>
      </c>
      <c r="I27091" t="s">
        <v>21</v>
      </c>
      <c r="J27091" s="4">
        <v>45931</v>
      </c>
      <c r="K27091" t="s">
        <v>10978</v>
      </c>
      <c r="L27091" t="s">
        <v>146</v>
      </c>
      <c r="M27091">
        <v>1</v>
      </c>
      <c r="N27091" t="s">
        <v>10866</v>
      </c>
    </row>
    <row r="27092" spans="1:14" x14ac:dyDescent="0.25">
      <c r="A27092" t="s">
        <v>26063</v>
      </c>
      <c r="B27092" s="4">
        <v>45934.789583333331</v>
      </c>
      <c r="C27092" t="s">
        <v>10</v>
      </c>
      <c r="D27092" t="s">
        <v>134</v>
      </c>
      <c r="E27092" s="5">
        <v>1634</v>
      </c>
      <c r="F27092" t="s">
        <v>10941</v>
      </c>
      <c r="G27092" t="s">
        <v>143</v>
      </c>
      <c r="H27092">
        <v>18</v>
      </c>
      <c r="I27092" t="s">
        <v>21</v>
      </c>
      <c r="J27092" s="4">
        <v>45931</v>
      </c>
      <c r="K27092" t="s">
        <v>12200</v>
      </c>
      <c r="L27092" t="s">
        <v>10847</v>
      </c>
      <c r="M27092">
        <v>1</v>
      </c>
      <c r="N27092" t="s">
        <v>10853</v>
      </c>
    </row>
    <row r="27093" spans="1:14" x14ac:dyDescent="0.25">
      <c r="A27093" t="s">
        <v>26064</v>
      </c>
      <c r="B27093" s="4">
        <v>45934.7659375</v>
      </c>
      <c r="C27093" t="s">
        <v>10</v>
      </c>
      <c r="D27093" t="s">
        <v>211</v>
      </c>
      <c r="E27093" s="5">
        <v>841.5</v>
      </c>
      <c r="F27093" t="s">
        <v>10878</v>
      </c>
      <c r="G27093" t="s">
        <v>143</v>
      </c>
      <c r="H27093">
        <v>18</v>
      </c>
      <c r="I27093" t="s">
        <v>21</v>
      </c>
      <c r="J27093" s="4">
        <v>45931</v>
      </c>
      <c r="K27093" t="s">
        <v>10860</v>
      </c>
      <c r="L27093" t="s">
        <v>10865</v>
      </c>
      <c r="M27093">
        <v>1</v>
      </c>
      <c r="N27093" t="s">
        <v>10861</v>
      </c>
    </row>
    <row r="27094" spans="1:14" x14ac:dyDescent="0.25">
      <c r="A27094" t="s">
        <v>26065</v>
      </c>
      <c r="B27094" s="4">
        <v>45934.752685185187</v>
      </c>
      <c r="C27094" t="s">
        <v>10</v>
      </c>
      <c r="D27094" t="s">
        <v>176</v>
      </c>
      <c r="E27094" s="5">
        <v>618.29999999999995</v>
      </c>
      <c r="F27094" t="s">
        <v>10974</v>
      </c>
      <c r="G27094" t="s">
        <v>143</v>
      </c>
      <c r="H27094">
        <v>18</v>
      </c>
      <c r="I27094" t="s">
        <v>21</v>
      </c>
      <c r="J27094" s="4">
        <v>45931</v>
      </c>
      <c r="K27094" t="s">
        <v>10864</v>
      </c>
      <c r="L27094" t="s">
        <v>146</v>
      </c>
      <c r="M27094">
        <v>1</v>
      </c>
      <c r="N27094" t="s">
        <v>10866</v>
      </c>
    </row>
    <row r="27095" spans="1:14" x14ac:dyDescent="0.25">
      <c r="A27095" t="s">
        <v>26066</v>
      </c>
      <c r="B27095" s="4">
        <v>45934.724942129629</v>
      </c>
      <c r="C27095" t="s">
        <v>10</v>
      </c>
      <c r="D27095" t="s">
        <v>211</v>
      </c>
      <c r="E27095" s="5">
        <v>889.99</v>
      </c>
      <c r="F27095" t="s">
        <v>11000</v>
      </c>
      <c r="G27095" t="s">
        <v>143</v>
      </c>
      <c r="H27095">
        <v>17</v>
      </c>
      <c r="I27095" t="s">
        <v>21</v>
      </c>
      <c r="J27095" s="4">
        <v>45931</v>
      </c>
      <c r="K27095" t="s">
        <v>12200</v>
      </c>
      <c r="L27095" t="s">
        <v>10865</v>
      </c>
      <c r="M27095">
        <v>1</v>
      </c>
      <c r="N27095" t="s">
        <v>10861</v>
      </c>
    </row>
    <row r="27096" spans="1:14" x14ac:dyDescent="0.25">
      <c r="A27096" t="s">
        <v>26067</v>
      </c>
      <c r="B27096" s="4">
        <v>45934.712604166663</v>
      </c>
      <c r="C27096" t="s">
        <v>10</v>
      </c>
      <c r="D27096" t="s">
        <v>134</v>
      </c>
      <c r="E27096" s="5">
        <v>2134</v>
      </c>
      <c r="F27096" t="s">
        <v>10961</v>
      </c>
      <c r="G27096" t="s">
        <v>143</v>
      </c>
      <c r="H27096">
        <v>17</v>
      </c>
      <c r="I27096" t="s">
        <v>21</v>
      </c>
      <c r="J27096" s="4">
        <v>45931</v>
      </c>
      <c r="K27096" t="s">
        <v>12200</v>
      </c>
      <c r="L27096" t="s">
        <v>145</v>
      </c>
      <c r="M27096">
        <v>1</v>
      </c>
      <c r="N27096" t="s">
        <v>10853</v>
      </c>
    </row>
    <row r="27097" spans="1:14" x14ac:dyDescent="0.25">
      <c r="A27097" t="s">
        <v>26068</v>
      </c>
      <c r="B27097" s="4">
        <v>45934.701319444437</v>
      </c>
      <c r="C27097" t="s">
        <v>10</v>
      </c>
      <c r="D27097" t="s">
        <v>211</v>
      </c>
      <c r="E27097" s="5">
        <v>889.99</v>
      </c>
      <c r="F27097" t="s">
        <v>11353</v>
      </c>
      <c r="G27097" t="s">
        <v>143</v>
      </c>
      <c r="H27097">
        <v>16</v>
      </c>
      <c r="I27097" t="s">
        <v>21</v>
      </c>
      <c r="J27097" s="4">
        <v>45931</v>
      </c>
      <c r="K27097" t="s">
        <v>12200</v>
      </c>
      <c r="L27097" t="s">
        <v>10865</v>
      </c>
      <c r="M27097">
        <v>1</v>
      </c>
      <c r="N27097" t="s">
        <v>10861</v>
      </c>
    </row>
    <row r="27098" spans="1:14" x14ac:dyDescent="0.25">
      <c r="A27098" t="s">
        <v>26069</v>
      </c>
      <c r="B27098" s="4">
        <v>45934.69809027778</v>
      </c>
      <c r="C27098" t="s">
        <v>10</v>
      </c>
      <c r="D27098" t="s">
        <v>134</v>
      </c>
      <c r="E27098" s="5">
        <v>2134</v>
      </c>
      <c r="F27098" t="s">
        <v>10974</v>
      </c>
      <c r="G27098" t="s">
        <v>136</v>
      </c>
      <c r="H27098">
        <v>16</v>
      </c>
      <c r="I27098" t="s">
        <v>21</v>
      </c>
      <c r="J27098" s="4">
        <v>45931</v>
      </c>
      <c r="K27098" t="s">
        <v>12200</v>
      </c>
      <c r="L27098" t="s">
        <v>145</v>
      </c>
      <c r="M27098">
        <v>1</v>
      </c>
      <c r="N27098" t="s">
        <v>10853</v>
      </c>
    </row>
    <row r="27099" spans="1:14" x14ac:dyDescent="0.25">
      <c r="A27099" t="s">
        <v>26070</v>
      </c>
      <c r="B27099" s="4">
        <v>45934.679386574076</v>
      </c>
      <c r="C27099" t="s">
        <v>10</v>
      </c>
      <c r="D27099" t="s">
        <v>211</v>
      </c>
      <c r="E27099" s="5">
        <v>990</v>
      </c>
      <c r="F27099" t="s">
        <v>10925</v>
      </c>
      <c r="G27099" t="s">
        <v>143</v>
      </c>
      <c r="H27099">
        <v>16</v>
      </c>
      <c r="I27099" t="s">
        <v>21</v>
      </c>
      <c r="J27099" s="4">
        <v>45931</v>
      </c>
      <c r="K27099" t="s">
        <v>12285</v>
      </c>
      <c r="L27099" t="s">
        <v>10865</v>
      </c>
      <c r="M27099">
        <v>1</v>
      </c>
      <c r="N27099" t="s">
        <v>10914</v>
      </c>
    </row>
    <row r="27100" spans="1:14" x14ac:dyDescent="0.25">
      <c r="A27100" t="s">
        <v>26071</v>
      </c>
      <c r="B27100" s="4">
        <v>45934.663668981477</v>
      </c>
      <c r="C27100" t="s">
        <v>10</v>
      </c>
      <c r="D27100" t="s">
        <v>211</v>
      </c>
      <c r="E27100" s="5">
        <v>980.1</v>
      </c>
      <c r="F27100" t="s">
        <v>10941</v>
      </c>
      <c r="G27100" t="s">
        <v>143</v>
      </c>
      <c r="H27100">
        <v>15</v>
      </c>
      <c r="I27100" t="s">
        <v>21</v>
      </c>
      <c r="J27100" s="4">
        <v>45931</v>
      </c>
      <c r="K27100" t="s">
        <v>12200</v>
      </c>
      <c r="L27100" t="s">
        <v>10865</v>
      </c>
      <c r="M27100">
        <v>1</v>
      </c>
      <c r="N27100" t="s">
        <v>10861</v>
      </c>
    </row>
    <row r="27101" spans="1:14" x14ac:dyDescent="0.25">
      <c r="A27101" t="s">
        <v>26072</v>
      </c>
      <c r="B27101" s="4">
        <v>45934.649918981479</v>
      </c>
      <c r="C27101" t="s">
        <v>10</v>
      </c>
      <c r="D27101" t="s">
        <v>211</v>
      </c>
      <c r="E27101" s="5">
        <v>890</v>
      </c>
      <c r="F27101" t="s">
        <v>10895</v>
      </c>
      <c r="G27101" t="s">
        <v>143</v>
      </c>
      <c r="H27101">
        <v>15</v>
      </c>
      <c r="I27101" t="s">
        <v>21</v>
      </c>
      <c r="J27101" s="4">
        <v>45931</v>
      </c>
      <c r="K27101" t="s">
        <v>12285</v>
      </c>
      <c r="L27101" t="s">
        <v>10865</v>
      </c>
      <c r="M27101">
        <v>1</v>
      </c>
      <c r="N27101" t="s">
        <v>10914</v>
      </c>
    </row>
    <row r="27102" spans="1:14" x14ac:dyDescent="0.25">
      <c r="A27102" t="s">
        <v>26073</v>
      </c>
      <c r="B27102" s="4">
        <v>45934.631828703707</v>
      </c>
      <c r="C27102" t="s">
        <v>10</v>
      </c>
      <c r="D27102" t="s">
        <v>211</v>
      </c>
      <c r="E27102" s="5">
        <v>889.99</v>
      </c>
      <c r="F27102" t="s">
        <v>10912</v>
      </c>
      <c r="G27102" t="s">
        <v>143</v>
      </c>
      <c r="H27102">
        <v>15</v>
      </c>
      <c r="I27102" t="s">
        <v>21</v>
      </c>
      <c r="J27102" s="4">
        <v>45931</v>
      </c>
      <c r="K27102" t="s">
        <v>12200</v>
      </c>
      <c r="L27102" t="s">
        <v>10865</v>
      </c>
      <c r="M27102">
        <v>1</v>
      </c>
      <c r="N27102" t="s">
        <v>10861</v>
      </c>
    </row>
    <row r="27103" spans="1:14" x14ac:dyDescent="0.25">
      <c r="A27103" t="s">
        <v>26074</v>
      </c>
      <c r="B27103" s="4">
        <v>45934.618113425917</v>
      </c>
      <c r="C27103" t="s">
        <v>10</v>
      </c>
      <c r="D27103" t="s">
        <v>328</v>
      </c>
      <c r="E27103" s="5">
        <v>2689.99</v>
      </c>
      <c r="F27103" t="s">
        <v>11048</v>
      </c>
      <c r="G27103" t="s">
        <v>143</v>
      </c>
      <c r="H27103">
        <v>14</v>
      </c>
      <c r="I27103" t="s">
        <v>21</v>
      </c>
      <c r="J27103" s="4">
        <v>45931</v>
      </c>
      <c r="K27103" t="s">
        <v>10864</v>
      </c>
      <c r="L27103" t="s">
        <v>145</v>
      </c>
      <c r="M27103">
        <v>1</v>
      </c>
      <c r="N27103" t="s">
        <v>15496</v>
      </c>
    </row>
    <row r="27104" spans="1:14" x14ac:dyDescent="0.25">
      <c r="A27104" t="s">
        <v>26075</v>
      </c>
      <c r="B27104" s="4">
        <v>45934.610474537039</v>
      </c>
      <c r="C27104" t="s">
        <v>10</v>
      </c>
      <c r="D27104" t="s">
        <v>211</v>
      </c>
      <c r="E27104" s="5">
        <v>989.99</v>
      </c>
      <c r="F27104" t="s">
        <v>11026</v>
      </c>
      <c r="G27104" t="s">
        <v>143</v>
      </c>
      <c r="H27104">
        <v>14</v>
      </c>
      <c r="I27104" t="s">
        <v>21</v>
      </c>
      <c r="J27104" s="4">
        <v>45931</v>
      </c>
      <c r="K27104" t="s">
        <v>12200</v>
      </c>
      <c r="L27104" t="s">
        <v>10865</v>
      </c>
      <c r="M27104">
        <v>1</v>
      </c>
      <c r="N27104" t="s">
        <v>10861</v>
      </c>
    </row>
    <row r="27105" spans="1:14" x14ac:dyDescent="0.25">
      <c r="A27105" t="s">
        <v>26076</v>
      </c>
      <c r="B27105" s="4">
        <v>45934.590462962973</v>
      </c>
      <c r="C27105" t="s">
        <v>10</v>
      </c>
      <c r="D27105" t="s">
        <v>134</v>
      </c>
      <c r="E27105" s="5">
        <v>2134</v>
      </c>
      <c r="F27105" t="s">
        <v>10871</v>
      </c>
      <c r="G27105" t="s">
        <v>143</v>
      </c>
      <c r="H27105">
        <v>14</v>
      </c>
      <c r="I27105" t="s">
        <v>21</v>
      </c>
      <c r="J27105" s="4">
        <v>45931</v>
      </c>
      <c r="K27105" t="s">
        <v>12200</v>
      </c>
      <c r="L27105" t="s">
        <v>145</v>
      </c>
      <c r="M27105">
        <v>1</v>
      </c>
      <c r="N27105" t="s">
        <v>10853</v>
      </c>
    </row>
    <row r="27106" spans="1:14" x14ac:dyDescent="0.25">
      <c r="A27106" t="s">
        <v>26077</v>
      </c>
      <c r="B27106" s="4">
        <v>45934.586597222216</v>
      </c>
      <c r="C27106" t="s">
        <v>10</v>
      </c>
      <c r="D27106" t="s">
        <v>176</v>
      </c>
      <c r="E27106" s="5">
        <v>690</v>
      </c>
      <c r="F27106" t="s">
        <v>11003</v>
      </c>
      <c r="G27106" t="s">
        <v>143</v>
      </c>
      <c r="H27106">
        <v>14</v>
      </c>
      <c r="I27106" t="s">
        <v>21</v>
      </c>
      <c r="J27106" s="4">
        <v>45931</v>
      </c>
      <c r="K27106" t="s">
        <v>17221</v>
      </c>
      <c r="L27106" t="s">
        <v>146</v>
      </c>
      <c r="M27106">
        <v>1</v>
      </c>
      <c r="N27106" t="s">
        <v>10866</v>
      </c>
    </row>
    <row r="27107" spans="1:14" x14ac:dyDescent="0.25">
      <c r="A27107" t="s">
        <v>26078</v>
      </c>
      <c r="B27107" s="4">
        <v>45934.572928240741</v>
      </c>
      <c r="C27107" t="s">
        <v>10</v>
      </c>
      <c r="D27107" t="s">
        <v>134</v>
      </c>
      <c r="E27107" s="5">
        <v>2200</v>
      </c>
      <c r="F27107" t="s">
        <v>11111</v>
      </c>
      <c r="G27107" t="s">
        <v>143</v>
      </c>
      <c r="H27107">
        <v>13</v>
      </c>
      <c r="I27107" t="s">
        <v>21</v>
      </c>
      <c r="J27107" s="4">
        <v>45931</v>
      </c>
      <c r="K27107" t="s">
        <v>10869</v>
      </c>
      <c r="L27107" t="s">
        <v>145</v>
      </c>
      <c r="M27107">
        <v>1</v>
      </c>
      <c r="N27107" t="s">
        <v>10848</v>
      </c>
    </row>
    <row r="27108" spans="1:14" x14ac:dyDescent="0.25">
      <c r="A27108" t="s">
        <v>26079</v>
      </c>
      <c r="B27108" s="4">
        <v>45934.564930555563</v>
      </c>
      <c r="C27108" t="s">
        <v>10</v>
      </c>
      <c r="D27108" t="s">
        <v>211</v>
      </c>
      <c r="E27108" s="5">
        <v>961.99</v>
      </c>
      <c r="F27108" t="s">
        <v>10928</v>
      </c>
      <c r="G27108" t="s">
        <v>143</v>
      </c>
      <c r="H27108">
        <v>13</v>
      </c>
      <c r="I27108" t="s">
        <v>21</v>
      </c>
      <c r="J27108" s="4">
        <v>45931</v>
      </c>
      <c r="K27108" t="s">
        <v>11007</v>
      </c>
      <c r="L27108" t="s">
        <v>10865</v>
      </c>
      <c r="M27108">
        <v>1</v>
      </c>
      <c r="N27108" t="s">
        <v>10861</v>
      </c>
    </row>
    <row r="27109" spans="1:14" x14ac:dyDescent="0.25">
      <c r="A27109" t="s">
        <v>26080</v>
      </c>
      <c r="B27109" s="4">
        <v>45934.558344907397</v>
      </c>
      <c r="C27109" t="s">
        <v>10</v>
      </c>
      <c r="D27109" t="s">
        <v>211</v>
      </c>
      <c r="E27109" s="5">
        <v>989.99</v>
      </c>
      <c r="F27109" t="s">
        <v>10895</v>
      </c>
      <c r="G27109" t="s">
        <v>136</v>
      </c>
      <c r="H27109">
        <v>13</v>
      </c>
      <c r="I27109" t="s">
        <v>21</v>
      </c>
      <c r="J27109" s="4">
        <v>45931</v>
      </c>
      <c r="K27109" t="s">
        <v>12200</v>
      </c>
      <c r="L27109" t="s">
        <v>10865</v>
      </c>
      <c r="M27109">
        <v>1</v>
      </c>
      <c r="N27109" t="s">
        <v>10861</v>
      </c>
    </row>
    <row r="27110" spans="1:14" x14ac:dyDescent="0.25">
      <c r="A27110" t="s">
        <v>26081</v>
      </c>
      <c r="B27110" s="4">
        <v>45934.553043981483</v>
      </c>
      <c r="C27110" t="s">
        <v>10</v>
      </c>
      <c r="D27110" t="s">
        <v>134</v>
      </c>
      <c r="E27110" s="5">
        <v>2134</v>
      </c>
      <c r="F27110" t="s">
        <v>11026</v>
      </c>
      <c r="G27110" t="s">
        <v>143</v>
      </c>
      <c r="H27110">
        <v>13</v>
      </c>
      <c r="I27110" t="s">
        <v>21</v>
      </c>
      <c r="J27110" s="4">
        <v>45931</v>
      </c>
      <c r="K27110" t="s">
        <v>12200</v>
      </c>
      <c r="L27110" t="s">
        <v>145</v>
      </c>
      <c r="M27110">
        <v>1</v>
      </c>
      <c r="N27110" t="s">
        <v>10853</v>
      </c>
    </row>
    <row r="27111" spans="1:14" x14ac:dyDescent="0.25">
      <c r="A27111" t="s">
        <v>26082</v>
      </c>
      <c r="B27111" s="4">
        <v>45934.532777777778</v>
      </c>
      <c r="C27111" t="s">
        <v>10</v>
      </c>
      <c r="D27111" t="s">
        <v>134</v>
      </c>
      <c r="E27111" s="5">
        <v>2134</v>
      </c>
      <c r="F27111" t="s">
        <v>10974</v>
      </c>
      <c r="G27111" t="s">
        <v>143</v>
      </c>
      <c r="H27111">
        <v>12</v>
      </c>
      <c r="I27111" t="s">
        <v>21</v>
      </c>
      <c r="J27111" s="4">
        <v>45931</v>
      </c>
      <c r="K27111" t="s">
        <v>12200</v>
      </c>
      <c r="L27111" t="s">
        <v>145</v>
      </c>
      <c r="M27111">
        <v>1</v>
      </c>
      <c r="N27111" t="s">
        <v>10853</v>
      </c>
    </row>
    <row r="27112" spans="1:14" x14ac:dyDescent="0.25">
      <c r="A27112" t="s">
        <v>26083</v>
      </c>
      <c r="B27112" s="4">
        <v>45934.514537037037</v>
      </c>
      <c r="C27112" t="s">
        <v>10</v>
      </c>
      <c r="D27112" t="s">
        <v>211</v>
      </c>
      <c r="E27112" s="5">
        <v>1683</v>
      </c>
      <c r="F27112" t="s">
        <v>11148</v>
      </c>
      <c r="G27112" t="s">
        <v>143</v>
      </c>
      <c r="H27112">
        <v>12</v>
      </c>
      <c r="I27112" t="s">
        <v>21</v>
      </c>
      <c r="J27112" s="4">
        <v>45931</v>
      </c>
      <c r="K27112" t="s">
        <v>10860</v>
      </c>
      <c r="L27112" t="s">
        <v>10847</v>
      </c>
      <c r="M27112">
        <v>1</v>
      </c>
      <c r="N27112" t="s">
        <v>10861</v>
      </c>
    </row>
    <row r="27113" spans="1:14" x14ac:dyDescent="0.25">
      <c r="A27113" t="s">
        <v>26084</v>
      </c>
      <c r="B27113" s="4">
        <v>45934.510937500003</v>
      </c>
      <c r="C27113" t="s">
        <v>10</v>
      </c>
      <c r="D27113" t="s">
        <v>211</v>
      </c>
      <c r="E27113" s="5">
        <v>989.99</v>
      </c>
      <c r="F27113" t="s">
        <v>10871</v>
      </c>
      <c r="G27113" t="s">
        <v>143</v>
      </c>
      <c r="H27113">
        <v>12</v>
      </c>
      <c r="I27113" t="s">
        <v>21</v>
      </c>
      <c r="J27113" s="4">
        <v>45931</v>
      </c>
      <c r="K27113" t="s">
        <v>12200</v>
      </c>
      <c r="L27113" t="s">
        <v>10865</v>
      </c>
      <c r="M27113">
        <v>1</v>
      </c>
      <c r="N27113" t="s">
        <v>10861</v>
      </c>
    </row>
    <row r="27114" spans="1:14" x14ac:dyDescent="0.25">
      <c r="A27114" t="s">
        <v>26085</v>
      </c>
      <c r="B27114" s="4">
        <v>45934.486354166656</v>
      </c>
      <c r="C27114" t="s">
        <v>10</v>
      </c>
      <c r="D27114" t="s">
        <v>134</v>
      </c>
      <c r="E27114" s="5">
        <v>2134</v>
      </c>
      <c r="F27114" t="s">
        <v>10910</v>
      </c>
      <c r="G27114" t="s">
        <v>143</v>
      </c>
      <c r="H27114">
        <v>11</v>
      </c>
      <c r="I27114" t="s">
        <v>21</v>
      </c>
      <c r="J27114" s="4">
        <v>45931</v>
      </c>
      <c r="K27114" t="s">
        <v>12200</v>
      </c>
      <c r="L27114" t="s">
        <v>145</v>
      </c>
      <c r="M27114">
        <v>1</v>
      </c>
      <c r="N27114" t="s">
        <v>10853</v>
      </c>
    </row>
    <row r="27115" spans="1:14" x14ac:dyDescent="0.25">
      <c r="A27115" t="s">
        <v>26086</v>
      </c>
      <c r="B27115" s="4">
        <v>45934.473553240743</v>
      </c>
      <c r="C27115" t="s">
        <v>10</v>
      </c>
      <c r="D27115" t="s">
        <v>134</v>
      </c>
      <c r="E27115" s="5">
        <v>2134</v>
      </c>
      <c r="F27115" t="s">
        <v>11095</v>
      </c>
      <c r="G27115" t="s">
        <v>143</v>
      </c>
      <c r="H27115">
        <v>11</v>
      </c>
      <c r="I27115" t="s">
        <v>21</v>
      </c>
      <c r="J27115" s="4">
        <v>45931</v>
      </c>
      <c r="K27115" t="s">
        <v>12200</v>
      </c>
      <c r="L27115" t="s">
        <v>145</v>
      </c>
      <c r="M27115">
        <v>1</v>
      </c>
      <c r="N27115" t="s">
        <v>10853</v>
      </c>
    </row>
    <row r="27116" spans="1:14" x14ac:dyDescent="0.25">
      <c r="A27116" t="s">
        <v>26087</v>
      </c>
      <c r="B27116" s="4">
        <v>45934.458796296298</v>
      </c>
      <c r="C27116" t="s">
        <v>10</v>
      </c>
      <c r="D27116" t="s">
        <v>134</v>
      </c>
      <c r="E27116" s="5">
        <v>2100</v>
      </c>
      <c r="F27116" t="s">
        <v>11101</v>
      </c>
      <c r="G27116" t="s">
        <v>143</v>
      </c>
      <c r="H27116">
        <v>11</v>
      </c>
      <c r="I27116" t="s">
        <v>21</v>
      </c>
      <c r="J27116" s="4">
        <v>45931</v>
      </c>
      <c r="K27116" t="s">
        <v>10869</v>
      </c>
      <c r="L27116" t="s">
        <v>145</v>
      </c>
      <c r="M27116">
        <v>1</v>
      </c>
      <c r="N27116" t="s">
        <v>10848</v>
      </c>
    </row>
    <row r="27117" spans="1:14" x14ac:dyDescent="0.25">
      <c r="A27117" t="s">
        <v>26088</v>
      </c>
      <c r="B27117" s="4">
        <v>45934.45208333333</v>
      </c>
      <c r="C27117" t="s">
        <v>10</v>
      </c>
      <c r="D27117" t="s">
        <v>211</v>
      </c>
      <c r="E27117" s="5">
        <v>1980</v>
      </c>
      <c r="F27117" t="s">
        <v>20057</v>
      </c>
      <c r="G27117" t="s">
        <v>136</v>
      </c>
      <c r="H27117">
        <v>10</v>
      </c>
      <c r="I27117" t="s">
        <v>21</v>
      </c>
      <c r="J27117" s="4">
        <v>45931</v>
      </c>
      <c r="K27117" t="s">
        <v>10860</v>
      </c>
      <c r="L27117" t="s">
        <v>10847</v>
      </c>
      <c r="M27117">
        <v>1</v>
      </c>
      <c r="N27117" t="s">
        <v>10861</v>
      </c>
    </row>
    <row r="27118" spans="1:14" x14ac:dyDescent="0.25">
      <c r="A27118" t="s">
        <v>26089</v>
      </c>
      <c r="B27118" s="4">
        <v>45934.450289351851</v>
      </c>
      <c r="C27118" t="s">
        <v>10</v>
      </c>
      <c r="D27118" t="s">
        <v>134</v>
      </c>
      <c r="E27118" s="5">
        <v>2134</v>
      </c>
      <c r="F27118" t="s">
        <v>11250</v>
      </c>
      <c r="G27118" t="s">
        <v>136</v>
      </c>
      <c r="H27118">
        <v>10</v>
      </c>
      <c r="I27118" t="s">
        <v>21</v>
      </c>
      <c r="J27118" s="4">
        <v>45931</v>
      </c>
      <c r="K27118" t="s">
        <v>12200</v>
      </c>
      <c r="L27118" t="s">
        <v>145</v>
      </c>
      <c r="M27118">
        <v>1</v>
      </c>
      <c r="N27118" t="s">
        <v>10853</v>
      </c>
    </row>
    <row r="27119" spans="1:14" x14ac:dyDescent="0.25">
      <c r="A27119" t="s">
        <v>26090</v>
      </c>
      <c r="B27119" s="4">
        <v>45934.415763888886</v>
      </c>
      <c r="C27119" t="s">
        <v>10</v>
      </c>
      <c r="D27119" t="s">
        <v>141</v>
      </c>
      <c r="E27119" s="5">
        <v>490</v>
      </c>
      <c r="F27119" t="s">
        <v>10931</v>
      </c>
      <c r="G27119" t="s">
        <v>143</v>
      </c>
      <c r="H27119">
        <v>9</v>
      </c>
      <c r="I27119" t="s">
        <v>21</v>
      </c>
      <c r="J27119" s="4">
        <v>45931</v>
      </c>
      <c r="K27119" t="s">
        <v>10978</v>
      </c>
      <c r="L27119" t="s">
        <v>146</v>
      </c>
      <c r="M27119">
        <v>1</v>
      </c>
      <c r="N27119" t="s">
        <v>10886</v>
      </c>
    </row>
    <row r="27120" spans="1:14" x14ac:dyDescent="0.25">
      <c r="A27120" t="s">
        <v>26091</v>
      </c>
      <c r="B27120" s="4">
        <v>45934.367037037038</v>
      </c>
      <c r="C27120" t="s">
        <v>10</v>
      </c>
      <c r="D27120" t="s">
        <v>271</v>
      </c>
      <c r="E27120" s="5">
        <v>1490</v>
      </c>
      <c r="F27120" t="s">
        <v>10952</v>
      </c>
      <c r="G27120" t="s">
        <v>143</v>
      </c>
      <c r="H27120">
        <v>8</v>
      </c>
      <c r="I27120" t="s">
        <v>21</v>
      </c>
      <c r="J27120" s="4">
        <v>45931</v>
      </c>
      <c r="K27120" t="s">
        <v>25954</v>
      </c>
      <c r="L27120" t="s">
        <v>10865</v>
      </c>
      <c r="M27120">
        <v>1</v>
      </c>
      <c r="N27120" t="s">
        <v>11034</v>
      </c>
    </row>
    <row r="27121" spans="1:14" x14ac:dyDescent="0.25">
      <c r="A27121" t="s">
        <v>26092</v>
      </c>
      <c r="B27121" s="4">
        <v>45934.333229166667</v>
      </c>
      <c r="C27121" t="s">
        <v>10</v>
      </c>
      <c r="D27121" t="s">
        <v>134</v>
      </c>
      <c r="E27121" s="5">
        <v>2200</v>
      </c>
      <c r="F27121" t="s">
        <v>10985</v>
      </c>
      <c r="G27121" t="s">
        <v>136</v>
      </c>
      <c r="H27121">
        <v>7</v>
      </c>
      <c r="I27121" t="s">
        <v>21</v>
      </c>
      <c r="J27121" s="4">
        <v>45931</v>
      </c>
      <c r="K27121" t="s">
        <v>10869</v>
      </c>
      <c r="L27121" t="s">
        <v>145</v>
      </c>
      <c r="M27121">
        <v>1</v>
      </c>
      <c r="N27121" t="s">
        <v>10848</v>
      </c>
    </row>
    <row r="27122" spans="1:14" x14ac:dyDescent="0.25">
      <c r="A27122" t="s">
        <v>26093</v>
      </c>
      <c r="B27122" s="4">
        <v>45934.332800925928</v>
      </c>
      <c r="C27122" t="s">
        <v>10</v>
      </c>
      <c r="D27122" t="s">
        <v>176</v>
      </c>
      <c r="E27122" s="5">
        <v>515.25</v>
      </c>
      <c r="F27122" t="s">
        <v>10878</v>
      </c>
      <c r="G27122" t="s">
        <v>143</v>
      </c>
      <c r="H27122">
        <v>7</v>
      </c>
      <c r="I27122" t="s">
        <v>21</v>
      </c>
      <c r="J27122" s="4">
        <v>45931</v>
      </c>
      <c r="K27122" t="s">
        <v>10864</v>
      </c>
      <c r="L27122" t="s">
        <v>146</v>
      </c>
      <c r="M27122">
        <v>1</v>
      </c>
      <c r="N27122" t="s">
        <v>10866</v>
      </c>
    </row>
    <row r="27123" spans="1:14" x14ac:dyDescent="0.25">
      <c r="A27123" t="s">
        <v>26094</v>
      </c>
      <c r="B27123" s="4">
        <v>45934.261018518519</v>
      </c>
      <c r="C27123" t="s">
        <v>10</v>
      </c>
      <c r="D27123" t="s">
        <v>211</v>
      </c>
      <c r="E27123" s="5">
        <v>890</v>
      </c>
      <c r="F27123" t="s">
        <v>10936</v>
      </c>
      <c r="G27123" t="s">
        <v>143</v>
      </c>
      <c r="H27123">
        <v>6</v>
      </c>
      <c r="I27123" t="s">
        <v>21</v>
      </c>
      <c r="J27123" s="4">
        <v>45931</v>
      </c>
      <c r="K27123" t="s">
        <v>12285</v>
      </c>
      <c r="L27123" t="s">
        <v>10865</v>
      </c>
      <c r="M27123">
        <v>1</v>
      </c>
      <c r="N27123" t="s">
        <v>10914</v>
      </c>
    </row>
    <row r="27124" spans="1:14" x14ac:dyDescent="0.25">
      <c r="A27124" t="s">
        <v>26095</v>
      </c>
      <c r="B27124" s="4">
        <v>45934.252905092602</v>
      </c>
      <c r="C27124" t="s">
        <v>10</v>
      </c>
      <c r="D27124" t="s">
        <v>134</v>
      </c>
      <c r="E27124" s="5">
        <v>2134</v>
      </c>
      <c r="F27124" t="s">
        <v>11234</v>
      </c>
      <c r="G27124" t="s">
        <v>143</v>
      </c>
      <c r="H27124">
        <v>6</v>
      </c>
      <c r="I27124" t="s">
        <v>21</v>
      </c>
      <c r="J27124" s="4">
        <v>45931</v>
      </c>
      <c r="K27124" t="s">
        <v>12200</v>
      </c>
      <c r="L27124" t="s">
        <v>145</v>
      </c>
      <c r="M27124">
        <v>1</v>
      </c>
      <c r="N27124" t="s">
        <v>10853</v>
      </c>
    </row>
    <row r="27125" spans="1:14" x14ac:dyDescent="0.25">
      <c r="A27125" t="s">
        <v>26096</v>
      </c>
      <c r="B27125" s="4">
        <v>45934.250277777777</v>
      </c>
      <c r="C27125" t="s">
        <v>10</v>
      </c>
      <c r="D27125" t="s">
        <v>579</v>
      </c>
      <c r="E27125" s="5">
        <v>2200</v>
      </c>
      <c r="F27125" t="s">
        <v>10871</v>
      </c>
      <c r="G27125" t="s">
        <v>136</v>
      </c>
      <c r="H27125">
        <v>6</v>
      </c>
      <c r="I27125" t="s">
        <v>21</v>
      </c>
      <c r="J27125" s="4">
        <v>45931</v>
      </c>
      <c r="K27125" t="s">
        <v>15014</v>
      </c>
      <c r="L27125" t="s">
        <v>145</v>
      </c>
      <c r="M27125">
        <v>1</v>
      </c>
      <c r="N27125" t="s">
        <v>10848</v>
      </c>
    </row>
    <row r="27126" spans="1:14" x14ac:dyDescent="0.25">
      <c r="A27126" t="s">
        <v>26097</v>
      </c>
      <c r="B27126" s="4">
        <v>45934.248043981483</v>
      </c>
      <c r="C27126" t="s">
        <v>10</v>
      </c>
      <c r="D27126" t="s">
        <v>134</v>
      </c>
      <c r="E27126" s="5">
        <v>2200</v>
      </c>
      <c r="F27126" t="s">
        <v>11234</v>
      </c>
      <c r="G27126" t="s">
        <v>136</v>
      </c>
      <c r="H27126">
        <v>5</v>
      </c>
      <c r="I27126" t="s">
        <v>21</v>
      </c>
      <c r="J27126" s="4">
        <v>45931</v>
      </c>
      <c r="K27126" t="s">
        <v>10869</v>
      </c>
      <c r="L27126" t="s">
        <v>145</v>
      </c>
      <c r="M27126">
        <v>1</v>
      </c>
      <c r="N27126" t="s">
        <v>10848</v>
      </c>
    </row>
    <row r="27127" spans="1:14" x14ac:dyDescent="0.25">
      <c r="A27127" t="s">
        <v>26098</v>
      </c>
      <c r="B27127" s="4">
        <v>45934.241562499999</v>
      </c>
      <c r="C27127" t="s">
        <v>10</v>
      </c>
      <c r="D27127" t="s">
        <v>176</v>
      </c>
      <c r="E27127" s="5">
        <v>621</v>
      </c>
      <c r="F27127" t="s">
        <v>10871</v>
      </c>
      <c r="G27127" t="s">
        <v>143</v>
      </c>
      <c r="H27127">
        <v>5</v>
      </c>
      <c r="I27127" t="s">
        <v>21</v>
      </c>
      <c r="J27127" s="4">
        <v>45931</v>
      </c>
      <c r="K27127" t="s">
        <v>17221</v>
      </c>
      <c r="L27127" t="s">
        <v>146</v>
      </c>
      <c r="M27127">
        <v>1</v>
      </c>
      <c r="N27127" t="s">
        <v>10866</v>
      </c>
    </row>
    <row r="27128" spans="1:14" x14ac:dyDescent="0.25">
      <c r="A27128" t="s">
        <v>26099</v>
      </c>
      <c r="B27128" s="4">
        <v>45934.236562500002</v>
      </c>
      <c r="C27128" t="s">
        <v>10</v>
      </c>
      <c r="D27128" t="s">
        <v>176</v>
      </c>
      <c r="E27128" s="5">
        <v>621</v>
      </c>
      <c r="F27128" t="s">
        <v>10871</v>
      </c>
      <c r="G27128" t="s">
        <v>136</v>
      </c>
      <c r="H27128">
        <v>5</v>
      </c>
      <c r="I27128" t="s">
        <v>21</v>
      </c>
      <c r="J27128" s="4">
        <v>45931</v>
      </c>
      <c r="K27128" t="s">
        <v>10864</v>
      </c>
      <c r="L27128" t="s">
        <v>146</v>
      </c>
      <c r="M27128">
        <v>1</v>
      </c>
      <c r="N27128" t="s">
        <v>10866</v>
      </c>
    </row>
    <row r="27129" spans="1:14" x14ac:dyDescent="0.25">
      <c r="A27129" t="s">
        <v>26100</v>
      </c>
      <c r="B27129" s="4">
        <v>45934.214884259258</v>
      </c>
      <c r="C27129" t="s">
        <v>10</v>
      </c>
      <c r="D27129" t="s">
        <v>176</v>
      </c>
      <c r="E27129" s="5">
        <v>690</v>
      </c>
      <c r="F27129" t="s">
        <v>10882</v>
      </c>
      <c r="G27129" t="s">
        <v>143</v>
      </c>
      <c r="H27129">
        <v>5</v>
      </c>
      <c r="I27129" t="s">
        <v>21</v>
      </c>
      <c r="J27129" s="4">
        <v>45931</v>
      </c>
      <c r="K27129" t="s">
        <v>10978</v>
      </c>
      <c r="L27129" t="s">
        <v>146</v>
      </c>
      <c r="M27129">
        <v>1</v>
      </c>
      <c r="N27129" t="s">
        <v>10866</v>
      </c>
    </row>
    <row r="27130" spans="1:14" x14ac:dyDescent="0.25">
      <c r="A27130" t="s">
        <v>26101</v>
      </c>
      <c r="B27130" s="4">
        <v>45934.086435185192</v>
      </c>
      <c r="C27130" t="s">
        <v>10</v>
      </c>
      <c r="D27130" t="s">
        <v>211</v>
      </c>
      <c r="E27130" s="5">
        <v>742.49</v>
      </c>
      <c r="F27130" t="s">
        <v>10871</v>
      </c>
      <c r="G27130" t="s">
        <v>136</v>
      </c>
      <c r="H27130">
        <v>2</v>
      </c>
      <c r="I27130" t="s">
        <v>21</v>
      </c>
      <c r="J27130" s="4">
        <v>45931</v>
      </c>
      <c r="K27130" t="s">
        <v>12200</v>
      </c>
      <c r="L27130" t="s">
        <v>146</v>
      </c>
      <c r="M27130">
        <v>1</v>
      </c>
      <c r="N27130" t="s">
        <v>10861</v>
      </c>
    </row>
    <row r="27131" spans="1:14" x14ac:dyDescent="0.25">
      <c r="A27131" t="s">
        <v>26102</v>
      </c>
      <c r="B27131" s="4">
        <v>45933.960486111107</v>
      </c>
      <c r="C27131" t="s">
        <v>10</v>
      </c>
      <c r="D27131" t="s">
        <v>211</v>
      </c>
      <c r="E27131" s="5">
        <v>989.99</v>
      </c>
      <c r="F27131" t="s">
        <v>11286</v>
      </c>
      <c r="G27131" t="s">
        <v>136</v>
      </c>
      <c r="H27131">
        <v>23</v>
      </c>
      <c r="I27131" t="s">
        <v>20</v>
      </c>
      <c r="J27131" s="4">
        <v>45931</v>
      </c>
      <c r="K27131" t="s">
        <v>12200</v>
      </c>
      <c r="L27131" t="s">
        <v>10865</v>
      </c>
      <c r="M27131">
        <v>1</v>
      </c>
      <c r="N27131" t="s">
        <v>10861</v>
      </c>
    </row>
    <row r="27132" spans="1:14" x14ac:dyDescent="0.25">
      <c r="A27132" t="s">
        <v>26103</v>
      </c>
      <c r="B27132" s="4">
        <v>45933.88857638889</v>
      </c>
      <c r="C27132" t="s">
        <v>10</v>
      </c>
      <c r="D27132" t="s">
        <v>211</v>
      </c>
      <c r="E27132" s="5">
        <v>989.99</v>
      </c>
      <c r="F27132" t="s">
        <v>10855</v>
      </c>
      <c r="G27132" t="s">
        <v>143</v>
      </c>
      <c r="H27132">
        <v>21</v>
      </c>
      <c r="I27132" t="s">
        <v>20</v>
      </c>
      <c r="J27132" s="4">
        <v>45931</v>
      </c>
      <c r="K27132" t="s">
        <v>12200</v>
      </c>
      <c r="L27132" t="s">
        <v>10865</v>
      </c>
      <c r="M27132">
        <v>1</v>
      </c>
      <c r="N27132" t="s">
        <v>10861</v>
      </c>
    </row>
    <row r="27133" spans="1:14" x14ac:dyDescent="0.25">
      <c r="A27133" t="s">
        <v>26104</v>
      </c>
      <c r="B27133" s="4">
        <v>45933.859664351847</v>
      </c>
      <c r="C27133" t="s">
        <v>10</v>
      </c>
      <c r="D27133" t="s">
        <v>211</v>
      </c>
      <c r="E27133" s="5">
        <v>989.99</v>
      </c>
      <c r="F27133" t="s">
        <v>11048</v>
      </c>
      <c r="G27133" t="s">
        <v>143</v>
      </c>
      <c r="H27133">
        <v>20</v>
      </c>
      <c r="I27133" t="s">
        <v>20</v>
      </c>
      <c r="J27133" s="4">
        <v>45931</v>
      </c>
      <c r="K27133" t="s">
        <v>12200</v>
      </c>
      <c r="L27133" t="s">
        <v>10865</v>
      </c>
      <c r="M27133">
        <v>1</v>
      </c>
      <c r="N27133" t="s">
        <v>10861</v>
      </c>
    </row>
    <row r="27134" spans="1:14" x14ac:dyDescent="0.25">
      <c r="A27134" t="s">
        <v>26105</v>
      </c>
      <c r="B27134" s="4">
        <v>45933.83734953704</v>
      </c>
      <c r="C27134" t="s">
        <v>10</v>
      </c>
      <c r="D27134" t="s">
        <v>134</v>
      </c>
      <c r="E27134" s="5">
        <v>2100</v>
      </c>
      <c r="F27134" t="s">
        <v>11000</v>
      </c>
      <c r="G27134" t="s">
        <v>143</v>
      </c>
      <c r="H27134">
        <v>20</v>
      </c>
      <c r="I27134" t="s">
        <v>20</v>
      </c>
      <c r="J27134" s="4">
        <v>45931</v>
      </c>
      <c r="K27134" t="s">
        <v>10869</v>
      </c>
      <c r="L27134" t="s">
        <v>145</v>
      </c>
      <c r="M27134">
        <v>1</v>
      </c>
      <c r="N27134" t="s">
        <v>10848</v>
      </c>
    </row>
    <row r="27135" spans="1:14" x14ac:dyDescent="0.25">
      <c r="A27135" t="s">
        <v>26106</v>
      </c>
      <c r="B27135" s="4">
        <v>45933.813217592593</v>
      </c>
      <c r="C27135" t="s">
        <v>10</v>
      </c>
      <c r="D27135" t="s">
        <v>134</v>
      </c>
      <c r="E27135" s="5">
        <v>2100</v>
      </c>
      <c r="F27135" t="s">
        <v>11208</v>
      </c>
      <c r="G27135" t="s">
        <v>143</v>
      </c>
      <c r="H27135">
        <v>19</v>
      </c>
      <c r="I27135" t="s">
        <v>20</v>
      </c>
      <c r="J27135" s="4">
        <v>45931</v>
      </c>
      <c r="K27135" t="s">
        <v>10869</v>
      </c>
      <c r="L27135" t="s">
        <v>145</v>
      </c>
      <c r="M27135">
        <v>1</v>
      </c>
      <c r="N27135" t="s">
        <v>10848</v>
      </c>
    </row>
    <row r="27136" spans="1:14" x14ac:dyDescent="0.25">
      <c r="A27136" t="s">
        <v>26107</v>
      </c>
      <c r="B27136" s="4">
        <v>45933.806967592587</v>
      </c>
      <c r="C27136" t="s">
        <v>10</v>
      </c>
      <c r="D27136" t="s">
        <v>176</v>
      </c>
      <c r="E27136" s="5">
        <v>687</v>
      </c>
      <c r="F27136" t="s">
        <v>11012</v>
      </c>
      <c r="G27136" t="s">
        <v>143</v>
      </c>
      <c r="H27136">
        <v>19</v>
      </c>
      <c r="I27136" t="s">
        <v>20</v>
      </c>
      <c r="J27136" s="4">
        <v>45931</v>
      </c>
      <c r="K27136" t="s">
        <v>10864</v>
      </c>
      <c r="L27136" t="s">
        <v>146</v>
      </c>
      <c r="M27136">
        <v>1</v>
      </c>
      <c r="N27136" t="s">
        <v>10866</v>
      </c>
    </row>
    <row r="27137" spans="1:14" x14ac:dyDescent="0.25">
      <c r="A27137" t="s">
        <v>26108</v>
      </c>
      <c r="B27137" s="4">
        <v>45933.803553240738</v>
      </c>
      <c r="C27137" t="s">
        <v>10</v>
      </c>
      <c r="D27137" t="s">
        <v>148</v>
      </c>
      <c r="E27137" s="5">
        <v>3800</v>
      </c>
      <c r="F27137" t="s">
        <v>10882</v>
      </c>
      <c r="G27137" t="s">
        <v>143</v>
      </c>
      <c r="H27137">
        <v>19</v>
      </c>
      <c r="I27137" t="s">
        <v>20</v>
      </c>
      <c r="J27137" s="4">
        <v>45931</v>
      </c>
      <c r="K27137" t="s">
        <v>12285</v>
      </c>
      <c r="L27137" t="s">
        <v>206</v>
      </c>
      <c r="M27137">
        <v>1</v>
      </c>
      <c r="N27137" t="s">
        <v>11414</v>
      </c>
    </row>
    <row r="27138" spans="1:14" x14ac:dyDescent="0.25">
      <c r="A27138" t="s">
        <v>26109</v>
      </c>
      <c r="B27138" s="4">
        <v>45933.79142361111</v>
      </c>
      <c r="C27138" t="s">
        <v>10</v>
      </c>
      <c r="D27138" t="s">
        <v>134</v>
      </c>
      <c r="E27138" s="5">
        <v>2200</v>
      </c>
      <c r="F27138" t="s">
        <v>11549</v>
      </c>
      <c r="G27138" t="s">
        <v>136</v>
      </c>
      <c r="H27138">
        <v>18</v>
      </c>
      <c r="I27138" t="s">
        <v>20</v>
      </c>
      <c r="J27138" s="4">
        <v>45931</v>
      </c>
      <c r="K27138" t="s">
        <v>10869</v>
      </c>
      <c r="L27138" t="s">
        <v>145</v>
      </c>
      <c r="M27138">
        <v>1</v>
      </c>
      <c r="N27138" t="s">
        <v>10848</v>
      </c>
    </row>
    <row r="27139" spans="1:14" x14ac:dyDescent="0.25">
      <c r="A27139" t="s">
        <v>26110</v>
      </c>
      <c r="B27139" s="4">
        <v>45933.786585648151</v>
      </c>
      <c r="C27139" t="s">
        <v>10</v>
      </c>
      <c r="D27139" t="s">
        <v>211</v>
      </c>
      <c r="E27139" s="5">
        <v>889.99</v>
      </c>
      <c r="F27139" t="s">
        <v>11302</v>
      </c>
      <c r="G27139" t="s">
        <v>143</v>
      </c>
      <c r="H27139">
        <v>18</v>
      </c>
      <c r="I27139" t="s">
        <v>20</v>
      </c>
      <c r="J27139" s="4">
        <v>45931</v>
      </c>
      <c r="K27139" t="s">
        <v>12200</v>
      </c>
      <c r="L27139" t="s">
        <v>10865</v>
      </c>
      <c r="M27139">
        <v>1</v>
      </c>
      <c r="N27139" t="s">
        <v>10861</v>
      </c>
    </row>
    <row r="27140" spans="1:14" x14ac:dyDescent="0.25">
      <c r="A27140" t="s">
        <v>26111</v>
      </c>
      <c r="B27140" s="4">
        <v>45933.786087962973</v>
      </c>
      <c r="C27140" t="s">
        <v>10</v>
      </c>
      <c r="D27140" t="s">
        <v>10850</v>
      </c>
      <c r="E27140" s="5">
        <v>2100</v>
      </c>
      <c r="F27140" t="s">
        <v>10936</v>
      </c>
      <c r="G27140" t="s">
        <v>136</v>
      </c>
      <c r="H27140">
        <v>18</v>
      </c>
      <c r="I27140" t="s">
        <v>20</v>
      </c>
      <c r="J27140" s="4">
        <v>45931</v>
      </c>
      <c r="K27140" t="s">
        <v>12285</v>
      </c>
      <c r="L27140" t="s">
        <v>145</v>
      </c>
      <c r="M27140">
        <v>1</v>
      </c>
      <c r="N27140" t="s">
        <v>11419</v>
      </c>
    </row>
    <row r="27141" spans="1:14" x14ac:dyDescent="0.25">
      <c r="A27141" t="s">
        <v>26112</v>
      </c>
      <c r="B27141" s="4">
        <v>45933.75209490741</v>
      </c>
      <c r="C27141" t="s">
        <v>10</v>
      </c>
      <c r="D27141" t="s">
        <v>211</v>
      </c>
      <c r="E27141" s="5">
        <v>841.5</v>
      </c>
      <c r="F27141" t="s">
        <v>10941</v>
      </c>
      <c r="G27141" t="s">
        <v>143</v>
      </c>
      <c r="H27141">
        <v>18</v>
      </c>
      <c r="I27141" t="s">
        <v>20</v>
      </c>
      <c r="J27141" s="4">
        <v>45931</v>
      </c>
      <c r="K27141" t="s">
        <v>10860</v>
      </c>
      <c r="L27141" t="s">
        <v>10865</v>
      </c>
      <c r="M27141">
        <v>1</v>
      </c>
      <c r="N27141" t="s">
        <v>10861</v>
      </c>
    </row>
    <row r="27142" spans="1:14" x14ac:dyDescent="0.25">
      <c r="A27142" t="s">
        <v>26113</v>
      </c>
      <c r="B27142" s="4">
        <v>45933.751585648148</v>
      </c>
      <c r="C27142" t="s">
        <v>10</v>
      </c>
      <c r="D27142" t="s">
        <v>176</v>
      </c>
      <c r="E27142" s="5">
        <v>586.5</v>
      </c>
      <c r="F27142" t="s">
        <v>10880</v>
      </c>
      <c r="G27142" t="s">
        <v>143</v>
      </c>
      <c r="H27142">
        <v>18</v>
      </c>
      <c r="I27142" t="s">
        <v>20</v>
      </c>
      <c r="J27142" s="4">
        <v>45931</v>
      </c>
      <c r="K27142" t="s">
        <v>17221</v>
      </c>
      <c r="L27142" t="s">
        <v>146</v>
      </c>
      <c r="M27142">
        <v>1</v>
      </c>
      <c r="N27142" t="s">
        <v>10866</v>
      </c>
    </row>
    <row r="27143" spans="1:14" x14ac:dyDescent="0.25">
      <c r="A27143" t="s">
        <v>26114</v>
      </c>
      <c r="B27143" s="4">
        <v>45933.751574074071</v>
      </c>
      <c r="C27143" t="s">
        <v>10</v>
      </c>
      <c r="D27143" t="s">
        <v>176</v>
      </c>
      <c r="E27143" s="5">
        <v>586.5</v>
      </c>
      <c r="F27143" t="s">
        <v>11129</v>
      </c>
      <c r="G27143" t="s">
        <v>143</v>
      </c>
      <c r="H27143">
        <v>18</v>
      </c>
      <c r="I27143" t="s">
        <v>20</v>
      </c>
      <c r="J27143" s="4">
        <v>45931</v>
      </c>
      <c r="K27143" t="s">
        <v>17221</v>
      </c>
      <c r="L27143" t="s">
        <v>146</v>
      </c>
      <c r="M27143">
        <v>1</v>
      </c>
      <c r="N27143" t="s">
        <v>10866</v>
      </c>
    </row>
    <row r="27144" spans="1:14" x14ac:dyDescent="0.25">
      <c r="A27144" t="s">
        <v>26115</v>
      </c>
      <c r="B27144" s="4">
        <v>45933.729502314818</v>
      </c>
      <c r="C27144" t="s">
        <v>10</v>
      </c>
      <c r="D27144" t="s">
        <v>176</v>
      </c>
      <c r="E27144" s="5">
        <v>687</v>
      </c>
      <c r="F27144" t="s">
        <v>11000</v>
      </c>
      <c r="G27144" t="s">
        <v>143</v>
      </c>
      <c r="H27144">
        <v>17</v>
      </c>
      <c r="I27144" t="s">
        <v>20</v>
      </c>
      <c r="J27144" s="4">
        <v>45931</v>
      </c>
      <c r="K27144" t="s">
        <v>10864</v>
      </c>
      <c r="L27144" t="s">
        <v>146</v>
      </c>
      <c r="M27144">
        <v>1</v>
      </c>
      <c r="N27144" t="s">
        <v>10866</v>
      </c>
    </row>
    <row r="27145" spans="1:14" x14ac:dyDescent="0.25">
      <c r="A27145" t="s">
        <v>26116</v>
      </c>
      <c r="B27145" s="4">
        <v>45933.714282407411</v>
      </c>
      <c r="C27145" t="s">
        <v>10</v>
      </c>
      <c r="D27145" t="s">
        <v>134</v>
      </c>
      <c r="E27145" s="5">
        <v>2134</v>
      </c>
      <c r="F27145" t="s">
        <v>10863</v>
      </c>
      <c r="G27145" t="s">
        <v>143</v>
      </c>
      <c r="H27145">
        <v>17</v>
      </c>
      <c r="I27145" t="s">
        <v>20</v>
      </c>
      <c r="J27145" s="4">
        <v>45931</v>
      </c>
      <c r="K27145" t="s">
        <v>12200</v>
      </c>
      <c r="L27145" t="s">
        <v>145</v>
      </c>
      <c r="M27145">
        <v>1</v>
      </c>
      <c r="N27145" t="s">
        <v>10853</v>
      </c>
    </row>
    <row r="27146" spans="1:14" x14ac:dyDescent="0.25">
      <c r="A27146" t="s">
        <v>26117</v>
      </c>
      <c r="B27146" s="4">
        <v>45933.678518518522</v>
      </c>
      <c r="C27146" t="s">
        <v>10</v>
      </c>
      <c r="D27146" t="s">
        <v>211</v>
      </c>
      <c r="E27146" s="5">
        <v>890</v>
      </c>
      <c r="F27146" t="s">
        <v>10907</v>
      </c>
      <c r="G27146" t="s">
        <v>143</v>
      </c>
      <c r="H27146">
        <v>16</v>
      </c>
      <c r="I27146" t="s">
        <v>20</v>
      </c>
      <c r="J27146" s="4">
        <v>45931</v>
      </c>
      <c r="K27146" t="s">
        <v>12285</v>
      </c>
      <c r="L27146" t="s">
        <v>10865</v>
      </c>
      <c r="M27146">
        <v>1</v>
      </c>
      <c r="N27146" t="s">
        <v>10914</v>
      </c>
    </row>
    <row r="27147" spans="1:14" x14ac:dyDescent="0.25">
      <c r="A27147" t="s">
        <v>26118</v>
      </c>
      <c r="B27147" s="4">
        <v>45933.672337962962</v>
      </c>
      <c r="C27147" t="s">
        <v>10</v>
      </c>
      <c r="D27147" t="s">
        <v>211</v>
      </c>
      <c r="E27147" s="5">
        <v>961.99</v>
      </c>
      <c r="F27147" t="s">
        <v>10901</v>
      </c>
      <c r="G27147" t="s">
        <v>143</v>
      </c>
      <c r="H27147">
        <v>16</v>
      </c>
      <c r="I27147" t="s">
        <v>20</v>
      </c>
      <c r="J27147" s="4">
        <v>45931</v>
      </c>
      <c r="K27147" t="s">
        <v>11007</v>
      </c>
      <c r="L27147" t="s">
        <v>10865</v>
      </c>
      <c r="M27147">
        <v>1</v>
      </c>
      <c r="N27147" t="s">
        <v>10861</v>
      </c>
    </row>
    <row r="27148" spans="1:14" x14ac:dyDescent="0.25">
      <c r="A27148" t="s">
        <v>26119</v>
      </c>
      <c r="B27148" s="4">
        <v>45933.669745370367</v>
      </c>
      <c r="C27148" t="s">
        <v>10</v>
      </c>
      <c r="D27148" t="s">
        <v>141</v>
      </c>
      <c r="E27148" s="5">
        <v>390</v>
      </c>
      <c r="F27148" t="s">
        <v>10925</v>
      </c>
      <c r="G27148" t="s">
        <v>143</v>
      </c>
      <c r="H27148">
        <v>16</v>
      </c>
      <c r="I27148" t="s">
        <v>20</v>
      </c>
      <c r="J27148" s="4">
        <v>45931</v>
      </c>
      <c r="K27148" t="s">
        <v>11258</v>
      </c>
      <c r="L27148" t="s">
        <v>146</v>
      </c>
      <c r="M27148">
        <v>1</v>
      </c>
      <c r="N27148" t="s">
        <v>10848</v>
      </c>
    </row>
    <row r="27149" spans="1:14" x14ac:dyDescent="0.25">
      <c r="A27149" t="s">
        <v>26120</v>
      </c>
      <c r="B27149" s="4">
        <v>45933.666481481479</v>
      </c>
      <c r="C27149" t="s">
        <v>10</v>
      </c>
      <c r="D27149" t="s">
        <v>211</v>
      </c>
      <c r="E27149" s="5">
        <v>990</v>
      </c>
      <c r="F27149" t="s">
        <v>10878</v>
      </c>
      <c r="G27149" t="s">
        <v>143</v>
      </c>
      <c r="H27149">
        <v>15</v>
      </c>
      <c r="I27149" t="s">
        <v>20</v>
      </c>
      <c r="J27149" s="4">
        <v>45931</v>
      </c>
      <c r="K27149" t="s">
        <v>12200</v>
      </c>
      <c r="L27149" t="s">
        <v>10865</v>
      </c>
      <c r="M27149">
        <v>1</v>
      </c>
      <c r="N27149" t="s">
        <v>10861</v>
      </c>
    </row>
    <row r="27150" spans="1:14" x14ac:dyDescent="0.25">
      <c r="A27150" t="s">
        <v>26121</v>
      </c>
      <c r="B27150" s="4">
        <v>45933.664965277778</v>
      </c>
      <c r="C27150" t="s">
        <v>10</v>
      </c>
      <c r="D27150" t="s">
        <v>141</v>
      </c>
      <c r="E27150" s="5">
        <v>489.99</v>
      </c>
      <c r="F27150" t="s">
        <v>10985</v>
      </c>
      <c r="G27150" t="s">
        <v>143</v>
      </c>
      <c r="H27150">
        <v>15</v>
      </c>
      <c r="I27150" t="s">
        <v>20</v>
      </c>
      <c r="J27150" s="4">
        <v>45931</v>
      </c>
      <c r="K27150" t="s">
        <v>10864</v>
      </c>
      <c r="L27150" t="s">
        <v>146</v>
      </c>
      <c r="M27150">
        <v>1</v>
      </c>
      <c r="N27150" t="s">
        <v>10886</v>
      </c>
    </row>
    <row r="27151" spans="1:14" x14ac:dyDescent="0.25">
      <c r="A27151" t="s">
        <v>26122</v>
      </c>
      <c r="B27151" s="4">
        <v>45933.622303240743</v>
      </c>
      <c r="C27151" t="s">
        <v>10</v>
      </c>
      <c r="D27151" t="s">
        <v>134</v>
      </c>
      <c r="E27151" s="5">
        <v>2134</v>
      </c>
      <c r="F27151" t="s">
        <v>10921</v>
      </c>
      <c r="G27151" t="s">
        <v>143</v>
      </c>
      <c r="H27151">
        <v>14</v>
      </c>
      <c r="I27151" t="s">
        <v>20</v>
      </c>
      <c r="J27151" s="4">
        <v>45931</v>
      </c>
      <c r="K27151" t="s">
        <v>12200</v>
      </c>
      <c r="L27151" t="s">
        <v>145</v>
      </c>
      <c r="M27151">
        <v>1</v>
      </c>
      <c r="N27151" t="s">
        <v>10853</v>
      </c>
    </row>
    <row r="27152" spans="1:14" x14ac:dyDescent="0.25">
      <c r="A27152" t="s">
        <v>26123</v>
      </c>
      <c r="B27152" s="4">
        <v>45933.609664351847</v>
      </c>
      <c r="C27152" t="s">
        <v>10</v>
      </c>
      <c r="D27152" t="s">
        <v>211</v>
      </c>
      <c r="E27152" s="5">
        <v>990</v>
      </c>
      <c r="F27152" t="s">
        <v>10936</v>
      </c>
      <c r="G27152" t="s">
        <v>143</v>
      </c>
      <c r="H27152">
        <v>14</v>
      </c>
      <c r="I27152" t="s">
        <v>20</v>
      </c>
      <c r="J27152" s="4">
        <v>45931</v>
      </c>
      <c r="K27152" t="s">
        <v>12285</v>
      </c>
      <c r="L27152" t="s">
        <v>10865</v>
      </c>
      <c r="M27152">
        <v>1</v>
      </c>
      <c r="N27152" t="s">
        <v>10914</v>
      </c>
    </row>
    <row r="27153" spans="1:14" x14ac:dyDescent="0.25">
      <c r="A27153" t="s">
        <v>26124</v>
      </c>
      <c r="B27153" s="4">
        <v>45933.602638888893</v>
      </c>
      <c r="C27153" t="s">
        <v>10</v>
      </c>
      <c r="D27153" t="s">
        <v>211</v>
      </c>
      <c r="E27153" s="5">
        <v>961.99</v>
      </c>
      <c r="F27153" t="s">
        <v>11250</v>
      </c>
      <c r="G27153" t="s">
        <v>143</v>
      </c>
      <c r="H27153">
        <v>14</v>
      </c>
      <c r="I27153" t="s">
        <v>20</v>
      </c>
      <c r="J27153" s="4">
        <v>45931</v>
      </c>
      <c r="K27153" t="s">
        <v>11007</v>
      </c>
      <c r="L27153" t="s">
        <v>10865</v>
      </c>
      <c r="M27153">
        <v>1</v>
      </c>
      <c r="N27153" t="s">
        <v>10861</v>
      </c>
    </row>
    <row r="27154" spans="1:14" x14ac:dyDescent="0.25">
      <c r="A27154" t="s">
        <v>26125</v>
      </c>
      <c r="B27154" s="4">
        <v>45933.595532407409</v>
      </c>
      <c r="C27154" t="s">
        <v>10</v>
      </c>
      <c r="D27154" t="s">
        <v>328</v>
      </c>
      <c r="E27154" s="5">
        <v>2286.5</v>
      </c>
      <c r="F27154" t="s">
        <v>11055</v>
      </c>
      <c r="G27154" t="s">
        <v>143</v>
      </c>
      <c r="H27154">
        <v>14</v>
      </c>
      <c r="I27154" t="s">
        <v>20</v>
      </c>
      <c r="J27154" s="4">
        <v>45931</v>
      </c>
      <c r="K27154" t="s">
        <v>25954</v>
      </c>
      <c r="L27154" t="s">
        <v>145</v>
      </c>
      <c r="M27154">
        <v>1</v>
      </c>
      <c r="N27154" t="s">
        <v>26126</v>
      </c>
    </row>
    <row r="27155" spans="1:14" x14ac:dyDescent="0.25">
      <c r="A27155" t="s">
        <v>26127</v>
      </c>
      <c r="B27155" s="4">
        <v>45933.589791666673</v>
      </c>
      <c r="C27155" t="s">
        <v>10</v>
      </c>
      <c r="D27155" t="s">
        <v>211</v>
      </c>
      <c r="E27155" s="5">
        <v>990</v>
      </c>
      <c r="F27155" t="s">
        <v>10855</v>
      </c>
      <c r="G27155" t="s">
        <v>143</v>
      </c>
      <c r="H27155">
        <v>14</v>
      </c>
      <c r="I27155" t="s">
        <v>20</v>
      </c>
      <c r="J27155" s="4">
        <v>45931</v>
      </c>
      <c r="K27155" t="s">
        <v>10852</v>
      </c>
      <c r="L27155" t="s">
        <v>10865</v>
      </c>
      <c r="M27155">
        <v>1</v>
      </c>
      <c r="N27155" t="s">
        <v>10861</v>
      </c>
    </row>
    <row r="27156" spans="1:14" x14ac:dyDescent="0.25">
      <c r="A27156" t="s">
        <v>26128</v>
      </c>
      <c r="B27156" s="4">
        <v>45933.583414351851</v>
      </c>
      <c r="C27156" t="s">
        <v>10</v>
      </c>
      <c r="D27156" t="s">
        <v>141</v>
      </c>
      <c r="E27156" s="5">
        <v>449.99</v>
      </c>
      <c r="F27156" t="s">
        <v>10859</v>
      </c>
      <c r="G27156" t="s">
        <v>143</v>
      </c>
      <c r="H27156">
        <v>14</v>
      </c>
      <c r="I27156" t="s">
        <v>20</v>
      </c>
      <c r="J27156" s="4">
        <v>45931</v>
      </c>
      <c r="K27156" t="s">
        <v>11146</v>
      </c>
      <c r="L27156" t="s">
        <v>146</v>
      </c>
      <c r="M27156">
        <v>1</v>
      </c>
      <c r="N27156" t="s">
        <v>11080</v>
      </c>
    </row>
    <row r="27157" spans="1:14" x14ac:dyDescent="0.25">
      <c r="A27157" t="s">
        <v>26129</v>
      </c>
      <c r="B27157" s="4">
        <v>45933.573449074072</v>
      </c>
      <c r="C27157" t="s">
        <v>10</v>
      </c>
      <c r="D27157" t="s">
        <v>134</v>
      </c>
      <c r="E27157" s="5">
        <v>2134</v>
      </c>
      <c r="F27157" t="s">
        <v>10952</v>
      </c>
      <c r="G27157" t="s">
        <v>143</v>
      </c>
      <c r="H27157">
        <v>13</v>
      </c>
      <c r="I27157" t="s">
        <v>20</v>
      </c>
      <c r="J27157" s="4">
        <v>45931</v>
      </c>
      <c r="K27157" t="s">
        <v>12200</v>
      </c>
      <c r="L27157" t="s">
        <v>145</v>
      </c>
      <c r="M27157">
        <v>1</v>
      </c>
      <c r="N27157" t="s">
        <v>10853</v>
      </c>
    </row>
    <row r="27158" spans="1:14" x14ac:dyDescent="0.25">
      <c r="A27158" t="s">
        <v>26130</v>
      </c>
      <c r="B27158" s="4">
        <v>45933.5627662037</v>
      </c>
      <c r="C27158" t="s">
        <v>10</v>
      </c>
      <c r="D27158" t="s">
        <v>141</v>
      </c>
      <c r="E27158" s="5">
        <v>490</v>
      </c>
      <c r="F27158" t="s">
        <v>11461</v>
      </c>
      <c r="G27158" t="s">
        <v>143</v>
      </c>
      <c r="H27158">
        <v>13</v>
      </c>
      <c r="I27158" t="s">
        <v>20</v>
      </c>
      <c r="J27158" s="4">
        <v>45931</v>
      </c>
      <c r="K27158" t="s">
        <v>11258</v>
      </c>
      <c r="L27158" t="s">
        <v>146</v>
      </c>
      <c r="M27158">
        <v>1</v>
      </c>
      <c r="N27158" t="s">
        <v>10848</v>
      </c>
    </row>
    <row r="27159" spans="1:14" x14ac:dyDescent="0.25">
      <c r="A27159" t="s">
        <v>26131</v>
      </c>
      <c r="B27159" s="4">
        <v>45933.558738425927</v>
      </c>
      <c r="C27159" t="s">
        <v>10</v>
      </c>
      <c r="D27159" t="s">
        <v>134</v>
      </c>
      <c r="E27159" s="5">
        <v>2200</v>
      </c>
      <c r="F27159" t="s">
        <v>10899</v>
      </c>
      <c r="G27159" t="s">
        <v>143</v>
      </c>
      <c r="H27159">
        <v>13</v>
      </c>
      <c r="I27159" t="s">
        <v>20</v>
      </c>
      <c r="J27159" s="4">
        <v>45931</v>
      </c>
      <c r="K27159" t="s">
        <v>10869</v>
      </c>
      <c r="L27159" t="s">
        <v>145</v>
      </c>
      <c r="M27159">
        <v>1</v>
      </c>
      <c r="N27159" t="s">
        <v>10848</v>
      </c>
    </row>
    <row r="27160" spans="1:14" x14ac:dyDescent="0.25">
      <c r="A27160" t="s">
        <v>26132</v>
      </c>
      <c r="B27160" s="4">
        <v>45933.546875</v>
      </c>
      <c r="C27160" t="s">
        <v>10</v>
      </c>
      <c r="D27160" t="s">
        <v>10850</v>
      </c>
      <c r="E27160" s="5">
        <v>2200</v>
      </c>
      <c r="F27160" t="s">
        <v>10895</v>
      </c>
      <c r="G27160" t="s">
        <v>143</v>
      </c>
      <c r="H27160">
        <v>13</v>
      </c>
      <c r="I27160" t="s">
        <v>20</v>
      </c>
      <c r="J27160" s="4">
        <v>45931</v>
      </c>
      <c r="K27160" t="s">
        <v>12285</v>
      </c>
      <c r="L27160" t="s">
        <v>145</v>
      </c>
      <c r="M27160">
        <v>1</v>
      </c>
      <c r="N27160" t="s">
        <v>11419</v>
      </c>
    </row>
    <row r="27161" spans="1:14" x14ac:dyDescent="0.25">
      <c r="A27161" t="s">
        <v>26133</v>
      </c>
      <c r="B27161" s="4">
        <v>45933.541516203702</v>
      </c>
      <c r="C27161" t="s">
        <v>10</v>
      </c>
      <c r="D27161" t="s">
        <v>211</v>
      </c>
      <c r="E27161" s="5">
        <v>919</v>
      </c>
      <c r="F27161" t="s">
        <v>10974</v>
      </c>
      <c r="G27161" t="s">
        <v>143</v>
      </c>
      <c r="H27161">
        <v>12</v>
      </c>
      <c r="I27161" t="s">
        <v>20</v>
      </c>
      <c r="J27161" s="4">
        <v>45931</v>
      </c>
      <c r="K27161" t="s">
        <v>12285</v>
      </c>
      <c r="L27161" t="s">
        <v>10865</v>
      </c>
      <c r="M27161">
        <v>1</v>
      </c>
      <c r="N27161" t="s">
        <v>10914</v>
      </c>
    </row>
    <row r="27162" spans="1:14" x14ac:dyDescent="0.25">
      <c r="A27162" t="s">
        <v>26134</v>
      </c>
      <c r="B27162" s="4">
        <v>45933.534872685188</v>
      </c>
      <c r="C27162" t="s">
        <v>10</v>
      </c>
      <c r="D27162" t="s">
        <v>134</v>
      </c>
      <c r="E27162" s="5">
        <v>2200</v>
      </c>
      <c r="F27162" t="s">
        <v>10871</v>
      </c>
      <c r="G27162" t="s">
        <v>143</v>
      </c>
      <c r="H27162">
        <v>12</v>
      </c>
      <c r="I27162" t="s">
        <v>20</v>
      </c>
      <c r="J27162" s="4">
        <v>45931</v>
      </c>
      <c r="K27162" t="s">
        <v>10869</v>
      </c>
      <c r="L27162" t="s">
        <v>145</v>
      </c>
      <c r="M27162">
        <v>1</v>
      </c>
      <c r="N27162" t="s">
        <v>10848</v>
      </c>
    </row>
    <row r="27163" spans="1:14" x14ac:dyDescent="0.25">
      <c r="A27163" t="s">
        <v>26135</v>
      </c>
      <c r="B27163" s="4">
        <v>45933.532731481479</v>
      </c>
      <c r="C27163" t="s">
        <v>10</v>
      </c>
      <c r="D27163" t="s">
        <v>211</v>
      </c>
      <c r="E27163" s="5">
        <v>742.49</v>
      </c>
      <c r="F27163" t="s">
        <v>10859</v>
      </c>
      <c r="G27163" t="s">
        <v>143</v>
      </c>
      <c r="H27163">
        <v>12</v>
      </c>
      <c r="I27163" t="s">
        <v>20</v>
      </c>
      <c r="J27163" s="4">
        <v>45931</v>
      </c>
      <c r="K27163" t="s">
        <v>12200</v>
      </c>
      <c r="L27163" t="s">
        <v>146</v>
      </c>
      <c r="M27163">
        <v>1</v>
      </c>
      <c r="N27163" t="s">
        <v>10861</v>
      </c>
    </row>
    <row r="27164" spans="1:14" x14ac:dyDescent="0.25">
      <c r="A27164" t="s">
        <v>26136</v>
      </c>
      <c r="B27164" s="4">
        <v>45933.502604166657</v>
      </c>
      <c r="C27164" t="s">
        <v>10</v>
      </c>
      <c r="D27164" t="s">
        <v>421</v>
      </c>
      <c r="E27164" s="5">
        <v>2031.5</v>
      </c>
      <c r="F27164" t="s">
        <v>11129</v>
      </c>
      <c r="G27164" t="s">
        <v>143</v>
      </c>
      <c r="H27164">
        <v>12</v>
      </c>
      <c r="I27164" t="s">
        <v>20</v>
      </c>
      <c r="J27164" s="4">
        <v>45931</v>
      </c>
      <c r="K27164" t="s">
        <v>15828</v>
      </c>
      <c r="L27164" t="s">
        <v>145</v>
      </c>
      <c r="M27164">
        <v>1</v>
      </c>
      <c r="N27164" t="s">
        <v>12888</v>
      </c>
    </row>
    <row r="27165" spans="1:14" x14ac:dyDescent="0.25">
      <c r="A27165" t="s">
        <v>26137</v>
      </c>
      <c r="B27165" s="4">
        <v>45933.484780092593</v>
      </c>
      <c r="C27165" t="s">
        <v>10</v>
      </c>
      <c r="D27165" t="s">
        <v>211</v>
      </c>
      <c r="E27165" s="5">
        <v>889.99</v>
      </c>
      <c r="F27165" t="s">
        <v>10863</v>
      </c>
      <c r="G27165" t="s">
        <v>143</v>
      </c>
      <c r="H27165">
        <v>11</v>
      </c>
      <c r="I27165" t="s">
        <v>20</v>
      </c>
      <c r="J27165" s="4">
        <v>45931</v>
      </c>
      <c r="K27165" t="s">
        <v>12200</v>
      </c>
      <c r="L27165" t="s">
        <v>10865</v>
      </c>
      <c r="M27165">
        <v>1</v>
      </c>
      <c r="N27165" t="s">
        <v>10861</v>
      </c>
    </row>
    <row r="27166" spans="1:14" x14ac:dyDescent="0.25">
      <c r="A27166" t="s">
        <v>26138</v>
      </c>
      <c r="B27166" s="4">
        <v>45933.47215277778</v>
      </c>
      <c r="C27166" t="s">
        <v>10</v>
      </c>
      <c r="D27166" t="s">
        <v>148</v>
      </c>
      <c r="E27166" s="5">
        <v>3900</v>
      </c>
      <c r="F27166" t="s">
        <v>10878</v>
      </c>
      <c r="G27166" t="s">
        <v>143</v>
      </c>
      <c r="H27166">
        <v>11</v>
      </c>
      <c r="I27166" t="s">
        <v>20</v>
      </c>
      <c r="J27166" s="4">
        <v>45931</v>
      </c>
      <c r="K27166" t="s">
        <v>12200</v>
      </c>
      <c r="L27166" t="s">
        <v>206</v>
      </c>
      <c r="M27166">
        <v>1</v>
      </c>
      <c r="N27166" t="s">
        <v>10972</v>
      </c>
    </row>
    <row r="27167" spans="1:14" x14ac:dyDescent="0.25">
      <c r="A27167" t="s">
        <v>26139</v>
      </c>
      <c r="B27167" s="4">
        <v>45933.468645833331</v>
      </c>
      <c r="C27167" t="s">
        <v>10</v>
      </c>
      <c r="D27167" t="s">
        <v>141</v>
      </c>
      <c r="E27167" s="5">
        <v>490</v>
      </c>
      <c r="F27167" t="s">
        <v>10921</v>
      </c>
      <c r="G27167" t="s">
        <v>143</v>
      </c>
      <c r="H27167">
        <v>11</v>
      </c>
      <c r="I27167" t="s">
        <v>20</v>
      </c>
      <c r="J27167" s="4">
        <v>45931</v>
      </c>
      <c r="K27167" t="s">
        <v>10978</v>
      </c>
      <c r="L27167" t="s">
        <v>146</v>
      </c>
      <c r="M27167">
        <v>1</v>
      </c>
      <c r="N27167" t="s">
        <v>10886</v>
      </c>
    </row>
    <row r="27168" spans="1:14" x14ac:dyDescent="0.25">
      <c r="A27168" t="s">
        <v>26140</v>
      </c>
      <c r="B27168" s="4">
        <v>45933.44636574074</v>
      </c>
      <c r="C27168" t="s">
        <v>10</v>
      </c>
      <c r="D27168" t="s">
        <v>134</v>
      </c>
      <c r="E27168" s="5">
        <v>2200</v>
      </c>
      <c r="F27168" t="s">
        <v>11148</v>
      </c>
      <c r="G27168" t="s">
        <v>143</v>
      </c>
      <c r="H27168">
        <v>10</v>
      </c>
      <c r="I27168" t="s">
        <v>20</v>
      </c>
      <c r="J27168" s="4">
        <v>45931</v>
      </c>
      <c r="K27168" t="s">
        <v>10869</v>
      </c>
      <c r="L27168" t="s">
        <v>145</v>
      </c>
      <c r="M27168">
        <v>1</v>
      </c>
      <c r="N27168" t="s">
        <v>10848</v>
      </c>
    </row>
    <row r="27169" spans="1:14" x14ac:dyDescent="0.25">
      <c r="A27169" t="s">
        <v>26141</v>
      </c>
      <c r="B27169" s="4">
        <v>45933.438171296293</v>
      </c>
      <c r="C27169" t="s">
        <v>10</v>
      </c>
      <c r="D27169" t="s">
        <v>211</v>
      </c>
      <c r="E27169" s="5">
        <v>889.99</v>
      </c>
      <c r="F27169" t="s">
        <v>10871</v>
      </c>
      <c r="G27169" t="s">
        <v>143</v>
      </c>
      <c r="H27169">
        <v>10</v>
      </c>
      <c r="I27169" t="s">
        <v>20</v>
      </c>
      <c r="J27169" s="4">
        <v>45931</v>
      </c>
      <c r="K27169" t="s">
        <v>12200</v>
      </c>
      <c r="L27169" t="s">
        <v>10865</v>
      </c>
      <c r="M27169">
        <v>1</v>
      </c>
      <c r="N27169" t="s">
        <v>10861</v>
      </c>
    </row>
    <row r="27170" spans="1:14" x14ac:dyDescent="0.25">
      <c r="A27170" t="s">
        <v>26142</v>
      </c>
      <c r="B27170" s="4">
        <v>45933.405555555553</v>
      </c>
      <c r="C27170" t="s">
        <v>10</v>
      </c>
      <c r="D27170" t="s">
        <v>211</v>
      </c>
      <c r="E27170" s="5">
        <v>989.99</v>
      </c>
      <c r="F27170" t="s">
        <v>10985</v>
      </c>
      <c r="G27170" t="s">
        <v>143</v>
      </c>
      <c r="H27170">
        <v>9</v>
      </c>
      <c r="I27170" t="s">
        <v>20</v>
      </c>
      <c r="J27170" s="4">
        <v>45931</v>
      </c>
      <c r="K27170" t="s">
        <v>12200</v>
      </c>
      <c r="L27170" t="s">
        <v>10865</v>
      </c>
      <c r="M27170">
        <v>1</v>
      </c>
      <c r="N27170" t="s">
        <v>10861</v>
      </c>
    </row>
    <row r="27171" spans="1:14" x14ac:dyDescent="0.25">
      <c r="A27171" t="s">
        <v>26143</v>
      </c>
      <c r="B27171" s="4">
        <v>45933.383738425917</v>
      </c>
      <c r="C27171" t="s">
        <v>10</v>
      </c>
      <c r="D27171" t="s">
        <v>211</v>
      </c>
      <c r="E27171" s="5">
        <v>989.99</v>
      </c>
      <c r="F27171" t="s">
        <v>11033</v>
      </c>
      <c r="G27171" t="s">
        <v>143</v>
      </c>
      <c r="H27171">
        <v>9</v>
      </c>
      <c r="I27171" t="s">
        <v>20</v>
      </c>
      <c r="J27171" s="4">
        <v>45931</v>
      </c>
      <c r="K27171" t="s">
        <v>12200</v>
      </c>
      <c r="L27171" t="s">
        <v>10865</v>
      </c>
      <c r="M27171">
        <v>1</v>
      </c>
      <c r="N27171" t="s">
        <v>10861</v>
      </c>
    </row>
    <row r="27172" spans="1:14" x14ac:dyDescent="0.25">
      <c r="A27172" t="s">
        <v>26144</v>
      </c>
      <c r="B27172" s="4">
        <v>45933.383668981478</v>
      </c>
      <c r="C27172" t="s">
        <v>10</v>
      </c>
      <c r="D27172" t="s">
        <v>211</v>
      </c>
      <c r="E27172" s="5">
        <v>889.99</v>
      </c>
      <c r="F27172" t="s">
        <v>10936</v>
      </c>
      <c r="G27172" t="s">
        <v>143</v>
      </c>
      <c r="H27172">
        <v>9</v>
      </c>
      <c r="I27172" t="s">
        <v>20</v>
      </c>
      <c r="J27172" s="4">
        <v>45931</v>
      </c>
      <c r="K27172" t="s">
        <v>12200</v>
      </c>
      <c r="L27172" t="s">
        <v>10865</v>
      </c>
      <c r="M27172">
        <v>1</v>
      </c>
      <c r="N27172" t="s">
        <v>10861</v>
      </c>
    </row>
    <row r="27173" spans="1:14" x14ac:dyDescent="0.25">
      <c r="A27173" t="s">
        <v>26145</v>
      </c>
      <c r="B27173" s="4">
        <v>45933.37164351852</v>
      </c>
      <c r="C27173" t="s">
        <v>10</v>
      </c>
      <c r="D27173" t="s">
        <v>134</v>
      </c>
      <c r="E27173" s="5">
        <v>1634</v>
      </c>
      <c r="F27173" t="s">
        <v>11026</v>
      </c>
      <c r="G27173" t="s">
        <v>143</v>
      </c>
      <c r="H27173">
        <v>8</v>
      </c>
      <c r="I27173" t="s">
        <v>20</v>
      </c>
      <c r="J27173" s="4">
        <v>45931</v>
      </c>
      <c r="K27173" t="s">
        <v>12200</v>
      </c>
      <c r="L27173" t="s">
        <v>10847</v>
      </c>
      <c r="M27173">
        <v>1</v>
      </c>
      <c r="N27173" t="s">
        <v>10853</v>
      </c>
    </row>
    <row r="27174" spans="1:14" x14ac:dyDescent="0.25">
      <c r="A27174" t="s">
        <v>26146</v>
      </c>
      <c r="B27174" s="4">
        <v>45933.317175925928</v>
      </c>
      <c r="C27174" t="s">
        <v>10</v>
      </c>
      <c r="D27174" t="s">
        <v>211</v>
      </c>
      <c r="E27174" s="5">
        <v>890</v>
      </c>
      <c r="F27174" t="s">
        <v>10892</v>
      </c>
      <c r="G27174" t="s">
        <v>136</v>
      </c>
      <c r="H27174">
        <v>7</v>
      </c>
      <c r="I27174" t="s">
        <v>20</v>
      </c>
      <c r="J27174" s="4">
        <v>45931</v>
      </c>
      <c r="K27174" t="s">
        <v>12285</v>
      </c>
      <c r="L27174" t="s">
        <v>10865</v>
      </c>
      <c r="M27174">
        <v>1</v>
      </c>
      <c r="N27174" t="s">
        <v>10914</v>
      </c>
    </row>
    <row r="27175" spans="1:14" x14ac:dyDescent="0.25">
      <c r="A27175" t="s">
        <v>26147</v>
      </c>
      <c r="B27175" s="4">
        <v>45933.31459490741</v>
      </c>
      <c r="C27175" t="s">
        <v>10</v>
      </c>
      <c r="D27175" t="s">
        <v>134</v>
      </c>
      <c r="E27175" s="5">
        <v>2134</v>
      </c>
      <c r="F27175" t="s">
        <v>10936</v>
      </c>
      <c r="G27175" t="s">
        <v>143</v>
      </c>
      <c r="H27175">
        <v>7</v>
      </c>
      <c r="I27175" t="s">
        <v>20</v>
      </c>
      <c r="J27175" s="4">
        <v>45931</v>
      </c>
      <c r="K27175" t="s">
        <v>12200</v>
      </c>
      <c r="L27175" t="s">
        <v>145</v>
      </c>
      <c r="M27175">
        <v>1</v>
      </c>
      <c r="N27175" t="s">
        <v>10853</v>
      </c>
    </row>
    <row r="27176" spans="1:14" x14ac:dyDescent="0.25">
      <c r="A27176" t="s">
        <v>26148</v>
      </c>
      <c r="B27176" s="4">
        <v>45933.297673611109</v>
      </c>
      <c r="C27176" t="s">
        <v>10</v>
      </c>
      <c r="D27176" t="s">
        <v>211</v>
      </c>
      <c r="E27176" s="5">
        <v>989.99</v>
      </c>
      <c r="F27176" t="s">
        <v>11155</v>
      </c>
      <c r="G27176" t="s">
        <v>143</v>
      </c>
      <c r="H27176">
        <v>7</v>
      </c>
      <c r="I27176" t="s">
        <v>20</v>
      </c>
      <c r="J27176" s="4">
        <v>45931</v>
      </c>
      <c r="K27176" t="s">
        <v>12200</v>
      </c>
      <c r="L27176" t="s">
        <v>10865</v>
      </c>
      <c r="M27176">
        <v>1</v>
      </c>
      <c r="N27176" t="s">
        <v>10861</v>
      </c>
    </row>
    <row r="27177" spans="1:14" x14ac:dyDescent="0.25">
      <c r="A27177" t="s">
        <v>26149</v>
      </c>
      <c r="B27177" s="4">
        <v>45933.289039351846</v>
      </c>
      <c r="C27177" t="s">
        <v>10</v>
      </c>
      <c r="D27177" t="s">
        <v>211</v>
      </c>
      <c r="E27177" s="5">
        <v>989.99</v>
      </c>
      <c r="F27177" t="s">
        <v>10890</v>
      </c>
      <c r="G27177" t="s">
        <v>143</v>
      </c>
      <c r="H27177">
        <v>6</v>
      </c>
      <c r="I27177" t="s">
        <v>20</v>
      </c>
      <c r="J27177" s="4">
        <v>45931</v>
      </c>
      <c r="K27177" t="s">
        <v>12200</v>
      </c>
      <c r="L27177" t="s">
        <v>10865</v>
      </c>
      <c r="M27177">
        <v>1</v>
      </c>
      <c r="N27177" t="s">
        <v>10861</v>
      </c>
    </row>
    <row r="27178" spans="1:14" x14ac:dyDescent="0.25">
      <c r="A27178" t="s">
        <v>26150</v>
      </c>
      <c r="B27178" s="4">
        <v>45933.260821759257</v>
      </c>
      <c r="C27178" t="s">
        <v>10</v>
      </c>
      <c r="D27178" t="s">
        <v>141</v>
      </c>
      <c r="E27178" s="5">
        <v>390</v>
      </c>
      <c r="F27178" t="s">
        <v>11009</v>
      </c>
      <c r="G27178" t="s">
        <v>143</v>
      </c>
      <c r="H27178">
        <v>6</v>
      </c>
      <c r="I27178" t="s">
        <v>20</v>
      </c>
      <c r="J27178" s="4">
        <v>45931</v>
      </c>
      <c r="K27178" t="s">
        <v>11146</v>
      </c>
      <c r="L27178" t="s">
        <v>146</v>
      </c>
      <c r="M27178">
        <v>1</v>
      </c>
      <c r="N27178" t="s">
        <v>11080</v>
      </c>
    </row>
    <row r="27179" spans="1:14" x14ac:dyDescent="0.25">
      <c r="A27179" t="s">
        <v>26151</v>
      </c>
      <c r="B27179" s="4">
        <v>45933.224386574067</v>
      </c>
      <c r="C27179" t="s">
        <v>10</v>
      </c>
      <c r="D27179" t="s">
        <v>134</v>
      </c>
      <c r="E27179" s="5">
        <v>2100</v>
      </c>
      <c r="F27179" t="s">
        <v>10974</v>
      </c>
      <c r="G27179" t="s">
        <v>143</v>
      </c>
      <c r="H27179">
        <v>5</v>
      </c>
      <c r="I27179" t="s">
        <v>20</v>
      </c>
      <c r="J27179" s="4">
        <v>45931</v>
      </c>
      <c r="K27179" t="s">
        <v>12200</v>
      </c>
      <c r="L27179" t="s">
        <v>145</v>
      </c>
      <c r="M27179">
        <v>1</v>
      </c>
      <c r="N27179" t="s">
        <v>10853</v>
      </c>
    </row>
    <row r="27180" spans="1:14" x14ac:dyDescent="0.25">
      <c r="A27180" t="s">
        <v>26152</v>
      </c>
      <c r="B27180" s="4">
        <v>45933.107442129629</v>
      </c>
      <c r="C27180" t="s">
        <v>10</v>
      </c>
      <c r="D27180" t="s">
        <v>148</v>
      </c>
      <c r="E27180" s="5">
        <v>3800</v>
      </c>
      <c r="F27180" t="s">
        <v>11148</v>
      </c>
      <c r="G27180" t="s">
        <v>143</v>
      </c>
      <c r="H27180">
        <v>2</v>
      </c>
      <c r="I27180" t="s">
        <v>20</v>
      </c>
      <c r="J27180" s="4">
        <v>45931</v>
      </c>
      <c r="K27180" t="s">
        <v>12200</v>
      </c>
      <c r="L27180" t="s">
        <v>206</v>
      </c>
      <c r="M27180">
        <v>1</v>
      </c>
      <c r="N27180" t="s">
        <v>10972</v>
      </c>
    </row>
    <row r="27181" spans="1:14" x14ac:dyDescent="0.25">
      <c r="A27181" t="s">
        <v>26153</v>
      </c>
      <c r="B27181" s="4">
        <v>45933.030706018522</v>
      </c>
      <c r="C27181" t="s">
        <v>10</v>
      </c>
      <c r="D27181" t="s">
        <v>211</v>
      </c>
      <c r="E27181" s="5">
        <v>890</v>
      </c>
      <c r="F27181" t="s">
        <v>11250</v>
      </c>
      <c r="G27181" t="s">
        <v>143</v>
      </c>
      <c r="H27181">
        <v>0</v>
      </c>
      <c r="I27181" t="s">
        <v>20</v>
      </c>
      <c r="J27181" s="4">
        <v>45931</v>
      </c>
      <c r="K27181" t="s">
        <v>12285</v>
      </c>
      <c r="L27181" t="s">
        <v>10865</v>
      </c>
      <c r="M27181">
        <v>1</v>
      </c>
      <c r="N27181" t="s">
        <v>10914</v>
      </c>
    </row>
    <row r="27182" spans="1:14" x14ac:dyDescent="0.25">
      <c r="A27182" t="s">
        <v>26154</v>
      </c>
      <c r="B27182" s="4">
        <v>45932.959560185183</v>
      </c>
      <c r="C27182" t="s">
        <v>10</v>
      </c>
      <c r="D27182" t="s">
        <v>134</v>
      </c>
      <c r="E27182" s="5">
        <v>1634</v>
      </c>
      <c r="F27182" t="s">
        <v>11095</v>
      </c>
      <c r="G27182" t="s">
        <v>143</v>
      </c>
      <c r="H27182">
        <v>23</v>
      </c>
      <c r="I27182" t="s">
        <v>19</v>
      </c>
      <c r="J27182" s="4">
        <v>45931</v>
      </c>
      <c r="K27182" t="s">
        <v>12200</v>
      </c>
      <c r="L27182" t="s">
        <v>10847</v>
      </c>
      <c r="M27182">
        <v>1</v>
      </c>
      <c r="N27182" t="s">
        <v>10853</v>
      </c>
    </row>
    <row r="27183" spans="1:14" x14ac:dyDescent="0.25">
      <c r="A27183" t="s">
        <v>26155</v>
      </c>
      <c r="B27183" s="4">
        <v>45932.92386574074</v>
      </c>
      <c r="C27183" t="s">
        <v>10</v>
      </c>
      <c r="D27183" t="s">
        <v>211</v>
      </c>
      <c r="E27183" s="5">
        <v>792</v>
      </c>
      <c r="F27183" t="s">
        <v>10863</v>
      </c>
      <c r="G27183" t="s">
        <v>143</v>
      </c>
      <c r="H27183">
        <v>22</v>
      </c>
      <c r="I27183" t="s">
        <v>19</v>
      </c>
      <c r="J27183" s="4">
        <v>45931</v>
      </c>
      <c r="K27183" t="s">
        <v>10860</v>
      </c>
      <c r="L27183" t="s">
        <v>146</v>
      </c>
      <c r="M27183">
        <v>1</v>
      </c>
      <c r="N27183" t="s">
        <v>10861</v>
      </c>
    </row>
    <row r="27184" spans="1:14" x14ac:dyDescent="0.25">
      <c r="A27184" t="s">
        <v>26156</v>
      </c>
      <c r="B27184" s="4">
        <v>45932.922384259262</v>
      </c>
      <c r="C27184" t="s">
        <v>10</v>
      </c>
      <c r="D27184" t="s">
        <v>211</v>
      </c>
      <c r="E27184" s="5">
        <v>792</v>
      </c>
      <c r="F27184" t="s">
        <v>10863</v>
      </c>
      <c r="G27184" t="s">
        <v>136</v>
      </c>
      <c r="H27184">
        <v>22</v>
      </c>
      <c r="I27184" t="s">
        <v>19</v>
      </c>
      <c r="J27184" s="4">
        <v>45931</v>
      </c>
      <c r="K27184" t="s">
        <v>10860</v>
      </c>
      <c r="L27184" t="s">
        <v>146</v>
      </c>
      <c r="M27184">
        <v>1</v>
      </c>
      <c r="N27184" t="s">
        <v>10861</v>
      </c>
    </row>
    <row r="27185" spans="1:14" x14ac:dyDescent="0.25">
      <c r="A27185" t="s">
        <v>26157</v>
      </c>
      <c r="B27185" s="4">
        <v>45932.922060185178</v>
      </c>
      <c r="C27185" t="s">
        <v>10</v>
      </c>
      <c r="D27185" t="s">
        <v>156</v>
      </c>
      <c r="E27185" s="5">
        <v>230</v>
      </c>
      <c r="F27185" t="s">
        <v>10892</v>
      </c>
      <c r="G27185" t="s">
        <v>143</v>
      </c>
      <c r="H27185">
        <v>22</v>
      </c>
      <c r="I27185" t="s">
        <v>19</v>
      </c>
      <c r="J27185" s="4">
        <v>45931</v>
      </c>
      <c r="K27185" t="s">
        <v>11235</v>
      </c>
      <c r="L27185" t="s">
        <v>146</v>
      </c>
      <c r="M27185">
        <v>1</v>
      </c>
      <c r="N27185" t="s">
        <v>10848</v>
      </c>
    </row>
    <row r="27186" spans="1:14" x14ac:dyDescent="0.25">
      <c r="A27186" t="s">
        <v>26158</v>
      </c>
      <c r="B27186" s="4">
        <v>45932.921539351853</v>
      </c>
      <c r="C27186" t="s">
        <v>10</v>
      </c>
      <c r="D27186" t="s">
        <v>211</v>
      </c>
      <c r="E27186" s="5">
        <v>989.99</v>
      </c>
      <c r="F27186" t="s">
        <v>10892</v>
      </c>
      <c r="G27186" t="s">
        <v>143</v>
      </c>
      <c r="H27186">
        <v>22</v>
      </c>
      <c r="I27186" t="s">
        <v>19</v>
      </c>
      <c r="J27186" s="4">
        <v>45931</v>
      </c>
      <c r="K27186" t="s">
        <v>12200</v>
      </c>
      <c r="L27186" t="s">
        <v>10865</v>
      </c>
      <c r="M27186">
        <v>1</v>
      </c>
      <c r="N27186" t="s">
        <v>10861</v>
      </c>
    </row>
    <row r="27187" spans="1:14" x14ac:dyDescent="0.25">
      <c r="A27187" t="s">
        <v>26159</v>
      </c>
      <c r="B27187" s="4">
        <v>45932.918067129627</v>
      </c>
      <c r="C27187" t="s">
        <v>10</v>
      </c>
      <c r="D27187" t="s">
        <v>148</v>
      </c>
      <c r="E27187" s="5">
        <v>3120</v>
      </c>
      <c r="F27187" t="s">
        <v>10941</v>
      </c>
      <c r="G27187" t="s">
        <v>143</v>
      </c>
      <c r="H27187">
        <v>22</v>
      </c>
      <c r="I27187" t="s">
        <v>19</v>
      </c>
      <c r="J27187" s="4">
        <v>45931</v>
      </c>
      <c r="K27187" t="s">
        <v>12200</v>
      </c>
      <c r="L27187" t="s">
        <v>206</v>
      </c>
      <c r="M27187">
        <v>1</v>
      </c>
      <c r="N27187" t="s">
        <v>10972</v>
      </c>
    </row>
    <row r="27188" spans="1:14" x14ac:dyDescent="0.25">
      <c r="A27188" t="s">
        <v>26160</v>
      </c>
      <c r="B27188" s="4">
        <v>45932.914074074077</v>
      </c>
      <c r="C27188" t="s">
        <v>10</v>
      </c>
      <c r="D27188" t="s">
        <v>211</v>
      </c>
      <c r="E27188" s="5">
        <v>792</v>
      </c>
      <c r="F27188" t="s">
        <v>11086</v>
      </c>
      <c r="G27188" t="s">
        <v>143</v>
      </c>
      <c r="H27188">
        <v>21</v>
      </c>
      <c r="I27188" t="s">
        <v>19</v>
      </c>
      <c r="J27188" s="4">
        <v>45931</v>
      </c>
      <c r="K27188" t="s">
        <v>10860</v>
      </c>
      <c r="L27188" t="s">
        <v>146</v>
      </c>
      <c r="M27188">
        <v>1</v>
      </c>
      <c r="N27188" t="s">
        <v>10861</v>
      </c>
    </row>
    <row r="27189" spans="1:14" x14ac:dyDescent="0.25">
      <c r="A27189" t="s">
        <v>26161</v>
      </c>
      <c r="B27189" s="4">
        <v>45932.904317129629</v>
      </c>
      <c r="C27189" t="s">
        <v>10</v>
      </c>
      <c r="D27189" t="s">
        <v>211</v>
      </c>
      <c r="E27189" s="5">
        <v>792</v>
      </c>
      <c r="F27189" t="s">
        <v>11014</v>
      </c>
      <c r="G27189" t="s">
        <v>143</v>
      </c>
      <c r="H27189">
        <v>21</v>
      </c>
      <c r="I27189" t="s">
        <v>19</v>
      </c>
      <c r="J27189" s="4">
        <v>45931</v>
      </c>
      <c r="K27189" t="s">
        <v>10860</v>
      </c>
      <c r="L27189" t="s">
        <v>146</v>
      </c>
      <c r="M27189">
        <v>1</v>
      </c>
      <c r="N27189" t="s">
        <v>10861</v>
      </c>
    </row>
    <row r="27190" spans="1:14" x14ac:dyDescent="0.25">
      <c r="A27190" t="s">
        <v>26162</v>
      </c>
      <c r="B27190" s="4">
        <v>45932.901296296302</v>
      </c>
      <c r="C27190" t="s">
        <v>10</v>
      </c>
      <c r="D27190" t="s">
        <v>211</v>
      </c>
      <c r="E27190" s="5">
        <v>989.99</v>
      </c>
      <c r="F27190" t="s">
        <v>11129</v>
      </c>
      <c r="G27190" t="s">
        <v>143</v>
      </c>
      <c r="H27190">
        <v>21</v>
      </c>
      <c r="I27190" t="s">
        <v>19</v>
      </c>
      <c r="J27190" s="4">
        <v>45931</v>
      </c>
      <c r="K27190" t="s">
        <v>12200</v>
      </c>
      <c r="L27190" t="s">
        <v>10865</v>
      </c>
      <c r="M27190">
        <v>1</v>
      </c>
      <c r="N27190" t="s">
        <v>10861</v>
      </c>
    </row>
    <row r="27191" spans="1:14" x14ac:dyDescent="0.25">
      <c r="A27191" t="s">
        <v>26163</v>
      </c>
      <c r="B27191" s="4">
        <v>45932.887002314812</v>
      </c>
      <c r="C27191" t="s">
        <v>10</v>
      </c>
      <c r="D27191" t="s">
        <v>328</v>
      </c>
      <c r="E27191" s="5">
        <v>2152</v>
      </c>
      <c r="F27191" t="s">
        <v>10985</v>
      </c>
      <c r="G27191" t="s">
        <v>143</v>
      </c>
      <c r="H27191">
        <v>21</v>
      </c>
      <c r="I27191" t="s">
        <v>19</v>
      </c>
      <c r="J27191" s="4">
        <v>45931</v>
      </c>
      <c r="K27191" t="s">
        <v>25954</v>
      </c>
      <c r="L27191" t="s">
        <v>145</v>
      </c>
      <c r="M27191">
        <v>1</v>
      </c>
      <c r="N27191" t="s">
        <v>26126</v>
      </c>
    </row>
    <row r="27192" spans="1:14" x14ac:dyDescent="0.25">
      <c r="A27192" t="s">
        <v>26164</v>
      </c>
      <c r="B27192" s="4">
        <v>45932.883032407408</v>
      </c>
      <c r="C27192" t="s">
        <v>10</v>
      </c>
      <c r="D27192" t="s">
        <v>211</v>
      </c>
      <c r="E27192" s="5">
        <v>792</v>
      </c>
      <c r="F27192" t="s">
        <v>10876</v>
      </c>
      <c r="G27192" t="s">
        <v>143</v>
      </c>
      <c r="H27192">
        <v>21</v>
      </c>
      <c r="I27192" t="s">
        <v>19</v>
      </c>
      <c r="J27192" s="4">
        <v>45931</v>
      </c>
      <c r="K27192" t="s">
        <v>10860</v>
      </c>
      <c r="L27192" t="s">
        <v>146</v>
      </c>
      <c r="M27192">
        <v>1</v>
      </c>
      <c r="N27192" t="s">
        <v>10861</v>
      </c>
    </row>
    <row r="27193" spans="1:14" x14ac:dyDescent="0.25">
      <c r="A27193" t="s">
        <v>26165</v>
      </c>
      <c r="B27193" s="4">
        <v>45932.872187499997</v>
      </c>
      <c r="C27193" t="s">
        <v>10</v>
      </c>
      <c r="D27193" t="s">
        <v>156</v>
      </c>
      <c r="E27193" s="5">
        <v>229.99</v>
      </c>
      <c r="F27193" t="s">
        <v>10892</v>
      </c>
      <c r="G27193" t="s">
        <v>143</v>
      </c>
      <c r="H27193">
        <v>20</v>
      </c>
      <c r="I27193" t="s">
        <v>19</v>
      </c>
      <c r="J27193" s="4">
        <v>45931</v>
      </c>
      <c r="K27193" t="s">
        <v>10864</v>
      </c>
      <c r="L27193" t="s">
        <v>146</v>
      </c>
      <c r="M27193">
        <v>1</v>
      </c>
      <c r="N27193" t="s">
        <v>11176</v>
      </c>
    </row>
    <row r="27194" spans="1:14" x14ac:dyDescent="0.25">
      <c r="A27194" t="s">
        <v>26166</v>
      </c>
      <c r="B27194" s="4">
        <v>45932.861956018518</v>
      </c>
      <c r="C27194" t="s">
        <v>10</v>
      </c>
      <c r="D27194" t="s">
        <v>134</v>
      </c>
      <c r="E27194" s="5">
        <v>1813.9</v>
      </c>
      <c r="F27194" t="s">
        <v>11250</v>
      </c>
      <c r="G27194" t="s">
        <v>143</v>
      </c>
      <c r="H27194">
        <v>20</v>
      </c>
      <c r="I27194" t="s">
        <v>19</v>
      </c>
      <c r="J27194" s="4">
        <v>45931</v>
      </c>
      <c r="K27194" t="s">
        <v>12200</v>
      </c>
      <c r="L27194" t="s">
        <v>10847</v>
      </c>
      <c r="M27194">
        <v>1</v>
      </c>
      <c r="N27194" t="s">
        <v>10853</v>
      </c>
    </row>
    <row r="27195" spans="1:14" x14ac:dyDescent="0.25">
      <c r="A27195" t="s">
        <v>26167</v>
      </c>
      <c r="B27195" s="4">
        <v>45932.861921296288</v>
      </c>
      <c r="C27195" t="s">
        <v>10</v>
      </c>
      <c r="D27195" t="s">
        <v>211</v>
      </c>
      <c r="E27195" s="5">
        <v>990</v>
      </c>
      <c r="F27195" t="s">
        <v>11489</v>
      </c>
      <c r="G27195" t="s">
        <v>143</v>
      </c>
      <c r="H27195">
        <v>20</v>
      </c>
      <c r="I27195" t="s">
        <v>19</v>
      </c>
      <c r="J27195" s="4">
        <v>45931</v>
      </c>
      <c r="K27195" t="s">
        <v>10852</v>
      </c>
      <c r="L27195" t="s">
        <v>10865</v>
      </c>
      <c r="M27195">
        <v>1</v>
      </c>
      <c r="N27195" t="s">
        <v>10861</v>
      </c>
    </row>
    <row r="27196" spans="1:14" x14ac:dyDescent="0.25">
      <c r="A27196" t="s">
        <v>26168</v>
      </c>
      <c r="B27196" s="4">
        <v>45932.856921296298</v>
      </c>
      <c r="C27196" t="s">
        <v>10</v>
      </c>
      <c r="D27196" t="s">
        <v>211</v>
      </c>
      <c r="E27196" s="5">
        <v>961.99</v>
      </c>
      <c r="F27196" t="s">
        <v>11123</v>
      </c>
      <c r="G27196" t="s">
        <v>136</v>
      </c>
      <c r="H27196">
        <v>20</v>
      </c>
      <c r="I27196" t="s">
        <v>19</v>
      </c>
      <c r="J27196" s="4">
        <v>45931</v>
      </c>
      <c r="K27196" t="s">
        <v>11007</v>
      </c>
      <c r="L27196" t="s">
        <v>10865</v>
      </c>
      <c r="M27196">
        <v>1</v>
      </c>
      <c r="N27196" t="s">
        <v>10861</v>
      </c>
    </row>
    <row r="27197" spans="1:14" x14ac:dyDescent="0.25">
      <c r="A27197" t="s">
        <v>26169</v>
      </c>
      <c r="B27197" s="4">
        <v>45932.85659722222</v>
      </c>
      <c r="C27197" t="s">
        <v>10</v>
      </c>
      <c r="D27197" t="s">
        <v>211</v>
      </c>
      <c r="E27197" s="5">
        <v>961.99</v>
      </c>
      <c r="F27197" t="s">
        <v>11055</v>
      </c>
      <c r="G27197" t="s">
        <v>143</v>
      </c>
      <c r="H27197">
        <v>20</v>
      </c>
      <c r="I27197" t="s">
        <v>19</v>
      </c>
      <c r="J27197" s="4">
        <v>45931</v>
      </c>
      <c r="K27197" t="s">
        <v>11007</v>
      </c>
      <c r="L27197" t="s">
        <v>10865</v>
      </c>
      <c r="M27197">
        <v>1</v>
      </c>
      <c r="N27197" t="s">
        <v>10861</v>
      </c>
    </row>
    <row r="27198" spans="1:14" x14ac:dyDescent="0.25">
      <c r="A27198" t="s">
        <v>26170</v>
      </c>
      <c r="B27198" s="4">
        <v>45932.819212962961</v>
      </c>
      <c r="C27198" t="s">
        <v>10</v>
      </c>
      <c r="D27198" t="s">
        <v>134</v>
      </c>
      <c r="E27198" s="5">
        <v>2134</v>
      </c>
      <c r="F27198" t="s">
        <v>10974</v>
      </c>
      <c r="G27198" t="s">
        <v>143</v>
      </c>
      <c r="H27198">
        <v>19</v>
      </c>
      <c r="I27198" t="s">
        <v>19</v>
      </c>
      <c r="J27198" s="4">
        <v>45931</v>
      </c>
      <c r="K27198" t="s">
        <v>12200</v>
      </c>
      <c r="L27198" t="s">
        <v>145</v>
      </c>
      <c r="M27198">
        <v>1</v>
      </c>
      <c r="N27198" t="s">
        <v>10853</v>
      </c>
    </row>
    <row r="27199" spans="1:14" x14ac:dyDescent="0.25">
      <c r="A27199" t="s">
        <v>26171</v>
      </c>
      <c r="B27199" s="4">
        <v>45932.781261574077</v>
      </c>
      <c r="C27199" t="s">
        <v>10</v>
      </c>
      <c r="D27199" t="s">
        <v>156</v>
      </c>
      <c r="E27199" s="5">
        <v>230</v>
      </c>
      <c r="F27199" t="s">
        <v>10985</v>
      </c>
      <c r="G27199" t="s">
        <v>143</v>
      </c>
      <c r="H27199">
        <v>18</v>
      </c>
      <c r="I27199" t="s">
        <v>19</v>
      </c>
      <c r="J27199" s="4">
        <v>45931</v>
      </c>
      <c r="K27199" t="s">
        <v>10978</v>
      </c>
      <c r="L27199" t="s">
        <v>146</v>
      </c>
      <c r="M27199">
        <v>1</v>
      </c>
      <c r="N27199" t="s">
        <v>11176</v>
      </c>
    </row>
    <row r="27200" spans="1:14" x14ac:dyDescent="0.25">
      <c r="A27200" t="s">
        <v>26172</v>
      </c>
      <c r="B27200" s="4">
        <v>45932.750104166669</v>
      </c>
      <c r="C27200" t="s">
        <v>10</v>
      </c>
      <c r="D27200" t="s">
        <v>211</v>
      </c>
      <c r="E27200" s="5">
        <v>889.99</v>
      </c>
      <c r="F27200" t="s">
        <v>10871</v>
      </c>
      <c r="G27200" t="s">
        <v>143</v>
      </c>
      <c r="H27200">
        <v>18</v>
      </c>
      <c r="I27200" t="s">
        <v>19</v>
      </c>
      <c r="J27200" s="4">
        <v>45931</v>
      </c>
      <c r="K27200" t="s">
        <v>12200</v>
      </c>
      <c r="L27200" t="s">
        <v>10865</v>
      </c>
      <c r="M27200">
        <v>1</v>
      </c>
      <c r="N27200" t="s">
        <v>10861</v>
      </c>
    </row>
    <row r="27201" spans="1:14" x14ac:dyDescent="0.25">
      <c r="A27201" t="s">
        <v>26173</v>
      </c>
      <c r="B27201" s="4">
        <v>45932.730856481481</v>
      </c>
      <c r="C27201" t="s">
        <v>10</v>
      </c>
      <c r="D27201" t="s">
        <v>134</v>
      </c>
      <c r="E27201" s="5">
        <v>2200</v>
      </c>
      <c r="F27201" t="s">
        <v>10878</v>
      </c>
      <c r="G27201" t="s">
        <v>143</v>
      </c>
      <c r="H27201">
        <v>17</v>
      </c>
      <c r="I27201" t="s">
        <v>19</v>
      </c>
      <c r="J27201" s="4">
        <v>45931</v>
      </c>
      <c r="K27201" t="s">
        <v>10869</v>
      </c>
      <c r="L27201" t="s">
        <v>145</v>
      </c>
      <c r="M27201">
        <v>1</v>
      </c>
      <c r="N27201" t="s">
        <v>10848</v>
      </c>
    </row>
    <row r="27202" spans="1:14" x14ac:dyDescent="0.25">
      <c r="A27202" t="s">
        <v>26174</v>
      </c>
      <c r="B27202" s="4">
        <v>45932.709768518522</v>
      </c>
      <c r="C27202" t="s">
        <v>10</v>
      </c>
      <c r="D27202" t="s">
        <v>211</v>
      </c>
      <c r="E27202" s="5">
        <v>970</v>
      </c>
      <c r="F27202" t="s">
        <v>11148</v>
      </c>
      <c r="G27202" t="s">
        <v>143</v>
      </c>
      <c r="H27202">
        <v>17</v>
      </c>
      <c r="I27202" t="s">
        <v>19</v>
      </c>
      <c r="J27202" s="4">
        <v>45931</v>
      </c>
      <c r="K27202" t="s">
        <v>10860</v>
      </c>
      <c r="L27202" t="s">
        <v>10865</v>
      </c>
      <c r="M27202">
        <v>1</v>
      </c>
      <c r="N27202" t="s">
        <v>10861</v>
      </c>
    </row>
    <row r="27203" spans="1:14" x14ac:dyDescent="0.25">
      <c r="A27203" t="s">
        <v>26175</v>
      </c>
      <c r="B27203" s="4">
        <v>45932.709027777782</v>
      </c>
      <c r="C27203" t="s">
        <v>10</v>
      </c>
      <c r="D27203" t="s">
        <v>211</v>
      </c>
      <c r="E27203" s="5">
        <v>961.99</v>
      </c>
      <c r="F27203" t="s">
        <v>11286</v>
      </c>
      <c r="G27203" t="s">
        <v>143</v>
      </c>
      <c r="H27203">
        <v>17</v>
      </c>
      <c r="I27203" t="s">
        <v>19</v>
      </c>
      <c r="J27203" s="4">
        <v>45931</v>
      </c>
      <c r="K27203" t="s">
        <v>11007</v>
      </c>
      <c r="L27203" t="s">
        <v>10865</v>
      </c>
      <c r="M27203">
        <v>1</v>
      </c>
      <c r="N27203" t="s">
        <v>10861</v>
      </c>
    </row>
    <row r="27204" spans="1:14" x14ac:dyDescent="0.25">
      <c r="A27204" t="s">
        <v>26176</v>
      </c>
      <c r="B27204" s="4">
        <v>45932.688888888893</v>
      </c>
      <c r="C27204" t="s">
        <v>10</v>
      </c>
      <c r="D27204" t="s">
        <v>134</v>
      </c>
      <c r="E27204" s="5">
        <v>2134</v>
      </c>
      <c r="F27204" t="s">
        <v>10957</v>
      </c>
      <c r="G27204" t="s">
        <v>143</v>
      </c>
      <c r="H27204">
        <v>16</v>
      </c>
      <c r="I27204" t="s">
        <v>19</v>
      </c>
      <c r="J27204" s="4">
        <v>45931</v>
      </c>
      <c r="K27204" t="s">
        <v>12200</v>
      </c>
      <c r="L27204" t="s">
        <v>145</v>
      </c>
      <c r="M27204">
        <v>1</v>
      </c>
      <c r="N27204" t="s">
        <v>10853</v>
      </c>
    </row>
    <row r="27205" spans="1:14" x14ac:dyDescent="0.25">
      <c r="A27205" t="s">
        <v>26177</v>
      </c>
      <c r="B27205" s="4">
        <v>45932.680879629632</v>
      </c>
      <c r="C27205" t="s">
        <v>10</v>
      </c>
      <c r="D27205" t="s">
        <v>134</v>
      </c>
      <c r="E27205" s="5">
        <v>2134</v>
      </c>
      <c r="F27205" t="s">
        <v>10936</v>
      </c>
      <c r="G27205" t="s">
        <v>143</v>
      </c>
      <c r="H27205">
        <v>16</v>
      </c>
      <c r="I27205" t="s">
        <v>19</v>
      </c>
      <c r="J27205" s="4">
        <v>45931</v>
      </c>
      <c r="K27205" t="s">
        <v>12200</v>
      </c>
      <c r="L27205" t="s">
        <v>145</v>
      </c>
      <c r="M27205">
        <v>1</v>
      </c>
      <c r="N27205" t="s">
        <v>10853</v>
      </c>
    </row>
    <row r="27206" spans="1:14" x14ac:dyDescent="0.25">
      <c r="A27206" t="s">
        <v>26178</v>
      </c>
      <c r="B27206" s="4">
        <v>45932.679189814808</v>
      </c>
      <c r="C27206" t="s">
        <v>10</v>
      </c>
      <c r="D27206" t="s">
        <v>211</v>
      </c>
      <c r="E27206" s="5">
        <v>989.99</v>
      </c>
      <c r="F27206" t="s">
        <v>11286</v>
      </c>
      <c r="G27206" t="s">
        <v>143</v>
      </c>
      <c r="H27206">
        <v>16</v>
      </c>
      <c r="I27206" t="s">
        <v>19</v>
      </c>
      <c r="J27206" s="4">
        <v>45931</v>
      </c>
      <c r="K27206" t="s">
        <v>12200</v>
      </c>
      <c r="L27206" t="s">
        <v>10865</v>
      </c>
      <c r="M27206">
        <v>1</v>
      </c>
      <c r="N27206" t="s">
        <v>10861</v>
      </c>
    </row>
    <row r="27207" spans="1:14" x14ac:dyDescent="0.25">
      <c r="A27207" t="s">
        <v>26179</v>
      </c>
      <c r="B27207" s="4">
        <v>45932.663252314807</v>
      </c>
      <c r="C27207" t="s">
        <v>10</v>
      </c>
      <c r="D27207" t="s">
        <v>211</v>
      </c>
      <c r="E27207" s="5">
        <v>742.5</v>
      </c>
      <c r="F27207" t="s">
        <v>10928</v>
      </c>
      <c r="G27207" t="s">
        <v>143</v>
      </c>
      <c r="H27207">
        <v>15</v>
      </c>
      <c r="I27207" t="s">
        <v>19</v>
      </c>
      <c r="J27207" s="4">
        <v>45931</v>
      </c>
      <c r="K27207" t="s">
        <v>12285</v>
      </c>
      <c r="L27207" t="s">
        <v>146</v>
      </c>
      <c r="M27207">
        <v>1</v>
      </c>
      <c r="N27207" t="s">
        <v>10914</v>
      </c>
    </row>
    <row r="27208" spans="1:14" x14ac:dyDescent="0.25">
      <c r="A27208" t="s">
        <v>26180</v>
      </c>
      <c r="B27208" s="4">
        <v>45932.638391203713</v>
      </c>
      <c r="C27208" t="s">
        <v>10</v>
      </c>
      <c r="D27208" t="s">
        <v>211</v>
      </c>
      <c r="E27208" s="5">
        <v>989.99</v>
      </c>
      <c r="F27208" t="s">
        <v>10912</v>
      </c>
      <c r="G27208" t="s">
        <v>143</v>
      </c>
      <c r="H27208">
        <v>15</v>
      </c>
      <c r="I27208" t="s">
        <v>19</v>
      </c>
      <c r="J27208" s="4">
        <v>45931</v>
      </c>
      <c r="K27208" t="s">
        <v>12200</v>
      </c>
      <c r="L27208" t="s">
        <v>10865</v>
      </c>
      <c r="M27208">
        <v>1</v>
      </c>
      <c r="N27208" t="s">
        <v>10861</v>
      </c>
    </row>
    <row r="27209" spans="1:14" x14ac:dyDescent="0.25">
      <c r="A27209" t="s">
        <v>26181</v>
      </c>
      <c r="B27209" s="4">
        <v>45932.600243055553</v>
      </c>
      <c r="C27209" t="s">
        <v>10</v>
      </c>
      <c r="D27209" t="s">
        <v>211</v>
      </c>
      <c r="E27209" s="5">
        <v>841.5</v>
      </c>
      <c r="F27209" t="s">
        <v>11000</v>
      </c>
      <c r="G27209" t="s">
        <v>143</v>
      </c>
      <c r="H27209">
        <v>14</v>
      </c>
      <c r="I27209" t="s">
        <v>19</v>
      </c>
      <c r="J27209" s="4">
        <v>45931</v>
      </c>
      <c r="K27209" t="s">
        <v>10860</v>
      </c>
      <c r="L27209" t="s">
        <v>10865</v>
      </c>
      <c r="M27209">
        <v>1</v>
      </c>
      <c r="N27209" t="s">
        <v>10861</v>
      </c>
    </row>
    <row r="27210" spans="1:14" x14ac:dyDescent="0.25">
      <c r="A27210" t="s">
        <v>26182</v>
      </c>
      <c r="B27210" s="4">
        <v>45932.594039351847</v>
      </c>
      <c r="C27210" t="s">
        <v>10</v>
      </c>
      <c r="D27210" t="s">
        <v>211</v>
      </c>
      <c r="E27210" s="5">
        <v>891</v>
      </c>
      <c r="F27210" t="s">
        <v>10974</v>
      </c>
      <c r="G27210" t="s">
        <v>143</v>
      </c>
      <c r="H27210">
        <v>14</v>
      </c>
      <c r="I27210" t="s">
        <v>19</v>
      </c>
      <c r="J27210" s="4">
        <v>45931</v>
      </c>
      <c r="K27210" t="s">
        <v>12285</v>
      </c>
      <c r="L27210" t="s">
        <v>10865</v>
      </c>
      <c r="M27210">
        <v>1</v>
      </c>
      <c r="N27210" t="s">
        <v>10914</v>
      </c>
    </row>
    <row r="27211" spans="1:14" x14ac:dyDescent="0.25">
      <c r="A27211" t="s">
        <v>26183</v>
      </c>
      <c r="B27211" s="4">
        <v>45932.592835648153</v>
      </c>
      <c r="C27211" t="s">
        <v>10</v>
      </c>
      <c r="D27211" t="s">
        <v>211</v>
      </c>
      <c r="E27211" s="5">
        <v>890</v>
      </c>
      <c r="F27211" t="s">
        <v>11155</v>
      </c>
      <c r="G27211" t="s">
        <v>143</v>
      </c>
      <c r="H27211">
        <v>14</v>
      </c>
      <c r="I27211" t="s">
        <v>19</v>
      </c>
      <c r="J27211" s="4">
        <v>45931</v>
      </c>
      <c r="K27211" t="s">
        <v>12285</v>
      </c>
      <c r="L27211" t="s">
        <v>10865</v>
      </c>
      <c r="M27211">
        <v>1</v>
      </c>
      <c r="N27211" t="s">
        <v>10914</v>
      </c>
    </row>
    <row r="27212" spans="1:14" x14ac:dyDescent="0.25">
      <c r="A27212" t="s">
        <v>26184</v>
      </c>
      <c r="B27212" s="4">
        <v>45932.563043981478</v>
      </c>
      <c r="C27212" t="s">
        <v>10</v>
      </c>
      <c r="D27212" t="s">
        <v>211</v>
      </c>
      <c r="E27212" s="5">
        <v>889.99</v>
      </c>
      <c r="F27212" t="s">
        <v>11338</v>
      </c>
      <c r="G27212" t="s">
        <v>143</v>
      </c>
      <c r="H27212">
        <v>13</v>
      </c>
      <c r="I27212" t="s">
        <v>19</v>
      </c>
      <c r="J27212" s="4">
        <v>45931</v>
      </c>
      <c r="K27212" t="s">
        <v>12200</v>
      </c>
      <c r="L27212" t="s">
        <v>10865</v>
      </c>
      <c r="M27212">
        <v>1</v>
      </c>
      <c r="N27212" t="s">
        <v>10861</v>
      </c>
    </row>
    <row r="27213" spans="1:14" x14ac:dyDescent="0.25">
      <c r="A27213" t="s">
        <v>26185</v>
      </c>
      <c r="B27213" s="4">
        <v>45932.548703703702</v>
      </c>
      <c r="C27213" t="s">
        <v>10</v>
      </c>
      <c r="D27213" t="s">
        <v>156</v>
      </c>
      <c r="E27213" s="5">
        <v>229.99</v>
      </c>
      <c r="F27213" t="s">
        <v>11653</v>
      </c>
      <c r="G27213" t="s">
        <v>143</v>
      </c>
      <c r="H27213">
        <v>13</v>
      </c>
      <c r="I27213" t="s">
        <v>19</v>
      </c>
      <c r="J27213" s="4">
        <v>45931</v>
      </c>
      <c r="K27213" t="s">
        <v>10864</v>
      </c>
      <c r="L27213" t="s">
        <v>146</v>
      </c>
      <c r="M27213">
        <v>1</v>
      </c>
      <c r="N27213" t="s">
        <v>11176</v>
      </c>
    </row>
    <row r="27214" spans="1:14" x14ac:dyDescent="0.25">
      <c r="A27214" t="s">
        <v>26186</v>
      </c>
      <c r="B27214" s="4">
        <v>45932.526863425926</v>
      </c>
      <c r="C27214" t="s">
        <v>10</v>
      </c>
      <c r="D27214" t="s">
        <v>134</v>
      </c>
      <c r="E27214" s="5">
        <v>2200</v>
      </c>
      <c r="F27214" t="s">
        <v>11428</v>
      </c>
      <c r="G27214" t="s">
        <v>143</v>
      </c>
      <c r="H27214">
        <v>12</v>
      </c>
      <c r="I27214" t="s">
        <v>19</v>
      </c>
      <c r="J27214" s="4">
        <v>45931</v>
      </c>
      <c r="K27214" t="s">
        <v>10869</v>
      </c>
      <c r="L27214" t="s">
        <v>145</v>
      </c>
      <c r="M27214">
        <v>1</v>
      </c>
      <c r="N27214" t="s">
        <v>10848</v>
      </c>
    </row>
    <row r="27215" spans="1:14" x14ac:dyDescent="0.25">
      <c r="A27215" t="s">
        <v>26187</v>
      </c>
      <c r="B27215" s="4">
        <v>45932.525856481479</v>
      </c>
      <c r="C27215" t="s">
        <v>10</v>
      </c>
      <c r="D27215" t="s">
        <v>134</v>
      </c>
      <c r="E27215" s="5">
        <v>2200</v>
      </c>
      <c r="F27215" t="s">
        <v>10871</v>
      </c>
      <c r="G27215" t="s">
        <v>143</v>
      </c>
      <c r="H27215">
        <v>12</v>
      </c>
      <c r="I27215" t="s">
        <v>19</v>
      </c>
      <c r="J27215" s="4">
        <v>45931</v>
      </c>
      <c r="K27215" t="s">
        <v>10869</v>
      </c>
      <c r="L27215" t="s">
        <v>145</v>
      </c>
      <c r="M27215">
        <v>1</v>
      </c>
      <c r="N27215" t="s">
        <v>10848</v>
      </c>
    </row>
    <row r="27216" spans="1:14" x14ac:dyDescent="0.25">
      <c r="A27216" t="s">
        <v>26188</v>
      </c>
      <c r="B27216" s="4">
        <v>45932.521192129629</v>
      </c>
      <c r="C27216" t="s">
        <v>10</v>
      </c>
      <c r="D27216" t="s">
        <v>134</v>
      </c>
      <c r="E27216" s="5">
        <v>2200</v>
      </c>
      <c r="F27216" t="s">
        <v>11020</v>
      </c>
      <c r="G27216" t="s">
        <v>143</v>
      </c>
      <c r="H27216">
        <v>12</v>
      </c>
      <c r="I27216" t="s">
        <v>19</v>
      </c>
      <c r="J27216" s="4">
        <v>45931</v>
      </c>
      <c r="K27216" t="s">
        <v>10869</v>
      </c>
      <c r="L27216" t="s">
        <v>145</v>
      </c>
      <c r="M27216">
        <v>1</v>
      </c>
      <c r="N27216" t="s">
        <v>10848</v>
      </c>
    </row>
    <row r="27217" spans="1:14" x14ac:dyDescent="0.25">
      <c r="A27217" t="s">
        <v>26189</v>
      </c>
      <c r="B27217" s="4">
        <v>45932.514525462961</v>
      </c>
      <c r="C27217" t="s">
        <v>10</v>
      </c>
      <c r="D27217" t="s">
        <v>211</v>
      </c>
      <c r="E27217" s="5">
        <v>989.99</v>
      </c>
      <c r="F27217" t="s">
        <v>10863</v>
      </c>
      <c r="G27217" t="s">
        <v>136</v>
      </c>
      <c r="H27217">
        <v>12</v>
      </c>
      <c r="I27217" t="s">
        <v>19</v>
      </c>
      <c r="J27217" s="4">
        <v>45931</v>
      </c>
      <c r="K27217" t="s">
        <v>12200</v>
      </c>
      <c r="L27217" t="s">
        <v>10865</v>
      </c>
      <c r="M27217">
        <v>1</v>
      </c>
      <c r="N27217" t="s">
        <v>10861</v>
      </c>
    </row>
    <row r="27218" spans="1:14" x14ac:dyDescent="0.25">
      <c r="A27218" t="s">
        <v>26190</v>
      </c>
      <c r="B27218" s="4">
        <v>45932.511076388888</v>
      </c>
      <c r="C27218" t="s">
        <v>10</v>
      </c>
      <c r="D27218" t="s">
        <v>211</v>
      </c>
      <c r="E27218" s="5">
        <v>961.99</v>
      </c>
      <c r="F27218" t="s">
        <v>10936</v>
      </c>
      <c r="G27218" t="s">
        <v>143</v>
      </c>
      <c r="H27218">
        <v>12</v>
      </c>
      <c r="I27218" t="s">
        <v>19</v>
      </c>
      <c r="J27218" s="4">
        <v>45931</v>
      </c>
      <c r="K27218" t="s">
        <v>11007</v>
      </c>
      <c r="L27218" t="s">
        <v>10865</v>
      </c>
      <c r="M27218">
        <v>1</v>
      </c>
      <c r="N27218" t="s">
        <v>10861</v>
      </c>
    </row>
    <row r="27219" spans="1:14" x14ac:dyDescent="0.25">
      <c r="A27219" t="s">
        <v>26191</v>
      </c>
      <c r="B27219" s="4">
        <v>45932.485729166663</v>
      </c>
      <c r="C27219" t="s">
        <v>10</v>
      </c>
      <c r="D27219" t="s">
        <v>134</v>
      </c>
      <c r="E27219" s="5">
        <v>2134</v>
      </c>
      <c r="F27219" t="s">
        <v>11091</v>
      </c>
      <c r="G27219" t="s">
        <v>143</v>
      </c>
      <c r="H27219">
        <v>11</v>
      </c>
      <c r="I27219" t="s">
        <v>19</v>
      </c>
      <c r="J27219" s="4">
        <v>45931</v>
      </c>
      <c r="K27219" t="s">
        <v>12200</v>
      </c>
      <c r="L27219" t="s">
        <v>145</v>
      </c>
      <c r="M27219">
        <v>1</v>
      </c>
      <c r="N27219" t="s">
        <v>10853</v>
      </c>
    </row>
    <row r="27220" spans="1:14" x14ac:dyDescent="0.25">
      <c r="A27220" t="s">
        <v>26192</v>
      </c>
      <c r="B27220" s="4">
        <v>45932.477638888893</v>
      </c>
      <c r="C27220" t="s">
        <v>10</v>
      </c>
      <c r="D27220" t="s">
        <v>211</v>
      </c>
      <c r="E27220" s="5">
        <v>989.99</v>
      </c>
      <c r="F27220" t="s">
        <v>10974</v>
      </c>
      <c r="G27220" t="s">
        <v>143</v>
      </c>
      <c r="H27220">
        <v>11</v>
      </c>
      <c r="I27220" t="s">
        <v>19</v>
      </c>
      <c r="J27220" s="4">
        <v>45931</v>
      </c>
      <c r="K27220" t="s">
        <v>12200</v>
      </c>
      <c r="L27220" t="s">
        <v>10865</v>
      </c>
      <c r="M27220">
        <v>1</v>
      </c>
      <c r="N27220" t="s">
        <v>10861</v>
      </c>
    </row>
    <row r="27221" spans="1:14" x14ac:dyDescent="0.25">
      <c r="A27221" t="s">
        <v>26193</v>
      </c>
      <c r="B27221" s="4">
        <v>45932.445914351847</v>
      </c>
      <c r="C27221" t="s">
        <v>10</v>
      </c>
      <c r="D27221" t="s">
        <v>211</v>
      </c>
      <c r="E27221" s="5">
        <v>890</v>
      </c>
      <c r="F27221" t="s">
        <v>11000</v>
      </c>
      <c r="G27221" t="s">
        <v>143</v>
      </c>
      <c r="H27221">
        <v>10</v>
      </c>
      <c r="I27221" t="s">
        <v>19</v>
      </c>
      <c r="J27221" s="4">
        <v>45931</v>
      </c>
      <c r="K27221" t="s">
        <v>12285</v>
      </c>
      <c r="L27221" t="s">
        <v>10865</v>
      </c>
      <c r="M27221">
        <v>1</v>
      </c>
      <c r="N27221" t="s">
        <v>10914</v>
      </c>
    </row>
    <row r="27222" spans="1:14" x14ac:dyDescent="0.25">
      <c r="A27222" t="s">
        <v>26194</v>
      </c>
      <c r="B27222" s="4">
        <v>45932.440138888887</v>
      </c>
      <c r="C27222" t="s">
        <v>10</v>
      </c>
      <c r="D27222" t="s">
        <v>176</v>
      </c>
      <c r="E27222" s="5">
        <v>687</v>
      </c>
      <c r="F27222" t="s">
        <v>10974</v>
      </c>
      <c r="G27222" t="s">
        <v>143</v>
      </c>
      <c r="H27222">
        <v>10</v>
      </c>
      <c r="I27222" t="s">
        <v>19</v>
      </c>
      <c r="J27222" s="4">
        <v>45931</v>
      </c>
      <c r="K27222" t="s">
        <v>10864</v>
      </c>
      <c r="L27222" t="s">
        <v>146</v>
      </c>
      <c r="M27222">
        <v>1</v>
      </c>
      <c r="N27222" t="s">
        <v>10866</v>
      </c>
    </row>
    <row r="27223" spans="1:14" x14ac:dyDescent="0.25">
      <c r="A27223" t="s">
        <v>26195</v>
      </c>
      <c r="B27223" s="4">
        <v>45932.434618055559</v>
      </c>
      <c r="C27223" t="s">
        <v>10</v>
      </c>
      <c r="D27223" t="s">
        <v>211</v>
      </c>
      <c r="E27223" s="5">
        <v>989.99</v>
      </c>
      <c r="F27223" t="s">
        <v>11026</v>
      </c>
      <c r="G27223" t="s">
        <v>143</v>
      </c>
      <c r="H27223">
        <v>10</v>
      </c>
      <c r="I27223" t="s">
        <v>19</v>
      </c>
      <c r="J27223" s="4">
        <v>45931</v>
      </c>
      <c r="K27223" t="s">
        <v>12200</v>
      </c>
      <c r="L27223" t="s">
        <v>10865</v>
      </c>
      <c r="M27223">
        <v>1</v>
      </c>
      <c r="N27223" t="s">
        <v>10861</v>
      </c>
    </row>
    <row r="27224" spans="1:14" x14ac:dyDescent="0.25">
      <c r="A27224" t="s">
        <v>26196</v>
      </c>
      <c r="B27224" s="4">
        <v>45932.43377314815</v>
      </c>
      <c r="C27224" t="s">
        <v>10</v>
      </c>
      <c r="D27224" t="s">
        <v>134</v>
      </c>
      <c r="E27224" s="5">
        <v>2134</v>
      </c>
      <c r="F27224" t="s">
        <v>11228</v>
      </c>
      <c r="G27224" t="s">
        <v>143</v>
      </c>
      <c r="H27224">
        <v>10</v>
      </c>
      <c r="I27224" t="s">
        <v>19</v>
      </c>
      <c r="J27224" s="4">
        <v>45931</v>
      </c>
      <c r="K27224" t="s">
        <v>12200</v>
      </c>
      <c r="L27224" t="s">
        <v>145</v>
      </c>
      <c r="M27224">
        <v>1</v>
      </c>
      <c r="N27224" t="s">
        <v>10853</v>
      </c>
    </row>
    <row r="27225" spans="1:14" x14ac:dyDescent="0.25">
      <c r="A27225" t="s">
        <v>26197</v>
      </c>
      <c r="B27225" s="4">
        <v>45932.428113425929</v>
      </c>
      <c r="C27225" t="s">
        <v>10</v>
      </c>
      <c r="D27225" t="s">
        <v>141</v>
      </c>
      <c r="E27225" s="5">
        <v>449.99</v>
      </c>
      <c r="F27225" t="s">
        <v>11042</v>
      </c>
      <c r="G27225" t="s">
        <v>143</v>
      </c>
      <c r="H27225">
        <v>10</v>
      </c>
      <c r="I27225" t="s">
        <v>19</v>
      </c>
      <c r="J27225" s="4">
        <v>45931</v>
      </c>
      <c r="K27225" t="s">
        <v>11146</v>
      </c>
      <c r="L27225" t="s">
        <v>146</v>
      </c>
      <c r="M27225">
        <v>1</v>
      </c>
      <c r="N27225" t="s">
        <v>11080</v>
      </c>
    </row>
    <row r="27226" spans="1:14" x14ac:dyDescent="0.25">
      <c r="A27226" t="s">
        <v>26198</v>
      </c>
      <c r="B27226" s="4">
        <v>45932.426921296297</v>
      </c>
      <c r="C27226" t="s">
        <v>10</v>
      </c>
      <c r="D27226" t="s">
        <v>176</v>
      </c>
      <c r="E27226" s="5">
        <v>590</v>
      </c>
      <c r="F27226" t="s">
        <v>11078</v>
      </c>
      <c r="G27226" t="s">
        <v>143</v>
      </c>
      <c r="H27226">
        <v>10</v>
      </c>
      <c r="I27226" t="s">
        <v>19</v>
      </c>
      <c r="J27226" s="4">
        <v>45931</v>
      </c>
      <c r="K27226" t="s">
        <v>17221</v>
      </c>
      <c r="L27226" t="s">
        <v>146</v>
      </c>
      <c r="M27226">
        <v>1</v>
      </c>
      <c r="N27226" t="s">
        <v>10866</v>
      </c>
    </row>
    <row r="27227" spans="1:14" x14ac:dyDescent="0.25">
      <c r="A27227" t="s">
        <v>26199</v>
      </c>
      <c r="B27227" s="4">
        <v>45932.422465277778</v>
      </c>
      <c r="C27227" t="s">
        <v>10</v>
      </c>
      <c r="D27227" t="s">
        <v>211</v>
      </c>
      <c r="E27227" s="5">
        <v>961.99</v>
      </c>
      <c r="F27227" t="s">
        <v>10912</v>
      </c>
      <c r="G27227" t="s">
        <v>136</v>
      </c>
      <c r="H27227">
        <v>10</v>
      </c>
      <c r="I27227" t="s">
        <v>19</v>
      </c>
      <c r="J27227" s="4">
        <v>45931</v>
      </c>
      <c r="K27227" t="s">
        <v>11007</v>
      </c>
      <c r="L27227" t="s">
        <v>10865</v>
      </c>
      <c r="M27227">
        <v>1</v>
      </c>
      <c r="N27227" t="s">
        <v>10861</v>
      </c>
    </row>
    <row r="27228" spans="1:14" x14ac:dyDescent="0.25">
      <c r="A27228" t="s">
        <v>26200</v>
      </c>
      <c r="B27228" s="4">
        <v>45932.422199074077</v>
      </c>
      <c r="C27228" t="s">
        <v>10</v>
      </c>
      <c r="D27228" t="s">
        <v>211</v>
      </c>
      <c r="E27228" s="5">
        <v>841.5</v>
      </c>
      <c r="F27228" t="s">
        <v>10921</v>
      </c>
      <c r="G27228" t="s">
        <v>143</v>
      </c>
      <c r="H27228">
        <v>10</v>
      </c>
      <c r="I27228" t="s">
        <v>19</v>
      </c>
      <c r="J27228" s="4">
        <v>45931</v>
      </c>
      <c r="K27228" t="s">
        <v>10860</v>
      </c>
      <c r="L27228" t="s">
        <v>10865</v>
      </c>
      <c r="M27228">
        <v>1</v>
      </c>
      <c r="N27228" t="s">
        <v>10861</v>
      </c>
    </row>
    <row r="27229" spans="1:14" x14ac:dyDescent="0.25">
      <c r="A27229" t="s">
        <v>26201</v>
      </c>
      <c r="B27229" s="4">
        <v>45932.419583333343</v>
      </c>
      <c r="C27229" t="s">
        <v>10</v>
      </c>
      <c r="D27229" t="s">
        <v>421</v>
      </c>
      <c r="E27229" s="5">
        <v>1890</v>
      </c>
      <c r="F27229" t="s">
        <v>10948</v>
      </c>
      <c r="G27229" t="s">
        <v>143</v>
      </c>
      <c r="H27229">
        <v>10</v>
      </c>
      <c r="I27229" t="s">
        <v>19</v>
      </c>
      <c r="J27229" s="4">
        <v>45931</v>
      </c>
      <c r="K27229" t="s">
        <v>25954</v>
      </c>
      <c r="L27229" t="s">
        <v>10847</v>
      </c>
      <c r="M27229">
        <v>1</v>
      </c>
      <c r="N27229" t="s">
        <v>26052</v>
      </c>
    </row>
    <row r="27230" spans="1:14" x14ac:dyDescent="0.25">
      <c r="A27230" t="s">
        <v>26202</v>
      </c>
      <c r="B27230" s="4">
        <v>45932.419386574067</v>
      </c>
      <c r="C27230" t="s">
        <v>10</v>
      </c>
      <c r="D27230" t="s">
        <v>134</v>
      </c>
      <c r="E27230" s="5">
        <v>2100</v>
      </c>
      <c r="F27230" t="s">
        <v>10952</v>
      </c>
      <c r="G27230" t="s">
        <v>143</v>
      </c>
      <c r="H27230">
        <v>10</v>
      </c>
      <c r="I27230" t="s">
        <v>19</v>
      </c>
      <c r="J27230" s="4">
        <v>45931</v>
      </c>
      <c r="K27230" t="s">
        <v>10869</v>
      </c>
      <c r="L27230" t="s">
        <v>145</v>
      </c>
      <c r="M27230">
        <v>1</v>
      </c>
      <c r="N27230" t="s">
        <v>10848</v>
      </c>
    </row>
    <row r="27231" spans="1:14" x14ac:dyDescent="0.25">
      <c r="A27231" t="s">
        <v>26203</v>
      </c>
      <c r="B27231" s="4">
        <v>45932.41810185185</v>
      </c>
      <c r="C27231" t="s">
        <v>10</v>
      </c>
      <c r="D27231" t="s">
        <v>134</v>
      </c>
      <c r="E27231" s="5">
        <v>2100</v>
      </c>
      <c r="F27231" t="s">
        <v>10878</v>
      </c>
      <c r="G27231" t="s">
        <v>136</v>
      </c>
      <c r="H27231">
        <v>10</v>
      </c>
      <c r="I27231" t="s">
        <v>19</v>
      </c>
      <c r="J27231" s="4">
        <v>45931</v>
      </c>
      <c r="K27231" t="s">
        <v>10869</v>
      </c>
      <c r="L27231" t="s">
        <v>145</v>
      </c>
      <c r="M27231">
        <v>1</v>
      </c>
      <c r="N27231" t="s">
        <v>10848</v>
      </c>
    </row>
    <row r="27232" spans="1:14" x14ac:dyDescent="0.25">
      <c r="A27232" t="s">
        <v>26204</v>
      </c>
      <c r="B27232" s="4">
        <v>45932.414803240739</v>
      </c>
      <c r="C27232" t="s">
        <v>10</v>
      </c>
      <c r="D27232" t="s">
        <v>211</v>
      </c>
      <c r="E27232" s="5">
        <v>989.99</v>
      </c>
      <c r="F27232" t="s">
        <v>10880</v>
      </c>
      <c r="G27232" t="s">
        <v>143</v>
      </c>
      <c r="H27232">
        <v>9</v>
      </c>
      <c r="I27232" t="s">
        <v>19</v>
      </c>
      <c r="J27232" s="4">
        <v>45931</v>
      </c>
      <c r="K27232" t="s">
        <v>12200</v>
      </c>
      <c r="L27232" t="s">
        <v>10865</v>
      </c>
      <c r="M27232">
        <v>1</v>
      </c>
      <c r="N27232" t="s">
        <v>10861</v>
      </c>
    </row>
    <row r="27233" spans="1:14" x14ac:dyDescent="0.25">
      <c r="A27233" t="s">
        <v>26205</v>
      </c>
      <c r="B27233" s="4">
        <v>45932.40996527778</v>
      </c>
      <c r="C27233" t="s">
        <v>10</v>
      </c>
      <c r="D27233" t="s">
        <v>211</v>
      </c>
      <c r="E27233" s="5">
        <v>989.99</v>
      </c>
      <c r="F27233" t="s">
        <v>11057</v>
      </c>
      <c r="G27233" t="s">
        <v>143</v>
      </c>
      <c r="H27233">
        <v>9</v>
      </c>
      <c r="I27233" t="s">
        <v>19</v>
      </c>
      <c r="J27233" s="4">
        <v>45931</v>
      </c>
      <c r="K27233" t="s">
        <v>12200</v>
      </c>
      <c r="L27233" t="s">
        <v>10865</v>
      </c>
      <c r="M27233">
        <v>1</v>
      </c>
      <c r="N27233" t="s">
        <v>10861</v>
      </c>
    </row>
    <row r="27234" spans="1:14" x14ac:dyDescent="0.25">
      <c r="A27234" t="s">
        <v>26206</v>
      </c>
      <c r="B27234" s="4">
        <v>45932.389305555553</v>
      </c>
      <c r="C27234" t="s">
        <v>10</v>
      </c>
      <c r="D27234" t="s">
        <v>211</v>
      </c>
      <c r="E27234" s="5">
        <v>890</v>
      </c>
      <c r="F27234" t="s">
        <v>10936</v>
      </c>
      <c r="G27234" t="s">
        <v>143</v>
      </c>
      <c r="H27234">
        <v>9</v>
      </c>
      <c r="I27234" t="s">
        <v>19</v>
      </c>
      <c r="J27234" s="4">
        <v>45931</v>
      </c>
      <c r="K27234" t="s">
        <v>12285</v>
      </c>
      <c r="L27234" t="s">
        <v>10865</v>
      </c>
      <c r="M27234">
        <v>1</v>
      </c>
      <c r="N27234" t="s">
        <v>10914</v>
      </c>
    </row>
    <row r="27235" spans="1:14" x14ac:dyDescent="0.25">
      <c r="A27235" t="s">
        <v>26207</v>
      </c>
      <c r="B27235" s="4">
        <v>45932.377928240741</v>
      </c>
      <c r="C27235" t="s">
        <v>10</v>
      </c>
      <c r="D27235" t="s">
        <v>211</v>
      </c>
      <c r="E27235" s="5">
        <v>990</v>
      </c>
      <c r="F27235" t="s">
        <v>10936</v>
      </c>
      <c r="G27235" t="s">
        <v>136</v>
      </c>
      <c r="H27235">
        <v>9</v>
      </c>
      <c r="I27235" t="s">
        <v>19</v>
      </c>
      <c r="J27235" s="4">
        <v>45931</v>
      </c>
      <c r="K27235" t="s">
        <v>12285</v>
      </c>
      <c r="L27235" t="s">
        <v>10865</v>
      </c>
      <c r="M27235">
        <v>1</v>
      </c>
      <c r="N27235" t="s">
        <v>10914</v>
      </c>
    </row>
    <row r="27236" spans="1:14" x14ac:dyDescent="0.25">
      <c r="A27236" t="s">
        <v>26208</v>
      </c>
      <c r="B27236" s="4">
        <v>45932.350370370368</v>
      </c>
      <c r="C27236" t="s">
        <v>10</v>
      </c>
      <c r="D27236" t="s">
        <v>211</v>
      </c>
      <c r="E27236" s="5">
        <v>961.99</v>
      </c>
      <c r="F27236" t="s">
        <v>10948</v>
      </c>
      <c r="G27236" t="s">
        <v>143</v>
      </c>
      <c r="H27236">
        <v>8</v>
      </c>
      <c r="I27236" t="s">
        <v>19</v>
      </c>
      <c r="J27236" s="4">
        <v>45931</v>
      </c>
      <c r="K27236" t="s">
        <v>11007</v>
      </c>
      <c r="L27236" t="s">
        <v>10865</v>
      </c>
      <c r="M27236">
        <v>1</v>
      </c>
      <c r="N27236" t="s">
        <v>10861</v>
      </c>
    </row>
    <row r="27237" spans="1:14" x14ac:dyDescent="0.25">
      <c r="A27237" t="s">
        <v>26209</v>
      </c>
      <c r="B27237" s="4">
        <v>45932.335127314807</v>
      </c>
      <c r="C27237" t="s">
        <v>10</v>
      </c>
      <c r="D27237" t="s">
        <v>134</v>
      </c>
      <c r="E27237" s="5">
        <v>2134</v>
      </c>
      <c r="F27237" t="s">
        <v>10907</v>
      </c>
      <c r="G27237" t="s">
        <v>143</v>
      </c>
      <c r="H27237">
        <v>8</v>
      </c>
      <c r="I27237" t="s">
        <v>19</v>
      </c>
      <c r="J27237" s="4">
        <v>45931</v>
      </c>
      <c r="K27237" t="s">
        <v>12200</v>
      </c>
      <c r="L27237" t="s">
        <v>145</v>
      </c>
      <c r="M27237">
        <v>1</v>
      </c>
      <c r="N27237" t="s">
        <v>10853</v>
      </c>
    </row>
    <row r="27238" spans="1:14" x14ac:dyDescent="0.25">
      <c r="A27238" t="s">
        <v>26210</v>
      </c>
      <c r="B27238" s="4">
        <v>45932.317916666667</v>
      </c>
      <c r="C27238" t="s">
        <v>10</v>
      </c>
      <c r="D27238" t="s">
        <v>134</v>
      </c>
      <c r="E27238" s="5">
        <v>2200</v>
      </c>
      <c r="F27238" t="s">
        <v>10868</v>
      </c>
      <c r="G27238" t="s">
        <v>143</v>
      </c>
      <c r="H27238">
        <v>7</v>
      </c>
      <c r="I27238" t="s">
        <v>19</v>
      </c>
      <c r="J27238" s="4">
        <v>45931</v>
      </c>
      <c r="K27238" t="s">
        <v>10869</v>
      </c>
      <c r="L27238" t="s">
        <v>145</v>
      </c>
      <c r="M27238">
        <v>1</v>
      </c>
      <c r="N27238" t="s">
        <v>10848</v>
      </c>
    </row>
    <row r="27239" spans="1:14" x14ac:dyDescent="0.25">
      <c r="A27239" t="s">
        <v>26211</v>
      </c>
      <c r="B27239" s="4">
        <v>45932.296099537038</v>
      </c>
      <c r="C27239" t="s">
        <v>10</v>
      </c>
      <c r="D27239" t="s">
        <v>211</v>
      </c>
      <c r="E27239" s="5">
        <v>961.99</v>
      </c>
      <c r="F27239" t="s">
        <v>10859</v>
      </c>
      <c r="G27239" t="s">
        <v>136</v>
      </c>
      <c r="H27239">
        <v>7</v>
      </c>
      <c r="I27239" t="s">
        <v>19</v>
      </c>
      <c r="J27239" s="4">
        <v>45931</v>
      </c>
      <c r="K27239" t="s">
        <v>11007</v>
      </c>
      <c r="L27239" t="s">
        <v>10865</v>
      </c>
      <c r="M27239">
        <v>1</v>
      </c>
      <c r="N27239" t="s">
        <v>10861</v>
      </c>
    </row>
    <row r="27240" spans="1:14" x14ac:dyDescent="0.25">
      <c r="A27240" t="s">
        <v>26212</v>
      </c>
      <c r="B27240" s="4">
        <v>45932.244363425933</v>
      </c>
      <c r="C27240" t="s">
        <v>10</v>
      </c>
      <c r="D27240" t="s">
        <v>211</v>
      </c>
      <c r="E27240" s="5">
        <v>961.99</v>
      </c>
      <c r="F27240" t="s">
        <v>10880</v>
      </c>
      <c r="G27240" t="s">
        <v>136</v>
      </c>
      <c r="H27240">
        <v>5</v>
      </c>
      <c r="I27240" t="s">
        <v>19</v>
      </c>
      <c r="J27240" s="4">
        <v>45931</v>
      </c>
      <c r="K27240" t="s">
        <v>11007</v>
      </c>
      <c r="L27240" t="s">
        <v>10865</v>
      </c>
      <c r="M27240">
        <v>1</v>
      </c>
      <c r="N27240" t="s">
        <v>10861</v>
      </c>
    </row>
    <row r="27241" spans="1:14" x14ac:dyDescent="0.25">
      <c r="A27241" t="s">
        <v>26213</v>
      </c>
      <c r="B27241" s="4">
        <v>45932.132407407407</v>
      </c>
      <c r="C27241" t="s">
        <v>10</v>
      </c>
      <c r="D27241" t="s">
        <v>134</v>
      </c>
      <c r="E27241" s="5">
        <v>2034</v>
      </c>
      <c r="F27241" t="s">
        <v>10912</v>
      </c>
      <c r="G27241" t="s">
        <v>143</v>
      </c>
      <c r="H27241">
        <v>3</v>
      </c>
      <c r="I27241" t="s">
        <v>19</v>
      </c>
      <c r="J27241" s="4">
        <v>45931</v>
      </c>
      <c r="K27241" t="s">
        <v>12200</v>
      </c>
      <c r="L27241" t="s">
        <v>145</v>
      </c>
      <c r="M27241">
        <v>1</v>
      </c>
      <c r="N27241" t="s">
        <v>10853</v>
      </c>
    </row>
    <row r="27242" spans="1:14" x14ac:dyDescent="0.25">
      <c r="A27242" t="s">
        <v>26214</v>
      </c>
      <c r="B27242" s="4">
        <v>45932.001250000001</v>
      </c>
      <c r="C27242" t="s">
        <v>10</v>
      </c>
      <c r="D27242" t="s">
        <v>176</v>
      </c>
      <c r="E27242" s="5">
        <v>687</v>
      </c>
      <c r="F27242" t="s">
        <v>10970</v>
      </c>
      <c r="G27242" t="s">
        <v>143</v>
      </c>
      <c r="H27242">
        <v>0</v>
      </c>
      <c r="I27242" t="s">
        <v>19</v>
      </c>
      <c r="J27242" s="4">
        <v>45931</v>
      </c>
      <c r="K27242" t="s">
        <v>10864</v>
      </c>
      <c r="L27242" t="s">
        <v>146</v>
      </c>
      <c r="M27242">
        <v>1</v>
      </c>
      <c r="N27242" t="s">
        <v>10866</v>
      </c>
    </row>
    <row r="27243" spans="1:14" x14ac:dyDescent="0.25">
      <c r="A27243" t="s">
        <v>26215</v>
      </c>
      <c r="B27243" s="4">
        <v>45931.953402777777</v>
      </c>
      <c r="C27243" t="s">
        <v>10</v>
      </c>
      <c r="D27243" t="s">
        <v>211</v>
      </c>
      <c r="E27243" s="5">
        <v>961.99</v>
      </c>
      <c r="F27243" t="s">
        <v>10912</v>
      </c>
      <c r="G27243" t="s">
        <v>143</v>
      </c>
      <c r="H27243">
        <v>22</v>
      </c>
      <c r="I27243" t="s">
        <v>18</v>
      </c>
      <c r="J27243" s="4">
        <v>45931</v>
      </c>
      <c r="K27243" t="s">
        <v>11007</v>
      </c>
      <c r="L27243" t="s">
        <v>10865</v>
      </c>
      <c r="M27243">
        <v>1</v>
      </c>
      <c r="N27243" t="s">
        <v>10861</v>
      </c>
    </row>
    <row r="27244" spans="1:14" x14ac:dyDescent="0.25">
      <c r="A27244" t="s">
        <v>26216</v>
      </c>
      <c r="B27244" s="4">
        <v>45931.927824074082</v>
      </c>
      <c r="C27244" t="s">
        <v>10</v>
      </c>
      <c r="D27244" t="s">
        <v>211</v>
      </c>
      <c r="E27244" s="5">
        <v>841.5</v>
      </c>
      <c r="F27244" t="s">
        <v>10912</v>
      </c>
      <c r="G27244" t="s">
        <v>143</v>
      </c>
      <c r="H27244">
        <v>22</v>
      </c>
      <c r="I27244" t="s">
        <v>18</v>
      </c>
      <c r="J27244" s="4">
        <v>45931</v>
      </c>
      <c r="K27244" t="s">
        <v>10860</v>
      </c>
      <c r="L27244" t="s">
        <v>10865</v>
      </c>
      <c r="M27244">
        <v>1</v>
      </c>
      <c r="N27244" t="s">
        <v>10861</v>
      </c>
    </row>
    <row r="27245" spans="1:14" x14ac:dyDescent="0.25">
      <c r="A27245" t="s">
        <v>26217</v>
      </c>
      <c r="B27245" s="4">
        <v>45931.926932870367</v>
      </c>
      <c r="C27245" t="s">
        <v>10</v>
      </c>
      <c r="D27245" t="s">
        <v>134</v>
      </c>
      <c r="E27245" s="5">
        <v>2134</v>
      </c>
      <c r="F27245" t="s">
        <v>10936</v>
      </c>
      <c r="G27245" t="s">
        <v>143</v>
      </c>
      <c r="H27245">
        <v>22</v>
      </c>
      <c r="I27245" t="s">
        <v>18</v>
      </c>
      <c r="J27245" s="4">
        <v>45931</v>
      </c>
      <c r="K27245" t="s">
        <v>12200</v>
      </c>
      <c r="L27245" t="s">
        <v>145</v>
      </c>
      <c r="M27245">
        <v>1</v>
      </c>
      <c r="N27245" t="s">
        <v>10853</v>
      </c>
    </row>
    <row r="27246" spans="1:14" x14ac:dyDescent="0.25">
      <c r="A27246" t="s">
        <v>26218</v>
      </c>
      <c r="B27246" s="4">
        <v>45931.914826388893</v>
      </c>
      <c r="C27246" t="s">
        <v>10</v>
      </c>
      <c r="D27246" t="s">
        <v>328</v>
      </c>
      <c r="E27246" s="5">
        <v>2152</v>
      </c>
      <c r="F27246" t="s">
        <v>11000</v>
      </c>
      <c r="G27246" t="s">
        <v>143</v>
      </c>
      <c r="H27246">
        <v>21</v>
      </c>
      <c r="I27246" t="s">
        <v>18</v>
      </c>
      <c r="J27246" s="4">
        <v>45931</v>
      </c>
      <c r="K27246" t="s">
        <v>25954</v>
      </c>
      <c r="L27246" t="s">
        <v>145</v>
      </c>
      <c r="M27246">
        <v>1</v>
      </c>
      <c r="N27246" t="s">
        <v>26126</v>
      </c>
    </row>
    <row r="27247" spans="1:14" x14ac:dyDescent="0.25">
      <c r="A27247" t="s">
        <v>26219</v>
      </c>
      <c r="B27247" s="4">
        <v>45931.90766203704</v>
      </c>
      <c r="C27247" t="s">
        <v>10</v>
      </c>
      <c r="D27247" t="s">
        <v>211</v>
      </c>
      <c r="E27247" s="5">
        <v>792</v>
      </c>
      <c r="F27247" t="s">
        <v>10985</v>
      </c>
      <c r="G27247" t="s">
        <v>143</v>
      </c>
      <c r="H27247">
        <v>21</v>
      </c>
      <c r="I27247" t="s">
        <v>18</v>
      </c>
      <c r="J27247" s="4">
        <v>45931</v>
      </c>
      <c r="K27247" t="s">
        <v>10860</v>
      </c>
      <c r="L27247" t="s">
        <v>146</v>
      </c>
      <c r="M27247">
        <v>1</v>
      </c>
      <c r="N27247" t="s">
        <v>10861</v>
      </c>
    </row>
    <row r="27248" spans="1:14" x14ac:dyDescent="0.25">
      <c r="A27248" t="s">
        <v>26220</v>
      </c>
      <c r="B27248" s="4">
        <v>45931.899027777778</v>
      </c>
      <c r="C27248" t="s">
        <v>10</v>
      </c>
      <c r="D27248" t="s">
        <v>211</v>
      </c>
      <c r="E27248" s="5">
        <v>768.24</v>
      </c>
      <c r="F27248" t="s">
        <v>10907</v>
      </c>
      <c r="G27248" t="s">
        <v>143</v>
      </c>
      <c r="H27248">
        <v>21</v>
      </c>
      <c r="I27248" t="s">
        <v>18</v>
      </c>
      <c r="J27248" s="4">
        <v>45931</v>
      </c>
      <c r="K27248" t="s">
        <v>10860</v>
      </c>
      <c r="L27248" t="s">
        <v>146</v>
      </c>
      <c r="M27248">
        <v>1</v>
      </c>
      <c r="N27248" t="s">
        <v>10861</v>
      </c>
    </row>
    <row r="27249" spans="1:14" x14ac:dyDescent="0.25">
      <c r="A27249" t="s">
        <v>26221</v>
      </c>
      <c r="B27249" s="4">
        <v>45931.895798611113</v>
      </c>
      <c r="C27249" t="s">
        <v>10</v>
      </c>
      <c r="D27249" t="s">
        <v>211</v>
      </c>
      <c r="E27249" s="5">
        <v>980.1</v>
      </c>
      <c r="F27249" t="s">
        <v>10892</v>
      </c>
      <c r="G27249" t="s">
        <v>143</v>
      </c>
      <c r="H27249">
        <v>21</v>
      </c>
      <c r="I27249" t="s">
        <v>18</v>
      </c>
      <c r="J27249" s="4">
        <v>45931</v>
      </c>
      <c r="K27249" t="s">
        <v>12200</v>
      </c>
      <c r="L27249" t="s">
        <v>10865</v>
      </c>
      <c r="M27249">
        <v>1</v>
      </c>
      <c r="N27249" t="s">
        <v>10861</v>
      </c>
    </row>
    <row r="27250" spans="1:14" x14ac:dyDescent="0.25">
      <c r="A27250" t="s">
        <v>26222</v>
      </c>
      <c r="B27250" s="4">
        <v>45931.895775462966</v>
      </c>
      <c r="C27250" t="s">
        <v>10</v>
      </c>
      <c r="D27250" t="s">
        <v>211</v>
      </c>
      <c r="E27250" s="5">
        <v>792</v>
      </c>
      <c r="F27250" t="s">
        <v>11095</v>
      </c>
      <c r="G27250" t="s">
        <v>143</v>
      </c>
      <c r="H27250">
        <v>21</v>
      </c>
      <c r="I27250" t="s">
        <v>18</v>
      </c>
      <c r="J27250" s="4">
        <v>45931</v>
      </c>
      <c r="K27250" t="s">
        <v>10860</v>
      </c>
      <c r="L27250" t="s">
        <v>146</v>
      </c>
      <c r="M27250">
        <v>1</v>
      </c>
      <c r="N27250" t="s">
        <v>10861</v>
      </c>
    </row>
    <row r="27251" spans="1:14" x14ac:dyDescent="0.25">
      <c r="A27251" t="s">
        <v>26223</v>
      </c>
      <c r="B27251" s="4">
        <v>45931.892372685194</v>
      </c>
      <c r="C27251" t="s">
        <v>10</v>
      </c>
      <c r="D27251" t="s">
        <v>134</v>
      </c>
      <c r="E27251" s="5">
        <v>2200</v>
      </c>
      <c r="F27251" t="s">
        <v>10912</v>
      </c>
      <c r="G27251" t="s">
        <v>143</v>
      </c>
      <c r="H27251">
        <v>21</v>
      </c>
      <c r="I27251" t="s">
        <v>18</v>
      </c>
      <c r="J27251" s="4">
        <v>45931</v>
      </c>
      <c r="K27251" t="s">
        <v>10869</v>
      </c>
      <c r="L27251" t="s">
        <v>145</v>
      </c>
      <c r="M27251">
        <v>1</v>
      </c>
      <c r="N27251" t="s">
        <v>10848</v>
      </c>
    </row>
    <row r="27252" spans="1:14" x14ac:dyDescent="0.25">
      <c r="A27252" t="s">
        <v>26224</v>
      </c>
      <c r="B27252" s="4">
        <v>45931.890613425923</v>
      </c>
      <c r="C27252" t="s">
        <v>10</v>
      </c>
      <c r="D27252" t="s">
        <v>211</v>
      </c>
      <c r="E27252" s="5">
        <v>792</v>
      </c>
      <c r="F27252" t="s">
        <v>11489</v>
      </c>
      <c r="G27252" t="s">
        <v>143</v>
      </c>
      <c r="H27252">
        <v>21</v>
      </c>
      <c r="I27252" t="s">
        <v>18</v>
      </c>
      <c r="J27252" s="4">
        <v>45931</v>
      </c>
      <c r="K27252" t="s">
        <v>10860</v>
      </c>
      <c r="L27252" t="s">
        <v>146</v>
      </c>
      <c r="M27252">
        <v>1</v>
      </c>
      <c r="N27252" t="s">
        <v>10861</v>
      </c>
    </row>
    <row r="27253" spans="1:14" x14ac:dyDescent="0.25">
      <c r="A27253" t="s">
        <v>26225</v>
      </c>
      <c r="B27253" s="4">
        <v>45931.887569444443</v>
      </c>
      <c r="C27253" t="s">
        <v>10</v>
      </c>
      <c r="D27253" t="s">
        <v>211</v>
      </c>
      <c r="E27253" s="5">
        <v>889.99</v>
      </c>
      <c r="F27253" t="s">
        <v>10936</v>
      </c>
      <c r="G27253" t="s">
        <v>143</v>
      </c>
      <c r="H27253">
        <v>21</v>
      </c>
      <c r="I27253" t="s">
        <v>18</v>
      </c>
      <c r="J27253" s="4">
        <v>45931</v>
      </c>
      <c r="K27253" t="s">
        <v>12200</v>
      </c>
      <c r="L27253" t="s">
        <v>10865</v>
      </c>
      <c r="M27253">
        <v>1</v>
      </c>
      <c r="N27253" t="s">
        <v>10861</v>
      </c>
    </row>
    <row r="27254" spans="1:14" x14ac:dyDescent="0.25">
      <c r="A27254" t="s">
        <v>26226</v>
      </c>
      <c r="B27254" s="4">
        <v>45931.886886574073</v>
      </c>
      <c r="C27254" t="s">
        <v>10</v>
      </c>
      <c r="D27254" t="s">
        <v>211</v>
      </c>
      <c r="E27254" s="5">
        <v>961.99</v>
      </c>
      <c r="F27254" t="s">
        <v>11338</v>
      </c>
      <c r="G27254" t="s">
        <v>143</v>
      </c>
      <c r="H27254">
        <v>21</v>
      </c>
      <c r="I27254" t="s">
        <v>18</v>
      </c>
      <c r="J27254" s="4">
        <v>45931</v>
      </c>
      <c r="K27254" t="s">
        <v>11007</v>
      </c>
      <c r="L27254" t="s">
        <v>10865</v>
      </c>
      <c r="M27254">
        <v>1</v>
      </c>
      <c r="N27254" t="s">
        <v>10861</v>
      </c>
    </row>
    <row r="27255" spans="1:14" x14ac:dyDescent="0.25">
      <c r="A27255" t="s">
        <v>26227</v>
      </c>
      <c r="B27255" s="4">
        <v>45931.885706018518</v>
      </c>
      <c r="C27255" t="s">
        <v>10</v>
      </c>
      <c r="D27255" t="s">
        <v>10850</v>
      </c>
      <c r="E27255" s="5">
        <v>1870</v>
      </c>
      <c r="F27255" t="s">
        <v>11048</v>
      </c>
      <c r="G27255" t="s">
        <v>143</v>
      </c>
      <c r="H27255">
        <v>21</v>
      </c>
      <c r="I27255" t="s">
        <v>18</v>
      </c>
      <c r="J27255" s="4">
        <v>45931</v>
      </c>
      <c r="K27255" t="s">
        <v>12285</v>
      </c>
      <c r="L27255" t="s">
        <v>10847</v>
      </c>
      <c r="M27255">
        <v>1</v>
      </c>
      <c r="N27255" t="s">
        <v>11419</v>
      </c>
    </row>
    <row r="27256" spans="1:14" x14ac:dyDescent="0.25">
      <c r="A27256" t="s">
        <v>26228</v>
      </c>
      <c r="B27256" s="4">
        <v>45931.884016203701</v>
      </c>
      <c r="C27256" t="s">
        <v>10</v>
      </c>
      <c r="D27256" t="s">
        <v>349</v>
      </c>
      <c r="E27256" s="5">
        <v>2072</v>
      </c>
      <c r="F27256" t="s">
        <v>10948</v>
      </c>
      <c r="G27256" t="s">
        <v>143</v>
      </c>
      <c r="H27256">
        <v>21</v>
      </c>
      <c r="I27256" t="s">
        <v>18</v>
      </c>
      <c r="J27256" s="4">
        <v>45931</v>
      </c>
      <c r="K27256" t="s">
        <v>11385</v>
      </c>
      <c r="L27256" t="s">
        <v>145</v>
      </c>
      <c r="M27256">
        <v>1</v>
      </c>
      <c r="N27256" t="s">
        <v>11386</v>
      </c>
    </row>
    <row r="27257" spans="1:14" x14ac:dyDescent="0.25">
      <c r="A27257" t="s">
        <v>26229</v>
      </c>
      <c r="B27257" s="4">
        <v>45931.878240740742</v>
      </c>
      <c r="C27257" t="s">
        <v>10</v>
      </c>
      <c r="D27257" t="s">
        <v>176</v>
      </c>
      <c r="E27257" s="5">
        <v>552</v>
      </c>
      <c r="F27257" t="s">
        <v>10941</v>
      </c>
      <c r="G27257" t="s">
        <v>143</v>
      </c>
      <c r="H27257">
        <v>21</v>
      </c>
      <c r="I27257" t="s">
        <v>18</v>
      </c>
      <c r="J27257" s="4">
        <v>45931</v>
      </c>
      <c r="K27257" t="s">
        <v>17221</v>
      </c>
      <c r="L27257" t="s">
        <v>146</v>
      </c>
      <c r="M27257">
        <v>1</v>
      </c>
      <c r="N27257" t="s">
        <v>10866</v>
      </c>
    </row>
    <row r="27258" spans="1:14" x14ac:dyDescent="0.25">
      <c r="A27258" t="s">
        <v>26230</v>
      </c>
      <c r="B27258" s="4">
        <v>45931.847928240742</v>
      </c>
      <c r="C27258" t="s">
        <v>10</v>
      </c>
      <c r="D27258" t="s">
        <v>211</v>
      </c>
      <c r="E27258" s="5">
        <v>961.99</v>
      </c>
      <c r="F27258" t="s">
        <v>10871</v>
      </c>
      <c r="G27258" t="s">
        <v>143</v>
      </c>
      <c r="H27258">
        <v>20</v>
      </c>
      <c r="I27258" t="s">
        <v>18</v>
      </c>
      <c r="J27258" s="4">
        <v>45931</v>
      </c>
      <c r="K27258" t="s">
        <v>11007</v>
      </c>
      <c r="L27258" t="s">
        <v>10865</v>
      </c>
      <c r="M27258">
        <v>1</v>
      </c>
      <c r="N27258" t="s">
        <v>10861</v>
      </c>
    </row>
    <row r="27259" spans="1:14" x14ac:dyDescent="0.25">
      <c r="A27259" t="s">
        <v>26231</v>
      </c>
      <c r="B27259" s="4">
        <v>45931.834120370368</v>
      </c>
      <c r="C27259" t="s">
        <v>10</v>
      </c>
      <c r="D27259" t="s">
        <v>211</v>
      </c>
      <c r="E27259" s="5">
        <v>889.99</v>
      </c>
      <c r="F27259" t="s">
        <v>10985</v>
      </c>
      <c r="G27259" t="s">
        <v>136</v>
      </c>
      <c r="H27259">
        <v>20</v>
      </c>
      <c r="I27259" t="s">
        <v>18</v>
      </c>
      <c r="J27259" s="4">
        <v>45931</v>
      </c>
      <c r="K27259" t="s">
        <v>12200</v>
      </c>
      <c r="L27259" t="s">
        <v>10865</v>
      </c>
      <c r="M27259">
        <v>1</v>
      </c>
      <c r="N27259" t="s">
        <v>10861</v>
      </c>
    </row>
    <row r="27260" spans="1:14" x14ac:dyDescent="0.25">
      <c r="A27260" t="s">
        <v>26232</v>
      </c>
      <c r="B27260" s="4">
        <v>45931.832233796304</v>
      </c>
      <c r="C27260" t="s">
        <v>10</v>
      </c>
      <c r="D27260" t="s">
        <v>148</v>
      </c>
      <c r="E27260" s="5">
        <v>3900</v>
      </c>
      <c r="F27260" t="s">
        <v>10871</v>
      </c>
      <c r="G27260" t="s">
        <v>143</v>
      </c>
      <c r="H27260">
        <v>19</v>
      </c>
      <c r="I27260" t="s">
        <v>18</v>
      </c>
      <c r="J27260" s="4">
        <v>45931</v>
      </c>
      <c r="K27260" t="s">
        <v>12200</v>
      </c>
      <c r="L27260" t="s">
        <v>206</v>
      </c>
      <c r="M27260">
        <v>1</v>
      </c>
      <c r="N27260" t="s">
        <v>10972</v>
      </c>
    </row>
    <row r="27261" spans="1:14" x14ac:dyDescent="0.25">
      <c r="A27261" t="s">
        <v>26233</v>
      </c>
      <c r="B27261" s="4">
        <v>45931.830428240741</v>
      </c>
      <c r="C27261" t="s">
        <v>10</v>
      </c>
      <c r="D27261" t="s">
        <v>134</v>
      </c>
      <c r="E27261" s="5">
        <v>2094</v>
      </c>
      <c r="F27261" t="s">
        <v>10974</v>
      </c>
      <c r="G27261" t="s">
        <v>143</v>
      </c>
      <c r="H27261">
        <v>19</v>
      </c>
      <c r="I27261" t="s">
        <v>18</v>
      </c>
      <c r="J27261" s="4">
        <v>45931</v>
      </c>
      <c r="K27261" t="s">
        <v>12200</v>
      </c>
      <c r="L27261" t="s">
        <v>145</v>
      </c>
      <c r="M27261">
        <v>1</v>
      </c>
      <c r="N27261" t="s">
        <v>10853</v>
      </c>
    </row>
    <row r="27262" spans="1:14" x14ac:dyDescent="0.25">
      <c r="A27262" t="s">
        <v>26234</v>
      </c>
      <c r="B27262" s="4">
        <v>45931.820555555547</v>
      </c>
      <c r="C27262" t="s">
        <v>10</v>
      </c>
      <c r="D27262" t="s">
        <v>176</v>
      </c>
      <c r="E27262" s="5">
        <v>587</v>
      </c>
      <c r="F27262" t="s">
        <v>11055</v>
      </c>
      <c r="G27262" t="s">
        <v>143</v>
      </c>
      <c r="H27262">
        <v>19</v>
      </c>
      <c r="I27262" t="s">
        <v>18</v>
      </c>
      <c r="J27262" s="4">
        <v>45931</v>
      </c>
      <c r="K27262" t="s">
        <v>10864</v>
      </c>
      <c r="L27262" t="s">
        <v>146</v>
      </c>
      <c r="M27262">
        <v>1</v>
      </c>
      <c r="N27262" t="s">
        <v>10866</v>
      </c>
    </row>
    <row r="27263" spans="1:14" x14ac:dyDescent="0.25">
      <c r="A27263" t="s">
        <v>26235</v>
      </c>
      <c r="B27263" s="4">
        <v>45931.809374999997</v>
      </c>
      <c r="C27263" t="s">
        <v>10</v>
      </c>
      <c r="D27263" t="s">
        <v>211</v>
      </c>
      <c r="E27263" s="5">
        <v>989.99</v>
      </c>
      <c r="F27263" t="s">
        <v>11026</v>
      </c>
      <c r="G27263" t="s">
        <v>143</v>
      </c>
      <c r="H27263">
        <v>19</v>
      </c>
      <c r="I27263" t="s">
        <v>18</v>
      </c>
      <c r="J27263" s="4">
        <v>45931</v>
      </c>
      <c r="K27263" t="s">
        <v>12200</v>
      </c>
      <c r="L27263" t="s">
        <v>10865</v>
      </c>
      <c r="M27263">
        <v>1</v>
      </c>
      <c r="N27263" t="s">
        <v>10861</v>
      </c>
    </row>
    <row r="27264" spans="1:14" x14ac:dyDescent="0.25">
      <c r="A27264" t="s">
        <v>26236</v>
      </c>
      <c r="B27264" s="4">
        <v>45931.801053240742</v>
      </c>
      <c r="C27264" t="s">
        <v>10</v>
      </c>
      <c r="D27264" t="s">
        <v>134</v>
      </c>
      <c r="E27264" s="5">
        <v>2134</v>
      </c>
      <c r="F27264" t="s">
        <v>10981</v>
      </c>
      <c r="G27264" t="s">
        <v>143</v>
      </c>
      <c r="H27264">
        <v>19</v>
      </c>
      <c r="I27264" t="s">
        <v>18</v>
      </c>
      <c r="J27264" s="4">
        <v>45931</v>
      </c>
      <c r="K27264" t="s">
        <v>12200</v>
      </c>
      <c r="L27264" t="s">
        <v>145</v>
      </c>
      <c r="M27264">
        <v>1</v>
      </c>
      <c r="N27264" t="s">
        <v>10853</v>
      </c>
    </row>
    <row r="27265" spans="1:14" x14ac:dyDescent="0.25">
      <c r="A27265" t="s">
        <v>26237</v>
      </c>
      <c r="B27265" s="4">
        <v>45931.799814814818</v>
      </c>
      <c r="C27265" t="s">
        <v>10</v>
      </c>
      <c r="D27265" t="s">
        <v>134</v>
      </c>
      <c r="E27265" s="5">
        <v>2200</v>
      </c>
      <c r="F27265" t="s">
        <v>10912</v>
      </c>
      <c r="G27265" t="s">
        <v>136</v>
      </c>
      <c r="H27265">
        <v>19</v>
      </c>
      <c r="I27265" t="s">
        <v>18</v>
      </c>
      <c r="J27265" s="4">
        <v>45931</v>
      </c>
      <c r="K27265" t="s">
        <v>10869</v>
      </c>
      <c r="L27265" t="s">
        <v>145</v>
      </c>
      <c r="M27265">
        <v>1</v>
      </c>
      <c r="N27265" t="s">
        <v>10848</v>
      </c>
    </row>
    <row r="27266" spans="1:14" x14ac:dyDescent="0.25">
      <c r="A27266" t="s">
        <v>26238</v>
      </c>
      <c r="B27266" s="4">
        <v>45931.789548611108</v>
      </c>
      <c r="C27266" t="s">
        <v>10</v>
      </c>
      <c r="D27266" t="s">
        <v>134</v>
      </c>
      <c r="E27266" s="5">
        <v>2200</v>
      </c>
      <c r="F27266" t="s">
        <v>10880</v>
      </c>
      <c r="G27266" t="s">
        <v>143</v>
      </c>
      <c r="H27266">
        <v>18</v>
      </c>
      <c r="I27266" t="s">
        <v>18</v>
      </c>
      <c r="J27266" s="4">
        <v>45931</v>
      </c>
      <c r="K27266" t="s">
        <v>10869</v>
      </c>
      <c r="L27266" t="s">
        <v>145</v>
      </c>
      <c r="M27266">
        <v>1</v>
      </c>
      <c r="N27266" t="s">
        <v>10848</v>
      </c>
    </row>
    <row r="27267" spans="1:14" x14ac:dyDescent="0.25">
      <c r="A27267" t="s">
        <v>26239</v>
      </c>
      <c r="B27267" s="4">
        <v>45931.788414351853</v>
      </c>
      <c r="C27267" t="s">
        <v>10</v>
      </c>
      <c r="D27267" t="s">
        <v>211</v>
      </c>
      <c r="E27267" s="5">
        <v>990</v>
      </c>
      <c r="F27267" t="s">
        <v>10892</v>
      </c>
      <c r="G27267" t="s">
        <v>143</v>
      </c>
      <c r="H27267">
        <v>18</v>
      </c>
      <c r="I27267" t="s">
        <v>18</v>
      </c>
      <c r="J27267" s="4">
        <v>45931</v>
      </c>
      <c r="K27267" t="s">
        <v>12285</v>
      </c>
      <c r="L27267" t="s">
        <v>10865</v>
      </c>
      <c r="M27267">
        <v>1</v>
      </c>
      <c r="N27267" t="s">
        <v>10914</v>
      </c>
    </row>
    <row r="27268" spans="1:14" x14ac:dyDescent="0.25">
      <c r="A27268" t="s">
        <v>26240</v>
      </c>
      <c r="B27268" s="4">
        <v>45931.776076388887</v>
      </c>
      <c r="C27268" t="s">
        <v>10</v>
      </c>
      <c r="D27268" t="s">
        <v>134</v>
      </c>
      <c r="E27268" s="5">
        <v>2100</v>
      </c>
      <c r="F27268" t="s">
        <v>10928</v>
      </c>
      <c r="G27268" t="s">
        <v>143</v>
      </c>
      <c r="H27268">
        <v>18</v>
      </c>
      <c r="I27268" t="s">
        <v>18</v>
      </c>
      <c r="J27268" s="4">
        <v>45931</v>
      </c>
      <c r="K27268" t="s">
        <v>10869</v>
      </c>
      <c r="L27268" t="s">
        <v>145</v>
      </c>
      <c r="M27268">
        <v>1</v>
      </c>
      <c r="N27268" t="s">
        <v>10848</v>
      </c>
    </row>
    <row r="27269" spans="1:14" x14ac:dyDescent="0.25">
      <c r="A27269" t="s">
        <v>26241</v>
      </c>
      <c r="B27269" s="4">
        <v>45931.772418981483</v>
      </c>
      <c r="C27269" t="s">
        <v>10</v>
      </c>
      <c r="D27269" t="s">
        <v>211</v>
      </c>
      <c r="E27269" s="5">
        <v>989.99</v>
      </c>
      <c r="F27269" t="s">
        <v>11076</v>
      </c>
      <c r="G27269" t="s">
        <v>143</v>
      </c>
      <c r="H27269">
        <v>18</v>
      </c>
      <c r="I27269" t="s">
        <v>18</v>
      </c>
      <c r="J27269" s="4">
        <v>45931</v>
      </c>
      <c r="K27269" t="s">
        <v>12200</v>
      </c>
      <c r="L27269" t="s">
        <v>10865</v>
      </c>
      <c r="M27269">
        <v>1</v>
      </c>
      <c r="N27269" t="s">
        <v>10861</v>
      </c>
    </row>
    <row r="27270" spans="1:14" x14ac:dyDescent="0.25">
      <c r="A27270" t="s">
        <v>26242</v>
      </c>
      <c r="B27270" s="4">
        <v>45931.758483796293</v>
      </c>
      <c r="C27270" t="s">
        <v>10</v>
      </c>
      <c r="D27270" t="s">
        <v>211</v>
      </c>
      <c r="E27270" s="5">
        <v>970</v>
      </c>
      <c r="F27270" t="s">
        <v>10961</v>
      </c>
      <c r="G27270" t="s">
        <v>143</v>
      </c>
      <c r="H27270">
        <v>18</v>
      </c>
      <c r="I27270" t="s">
        <v>18</v>
      </c>
      <c r="J27270" s="4">
        <v>45931</v>
      </c>
      <c r="K27270" t="s">
        <v>10860</v>
      </c>
      <c r="L27270" t="s">
        <v>10865</v>
      </c>
      <c r="M27270">
        <v>1</v>
      </c>
      <c r="N27270" t="s">
        <v>10861</v>
      </c>
    </row>
    <row r="27271" spans="1:14" x14ac:dyDescent="0.25">
      <c r="A27271" t="s">
        <v>26243</v>
      </c>
      <c r="B27271" s="4">
        <v>45931.756909722222</v>
      </c>
      <c r="C27271" t="s">
        <v>10</v>
      </c>
      <c r="D27271" t="s">
        <v>421</v>
      </c>
      <c r="E27271" s="5">
        <v>2031.5</v>
      </c>
      <c r="F27271" t="s">
        <v>10961</v>
      </c>
      <c r="G27271" t="s">
        <v>136</v>
      </c>
      <c r="H27271">
        <v>18</v>
      </c>
      <c r="I27271" t="s">
        <v>18</v>
      </c>
      <c r="J27271" s="4">
        <v>45931</v>
      </c>
      <c r="K27271" t="s">
        <v>25954</v>
      </c>
      <c r="L27271" t="s">
        <v>145</v>
      </c>
      <c r="M27271">
        <v>1</v>
      </c>
      <c r="N27271" t="s">
        <v>26052</v>
      </c>
    </row>
    <row r="27272" spans="1:14" x14ac:dyDescent="0.25">
      <c r="A27272" t="s">
        <v>26244</v>
      </c>
      <c r="B27272" s="4">
        <v>45931.753333333327</v>
      </c>
      <c r="C27272" t="s">
        <v>10</v>
      </c>
      <c r="D27272" t="s">
        <v>211</v>
      </c>
      <c r="E27272" s="5">
        <v>989.99</v>
      </c>
      <c r="F27272" t="s">
        <v>11234</v>
      </c>
      <c r="G27272" t="s">
        <v>143</v>
      </c>
      <c r="H27272">
        <v>18</v>
      </c>
      <c r="I27272" t="s">
        <v>18</v>
      </c>
      <c r="J27272" s="4">
        <v>45931</v>
      </c>
      <c r="K27272" t="s">
        <v>12200</v>
      </c>
      <c r="L27272" t="s">
        <v>10865</v>
      </c>
      <c r="M27272">
        <v>1</v>
      </c>
      <c r="N27272" t="s">
        <v>10861</v>
      </c>
    </row>
    <row r="27273" spans="1:14" x14ac:dyDescent="0.25">
      <c r="A27273" t="s">
        <v>26245</v>
      </c>
      <c r="B27273" s="4">
        <v>45931.734780092593</v>
      </c>
      <c r="C27273" t="s">
        <v>10</v>
      </c>
      <c r="D27273" t="s">
        <v>134</v>
      </c>
      <c r="E27273" s="5">
        <v>2238</v>
      </c>
      <c r="F27273" t="s">
        <v>11020</v>
      </c>
      <c r="G27273" t="s">
        <v>143</v>
      </c>
      <c r="H27273">
        <v>17</v>
      </c>
      <c r="I27273" t="s">
        <v>18</v>
      </c>
      <c r="J27273" s="4">
        <v>45931</v>
      </c>
      <c r="K27273" t="s">
        <v>12200</v>
      </c>
      <c r="L27273" t="s">
        <v>145</v>
      </c>
      <c r="M27273">
        <v>1</v>
      </c>
      <c r="N27273" t="s">
        <v>10853</v>
      </c>
    </row>
    <row r="27274" spans="1:14" x14ac:dyDescent="0.25">
      <c r="A27274" t="s">
        <v>26246</v>
      </c>
      <c r="B27274" s="4">
        <v>45931.725601851853</v>
      </c>
      <c r="C27274" t="s">
        <v>10</v>
      </c>
      <c r="D27274" t="s">
        <v>328</v>
      </c>
      <c r="E27274" s="5">
        <v>2690</v>
      </c>
      <c r="F27274" t="s">
        <v>11000</v>
      </c>
      <c r="G27274" t="s">
        <v>136</v>
      </c>
      <c r="H27274">
        <v>17</v>
      </c>
      <c r="I27274" t="s">
        <v>18</v>
      </c>
      <c r="J27274" s="4">
        <v>45931</v>
      </c>
      <c r="K27274" t="s">
        <v>25954</v>
      </c>
      <c r="L27274" t="s">
        <v>145</v>
      </c>
      <c r="M27274">
        <v>1</v>
      </c>
      <c r="N27274" t="s">
        <v>26126</v>
      </c>
    </row>
    <row r="27275" spans="1:14" x14ac:dyDescent="0.25">
      <c r="A27275" t="s">
        <v>26247</v>
      </c>
      <c r="B27275" s="4">
        <v>45931.724328703713</v>
      </c>
      <c r="C27275" t="s">
        <v>10</v>
      </c>
      <c r="D27275" t="s">
        <v>134</v>
      </c>
      <c r="E27275" s="5">
        <v>2200</v>
      </c>
      <c r="F27275" t="s">
        <v>11428</v>
      </c>
      <c r="G27275" t="s">
        <v>143</v>
      </c>
      <c r="H27275">
        <v>17</v>
      </c>
      <c r="I27275" t="s">
        <v>18</v>
      </c>
      <c r="J27275" s="4">
        <v>45931</v>
      </c>
      <c r="K27275" t="s">
        <v>10852</v>
      </c>
      <c r="L27275" t="s">
        <v>145</v>
      </c>
      <c r="M27275">
        <v>1</v>
      </c>
      <c r="N27275" t="s">
        <v>10853</v>
      </c>
    </row>
    <row r="27276" spans="1:14" x14ac:dyDescent="0.25">
      <c r="A27276" t="s">
        <v>26248</v>
      </c>
      <c r="B27276" s="4">
        <v>45931.714467592603</v>
      </c>
      <c r="C27276" t="s">
        <v>10</v>
      </c>
      <c r="D27276" t="s">
        <v>211</v>
      </c>
      <c r="E27276" s="5">
        <v>929.99</v>
      </c>
      <c r="F27276" t="s">
        <v>11208</v>
      </c>
      <c r="G27276" t="s">
        <v>143</v>
      </c>
      <c r="H27276">
        <v>17</v>
      </c>
      <c r="I27276" t="s">
        <v>18</v>
      </c>
      <c r="J27276" s="4">
        <v>45931</v>
      </c>
      <c r="K27276" t="s">
        <v>12200</v>
      </c>
      <c r="L27276" t="s">
        <v>10865</v>
      </c>
      <c r="M27276">
        <v>1</v>
      </c>
      <c r="N27276" t="s">
        <v>10861</v>
      </c>
    </row>
    <row r="27277" spans="1:14" x14ac:dyDescent="0.25">
      <c r="A27277" t="s">
        <v>26249</v>
      </c>
      <c r="B27277" s="4">
        <v>45931.67664351852</v>
      </c>
      <c r="C27277" t="s">
        <v>10</v>
      </c>
      <c r="D27277" t="s">
        <v>211</v>
      </c>
      <c r="E27277" s="5">
        <v>961.99</v>
      </c>
      <c r="F27277" t="s">
        <v>10985</v>
      </c>
      <c r="G27277" t="s">
        <v>136</v>
      </c>
      <c r="H27277">
        <v>16</v>
      </c>
      <c r="I27277" t="s">
        <v>18</v>
      </c>
      <c r="J27277" s="4">
        <v>45931</v>
      </c>
      <c r="K27277" t="s">
        <v>11007</v>
      </c>
      <c r="L27277" t="s">
        <v>10865</v>
      </c>
      <c r="M27277">
        <v>1</v>
      </c>
      <c r="N27277" t="s">
        <v>10861</v>
      </c>
    </row>
    <row r="27278" spans="1:14" x14ac:dyDescent="0.25">
      <c r="A27278" t="s">
        <v>26250</v>
      </c>
      <c r="B27278" s="4">
        <v>45931.551886574067</v>
      </c>
      <c r="C27278" t="s">
        <v>10</v>
      </c>
      <c r="D27278" t="s">
        <v>176</v>
      </c>
      <c r="E27278" s="5">
        <v>690</v>
      </c>
      <c r="F27278" t="s">
        <v>11055</v>
      </c>
      <c r="G27278" t="s">
        <v>136</v>
      </c>
      <c r="H27278">
        <v>13</v>
      </c>
      <c r="I27278" t="s">
        <v>18</v>
      </c>
      <c r="J27278" s="4">
        <v>45931</v>
      </c>
      <c r="K27278" t="s">
        <v>25954</v>
      </c>
      <c r="L27278" t="s">
        <v>146</v>
      </c>
      <c r="M27278">
        <v>1</v>
      </c>
      <c r="N27278" t="s">
        <v>10866</v>
      </c>
    </row>
    <row r="27279" spans="1:14" x14ac:dyDescent="0.25">
      <c r="A27279" t="s">
        <v>26251</v>
      </c>
      <c r="B27279" s="4">
        <v>45931.507523148153</v>
      </c>
      <c r="C27279" t="s">
        <v>10</v>
      </c>
      <c r="D27279" t="s">
        <v>10850</v>
      </c>
      <c r="E27279" s="5">
        <v>2100</v>
      </c>
      <c r="F27279" t="s">
        <v>10974</v>
      </c>
      <c r="G27279" t="s">
        <v>143</v>
      </c>
      <c r="H27279">
        <v>12</v>
      </c>
      <c r="I27279" t="s">
        <v>18</v>
      </c>
      <c r="J27279" s="4">
        <v>45931</v>
      </c>
      <c r="K27279" t="s">
        <v>12285</v>
      </c>
      <c r="L27279" t="s">
        <v>145</v>
      </c>
      <c r="M27279">
        <v>1</v>
      </c>
      <c r="N27279" t="s">
        <v>11419</v>
      </c>
    </row>
    <row r="27280" spans="1:14" x14ac:dyDescent="0.25">
      <c r="A27280" t="s">
        <v>26252</v>
      </c>
      <c r="B27280" s="4">
        <v>45931.505127314813</v>
      </c>
      <c r="C27280" t="s">
        <v>10</v>
      </c>
      <c r="D27280" t="s">
        <v>421</v>
      </c>
      <c r="E27280" s="5">
        <v>2031.5</v>
      </c>
      <c r="F27280" t="s">
        <v>11238</v>
      </c>
      <c r="G27280" t="s">
        <v>143</v>
      </c>
      <c r="H27280">
        <v>12</v>
      </c>
      <c r="I27280" t="s">
        <v>18</v>
      </c>
      <c r="J27280" s="4">
        <v>45931</v>
      </c>
      <c r="K27280" t="s">
        <v>15828</v>
      </c>
      <c r="L27280" t="s">
        <v>145</v>
      </c>
      <c r="M27280">
        <v>1</v>
      </c>
      <c r="N27280" t="s">
        <v>12888</v>
      </c>
    </row>
    <row r="27281" spans="1:14" x14ac:dyDescent="0.25">
      <c r="A27281" t="s">
        <v>26253</v>
      </c>
      <c r="B27281" s="4">
        <v>45931.501979166656</v>
      </c>
      <c r="C27281" t="s">
        <v>10</v>
      </c>
      <c r="D27281" t="s">
        <v>211</v>
      </c>
      <c r="E27281" s="5">
        <v>961.99</v>
      </c>
      <c r="F27281" t="s">
        <v>11428</v>
      </c>
      <c r="G27281" t="s">
        <v>143</v>
      </c>
      <c r="H27281">
        <v>12</v>
      </c>
      <c r="I27281" t="s">
        <v>18</v>
      </c>
      <c r="J27281" s="4">
        <v>45931</v>
      </c>
      <c r="K27281" t="s">
        <v>11007</v>
      </c>
      <c r="L27281" t="s">
        <v>10865</v>
      </c>
      <c r="M27281">
        <v>1</v>
      </c>
      <c r="N27281" t="s">
        <v>10861</v>
      </c>
    </row>
    <row r="27282" spans="1:14" x14ac:dyDescent="0.25">
      <c r="A27282" t="s">
        <v>26254</v>
      </c>
      <c r="B27282" s="4">
        <v>45931.49732638889</v>
      </c>
      <c r="C27282" t="s">
        <v>10</v>
      </c>
      <c r="D27282" t="s">
        <v>148</v>
      </c>
      <c r="E27282" s="5">
        <v>3900</v>
      </c>
      <c r="F27282" t="s">
        <v>11129</v>
      </c>
      <c r="G27282" t="s">
        <v>143</v>
      </c>
      <c r="H27282">
        <v>11</v>
      </c>
      <c r="I27282" t="s">
        <v>18</v>
      </c>
      <c r="J27282" s="4">
        <v>45931</v>
      </c>
      <c r="K27282" t="s">
        <v>10852</v>
      </c>
      <c r="L27282" t="s">
        <v>206</v>
      </c>
      <c r="M27282">
        <v>1</v>
      </c>
      <c r="N27282" t="s">
        <v>10972</v>
      </c>
    </row>
    <row r="27283" spans="1:14" x14ac:dyDescent="0.25">
      <c r="A27283" t="s">
        <v>26255</v>
      </c>
      <c r="B27283" s="4">
        <v>45931.494328703702</v>
      </c>
      <c r="C27283" t="s">
        <v>10</v>
      </c>
      <c r="D27283" t="s">
        <v>211</v>
      </c>
      <c r="E27283" s="5">
        <v>961.99</v>
      </c>
      <c r="F27283" t="s">
        <v>11428</v>
      </c>
      <c r="G27283" t="s">
        <v>143</v>
      </c>
      <c r="H27283">
        <v>11</v>
      </c>
      <c r="I27283" t="s">
        <v>18</v>
      </c>
      <c r="J27283" s="4">
        <v>45931</v>
      </c>
      <c r="K27283" t="s">
        <v>11007</v>
      </c>
      <c r="L27283" t="s">
        <v>10865</v>
      </c>
      <c r="M27283">
        <v>1</v>
      </c>
      <c r="N27283" t="s">
        <v>10861</v>
      </c>
    </row>
    <row r="27284" spans="1:14" x14ac:dyDescent="0.25">
      <c r="A27284" t="s">
        <v>26256</v>
      </c>
      <c r="B27284" s="4">
        <v>45931.492604166669</v>
      </c>
      <c r="C27284" t="s">
        <v>10</v>
      </c>
      <c r="D27284" t="s">
        <v>211</v>
      </c>
      <c r="E27284" s="5">
        <v>989.99</v>
      </c>
      <c r="F27284" t="s">
        <v>10859</v>
      </c>
      <c r="G27284" t="s">
        <v>143</v>
      </c>
      <c r="H27284">
        <v>11</v>
      </c>
      <c r="I27284" t="s">
        <v>18</v>
      </c>
      <c r="J27284" s="4">
        <v>45931</v>
      </c>
      <c r="K27284" t="s">
        <v>12200</v>
      </c>
      <c r="L27284" t="s">
        <v>10865</v>
      </c>
      <c r="M27284">
        <v>1</v>
      </c>
      <c r="N27284" t="s">
        <v>10861</v>
      </c>
    </row>
    <row r="27285" spans="1:14" x14ac:dyDescent="0.25">
      <c r="A27285" t="s">
        <v>26257</v>
      </c>
      <c r="B27285" s="4">
        <v>45931.485000000001</v>
      </c>
      <c r="C27285" t="s">
        <v>10</v>
      </c>
      <c r="D27285" t="s">
        <v>211</v>
      </c>
      <c r="E27285" s="5">
        <v>999.99</v>
      </c>
      <c r="F27285" t="s">
        <v>11208</v>
      </c>
      <c r="G27285" t="s">
        <v>143</v>
      </c>
      <c r="H27285">
        <v>11</v>
      </c>
      <c r="I27285" t="s">
        <v>18</v>
      </c>
      <c r="J27285" s="4">
        <v>45931</v>
      </c>
      <c r="K27285" t="s">
        <v>11007</v>
      </c>
      <c r="L27285" t="s">
        <v>10865</v>
      </c>
      <c r="M27285">
        <v>1</v>
      </c>
      <c r="N27285" t="s">
        <v>10861</v>
      </c>
    </row>
    <row r="27286" spans="1:14" x14ac:dyDescent="0.25">
      <c r="A27286" t="s">
        <v>26258</v>
      </c>
      <c r="B27286" s="4">
        <v>45931.480740740742</v>
      </c>
      <c r="C27286" t="s">
        <v>10</v>
      </c>
      <c r="D27286" t="s">
        <v>211</v>
      </c>
      <c r="E27286" s="5">
        <v>990</v>
      </c>
      <c r="F27286" t="s">
        <v>10941</v>
      </c>
      <c r="G27286" t="s">
        <v>143</v>
      </c>
      <c r="H27286">
        <v>11</v>
      </c>
      <c r="I27286" t="s">
        <v>18</v>
      </c>
      <c r="J27286" s="4">
        <v>45931</v>
      </c>
      <c r="K27286" t="s">
        <v>11007</v>
      </c>
      <c r="L27286" t="s">
        <v>10865</v>
      </c>
      <c r="M27286">
        <v>1</v>
      </c>
      <c r="N27286" t="s">
        <v>10861</v>
      </c>
    </row>
    <row r="27287" spans="1:14" x14ac:dyDescent="0.25">
      <c r="A27287" t="s">
        <v>26259</v>
      </c>
      <c r="B27287" s="4">
        <v>45931.476087962961</v>
      </c>
      <c r="C27287" t="s">
        <v>10</v>
      </c>
      <c r="D27287" t="s">
        <v>211</v>
      </c>
      <c r="E27287" s="5">
        <v>961.99</v>
      </c>
      <c r="F27287" t="s">
        <v>10910</v>
      </c>
      <c r="G27287" t="s">
        <v>143</v>
      </c>
      <c r="H27287">
        <v>11</v>
      </c>
      <c r="I27287" t="s">
        <v>18</v>
      </c>
      <c r="J27287" s="4">
        <v>45931</v>
      </c>
      <c r="K27287" t="s">
        <v>11007</v>
      </c>
      <c r="L27287" t="s">
        <v>10865</v>
      </c>
      <c r="M27287">
        <v>1</v>
      </c>
      <c r="N27287" t="s">
        <v>10861</v>
      </c>
    </row>
    <row r="27288" spans="1:14" x14ac:dyDescent="0.25">
      <c r="A27288" t="s">
        <v>26260</v>
      </c>
      <c r="B27288" s="4">
        <v>45931.451377314806</v>
      </c>
      <c r="C27288" t="s">
        <v>10</v>
      </c>
      <c r="D27288" t="s">
        <v>176</v>
      </c>
      <c r="E27288" s="5">
        <v>633.99</v>
      </c>
      <c r="F27288" t="s">
        <v>11014</v>
      </c>
      <c r="G27288" t="s">
        <v>143</v>
      </c>
      <c r="H27288">
        <v>10</v>
      </c>
      <c r="I27288" t="s">
        <v>18</v>
      </c>
      <c r="J27288" s="4">
        <v>45931</v>
      </c>
      <c r="K27288" t="s">
        <v>11146</v>
      </c>
      <c r="L27288" t="s">
        <v>146</v>
      </c>
      <c r="M27288">
        <v>1</v>
      </c>
      <c r="N27288" t="s">
        <v>10866</v>
      </c>
    </row>
    <row r="27289" spans="1:14" x14ac:dyDescent="0.25">
      <c r="A27289" t="s">
        <v>26261</v>
      </c>
      <c r="B27289" s="4">
        <v>45931.434490740743</v>
      </c>
      <c r="C27289" t="s">
        <v>10</v>
      </c>
      <c r="D27289" t="s">
        <v>421</v>
      </c>
      <c r="E27289" s="5">
        <v>2031.5</v>
      </c>
      <c r="F27289" t="s">
        <v>10905</v>
      </c>
      <c r="G27289" t="s">
        <v>143</v>
      </c>
      <c r="H27289">
        <v>10</v>
      </c>
      <c r="I27289" t="s">
        <v>18</v>
      </c>
      <c r="J27289" s="4">
        <v>45931</v>
      </c>
      <c r="K27289" t="s">
        <v>15828</v>
      </c>
      <c r="L27289" t="s">
        <v>145</v>
      </c>
      <c r="M27289">
        <v>1</v>
      </c>
      <c r="N27289" t="s">
        <v>12888</v>
      </c>
    </row>
    <row r="27290" spans="1:14" x14ac:dyDescent="0.25">
      <c r="A27290" t="s">
        <v>26262</v>
      </c>
      <c r="B27290" s="4">
        <v>45931.420590277783</v>
      </c>
      <c r="C27290" t="s">
        <v>10</v>
      </c>
      <c r="D27290" t="s">
        <v>421</v>
      </c>
      <c r="E27290" s="5">
        <v>2031.5</v>
      </c>
      <c r="F27290" t="s">
        <v>11030</v>
      </c>
      <c r="G27290" t="s">
        <v>143</v>
      </c>
      <c r="H27290">
        <v>10</v>
      </c>
      <c r="I27290" t="s">
        <v>18</v>
      </c>
      <c r="J27290" s="4">
        <v>45931</v>
      </c>
      <c r="K27290" t="s">
        <v>15828</v>
      </c>
      <c r="L27290" t="s">
        <v>145</v>
      </c>
      <c r="M27290">
        <v>1</v>
      </c>
      <c r="N27290" t="s">
        <v>12888</v>
      </c>
    </row>
    <row r="27291" spans="1:14" x14ac:dyDescent="0.25">
      <c r="A27291" t="s">
        <v>26263</v>
      </c>
      <c r="B27291" s="4">
        <v>45931.41196759259</v>
      </c>
      <c r="C27291" t="s">
        <v>10</v>
      </c>
      <c r="D27291" t="s">
        <v>249</v>
      </c>
      <c r="E27291" s="5">
        <v>890</v>
      </c>
      <c r="F27291" t="s">
        <v>10928</v>
      </c>
      <c r="G27291" t="s">
        <v>143</v>
      </c>
      <c r="H27291">
        <v>9</v>
      </c>
      <c r="I27291" t="s">
        <v>18</v>
      </c>
      <c r="J27291" s="4">
        <v>45931</v>
      </c>
      <c r="K27291" t="s">
        <v>11023</v>
      </c>
      <c r="L27291" t="s">
        <v>10865</v>
      </c>
      <c r="M27291">
        <v>1</v>
      </c>
      <c r="N27291" t="s">
        <v>10848</v>
      </c>
    </row>
    <row r="27292" spans="1:14" x14ac:dyDescent="0.25">
      <c r="A27292" t="s">
        <v>26264</v>
      </c>
      <c r="B27292" s="4">
        <v>45931.410393518519</v>
      </c>
      <c r="C27292" t="s">
        <v>10</v>
      </c>
      <c r="D27292" t="s">
        <v>134</v>
      </c>
      <c r="E27292" s="5">
        <v>2134</v>
      </c>
      <c r="F27292" t="s">
        <v>11036</v>
      </c>
      <c r="G27292" t="s">
        <v>143</v>
      </c>
      <c r="H27292">
        <v>9</v>
      </c>
      <c r="I27292" t="s">
        <v>18</v>
      </c>
      <c r="J27292" s="4">
        <v>45931</v>
      </c>
      <c r="K27292" t="s">
        <v>12200</v>
      </c>
      <c r="L27292" t="s">
        <v>145</v>
      </c>
      <c r="M27292">
        <v>1</v>
      </c>
      <c r="N27292" t="s">
        <v>10853</v>
      </c>
    </row>
    <row r="27293" spans="1:14" x14ac:dyDescent="0.25">
      <c r="A27293" t="s">
        <v>26265</v>
      </c>
      <c r="B27293" s="4">
        <v>45931.406273148154</v>
      </c>
      <c r="C27293" t="s">
        <v>10</v>
      </c>
      <c r="D27293" t="s">
        <v>134</v>
      </c>
      <c r="E27293" s="5">
        <v>2134</v>
      </c>
      <c r="F27293" t="s">
        <v>11036</v>
      </c>
      <c r="G27293" t="s">
        <v>136</v>
      </c>
      <c r="H27293">
        <v>9</v>
      </c>
      <c r="I27293" t="s">
        <v>18</v>
      </c>
      <c r="J27293" s="4">
        <v>45931</v>
      </c>
      <c r="K27293" t="s">
        <v>12200</v>
      </c>
      <c r="L27293" t="s">
        <v>145</v>
      </c>
      <c r="M27293">
        <v>1</v>
      </c>
      <c r="N27293" t="s">
        <v>10853</v>
      </c>
    </row>
    <row r="27294" spans="1:14" x14ac:dyDescent="0.25">
      <c r="A27294" t="s">
        <v>26266</v>
      </c>
      <c r="B27294" s="4">
        <v>45931.395243055558</v>
      </c>
      <c r="C27294" t="s">
        <v>10</v>
      </c>
      <c r="D27294" t="s">
        <v>156</v>
      </c>
      <c r="E27294" s="5">
        <v>230</v>
      </c>
      <c r="F27294" t="s">
        <v>11111</v>
      </c>
      <c r="G27294" t="s">
        <v>143</v>
      </c>
      <c r="H27294">
        <v>9</v>
      </c>
      <c r="I27294" t="s">
        <v>18</v>
      </c>
      <c r="J27294" s="4">
        <v>45931</v>
      </c>
      <c r="K27294" t="s">
        <v>10958</v>
      </c>
      <c r="L27294" t="s">
        <v>146</v>
      </c>
      <c r="M27294">
        <v>1</v>
      </c>
      <c r="N27294" t="s">
        <v>10884</v>
      </c>
    </row>
    <row r="27295" spans="1:14" x14ac:dyDescent="0.25">
      <c r="A27295" t="s">
        <v>26267</v>
      </c>
      <c r="B27295" s="4">
        <v>45931.38721064815</v>
      </c>
      <c r="C27295" t="s">
        <v>10</v>
      </c>
      <c r="D27295" t="s">
        <v>134</v>
      </c>
      <c r="E27295" s="5">
        <v>1980</v>
      </c>
      <c r="F27295" t="s">
        <v>10936</v>
      </c>
      <c r="G27295" t="s">
        <v>143</v>
      </c>
      <c r="H27295">
        <v>9</v>
      </c>
      <c r="I27295" t="s">
        <v>18</v>
      </c>
      <c r="J27295" s="4">
        <v>45931</v>
      </c>
      <c r="K27295" t="s">
        <v>10869</v>
      </c>
      <c r="L27295" t="s">
        <v>10847</v>
      </c>
      <c r="M27295">
        <v>1</v>
      </c>
      <c r="N27295" t="s">
        <v>10848</v>
      </c>
    </row>
    <row r="27296" spans="1:14" x14ac:dyDescent="0.25">
      <c r="A27296" t="s">
        <v>26268</v>
      </c>
      <c r="B27296" s="4">
        <v>45931.35596064815</v>
      </c>
      <c r="C27296" t="s">
        <v>10</v>
      </c>
      <c r="D27296" t="s">
        <v>378</v>
      </c>
      <c r="E27296" s="5">
        <v>6930</v>
      </c>
      <c r="F27296" t="s">
        <v>11250</v>
      </c>
      <c r="G27296" t="s">
        <v>143</v>
      </c>
      <c r="H27296">
        <v>8</v>
      </c>
      <c r="I27296" t="s">
        <v>18</v>
      </c>
      <c r="J27296" s="4">
        <v>45931</v>
      </c>
      <c r="K27296" t="s">
        <v>12285</v>
      </c>
      <c r="L27296" t="s">
        <v>206</v>
      </c>
      <c r="M27296">
        <v>1</v>
      </c>
      <c r="N27296" t="s">
        <v>18590</v>
      </c>
    </row>
    <row r="27297" spans="1:14" x14ac:dyDescent="0.25">
      <c r="A27297" t="s">
        <v>26269</v>
      </c>
      <c r="B27297" s="4">
        <v>45931.342592592591</v>
      </c>
      <c r="C27297" t="s">
        <v>10</v>
      </c>
      <c r="D27297" t="s">
        <v>211</v>
      </c>
      <c r="E27297" s="5">
        <v>989.99</v>
      </c>
      <c r="F27297" t="s">
        <v>10941</v>
      </c>
      <c r="G27297" t="s">
        <v>143</v>
      </c>
      <c r="H27297">
        <v>8</v>
      </c>
      <c r="I27297" t="s">
        <v>18</v>
      </c>
      <c r="J27297" s="4">
        <v>45931</v>
      </c>
      <c r="K27297" t="s">
        <v>12200</v>
      </c>
      <c r="L27297" t="s">
        <v>10865</v>
      </c>
      <c r="M27297">
        <v>1</v>
      </c>
      <c r="N27297" t="s">
        <v>10861</v>
      </c>
    </row>
    <row r="27298" spans="1:14" x14ac:dyDescent="0.25">
      <c r="A27298" t="s">
        <v>26270</v>
      </c>
      <c r="B27298" s="4">
        <v>45931.324664351851</v>
      </c>
      <c r="C27298" t="s">
        <v>10</v>
      </c>
      <c r="D27298" t="s">
        <v>271</v>
      </c>
      <c r="E27298" s="5">
        <v>1389.99</v>
      </c>
      <c r="F27298" t="s">
        <v>10928</v>
      </c>
      <c r="G27298" t="s">
        <v>143</v>
      </c>
      <c r="H27298">
        <v>7</v>
      </c>
      <c r="I27298" t="s">
        <v>18</v>
      </c>
      <c r="J27298" s="4">
        <v>45931</v>
      </c>
      <c r="K27298" t="s">
        <v>10864</v>
      </c>
      <c r="L27298" t="s">
        <v>10865</v>
      </c>
      <c r="M27298">
        <v>1</v>
      </c>
      <c r="N27298" t="s">
        <v>11034</v>
      </c>
    </row>
    <row r="27299" spans="1:14" x14ac:dyDescent="0.25">
      <c r="A27299" t="s">
        <v>26271</v>
      </c>
      <c r="B27299" s="4">
        <v>45931.323067129633</v>
      </c>
      <c r="C27299" t="s">
        <v>10</v>
      </c>
      <c r="D27299" t="s">
        <v>134</v>
      </c>
      <c r="E27299" s="5">
        <v>1634</v>
      </c>
      <c r="F27299" t="s">
        <v>10878</v>
      </c>
      <c r="G27299" t="s">
        <v>143</v>
      </c>
      <c r="H27299">
        <v>7</v>
      </c>
      <c r="I27299" t="s">
        <v>18</v>
      </c>
      <c r="J27299" s="4">
        <v>45931</v>
      </c>
      <c r="K27299" t="s">
        <v>12200</v>
      </c>
      <c r="L27299" t="s">
        <v>10847</v>
      </c>
      <c r="M27299">
        <v>1</v>
      </c>
      <c r="N27299" t="s">
        <v>10853</v>
      </c>
    </row>
    <row r="27300" spans="1:14" x14ac:dyDescent="0.25">
      <c r="A27300" t="s">
        <v>26272</v>
      </c>
      <c r="B27300" s="4">
        <v>45931.304895833331</v>
      </c>
      <c r="C27300" t="s">
        <v>10</v>
      </c>
      <c r="D27300" t="s">
        <v>211</v>
      </c>
      <c r="E27300" s="5">
        <v>742.49</v>
      </c>
      <c r="F27300" t="s">
        <v>10878</v>
      </c>
      <c r="G27300" t="s">
        <v>143</v>
      </c>
      <c r="H27300">
        <v>7</v>
      </c>
      <c r="I27300" t="s">
        <v>18</v>
      </c>
      <c r="J27300" s="4">
        <v>45931</v>
      </c>
      <c r="K27300" t="s">
        <v>12200</v>
      </c>
      <c r="L27300" t="s">
        <v>146</v>
      </c>
      <c r="M27300">
        <v>1</v>
      </c>
      <c r="N27300" t="s">
        <v>10861</v>
      </c>
    </row>
    <row r="27301" spans="1:14" x14ac:dyDescent="0.25">
      <c r="A27301" t="s">
        <v>26273</v>
      </c>
      <c r="B27301" s="4">
        <v>45931.293645833342</v>
      </c>
      <c r="C27301" t="s">
        <v>10</v>
      </c>
      <c r="D27301" t="s">
        <v>134</v>
      </c>
      <c r="E27301" s="5">
        <v>2200</v>
      </c>
      <c r="F27301" t="s">
        <v>11234</v>
      </c>
      <c r="G27301" t="s">
        <v>143</v>
      </c>
      <c r="H27301">
        <v>7</v>
      </c>
      <c r="I27301" t="s">
        <v>18</v>
      </c>
      <c r="J27301" s="4">
        <v>45931</v>
      </c>
      <c r="K27301" t="s">
        <v>10869</v>
      </c>
      <c r="L27301" t="s">
        <v>145</v>
      </c>
      <c r="M27301">
        <v>1</v>
      </c>
      <c r="N27301" t="s">
        <v>10848</v>
      </c>
    </row>
    <row r="27302" spans="1:14" x14ac:dyDescent="0.25">
      <c r="A27302" t="s">
        <v>26274</v>
      </c>
      <c r="B27302" s="4">
        <v>45931.150023148148</v>
      </c>
      <c r="C27302" t="s">
        <v>10</v>
      </c>
      <c r="D27302" t="s">
        <v>176</v>
      </c>
      <c r="E27302" s="5">
        <v>587</v>
      </c>
      <c r="F27302" t="s">
        <v>10925</v>
      </c>
      <c r="G27302" t="s">
        <v>143</v>
      </c>
      <c r="H27302">
        <v>3</v>
      </c>
      <c r="I27302" t="s">
        <v>18</v>
      </c>
      <c r="J27302" s="4">
        <v>45931</v>
      </c>
      <c r="K27302" t="s">
        <v>10864</v>
      </c>
      <c r="L27302" t="s">
        <v>146</v>
      </c>
      <c r="M27302">
        <v>1</v>
      </c>
      <c r="N27302" t="s">
        <v>10866</v>
      </c>
    </row>
    <row r="27303" spans="1:14" x14ac:dyDescent="0.25">
      <c r="A27303" t="s">
        <v>26275</v>
      </c>
      <c r="B27303" s="4">
        <v>45931.111342592587</v>
      </c>
      <c r="C27303" t="s">
        <v>10</v>
      </c>
      <c r="D27303" t="s">
        <v>148</v>
      </c>
      <c r="E27303" s="5">
        <v>3450</v>
      </c>
      <c r="F27303" t="s">
        <v>10928</v>
      </c>
      <c r="G27303" t="s">
        <v>143</v>
      </c>
      <c r="H27303">
        <v>2</v>
      </c>
      <c r="I27303" t="s">
        <v>18</v>
      </c>
      <c r="J27303" s="4">
        <v>45931</v>
      </c>
      <c r="K27303" t="s">
        <v>12285</v>
      </c>
      <c r="L27303" t="s">
        <v>206</v>
      </c>
      <c r="M27303">
        <v>1</v>
      </c>
      <c r="N27303" t="s">
        <v>11414</v>
      </c>
    </row>
    <row r="27304" spans="1:14" x14ac:dyDescent="0.25">
      <c r="A27304" t="s">
        <v>26276</v>
      </c>
      <c r="B27304" s="4">
        <v>45931.071157407408</v>
      </c>
      <c r="C27304" t="s">
        <v>10</v>
      </c>
      <c r="D27304" t="s">
        <v>211</v>
      </c>
      <c r="E27304" s="5">
        <v>742.5</v>
      </c>
      <c r="F27304" t="s">
        <v>10939</v>
      </c>
      <c r="G27304" t="s">
        <v>143</v>
      </c>
      <c r="H27304">
        <v>1</v>
      </c>
      <c r="I27304" t="s">
        <v>18</v>
      </c>
      <c r="J27304" s="4">
        <v>45931</v>
      </c>
      <c r="K27304" t="s">
        <v>12285</v>
      </c>
      <c r="L27304" t="s">
        <v>146</v>
      </c>
      <c r="M27304">
        <v>1</v>
      </c>
      <c r="N27304" t="s">
        <v>10914</v>
      </c>
    </row>
    <row r="27305" spans="1:14" x14ac:dyDescent="0.25">
      <c r="A27305" t="s">
        <v>26277</v>
      </c>
      <c r="B27305" s="4">
        <v>46173.7</v>
      </c>
      <c r="C27305" t="s">
        <v>11</v>
      </c>
      <c r="D27305" t="s">
        <v>211</v>
      </c>
      <c r="E27305" s="5">
        <v>1078</v>
      </c>
      <c r="F27305" t="s">
        <v>26278</v>
      </c>
      <c r="G27305" t="s">
        <v>143</v>
      </c>
      <c r="H27305">
        <v>16</v>
      </c>
      <c r="I27305" t="s">
        <v>22</v>
      </c>
      <c r="J27305" s="4">
        <v>46143</v>
      </c>
      <c r="K27305" t="s">
        <v>26279</v>
      </c>
      <c r="L27305" t="s">
        <v>10865</v>
      </c>
      <c r="M27305">
        <v>1</v>
      </c>
    </row>
    <row r="27306" spans="1:14" x14ac:dyDescent="0.25">
      <c r="A27306" t="s">
        <v>26280</v>
      </c>
      <c r="B27306" s="4">
        <v>46172.576388888891</v>
      </c>
      <c r="C27306" t="s">
        <v>11</v>
      </c>
      <c r="D27306" t="s">
        <v>211</v>
      </c>
      <c r="E27306" s="5">
        <v>848.5</v>
      </c>
      <c r="F27306" t="s">
        <v>26281</v>
      </c>
      <c r="G27306" t="s">
        <v>143</v>
      </c>
      <c r="H27306">
        <v>13</v>
      </c>
      <c r="I27306" t="s">
        <v>21</v>
      </c>
      <c r="J27306" s="4">
        <v>46143</v>
      </c>
      <c r="K27306" t="s">
        <v>26279</v>
      </c>
      <c r="L27306" t="s">
        <v>10865</v>
      </c>
      <c r="M27306">
        <v>1</v>
      </c>
    </row>
    <row r="27307" spans="1:14" x14ac:dyDescent="0.25">
      <c r="A27307" t="s">
        <v>26282</v>
      </c>
      <c r="B27307" s="4">
        <v>46172.558333333327</v>
      </c>
      <c r="C27307" t="s">
        <v>11</v>
      </c>
      <c r="D27307" t="s">
        <v>134</v>
      </c>
      <c r="E27307" s="5">
        <v>1459.9</v>
      </c>
      <c r="F27307" t="s">
        <v>26283</v>
      </c>
      <c r="G27307" t="s">
        <v>143</v>
      </c>
      <c r="H27307">
        <v>13</v>
      </c>
      <c r="I27307" t="s">
        <v>21</v>
      </c>
      <c r="J27307" s="4">
        <v>46143</v>
      </c>
      <c r="K27307" t="s">
        <v>26284</v>
      </c>
      <c r="L27307" t="s">
        <v>10865</v>
      </c>
      <c r="M27307">
        <v>1</v>
      </c>
    </row>
    <row r="27308" spans="1:14" x14ac:dyDescent="0.25">
      <c r="A27308" t="s">
        <v>26285</v>
      </c>
      <c r="B27308" s="4">
        <v>46172.548611111109</v>
      </c>
      <c r="C27308" t="s">
        <v>11</v>
      </c>
      <c r="D27308" t="s">
        <v>367</v>
      </c>
      <c r="E27308" s="5">
        <v>255</v>
      </c>
      <c r="F27308" t="s">
        <v>26286</v>
      </c>
      <c r="G27308" t="s">
        <v>143</v>
      </c>
      <c r="H27308">
        <v>13</v>
      </c>
      <c r="I27308" t="s">
        <v>21</v>
      </c>
      <c r="J27308" s="4">
        <v>46143</v>
      </c>
      <c r="K27308" t="s">
        <v>368</v>
      </c>
      <c r="L27308" t="s">
        <v>146</v>
      </c>
      <c r="M27308">
        <v>1</v>
      </c>
    </row>
    <row r="27309" spans="1:14" x14ac:dyDescent="0.25">
      <c r="A27309" t="s">
        <v>26287</v>
      </c>
      <c r="B27309" s="4">
        <v>46172.332638888889</v>
      </c>
      <c r="C27309" t="s">
        <v>11</v>
      </c>
      <c r="D27309" t="s">
        <v>211</v>
      </c>
      <c r="E27309" s="5">
        <v>792.3</v>
      </c>
      <c r="F27309" t="s">
        <v>26288</v>
      </c>
      <c r="G27309" t="s">
        <v>143</v>
      </c>
      <c r="H27309">
        <v>7</v>
      </c>
      <c r="I27309" t="s">
        <v>21</v>
      </c>
      <c r="J27309" s="4">
        <v>46143</v>
      </c>
      <c r="K27309" t="s">
        <v>26279</v>
      </c>
      <c r="L27309" t="s">
        <v>146</v>
      </c>
      <c r="M27309">
        <v>1</v>
      </c>
    </row>
    <row r="27310" spans="1:14" x14ac:dyDescent="0.25">
      <c r="A27310" t="s">
        <v>26289</v>
      </c>
      <c r="B27310" s="4">
        <v>46171.634027777778</v>
      </c>
      <c r="C27310" t="s">
        <v>11</v>
      </c>
      <c r="D27310" t="s">
        <v>3961</v>
      </c>
      <c r="E27310" s="5">
        <v>337.4</v>
      </c>
      <c r="F27310" t="s">
        <v>26290</v>
      </c>
      <c r="G27310" t="s">
        <v>143</v>
      </c>
      <c r="H27310">
        <v>15</v>
      </c>
      <c r="I27310" t="s">
        <v>20</v>
      </c>
      <c r="J27310" s="4">
        <v>46143</v>
      </c>
      <c r="K27310" t="s">
        <v>3962</v>
      </c>
      <c r="L27310" t="s">
        <v>146</v>
      </c>
      <c r="M27310">
        <v>1</v>
      </c>
    </row>
    <row r="27311" spans="1:14" x14ac:dyDescent="0.25">
      <c r="A27311" t="s">
        <v>26291</v>
      </c>
      <c r="B27311" s="4">
        <v>46171.604166666657</v>
      </c>
      <c r="C27311" t="s">
        <v>11</v>
      </c>
      <c r="D27311" t="s">
        <v>134</v>
      </c>
      <c r="E27311" s="5">
        <v>2257</v>
      </c>
      <c r="F27311" t="s">
        <v>26292</v>
      </c>
      <c r="G27311" t="s">
        <v>143</v>
      </c>
      <c r="H27311">
        <v>14</v>
      </c>
      <c r="I27311" t="s">
        <v>20</v>
      </c>
      <c r="J27311" s="4">
        <v>46143</v>
      </c>
      <c r="K27311" t="s">
        <v>26279</v>
      </c>
      <c r="L27311" t="s">
        <v>145</v>
      </c>
      <c r="M27311">
        <v>1</v>
      </c>
    </row>
    <row r="27312" spans="1:14" x14ac:dyDescent="0.25">
      <c r="A27312" t="s">
        <v>26293</v>
      </c>
      <c r="B27312" s="4">
        <v>46171.575694444437</v>
      </c>
      <c r="C27312" t="s">
        <v>11</v>
      </c>
      <c r="D27312" t="s">
        <v>211</v>
      </c>
      <c r="E27312" s="5">
        <v>1040</v>
      </c>
      <c r="F27312" t="s">
        <v>26294</v>
      </c>
      <c r="G27312" t="s">
        <v>143</v>
      </c>
      <c r="H27312">
        <v>13</v>
      </c>
      <c r="I27312" t="s">
        <v>20</v>
      </c>
      <c r="J27312" s="4">
        <v>46143</v>
      </c>
      <c r="K27312" t="s">
        <v>26295</v>
      </c>
      <c r="L27312" t="s">
        <v>10865</v>
      </c>
      <c r="M27312">
        <v>1</v>
      </c>
    </row>
    <row r="27313" spans="1:13" x14ac:dyDescent="0.25">
      <c r="A27313" t="s">
        <v>26296</v>
      </c>
      <c r="B27313" s="4">
        <v>46171.04583333333</v>
      </c>
      <c r="C27313" t="s">
        <v>11</v>
      </c>
      <c r="D27313" t="s">
        <v>211</v>
      </c>
      <c r="E27313" s="5">
        <v>3075</v>
      </c>
      <c r="F27313" t="s">
        <v>26297</v>
      </c>
      <c r="G27313" t="s">
        <v>143</v>
      </c>
      <c r="H27313">
        <v>1</v>
      </c>
      <c r="I27313" t="s">
        <v>20</v>
      </c>
      <c r="J27313" s="4">
        <v>46143</v>
      </c>
      <c r="K27313" t="s">
        <v>26295</v>
      </c>
      <c r="L27313" t="s">
        <v>206</v>
      </c>
      <c r="M27313">
        <v>1</v>
      </c>
    </row>
    <row r="27314" spans="1:13" x14ac:dyDescent="0.25">
      <c r="A27314" t="s">
        <v>26298</v>
      </c>
      <c r="B27314" s="4">
        <v>46170.652083333327</v>
      </c>
      <c r="C27314" t="s">
        <v>11</v>
      </c>
      <c r="D27314" t="s">
        <v>141</v>
      </c>
      <c r="E27314" s="5">
        <v>390.3</v>
      </c>
      <c r="F27314" t="s">
        <v>26283</v>
      </c>
      <c r="G27314" t="s">
        <v>143</v>
      </c>
      <c r="H27314">
        <v>15</v>
      </c>
      <c r="I27314" t="s">
        <v>19</v>
      </c>
      <c r="J27314" s="4">
        <v>46143</v>
      </c>
      <c r="K27314" t="s">
        <v>26299</v>
      </c>
      <c r="L27314" t="s">
        <v>146</v>
      </c>
      <c r="M27314">
        <v>1</v>
      </c>
    </row>
    <row r="27315" spans="1:13" x14ac:dyDescent="0.25">
      <c r="A27315" t="s">
        <v>26300</v>
      </c>
      <c r="B27315" s="4">
        <v>46170.206250000003</v>
      </c>
      <c r="C27315" t="s">
        <v>11</v>
      </c>
      <c r="D27315" t="s">
        <v>156</v>
      </c>
      <c r="E27315" s="5">
        <v>184</v>
      </c>
      <c r="F27315" t="s">
        <v>26283</v>
      </c>
      <c r="G27315" t="s">
        <v>143</v>
      </c>
      <c r="H27315">
        <v>4</v>
      </c>
      <c r="I27315" t="s">
        <v>19</v>
      </c>
      <c r="J27315" s="4">
        <v>46143</v>
      </c>
      <c r="K27315" t="s">
        <v>10883</v>
      </c>
      <c r="L27315" t="s">
        <v>146</v>
      </c>
      <c r="M27315">
        <v>1</v>
      </c>
    </row>
    <row r="27316" spans="1:13" x14ac:dyDescent="0.25">
      <c r="A27316" t="s">
        <v>26301</v>
      </c>
      <c r="B27316" s="4">
        <v>46169.911111111112</v>
      </c>
      <c r="C27316" t="s">
        <v>11</v>
      </c>
      <c r="D27316" t="s">
        <v>271</v>
      </c>
      <c r="E27316" s="5">
        <v>1219.7</v>
      </c>
      <c r="F27316" t="s">
        <v>26302</v>
      </c>
      <c r="G27316" t="s">
        <v>143</v>
      </c>
      <c r="H27316">
        <v>21</v>
      </c>
      <c r="I27316" t="s">
        <v>18</v>
      </c>
      <c r="J27316" s="4">
        <v>46143</v>
      </c>
      <c r="K27316" t="s">
        <v>26303</v>
      </c>
      <c r="L27316" t="s">
        <v>10865</v>
      </c>
      <c r="M27316">
        <v>1</v>
      </c>
    </row>
    <row r="27317" spans="1:13" x14ac:dyDescent="0.25">
      <c r="A27317" t="s">
        <v>26304</v>
      </c>
      <c r="B27317" s="4">
        <v>46168.961111111108</v>
      </c>
      <c r="C27317" t="s">
        <v>11</v>
      </c>
      <c r="D27317" t="s">
        <v>444</v>
      </c>
      <c r="E27317" s="5">
        <v>290</v>
      </c>
      <c r="F27317" t="s">
        <v>26305</v>
      </c>
      <c r="G27317" t="s">
        <v>143</v>
      </c>
      <c r="H27317">
        <v>23</v>
      </c>
      <c r="I27317" t="s">
        <v>17</v>
      </c>
      <c r="J27317" s="4">
        <v>46143</v>
      </c>
      <c r="K27317" t="s">
        <v>368</v>
      </c>
      <c r="L27317" t="s">
        <v>146</v>
      </c>
      <c r="M27317">
        <v>1</v>
      </c>
    </row>
    <row r="27318" spans="1:13" x14ac:dyDescent="0.25">
      <c r="A27318" t="s">
        <v>26306</v>
      </c>
      <c r="B27318" s="4">
        <v>46168.958333333343</v>
      </c>
      <c r="C27318" t="s">
        <v>11</v>
      </c>
      <c r="D27318" t="s">
        <v>141</v>
      </c>
      <c r="E27318" s="5">
        <v>465.6</v>
      </c>
      <c r="F27318" t="s">
        <v>26305</v>
      </c>
      <c r="G27318" t="s">
        <v>143</v>
      </c>
      <c r="H27318">
        <v>23</v>
      </c>
      <c r="I27318" t="s">
        <v>17</v>
      </c>
      <c r="J27318" s="4">
        <v>46143</v>
      </c>
      <c r="K27318" t="s">
        <v>26299</v>
      </c>
      <c r="L27318" t="s">
        <v>146</v>
      </c>
      <c r="M27318">
        <v>1</v>
      </c>
    </row>
    <row r="27319" spans="1:13" x14ac:dyDescent="0.25">
      <c r="A27319" t="s">
        <v>26307</v>
      </c>
      <c r="B27319" s="4">
        <v>46168.816666666673</v>
      </c>
      <c r="C27319" t="s">
        <v>11</v>
      </c>
      <c r="D27319" t="s">
        <v>444</v>
      </c>
      <c r="E27319" s="5">
        <v>212</v>
      </c>
      <c r="F27319" t="s">
        <v>26308</v>
      </c>
      <c r="G27319" t="s">
        <v>143</v>
      </c>
      <c r="H27319">
        <v>19</v>
      </c>
      <c r="I27319" t="s">
        <v>17</v>
      </c>
      <c r="J27319" s="4">
        <v>46143</v>
      </c>
      <c r="K27319" t="s">
        <v>368</v>
      </c>
      <c r="L27319" t="s">
        <v>146</v>
      </c>
      <c r="M27319">
        <v>1</v>
      </c>
    </row>
    <row r="27320" spans="1:13" x14ac:dyDescent="0.25">
      <c r="A27320" t="s">
        <v>26309</v>
      </c>
      <c r="B27320" s="4">
        <v>46168.420138888891</v>
      </c>
      <c r="C27320" t="s">
        <v>11</v>
      </c>
      <c r="D27320" t="s">
        <v>148</v>
      </c>
      <c r="E27320" s="5">
        <v>3450.5</v>
      </c>
      <c r="F27320" t="s">
        <v>26310</v>
      </c>
      <c r="G27320" t="s">
        <v>136</v>
      </c>
      <c r="H27320">
        <v>10</v>
      </c>
      <c r="I27320" t="s">
        <v>17</v>
      </c>
      <c r="J27320" s="4">
        <v>46143</v>
      </c>
      <c r="K27320" t="s">
        <v>26311</v>
      </c>
      <c r="L27320" t="s">
        <v>206</v>
      </c>
      <c r="M27320">
        <v>1</v>
      </c>
    </row>
    <row r="27321" spans="1:13" x14ac:dyDescent="0.25">
      <c r="A27321" t="s">
        <v>26312</v>
      </c>
      <c r="B27321" s="4">
        <v>46168.306944444441</v>
      </c>
      <c r="C27321" t="s">
        <v>11</v>
      </c>
      <c r="D27321" t="s">
        <v>148</v>
      </c>
      <c r="E27321" s="5">
        <v>2775</v>
      </c>
      <c r="F27321" t="s">
        <v>26313</v>
      </c>
      <c r="G27321" t="s">
        <v>143</v>
      </c>
      <c r="H27321">
        <v>7</v>
      </c>
      <c r="I27321" t="s">
        <v>17</v>
      </c>
      <c r="J27321" s="4">
        <v>46143</v>
      </c>
      <c r="K27321" t="s">
        <v>26279</v>
      </c>
      <c r="L27321" t="s">
        <v>145</v>
      </c>
      <c r="M27321">
        <v>1</v>
      </c>
    </row>
    <row r="27322" spans="1:13" x14ac:dyDescent="0.25">
      <c r="A27322" t="s">
        <v>26314</v>
      </c>
      <c r="B27322" s="4">
        <v>46168.272222222222</v>
      </c>
      <c r="C27322" t="s">
        <v>11</v>
      </c>
      <c r="D27322" t="s">
        <v>176</v>
      </c>
      <c r="E27322" s="5">
        <v>593.4</v>
      </c>
      <c r="F27322" t="s">
        <v>26302</v>
      </c>
      <c r="G27322" t="s">
        <v>143</v>
      </c>
      <c r="H27322">
        <v>6</v>
      </c>
      <c r="I27322" t="s">
        <v>17</v>
      </c>
      <c r="J27322" s="4">
        <v>46143</v>
      </c>
      <c r="K27322" t="s">
        <v>26303</v>
      </c>
      <c r="L27322" t="s">
        <v>146</v>
      </c>
      <c r="M27322">
        <v>1</v>
      </c>
    </row>
    <row r="27323" spans="1:13" x14ac:dyDescent="0.25">
      <c r="A27323" t="s">
        <v>26315</v>
      </c>
      <c r="B27323" s="4">
        <v>46168.086805555547</v>
      </c>
      <c r="C27323" t="s">
        <v>11</v>
      </c>
      <c r="D27323" t="s">
        <v>134</v>
      </c>
      <c r="E27323" s="5">
        <v>1243.5</v>
      </c>
      <c r="F27323" t="s">
        <v>26316</v>
      </c>
      <c r="G27323" t="s">
        <v>143</v>
      </c>
      <c r="H27323">
        <v>2</v>
      </c>
      <c r="I27323" t="s">
        <v>17</v>
      </c>
      <c r="J27323" s="4">
        <v>46143</v>
      </c>
      <c r="K27323" t="s">
        <v>26284</v>
      </c>
      <c r="L27323" t="s">
        <v>10865</v>
      </c>
      <c r="M27323">
        <v>1</v>
      </c>
    </row>
    <row r="27324" spans="1:13" x14ac:dyDescent="0.25">
      <c r="A27324" t="s">
        <v>26317</v>
      </c>
      <c r="B27324" s="4">
        <v>46167.874305555553</v>
      </c>
      <c r="C27324" t="s">
        <v>11</v>
      </c>
      <c r="D27324" t="s">
        <v>367</v>
      </c>
      <c r="E27324" s="5">
        <v>249.4</v>
      </c>
      <c r="F27324" t="s">
        <v>26286</v>
      </c>
      <c r="G27324" t="s">
        <v>143</v>
      </c>
      <c r="H27324">
        <v>20</v>
      </c>
      <c r="I27324" t="s">
        <v>16</v>
      </c>
      <c r="J27324" s="4">
        <v>46143</v>
      </c>
      <c r="K27324" t="s">
        <v>368</v>
      </c>
      <c r="L27324" t="s">
        <v>146</v>
      </c>
      <c r="M27324">
        <v>1</v>
      </c>
    </row>
    <row r="27325" spans="1:13" x14ac:dyDescent="0.25">
      <c r="A27325" t="s">
        <v>26318</v>
      </c>
      <c r="B27325" s="4">
        <v>46167.753472222219</v>
      </c>
      <c r="C27325" t="s">
        <v>11</v>
      </c>
      <c r="D27325" t="s">
        <v>148</v>
      </c>
      <c r="E27325" s="5">
        <v>3233</v>
      </c>
      <c r="F27325" t="s">
        <v>26319</v>
      </c>
      <c r="G27325" t="s">
        <v>143</v>
      </c>
      <c r="H27325">
        <v>18</v>
      </c>
      <c r="I27325" t="s">
        <v>16</v>
      </c>
      <c r="J27325" s="4">
        <v>46143</v>
      </c>
      <c r="K27325" t="s">
        <v>26311</v>
      </c>
      <c r="L27325" t="s">
        <v>206</v>
      </c>
      <c r="M27325">
        <v>1</v>
      </c>
    </row>
    <row r="27326" spans="1:13" x14ac:dyDescent="0.25">
      <c r="A27326" t="s">
        <v>26320</v>
      </c>
      <c r="B27326" s="4">
        <v>46167.698611111111</v>
      </c>
      <c r="C27326" t="s">
        <v>11</v>
      </c>
      <c r="D27326" t="s">
        <v>367</v>
      </c>
      <c r="E27326" s="5">
        <v>287.39999999999998</v>
      </c>
      <c r="F27326" t="s">
        <v>26321</v>
      </c>
      <c r="G27326" t="s">
        <v>143</v>
      </c>
      <c r="H27326">
        <v>16</v>
      </c>
      <c r="I27326" t="s">
        <v>16</v>
      </c>
      <c r="J27326" s="4">
        <v>46143</v>
      </c>
      <c r="K27326" t="s">
        <v>368</v>
      </c>
      <c r="L27326" t="s">
        <v>146</v>
      </c>
      <c r="M27326">
        <v>1</v>
      </c>
    </row>
    <row r="27327" spans="1:13" x14ac:dyDescent="0.25">
      <c r="A27327" t="s">
        <v>26322</v>
      </c>
      <c r="B27327" s="4">
        <v>46167.697916666657</v>
      </c>
      <c r="C27327" t="s">
        <v>11</v>
      </c>
      <c r="D27327" t="s">
        <v>211</v>
      </c>
      <c r="E27327" s="5">
        <v>730.1</v>
      </c>
      <c r="F27327" t="s">
        <v>26302</v>
      </c>
      <c r="G27327" t="s">
        <v>143</v>
      </c>
      <c r="H27327">
        <v>16</v>
      </c>
      <c r="I27327" t="s">
        <v>16</v>
      </c>
      <c r="J27327" s="4">
        <v>46143</v>
      </c>
      <c r="K27327" t="s">
        <v>26295</v>
      </c>
      <c r="L27327" t="s">
        <v>146</v>
      </c>
      <c r="M27327">
        <v>1</v>
      </c>
    </row>
    <row r="27328" spans="1:13" x14ac:dyDescent="0.25">
      <c r="A27328" t="s">
        <v>26323</v>
      </c>
      <c r="B27328" s="4">
        <v>46167.689583333333</v>
      </c>
      <c r="C27328" t="s">
        <v>11</v>
      </c>
      <c r="D27328" t="s">
        <v>176</v>
      </c>
      <c r="E27328" s="5">
        <v>593.4</v>
      </c>
      <c r="F27328" t="s">
        <v>26324</v>
      </c>
      <c r="G27328" t="s">
        <v>143</v>
      </c>
      <c r="H27328">
        <v>16</v>
      </c>
      <c r="I27328" t="s">
        <v>16</v>
      </c>
      <c r="J27328" s="4">
        <v>46143</v>
      </c>
      <c r="K27328" t="s">
        <v>26299</v>
      </c>
      <c r="L27328" t="s">
        <v>146</v>
      </c>
      <c r="M27328">
        <v>1</v>
      </c>
    </row>
    <row r="27329" spans="1:13" x14ac:dyDescent="0.25">
      <c r="A27329" t="s">
        <v>26325</v>
      </c>
      <c r="B27329" s="4">
        <v>46167.648611111108</v>
      </c>
      <c r="C27329" t="s">
        <v>11</v>
      </c>
      <c r="D27329" t="s">
        <v>176</v>
      </c>
      <c r="E27329" s="5">
        <v>572.70000000000005</v>
      </c>
      <c r="F27329" t="s">
        <v>26286</v>
      </c>
      <c r="G27329" t="s">
        <v>143</v>
      </c>
      <c r="H27329">
        <v>15</v>
      </c>
      <c r="I27329" t="s">
        <v>16</v>
      </c>
      <c r="J27329" s="4">
        <v>46143</v>
      </c>
      <c r="K27329" t="s">
        <v>10883</v>
      </c>
      <c r="L27329" t="s">
        <v>146</v>
      </c>
      <c r="M27329">
        <v>1</v>
      </c>
    </row>
    <row r="27330" spans="1:13" x14ac:dyDescent="0.25">
      <c r="A27330" t="s">
        <v>26326</v>
      </c>
      <c r="B27330" s="4">
        <v>46166.388888888891</v>
      </c>
      <c r="C27330" t="s">
        <v>11</v>
      </c>
      <c r="D27330" t="s">
        <v>176</v>
      </c>
      <c r="E27330" s="5">
        <v>1415</v>
      </c>
      <c r="F27330" t="s">
        <v>26327</v>
      </c>
      <c r="G27330" t="s">
        <v>143</v>
      </c>
      <c r="H27330">
        <v>9</v>
      </c>
      <c r="I27330" t="s">
        <v>22</v>
      </c>
      <c r="J27330" s="4">
        <v>46143</v>
      </c>
      <c r="K27330" t="s">
        <v>26303</v>
      </c>
      <c r="L27330" t="s">
        <v>10865</v>
      </c>
      <c r="M27330">
        <v>1</v>
      </c>
    </row>
    <row r="27331" spans="1:13" x14ac:dyDescent="0.25">
      <c r="A27331" t="s">
        <v>26328</v>
      </c>
      <c r="B27331" s="4">
        <v>46166.291666666657</v>
      </c>
      <c r="C27331" t="s">
        <v>11</v>
      </c>
      <c r="D27331" t="s">
        <v>148</v>
      </c>
      <c r="E27331" s="5">
        <v>3325.5</v>
      </c>
      <c r="F27331" t="s">
        <v>26283</v>
      </c>
      <c r="G27331" t="s">
        <v>143</v>
      </c>
      <c r="H27331">
        <v>7</v>
      </c>
      <c r="I27331" t="s">
        <v>22</v>
      </c>
      <c r="J27331" s="4">
        <v>46143</v>
      </c>
      <c r="K27331" t="s">
        <v>26311</v>
      </c>
      <c r="L27331" t="s">
        <v>206</v>
      </c>
      <c r="M27331">
        <v>1</v>
      </c>
    </row>
    <row r="27332" spans="1:13" x14ac:dyDescent="0.25">
      <c r="A27332" t="s">
        <v>26329</v>
      </c>
      <c r="B27332" s="4">
        <v>46165.379166666673</v>
      </c>
      <c r="C27332" t="s">
        <v>11</v>
      </c>
      <c r="D27332" t="s">
        <v>148</v>
      </c>
      <c r="E27332" s="5">
        <v>3755</v>
      </c>
      <c r="F27332" t="s">
        <v>26330</v>
      </c>
      <c r="G27332" t="s">
        <v>143</v>
      </c>
      <c r="H27332">
        <v>9</v>
      </c>
      <c r="I27332" t="s">
        <v>21</v>
      </c>
      <c r="J27332" s="4">
        <v>46143</v>
      </c>
      <c r="K27332" t="s">
        <v>26279</v>
      </c>
      <c r="L27332" t="s">
        <v>206</v>
      </c>
      <c r="M27332">
        <v>1</v>
      </c>
    </row>
    <row r="27333" spans="1:13" x14ac:dyDescent="0.25">
      <c r="A27333" t="s">
        <v>26331</v>
      </c>
      <c r="B27333" s="4">
        <v>46165.262499999997</v>
      </c>
      <c r="C27333" t="s">
        <v>11</v>
      </c>
      <c r="D27333" t="s">
        <v>141</v>
      </c>
      <c r="E27333" s="5">
        <v>396</v>
      </c>
      <c r="F27333" t="s">
        <v>26332</v>
      </c>
      <c r="G27333" t="s">
        <v>143</v>
      </c>
      <c r="H27333">
        <v>6</v>
      </c>
      <c r="I27333" t="s">
        <v>21</v>
      </c>
      <c r="J27333" s="4">
        <v>46143</v>
      </c>
      <c r="K27333" t="s">
        <v>26299</v>
      </c>
      <c r="L27333" t="s">
        <v>146</v>
      </c>
      <c r="M27333">
        <v>1</v>
      </c>
    </row>
    <row r="27334" spans="1:13" x14ac:dyDescent="0.25">
      <c r="A27334" t="s">
        <v>26333</v>
      </c>
      <c r="B27334" s="4">
        <v>46164.94027777778</v>
      </c>
      <c r="C27334" t="s">
        <v>11</v>
      </c>
      <c r="D27334" t="s">
        <v>481</v>
      </c>
      <c r="E27334" s="5">
        <v>503.8</v>
      </c>
      <c r="F27334" t="s">
        <v>26308</v>
      </c>
      <c r="G27334" t="s">
        <v>143</v>
      </c>
      <c r="H27334">
        <v>22</v>
      </c>
      <c r="I27334" t="s">
        <v>20</v>
      </c>
      <c r="J27334" s="4">
        <v>46143</v>
      </c>
      <c r="K27334" t="s">
        <v>10883</v>
      </c>
      <c r="L27334" t="s">
        <v>146</v>
      </c>
      <c r="M27334">
        <v>1</v>
      </c>
    </row>
    <row r="27335" spans="1:13" x14ac:dyDescent="0.25">
      <c r="A27335" t="s">
        <v>26334</v>
      </c>
      <c r="B27335" s="4">
        <v>46164.792361111111</v>
      </c>
      <c r="C27335" t="s">
        <v>11</v>
      </c>
      <c r="D27335" t="s">
        <v>211</v>
      </c>
      <c r="E27335" s="5">
        <v>782.6</v>
      </c>
      <c r="F27335" t="s">
        <v>26321</v>
      </c>
      <c r="G27335" t="s">
        <v>143</v>
      </c>
      <c r="H27335">
        <v>19</v>
      </c>
      <c r="I27335" t="s">
        <v>20</v>
      </c>
      <c r="J27335" s="4">
        <v>46143</v>
      </c>
      <c r="K27335" t="s">
        <v>26295</v>
      </c>
      <c r="L27335" t="s">
        <v>146</v>
      </c>
      <c r="M27335">
        <v>1</v>
      </c>
    </row>
    <row r="27336" spans="1:13" x14ac:dyDescent="0.25">
      <c r="A27336" t="s">
        <v>26335</v>
      </c>
      <c r="B27336" s="4">
        <v>46164.4</v>
      </c>
      <c r="C27336" t="s">
        <v>11</v>
      </c>
      <c r="D27336" t="s">
        <v>134</v>
      </c>
      <c r="E27336" s="5">
        <v>1628.5</v>
      </c>
      <c r="F27336" t="s">
        <v>26336</v>
      </c>
      <c r="G27336" t="s">
        <v>143</v>
      </c>
      <c r="H27336">
        <v>9</v>
      </c>
      <c r="I27336" t="s">
        <v>20</v>
      </c>
      <c r="J27336" s="4">
        <v>46143</v>
      </c>
      <c r="K27336" t="s">
        <v>26284</v>
      </c>
      <c r="L27336" t="s">
        <v>10847</v>
      </c>
      <c r="M27336">
        <v>1</v>
      </c>
    </row>
    <row r="27337" spans="1:13" x14ac:dyDescent="0.25">
      <c r="A27337" t="s">
        <v>26337</v>
      </c>
      <c r="B27337" s="4">
        <v>46164.161111111112</v>
      </c>
      <c r="C27337" t="s">
        <v>11</v>
      </c>
      <c r="D27337" t="s">
        <v>134</v>
      </c>
      <c r="E27337" s="5">
        <v>1303.4000000000001</v>
      </c>
      <c r="F27337" t="s">
        <v>26283</v>
      </c>
      <c r="G27337" t="s">
        <v>143</v>
      </c>
      <c r="H27337">
        <v>3</v>
      </c>
      <c r="I27337" t="s">
        <v>20</v>
      </c>
      <c r="J27337" s="4">
        <v>46143</v>
      </c>
      <c r="K27337" t="s">
        <v>26284</v>
      </c>
      <c r="L27337" t="s">
        <v>10865</v>
      </c>
      <c r="M27337">
        <v>1</v>
      </c>
    </row>
    <row r="27338" spans="1:13" x14ac:dyDescent="0.25">
      <c r="A27338" t="s">
        <v>26338</v>
      </c>
      <c r="B27338" s="4">
        <v>46163.787499999999</v>
      </c>
      <c r="C27338" t="s">
        <v>11</v>
      </c>
      <c r="D27338" t="s">
        <v>367</v>
      </c>
      <c r="E27338" s="5">
        <v>265</v>
      </c>
      <c r="F27338" t="s">
        <v>26339</v>
      </c>
      <c r="G27338" t="s">
        <v>143</v>
      </c>
      <c r="H27338">
        <v>18</v>
      </c>
      <c r="I27338" t="s">
        <v>19</v>
      </c>
      <c r="J27338" s="4">
        <v>46143</v>
      </c>
      <c r="K27338" t="s">
        <v>368</v>
      </c>
      <c r="L27338" t="s">
        <v>146</v>
      </c>
      <c r="M27338">
        <v>1</v>
      </c>
    </row>
    <row r="27339" spans="1:13" x14ac:dyDescent="0.25">
      <c r="A27339" t="s">
        <v>26340</v>
      </c>
      <c r="B27339" s="4">
        <v>46163.434027777781</v>
      </c>
      <c r="C27339" t="s">
        <v>11</v>
      </c>
      <c r="D27339" t="s">
        <v>156</v>
      </c>
      <c r="E27339" s="5">
        <v>193</v>
      </c>
      <c r="F27339" t="s">
        <v>26341</v>
      </c>
      <c r="G27339" t="s">
        <v>143</v>
      </c>
      <c r="H27339">
        <v>10</v>
      </c>
      <c r="I27339" t="s">
        <v>19</v>
      </c>
      <c r="J27339" s="4">
        <v>46143</v>
      </c>
      <c r="K27339" t="s">
        <v>10883</v>
      </c>
      <c r="L27339" t="s">
        <v>146</v>
      </c>
      <c r="M27339">
        <v>1</v>
      </c>
    </row>
    <row r="27340" spans="1:13" x14ac:dyDescent="0.25">
      <c r="A27340" t="s">
        <v>26342</v>
      </c>
      <c r="B27340" s="4">
        <v>46163.415277777778</v>
      </c>
      <c r="C27340" t="s">
        <v>11</v>
      </c>
      <c r="D27340" t="s">
        <v>6614</v>
      </c>
      <c r="E27340" s="5">
        <v>732.5</v>
      </c>
      <c r="F27340" t="s">
        <v>26283</v>
      </c>
      <c r="G27340" t="s">
        <v>143</v>
      </c>
      <c r="H27340">
        <v>9</v>
      </c>
      <c r="I27340" t="s">
        <v>19</v>
      </c>
      <c r="J27340" s="4">
        <v>46143</v>
      </c>
      <c r="K27340" t="s">
        <v>6615</v>
      </c>
      <c r="L27340" t="s">
        <v>146</v>
      </c>
      <c r="M27340">
        <v>1</v>
      </c>
    </row>
    <row r="27341" spans="1:13" x14ac:dyDescent="0.25">
      <c r="A27341" t="s">
        <v>26343</v>
      </c>
      <c r="B27341" s="4">
        <v>46163.24722222222</v>
      </c>
      <c r="C27341" t="s">
        <v>11</v>
      </c>
      <c r="D27341" t="s">
        <v>148</v>
      </c>
      <c r="E27341" s="5">
        <v>2452.14</v>
      </c>
      <c r="F27341" t="s">
        <v>26283</v>
      </c>
      <c r="G27341" t="s">
        <v>143</v>
      </c>
      <c r="H27341">
        <v>5</v>
      </c>
      <c r="I27341" t="s">
        <v>19</v>
      </c>
      <c r="J27341" s="4">
        <v>46143</v>
      </c>
      <c r="K27341" t="s">
        <v>26344</v>
      </c>
      <c r="L27341" t="s">
        <v>145</v>
      </c>
      <c r="M27341">
        <v>1</v>
      </c>
    </row>
    <row r="27342" spans="1:13" x14ac:dyDescent="0.25">
      <c r="A27342" t="s">
        <v>26345</v>
      </c>
      <c r="B27342" s="4">
        <v>46162.700694444437</v>
      </c>
      <c r="C27342" t="s">
        <v>11</v>
      </c>
      <c r="D27342" t="s">
        <v>421</v>
      </c>
      <c r="E27342" s="5">
        <v>1813.3</v>
      </c>
      <c r="F27342" t="s">
        <v>26290</v>
      </c>
      <c r="G27342" t="s">
        <v>143</v>
      </c>
      <c r="H27342">
        <v>16</v>
      </c>
      <c r="I27342" t="s">
        <v>18</v>
      </c>
      <c r="J27342" s="4">
        <v>46143</v>
      </c>
      <c r="K27342" t="s">
        <v>26303</v>
      </c>
      <c r="L27342" t="s">
        <v>10847</v>
      </c>
      <c r="M27342">
        <v>1</v>
      </c>
    </row>
    <row r="27343" spans="1:13" x14ac:dyDescent="0.25">
      <c r="A27343" t="s">
        <v>26346</v>
      </c>
      <c r="B27343" s="4">
        <v>46162.697222222218</v>
      </c>
      <c r="C27343" t="s">
        <v>11</v>
      </c>
      <c r="D27343" t="s">
        <v>176</v>
      </c>
      <c r="E27343" s="5">
        <v>678</v>
      </c>
      <c r="F27343" t="s">
        <v>26302</v>
      </c>
      <c r="G27343" t="s">
        <v>143</v>
      </c>
      <c r="H27343">
        <v>16</v>
      </c>
      <c r="I27343" t="s">
        <v>18</v>
      </c>
      <c r="J27343" s="4">
        <v>46143</v>
      </c>
      <c r="K27343" t="s">
        <v>26303</v>
      </c>
      <c r="L27343" t="s">
        <v>146</v>
      </c>
      <c r="M27343">
        <v>1</v>
      </c>
    </row>
    <row r="27344" spans="1:13" x14ac:dyDescent="0.25">
      <c r="A27344" t="s">
        <v>26347</v>
      </c>
      <c r="B27344" s="4">
        <v>46162.696527777778</v>
      </c>
      <c r="C27344" t="s">
        <v>11</v>
      </c>
      <c r="D27344" t="s">
        <v>148</v>
      </c>
      <c r="E27344" s="5">
        <v>3887.5</v>
      </c>
      <c r="F27344" t="s">
        <v>26302</v>
      </c>
      <c r="G27344" t="s">
        <v>143</v>
      </c>
      <c r="H27344">
        <v>16</v>
      </c>
      <c r="I27344" t="s">
        <v>18</v>
      </c>
      <c r="J27344" s="4">
        <v>46143</v>
      </c>
      <c r="K27344" t="s">
        <v>26279</v>
      </c>
      <c r="L27344" t="s">
        <v>206</v>
      </c>
      <c r="M27344">
        <v>1</v>
      </c>
    </row>
    <row r="27345" spans="1:13" x14ac:dyDescent="0.25">
      <c r="A27345" t="s">
        <v>26348</v>
      </c>
      <c r="B27345" s="4">
        <v>46162.462500000001</v>
      </c>
      <c r="C27345" t="s">
        <v>11</v>
      </c>
      <c r="D27345" t="s">
        <v>211</v>
      </c>
      <c r="E27345" s="5">
        <v>687.5</v>
      </c>
      <c r="F27345" t="s">
        <v>26281</v>
      </c>
      <c r="G27345" t="s">
        <v>143</v>
      </c>
      <c r="H27345">
        <v>11</v>
      </c>
      <c r="I27345" t="s">
        <v>18</v>
      </c>
      <c r="J27345" s="4">
        <v>46143</v>
      </c>
      <c r="K27345" t="s">
        <v>26279</v>
      </c>
      <c r="L27345" t="s">
        <v>146</v>
      </c>
      <c r="M27345">
        <v>1</v>
      </c>
    </row>
    <row r="27346" spans="1:13" x14ac:dyDescent="0.25">
      <c r="A27346" t="s">
        <v>26349</v>
      </c>
      <c r="B27346" s="4">
        <v>46162.461805555547</v>
      </c>
      <c r="C27346" t="s">
        <v>11</v>
      </c>
      <c r="D27346" t="s">
        <v>148</v>
      </c>
      <c r="E27346" s="5">
        <v>1948</v>
      </c>
      <c r="F27346" t="s">
        <v>26290</v>
      </c>
      <c r="G27346" t="s">
        <v>143</v>
      </c>
      <c r="H27346">
        <v>11</v>
      </c>
      <c r="I27346" t="s">
        <v>18</v>
      </c>
      <c r="J27346" s="4">
        <v>46143</v>
      </c>
      <c r="K27346" t="s">
        <v>26279</v>
      </c>
      <c r="L27346" t="s">
        <v>10847</v>
      </c>
      <c r="M27346">
        <v>1</v>
      </c>
    </row>
    <row r="27347" spans="1:13" x14ac:dyDescent="0.25">
      <c r="A27347" t="s">
        <v>26350</v>
      </c>
      <c r="B27347" s="4">
        <v>46162.364583333343</v>
      </c>
      <c r="C27347" t="s">
        <v>11</v>
      </c>
      <c r="D27347" t="s">
        <v>421</v>
      </c>
      <c r="E27347" s="5">
        <v>1640.3</v>
      </c>
      <c r="F27347" t="s">
        <v>26330</v>
      </c>
      <c r="G27347" t="s">
        <v>143</v>
      </c>
      <c r="H27347">
        <v>8</v>
      </c>
      <c r="I27347" t="s">
        <v>18</v>
      </c>
      <c r="J27347" s="4">
        <v>46143</v>
      </c>
      <c r="K27347" t="s">
        <v>26303</v>
      </c>
      <c r="L27347" t="s">
        <v>10847</v>
      </c>
      <c r="M27347">
        <v>1</v>
      </c>
    </row>
    <row r="27348" spans="1:13" x14ac:dyDescent="0.25">
      <c r="A27348" t="s">
        <v>26351</v>
      </c>
      <c r="B27348" s="4">
        <v>46162.220138888893</v>
      </c>
      <c r="C27348" t="s">
        <v>11</v>
      </c>
      <c r="D27348" t="s">
        <v>211</v>
      </c>
      <c r="E27348" s="5">
        <v>1961</v>
      </c>
      <c r="F27348" t="s">
        <v>26352</v>
      </c>
      <c r="G27348" t="s">
        <v>143</v>
      </c>
      <c r="H27348">
        <v>5</v>
      </c>
      <c r="I27348" t="s">
        <v>18</v>
      </c>
      <c r="J27348" s="4">
        <v>46143</v>
      </c>
      <c r="K27348" t="s">
        <v>26295</v>
      </c>
      <c r="L27348" t="s">
        <v>10847</v>
      </c>
      <c r="M27348">
        <v>1</v>
      </c>
    </row>
    <row r="27349" spans="1:13" x14ac:dyDescent="0.25">
      <c r="A27349" t="s">
        <v>26353</v>
      </c>
      <c r="B27349" s="4">
        <v>46162.188194444447</v>
      </c>
      <c r="C27349" t="s">
        <v>11</v>
      </c>
      <c r="D27349" t="s">
        <v>134</v>
      </c>
      <c r="E27349" s="5">
        <v>1782.5</v>
      </c>
      <c r="F27349" t="s">
        <v>26354</v>
      </c>
      <c r="G27349" t="s">
        <v>143</v>
      </c>
      <c r="H27349">
        <v>4</v>
      </c>
      <c r="I27349" t="s">
        <v>18</v>
      </c>
      <c r="J27349" s="4">
        <v>46143</v>
      </c>
      <c r="K27349" t="s">
        <v>26284</v>
      </c>
      <c r="L27349" t="s">
        <v>10847</v>
      </c>
      <c r="M27349">
        <v>1</v>
      </c>
    </row>
    <row r="27350" spans="1:13" x14ac:dyDescent="0.25">
      <c r="A27350" t="s">
        <v>26355</v>
      </c>
      <c r="B27350" s="4">
        <v>46162.015972222223</v>
      </c>
      <c r="C27350" t="s">
        <v>11</v>
      </c>
      <c r="D27350" t="s">
        <v>148</v>
      </c>
      <c r="E27350" s="5">
        <v>1945</v>
      </c>
      <c r="F27350" t="s">
        <v>26283</v>
      </c>
      <c r="G27350" t="s">
        <v>143</v>
      </c>
      <c r="H27350">
        <v>0</v>
      </c>
      <c r="I27350" t="s">
        <v>18</v>
      </c>
      <c r="J27350" s="4">
        <v>46143</v>
      </c>
      <c r="K27350" t="s">
        <v>26279</v>
      </c>
      <c r="L27350" t="s">
        <v>10847</v>
      </c>
      <c r="M27350">
        <v>1</v>
      </c>
    </row>
    <row r="27351" spans="1:13" x14ac:dyDescent="0.25">
      <c r="A27351" t="s">
        <v>26356</v>
      </c>
      <c r="B27351" s="4">
        <v>46161.893055555563</v>
      </c>
      <c r="C27351" t="s">
        <v>11</v>
      </c>
      <c r="D27351" t="s">
        <v>134</v>
      </c>
      <c r="E27351" s="5">
        <v>1600</v>
      </c>
      <c r="F27351" t="s">
        <v>26357</v>
      </c>
      <c r="G27351" t="s">
        <v>143</v>
      </c>
      <c r="H27351">
        <v>21</v>
      </c>
      <c r="I27351" t="s">
        <v>17</v>
      </c>
      <c r="J27351" s="4">
        <v>46143</v>
      </c>
      <c r="K27351" t="s">
        <v>26284</v>
      </c>
      <c r="L27351" t="s">
        <v>10847</v>
      </c>
      <c r="M27351">
        <v>1</v>
      </c>
    </row>
    <row r="27352" spans="1:13" x14ac:dyDescent="0.25">
      <c r="A27352" t="s">
        <v>26358</v>
      </c>
      <c r="B27352" s="4">
        <v>46161.629861111112</v>
      </c>
      <c r="C27352" t="s">
        <v>11</v>
      </c>
      <c r="D27352" t="s">
        <v>211</v>
      </c>
      <c r="E27352" s="5">
        <v>577</v>
      </c>
      <c r="F27352" t="s">
        <v>26359</v>
      </c>
      <c r="G27352" t="s">
        <v>143</v>
      </c>
      <c r="H27352">
        <v>15</v>
      </c>
      <c r="I27352" t="s">
        <v>17</v>
      </c>
      <c r="J27352" s="4">
        <v>46143</v>
      </c>
      <c r="K27352" t="s">
        <v>26295</v>
      </c>
      <c r="L27352" t="s">
        <v>146</v>
      </c>
      <c r="M27352">
        <v>1</v>
      </c>
    </row>
    <row r="27353" spans="1:13" x14ac:dyDescent="0.25">
      <c r="A27353" t="s">
        <v>26360</v>
      </c>
      <c r="B27353" s="4">
        <v>46161.547222222223</v>
      </c>
      <c r="C27353" t="s">
        <v>11</v>
      </c>
      <c r="D27353" t="s">
        <v>249</v>
      </c>
      <c r="E27353" s="5">
        <v>890</v>
      </c>
      <c r="F27353" t="s">
        <v>26290</v>
      </c>
      <c r="G27353" t="s">
        <v>143</v>
      </c>
      <c r="H27353">
        <v>13</v>
      </c>
      <c r="I27353" t="s">
        <v>17</v>
      </c>
      <c r="J27353" s="4">
        <v>46143</v>
      </c>
      <c r="K27353" t="s">
        <v>26361</v>
      </c>
      <c r="L27353" t="s">
        <v>10865</v>
      </c>
      <c r="M27353">
        <v>1</v>
      </c>
    </row>
    <row r="27354" spans="1:13" x14ac:dyDescent="0.25">
      <c r="A27354" t="s">
        <v>26362</v>
      </c>
      <c r="B27354" s="4">
        <v>46161.539583333331</v>
      </c>
      <c r="C27354" t="s">
        <v>11</v>
      </c>
      <c r="D27354" t="s">
        <v>141</v>
      </c>
      <c r="E27354" s="5">
        <v>509.14</v>
      </c>
      <c r="F27354" t="s">
        <v>26290</v>
      </c>
      <c r="G27354" t="s">
        <v>143</v>
      </c>
      <c r="H27354">
        <v>12</v>
      </c>
      <c r="I27354" t="s">
        <v>17</v>
      </c>
      <c r="J27354" s="4">
        <v>46143</v>
      </c>
      <c r="K27354" t="s">
        <v>26361</v>
      </c>
      <c r="L27354" t="s">
        <v>146</v>
      </c>
      <c r="M27354">
        <v>1</v>
      </c>
    </row>
    <row r="27355" spans="1:13" x14ac:dyDescent="0.25">
      <c r="A27355" t="s">
        <v>26363</v>
      </c>
      <c r="B27355" s="4">
        <v>46160.970833333333</v>
      </c>
      <c r="C27355" t="s">
        <v>11</v>
      </c>
      <c r="D27355" t="s">
        <v>211</v>
      </c>
      <c r="E27355" s="5">
        <v>1040</v>
      </c>
      <c r="F27355" t="s">
        <v>26294</v>
      </c>
      <c r="G27355" t="s">
        <v>143</v>
      </c>
      <c r="H27355">
        <v>23</v>
      </c>
      <c r="I27355" t="s">
        <v>16</v>
      </c>
      <c r="J27355" s="4">
        <v>46143</v>
      </c>
      <c r="K27355" t="s">
        <v>26279</v>
      </c>
      <c r="L27355" t="s">
        <v>10865</v>
      </c>
      <c r="M27355">
        <v>1</v>
      </c>
    </row>
    <row r="27356" spans="1:13" x14ac:dyDescent="0.25">
      <c r="A27356" t="s">
        <v>26364</v>
      </c>
      <c r="B27356" s="4">
        <v>46160.509722222218</v>
      </c>
      <c r="C27356" t="s">
        <v>11</v>
      </c>
      <c r="D27356" t="s">
        <v>211</v>
      </c>
      <c r="E27356" s="5">
        <v>1078</v>
      </c>
      <c r="F27356" t="s">
        <v>26365</v>
      </c>
      <c r="G27356" t="s">
        <v>143</v>
      </c>
      <c r="H27356">
        <v>12</v>
      </c>
      <c r="I27356" t="s">
        <v>16</v>
      </c>
      <c r="J27356" s="4">
        <v>46143</v>
      </c>
      <c r="K27356" t="s">
        <v>26279</v>
      </c>
      <c r="L27356" t="s">
        <v>10865</v>
      </c>
      <c r="M27356">
        <v>1</v>
      </c>
    </row>
    <row r="27357" spans="1:13" x14ac:dyDescent="0.25">
      <c r="A27357" t="s">
        <v>26366</v>
      </c>
      <c r="B27357" s="4">
        <v>46160.425694444442</v>
      </c>
      <c r="C27357" t="s">
        <v>11</v>
      </c>
      <c r="D27357" t="s">
        <v>134</v>
      </c>
      <c r="E27357" s="5">
        <v>1610.1</v>
      </c>
      <c r="F27357" t="s">
        <v>26313</v>
      </c>
      <c r="G27357" t="s">
        <v>143</v>
      </c>
      <c r="H27357">
        <v>10</v>
      </c>
      <c r="I27357" t="s">
        <v>16</v>
      </c>
      <c r="J27357" s="4">
        <v>46143</v>
      </c>
      <c r="K27357" t="s">
        <v>26284</v>
      </c>
      <c r="L27357" t="s">
        <v>10847</v>
      </c>
      <c r="M27357">
        <v>1</v>
      </c>
    </row>
    <row r="27358" spans="1:13" x14ac:dyDescent="0.25">
      <c r="A27358" t="s">
        <v>26367</v>
      </c>
      <c r="B27358" s="4">
        <v>46159.915277777778</v>
      </c>
      <c r="C27358" t="s">
        <v>11</v>
      </c>
      <c r="D27358" t="s">
        <v>141</v>
      </c>
      <c r="E27358" s="5">
        <v>490</v>
      </c>
      <c r="F27358" t="s">
        <v>26352</v>
      </c>
      <c r="G27358" t="s">
        <v>143</v>
      </c>
      <c r="H27358">
        <v>21</v>
      </c>
      <c r="I27358" t="s">
        <v>22</v>
      </c>
      <c r="J27358" s="4">
        <v>46143</v>
      </c>
      <c r="K27358" t="s">
        <v>26299</v>
      </c>
      <c r="L27358" t="s">
        <v>146</v>
      </c>
      <c r="M27358">
        <v>1</v>
      </c>
    </row>
    <row r="27359" spans="1:13" x14ac:dyDescent="0.25">
      <c r="A27359" t="s">
        <v>26368</v>
      </c>
      <c r="B27359" s="4">
        <v>46159.911805555559</v>
      </c>
      <c r="C27359" t="s">
        <v>11</v>
      </c>
      <c r="D27359" t="s">
        <v>211</v>
      </c>
      <c r="E27359" s="5">
        <v>1078</v>
      </c>
      <c r="F27359" t="s">
        <v>26310</v>
      </c>
      <c r="G27359" t="s">
        <v>136</v>
      </c>
      <c r="H27359">
        <v>21</v>
      </c>
      <c r="I27359" t="s">
        <v>22</v>
      </c>
      <c r="J27359" s="4">
        <v>46143</v>
      </c>
      <c r="K27359" t="s">
        <v>26279</v>
      </c>
      <c r="L27359" t="s">
        <v>10865</v>
      </c>
      <c r="M27359">
        <v>1</v>
      </c>
    </row>
    <row r="27360" spans="1:13" x14ac:dyDescent="0.25">
      <c r="A27360" t="s">
        <v>26369</v>
      </c>
      <c r="B27360" s="4">
        <v>46159.90347222222</v>
      </c>
      <c r="C27360" t="s">
        <v>11</v>
      </c>
      <c r="D27360" t="s">
        <v>211</v>
      </c>
      <c r="E27360" s="5">
        <v>1078</v>
      </c>
      <c r="F27360" t="s">
        <v>26310</v>
      </c>
      <c r="G27360" t="s">
        <v>136</v>
      </c>
      <c r="H27360">
        <v>21</v>
      </c>
      <c r="I27360" t="s">
        <v>22</v>
      </c>
      <c r="J27360" s="4">
        <v>46143</v>
      </c>
      <c r="K27360" t="s">
        <v>26279</v>
      </c>
      <c r="L27360" t="s">
        <v>10865</v>
      </c>
      <c r="M27360">
        <v>1</v>
      </c>
    </row>
    <row r="27361" spans="1:13" x14ac:dyDescent="0.25">
      <c r="A27361" t="s">
        <v>26370</v>
      </c>
      <c r="B27361" s="4">
        <v>46159.740972222222</v>
      </c>
      <c r="C27361" t="s">
        <v>11</v>
      </c>
      <c r="D27361" t="s">
        <v>444</v>
      </c>
      <c r="E27361" s="5">
        <v>290</v>
      </c>
      <c r="F27361" t="s">
        <v>26286</v>
      </c>
      <c r="G27361" t="s">
        <v>143</v>
      </c>
      <c r="H27361">
        <v>17</v>
      </c>
      <c r="I27361" t="s">
        <v>22</v>
      </c>
      <c r="J27361" s="4">
        <v>46143</v>
      </c>
      <c r="K27361" t="s">
        <v>368</v>
      </c>
      <c r="L27361" t="s">
        <v>146</v>
      </c>
      <c r="M27361">
        <v>1</v>
      </c>
    </row>
    <row r="27362" spans="1:13" x14ac:dyDescent="0.25">
      <c r="A27362" t="s">
        <v>26371</v>
      </c>
      <c r="B27362" s="4">
        <v>46159.511805555558</v>
      </c>
      <c r="C27362" t="s">
        <v>11</v>
      </c>
      <c r="D27362" t="s">
        <v>211</v>
      </c>
      <c r="E27362" s="5">
        <v>873.6</v>
      </c>
      <c r="F27362" t="s">
        <v>26302</v>
      </c>
      <c r="G27362" t="s">
        <v>143</v>
      </c>
      <c r="H27362">
        <v>12</v>
      </c>
      <c r="I27362" t="s">
        <v>22</v>
      </c>
      <c r="J27362" s="4">
        <v>46143</v>
      </c>
      <c r="K27362" t="s">
        <v>26295</v>
      </c>
      <c r="L27362" t="s">
        <v>10865</v>
      </c>
      <c r="M27362">
        <v>1</v>
      </c>
    </row>
    <row r="27363" spans="1:13" x14ac:dyDescent="0.25">
      <c r="A27363" t="s">
        <v>26372</v>
      </c>
      <c r="B27363" s="4">
        <v>46159.456944444442</v>
      </c>
      <c r="C27363" t="s">
        <v>11</v>
      </c>
      <c r="D27363" t="s">
        <v>134</v>
      </c>
      <c r="E27363" s="5">
        <v>2250</v>
      </c>
      <c r="F27363" t="s">
        <v>26373</v>
      </c>
      <c r="G27363" t="s">
        <v>143</v>
      </c>
      <c r="H27363">
        <v>10</v>
      </c>
      <c r="I27363" t="s">
        <v>22</v>
      </c>
      <c r="J27363" s="4">
        <v>46143</v>
      </c>
      <c r="K27363" t="s">
        <v>26284</v>
      </c>
      <c r="L27363" t="s">
        <v>145</v>
      </c>
      <c r="M27363">
        <v>1</v>
      </c>
    </row>
    <row r="27364" spans="1:13" x14ac:dyDescent="0.25">
      <c r="A27364" t="s">
        <v>26374</v>
      </c>
      <c r="B27364" s="4">
        <v>46159.280555555553</v>
      </c>
      <c r="C27364" t="s">
        <v>11</v>
      </c>
      <c r="D27364" t="s">
        <v>211</v>
      </c>
      <c r="E27364" s="5">
        <v>769.6</v>
      </c>
      <c r="F27364" t="s">
        <v>26375</v>
      </c>
      <c r="G27364" t="s">
        <v>143</v>
      </c>
      <c r="H27364">
        <v>6</v>
      </c>
      <c r="I27364" t="s">
        <v>22</v>
      </c>
      <c r="J27364" s="4">
        <v>46143</v>
      </c>
      <c r="K27364" t="s">
        <v>26279</v>
      </c>
      <c r="L27364" t="s">
        <v>146</v>
      </c>
      <c r="M27364">
        <v>1</v>
      </c>
    </row>
    <row r="27365" spans="1:13" x14ac:dyDescent="0.25">
      <c r="A27365" t="s">
        <v>26376</v>
      </c>
      <c r="B27365" s="4">
        <v>46158.840277777781</v>
      </c>
      <c r="C27365" t="s">
        <v>11</v>
      </c>
      <c r="D27365" t="s">
        <v>134</v>
      </c>
      <c r="E27365" s="5">
        <v>1080.27</v>
      </c>
      <c r="F27365" t="s">
        <v>26365</v>
      </c>
      <c r="G27365" t="s">
        <v>143</v>
      </c>
      <c r="H27365">
        <v>20</v>
      </c>
      <c r="I27365" t="s">
        <v>21</v>
      </c>
      <c r="J27365" s="4">
        <v>46143</v>
      </c>
      <c r="K27365" t="s">
        <v>26279</v>
      </c>
      <c r="L27365" t="s">
        <v>10865</v>
      </c>
      <c r="M27365">
        <v>1</v>
      </c>
    </row>
    <row r="27366" spans="1:13" x14ac:dyDescent="0.25">
      <c r="A27366" t="s">
        <v>26377</v>
      </c>
      <c r="B27366" s="4">
        <v>46158.829861111109</v>
      </c>
      <c r="C27366" t="s">
        <v>11</v>
      </c>
      <c r="D27366" t="s">
        <v>141</v>
      </c>
      <c r="E27366" s="5">
        <v>490</v>
      </c>
      <c r="F27366" t="s">
        <v>26286</v>
      </c>
      <c r="G27366" t="s">
        <v>143</v>
      </c>
      <c r="H27366">
        <v>19</v>
      </c>
      <c r="I27366" t="s">
        <v>21</v>
      </c>
      <c r="J27366" s="4">
        <v>46143</v>
      </c>
      <c r="K27366" t="s">
        <v>26299</v>
      </c>
      <c r="L27366" t="s">
        <v>146</v>
      </c>
      <c r="M27366">
        <v>1</v>
      </c>
    </row>
    <row r="27367" spans="1:13" x14ac:dyDescent="0.25">
      <c r="A27367" t="s">
        <v>26378</v>
      </c>
      <c r="B27367" s="4">
        <v>46158.481944444437</v>
      </c>
      <c r="C27367" t="s">
        <v>11</v>
      </c>
      <c r="D27367" t="s">
        <v>148</v>
      </c>
      <c r="E27367" s="5">
        <v>3679</v>
      </c>
      <c r="F27367" t="s">
        <v>26313</v>
      </c>
      <c r="G27367" t="s">
        <v>136</v>
      </c>
      <c r="H27367">
        <v>11</v>
      </c>
      <c r="I27367" t="s">
        <v>21</v>
      </c>
      <c r="J27367" s="4">
        <v>46143</v>
      </c>
      <c r="K27367" t="s">
        <v>26311</v>
      </c>
      <c r="L27367" t="s">
        <v>206</v>
      </c>
      <c r="M27367">
        <v>1</v>
      </c>
    </row>
    <row r="27368" spans="1:13" x14ac:dyDescent="0.25">
      <c r="A27368" t="s">
        <v>26379</v>
      </c>
      <c r="B27368" s="4">
        <v>46158.474305555559</v>
      </c>
      <c r="C27368" t="s">
        <v>11</v>
      </c>
      <c r="D27368" t="s">
        <v>211</v>
      </c>
      <c r="E27368" s="5">
        <v>1069</v>
      </c>
      <c r="F27368" t="s">
        <v>26313</v>
      </c>
      <c r="G27368" t="s">
        <v>136</v>
      </c>
      <c r="H27368">
        <v>11</v>
      </c>
      <c r="I27368" t="s">
        <v>21</v>
      </c>
      <c r="J27368" s="4">
        <v>46143</v>
      </c>
      <c r="K27368" t="s">
        <v>26279</v>
      </c>
      <c r="L27368" t="s">
        <v>10865</v>
      </c>
      <c r="M27368">
        <v>1</v>
      </c>
    </row>
    <row r="27369" spans="1:13" x14ac:dyDescent="0.25">
      <c r="A27369" t="s">
        <v>26380</v>
      </c>
      <c r="B27369" s="4">
        <v>46158.473611111112</v>
      </c>
      <c r="C27369" t="s">
        <v>11</v>
      </c>
      <c r="D27369" t="s">
        <v>211</v>
      </c>
      <c r="E27369" s="5">
        <v>1069</v>
      </c>
      <c r="F27369" t="s">
        <v>26313</v>
      </c>
      <c r="G27369" t="s">
        <v>136</v>
      </c>
      <c r="H27369">
        <v>11</v>
      </c>
      <c r="I27369" t="s">
        <v>21</v>
      </c>
      <c r="J27369" s="4">
        <v>46143</v>
      </c>
      <c r="K27369" t="s">
        <v>26279</v>
      </c>
      <c r="L27369" t="s">
        <v>10865</v>
      </c>
      <c r="M27369">
        <v>1</v>
      </c>
    </row>
    <row r="27370" spans="1:13" x14ac:dyDescent="0.25">
      <c r="A27370" t="s">
        <v>26381</v>
      </c>
      <c r="B27370" s="4">
        <v>46158.402083333327</v>
      </c>
      <c r="C27370" t="s">
        <v>11</v>
      </c>
      <c r="D27370" t="s">
        <v>176</v>
      </c>
      <c r="E27370" s="5">
        <v>719</v>
      </c>
      <c r="F27370" t="s">
        <v>26313</v>
      </c>
      <c r="G27370" t="s">
        <v>136</v>
      </c>
      <c r="H27370">
        <v>9</v>
      </c>
      <c r="I27370" t="s">
        <v>21</v>
      </c>
      <c r="J27370" s="4">
        <v>46143</v>
      </c>
      <c r="K27370" t="s">
        <v>26303</v>
      </c>
      <c r="L27370" t="s">
        <v>146</v>
      </c>
      <c r="M27370">
        <v>1</v>
      </c>
    </row>
    <row r="27371" spans="1:13" x14ac:dyDescent="0.25">
      <c r="A27371" t="s">
        <v>26382</v>
      </c>
      <c r="B27371" s="4">
        <v>46158.015277777777</v>
      </c>
      <c r="C27371" t="s">
        <v>11</v>
      </c>
      <c r="D27371" t="s">
        <v>134</v>
      </c>
      <c r="E27371" s="5">
        <v>1080.27</v>
      </c>
      <c r="F27371" t="s">
        <v>26365</v>
      </c>
      <c r="G27371" t="s">
        <v>143</v>
      </c>
      <c r="H27371">
        <v>0</v>
      </c>
      <c r="I27371" t="s">
        <v>21</v>
      </c>
      <c r="J27371" s="4">
        <v>46143</v>
      </c>
      <c r="K27371" t="s">
        <v>26279</v>
      </c>
      <c r="L27371" t="s">
        <v>10865</v>
      </c>
      <c r="M27371">
        <v>1</v>
      </c>
    </row>
    <row r="27372" spans="1:13" x14ac:dyDescent="0.25">
      <c r="A27372" t="s">
        <v>26383</v>
      </c>
      <c r="B27372" s="4">
        <v>46157.847916666673</v>
      </c>
      <c r="C27372" t="s">
        <v>11</v>
      </c>
      <c r="D27372" t="s">
        <v>148</v>
      </c>
      <c r="E27372" s="5">
        <v>3854</v>
      </c>
      <c r="F27372" t="s">
        <v>26286</v>
      </c>
      <c r="G27372" t="s">
        <v>143</v>
      </c>
      <c r="H27372">
        <v>20</v>
      </c>
      <c r="I27372" t="s">
        <v>20</v>
      </c>
      <c r="J27372" s="4">
        <v>46143</v>
      </c>
      <c r="K27372" t="s">
        <v>26279</v>
      </c>
      <c r="L27372" t="s">
        <v>206</v>
      </c>
      <c r="M27372">
        <v>1</v>
      </c>
    </row>
    <row r="27373" spans="1:13" x14ac:dyDescent="0.25">
      <c r="A27373" t="s">
        <v>26384</v>
      </c>
      <c r="B27373" s="4">
        <v>46157.775694444441</v>
      </c>
      <c r="C27373" t="s">
        <v>11</v>
      </c>
      <c r="D27373" t="s">
        <v>134</v>
      </c>
      <c r="E27373" s="5">
        <v>1379.65</v>
      </c>
      <c r="F27373" t="s">
        <v>26385</v>
      </c>
      <c r="G27373" t="s">
        <v>143</v>
      </c>
      <c r="H27373">
        <v>18</v>
      </c>
      <c r="I27373" t="s">
        <v>20</v>
      </c>
      <c r="J27373" s="4">
        <v>46143</v>
      </c>
      <c r="K27373" t="s">
        <v>26279</v>
      </c>
      <c r="L27373" t="s">
        <v>10865</v>
      </c>
      <c r="M27373">
        <v>1</v>
      </c>
    </row>
    <row r="27374" spans="1:13" x14ac:dyDescent="0.25">
      <c r="A27374" t="s">
        <v>26386</v>
      </c>
      <c r="B27374" s="4">
        <v>46156.997916666667</v>
      </c>
      <c r="C27374" t="s">
        <v>11</v>
      </c>
      <c r="D27374" t="s">
        <v>211</v>
      </c>
      <c r="E27374" s="5">
        <v>852.4</v>
      </c>
      <c r="F27374" t="s">
        <v>26283</v>
      </c>
      <c r="G27374" t="s">
        <v>136</v>
      </c>
      <c r="H27374">
        <v>23</v>
      </c>
      <c r="I27374" t="s">
        <v>19</v>
      </c>
      <c r="J27374" s="4">
        <v>46143</v>
      </c>
      <c r="K27374" t="s">
        <v>26279</v>
      </c>
      <c r="L27374" t="s">
        <v>10865</v>
      </c>
      <c r="M27374">
        <v>1</v>
      </c>
    </row>
    <row r="27375" spans="1:13" x14ac:dyDescent="0.25">
      <c r="A27375" t="s">
        <v>26387</v>
      </c>
      <c r="B27375" s="4">
        <v>46156.824305555558</v>
      </c>
      <c r="C27375" t="s">
        <v>11</v>
      </c>
      <c r="D27375" t="s">
        <v>211</v>
      </c>
      <c r="E27375" s="5">
        <v>870</v>
      </c>
      <c r="F27375" t="s">
        <v>26297</v>
      </c>
      <c r="G27375" t="s">
        <v>26388</v>
      </c>
      <c r="H27375">
        <v>19</v>
      </c>
      <c r="I27375" t="s">
        <v>19</v>
      </c>
      <c r="J27375" s="4">
        <v>46143</v>
      </c>
      <c r="K27375" t="s">
        <v>26279</v>
      </c>
      <c r="L27375" t="s">
        <v>10865</v>
      </c>
      <c r="M27375">
        <v>1</v>
      </c>
    </row>
    <row r="27376" spans="1:13" x14ac:dyDescent="0.25">
      <c r="A27376" t="s">
        <v>26389</v>
      </c>
      <c r="B27376" s="4">
        <v>46153.797222222223</v>
      </c>
      <c r="C27376" t="s">
        <v>11</v>
      </c>
      <c r="D27376" t="s">
        <v>148</v>
      </c>
      <c r="E27376" s="5">
        <v>3276</v>
      </c>
      <c r="F27376" t="s">
        <v>26290</v>
      </c>
      <c r="G27376" t="s">
        <v>143</v>
      </c>
      <c r="H27376">
        <v>19</v>
      </c>
      <c r="I27376" t="s">
        <v>16</v>
      </c>
      <c r="J27376" s="4">
        <v>46143</v>
      </c>
      <c r="K27376" t="s">
        <v>26279</v>
      </c>
      <c r="L27376" t="s">
        <v>206</v>
      </c>
      <c r="M27376">
        <v>1</v>
      </c>
    </row>
    <row r="27377" spans="1:13" x14ac:dyDescent="0.25">
      <c r="A27377" t="s">
        <v>26390</v>
      </c>
      <c r="B27377" s="4">
        <v>46153.710416666669</v>
      </c>
      <c r="C27377" t="s">
        <v>11</v>
      </c>
      <c r="D27377" t="s">
        <v>134</v>
      </c>
      <c r="E27377" s="5">
        <v>1890</v>
      </c>
      <c r="F27377" t="s">
        <v>26286</v>
      </c>
      <c r="G27377" t="s">
        <v>136</v>
      </c>
      <c r="H27377">
        <v>17</v>
      </c>
      <c r="I27377" t="s">
        <v>16</v>
      </c>
      <c r="J27377" s="4">
        <v>46143</v>
      </c>
      <c r="K27377" t="s">
        <v>26284</v>
      </c>
      <c r="L27377" t="s">
        <v>10847</v>
      </c>
      <c r="M27377">
        <v>1</v>
      </c>
    </row>
    <row r="27378" spans="1:13" x14ac:dyDescent="0.25">
      <c r="A27378" t="s">
        <v>26391</v>
      </c>
      <c r="B27378" s="4">
        <v>46153.644444444442</v>
      </c>
      <c r="C27378" t="s">
        <v>11</v>
      </c>
      <c r="D27378" t="s">
        <v>249</v>
      </c>
      <c r="E27378" s="5">
        <v>489.5</v>
      </c>
      <c r="F27378" t="s">
        <v>26330</v>
      </c>
      <c r="G27378" t="s">
        <v>143</v>
      </c>
      <c r="H27378">
        <v>15</v>
      </c>
      <c r="I27378" t="s">
        <v>16</v>
      </c>
      <c r="J27378" s="4">
        <v>46143</v>
      </c>
      <c r="K27378" t="s">
        <v>26299</v>
      </c>
      <c r="L27378" t="s">
        <v>146</v>
      </c>
      <c r="M27378">
        <v>1</v>
      </c>
    </row>
    <row r="27379" spans="1:13" x14ac:dyDescent="0.25">
      <c r="A27379" t="s">
        <v>26392</v>
      </c>
      <c r="B27379" s="4">
        <v>46153.636805555558</v>
      </c>
      <c r="C27379" t="s">
        <v>11</v>
      </c>
      <c r="D27379" t="s">
        <v>249</v>
      </c>
      <c r="E27379" s="5">
        <v>684.6</v>
      </c>
      <c r="F27379" t="s">
        <v>26302</v>
      </c>
      <c r="G27379" t="s">
        <v>143</v>
      </c>
      <c r="H27379">
        <v>15</v>
      </c>
      <c r="I27379" t="s">
        <v>16</v>
      </c>
      <c r="J27379" s="4">
        <v>46143</v>
      </c>
      <c r="K27379" t="s">
        <v>26299</v>
      </c>
      <c r="L27379" t="s">
        <v>146</v>
      </c>
      <c r="M27379">
        <v>1</v>
      </c>
    </row>
    <row r="27380" spans="1:13" x14ac:dyDescent="0.25">
      <c r="A27380" t="s">
        <v>26393</v>
      </c>
      <c r="B27380" s="4">
        <v>46153.634027777778</v>
      </c>
      <c r="C27380" t="s">
        <v>11</v>
      </c>
      <c r="D27380" t="s">
        <v>141</v>
      </c>
      <c r="E27380" s="5">
        <v>418.5</v>
      </c>
      <c r="F27380" t="s">
        <v>26302</v>
      </c>
      <c r="G27380" t="s">
        <v>136</v>
      </c>
      <c r="H27380">
        <v>15</v>
      </c>
      <c r="I27380" t="s">
        <v>16</v>
      </c>
      <c r="J27380" s="4">
        <v>46143</v>
      </c>
      <c r="K27380" t="s">
        <v>26299</v>
      </c>
      <c r="L27380" t="s">
        <v>146</v>
      </c>
      <c r="M27380">
        <v>1</v>
      </c>
    </row>
    <row r="27381" spans="1:13" x14ac:dyDescent="0.25">
      <c r="A27381" t="s">
        <v>26394</v>
      </c>
      <c r="B27381" s="4">
        <v>46153.576388888891</v>
      </c>
      <c r="C27381" t="s">
        <v>11</v>
      </c>
      <c r="D27381" t="s">
        <v>378</v>
      </c>
      <c r="E27381" s="5">
        <v>6814</v>
      </c>
      <c r="F27381" t="s">
        <v>26286</v>
      </c>
      <c r="G27381" t="s">
        <v>143</v>
      </c>
      <c r="H27381">
        <v>13</v>
      </c>
      <c r="I27381" t="s">
        <v>16</v>
      </c>
      <c r="J27381" s="4">
        <v>46143</v>
      </c>
      <c r="K27381" t="s">
        <v>26361</v>
      </c>
      <c r="L27381" t="s">
        <v>206</v>
      </c>
      <c r="M27381">
        <v>1</v>
      </c>
    </row>
    <row r="27382" spans="1:13" x14ac:dyDescent="0.25">
      <c r="A27382" t="s">
        <v>26395</v>
      </c>
      <c r="B27382" s="4">
        <v>46151.85833333333</v>
      </c>
      <c r="C27382" t="s">
        <v>11</v>
      </c>
      <c r="D27382" t="s">
        <v>419</v>
      </c>
      <c r="E27382" s="5">
        <v>420</v>
      </c>
      <c r="F27382" t="s">
        <v>26396</v>
      </c>
      <c r="G27382" t="s">
        <v>143</v>
      </c>
      <c r="H27382">
        <v>20</v>
      </c>
      <c r="I27382" t="s">
        <v>21</v>
      </c>
      <c r="J27382" s="4">
        <v>46143</v>
      </c>
      <c r="K27382" t="s">
        <v>10883</v>
      </c>
      <c r="L27382" t="s">
        <v>146</v>
      </c>
      <c r="M27382">
        <v>1</v>
      </c>
    </row>
    <row r="27383" spans="1:13" x14ac:dyDescent="0.25">
      <c r="A27383" t="s">
        <v>26397</v>
      </c>
      <c r="B27383" s="4">
        <v>46151.434027777781</v>
      </c>
      <c r="C27383" t="s">
        <v>11</v>
      </c>
      <c r="D27383" t="s">
        <v>134</v>
      </c>
      <c r="E27383" s="5">
        <v>1853.1</v>
      </c>
      <c r="F27383" t="s">
        <v>26398</v>
      </c>
      <c r="G27383" t="s">
        <v>143</v>
      </c>
      <c r="H27383">
        <v>10</v>
      </c>
      <c r="I27383" t="s">
        <v>21</v>
      </c>
      <c r="J27383" s="4">
        <v>46143</v>
      </c>
      <c r="K27383" t="s">
        <v>26284</v>
      </c>
      <c r="L27383" t="s">
        <v>10847</v>
      </c>
      <c r="M27383">
        <v>1</v>
      </c>
    </row>
    <row r="27384" spans="1:13" x14ac:dyDescent="0.25">
      <c r="A27384" t="s">
        <v>26399</v>
      </c>
      <c r="B27384" s="4">
        <v>46151.367361111108</v>
      </c>
      <c r="C27384" t="s">
        <v>11</v>
      </c>
      <c r="D27384" t="s">
        <v>6519</v>
      </c>
      <c r="E27384" s="5">
        <v>645</v>
      </c>
      <c r="F27384" t="s">
        <v>26400</v>
      </c>
      <c r="G27384" t="s">
        <v>136</v>
      </c>
      <c r="H27384">
        <v>8</v>
      </c>
      <c r="I27384" t="s">
        <v>21</v>
      </c>
      <c r="J27384" s="4">
        <v>46143</v>
      </c>
      <c r="K27384" t="s">
        <v>6520</v>
      </c>
      <c r="L27384" t="s">
        <v>146</v>
      </c>
      <c r="M27384">
        <v>1</v>
      </c>
    </row>
    <row r="27385" spans="1:13" x14ac:dyDescent="0.25">
      <c r="A27385" t="s">
        <v>26401</v>
      </c>
      <c r="B27385" s="4">
        <v>46151.363888888889</v>
      </c>
      <c r="C27385" t="s">
        <v>11</v>
      </c>
      <c r="D27385" t="s">
        <v>531</v>
      </c>
      <c r="E27385" s="5">
        <v>828</v>
      </c>
      <c r="F27385" t="s">
        <v>26402</v>
      </c>
      <c r="G27385" t="s">
        <v>136</v>
      </c>
      <c r="H27385">
        <v>8</v>
      </c>
      <c r="I27385" t="s">
        <v>21</v>
      </c>
      <c r="J27385" s="4">
        <v>46143</v>
      </c>
      <c r="K27385" t="s">
        <v>10883</v>
      </c>
      <c r="L27385" t="s">
        <v>10865</v>
      </c>
      <c r="M27385">
        <v>1</v>
      </c>
    </row>
    <row r="27386" spans="1:13" x14ac:dyDescent="0.25">
      <c r="A27386" t="s">
        <v>26403</v>
      </c>
      <c r="B27386" s="4">
        <v>46150.826388888891</v>
      </c>
      <c r="C27386" t="s">
        <v>11</v>
      </c>
      <c r="D27386" t="s">
        <v>211</v>
      </c>
      <c r="E27386" s="5">
        <v>861.5</v>
      </c>
      <c r="F27386" t="s">
        <v>26330</v>
      </c>
      <c r="G27386" t="s">
        <v>143</v>
      </c>
      <c r="H27386">
        <v>19</v>
      </c>
      <c r="I27386" t="s">
        <v>20</v>
      </c>
      <c r="J27386" s="4">
        <v>46143</v>
      </c>
      <c r="K27386" t="s">
        <v>26295</v>
      </c>
      <c r="L27386" t="s">
        <v>10865</v>
      </c>
      <c r="M27386">
        <v>1</v>
      </c>
    </row>
    <row r="27387" spans="1:13" x14ac:dyDescent="0.25">
      <c r="A27387" t="s">
        <v>26404</v>
      </c>
      <c r="B27387" s="4">
        <v>46150.34097222222</v>
      </c>
      <c r="C27387" t="s">
        <v>11</v>
      </c>
      <c r="D27387" t="s">
        <v>134</v>
      </c>
      <c r="E27387" s="5">
        <v>2034</v>
      </c>
      <c r="F27387" t="s">
        <v>26321</v>
      </c>
      <c r="G27387" t="s">
        <v>136</v>
      </c>
      <c r="H27387">
        <v>8</v>
      </c>
      <c r="I27387" t="s">
        <v>20</v>
      </c>
      <c r="J27387" s="4">
        <v>46143</v>
      </c>
      <c r="K27387" t="s">
        <v>26284</v>
      </c>
      <c r="L27387" t="s">
        <v>145</v>
      </c>
      <c r="M27387">
        <v>1</v>
      </c>
    </row>
    <row r="27388" spans="1:13" x14ac:dyDescent="0.25">
      <c r="A27388" t="s">
        <v>26405</v>
      </c>
      <c r="B27388" s="4">
        <v>46149.977777777778</v>
      </c>
      <c r="C27388" t="s">
        <v>11</v>
      </c>
      <c r="D27388" t="s">
        <v>211</v>
      </c>
      <c r="E27388" s="5">
        <v>1008.8</v>
      </c>
      <c r="F27388" t="s">
        <v>26290</v>
      </c>
      <c r="G27388" t="s">
        <v>143</v>
      </c>
      <c r="H27388">
        <v>23</v>
      </c>
      <c r="I27388" t="s">
        <v>19</v>
      </c>
      <c r="J27388" s="4">
        <v>46143</v>
      </c>
      <c r="K27388" t="s">
        <v>26295</v>
      </c>
      <c r="L27388" t="s">
        <v>10865</v>
      </c>
      <c r="M27388">
        <v>1</v>
      </c>
    </row>
    <row r="27389" spans="1:13" x14ac:dyDescent="0.25">
      <c r="A27389" t="s">
        <v>26406</v>
      </c>
      <c r="B27389" s="4">
        <v>46149.8</v>
      </c>
      <c r="C27389" t="s">
        <v>11</v>
      </c>
      <c r="D27389" t="s">
        <v>249</v>
      </c>
      <c r="E27389" s="5">
        <v>890</v>
      </c>
      <c r="F27389" t="s">
        <v>26407</v>
      </c>
      <c r="G27389" t="s">
        <v>143</v>
      </c>
      <c r="H27389">
        <v>19</v>
      </c>
      <c r="I27389" t="s">
        <v>19</v>
      </c>
      <c r="J27389" s="4">
        <v>46143</v>
      </c>
      <c r="K27389" t="s">
        <v>26299</v>
      </c>
      <c r="L27389" t="s">
        <v>10865</v>
      </c>
      <c r="M27389">
        <v>1</v>
      </c>
    </row>
    <row r="27390" spans="1:13" x14ac:dyDescent="0.25">
      <c r="A27390" t="s">
        <v>26408</v>
      </c>
      <c r="B27390" s="4">
        <v>46149.018055555563</v>
      </c>
      <c r="C27390" t="s">
        <v>11</v>
      </c>
      <c r="D27390" t="s">
        <v>176</v>
      </c>
      <c r="E27390" s="5">
        <v>599.29999999999995</v>
      </c>
      <c r="F27390" t="s">
        <v>26286</v>
      </c>
      <c r="G27390" t="s">
        <v>143</v>
      </c>
      <c r="H27390">
        <v>0</v>
      </c>
      <c r="I27390" t="s">
        <v>19</v>
      </c>
      <c r="J27390" s="4">
        <v>46143</v>
      </c>
      <c r="K27390" t="s">
        <v>10883</v>
      </c>
      <c r="L27390" t="s">
        <v>146</v>
      </c>
      <c r="M27390">
        <v>1</v>
      </c>
    </row>
    <row r="27391" spans="1:13" x14ac:dyDescent="0.25">
      <c r="A27391" t="s">
        <v>26409</v>
      </c>
      <c r="B27391" s="4">
        <v>46148.746527777781</v>
      </c>
      <c r="C27391" t="s">
        <v>11</v>
      </c>
      <c r="D27391" t="s">
        <v>228</v>
      </c>
      <c r="E27391" s="5">
        <v>1436.5</v>
      </c>
      <c r="F27391" t="s">
        <v>26286</v>
      </c>
      <c r="G27391" t="s">
        <v>143</v>
      </c>
      <c r="H27391">
        <v>17</v>
      </c>
      <c r="I27391" t="s">
        <v>18</v>
      </c>
      <c r="J27391" s="4">
        <v>46143</v>
      </c>
      <c r="K27391" t="s">
        <v>26299</v>
      </c>
      <c r="L27391" t="s">
        <v>10865</v>
      </c>
      <c r="M27391">
        <v>1</v>
      </c>
    </row>
    <row r="27392" spans="1:13" x14ac:dyDescent="0.25">
      <c r="A27392" t="s">
        <v>26410</v>
      </c>
      <c r="B27392" s="4">
        <v>46148.190972222219</v>
      </c>
      <c r="C27392" t="s">
        <v>11</v>
      </c>
      <c r="D27392" t="s">
        <v>148</v>
      </c>
      <c r="E27392" s="5">
        <v>3900</v>
      </c>
      <c r="F27392" t="s">
        <v>26286</v>
      </c>
      <c r="G27392" t="s">
        <v>143</v>
      </c>
      <c r="H27392">
        <v>4</v>
      </c>
      <c r="I27392" t="s">
        <v>18</v>
      </c>
      <c r="J27392" s="4">
        <v>46143</v>
      </c>
      <c r="K27392" t="s">
        <v>26279</v>
      </c>
      <c r="L27392" t="s">
        <v>206</v>
      </c>
      <c r="M27392">
        <v>1</v>
      </c>
    </row>
    <row r="27393" spans="1:13" x14ac:dyDescent="0.25">
      <c r="A27393" t="s">
        <v>26411</v>
      </c>
      <c r="B27393" s="4">
        <v>46148.006944444453</v>
      </c>
      <c r="C27393" t="s">
        <v>11</v>
      </c>
      <c r="D27393" t="s">
        <v>211</v>
      </c>
      <c r="E27393" s="5">
        <v>904.8</v>
      </c>
      <c r="F27393" t="s">
        <v>26294</v>
      </c>
      <c r="G27393" t="s">
        <v>143</v>
      </c>
      <c r="H27393">
        <v>0</v>
      </c>
      <c r="I27393" t="s">
        <v>18</v>
      </c>
      <c r="J27393" s="4">
        <v>46143</v>
      </c>
      <c r="K27393" t="s">
        <v>26279</v>
      </c>
      <c r="L27393" t="s">
        <v>10865</v>
      </c>
      <c r="M27393">
        <v>1</v>
      </c>
    </row>
    <row r="27394" spans="1:13" x14ac:dyDescent="0.25">
      <c r="A27394" t="s">
        <v>26412</v>
      </c>
      <c r="B27394" s="4">
        <v>46147.964583333327</v>
      </c>
      <c r="C27394" t="s">
        <v>11</v>
      </c>
      <c r="D27394" t="s">
        <v>328</v>
      </c>
      <c r="E27394" s="5">
        <v>2728</v>
      </c>
      <c r="F27394" t="s">
        <v>26283</v>
      </c>
      <c r="G27394" t="s">
        <v>143</v>
      </c>
      <c r="H27394">
        <v>23</v>
      </c>
      <c r="I27394" t="s">
        <v>17</v>
      </c>
      <c r="J27394" s="4">
        <v>46143</v>
      </c>
      <c r="K27394" t="s">
        <v>26361</v>
      </c>
      <c r="L27394" t="s">
        <v>145</v>
      </c>
      <c r="M27394">
        <v>1</v>
      </c>
    </row>
    <row r="27395" spans="1:13" x14ac:dyDescent="0.25">
      <c r="A27395" t="s">
        <v>26413</v>
      </c>
      <c r="B27395" s="4">
        <v>46147.928472222222</v>
      </c>
      <c r="C27395" t="s">
        <v>11</v>
      </c>
      <c r="D27395" t="s">
        <v>141</v>
      </c>
      <c r="E27395" s="5">
        <v>475.3</v>
      </c>
      <c r="F27395" t="s">
        <v>26283</v>
      </c>
      <c r="G27395" t="s">
        <v>143</v>
      </c>
      <c r="H27395">
        <v>22</v>
      </c>
      <c r="I27395" t="s">
        <v>17</v>
      </c>
      <c r="J27395" s="4">
        <v>46143</v>
      </c>
      <c r="K27395" t="s">
        <v>26299</v>
      </c>
      <c r="L27395" t="s">
        <v>146</v>
      </c>
      <c r="M27395">
        <v>1</v>
      </c>
    </row>
    <row r="27396" spans="1:13" x14ac:dyDescent="0.25">
      <c r="A27396" t="s">
        <v>26414</v>
      </c>
      <c r="B27396" s="4">
        <v>46147.808333333327</v>
      </c>
      <c r="C27396" t="s">
        <v>11</v>
      </c>
      <c r="D27396" t="s">
        <v>367</v>
      </c>
      <c r="E27396" s="5">
        <v>212</v>
      </c>
      <c r="F27396" t="s">
        <v>26415</v>
      </c>
      <c r="G27396" t="s">
        <v>143</v>
      </c>
      <c r="H27396">
        <v>19</v>
      </c>
      <c r="I27396" t="s">
        <v>17</v>
      </c>
      <c r="J27396" s="4">
        <v>46143</v>
      </c>
      <c r="K27396" t="s">
        <v>368</v>
      </c>
      <c r="L27396" t="s">
        <v>146</v>
      </c>
      <c r="M27396">
        <v>1</v>
      </c>
    </row>
    <row r="27397" spans="1:13" x14ac:dyDescent="0.25">
      <c r="A27397" t="s">
        <v>26416</v>
      </c>
      <c r="B27397" s="4">
        <v>46147.470138888893</v>
      </c>
      <c r="C27397" t="s">
        <v>11</v>
      </c>
      <c r="D27397" t="s">
        <v>141</v>
      </c>
      <c r="E27397" s="5">
        <v>475.3</v>
      </c>
      <c r="F27397" t="s">
        <v>26313</v>
      </c>
      <c r="G27397" t="s">
        <v>143</v>
      </c>
      <c r="H27397">
        <v>11</v>
      </c>
      <c r="I27397" t="s">
        <v>17</v>
      </c>
      <c r="J27397" s="4">
        <v>46143</v>
      </c>
      <c r="K27397" t="s">
        <v>26299</v>
      </c>
      <c r="L27397" t="s">
        <v>146</v>
      </c>
      <c r="M27397">
        <v>1</v>
      </c>
    </row>
    <row r="27398" spans="1:13" x14ac:dyDescent="0.25">
      <c r="A27398" t="s">
        <v>26417</v>
      </c>
      <c r="B27398" s="4">
        <v>46147.341666666667</v>
      </c>
      <c r="C27398" t="s">
        <v>11</v>
      </c>
      <c r="D27398" t="s">
        <v>249</v>
      </c>
      <c r="E27398" s="5">
        <v>890</v>
      </c>
      <c r="F27398" t="s">
        <v>26418</v>
      </c>
      <c r="G27398" t="s">
        <v>143</v>
      </c>
      <c r="H27398">
        <v>8</v>
      </c>
      <c r="I27398" t="s">
        <v>17</v>
      </c>
      <c r="J27398" s="4">
        <v>46143</v>
      </c>
      <c r="K27398" t="s">
        <v>26299</v>
      </c>
      <c r="L27398" t="s">
        <v>10865</v>
      </c>
      <c r="M27398">
        <v>1</v>
      </c>
    </row>
    <row r="27399" spans="1:13" x14ac:dyDescent="0.25">
      <c r="A27399" t="s">
        <v>26419</v>
      </c>
      <c r="B27399" s="4">
        <v>46147.025000000001</v>
      </c>
      <c r="C27399" t="s">
        <v>11</v>
      </c>
      <c r="D27399" t="s">
        <v>3961</v>
      </c>
      <c r="E27399" s="5">
        <v>295</v>
      </c>
      <c r="F27399" t="s">
        <v>26402</v>
      </c>
      <c r="G27399" t="s">
        <v>143</v>
      </c>
      <c r="H27399">
        <v>0</v>
      </c>
      <c r="I27399" t="s">
        <v>17</v>
      </c>
      <c r="J27399" s="4">
        <v>46143</v>
      </c>
      <c r="K27399" t="s">
        <v>3962</v>
      </c>
      <c r="L27399" t="s">
        <v>146</v>
      </c>
      <c r="M27399">
        <v>1</v>
      </c>
    </row>
    <row r="27400" spans="1:13" x14ac:dyDescent="0.25">
      <c r="A27400" t="s">
        <v>26420</v>
      </c>
      <c r="B27400" s="4">
        <v>46146.362500000003</v>
      </c>
      <c r="C27400" t="s">
        <v>11</v>
      </c>
      <c r="D27400" t="s">
        <v>176</v>
      </c>
      <c r="E27400" s="5">
        <v>621</v>
      </c>
      <c r="F27400" t="s">
        <v>26421</v>
      </c>
      <c r="G27400" t="s">
        <v>136</v>
      </c>
      <c r="H27400">
        <v>8</v>
      </c>
      <c r="I27400" t="s">
        <v>16</v>
      </c>
      <c r="J27400" s="4">
        <v>46143</v>
      </c>
      <c r="K27400" t="s">
        <v>26303</v>
      </c>
      <c r="L27400" t="s">
        <v>146</v>
      </c>
      <c r="M27400">
        <v>1</v>
      </c>
    </row>
    <row r="27401" spans="1:13" x14ac:dyDescent="0.25">
      <c r="A27401" t="s">
        <v>26422</v>
      </c>
      <c r="B27401" s="4">
        <v>46146.327777777777</v>
      </c>
      <c r="C27401" t="s">
        <v>11</v>
      </c>
      <c r="D27401" t="s">
        <v>141</v>
      </c>
      <c r="E27401" s="5">
        <v>392</v>
      </c>
      <c r="F27401" t="s">
        <v>26286</v>
      </c>
      <c r="G27401" t="s">
        <v>143</v>
      </c>
      <c r="H27401">
        <v>7</v>
      </c>
      <c r="I27401" t="s">
        <v>16</v>
      </c>
      <c r="J27401" s="4">
        <v>46143</v>
      </c>
      <c r="K27401" t="s">
        <v>26299</v>
      </c>
      <c r="L27401" t="s">
        <v>146</v>
      </c>
      <c r="M27401">
        <v>1</v>
      </c>
    </row>
    <row r="27402" spans="1:13" x14ac:dyDescent="0.25">
      <c r="A27402" t="s">
        <v>26423</v>
      </c>
      <c r="B27402" s="4">
        <v>46146.029861111107</v>
      </c>
      <c r="C27402" t="s">
        <v>11</v>
      </c>
      <c r="D27402" t="s">
        <v>228</v>
      </c>
      <c r="E27402" s="5">
        <v>1533</v>
      </c>
      <c r="F27402" t="s">
        <v>26321</v>
      </c>
      <c r="G27402" t="s">
        <v>143</v>
      </c>
      <c r="H27402">
        <v>0</v>
      </c>
      <c r="I27402" t="s">
        <v>16</v>
      </c>
      <c r="J27402" s="4">
        <v>46143</v>
      </c>
      <c r="K27402" t="s">
        <v>26299</v>
      </c>
      <c r="L27402" t="s">
        <v>10847</v>
      </c>
      <c r="M27402">
        <v>1</v>
      </c>
    </row>
    <row r="27403" spans="1:13" x14ac:dyDescent="0.25">
      <c r="A27403" t="s">
        <v>26424</v>
      </c>
      <c r="B27403" s="4">
        <v>46145.531944444447</v>
      </c>
      <c r="C27403" t="s">
        <v>11</v>
      </c>
      <c r="D27403" t="s">
        <v>3961</v>
      </c>
      <c r="E27403" s="5">
        <v>299.95999999999998</v>
      </c>
      <c r="F27403" t="s">
        <v>26321</v>
      </c>
      <c r="G27403" t="s">
        <v>143</v>
      </c>
      <c r="H27403">
        <v>12</v>
      </c>
      <c r="I27403" t="s">
        <v>22</v>
      </c>
      <c r="J27403" s="4">
        <v>46143</v>
      </c>
      <c r="K27403" t="s">
        <v>3962</v>
      </c>
      <c r="L27403" t="s">
        <v>146</v>
      </c>
      <c r="M27403">
        <v>1</v>
      </c>
    </row>
    <row r="27404" spans="1:13" x14ac:dyDescent="0.25">
      <c r="A27404" t="s">
        <v>26425</v>
      </c>
      <c r="B27404" s="4">
        <v>46144.688888888893</v>
      </c>
      <c r="C27404" t="s">
        <v>11</v>
      </c>
      <c r="D27404" t="s">
        <v>211</v>
      </c>
      <c r="E27404" s="5">
        <v>2726.7</v>
      </c>
      <c r="F27404" t="s">
        <v>26297</v>
      </c>
      <c r="G27404" t="s">
        <v>143</v>
      </c>
      <c r="H27404">
        <v>16</v>
      </c>
      <c r="I27404" t="s">
        <v>21</v>
      </c>
      <c r="J27404" s="4">
        <v>46143</v>
      </c>
      <c r="K27404" t="s">
        <v>26279</v>
      </c>
      <c r="L27404" t="s">
        <v>145</v>
      </c>
      <c r="M27404">
        <v>1</v>
      </c>
    </row>
    <row r="27405" spans="1:13" x14ac:dyDescent="0.25">
      <c r="A27405" t="s">
        <v>26426</v>
      </c>
      <c r="B27405" s="4">
        <v>46143.731249999997</v>
      </c>
      <c r="C27405" t="s">
        <v>11</v>
      </c>
      <c r="D27405" t="s">
        <v>148</v>
      </c>
      <c r="E27405" s="5">
        <v>3709</v>
      </c>
      <c r="F27405" t="s">
        <v>26313</v>
      </c>
      <c r="G27405" t="s">
        <v>26427</v>
      </c>
      <c r="H27405">
        <v>17</v>
      </c>
      <c r="I27405" t="s">
        <v>20</v>
      </c>
      <c r="J27405" s="4">
        <v>46143</v>
      </c>
      <c r="K27405" t="s">
        <v>26344</v>
      </c>
      <c r="L27405" t="s">
        <v>206</v>
      </c>
      <c r="M27405">
        <v>1</v>
      </c>
    </row>
    <row r="27406" spans="1:13" x14ac:dyDescent="0.25">
      <c r="A27406" t="s">
        <v>26428</v>
      </c>
      <c r="B27406" s="4">
        <v>46143.541666666657</v>
      </c>
      <c r="C27406" t="s">
        <v>11</v>
      </c>
      <c r="D27406" t="s">
        <v>134</v>
      </c>
      <c r="E27406" s="5">
        <v>1910</v>
      </c>
      <c r="F27406" t="s">
        <v>26429</v>
      </c>
      <c r="G27406" t="s">
        <v>143</v>
      </c>
      <c r="H27406">
        <v>13</v>
      </c>
      <c r="I27406" t="s">
        <v>20</v>
      </c>
      <c r="J27406" s="4">
        <v>46143</v>
      </c>
      <c r="K27406" t="s">
        <v>26284</v>
      </c>
      <c r="L27406" t="s">
        <v>10847</v>
      </c>
      <c r="M27406">
        <v>1</v>
      </c>
    </row>
    <row r="27407" spans="1:13" x14ac:dyDescent="0.25">
      <c r="A27407" t="s">
        <v>26430</v>
      </c>
      <c r="B27407" s="4">
        <v>46143.439583333333</v>
      </c>
      <c r="C27407" t="s">
        <v>11</v>
      </c>
      <c r="D27407" t="s">
        <v>228</v>
      </c>
      <c r="E27407" s="5">
        <v>1302.3</v>
      </c>
      <c r="F27407" t="s">
        <v>26321</v>
      </c>
      <c r="G27407" t="s">
        <v>143</v>
      </c>
      <c r="H27407">
        <v>10</v>
      </c>
      <c r="I27407" t="s">
        <v>20</v>
      </c>
      <c r="J27407" s="4">
        <v>46143</v>
      </c>
      <c r="K27407" t="s">
        <v>26361</v>
      </c>
      <c r="L27407" t="s">
        <v>10865</v>
      </c>
      <c r="M27407">
        <v>1</v>
      </c>
    </row>
    <row r="27408" spans="1:13" x14ac:dyDescent="0.25">
      <c r="A27408" t="s">
        <v>26431</v>
      </c>
      <c r="B27408" s="4">
        <v>46142.479861111111</v>
      </c>
      <c r="C27408" t="s">
        <v>11</v>
      </c>
      <c r="D27408" t="s">
        <v>419</v>
      </c>
      <c r="E27408" s="5">
        <v>315</v>
      </c>
      <c r="F27408" t="s">
        <v>26432</v>
      </c>
      <c r="G27408" t="s">
        <v>143</v>
      </c>
      <c r="H27408">
        <v>11</v>
      </c>
      <c r="I27408" t="s">
        <v>19</v>
      </c>
      <c r="J27408" s="4">
        <v>46113</v>
      </c>
      <c r="K27408" t="s">
        <v>10883</v>
      </c>
      <c r="L27408" t="s">
        <v>146</v>
      </c>
      <c r="M27408">
        <v>1</v>
      </c>
    </row>
    <row r="27409" spans="1:13" x14ac:dyDescent="0.25">
      <c r="A27409" t="s">
        <v>26433</v>
      </c>
      <c r="B27409" s="4">
        <v>46142.313888888893</v>
      </c>
      <c r="C27409" t="s">
        <v>11</v>
      </c>
      <c r="D27409" t="s">
        <v>156</v>
      </c>
      <c r="E27409" s="5">
        <v>607.5</v>
      </c>
      <c r="F27409" t="s">
        <v>26402</v>
      </c>
      <c r="G27409" t="s">
        <v>143</v>
      </c>
      <c r="H27409">
        <v>7</v>
      </c>
      <c r="I27409" t="s">
        <v>19</v>
      </c>
      <c r="J27409" s="4">
        <v>46113</v>
      </c>
      <c r="K27409" t="s">
        <v>10883</v>
      </c>
      <c r="L27409" t="s">
        <v>146</v>
      </c>
      <c r="M27409">
        <v>1</v>
      </c>
    </row>
    <row r="27410" spans="1:13" x14ac:dyDescent="0.25">
      <c r="A27410" t="s">
        <v>26434</v>
      </c>
      <c r="B27410" s="4">
        <v>46141.78125</v>
      </c>
      <c r="C27410" t="s">
        <v>11</v>
      </c>
      <c r="D27410" t="s">
        <v>6519</v>
      </c>
      <c r="E27410" s="5">
        <v>585</v>
      </c>
      <c r="F27410" t="s">
        <v>26396</v>
      </c>
      <c r="G27410" t="s">
        <v>143</v>
      </c>
      <c r="H27410">
        <v>18</v>
      </c>
      <c r="I27410" t="s">
        <v>18</v>
      </c>
      <c r="J27410" s="4">
        <v>46113</v>
      </c>
      <c r="K27410" t="s">
        <v>6520</v>
      </c>
      <c r="L27410" t="s">
        <v>146</v>
      </c>
      <c r="M27410">
        <v>1</v>
      </c>
    </row>
    <row r="27411" spans="1:13" x14ac:dyDescent="0.25">
      <c r="A27411" t="s">
        <v>26435</v>
      </c>
      <c r="B27411" s="4">
        <v>46141.690972222219</v>
      </c>
      <c r="C27411" t="s">
        <v>11</v>
      </c>
      <c r="D27411" t="s">
        <v>148</v>
      </c>
      <c r="E27411" s="5">
        <v>2937.19</v>
      </c>
      <c r="F27411" t="s">
        <v>26436</v>
      </c>
      <c r="G27411" t="s">
        <v>143</v>
      </c>
      <c r="H27411">
        <v>16</v>
      </c>
      <c r="I27411" t="s">
        <v>18</v>
      </c>
      <c r="J27411" s="4">
        <v>46113</v>
      </c>
      <c r="K27411" t="s">
        <v>26279</v>
      </c>
      <c r="L27411" t="s">
        <v>145</v>
      </c>
      <c r="M27411">
        <v>1</v>
      </c>
    </row>
    <row r="27412" spans="1:13" x14ac:dyDescent="0.25">
      <c r="A27412" t="s">
        <v>26437</v>
      </c>
      <c r="B27412" s="4">
        <v>46141.669444444437</v>
      </c>
      <c r="C27412" t="s">
        <v>11</v>
      </c>
      <c r="D27412" t="s">
        <v>211</v>
      </c>
      <c r="E27412" s="5">
        <v>1040</v>
      </c>
      <c r="F27412" t="s">
        <v>26402</v>
      </c>
      <c r="G27412" t="s">
        <v>143</v>
      </c>
      <c r="H27412">
        <v>16</v>
      </c>
      <c r="I27412" t="s">
        <v>18</v>
      </c>
      <c r="J27412" s="4">
        <v>46113</v>
      </c>
      <c r="K27412" t="s">
        <v>26295</v>
      </c>
      <c r="L27412" t="s">
        <v>10865</v>
      </c>
      <c r="M27412">
        <v>1</v>
      </c>
    </row>
    <row r="27413" spans="1:13" x14ac:dyDescent="0.25">
      <c r="A27413" t="s">
        <v>26438</v>
      </c>
      <c r="B27413" s="4">
        <v>46141.668055555558</v>
      </c>
      <c r="C27413" t="s">
        <v>11</v>
      </c>
      <c r="D27413" t="s">
        <v>211</v>
      </c>
      <c r="E27413" s="5">
        <v>1030</v>
      </c>
      <c r="F27413" t="s">
        <v>26402</v>
      </c>
      <c r="G27413" t="s">
        <v>136</v>
      </c>
      <c r="H27413">
        <v>16</v>
      </c>
      <c r="I27413" t="s">
        <v>18</v>
      </c>
      <c r="J27413" s="4">
        <v>46113</v>
      </c>
      <c r="K27413" t="s">
        <v>26295</v>
      </c>
      <c r="L27413" t="s">
        <v>10865</v>
      </c>
      <c r="M27413">
        <v>1</v>
      </c>
    </row>
    <row r="27414" spans="1:13" x14ac:dyDescent="0.25">
      <c r="A27414" t="s">
        <v>26439</v>
      </c>
      <c r="B27414" s="4">
        <v>46141.647222222222</v>
      </c>
      <c r="C27414" t="s">
        <v>11</v>
      </c>
      <c r="D27414" t="s">
        <v>211</v>
      </c>
      <c r="E27414" s="5">
        <v>1040</v>
      </c>
      <c r="F27414" t="s">
        <v>26313</v>
      </c>
      <c r="G27414" t="s">
        <v>26427</v>
      </c>
      <c r="H27414">
        <v>15</v>
      </c>
      <c r="I27414" t="s">
        <v>18</v>
      </c>
      <c r="J27414" s="4">
        <v>46113</v>
      </c>
      <c r="K27414" t="s">
        <v>26295</v>
      </c>
      <c r="L27414" t="s">
        <v>10865</v>
      </c>
      <c r="M27414">
        <v>1</v>
      </c>
    </row>
    <row r="27415" spans="1:13" x14ac:dyDescent="0.25">
      <c r="A27415" t="s">
        <v>26440</v>
      </c>
      <c r="B27415" s="4">
        <v>46141.601388888892</v>
      </c>
      <c r="C27415" t="s">
        <v>11</v>
      </c>
      <c r="D27415" t="s">
        <v>176</v>
      </c>
      <c r="E27415" s="5">
        <v>680</v>
      </c>
      <c r="F27415" t="s">
        <v>26286</v>
      </c>
      <c r="G27415" t="s">
        <v>26427</v>
      </c>
      <c r="H27415">
        <v>14</v>
      </c>
      <c r="I27415" t="s">
        <v>18</v>
      </c>
      <c r="J27415" s="4">
        <v>46113</v>
      </c>
      <c r="K27415" t="s">
        <v>26303</v>
      </c>
      <c r="L27415" t="s">
        <v>146</v>
      </c>
      <c r="M27415">
        <v>1</v>
      </c>
    </row>
    <row r="27416" spans="1:13" x14ac:dyDescent="0.25">
      <c r="A27416" t="s">
        <v>26441</v>
      </c>
      <c r="B27416" s="4">
        <v>46140.4375</v>
      </c>
      <c r="C27416" t="s">
        <v>11</v>
      </c>
      <c r="D27416" t="s">
        <v>148</v>
      </c>
      <c r="E27416" s="5">
        <v>2925</v>
      </c>
      <c r="F27416" t="s">
        <v>26308</v>
      </c>
      <c r="G27416" t="s">
        <v>143</v>
      </c>
      <c r="H27416">
        <v>10</v>
      </c>
      <c r="I27416" t="s">
        <v>17</v>
      </c>
      <c r="J27416" s="4">
        <v>46113</v>
      </c>
      <c r="K27416" t="s">
        <v>26311</v>
      </c>
      <c r="L27416" t="s">
        <v>145</v>
      </c>
      <c r="M27416">
        <v>1</v>
      </c>
    </row>
    <row r="27417" spans="1:13" x14ac:dyDescent="0.25">
      <c r="A27417" t="s">
        <v>26442</v>
      </c>
      <c r="B27417" s="4">
        <v>46140.306250000001</v>
      </c>
      <c r="C27417" t="s">
        <v>11</v>
      </c>
      <c r="D27417" t="s">
        <v>6519</v>
      </c>
      <c r="E27417" s="5">
        <v>750</v>
      </c>
      <c r="F27417" t="s">
        <v>26400</v>
      </c>
      <c r="G27417" t="s">
        <v>143</v>
      </c>
      <c r="H27417">
        <v>7</v>
      </c>
      <c r="I27417" t="s">
        <v>17</v>
      </c>
      <c r="J27417" s="4">
        <v>46113</v>
      </c>
      <c r="K27417" t="s">
        <v>6520</v>
      </c>
      <c r="L27417" t="s">
        <v>146</v>
      </c>
      <c r="M27417">
        <v>1</v>
      </c>
    </row>
    <row r="27418" spans="1:13" x14ac:dyDescent="0.25">
      <c r="A27418" t="s">
        <v>26443</v>
      </c>
      <c r="B27418" s="4">
        <v>46140.292361111111</v>
      </c>
      <c r="C27418" t="s">
        <v>11</v>
      </c>
      <c r="D27418" t="s">
        <v>211</v>
      </c>
      <c r="E27418" s="5">
        <v>811.2</v>
      </c>
      <c r="F27418" t="s">
        <v>26313</v>
      </c>
      <c r="G27418" t="s">
        <v>26427</v>
      </c>
      <c r="H27418">
        <v>7</v>
      </c>
      <c r="I27418" t="s">
        <v>17</v>
      </c>
      <c r="J27418" s="4">
        <v>46113</v>
      </c>
      <c r="K27418" t="s">
        <v>26295</v>
      </c>
      <c r="L27418" t="s">
        <v>10865</v>
      </c>
      <c r="M27418">
        <v>1</v>
      </c>
    </row>
    <row r="27419" spans="1:13" x14ac:dyDescent="0.25">
      <c r="A27419" t="s">
        <v>26444</v>
      </c>
      <c r="B27419" s="4">
        <v>46140.290972222218</v>
      </c>
      <c r="C27419" t="s">
        <v>11</v>
      </c>
      <c r="D27419" t="s">
        <v>271</v>
      </c>
      <c r="E27419" s="5">
        <v>1117.5</v>
      </c>
      <c r="F27419" t="s">
        <v>26445</v>
      </c>
      <c r="G27419" t="s">
        <v>143</v>
      </c>
      <c r="H27419">
        <v>6</v>
      </c>
      <c r="I27419" t="s">
        <v>17</v>
      </c>
      <c r="J27419" s="4">
        <v>46113</v>
      </c>
      <c r="K27419" t="s">
        <v>26303</v>
      </c>
      <c r="L27419" t="s">
        <v>10865</v>
      </c>
      <c r="M27419">
        <v>1</v>
      </c>
    </row>
    <row r="27420" spans="1:13" x14ac:dyDescent="0.25">
      <c r="A27420" t="s">
        <v>26446</v>
      </c>
      <c r="B27420" s="4">
        <v>46140.249305555553</v>
      </c>
      <c r="C27420" t="s">
        <v>11</v>
      </c>
      <c r="D27420" t="s">
        <v>249</v>
      </c>
      <c r="E27420" s="5">
        <v>2461.2800000000002</v>
      </c>
      <c r="F27420" t="s">
        <v>26447</v>
      </c>
      <c r="G27420" t="s">
        <v>143</v>
      </c>
      <c r="H27420">
        <v>5</v>
      </c>
      <c r="I27420" t="s">
        <v>17</v>
      </c>
      <c r="J27420" s="4">
        <v>46113</v>
      </c>
      <c r="K27420" t="s">
        <v>26299</v>
      </c>
      <c r="L27420" t="s">
        <v>145</v>
      </c>
      <c r="M27420">
        <v>1</v>
      </c>
    </row>
    <row r="27421" spans="1:13" x14ac:dyDescent="0.25">
      <c r="A27421" t="s">
        <v>26448</v>
      </c>
      <c r="B27421" s="4">
        <v>46140.163194444453</v>
      </c>
      <c r="C27421" t="s">
        <v>11</v>
      </c>
      <c r="D27421" t="s">
        <v>211</v>
      </c>
      <c r="E27421" s="5">
        <v>990</v>
      </c>
      <c r="F27421" t="s">
        <v>26319</v>
      </c>
      <c r="G27421" t="s">
        <v>143</v>
      </c>
      <c r="H27421">
        <v>3</v>
      </c>
      <c r="I27421" t="s">
        <v>17</v>
      </c>
      <c r="J27421" s="4">
        <v>46113</v>
      </c>
      <c r="K27421" t="s">
        <v>26279</v>
      </c>
      <c r="L27421" t="s">
        <v>10865</v>
      </c>
      <c r="M27421">
        <v>1</v>
      </c>
    </row>
    <row r="27422" spans="1:13" x14ac:dyDescent="0.25">
      <c r="A27422" t="s">
        <v>26449</v>
      </c>
      <c r="B27422" s="4">
        <v>46139.914583333331</v>
      </c>
      <c r="C27422" t="s">
        <v>11</v>
      </c>
      <c r="D27422" t="s">
        <v>148</v>
      </c>
      <c r="E27422" s="5">
        <v>2920.16</v>
      </c>
      <c r="F27422" t="s">
        <v>26290</v>
      </c>
      <c r="G27422" t="s">
        <v>143</v>
      </c>
      <c r="H27422">
        <v>21</v>
      </c>
      <c r="I27422" t="s">
        <v>16</v>
      </c>
      <c r="J27422" s="4">
        <v>46113</v>
      </c>
      <c r="K27422" t="s">
        <v>26279</v>
      </c>
      <c r="L27422" t="s">
        <v>145</v>
      </c>
      <c r="M27422">
        <v>1</v>
      </c>
    </row>
    <row r="27423" spans="1:13" x14ac:dyDescent="0.25">
      <c r="A27423" t="s">
        <v>26450</v>
      </c>
      <c r="B27423" s="4">
        <v>46139.890972222223</v>
      </c>
      <c r="C27423" t="s">
        <v>11</v>
      </c>
      <c r="D27423" t="s">
        <v>148</v>
      </c>
      <c r="E27423" s="5">
        <v>2924.83</v>
      </c>
      <c r="F27423" t="s">
        <v>26451</v>
      </c>
      <c r="G27423" t="s">
        <v>143</v>
      </c>
      <c r="H27423">
        <v>21</v>
      </c>
      <c r="I27423" t="s">
        <v>16</v>
      </c>
      <c r="J27423" s="4">
        <v>46113</v>
      </c>
      <c r="K27423" t="s">
        <v>26311</v>
      </c>
      <c r="L27423" t="s">
        <v>145</v>
      </c>
      <c r="M27423">
        <v>1</v>
      </c>
    </row>
    <row r="27424" spans="1:13" x14ac:dyDescent="0.25">
      <c r="A27424" t="s">
        <v>26452</v>
      </c>
      <c r="B27424" s="4">
        <v>46139.456944444442</v>
      </c>
      <c r="C27424" t="s">
        <v>11</v>
      </c>
      <c r="D27424" t="s">
        <v>6614</v>
      </c>
      <c r="E27424" s="5">
        <v>940</v>
      </c>
      <c r="F27424" t="s">
        <v>26290</v>
      </c>
      <c r="G27424" t="s">
        <v>143</v>
      </c>
      <c r="H27424">
        <v>10</v>
      </c>
      <c r="I27424" t="s">
        <v>16</v>
      </c>
      <c r="J27424" s="4">
        <v>46113</v>
      </c>
      <c r="K27424" t="s">
        <v>6615</v>
      </c>
      <c r="L27424" t="s">
        <v>10865</v>
      </c>
      <c r="M27424">
        <v>1</v>
      </c>
    </row>
    <row r="27425" spans="1:13" x14ac:dyDescent="0.25">
      <c r="A27425" t="s">
        <v>26453</v>
      </c>
      <c r="B27425" s="4">
        <v>46139.018750000003</v>
      </c>
      <c r="C27425" t="s">
        <v>11</v>
      </c>
      <c r="D27425" t="s">
        <v>156</v>
      </c>
      <c r="E27425" s="5">
        <v>230</v>
      </c>
      <c r="F27425" t="s">
        <v>26454</v>
      </c>
      <c r="G27425" t="s">
        <v>143</v>
      </c>
      <c r="H27425">
        <v>0</v>
      </c>
      <c r="I27425" t="s">
        <v>16</v>
      </c>
      <c r="J27425" s="4">
        <v>46113</v>
      </c>
      <c r="K27425" t="s">
        <v>26361</v>
      </c>
      <c r="L27425" t="s">
        <v>146</v>
      </c>
      <c r="M27425">
        <v>1</v>
      </c>
    </row>
    <row r="27426" spans="1:13" x14ac:dyDescent="0.25">
      <c r="A27426" t="s">
        <v>26455</v>
      </c>
      <c r="B27426" s="4">
        <v>46138.897222222222</v>
      </c>
      <c r="C27426" t="s">
        <v>11</v>
      </c>
      <c r="D27426" t="s">
        <v>134</v>
      </c>
      <c r="E27426" s="5">
        <v>1798.93</v>
      </c>
      <c r="F27426" t="s">
        <v>26292</v>
      </c>
      <c r="G27426" t="s">
        <v>143</v>
      </c>
      <c r="H27426">
        <v>21</v>
      </c>
      <c r="I27426" t="s">
        <v>22</v>
      </c>
      <c r="J27426" s="4">
        <v>46113</v>
      </c>
      <c r="K27426" t="s">
        <v>26284</v>
      </c>
      <c r="L27426" t="s">
        <v>10847</v>
      </c>
      <c r="M27426">
        <v>1</v>
      </c>
    </row>
    <row r="27427" spans="1:13" x14ac:dyDescent="0.25">
      <c r="A27427" t="s">
        <v>26456</v>
      </c>
      <c r="B27427" s="4">
        <v>46138.879861111112</v>
      </c>
      <c r="C27427" t="s">
        <v>11</v>
      </c>
      <c r="D27427" t="s">
        <v>3961</v>
      </c>
      <c r="E27427" s="5">
        <v>415.33</v>
      </c>
      <c r="F27427" t="s">
        <v>26402</v>
      </c>
      <c r="G27427" t="s">
        <v>143</v>
      </c>
      <c r="H27427">
        <v>21</v>
      </c>
      <c r="I27427" t="s">
        <v>22</v>
      </c>
      <c r="J27427" s="4">
        <v>46113</v>
      </c>
      <c r="K27427" t="s">
        <v>3962</v>
      </c>
      <c r="L27427" t="s">
        <v>146</v>
      </c>
      <c r="M27427">
        <v>1</v>
      </c>
    </row>
    <row r="27428" spans="1:13" x14ac:dyDescent="0.25">
      <c r="A27428" t="s">
        <v>26457</v>
      </c>
      <c r="B27428" s="4">
        <v>46137.890972222223</v>
      </c>
      <c r="C27428" t="s">
        <v>11</v>
      </c>
      <c r="D27428" t="s">
        <v>249</v>
      </c>
      <c r="E27428" s="5">
        <v>883.9</v>
      </c>
      <c r="F27428" t="s">
        <v>26402</v>
      </c>
      <c r="G27428" t="s">
        <v>143</v>
      </c>
      <c r="H27428">
        <v>21</v>
      </c>
      <c r="I27428" t="s">
        <v>21</v>
      </c>
      <c r="J27428" s="4">
        <v>46113</v>
      </c>
      <c r="K27428" t="s">
        <v>26299</v>
      </c>
      <c r="L27428" t="s">
        <v>10865</v>
      </c>
      <c r="M27428">
        <v>1</v>
      </c>
    </row>
    <row r="27429" spans="1:13" x14ac:dyDescent="0.25">
      <c r="A27429" t="s">
        <v>26458</v>
      </c>
      <c r="B27429" s="4">
        <v>46137.785416666673</v>
      </c>
      <c r="C27429" t="s">
        <v>11</v>
      </c>
      <c r="D27429" t="s">
        <v>148</v>
      </c>
      <c r="E27429" s="5">
        <v>3681.3</v>
      </c>
      <c r="F27429" t="s">
        <v>26459</v>
      </c>
      <c r="G27429" t="s">
        <v>143</v>
      </c>
      <c r="H27429">
        <v>18</v>
      </c>
      <c r="I27429" t="s">
        <v>21</v>
      </c>
      <c r="J27429" s="4">
        <v>46113</v>
      </c>
      <c r="K27429" t="s">
        <v>26279</v>
      </c>
      <c r="L27429" t="s">
        <v>206</v>
      </c>
      <c r="M27429">
        <v>1</v>
      </c>
    </row>
    <row r="27430" spans="1:13" x14ac:dyDescent="0.25">
      <c r="A27430" t="s">
        <v>26460</v>
      </c>
      <c r="B27430" s="4">
        <v>46137.021527777782</v>
      </c>
      <c r="C27430" t="s">
        <v>11</v>
      </c>
      <c r="D27430" t="s">
        <v>481</v>
      </c>
      <c r="E27430" s="5">
        <v>565.4</v>
      </c>
      <c r="F27430" t="s">
        <v>26286</v>
      </c>
      <c r="G27430" t="s">
        <v>143</v>
      </c>
      <c r="H27430">
        <v>0</v>
      </c>
      <c r="I27430" t="s">
        <v>21</v>
      </c>
      <c r="J27430" s="4">
        <v>46113</v>
      </c>
      <c r="K27430" t="s">
        <v>10883</v>
      </c>
      <c r="L27430" t="s">
        <v>146</v>
      </c>
      <c r="M27430">
        <v>1</v>
      </c>
    </row>
    <row r="27431" spans="1:13" x14ac:dyDescent="0.25">
      <c r="A27431" t="s">
        <v>26461</v>
      </c>
      <c r="B27431" s="4">
        <v>46136.85833333333</v>
      </c>
      <c r="C27431" t="s">
        <v>11</v>
      </c>
      <c r="D27431" t="s">
        <v>134</v>
      </c>
      <c r="E27431" s="5">
        <v>1608.68</v>
      </c>
      <c r="F27431" t="s">
        <v>26421</v>
      </c>
      <c r="G27431" t="s">
        <v>136</v>
      </c>
      <c r="H27431">
        <v>20</v>
      </c>
      <c r="I27431" t="s">
        <v>20</v>
      </c>
      <c r="J27431" s="4">
        <v>46113</v>
      </c>
      <c r="K27431" t="s">
        <v>26284</v>
      </c>
      <c r="L27431" t="s">
        <v>10847</v>
      </c>
      <c r="M27431">
        <v>1</v>
      </c>
    </row>
    <row r="27432" spans="1:13" x14ac:dyDescent="0.25">
      <c r="A27432" t="s">
        <v>26462</v>
      </c>
      <c r="B27432" s="4">
        <v>46136.79791666667</v>
      </c>
      <c r="C27432" t="s">
        <v>11</v>
      </c>
      <c r="D27432" t="s">
        <v>134</v>
      </c>
      <c r="E27432" s="5">
        <v>2250</v>
      </c>
      <c r="F27432" t="s">
        <v>26286</v>
      </c>
      <c r="G27432" t="s">
        <v>143</v>
      </c>
      <c r="H27432">
        <v>19</v>
      </c>
      <c r="I27432" t="s">
        <v>20</v>
      </c>
      <c r="J27432" s="4">
        <v>46113</v>
      </c>
      <c r="K27432" t="s">
        <v>26279</v>
      </c>
      <c r="L27432" t="s">
        <v>145</v>
      </c>
      <c r="M27432">
        <v>1</v>
      </c>
    </row>
    <row r="27433" spans="1:13" x14ac:dyDescent="0.25">
      <c r="A27433" t="s">
        <v>26463</v>
      </c>
      <c r="B27433" s="4">
        <v>46136.720833333333</v>
      </c>
      <c r="C27433" t="s">
        <v>11</v>
      </c>
      <c r="D27433" t="s">
        <v>148</v>
      </c>
      <c r="E27433" s="5">
        <v>3401.5</v>
      </c>
      <c r="F27433" t="s">
        <v>26302</v>
      </c>
      <c r="G27433" t="s">
        <v>143</v>
      </c>
      <c r="H27433">
        <v>17</v>
      </c>
      <c r="I27433" t="s">
        <v>20</v>
      </c>
      <c r="J27433" s="4">
        <v>46113</v>
      </c>
      <c r="K27433" t="s">
        <v>26279</v>
      </c>
      <c r="L27433" t="s">
        <v>206</v>
      </c>
      <c r="M27433">
        <v>1</v>
      </c>
    </row>
    <row r="27434" spans="1:13" x14ac:dyDescent="0.25">
      <c r="A27434" t="s">
        <v>26464</v>
      </c>
      <c r="B27434" s="4">
        <v>46136.7</v>
      </c>
      <c r="C27434" t="s">
        <v>11</v>
      </c>
      <c r="D27434" t="s">
        <v>156</v>
      </c>
      <c r="E27434" s="5">
        <v>184</v>
      </c>
      <c r="F27434" t="s">
        <v>26330</v>
      </c>
      <c r="G27434" t="s">
        <v>143</v>
      </c>
      <c r="H27434">
        <v>16</v>
      </c>
      <c r="I27434" t="s">
        <v>20</v>
      </c>
      <c r="J27434" s="4">
        <v>46113</v>
      </c>
      <c r="K27434" t="s">
        <v>10883</v>
      </c>
      <c r="L27434" t="s">
        <v>146</v>
      </c>
      <c r="M27434">
        <v>1</v>
      </c>
    </row>
    <row r="27435" spans="1:13" x14ac:dyDescent="0.25">
      <c r="A27435" t="s">
        <v>26465</v>
      </c>
      <c r="B27435" s="4">
        <v>46136.591666666667</v>
      </c>
      <c r="C27435" t="s">
        <v>11</v>
      </c>
      <c r="D27435" t="s">
        <v>134</v>
      </c>
      <c r="E27435" s="5">
        <v>2205</v>
      </c>
      <c r="F27435" t="s">
        <v>26466</v>
      </c>
      <c r="G27435" t="s">
        <v>143</v>
      </c>
      <c r="H27435">
        <v>14</v>
      </c>
      <c r="I27435" t="s">
        <v>20</v>
      </c>
      <c r="J27435" s="4">
        <v>46113</v>
      </c>
      <c r="K27435" t="s">
        <v>26284</v>
      </c>
      <c r="L27435" t="s">
        <v>145</v>
      </c>
      <c r="M27435">
        <v>1</v>
      </c>
    </row>
    <row r="27436" spans="1:13" x14ac:dyDescent="0.25">
      <c r="A27436" t="s">
        <v>26467</v>
      </c>
      <c r="B27436" s="4">
        <v>46136.555555555547</v>
      </c>
      <c r="C27436" t="s">
        <v>11</v>
      </c>
      <c r="D27436" t="s">
        <v>211</v>
      </c>
      <c r="E27436" s="5">
        <v>911.2</v>
      </c>
      <c r="F27436" t="s">
        <v>26290</v>
      </c>
      <c r="G27436" t="s">
        <v>143</v>
      </c>
      <c r="H27436">
        <v>13</v>
      </c>
      <c r="I27436" t="s">
        <v>20</v>
      </c>
      <c r="J27436" s="4">
        <v>46113</v>
      </c>
      <c r="K27436" t="s">
        <v>26361</v>
      </c>
      <c r="L27436" t="s">
        <v>10865</v>
      </c>
      <c r="M27436">
        <v>1</v>
      </c>
    </row>
    <row r="27437" spans="1:13" x14ac:dyDescent="0.25">
      <c r="A27437" t="s">
        <v>26468</v>
      </c>
      <c r="B27437" s="4">
        <v>46136.51458333333</v>
      </c>
      <c r="C27437" t="s">
        <v>11</v>
      </c>
      <c r="D27437" t="s">
        <v>148</v>
      </c>
      <c r="E27437" s="5">
        <v>3533.3</v>
      </c>
      <c r="F27437" t="s">
        <v>26469</v>
      </c>
      <c r="G27437" t="s">
        <v>143</v>
      </c>
      <c r="H27437">
        <v>12</v>
      </c>
      <c r="I27437" t="s">
        <v>20</v>
      </c>
      <c r="J27437" s="4">
        <v>46113</v>
      </c>
      <c r="K27437" t="s">
        <v>26311</v>
      </c>
      <c r="L27437" t="s">
        <v>206</v>
      </c>
      <c r="M27437">
        <v>1</v>
      </c>
    </row>
    <row r="27438" spans="1:13" x14ac:dyDescent="0.25">
      <c r="A27438" t="s">
        <v>26470</v>
      </c>
      <c r="B27438" s="4">
        <v>46135.685416666667</v>
      </c>
      <c r="C27438" t="s">
        <v>11</v>
      </c>
      <c r="D27438" t="s">
        <v>6614</v>
      </c>
      <c r="E27438" s="5">
        <v>570</v>
      </c>
      <c r="F27438" t="s">
        <v>26290</v>
      </c>
      <c r="G27438" t="s">
        <v>143</v>
      </c>
      <c r="H27438">
        <v>16</v>
      </c>
      <c r="I27438" t="s">
        <v>19</v>
      </c>
      <c r="J27438" s="4">
        <v>46113</v>
      </c>
      <c r="K27438" t="s">
        <v>26471</v>
      </c>
      <c r="L27438" t="s">
        <v>146</v>
      </c>
      <c r="M27438">
        <v>1</v>
      </c>
    </row>
    <row r="27439" spans="1:13" x14ac:dyDescent="0.25">
      <c r="A27439" t="s">
        <v>26472</v>
      </c>
      <c r="B27439" s="4">
        <v>46135.586805555547</v>
      </c>
      <c r="C27439" t="s">
        <v>11</v>
      </c>
      <c r="D27439" t="s">
        <v>134</v>
      </c>
      <c r="E27439" s="5">
        <v>2025</v>
      </c>
      <c r="F27439" t="s">
        <v>26375</v>
      </c>
      <c r="G27439" t="s">
        <v>143</v>
      </c>
      <c r="H27439">
        <v>14</v>
      </c>
      <c r="I27439" t="s">
        <v>19</v>
      </c>
      <c r="J27439" s="4">
        <v>46113</v>
      </c>
      <c r="K27439" t="s">
        <v>26284</v>
      </c>
      <c r="L27439" t="s">
        <v>145</v>
      </c>
      <c r="M27439">
        <v>1</v>
      </c>
    </row>
    <row r="27440" spans="1:13" x14ac:dyDescent="0.25">
      <c r="A27440" t="s">
        <v>26473</v>
      </c>
      <c r="B27440" s="4">
        <v>46135.275694444441</v>
      </c>
      <c r="C27440" t="s">
        <v>11</v>
      </c>
      <c r="D27440" t="s">
        <v>419</v>
      </c>
      <c r="E27440" s="5">
        <v>432</v>
      </c>
      <c r="F27440" t="s">
        <v>26402</v>
      </c>
      <c r="G27440" t="s">
        <v>143</v>
      </c>
      <c r="H27440">
        <v>6</v>
      </c>
      <c r="I27440" t="s">
        <v>19</v>
      </c>
      <c r="J27440" s="4">
        <v>46113</v>
      </c>
      <c r="K27440" t="s">
        <v>10883</v>
      </c>
      <c r="L27440" t="s">
        <v>146</v>
      </c>
      <c r="M27440">
        <v>1</v>
      </c>
    </row>
    <row r="27441" spans="1:13" x14ac:dyDescent="0.25">
      <c r="A27441" t="s">
        <v>26474</v>
      </c>
      <c r="B27441" s="4">
        <v>46134.897222222222</v>
      </c>
      <c r="C27441" t="s">
        <v>11</v>
      </c>
      <c r="D27441" t="s">
        <v>134</v>
      </c>
      <c r="E27441" s="5">
        <v>2182.6</v>
      </c>
      <c r="F27441" t="s">
        <v>26336</v>
      </c>
      <c r="G27441" t="s">
        <v>143</v>
      </c>
      <c r="H27441">
        <v>21</v>
      </c>
      <c r="I27441" t="s">
        <v>18</v>
      </c>
      <c r="J27441" s="4">
        <v>46113</v>
      </c>
      <c r="K27441" t="s">
        <v>26284</v>
      </c>
      <c r="L27441" t="s">
        <v>145</v>
      </c>
      <c r="M27441">
        <v>1</v>
      </c>
    </row>
    <row r="27442" spans="1:13" x14ac:dyDescent="0.25">
      <c r="A27442" t="s">
        <v>26475</v>
      </c>
      <c r="B27442" s="4">
        <v>46134.583333333343</v>
      </c>
      <c r="C27442" t="s">
        <v>11</v>
      </c>
      <c r="D27442" t="s">
        <v>134</v>
      </c>
      <c r="E27442" s="5">
        <v>2018</v>
      </c>
      <c r="F27442" t="s">
        <v>26402</v>
      </c>
      <c r="G27442" t="s">
        <v>26427</v>
      </c>
      <c r="H27442">
        <v>14</v>
      </c>
      <c r="I27442" t="s">
        <v>18</v>
      </c>
      <c r="J27442" s="4">
        <v>46113</v>
      </c>
      <c r="K27442" t="s">
        <v>26284</v>
      </c>
      <c r="L27442" t="s">
        <v>145</v>
      </c>
      <c r="M27442">
        <v>1</v>
      </c>
    </row>
    <row r="27443" spans="1:13" x14ac:dyDescent="0.25">
      <c r="A27443" t="s">
        <v>26476</v>
      </c>
      <c r="B27443" s="4">
        <v>46134.54791666667</v>
      </c>
      <c r="C27443" t="s">
        <v>11</v>
      </c>
      <c r="D27443" t="s">
        <v>211</v>
      </c>
      <c r="E27443" s="5">
        <v>860.8</v>
      </c>
      <c r="F27443" t="s">
        <v>26302</v>
      </c>
      <c r="G27443" t="s">
        <v>143</v>
      </c>
      <c r="H27443">
        <v>13</v>
      </c>
      <c r="I27443" t="s">
        <v>18</v>
      </c>
      <c r="J27443" s="4">
        <v>46113</v>
      </c>
      <c r="K27443" t="s">
        <v>26295</v>
      </c>
      <c r="L27443" t="s">
        <v>10865</v>
      </c>
      <c r="M27443">
        <v>1</v>
      </c>
    </row>
    <row r="27444" spans="1:13" x14ac:dyDescent="0.25">
      <c r="A27444" t="s">
        <v>26477</v>
      </c>
      <c r="B27444" s="4">
        <v>46134.410416666673</v>
      </c>
      <c r="C27444" t="s">
        <v>11</v>
      </c>
      <c r="D27444" t="s">
        <v>134</v>
      </c>
      <c r="E27444" s="5">
        <v>2137.5</v>
      </c>
      <c r="F27444" t="s">
        <v>26478</v>
      </c>
      <c r="G27444" t="s">
        <v>143</v>
      </c>
      <c r="H27444">
        <v>9</v>
      </c>
      <c r="I27444" t="s">
        <v>18</v>
      </c>
      <c r="J27444" s="4">
        <v>46113</v>
      </c>
      <c r="K27444" t="s">
        <v>26284</v>
      </c>
      <c r="L27444" t="s">
        <v>145</v>
      </c>
      <c r="M27444">
        <v>1</v>
      </c>
    </row>
    <row r="27445" spans="1:13" x14ac:dyDescent="0.25">
      <c r="A27445" t="s">
        <v>26479</v>
      </c>
      <c r="B27445" s="4">
        <v>46134.361805555563</v>
      </c>
      <c r="C27445" t="s">
        <v>11</v>
      </c>
      <c r="D27445" t="s">
        <v>134</v>
      </c>
      <c r="E27445" s="5">
        <v>2093</v>
      </c>
      <c r="F27445" t="s">
        <v>26480</v>
      </c>
      <c r="G27445" t="s">
        <v>136</v>
      </c>
      <c r="H27445">
        <v>8</v>
      </c>
      <c r="I27445" t="s">
        <v>18</v>
      </c>
      <c r="J27445" s="4">
        <v>46113</v>
      </c>
      <c r="K27445" t="s">
        <v>26284</v>
      </c>
      <c r="L27445" t="s">
        <v>145</v>
      </c>
      <c r="M27445">
        <v>1</v>
      </c>
    </row>
    <row r="27446" spans="1:13" x14ac:dyDescent="0.25">
      <c r="A27446" t="s">
        <v>26481</v>
      </c>
      <c r="B27446" s="4">
        <v>46133.956944444442</v>
      </c>
      <c r="C27446" t="s">
        <v>11</v>
      </c>
      <c r="D27446" t="s">
        <v>249</v>
      </c>
      <c r="E27446" s="5">
        <v>751.62</v>
      </c>
      <c r="F27446" t="s">
        <v>26402</v>
      </c>
      <c r="G27446" t="s">
        <v>143</v>
      </c>
      <c r="H27446">
        <v>22</v>
      </c>
      <c r="I27446" t="s">
        <v>17</v>
      </c>
      <c r="J27446" s="4">
        <v>46113</v>
      </c>
      <c r="K27446" t="s">
        <v>26299</v>
      </c>
      <c r="L27446" t="s">
        <v>146</v>
      </c>
      <c r="M27446">
        <v>1</v>
      </c>
    </row>
    <row r="27447" spans="1:13" x14ac:dyDescent="0.25">
      <c r="A27447" t="s">
        <v>26482</v>
      </c>
      <c r="B27447" s="4">
        <v>46133.919444444437</v>
      </c>
      <c r="C27447" t="s">
        <v>11</v>
      </c>
      <c r="D27447" t="s">
        <v>141</v>
      </c>
      <c r="E27447" s="5">
        <v>398.76</v>
      </c>
      <c r="F27447" t="s">
        <v>26359</v>
      </c>
      <c r="G27447" t="s">
        <v>143</v>
      </c>
      <c r="H27447">
        <v>22</v>
      </c>
      <c r="I27447" t="s">
        <v>17</v>
      </c>
      <c r="J27447" s="4">
        <v>46113</v>
      </c>
      <c r="K27447" t="s">
        <v>26299</v>
      </c>
      <c r="L27447" t="s">
        <v>146</v>
      </c>
      <c r="M27447">
        <v>1</v>
      </c>
    </row>
    <row r="27448" spans="1:13" x14ac:dyDescent="0.25">
      <c r="A27448" t="s">
        <v>26483</v>
      </c>
      <c r="B27448" s="4">
        <v>46133.520833333343</v>
      </c>
      <c r="C27448" t="s">
        <v>11</v>
      </c>
      <c r="D27448" t="s">
        <v>211</v>
      </c>
      <c r="E27448" s="5">
        <v>965</v>
      </c>
      <c r="F27448" t="s">
        <v>26484</v>
      </c>
      <c r="G27448" t="s">
        <v>136</v>
      </c>
      <c r="H27448">
        <v>12</v>
      </c>
      <c r="I27448" t="s">
        <v>17</v>
      </c>
      <c r="J27448" s="4">
        <v>46113</v>
      </c>
      <c r="K27448" t="s">
        <v>26279</v>
      </c>
      <c r="L27448" t="s">
        <v>10865</v>
      </c>
      <c r="M27448">
        <v>1</v>
      </c>
    </row>
    <row r="27449" spans="1:13" x14ac:dyDescent="0.25">
      <c r="A27449" t="s">
        <v>26485</v>
      </c>
      <c r="B27449" s="4">
        <v>46133.310416666667</v>
      </c>
      <c r="C27449" t="s">
        <v>11</v>
      </c>
      <c r="D27449" t="s">
        <v>134</v>
      </c>
      <c r="E27449" s="5">
        <v>1945</v>
      </c>
      <c r="F27449" t="s">
        <v>26310</v>
      </c>
      <c r="G27449" t="s">
        <v>143</v>
      </c>
      <c r="H27449">
        <v>7</v>
      </c>
      <c r="I27449" t="s">
        <v>17</v>
      </c>
      <c r="J27449" s="4">
        <v>46113</v>
      </c>
      <c r="K27449" t="s">
        <v>26284</v>
      </c>
      <c r="L27449" t="s">
        <v>10847</v>
      </c>
      <c r="M27449">
        <v>1</v>
      </c>
    </row>
    <row r="27450" spans="1:13" x14ac:dyDescent="0.25">
      <c r="A27450" t="s">
        <v>26486</v>
      </c>
      <c r="B27450" s="4">
        <v>46133.025694444441</v>
      </c>
      <c r="C27450" t="s">
        <v>11</v>
      </c>
      <c r="D27450" t="s">
        <v>211</v>
      </c>
      <c r="E27450" s="5">
        <v>1040</v>
      </c>
      <c r="F27450" t="s">
        <v>26487</v>
      </c>
      <c r="G27450" t="s">
        <v>136</v>
      </c>
      <c r="H27450">
        <v>0</v>
      </c>
      <c r="I27450" t="s">
        <v>17</v>
      </c>
      <c r="J27450" s="4">
        <v>46113</v>
      </c>
      <c r="K27450" t="s">
        <v>26279</v>
      </c>
      <c r="L27450" t="s">
        <v>10865</v>
      </c>
      <c r="M27450">
        <v>1</v>
      </c>
    </row>
    <row r="27451" spans="1:13" x14ac:dyDescent="0.25">
      <c r="A27451" t="s">
        <v>26488</v>
      </c>
      <c r="B27451" s="4">
        <v>46132.804166666669</v>
      </c>
      <c r="C27451" t="s">
        <v>11</v>
      </c>
      <c r="D27451" t="s">
        <v>211</v>
      </c>
      <c r="E27451" s="5">
        <v>1033</v>
      </c>
      <c r="F27451" t="s">
        <v>26489</v>
      </c>
      <c r="G27451" t="s">
        <v>26427</v>
      </c>
      <c r="H27451">
        <v>19</v>
      </c>
      <c r="I27451" t="s">
        <v>16</v>
      </c>
      <c r="J27451" s="4">
        <v>46113</v>
      </c>
      <c r="K27451" t="s">
        <v>26279</v>
      </c>
      <c r="L27451" t="s">
        <v>10865</v>
      </c>
      <c r="M27451">
        <v>1</v>
      </c>
    </row>
    <row r="27452" spans="1:13" x14ac:dyDescent="0.25">
      <c r="A27452" t="s">
        <v>26490</v>
      </c>
      <c r="B27452" s="4">
        <v>46132.613194444442</v>
      </c>
      <c r="C27452" t="s">
        <v>11</v>
      </c>
      <c r="D27452" t="s">
        <v>211</v>
      </c>
      <c r="E27452" s="5">
        <v>782</v>
      </c>
      <c r="F27452" t="s">
        <v>26302</v>
      </c>
      <c r="G27452" t="s">
        <v>143</v>
      </c>
      <c r="H27452">
        <v>14</v>
      </c>
      <c r="I27452" t="s">
        <v>16</v>
      </c>
      <c r="J27452" s="4">
        <v>46113</v>
      </c>
      <c r="K27452" t="s">
        <v>26279</v>
      </c>
      <c r="L27452" t="s">
        <v>146</v>
      </c>
      <c r="M27452">
        <v>1</v>
      </c>
    </row>
    <row r="27453" spans="1:13" x14ac:dyDescent="0.25">
      <c r="A27453" t="s">
        <v>26491</v>
      </c>
      <c r="B27453" s="4">
        <v>46132.568749999999</v>
      </c>
      <c r="C27453" t="s">
        <v>11</v>
      </c>
      <c r="D27453" t="s">
        <v>211</v>
      </c>
      <c r="E27453" s="5">
        <v>787</v>
      </c>
      <c r="F27453" t="s">
        <v>26302</v>
      </c>
      <c r="G27453" t="s">
        <v>136</v>
      </c>
      <c r="H27453">
        <v>13</v>
      </c>
      <c r="I27453" t="s">
        <v>16</v>
      </c>
      <c r="J27453" s="4">
        <v>46113</v>
      </c>
      <c r="K27453" t="s">
        <v>26295</v>
      </c>
      <c r="L27453" t="s">
        <v>146</v>
      </c>
      <c r="M27453">
        <v>1</v>
      </c>
    </row>
    <row r="27454" spans="1:13" x14ac:dyDescent="0.25">
      <c r="A27454" t="s">
        <v>26492</v>
      </c>
      <c r="B27454" s="4">
        <v>46132.5625</v>
      </c>
      <c r="C27454" t="s">
        <v>11</v>
      </c>
      <c r="D27454" t="s">
        <v>211</v>
      </c>
      <c r="E27454" s="5">
        <v>963.8</v>
      </c>
      <c r="F27454" t="s">
        <v>26302</v>
      </c>
      <c r="G27454" t="s">
        <v>136</v>
      </c>
      <c r="H27454">
        <v>13</v>
      </c>
      <c r="I27454" t="s">
        <v>16</v>
      </c>
      <c r="J27454" s="4">
        <v>46113</v>
      </c>
      <c r="K27454" t="s">
        <v>26295</v>
      </c>
      <c r="L27454" t="s">
        <v>10865</v>
      </c>
      <c r="M27454">
        <v>1</v>
      </c>
    </row>
    <row r="27455" spans="1:13" x14ac:dyDescent="0.25">
      <c r="A27455" t="s">
        <v>26493</v>
      </c>
      <c r="B27455" s="4">
        <v>46131.6</v>
      </c>
      <c r="C27455" t="s">
        <v>11</v>
      </c>
      <c r="D27455" t="s">
        <v>211</v>
      </c>
      <c r="E27455" s="5">
        <v>1040</v>
      </c>
      <c r="F27455" t="s">
        <v>26415</v>
      </c>
      <c r="G27455" t="s">
        <v>143</v>
      </c>
      <c r="H27455">
        <v>14</v>
      </c>
      <c r="I27455" t="s">
        <v>22</v>
      </c>
      <c r="J27455" s="4">
        <v>46113</v>
      </c>
      <c r="K27455" t="s">
        <v>26295</v>
      </c>
      <c r="L27455" t="s">
        <v>10865</v>
      </c>
      <c r="M27455">
        <v>1</v>
      </c>
    </row>
    <row r="27456" spans="1:13" x14ac:dyDescent="0.25">
      <c r="A27456" t="s">
        <v>26494</v>
      </c>
      <c r="B27456" s="4">
        <v>46131.577777777777</v>
      </c>
      <c r="C27456" t="s">
        <v>11</v>
      </c>
      <c r="D27456" t="s">
        <v>141</v>
      </c>
      <c r="E27456" s="5">
        <v>748.98</v>
      </c>
      <c r="F27456" t="s">
        <v>26308</v>
      </c>
      <c r="G27456" t="s">
        <v>143</v>
      </c>
      <c r="H27456">
        <v>13</v>
      </c>
      <c r="I27456" t="s">
        <v>22</v>
      </c>
      <c r="J27456" s="4">
        <v>46113</v>
      </c>
      <c r="K27456" t="s">
        <v>26299</v>
      </c>
      <c r="L27456" t="s">
        <v>146</v>
      </c>
      <c r="M27456">
        <v>1</v>
      </c>
    </row>
    <row r="27457" spans="1:13" x14ac:dyDescent="0.25">
      <c r="A27457" t="s">
        <v>26495</v>
      </c>
      <c r="B27457" s="4">
        <v>46130.989583333343</v>
      </c>
      <c r="C27457" t="s">
        <v>11</v>
      </c>
      <c r="D27457" t="s">
        <v>211</v>
      </c>
      <c r="E27457" s="5">
        <v>1040</v>
      </c>
      <c r="F27457" t="s">
        <v>26487</v>
      </c>
      <c r="G27457" t="s">
        <v>136</v>
      </c>
      <c r="H27457">
        <v>23</v>
      </c>
      <c r="I27457" t="s">
        <v>21</v>
      </c>
      <c r="J27457" s="4">
        <v>46113</v>
      </c>
      <c r="K27457" t="s">
        <v>26279</v>
      </c>
      <c r="L27457" t="s">
        <v>10865</v>
      </c>
      <c r="M27457">
        <v>1</v>
      </c>
    </row>
    <row r="27458" spans="1:13" x14ac:dyDescent="0.25">
      <c r="A27458" t="s">
        <v>26496</v>
      </c>
      <c r="B27458" s="4">
        <v>46130.643055555563</v>
      </c>
      <c r="C27458" t="s">
        <v>11</v>
      </c>
      <c r="D27458" t="s">
        <v>148</v>
      </c>
      <c r="E27458" s="5">
        <v>3705</v>
      </c>
      <c r="F27458" t="s">
        <v>26310</v>
      </c>
      <c r="G27458" t="s">
        <v>136</v>
      </c>
      <c r="H27458">
        <v>15</v>
      </c>
      <c r="I27458" t="s">
        <v>21</v>
      </c>
      <c r="J27458" s="4">
        <v>46113</v>
      </c>
      <c r="K27458" t="s">
        <v>26311</v>
      </c>
      <c r="L27458" t="s">
        <v>206</v>
      </c>
      <c r="M27458">
        <v>1</v>
      </c>
    </row>
    <row r="27459" spans="1:13" x14ac:dyDescent="0.25">
      <c r="A27459" t="s">
        <v>26497</v>
      </c>
      <c r="B27459" s="4">
        <v>46130.352083333331</v>
      </c>
      <c r="C27459" t="s">
        <v>11</v>
      </c>
      <c r="D27459" t="s">
        <v>134</v>
      </c>
      <c r="E27459" s="5">
        <v>1825</v>
      </c>
      <c r="F27459" t="s">
        <v>26324</v>
      </c>
      <c r="G27459" t="s">
        <v>143</v>
      </c>
      <c r="H27459">
        <v>8</v>
      </c>
      <c r="I27459" t="s">
        <v>21</v>
      </c>
      <c r="J27459" s="4">
        <v>46113</v>
      </c>
      <c r="K27459" t="s">
        <v>26279</v>
      </c>
      <c r="L27459" t="s">
        <v>10847</v>
      </c>
      <c r="M27459">
        <v>1</v>
      </c>
    </row>
    <row r="27460" spans="1:13" x14ac:dyDescent="0.25">
      <c r="A27460" t="s">
        <v>26498</v>
      </c>
      <c r="B27460" s="4">
        <v>46129.863888888889</v>
      </c>
      <c r="C27460" t="s">
        <v>11</v>
      </c>
      <c r="D27460" t="s">
        <v>134</v>
      </c>
      <c r="E27460" s="5">
        <v>2071.13</v>
      </c>
      <c r="F27460" t="s">
        <v>26357</v>
      </c>
      <c r="G27460" t="s">
        <v>143</v>
      </c>
      <c r="H27460">
        <v>20</v>
      </c>
      <c r="I27460" t="s">
        <v>20</v>
      </c>
      <c r="J27460" s="4">
        <v>46113</v>
      </c>
      <c r="K27460" t="s">
        <v>26284</v>
      </c>
      <c r="L27460" t="s">
        <v>145</v>
      </c>
      <c r="M27460">
        <v>1</v>
      </c>
    </row>
    <row r="27461" spans="1:13" x14ac:dyDescent="0.25">
      <c r="A27461" t="s">
        <v>26499</v>
      </c>
      <c r="B27461" s="4">
        <v>46129.740972222222</v>
      </c>
      <c r="C27461" t="s">
        <v>11</v>
      </c>
      <c r="D27461" t="s">
        <v>148</v>
      </c>
      <c r="E27461" s="5">
        <v>2661.14</v>
      </c>
      <c r="F27461" t="s">
        <v>26500</v>
      </c>
      <c r="G27461" t="s">
        <v>143</v>
      </c>
      <c r="H27461">
        <v>17</v>
      </c>
      <c r="I27461" t="s">
        <v>20</v>
      </c>
      <c r="J27461" s="4">
        <v>46113</v>
      </c>
      <c r="K27461" t="s">
        <v>26279</v>
      </c>
      <c r="L27461" t="s">
        <v>145</v>
      </c>
      <c r="M27461">
        <v>1</v>
      </c>
    </row>
    <row r="27462" spans="1:13" x14ac:dyDescent="0.25">
      <c r="A27462" t="s">
        <v>26501</v>
      </c>
      <c r="B27462" s="4">
        <v>46129.668749999997</v>
      </c>
      <c r="C27462" t="s">
        <v>11</v>
      </c>
      <c r="D27462" t="s">
        <v>134</v>
      </c>
      <c r="E27462" s="5">
        <v>1622.1</v>
      </c>
      <c r="F27462" t="s">
        <v>26319</v>
      </c>
      <c r="G27462" t="s">
        <v>143</v>
      </c>
      <c r="H27462">
        <v>16</v>
      </c>
      <c r="I27462" t="s">
        <v>20</v>
      </c>
      <c r="J27462" s="4">
        <v>46113</v>
      </c>
      <c r="K27462" t="s">
        <v>26284</v>
      </c>
      <c r="L27462" t="s">
        <v>10847</v>
      </c>
      <c r="M27462">
        <v>1</v>
      </c>
    </row>
    <row r="27463" spans="1:13" x14ac:dyDescent="0.25">
      <c r="A27463" t="s">
        <v>26502</v>
      </c>
      <c r="B27463" s="4">
        <v>46129.574999999997</v>
      </c>
      <c r="C27463" t="s">
        <v>11</v>
      </c>
      <c r="D27463" t="s">
        <v>211</v>
      </c>
      <c r="E27463" s="5">
        <v>976.22</v>
      </c>
      <c r="F27463" t="s">
        <v>26302</v>
      </c>
      <c r="G27463" t="s">
        <v>143</v>
      </c>
      <c r="H27463">
        <v>13</v>
      </c>
      <c r="I27463" t="s">
        <v>20</v>
      </c>
      <c r="J27463" s="4">
        <v>46113</v>
      </c>
      <c r="K27463" t="s">
        <v>26295</v>
      </c>
      <c r="L27463" t="s">
        <v>10865</v>
      </c>
      <c r="M27463">
        <v>1</v>
      </c>
    </row>
    <row r="27464" spans="1:13" x14ac:dyDescent="0.25">
      <c r="A27464" t="s">
        <v>26503</v>
      </c>
      <c r="B27464" s="4">
        <v>46129.553472222222</v>
      </c>
      <c r="C27464" t="s">
        <v>11</v>
      </c>
      <c r="D27464" t="s">
        <v>444</v>
      </c>
      <c r="E27464" s="5">
        <v>294</v>
      </c>
      <c r="F27464" t="s">
        <v>26286</v>
      </c>
      <c r="G27464" t="s">
        <v>143</v>
      </c>
      <c r="H27464">
        <v>13</v>
      </c>
      <c r="I27464" t="s">
        <v>20</v>
      </c>
      <c r="J27464" s="4">
        <v>46113</v>
      </c>
      <c r="K27464" t="s">
        <v>368</v>
      </c>
      <c r="L27464" t="s">
        <v>146</v>
      </c>
      <c r="M27464">
        <v>1</v>
      </c>
    </row>
    <row r="27465" spans="1:13" x14ac:dyDescent="0.25">
      <c r="A27465" t="s">
        <v>26504</v>
      </c>
      <c r="B27465" s="4">
        <v>46129.54583333333</v>
      </c>
      <c r="C27465" t="s">
        <v>11</v>
      </c>
      <c r="D27465" t="s">
        <v>148</v>
      </c>
      <c r="E27465" s="5">
        <v>3275.2</v>
      </c>
      <c r="F27465" t="s">
        <v>26283</v>
      </c>
      <c r="G27465" t="s">
        <v>143</v>
      </c>
      <c r="H27465">
        <v>13</v>
      </c>
      <c r="I27465" t="s">
        <v>20</v>
      </c>
      <c r="J27465" s="4">
        <v>46113</v>
      </c>
      <c r="K27465" t="s">
        <v>26361</v>
      </c>
      <c r="L27465" t="s">
        <v>206</v>
      </c>
      <c r="M27465">
        <v>1</v>
      </c>
    </row>
    <row r="27466" spans="1:13" x14ac:dyDescent="0.25">
      <c r="A27466" t="s">
        <v>26505</v>
      </c>
      <c r="B27466" s="4">
        <v>46129.338888888888</v>
      </c>
      <c r="C27466" t="s">
        <v>11</v>
      </c>
      <c r="D27466" t="s">
        <v>148</v>
      </c>
      <c r="E27466" s="5">
        <v>2925</v>
      </c>
      <c r="F27466" t="s">
        <v>26506</v>
      </c>
      <c r="G27466" t="s">
        <v>136</v>
      </c>
      <c r="H27466">
        <v>8</v>
      </c>
      <c r="I27466" t="s">
        <v>20</v>
      </c>
      <c r="J27466" s="4">
        <v>46113</v>
      </c>
      <c r="K27466" t="s">
        <v>26311</v>
      </c>
      <c r="L27466" t="s">
        <v>145</v>
      </c>
      <c r="M27466">
        <v>1</v>
      </c>
    </row>
    <row r="27467" spans="1:13" x14ac:dyDescent="0.25">
      <c r="A27467" t="s">
        <v>26507</v>
      </c>
      <c r="B27467" s="4">
        <v>46128.997916666667</v>
      </c>
      <c r="C27467" t="s">
        <v>11</v>
      </c>
      <c r="D27467" t="s">
        <v>176</v>
      </c>
      <c r="E27467" s="5">
        <v>619.29999999999995</v>
      </c>
      <c r="F27467" t="s">
        <v>26286</v>
      </c>
      <c r="G27467" t="s">
        <v>143</v>
      </c>
      <c r="H27467">
        <v>23</v>
      </c>
      <c r="I27467" t="s">
        <v>19</v>
      </c>
      <c r="J27467" s="4">
        <v>46113</v>
      </c>
      <c r="K27467" t="s">
        <v>10883</v>
      </c>
      <c r="L27467" t="s">
        <v>146</v>
      </c>
      <c r="M27467">
        <v>1</v>
      </c>
    </row>
    <row r="27468" spans="1:13" x14ac:dyDescent="0.25">
      <c r="A27468" t="s">
        <v>26508</v>
      </c>
      <c r="B27468" s="4">
        <v>46128.911111111112</v>
      </c>
      <c r="C27468" t="s">
        <v>11</v>
      </c>
      <c r="D27468" t="s">
        <v>134</v>
      </c>
      <c r="E27468" s="5">
        <v>2216.7600000000002</v>
      </c>
      <c r="F27468" t="s">
        <v>26402</v>
      </c>
      <c r="G27468" t="s">
        <v>143</v>
      </c>
      <c r="H27468">
        <v>21</v>
      </c>
      <c r="I27468" t="s">
        <v>19</v>
      </c>
      <c r="J27468" s="4">
        <v>46113</v>
      </c>
      <c r="K27468" t="s">
        <v>26279</v>
      </c>
      <c r="L27468" t="s">
        <v>145</v>
      </c>
      <c r="M27468">
        <v>1</v>
      </c>
    </row>
    <row r="27469" spans="1:13" x14ac:dyDescent="0.25">
      <c r="A27469" t="s">
        <v>26509</v>
      </c>
      <c r="B27469" s="4">
        <v>46128.879861111112</v>
      </c>
      <c r="C27469" t="s">
        <v>11</v>
      </c>
      <c r="D27469" t="s">
        <v>134</v>
      </c>
      <c r="E27469" s="5">
        <v>1412.3</v>
      </c>
      <c r="F27469" t="s">
        <v>26313</v>
      </c>
      <c r="G27469" t="s">
        <v>143</v>
      </c>
      <c r="H27469">
        <v>21</v>
      </c>
      <c r="I27469" t="s">
        <v>19</v>
      </c>
      <c r="J27469" s="4">
        <v>46113</v>
      </c>
      <c r="K27469" t="s">
        <v>26284</v>
      </c>
      <c r="L27469" t="s">
        <v>10865</v>
      </c>
      <c r="M27469">
        <v>1</v>
      </c>
    </row>
    <row r="27470" spans="1:13" x14ac:dyDescent="0.25">
      <c r="A27470" t="s">
        <v>26510</v>
      </c>
      <c r="B27470" s="4">
        <v>46128.488194444442</v>
      </c>
      <c r="C27470" t="s">
        <v>11</v>
      </c>
      <c r="D27470" t="s">
        <v>134</v>
      </c>
      <c r="E27470" s="5">
        <v>1591.7</v>
      </c>
      <c r="F27470" t="s">
        <v>26281</v>
      </c>
      <c r="G27470" t="s">
        <v>143</v>
      </c>
      <c r="H27470">
        <v>11</v>
      </c>
      <c r="I27470" t="s">
        <v>19</v>
      </c>
      <c r="J27470" s="4">
        <v>46113</v>
      </c>
      <c r="K27470" t="s">
        <v>26279</v>
      </c>
      <c r="L27470" t="s">
        <v>10847</v>
      </c>
      <c r="M27470">
        <v>1</v>
      </c>
    </row>
    <row r="27471" spans="1:13" x14ac:dyDescent="0.25">
      <c r="A27471" t="s">
        <v>26511</v>
      </c>
      <c r="B27471" s="4">
        <v>46128.442361111112</v>
      </c>
      <c r="C27471" t="s">
        <v>11</v>
      </c>
      <c r="D27471" t="s">
        <v>211</v>
      </c>
      <c r="E27471" s="5">
        <v>356.56</v>
      </c>
      <c r="F27471" t="s">
        <v>26283</v>
      </c>
      <c r="G27471" t="s">
        <v>143</v>
      </c>
      <c r="H27471">
        <v>10</v>
      </c>
      <c r="I27471" t="s">
        <v>19</v>
      </c>
      <c r="J27471" s="4">
        <v>46113</v>
      </c>
      <c r="K27471" t="s">
        <v>26279</v>
      </c>
      <c r="L27471" t="s">
        <v>146</v>
      </c>
      <c r="M27471">
        <v>1</v>
      </c>
    </row>
    <row r="27472" spans="1:13" x14ac:dyDescent="0.25">
      <c r="A27472" t="s">
        <v>26512</v>
      </c>
      <c r="B27472" s="4">
        <v>46128.406944444447</v>
      </c>
      <c r="C27472" t="s">
        <v>11</v>
      </c>
      <c r="D27472" t="s">
        <v>249</v>
      </c>
      <c r="E27472" s="5">
        <v>595.27</v>
      </c>
      <c r="F27472" t="s">
        <v>26302</v>
      </c>
      <c r="G27472" t="s">
        <v>143</v>
      </c>
      <c r="H27472">
        <v>9</v>
      </c>
      <c r="I27472" t="s">
        <v>19</v>
      </c>
      <c r="J27472" s="4">
        <v>46113</v>
      </c>
      <c r="K27472" t="s">
        <v>26299</v>
      </c>
      <c r="L27472" t="s">
        <v>146</v>
      </c>
      <c r="M27472">
        <v>1</v>
      </c>
    </row>
    <row r="27473" spans="1:13" x14ac:dyDescent="0.25">
      <c r="A27473" t="s">
        <v>26513</v>
      </c>
      <c r="B27473" s="4">
        <v>46127.990277777782</v>
      </c>
      <c r="C27473" t="s">
        <v>11</v>
      </c>
      <c r="D27473" t="s">
        <v>148</v>
      </c>
      <c r="E27473" s="5">
        <v>1845.32</v>
      </c>
      <c r="F27473" t="s">
        <v>26330</v>
      </c>
      <c r="G27473" t="s">
        <v>143</v>
      </c>
      <c r="H27473">
        <v>23</v>
      </c>
      <c r="I27473" t="s">
        <v>18</v>
      </c>
      <c r="J27473" s="4">
        <v>46113</v>
      </c>
      <c r="K27473" t="s">
        <v>26279</v>
      </c>
      <c r="L27473" t="s">
        <v>10847</v>
      </c>
      <c r="M27473">
        <v>1</v>
      </c>
    </row>
    <row r="27474" spans="1:13" x14ac:dyDescent="0.25">
      <c r="A27474" t="s">
        <v>26514</v>
      </c>
      <c r="B27474" s="4">
        <v>46127.911111111112</v>
      </c>
      <c r="C27474" t="s">
        <v>11</v>
      </c>
      <c r="D27474" t="s">
        <v>134</v>
      </c>
      <c r="E27474" s="5">
        <v>1305.7</v>
      </c>
      <c r="F27474" t="s">
        <v>26286</v>
      </c>
      <c r="G27474" t="s">
        <v>143</v>
      </c>
      <c r="H27474">
        <v>21</v>
      </c>
      <c r="I27474" t="s">
        <v>18</v>
      </c>
      <c r="J27474" s="4">
        <v>46113</v>
      </c>
      <c r="K27474" t="s">
        <v>26279</v>
      </c>
      <c r="L27474" t="s">
        <v>10865</v>
      </c>
      <c r="M27474">
        <v>1</v>
      </c>
    </row>
    <row r="27475" spans="1:13" x14ac:dyDescent="0.25">
      <c r="A27475" t="s">
        <v>26515</v>
      </c>
      <c r="B27475" s="4">
        <v>46127.881249999999</v>
      </c>
      <c r="C27475" t="s">
        <v>11</v>
      </c>
      <c r="D27475" t="s">
        <v>148</v>
      </c>
      <c r="E27475" s="5">
        <v>2662.22</v>
      </c>
      <c r="F27475" t="s">
        <v>26480</v>
      </c>
      <c r="G27475" t="s">
        <v>143</v>
      </c>
      <c r="H27475">
        <v>21</v>
      </c>
      <c r="I27475" t="s">
        <v>18</v>
      </c>
      <c r="J27475" s="4">
        <v>46113</v>
      </c>
      <c r="K27475" t="s">
        <v>26279</v>
      </c>
      <c r="L27475" t="s">
        <v>145</v>
      </c>
      <c r="M27475">
        <v>1</v>
      </c>
    </row>
    <row r="27476" spans="1:13" x14ac:dyDescent="0.25">
      <c r="A27476" t="s">
        <v>26516</v>
      </c>
      <c r="B27476" s="4">
        <v>46127.838888888888</v>
      </c>
      <c r="C27476" t="s">
        <v>11</v>
      </c>
      <c r="D27476" t="s">
        <v>148</v>
      </c>
      <c r="E27476" s="5">
        <v>2621.14</v>
      </c>
      <c r="F27476" t="s">
        <v>26290</v>
      </c>
      <c r="G27476" t="s">
        <v>143</v>
      </c>
      <c r="H27476">
        <v>20</v>
      </c>
      <c r="I27476" t="s">
        <v>18</v>
      </c>
      <c r="J27476" s="4">
        <v>46113</v>
      </c>
      <c r="K27476" t="s">
        <v>26279</v>
      </c>
      <c r="L27476" t="s">
        <v>145</v>
      </c>
      <c r="M27476">
        <v>1</v>
      </c>
    </row>
    <row r="27477" spans="1:13" x14ac:dyDescent="0.25">
      <c r="A27477" t="s">
        <v>26517</v>
      </c>
      <c r="B27477" s="4">
        <v>46127.587500000001</v>
      </c>
      <c r="C27477" t="s">
        <v>11</v>
      </c>
      <c r="D27477" t="s">
        <v>176</v>
      </c>
      <c r="E27477" s="5">
        <v>690</v>
      </c>
      <c r="F27477" t="s">
        <v>26302</v>
      </c>
      <c r="G27477" t="s">
        <v>143</v>
      </c>
      <c r="H27477">
        <v>14</v>
      </c>
      <c r="I27477" t="s">
        <v>18</v>
      </c>
      <c r="J27477" s="4">
        <v>46113</v>
      </c>
      <c r="K27477" t="s">
        <v>26303</v>
      </c>
      <c r="L27477" t="s">
        <v>146</v>
      </c>
      <c r="M27477">
        <v>1</v>
      </c>
    </row>
    <row r="27478" spans="1:13" x14ac:dyDescent="0.25">
      <c r="A27478" t="s">
        <v>26518</v>
      </c>
      <c r="B27478" s="4">
        <v>46127.511111111111</v>
      </c>
      <c r="C27478" t="s">
        <v>11</v>
      </c>
      <c r="D27478" t="s">
        <v>9835</v>
      </c>
      <c r="E27478" s="5">
        <v>2693.42</v>
      </c>
      <c r="F27478" t="s">
        <v>26519</v>
      </c>
      <c r="G27478" t="s">
        <v>143</v>
      </c>
      <c r="H27478">
        <v>12</v>
      </c>
      <c r="I27478" t="s">
        <v>18</v>
      </c>
      <c r="J27478" s="4">
        <v>46113</v>
      </c>
      <c r="K27478" t="s">
        <v>9836</v>
      </c>
      <c r="L27478" t="s">
        <v>145</v>
      </c>
      <c r="M27478">
        <v>1</v>
      </c>
    </row>
    <row r="27479" spans="1:13" x14ac:dyDescent="0.25">
      <c r="A27479" t="s">
        <v>26520</v>
      </c>
      <c r="B27479" s="4">
        <v>46127.299305555563</v>
      </c>
      <c r="C27479" t="s">
        <v>11</v>
      </c>
      <c r="D27479" t="s">
        <v>148</v>
      </c>
      <c r="E27479" s="5">
        <v>2772.02</v>
      </c>
      <c r="F27479" t="s">
        <v>26302</v>
      </c>
      <c r="G27479" t="s">
        <v>143</v>
      </c>
      <c r="H27479">
        <v>7</v>
      </c>
      <c r="I27479" t="s">
        <v>18</v>
      </c>
      <c r="J27479" s="4">
        <v>46113</v>
      </c>
      <c r="K27479" t="s">
        <v>26279</v>
      </c>
      <c r="L27479" t="s">
        <v>145</v>
      </c>
      <c r="M27479">
        <v>1</v>
      </c>
    </row>
    <row r="27480" spans="1:13" x14ac:dyDescent="0.25">
      <c r="A27480" t="s">
        <v>26521</v>
      </c>
      <c r="B27480" s="4">
        <v>46127.26666666667</v>
      </c>
      <c r="C27480" t="s">
        <v>11</v>
      </c>
      <c r="D27480" t="s">
        <v>134</v>
      </c>
      <c r="E27480" s="5">
        <v>1016.99</v>
      </c>
      <c r="F27480" t="s">
        <v>26290</v>
      </c>
      <c r="G27480" t="s">
        <v>143</v>
      </c>
      <c r="H27480">
        <v>6</v>
      </c>
      <c r="I27480" t="s">
        <v>18</v>
      </c>
      <c r="J27480" s="4">
        <v>46113</v>
      </c>
      <c r="K27480" t="s">
        <v>26284</v>
      </c>
      <c r="L27480" t="s">
        <v>10865</v>
      </c>
      <c r="M27480">
        <v>1</v>
      </c>
    </row>
    <row r="27481" spans="1:13" x14ac:dyDescent="0.25">
      <c r="A27481" t="s">
        <v>26522</v>
      </c>
      <c r="B27481" s="4">
        <v>46127.004861111112</v>
      </c>
      <c r="C27481" t="s">
        <v>11</v>
      </c>
      <c r="D27481" t="s">
        <v>148</v>
      </c>
      <c r="E27481" s="5">
        <v>2925</v>
      </c>
      <c r="F27481" t="s">
        <v>26352</v>
      </c>
      <c r="G27481" t="s">
        <v>143</v>
      </c>
      <c r="H27481">
        <v>0</v>
      </c>
      <c r="I27481" t="s">
        <v>18</v>
      </c>
      <c r="J27481" s="4">
        <v>46113</v>
      </c>
      <c r="K27481" t="s">
        <v>26311</v>
      </c>
      <c r="L27481" t="s">
        <v>145</v>
      </c>
      <c r="M27481">
        <v>1</v>
      </c>
    </row>
    <row r="27482" spans="1:13" x14ac:dyDescent="0.25">
      <c r="A27482" t="s">
        <v>26523</v>
      </c>
      <c r="B27482" s="4">
        <v>46127.001388888893</v>
      </c>
      <c r="C27482" t="s">
        <v>11</v>
      </c>
      <c r="D27482" t="s">
        <v>148</v>
      </c>
      <c r="E27482" s="5">
        <v>2925</v>
      </c>
      <c r="F27482" t="s">
        <v>26421</v>
      </c>
      <c r="G27482" t="s">
        <v>143</v>
      </c>
      <c r="H27482">
        <v>0</v>
      </c>
      <c r="I27482" t="s">
        <v>18</v>
      </c>
      <c r="J27482" s="4">
        <v>46113</v>
      </c>
      <c r="K27482" t="s">
        <v>26344</v>
      </c>
      <c r="L27482" t="s">
        <v>145</v>
      </c>
      <c r="M27482">
        <v>1</v>
      </c>
    </row>
    <row r="27483" spans="1:13" x14ac:dyDescent="0.25">
      <c r="A27483" t="s">
        <v>26524</v>
      </c>
      <c r="B27483" s="4">
        <v>46126.959722222222</v>
      </c>
      <c r="C27483" t="s">
        <v>11</v>
      </c>
      <c r="D27483" t="s">
        <v>228</v>
      </c>
      <c r="E27483" s="5">
        <v>1014</v>
      </c>
      <c r="F27483" t="s">
        <v>26330</v>
      </c>
      <c r="G27483" t="s">
        <v>143</v>
      </c>
      <c r="H27483">
        <v>23</v>
      </c>
      <c r="I27483" t="s">
        <v>17</v>
      </c>
      <c r="J27483" s="4">
        <v>46113</v>
      </c>
      <c r="K27483" t="s">
        <v>26299</v>
      </c>
      <c r="L27483" t="s">
        <v>10865</v>
      </c>
      <c r="M27483">
        <v>1</v>
      </c>
    </row>
    <row r="27484" spans="1:13" x14ac:dyDescent="0.25">
      <c r="A27484" t="s">
        <v>26525</v>
      </c>
      <c r="B27484" s="4">
        <v>46126.70208333333</v>
      </c>
      <c r="C27484" t="s">
        <v>11</v>
      </c>
      <c r="D27484" t="s">
        <v>134</v>
      </c>
      <c r="E27484" s="5">
        <v>2288</v>
      </c>
      <c r="F27484" t="s">
        <v>26321</v>
      </c>
      <c r="G27484" t="s">
        <v>26427</v>
      </c>
      <c r="H27484">
        <v>16</v>
      </c>
      <c r="I27484" t="s">
        <v>17</v>
      </c>
      <c r="J27484" s="4">
        <v>46113</v>
      </c>
      <c r="K27484" t="s">
        <v>26284</v>
      </c>
      <c r="L27484" t="s">
        <v>145</v>
      </c>
      <c r="M27484">
        <v>1</v>
      </c>
    </row>
    <row r="27485" spans="1:13" x14ac:dyDescent="0.25">
      <c r="A27485" t="s">
        <v>26526</v>
      </c>
      <c r="B27485" s="4">
        <v>46124.917361111111</v>
      </c>
      <c r="C27485" t="s">
        <v>11</v>
      </c>
      <c r="D27485" t="s">
        <v>634</v>
      </c>
      <c r="E27485" s="5">
        <v>574</v>
      </c>
      <c r="F27485" t="s">
        <v>26286</v>
      </c>
      <c r="G27485" t="s">
        <v>143</v>
      </c>
      <c r="H27485">
        <v>22</v>
      </c>
      <c r="I27485" t="s">
        <v>22</v>
      </c>
      <c r="J27485" s="4">
        <v>46113</v>
      </c>
      <c r="K27485" t="s">
        <v>26299</v>
      </c>
      <c r="L27485" t="s">
        <v>146</v>
      </c>
      <c r="M27485">
        <v>1</v>
      </c>
    </row>
    <row r="27486" spans="1:13" x14ac:dyDescent="0.25">
      <c r="A27486" t="s">
        <v>26527</v>
      </c>
      <c r="B27486" s="4">
        <v>46124.832638888889</v>
      </c>
      <c r="C27486" t="s">
        <v>11</v>
      </c>
      <c r="D27486" t="s">
        <v>134</v>
      </c>
      <c r="E27486" s="5">
        <v>1805</v>
      </c>
      <c r="F27486" t="s">
        <v>26292</v>
      </c>
      <c r="G27486" t="s">
        <v>26427</v>
      </c>
      <c r="H27486">
        <v>19</v>
      </c>
      <c r="I27486" t="s">
        <v>22</v>
      </c>
      <c r="J27486" s="4">
        <v>46113</v>
      </c>
      <c r="K27486" t="s">
        <v>26279</v>
      </c>
      <c r="L27486" t="s">
        <v>10847</v>
      </c>
      <c r="M27486">
        <v>1</v>
      </c>
    </row>
    <row r="27487" spans="1:13" x14ac:dyDescent="0.25">
      <c r="A27487" t="s">
        <v>26528</v>
      </c>
      <c r="B27487" s="4">
        <v>46124.31527777778</v>
      </c>
      <c r="C27487" t="s">
        <v>11</v>
      </c>
      <c r="D27487" t="s">
        <v>211</v>
      </c>
      <c r="E27487" s="5">
        <v>806.8</v>
      </c>
      <c r="F27487" t="s">
        <v>26281</v>
      </c>
      <c r="G27487" t="s">
        <v>143</v>
      </c>
      <c r="H27487">
        <v>7</v>
      </c>
      <c r="I27487" t="s">
        <v>22</v>
      </c>
      <c r="J27487" s="4">
        <v>46113</v>
      </c>
      <c r="K27487" t="s">
        <v>26295</v>
      </c>
      <c r="L27487" t="s">
        <v>10865</v>
      </c>
      <c r="M27487">
        <v>1</v>
      </c>
    </row>
    <row r="27488" spans="1:13" x14ac:dyDescent="0.25">
      <c r="A27488" t="s">
        <v>26529</v>
      </c>
      <c r="B27488" s="4">
        <v>46124.308333333327</v>
      </c>
      <c r="C27488" t="s">
        <v>11</v>
      </c>
      <c r="D27488" t="s">
        <v>134</v>
      </c>
      <c r="E27488" s="5">
        <v>1150</v>
      </c>
      <c r="F27488" t="s">
        <v>26288</v>
      </c>
      <c r="G27488" t="s">
        <v>143</v>
      </c>
      <c r="H27488">
        <v>7</v>
      </c>
      <c r="I27488" t="s">
        <v>22</v>
      </c>
      <c r="J27488" s="4">
        <v>46113</v>
      </c>
      <c r="K27488" t="s">
        <v>26284</v>
      </c>
      <c r="L27488" t="s">
        <v>10865</v>
      </c>
      <c r="M27488">
        <v>1</v>
      </c>
    </row>
    <row r="27489" spans="1:13" x14ac:dyDescent="0.25">
      <c r="A27489" t="s">
        <v>26530</v>
      </c>
      <c r="B27489" s="4">
        <v>46123.370833333327</v>
      </c>
      <c r="C27489" t="s">
        <v>11</v>
      </c>
      <c r="D27489" t="s">
        <v>211</v>
      </c>
      <c r="E27489" s="5">
        <v>679.3</v>
      </c>
      <c r="F27489" t="s">
        <v>26375</v>
      </c>
      <c r="G27489" t="s">
        <v>143</v>
      </c>
      <c r="H27489">
        <v>8</v>
      </c>
      <c r="I27489" t="s">
        <v>21</v>
      </c>
      <c r="J27489" s="4">
        <v>46113</v>
      </c>
      <c r="K27489" t="s">
        <v>26279</v>
      </c>
      <c r="L27489" t="s">
        <v>146</v>
      </c>
      <c r="M27489">
        <v>1</v>
      </c>
    </row>
    <row r="27490" spans="1:13" x14ac:dyDescent="0.25">
      <c r="A27490" t="s">
        <v>26531</v>
      </c>
      <c r="B27490" s="4">
        <v>46123.369444444441</v>
      </c>
      <c r="C27490" t="s">
        <v>11</v>
      </c>
      <c r="D27490" t="s">
        <v>211</v>
      </c>
      <c r="E27490" s="5">
        <v>880.21</v>
      </c>
      <c r="F27490" t="s">
        <v>26375</v>
      </c>
      <c r="G27490" t="s">
        <v>143</v>
      </c>
      <c r="H27490">
        <v>8</v>
      </c>
      <c r="I27490" t="s">
        <v>21</v>
      </c>
      <c r="J27490" s="4">
        <v>46113</v>
      </c>
      <c r="K27490" t="s">
        <v>26295</v>
      </c>
      <c r="L27490" t="s">
        <v>10865</v>
      </c>
      <c r="M27490">
        <v>1</v>
      </c>
    </row>
    <row r="27491" spans="1:13" x14ac:dyDescent="0.25">
      <c r="A27491" t="s">
        <v>26532</v>
      </c>
      <c r="B27491" s="4">
        <v>46123.013194444437</v>
      </c>
      <c r="C27491" t="s">
        <v>11</v>
      </c>
      <c r="D27491" t="s">
        <v>134</v>
      </c>
      <c r="E27491" s="5">
        <v>1760</v>
      </c>
      <c r="F27491" t="s">
        <v>26432</v>
      </c>
      <c r="G27491" t="s">
        <v>143</v>
      </c>
      <c r="H27491">
        <v>0</v>
      </c>
      <c r="I27491" t="s">
        <v>21</v>
      </c>
      <c r="J27491" s="4">
        <v>46113</v>
      </c>
      <c r="K27491" t="s">
        <v>26279</v>
      </c>
      <c r="L27491" t="s">
        <v>10847</v>
      </c>
      <c r="M27491">
        <v>1</v>
      </c>
    </row>
    <row r="27492" spans="1:13" x14ac:dyDescent="0.25">
      <c r="A27492" t="s">
        <v>26533</v>
      </c>
      <c r="B27492" s="4">
        <v>46122.724999999999</v>
      </c>
      <c r="C27492" t="s">
        <v>11</v>
      </c>
      <c r="D27492" t="s">
        <v>134</v>
      </c>
      <c r="E27492" s="5">
        <v>1986.5</v>
      </c>
      <c r="F27492" t="s">
        <v>26534</v>
      </c>
      <c r="G27492" t="s">
        <v>143</v>
      </c>
      <c r="H27492">
        <v>17</v>
      </c>
      <c r="I27492" t="s">
        <v>20</v>
      </c>
      <c r="J27492" s="4">
        <v>46113</v>
      </c>
      <c r="K27492" t="s">
        <v>26284</v>
      </c>
      <c r="L27492" t="s">
        <v>10847</v>
      </c>
      <c r="M27492">
        <v>1</v>
      </c>
    </row>
    <row r="27493" spans="1:13" x14ac:dyDescent="0.25">
      <c r="A27493" t="s">
        <v>26535</v>
      </c>
      <c r="B27493" s="4">
        <v>46122.646527777782</v>
      </c>
      <c r="C27493" t="s">
        <v>11</v>
      </c>
      <c r="D27493" t="s">
        <v>134</v>
      </c>
      <c r="E27493" s="5">
        <v>1939</v>
      </c>
      <c r="F27493" t="s">
        <v>26336</v>
      </c>
      <c r="G27493" t="s">
        <v>143</v>
      </c>
      <c r="H27493">
        <v>15</v>
      </c>
      <c r="I27493" t="s">
        <v>20</v>
      </c>
      <c r="J27493" s="4">
        <v>46113</v>
      </c>
      <c r="K27493" t="s">
        <v>26284</v>
      </c>
      <c r="L27493" t="s">
        <v>10847</v>
      </c>
      <c r="M27493">
        <v>1</v>
      </c>
    </row>
    <row r="27494" spans="1:13" x14ac:dyDescent="0.25">
      <c r="A27494" t="s">
        <v>26536</v>
      </c>
      <c r="B27494" s="4">
        <v>46122.63958333333</v>
      </c>
      <c r="C27494" t="s">
        <v>11</v>
      </c>
      <c r="D27494" t="s">
        <v>134</v>
      </c>
      <c r="E27494" s="5">
        <v>1575</v>
      </c>
      <c r="F27494" t="s">
        <v>26290</v>
      </c>
      <c r="G27494" t="s">
        <v>143</v>
      </c>
      <c r="H27494">
        <v>15</v>
      </c>
      <c r="I27494" t="s">
        <v>20</v>
      </c>
      <c r="J27494" s="4">
        <v>46113</v>
      </c>
      <c r="K27494" t="s">
        <v>26284</v>
      </c>
      <c r="L27494" t="s">
        <v>10847</v>
      </c>
      <c r="M27494">
        <v>1</v>
      </c>
    </row>
    <row r="27495" spans="1:13" x14ac:dyDescent="0.25">
      <c r="A27495" t="s">
        <v>26537</v>
      </c>
      <c r="B27495" s="4">
        <v>46122.631944444453</v>
      </c>
      <c r="C27495" t="s">
        <v>11</v>
      </c>
      <c r="D27495" t="s">
        <v>211</v>
      </c>
      <c r="E27495" s="5">
        <v>948</v>
      </c>
      <c r="F27495" t="s">
        <v>26292</v>
      </c>
      <c r="G27495" t="s">
        <v>143</v>
      </c>
      <c r="H27495">
        <v>15</v>
      </c>
      <c r="I27495" t="s">
        <v>20</v>
      </c>
      <c r="J27495" s="4">
        <v>46113</v>
      </c>
      <c r="K27495" t="s">
        <v>26295</v>
      </c>
      <c r="L27495" t="s">
        <v>10865</v>
      </c>
      <c r="M27495">
        <v>1</v>
      </c>
    </row>
    <row r="27496" spans="1:13" x14ac:dyDescent="0.25">
      <c r="A27496" t="s">
        <v>26538</v>
      </c>
      <c r="B27496" s="4">
        <v>46122.57916666667</v>
      </c>
      <c r="C27496" t="s">
        <v>11</v>
      </c>
      <c r="D27496" t="s">
        <v>211</v>
      </c>
      <c r="E27496" s="5">
        <v>906.15</v>
      </c>
      <c r="F27496" t="s">
        <v>26402</v>
      </c>
      <c r="G27496" t="s">
        <v>143</v>
      </c>
      <c r="H27496">
        <v>13</v>
      </c>
      <c r="I27496" t="s">
        <v>20</v>
      </c>
      <c r="J27496" s="4">
        <v>46113</v>
      </c>
      <c r="K27496" t="s">
        <v>26295</v>
      </c>
      <c r="L27496" t="s">
        <v>10865</v>
      </c>
      <c r="M27496">
        <v>1</v>
      </c>
    </row>
    <row r="27497" spans="1:13" x14ac:dyDescent="0.25">
      <c r="A27497" t="s">
        <v>26539</v>
      </c>
      <c r="B27497" s="4">
        <v>46122.375</v>
      </c>
      <c r="C27497" t="s">
        <v>11</v>
      </c>
      <c r="D27497" t="s">
        <v>156</v>
      </c>
      <c r="E27497" s="5">
        <v>141.57</v>
      </c>
      <c r="F27497" t="s">
        <v>26327</v>
      </c>
      <c r="G27497" t="s">
        <v>143</v>
      </c>
      <c r="H27497">
        <v>9</v>
      </c>
      <c r="I27497" t="s">
        <v>20</v>
      </c>
      <c r="J27497" s="4">
        <v>46113</v>
      </c>
      <c r="K27497" t="s">
        <v>10883</v>
      </c>
      <c r="L27497" t="s">
        <v>146</v>
      </c>
      <c r="M27497">
        <v>1</v>
      </c>
    </row>
    <row r="27498" spans="1:13" x14ac:dyDescent="0.25">
      <c r="A27498" t="s">
        <v>26540</v>
      </c>
      <c r="B27498" s="4">
        <v>46122.367361111108</v>
      </c>
      <c r="C27498" t="s">
        <v>11</v>
      </c>
      <c r="D27498" t="s">
        <v>249</v>
      </c>
      <c r="E27498" s="5">
        <v>685.3</v>
      </c>
      <c r="F27498" t="s">
        <v>26286</v>
      </c>
      <c r="G27498" t="s">
        <v>143</v>
      </c>
      <c r="H27498">
        <v>8</v>
      </c>
      <c r="I27498" t="s">
        <v>20</v>
      </c>
      <c r="J27498" s="4">
        <v>46113</v>
      </c>
      <c r="K27498" t="s">
        <v>26299</v>
      </c>
      <c r="L27498" t="s">
        <v>146</v>
      </c>
      <c r="M27498">
        <v>1</v>
      </c>
    </row>
    <row r="27499" spans="1:13" x14ac:dyDescent="0.25">
      <c r="A27499" t="s">
        <v>26541</v>
      </c>
      <c r="B27499" s="4">
        <v>46121.905555555553</v>
      </c>
      <c r="C27499" t="s">
        <v>11</v>
      </c>
      <c r="D27499" t="s">
        <v>134</v>
      </c>
      <c r="E27499" s="5">
        <v>1696</v>
      </c>
      <c r="F27499" t="s">
        <v>26542</v>
      </c>
      <c r="G27499" t="s">
        <v>136</v>
      </c>
      <c r="H27499">
        <v>21</v>
      </c>
      <c r="I27499" t="s">
        <v>19</v>
      </c>
      <c r="J27499" s="4">
        <v>46113</v>
      </c>
      <c r="K27499" t="s">
        <v>26284</v>
      </c>
      <c r="L27499" t="s">
        <v>10847</v>
      </c>
      <c r="M27499">
        <v>1</v>
      </c>
    </row>
    <row r="27500" spans="1:13" x14ac:dyDescent="0.25">
      <c r="A27500" t="s">
        <v>26543</v>
      </c>
      <c r="B27500" s="4">
        <v>46121.895833333343</v>
      </c>
      <c r="C27500" t="s">
        <v>11</v>
      </c>
      <c r="D27500" t="s">
        <v>134</v>
      </c>
      <c r="E27500" s="5">
        <v>2200</v>
      </c>
      <c r="F27500" t="s">
        <v>26544</v>
      </c>
      <c r="G27500" t="s">
        <v>136</v>
      </c>
      <c r="H27500">
        <v>21</v>
      </c>
      <c r="I27500" t="s">
        <v>19</v>
      </c>
      <c r="J27500" s="4">
        <v>46113</v>
      </c>
      <c r="K27500" t="s">
        <v>26284</v>
      </c>
      <c r="L27500" t="s">
        <v>145</v>
      </c>
      <c r="M27500">
        <v>1</v>
      </c>
    </row>
    <row r="27501" spans="1:13" x14ac:dyDescent="0.25">
      <c r="A27501" t="s">
        <v>26545</v>
      </c>
      <c r="B27501" s="4">
        <v>46121.656944444447</v>
      </c>
      <c r="C27501" t="s">
        <v>11</v>
      </c>
      <c r="D27501" t="s">
        <v>134</v>
      </c>
      <c r="E27501" s="5">
        <v>1938</v>
      </c>
      <c r="F27501" t="s">
        <v>26319</v>
      </c>
      <c r="G27501" t="s">
        <v>143</v>
      </c>
      <c r="H27501">
        <v>15</v>
      </c>
      <c r="I27501" t="s">
        <v>19</v>
      </c>
      <c r="J27501" s="4">
        <v>46113</v>
      </c>
      <c r="K27501" t="s">
        <v>26279</v>
      </c>
      <c r="L27501" t="s">
        <v>10847</v>
      </c>
      <c r="M27501">
        <v>1</v>
      </c>
    </row>
    <row r="27502" spans="1:13" x14ac:dyDescent="0.25">
      <c r="A27502" t="s">
        <v>26546</v>
      </c>
      <c r="B27502" s="4">
        <v>46121.007638888892</v>
      </c>
      <c r="C27502" t="s">
        <v>11</v>
      </c>
      <c r="D27502" t="s">
        <v>148</v>
      </c>
      <c r="E27502" s="5">
        <v>4838</v>
      </c>
      <c r="F27502" t="s">
        <v>26447</v>
      </c>
      <c r="G27502" t="s">
        <v>143</v>
      </c>
      <c r="H27502">
        <v>0</v>
      </c>
      <c r="I27502" t="s">
        <v>19</v>
      </c>
      <c r="J27502" s="4">
        <v>46113</v>
      </c>
      <c r="K27502" t="s">
        <v>26311</v>
      </c>
      <c r="L27502" t="s">
        <v>206</v>
      </c>
      <c r="M27502">
        <v>1</v>
      </c>
    </row>
    <row r="27503" spans="1:13" x14ac:dyDescent="0.25">
      <c r="A27503" t="s">
        <v>26547</v>
      </c>
      <c r="B27503" s="4">
        <v>46120.745138888888</v>
      </c>
      <c r="C27503" t="s">
        <v>11</v>
      </c>
      <c r="D27503" t="s">
        <v>134</v>
      </c>
      <c r="E27503" s="5">
        <v>2057</v>
      </c>
      <c r="F27503" t="s">
        <v>26302</v>
      </c>
      <c r="G27503" t="s">
        <v>143</v>
      </c>
      <c r="H27503">
        <v>17</v>
      </c>
      <c r="I27503" t="s">
        <v>18</v>
      </c>
      <c r="J27503" s="4">
        <v>46113</v>
      </c>
      <c r="K27503" t="s">
        <v>26284</v>
      </c>
      <c r="L27503" t="s">
        <v>145</v>
      </c>
      <c r="M27503">
        <v>1</v>
      </c>
    </row>
    <row r="27504" spans="1:13" x14ac:dyDescent="0.25">
      <c r="A27504" t="s">
        <v>26548</v>
      </c>
      <c r="B27504" s="4">
        <v>46120.002083333333</v>
      </c>
      <c r="C27504" t="s">
        <v>11</v>
      </c>
      <c r="D27504" t="s">
        <v>156</v>
      </c>
      <c r="E27504" s="5">
        <v>142.6</v>
      </c>
      <c r="F27504" t="s">
        <v>26286</v>
      </c>
      <c r="G27504" t="s">
        <v>143</v>
      </c>
      <c r="H27504">
        <v>0</v>
      </c>
      <c r="I27504" t="s">
        <v>18</v>
      </c>
      <c r="J27504" s="4">
        <v>46113</v>
      </c>
      <c r="K27504" t="s">
        <v>10883</v>
      </c>
      <c r="L27504" t="s">
        <v>146</v>
      </c>
      <c r="M27504">
        <v>1</v>
      </c>
    </row>
    <row r="27505" spans="1:13" x14ac:dyDescent="0.25">
      <c r="A27505" t="s">
        <v>26549</v>
      </c>
      <c r="B27505" s="4">
        <v>46119.65902777778</v>
      </c>
      <c r="C27505" t="s">
        <v>11</v>
      </c>
      <c r="D27505" t="s">
        <v>211</v>
      </c>
      <c r="E27505" s="5">
        <v>1019</v>
      </c>
      <c r="F27505" t="s">
        <v>26466</v>
      </c>
      <c r="G27505" t="s">
        <v>143</v>
      </c>
      <c r="H27505">
        <v>15</v>
      </c>
      <c r="I27505" t="s">
        <v>17</v>
      </c>
      <c r="J27505" s="4">
        <v>46113</v>
      </c>
      <c r="K27505" t="s">
        <v>26295</v>
      </c>
      <c r="L27505" t="s">
        <v>10865</v>
      </c>
      <c r="M27505">
        <v>1</v>
      </c>
    </row>
    <row r="27506" spans="1:13" x14ac:dyDescent="0.25">
      <c r="A27506" t="s">
        <v>26550</v>
      </c>
      <c r="B27506" s="4">
        <v>46119.571527777778</v>
      </c>
      <c r="C27506" t="s">
        <v>11</v>
      </c>
      <c r="D27506" t="s">
        <v>134</v>
      </c>
      <c r="E27506" s="5">
        <v>1754</v>
      </c>
      <c r="F27506" t="s">
        <v>26290</v>
      </c>
      <c r="G27506" t="s">
        <v>143</v>
      </c>
      <c r="H27506">
        <v>13</v>
      </c>
      <c r="I27506" t="s">
        <v>17</v>
      </c>
      <c r="J27506" s="4">
        <v>46113</v>
      </c>
      <c r="K27506" t="s">
        <v>26284</v>
      </c>
      <c r="L27506" t="s">
        <v>10847</v>
      </c>
      <c r="M27506">
        <v>1</v>
      </c>
    </row>
    <row r="27507" spans="1:13" x14ac:dyDescent="0.25">
      <c r="A27507" t="s">
        <v>26551</v>
      </c>
      <c r="B27507" s="4">
        <v>46119.326388888891</v>
      </c>
      <c r="C27507" t="s">
        <v>11</v>
      </c>
      <c r="D27507" t="s">
        <v>211</v>
      </c>
      <c r="E27507" s="5">
        <v>857.4</v>
      </c>
      <c r="F27507" t="s">
        <v>26288</v>
      </c>
      <c r="G27507" t="s">
        <v>143</v>
      </c>
      <c r="H27507">
        <v>7</v>
      </c>
      <c r="I27507" t="s">
        <v>17</v>
      </c>
      <c r="J27507" s="4">
        <v>46113</v>
      </c>
      <c r="K27507" t="s">
        <v>26295</v>
      </c>
      <c r="L27507" t="s">
        <v>10865</v>
      </c>
      <c r="M27507">
        <v>1</v>
      </c>
    </row>
    <row r="27508" spans="1:13" x14ac:dyDescent="0.25">
      <c r="A27508" t="s">
        <v>26552</v>
      </c>
      <c r="B27508" s="4">
        <v>46119.265972222223</v>
      </c>
      <c r="C27508" t="s">
        <v>11</v>
      </c>
      <c r="D27508" t="s">
        <v>134</v>
      </c>
      <c r="E27508" s="5">
        <v>1946.2</v>
      </c>
      <c r="F27508" t="s">
        <v>26432</v>
      </c>
      <c r="G27508" t="s">
        <v>143</v>
      </c>
      <c r="H27508">
        <v>6</v>
      </c>
      <c r="I27508" t="s">
        <v>17</v>
      </c>
      <c r="J27508" s="4">
        <v>46113</v>
      </c>
      <c r="K27508" t="s">
        <v>26284</v>
      </c>
      <c r="L27508" t="s">
        <v>10847</v>
      </c>
      <c r="M27508">
        <v>1</v>
      </c>
    </row>
    <row r="27509" spans="1:13" x14ac:dyDescent="0.25">
      <c r="A27509" t="s">
        <v>26553</v>
      </c>
      <c r="B27509" s="4">
        <v>46118.931944444441</v>
      </c>
      <c r="C27509" t="s">
        <v>11</v>
      </c>
      <c r="D27509" t="s">
        <v>141</v>
      </c>
      <c r="E27509" s="5">
        <v>475.3</v>
      </c>
      <c r="F27509" t="s">
        <v>26407</v>
      </c>
      <c r="G27509" t="s">
        <v>143</v>
      </c>
      <c r="H27509">
        <v>22</v>
      </c>
      <c r="I27509" t="s">
        <v>16</v>
      </c>
      <c r="J27509" s="4">
        <v>46113</v>
      </c>
      <c r="K27509" t="s">
        <v>26299</v>
      </c>
      <c r="L27509" t="s">
        <v>146</v>
      </c>
      <c r="M27509">
        <v>1</v>
      </c>
    </row>
    <row r="27510" spans="1:13" x14ac:dyDescent="0.25">
      <c r="A27510" t="s">
        <v>26554</v>
      </c>
      <c r="B27510" s="4">
        <v>46118.779861111107</v>
      </c>
      <c r="C27510" t="s">
        <v>11</v>
      </c>
      <c r="D27510" t="s">
        <v>134</v>
      </c>
      <c r="E27510" s="5">
        <v>1393.2</v>
      </c>
      <c r="F27510" t="s">
        <v>26415</v>
      </c>
      <c r="G27510" t="s">
        <v>143</v>
      </c>
      <c r="H27510">
        <v>18</v>
      </c>
      <c r="I27510" t="s">
        <v>16</v>
      </c>
      <c r="J27510" s="4">
        <v>46113</v>
      </c>
      <c r="K27510" t="s">
        <v>26279</v>
      </c>
      <c r="L27510" t="s">
        <v>10865</v>
      </c>
      <c r="M27510">
        <v>1</v>
      </c>
    </row>
    <row r="27511" spans="1:13" x14ac:dyDescent="0.25">
      <c r="A27511" t="s">
        <v>26555</v>
      </c>
      <c r="B27511" s="4">
        <v>46118.712500000001</v>
      </c>
      <c r="C27511" t="s">
        <v>11</v>
      </c>
      <c r="D27511" t="s">
        <v>211</v>
      </c>
      <c r="E27511" s="5">
        <v>5969.3</v>
      </c>
      <c r="F27511" t="s">
        <v>26402</v>
      </c>
      <c r="G27511" t="s">
        <v>26427</v>
      </c>
      <c r="H27511">
        <v>17</v>
      </c>
      <c r="I27511" t="s">
        <v>16</v>
      </c>
      <c r="J27511" s="4">
        <v>46113</v>
      </c>
      <c r="K27511" t="s">
        <v>26295</v>
      </c>
      <c r="L27511" t="s">
        <v>206</v>
      </c>
      <c r="M27511">
        <v>1</v>
      </c>
    </row>
    <row r="27512" spans="1:13" x14ac:dyDescent="0.25">
      <c r="A27512" t="s">
        <v>26556</v>
      </c>
      <c r="B27512" s="4">
        <v>46118.404166666667</v>
      </c>
      <c r="C27512" t="s">
        <v>11</v>
      </c>
      <c r="D27512" t="s">
        <v>148</v>
      </c>
      <c r="E27512" s="5">
        <v>3070.3</v>
      </c>
      <c r="F27512" t="s">
        <v>26286</v>
      </c>
      <c r="G27512" t="s">
        <v>143</v>
      </c>
      <c r="H27512">
        <v>9</v>
      </c>
      <c r="I27512" t="s">
        <v>16</v>
      </c>
      <c r="J27512" s="4">
        <v>46113</v>
      </c>
      <c r="K27512" t="s">
        <v>26344</v>
      </c>
      <c r="L27512" t="s">
        <v>206</v>
      </c>
      <c r="M27512">
        <v>1</v>
      </c>
    </row>
    <row r="27513" spans="1:13" x14ac:dyDescent="0.25">
      <c r="A27513" t="s">
        <v>26557</v>
      </c>
      <c r="B27513" s="4">
        <v>46118.252083333333</v>
      </c>
      <c r="C27513" t="s">
        <v>11</v>
      </c>
      <c r="D27513" t="s">
        <v>148</v>
      </c>
      <c r="E27513" s="5">
        <v>3900</v>
      </c>
      <c r="F27513" t="s">
        <v>26558</v>
      </c>
      <c r="G27513" t="s">
        <v>143</v>
      </c>
      <c r="H27513">
        <v>6</v>
      </c>
      <c r="I27513" t="s">
        <v>16</v>
      </c>
      <c r="J27513" s="4">
        <v>46113</v>
      </c>
      <c r="K27513" t="s">
        <v>26279</v>
      </c>
      <c r="L27513" t="s">
        <v>206</v>
      </c>
      <c r="M27513">
        <v>1</v>
      </c>
    </row>
    <row r="27514" spans="1:13" x14ac:dyDescent="0.25">
      <c r="A27514" t="s">
        <v>26559</v>
      </c>
      <c r="B27514" s="4">
        <v>46118.030555555553</v>
      </c>
      <c r="C27514" t="s">
        <v>11</v>
      </c>
      <c r="D27514" t="s">
        <v>156</v>
      </c>
      <c r="E27514" s="5">
        <v>184</v>
      </c>
      <c r="F27514" t="s">
        <v>26286</v>
      </c>
      <c r="G27514" t="s">
        <v>143</v>
      </c>
      <c r="H27514">
        <v>0</v>
      </c>
      <c r="I27514" t="s">
        <v>16</v>
      </c>
      <c r="J27514" s="4">
        <v>46113</v>
      </c>
      <c r="K27514" t="s">
        <v>10883</v>
      </c>
      <c r="L27514" t="s">
        <v>146</v>
      </c>
      <c r="M27514">
        <v>1</v>
      </c>
    </row>
    <row r="27515" spans="1:13" x14ac:dyDescent="0.25">
      <c r="A27515" t="s">
        <v>26560</v>
      </c>
      <c r="B27515" s="4">
        <v>46117.765972222223</v>
      </c>
      <c r="C27515" t="s">
        <v>11</v>
      </c>
      <c r="D27515" t="s">
        <v>271</v>
      </c>
      <c r="E27515" s="5">
        <v>1462.2</v>
      </c>
      <c r="F27515" t="s">
        <v>26302</v>
      </c>
      <c r="G27515" t="s">
        <v>143</v>
      </c>
      <c r="H27515">
        <v>18</v>
      </c>
      <c r="I27515" t="s">
        <v>22</v>
      </c>
      <c r="J27515" s="4">
        <v>46113</v>
      </c>
      <c r="K27515" t="s">
        <v>26303</v>
      </c>
      <c r="L27515" t="s">
        <v>10865</v>
      </c>
      <c r="M27515">
        <v>1</v>
      </c>
    </row>
    <row r="27516" spans="1:13" x14ac:dyDescent="0.25">
      <c r="A27516" t="s">
        <v>26561</v>
      </c>
      <c r="B27516" s="4">
        <v>46117.661805555559</v>
      </c>
      <c r="C27516" t="s">
        <v>11</v>
      </c>
      <c r="D27516" t="s">
        <v>156</v>
      </c>
      <c r="E27516" s="5">
        <v>222</v>
      </c>
      <c r="F27516" t="s">
        <v>26290</v>
      </c>
      <c r="G27516" t="s">
        <v>143</v>
      </c>
      <c r="H27516">
        <v>15</v>
      </c>
      <c r="I27516" t="s">
        <v>22</v>
      </c>
      <c r="J27516" s="4">
        <v>46113</v>
      </c>
      <c r="K27516" t="s">
        <v>10883</v>
      </c>
      <c r="L27516" t="s">
        <v>146</v>
      </c>
      <c r="M27516">
        <v>1</v>
      </c>
    </row>
    <row r="27517" spans="1:13" x14ac:dyDescent="0.25">
      <c r="A27517" t="s">
        <v>26562</v>
      </c>
      <c r="B27517" s="4">
        <v>46117.61041666667</v>
      </c>
      <c r="C27517" t="s">
        <v>11</v>
      </c>
      <c r="D27517" t="s">
        <v>134</v>
      </c>
      <c r="E27517" s="5">
        <v>1982</v>
      </c>
      <c r="F27517" t="s">
        <v>26432</v>
      </c>
      <c r="G27517" t="s">
        <v>143</v>
      </c>
      <c r="H27517">
        <v>14</v>
      </c>
      <c r="I27517" t="s">
        <v>22</v>
      </c>
      <c r="J27517" s="4">
        <v>46113</v>
      </c>
      <c r="K27517" t="s">
        <v>26279</v>
      </c>
      <c r="L27517" t="s">
        <v>10847</v>
      </c>
      <c r="M27517">
        <v>1</v>
      </c>
    </row>
    <row r="27518" spans="1:13" x14ac:dyDescent="0.25">
      <c r="A27518" t="s">
        <v>26563</v>
      </c>
      <c r="B27518" s="4">
        <v>46117.413888888892</v>
      </c>
      <c r="C27518" t="s">
        <v>11</v>
      </c>
      <c r="D27518" t="s">
        <v>134</v>
      </c>
      <c r="E27518" s="5">
        <v>1025.2</v>
      </c>
      <c r="F27518" t="s">
        <v>26286</v>
      </c>
      <c r="G27518" t="s">
        <v>143</v>
      </c>
      <c r="H27518">
        <v>9</v>
      </c>
      <c r="I27518" t="s">
        <v>22</v>
      </c>
      <c r="J27518" s="4">
        <v>46113</v>
      </c>
      <c r="K27518" t="s">
        <v>26279</v>
      </c>
      <c r="L27518" t="s">
        <v>10865</v>
      </c>
      <c r="M27518">
        <v>1</v>
      </c>
    </row>
    <row r="27519" spans="1:13" x14ac:dyDescent="0.25">
      <c r="A27519" t="s">
        <v>26564</v>
      </c>
      <c r="B27519" s="4">
        <v>46117.344444444447</v>
      </c>
      <c r="C27519" t="s">
        <v>11</v>
      </c>
      <c r="D27519" t="s">
        <v>211</v>
      </c>
      <c r="E27519" s="5">
        <v>990</v>
      </c>
      <c r="F27519" t="s">
        <v>26466</v>
      </c>
      <c r="G27519" t="s">
        <v>143</v>
      </c>
      <c r="H27519">
        <v>8</v>
      </c>
      <c r="I27519" t="s">
        <v>22</v>
      </c>
      <c r="J27519" s="4">
        <v>46113</v>
      </c>
      <c r="K27519" t="s">
        <v>26295</v>
      </c>
      <c r="L27519" t="s">
        <v>10865</v>
      </c>
      <c r="M27519">
        <v>1</v>
      </c>
    </row>
    <row r="27520" spans="1:13" x14ac:dyDescent="0.25">
      <c r="A27520" t="s">
        <v>26565</v>
      </c>
      <c r="B27520" s="4">
        <v>46117.301388888889</v>
      </c>
      <c r="C27520" t="s">
        <v>11</v>
      </c>
      <c r="D27520" t="s">
        <v>444</v>
      </c>
      <c r="E27520" s="5">
        <v>290</v>
      </c>
      <c r="F27520" t="s">
        <v>26352</v>
      </c>
      <c r="G27520" t="s">
        <v>143</v>
      </c>
      <c r="H27520">
        <v>7</v>
      </c>
      <c r="I27520" t="s">
        <v>22</v>
      </c>
      <c r="J27520" s="4">
        <v>46113</v>
      </c>
      <c r="K27520" t="s">
        <v>368</v>
      </c>
      <c r="L27520" t="s">
        <v>146</v>
      </c>
      <c r="M27520">
        <v>1</v>
      </c>
    </row>
    <row r="27521" spans="1:13" x14ac:dyDescent="0.25">
      <c r="A27521" t="s">
        <v>26566</v>
      </c>
      <c r="B27521" s="4">
        <v>46116.921527777777</v>
      </c>
      <c r="C27521" t="s">
        <v>11</v>
      </c>
      <c r="D27521" t="s">
        <v>176</v>
      </c>
      <c r="E27521" s="5">
        <v>663</v>
      </c>
      <c r="F27521" t="s">
        <v>26567</v>
      </c>
      <c r="G27521" t="s">
        <v>143</v>
      </c>
      <c r="H27521">
        <v>22</v>
      </c>
      <c r="I27521" t="s">
        <v>21</v>
      </c>
      <c r="J27521" s="4">
        <v>46113</v>
      </c>
      <c r="K27521" t="s">
        <v>26299</v>
      </c>
      <c r="L27521" t="s">
        <v>146</v>
      </c>
      <c r="M27521">
        <v>1</v>
      </c>
    </row>
    <row r="27522" spans="1:13" x14ac:dyDescent="0.25">
      <c r="A27522" t="s">
        <v>26568</v>
      </c>
      <c r="B27522" s="4">
        <v>46116.738888888889</v>
      </c>
      <c r="C27522" t="s">
        <v>11</v>
      </c>
      <c r="D27522" t="s">
        <v>211</v>
      </c>
      <c r="E27522" s="5">
        <v>868.33</v>
      </c>
      <c r="F27522" t="s">
        <v>26283</v>
      </c>
      <c r="G27522" t="s">
        <v>143</v>
      </c>
      <c r="H27522">
        <v>17</v>
      </c>
      <c r="I27522" t="s">
        <v>21</v>
      </c>
      <c r="J27522" s="4">
        <v>46113</v>
      </c>
      <c r="K27522" t="s">
        <v>26279</v>
      </c>
      <c r="L27522" t="s">
        <v>10865</v>
      </c>
      <c r="M27522">
        <v>1</v>
      </c>
    </row>
    <row r="27523" spans="1:13" x14ac:dyDescent="0.25">
      <c r="A27523" t="s">
        <v>26569</v>
      </c>
      <c r="B27523" s="4">
        <v>46116.621527777781</v>
      </c>
      <c r="C27523" t="s">
        <v>11</v>
      </c>
      <c r="D27523" t="s">
        <v>148</v>
      </c>
      <c r="E27523" s="5">
        <v>3929</v>
      </c>
      <c r="F27523" t="s">
        <v>26286</v>
      </c>
      <c r="G27523" t="s">
        <v>26427</v>
      </c>
      <c r="H27523">
        <v>14</v>
      </c>
      <c r="I27523" t="s">
        <v>21</v>
      </c>
      <c r="J27523" s="4">
        <v>46113</v>
      </c>
      <c r="K27523" t="s">
        <v>26344</v>
      </c>
      <c r="L27523" t="s">
        <v>206</v>
      </c>
      <c r="M27523">
        <v>1</v>
      </c>
    </row>
    <row r="27524" spans="1:13" x14ac:dyDescent="0.25">
      <c r="A27524" t="s">
        <v>26570</v>
      </c>
      <c r="B27524" s="4">
        <v>46115.947916666657</v>
      </c>
      <c r="C27524" t="s">
        <v>11</v>
      </c>
      <c r="D27524" t="s">
        <v>211</v>
      </c>
      <c r="E27524" s="5">
        <v>983</v>
      </c>
      <c r="F27524" t="s">
        <v>26352</v>
      </c>
      <c r="G27524" t="s">
        <v>143</v>
      </c>
      <c r="H27524">
        <v>22</v>
      </c>
      <c r="I27524" t="s">
        <v>20</v>
      </c>
      <c r="J27524" s="4">
        <v>46113</v>
      </c>
      <c r="K27524" t="s">
        <v>26295</v>
      </c>
      <c r="L27524" t="s">
        <v>10865</v>
      </c>
      <c r="M27524">
        <v>1</v>
      </c>
    </row>
    <row r="27525" spans="1:13" x14ac:dyDescent="0.25">
      <c r="A27525" t="s">
        <v>26571</v>
      </c>
      <c r="B27525" s="4">
        <v>46115.930555555547</v>
      </c>
      <c r="C27525" t="s">
        <v>11</v>
      </c>
      <c r="D27525" t="s">
        <v>367</v>
      </c>
      <c r="E27525" s="5">
        <v>237.8</v>
      </c>
      <c r="F27525" t="s">
        <v>26454</v>
      </c>
      <c r="G27525" t="s">
        <v>143</v>
      </c>
      <c r="H27525">
        <v>22</v>
      </c>
      <c r="I27525" t="s">
        <v>20</v>
      </c>
      <c r="J27525" s="4">
        <v>46113</v>
      </c>
      <c r="K27525" t="s">
        <v>368</v>
      </c>
      <c r="L27525" t="s">
        <v>146</v>
      </c>
      <c r="M27525">
        <v>1</v>
      </c>
    </row>
    <row r="27526" spans="1:13" x14ac:dyDescent="0.25">
      <c r="A27526" t="s">
        <v>26572</v>
      </c>
      <c r="B27526" s="4">
        <v>46115.871527777781</v>
      </c>
      <c r="C27526" t="s">
        <v>11</v>
      </c>
      <c r="D27526" t="s">
        <v>444</v>
      </c>
      <c r="E27526" s="5">
        <v>255.42</v>
      </c>
      <c r="F27526" t="s">
        <v>26313</v>
      </c>
      <c r="G27526" t="s">
        <v>143</v>
      </c>
      <c r="H27526">
        <v>20</v>
      </c>
      <c r="I27526" t="s">
        <v>20</v>
      </c>
      <c r="J27526" s="4">
        <v>46113</v>
      </c>
      <c r="K27526" t="s">
        <v>368</v>
      </c>
      <c r="L27526" t="s">
        <v>146</v>
      </c>
      <c r="M27526">
        <v>1</v>
      </c>
    </row>
    <row r="27527" spans="1:13" x14ac:dyDescent="0.25">
      <c r="A27527" t="s">
        <v>26573</v>
      </c>
      <c r="B27527" s="4">
        <v>46115.814583333333</v>
      </c>
      <c r="C27527" t="s">
        <v>11</v>
      </c>
      <c r="D27527" t="s">
        <v>367</v>
      </c>
      <c r="E27527" s="5">
        <v>232.1</v>
      </c>
      <c r="F27527" t="s">
        <v>26574</v>
      </c>
      <c r="G27527" t="s">
        <v>143</v>
      </c>
      <c r="H27527">
        <v>19</v>
      </c>
      <c r="I27527" t="s">
        <v>20</v>
      </c>
      <c r="J27527" s="4">
        <v>46113</v>
      </c>
      <c r="K27527" t="s">
        <v>368</v>
      </c>
      <c r="L27527" t="s">
        <v>146</v>
      </c>
      <c r="M27527">
        <v>1</v>
      </c>
    </row>
    <row r="27528" spans="1:13" x14ac:dyDescent="0.25">
      <c r="A27528" t="s">
        <v>26575</v>
      </c>
      <c r="B27528" s="4">
        <v>46115.611111111109</v>
      </c>
      <c r="C27528" t="s">
        <v>11</v>
      </c>
      <c r="D27528" t="s">
        <v>148</v>
      </c>
      <c r="E27528" s="5">
        <v>3074.8</v>
      </c>
      <c r="F27528" t="s">
        <v>26354</v>
      </c>
      <c r="G27528" t="s">
        <v>143</v>
      </c>
      <c r="H27528">
        <v>14</v>
      </c>
      <c r="I27528" t="s">
        <v>20</v>
      </c>
      <c r="J27528" s="4">
        <v>46113</v>
      </c>
      <c r="K27528" t="s">
        <v>26344</v>
      </c>
      <c r="L27528" t="s">
        <v>206</v>
      </c>
      <c r="M27528">
        <v>1</v>
      </c>
    </row>
    <row r="27529" spans="1:13" x14ac:dyDescent="0.25">
      <c r="A27529" t="s">
        <v>26576</v>
      </c>
      <c r="B27529" s="4">
        <v>46115.522222222222</v>
      </c>
      <c r="C27529" t="s">
        <v>11</v>
      </c>
      <c r="D27529" t="s">
        <v>141</v>
      </c>
      <c r="E27529" s="5">
        <v>442.8</v>
      </c>
      <c r="F27529" t="s">
        <v>26454</v>
      </c>
      <c r="G27529" t="s">
        <v>143</v>
      </c>
      <c r="H27529">
        <v>12</v>
      </c>
      <c r="I27529" t="s">
        <v>20</v>
      </c>
      <c r="J27529" s="4">
        <v>46113</v>
      </c>
      <c r="K27529" t="s">
        <v>26299</v>
      </c>
      <c r="L27529" t="s">
        <v>146</v>
      </c>
      <c r="M27529">
        <v>1</v>
      </c>
    </row>
    <row r="27530" spans="1:13" x14ac:dyDescent="0.25">
      <c r="A27530" t="s">
        <v>26577</v>
      </c>
      <c r="B27530" s="4">
        <v>46115.352083333331</v>
      </c>
      <c r="C27530" t="s">
        <v>11</v>
      </c>
      <c r="D27530" t="s">
        <v>3961</v>
      </c>
      <c r="E27530" s="5">
        <v>2574</v>
      </c>
      <c r="F27530" t="s">
        <v>26302</v>
      </c>
      <c r="G27530" t="s">
        <v>143</v>
      </c>
      <c r="H27530">
        <v>8</v>
      </c>
      <c r="I27530" t="s">
        <v>20</v>
      </c>
      <c r="J27530" s="4">
        <v>46113</v>
      </c>
      <c r="K27530" t="s">
        <v>3962</v>
      </c>
      <c r="L27530" t="s">
        <v>145</v>
      </c>
      <c r="M27530">
        <v>1</v>
      </c>
    </row>
    <row r="27531" spans="1:13" x14ac:dyDescent="0.25">
      <c r="A27531" t="s">
        <v>26578</v>
      </c>
      <c r="B27531" s="4">
        <v>46115.048611111109</v>
      </c>
      <c r="C27531" t="s">
        <v>11</v>
      </c>
      <c r="D27531" t="s">
        <v>3961</v>
      </c>
      <c r="E27531" s="5">
        <v>2748.5</v>
      </c>
      <c r="F27531" t="s">
        <v>26286</v>
      </c>
      <c r="G27531" t="s">
        <v>136</v>
      </c>
      <c r="H27531">
        <v>1</v>
      </c>
      <c r="I27531" t="s">
        <v>20</v>
      </c>
      <c r="J27531" s="4">
        <v>46113</v>
      </c>
      <c r="K27531" t="s">
        <v>3962</v>
      </c>
      <c r="L27531" t="s">
        <v>145</v>
      </c>
      <c r="M27531">
        <v>1</v>
      </c>
    </row>
    <row r="27532" spans="1:13" x14ac:dyDescent="0.25">
      <c r="A27532" t="s">
        <v>26579</v>
      </c>
      <c r="B27532" s="4">
        <v>46114.915277777778</v>
      </c>
      <c r="C27532" t="s">
        <v>11</v>
      </c>
      <c r="D27532" t="s">
        <v>141</v>
      </c>
      <c r="E27532" s="5">
        <v>475.3</v>
      </c>
      <c r="F27532" t="s">
        <v>26436</v>
      </c>
      <c r="G27532" t="s">
        <v>143</v>
      </c>
      <c r="H27532">
        <v>21</v>
      </c>
      <c r="I27532" t="s">
        <v>19</v>
      </c>
      <c r="J27532" s="4">
        <v>46113</v>
      </c>
      <c r="K27532" t="s">
        <v>26299</v>
      </c>
      <c r="L27532" t="s">
        <v>146</v>
      </c>
      <c r="M27532">
        <v>1</v>
      </c>
    </row>
    <row r="27533" spans="1:13" x14ac:dyDescent="0.25">
      <c r="A27533" t="s">
        <v>26580</v>
      </c>
      <c r="B27533" s="4">
        <v>46114.479861111111</v>
      </c>
      <c r="C27533" t="s">
        <v>11</v>
      </c>
      <c r="D27533" t="s">
        <v>444</v>
      </c>
      <c r="E27533" s="5">
        <v>260.58999999999997</v>
      </c>
      <c r="F27533" t="s">
        <v>26313</v>
      </c>
      <c r="G27533" t="s">
        <v>136</v>
      </c>
      <c r="H27533">
        <v>11</v>
      </c>
      <c r="I27533" t="s">
        <v>19</v>
      </c>
      <c r="J27533" s="4">
        <v>46113</v>
      </c>
      <c r="K27533" t="s">
        <v>368</v>
      </c>
      <c r="L27533" t="s">
        <v>146</v>
      </c>
      <c r="M27533">
        <v>1</v>
      </c>
    </row>
    <row r="27534" spans="1:13" x14ac:dyDescent="0.25">
      <c r="A27534" t="s">
        <v>26581</v>
      </c>
      <c r="B27534" s="4">
        <v>46114.229861111111</v>
      </c>
      <c r="C27534" t="s">
        <v>11</v>
      </c>
      <c r="D27534" t="s">
        <v>156</v>
      </c>
      <c r="E27534" s="5">
        <v>213</v>
      </c>
      <c r="F27534" t="s">
        <v>26432</v>
      </c>
      <c r="G27534" t="s">
        <v>143</v>
      </c>
      <c r="H27534">
        <v>5</v>
      </c>
      <c r="I27534" t="s">
        <v>19</v>
      </c>
      <c r="J27534" s="4">
        <v>46113</v>
      </c>
      <c r="K27534" t="s">
        <v>10883</v>
      </c>
      <c r="L27534" t="s">
        <v>146</v>
      </c>
      <c r="M27534">
        <v>1</v>
      </c>
    </row>
    <row r="27535" spans="1:13" x14ac:dyDescent="0.25">
      <c r="A27535" t="s">
        <v>26582</v>
      </c>
      <c r="B27535" s="4">
        <v>46114.079861111109</v>
      </c>
      <c r="C27535" t="s">
        <v>11</v>
      </c>
      <c r="D27535" t="s">
        <v>148</v>
      </c>
      <c r="E27535" s="5">
        <v>3903</v>
      </c>
      <c r="F27535" t="s">
        <v>26313</v>
      </c>
      <c r="G27535" t="s">
        <v>136</v>
      </c>
      <c r="H27535">
        <v>1</v>
      </c>
      <c r="I27535" t="s">
        <v>19</v>
      </c>
      <c r="J27535" s="4">
        <v>46113</v>
      </c>
      <c r="K27535" t="s">
        <v>26344</v>
      </c>
      <c r="L27535" t="s">
        <v>206</v>
      </c>
      <c r="M27535">
        <v>1</v>
      </c>
    </row>
    <row r="27536" spans="1:13" x14ac:dyDescent="0.25">
      <c r="A27536" t="s">
        <v>26583</v>
      </c>
      <c r="B27536" s="4">
        <v>46113.90902777778</v>
      </c>
      <c r="C27536" t="s">
        <v>11</v>
      </c>
      <c r="D27536" t="s">
        <v>148</v>
      </c>
      <c r="E27536" s="5">
        <v>3871</v>
      </c>
      <c r="F27536" t="s">
        <v>26436</v>
      </c>
      <c r="G27536" t="s">
        <v>136</v>
      </c>
      <c r="H27536">
        <v>21</v>
      </c>
      <c r="I27536" t="s">
        <v>18</v>
      </c>
      <c r="J27536" s="4">
        <v>46113</v>
      </c>
      <c r="K27536" t="s">
        <v>26344</v>
      </c>
      <c r="L27536" t="s">
        <v>206</v>
      </c>
      <c r="M27536">
        <v>1</v>
      </c>
    </row>
    <row r="27537" spans="1:13" x14ac:dyDescent="0.25">
      <c r="A27537" t="s">
        <v>26584</v>
      </c>
      <c r="B27537" s="4">
        <v>46113.715277777781</v>
      </c>
      <c r="C27537" t="s">
        <v>11</v>
      </c>
      <c r="D27537" t="s">
        <v>156</v>
      </c>
      <c r="E27537" s="5">
        <v>520</v>
      </c>
      <c r="F27537" t="s">
        <v>26445</v>
      </c>
      <c r="G27537" t="s">
        <v>143</v>
      </c>
      <c r="H27537">
        <v>17</v>
      </c>
      <c r="I27537" t="s">
        <v>18</v>
      </c>
      <c r="J27537" s="4">
        <v>46113</v>
      </c>
      <c r="K27537" t="s">
        <v>10883</v>
      </c>
      <c r="L27537" t="s">
        <v>146</v>
      </c>
      <c r="M27537">
        <v>1</v>
      </c>
    </row>
    <row r="27538" spans="1:13" x14ac:dyDescent="0.25">
      <c r="A27538" t="s">
        <v>26585</v>
      </c>
      <c r="B27538" s="4">
        <v>46113.656944444447</v>
      </c>
      <c r="C27538" t="s">
        <v>11</v>
      </c>
      <c r="D27538" t="s">
        <v>134</v>
      </c>
      <c r="E27538" s="5">
        <v>1717.6</v>
      </c>
      <c r="F27538" t="s">
        <v>26586</v>
      </c>
      <c r="G27538" t="s">
        <v>143</v>
      </c>
      <c r="H27538">
        <v>15</v>
      </c>
      <c r="I27538" t="s">
        <v>18</v>
      </c>
      <c r="J27538" s="4">
        <v>46113</v>
      </c>
      <c r="K27538" t="s">
        <v>26284</v>
      </c>
      <c r="L27538" t="s">
        <v>10847</v>
      </c>
      <c r="M27538">
        <v>1</v>
      </c>
    </row>
    <row r="27539" spans="1:13" x14ac:dyDescent="0.25">
      <c r="A27539" t="s">
        <v>26587</v>
      </c>
      <c r="B27539" s="4">
        <v>46113.611805555563</v>
      </c>
      <c r="C27539" t="s">
        <v>11</v>
      </c>
      <c r="D27539" t="s">
        <v>367</v>
      </c>
      <c r="E27539" s="5">
        <v>256.22000000000003</v>
      </c>
      <c r="F27539" t="s">
        <v>26321</v>
      </c>
      <c r="G27539" t="s">
        <v>143</v>
      </c>
      <c r="H27539">
        <v>14</v>
      </c>
      <c r="I27539" t="s">
        <v>18</v>
      </c>
      <c r="J27539" s="4">
        <v>46113</v>
      </c>
      <c r="K27539" t="s">
        <v>368</v>
      </c>
      <c r="L27539" t="s">
        <v>146</v>
      </c>
      <c r="M27539">
        <v>1</v>
      </c>
    </row>
    <row r="27540" spans="1:13" x14ac:dyDescent="0.25">
      <c r="A27540" t="s">
        <v>26588</v>
      </c>
      <c r="B27540" s="4">
        <v>46113.484027777777</v>
      </c>
      <c r="C27540" t="s">
        <v>11</v>
      </c>
      <c r="D27540" t="s">
        <v>211</v>
      </c>
      <c r="E27540" s="5">
        <v>1029</v>
      </c>
      <c r="F27540" t="s">
        <v>26589</v>
      </c>
      <c r="G27540" t="s">
        <v>136</v>
      </c>
      <c r="H27540">
        <v>11</v>
      </c>
      <c r="I27540" t="s">
        <v>18</v>
      </c>
      <c r="J27540" s="4">
        <v>46113</v>
      </c>
      <c r="K27540" t="s">
        <v>26279</v>
      </c>
      <c r="L27540" t="s">
        <v>10865</v>
      </c>
      <c r="M27540">
        <v>1</v>
      </c>
    </row>
    <row r="27541" spans="1:13" x14ac:dyDescent="0.25">
      <c r="A27541" t="s">
        <v>26590</v>
      </c>
      <c r="B27541" s="4">
        <v>46112.865277777782</v>
      </c>
      <c r="C27541" t="s">
        <v>11</v>
      </c>
      <c r="D27541" t="s">
        <v>134</v>
      </c>
      <c r="E27541" s="5">
        <v>3217</v>
      </c>
      <c r="F27541" t="s">
        <v>26319</v>
      </c>
      <c r="G27541" t="s">
        <v>143</v>
      </c>
      <c r="H27541">
        <v>20</v>
      </c>
      <c r="I27541" t="s">
        <v>17</v>
      </c>
      <c r="J27541" s="4">
        <v>46082</v>
      </c>
      <c r="K27541" t="s">
        <v>26284</v>
      </c>
      <c r="L27541" t="s">
        <v>206</v>
      </c>
      <c r="M27541">
        <v>1</v>
      </c>
    </row>
    <row r="27542" spans="1:13" x14ac:dyDescent="0.25">
      <c r="A27542" t="s">
        <v>26591</v>
      </c>
      <c r="B27542" s="4">
        <v>46112.84375</v>
      </c>
      <c r="C27542" t="s">
        <v>11</v>
      </c>
      <c r="D27542" t="s">
        <v>134</v>
      </c>
      <c r="E27542" s="5">
        <v>1650</v>
      </c>
      <c r="F27542" t="s">
        <v>26429</v>
      </c>
      <c r="G27542" t="s">
        <v>143</v>
      </c>
      <c r="H27542">
        <v>20</v>
      </c>
      <c r="I27542" t="s">
        <v>17</v>
      </c>
      <c r="J27542" s="4">
        <v>46082</v>
      </c>
      <c r="K27542" t="s">
        <v>26284</v>
      </c>
      <c r="L27542" t="s">
        <v>10847</v>
      </c>
      <c r="M27542">
        <v>1</v>
      </c>
    </row>
    <row r="27543" spans="1:13" x14ac:dyDescent="0.25">
      <c r="A27543" t="s">
        <v>26592</v>
      </c>
      <c r="B27543" s="4">
        <v>46112.831944444442</v>
      </c>
      <c r="C27543" t="s">
        <v>11</v>
      </c>
      <c r="D27543" t="s">
        <v>134</v>
      </c>
      <c r="E27543" s="5">
        <v>1650</v>
      </c>
      <c r="F27543" t="s">
        <v>26310</v>
      </c>
      <c r="G27543" t="s">
        <v>143</v>
      </c>
      <c r="H27543">
        <v>19</v>
      </c>
      <c r="I27543" t="s">
        <v>17</v>
      </c>
      <c r="J27543" s="4">
        <v>46082</v>
      </c>
      <c r="K27543" t="s">
        <v>26284</v>
      </c>
      <c r="L27543" t="s">
        <v>10847</v>
      </c>
      <c r="M27543">
        <v>1</v>
      </c>
    </row>
    <row r="27544" spans="1:13" x14ac:dyDescent="0.25">
      <c r="A27544" t="s">
        <v>26593</v>
      </c>
      <c r="B27544" s="4">
        <v>46112.654166666667</v>
      </c>
      <c r="C27544" t="s">
        <v>11</v>
      </c>
      <c r="D27544" t="s">
        <v>134</v>
      </c>
      <c r="E27544" s="5">
        <v>1584</v>
      </c>
      <c r="F27544" t="s">
        <v>26286</v>
      </c>
      <c r="G27544" t="s">
        <v>143</v>
      </c>
      <c r="H27544">
        <v>15</v>
      </c>
      <c r="I27544" t="s">
        <v>17</v>
      </c>
      <c r="J27544" s="4">
        <v>46082</v>
      </c>
      <c r="K27544" t="s">
        <v>26284</v>
      </c>
      <c r="L27544" t="s">
        <v>10847</v>
      </c>
      <c r="M27544">
        <v>1</v>
      </c>
    </row>
    <row r="27545" spans="1:13" x14ac:dyDescent="0.25">
      <c r="A27545" t="s">
        <v>26594</v>
      </c>
      <c r="B27545" s="4">
        <v>46112.62777777778</v>
      </c>
      <c r="C27545" t="s">
        <v>11</v>
      </c>
      <c r="D27545" t="s">
        <v>134</v>
      </c>
      <c r="E27545" s="5">
        <v>1584</v>
      </c>
      <c r="F27545" t="s">
        <v>26332</v>
      </c>
      <c r="G27545" t="s">
        <v>143</v>
      </c>
      <c r="H27545">
        <v>15</v>
      </c>
      <c r="I27545" t="s">
        <v>17</v>
      </c>
      <c r="J27545" s="4">
        <v>46082</v>
      </c>
      <c r="K27545" t="s">
        <v>26284</v>
      </c>
      <c r="L27545" t="s">
        <v>10847</v>
      </c>
      <c r="M27545">
        <v>1</v>
      </c>
    </row>
    <row r="27546" spans="1:13" x14ac:dyDescent="0.25">
      <c r="A27546" t="s">
        <v>26595</v>
      </c>
      <c r="B27546" s="4">
        <v>46112.60833333333</v>
      </c>
      <c r="C27546" t="s">
        <v>11</v>
      </c>
      <c r="D27546" t="s">
        <v>156</v>
      </c>
      <c r="E27546" s="5">
        <v>229.4</v>
      </c>
      <c r="F27546" t="s">
        <v>26534</v>
      </c>
      <c r="G27546" t="s">
        <v>143</v>
      </c>
      <c r="H27546">
        <v>14</v>
      </c>
      <c r="I27546" t="s">
        <v>17</v>
      </c>
      <c r="J27546" s="4">
        <v>46082</v>
      </c>
      <c r="K27546" t="s">
        <v>10883</v>
      </c>
      <c r="L27546" t="s">
        <v>146</v>
      </c>
      <c r="M27546">
        <v>1</v>
      </c>
    </row>
    <row r="27547" spans="1:13" x14ac:dyDescent="0.25">
      <c r="A27547" t="s">
        <v>26596</v>
      </c>
      <c r="B27547" s="4">
        <v>46112.566666666673</v>
      </c>
      <c r="C27547" t="s">
        <v>11</v>
      </c>
      <c r="D27547" t="s">
        <v>134</v>
      </c>
      <c r="E27547" s="5">
        <v>1650</v>
      </c>
      <c r="F27547" t="s">
        <v>26283</v>
      </c>
      <c r="G27547" t="s">
        <v>143</v>
      </c>
      <c r="H27547">
        <v>13</v>
      </c>
      <c r="I27547" t="s">
        <v>17</v>
      </c>
      <c r="J27547" s="4">
        <v>46082</v>
      </c>
      <c r="K27547" t="s">
        <v>26284</v>
      </c>
      <c r="L27547" t="s">
        <v>10847</v>
      </c>
      <c r="M27547">
        <v>1</v>
      </c>
    </row>
    <row r="27548" spans="1:13" x14ac:dyDescent="0.25">
      <c r="A27548" t="s">
        <v>26597</v>
      </c>
      <c r="B27548" s="4">
        <v>46112.551388888889</v>
      </c>
      <c r="C27548" t="s">
        <v>11</v>
      </c>
      <c r="D27548" t="s">
        <v>176</v>
      </c>
      <c r="E27548" s="5">
        <v>684.6</v>
      </c>
      <c r="F27548" t="s">
        <v>26598</v>
      </c>
      <c r="G27548" t="s">
        <v>136</v>
      </c>
      <c r="H27548">
        <v>13</v>
      </c>
      <c r="I27548" t="s">
        <v>17</v>
      </c>
      <c r="J27548" s="4">
        <v>46082</v>
      </c>
      <c r="K27548" t="s">
        <v>26303</v>
      </c>
      <c r="L27548" t="s">
        <v>146</v>
      </c>
      <c r="M27548">
        <v>1</v>
      </c>
    </row>
    <row r="27549" spans="1:13" x14ac:dyDescent="0.25">
      <c r="A27549" t="s">
        <v>26599</v>
      </c>
      <c r="B27549" s="4">
        <v>46112.543055555558</v>
      </c>
      <c r="C27549" t="s">
        <v>11</v>
      </c>
      <c r="D27549" t="s">
        <v>211</v>
      </c>
      <c r="E27549" s="5">
        <v>880.3</v>
      </c>
      <c r="F27549" t="s">
        <v>26478</v>
      </c>
      <c r="G27549" t="s">
        <v>143</v>
      </c>
      <c r="H27549">
        <v>13</v>
      </c>
      <c r="I27549" t="s">
        <v>17</v>
      </c>
      <c r="J27549" s="4">
        <v>46082</v>
      </c>
      <c r="K27549" t="s">
        <v>26295</v>
      </c>
      <c r="L27549" t="s">
        <v>10865</v>
      </c>
      <c r="M27549">
        <v>1</v>
      </c>
    </row>
    <row r="27550" spans="1:13" x14ac:dyDescent="0.25">
      <c r="A27550" t="s">
        <v>26600</v>
      </c>
      <c r="B27550" s="4">
        <v>46112.361111111109</v>
      </c>
      <c r="C27550" t="s">
        <v>11</v>
      </c>
      <c r="D27550" t="s">
        <v>156</v>
      </c>
      <c r="E27550" s="5">
        <v>195.5</v>
      </c>
      <c r="F27550" t="s">
        <v>26519</v>
      </c>
      <c r="G27550" t="s">
        <v>143</v>
      </c>
      <c r="H27550">
        <v>8</v>
      </c>
      <c r="I27550" t="s">
        <v>17</v>
      </c>
      <c r="J27550" s="4">
        <v>46082</v>
      </c>
      <c r="K27550" t="s">
        <v>10883</v>
      </c>
      <c r="L27550" t="s">
        <v>146</v>
      </c>
      <c r="M27550">
        <v>1</v>
      </c>
    </row>
    <row r="27551" spans="1:13" x14ac:dyDescent="0.25">
      <c r="A27551" t="s">
        <v>26601</v>
      </c>
      <c r="B27551" s="4">
        <v>46112.244444444441</v>
      </c>
      <c r="C27551" t="s">
        <v>11</v>
      </c>
      <c r="D27551" t="s">
        <v>156</v>
      </c>
      <c r="E27551" s="5">
        <v>227.5</v>
      </c>
      <c r="F27551" t="s">
        <v>26290</v>
      </c>
      <c r="G27551" t="s">
        <v>143</v>
      </c>
      <c r="H27551">
        <v>5</v>
      </c>
      <c r="I27551" t="s">
        <v>17</v>
      </c>
      <c r="J27551" s="4">
        <v>46082</v>
      </c>
      <c r="K27551" t="s">
        <v>10883</v>
      </c>
      <c r="L27551" t="s">
        <v>146</v>
      </c>
      <c r="M27551">
        <v>1</v>
      </c>
    </row>
    <row r="27552" spans="1:13" x14ac:dyDescent="0.25">
      <c r="A27552" t="s">
        <v>26602</v>
      </c>
      <c r="B27552" s="4">
        <v>46112.057638888888</v>
      </c>
      <c r="C27552" t="s">
        <v>11</v>
      </c>
      <c r="D27552" t="s">
        <v>134</v>
      </c>
      <c r="E27552" s="5">
        <v>1688</v>
      </c>
      <c r="F27552" t="s">
        <v>26332</v>
      </c>
      <c r="G27552" t="s">
        <v>136</v>
      </c>
      <c r="H27552">
        <v>1</v>
      </c>
      <c r="I27552" t="s">
        <v>17</v>
      </c>
      <c r="J27552" s="4">
        <v>46082</v>
      </c>
      <c r="K27552" t="s">
        <v>26284</v>
      </c>
      <c r="L27552" t="s">
        <v>10847</v>
      </c>
      <c r="M27552">
        <v>1</v>
      </c>
    </row>
    <row r="27553" spans="1:13" x14ac:dyDescent="0.25">
      <c r="A27553" t="s">
        <v>26603</v>
      </c>
      <c r="B27553" s="4">
        <v>46111.980555555558</v>
      </c>
      <c r="C27553" t="s">
        <v>11</v>
      </c>
      <c r="D27553" t="s">
        <v>249</v>
      </c>
      <c r="E27553" s="5">
        <v>890</v>
      </c>
      <c r="F27553" t="s">
        <v>26604</v>
      </c>
      <c r="G27553" t="s">
        <v>143</v>
      </c>
      <c r="H27553">
        <v>23</v>
      </c>
      <c r="I27553" t="s">
        <v>16</v>
      </c>
      <c r="J27553" s="4">
        <v>46082</v>
      </c>
      <c r="K27553" t="s">
        <v>26299</v>
      </c>
      <c r="L27553" t="s">
        <v>10865</v>
      </c>
      <c r="M27553">
        <v>1</v>
      </c>
    </row>
    <row r="27554" spans="1:13" x14ac:dyDescent="0.25">
      <c r="A27554" t="s">
        <v>26605</v>
      </c>
      <c r="B27554" s="4">
        <v>46111.566666666673</v>
      </c>
      <c r="C27554" t="s">
        <v>11</v>
      </c>
      <c r="D27554" t="s">
        <v>148</v>
      </c>
      <c r="E27554" s="5">
        <v>3875.2</v>
      </c>
      <c r="F27554" t="s">
        <v>26310</v>
      </c>
      <c r="G27554" t="s">
        <v>136</v>
      </c>
      <c r="H27554">
        <v>13</v>
      </c>
      <c r="I27554" t="s">
        <v>16</v>
      </c>
      <c r="J27554" s="4">
        <v>46082</v>
      </c>
      <c r="K27554" t="s">
        <v>26311</v>
      </c>
      <c r="L27554" t="s">
        <v>206</v>
      </c>
      <c r="M27554">
        <v>1</v>
      </c>
    </row>
    <row r="27555" spans="1:13" x14ac:dyDescent="0.25">
      <c r="A27555" t="s">
        <v>26606</v>
      </c>
      <c r="B27555" s="4">
        <v>46111.549305555563</v>
      </c>
      <c r="C27555" t="s">
        <v>11</v>
      </c>
      <c r="D27555" t="s">
        <v>134</v>
      </c>
      <c r="E27555" s="5">
        <v>1584</v>
      </c>
      <c r="F27555" t="s">
        <v>26321</v>
      </c>
      <c r="G27555" t="s">
        <v>143</v>
      </c>
      <c r="H27555">
        <v>13</v>
      </c>
      <c r="I27555" t="s">
        <v>16</v>
      </c>
      <c r="J27555" s="4">
        <v>46082</v>
      </c>
      <c r="K27555" t="s">
        <v>26284</v>
      </c>
      <c r="L27555" t="s">
        <v>10847</v>
      </c>
      <c r="M27555">
        <v>1</v>
      </c>
    </row>
    <row r="27556" spans="1:13" x14ac:dyDescent="0.25">
      <c r="A27556" t="s">
        <v>26607</v>
      </c>
      <c r="B27556" s="4">
        <v>46111.486805555563</v>
      </c>
      <c r="C27556" t="s">
        <v>11</v>
      </c>
      <c r="D27556" t="s">
        <v>176</v>
      </c>
      <c r="E27556" s="5">
        <v>669</v>
      </c>
      <c r="F27556" t="s">
        <v>26608</v>
      </c>
      <c r="G27556" t="s">
        <v>143</v>
      </c>
      <c r="H27556">
        <v>11</v>
      </c>
      <c r="I27556" t="s">
        <v>16</v>
      </c>
      <c r="J27556" s="4">
        <v>46082</v>
      </c>
      <c r="K27556" t="s">
        <v>26299</v>
      </c>
      <c r="L27556" t="s">
        <v>146</v>
      </c>
      <c r="M27556">
        <v>1</v>
      </c>
    </row>
    <row r="27557" spans="1:13" x14ac:dyDescent="0.25">
      <c r="A27557" t="s">
        <v>26609</v>
      </c>
      <c r="B27557" s="4">
        <v>46111.427777777782</v>
      </c>
      <c r="C27557" t="s">
        <v>11</v>
      </c>
      <c r="D27557" t="s">
        <v>134</v>
      </c>
      <c r="E27557" s="5">
        <v>1537.3</v>
      </c>
      <c r="F27557" t="s">
        <v>26302</v>
      </c>
      <c r="G27557" t="s">
        <v>143</v>
      </c>
      <c r="H27557">
        <v>10</v>
      </c>
      <c r="I27557" t="s">
        <v>16</v>
      </c>
      <c r="J27557" s="4">
        <v>46082</v>
      </c>
      <c r="K27557" t="s">
        <v>26284</v>
      </c>
      <c r="L27557" t="s">
        <v>10847</v>
      </c>
      <c r="M27557">
        <v>1</v>
      </c>
    </row>
    <row r="27558" spans="1:13" x14ac:dyDescent="0.25">
      <c r="A27558" t="s">
        <v>26610</v>
      </c>
      <c r="B27558" s="4">
        <v>46110.708333333343</v>
      </c>
      <c r="C27558" t="s">
        <v>11</v>
      </c>
      <c r="D27558" t="s">
        <v>211</v>
      </c>
      <c r="E27558" s="5">
        <v>990</v>
      </c>
      <c r="F27558" t="s">
        <v>26352</v>
      </c>
      <c r="G27558" t="s">
        <v>136</v>
      </c>
      <c r="H27558">
        <v>17</v>
      </c>
      <c r="I27558" t="s">
        <v>22</v>
      </c>
      <c r="J27558" s="4">
        <v>46082</v>
      </c>
      <c r="K27558" t="s">
        <v>26295</v>
      </c>
      <c r="L27558" t="s">
        <v>10865</v>
      </c>
      <c r="M27558">
        <v>1</v>
      </c>
    </row>
    <row r="27559" spans="1:13" x14ac:dyDescent="0.25">
      <c r="A27559" t="s">
        <v>26611</v>
      </c>
      <c r="B27559" s="4">
        <v>46110.671527777777</v>
      </c>
      <c r="C27559" t="s">
        <v>11</v>
      </c>
      <c r="D27559" t="s">
        <v>156</v>
      </c>
      <c r="E27559" s="5">
        <v>536.4</v>
      </c>
      <c r="F27559" t="s">
        <v>26283</v>
      </c>
      <c r="G27559" t="s">
        <v>143</v>
      </c>
      <c r="H27559">
        <v>16</v>
      </c>
      <c r="I27559" t="s">
        <v>22</v>
      </c>
      <c r="J27559" s="4">
        <v>46082</v>
      </c>
      <c r="K27559" t="s">
        <v>10883</v>
      </c>
      <c r="L27559" t="s">
        <v>146</v>
      </c>
      <c r="M27559">
        <v>1</v>
      </c>
    </row>
    <row r="27560" spans="1:13" x14ac:dyDescent="0.25">
      <c r="A27560" t="s">
        <v>26612</v>
      </c>
      <c r="B27560" s="4">
        <v>46110.423611111109</v>
      </c>
      <c r="C27560" t="s">
        <v>11</v>
      </c>
      <c r="D27560" t="s">
        <v>211</v>
      </c>
      <c r="E27560" s="5">
        <v>901</v>
      </c>
      <c r="F27560" t="s">
        <v>26418</v>
      </c>
      <c r="G27560" t="s">
        <v>143</v>
      </c>
      <c r="H27560">
        <v>10</v>
      </c>
      <c r="I27560" t="s">
        <v>22</v>
      </c>
      <c r="J27560" s="4">
        <v>46082</v>
      </c>
      <c r="K27560" t="s">
        <v>26295</v>
      </c>
      <c r="L27560" t="s">
        <v>10865</v>
      </c>
      <c r="M27560">
        <v>1</v>
      </c>
    </row>
    <row r="27561" spans="1:13" x14ac:dyDescent="0.25">
      <c r="A27561" t="s">
        <v>26613</v>
      </c>
      <c r="B27561" s="4">
        <v>46110.276388888888</v>
      </c>
      <c r="C27561" t="s">
        <v>11</v>
      </c>
      <c r="D27561" t="s">
        <v>156</v>
      </c>
      <c r="E27561" s="5">
        <v>255.1</v>
      </c>
      <c r="F27561" t="s">
        <v>26385</v>
      </c>
      <c r="G27561" t="s">
        <v>143</v>
      </c>
      <c r="H27561">
        <v>6</v>
      </c>
      <c r="I27561" t="s">
        <v>22</v>
      </c>
      <c r="J27561" s="4">
        <v>46082</v>
      </c>
      <c r="K27561" t="s">
        <v>26361</v>
      </c>
      <c r="L27561" t="s">
        <v>146</v>
      </c>
      <c r="M27561">
        <v>1</v>
      </c>
    </row>
    <row r="27562" spans="1:13" x14ac:dyDescent="0.25">
      <c r="A27562" t="s">
        <v>26614</v>
      </c>
      <c r="B27562" s="4">
        <v>46110.186111111107</v>
      </c>
      <c r="C27562" t="s">
        <v>11</v>
      </c>
      <c r="D27562" t="s">
        <v>211</v>
      </c>
      <c r="E27562" s="5">
        <v>990</v>
      </c>
      <c r="F27562" t="s">
        <v>26302</v>
      </c>
      <c r="G27562" t="s">
        <v>136</v>
      </c>
      <c r="H27562">
        <v>4</v>
      </c>
      <c r="I27562" t="s">
        <v>22</v>
      </c>
      <c r="J27562" s="4">
        <v>46082</v>
      </c>
      <c r="K27562" t="s">
        <v>26279</v>
      </c>
      <c r="L27562" t="s">
        <v>10865</v>
      </c>
      <c r="M27562">
        <v>1</v>
      </c>
    </row>
    <row r="27563" spans="1:13" x14ac:dyDescent="0.25">
      <c r="A27563" t="s">
        <v>26615</v>
      </c>
      <c r="B27563" s="4">
        <v>46110.0625</v>
      </c>
      <c r="C27563" t="s">
        <v>11</v>
      </c>
      <c r="D27563" t="s">
        <v>211</v>
      </c>
      <c r="E27563" s="5">
        <v>1920</v>
      </c>
      <c r="F27563" t="s">
        <v>26616</v>
      </c>
      <c r="G27563" t="s">
        <v>26427</v>
      </c>
      <c r="H27563">
        <v>1</v>
      </c>
      <c r="I27563" t="s">
        <v>22</v>
      </c>
      <c r="J27563" s="4">
        <v>46082</v>
      </c>
      <c r="K27563" t="s">
        <v>26279</v>
      </c>
      <c r="L27563" t="s">
        <v>10847</v>
      </c>
      <c r="M27563">
        <v>1</v>
      </c>
    </row>
    <row r="27564" spans="1:13" x14ac:dyDescent="0.25">
      <c r="A27564" t="s">
        <v>26617</v>
      </c>
      <c r="B27564" s="4">
        <v>46109.913888888892</v>
      </c>
      <c r="C27564" t="s">
        <v>11</v>
      </c>
      <c r="D27564" t="s">
        <v>141</v>
      </c>
      <c r="E27564" s="5">
        <v>253</v>
      </c>
      <c r="F27564" t="s">
        <v>26618</v>
      </c>
      <c r="G27564" t="s">
        <v>143</v>
      </c>
      <c r="H27564">
        <v>21</v>
      </c>
      <c r="I27564" t="s">
        <v>21</v>
      </c>
      <c r="J27564" s="4">
        <v>46082</v>
      </c>
      <c r="K27564" t="s">
        <v>26299</v>
      </c>
      <c r="L27564" t="s">
        <v>146</v>
      </c>
      <c r="M27564">
        <v>1</v>
      </c>
    </row>
    <row r="27565" spans="1:13" x14ac:dyDescent="0.25">
      <c r="A27565" t="s">
        <v>26619</v>
      </c>
      <c r="B27565" s="4">
        <v>46109.817361111112</v>
      </c>
      <c r="C27565" t="s">
        <v>11</v>
      </c>
      <c r="D27565" t="s">
        <v>134</v>
      </c>
      <c r="E27565" s="5">
        <v>1650</v>
      </c>
      <c r="F27565" t="s">
        <v>26286</v>
      </c>
      <c r="G27565" t="s">
        <v>143</v>
      </c>
      <c r="H27565">
        <v>19</v>
      </c>
      <c r="I27565" t="s">
        <v>21</v>
      </c>
      <c r="J27565" s="4">
        <v>46082</v>
      </c>
      <c r="K27565" t="s">
        <v>26284</v>
      </c>
      <c r="L27565" t="s">
        <v>10847</v>
      </c>
      <c r="M27565">
        <v>1</v>
      </c>
    </row>
    <row r="27566" spans="1:13" x14ac:dyDescent="0.25">
      <c r="A27566" t="s">
        <v>26620</v>
      </c>
      <c r="B27566" s="4">
        <v>46109.698611111111</v>
      </c>
      <c r="C27566" t="s">
        <v>11</v>
      </c>
      <c r="D27566" t="s">
        <v>141</v>
      </c>
      <c r="E27566" s="5">
        <v>2124.9</v>
      </c>
      <c r="F27566" t="s">
        <v>26319</v>
      </c>
      <c r="G27566" t="s">
        <v>143</v>
      </c>
      <c r="H27566">
        <v>16</v>
      </c>
      <c r="I27566" t="s">
        <v>21</v>
      </c>
      <c r="J27566" s="4">
        <v>46082</v>
      </c>
      <c r="K27566" t="s">
        <v>26299</v>
      </c>
      <c r="L27566" t="s">
        <v>145</v>
      </c>
      <c r="M27566">
        <v>1</v>
      </c>
    </row>
    <row r="27567" spans="1:13" x14ac:dyDescent="0.25">
      <c r="A27567" t="s">
        <v>26621</v>
      </c>
      <c r="B27567" s="4">
        <v>46109.614583333343</v>
      </c>
      <c r="C27567" t="s">
        <v>11</v>
      </c>
      <c r="D27567" t="s">
        <v>419</v>
      </c>
      <c r="E27567" s="5">
        <v>361</v>
      </c>
      <c r="F27567" t="s">
        <v>26302</v>
      </c>
      <c r="G27567" t="s">
        <v>143</v>
      </c>
      <c r="H27567">
        <v>14</v>
      </c>
      <c r="I27567" t="s">
        <v>21</v>
      </c>
      <c r="J27567" s="4">
        <v>46082</v>
      </c>
      <c r="K27567" t="s">
        <v>10883</v>
      </c>
      <c r="L27567" t="s">
        <v>146</v>
      </c>
      <c r="M27567">
        <v>1</v>
      </c>
    </row>
    <row r="27568" spans="1:13" x14ac:dyDescent="0.25">
      <c r="A27568" t="s">
        <v>26622</v>
      </c>
      <c r="B27568" s="4">
        <v>46109.611111111109</v>
      </c>
      <c r="C27568" t="s">
        <v>11</v>
      </c>
      <c r="D27568" t="s">
        <v>134</v>
      </c>
      <c r="E27568" s="5">
        <v>1650</v>
      </c>
      <c r="F27568" t="s">
        <v>26302</v>
      </c>
      <c r="G27568" t="s">
        <v>143</v>
      </c>
      <c r="H27568">
        <v>14</v>
      </c>
      <c r="I27568" t="s">
        <v>21</v>
      </c>
      <c r="J27568" s="4">
        <v>46082</v>
      </c>
      <c r="K27568" t="s">
        <v>26284</v>
      </c>
      <c r="L27568" t="s">
        <v>10847</v>
      </c>
      <c r="M27568">
        <v>1</v>
      </c>
    </row>
    <row r="27569" spans="1:13" x14ac:dyDescent="0.25">
      <c r="A27569" t="s">
        <v>26623</v>
      </c>
      <c r="B27569" s="4">
        <v>46109.510416666657</v>
      </c>
      <c r="C27569" t="s">
        <v>11</v>
      </c>
      <c r="D27569" t="s">
        <v>134</v>
      </c>
      <c r="E27569" s="5">
        <v>3323</v>
      </c>
      <c r="F27569" t="s">
        <v>26624</v>
      </c>
      <c r="G27569" t="s">
        <v>143</v>
      </c>
      <c r="H27569">
        <v>12</v>
      </c>
      <c r="I27569" t="s">
        <v>21</v>
      </c>
      <c r="J27569" s="4">
        <v>46082</v>
      </c>
      <c r="K27569" t="s">
        <v>26284</v>
      </c>
      <c r="L27569" t="s">
        <v>206</v>
      </c>
      <c r="M27569">
        <v>1</v>
      </c>
    </row>
    <row r="27570" spans="1:13" x14ac:dyDescent="0.25">
      <c r="A27570" t="s">
        <v>26625</v>
      </c>
      <c r="B27570" s="4">
        <v>46109.336111111108</v>
      </c>
      <c r="C27570" t="s">
        <v>11</v>
      </c>
      <c r="D27570" t="s">
        <v>134</v>
      </c>
      <c r="E27570" s="5">
        <v>990</v>
      </c>
      <c r="F27570" t="s">
        <v>26519</v>
      </c>
      <c r="G27570" t="s">
        <v>143</v>
      </c>
      <c r="H27570">
        <v>8</v>
      </c>
      <c r="I27570" t="s">
        <v>21</v>
      </c>
      <c r="J27570" s="4">
        <v>46082</v>
      </c>
      <c r="K27570" t="s">
        <v>26284</v>
      </c>
      <c r="L27570" t="s">
        <v>10865</v>
      </c>
      <c r="M27570">
        <v>1</v>
      </c>
    </row>
    <row r="27571" spans="1:13" x14ac:dyDescent="0.25">
      <c r="A27571" t="s">
        <v>26626</v>
      </c>
      <c r="B27571" s="4">
        <v>46109.265972222223</v>
      </c>
      <c r="C27571" t="s">
        <v>11</v>
      </c>
      <c r="D27571" t="s">
        <v>134</v>
      </c>
      <c r="E27571" s="5">
        <v>4950</v>
      </c>
      <c r="F27571" t="s">
        <v>26283</v>
      </c>
      <c r="G27571" t="s">
        <v>143</v>
      </c>
      <c r="H27571">
        <v>6</v>
      </c>
      <c r="I27571" t="s">
        <v>21</v>
      </c>
      <c r="J27571" s="4">
        <v>46082</v>
      </c>
      <c r="K27571" t="s">
        <v>26284</v>
      </c>
      <c r="L27571" t="s">
        <v>206</v>
      </c>
      <c r="M27571">
        <v>1</v>
      </c>
    </row>
    <row r="27572" spans="1:13" x14ac:dyDescent="0.25">
      <c r="A27572" t="s">
        <v>26627</v>
      </c>
      <c r="B27572" s="4">
        <v>46109.054166666669</v>
      </c>
      <c r="C27572" t="s">
        <v>11</v>
      </c>
      <c r="D27572" t="s">
        <v>148</v>
      </c>
      <c r="E27572" s="5">
        <v>3900</v>
      </c>
      <c r="F27572" t="s">
        <v>26432</v>
      </c>
      <c r="G27572" t="s">
        <v>26427</v>
      </c>
      <c r="H27572">
        <v>1</v>
      </c>
      <c r="I27572" t="s">
        <v>21</v>
      </c>
      <c r="J27572" s="4">
        <v>46082</v>
      </c>
      <c r="K27572" t="s">
        <v>26311</v>
      </c>
      <c r="L27572" t="s">
        <v>206</v>
      </c>
      <c r="M27572">
        <v>1</v>
      </c>
    </row>
    <row r="27573" spans="1:13" x14ac:dyDescent="0.25">
      <c r="A27573" t="s">
        <v>26628</v>
      </c>
      <c r="B27573" s="4">
        <v>46108.908333333333</v>
      </c>
      <c r="C27573" t="s">
        <v>11</v>
      </c>
      <c r="D27573" t="s">
        <v>134</v>
      </c>
      <c r="E27573" s="5">
        <v>880</v>
      </c>
      <c r="F27573" t="s">
        <v>26286</v>
      </c>
      <c r="G27573" t="s">
        <v>143</v>
      </c>
      <c r="H27573">
        <v>21</v>
      </c>
      <c r="I27573" t="s">
        <v>20</v>
      </c>
      <c r="J27573" s="4">
        <v>46082</v>
      </c>
      <c r="K27573" t="s">
        <v>26284</v>
      </c>
      <c r="L27573" t="s">
        <v>10865</v>
      </c>
      <c r="M27573">
        <v>1</v>
      </c>
    </row>
    <row r="27574" spans="1:13" x14ac:dyDescent="0.25">
      <c r="A27574" t="s">
        <v>26629</v>
      </c>
      <c r="B27574" s="4">
        <v>46108.772222222222</v>
      </c>
      <c r="C27574" t="s">
        <v>11</v>
      </c>
      <c r="D27574" t="s">
        <v>134</v>
      </c>
      <c r="E27574" s="5">
        <v>1584</v>
      </c>
      <c r="F27574" t="s">
        <v>26630</v>
      </c>
      <c r="G27574" t="s">
        <v>143</v>
      </c>
      <c r="H27574">
        <v>18</v>
      </c>
      <c r="I27574" t="s">
        <v>20</v>
      </c>
      <c r="J27574" s="4">
        <v>46082</v>
      </c>
      <c r="K27574" t="s">
        <v>26284</v>
      </c>
      <c r="L27574" t="s">
        <v>10847</v>
      </c>
      <c r="M27574">
        <v>1</v>
      </c>
    </row>
    <row r="27575" spans="1:13" x14ac:dyDescent="0.25">
      <c r="A27575" t="s">
        <v>26631</v>
      </c>
      <c r="B27575" s="4">
        <v>46108.727777777778</v>
      </c>
      <c r="C27575" t="s">
        <v>11</v>
      </c>
      <c r="D27575" t="s">
        <v>134</v>
      </c>
      <c r="E27575" s="5">
        <v>1650</v>
      </c>
      <c r="F27575" t="s">
        <v>26336</v>
      </c>
      <c r="G27575" t="s">
        <v>143</v>
      </c>
      <c r="H27575">
        <v>17</v>
      </c>
      <c r="I27575" t="s">
        <v>20</v>
      </c>
      <c r="J27575" s="4">
        <v>46082</v>
      </c>
      <c r="K27575" t="s">
        <v>26284</v>
      </c>
      <c r="L27575" t="s">
        <v>10847</v>
      </c>
      <c r="M27575">
        <v>1</v>
      </c>
    </row>
    <row r="27576" spans="1:13" x14ac:dyDescent="0.25">
      <c r="A27576" t="s">
        <v>26632</v>
      </c>
      <c r="B27576" s="4">
        <v>46108.515277777777</v>
      </c>
      <c r="C27576" t="s">
        <v>11</v>
      </c>
      <c r="D27576" t="s">
        <v>211</v>
      </c>
      <c r="E27576" s="5">
        <v>2983</v>
      </c>
      <c r="F27576" t="s">
        <v>26616</v>
      </c>
      <c r="G27576" t="s">
        <v>26427</v>
      </c>
      <c r="H27576">
        <v>12</v>
      </c>
      <c r="I27576" t="s">
        <v>20</v>
      </c>
      <c r="J27576" s="4">
        <v>46082</v>
      </c>
      <c r="K27576" t="s">
        <v>26279</v>
      </c>
      <c r="L27576" t="s">
        <v>145</v>
      </c>
      <c r="M27576">
        <v>1</v>
      </c>
    </row>
    <row r="27577" spans="1:13" x14ac:dyDescent="0.25">
      <c r="A27577" t="s">
        <v>26633</v>
      </c>
      <c r="B27577" s="4">
        <v>46108.20208333333</v>
      </c>
      <c r="C27577" t="s">
        <v>11</v>
      </c>
      <c r="D27577" t="s">
        <v>148</v>
      </c>
      <c r="E27577" s="5">
        <v>3801</v>
      </c>
      <c r="F27577" t="s">
        <v>26634</v>
      </c>
      <c r="G27577" t="s">
        <v>26427</v>
      </c>
      <c r="H27577">
        <v>4</v>
      </c>
      <c r="I27577" t="s">
        <v>20</v>
      </c>
      <c r="J27577" s="4">
        <v>46082</v>
      </c>
      <c r="K27577" t="s">
        <v>26279</v>
      </c>
      <c r="L27577" t="s">
        <v>206</v>
      </c>
      <c r="M27577">
        <v>1</v>
      </c>
    </row>
    <row r="27578" spans="1:13" x14ac:dyDescent="0.25">
      <c r="A27578" t="s">
        <v>26635</v>
      </c>
      <c r="B27578" s="4">
        <v>46108.089583333327</v>
      </c>
      <c r="C27578" t="s">
        <v>11</v>
      </c>
      <c r="D27578" t="s">
        <v>134</v>
      </c>
      <c r="E27578" s="5">
        <v>2041.79</v>
      </c>
      <c r="F27578" t="s">
        <v>26447</v>
      </c>
      <c r="G27578" t="s">
        <v>143</v>
      </c>
      <c r="H27578">
        <v>2</v>
      </c>
      <c r="I27578" t="s">
        <v>20</v>
      </c>
      <c r="J27578" s="4">
        <v>46082</v>
      </c>
      <c r="K27578" t="s">
        <v>26284</v>
      </c>
      <c r="L27578" t="s">
        <v>145</v>
      </c>
      <c r="M27578">
        <v>1</v>
      </c>
    </row>
    <row r="27579" spans="1:13" x14ac:dyDescent="0.25">
      <c r="A27579" t="s">
        <v>26636</v>
      </c>
      <c r="B27579" s="4">
        <v>46108.012499999997</v>
      </c>
      <c r="C27579" t="s">
        <v>11</v>
      </c>
      <c r="D27579" t="s">
        <v>134</v>
      </c>
      <c r="E27579" s="5">
        <v>990</v>
      </c>
      <c r="F27579" t="s">
        <v>26415</v>
      </c>
      <c r="G27579" t="s">
        <v>143</v>
      </c>
      <c r="H27579">
        <v>0</v>
      </c>
      <c r="I27579" t="s">
        <v>20</v>
      </c>
      <c r="J27579" s="4">
        <v>46082</v>
      </c>
      <c r="K27579" t="s">
        <v>26284</v>
      </c>
      <c r="L27579" t="s">
        <v>10865</v>
      </c>
      <c r="M27579">
        <v>1</v>
      </c>
    </row>
    <row r="27580" spans="1:13" x14ac:dyDescent="0.25">
      <c r="A27580" t="s">
        <v>26637</v>
      </c>
      <c r="B27580" s="4">
        <v>46107.875</v>
      </c>
      <c r="C27580" t="s">
        <v>11</v>
      </c>
      <c r="D27580" t="s">
        <v>249</v>
      </c>
      <c r="E27580" s="5">
        <v>883.18</v>
      </c>
      <c r="F27580" t="s">
        <v>26402</v>
      </c>
      <c r="G27580" t="s">
        <v>143</v>
      </c>
      <c r="H27580">
        <v>21</v>
      </c>
      <c r="I27580" t="s">
        <v>19</v>
      </c>
      <c r="J27580" s="4">
        <v>46082</v>
      </c>
      <c r="K27580" t="s">
        <v>26299</v>
      </c>
      <c r="L27580" t="s">
        <v>10865</v>
      </c>
      <c r="M27580">
        <v>1</v>
      </c>
    </row>
    <row r="27581" spans="1:13" x14ac:dyDescent="0.25">
      <c r="A27581" t="s">
        <v>26638</v>
      </c>
      <c r="B27581" s="4">
        <v>46107.738194444442</v>
      </c>
      <c r="C27581" t="s">
        <v>11</v>
      </c>
      <c r="D27581" t="s">
        <v>444</v>
      </c>
      <c r="E27581" s="5">
        <v>205</v>
      </c>
      <c r="F27581" t="s">
        <v>26415</v>
      </c>
      <c r="G27581" t="s">
        <v>143</v>
      </c>
      <c r="H27581">
        <v>17</v>
      </c>
      <c r="I27581" t="s">
        <v>19</v>
      </c>
      <c r="J27581" s="4">
        <v>46082</v>
      </c>
      <c r="K27581" t="s">
        <v>368</v>
      </c>
      <c r="L27581" t="s">
        <v>146</v>
      </c>
      <c r="M27581">
        <v>1</v>
      </c>
    </row>
    <row r="27582" spans="1:13" x14ac:dyDescent="0.25">
      <c r="A27582" t="s">
        <v>26639</v>
      </c>
      <c r="B27582" s="4">
        <v>46107.513888888891</v>
      </c>
      <c r="C27582" t="s">
        <v>11</v>
      </c>
      <c r="D27582" t="s">
        <v>156</v>
      </c>
      <c r="E27582" s="5">
        <v>230</v>
      </c>
      <c r="F27582" t="s">
        <v>26418</v>
      </c>
      <c r="G27582" t="s">
        <v>143</v>
      </c>
      <c r="H27582">
        <v>12</v>
      </c>
      <c r="I27582" t="s">
        <v>19</v>
      </c>
      <c r="J27582" s="4">
        <v>46082</v>
      </c>
      <c r="K27582" t="s">
        <v>10883</v>
      </c>
      <c r="L27582" t="s">
        <v>146</v>
      </c>
      <c r="M27582">
        <v>1</v>
      </c>
    </row>
    <row r="27583" spans="1:13" x14ac:dyDescent="0.25">
      <c r="A27583" t="s">
        <v>26640</v>
      </c>
      <c r="B27583" s="4">
        <v>46107.447916666657</v>
      </c>
      <c r="C27583" t="s">
        <v>11</v>
      </c>
      <c r="D27583" t="s">
        <v>134</v>
      </c>
      <c r="E27583" s="5">
        <v>2200</v>
      </c>
      <c r="F27583" t="s">
        <v>26436</v>
      </c>
      <c r="G27583" t="s">
        <v>136</v>
      </c>
      <c r="H27583">
        <v>10</v>
      </c>
      <c r="I27583" t="s">
        <v>19</v>
      </c>
      <c r="J27583" s="4">
        <v>46082</v>
      </c>
      <c r="K27583" t="s">
        <v>26284</v>
      </c>
      <c r="L27583" t="s">
        <v>145</v>
      </c>
      <c r="M27583">
        <v>1</v>
      </c>
    </row>
    <row r="27584" spans="1:13" x14ac:dyDescent="0.25">
      <c r="A27584" t="s">
        <v>26641</v>
      </c>
      <c r="B27584" s="4">
        <v>46107.416666666657</v>
      </c>
      <c r="C27584" t="s">
        <v>11</v>
      </c>
      <c r="D27584" t="s">
        <v>148</v>
      </c>
      <c r="E27584" s="5">
        <v>3432</v>
      </c>
      <c r="F27584" t="s">
        <v>26402</v>
      </c>
      <c r="G27584" t="s">
        <v>26427</v>
      </c>
      <c r="H27584">
        <v>10</v>
      </c>
      <c r="I27584" t="s">
        <v>19</v>
      </c>
      <c r="J27584" s="4">
        <v>46082</v>
      </c>
      <c r="K27584" t="s">
        <v>26311</v>
      </c>
      <c r="L27584" t="s">
        <v>206</v>
      </c>
      <c r="M27584">
        <v>1</v>
      </c>
    </row>
    <row r="27585" spans="1:13" x14ac:dyDescent="0.25">
      <c r="A27585" t="s">
        <v>26642</v>
      </c>
      <c r="B27585" s="4">
        <v>46106.757638888892</v>
      </c>
      <c r="C27585" t="s">
        <v>11</v>
      </c>
      <c r="D27585" t="s">
        <v>249</v>
      </c>
      <c r="E27585" s="5">
        <v>691</v>
      </c>
      <c r="F27585" t="s">
        <v>26330</v>
      </c>
      <c r="G27585" t="s">
        <v>143</v>
      </c>
      <c r="H27585">
        <v>18</v>
      </c>
      <c r="I27585" t="s">
        <v>18</v>
      </c>
      <c r="J27585" s="4">
        <v>46082</v>
      </c>
      <c r="K27585" t="s">
        <v>26299</v>
      </c>
      <c r="L27585" t="s">
        <v>146</v>
      </c>
      <c r="M27585">
        <v>1</v>
      </c>
    </row>
    <row r="27586" spans="1:13" x14ac:dyDescent="0.25">
      <c r="A27586" t="s">
        <v>26643</v>
      </c>
      <c r="B27586" s="4">
        <v>46106.665972222218</v>
      </c>
      <c r="C27586" t="s">
        <v>11</v>
      </c>
      <c r="D27586" t="s">
        <v>419</v>
      </c>
      <c r="E27586" s="5">
        <v>876.9</v>
      </c>
      <c r="F27586" t="s">
        <v>26286</v>
      </c>
      <c r="G27586" t="s">
        <v>143</v>
      </c>
      <c r="H27586">
        <v>15</v>
      </c>
      <c r="I27586" t="s">
        <v>18</v>
      </c>
      <c r="J27586" s="4">
        <v>46082</v>
      </c>
      <c r="K27586" t="s">
        <v>10883</v>
      </c>
      <c r="L27586" t="s">
        <v>10865</v>
      </c>
      <c r="M27586">
        <v>1</v>
      </c>
    </row>
    <row r="27587" spans="1:13" x14ac:dyDescent="0.25">
      <c r="A27587" t="s">
        <v>26644</v>
      </c>
      <c r="B27587" s="4">
        <v>46106.632638888892</v>
      </c>
      <c r="C27587" t="s">
        <v>11</v>
      </c>
      <c r="D27587" t="s">
        <v>134</v>
      </c>
      <c r="E27587" s="5">
        <v>2200</v>
      </c>
      <c r="F27587" t="s">
        <v>26436</v>
      </c>
      <c r="G27587" t="s">
        <v>136</v>
      </c>
      <c r="H27587">
        <v>15</v>
      </c>
      <c r="I27587" t="s">
        <v>18</v>
      </c>
      <c r="J27587" s="4">
        <v>46082</v>
      </c>
      <c r="K27587" t="s">
        <v>26284</v>
      </c>
      <c r="L27587" t="s">
        <v>145</v>
      </c>
      <c r="M27587">
        <v>1</v>
      </c>
    </row>
    <row r="27588" spans="1:13" x14ac:dyDescent="0.25">
      <c r="A27588" t="s">
        <v>26645</v>
      </c>
      <c r="B27588" s="4">
        <v>46106.495833333327</v>
      </c>
      <c r="C27588" t="s">
        <v>11</v>
      </c>
      <c r="D27588" t="s">
        <v>134</v>
      </c>
      <c r="E27588" s="5">
        <v>1094</v>
      </c>
      <c r="F27588" t="s">
        <v>26283</v>
      </c>
      <c r="G27588" t="s">
        <v>143</v>
      </c>
      <c r="H27588">
        <v>11</v>
      </c>
      <c r="I27588" t="s">
        <v>18</v>
      </c>
      <c r="J27588" s="4">
        <v>46082</v>
      </c>
      <c r="K27588" t="s">
        <v>26284</v>
      </c>
      <c r="L27588" t="s">
        <v>10865</v>
      </c>
      <c r="M27588">
        <v>1</v>
      </c>
    </row>
    <row r="27589" spans="1:13" x14ac:dyDescent="0.25">
      <c r="A27589" t="s">
        <v>26646</v>
      </c>
      <c r="B27589" s="4">
        <v>46106.494444444441</v>
      </c>
      <c r="C27589" t="s">
        <v>11</v>
      </c>
      <c r="D27589" t="s">
        <v>211</v>
      </c>
      <c r="E27589" s="5">
        <v>779</v>
      </c>
      <c r="F27589" t="s">
        <v>26290</v>
      </c>
      <c r="G27589" t="s">
        <v>143</v>
      </c>
      <c r="H27589">
        <v>11</v>
      </c>
      <c r="I27589" t="s">
        <v>18</v>
      </c>
      <c r="J27589" s="4">
        <v>46082</v>
      </c>
      <c r="K27589" t="s">
        <v>26279</v>
      </c>
      <c r="L27589" t="s">
        <v>146</v>
      </c>
      <c r="M27589">
        <v>1</v>
      </c>
    </row>
    <row r="27590" spans="1:13" x14ac:dyDescent="0.25">
      <c r="A27590" t="s">
        <v>26647</v>
      </c>
      <c r="B27590" s="4">
        <v>46106.443055555559</v>
      </c>
      <c r="C27590" t="s">
        <v>11</v>
      </c>
      <c r="D27590" t="s">
        <v>134</v>
      </c>
      <c r="E27590" s="5">
        <v>705</v>
      </c>
      <c r="F27590" t="s">
        <v>26365</v>
      </c>
      <c r="G27590" t="s">
        <v>143</v>
      </c>
      <c r="H27590">
        <v>10</v>
      </c>
      <c r="I27590" t="s">
        <v>18</v>
      </c>
      <c r="J27590" s="4">
        <v>46082</v>
      </c>
      <c r="K27590" t="s">
        <v>26284</v>
      </c>
      <c r="L27590" t="s">
        <v>146</v>
      </c>
      <c r="M27590">
        <v>1</v>
      </c>
    </row>
    <row r="27591" spans="1:13" x14ac:dyDescent="0.25">
      <c r="A27591" t="s">
        <v>26648</v>
      </c>
      <c r="B27591" s="4">
        <v>46106.442361111112</v>
      </c>
      <c r="C27591" t="s">
        <v>11</v>
      </c>
      <c r="D27591" t="s">
        <v>148</v>
      </c>
      <c r="E27591" s="5">
        <v>3650</v>
      </c>
      <c r="F27591" t="s">
        <v>26616</v>
      </c>
      <c r="G27591" t="s">
        <v>26427</v>
      </c>
      <c r="H27591">
        <v>10</v>
      </c>
      <c r="I27591" t="s">
        <v>18</v>
      </c>
      <c r="J27591" s="4">
        <v>46082</v>
      </c>
      <c r="K27591" t="s">
        <v>26344</v>
      </c>
      <c r="L27591" t="s">
        <v>206</v>
      </c>
      <c r="M27591">
        <v>1</v>
      </c>
    </row>
    <row r="27592" spans="1:13" x14ac:dyDescent="0.25">
      <c r="A27592" t="s">
        <v>26649</v>
      </c>
      <c r="B27592" s="4">
        <v>46106.434027777781</v>
      </c>
      <c r="C27592" t="s">
        <v>11</v>
      </c>
      <c r="D27592" t="s">
        <v>141</v>
      </c>
      <c r="E27592" s="5">
        <v>412.3</v>
      </c>
      <c r="F27592" t="s">
        <v>26608</v>
      </c>
      <c r="G27592" t="s">
        <v>136</v>
      </c>
      <c r="H27592">
        <v>10</v>
      </c>
      <c r="I27592" t="s">
        <v>18</v>
      </c>
      <c r="J27592" s="4">
        <v>46082</v>
      </c>
      <c r="K27592" t="s">
        <v>26299</v>
      </c>
      <c r="L27592" t="s">
        <v>146</v>
      </c>
      <c r="M27592">
        <v>1</v>
      </c>
    </row>
    <row r="27593" spans="1:13" x14ac:dyDescent="0.25">
      <c r="A27593" t="s">
        <v>26650</v>
      </c>
      <c r="B27593" s="4">
        <v>46106.417361111111</v>
      </c>
      <c r="C27593" t="s">
        <v>11</v>
      </c>
      <c r="D27593" t="s">
        <v>148</v>
      </c>
      <c r="E27593" s="5">
        <v>2847</v>
      </c>
      <c r="F27593" t="s">
        <v>26286</v>
      </c>
      <c r="G27593" t="s">
        <v>143</v>
      </c>
      <c r="H27593">
        <v>10</v>
      </c>
      <c r="I27593" t="s">
        <v>18</v>
      </c>
      <c r="J27593" s="4">
        <v>46082</v>
      </c>
      <c r="K27593" t="s">
        <v>26344</v>
      </c>
      <c r="L27593" t="s">
        <v>145</v>
      </c>
      <c r="M27593">
        <v>1</v>
      </c>
    </row>
    <row r="27594" spans="1:13" x14ac:dyDescent="0.25">
      <c r="A27594" t="s">
        <v>26651</v>
      </c>
      <c r="B27594" s="4">
        <v>46106.317361111112</v>
      </c>
      <c r="C27594" t="s">
        <v>11</v>
      </c>
      <c r="D27594" t="s">
        <v>134</v>
      </c>
      <c r="E27594" s="5">
        <v>1439</v>
      </c>
      <c r="F27594" t="s">
        <v>26302</v>
      </c>
      <c r="G27594" t="s">
        <v>143</v>
      </c>
      <c r="H27594">
        <v>7</v>
      </c>
      <c r="I27594" t="s">
        <v>18</v>
      </c>
      <c r="J27594" s="4">
        <v>46082</v>
      </c>
      <c r="K27594" t="s">
        <v>26284</v>
      </c>
      <c r="L27594" t="s">
        <v>10865</v>
      </c>
      <c r="M27594">
        <v>1</v>
      </c>
    </row>
    <row r="27595" spans="1:13" x14ac:dyDescent="0.25">
      <c r="A27595" t="s">
        <v>26652</v>
      </c>
      <c r="B27595" s="4">
        <v>46106.26666666667</v>
      </c>
      <c r="C27595" t="s">
        <v>11</v>
      </c>
      <c r="D27595" t="s">
        <v>134</v>
      </c>
      <c r="E27595" s="5">
        <v>1540</v>
      </c>
      <c r="F27595" t="s">
        <v>26302</v>
      </c>
      <c r="G27595" t="s">
        <v>26427</v>
      </c>
      <c r="H27595">
        <v>6</v>
      </c>
      <c r="I27595" t="s">
        <v>18</v>
      </c>
      <c r="J27595" s="4">
        <v>46082</v>
      </c>
      <c r="K27595" t="s">
        <v>26284</v>
      </c>
      <c r="L27595" t="s">
        <v>10847</v>
      </c>
      <c r="M27595">
        <v>1</v>
      </c>
    </row>
    <row r="27596" spans="1:13" x14ac:dyDescent="0.25">
      <c r="A27596" t="s">
        <v>26653</v>
      </c>
      <c r="B27596" s="4">
        <v>46106.243750000001</v>
      </c>
      <c r="C27596" t="s">
        <v>11</v>
      </c>
      <c r="D27596" t="s">
        <v>134</v>
      </c>
      <c r="E27596" s="5">
        <v>1530.9</v>
      </c>
      <c r="F27596" t="s">
        <v>26294</v>
      </c>
      <c r="G27596" t="s">
        <v>143</v>
      </c>
      <c r="H27596">
        <v>5</v>
      </c>
      <c r="I27596" t="s">
        <v>18</v>
      </c>
      <c r="J27596" s="4">
        <v>46082</v>
      </c>
      <c r="K27596" t="s">
        <v>26284</v>
      </c>
      <c r="L27596" t="s">
        <v>10847</v>
      </c>
      <c r="M27596">
        <v>1</v>
      </c>
    </row>
    <row r="27597" spans="1:13" x14ac:dyDescent="0.25">
      <c r="A27597" t="s">
        <v>26654</v>
      </c>
      <c r="B27597" s="4">
        <v>46106.02847222222</v>
      </c>
      <c r="C27597" t="s">
        <v>11</v>
      </c>
      <c r="D27597" t="s">
        <v>211</v>
      </c>
      <c r="E27597" s="5">
        <v>905.3</v>
      </c>
      <c r="F27597" t="s">
        <v>26302</v>
      </c>
      <c r="G27597" t="s">
        <v>143</v>
      </c>
      <c r="H27597">
        <v>0</v>
      </c>
      <c r="I27597" t="s">
        <v>18</v>
      </c>
      <c r="J27597" s="4">
        <v>46082</v>
      </c>
      <c r="K27597" t="s">
        <v>26295</v>
      </c>
      <c r="L27597" t="s">
        <v>10865</v>
      </c>
      <c r="M27597">
        <v>1</v>
      </c>
    </row>
    <row r="27598" spans="1:13" x14ac:dyDescent="0.25">
      <c r="A27598" t="s">
        <v>26655</v>
      </c>
      <c r="B27598" s="4">
        <v>46105.981249999997</v>
      </c>
      <c r="C27598" t="s">
        <v>11</v>
      </c>
      <c r="D27598" t="s">
        <v>134</v>
      </c>
      <c r="E27598" s="5">
        <v>990</v>
      </c>
      <c r="F27598" t="s">
        <v>26330</v>
      </c>
      <c r="G27598" t="s">
        <v>143</v>
      </c>
      <c r="H27598">
        <v>23</v>
      </c>
      <c r="I27598" t="s">
        <v>17</v>
      </c>
      <c r="J27598" s="4">
        <v>46082</v>
      </c>
      <c r="K27598" t="s">
        <v>26284</v>
      </c>
      <c r="L27598" t="s">
        <v>10865</v>
      </c>
      <c r="M27598">
        <v>1</v>
      </c>
    </row>
    <row r="27599" spans="1:13" x14ac:dyDescent="0.25">
      <c r="A27599" t="s">
        <v>26656</v>
      </c>
      <c r="B27599" s="4">
        <v>46105.97152777778</v>
      </c>
      <c r="C27599" t="s">
        <v>11</v>
      </c>
      <c r="D27599" t="s">
        <v>211</v>
      </c>
      <c r="E27599" s="5">
        <v>1859</v>
      </c>
      <c r="F27599" t="s">
        <v>26286</v>
      </c>
      <c r="G27599" t="s">
        <v>143</v>
      </c>
      <c r="H27599">
        <v>23</v>
      </c>
      <c r="I27599" t="s">
        <v>17</v>
      </c>
      <c r="J27599" s="4">
        <v>46082</v>
      </c>
      <c r="K27599" t="s">
        <v>26361</v>
      </c>
      <c r="L27599" t="s">
        <v>10847</v>
      </c>
      <c r="M27599">
        <v>1</v>
      </c>
    </row>
    <row r="27600" spans="1:13" x14ac:dyDescent="0.25">
      <c r="A27600" t="s">
        <v>26657</v>
      </c>
      <c r="B27600" s="4">
        <v>46105.893750000003</v>
      </c>
      <c r="C27600" t="s">
        <v>11</v>
      </c>
      <c r="D27600" t="s">
        <v>134</v>
      </c>
      <c r="E27600" s="5">
        <v>1540</v>
      </c>
      <c r="F27600" t="s">
        <v>26658</v>
      </c>
      <c r="G27600" t="s">
        <v>136</v>
      </c>
      <c r="H27600">
        <v>21</v>
      </c>
      <c r="I27600" t="s">
        <v>17</v>
      </c>
      <c r="J27600" s="4">
        <v>46082</v>
      </c>
      <c r="K27600" t="s">
        <v>26284</v>
      </c>
      <c r="L27600" t="s">
        <v>10847</v>
      </c>
      <c r="M27600">
        <v>1</v>
      </c>
    </row>
    <row r="27601" spans="1:13" x14ac:dyDescent="0.25">
      <c r="A27601" t="s">
        <v>26659</v>
      </c>
      <c r="B27601" s="4">
        <v>46105.866666666669</v>
      </c>
      <c r="C27601" t="s">
        <v>11</v>
      </c>
      <c r="D27601" t="s">
        <v>134</v>
      </c>
      <c r="E27601" s="5">
        <v>928.36</v>
      </c>
      <c r="F27601" t="s">
        <v>26365</v>
      </c>
      <c r="G27601" t="s">
        <v>143</v>
      </c>
      <c r="H27601">
        <v>20</v>
      </c>
      <c r="I27601" t="s">
        <v>17</v>
      </c>
      <c r="J27601" s="4">
        <v>46082</v>
      </c>
      <c r="K27601" t="s">
        <v>26284</v>
      </c>
      <c r="L27601" t="s">
        <v>10865</v>
      </c>
      <c r="M27601">
        <v>1</v>
      </c>
    </row>
    <row r="27602" spans="1:13" x14ac:dyDescent="0.25">
      <c r="A27602" t="s">
        <v>26660</v>
      </c>
      <c r="B27602" s="4">
        <v>46105.845138888893</v>
      </c>
      <c r="C27602" t="s">
        <v>11</v>
      </c>
      <c r="D27602" t="s">
        <v>134</v>
      </c>
      <c r="E27602" s="5">
        <v>1422.3</v>
      </c>
      <c r="F27602" t="s">
        <v>26661</v>
      </c>
      <c r="G27602" t="s">
        <v>136</v>
      </c>
      <c r="H27602">
        <v>20</v>
      </c>
      <c r="I27602" t="s">
        <v>17</v>
      </c>
      <c r="J27602" s="4">
        <v>46082</v>
      </c>
      <c r="K27602" t="s">
        <v>26284</v>
      </c>
      <c r="L27602" t="s">
        <v>10865</v>
      </c>
      <c r="M27602">
        <v>1</v>
      </c>
    </row>
    <row r="27603" spans="1:13" x14ac:dyDescent="0.25">
      <c r="A27603" t="s">
        <v>26662</v>
      </c>
      <c r="B27603" s="4">
        <v>46105.839583333327</v>
      </c>
      <c r="C27603" t="s">
        <v>11</v>
      </c>
      <c r="D27603" t="s">
        <v>134</v>
      </c>
      <c r="E27603" s="5">
        <v>990.33</v>
      </c>
      <c r="F27603" t="s">
        <v>26663</v>
      </c>
      <c r="G27603" t="s">
        <v>143</v>
      </c>
      <c r="H27603">
        <v>20</v>
      </c>
      <c r="I27603" t="s">
        <v>17</v>
      </c>
      <c r="J27603" s="4">
        <v>46082</v>
      </c>
      <c r="K27603" t="s">
        <v>26284</v>
      </c>
      <c r="L27603" t="s">
        <v>10865</v>
      </c>
      <c r="M27603">
        <v>1</v>
      </c>
    </row>
    <row r="27604" spans="1:13" x14ac:dyDescent="0.25">
      <c r="A27604" t="s">
        <v>26664</v>
      </c>
      <c r="B27604" s="4">
        <v>46105.838888888888</v>
      </c>
      <c r="C27604" t="s">
        <v>11</v>
      </c>
      <c r="D27604" t="s">
        <v>211</v>
      </c>
      <c r="E27604" s="5">
        <v>945</v>
      </c>
      <c r="F27604" t="s">
        <v>26324</v>
      </c>
      <c r="G27604" t="s">
        <v>12101</v>
      </c>
      <c r="H27604">
        <v>20</v>
      </c>
      <c r="I27604" t="s">
        <v>17</v>
      </c>
      <c r="J27604" s="4">
        <v>46082</v>
      </c>
      <c r="K27604" t="s">
        <v>26279</v>
      </c>
      <c r="L27604" t="s">
        <v>10865</v>
      </c>
      <c r="M27604">
        <v>1</v>
      </c>
    </row>
    <row r="27605" spans="1:13" x14ac:dyDescent="0.25">
      <c r="A27605" t="s">
        <v>26665</v>
      </c>
      <c r="B27605" s="4">
        <v>46105.837500000001</v>
      </c>
      <c r="C27605" t="s">
        <v>11</v>
      </c>
      <c r="D27605" t="s">
        <v>134</v>
      </c>
      <c r="E27605" s="5">
        <v>1540</v>
      </c>
      <c r="F27605" t="s">
        <v>26352</v>
      </c>
      <c r="G27605" t="s">
        <v>143</v>
      </c>
      <c r="H27605">
        <v>20</v>
      </c>
      <c r="I27605" t="s">
        <v>17</v>
      </c>
      <c r="J27605" s="4">
        <v>46082</v>
      </c>
      <c r="K27605" t="s">
        <v>26284</v>
      </c>
      <c r="L27605" t="s">
        <v>10847</v>
      </c>
      <c r="M27605">
        <v>1</v>
      </c>
    </row>
    <row r="27606" spans="1:13" x14ac:dyDescent="0.25">
      <c r="A27606" t="s">
        <v>26666</v>
      </c>
      <c r="B27606" s="4">
        <v>46105.665277777778</v>
      </c>
      <c r="C27606" t="s">
        <v>11</v>
      </c>
      <c r="D27606" t="s">
        <v>156</v>
      </c>
      <c r="E27606" s="5">
        <v>230</v>
      </c>
      <c r="F27606" t="s">
        <v>26302</v>
      </c>
      <c r="G27606" t="s">
        <v>26427</v>
      </c>
      <c r="H27606">
        <v>15</v>
      </c>
      <c r="I27606" t="s">
        <v>17</v>
      </c>
      <c r="J27606" s="4">
        <v>46082</v>
      </c>
      <c r="K27606" t="s">
        <v>10883</v>
      </c>
      <c r="L27606" t="s">
        <v>146</v>
      </c>
      <c r="M27606">
        <v>1</v>
      </c>
    </row>
    <row r="27607" spans="1:13" x14ac:dyDescent="0.25">
      <c r="A27607" t="s">
        <v>26667</v>
      </c>
      <c r="B27607" s="4">
        <v>46105.625694444447</v>
      </c>
      <c r="C27607" t="s">
        <v>11</v>
      </c>
      <c r="D27607" t="s">
        <v>148</v>
      </c>
      <c r="E27607" s="5">
        <v>3387.79</v>
      </c>
      <c r="F27607" t="s">
        <v>26302</v>
      </c>
      <c r="G27607" t="s">
        <v>143</v>
      </c>
      <c r="H27607">
        <v>15</v>
      </c>
      <c r="I27607" t="s">
        <v>17</v>
      </c>
      <c r="J27607" s="4">
        <v>46082</v>
      </c>
      <c r="K27607" t="s">
        <v>26311</v>
      </c>
      <c r="L27607" t="s">
        <v>206</v>
      </c>
      <c r="M27607">
        <v>1</v>
      </c>
    </row>
    <row r="27608" spans="1:13" x14ac:dyDescent="0.25">
      <c r="A27608" t="s">
        <v>26668</v>
      </c>
      <c r="B27608" s="4">
        <v>46105.620833333327</v>
      </c>
      <c r="C27608" t="s">
        <v>11</v>
      </c>
      <c r="D27608" t="s">
        <v>249</v>
      </c>
      <c r="E27608" s="5">
        <v>807</v>
      </c>
      <c r="F27608" t="s">
        <v>26302</v>
      </c>
      <c r="G27608" t="s">
        <v>143</v>
      </c>
      <c r="H27608">
        <v>14</v>
      </c>
      <c r="I27608" t="s">
        <v>17</v>
      </c>
      <c r="J27608" s="4">
        <v>46082</v>
      </c>
      <c r="K27608" t="s">
        <v>26299</v>
      </c>
      <c r="L27608" t="s">
        <v>10865</v>
      </c>
      <c r="M27608">
        <v>1</v>
      </c>
    </row>
    <row r="27609" spans="1:13" x14ac:dyDescent="0.25">
      <c r="A27609" t="s">
        <v>26669</v>
      </c>
      <c r="B27609" s="4">
        <v>46104.872916666667</v>
      </c>
      <c r="C27609" t="s">
        <v>11</v>
      </c>
      <c r="D27609" t="s">
        <v>134</v>
      </c>
      <c r="E27609" s="5">
        <v>1960</v>
      </c>
      <c r="F27609" t="s">
        <v>26385</v>
      </c>
      <c r="G27609" t="s">
        <v>143</v>
      </c>
      <c r="H27609">
        <v>20</v>
      </c>
      <c r="I27609" t="s">
        <v>16</v>
      </c>
      <c r="J27609" s="4">
        <v>46082</v>
      </c>
      <c r="K27609" t="s">
        <v>26361</v>
      </c>
      <c r="L27609" t="s">
        <v>10847</v>
      </c>
      <c r="M27609">
        <v>1</v>
      </c>
    </row>
    <row r="27610" spans="1:13" x14ac:dyDescent="0.25">
      <c r="A27610" t="s">
        <v>26670</v>
      </c>
      <c r="B27610" s="4">
        <v>46104.861805555563</v>
      </c>
      <c r="C27610" t="s">
        <v>11</v>
      </c>
      <c r="D27610" t="s">
        <v>211</v>
      </c>
      <c r="E27610" s="5">
        <v>915.2</v>
      </c>
      <c r="F27610" t="s">
        <v>26352</v>
      </c>
      <c r="G27610" t="s">
        <v>143</v>
      </c>
      <c r="H27610">
        <v>20</v>
      </c>
      <c r="I27610" t="s">
        <v>16</v>
      </c>
      <c r="J27610" s="4">
        <v>46082</v>
      </c>
      <c r="K27610" t="s">
        <v>26295</v>
      </c>
      <c r="L27610" t="s">
        <v>10865</v>
      </c>
      <c r="M27610">
        <v>1</v>
      </c>
    </row>
    <row r="27611" spans="1:13" x14ac:dyDescent="0.25">
      <c r="A27611" t="s">
        <v>26671</v>
      </c>
      <c r="B27611" s="4">
        <v>46104.772916666669</v>
      </c>
      <c r="C27611" t="s">
        <v>11</v>
      </c>
      <c r="D27611" t="s">
        <v>211</v>
      </c>
      <c r="E27611" s="5">
        <v>990</v>
      </c>
      <c r="F27611" t="s">
        <v>26319</v>
      </c>
      <c r="G27611" t="s">
        <v>143</v>
      </c>
      <c r="H27611">
        <v>18</v>
      </c>
      <c r="I27611" t="s">
        <v>16</v>
      </c>
      <c r="J27611" s="4">
        <v>46082</v>
      </c>
      <c r="K27611" t="s">
        <v>26279</v>
      </c>
      <c r="L27611" t="s">
        <v>10865</v>
      </c>
      <c r="M27611">
        <v>1</v>
      </c>
    </row>
    <row r="27612" spans="1:13" x14ac:dyDescent="0.25">
      <c r="A27612" t="s">
        <v>26672</v>
      </c>
      <c r="B27612" s="4">
        <v>46104.686111111107</v>
      </c>
      <c r="C27612" t="s">
        <v>11</v>
      </c>
      <c r="D27612" t="s">
        <v>148</v>
      </c>
      <c r="E27612" s="5">
        <v>7849</v>
      </c>
      <c r="F27612" t="s">
        <v>26375</v>
      </c>
      <c r="G27612" t="s">
        <v>136</v>
      </c>
      <c r="H27612">
        <v>16</v>
      </c>
      <c r="I27612" t="s">
        <v>16</v>
      </c>
      <c r="J27612" s="4">
        <v>46082</v>
      </c>
      <c r="K27612" t="s">
        <v>26279</v>
      </c>
      <c r="L27612" t="s">
        <v>206</v>
      </c>
      <c r="M27612">
        <v>1</v>
      </c>
    </row>
    <row r="27613" spans="1:13" x14ac:dyDescent="0.25">
      <c r="A27613" t="s">
        <v>26673</v>
      </c>
      <c r="B27613" s="4">
        <v>46104.494444444441</v>
      </c>
      <c r="C27613" t="s">
        <v>11</v>
      </c>
      <c r="D27613" t="s">
        <v>211</v>
      </c>
      <c r="E27613" s="5">
        <v>831</v>
      </c>
      <c r="F27613" t="s">
        <v>26319</v>
      </c>
      <c r="G27613" t="s">
        <v>143</v>
      </c>
      <c r="H27613">
        <v>11</v>
      </c>
      <c r="I27613" t="s">
        <v>16</v>
      </c>
      <c r="J27613" s="4">
        <v>46082</v>
      </c>
      <c r="K27613" t="s">
        <v>26295</v>
      </c>
      <c r="L27613" t="s">
        <v>10865</v>
      </c>
      <c r="M27613">
        <v>1</v>
      </c>
    </row>
    <row r="27614" spans="1:13" x14ac:dyDescent="0.25">
      <c r="A27614" t="s">
        <v>26674</v>
      </c>
      <c r="B27614" s="4">
        <v>46104.376388888893</v>
      </c>
      <c r="C27614" t="s">
        <v>11</v>
      </c>
      <c r="D27614" t="s">
        <v>148</v>
      </c>
      <c r="E27614" s="5">
        <v>3940</v>
      </c>
      <c r="F27614" t="s">
        <v>26357</v>
      </c>
      <c r="G27614" t="s">
        <v>143</v>
      </c>
      <c r="H27614">
        <v>9</v>
      </c>
      <c r="I27614" t="s">
        <v>16</v>
      </c>
      <c r="J27614" s="4">
        <v>46082</v>
      </c>
      <c r="K27614" t="s">
        <v>26279</v>
      </c>
      <c r="L27614" t="s">
        <v>206</v>
      </c>
      <c r="M27614">
        <v>1</v>
      </c>
    </row>
    <row r="27615" spans="1:13" x14ac:dyDescent="0.25">
      <c r="A27615" t="s">
        <v>26675</v>
      </c>
      <c r="B27615" s="4">
        <v>46104.324999999997</v>
      </c>
      <c r="C27615" t="s">
        <v>11</v>
      </c>
      <c r="D27615" t="s">
        <v>211</v>
      </c>
      <c r="E27615" s="5">
        <v>756</v>
      </c>
      <c r="F27615" t="s">
        <v>26302</v>
      </c>
      <c r="G27615" t="s">
        <v>143</v>
      </c>
      <c r="H27615">
        <v>7</v>
      </c>
      <c r="I27615" t="s">
        <v>16</v>
      </c>
      <c r="J27615" s="4">
        <v>46082</v>
      </c>
      <c r="K27615" t="s">
        <v>26295</v>
      </c>
      <c r="L27615" t="s">
        <v>146</v>
      </c>
      <c r="M27615">
        <v>1</v>
      </c>
    </row>
    <row r="27616" spans="1:13" x14ac:dyDescent="0.25">
      <c r="A27616" t="s">
        <v>26676</v>
      </c>
      <c r="B27616" s="4">
        <v>46103.964583333327</v>
      </c>
      <c r="C27616" t="s">
        <v>11</v>
      </c>
      <c r="D27616" t="s">
        <v>634</v>
      </c>
      <c r="E27616" s="5">
        <v>1032</v>
      </c>
      <c r="F27616" t="s">
        <v>26316</v>
      </c>
      <c r="G27616" t="s">
        <v>143</v>
      </c>
      <c r="H27616">
        <v>23</v>
      </c>
      <c r="I27616" t="s">
        <v>22</v>
      </c>
      <c r="J27616" s="4">
        <v>46082</v>
      </c>
      <c r="K27616" t="s">
        <v>26299</v>
      </c>
      <c r="L27616" t="s">
        <v>10865</v>
      </c>
      <c r="M27616">
        <v>1</v>
      </c>
    </row>
    <row r="27617" spans="1:13" x14ac:dyDescent="0.25">
      <c r="A27617" t="s">
        <v>26677</v>
      </c>
      <c r="B27617" s="4">
        <v>46103.864583333343</v>
      </c>
      <c r="C27617" t="s">
        <v>11</v>
      </c>
      <c r="D27617" t="s">
        <v>156</v>
      </c>
      <c r="E27617" s="5">
        <v>223.1</v>
      </c>
      <c r="F27617" t="s">
        <v>26336</v>
      </c>
      <c r="G27617" t="s">
        <v>143</v>
      </c>
      <c r="H27617">
        <v>20</v>
      </c>
      <c r="I27617" t="s">
        <v>22</v>
      </c>
      <c r="J27617" s="4">
        <v>46082</v>
      </c>
      <c r="K27617" t="s">
        <v>10883</v>
      </c>
      <c r="L27617" t="s">
        <v>146</v>
      </c>
      <c r="M27617">
        <v>1</v>
      </c>
    </row>
    <row r="27618" spans="1:13" x14ac:dyDescent="0.25">
      <c r="A27618" t="s">
        <v>26678</v>
      </c>
      <c r="B27618" s="4">
        <v>46103.854166666657</v>
      </c>
      <c r="C27618" t="s">
        <v>11</v>
      </c>
      <c r="D27618" t="s">
        <v>148</v>
      </c>
      <c r="E27618" s="5">
        <v>3023.33</v>
      </c>
      <c r="F27618" t="s">
        <v>26308</v>
      </c>
      <c r="G27618" t="s">
        <v>143</v>
      </c>
      <c r="H27618">
        <v>20</v>
      </c>
      <c r="I27618" t="s">
        <v>22</v>
      </c>
      <c r="J27618" s="4">
        <v>46082</v>
      </c>
      <c r="K27618" t="s">
        <v>26344</v>
      </c>
      <c r="L27618" t="s">
        <v>206</v>
      </c>
      <c r="M27618">
        <v>1</v>
      </c>
    </row>
    <row r="27619" spans="1:13" x14ac:dyDescent="0.25">
      <c r="A27619" t="s">
        <v>26679</v>
      </c>
      <c r="B27619" s="4">
        <v>46103.805555555547</v>
      </c>
      <c r="C27619" t="s">
        <v>11</v>
      </c>
      <c r="D27619" t="s">
        <v>134</v>
      </c>
      <c r="E27619" s="5">
        <v>2102</v>
      </c>
      <c r="F27619" t="s">
        <v>26558</v>
      </c>
      <c r="G27619" t="s">
        <v>143</v>
      </c>
      <c r="H27619">
        <v>19</v>
      </c>
      <c r="I27619" t="s">
        <v>22</v>
      </c>
      <c r="J27619" s="4">
        <v>46082</v>
      </c>
      <c r="K27619" t="s">
        <v>26284</v>
      </c>
      <c r="L27619" t="s">
        <v>145</v>
      </c>
      <c r="M27619">
        <v>1</v>
      </c>
    </row>
    <row r="27620" spans="1:13" x14ac:dyDescent="0.25">
      <c r="A27620" t="s">
        <v>26680</v>
      </c>
      <c r="B27620" s="4">
        <v>46103.685416666667</v>
      </c>
      <c r="C27620" t="s">
        <v>11</v>
      </c>
      <c r="D27620" t="s">
        <v>228</v>
      </c>
      <c r="E27620" s="5">
        <v>1301.8</v>
      </c>
      <c r="F27620" t="s">
        <v>26286</v>
      </c>
      <c r="G27620" t="s">
        <v>143</v>
      </c>
      <c r="H27620">
        <v>16</v>
      </c>
      <c r="I27620" t="s">
        <v>22</v>
      </c>
      <c r="J27620" s="4">
        <v>46082</v>
      </c>
      <c r="K27620" t="s">
        <v>26299</v>
      </c>
      <c r="L27620" t="s">
        <v>10865</v>
      </c>
      <c r="M27620">
        <v>1</v>
      </c>
    </row>
    <row r="27621" spans="1:13" x14ac:dyDescent="0.25">
      <c r="A27621" t="s">
        <v>26681</v>
      </c>
      <c r="B27621" s="4">
        <v>46103.677083333343</v>
      </c>
      <c r="C27621" t="s">
        <v>11</v>
      </c>
      <c r="D27621" t="s">
        <v>156</v>
      </c>
      <c r="E27621" s="5">
        <v>231</v>
      </c>
      <c r="F27621" t="s">
        <v>26302</v>
      </c>
      <c r="G27621" t="s">
        <v>143</v>
      </c>
      <c r="H27621">
        <v>16</v>
      </c>
      <c r="I27621" t="s">
        <v>22</v>
      </c>
      <c r="J27621" s="4">
        <v>46082</v>
      </c>
      <c r="K27621" t="s">
        <v>10883</v>
      </c>
      <c r="L27621" t="s">
        <v>146</v>
      </c>
      <c r="M27621">
        <v>1</v>
      </c>
    </row>
    <row r="27622" spans="1:13" x14ac:dyDescent="0.25">
      <c r="A27622" t="s">
        <v>26682</v>
      </c>
      <c r="B27622" s="4">
        <v>46103.593055555553</v>
      </c>
      <c r="C27622" t="s">
        <v>11</v>
      </c>
      <c r="D27622" t="s">
        <v>211</v>
      </c>
      <c r="E27622" s="5">
        <v>911.2</v>
      </c>
      <c r="F27622" t="s">
        <v>26683</v>
      </c>
      <c r="G27622" t="s">
        <v>143</v>
      </c>
      <c r="H27622">
        <v>14</v>
      </c>
      <c r="I27622" t="s">
        <v>22</v>
      </c>
      <c r="J27622" s="4">
        <v>46082</v>
      </c>
      <c r="K27622" t="s">
        <v>26295</v>
      </c>
      <c r="L27622" t="s">
        <v>10865</v>
      </c>
      <c r="M27622">
        <v>1</v>
      </c>
    </row>
    <row r="27623" spans="1:13" x14ac:dyDescent="0.25">
      <c r="A27623" t="s">
        <v>26684</v>
      </c>
      <c r="B27623" s="4">
        <v>46103.556944444441</v>
      </c>
      <c r="C27623" t="s">
        <v>11</v>
      </c>
      <c r="D27623" t="s">
        <v>148</v>
      </c>
      <c r="E27623" s="5">
        <v>3900</v>
      </c>
      <c r="F27623" t="s">
        <v>26330</v>
      </c>
      <c r="G27623" t="s">
        <v>136</v>
      </c>
      <c r="H27623">
        <v>13</v>
      </c>
      <c r="I27623" t="s">
        <v>22</v>
      </c>
      <c r="J27623" s="4">
        <v>46082</v>
      </c>
      <c r="K27623" t="s">
        <v>26344</v>
      </c>
      <c r="L27623" t="s">
        <v>206</v>
      </c>
      <c r="M27623">
        <v>1</v>
      </c>
    </row>
    <row r="27624" spans="1:13" x14ac:dyDescent="0.25">
      <c r="A27624" t="s">
        <v>26685</v>
      </c>
      <c r="B27624" s="4">
        <v>46103.43472222222</v>
      </c>
      <c r="C27624" t="s">
        <v>11</v>
      </c>
      <c r="D27624" t="s">
        <v>148</v>
      </c>
      <c r="E27624" s="5">
        <v>3703</v>
      </c>
      <c r="F27624" t="s">
        <v>26286</v>
      </c>
      <c r="G27624" t="s">
        <v>143</v>
      </c>
      <c r="H27624">
        <v>10</v>
      </c>
      <c r="I27624" t="s">
        <v>22</v>
      </c>
      <c r="J27624" s="4">
        <v>46082</v>
      </c>
      <c r="K27624" t="s">
        <v>26311</v>
      </c>
      <c r="L27624" t="s">
        <v>206</v>
      </c>
      <c r="M27624">
        <v>1</v>
      </c>
    </row>
    <row r="27625" spans="1:13" x14ac:dyDescent="0.25">
      <c r="A27625" t="s">
        <v>26686</v>
      </c>
      <c r="B27625" s="4">
        <v>46103.036111111112</v>
      </c>
      <c r="C27625" t="s">
        <v>11</v>
      </c>
      <c r="D27625" t="s">
        <v>419</v>
      </c>
      <c r="E27625" s="5">
        <v>884</v>
      </c>
      <c r="F27625" t="s">
        <v>26616</v>
      </c>
      <c r="G27625" t="s">
        <v>143</v>
      </c>
      <c r="H27625">
        <v>0</v>
      </c>
      <c r="I27625" t="s">
        <v>22</v>
      </c>
      <c r="J27625" s="4">
        <v>46082</v>
      </c>
      <c r="K27625" t="s">
        <v>10883</v>
      </c>
      <c r="L27625" t="s">
        <v>10865</v>
      </c>
      <c r="M27625">
        <v>1</v>
      </c>
    </row>
    <row r="27626" spans="1:13" x14ac:dyDescent="0.25">
      <c r="A27626" t="s">
        <v>26687</v>
      </c>
      <c r="B27626" s="4">
        <v>46102.607638888891</v>
      </c>
      <c r="C27626" t="s">
        <v>11</v>
      </c>
      <c r="D27626" t="s">
        <v>134</v>
      </c>
      <c r="E27626" s="5">
        <v>1275.8800000000001</v>
      </c>
      <c r="F27626" t="s">
        <v>26310</v>
      </c>
      <c r="G27626" t="s">
        <v>143</v>
      </c>
      <c r="H27626">
        <v>14</v>
      </c>
      <c r="I27626" t="s">
        <v>21</v>
      </c>
      <c r="J27626" s="4">
        <v>46082</v>
      </c>
      <c r="K27626" t="s">
        <v>26279</v>
      </c>
      <c r="L27626" t="s">
        <v>10865</v>
      </c>
      <c r="M27626">
        <v>1</v>
      </c>
    </row>
    <row r="27627" spans="1:13" x14ac:dyDescent="0.25">
      <c r="A27627" t="s">
        <v>26688</v>
      </c>
      <c r="B27627" s="4">
        <v>46102.069444444453</v>
      </c>
      <c r="C27627" t="s">
        <v>11</v>
      </c>
      <c r="D27627" t="s">
        <v>134</v>
      </c>
      <c r="E27627" s="5">
        <v>1376.6</v>
      </c>
      <c r="F27627" t="s">
        <v>26286</v>
      </c>
      <c r="G27627" t="s">
        <v>143</v>
      </c>
      <c r="H27627">
        <v>1</v>
      </c>
      <c r="I27627" t="s">
        <v>21</v>
      </c>
      <c r="J27627" s="4">
        <v>46082</v>
      </c>
      <c r="K27627" t="s">
        <v>26284</v>
      </c>
      <c r="L27627" t="s">
        <v>10865</v>
      </c>
      <c r="M27627">
        <v>1</v>
      </c>
    </row>
    <row r="27628" spans="1:13" x14ac:dyDescent="0.25">
      <c r="A27628" t="s">
        <v>26689</v>
      </c>
      <c r="B27628" s="4">
        <v>46101.936805555553</v>
      </c>
      <c r="C27628" t="s">
        <v>11</v>
      </c>
      <c r="D27628" t="s">
        <v>148</v>
      </c>
      <c r="E27628" s="5">
        <v>3080</v>
      </c>
      <c r="F27628" t="s">
        <v>26330</v>
      </c>
      <c r="G27628" t="s">
        <v>143</v>
      </c>
      <c r="H27628">
        <v>22</v>
      </c>
      <c r="I27628" t="s">
        <v>20</v>
      </c>
      <c r="J27628" s="4">
        <v>46082</v>
      </c>
      <c r="K27628" t="s">
        <v>26311</v>
      </c>
      <c r="L27628" t="s">
        <v>206</v>
      </c>
      <c r="M27628">
        <v>1</v>
      </c>
    </row>
    <row r="27629" spans="1:13" x14ac:dyDescent="0.25">
      <c r="A27629" t="s">
        <v>26690</v>
      </c>
      <c r="B27629" s="4">
        <v>46101.85833333333</v>
      </c>
      <c r="C27629" t="s">
        <v>11</v>
      </c>
      <c r="D27629" t="s">
        <v>211</v>
      </c>
      <c r="E27629" s="5">
        <v>727.46</v>
      </c>
      <c r="F27629" t="s">
        <v>26586</v>
      </c>
      <c r="G27629" t="s">
        <v>143</v>
      </c>
      <c r="H27629">
        <v>20</v>
      </c>
      <c r="I27629" t="s">
        <v>20</v>
      </c>
      <c r="J27629" s="4">
        <v>46082</v>
      </c>
      <c r="K27629" t="s">
        <v>26295</v>
      </c>
      <c r="L27629" t="s">
        <v>146</v>
      </c>
      <c r="M27629">
        <v>1</v>
      </c>
    </row>
    <row r="27630" spans="1:13" x14ac:dyDescent="0.25">
      <c r="A27630" t="s">
        <v>26691</v>
      </c>
      <c r="B27630" s="4">
        <v>46101.790972222218</v>
      </c>
      <c r="C27630" t="s">
        <v>11</v>
      </c>
      <c r="D27630" t="s">
        <v>141</v>
      </c>
      <c r="E27630" s="5">
        <v>312</v>
      </c>
      <c r="F27630" t="s">
        <v>26415</v>
      </c>
      <c r="G27630" t="s">
        <v>143</v>
      </c>
      <c r="H27630">
        <v>18</v>
      </c>
      <c r="I27630" t="s">
        <v>20</v>
      </c>
      <c r="J27630" s="4">
        <v>46082</v>
      </c>
      <c r="K27630" t="s">
        <v>26299</v>
      </c>
      <c r="L27630" t="s">
        <v>146</v>
      </c>
      <c r="M27630">
        <v>1</v>
      </c>
    </row>
    <row r="27631" spans="1:13" x14ac:dyDescent="0.25">
      <c r="A27631" t="s">
        <v>26692</v>
      </c>
      <c r="B27631" s="4">
        <v>46101.76458333333</v>
      </c>
      <c r="C27631" t="s">
        <v>11</v>
      </c>
      <c r="D27631" t="s">
        <v>249</v>
      </c>
      <c r="E27631" s="5">
        <v>758.8</v>
      </c>
      <c r="F27631" t="s">
        <v>26454</v>
      </c>
      <c r="G27631" t="s">
        <v>143</v>
      </c>
      <c r="H27631">
        <v>18</v>
      </c>
      <c r="I27631" t="s">
        <v>20</v>
      </c>
      <c r="J27631" s="4">
        <v>46082</v>
      </c>
      <c r="K27631" t="s">
        <v>26299</v>
      </c>
      <c r="L27631" t="s">
        <v>146</v>
      </c>
      <c r="M27631">
        <v>1</v>
      </c>
    </row>
    <row r="27632" spans="1:13" x14ac:dyDescent="0.25">
      <c r="A27632" t="s">
        <v>26693</v>
      </c>
      <c r="B27632" s="4">
        <v>46101.574305555558</v>
      </c>
      <c r="C27632" t="s">
        <v>11</v>
      </c>
      <c r="D27632" t="s">
        <v>211</v>
      </c>
      <c r="E27632" s="5">
        <v>978</v>
      </c>
      <c r="F27632" t="s">
        <v>26319</v>
      </c>
      <c r="G27632" t="s">
        <v>143</v>
      </c>
      <c r="H27632">
        <v>13</v>
      </c>
      <c r="I27632" t="s">
        <v>20</v>
      </c>
      <c r="J27632" s="4">
        <v>46082</v>
      </c>
      <c r="K27632" t="s">
        <v>26295</v>
      </c>
      <c r="L27632" t="s">
        <v>10865</v>
      </c>
      <c r="M27632">
        <v>1</v>
      </c>
    </row>
    <row r="27633" spans="1:13" x14ac:dyDescent="0.25">
      <c r="A27633" t="s">
        <v>26694</v>
      </c>
      <c r="B27633" s="4">
        <v>46101.363888888889</v>
      </c>
      <c r="C27633" t="s">
        <v>11</v>
      </c>
      <c r="D27633" t="s">
        <v>148</v>
      </c>
      <c r="E27633" s="5">
        <v>3002.83</v>
      </c>
      <c r="F27633" t="s">
        <v>26302</v>
      </c>
      <c r="G27633" t="s">
        <v>143</v>
      </c>
      <c r="H27633">
        <v>8</v>
      </c>
      <c r="I27633" t="s">
        <v>20</v>
      </c>
      <c r="J27633" s="4">
        <v>46082</v>
      </c>
      <c r="K27633" t="s">
        <v>26279</v>
      </c>
      <c r="L27633" t="s">
        <v>206</v>
      </c>
      <c r="M27633">
        <v>1</v>
      </c>
    </row>
    <row r="27634" spans="1:13" x14ac:dyDescent="0.25">
      <c r="A27634" t="s">
        <v>26695</v>
      </c>
      <c r="B27634" s="4">
        <v>46101.256249999999</v>
      </c>
      <c r="C27634" t="s">
        <v>11</v>
      </c>
      <c r="D27634" t="s">
        <v>134</v>
      </c>
      <c r="E27634" s="5">
        <v>1493.6</v>
      </c>
      <c r="F27634" t="s">
        <v>26661</v>
      </c>
      <c r="G27634" t="s">
        <v>143</v>
      </c>
      <c r="H27634">
        <v>6</v>
      </c>
      <c r="I27634" t="s">
        <v>20</v>
      </c>
      <c r="J27634" s="4">
        <v>46082</v>
      </c>
      <c r="K27634" t="s">
        <v>26279</v>
      </c>
      <c r="L27634" t="s">
        <v>10865</v>
      </c>
      <c r="M27634">
        <v>1</v>
      </c>
    </row>
    <row r="27635" spans="1:13" x14ac:dyDescent="0.25">
      <c r="A27635" t="s">
        <v>26696</v>
      </c>
      <c r="B27635" s="4">
        <v>46101.06527777778</v>
      </c>
      <c r="C27635" t="s">
        <v>11</v>
      </c>
      <c r="D27635" t="s">
        <v>156</v>
      </c>
      <c r="E27635" s="5">
        <v>172.7</v>
      </c>
      <c r="F27635" t="s">
        <v>26286</v>
      </c>
      <c r="G27635" t="s">
        <v>136</v>
      </c>
      <c r="H27635">
        <v>1</v>
      </c>
      <c r="I27635" t="s">
        <v>20</v>
      </c>
      <c r="J27635" s="4">
        <v>46082</v>
      </c>
      <c r="K27635" t="s">
        <v>10883</v>
      </c>
      <c r="L27635" t="s">
        <v>146</v>
      </c>
      <c r="M27635">
        <v>1</v>
      </c>
    </row>
    <row r="27636" spans="1:13" x14ac:dyDescent="0.25">
      <c r="A27636" t="s">
        <v>26697</v>
      </c>
      <c r="B27636" s="4">
        <v>46100.92083333333</v>
      </c>
      <c r="C27636" t="s">
        <v>11</v>
      </c>
      <c r="D27636" t="s">
        <v>134</v>
      </c>
      <c r="E27636" s="5">
        <v>2189</v>
      </c>
      <c r="F27636" t="s">
        <v>26286</v>
      </c>
      <c r="G27636" t="s">
        <v>143</v>
      </c>
      <c r="H27636">
        <v>22</v>
      </c>
      <c r="I27636" t="s">
        <v>19</v>
      </c>
      <c r="J27636" s="4">
        <v>46082</v>
      </c>
      <c r="K27636" t="s">
        <v>26279</v>
      </c>
      <c r="L27636" t="s">
        <v>145</v>
      </c>
      <c r="M27636">
        <v>1</v>
      </c>
    </row>
    <row r="27637" spans="1:13" x14ac:dyDescent="0.25">
      <c r="A27637" t="s">
        <v>26698</v>
      </c>
      <c r="B27637" s="4">
        <v>46100.87222222222</v>
      </c>
      <c r="C27637" t="s">
        <v>11</v>
      </c>
      <c r="D27637" t="s">
        <v>134</v>
      </c>
      <c r="E27637" s="5">
        <v>1720</v>
      </c>
      <c r="F27637" t="s">
        <v>26699</v>
      </c>
      <c r="G27637" t="s">
        <v>143</v>
      </c>
      <c r="H27637">
        <v>20</v>
      </c>
      <c r="I27637" t="s">
        <v>19</v>
      </c>
      <c r="J27637" s="4">
        <v>46082</v>
      </c>
      <c r="K27637" t="s">
        <v>26284</v>
      </c>
      <c r="L27637" t="s">
        <v>10847</v>
      </c>
      <c r="M27637">
        <v>1</v>
      </c>
    </row>
    <row r="27638" spans="1:13" x14ac:dyDescent="0.25">
      <c r="A27638" t="s">
        <v>26700</v>
      </c>
      <c r="B27638" s="4">
        <v>46100.588194444441</v>
      </c>
      <c r="C27638" t="s">
        <v>11</v>
      </c>
      <c r="D27638" t="s">
        <v>211</v>
      </c>
      <c r="E27638" s="5">
        <v>965.2</v>
      </c>
      <c r="F27638" t="s">
        <v>26357</v>
      </c>
      <c r="G27638" t="s">
        <v>143</v>
      </c>
      <c r="H27638">
        <v>14</v>
      </c>
      <c r="I27638" t="s">
        <v>19</v>
      </c>
      <c r="J27638" s="4">
        <v>46082</v>
      </c>
      <c r="K27638" t="s">
        <v>26295</v>
      </c>
      <c r="L27638" t="s">
        <v>10865</v>
      </c>
      <c r="M27638">
        <v>1</v>
      </c>
    </row>
    <row r="27639" spans="1:13" x14ac:dyDescent="0.25">
      <c r="A27639" t="s">
        <v>26701</v>
      </c>
      <c r="B27639" s="4">
        <v>46100.512499999997</v>
      </c>
      <c r="C27639" t="s">
        <v>11</v>
      </c>
      <c r="D27639" t="s">
        <v>211</v>
      </c>
      <c r="E27639" s="5">
        <v>792</v>
      </c>
      <c r="F27639" t="s">
        <v>26294</v>
      </c>
      <c r="G27639" t="s">
        <v>143</v>
      </c>
      <c r="H27639">
        <v>12</v>
      </c>
      <c r="I27639" t="s">
        <v>19</v>
      </c>
      <c r="J27639" s="4">
        <v>46082</v>
      </c>
      <c r="K27639" t="s">
        <v>26295</v>
      </c>
      <c r="L27639" t="s">
        <v>146</v>
      </c>
      <c r="M27639">
        <v>1</v>
      </c>
    </row>
    <row r="27640" spans="1:13" x14ac:dyDescent="0.25">
      <c r="A27640" t="s">
        <v>26702</v>
      </c>
      <c r="B27640" s="4">
        <v>46100.325694444437</v>
      </c>
      <c r="C27640" t="s">
        <v>11</v>
      </c>
      <c r="D27640" t="s">
        <v>211</v>
      </c>
      <c r="E27640" s="5">
        <v>1031</v>
      </c>
      <c r="F27640" t="s">
        <v>26352</v>
      </c>
      <c r="G27640" t="s">
        <v>143</v>
      </c>
      <c r="H27640">
        <v>7</v>
      </c>
      <c r="I27640" t="s">
        <v>19</v>
      </c>
      <c r="J27640" s="4">
        <v>46082</v>
      </c>
      <c r="K27640" t="s">
        <v>26295</v>
      </c>
      <c r="L27640" t="s">
        <v>10865</v>
      </c>
      <c r="M27640">
        <v>1</v>
      </c>
    </row>
    <row r="27641" spans="1:13" x14ac:dyDescent="0.25">
      <c r="A27641" t="s">
        <v>26703</v>
      </c>
      <c r="B27641" s="4">
        <v>46099.961805555547</v>
      </c>
      <c r="C27641" t="s">
        <v>11</v>
      </c>
      <c r="D27641" t="s">
        <v>134</v>
      </c>
      <c r="E27641" s="5">
        <v>1694</v>
      </c>
      <c r="F27641" t="s">
        <v>26466</v>
      </c>
      <c r="G27641" t="s">
        <v>143</v>
      </c>
      <c r="H27641">
        <v>23</v>
      </c>
      <c r="I27641" t="s">
        <v>18</v>
      </c>
      <c r="J27641" s="4">
        <v>46082</v>
      </c>
      <c r="K27641" t="s">
        <v>26284</v>
      </c>
      <c r="L27641" t="s">
        <v>10847</v>
      </c>
      <c r="M27641">
        <v>1</v>
      </c>
    </row>
    <row r="27642" spans="1:13" x14ac:dyDescent="0.25">
      <c r="A27642" t="s">
        <v>26704</v>
      </c>
      <c r="B27642" s="4">
        <v>46099.393055555563</v>
      </c>
      <c r="C27642" t="s">
        <v>11</v>
      </c>
      <c r="D27642" t="s">
        <v>211</v>
      </c>
      <c r="E27642" s="5">
        <v>885.3</v>
      </c>
      <c r="F27642" t="s">
        <v>26418</v>
      </c>
      <c r="G27642" t="s">
        <v>143</v>
      </c>
      <c r="H27642">
        <v>9</v>
      </c>
      <c r="I27642" t="s">
        <v>18</v>
      </c>
      <c r="J27642" s="4">
        <v>46082</v>
      </c>
      <c r="K27642" t="s">
        <v>26295</v>
      </c>
      <c r="L27642" t="s">
        <v>10865</v>
      </c>
      <c r="M27642">
        <v>1</v>
      </c>
    </row>
    <row r="27643" spans="1:13" x14ac:dyDescent="0.25">
      <c r="A27643" t="s">
        <v>26705</v>
      </c>
      <c r="B27643" s="4">
        <v>46099.338888888888</v>
      </c>
      <c r="C27643" t="s">
        <v>11</v>
      </c>
      <c r="D27643" t="s">
        <v>156</v>
      </c>
      <c r="E27643" s="5">
        <v>224.1</v>
      </c>
      <c r="F27643" t="s">
        <v>26466</v>
      </c>
      <c r="G27643" t="s">
        <v>143</v>
      </c>
      <c r="H27643">
        <v>8</v>
      </c>
      <c r="I27643" t="s">
        <v>18</v>
      </c>
      <c r="J27643" s="4">
        <v>46082</v>
      </c>
      <c r="K27643" t="s">
        <v>10883</v>
      </c>
      <c r="L27643" t="s">
        <v>146</v>
      </c>
      <c r="M27643">
        <v>1</v>
      </c>
    </row>
    <row r="27644" spans="1:13" x14ac:dyDescent="0.25">
      <c r="A27644" t="s">
        <v>26706</v>
      </c>
      <c r="B27644" s="4">
        <v>46099.29583333333</v>
      </c>
      <c r="C27644" t="s">
        <v>11</v>
      </c>
      <c r="D27644" t="s">
        <v>134</v>
      </c>
      <c r="E27644" s="5">
        <v>1924</v>
      </c>
      <c r="F27644" t="s">
        <v>26432</v>
      </c>
      <c r="G27644" t="s">
        <v>143</v>
      </c>
      <c r="H27644">
        <v>7</v>
      </c>
      <c r="I27644" t="s">
        <v>18</v>
      </c>
      <c r="J27644" s="4">
        <v>46082</v>
      </c>
      <c r="K27644" t="s">
        <v>26279</v>
      </c>
      <c r="L27644" t="s">
        <v>10847</v>
      </c>
      <c r="M27644">
        <v>1</v>
      </c>
    </row>
    <row r="27645" spans="1:13" x14ac:dyDescent="0.25">
      <c r="A27645" t="s">
        <v>26707</v>
      </c>
      <c r="B27645" s="4">
        <v>46098.89166666667</v>
      </c>
      <c r="C27645" t="s">
        <v>11</v>
      </c>
      <c r="D27645" t="s">
        <v>134</v>
      </c>
      <c r="E27645" s="5">
        <v>1716</v>
      </c>
      <c r="F27645" t="s">
        <v>26286</v>
      </c>
      <c r="G27645" t="s">
        <v>143</v>
      </c>
      <c r="H27645">
        <v>21</v>
      </c>
      <c r="I27645" t="s">
        <v>17</v>
      </c>
      <c r="J27645" s="4">
        <v>46082</v>
      </c>
      <c r="K27645" t="s">
        <v>26284</v>
      </c>
      <c r="L27645" t="s">
        <v>10847</v>
      </c>
      <c r="M27645">
        <v>1</v>
      </c>
    </row>
    <row r="27646" spans="1:13" x14ac:dyDescent="0.25">
      <c r="A27646" t="s">
        <v>26708</v>
      </c>
      <c r="B27646" s="4">
        <v>46098.874305555553</v>
      </c>
      <c r="C27646" t="s">
        <v>11</v>
      </c>
      <c r="D27646" t="s">
        <v>148</v>
      </c>
      <c r="E27646" s="5">
        <v>2925</v>
      </c>
      <c r="F27646" t="s">
        <v>26286</v>
      </c>
      <c r="G27646" t="s">
        <v>143</v>
      </c>
      <c r="H27646">
        <v>20</v>
      </c>
      <c r="I27646" t="s">
        <v>17</v>
      </c>
      <c r="J27646" s="4">
        <v>46082</v>
      </c>
      <c r="K27646" t="s">
        <v>26344</v>
      </c>
      <c r="L27646" t="s">
        <v>145</v>
      </c>
      <c r="M27646">
        <v>1</v>
      </c>
    </row>
    <row r="27647" spans="1:13" x14ac:dyDescent="0.25">
      <c r="A27647" t="s">
        <v>26709</v>
      </c>
      <c r="B27647" s="4">
        <v>46098.433333333327</v>
      </c>
      <c r="C27647" t="s">
        <v>11</v>
      </c>
      <c r="D27647" t="s">
        <v>141</v>
      </c>
      <c r="E27647" s="5">
        <v>528</v>
      </c>
      <c r="F27647" t="s">
        <v>26710</v>
      </c>
      <c r="G27647" t="s">
        <v>143</v>
      </c>
      <c r="H27647">
        <v>10</v>
      </c>
      <c r="I27647" t="s">
        <v>17</v>
      </c>
      <c r="J27647" s="4">
        <v>46082</v>
      </c>
      <c r="K27647" t="s">
        <v>26299</v>
      </c>
      <c r="L27647" t="s">
        <v>146</v>
      </c>
      <c r="M27647">
        <v>1</v>
      </c>
    </row>
    <row r="27648" spans="1:13" x14ac:dyDescent="0.25">
      <c r="A27648" t="s">
        <v>26711</v>
      </c>
      <c r="B27648" s="4">
        <v>46098.431944444441</v>
      </c>
      <c r="C27648" t="s">
        <v>11</v>
      </c>
      <c r="D27648" t="s">
        <v>141</v>
      </c>
      <c r="E27648" s="5">
        <v>1500.7</v>
      </c>
      <c r="F27648" t="s">
        <v>26712</v>
      </c>
      <c r="G27648" t="s">
        <v>143</v>
      </c>
      <c r="H27648">
        <v>10</v>
      </c>
      <c r="I27648" t="s">
        <v>17</v>
      </c>
      <c r="J27648" s="4">
        <v>46082</v>
      </c>
      <c r="K27648" t="s">
        <v>26299</v>
      </c>
      <c r="L27648" t="s">
        <v>10847</v>
      </c>
      <c r="M27648">
        <v>1</v>
      </c>
    </row>
    <row r="27649" spans="1:13" x14ac:dyDescent="0.25">
      <c r="A27649" t="s">
        <v>26713</v>
      </c>
      <c r="B27649" s="4">
        <v>46098.241666666669</v>
      </c>
      <c r="C27649" t="s">
        <v>11</v>
      </c>
      <c r="D27649" t="s">
        <v>444</v>
      </c>
      <c r="E27649" s="5">
        <v>290</v>
      </c>
      <c r="F27649" t="s">
        <v>26286</v>
      </c>
      <c r="G27649" t="s">
        <v>143</v>
      </c>
      <c r="H27649">
        <v>5</v>
      </c>
      <c r="I27649" t="s">
        <v>17</v>
      </c>
      <c r="J27649" s="4">
        <v>46082</v>
      </c>
      <c r="K27649" t="s">
        <v>368</v>
      </c>
      <c r="L27649" t="s">
        <v>146</v>
      </c>
      <c r="M27649">
        <v>1</v>
      </c>
    </row>
    <row r="27650" spans="1:13" x14ac:dyDescent="0.25">
      <c r="A27650" t="s">
        <v>26714</v>
      </c>
      <c r="B27650" s="4">
        <v>46097.636111111111</v>
      </c>
      <c r="C27650" t="s">
        <v>11</v>
      </c>
      <c r="D27650" t="s">
        <v>367</v>
      </c>
      <c r="E27650" s="5">
        <v>290</v>
      </c>
      <c r="F27650" t="s">
        <v>26359</v>
      </c>
      <c r="G27650" t="s">
        <v>143</v>
      </c>
      <c r="H27650">
        <v>15</v>
      </c>
      <c r="I27650" t="s">
        <v>16</v>
      </c>
      <c r="J27650" s="4">
        <v>46082</v>
      </c>
      <c r="K27650" t="s">
        <v>368</v>
      </c>
      <c r="L27650" t="s">
        <v>146</v>
      </c>
      <c r="M27650">
        <v>1</v>
      </c>
    </row>
    <row r="27651" spans="1:13" x14ac:dyDescent="0.25">
      <c r="A27651" t="s">
        <v>26715</v>
      </c>
      <c r="B27651" s="4">
        <v>46097.558333333327</v>
      </c>
      <c r="C27651" t="s">
        <v>11</v>
      </c>
      <c r="D27651" t="s">
        <v>211</v>
      </c>
      <c r="E27651" s="5">
        <v>909.2</v>
      </c>
      <c r="F27651" t="s">
        <v>26710</v>
      </c>
      <c r="G27651" t="s">
        <v>143</v>
      </c>
      <c r="H27651">
        <v>13</v>
      </c>
      <c r="I27651" t="s">
        <v>16</v>
      </c>
      <c r="J27651" s="4">
        <v>46082</v>
      </c>
      <c r="K27651" t="s">
        <v>26295</v>
      </c>
      <c r="L27651" t="s">
        <v>10865</v>
      </c>
      <c r="M27651">
        <v>1</v>
      </c>
    </row>
    <row r="27652" spans="1:13" x14ac:dyDescent="0.25">
      <c r="A27652" t="s">
        <v>26716</v>
      </c>
      <c r="B27652" s="4">
        <v>46096.990277777782</v>
      </c>
      <c r="C27652" t="s">
        <v>11</v>
      </c>
      <c r="D27652" t="s">
        <v>156</v>
      </c>
      <c r="E27652" s="5">
        <v>168.86</v>
      </c>
      <c r="F27652" t="s">
        <v>26415</v>
      </c>
      <c r="G27652" t="s">
        <v>143</v>
      </c>
      <c r="H27652">
        <v>23</v>
      </c>
      <c r="I27652" t="s">
        <v>22</v>
      </c>
      <c r="J27652" s="4">
        <v>46082</v>
      </c>
      <c r="K27652" t="s">
        <v>10883</v>
      </c>
      <c r="L27652" t="s">
        <v>146</v>
      </c>
      <c r="M27652">
        <v>1</v>
      </c>
    </row>
    <row r="27653" spans="1:13" x14ac:dyDescent="0.25">
      <c r="A27653" t="s">
        <v>26717</v>
      </c>
      <c r="B27653" s="4">
        <v>46096.865277777782</v>
      </c>
      <c r="C27653" t="s">
        <v>11</v>
      </c>
      <c r="D27653" t="s">
        <v>156</v>
      </c>
      <c r="E27653" s="5">
        <v>203.1</v>
      </c>
      <c r="F27653" t="s">
        <v>26290</v>
      </c>
      <c r="G27653" t="s">
        <v>143</v>
      </c>
      <c r="H27653">
        <v>20</v>
      </c>
      <c r="I27653" t="s">
        <v>22</v>
      </c>
      <c r="J27653" s="4">
        <v>46082</v>
      </c>
      <c r="K27653" t="s">
        <v>10883</v>
      </c>
      <c r="L27653" t="s">
        <v>146</v>
      </c>
      <c r="M27653">
        <v>1</v>
      </c>
    </row>
    <row r="27654" spans="1:13" x14ac:dyDescent="0.25">
      <c r="A27654" t="s">
        <v>26718</v>
      </c>
      <c r="B27654" s="4">
        <v>46096.6</v>
      </c>
      <c r="C27654" t="s">
        <v>11</v>
      </c>
      <c r="D27654" t="s">
        <v>211</v>
      </c>
      <c r="E27654" s="5">
        <v>994.3</v>
      </c>
      <c r="F27654" t="s">
        <v>26283</v>
      </c>
      <c r="G27654" t="s">
        <v>143</v>
      </c>
      <c r="H27654">
        <v>14</v>
      </c>
      <c r="I27654" t="s">
        <v>22</v>
      </c>
      <c r="J27654" s="4">
        <v>46082</v>
      </c>
      <c r="K27654" t="s">
        <v>26361</v>
      </c>
      <c r="L27654" t="s">
        <v>10865</v>
      </c>
      <c r="M27654">
        <v>1</v>
      </c>
    </row>
    <row r="27655" spans="1:13" x14ac:dyDescent="0.25">
      <c r="A27655" t="s">
        <v>26719</v>
      </c>
      <c r="B27655" s="4">
        <v>46096.545138888891</v>
      </c>
      <c r="C27655" t="s">
        <v>11</v>
      </c>
      <c r="D27655" t="s">
        <v>3961</v>
      </c>
      <c r="E27655" s="5">
        <v>1380</v>
      </c>
      <c r="F27655" t="s">
        <v>26586</v>
      </c>
      <c r="G27655" t="s">
        <v>143</v>
      </c>
      <c r="H27655">
        <v>13</v>
      </c>
      <c r="I27655" t="s">
        <v>22</v>
      </c>
      <c r="J27655" s="4">
        <v>46082</v>
      </c>
      <c r="K27655" t="s">
        <v>3962</v>
      </c>
      <c r="L27655" t="s">
        <v>10865</v>
      </c>
      <c r="M27655">
        <v>1</v>
      </c>
    </row>
    <row r="27656" spans="1:13" x14ac:dyDescent="0.25">
      <c r="A27656" t="s">
        <v>26720</v>
      </c>
      <c r="B27656" s="4">
        <v>46096.34652777778</v>
      </c>
      <c r="C27656" t="s">
        <v>11</v>
      </c>
      <c r="D27656" t="s">
        <v>211</v>
      </c>
      <c r="E27656" s="5">
        <v>960.13</v>
      </c>
      <c r="F27656" t="s">
        <v>26478</v>
      </c>
      <c r="G27656" t="s">
        <v>143</v>
      </c>
      <c r="H27656">
        <v>8</v>
      </c>
      <c r="I27656" t="s">
        <v>22</v>
      </c>
      <c r="J27656" s="4">
        <v>46082</v>
      </c>
      <c r="K27656" t="s">
        <v>26295</v>
      </c>
      <c r="L27656" t="s">
        <v>10865</v>
      </c>
      <c r="M27656">
        <v>1</v>
      </c>
    </row>
    <row r="27657" spans="1:13" x14ac:dyDescent="0.25">
      <c r="A27657" t="s">
        <v>26721</v>
      </c>
      <c r="B27657" s="4">
        <v>46096.23333333333</v>
      </c>
      <c r="C27657" t="s">
        <v>11</v>
      </c>
      <c r="D27657" t="s">
        <v>481</v>
      </c>
      <c r="E27657" s="5">
        <v>649</v>
      </c>
      <c r="F27657" t="s">
        <v>26722</v>
      </c>
      <c r="G27657" t="s">
        <v>143</v>
      </c>
      <c r="H27657">
        <v>5</v>
      </c>
      <c r="I27657" t="s">
        <v>22</v>
      </c>
      <c r="J27657" s="4">
        <v>46082</v>
      </c>
      <c r="K27657" t="s">
        <v>10883</v>
      </c>
      <c r="L27657" t="s">
        <v>146</v>
      </c>
      <c r="M27657">
        <v>1</v>
      </c>
    </row>
    <row r="27658" spans="1:13" x14ac:dyDescent="0.25">
      <c r="A27658" t="s">
        <v>26723</v>
      </c>
      <c r="B27658" s="4">
        <v>46095.810416666667</v>
      </c>
      <c r="C27658" t="s">
        <v>11</v>
      </c>
      <c r="D27658" t="s">
        <v>156</v>
      </c>
      <c r="E27658" s="5">
        <v>193.1</v>
      </c>
      <c r="F27658" t="s">
        <v>26365</v>
      </c>
      <c r="G27658" t="s">
        <v>143</v>
      </c>
      <c r="H27658">
        <v>19</v>
      </c>
      <c r="I27658" t="s">
        <v>21</v>
      </c>
      <c r="J27658" s="4">
        <v>46082</v>
      </c>
      <c r="K27658" t="s">
        <v>10883</v>
      </c>
      <c r="L27658" t="s">
        <v>146</v>
      </c>
      <c r="M27658">
        <v>1</v>
      </c>
    </row>
    <row r="27659" spans="1:13" x14ac:dyDescent="0.25">
      <c r="A27659" t="s">
        <v>26724</v>
      </c>
      <c r="B27659" s="4">
        <v>46095.796527777777</v>
      </c>
      <c r="C27659" t="s">
        <v>11</v>
      </c>
      <c r="D27659" t="s">
        <v>211</v>
      </c>
      <c r="E27659" s="5">
        <v>1028</v>
      </c>
      <c r="F27659" t="s">
        <v>26290</v>
      </c>
      <c r="G27659" t="s">
        <v>143</v>
      </c>
      <c r="H27659">
        <v>19</v>
      </c>
      <c r="I27659" t="s">
        <v>21</v>
      </c>
      <c r="J27659" s="4">
        <v>46082</v>
      </c>
      <c r="K27659" t="s">
        <v>26279</v>
      </c>
      <c r="L27659" t="s">
        <v>10865</v>
      </c>
      <c r="M27659">
        <v>1</v>
      </c>
    </row>
    <row r="27660" spans="1:13" x14ac:dyDescent="0.25">
      <c r="A27660" t="s">
        <v>26725</v>
      </c>
      <c r="B27660" s="4">
        <v>46095.461111111108</v>
      </c>
      <c r="C27660" t="s">
        <v>11</v>
      </c>
      <c r="D27660" t="s">
        <v>134</v>
      </c>
      <c r="E27660" s="5">
        <v>2238</v>
      </c>
      <c r="F27660" t="s">
        <v>26336</v>
      </c>
      <c r="G27660" t="s">
        <v>143</v>
      </c>
      <c r="H27660">
        <v>11</v>
      </c>
      <c r="I27660" t="s">
        <v>21</v>
      </c>
      <c r="J27660" s="4">
        <v>46082</v>
      </c>
      <c r="K27660" t="s">
        <v>26284</v>
      </c>
      <c r="L27660" t="s">
        <v>145</v>
      </c>
      <c r="M27660">
        <v>1</v>
      </c>
    </row>
    <row r="27661" spans="1:13" x14ac:dyDescent="0.25">
      <c r="A27661" t="s">
        <v>26726</v>
      </c>
      <c r="B27661" s="4">
        <v>46093.79791666667</v>
      </c>
      <c r="C27661" t="s">
        <v>11</v>
      </c>
      <c r="D27661" t="s">
        <v>211</v>
      </c>
      <c r="E27661" s="5">
        <v>915.3</v>
      </c>
      <c r="F27661" t="s">
        <v>26436</v>
      </c>
      <c r="G27661" t="s">
        <v>143</v>
      </c>
      <c r="H27661">
        <v>19</v>
      </c>
      <c r="I27661" t="s">
        <v>19</v>
      </c>
      <c r="J27661" s="4">
        <v>46082</v>
      </c>
      <c r="K27661" t="s">
        <v>26295</v>
      </c>
      <c r="L27661" t="s">
        <v>10865</v>
      </c>
      <c r="M27661">
        <v>1</v>
      </c>
    </row>
    <row r="27662" spans="1:13" x14ac:dyDescent="0.25">
      <c r="A27662" t="s">
        <v>26727</v>
      </c>
      <c r="B27662" s="4">
        <v>46093.463194444441</v>
      </c>
      <c r="C27662" t="s">
        <v>11</v>
      </c>
      <c r="D27662" t="s">
        <v>156</v>
      </c>
      <c r="E27662" s="5">
        <v>268</v>
      </c>
      <c r="F27662" t="s">
        <v>26290</v>
      </c>
      <c r="G27662" t="s">
        <v>143</v>
      </c>
      <c r="H27662">
        <v>11</v>
      </c>
      <c r="I27662" t="s">
        <v>19</v>
      </c>
      <c r="J27662" s="4">
        <v>46082</v>
      </c>
      <c r="K27662" t="s">
        <v>10883</v>
      </c>
      <c r="L27662" t="s">
        <v>146</v>
      </c>
      <c r="M27662">
        <v>1</v>
      </c>
    </row>
    <row r="27663" spans="1:13" x14ac:dyDescent="0.25">
      <c r="A27663" t="s">
        <v>26728</v>
      </c>
      <c r="B27663" s="4">
        <v>46093.331944444442</v>
      </c>
      <c r="C27663" t="s">
        <v>11</v>
      </c>
      <c r="D27663" t="s">
        <v>134</v>
      </c>
      <c r="E27663" s="5">
        <v>1980</v>
      </c>
      <c r="F27663" t="s">
        <v>26469</v>
      </c>
      <c r="G27663" t="s">
        <v>143</v>
      </c>
      <c r="H27663">
        <v>7</v>
      </c>
      <c r="I27663" t="s">
        <v>19</v>
      </c>
      <c r="J27663" s="4">
        <v>46082</v>
      </c>
      <c r="K27663" t="s">
        <v>26284</v>
      </c>
      <c r="L27663" t="s">
        <v>10847</v>
      </c>
      <c r="M27663">
        <v>1</v>
      </c>
    </row>
    <row r="27664" spans="1:13" x14ac:dyDescent="0.25">
      <c r="A27664" t="s">
        <v>26729</v>
      </c>
      <c r="B27664" s="4">
        <v>46092.927777777782</v>
      </c>
      <c r="C27664" t="s">
        <v>11</v>
      </c>
      <c r="D27664" t="s">
        <v>419</v>
      </c>
      <c r="E27664" s="5">
        <v>407.4</v>
      </c>
      <c r="F27664" t="s">
        <v>26616</v>
      </c>
      <c r="G27664" t="s">
        <v>143</v>
      </c>
      <c r="H27664">
        <v>22</v>
      </c>
      <c r="I27664" t="s">
        <v>18</v>
      </c>
      <c r="J27664" s="4">
        <v>46082</v>
      </c>
      <c r="K27664" t="s">
        <v>10883</v>
      </c>
      <c r="L27664" t="s">
        <v>146</v>
      </c>
      <c r="M27664">
        <v>1</v>
      </c>
    </row>
    <row r="27665" spans="1:13" x14ac:dyDescent="0.25">
      <c r="A27665" t="s">
        <v>26730</v>
      </c>
      <c r="B27665" s="4">
        <v>46092.854166666657</v>
      </c>
      <c r="C27665" t="s">
        <v>11</v>
      </c>
      <c r="D27665" t="s">
        <v>156</v>
      </c>
      <c r="E27665" s="5">
        <v>628.9</v>
      </c>
      <c r="F27665" t="s">
        <v>26454</v>
      </c>
      <c r="G27665" t="s">
        <v>143</v>
      </c>
      <c r="H27665">
        <v>20</v>
      </c>
      <c r="I27665" t="s">
        <v>18</v>
      </c>
      <c r="J27665" s="4">
        <v>46082</v>
      </c>
      <c r="K27665" t="s">
        <v>10883</v>
      </c>
      <c r="L27665" t="s">
        <v>146</v>
      </c>
      <c r="M27665">
        <v>1</v>
      </c>
    </row>
    <row r="27666" spans="1:13" x14ac:dyDescent="0.25">
      <c r="A27666" t="s">
        <v>26731</v>
      </c>
      <c r="B27666" s="4">
        <v>46092.578472222223</v>
      </c>
      <c r="C27666" t="s">
        <v>11</v>
      </c>
      <c r="D27666" t="s">
        <v>156</v>
      </c>
      <c r="E27666" s="5">
        <v>230</v>
      </c>
      <c r="F27666" t="s">
        <v>26608</v>
      </c>
      <c r="G27666" t="s">
        <v>143</v>
      </c>
      <c r="H27666">
        <v>13</v>
      </c>
      <c r="I27666" t="s">
        <v>18</v>
      </c>
      <c r="J27666" s="4">
        <v>46082</v>
      </c>
      <c r="K27666" t="s">
        <v>10883</v>
      </c>
      <c r="L27666" t="s">
        <v>146</v>
      </c>
      <c r="M27666">
        <v>1</v>
      </c>
    </row>
    <row r="27667" spans="1:13" x14ac:dyDescent="0.25">
      <c r="A27667" t="s">
        <v>26732</v>
      </c>
      <c r="B27667" s="4">
        <v>46092.571527777778</v>
      </c>
      <c r="C27667" t="s">
        <v>11</v>
      </c>
      <c r="D27667" t="s">
        <v>481</v>
      </c>
      <c r="E27667" s="5">
        <v>1120.7</v>
      </c>
      <c r="F27667" t="s">
        <v>26586</v>
      </c>
      <c r="G27667" t="s">
        <v>143</v>
      </c>
      <c r="H27667">
        <v>13</v>
      </c>
      <c r="I27667" t="s">
        <v>18</v>
      </c>
      <c r="J27667" s="4">
        <v>46082</v>
      </c>
      <c r="K27667" t="s">
        <v>10883</v>
      </c>
      <c r="L27667" t="s">
        <v>10865</v>
      </c>
      <c r="M27667">
        <v>1</v>
      </c>
    </row>
    <row r="27668" spans="1:13" x14ac:dyDescent="0.25">
      <c r="A27668" t="s">
        <v>26733</v>
      </c>
      <c r="B27668" s="4">
        <v>46092.537499999999</v>
      </c>
      <c r="C27668" t="s">
        <v>11</v>
      </c>
      <c r="D27668" t="s">
        <v>211</v>
      </c>
      <c r="E27668" s="5">
        <v>693.5</v>
      </c>
      <c r="F27668" t="s">
        <v>26308</v>
      </c>
      <c r="G27668" t="s">
        <v>143</v>
      </c>
      <c r="H27668">
        <v>12</v>
      </c>
      <c r="I27668" t="s">
        <v>18</v>
      </c>
      <c r="J27668" s="4">
        <v>46082</v>
      </c>
      <c r="K27668" t="s">
        <v>26279</v>
      </c>
      <c r="L27668" t="s">
        <v>146</v>
      </c>
      <c r="M27668">
        <v>1</v>
      </c>
    </row>
    <row r="27669" spans="1:13" x14ac:dyDescent="0.25">
      <c r="A27669" t="s">
        <v>26734</v>
      </c>
      <c r="B27669" s="4">
        <v>46092.352083333331</v>
      </c>
      <c r="C27669" t="s">
        <v>11</v>
      </c>
      <c r="D27669" t="s">
        <v>328</v>
      </c>
      <c r="E27669" s="5">
        <v>2647.3</v>
      </c>
      <c r="F27669" t="s">
        <v>26286</v>
      </c>
      <c r="G27669" t="s">
        <v>143</v>
      </c>
      <c r="H27669">
        <v>8</v>
      </c>
      <c r="I27669" t="s">
        <v>18</v>
      </c>
      <c r="J27669" s="4">
        <v>46082</v>
      </c>
      <c r="K27669" t="s">
        <v>26303</v>
      </c>
      <c r="L27669" t="s">
        <v>145</v>
      </c>
      <c r="M27669">
        <v>1</v>
      </c>
    </row>
    <row r="27670" spans="1:13" x14ac:dyDescent="0.25">
      <c r="A27670" t="s">
        <v>26735</v>
      </c>
      <c r="B27670" s="4">
        <v>46091.452777777777</v>
      </c>
      <c r="C27670" t="s">
        <v>11</v>
      </c>
      <c r="D27670" t="s">
        <v>3961</v>
      </c>
      <c r="E27670" s="5">
        <v>408.52</v>
      </c>
      <c r="F27670" t="s">
        <v>26429</v>
      </c>
      <c r="G27670" t="s">
        <v>143</v>
      </c>
      <c r="H27670">
        <v>10</v>
      </c>
      <c r="I27670" t="s">
        <v>17</v>
      </c>
      <c r="J27670" s="4">
        <v>46082</v>
      </c>
      <c r="K27670" t="s">
        <v>3962</v>
      </c>
      <c r="L27670" t="s">
        <v>146</v>
      </c>
      <c r="M27670">
        <v>1</v>
      </c>
    </row>
    <row r="27671" spans="1:13" x14ac:dyDescent="0.25">
      <c r="A27671" t="s">
        <v>26736</v>
      </c>
      <c r="B27671" s="4">
        <v>46091.45208333333</v>
      </c>
      <c r="C27671" t="s">
        <v>11</v>
      </c>
      <c r="D27671" t="s">
        <v>3961</v>
      </c>
      <c r="E27671" s="5">
        <v>390</v>
      </c>
      <c r="F27671" t="s">
        <v>26429</v>
      </c>
      <c r="G27671" t="s">
        <v>143</v>
      </c>
      <c r="H27671">
        <v>10</v>
      </c>
      <c r="I27671" t="s">
        <v>17</v>
      </c>
      <c r="J27671" s="4">
        <v>46082</v>
      </c>
      <c r="K27671" t="s">
        <v>3962</v>
      </c>
      <c r="L27671" t="s">
        <v>146</v>
      </c>
      <c r="M27671">
        <v>1</v>
      </c>
    </row>
    <row r="27672" spans="1:13" x14ac:dyDescent="0.25">
      <c r="A27672" t="s">
        <v>26737</v>
      </c>
      <c r="B27672" s="4">
        <v>46091.447916666657</v>
      </c>
      <c r="C27672" t="s">
        <v>11</v>
      </c>
      <c r="D27672" t="s">
        <v>211</v>
      </c>
      <c r="E27672" s="5">
        <v>945</v>
      </c>
      <c r="F27672" t="s">
        <v>26292</v>
      </c>
      <c r="G27672" t="s">
        <v>143</v>
      </c>
      <c r="H27672">
        <v>10</v>
      </c>
      <c r="I27672" t="s">
        <v>17</v>
      </c>
      <c r="J27672" s="4">
        <v>46082</v>
      </c>
      <c r="K27672" t="s">
        <v>26295</v>
      </c>
      <c r="L27672" t="s">
        <v>10865</v>
      </c>
      <c r="M27672">
        <v>1</v>
      </c>
    </row>
    <row r="27673" spans="1:13" x14ac:dyDescent="0.25">
      <c r="A27673" t="s">
        <v>26738</v>
      </c>
      <c r="B27673" s="4">
        <v>46091.431944444441</v>
      </c>
      <c r="C27673" t="s">
        <v>11</v>
      </c>
      <c r="D27673" t="s">
        <v>211</v>
      </c>
      <c r="E27673" s="5">
        <v>1028</v>
      </c>
      <c r="F27673" t="s">
        <v>26286</v>
      </c>
      <c r="G27673" t="s">
        <v>143</v>
      </c>
      <c r="H27673">
        <v>10</v>
      </c>
      <c r="I27673" t="s">
        <v>17</v>
      </c>
      <c r="J27673" s="4">
        <v>46082</v>
      </c>
      <c r="K27673" t="s">
        <v>26295</v>
      </c>
      <c r="L27673" t="s">
        <v>10865</v>
      </c>
      <c r="M27673">
        <v>1</v>
      </c>
    </row>
    <row r="27674" spans="1:13" x14ac:dyDescent="0.25">
      <c r="A27674" t="s">
        <v>26739</v>
      </c>
      <c r="B27674" s="4">
        <v>46091.381944444453</v>
      </c>
      <c r="C27674" t="s">
        <v>11</v>
      </c>
      <c r="D27674" t="s">
        <v>249</v>
      </c>
      <c r="E27674" s="5">
        <v>919</v>
      </c>
      <c r="F27674" t="s">
        <v>26286</v>
      </c>
      <c r="G27674" t="s">
        <v>143</v>
      </c>
      <c r="H27674">
        <v>9</v>
      </c>
      <c r="I27674" t="s">
        <v>17</v>
      </c>
      <c r="J27674" s="4">
        <v>46082</v>
      </c>
      <c r="K27674" t="s">
        <v>26299</v>
      </c>
      <c r="L27674" t="s">
        <v>10865</v>
      </c>
      <c r="M27674">
        <v>1</v>
      </c>
    </row>
    <row r="27675" spans="1:13" x14ac:dyDescent="0.25">
      <c r="A27675" t="s">
        <v>26740</v>
      </c>
      <c r="B27675" s="4">
        <v>46091.361111111109</v>
      </c>
      <c r="C27675" t="s">
        <v>11</v>
      </c>
      <c r="D27675" t="s">
        <v>134</v>
      </c>
      <c r="E27675" s="5">
        <v>1930</v>
      </c>
      <c r="F27675" t="s">
        <v>26357</v>
      </c>
      <c r="G27675" t="s">
        <v>143</v>
      </c>
      <c r="H27675">
        <v>8</v>
      </c>
      <c r="I27675" t="s">
        <v>17</v>
      </c>
      <c r="J27675" s="4">
        <v>46082</v>
      </c>
      <c r="K27675" t="s">
        <v>26284</v>
      </c>
      <c r="L27675" t="s">
        <v>10847</v>
      </c>
      <c r="M27675">
        <v>1</v>
      </c>
    </row>
    <row r="27676" spans="1:13" x14ac:dyDescent="0.25">
      <c r="A27676" t="s">
        <v>26741</v>
      </c>
      <c r="B27676" s="4">
        <v>46091.314583333333</v>
      </c>
      <c r="C27676" t="s">
        <v>11</v>
      </c>
      <c r="D27676" t="s">
        <v>211</v>
      </c>
      <c r="E27676" s="5">
        <v>1028</v>
      </c>
      <c r="F27676" t="s">
        <v>26286</v>
      </c>
      <c r="G27676" t="s">
        <v>143</v>
      </c>
      <c r="H27676">
        <v>7</v>
      </c>
      <c r="I27676" t="s">
        <v>17</v>
      </c>
      <c r="J27676" s="4">
        <v>46082</v>
      </c>
      <c r="K27676" t="s">
        <v>26295</v>
      </c>
      <c r="L27676" t="s">
        <v>10865</v>
      </c>
      <c r="M27676">
        <v>1</v>
      </c>
    </row>
    <row r="27677" spans="1:13" x14ac:dyDescent="0.25">
      <c r="A27677" t="s">
        <v>26742</v>
      </c>
      <c r="B27677" s="4">
        <v>46090.88958333333</v>
      </c>
      <c r="C27677" t="s">
        <v>11</v>
      </c>
      <c r="D27677" t="s">
        <v>148</v>
      </c>
      <c r="E27677" s="5">
        <v>3900</v>
      </c>
      <c r="F27677" t="s">
        <v>26332</v>
      </c>
      <c r="G27677" t="s">
        <v>26427</v>
      </c>
      <c r="H27677">
        <v>21</v>
      </c>
      <c r="I27677" t="s">
        <v>16</v>
      </c>
      <c r="J27677" s="4">
        <v>46082</v>
      </c>
      <c r="K27677" t="s">
        <v>26311</v>
      </c>
      <c r="L27677" t="s">
        <v>206</v>
      </c>
      <c r="M27677">
        <v>1</v>
      </c>
    </row>
    <row r="27678" spans="1:13" x14ac:dyDescent="0.25">
      <c r="A27678" t="s">
        <v>26743</v>
      </c>
      <c r="B27678" s="4">
        <v>46090.796527777777</v>
      </c>
      <c r="C27678" t="s">
        <v>11</v>
      </c>
      <c r="D27678" t="s">
        <v>134</v>
      </c>
      <c r="E27678" s="5">
        <v>2238</v>
      </c>
      <c r="F27678" t="s">
        <v>26290</v>
      </c>
      <c r="G27678" t="s">
        <v>143</v>
      </c>
      <c r="H27678">
        <v>19</v>
      </c>
      <c r="I27678" t="s">
        <v>16</v>
      </c>
      <c r="J27678" s="4">
        <v>46082</v>
      </c>
      <c r="K27678" t="s">
        <v>26361</v>
      </c>
      <c r="L27678" t="s">
        <v>145</v>
      </c>
      <c r="M27678">
        <v>1</v>
      </c>
    </row>
    <row r="27679" spans="1:13" x14ac:dyDescent="0.25">
      <c r="A27679" t="s">
        <v>26744</v>
      </c>
      <c r="B27679" s="4">
        <v>46089.540277777778</v>
      </c>
      <c r="C27679" t="s">
        <v>11</v>
      </c>
      <c r="D27679" t="s">
        <v>211</v>
      </c>
      <c r="E27679" s="5">
        <v>992.5</v>
      </c>
      <c r="F27679" t="s">
        <v>26319</v>
      </c>
      <c r="G27679" t="s">
        <v>143</v>
      </c>
      <c r="H27679">
        <v>12</v>
      </c>
      <c r="I27679" t="s">
        <v>22</v>
      </c>
      <c r="J27679" s="4">
        <v>46082</v>
      </c>
      <c r="K27679" t="s">
        <v>26295</v>
      </c>
      <c r="L27679" t="s">
        <v>10865</v>
      </c>
      <c r="M27679">
        <v>1</v>
      </c>
    </row>
    <row r="27680" spans="1:13" x14ac:dyDescent="0.25">
      <c r="A27680" t="s">
        <v>26745</v>
      </c>
      <c r="B27680" s="4">
        <v>46089.539583333331</v>
      </c>
      <c r="C27680" t="s">
        <v>11</v>
      </c>
      <c r="D27680" t="s">
        <v>419</v>
      </c>
      <c r="E27680" s="5">
        <v>449</v>
      </c>
      <c r="F27680" t="s">
        <v>26286</v>
      </c>
      <c r="G27680" t="s">
        <v>143</v>
      </c>
      <c r="H27680">
        <v>12</v>
      </c>
      <c r="I27680" t="s">
        <v>22</v>
      </c>
      <c r="J27680" s="4">
        <v>46082</v>
      </c>
      <c r="K27680" t="s">
        <v>10883</v>
      </c>
      <c r="L27680" t="s">
        <v>146</v>
      </c>
      <c r="M27680">
        <v>1</v>
      </c>
    </row>
    <row r="27681" spans="1:13" x14ac:dyDescent="0.25">
      <c r="A27681" t="s">
        <v>26746</v>
      </c>
      <c r="B27681" s="4">
        <v>46089.401388888888</v>
      </c>
      <c r="C27681" t="s">
        <v>11</v>
      </c>
      <c r="D27681" t="s">
        <v>211</v>
      </c>
      <c r="E27681" s="5">
        <v>861.3</v>
      </c>
      <c r="F27681" t="s">
        <v>26432</v>
      </c>
      <c r="G27681" t="s">
        <v>143</v>
      </c>
      <c r="H27681">
        <v>9</v>
      </c>
      <c r="I27681" t="s">
        <v>22</v>
      </c>
      <c r="J27681" s="4">
        <v>46082</v>
      </c>
      <c r="K27681" t="s">
        <v>26279</v>
      </c>
      <c r="L27681" t="s">
        <v>10865</v>
      </c>
      <c r="M27681">
        <v>1</v>
      </c>
    </row>
    <row r="27682" spans="1:13" x14ac:dyDescent="0.25">
      <c r="A27682" t="s">
        <v>26747</v>
      </c>
      <c r="B27682" s="4">
        <v>46089.26666666667</v>
      </c>
      <c r="C27682" t="s">
        <v>11</v>
      </c>
      <c r="D27682" t="s">
        <v>634</v>
      </c>
      <c r="E27682" s="5">
        <v>942.13</v>
      </c>
      <c r="F27682" t="s">
        <v>26432</v>
      </c>
      <c r="G27682" t="s">
        <v>143</v>
      </c>
      <c r="H27682">
        <v>6</v>
      </c>
      <c r="I27682" t="s">
        <v>22</v>
      </c>
      <c r="J27682" s="4">
        <v>46082</v>
      </c>
      <c r="K27682" t="s">
        <v>26299</v>
      </c>
      <c r="L27682" t="s">
        <v>10865</v>
      </c>
      <c r="M27682">
        <v>1</v>
      </c>
    </row>
    <row r="27683" spans="1:13" x14ac:dyDescent="0.25">
      <c r="A27683" t="s">
        <v>26748</v>
      </c>
      <c r="B27683" s="4">
        <v>46088.829861111109</v>
      </c>
      <c r="C27683" t="s">
        <v>11</v>
      </c>
      <c r="D27683" t="s">
        <v>211</v>
      </c>
      <c r="E27683" s="5">
        <v>922.5</v>
      </c>
      <c r="F27683" t="s">
        <v>26290</v>
      </c>
      <c r="G27683" t="s">
        <v>143</v>
      </c>
      <c r="H27683">
        <v>19</v>
      </c>
      <c r="I27683" t="s">
        <v>21</v>
      </c>
      <c r="J27683" s="4">
        <v>46082</v>
      </c>
      <c r="K27683" t="s">
        <v>26279</v>
      </c>
      <c r="L27683" t="s">
        <v>10865</v>
      </c>
      <c r="M27683">
        <v>1</v>
      </c>
    </row>
    <row r="27684" spans="1:13" x14ac:dyDescent="0.25">
      <c r="A27684" t="s">
        <v>26749</v>
      </c>
      <c r="B27684" s="4">
        <v>46088.813194444447</v>
      </c>
      <c r="C27684" t="s">
        <v>11</v>
      </c>
      <c r="D27684" t="s">
        <v>141</v>
      </c>
      <c r="E27684" s="5">
        <v>410</v>
      </c>
      <c r="F27684" t="s">
        <v>26402</v>
      </c>
      <c r="G27684" t="s">
        <v>143</v>
      </c>
      <c r="H27684">
        <v>19</v>
      </c>
      <c r="I27684" t="s">
        <v>21</v>
      </c>
      <c r="J27684" s="4">
        <v>46082</v>
      </c>
      <c r="K27684" t="s">
        <v>26299</v>
      </c>
      <c r="L27684" t="s">
        <v>146</v>
      </c>
      <c r="M27684">
        <v>1</v>
      </c>
    </row>
    <row r="27685" spans="1:13" x14ac:dyDescent="0.25">
      <c r="A27685" t="s">
        <v>26750</v>
      </c>
      <c r="B27685" s="4">
        <v>46088.422222222223</v>
      </c>
      <c r="C27685" t="s">
        <v>11</v>
      </c>
      <c r="D27685" t="s">
        <v>3961</v>
      </c>
      <c r="E27685" s="5">
        <v>579.6</v>
      </c>
      <c r="F27685" t="s">
        <v>26751</v>
      </c>
      <c r="G27685" t="s">
        <v>143</v>
      </c>
      <c r="H27685">
        <v>10</v>
      </c>
      <c r="I27685" t="s">
        <v>21</v>
      </c>
      <c r="J27685" s="4">
        <v>46082</v>
      </c>
      <c r="K27685" t="s">
        <v>3962</v>
      </c>
      <c r="L27685" t="s">
        <v>146</v>
      </c>
      <c r="M27685">
        <v>1</v>
      </c>
    </row>
    <row r="27686" spans="1:13" x14ac:dyDescent="0.25">
      <c r="A27686" t="s">
        <v>26752</v>
      </c>
      <c r="B27686" s="4">
        <v>46088.386805555558</v>
      </c>
      <c r="C27686" t="s">
        <v>11</v>
      </c>
      <c r="D27686" t="s">
        <v>211</v>
      </c>
      <c r="E27686" s="5">
        <v>861.3</v>
      </c>
      <c r="F27686" t="s">
        <v>26288</v>
      </c>
      <c r="G27686" t="s">
        <v>143</v>
      </c>
      <c r="H27686">
        <v>9</v>
      </c>
      <c r="I27686" t="s">
        <v>21</v>
      </c>
      <c r="J27686" s="4">
        <v>46082</v>
      </c>
      <c r="K27686" t="s">
        <v>26279</v>
      </c>
      <c r="L27686" t="s">
        <v>10865</v>
      </c>
      <c r="M27686">
        <v>1</v>
      </c>
    </row>
    <row r="27687" spans="1:13" x14ac:dyDescent="0.25">
      <c r="A27687" t="s">
        <v>26753</v>
      </c>
      <c r="B27687" s="4">
        <v>46087.920138888891</v>
      </c>
      <c r="C27687" t="s">
        <v>11</v>
      </c>
      <c r="D27687" t="s">
        <v>531</v>
      </c>
      <c r="E27687" s="5">
        <v>744.8</v>
      </c>
      <c r="F27687" t="s">
        <v>26754</v>
      </c>
      <c r="G27687" t="s">
        <v>143</v>
      </c>
      <c r="H27687">
        <v>22</v>
      </c>
      <c r="I27687" t="s">
        <v>20</v>
      </c>
      <c r="J27687" s="4">
        <v>46082</v>
      </c>
      <c r="K27687" t="s">
        <v>10883</v>
      </c>
      <c r="L27687" t="s">
        <v>146</v>
      </c>
      <c r="M27687">
        <v>1</v>
      </c>
    </row>
    <row r="27688" spans="1:13" x14ac:dyDescent="0.25">
      <c r="A27688" t="s">
        <v>26755</v>
      </c>
      <c r="B27688" s="4">
        <v>46086.765277777777</v>
      </c>
      <c r="C27688" t="s">
        <v>11</v>
      </c>
      <c r="D27688" t="s">
        <v>134</v>
      </c>
      <c r="E27688" s="5">
        <v>1501.15</v>
      </c>
      <c r="F27688" t="s">
        <v>26466</v>
      </c>
      <c r="G27688" t="s">
        <v>143</v>
      </c>
      <c r="H27688">
        <v>18</v>
      </c>
      <c r="I27688" t="s">
        <v>19</v>
      </c>
      <c r="J27688" s="4">
        <v>46082</v>
      </c>
      <c r="K27688" t="s">
        <v>26279</v>
      </c>
      <c r="L27688" t="s">
        <v>10847</v>
      </c>
      <c r="M27688">
        <v>1</v>
      </c>
    </row>
    <row r="27689" spans="1:13" x14ac:dyDescent="0.25">
      <c r="A27689" t="s">
        <v>26756</v>
      </c>
      <c r="B27689" s="4">
        <v>46086.744444444441</v>
      </c>
      <c r="C27689" t="s">
        <v>11</v>
      </c>
      <c r="D27689" t="s">
        <v>211</v>
      </c>
      <c r="E27689" s="5">
        <v>675.51</v>
      </c>
      <c r="F27689" t="s">
        <v>26375</v>
      </c>
      <c r="G27689" t="s">
        <v>143</v>
      </c>
      <c r="H27689">
        <v>17</v>
      </c>
      <c r="I27689" t="s">
        <v>19</v>
      </c>
      <c r="J27689" s="4">
        <v>46082</v>
      </c>
      <c r="K27689" t="s">
        <v>26295</v>
      </c>
      <c r="L27689" t="s">
        <v>146</v>
      </c>
      <c r="M27689">
        <v>1</v>
      </c>
    </row>
    <row r="27690" spans="1:13" x14ac:dyDescent="0.25">
      <c r="A27690" t="s">
        <v>26757</v>
      </c>
      <c r="B27690" s="4">
        <v>46086.724305555559</v>
      </c>
      <c r="C27690" t="s">
        <v>11</v>
      </c>
      <c r="D27690" t="s">
        <v>148</v>
      </c>
      <c r="E27690" s="5">
        <v>2287.59</v>
      </c>
      <c r="F27690" t="s">
        <v>26330</v>
      </c>
      <c r="G27690" t="s">
        <v>143</v>
      </c>
      <c r="H27690">
        <v>17</v>
      </c>
      <c r="I27690" t="s">
        <v>19</v>
      </c>
      <c r="J27690" s="4">
        <v>46082</v>
      </c>
      <c r="K27690" t="s">
        <v>26279</v>
      </c>
      <c r="L27690" t="s">
        <v>145</v>
      </c>
      <c r="M27690">
        <v>1</v>
      </c>
    </row>
    <row r="27691" spans="1:13" x14ac:dyDescent="0.25">
      <c r="A27691" t="s">
        <v>26758</v>
      </c>
      <c r="B27691" s="4">
        <v>46086.508333333331</v>
      </c>
      <c r="C27691" t="s">
        <v>11</v>
      </c>
      <c r="D27691" t="s">
        <v>141</v>
      </c>
      <c r="E27691" s="5">
        <v>410.89</v>
      </c>
      <c r="F27691" t="s">
        <v>26436</v>
      </c>
      <c r="G27691" t="s">
        <v>143</v>
      </c>
      <c r="H27691">
        <v>12</v>
      </c>
      <c r="I27691" t="s">
        <v>19</v>
      </c>
      <c r="J27691" s="4">
        <v>46082</v>
      </c>
      <c r="K27691" t="s">
        <v>26299</v>
      </c>
      <c r="L27691" t="s">
        <v>146</v>
      </c>
      <c r="M27691">
        <v>1</v>
      </c>
    </row>
    <row r="27692" spans="1:13" x14ac:dyDescent="0.25">
      <c r="A27692" t="s">
        <v>26759</v>
      </c>
      <c r="B27692" s="4">
        <v>46086.381249999999</v>
      </c>
      <c r="C27692" t="s">
        <v>11</v>
      </c>
      <c r="D27692" t="s">
        <v>141</v>
      </c>
      <c r="E27692" s="5">
        <v>416.92</v>
      </c>
      <c r="F27692" t="s">
        <v>26283</v>
      </c>
      <c r="G27692" t="s">
        <v>143</v>
      </c>
      <c r="H27692">
        <v>9</v>
      </c>
      <c r="I27692" t="s">
        <v>19</v>
      </c>
      <c r="J27692" s="4">
        <v>46082</v>
      </c>
      <c r="K27692" t="s">
        <v>26299</v>
      </c>
      <c r="L27692" t="s">
        <v>146</v>
      </c>
      <c r="M27692">
        <v>1</v>
      </c>
    </row>
    <row r="27693" spans="1:13" x14ac:dyDescent="0.25">
      <c r="A27693" t="s">
        <v>26760</v>
      </c>
      <c r="B27693" s="4">
        <v>46086.21597222222</v>
      </c>
      <c r="C27693" t="s">
        <v>11</v>
      </c>
      <c r="D27693" t="s">
        <v>249</v>
      </c>
      <c r="E27693" s="5">
        <v>523.58000000000004</v>
      </c>
      <c r="F27693" t="s">
        <v>26359</v>
      </c>
      <c r="G27693" t="s">
        <v>143</v>
      </c>
      <c r="H27693">
        <v>5</v>
      </c>
      <c r="I27693" t="s">
        <v>19</v>
      </c>
      <c r="J27693" s="4">
        <v>46082</v>
      </c>
      <c r="K27693" t="s">
        <v>26299</v>
      </c>
      <c r="L27693" t="s">
        <v>146</v>
      </c>
      <c r="M27693">
        <v>1</v>
      </c>
    </row>
    <row r="27694" spans="1:13" x14ac:dyDescent="0.25">
      <c r="A27694" t="s">
        <v>26761</v>
      </c>
      <c r="B27694" s="4">
        <v>46085.954861111109</v>
      </c>
      <c r="C27694" t="s">
        <v>11</v>
      </c>
      <c r="D27694" t="s">
        <v>211</v>
      </c>
      <c r="E27694" s="5">
        <v>613.79999999999995</v>
      </c>
      <c r="F27694" t="s">
        <v>26762</v>
      </c>
      <c r="G27694" t="s">
        <v>143</v>
      </c>
      <c r="H27694">
        <v>22</v>
      </c>
      <c r="I27694" t="s">
        <v>18</v>
      </c>
      <c r="J27694" s="4">
        <v>46082</v>
      </c>
      <c r="K27694" t="s">
        <v>26279</v>
      </c>
      <c r="L27694" t="s">
        <v>146</v>
      </c>
      <c r="M27694">
        <v>1</v>
      </c>
    </row>
    <row r="27695" spans="1:13" x14ac:dyDescent="0.25">
      <c r="A27695" t="s">
        <v>26763</v>
      </c>
      <c r="B27695" s="4">
        <v>46085.819444444453</v>
      </c>
      <c r="C27695" t="s">
        <v>11</v>
      </c>
      <c r="D27695" t="s">
        <v>141</v>
      </c>
      <c r="E27695" s="5">
        <v>466.92</v>
      </c>
      <c r="F27695" t="s">
        <v>26764</v>
      </c>
      <c r="G27695" t="s">
        <v>143</v>
      </c>
      <c r="H27695">
        <v>19</v>
      </c>
      <c r="I27695" t="s">
        <v>18</v>
      </c>
      <c r="J27695" s="4">
        <v>46082</v>
      </c>
      <c r="K27695" t="s">
        <v>26299</v>
      </c>
      <c r="L27695" t="s">
        <v>146</v>
      </c>
      <c r="M27695">
        <v>1</v>
      </c>
    </row>
    <row r="27696" spans="1:13" x14ac:dyDescent="0.25">
      <c r="A27696" t="s">
        <v>26765</v>
      </c>
      <c r="B27696" s="4">
        <v>46085.504861111112</v>
      </c>
      <c r="C27696" t="s">
        <v>11</v>
      </c>
      <c r="D27696" t="s">
        <v>211</v>
      </c>
      <c r="E27696" s="5">
        <v>682.66</v>
      </c>
      <c r="F27696" t="s">
        <v>26327</v>
      </c>
      <c r="G27696" t="s">
        <v>143</v>
      </c>
      <c r="H27696">
        <v>12</v>
      </c>
      <c r="I27696" t="s">
        <v>18</v>
      </c>
      <c r="J27696" s="4">
        <v>46082</v>
      </c>
      <c r="K27696" t="s">
        <v>26295</v>
      </c>
      <c r="L27696" t="s">
        <v>146</v>
      </c>
      <c r="M27696">
        <v>1</v>
      </c>
    </row>
    <row r="27697" spans="1:13" x14ac:dyDescent="0.25">
      <c r="A27697" t="s">
        <v>26766</v>
      </c>
      <c r="B27697" s="4">
        <v>46085.029166666667</v>
      </c>
      <c r="C27697" t="s">
        <v>11</v>
      </c>
      <c r="D27697" t="s">
        <v>211</v>
      </c>
      <c r="E27697" s="5">
        <v>681.66</v>
      </c>
      <c r="F27697" t="s">
        <v>26519</v>
      </c>
      <c r="G27697" t="s">
        <v>143</v>
      </c>
      <c r="H27697">
        <v>0</v>
      </c>
      <c r="I27697" t="s">
        <v>18</v>
      </c>
      <c r="J27697" s="4">
        <v>46082</v>
      </c>
      <c r="K27697" t="s">
        <v>26279</v>
      </c>
      <c r="L27697" t="s">
        <v>146</v>
      </c>
      <c r="M27697">
        <v>1</v>
      </c>
    </row>
    <row r="27698" spans="1:13" x14ac:dyDescent="0.25">
      <c r="A27698" t="s">
        <v>26767</v>
      </c>
      <c r="B27698" s="4">
        <v>46084.928472222222</v>
      </c>
      <c r="C27698" t="s">
        <v>11</v>
      </c>
      <c r="D27698" t="s">
        <v>148</v>
      </c>
      <c r="E27698" s="5">
        <v>2775</v>
      </c>
      <c r="F27698" t="s">
        <v>26768</v>
      </c>
      <c r="G27698" t="s">
        <v>143</v>
      </c>
      <c r="H27698">
        <v>22</v>
      </c>
      <c r="I27698" t="s">
        <v>17</v>
      </c>
      <c r="J27698" s="4">
        <v>46082</v>
      </c>
      <c r="K27698" t="s">
        <v>26311</v>
      </c>
      <c r="L27698" t="s">
        <v>145</v>
      </c>
      <c r="M27698">
        <v>1</v>
      </c>
    </row>
    <row r="27699" spans="1:13" x14ac:dyDescent="0.25">
      <c r="A27699" t="s">
        <v>26769</v>
      </c>
      <c r="B27699" s="4">
        <v>46084.925000000003</v>
      </c>
      <c r="C27699" t="s">
        <v>11</v>
      </c>
      <c r="D27699" t="s">
        <v>228</v>
      </c>
      <c r="E27699" s="5">
        <v>1027.3900000000001</v>
      </c>
      <c r="F27699" t="s">
        <v>26330</v>
      </c>
      <c r="G27699" t="s">
        <v>143</v>
      </c>
      <c r="H27699">
        <v>22</v>
      </c>
      <c r="I27699" t="s">
        <v>17</v>
      </c>
      <c r="J27699" s="4">
        <v>46082</v>
      </c>
      <c r="K27699" t="s">
        <v>26299</v>
      </c>
      <c r="L27699" t="s">
        <v>10865</v>
      </c>
      <c r="M27699">
        <v>1</v>
      </c>
    </row>
    <row r="27700" spans="1:13" x14ac:dyDescent="0.25">
      <c r="A27700" t="s">
        <v>26770</v>
      </c>
      <c r="B27700" s="4">
        <v>46084.923611111109</v>
      </c>
      <c r="C27700" t="s">
        <v>11</v>
      </c>
      <c r="D27700" t="s">
        <v>148</v>
      </c>
      <c r="E27700" s="5">
        <v>2141.54</v>
      </c>
      <c r="F27700" t="s">
        <v>26330</v>
      </c>
      <c r="G27700" t="s">
        <v>143</v>
      </c>
      <c r="H27700">
        <v>22</v>
      </c>
      <c r="I27700" t="s">
        <v>17</v>
      </c>
      <c r="J27700" s="4">
        <v>46082</v>
      </c>
      <c r="K27700" t="s">
        <v>26279</v>
      </c>
      <c r="L27700" t="s">
        <v>145</v>
      </c>
      <c r="M27700">
        <v>1</v>
      </c>
    </row>
    <row r="27701" spans="1:13" x14ac:dyDescent="0.25">
      <c r="A27701" t="s">
        <v>26771</v>
      </c>
      <c r="B27701" s="4">
        <v>46084.895138888889</v>
      </c>
      <c r="C27701" t="s">
        <v>11</v>
      </c>
      <c r="D27701" t="s">
        <v>211</v>
      </c>
      <c r="E27701" s="5">
        <v>1397.33</v>
      </c>
      <c r="F27701" t="s">
        <v>26454</v>
      </c>
      <c r="G27701" t="s">
        <v>143</v>
      </c>
      <c r="H27701">
        <v>21</v>
      </c>
      <c r="I27701" t="s">
        <v>17</v>
      </c>
      <c r="J27701" s="4">
        <v>46082</v>
      </c>
      <c r="K27701" t="s">
        <v>26295</v>
      </c>
      <c r="L27701" t="s">
        <v>10865</v>
      </c>
      <c r="M27701">
        <v>1</v>
      </c>
    </row>
    <row r="27702" spans="1:13" x14ac:dyDescent="0.25">
      <c r="A27702" t="s">
        <v>26772</v>
      </c>
      <c r="B27702" s="4">
        <v>46084.890277777777</v>
      </c>
      <c r="C27702" t="s">
        <v>11</v>
      </c>
      <c r="D27702" t="s">
        <v>211</v>
      </c>
      <c r="E27702" s="5">
        <v>1274.83</v>
      </c>
      <c r="F27702" t="s">
        <v>26454</v>
      </c>
      <c r="G27702" t="s">
        <v>136</v>
      </c>
      <c r="H27702">
        <v>21</v>
      </c>
      <c r="I27702" t="s">
        <v>17</v>
      </c>
      <c r="J27702" s="4">
        <v>46082</v>
      </c>
      <c r="K27702" t="s">
        <v>26295</v>
      </c>
      <c r="L27702" t="s">
        <v>10865</v>
      </c>
      <c r="M27702">
        <v>1</v>
      </c>
    </row>
    <row r="27703" spans="1:13" x14ac:dyDescent="0.25">
      <c r="A27703" t="s">
        <v>26773</v>
      </c>
      <c r="B27703" s="4">
        <v>46084.875694444447</v>
      </c>
      <c r="C27703" t="s">
        <v>11</v>
      </c>
      <c r="D27703" t="s">
        <v>211</v>
      </c>
      <c r="E27703" s="5">
        <v>501.3</v>
      </c>
      <c r="F27703" t="s">
        <v>26290</v>
      </c>
      <c r="G27703" t="s">
        <v>136</v>
      </c>
      <c r="H27703">
        <v>21</v>
      </c>
      <c r="I27703" t="s">
        <v>17</v>
      </c>
      <c r="J27703" s="4">
        <v>46082</v>
      </c>
      <c r="K27703" t="s">
        <v>26279</v>
      </c>
      <c r="L27703" t="s">
        <v>146</v>
      </c>
      <c r="M27703">
        <v>1</v>
      </c>
    </row>
    <row r="27704" spans="1:13" x14ac:dyDescent="0.25">
      <c r="A27704" t="s">
        <v>26774</v>
      </c>
      <c r="B27704" s="4">
        <v>46084.847916666673</v>
      </c>
      <c r="C27704" t="s">
        <v>11</v>
      </c>
      <c r="D27704" t="s">
        <v>148</v>
      </c>
      <c r="E27704" s="5">
        <v>2564.2199999999998</v>
      </c>
      <c r="F27704" t="s">
        <v>26775</v>
      </c>
      <c r="G27704" t="s">
        <v>143</v>
      </c>
      <c r="H27704">
        <v>20</v>
      </c>
      <c r="I27704" t="s">
        <v>17</v>
      </c>
      <c r="J27704" s="4">
        <v>46082</v>
      </c>
      <c r="K27704" t="s">
        <v>26279</v>
      </c>
      <c r="L27704" t="s">
        <v>145</v>
      </c>
      <c r="M27704">
        <v>1</v>
      </c>
    </row>
    <row r="27705" spans="1:13" x14ac:dyDescent="0.25">
      <c r="A27705" t="s">
        <v>26776</v>
      </c>
      <c r="B27705" s="4">
        <v>46084.822916666657</v>
      </c>
      <c r="C27705" t="s">
        <v>11</v>
      </c>
      <c r="D27705" t="s">
        <v>249</v>
      </c>
      <c r="E27705" s="5">
        <v>633.37</v>
      </c>
      <c r="F27705" t="s">
        <v>26313</v>
      </c>
      <c r="G27705" t="s">
        <v>143</v>
      </c>
      <c r="H27705">
        <v>19</v>
      </c>
      <c r="I27705" t="s">
        <v>17</v>
      </c>
      <c r="J27705" s="4">
        <v>46082</v>
      </c>
      <c r="K27705" t="s">
        <v>26299</v>
      </c>
      <c r="L27705" t="s">
        <v>146</v>
      </c>
      <c r="M27705">
        <v>1</v>
      </c>
    </row>
    <row r="27706" spans="1:13" x14ac:dyDescent="0.25">
      <c r="A27706" t="s">
        <v>26777</v>
      </c>
      <c r="B27706" s="4">
        <v>46084.55</v>
      </c>
      <c r="C27706" t="s">
        <v>11</v>
      </c>
      <c r="D27706" t="s">
        <v>148</v>
      </c>
      <c r="E27706" s="5">
        <v>2652.02</v>
      </c>
      <c r="F27706" t="s">
        <v>26330</v>
      </c>
      <c r="G27706" t="s">
        <v>143</v>
      </c>
      <c r="H27706">
        <v>13</v>
      </c>
      <c r="I27706" t="s">
        <v>17</v>
      </c>
      <c r="J27706" s="4">
        <v>46082</v>
      </c>
      <c r="K27706" t="s">
        <v>26279</v>
      </c>
      <c r="L27706" t="s">
        <v>145</v>
      </c>
      <c r="M27706">
        <v>1</v>
      </c>
    </row>
    <row r="27707" spans="1:13" x14ac:dyDescent="0.25">
      <c r="A27707" t="s">
        <v>26778</v>
      </c>
      <c r="B27707" s="4">
        <v>46084.519444444442</v>
      </c>
      <c r="C27707" t="s">
        <v>11</v>
      </c>
      <c r="D27707" t="s">
        <v>249</v>
      </c>
      <c r="E27707" s="5">
        <v>608.03</v>
      </c>
      <c r="F27707" t="s">
        <v>26779</v>
      </c>
      <c r="G27707" t="s">
        <v>143</v>
      </c>
      <c r="H27707">
        <v>12</v>
      </c>
      <c r="I27707" t="s">
        <v>17</v>
      </c>
      <c r="J27707" s="4">
        <v>46082</v>
      </c>
      <c r="K27707" t="s">
        <v>26299</v>
      </c>
      <c r="L27707" t="s">
        <v>146</v>
      </c>
      <c r="M27707">
        <v>1</v>
      </c>
    </row>
    <row r="27708" spans="1:13" x14ac:dyDescent="0.25">
      <c r="A27708" t="s">
        <v>26780</v>
      </c>
      <c r="B27708" s="4">
        <v>46084.477083333331</v>
      </c>
      <c r="C27708" t="s">
        <v>11</v>
      </c>
      <c r="D27708" t="s">
        <v>148</v>
      </c>
      <c r="E27708" s="5">
        <v>2775</v>
      </c>
      <c r="F27708" t="s">
        <v>26283</v>
      </c>
      <c r="G27708" t="s">
        <v>143</v>
      </c>
      <c r="H27708">
        <v>11</v>
      </c>
      <c r="I27708" t="s">
        <v>17</v>
      </c>
      <c r="J27708" s="4">
        <v>46082</v>
      </c>
      <c r="K27708" t="s">
        <v>26344</v>
      </c>
      <c r="L27708" t="s">
        <v>145</v>
      </c>
      <c r="M27708">
        <v>1</v>
      </c>
    </row>
    <row r="27709" spans="1:13" x14ac:dyDescent="0.25">
      <c r="A27709" t="s">
        <v>26781</v>
      </c>
      <c r="B27709" s="4">
        <v>46084.411805555559</v>
      </c>
      <c r="C27709" t="s">
        <v>11</v>
      </c>
      <c r="D27709" t="s">
        <v>156</v>
      </c>
      <c r="E27709" s="5">
        <v>765.73</v>
      </c>
      <c r="F27709" t="s">
        <v>26421</v>
      </c>
      <c r="G27709" t="s">
        <v>143</v>
      </c>
      <c r="H27709">
        <v>9</v>
      </c>
      <c r="I27709" t="s">
        <v>17</v>
      </c>
      <c r="J27709" s="4">
        <v>46082</v>
      </c>
      <c r="K27709" t="s">
        <v>10883</v>
      </c>
      <c r="L27709" t="s">
        <v>146</v>
      </c>
      <c r="M27709">
        <v>1</v>
      </c>
    </row>
    <row r="27710" spans="1:13" x14ac:dyDescent="0.25">
      <c r="A27710" t="s">
        <v>26782</v>
      </c>
      <c r="B27710" s="4">
        <v>46084.388194444437</v>
      </c>
      <c r="C27710" t="s">
        <v>11</v>
      </c>
      <c r="D27710" t="s">
        <v>249</v>
      </c>
      <c r="E27710" s="5">
        <v>606.33000000000004</v>
      </c>
      <c r="F27710" t="s">
        <v>26421</v>
      </c>
      <c r="G27710" t="s">
        <v>143</v>
      </c>
      <c r="H27710">
        <v>9</v>
      </c>
      <c r="I27710" t="s">
        <v>17</v>
      </c>
      <c r="J27710" s="4">
        <v>46082</v>
      </c>
      <c r="K27710" t="s">
        <v>26299</v>
      </c>
      <c r="L27710" t="s">
        <v>146</v>
      </c>
      <c r="M27710">
        <v>1</v>
      </c>
    </row>
    <row r="27711" spans="1:13" x14ac:dyDescent="0.25">
      <c r="A27711" t="s">
        <v>26783</v>
      </c>
      <c r="B27711" s="4">
        <v>46084.279861111107</v>
      </c>
      <c r="C27711" t="s">
        <v>11</v>
      </c>
      <c r="D27711" t="s">
        <v>148</v>
      </c>
      <c r="E27711" s="5">
        <v>2659.52</v>
      </c>
      <c r="F27711" t="s">
        <v>26290</v>
      </c>
      <c r="G27711" t="s">
        <v>143</v>
      </c>
      <c r="H27711">
        <v>6</v>
      </c>
      <c r="I27711" t="s">
        <v>17</v>
      </c>
      <c r="J27711" s="4">
        <v>46082</v>
      </c>
      <c r="K27711" t="s">
        <v>26279</v>
      </c>
      <c r="L27711" t="s">
        <v>145</v>
      </c>
      <c r="M27711">
        <v>1</v>
      </c>
    </row>
    <row r="27712" spans="1:13" x14ac:dyDescent="0.25">
      <c r="A27712" t="s">
        <v>26784</v>
      </c>
      <c r="B27712" s="4">
        <v>46084.012499999997</v>
      </c>
      <c r="C27712" t="s">
        <v>11</v>
      </c>
      <c r="D27712" t="s">
        <v>134</v>
      </c>
      <c r="E27712" s="5">
        <v>1650</v>
      </c>
      <c r="F27712" t="s">
        <v>26319</v>
      </c>
      <c r="G27712" t="s">
        <v>143</v>
      </c>
      <c r="H27712">
        <v>0</v>
      </c>
      <c r="I27712" t="s">
        <v>17</v>
      </c>
      <c r="J27712" s="4">
        <v>46082</v>
      </c>
      <c r="K27712" t="s">
        <v>26284</v>
      </c>
      <c r="L27712" t="s">
        <v>10847</v>
      </c>
      <c r="M27712">
        <v>1</v>
      </c>
    </row>
    <row r="27713" spans="1:13" x14ac:dyDescent="0.25">
      <c r="A27713" t="s">
        <v>26785</v>
      </c>
      <c r="B27713" s="4">
        <v>46084.006944444453</v>
      </c>
      <c r="C27713" t="s">
        <v>11</v>
      </c>
      <c r="D27713" t="s">
        <v>148</v>
      </c>
      <c r="E27713" s="5">
        <v>2596.0300000000002</v>
      </c>
      <c r="F27713" t="s">
        <v>26302</v>
      </c>
      <c r="G27713" t="s">
        <v>143</v>
      </c>
      <c r="H27713">
        <v>0</v>
      </c>
      <c r="I27713" t="s">
        <v>17</v>
      </c>
      <c r="J27713" s="4">
        <v>46082</v>
      </c>
      <c r="K27713" t="s">
        <v>26279</v>
      </c>
      <c r="L27713" t="s">
        <v>145</v>
      </c>
      <c r="M27713">
        <v>1</v>
      </c>
    </row>
    <row r="27714" spans="1:13" x14ac:dyDescent="0.25">
      <c r="A27714" t="s">
        <v>26786</v>
      </c>
      <c r="B27714" s="4">
        <v>46084.003472222219</v>
      </c>
      <c r="C27714" t="s">
        <v>11</v>
      </c>
      <c r="D27714" t="s">
        <v>134</v>
      </c>
      <c r="E27714" s="5">
        <v>1620.9</v>
      </c>
      <c r="F27714" t="s">
        <v>26787</v>
      </c>
      <c r="G27714" t="s">
        <v>143</v>
      </c>
      <c r="H27714">
        <v>0</v>
      </c>
      <c r="I27714" t="s">
        <v>17</v>
      </c>
      <c r="J27714" s="4">
        <v>46082</v>
      </c>
      <c r="K27714" t="s">
        <v>26284</v>
      </c>
      <c r="L27714" t="s">
        <v>10847</v>
      </c>
      <c r="M27714">
        <v>1</v>
      </c>
    </row>
    <row r="27715" spans="1:13" x14ac:dyDescent="0.25">
      <c r="A27715" t="s">
        <v>26788</v>
      </c>
      <c r="B27715" s="4">
        <v>46083.931944444441</v>
      </c>
      <c r="C27715" t="s">
        <v>11</v>
      </c>
      <c r="D27715" t="s">
        <v>134</v>
      </c>
      <c r="E27715" s="5">
        <v>1605.4</v>
      </c>
      <c r="F27715" t="s">
        <v>26294</v>
      </c>
      <c r="G27715" t="s">
        <v>143</v>
      </c>
      <c r="H27715">
        <v>22</v>
      </c>
      <c r="I27715" t="s">
        <v>16</v>
      </c>
      <c r="J27715" s="4">
        <v>46082</v>
      </c>
      <c r="K27715" t="s">
        <v>26284</v>
      </c>
      <c r="L27715" t="s">
        <v>10847</v>
      </c>
      <c r="M27715">
        <v>1</v>
      </c>
    </row>
    <row r="27716" spans="1:13" x14ac:dyDescent="0.25">
      <c r="A27716" t="s">
        <v>26789</v>
      </c>
      <c r="B27716" s="4">
        <v>46083.882638888892</v>
      </c>
      <c r="C27716" t="s">
        <v>11</v>
      </c>
      <c r="D27716" t="s">
        <v>134</v>
      </c>
      <c r="E27716" s="5">
        <v>1364</v>
      </c>
      <c r="F27716" t="s">
        <v>26321</v>
      </c>
      <c r="G27716" t="s">
        <v>143</v>
      </c>
      <c r="H27716">
        <v>21</v>
      </c>
      <c r="I27716" t="s">
        <v>16</v>
      </c>
      <c r="J27716" s="4">
        <v>46082</v>
      </c>
      <c r="K27716" t="s">
        <v>26284</v>
      </c>
      <c r="L27716" t="s">
        <v>10865</v>
      </c>
      <c r="M27716">
        <v>1</v>
      </c>
    </row>
    <row r="27717" spans="1:13" x14ac:dyDescent="0.25">
      <c r="A27717" t="s">
        <v>26790</v>
      </c>
      <c r="B27717" s="4">
        <v>46083.865972222222</v>
      </c>
      <c r="C27717" t="s">
        <v>11</v>
      </c>
      <c r="D27717" t="s">
        <v>134</v>
      </c>
      <c r="E27717" s="5">
        <v>1613</v>
      </c>
      <c r="F27717" t="s">
        <v>26336</v>
      </c>
      <c r="G27717" t="s">
        <v>143</v>
      </c>
      <c r="H27717">
        <v>20</v>
      </c>
      <c r="I27717" t="s">
        <v>16</v>
      </c>
      <c r="J27717" s="4">
        <v>46082</v>
      </c>
      <c r="K27717" t="s">
        <v>26284</v>
      </c>
      <c r="L27717" t="s">
        <v>10847</v>
      </c>
      <c r="M27717">
        <v>1</v>
      </c>
    </row>
    <row r="27718" spans="1:13" x14ac:dyDescent="0.25">
      <c r="A27718" t="s">
        <v>26791</v>
      </c>
      <c r="B27718" s="4">
        <v>46083.865972222222</v>
      </c>
      <c r="C27718" t="s">
        <v>11</v>
      </c>
      <c r="D27718" t="s">
        <v>141</v>
      </c>
      <c r="E27718" s="5">
        <v>354.57</v>
      </c>
      <c r="F27718" t="s">
        <v>26429</v>
      </c>
      <c r="G27718" t="s">
        <v>143</v>
      </c>
      <c r="H27718">
        <v>20</v>
      </c>
      <c r="I27718" t="s">
        <v>16</v>
      </c>
      <c r="J27718" s="4">
        <v>46082</v>
      </c>
      <c r="K27718" t="s">
        <v>26299</v>
      </c>
      <c r="L27718" t="s">
        <v>146</v>
      </c>
      <c r="M27718">
        <v>1</v>
      </c>
    </row>
    <row r="27719" spans="1:13" x14ac:dyDescent="0.25">
      <c r="A27719" t="s">
        <v>26792</v>
      </c>
      <c r="B27719" s="4">
        <v>46083.854166666657</v>
      </c>
      <c r="C27719" t="s">
        <v>11</v>
      </c>
      <c r="D27719" t="s">
        <v>148</v>
      </c>
      <c r="E27719" s="5">
        <v>2641.14</v>
      </c>
      <c r="F27719" t="s">
        <v>26519</v>
      </c>
      <c r="G27719" t="s">
        <v>143</v>
      </c>
      <c r="H27719">
        <v>20</v>
      </c>
      <c r="I27719" t="s">
        <v>16</v>
      </c>
      <c r="J27719" s="4">
        <v>46082</v>
      </c>
      <c r="K27719" t="s">
        <v>26279</v>
      </c>
      <c r="L27719" t="s">
        <v>145</v>
      </c>
      <c r="M27719">
        <v>1</v>
      </c>
    </row>
    <row r="27720" spans="1:13" x14ac:dyDescent="0.25">
      <c r="A27720" t="s">
        <v>26793</v>
      </c>
      <c r="B27720" s="4">
        <v>46083.845138888893</v>
      </c>
      <c r="C27720" t="s">
        <v>11</v>
      </c>
      <c r="D27720" t="s">
        <v>176</v>
      </c>
      <c r="E27720" s="5">
        <v>572.70000000000005</v>
      </c>
      <c r="F27720" t="s">
        <v>26286</v>
      </c>
      <c r="G27720" t="s">
        <v>143</v>
      </c>
      <c r="H27720">
        <v>20</v>
      </c>
      <c r="I27720" t="s">
        <v>16</v>
      </c>
      <c r="J27720" s="4">
        <v>46082</v>
      </c>
      <c r="K27720" t="s">
        <v>26299</v>
      </c>
      <c r="L27720" t="s">
        <v>146</v>
      </c>
      <c r="M27720">
        <v>1</v>
      </c>
    </row>
    <row r="27721" spans="1:13" x14ac:dyDescent="0.25">
      <c r="A27721" t="s">
        <v>26794</v>
      </c>
      <c r="B27721" s="4">
        <v>46083.842361111107</v>
      </c>
      <c r="C27721" t="s">
        <v>11</v>
      </c>
      <c r="D27721" t="s">
        <v>148</v>
      </c>
      <c r="E27721" s="5">
        <v>2520.13</v>
      </c>
      <c r="F27721" t="s">
        <v>26445</v>
      </c>
      <c r="G27721" t="s">
        <v>143</v>
      </c>
      <c r="H27721">
        <v>20</v>
      </c>
      <c r="I27721" t="s">
        <v>16</v>
      </c>
      <c r="J27721" s="4">
        <v>46082</v>
      </c>
      <c r="K27721" t="s">
        <v>26279</v>
      </c>
      <c r="L27721" t="s">
        <v>145</v>
      </c>
      <c r="M27721">
        <v>1</v>
      </c>
    </row>
    <row r="27722" spans="1:13" x14ac:dyDescent="0.25">
      <c r="A27722" t="s">
        <v>26795</v>
      </c>
      <c r="B27722" s="4">
        <v>46083.839583333327</v>
      </c>
      <c r="C27722" t="s">
        <v>11</v>
      </c>
      <c r="D27722" t="s">
        <v>148</v>
      </c>
      <c r="E27722" s="5">
        <v>2752.9</v>
      </c>
      <c r="F27722" t="s">
        <v>26402</v>
      </c>
      <c r="G27722" t="s">
        <v>143</v>
      </c>
      <c r="H27722">
        <v>20</v>
      </c>
      <c r="I27722" t="s">
        <v>16</v>
      </c>
      <c r="J27722" s="4">
        <v>46082</v>
      </c>
      <c r="K27722" t="s">
        <v>26344</v>
      </c>
      <c r="L27722" t="s">
        <v>145</v>
      </c>
      <c r="M27722">
        <v>1</v>
      </c>
    </row>
    <row r="27723" spans="1:13" x14ac:dyDescent="0.25">
      <c r="A27723" t="s">
        <v>26796</v>
      </c>
      <c r="B27723" s="4">
        <v>46083.488194444442</v>
      </c>
      <c r="C27723" t="s">
        <v>11</v>
      </c>
      <c r="D27723" t="s">
        <v>211</v>
      </c>
      <c r="E27723" s="5">
        <v>744</v>
      </c>
      <c r="F27723" t="s">
        <v>26797</v>
      </c>
      <c r="G27723" t="s">
        <v>143</v>
      </c>
      <c r="H27723">
        <v>11</v>
      </c>
      <c r="I27723" t="s">
        <v>16</v>
      </c>
      <c r="J27723" s="4">
        <v>46082</v>
      </c>
      <c r="K27723" t="s">
        <v>26295</v>
      </c>
      <c r="L27723" t="s">
        <v>146</v>
      </c>
      <c r="M27723">
        <v>1</v>
      </c>
    </row>
    <row r="27724" spans="1:13" x14ac:dyDescent="0.25">
      <c r="A27724" t="s">
        <v>26798</v>
      </c>
      <c r="B27724" s="4">
        <v>46083.293055555558</v>
      </c>
      <c r="C27724" t="s">
        <v>11</v>
      </c>
      <c r="D27724" t="s">
        <v>141</v>
      </c>
      <c r="E27724" s="5">
        <v>425.3</v>
      </c>
      <c r="F27724" t="s">
        <v>26286</v>
      </c>
      <c r="G27724" t="s">
        <v>143</v>
      </c>
      <c r="H27724">
        <v>7</v>
      </c>
      <c r="I27724" t="s">
        <v>16</v>
      </c>
      <c r="J27724" s="4">
        <v>46082</v>
      </c>
      <c r="K27724" t="s">
        <v>26299</v>
      </c>
      <c r="L27724" t="s">
        <v>146</v>
      </c>
      <c r="M27724">
        <v>1</v>
      </c>
    </row>
    <row r="27725" spans="1:13" x14ac:dyDescent="0.25">
      <c r="A27725" t="s">
        <v>26799</v>
      </c>
      <c r="B27725" s="4">
        <v>46083.217361111107</v>
      </c>
      <c r="C27725" t="s">
        <v>11</v>
      </c>
      <c r="D27725" t="s">
        <v>367</v>
      </c>
      <c r="E27725" s="5">
        <v>270</v>
      </c>
      <c r="F27725" t="s">
        <v>26699</v>
      </c>
      <c r="G27725" t="s">
        <v>136</v>
      </c>
      <c r="H27725">
        <v>5</v>
      </c>
      <c r="I27725" t="s">
        <v>16</v>
      </c>
      <c r="J27725" s="4">
        <v>46082</v>
      </c>
      <c r="K27725" t="s">
        <v>368</v>
      </c>
      <c r="L27725" t="s">
        <v>146</v>
      </c>
      <c r="M27725">
        <v>1</v>
      </c>
    </row>
    <row r="27726" spans="1:13" x14ac:dyDescent="0.25">
      <c r="A27726" t="s">
        <v>26800</v>
      </c>
      <c r="B27726" s="4">
        <v>46083.209722222222</v>
      </c>
      <c r="C27726" t="s">
        <v>11</v>
      </c>
      <c r="D27726" t="s">
        <v>134</v>
      </c>
      <c r="E27726" s="5">
        <v>2135</v>
      </c>
      <c r="F27726" t="s">
        <v>26699</v>
      </c>
      <c r="G27726" t="s">
        <v>136</v>
      </c>
      <c r="H27726">
        <v>5</v>
      </c>
      <c r="I27726" t="s">
        <v>16</v>
      </c>
      <c r="J27726" s="4">
        <v>46082</v>
      </c>
      <c r="K27726" t="s">
        <v>26284</v>
      </c>
      <c r="L27726" t="s">
        <v>145</v>
      </c>
      <c r="M27726">
        <v>1</v>
      </c>
    </row>
    <row r="27727" spans="1:13" x14ac:dyDescent="0.25">
      <c r="A27727" t="s">
        <v>26801</v>
      </c>
      <c r="B27727" s="4">
        <v>46083.209027777782</v>
      </c>
      <c r="C27727" t="s">
        <v>11</v>
      </c>
      <c r="D27727" t="s">
        <v>367</v>
      </c>
      <c r="E27727" s="5">
        <v>290</v>
      </c>
      <c r="F27727" t="s">
        <v>26699</v>
      </c>
      <c r="G27727" t="s">
        <v>136</v>
      </c>
      <c r="H27727">
        <v>5</v>
      </c>
      <c r="I27727" t="s">
        <v>16</v>
      </c>
      <c r="J27727" s="4">
        <v>46082</v>
      </c>
      <c r="K27727" t="s">
        <v>368</v>
      </c>
      <c r="L27727" t="s">
        <v>146</v>
      </c>
      <c r="M27727">
        <v>1</v>
      </c>
    </row>
    <row r="27728" spans="1:13" x14ac:dyDescent="0.25">
      <c r="A27728" t="s">
        <v>26802</v>
      </c>
      <c r="B27728" s="4">
        <v>46082.822916666657</v>
      </c>
      <c r="C27728" t="s">
        <v>11</v>
      </c>
      <c r="D27728" t="s">
        <v>148</v>
      </c>
      <c r="E27728" s="5">
        <v>3500</v>
      </c>
      <c r="F27728" t="s">
        <v>26286</v>
      </c>
      <c r="G27728" t="s">
        <v>143</v>
      </c>
      <c r="H27728">
        <v>19</v>
      </c>
      <c r="I27728" t="s">
        <v>22</v>
      </c>
      <c r="J27728" s="4">
        <v>46082</v>
      </c>
      <c r="K27728" t="s">
        <v>26279</v>
      </c>
      <c r="L27728" t="s">
        <v>206</v>
      </c>
      <c r="M27728">
        <v>1</v>
      </c>
    </row>
    <row r="27729" spans="1:13" x14ac:dyDescent="0.25">
      <c r="A27729" t="s">
        <v>26803</v>
      </c>
      <c r="B27729" s="4">
        <v>46082.447916666657</v>
      </c>
      <c r="C27729" t="s">
        <v>11</v>
      </c>
      <c r="D27729" t="s">
        <v>141</v>
      </c>
      <c r="E27729" s="5">
        <v>492</v>
      </c>
      <c r="F27729" t="s">
        <v>26519</v>
      </c>
      <c r="G27729" t="s">
        <v>143</v>
      </c>
      <c r="H27729">
        <v>10</v>
      </c>
      <c r="I27729" t="s">
        <v>22</v>
      </c>
      <c r="J27729" s="4">
        <v>46082</v>
      </c>
      <c r="K27729" t="s">
        <v>26299</v>
      </c>
      <c r="L27729" t="s">
        <v>146</v>
      </c>
      <c r="M27729">
        <v>1</v>
      </c>
    </row>
    <row r="27730" spans="1:13" x14ac:dyDescent="0.25">
      <c r="A27730" t="s">
        <v>26804</v>
      </c>
      <c r="B27730" s="4">
        <v>46081.679861111108</v>
      </c>
      <c r="C27730" t="s">
        <v>11</v>
      </c>
      <c r="D27730" t="s">
        <v>156</v>
      </c>
      <c r="E27730" s="5">
        <v>230</v>
      </c>
      <c r="F27730" t="s">
        <v>26359</v>
      </c>
      <c r="G27730" t="s">
        <v>143</v>
      </c>
      <c r="H27730">
        <v>16</v>
      </c>
      <c r="I27730" t="s">
        <v>21</v>
      </c>
      <c r="J27730" s="4">
        <v>46054</v>
      </c>
      <c r="K27730" t="s">
        <v>10883</v>
      </c>
      <c r="L27730" t="s">
        <v>146</v>
      </c>
      <c r="M27730">
        <v>1</v>
      </c>
    </row>
    <row r="27731" spans="1:13" x14ac:dyDescent="0.25">
      <c r="A27731" t="s">
        <v>26805</v>
      </c>
      <c r="B27731" s="4">
        <v>46081.679166666669</v>
      </c>
      <c r="C27731" t="s">
        <v>11</v>
      </c>
      <c r="D27731" t="s">
        <v>211</v>
      </c>
      <c r="E27731" s="5">
        <v>819.63</v>
      </c>
      <c r="F27731" t="s">
        <v>26319</v>
      </c>
      <c r="G27731" t="s">
        <v>143</v>
      </c>
      <c r="H27731">
        <v>16</v>
      </c>
      <c r="I27731" t="s">
        <v>21</v>
      </c>
      <c r="J27731" s="4">
        <v>46054</v>
      </c>
      <c r="K27731" t="s">
        <v>26295</v>
      </c>
      <c r="L27731" t="s">
        <v>10865</v>
      </c>
      <c r="M27731">
        <v>1</v>
      </c>
    </row>
    <row r="27732" spans="1:13" x14ac:dyDescent="0.25">
      <c r="A27732" t="s">
        <v>26806</v>
      </c>
      <c r="B27732" s="4">
        <v>46081.678472222222</v>
      </c>
      <c r="C27732" t="s">
        <v>11</v>
      </c>
      <c r="D27732" t="s">
        <v>367</v>
      </c>
      <c r="E27732" s="5">
        <v>451.93</v>
      </c>
      <c r="F27732" t="s">
        <v>26604</v>
      </c>
      <c r="G27732" t="s">
        <v>143</v>
      </c>
      <c r="H27732">
        <v>16</v>
      </c>
      <c r="I27732" t="s">
        <v>21</v>
      </c>
      <c r="J27732" s="4">
        <v>46054</v>
      </c>
      <c r="K27732" t="s">
        <v>368</v>
      </c>
      <c r="L27732" t="s">
        <v>146</v>
      </c>
      <c r="M27732">
        <v>1</v>
      </c>
    </row>
    <row r="27733" spans="1:13" x14ac:dyDescent="0.25">
      <c r="A27733" t="s">
        <v>26807</v>
      </c>
      <c r="B27733" s="4">
        <v>46080.859722222223</v>
      </c>
      <c r="C27733" t="s">
        <v>11</v>
      </c>
      <c r="D27733" t="s">
        <v>134</v>
      </c>
      <c r="E27733" s="5">
        <v>1968</v>
      </c>
      <c r="F27733" t="s">
        <v>26288</v>
      </c>
      <c r="G27733" t="s">
        <v>143</v>
      </c>
      <c r="H27733">
        <v>20</v>
      </c>
      <c r="I27733" t="s">
        <v>20</v>
      </c>
      <c r="J27733" s="4">
        <v>46054</v>
      </c>
      <c r="K27733" t="s">
        <v>26361</v>
      </c>
      <c r="L27733" t="s">
        <v>10847</v>
      </c>
      <c r="M27733">
        <v>1</v>
      </c>
    </row>
    <row r="27734" spans="1:13" x14ac:dyDescent="0.25">
      <c r="A27734" t="s">
        <v>26808</v>
      </c>
      <c r="B27734" s="4">
        <v>46080.748611111107</v>
      </c>
      <c r="C27734" t="s">
        <v>11</v>
      </c>
      <c r="D27734" t="s">
        <v>249</v>
      </c>
      <c r="E27734" s="5">
        <v>711</v>
      </c>
      <c r="F27734" t="s">
        <v>26313</v>
      </c>
      <c r="G27734" t="s">
        <v>143</v>
      </c>
      <c r="H27734">
        <v>17</v>
      </c>
      <c r="I27734" t="s">
        <v>20</v>
      </c>
      <c r="J27734" s="4">
        <v>46054</v>
      </c>
      <c r="K27734" t="s">
        <v>26299</v>
      </c>
      <c r="L27734" t="s">
        <v>146</v>
      </c>
      <c r="M27734">
        <v>1</v>
      </c>
    </row>
    <row r="27735" spans="1:13" x14ac:dyDescent="0.25">
      <c r="A27735" t="s">
        <v>26809</v>
      </c>
      <c r="B27735" s="4">
        <v>46080.676388888889</v>
      </c>
      <c r="C27735" t="s">
        <v>11</v>
      </c>
      <c r="D27735" t="s">
        <v>211</v>
      </c>
      <c r="E27735" s="5">
        <v>2785</v>
      </c>
      <c r="F27735" t="s">
        <v>26297</v>
      </c>
      <c r="G27735" t="s">
        <v>143</v>
      </c>
      <c r="H27735">
        <v>16</v>
      </c>
      <c r="I27735" t="s">
        <v>20</v>
      </c>
      <c r="J27735" s="4">
        <v>46054</v>
      </c>
      <c r="K27735" t="s">
        <v>26295</v>
      </c>
      <c r="L27735" t="s">
        <v>145</v>
      </c>
      <c r="M27735">
        <v>1</v>
      </c>
    </row>
    <row r="27736" spans="1:13" x14ac:dyDescent="0.25">
      <c r="A27736" t="s">
        <v>26810</v>
      </c>
      <c r="B27736" s="4">
        <v>46080.665972222218</v>
      </c>
      <c r="C27736" t="s">
        <v>11</v>
      </c>
      <c r="D27736" t="s">
        <v>141</v>
      </c>
      <c r="E27736" s="5">
        <v>474.33</v>
      </c>
      <c r="F27736" t="s">
        <v>26469</v>
      </c>
      <c r="G27736" t="s">
        <v>143</v>
      </c>
      <c r="H27736">
        <v>15</v>
      </c>
      <c r="I27736" t="s">
        <v>20</v>
      </c>
      <c r="J27736" s="4">
        <v>46054</v>
      </c>
      <c r="K27736" t="s">
        <v>26299</v>
      </c>
      <c r="L27736" t="s">
        <v>146</v>
      </c>
      <c r="M27736">
        <v>1</v>
      </c>
    </row>
    <row r="27737" spans="1:13" x14ac:dyDescent="0.25">
      <c r="A27737" t="s">
        <v>26811</v>
      </c>
      <c r="B27737" s="4">
        <v>46080.431250000001</v>
      </c>
      <c r="C27737" t="s">
        <v>11</v>
      </c>
      <c r="D27737" t="s">
        <v>156</v>
      </c>
      <c r="E27737" s="5">
        <v>211.6</v>
      </c>
      <c r="F27737" t="s">
        <v>26586</v>
      </c>
      <c r="G27737" t="s">
        <v>143</v>
      </c>
      <c r="H27737">
        <v>10</v>
      </c>
      <c r="I27737" t="s">
        <v>20</v>
      </c>
      <c r="J27737" s="4">
        <v>46054</v>
      </c>
      <c r="K27737" t="s">
        <v>10883</v>
      </c>
      <c r="L27737" t="s">
        <v>146</v>
      </c>
      <c r="M27737">
        <v>1</v>
      </c>
    </row>
    <row r="27738" spans="1:13" x14ac:dyDescent="0.25">
      <c r="A27738" t="s">
        <v>26812</v>
      </c>
      <c r="B27738" s="4">
        <v>46079.950694444437</v>
      </c>
      <c r="C27738" t="s">
        <v>11</v>
      </c>
      <c r="D27738" t="s">
        <v>419</v>
      </c>
      <c r="E27738" s="5">
        <v>861.42</v>
      </c>
      <c r="F27738" t="s">
        <v>26421</v>
      </c>
      <c r="G27738" t="s">
        <v>143</v>
      </c>
      <c r="H27738">
        <v>22</v>
      </c>
      <c r="I27738" t="s">
        <v>19</v>
      </c>
      <c r="J27738" s="4">
        <v>46054</v>
      </c>
      <c r="K27738" t="s">
        <v>10883</v>
      </c>
      <c r="L27738" t="s">
        <v>10865</v>
      </c>
      <c r="M27738">
        <v>1</v>
      </c>
    </row>
    <row r="27739" spans="1:13" x14ac:dyDescent="0.25">
      <c r="A27739" t="s">
        <v>26813</v>
      </c>
      <c r="B27739" s="4">
        <v>46079.890277777777</v>
      </c>
      <c r="C27739" t="s">
        <v>11</v>
      </c>
      <c r="D27739" t="s">
        <v>211</v>
      </c>
      <c r="E27739" s="5">
        <v>796.95</v>
      </c>
      <c r="F27739" t="s">
        <v>26316</v>
      </c>
      <c r="G27739" t="s">
        <v>143</v>
      </c>
      <c r="H27739">
        <v>21</v>
      </c>
      <c r="I27739" t="s">
        <v>19</v>
      </c>
      <c r="J27739" s="4">
        <v>46054</v>
      </c>
      <c r="K27739" t="s">
        <v>26279</v>
      </c>
      <c r="L27739" t="s">
        <v>146</v>
      </c>
      <c r="M27739">
        <v>1</v>
      </c>
    </row>
    <row r="27740" spans="1:13" x14ac:dyDescent="0.25">
      <c r="A27740" t="s">
        <v>26814</v>
      </c>
      <c r="B27740" s="4">
        <v>46079.410416666673</v>
      </c>
      <c r="C27740" t="s">
        <v>11</v>
      </c>
      <c r="D27740" t="s">
        <v>134</v>
      </c>
      <c r="E27740" s="5">
        <v>1954</v>
      </c>
      <c r="F27740" t="s">
        <v>26421</v>
      </c>
      <c r="G27740" t="s">
        <v>143</v>
      </c>
      <c r="H27740">
        <v>9</v>
      </c>
      <c r="I27740" t="s">
        <v>19</v>
      </c>
      <c r="J27740" s="4">
        <v>46054</v>
      </c>
      <c r="K27740" t="s">
        <v>26284</v>
      </c>
      <c r="L27740" t="s">
        <v>10847</v>
      </c>
      <c r="M27740">
        <v>1</v>
      </c>
    </row>
    <row r="27741" spans="1:13" x14ac:dyDescent="0.25">
      <c r="A27741" t="s">
        <v>26815</v>
      </c>
      <c r="B27741" s="4">
        <v>46078.820833333331</v>
      </c>
      <c r="C27741" t="s">
        <v>11</v>
      </c>
      <c r="D27741" t="s">
        <v>211</v>
      </c>
      <c r="E27741" s="5">
        <v>990</v>
      </c>
      <c r="F27741" t="s">
        <v>26319</v>
      </c>
      <c r="G27741" t="s">
        <v>143</v>
      </c>
      <c r="H27741">
        <v>19</v>
      </c>
      <c r="I27741" t="s">
        <v>18</v>
      </c>
      <c r="J27741" s="4">
        <v>46054</v>
      </c>
      <c r="K27741" t="s">
        <v>26279</v>
      </c>
      <c r="L27741" t="s">
        <v>10865</v>
      </c>
      <c r="M27741">
        <v>1</v>
      </c>
    </row>
    <row r="27742" spans="1:13" x14ac:dyDescent="0.25">
      <c r="A27742" t="s">
        <v>26816</v>
      </c>
      <c r="B27742" s="4">
        <v>46078.267361111109</v>
      </c>
      <c r="C27742" t="s">
        <v>11</v>
      </c>
      <c r="D27742" t="s">
        <v>176</v>
      </c>
      <c r="E27742" s="5">
        <v>664.3</v>
      </c>
      <c r="F27742" t="s">
        <v>26466</v>
      </c>
      <c r="G27742" t="s">
        <v>143</v>
      </c>
      <c r="H27742">
        <v>6</v>
      </c>
      <c r="I27742" t="s">
        <v>18</v>
      </c>
      <c r="J27742" s="4">
        <v>46054</v>
      </c>
      <c r="K27742" t="s">
        <v>26299</v>
      </c>
      <c r="L27742" t="s">
        <v>146</v>
      </c>
      <c r="M27742">
        <v>1</v>
      </c>
    </row>
    <row r="27743" spans="1:13" x14ac:dyDescent="0.25">
      <c r="A27743" t="s">
        <v>26817</v>
      </c>
      <c r="B27743" s="4">
        <v>46078.249305555553</v>
      </c>
      <c r="C27743" t="s">
        <v>11</v>
      </c>
      <c r="D27743" t="s">
        <v>211</v>
      </c>
      <c r="E27743" s="5">
        <v>960.3</v>
      </c>
      <c r="F27743" t="s">
        <v>26302</v>
      </c>
      <c r="G27743" t="s">
        <v>143</v>
      </c>
      <c r="H27743">
        <v>5</v>
      </c>
      <c r="I27743" t="s">
        <v>18</v>
      </c>
      <c r="J27743" s="4">
        <v>46054</v>
      </c>
      <c r="K27743" t="s">
        <v>26295</v>
      </c>
      <c r="L27743" t="s">
        <v>10865</v>
      </c>
      <c r="M27743">
        <v>1</v>
      </c>
    </row>
    <row r="27744" spans="1:13" x14ac:dyDescent="0.25">
      <c r="A27744" t="s">
        <v>26818</v>
      </c>
      <c r="B27744" s="4">
        <v>46077.943055555559</v>
      </c>
      <c r="C27744" t="s">
        <v>11</v>
      </c>
      <c r="D27744" t="s">
        <v>211</v>
      </c>
      <c r="E27744" s="5">
        <v>981.5</v>
      </c>
      <c r="F27744" t="s">
        <v>26754</v>
      </c>
      <c r="G27744" t="s">
        <v>143</v>
      </c>
      <c r="H27744">
        <v>22</v>
      </c>
      <c r="I27744" t="s">
        <v>17</v>
      </c>
      <c r="J27744" s="4">
        <v>46054</v>
      </c>
      <c r="K27744" t="s">
        <v>26279</v>
      </c>
      <c r="L27744" t="s">
        <v>10865</v>
      </c>
      <c r="M27744">
        <v>1</v>
      </c>
    </row>
    <row r="27745" spans="1:13" x14ac:dyDescent="0.25">
      <c r="A27745" t="s">
        <v>26819</v>
      </c>
      <c r="B27745" s="4">
        <v>46077.941666666673</v>
      </c>
      <c r="C27745" t="s">
        <v>11</v>
      </c>
      <c r="D27745" t="s">
        <v>481</v>
      </c>
      <c r="E27745" s="5">
        <v>601.4</v>
      </c>
      <c r="F27745" t="s">
        <v>26754</v>
      </c>
      <c r="G27745" t="s">
        <v>143</v>
      </c>
      <c r="H27745">
        <v>22</v>
      </c>
      <c r="I27745" t="s">
        <v>17</v>
      </c>
      <c r="J27745" s="4">
        <v>46054</v>
      </c>
      <c r="K27745" t="s">
        <v>10883</v>
      </c>
      <c r="L27745" t="s">
        <v>146</v>
      </c>
      <c r="M27745">
        <v>1</v>
      </c>
    </row>
    <row r="27746" spans="1:13" x14ac:dyDescent="0.25">
      <c r="A27746" t="s">
        <v>26820</v>
      </c>
      <c r="B27746" s="4">
        <v>46077.865277777782</v>
      </c>
      <c r="C27746" t="s">
        <v>11</v>
      </c>
      <c r="D27746" t="s">
        <v>148</v>
      </c>
      <c r="E27746" s="5">
        <v>3508</v>
      </c>
      <c r="F27746" t="s">
        <v>26286</v>
      </c>
      <c r="G27746" t="s">
        <v>143</v>
      </c>
      <c r="H27746">
        <v>20</v>
      </c>
      <c r="I27746" t="s">
        <v>17</v>
      </c>
      <c r="J27746" s="4">
        <v>46054</v>
      </c>
      <c r="K27746" t="s">
        <v>26279</v>
      </c>
      <c r="L27746" t="s">
        <v>206</v>
      </c>
      <c r="M27746">
        <v>1</v>
      </c>
    </row>
    <row r="27747" spans="1:13" x14ac:dyDescent="0.25">
      <c r="A27747" t="s">
        <v>26821</v>
      </c>
      <c r="B27747" s="4">
        <v>46077.686805555553</v>
      </c>
      <c r="C27747" t="s">
        <v>11</v>
      </c>
      <c r="D27747" t="s">
        <v>156</v>
      </c>
      <c r="E27747" s="5">
        <v>206.6</v>
      </c>
      <c r="F27747" t="s">
        <v>26822</v>
      </c>
      <c r="G27747" t="s">
        <v>143</v>
      </c>
      <c r="H27747">
        <v>16</v>
      </c>
      <c r="I27747" t="s">
        <v>17</v>
      </c>
      <c r="J27747" s="4">
        <v>46054</v>
      </c>
      <c r="K27747" t="s">
        <v>10883</v>
      </c>
      <c r="L27747" t="s">
        <v>146</v>
      </c>
      <c r="M27747">
        <v>1</v>
      </c>
    </row>
    <row r="27748" spans="1:13" x14ac:dyDescent="0.25">
      <c r="A27748" t="s">
        <v>26823</v>
      </c>
      <c r="B27748" s="4">
        <v>46077.455555555563</v>
      </c>
      <c r="C27748" t="s">
        <v>11</v>
      </c>
      <c r="D27748" t="s">
        <v>211</v>
      </c>
      <c r="E27748" s="5">
        <v>998.3</v>
      </c>
      <c r="F27748" t="s">
        <v>26421</v>
      </c>
      <c r="G27748" t="s">
        <v>26427</v>
      </c>
      <c r="H27748">
        <v>10</v>
      </c>
      <c r="I27748" t="s">
        <v>17</v>
      </c>
      <c r="J27748" s="4">
        <v>46054</v>
      </c>
      <c r="K27748" t="s">
        <v>26295</v>
      </c>
      <c r="L27748" t="s">
        <v>10865</v>
      </c>
      <c r="M27748">
        <v>1</v>
      </c>
    </row>
    <row r="27749" spans="1:13" x14ac:dyDescent="0.25">
      <c r="A27749" t="s">
        <v>26824</v>
      </c>
      <c r="B27749" s="4">
        <v>46077.279166666667</v>
      </c>
      <c r="C27749" t="s">
        <v>11</v>
      </c>
      <c r="D27749" t="s">
        <v>134</v>
      </c>
      <c r="E27749" s="5">
        <v>2179.16</v>
      </c>
      <c r="F27749" t="s">
        <v>26294</v>
      </c>
      <c r="G27749" t="s">
        <v>143</v>
      </c>
      <c r="H27749">
        <v>6</v>
      </c>
      <c r="I27749" t="s">
        <v>17</v>
      </c>
      <c r="J27749" s="4">
        <v>46054</v>
      </c>
      <c r="K27749" t="s">
        <v>26279</v>
      </c>
      <c r="L27749" t="s">
        <v>145</v>
      </c>
      <c r="M27749">
        <v>1</v>
      </c>
    </row>
    <row r="27750" spans="1:13" x14ac:dyDescent="0.25">
      <c r="A27750" t="s">
        <v>26825</v>
      </c>
      <c r="B27750" s="4">
        <v>46077.250694444447</v>
      </c>
      <c r="C27750" t="s">
        <v>11</v>
      </c>
      <c r="D27750" t="s">
        <v>211</v>
      </c>
      <c r="E27750" s="5">
        <v>772.2</v>
      </c>
      <c r="F27750" t="s">
        <v>26286</v>
      </c>
      <c r="G27750" t="s">
        <v>143</v>
      </c>
      <c r="H27750">
        <v>6</v>
      </c>
      <c r="I27750" t="s">
        <v>17</v>
      </c>
      <c r="J27750" s="4">
        <v>46054</v>
      </c>
      <c r="K27750" t="s">
        <v>26295</v>
      </c>
      <c r="L27750" t="s">
        <v>146</v>
      </c>
      <c r="M27750">
        <v>1</v>
      </c>
    </row>
    <row r="27751" spans="1:13" x14ac:dyDescent="0.25">
      <c r="A27751" t="s">
        <v>26826</v>
      </c>
      <c r="B27751" s="4">
        <v>46076.839583333327</v>
      </c>
      <c r="C27751" t="s">
        <v>11</v>
      </c>
      <c r="D27751" t="s">
        <v>481</v>
      </c>
      <c r="E27751" s="5">
        <v>508.4</v>
      </c>
      <c r="F27751" t="s">
        <v>26751</v>
      </c>
      <c r="G27751" t="s">
        <v>143</v>
      </c>
      <c r="H27751">
        <v>20</v>
      </c>
      <c r="I27751" t="s">
        <v>16</v>
      </c>
      <c r="J27751" s="4">
        <v>46054</v>
      </c>
      <c r="K27751" t="s">
        <v>10883</v>
      </c>
      <c r="L27751" t="s">
        <v>146</v>
      </c>
      <c r="M27751">
        <v>1</v>
      </c>
    </row>
    <row r="27752" spans="1:13" x14ac:dyDescent="0.25">
      <c r="A27752" t="s">
        <v>26827</v>
      </c>
      <c r="B27752" s="4">
        <v>46076.569444444453</v>
      </c>
      <c r="C27752" t="s">
        <v>11</v>
      </c>
      <c r="D27752" t="s">
        <v>134</v>
      </c>
      <c r="E27752" s="5">
        <v>2134</v>
      </c>
      <c r="F27752" t="s">
        <v>26418</v>
      </c>
      <c r="G27752" t="s">
        <v>143</v>
      </c>
      <c r="H27752">
        <v>13</v>
      </c>
      <c r="I27752" t="s">
        <v>16</v>
      </c>
      <c r="J27752" s="4">
        <v>46054</v>
      </c>
      <c r="K27752" t="s">
        <v>26279</v>
      </c>
      <c r="L27752" t="s">
        <v>145</v>
      </c>
      <c r="M27752">
        <v>1</v>
      </c>
    </row>
    <row r="27753" spans="1:13" x14ac:dyDescent="0.25">
      <c r="A27753" t="s">
        <v>26828</v>
      </c>
      <c r="B27753" s="4">
        <v>46076.295138888891</v>
      </c>
      <c r="C27753" t="s">
        <v>11</v>
      </c>
      <c r="D27753" t="s">
        <v>211</v>
      </c>
      <c r="E27753" s="5">
        <v>960.3</v>
      </c>
      <c r="F27753" t="s">
        <v>26321</v>
      </c>
      <c r="G27753" t="s">
        <v>143</v>
      </c>
      <c r="H27753">
        <v>7</v>
      </c>
      <c r="I27753" t="s">
        <v>16</v>
      </c>
      <c r="J27753" s="4">
        <v>46054</v>
      </c>
      <c r="K27753" t="s">
        <v>26295</v>
      </c>
      <c r="L27753" t="s">
        <v>10865</v>
      </c>
      <c r="M27753">
        <v>1</v>
      </c>
    </row>
    <row r="27754" spans="1:13" x14ac:dyDescent="0.25">
      <c r="A27754" t="s">
        <v>26829</v>
      </c>
      <c r="B27754" s="4">
        <v>46075.906944444447</v>
      </c>
      <c r="C27754" t="s">
        <v>11</v>
      </c>
      <c r="D27754" t="s">
        <v>211</v>
      </c>
      <c r="E27754" s="5">
        <v>910.8</v>
      </c>
      <c r="F27754" t="s">
        <v>26286</v>
      </c>
      <c r="G27754" t="s">
        <v>143</v>
      </c>
      <c r="H27754">
        <v>21</v>
      </c>
      <c r="I27754" t="s">
        <v>22</v>
      </c>
      <c r="J27754" s="4">
        <v>46054</v>
      </c>
      <c r="K27754" t="s">
        <v>26295</v>
      </c>
      <c r="L27754" t="s">
        <v>10865</v>
      </c>
      <c r="M27754">
        <v>1</v>
      </c>
    </row>
    <row r="27755" spans="1:13" x14ac:dyDescent="0.25">
      <c r="A27755" t="s">
        <v>26830</v>
      </c>
      <c r="B27755" s="4">
        <v>46075.505555555559</v>
      </c>
      <c r="C27755" t="s">
        <v>11</v>
      </c>
      <c r="D27755" t="s">
        <v>148</v>
      </c>
      <c r="E27755" s="5">
        <v>3900.5</v>
      </c>
      <c r="F27755" t="s">
        <v>26797</v>
      </c>
      <c r="G27755" t="s">
        <v>143</v>
      </c>
      <c r="H27755">
        <v>12</v>
      </c>
      <c r="I27755" t="s">
        <v>22</v>
      </c>
      <c r="J27755" s="4">
        <v>46054</v>
      </c>
      <c r="K27755" t="s">
        <v>26279</v>
      </c>
      <c r="L27755" t="s">
        <v>206</v>
      </c>
      <c r="M27755">
        <v>1</v>
      </c>
    </row>
    <row r="27756" spans="1:13" x14ac:dyDescent="0.25">
      <c r="A27756" t="s">
        <v>26831</v>
      </c>
      <c r="B27756" s="4">
        <v>46075.387499999997</v>
      </c>
      <c r="C27756" t="s">
        <v>11</v>
      </c>
      <c r="D27756" t="s">
        <v>211</v>
      </c>
      <c r="E27756" s="5">
        <v>955</v>
      </c>
      <c r="F27756" t="s">
        <v>26292</v>
      </c>
      <c r="G27756" t="s">
        <v>143</v>
      </c>
      <c r="H27756">
        <v>9</v>
      </c>
      <c r="I27756" t="s">
        <v>22</v>
      </c>
      <c r="J27756" s="4">
        <v>46054</v>
      </c>
      <c r="K27756" t="s">
        <v>26295</v>
      </c>
      <c r="L27756" t="s">
        <v>10865</v>
      </c>
      <c r="M27756">
        <v>1</v>
      </c>
    </row>
    <row r="27757" spans="1:13" x14ac:dyDescent="0.25">
      <c r="A27757" t="s">
        <v>26832</v>
      </c>
      <c r="B27757" s="4">
        <v>46074.692361111112</v>
      </c>
      <c r="C27757" t="s">
        <v>11</v>
      </c>
      <c r="D27757" t="s">
        <v>211</v>
      </c>
      <c r="E27757" s="5">
        <v>968</v>
      </c>
      <c r="F27757" t="s">
        <v>26305</v>
      </c>
      <c r="G27757" t="s">
        <v>143</v>
      </c>
      <c r="H27757">
        <v>16</v>
      </c>
      <c r="I27757" t="s">
        <v>21</v>
      </c>
      <c r="J27757" s="4">
        <v>46054</v>
      </c>
      <c r="K27757" t="s">
        <v>26295</v>
      </c>
      <c r="L27757" t="s">
        <v>10865</v>
      </c>
      <c r="M27757">
        <v>1</v>
      </c>
    </row>
    <row r="27758" spans="1:13" x14ac:dyDescent="0.25">
      <c r="A27758" t="s">
        <v>26833</v>
      </c>
      <c r="B27758" s="4">
        <v>46074.509722222218</v>
      </c>
      <c r="C27758" t="s">
        <v>11</v>
      </c>
      <c r="D27758" t="s">
        <v>211</v>
      </c>
      <c r="E27758" s="5">
        <v>946.3</v>
      </c>
      <c r="F27758" t="s">
        <v>26421</v>
      </c>
      <c r="G27758" t="s">
        <v>143</v>
      </c>
      <c r="H27758">
        <v>12</v>
      </c>
      <c r="I27758" t="s">
        <v>21</v>
      </c>
      <c r="J27758" s="4">
        <v>46054</v>
      </c>
      <c r="K27758" t="s">
        <v>26279</v>
      </c>
      <c r="L27758" t="s">
        <v>10865</v>
      </c>
      <c r="M27758">
        <v>1</v>
      </c>
    </row>
    <row r="27759" spans="1:13" x14ac:dyDescent="0.25">
      <c r="A27759" t="s">
        <v>26834</v>
      </c>
      <c r="B27759" s="4">
        <v>46073.959722222222</v>
      </c>
      <c r="C27759" t="s">
        <v>11</v>
      </c>
      <c r="D27759" t="s">
        <v>134</v>
      </c>
      <c r="E27759" s="5">
        <v>2134</v>
      </c>
      <c r="F27759" t="s">
        <v>26787</v>
      </c>
      <c r="G27759" t="s">
        <v>143</v>
      </c>
      <c r="H27759">
        <v>23</v>
      </c>
      <c r="I27759" t="s">
        <v>20</v>
      </c>
      <c r="J27759" s="4">
        <v>46054</v>
      </c>
      <c r="K27759" t="s">
        <v>26284</v>
      </c>
      <c r="L27759" t="s">
        <v>145</v>
      </c>
      <c r="M27759">
        <v>1</v>
      </c>
    </row>
    <row r="27760" spans="1:13" x14ac:dyDescent="0.25">
      <c r="A27760" t="s">
        <v>26835</v>
      </c>
      <c r="B27760" s="4">
        <v>46073.40902777778</v>
      </c>
      <c r="C27760" t="s">
        <v>11</v>
      </c>
      <c r="D27760" t="s">
        <v>176</v>
      </c>
      <c r="E27760" s="5">
        <v>668</v>
      </c>
      <c r="F27760" t="s">
        <v>26302</v>
      </c>
      <c r="G27760" t="s">
        <v>143</v>
      </c>
      <c r="H27760">
        <v>9</v>
      </c>
      <c r="I27760" t="s">
        <v>20</v>
      </c>
      <c r="J27760" s="4">
        <v>46054</v>
      </c>
      <c r="K27760" t="s">
        <v>26303</v>
      </c>
      <c r="L27760" t="s">
        <v>146</v>
      </c>
      <c r="M27760">
        <v>1</v>
      </c>
    </row>
    <row r="27761" spans="1:13" x14ac:dyDescent="0.25">
      <c r="A27761" t="s">
        <v>26836</v>
      </c>
      <c r="B27761" s="4">
        <v>46073.367361111108</v>
      </c>
      <c r="C27761" t="s">
        <v>11</v>
      </c>
      <c r="D27761" t="s">
        <v>134</v>
      </c>
      <c r="E27761" s="5">
        <v>1703.3</v>
      </c>
      <c r="F27761" t="s">
        <v>26286</v>
      </c>
      <c r="G27761" t="s">
        <v>143</v>
      </c>
      <c r="H27761">
        <v>8</v>
      </c>
      <c r="I27761" t="s">
        <v>20</v>
      </c>
      <c r="J27761" s="4">
        <v>46054</v>
      </c>
      <c r="K27761" t="s">
        <v>26284</v>
      </c>
      <c r="L27761" t="s">
        <v>10847</v>
      </c>
      <c r="M27761">
        <v>1</v>
      </c>
    </row>
    <row r="27762" spans="1:13" x14ac:dyDescent="0.25">
      <c r="A27762" t="s">
        <v>26837</v>
      </c>
      <c r="B27762" s="4">
        <v>46073.341666666667</v>
      </c>
      <c r="C27762" t="s">
        <v>11</v>
      </c>
      <c r="D27762" t="s">
        <v>419</v>
      </c>
      <c r="E27762" s="5">
        <v>379.1</v>
      </c>
      <c r="F27762" t="s">
        <v>26402</v>
      </c>
      <c r="G27762" t="s">
        <v>143</v>
      </c>
      <c r="H27762">
        <v>8</v>
      </c>
      <c r="I27762" t="s">
        <v>20</v>
      </c>
      <c r="J27762" s="4">
        <v>46054</v>
      </c>
      <c r="K27762" t="s">
        <v>10883</v>
      </c>
      <c r="L27762" t="s">
        <v>146</v>
      </c>
      <c r="M27762">
        <v>1</v>
      </c>
    </row>
    <row r="27763" spans="1:13" x14ac:dyDescent="0.25">
      <c r="A27763" t="s">
        <v>26838</v>
      </c>
      <c r="B27763" s="4">
        <v>46073.042361111111</v>
      </c>
      <c r="C27763" t="s">
        <v>11</v>
      </c>
      <c r="D27763" t="s">
        <v>176</v>
      </c>
      <c r="E27763" s="5">
        <v>494.7</v>
      </c>
      <c r="F27763" t="s">
        <v>26519</v>
      </c>
      <c r="G27763" t="s">
        <v>143</v>
      </c>
      <c r="H27763">
        <v>1</v>
      </c>
      <c r="I27763" t="s">
        <v>20</v>
      </c>
      <c r="J27763" s="4">
        <v>46054</v>
      </c>
      <c r="K27763" t="s">
        <v>26303</v>
      </c>
      <c r="L27763" t="s">
        <v>146</v>
      </c>
      <c r="M27763">
        <v>1</v>
      </c>
    </row>
    <row r="27764" spans="1:13" x14ac:dyDescent="0.25">
      <c r="A27764" t="s">
        <v>26839</v>
      </c>
      <c r="B27764" s="4">
        <v>46072.900694444441</v>
      </c>
      <c r="C27764" t="s">
        <v>11</v>
      </c>
      <c r="D27764" t="s">
        <v>176</v>
      </c>
      <c r="E27764" s="5">
        <v>669.3</v>
      </c>
      <c r="F27764" t="s">
        <v>26286</v>
      </c>
      <c r="G27764" t="s">
        <v>143</v>
      </c>
      <c r="H27764">
        <v>21</v>
      </c>
      <c r="I27764" t="s">
        <v>19</v>
      </c>
      <c r="J27764" s="4">
        <v>46054</v>
      </c>
      <c r="K27764" t="s">
        <v>26303</v>
      </c>
      <c r="L27764" t="s">
        <v>146</v>
      </c>
      <c r="M27764">
        <v>1</v>
      </c>
    </row>
    <row r="27765" spans="1:13" x14ac:dyDescent="0.25">
      <c r="A27765" t="s">
        <v>26840</v>
      </c>
      <c r="B27765" s="4">
        <v>46072.755555555559</v>
      </c>
      <c r="C27765" t="s">
        <v>11</v>
      </c>
      <c r="D27765" t="s">
        <v>141</v>
      </c>
      <c r="E27765" s="5">
        <v>528</v>
      </c>
      <c r="F27765" t="s">
        <v>26754</v>
      </c>
      <c r="G27765" t="s">
        <v>143</v>
      </c>
      <c r="H27765">
        <v>18</v>
      </c>
      <c r="I27765" t="s">
        <v>19</v>
      </c>
      <c r="J27765" s="4">
        <v>46054</v>
      </c>
      <c r="K27765" t="s">
        <v>26299</v>
      </c>
      <c r="L27765" t="s">
        <v>146</v>
      </c>
      <c r="M27765">
        <v>1</v>
      </c>
    </row>
    <row r="27766" spans="1:13" x14ac:dyDescent="0.25">
      <c r="A27766" t="s">
        <v>26841</v>
      </c>
      <c r="B27766" s="4">
        <v>46072.645138888889</v>
      </c>
      <c r="C27766" t="s">
        <v>11</v>
      </c>
      <c r="D27766" t="s">
        <v>134</v>
      </c>
      <c r="E27766" s="5">
        <v>2221.9</v>
      </c>
      <c r="F27766" t="s">
        <v>26357</v>
      </c>
      <c r="G27766" t="s">
        <v>143</v>
      </c>
      <c r="H27766">
        <v>15</v>
      </c>
      <c r="I27766" t="s">
        <v>19</v>
      </c>
      <c r="J27766" s="4">
        <v>46054</v>
      </c>
      <c r="K27766" t="s">
        <v>26279</v>
      </c>
      <c r="L27766" t="s">
        <v>145</v>
      </c>
      <c r="M27766">
        <v>1</v>
      </c>
    </row>
    <row r="27767" spans="1:13" x14ac:dyDescent="0.25">
      <c r="A27767" t="s">
        <v>26842</v>
      </c>
      <c r="B27767" s="4">
        <v>46072.433333333327</v>
      </c>
      <c r="C27767" t="s">
        <v>11</v>
      </c>
      <c r="D27767" t="s">
        <v>367</v>
      </c>
      <c r="E27767" s="5">
        <v>229.1</v>
      </c>
      <c r="F27767" t="s">
        <v>26330</v>
      </c>
      <c r="G27767" t="s">
        <v>143</v>
      </c>
      <c r="H27767">
        <v>10</v>
      </c>
      <c r="I27767" t="s">
        <v>19</v>
      </c>
      <c r="J27767" s="4">
        <v>46054</v>
      </c>
      <c r="K27767" t="s">
        <v>368</v>
      </c>
      <c r="L27767" t="s">
        <v>146</v>
      </c>
      <c r="M27767">
        <v>1</v>
      </c>
    </row>
    <row r="27768" spans="1:13" x14ac:dyDescent="0.25">
      <c r="A27768" t="s">
        <v>26843</v>
      </c>
      <c r="B27768" s="4">
        <v>46072.413194444453</v>
      </c>
      <c r="C27768" t="s">
        <v>11</v>
      </c>
      <c r="D27768" t="s">
        <v>156</v>
      </c>
      <c r="E27768" s="5">
        <v>223.1</v>
      </c>
      <c r="F27768" t="s">
        <v>26330</v>
      </c>
      <c r="G27768" t="s">
        <v>143</v>
      </c>
      <c r="H27768">
        <v>9</v>
      </c>
      <c r="I27768" t="s">
        <v>19</v>
      </c>
      <c r="J27768" s="4">
        <v>46054</v>
      </c>
      <c r="K27768" t="s">
        <v>10883</v>
      </c>
      <c r="L27768" t="s">
        <v>146</v>
      </c>
      <c r="M27768">
        <v>1</v>
      </c>
    </row>
    <row r="27769" spans="1:13" x14ac:dyDescent="0.25">
      <c r="A27769" t="s">
        <v>26844</v>
      </c>
      <c r="B27769" s="4">
        <v>46072.40625</v>
      </c>
      <c r="C27769" t="s">
        <v>11</v>
      </c>
      <c r="D27769" t="s">
        <v>367</v>
      </c>
      <c r="E27769" s="5">
        <v>290</v>
      </c>
      <c r="F27769" t="s">
        <v>26336</v>
      </c>
      <c r="G27769" t="s">
        <v>143</v>
      </c>
      <c r="H27769">
        <v>9</v>
      </c>
      <c r="I27769" t="s">
        <v>19</v>
      </c>
      <c r="J27769" s="4">
        <v>46054</v>
      </c>
      <c r="K27769" t="s">
        <v>368</v>
      </c>
      <c r="L27769" t="s">
        <v>146</v>
      </c>
      <c r="M27769">
        <v>1</v>
      </c>
    </row>
    <row r="27770" spans="1:13" x14ac:dyDescent="0.25">
      <c r="A27770" t="s">
        <v>26845</v>
      </c>
      <c r="B27770" s="4">
        <v>46072.080555555563</v>
      </c>
      <c r="C27770" t="s">
        <v>11</v>
      </c>
      <c r="D27770" t="s">
        <v>634</v>
      </c>
      <c r="E27770" s="5">
        <v>980.4</v>
      </c>
      <c r="F27770" t="s">
        <v>26751</v>
      </c>
      <c r="G27770" t="s">
        <v>143</v>
      </c>
      <c r="H27770">
        <v>1</v>
      </c>
      <c r="I27770" t="s">
        <v>19</v>
      </c>
      <c r="J27770" s="4">
        <v>46054</v>
      </c>
      <c r="K27770" t="s">
        <v>26299</v>
      </c>
      <c r="L27770" t="s">
        <v>10865</v>
      </c>
      <c r="M27770">
        <v>1</v>
      </c>
    </row>
    <row r="27771" spans="1:13" x14ac:dyDescent="0.25">
      <c r="A27771" t="s">
        <v>26846</v>
      </c>
      <c r="B27771" s="4">
        <v>46071.768055555563</v>
      </c>
      <c r="C27771" t="s">
        <v>11</v>
      </c>
      <c r="D27771" t="s">
        <v>211</v>
      </c>
      <c r="E27771" s="5">
        <v>990</v>
      </c>
      <c r="F27771" t="s">
        <v>26847</v>
      </c>
      <c r="G27771" t="s">
        <v>143</v>
      </c>
      <c r="H27771">
        <v>18</v>
      </c>
      <c r="I27771" t="s">
        <v>18</v>
      </c>
      <c r="J27771" s="4">
        <v>46054</v>
      </c>
      <c r="K27771" t="s">
        <v>26279</v>
      </c>
      <c r="L27771" t="s">
        <v>10865</v>
      </c>
      <c r="M27771">
        <v>1</v>
      </c>
    </row>
    <row r="27772" spans="1:13" x14ac:dyDescent="0.25">
      <c r="A27772" t="s">
        <v>26848</v>
      </c>
      <c r="B27772" s="4">
        <v>46071.64166666667</v>
      </c>
      <c r="C27772" t="s">
        <v>11</v>
      </c>
      <c r="D27772" t="s">
        <v>134</v>
      </c>
      <c r="E27772" s="5">
        <v>2238</v>
      </c>
      <c r="F27772" t="s">
        <v>26286</v>
      </c>
      <c r="G27772" t="s">
        <v>143</v>
      </c>
      <c r="H27772">
        <v>15</v>
      </c>
      <c r="I27772" t="s">
        <v>18</v>
      </c>
      <c r="J27772" s="4">
        <v>46054</v>
      </c>
      <c r="K27772" t="s">
        <v>26279</v>
      </c>
      <c r="L27772" t="s">
        <v>145</v>
      </c>
      <c r="M27772">
        <v>1</v>
      </c>
    </row>
    <row r="27773" spans="1:13" x14ac:dyDescent="0.25">
      <c r="A27773" t="s">
        <v>26849</v>
      </c>
      <c r="B27773" s="4">
        <v>46071.53125</v>
      </c>
      <c r="C27773" t="s">
        <v>11</v>
      </c>
      <c r="D27773" t="s">
        <v>211</v>
      </c>
      <c r="E27773" s="5">
        <v>745</v>
      </c>
      <c r="F27773" t="s">
        <v>26286</v>
      </c>
      <c r="G27773" t="s">
        <v>143</v>
      </c>
      <c r="H27773">
        <v>12</v>
      </c>
      <c r="I27773" t="s">
        <v>18</v>
      </c>
      <c r="J27773" s="4">
        <v>46054</v>
      </c>
      <c r="K27773" t="s">
        <v>26295</v>
      </c>
      <c r="L27773" t="s">
        <v>146</v>
      </c>
      <c r="M27773">
        <v>1</v>
      </c>
    </row>
    <row r="27774" spans="1:13" x14ac:dyDescent="0.25">
      <c r="A27774" t="s">
        <v>26850</v>
      </c>
      <c r="B27774" s="4">
        <v>46071.004861111112</v>
      </c>
      <c r="C27774" t="s">
        <v>11</v>
      </c>
      <c r="D27774" t="s">
        <v>211</v>
      </c>
      <c r="E27774" s="5">
        <v>953</v>
      </c>
      <c r="F27774" t="s">
        <v>26319</v>
      </c>
      <c r="G27774" t="s">
        <v>143</v>
      </c>
      <c r="H27774">
        <v>0</v>
      </c>
      <c r="I27774" t="s">
        <v>18</v>
      </c>
      <c r="J27774" s="4">
        <v>46054</v>
      </c>
      <c r="K27774" t="s">
        <v>26295</v>
      </c>
      <c r="L27774" t="s">
        <v>10865</v>
      </c>
      <c r="M27774">
        <v>1</v>
      </c>
    </row>
    <row r="27775" spans="1:13" x14ac:dyDescent="0.25">
      <c r="A27775" t="s">
        <v>26851</v>
      </c>
      <c r="B27775" s="4">
        <v>46070.55</v>
      </c>
      <c r="C27775" t="s">
        <v>11</v>
      </c>
      <c r="D27775" t="s">
        <v>156</v>
      </c>
      <c r="E27775" s="5">
        <v>223.1</v>
      </c>
      <c r="F27775" t="s">
        <v>26352</v>
      </c>
      <c r="G27775" t="s">
        <v>143</v>
      </c>
      <c r="H27775">
        <v>13</v>
      </c>
      <c r="I27775" t="s">
        <v>17</v>
      </c>
      <c r="J27775" s="4">
        <v>46054</v>
      </c>
      <c r="K27775" t="s">
        <v>10883</v>
      </c>
      <c r="L27775" t="s">
        <v>146</v>
      </c>
      <c r="M27775">
        <v>1</v>
      </c>
    </row>
    <row r="27776" spans="1:13" x14ac:dyDescent="0.25">
      <c r="A27776" t="s">
        <v>26852</v>
      </c>
      <c r="B27776" s="4">
        <v>46069.951388888891</v>
      </c>
      <c r="C27776" t="s">
        <v>11</v>
      </c>
      <c r="D27776" t="s">
        <v>134</v>
      </c>
      <c r="E27776" s="5">
        <v>2135.5</v>
      </c>
      <c r="F27776" t="s">
        <v>26283</v>
      </c>
      <c r="G27776" t="s">
        <v>143</v>
      </c>
      <c r="H27776">
        <v>22</v>
      </c>
      <c r="I27776" t="s">
        <v>16</v>
      </c>
      <c r="J27776" s="4">
        <v>46054</v>
      </c>
      <c r="K27776" t="s">
        <v>26284</v>
      </c>
      <c r="L27776" t="s">
        <v>145</v>
      </c>
      <c r="M27776">
        <v>1</v>
      </c>
    </row>
    <row r="27777" spans="1:13" x14ac:dyDescent="0.25">
      <c r="A27777" t="s">
        <v>26853</v>
      </c>
      <c r="B27777" s="4">
        <v>46069.763888888891</v>
      </c>
      <c r="C27777" t="s">
        <v>11</v>
      </c>
      <c r="D27777" t="s">
        <v>148</v>
      </c>
      <c r="E27777" s="5">
        <v>3929</v>
      </c>
      <c r="F27777" t="s">
        <v>26313</v>
      </c>
      <c r="G27777" t="s">
        <v>26427</v>
      </c>
      <c r="H27777">
        <v>18</v>
      </c>
      <c r="I27777" t="s">
        <v>16</v>
      </c>
      <c r="J27777" s="4">
        <v>46054</v>
      </c>
      <c r="K27777" t="s">
        <v>26279</v>
      </c>
      <c r="L27777" t="s">
        <v>206</v>
      </c>
      <c r="M27777">
        <v>1</v>
      </c>
    </row>
    <row r="27778" spans="1:13" x14ac:dyDescent="0.25">
      <c r="A27778" t="s">
        <v>26854</v>
      </c>
      <c r="B27778" s="4">
        <v>46069.759027777778</v>
      </c>
      <c r="C27778" t="s">
        <v>11</v>
      </c>
      <c r="D27778" t="s">
        <v>211</v>
      </c>
      <c r="E27778" s="5">
        <v>785.2</v>
      </c>
      <c r="F27778" t="s">
        <v>26855</v>
      </c>
      <c r="G27778" t="s">
        <v>143</v>
      </c>
      <c r="H27778">
        <v>18</v>
      </c>
      <c r="I27778" t="s">
        <v>16</v>
      </c>
      <c r="J27778" s="4">
        <v>46054</v>
      </c>
      <c r="K27778" t="s">
        <v>26295</v>
      </c>
      <c r="L27778" t="s">
        <v>146</v>
      </c>
      <c r="M27778">
        <v>1</v>
      </c>
    </row>
    <row r="27779" spans="1:13" x14ac:dyDescent="0.25">
      <c r="A27779" t="s">
        <v>26856</v>
      </c>
      <c r="B27779" s="4">
        <v>46068.831944444442</v>
      </c>
      <c r="C27779" t="s">
        <v>11</v>
      </c>
      <c r="D27779" t="s">
        <v>134</v>
      </c>
      <c r="E27779" s="5">
        <v>2095.3000000000002</v>
      </c>
      <c r="F27779" t="s">
        <v>26281</v>
      </c>
      <c r="G27779" t="s">
        <v>143</v>
      </c>
      <c r="H27779">
        <v>19</v>
      </c>
      <c r="I27779" t="s">
        <v>22</v>
      </c>
      <c r="J27779" s="4">
        <v>46054</v>
      </c>
      <c r="K27779" t="s">
        <v>26284</v>
      </c>
      <c r="L27779" t="s">
        <v>145</v>
      </c>
      <c r="M27779">
        <v>1</v>
      </c>
    </row>
    <row r="27780" spans="1:13" x14ac:dyDescent="0.25">
      <c r="A27780" t="s">
        <v>26857</v>
      </c>
      <c r="B27780" s="4">
        <v>46068.804861111108</v>
      </c>
      <c r="C27780" t="s">
        <v>11</v>
      </c>
      <c r="D27780" t="s">
        <v>148</v>
      </c>
      <c r="E27780" s="5">
        <v>3900</v>
      </c>
      <c r="F27780" t="s">
        <v>26787</v>
      </c>
      <c r="G27780" t="s">
        <v>143</v>
      </c>
      <c r="H27780">
        <v>19</v>
      </c>
      <c r="I27780" t="s">
        <v>22</v>
      </c>
      <c r="J27780" s="4">
        <v>46054</v>
      </c>
      <c r="K27780" t="s">
        <v>26344</v>
      </c>
      <c r="L27780" t="s">
        <v>206</v>
      </c>
      <c r="M27780">
        <v>1</v>
      </c>
    </row>
    <row r="27781" spans="1:13" x14ac:dyDescent="0.25">
      <c r="A27781" t="s">
        <v>26858</v>
      </c>
      <c r="B27781" s="4">
        <v>46068.788194444453</v>
      </c>
      <c r="C27781" t="s">
        <v>11</v>
      </c>
      <c r="D27781" t="s">
        <v>134</v>
      </c>
      <c r="E27781" s="5">
        <v>2250</v>
      </c>
      <c r="F27781" t="s">
        <v>26859</v>
      </c>
      <c r="G27781" t="s">
        <v>143</v>
      </c>
      <c r="H27781">
        <v>18</v>
      </c>
      <c r="I27781" t="s">
        <v>22</v>
      </c>
      <c r="J27781" s="4">
        <v>46054</v>
      </c>
      <c r="K27781" t="s">
        <v>26284</v>
      </c>
      <c r="L27781" t="s">
        <v>145</v>
      </c>
      <c r="M27781">
        <v>1</v>
      </c>
    </row>
    <row r="27782" spans="1:13" x14ac:dyDescent="0.25">
      <c r="A27782" t="s">
        <v>26860</v>
      </c>
      <c r="B27782" s="4">
        <v>46068.65347222222</v>
      </c>
      <c r="C27782" t="s">
        <v>11</v>
      </c>
      <c r="D27782" t="s">
        <v>211</v>
      </c>
      <c r="E27782" s="5">
        <v>990</v>
      </c>
      <c r="F27782" t="s">
        <v>26319</v>
      </c>
      <c r="G27782" t="s">
        <v>143</v>
      </c>
      <c r="H27782">
        <v>15</v>
      </c>
      <c r="I27782" t="s">
        <v>22</v>
      </c>
      <c r="J27782" s="4">
        <v>46054</v>
      </c>
      <c r="K27782" t="s">
        <v>26279</v>
      </c>
      <c r="L27782" t="s">
        <v>10865</v>
      </c>
      <c r="M27782">
        <v>1</v>
      </c>
    </row>
    <row r="27783" spans="1:13" x14ac:dyDescent="0.25">
      <c r="A27783" t="s">
        <v>26861</v>
      </c>
      <c r="B27783" s="4">
        <v>46068.588194444441</v>
      </c>
      <c r="C27783" t="s">
        <v>11</v>
      </c>
      <c r="D27783" t="s">
        <v>249</v>
      </c>
      <c r="E27783" s="5">
        <v>676.4</v>
      </c>
      <c r="F27783" t="s">
        <v>26286</v>
      </c>
      <c r="G27783" t="s">
        <v>143</v>
      </c>
      <c r="H27783">
        <v>14</v>
      </c>
      <c r="I27783" t="s">
        <v>22</v>
      </c>
      <c r="J27783" s="4">
        <v>46054</v>
      </c>
      <c r="K27783" t="s">
        <v>26299</v>
      </c>
      <c r="L27783" t="s">
        <v>146</v>
      </c>
      <c r="M27783">
        <v>1</v>
      </c>
    </row>
    <row r="27784" spans="1:13" x14ac:dyDescent="0.25">
      <c r="A27784" t="s">
        <v>26862</v>
      </c>
      <c r="B27784" s="4">
        <v>46068.570833333331</v>
      </c>
      <c r="C27784" t="s">
        <v>11</v>
      </c>
      <c r="D27784" t="s">
        <v>419</v>
      </c>
      <c r="E27784" s="5">
        <v>384.4</v>
      </c>
      <c r="F27784" t="s">
        <v>26310</v>
      </c>
      <c r="G27784" t="s">
        <v>143</v>
      </c>
      <c r="H27784">
        <v>13</v>
      </c>
      <c r="I27784" t="s">
        <v>22</v>
      </c>
      <c r="J27784" s="4">
        <v>46054</v>
      </c>
      <c r="K27784" t="s">
        <v>10883</v>
      </c>
      <c r="L27784" t="s">
        <v>146</v>
      </c>
      <c r="M27784">
        <v>1</v>
      </c>
    </row>
    <row r="27785" spans="1:13" x14ac:dyDescent="0.25">
      <c r="A27785" t="s">
        <v>26863</v>
      </c>
      <c r="B27785" s="4">
        <v>46067.624305555553</v>
      </c>
      <c r="C27785" t="s">
        <v>11</v>
      </c>
      <c r="D27785" t="s">
        <v>134</v>
      </c>
      <c r="E27785" s="5">
        <v>1541.1</v>
      </c>
      <c r="F27785" t="s">
        <v>26319</v>
      </c>
      <c r="G27785" t="s">
        <v>143</v>
      </c>
      <c r="H27785">
        <v>14</v>
      </c>
      <c r="I27785" t="s">
        <v>21</v>
      </c>
      <c r="J27785" s="4">
        <v>46054</v>
      </c>
      <c r="K27785" t="s">
        <v>26284</v>
      </c>
      <c r="L27785" t="s">
        <v>10847</v>
      </c>
      <c r="M27785">
        <v>1</v>
      </c>
    </row>
    <row r="27786" spans="1:13" x14ac:dyDescent="0.25">
      <c r="A27786" t="s">
        <v>26864</v>
      </c>
      <c r="B27786" s="4">
        <v>46066.963888888888</v>
      </c>
      <c r="C27786" t="s">
        <v>11</v>
      </c>
      <c r="D27786" t="s">
        <v>141</v>
      </c>
      <c r="E27786" s="5">
        <v>513.29999999999995</v>
      </c>
      <c r="F27786" t="s">
        <v>26865</v>
      </c>
      <c r="G27786" t="s">
        <v>143</v>
      </c>
      <c r="H27786">
        <v>23</v>
      </c>
      <c r="I27786" t="s">
        <v>20</v>
      </c>
      <c r="J27786" s="4">
        <v>46054</v>
      </c>
      <c r="K27786" t="s">
        <v>26299</v>
      </c>
      <c r="L27786" t="s">
        <v>146</v>
      </c>
      <c r="M27786">
        <v>1</v>
      </c>
    </row>
    <row r="27787" spans="1:13" x14ac:dyDescent="0.25">
      <c r="A27787" t="s">
        <v>26866</v>
      </c>
      <c r="B27787" s="4">
        <v>46066.959722222222</v>
      </c>
      <c r="C27787" t="s">
        <v>11</v>
      </c>
      <c r="D27787" t="s">
        <v>176</v>
      </c>
      <c r="E27787" s="5">
        <v>688.3</v>
      </c>
      <c r="F27787" t="s">
        <v>26286</v>
      </c>
      <c r="G27787" t="s">
        <v>143</v>
      </c>
      <c r="H27787">
        <v>23</v>
      </c>
      <c r="I27787" t="s">
        <v>20</v>
      </c>
      <c r="J27787" s="4">
        <v>46054</v>
      </c>
      <c r="K27787" t="s">
        <v>26303</v>
      </c>
      <c r="L27787" t="s">
        <v>146</v>
      </c>
      <c r="M27787">
        <v>1</v>
      </c>
    </row>
    <row r="27788" spans="1:13" x14ac:dyDescent="0.25">
      <c r="A27788" t="s">
        <v>26867</v>
      </c>
      <c r="B27788" s="4">
        <v>46066.95208333333</v>
      </c>
      <c r="C27788" t="s">
        <v>11</v>
      </c>
      <c r="D27788" t="s">
        <v>156</v>
      </c>
      <c r="E27788" s="5">
        <v>758</v>
      </c>
      <c r="F27788" t="s">
        <v>26865</v>
      </c>
      <c r="G27788" t="s">
        <v>136</v>
      </c>
      <c r="H27788">
        <v>22</v>
      </c>
      <c r="I27788" t="s">
        <v>20</v>
      </c>
      <c r="J27788" s="4">
        <v>46054</v>
      </c>
      <c r="K27788" t="s">
        <v>10883</v>
      </c>
      <c r="L27788" t="s">
        <v>146</v>
      </c>
      <c r="M27788">
        <v>1</v>
      </c>
    </row>
    <row r="27789" spans="1:13" x14ac:dyDescent="0.25">
      <c r="A27789" t="s">
        <v>26868</v>
      </c>
      <c r="B27789" s="4">
        <v>46066.497916666667</v>
      </c>
      <c r="C27789" t="s">
        <v>11</v>
      </c>
      <c r="D27789" t="s">
        <v>148</v>
      </c>
      <c r="E27789" s="5">
        <v>3395.9</v>
      </c>
      <c r="F27789" t="s">
        <v>26869</v>
      </c>
      <c r="G27789" t="s">
        <v>143</v>
      </c>
      <c r="H27789">
        <v>11</v>
      </c>
      <c r="I27789" t="s">
        <v>20</v>
      </c>
      <c r="J27789" s="4">
        <v>46054</v>
      </c>
      <c r="K27789" t="s">
        <v>26279</v>
      </c>
      <c r="L27789" t="s">
        <v>206</v>
      </c>
      <c r="M27789">
        <v>1</v>
      </c>
    </row>
    <row r="27790" spans="1:13" x14ac:dyDescent="0.25">
      <c r="A27790" t="s">
        <v>26870</v>
      </c>
      <c r="B27790" s="4">
        <v>46066.313194444447</v>
      </c>
      <c r="C27790" t="s">
        <v>11</v>
      </c>
      <c r="D27790" t="s">
        <v>156</v>
      </c>
      <c r="E27790" s="5">
        <v>230</v>
      </c>
      <c r="F27790" t="s">
        <v>26871</v>
      </c>
      <c r="G27790" t="s">
        <v>143</v>
      </c>
      <c r="H27790">
        <v>7</v>
      </c>
      <c r="I27790" t="s">
        <v>20</v>
      </c>
      <c r="J27790" s="4">
        <v>46054</v>
      </c>
      <c r="K27790" t="s">
        <v>10883</v>
      </c>
      <c r="L27790" t="s">
        <v>146</v>
      </c>
      <c r="M27790">
        <v>1</v>
      </c>
    </row>
    <row r="27791" spans="1:13" x14ac:dyDescent="0.25">
      <c r="A27791" t="s">
        <v>26872</v>
      </c>
      <c r="B27791" s="4">
        <v>46066.302777777782</v>
      </c>
      <c r="C27791" t="s">
        <v>11</v>
      </c>
      <c r="D27791" t="s">
        <v>176</v>
      </c>
      <c r="E27791" s="5">
        <v>600.29999999999995</v>
      </c>
      <c r="F27791" t="s">
        <v>26663</v>
      </c>
      <c r="G27791" t="s">
        <v>143</v>
      </c>
      <c r="H27791">
        <v>7</v>
      </c>
      <c r="I27791" t="s">
        <v>20</v>
      </c>
      <c r="J27791" s="4">
        <v>46054</v>
      </c>
      <c r="K27791" t="s">
        <v>10883</v>
      </c>
      <c r="L27791" t="s">
        <v>146</v>
      </c>
      <c r="M27791">
        <v>1</v>
      </c>
    </row>
    <row r="27792" spans="1:13" x14ac:dyDescent="0.25">
      <c r="A27792" t="s">
        <v>26873</v>
      </c>
      <c r="B27792" s="4">
        <v>46065.829861111109</v>
      </c>
      <c r="C27792" t="s">
        <v>11</v>
      </c>
      <c r="D27792" t="s">
        <v>367</v>
      </c>
      <c r="E27792" s="5">
        <v>281.3</v>
      </c>
      <c r="F27792" t="s">
        <v>26286</v>
      </c>
      <c r="G27792" t="s">
        <v>143</v>
      </c>
      <c r="H27792">
        <v>19</v>
      </c>
      <c r="I27792" t="s">
        <v>19</v>
      </c>
      <c r="J27792" s="4">
        <v>46054</v>
      </c>
      <c r="K27792" t="s">
        <v>368</v>
      </c>
      <c r="L27792" t="s">
        <v>146</v>
      </c>
      <c r="M27792">
        <v>1</v>
      </c>
    </row>
    <row r="27793" spans="1:13" x14ac:dyDescent="0.25">
      <c r="A27793" t="s">
        <v>26874</v>
      </c>
      <c r="B27793" s="4">
        <v>46065.631249999999</v>
      </c>
      <c r="C27793" t="s">
        <v>11</v>
      </c>
      <c r="D27793" t="s">
        <v>211</v>
      </c>
      <c r="E27793" s="5">
        <v>869.6</v>
      </c>
      <c r="F27793" t="s">
        <v>26459</v>
      </c>
      <c r="G27793" t="s">
        <v>136</v>
      </c>
      <c r="H27793">
        <v>15</v>
      </c>
      <c r="I27793" t="s">
        <v>19</v>
      </c>
      <c r="J27793" s="4">
        <v>46054</v>
      </c>
      <c r="K27793" t="s">
        <v>26279</v>
      </c>
      <c r="L27793" t="s">
        <v>10865</v>
      </c>
      <c r="M27793">
        <v>1</v>
      </c>
    </row>
    <row r="27794" spans="1:13" x14ac:dyDescent="0.25">
      <c r="A27794" t="s">
        <v>26875</v>
      </c>
      <c r="B27794" s="4">
        <v>46065.627083333333</v>
      </c>
      <c r="C27794" t="s">
        <v>11</v>
      </c>
      <c r="D27794" t="s">
        <v>141</v>
      </c>
      <c r="E27794" s="5">
        <v>475.3</v>
      </c>
      <c r="F27794" t="s">
        <v>26294</v>
      </c>
      <c r="G27794" t="s">
        <v>143</v>
      </c>
      <c r="H27794">
        <v>15</v>
      </c>
      <c r="I27794" t="s">
        <v>19</v>
      </c>
      <c r="J27794" s="4">
        <v>46054</v>
      </c>
      <c r="K27794" t="s">
        <v>26299</v>
      </c>
      <c r="L27794" t="s">
        <v>146</v>
      </c>
      <c r="M27794">
        <v>1</v>
      </c>
    </row>
    <row r="27795" spans="1:13" x14ac:dyDescent="0.25">
      <c r="A27795" t="s">
        <v>26876</v>
      </c>
      <c r="B27795" s="4">
        <v>46065.472222222219</v>
      </c>
      <c r="C27795" t="s">
        <v>11</v>
      </c>
      <c r="D27795" t="s">
        <v>367</v>
      </c>
      <c r="E27795" s="5">
        <v>1109</v>
      </c>
      <c r="F27795" t="s">
        <v>26466</v>
      </c>
      <c r="G27795" t="s">
        <v>136</v>
      </c>
      <c r="H27795">
        <v>11</v>
      </c>
      <c r="I27795" t="s">
        <v>19</v>
      </c>
      <c r="J27795" s="4">
        <v>46054</v>
      </c>
      <c r="K27795" t="s">
        <v>368</v>
      </c>
      <c r="L27795" t="s">
        <v>10865</v>
      </c>
      <c r="M27795">
        <v>1</v>
      </c>
    </row>
    <row r="27796" spans="1:13" x14ac:dyDescent="0.25">
      <c r="A27796" t="s">
        <v>26877</v>
      </c>
      <c r="B27796" s="4">
        <v>46065.417361111111</v>
      </c>
      <c r="C27796" t="s">
        <v>11</v>
      </c>
      <c r="D27796" t="s">
        <v>148</v>
      </c>
      <c r="E27796" s="5">
        <v>3858.1</v>
      </c>
      <c r="F27796" t="s">
        <v>26558</v>
      </c>
      <c r="G27796" t="s">
        <v>143</v>
      </c>
      <c r="H27796">
        <v>10</v>
      </c>
      <c r="I27796" t="s">
        <v>19</v>
      </c>
      <c r="J27796" s="4">
        <v>46054</v>
      </c>
      <c r="K27796" t="s">
        <v>26279</v>
      </c>
      <c r="L27796" t="s">
        <v>206</v>
      </c>
      <c r="M27796">
        <v>1</v>
      </c>
    </row>
    <row r="27797" spans="1:13" x14ac:dyDescent="0.25">
      <c r="A27797" t="s">
        <v>26878</v>
      </c>
      <c r="B27797" s="4">
        <v>46064.935416666667</v>
      </c>
      <c r="C27797" t="s">
        <v>11</v>
      </c>
      <c r="D27797" t="s">
        <v>134</v>
      </c>
      <c r="E27797" s="5">
        <v>1848.5</v>
      </c>
      <c r="F27797" t="s">
        <v>26879</v>
      </c>
      <c r="G27797" t="s">
        <v>143</v>
      </c>
      <c r="H27797">
        <v>22</v>
      </c>
      <c r="I27797" t="s">
        <v>18</v>
      </c>
      <c r="J27797" s="4">
        <v>46054</v>
      </c>
      <c r="K27797" t="s">
        <v>26284</v>
      </c>
      <c r="L27797" t="s">
        <v>10847</v>
      </c>
      <c r="M27797">
        <v>1</v>
      </c>
    </row>
    <row r="27798" spans="1:13" x14ac:dyDescent="0.25">
      <c r="A27798" t="s">
        <v>26880</v>
      </c>
      <c r="B27798" s="4">
        <v>46064.563888888893</v>
      </c>
      <c r="C27798" t="s">
        <v>11</v>
      </c>
      <c r="D27798" t="s">
        <v>211</v>
      </c>
      <c r="E27798" s="5">
        <v>921.89</v>
      </c>
      <c r="F27798" t="s">
        <v>26302</v>
      </c>
      <c r="G27798" t="s">
        <v>143</v>
      </c>
      <c r="H27798">
        <v>13</v>
      </c>
      <c r="I27798" t="s">
        <v>18</v>
      </c>
      <c r="J27798" s="4">
        <v>46054</v>
      </c>
      <c r="K27798" t="s">
        <v>26295</v>
      </c>
      <c r="L27798" t="s">
        <v>10865</v>
      </c>
      <c r="M27798">
        <v>1</v>
      </c>
    </row>
    <row r="27799" spans="1:13" x14ac:dyDescent="0.25">
      <c r="A27799" t="s">
        <v>26881</v>
      </c>
      <c r="B27799" s="4">
        <v>46064.51666666667</v>
      </c>
      <c r="C27799" t="s">
        <v>11</v>
      </c>
      <c r="D27799" t="s">
        <v>148</v>
      </c>
      <c r="E27799" s="5">
        <v>3705</v>
      </c>
      <c r="F27799" t="s">
        <v>26500</v>
      </c>
      <c r="G27799" t="s">
        <v>143</v>
      </c>
      <c r="H27799">
        <v>12</v>
      </c>
      <c r="I27799" t="s">
        <v>18</v>
      </c>
      <c r="J27799" s="4">
        <v>46054</v>
      </c>
      <c r="K27799" t="s">
        <v>26344</v>
      </c>
      <c r="L27799" t="s">
        <v>206</v>
      </c>
      <c r="M27799">
        <v>1</v>
      </c>
    </row>
    <row r="27800" spans="1:13" x14ac:dyDescent="0.25">
      <c r="A27800" t="s">
        <v>26882</v>
      </c>
      <c r="B27800" s="4">
        <v>46064.494444444441</v>
      </c>
      <c r="C27800" t="s">
        <v>11</v>
      </c>
      <c r="D27800" t="s">
        <v>211</v>
      </c>
      <c r="E27800" s="5">
        <v>960.3</v>
      </c>
      <c r="F27800" t="s">
        <v>26302</v>
      </c>
      <c r="G27800" t="s">
        <v>136</v>
      </c>
      <c r="H27800">
        <v>11</v>
      </c>
      <c r="I27800" t="s">
        <v>18</v>
      </c>
      <c r="J27800" s="4">
        <v>46054</v>
      </c>
      <c r="K27800" t="s">
        <v>26295</v>
      </c>
      <c r="L27800" t="s">
        <v>10865</v>
      </c>
      <c r="M27800">
        <v>1</v>
      </c>
    </row>
    <row r="27801" spans="1:13" x14ac:dyDescent="0.25">
      <c r="A27801" t="s">
        <v>26883</v>
      </c>
      <c r="B27801" s="4">
        <v>46064.445138888892</v>
      </c>
      <c r="C27801" t="s">
        <v>11</v>
      </c>
      <c r="D27801" t="s">
        <v>176</v>
      </c>
      <c r="E27801" s="5">
        <v>678</v>
      </c>
      <c r="F27801" t="s">
        <v>26884</v>
      </c>
      <c r="G27801" t="s">
        <v>143</v>
      </c>
      <c r="H27801">
        <v>10</v>
      </c>
      <c r="I27801" t="s">
        <v>18</v>
      </c>
      <c r="J27801" s="4">
        <v>46054</v>
      </c>
      <c r="K27801" t="s">
        <v>26299</v>
      </c>
      <c r="L27801" t="s">
        <v>146</v>
      </c>
      <c r="M27801">
        <v>1</v>
      </c>
    </row>
    <row r="27802" spans="1:13" x14ac:dyDescent="0.25">
      <c r="A27802" t="s">
        <v>26885</v>
      </c>
      <c r="B27802" s="4">
        <v>46064.284722222219</v>
      </c>
      <c r="C27802" t="s">
        <v>11</v>
      </c>
      <c r="D27802" t="s">
        <v>176</v>
      </c>
      <c r="E27802" s="5">
        <v>669.3</v>
      </c>
      <c r="F27802" t="s">
        <v>26332</v>
      </c>
      <c r="G27802" t="s">
        <v>143</v>
      </c>
      <c r="H27802">
        <v>6</v>
      </c>
      <c r="I27802" t="s">
        <v>18</v>
      </c>
      <c r="J27802" s="4">
        <v>46054</v>
      </c>
      <c r="K27802" t="s">
        <v>26303</v>
      </c>
      <c r="L27802" t="s">
        <v>146</v>
      </c>
      <c r="M27802">
        <v>1</v>
      </c>
    </row>
    <row r="27803" spans="1:13" x14ac:dyDescent="0.25">
      <c r="A27803" t="s">
        <v>26886</v>
      </c>
      <c r="B27803" s="4">
        <v>46063.941666666673</v>
      </c>
      <c r="C27803" t="s">
        <v>11</v>
      </c>
      <c r="D27803" t="s">
        <v>367</v>
      </c>
      <c r="E27803" s="5">
        <v>247.89</v>
      </c>
      <c r="F27803" t="s">
        <v>26286</v>
      </c>
      <c r="G27803" t="s">
        <v>143</v>
      </c>
      <c r="H27803">
        <v>22</v>
      </c>
      <c r="I27803" t="s">
        <v>17</v>
      </c>
      <c r="J27803" s="4">
        <v>46054</v>
      </c>
      <c r="K27803" t="s">
        <v>368</v>
      </c>
      <c r="L27803" t="s">
        <v>146</v>
      </c>
      <c r="M27803">
        <v>1</v>
      </c>
    </row>
    <row r="27804" spans="1:13" x14ac:dyDescent="0.25">
      <c r="A27804" t="s">
        <v>26887</v>
      </c>
      <c r="B27804" s="4">
        <v>46063.897222222222</v>
      </c>
      <c r="C27804" t="s">
        <v>11</v>
      </c>
      <c r="D27804" t="s">
        <v>211</v>
      </c>
      <c r="E27804" s="5">
        <v>965</v>
      </c>
      <c r="F27804" t="s">
        <v>26330</v>
      </c>
      <c r="G27804" t="s">
        <v>143</v>
      </c>
      <c r="H27804">
        <v>21</v>
      </c>
      <c r="I27804" t="s">
        <v>17</v>
      </c>
      <c r="J27804" s="4">
        <v>46054</v>
      </c>
      <c r="K27804" t="s">
        <v>26279</v>
      </c>
      <c r="L27804" t="s">
        <v>10865</v>
      </c>
      <c r="M27804">
        <v>1</v>
      </c>
    </row>
    <row r="27805" spans="1:13" x14ac:dyDescent="0.25">
      <c r="A27805" t="s">
        <v>26888</v>
      </c>
      <c r="B27805" s="4">
        <v>46063.883333333331</v>
      </c>
      <c r="C27805" t="s">
        <v>11</v>
      </c>
      <c r="D27805" t="s">
        <v>134</v>
      </c>
      <c r="E27805" s="5">
        <v>2184</v>
      </c>
      <c r="F27805" t="s">
        <v>26699</v>
      </c>
      <c r="G27805" t="s">
        <v>143</v>
      </c>
      <c r="H27805">
        <v>21</v>
      </c>
      <c r="I27805" t="s">
        <v>17</v>
      </c>
      <c r="J27805" s="4">
        <v>46054</v>
      </c>
      <c r="K27805" t="s">
        <v>26284</v>
      </c>
      <c r="L27805" t="s">
        <v>145</v>
      </c>
      <c r="M27805">
        <v>1</v>
      </c>
    </row>
    <row r="27806" spans="1:13" x14ac:dyDescent="0.25">
      <c r="A27806" t="s">
        <v>26889</v>
      </c>
      <c r="B27806" s="4">
        <v>46063.539583333331</v>
      </c>
      <c r="C27806" t="s">
        <v>11</v>
      </c>
      <c r="D27806" t="s">
        <v>176</v>
      </c>
      <c r="E27806" s="5">
        <v>600.29999999999995</v>
      </c>
      <c r="F27806" t="s">
        <v>26663</v>
      </c>
      <c r="G27806" t="s">
        <v>136</v>
      </c>
      <c r="H27806">
        <v>12</v>
      </c>
      <c r="I27806" t="s">
        <v>17</v>
      </c>
      <c r="J27806" s="4">
        <v>46054</v>
      </c>
      <c r="K27806" t="s">
        <v>10883</v>
      </c>
      <c r="L27806" t="s">
        <v>146</v>
      </c>
      <c r="M27806">
        <v>1</v>
      </c>
    </row>
    <row r="27807" spans="1:13" x14ac:dyDescent="0.25">
      <c r="A27807" t="s">
        <v>26890</v>
      </c>
      <c r="B27807" s="4">
        <v>46063.531944444447</v>
      </c>
      <c r="C27807" t="s">
        <v>11</v>
      </c>
      <c r="D27807" t="s">
        <v>367</v>
      </c>
      <c r="E27807" s="5">
        <v>252.3</v>
      </c>
      <c r="F27807" t="s">
        <v>26359</v>
      </c>
      <c r="G27807" t="s">
        <v>143</v>
      </c>
      <c r="H27807">
        <v>12</v>
      </c>
      <c r="I27807" t="s">
        <v>17</v>
      </c>
      <c r="J27807" s="4">
        <v>46054</v>
      </c>
      <c r="K27807" t="s">
        <v>368</v>
      </c>
      <c r="L27807" t="s">
        <v>146</v>
      </c>
      <c r="M27807">
        <v>1</v>
      </c>
    </row>
    <row r="27808" spans="1:13" x14ac:dyDescent="0.25">
      <c r="A27808" t="s">
        <v>26891</v>
      </c>
      <c r="B27808" s="4">
        <v>46063.50277777778</v>
      </c>
      <c r="C27808" t="s">
        <v>11</v>
      </c>
      <c r="D27808" t="s">
        <v>148</v>
      </c>
      <c r="E27808" s="5">
        <v>3558</v>
      </c>
      <c r="F27808" t="s">
        <v>26359</v>
      </c>
      <c r="G27808" t="s">
        <v>143</v>
      </c>
      <c r="H27808">
        <v>12</v>
      </c>
      <c r="I27808" t="s">
        <v>17</v>
      </c>
      <c r="J27808" s="4">
        <v>46054</v>
      </c>
      <c r="K27808" t="s">
        <v>26279</v>
      </c>
      <c r="L27808" t="s">
        <v>206</v>
      </c>
      <c r="M27808">
        <v>1</v>
      </c>
    </row>
    <row r="27809" spans="1:13" x14ac:dyDescent="0.25">
      <c r="A27809" t="s">
        <v>26892</v>
      </c>
      <c r="B27809" s="4">
        <v>46063.45</v>
      </c>
      <c r="C27809" t="s">
        <v>11</v>
      </c>
      <c r="D27809" t="s">
        <v>156</v>
      </c>
      <c r="E27809" s="5">
        <v>211.6</v>
      </c>
      <c r="F27809" t="s">
        <v>26542</v>
      </c>
      <c r="G27809" t="s">
        <v>143</v>
      </c>
      <c r="H27809">
        <v>10</v>
      </c>
      <c r="I27809" t="s">
        <v>17</v>
      </c>
      <c r="J27809" s="4">
        <v>46054</v>
      </c>
      <c r="K27809" t="s">
        <v>10883</v>
      </c>
      <c r="L27809" t="s">
        <v>146</v>
      </c>
      <c r="M27809">
        <v>1</v>
      </c>
    </row>
    <row r="27810" spans="1:13" x14ac:dyDescent="0.25">
      <c r="A27810" t="s">
        <v>26893</v>
      </c>
      <c r="B27810" s="4">
        <v>46063.449305555558</v>
      </c>
      <c r="C27810" t="s">
        <v>11</v>
      </c>
      <c r="D27810" t="s">
        <v>367</v>
      </c>
      <c r="E27810" s="5">
        <v>266.8</v>
      </c>
      <c r="F27810" t="s">
        <v>26542</v>
      </c>
      <c r="G27810" t="s">
        <v>143</v>
      </c>
      <c r="H27810">
        <v>10</v>
      </c>
      <c r="I27810" t="s">
        <v>17</v>
      </c>
      <c r="J27810" s="4">
        <v>46054</v>
      </c>
      <c r="K27810" t="s">
        <v>368</v>
      </c>
      <c r="L27810" t="s">
        <v>146</v>
      </c>
      <c r="M27810">
        <v>1</v>
      </c>
    </row>
    <row r="27811" spans="1:13" x14ac:dyDescent="0.25">
      <c r="A27811" t="s">
        <v>26894</v>
      </c>
      <c r="B27811" s="4">
        <v>46062.918055555558</v>
      </c>
      <c r="C27811" t="s">
        <v>11</v>
      </c>
      <c r="D27811" t="s">
        <v>156</v>
      </c>
      <c r="E27811" s="5">
        <v>223.1</v>
      </c>
      <c r="F27811" t="s">
        <v>26286</v>
      </c>
      <c r="G27811" t="s">
        <v>143</v>
      </c>
      <c r="H27811">
        <v>22</v>
      </c>
      <c r="I27811" t="s">
        <v>16</v>
      </c>
      <c r="J27811" s="4">
        <v>46054</v>
      </c>
      <c r="K27811" t="s">
        <v>10883</v>
      </c>
      <c r="L27811" t="s">
        <v>146</v>
      </c>
      <c r="M27811">
        <v>1</v>
      </c>
    </row>
    <row r="27812" spans="1:13" x14ac:dyDescent="0.25">
      <c r="A27812" t="s">
        <v>26895</v>
      </c>
      <c r="B27812" s="4">
        <v>46062.634027777778</v>
      </c>
      <c r="C27812" t="s">
        <v>11</v>
      </c>
      <c r="D27812" t="s">
        <v>211</v>
      </c>
      <c r="E27812" s="5">
        <v>960.3</v>
      </c>
      <c r="F27812" t="s">
        <v>26290</v>
      </c>
      <c r="G27812" t="s">
        <v>143</v>
      </c>
      <c r="H27812">
        <v>15</v>
      </c>
      <c r="I27812" t="s">
        <v>16</v>
      </c>
      <c r="J27812" s="4">
        <v>46054</v>
      </c>
      <c r="K27812" t="s">
        <v>26295</v>
      </c>
      <c r="L27812" t="s">
        <v>10865</v>
      </c>
      <c r="M27812">
        <v>1</v>
      </c>
    </row>
    <row r="27813" spans="1:13" x14ac:dyDescent="0.25">
      <c r="A27813" t="s">
        <v>26896</v>
      </c>
      <c r="B27813" s="4">
        <v>46062.629166666673</v>
      </c>
      <c r="C27813" t="s">
        <v>11</v>
      </c>
      <c r="D27813" t="s">
        <v>211</v>
      </c>
      <c r="E27813" s="5">
        <v>960.3</v>
      </c>
      <c r="F27813" t="s">
        <v>26290</v>
      </c>
      <c r="G27813" t="s">
        <v>136</v>
      </c>
      <c r="H27813">
        <v>15</v>
      </c>
      <c r="I27813" t="s">
        <v>16</v>
      </c>
      <c r="J27813" s="4">
        <v>46054</v>
      </c>
      <c r="K27813" t="s">
        <v>26295</v>
      </c>
      <c r="L27813" t="s">
        <v>10865</v>
      </c>
      <c r="M27813">
        <v>1</v>
      </c>
    </row>
    <row r="27814" spans="1:13" x14ac:dyDescent="0.25">
      <c r="A27814" t="s">
        <v>26897</v>
      </c>
      <c r="B27814" s="4">
        <v>46062.588888888888</v>
      </c>
      <c r="C27814" t="s">
        <v>11</v>
      </c>
      <c r="D27814" t="s">
        <v>419</v>
      </c>
      <c r="E27814" s="5">
        <v>407.4</v>
      </c>
      <c r="F27814" t="s">
        <v>26365</v>
      </c>
      <c r="G27814" t="s">
        <v>143</v>
      </c>
      <c r="H27814">
        <v>14</v>
      </c>
      <c r="I27814" t="s">
        <v>16</v>
      </c>
      <c r="J27814" s="4">
        <v>46054</v>
      </c>
      <c r="K27814" t="s">
        <v>10883</v>
      </c>
      <c r="L27814" t="s">
        <v>146</v>
      </c>
      <c r="M27814">
        <v>1</v>
      </c>
    </row>
    <row r="27815" spans="1:13" x14ac:dyDescent="0.25">
      <c r="A27815" t="s">
        <v>26898</v>
      </c>
      <c r="B27815" s="4">
        <v>46062.46597222222</v>
      </c>
      <c r="C27815" t="s">
        <v>11</v>
      </c>
      <c r="D27815" t="s">
        <v>134</v>
      </c>
      <c r="E27815" s="5">
        <v>2154</v>
      </c>
      <c r="F27815" t="s">
        <v>26319</v>
      </c>
      <c r="G27815" t="s">
        <v>143</v>
      </c>
      <c r="H27815">
        <v>11</v>
      </c>
      <c r="I27815" t="s">
        <v>16</v>
      </c>
      <c r="J27815" s="4">
        <v>46054</v>
      </c>
      <c r="K27815" t="s">
        <v>26279</v>
      </c>
      <c r="L27815" t="s">
        <v>145</v>
      </c>
      <c r="M27815">
        <v>1</v>
      </c>
    </row>
    <row r="27816" spans="1:13" x14ac:dyDescent="0.25">
      <c r="A27816" t="s">
        <v>26899</v>
      </c>
      <c r="B27816" s="4">
        <v>46061.311805555553</v>
      </c>
      <c r="C27816" t="s">
        <v>11</v>
      </c>
      <c r="D27816" t="s">
        <v>249</v>
      </c>
      <c r="E27816" s="5">
        <v>861.3</v>
      </c>
      <c r="F27816" t="s">
        <v>26302</v>
      </c>
      <c r="G27816" t="s">
        <v>143</v>
      </c>
      <c r="H27816">
        <v>7</v>
      </c>
      <c r="I27816" t="s">
        <v>22</v>
      </c>
      <c r="J27816" s="4">
        <v>46054</v>
      </c>
      <c r="K27816" t="s">
        <v>26299</v>
      </c>
      <c r="L27816" t="s">
        <v>10865</v>
      </c>
      <c r="M27816">
        <v>1</v>
      </c>
    </row>
    <row r="27817" spans="1:13" x14ac:dyDescent="0.25">
      <c r="A27817" t="s">
        <v>26900</v>
      </c>
      <c r="B27817" s="4">
        <v>46060.703472222223</v>
      </c>
      <c r="C27817" t="s">
        <v>11</v>
      </c>
      <c r="D27817" t="s">
        <v>148</v>
      </c>
      <c r="E27817" s="5">
        <v>3566</v>
      </c>
      <c r="F27817" t="s">
        <v>26286</v>
      </c>
      <c r="G27817" t="s">
        <v>143</v>
      </c>
      <c r="H27817">
        <v>16</v>
      </c>
      <c r="I27817" t="s">
        <v>21</v>
      </c>
      <c r="J27817" s="4">
        <v>46054</v>
      </c>
      <c r="K27817" t="s">
        <v>26311</v>
      </c>
      <c r="L27817" t="s">
        <v>206</v>
      </c>
      <c r="M27817">
        <v>1</v>
      </c>
    </row>
    <row r="27818" spans="1:13" x14ac:dyDescent="0.25">
      <c r="A27818" t="s">
        <v>26901</v>
      </c>
      <c r="B27818" s="4">
        <v>46060.69027777778</v>
      </c>
      <c r="C27818" t="s">
        <v>11</v>
      </c>
      <c r="D27818" t="s">
        <v>141</v>
      </c>
      <c r="E27818" s="5">
        <v>3939.93</v>
      </c>
      <c r="F27818" t="s">
        <v>26286</v>
      </c>
      <c r="G27818" t="s">
        <v>143</v>
      </c>
      <c r="H27818">
        <v>16</v>
      </c>
      <c r="I27818" t="s">
        <v>21</v>
      </c>
      <c r="J27818" s="4">
        <v>46054</v>
      </c>
      <c r="K27818" t="s">
        <v>26299</v>
      </c>
      <c r="L27818" t="s">
        <v>206</v>
      </c>
      <c r="M27818">
        <v>1</v>
      </c>
    </row>
    <row r="27819" spans="1:13" x14ac:dyDescent="0.25">
      <c r="A27819" t="s">
        <v>26902</v>
      </c>
      <c r="B27819" s="4">
        <v>46060.570138888892</v>
      </c>
      <c r="C27819" t="s">
        <v>11</v>
      </c>
      <c r="D27819" t="s">
        <v>141</v>
      </c>
      <c r="E27819" s="5">
        <v>526.29999999999995</v>
      </c>
      <c r="F27819" t="s">
        <v>26290</v>
      </c>
      <c r="G27819" t="s">
        <v>143</v>
      </c>
      <c r="H27819">
        <v>13</v>
      </c>
      <c r="I27819" t="s">
        <v>21</v>
      </c>
      <c r="J27819" s="4">
        <v>46054</v>
      </c>
      <c r="K27819" t="s">
        <v>26299</v>
      </c>
      <c r="L27819" t="s">
        <v>146</v>
      </c>
      <c r="M27819">
        <v>1</v>
      </c>
    </row>
    <row r="27820" spans="1:13" x14ac:dyDescent="0.25">
      <c r="A27820" t="s">
        <v>26903</v>
      </c>
      <c r="B27820" s="4">
        <v>46060.427083333343</v>
      </c>
      <c r="C27820" t="s">
        <v>11</v>
      </c>
      <c r="D27820" t="s">
        <v>148</v>
      </c>
      <c r="E27820" s="5">
        <v>3050.31</v>
      </c>
      <c r="F27820" t="s">
        <v>26283</v>
      </c>
      <c r="G27820" t="s">
        <v>143</v>
      </c>
      <c r="H27820">
        <v>10</v>
      </c>
      <c r="I27820" t="s">
        <v>21</v>
      </c>
      <c r="J27820" s="4">
        <v>46054</v>
      </c>
      <c r="K27820" t="s">
        <v>26279</v>
      </c>
      <c r="L27820" t="s">
        <v>206</v>
      </c>
      <c r="M27820">
        <v>1</v>
      </c>
    </row>
    <row r="27821" spans="1:13" x14ac:dyDescent="0.25">
      <c r="A27821" t="s">
        <v>26904</v>
      </c>
      <c r="B27821" s="4">
        <v>46060.322916666657</v>
      </c>
      <c r="C27821" t="s">
        <v>11</v>
      </c>
      <c r="D27821" t="s">
        <v>211</v>
      </c>
      <c r="E27821" s="5">
        <v>859.4</v>
      </c>
      <c r="F27821" t="s">
        <v>26330</v>
      </c>
      <c r="G27821" t="s">
        <v>143</v>
      </c>
      <c r="H27821">
        <v>7</v>
      </c>
      <c r="I27821" t="s">
        <v>21</v>
      </c>
      <c r="J27821" s="4">
        <v>46054</v>
      </c>
      <c r="K27821" t="s">
        <v>26295</v>
      </c>
      <c r="L27821" t="s">
        <v>10865</v>
      </c>
      <c r="M27821">
        <v>1</v>
      </c>
    </row>
    <row r="27822" spans="1:13" x14ac:dyDescent="0.25">
      <c r="A27822" t="s">
        <v>26905</v>
      </c>
      <c r="B27822" s="4">
        <v>46059.885416666657</v>
      </c>
      <c r="C27822" t="s">
        <v>11</v>
      </c>
      <c r="D27822" t="s">
        <v>249</v>
      </c>
      <c r="E27822" s="5">
        <v>747.6</v>
      </c>
      <c r="F27822" t="s">
        <v>26330</v>
      </c>
      <c r="G27822" t="s">
        <v>143</v>
      </c>
      <c r="H27822">
        <v>21</v>
      </c>
      <c r="I27822" t="s">
        <v>20</v>
      </c>
      <c r="J27822" s="4">
        <v>46054</v>
      </c>
      <c r="K27822" t="s">
        <v>26299</v>
      </c>
      <c r="L27822" t="s">
        <v>146</v>
      </c>
      <c r="M27822">
        <v>1</v>
      </c>
    </row>
    <row r="27823" spans="1:13" x14ac:dyDescent="0.25">
      <c r="A27823" t="s">
        <v>26906</v>
      </c>
      <c r="B27823" s="4">
        <v>46059.699305555558</v>
      </c>
      <c r="C27823" t="s">
        <v>11</v>
      </c>
      <c r="D27823" t="s">
        <v>148</v>
      </c>
      <c r="E27823" s="5">
        <v>3246</v>
      </c>
      <c r="F27823" t="s">
        <v>26286</v>
      </c>
      <c r="G27823" t="s">
        <v>143</v>
      </c>
      <c r="H27823">
        <v>16</v>
      </c>
      <c r="I27823" t="s">
        <v>20</v>
      </c>
      <c r="J27823" s="4">
        <v>46054</v>
      </c>
      <c r="K27823" t="s">
        <v>26344</v>
      </c>
      <c r="L27823" t="s">
        <v>206</v>
      </c>
      <c r="M27823">
        <v>1</v>
      </c>
    </row>
    <row r="27824" spans="1:13" x14ac:dyDescent="0.25">
      <c r="A27824" t="s">
        <v>26907</v>
      </c>
      <c r="B27824" s="4">
        <v>46059.691666666673</v>
      </c>
      <c r="C27824" t="s">
        <v>11</v>
      </c>
      <c r="D27824" t="s">
        <v>141</v>
      </c>
      <c r="E27824" s="5">
        <v>513.29999999999995</v>
      </c>
      <c r="F27824" t="s">
        <v>26290</v>
      </c>
      <c r="G27824" t="s">
        <v>143</v>
      </c>
      <c r="H27824">
        <v>16</v>
      </c>
      <c r="I27824" t="s">
        <v>20</v>
      </c>
      <c r="J27824" s="4">
        <v>46054</v>
      </c>
      <c r="K27824" t="s">
        <v>26299</v>
      </c>
      <c r="L27824" t="s">
        <v>146</v>
      </c>
      <c r="M27824">
        <v>1</v>
      </c>
    </row>
    <row r="27825" spans="1:13" x14ac:dyDescent="0.25">
      <c r="A27825" t="s">
        <v>26908</v>
      </c>
      <c r="B27825" s="4">
        <v>46059.684027777781</v>
      </c>
      <c r="C27825" t="s">
        <v>11</v>
      </c>
      <c r="D27825" t="s">
        <v>211</v>
      </c>
      <c r="E27825" s="5">
        <v>954</v>
      </c>
      <c r="F27825" t="s">
        <v>26286</v>
      </c>
      <c r="G27825" t="s">
        <v>143</v>
      </c>
      <c r="H27825">
        <v>16</v>
      </c>
      <c r="I27825" t="s">
        <v>20</v>
      </c>
      <c r="J27825" s="4">
        <v>46054</v>
      </c>
      <c r="K27825" t="s">
        <v>26279</v>
      </c>
      <c r="L27825" t="s">
        <v>10865</v>
      </c>
      <c r="M27825">
        <v>1</v>
      </c>
    </row>
    <row r="27826" spans="1:13" x14ac:dyDescent="0.25">
      <c r="A27826" t="s">
        <v>26909</v>
      </c>
      <c r="B27826" s="4">
        <v>46059.603472222218</v>
      </c>
      <c r="C27826" t="s">
        <v>11</v>
      </c>
      <c r="D27826" t="s">
        <v>444</v>
      </c>
      <c r="E27826" s="5">
        <v>241.3</v>
      </c>
      <c r="F27826" t="s">
        <v>26445</v>
      </c>
      <c r="G27826" t="s">
        <v>143</v>
      </c>
      <c r="H27826">
        <v>14</v>
      </c>
      <c r="I27826" t="s">
        <v>20</v>
      </c>
      <c r="J27826" s="4">
        <v>46054</v>
      </c>
      <c r="K27826" t="s">
        <v>368</v>
      </c>
      <c r="L27826" t="s">
        <v>146</v>
      </c>
      <c r="M27826">
        <v>1</v>
      </c>
    </row>
    <row r="27827" spans="1:13" x14ac:dyDescent="0.25">
      <c r="A27827" t="s">
        <v>26910</v>
      </c>
      <c r="B27827" s="4">
        <v>46059.260416666657</v>
      </c>
      <c r="C27827" t="s">
        <v>11</v>
      </c>
      <c r="D27827" t="s">
        <v>156</v>
      </c>
      <c r="E27827" s="5">
        <v>232.6</v>
      </c>
      <c r="F27827" t="s">
        <v>26330</v>
      </c>
      <c r="G27827" t="s">
        <v>143</v>
      </c>
      <c r="H27827">
        <v>6</v>
      </c>
      <c r="I27827" t="s">
        <v>20</v>
      </c>
      <c r="J27827" s="4">
        <v>46054</v>
      </c>
      <c r="K27827" t="s">
        <v>10883</v>
      </c>
      <c r="L27827" t="s">
        <v>146</v>
      </c>
      <c r="M27827">
        <v>1</v>
      </c>
    </row>
    <row r="27828" spans="1:13" x14ac:dyDescent="0.25">
      <c r="A27828" t="s">
        <v>26911</v>
      </c>
      <c r="B27828" s="4">
        <v>46058.974305555559</v>
      </c>
      <c r="C27828" t="s">
        <v>11</v>
      </c>
      <c r="D27828" t="s">
        <v>134</v>
      </c>
      <c r="E27828" s="5">
        <v>1816.7</v>
      </c>
      <c r="F27828" t="s">
        <v>26286</v>
      </c>
      <c r="G27828" t="s">
        <v>143</v>
      </c>
      <c r="H27828">
        <v>23</v>
      </c>
      <c r="I27828" t="s">
        <v>19</v>
      </c>
      <c r="J27828" s="4">
        <v>46054</v>
      </c>
      <c r="K27828" t="s">
        <v>26279</v>
      </c>
      <c r="L27828" t="s">
        <v>10847</v>
      </c>
      <c r="M27828">
        <v>1</v>
      </c>
    </row>
    <row r="27829" spans="1:13" x14ac:dyDescent="0.25">
      <c r="A27829" t="s">
        <v>26912</v>
      </c>
      <c r="B27829" s="4">
        <v>46058.898611111108</v>
      </c>
      <c r="C27829" t="s">
        <v>11</v>
      </c>
      <c r="D27829" t="s">
        <v>156</v>
      </c>
      <c r="E27829" s="5">
        <v>223.1</v>
      </c>
      <c r="F27829" t="s">
        <v>26321</v>
      </c>
      <c r="G27829" t="s">
        <v>143</v>
      </c>
      <c r="H27829">
        <v>21</v>
      </c>
      <c r="I27829" t="s">
        <v>19</v>
      </c>
      <c r="J27829" s="4">
        <v>46054</v>
      </c>
      <c r="K27829" t="s">
        <v>10883</v>
      </c>
      <c r="L27829" t="s">
        <v>146</v>
      </c>
      <c r="M27829">
        <v>1</v>
      </c>
    </row>
    <row r="27830" spans="1:13" x14ac:dyDescent="0.25">
      <c r="A27830" t="s">
        <v>26913</v>
      </c>
      <c r="B27830" s="4">
        <v>46058.893750000003</v>
      </c>
      <c r="C27830" t="s">
        <v>11</v>
      </c>
      <c r="D27830" t="s">
        <v>156</v>
      </c>
      <c r="E27830" s="5">
        <v>224.1</v>
      </c>
      <c r="F27830" t="s">
        <v>26822</v>
      </c>
      <c r="G27830" t="s">
        <v>143</v>
      </c>
      <c r="H27830">
        <v>21</v>
      </c>
      <c r="I27830" t="s">
        <v>19</v>
      </c>
      <c r="J27830" s="4">
        <v>46054</v>
      </c>
      <c r="K27830" t="s">
        <v>10883</v>
      </c>
      <c r="L27830" t="s">
        <v>146</v>
      </c>
      <c r="M27830">
        <v>1</v>
      </c>
    </row>
    <row r="27831" spans="1:13" x14ac:dyDescent="0.25">
      <c r="A27831" t="s">
        <v>26914</v>
      </c>
      <c r="B27831" s="4">
        <v>46058.77847222222</v>
      </c>
      <c r="C27831" t="s">
        <v>11</v>
      </c>
      <c r="D27831" t="s">
        <v>367</v>
      </c>
      <c r="E27831" s="5">
        <v>774.34</v>
      </c>
      <c r="F27831" t="s">
        <v>26313</v>
      </c>
      <c r="G27831" t="s">
        <v>143</v>
      </c>
      <c r="H27831">
        <v>18</v>
      </c>
      <c r="I27831" t="s">
        <v>19</v>
      </c>
      <c r="J27831" s="4">
        <v>46054</v>
      </c>
      <c r="K27831" t="s">
        <v>368</v>
      </c>
      <c r="L27831" t="s">
        <v>146</v>
      </c>
      <c r="M27831">
        <v>1</v>
      </c>
    </row>
    <row r="27832" spans="1:13" x14ac:dyDescent="0.25">
      <c r="A27832" t="s">
        <v>26915</v>
      </c>
      <c r="B27832" s="4">
        <v>46058.45416666667</v>
      </c>
      <c r="C27832" t="s">
        <v>11</v>
      </c>
      <c r="D27832" t="s">
        <v>367</v>
      </c>
      <c r="E27832" s="5">
        <v>606.29999999999995</v>
      </c>
      <c r="F27832" t="s">
        <v>26302</v>
      </c>
      <c r="G27832" t="s">
        <v>143</v>
      </c>
      <c r="H27832">
        <v>10</v>
      </c>
      <c r="I27832" t="s">
        <v>19</v>
      </c>
      <c r="J27832" s="4">
        <v>46054</v>
      </c>
      <c r="K27832" t="s">
        <v>368</v>
      </c>
      <c r="L27832" t="s">
        <v>146</v>
      </c>
      <c r="M27832">
        <v>1</v>
      </c>
    </row>
    <row r="27833" spans="1:13" x14ac:dyDescent="0.25">
      <c r="A27833" t="s">
        <v>26916</v>
      </c>
      <c r="B27833" s="4">
        <v>46058.445833333331</v>
      </c>
      <c r="C27833" t="s">
        <v>11</v>
      </c>
      <c r="D27833" t="s">
        <v>444</v>
      </c>
      <c r="E27833" s="5">
        <v>281.3</v>
      </c>
      <c r="F27833" t="s">
        <v>26288</v>
      </c>
      <c r="G27833" t="s">
        <v>143</v>
      </c>
      <c r="H27833">
        <v>10</v>
      </c>
      <c r="I27833" t="s">
        <v>19</v>
      </c>
      <c r="J27833" s="4">
        <v>46054</v>
      </c>
      <c r="K27833" t="s">
        <v>368</v>
      </c>
      <c r="L27833" t="s">
        <v>146</v>
      </c>
      <c r="M27833">
        <v>1</v>
      </c>
    </row>
    <row r="27834" spans="1:13" x14ac:dyDescent="0.25">
      <c r="A27834" t="s">
        <v>26917</v>
      </c>
      <c r="B27834" s="4">
        <v>46058.385416666657</v>
      </c>
      <c r="C27834" t="s">
        <v>11</v>
      </c>
      <c r="D27834" t="s">
        <v>211</v>
      </c>
      <c r="E27834" s="5">
        <v>906.3</v>
      </c>
      <c r="F27834" t="s">
        <v>26319</v>
      </c>
      <c r="G27834" t="s">
        <v>143</v>
      </c>
      <c r="H27834">
        <v>9</v>
      </c>
      <c r="I27834" t="s">
        <v>19</v>
      </c>
      <c r="J27834" s="4">
        <v>46054</v>
      </c>
      <c r="K27834" t="s">
        <v>26295</v>
      </c>
      <c r="L27834" t="s">
        <v>10865</v>
      </c>
      <c r="M27834">
        <v>1</v>
      </c>
    </row>
    <row r="27835" spans="1:13" x14ac:dyDescent="0.25">
      <c r="A27835" t="s">
        <v>26918</v>
      </c>
      <c r="B27835" s="4">
        <v>46057.990277777782</v>
      </c>
      <c r="C27835" t="s">
        <v>11</v>
      </c>
      <c r="D27835" t="s">
        <v>156</v>
      </c>
      <c r="E27835" s="5">
        <v>764.09</v>
      </c>
      <c r="F27835" t="s">
        <v>26604</v>
      </c>
      <c r="G27835" t="s">
        <v>143</v>
      </c>
      <c r="H27835">
        <v>23</v>
      </c>
      <c r="I27835" t="s">
        <v>18</v>
      </c>
      <c r="J27835" s="4">
        <v>46054</v>
      </c>
      <c r="K27835" t="s">
        <v>10883</v>
      </c>
      <c r="L27835" t="s">
        <v>146</v>
      </c>
      <c r="M27835">
        <v>1</v>
      </c>
    </row>
    <row r="27836" spans="1:13" x14ac:dyDescent="0.25">
      <c r="A27836" t="s">
        <v>26919</v>
      </c>
      <c r="B27836" s="4">
        <v>46057.848611111112</v>
      </c>
      <c r="C27836" t="s">
        <v>11</v>
      </c>
      <c r="D27836" t="s">
        <v>211</v>
      </c>
      <c r="E27836" s="5">
        <v>666.51</v>
      </c>
      <c r="F27836" t="s">
        <v>26302</v>
      </c>
      <c r="G27836" t="s">
        <v>143</v>
      </c>
      <c r="H27836">
        <v>20</v>
      </c>
      <c r="I27836" t="s">
        <v>18</v>
      </c>
      <c r="J27836" s="4">
        <v>46054</v>
      </c>
      <c r="K27836" t="s">
        <v>26295</v>
      </c>
      <c r="L27836" t="s">
        <v>146</v>
      </c>
      <c r="M27836">
        <v>1</v>
      </c>
    </row>
    <row r="27837" spans="1:13" x14ac:dyDescent="0.25">
      <c r="A27837" t="s">
        <v>26920</v>
      </c>
      <c r="B27837" s="4">
        <v>46057.807638888888</v>
      </c>
      <c r="C27837" t="s">
        <v>11</v>
      </c>
      <c r="D27837" t="s">
        <v>148</v>
      </c>
      <c r="E27837" s="5">
        <v>3552</v>
      </c>
      <c r="F27837" t="s">
        <v>26310</v>
      </c>
      <c r="G27837" t="s">
        <v>143</v>
      </c>
      <c r="H27837">
        <v>19</v>
      </c>
      <c r="I27837" t="s">
        <v>18</v>
      </c>
      <c r="J27837" s="4">
        <v>46054</v>
      </c>
      <c r="K27837" t="s">
        <v>26344</v>
      </c>
      <c r="L27837" t="s">
        <v>206</v>
      </c>
      <c r="M27837">
        <v>1</v>
      </c>
    </row>
    <row r="27838" spans="1:13" x14ac:dyDescent="0.25">
      <c r="A27838" t="s">
        <v>26921</v>
      </c>
      <c r="B27838" s="4">
        <v>46057.805555555547</v>
      </c>
      <c r="C27838" t="s">
        <v>11</v>
      </c>
      <c r="D27838" t="s">
        <v>141</v>
      </c>
      <c r="E27838" s="5">
        <v>452.91</v>
      </c>
      <c r="F27838" t="s">
        <v>26310</v>
      </c>
      <c r="G27838" t="s">
        <v>143</v>
      </c>
      <c r="H27838">
        <v>19</v>
      </c>
      <c r="I27838" t="s">
        <v>18</v>
      </c>
      <c r="J27838" s="4">
        <v>46054</v>
      </c>
      <c r="K27838" t="s">
        <v>26299</v>
      </c>
      <c r="L27838" t="s">
        <v>146</v>
      </c>
      <c r="M27838">
        <v>1</v>
      </c>
    </row>
    <row r="27839" spans="1:13" x14ac:dyDescent="0.25">
      <c r="A27839" t="s">
        <v>26922</v>
      </c>
      <c r="B27839" s="4">
        <v>46057.765277777777</v>
      </c>
      <c r="C27839" t="s">
        <v>11</v>
      </c>
      <c r="D27839" t="s">
        <v>419</v>
      </c>
      <c r="E27839" s="5">
        <v>347.92</v>
      </c>
      <c r="F27839" t="s">
        <v>26923</v>
      </c>
      <c r="G27839" t="s">
        <v>143</v>
      </c>
      <c r="H27839">
        <v>18</v>
      </c>
      <c r="I27839" t="s">
        <v>18</v>
      </c>
      <c r="J27839" s="4">
        <v>46054</v>
      </c>
      <c r="K27839" t="s">
        <v>10883</v>
      </c>
      <c r="L27839" t="s">
        <v>146</v>
      </c>
      <c r="M27839">
        <v>1</v>
      </c>
    </row>
    <row r="27840" spans="1:13" x14ac:dyDescent="0.25">
      <c r="A27840" t="s">
        <v>26924</v>
      </c>
      <c r="B27840" s="4">
        <v>46057.629166666673</v>
      </c>
      <c r="C27840" t="s">
        <v>11</v>
      </c>
      <c r="D27840" t="s">
        <v>211</v>
      </c>
      <c r="E27840" s="5">
        <v>760.43</v>
      </c>
      <c r="F27840" t="s">
        <v>26658</v>
      </c>
      <c r="G27840" t="s">
        <v>143</v>
      </c>
      <c r="H27840">
        <v>15</v>
      </c>
      <c r="I27840" t="s">
        <v>18</v>
      </c>
      <c r="J27840" s="4">
        <v>46054</v>
      </c>
      <c r="K27840" t="s">
        <v>26279</v>
      </c>
      <c r="L27840" t="s">
        <v>146</v>
      </c>
      <c r="M27840">
        <v>1</v>
      </c>
    </row>
    <row r="27841" spans="1:13" x14ac:dyDescent="0.25">
      <c r="A27841" t="s">
        <v>26925</v>
      </c>
      <c r="B27841" s="4">
        <v>46057.625</v>
      </c>
      <c r="C27841" t="s">
        <v>11</v>
      </c>
      <c r="D27841" t="s">
        <v>211</v>
      </c>
      <c r="E27841" s="5">
        <v>776.07</v>
      </c>
      <c r="F27841" t="s">
        <v>26336</v>
      </c>
      <c r="G27841" t="s">
        <v>143</v>
      </c>
      <c r="H27841">
        <v>15</v>
      </c>
      <c r="I27841" t="s">
        <v>18</v>
      </c>
      <c r="J27841" s="4">
        <v>46054</v>
      </c>
      <c r="K27841" t="s">
        <v>26295</v>
      </c>
      <c r="L27841" t="s">
        <v>146</v>
      </c>
      <c r="M27841">
        <v>1</v>
      </c>
    </row>
    <row r="27842" spans="1:13" x14ac:dyDescent="0.25">
      <c r="A27842" t="s">
        <v>26926</v>
      </c>
      <c r="B27842" s="4">
        <v>46057.21597222222</v>
      </c>
      <c r="C27842" t="s">
        <v>11</v>
      </c>
      <c r="D27842" t="s">
        <v>211</v>
      </c>
      <c r="E27842" s="5">
        <v>643.16</v>
      </c>
      <c r="F27842" t="s">
        <v>26407</v>
      </c>
      <c r="G27842" t="s">
        <v>26427</v>
      </c>
      <c r="H27842">
        <v>5</v>
      </c>
      <c r="I27842" t="s">
        <v>18</v>
      </c>
      <c r="J27842" s="4">
        <v>46054</v>
      </c>
      <c r="K27842" t="s">
        <v>26295</v>
      </c>
      <c r="L27842" t="s">
        <v>146</v>
      </c>
      <c r="M27842">
        <v>1</v>
      </c>
    </row>
    <row r="27843" spans="1:13" x14ac:dyDescent="0.25">
      <c r="A27843" t="s">
        <v>26927</v>
      </c>
      <c r="B27843" s="4">
        <v>46056.883333333331</v>
      </c>
      <c r="C27843" t="s">
        <v>11</v>
      </c>
      <c r="D27843" t="s">
        <v>211</v>
      </c>
      <c r="E27843" s="5">
        <v>1293.6300000000001</v>
      </c>
      <c r="F27843" t="s">
        <v>26294</v>
      </c>
      <c r="G27843" t="s">
        <v>143</v>
      </c>
      <c r="H27843">
        <v>21</v>
      </c>
      <c r="I27843" t="s">
        <v>17</v>
      </c>
      <c r="J27843" s="4">
        <v>46054</v>
      </c>
      <c r="K27843" t="s">
        <v>26295</v>
      </c>
      <c r="L27843" t="s">
        <v>10865</v>
      </c>
      <c r="M27843">
        <v>1</v>
      </c>
    </row>
    <row r="27844" spans="1:13" x14ac:dyDescent="0.25">
      <c r="A27844" t="s">
        <v>26928</v>
      </c>
      <c r="B27844" s="4">
        <v>46056.832638888889</v>
      </c>
      <c r="C27844" t="s">
        <v>11</v>
      </c>
      <c r="D27844" t="s">
        <v>211</v>
      </c>
      <c r="E27844" s="5">
        <v>2027.49</v>
      </c>
      <c r="F27844" t="s">
        <v>26297</v>
      </c>
      <c r="G27844" t="s">
        <v>143</v>
      </c>
      <c r="H27844">
        <v>19</v>
      </c>
      <c r="I27844" t="s">
        <v>17</v>
      </c>
      <c r="J27844" s="4">
        <v>46054</v>
      </c>
      <c r="K27844" t="s">
        <v>26295</v>
      </c>
      <c r="L27844" t="s">
        <v>145</v>
      </c>
      <c r="M27844">
        <v>1</v>
      </c>
    </row>
    <row r="27845" spans="1:13" x14ac:dyDescent="0.25">
      <c r="A27845" t="s">
        <v>26929</v>
      </c>
      <c r="B27845" s="4">
        <v>46056.762499999997</v>
      </c>
      <c r="C27845" t="s">
        <v>11</v>
      </c>
      <c r="D27845" t="s">
        <v>211</v>
      </c>
      <c r="E27845" s="5">
        <v>635.01</v>
      </c>
      <c r="F27845" t="s">
        <v>26319</v>
      </c>
      <c r="G27845" t="s">
        <v>143</v>
      </c>
      <c r="H27845">
        <v>18</v>
      </c>
      <c r="I27845" t="s">
        <v>17</v>
      </c>
      <c r="J27845" s="4">
        <v>46054</v>
      </c>
      <c r="K27845" t="s">
        <v>26295</v>
      </c>
      <c r="L27845" t="s">
        <v>146</v>
      </c>
      <c r="M27845">
        <v>1</v>
      </c>
    </row>
    <row r="27846" spans="1:13" x14ac:dyDescent="0.25">
      <c r="A27846" t="s">
        <v>26930</v>
      </c>
      <c r="B27846" s="4">
        <v>46056.615277777782</v>
      </c>
      <c r="C27846" t="s">
        <v>11</v>
      </c>
      <c r="D27846" t="s">
        <v>134</v>
      </c>
      <c r="E27846" s="5">
        <v>1460.65</v>
      </c>
      <c r="F27846" t="s">
        <v>26336</v>
      </c>
      <c r="G27846" t="s">
        <v>143</v>
      </c>
      <c r="H27846">
        <v>14</v>
      </c>
      <c r="I27846" t="s">
        <v>17</v>
      </c>
      <c r="J27846" s="4">
        <v>46054</v>
      </c>
      <c r="K27846" t="s">
        <v>26279</v>
      </c>
      <c r="L27846" t="s">
        <v>10865</v>
      </c>
      <c r="M27846">
        <v>1</v>
      </c>
    </row>
    <row r="27847" spans="1:13" x14ac:dyDescent="0.25">
      <c r="A27847" t="s">
        <v>26931</v>
      </c>
      <c r="B27847" s="4">
        <v>46056.009722222218</v>
      </c>
      <c r="C27847" t="s">
        <v>11</v>
      </c>
      <c r="D27847" t="s">
        <v>134</v>
      </c>
      <c r="E27847" s="5">
        <v>1324.45</v>
      </c>
      <c r="F27847" t="s">
        <v>26286</v>
      </c>
      <c r="G27847" t="s">
        <v>143</v>
      </c>
      <c r="H27847">
        <v>0</v>
      </c>
      <c r="I27847" t="s">
        <v>17</v>
      </c>
      <c r="J27847" s="4">
        <v>46054</v>
      </c>
      <c r="K27847" t="s">
        <v>26279</v>
      </c>
      <c r="L27847" t="s">
        <v>10865</v>
      </c>
      <c r="M27847">
        <v>1</v>
      </c>
    </row>
    <row r="27848" spans="1:13" x14ac:dyDescent="0.25">
      <c r="A27848" t="s">
        <v>26932</v>
      </c>
      <c r="B27848" s="4">
        <v>46055.95416666667</v>
      </c>
      <c r="C27848" t="s">
        <v>11</v>
      </c>
      <c r="D27848" t="s">
        <v>141</v>
      </c>
      <c r="E27848" s="5">
        <v>406.09</v>
      </c>
      <c r="F27848" t="s">
        <v>26286</v>
      </c>
      <c r="G27848" t="s">
        <v>143</v>
      </c>
      <c r="H27848">
        <v>22</v>
      </c>
      <c r="I27848" t="s">
        <v>16</v>
      </c>
      <c r="J27848" s="4">
        <v>46054</v>
      </c>
      <c r="K27848" t="s">
        <v>26299</v>
      </c>
      <c r="L27848" t="s">
        <v>146</v>
      </c>
      <c r="M27848">
        <v>1</v>
      </c>
    </row>
    <row r="27849" spans="1:13" x14ac:dyDescent="0.25">
      <c r="A27849" t="s">
        <v>26933</v>
      </c>
      <c r="B27849" s="4">
        <v>46055.935416666667</v>
      </c>
      <c r="C27849" t="s">
        <v>11</v>
      </c>
      <c r="D27849" t="s">
        <v>134</v>
      </c>
      <c r="E27849" s="5">
        <v>1356.4</v>
      </c>
      <c r="F27849" t="s">
        <v>26286</v>
      </c>
      <c r="G27849" t="s">
        <v>143</v>
      </c>
      <c r="H27849">
        <v>22</v>
      </c>
      <c r="I27849" t="s">
        <v>16</v>
      </c>
      <c r="J27849" s="4">
        <v>46054</v>
      </c>
      <c r="K27849" t="s">
        <v>26279</v>
      </c>
      <c r="L27849" t="s">
        <v>10865</v>
      </c>
      <c r="M27849">
        <v>1</v>
      </c>
    </row>
    <row r="27850" spans="1:13" x14ac:dyDescent="0.25">
      <c r="A27850" t="s">
        <v>26934</v>
      </c>
      <c r="B27850" s="4">
        <v>46055.924305555563</v>
      </c>
      <c r="C27850" t="s">
        <v>11</v>
      </c>
      <c r="D27850" t="s">
        <v>134</v>
      </c>
      <c r="E27850" s="5">
        <v>1745.99</v>
      </c>
      <c r="F27850" t="s">
        <v>26283</v>
      </c>
      <c r="G27850" t="s">
        <v>143</v>
      </c>
      <c r="H27850">
        <v>22</v>
      </c>
      <c r="I27850" t="s">
        <v>16</v>
      </c>
      <c r="J27850" s="4">
        <v>46054</v>
      </c>
      <c r="K27850" t="s">
        <v>26361</v>
      </c>
      <c r="L27850" t="s">
        <v>10847</v>
      </c>
      <c r="M27850">
        <v>1</v>
      </c>
    </row>
    <row r="27851" spans="1:13" x14ac:dyDescent="0.25">
      <c r="A27851" t="s">
        <v>26935</v>
      </c>
      <c r="B27851" s="4">
        <v>46055.914583333331</v>
      </c>
      <c r="C27851" t="s">
        <v>11</v>
      </c>
      <c r="D27851" t="s">
        <v>148</v>
      </c>
      <c r="E27851" s="5">
        <v>3461.4</v>
      </c>
      <c r="F27851" t="s">
        <v>26354</v>
      </c>
      <c r="G27851" t="s">
        <v>143</v>
      </c>
      <c r="H27851">
        <v>21</v>
      </c>
      <c r="I27851" t="s">
        <v>16</v>
      </c>
      <c r="J27851" s="4">
        <v>46054</v>
      </c>
      <c r="K27851" t="s">
        <v>26344</v>
      </c>
      <c r="L27851" t="s">
        <v>206</v>
      </c>
      <c r="M27851">
        <v>1</v>
      </c>
    </row>
    <row r="27852" spans="1:13" x14ac:dyDescent="0.25">
      <c r="A27852" t="s">
        <v>26936</v>
      </c>
      <c r="B27852" s="4">
        <v>46055.87222222222</v>
      </c>
      <c r="C27852" t="s">
        <v>11</v>
      </c>
      <c r="D27852" t="s">
        <v>249</v>
      </c>
      <c r="E27852" s="5">
        <v>608.75</v>
      </c>
      <c r="F27852" t="s">
        <v>26359</v>
      </c>
      <c r="G27852" t="s">
        <v>136</v>
      </c>
      <c r="H27852">
        <v>20</v>
      </c>
      <c r="I27852" t="s">
        <v>16</v>
      </c>
      <c r="J27852" s="4">
        <v>46054</v>
      </c>
      <c r="K27852" t="s">
        <v>26299</v>
      </c>
      <c r="L27852" t="s">
        <v>146</v>
      </c>
      <c r="M27852">
        <v>1</v>
      </c>
    </row>
    <row r="27853" spans="1:13" x14ac:dyDescent="0.25">
      <c r="A27853" t="s">
        <v>26937</v>
      </c>
      <c r="B27853" s="4">
        <v>46055.852777777778</v>
      </c>
      <c r="C27853" t="s">
        <v>11</v>
      </c>
      <c r="D27853" t="s">
        <v>148</v>
      </c>
      <c r="E27853" s="5">
        <v>3533.03</v>
      </c>
      <c r="F27853" t="s">
        <v>26624</v>
      </c>
      <c r="G27853" t="s">
        <v>143</v>
      </c>
      <c r="H27853">
        <v>20</v>
      </c>
      <c r="I27853" t="s">
        <v>16</v>
      </c>
      <c r="J27853" s="4">
        <v>46054</v>
      </c>
      <c r="K27853" t="s">
        <v>26279</v>
      </c>
      <c r="L27853" t="s">
        <v>206</v>
      </c>
      <c r="M27853">
        <v>1</v>
      </c>
    </row>
    <row r="27854" spans="1:13" x14ac:dyDescent="0.25">
      <c r="A27854" t="s">
        <v>26938</v>
      </c>
      <c r="B27854" s="4">
        <v>46055.834722222222</v>
      </c>
      <c r="C27854" t="s">
        <v>11</v>
      </c>
      <c r="D27854" t="s">
        <v>148</v>
      </c>
      <c r="E27854" s="5">
        <v>3445.7</v>
      </c>
      <c r="F27854" t="s">
        <v>26402</v>
      </c>
      <c r="G27854" t="s">
        <v>143</v>
      </c>
      <c r="H27854">
        <v>20</v>
      </c>
      <c r="I27854" t="s">
        <v>16</v>
      </c>
      <c r="J27854" s="4">
        <v>46054</v>
      </c>
      <c r="K27854" t="s">
        <v>26279</v>
      </c>
      <c r="L27854" t="s">
        <v>206</v>
      </c>
      <c r="M27854">
        <v>1</v>
      </c>
    </row>
    <row r="27855" spans="1:13" x14ac:dyDescent="0.25">
      <c r="A27855" t="s">
        <v>26939</v>
      </c>
      <c r="B27855" s="4">
        <v>46055.609027777777</v>
      </c>
      <c r="C27855" t="s">
        <v>11</v>
      </c>
      <c r="D27855" t="s">
        <v>290</v>
      </c>
      <c r="E27855" s="5">
        <v>3854.99</v>
      </c>
      <c r="F27855" t="s">
        <v>26319</v>
      </c>
      <c r="G27855" t="s">
        <v>143</v>
      </c>
      <c r="H27855">
        <v>14</v>
      </c>
      <c r="I27855" t="s">
        <v>16</v>
      </c>
      <c r="J27855" s="4">
        <v>46054</v>
      </c>
      <c r="K27855" t="s">
        <v>26279</v>
      </c>
      <c r="L27855" t="s">
        <v>206</v>
      </c>
      <c r="M27855">
        <v>1</v>
      </c>
    </row>
    <row r="27856" spans="1:13" x14ac:dyDescent="0.25">
      <c r="A27856" t="s">
        <v>26940</v>
      </c>
      <c r="B27856" s="4">
        <v>46055.53402777778</v>
      </c>
      <c r="C27856" t="s">
        <v>11</v>
      </c>
      <c r="D27856" t="s">
        <v>290</v>
      </c>
      <c r="E27856" s="5">
        <v>4094.79</v>
      </c>
      <c r="F27856" t="s">
        <v>26421</v>
      </c>
      <c r="G27856" t="s">
        <v>143</v>
      </c>
      <c r="H27856">
        <v>12</v>
      </c>
      <c r="I27856" t="s">
        <v>16</v>
      </c>
      <c r="J27856" s="4">
        <v>46054</v>
      </c>
      <c r="K27856" t="s">
        <v>26279</v>
      </c>
      <c r="L27856" t="s">
        <v>206</v>
      </c>
      <c r="M27856">
        <v>1</v>
      </c>
    </row>
    <row r="27857" spans="1:13" x14ac:dyDescent="0.25">
      <c r="A27857" t="s">
        <v>26941</v>
      </c>
      <c r="B27857" s="4">
        <v>46055.441666666673</v>
      </c>
      <c r="C27857" t="s">
        <v>11</v>
      </c>
      <c r="D27857" t="s">
        <v>134</v>
      </c>
      <c r="E27857" s="5">
        <v>1501.15</v>
      </c>
      <c r="F27857" t="s">
        <v>26286</v>
      </c>
      <c r="G27857" t="s">
        <v>136</v>
      </c>
      <c r="H27857">
        <v>10</v>
      </c>
      <c r="I27857" t="s">
        <v>16</v>
      </c>
      <c r="J27857" s="4">
        <v>46054</v>
      </c>
      <c r="K27857" t="s">
        <v>26279</v>
      </c>
      <c r="L27857" t="s">
        <v>10847</v>
      </c>
      <c r="M27857">
        <v>1</v>
      </c>
    </row>
    <row r="27858" spans="1:13" x14ac:dyDescent="0.25">
      <c r="A27858" t="s">
        <v>26942</v>
      </c>
      <c r="B27858" s="4">
        <v>46055.395138888889</v>
      </c>
      <c r="C27858" t="s">
        <v>11</v>
      </c>
      <c r="D27858" t="s">
        <v>148</v>
      </c>
      <c r="E27858" s="5">
        <v>2747.02</v>
      </c>
      <c r="F27858" t="s">
        <v>26454</v>
      </c>
      <c r="G27858" t="s">
        <v>143</v>
      </c>
      <c r="H27858">
        <v>9</v>
      </c>
      <c r="I27858" t="s">
        <v>16</v>
      </c>
      <c r="J27858" s="4">
        <v>46054</v>
      </c>
      <c r="K27858" t="s">
        <v>26279</v>
      </c>
      <c r="L27858" t="s">
        <v>145</v>
      </c>
      <c r="M27858">
        <v>1</v>
      </c>
    </row>
    <row r="27859" spans="1:13" x14ac:dyDescent="0.25">
      <c r="A27859" t="s">
        <v>26943</v>
      </c>
      <c r="B27859" s="4">
        <v>46055.373611111107</v>
      </c>
      <c r="C27859" t="s">
        <v>11</v>
      </c>
      <c r="D27859" t="s">
        <v>134</v>
      </c>
      <c r="E27859" s="5">
        <v>1538.7</v>
      </c>
      <c r="F27859" t="s">
        <v>26454</v>
      </c>
      <c r="G27859" t="s">
        <v>136</v>
      </c>
      <c r="H27859">
        <v>8</v>
      </c>
      <c r="I27859" t="s">
        <v>16</v>
      </c>
      <c r="J27859" s="4">
        <v>46054</v>
      </c>
      <c r="K27859" t="s">
        <v>26279</v>
      </c>
      <c r="L27859" t="s">
        <v>10847</v>
      </c>
      <c r="M27859">
        <v>1</v>
      </c>
    </row>
    <row r="27860" spans="1:13" x14ac:dyDescent="0.25">
      <c r="A27860" t="s">
        <v>26944</v>
      </c>
      <c r="B27860" s="4">
        <v>46055.031944444447</v>
      </c>
      <c r="C27860" t="s">
        <v>11</v>
      </c>
      <c r="D27860" t="s">
        <v>378</v>
      </c>
      <c r="E27860" s="5">
        <v>5355.97</v>
      </c>
      <c r="F27860" t="s">
        <v>26506</v>
      </c>
      <c r="G27860" t="s">
        <v>143</v>
      </c>
      <c r="H27860">
        <v>0</v>
      </c>
      <c r="I27860" t="s">
        <v>16</v>
      </c>
      <c r="J27860" s="4">
        <v>46054</v>
      </c>
      <c r="K27860" t="s">
        <v>26279</v>
      </c>
      <c r="L27860" t="s">
        <v>206</v>
      </c>
      <c r="M27860">
        <v>1</v>
      </c>
    </row>
    <row r="27861" spans="1:13" x14ac:dyDescent="0.25">
      <c r="A27861" t="s">
        <v>26945</v>
      </c>
      <c r="B27861" s="4">
        <v>46055.01666666667</v>
      </c>
      <c r="C27861" t="s">
        <v>11</v>
      </c>
      <c r="D27861" t="s">
        <v>349</v>
      </c>
      <c r="E27861" s="5">
        <v>1767.26</v>
      </c>
      <c r="F27861" t="s">
        <v>26574</v>
      </c>
      <c r="G27861" t="s">
        <v>143</v>
      </c>
      <c r="H27861">
        <v>0</v>
      </c>
      <c r="I27861" t="s">
        <v>16</v>
      </c>
      <c r="J27861" s="4">
        <v>46054</v>
      </c>
      <c r="K27861" t="s">
        <v>26303</v>
      </c>
      <c r="L27861" t="s">
        <v>10847</v>
      </c>
      <c r="M27861">
        <v>1</v>
      </c>
    </row>
    <row r="27862" spans="1:13" x14ac:dyDescent="0.25">
      <c r="A27862" t="s">
        <v>26946</v>
      </c>
      <c r="B27862" s="4">
        <v>46055.013888888891</v>
      </c>
      <c r="C27862" t="s">
        <v>11</v>
      </c>
      <c r="D27862" t="s">
        <v>148</v>
      </c>
      <c r="E27862" s="5">
        <v>2608.62</v>
      </c>
      <c r="F27862" t="s">
        <v>26822</v>
      </c>
      <c r="G27862" t="s">
        <v>143</v>
      </c>
      <c r="H27862">
        <v>0</v>
      </c>
      <c r="I27862" t="s">
        <v>16</v>
      </c>
      <c r="J27862" s="4">
        <v>46054</v>
      </c>
      <c r="K27862" t="s">
        <v>26279</v>
      </c>
      <c r="L27862" t="s">
        <v>145</v>
      </c>
      <c r="M27862">
        <v>1</v>
      </c>
    </row>
    <row r="27863" spans="1:13" x14ac:dyDescent="0.25">
      <c r="A27863" t="s">
        <v>26947</v>
      </c>
      <c r="B27863" s="4">
        <v>46055.000694444447</v>
      </c>
      <c r="C27863" t="s">
        <v>11</v>
      </c>
      <c r="D27863" t="s">
        <v>249</v>
      </c>
      <c r="E27863" s="5">
        <v>712.54</v>
      </c>
      <c r="F27863" t="s">
        <v>26797</v>
      </c>
      <c r="G27863" t="s">
        <v>143</v>
      </c>
      <c r="H27863">
        <v>0</v>
      </c>
      <c r="I27863" t="s">
        <v>16</v>
      </c>
      <c r="J27863" s="4">
        <v>46054</v>
      </c>
      <c r="K27863" t="s">
        <v>26299</v>
      </c>
      <c r="L27863" t="s">
        <v>146</v>
      </c>
      <c r="M27863">
        <v>1</v>
      </c>
    </row>
    <row r="27864" spans="1:13" x14ac:dyDescent="0.25">
      <c r="A27864" t="s">
        <v>26948</v>
      </c>
      <c r="B27864" s="4">
        <v>46054.963888888888</v>
      </c>
      <c r="C27864" t="s">
        <v>11</v>
      </c>
      <c r="D27864" t="s">
        <v>141</v>
      </c>
      <c r="E27864" s="5">
        <v>390.55</v>
      </c>
      <c r="F27864" t="s">
        <v>26330</v>
      </c>
      <c r="G27864" t="s">
        <v>143</v>
      </c>
      <c r="H27864">
        <v>23</v>
      </c>
      <c r="I27864" t="s">
        <v>22</v>
      </c>
      <c r="J27864" s="4">
        <v>46054</v>
      </c>
      <c r="K27864" t="s">
        <v>26299</v>
      </c>
      <c r="L27864" t="s">
        <v>146</v>
      </c>
      <c r="M27864">
        <v>1</v>
      </c>
    </row>
    <row r="27865" spans="1:13" x14ac:dyDescent="0.25">
      <c r="A27865" t="s">
        <v>26949</v>
      </c>
      <c r="B27865" s="4">
        <v>46054.945833333331</v>
      </c>
      <c r="C27865" t="s">
        <v>11</v>
      </c>
      <c r="D27865" t="s">
        <v>148</v>
      </c>
      <c r="E27865" s="5">
        <v>2751.02</v>
      </c>
      <c r="F27865" t="s">
        <v>26330</v>
      </c>
      <c r="G27865" t="s">
        <v>143</v>
      </c>
      <c r="H27865">
        <v>22</v>
      </c>
      <c r="I27865" t="s">
        <v>22</v>
      </c>
      <c r="J27865" s="4">
        <v>46054</v>
      </c>
      <c r="K27865" t="s">
        <v>26279</v>
      </c>
      <c r="L27865" t="s">
        <v>145</v>
      </c>
      <c r="M27865">
        <v>1</v>
      </c>
    </row>
    <row r="27866" spans="1:13" x14ac:dyDescent="0.25">
      <c r="A27866" t="s">
        <v>26950</v>
      </c>
      <c r="B27866" s="4">
        <v>46054.921527777777</v>
      </c>
      <c r="C27866" t="s">
        <v>11</v>
      </c>
      <c r="D27866" t="s">
        <v>211</v>
      </c>
      <c r="E27866" s="5">
        <v>628.6</v>
      </c>
      <c r="F27866" t="s">
        <v>26286</v>
      </c>
      <c r="G27866" t="s">
        <v>136</v>
      </c>
      <c r="H27866">
        <v>22</v>
      </c>
      <c r="I27866" t="s">
        <v>22</v>
      </c>
      <c r="J27866" s="4">
        <v>46054</v>
      </c>
      <c r="K27866" t="s">
        <v>26295</v>
      </c>
      <c r="L27866" t="s">
        <v>146</v>
      </c>
      <c r="M27866">
        <v>1</v>
      </c>
    </row>
    <row r="27867" spans="1:13" x14ac:dyDescent="0.25">
      <c r="A27867" t="s">
        <v>26951</v>
      </c>
      <c r="B27867" s="4">
        <v>46054.873611111107</v>
      </c>
      <c r="C27867" t="s">
        <v>11</v>
      </c>
      <c r="D27867" t="s">
        <v>367</v>
      </c>
      <c r="E27867" s="5">
        <v>250.17</v>
      </c>
      <c r="F27867" t="s">
        <v>26952</v>
      </c>
      <c r="G27867" t="s">
        <v>143</v>
      </c>
      <c r="H27867">
        <v>20</v>
      </c>
      <c r="I27867" t="s">
        <v>22</v>
      </c>
      <c r="J27867" s="4">
        <v>46054</v>
      </c>
      <c r="K27867" t="s">
        <v>368</v>
      </c>
      <c r="L27867" t="s">
        <v>146</v>
      </c>
      <c r="M27867">
        <v>1</v>
      </c>
    </row>
    <row r="27868" spans="1:13" x14ac:dyDescent="0.25">
      <c r="A27868" t="s">
        <v>26953</v>
      </c>
      <c r="B27868" s="4">
        <v>46054.870833333327</v>
      </c>
      <c r="C27868" t="s">
        <v>11</v>
      </c>
      <c r="D27868" t="s">
        <v>211</v>
      </c>
      <c r="E27868" s="5">
        <v>624.49</v>
      </c>
      <c r="F27868" t="s">
        <v>26294</v>
      </c>
      <c r="G27868" t="s">
        <v>143</v>
      </c>
      <c r="H27868">
        <v>20</v>
      </c>
      <c r="I27868" t="s">
        <v>22</v>
      </c>
      <c r="J27868" s="4">
        <v>46054</v>
      </c>
      <c r="K27868" t="s">
        <v>26295</v>
      </c>
      <c r="L27868" t="s">
        <v>146</v>
      </c>
      <c r="M27868">
        <v>1</v>
      </c>
    </row>
    <row r="27869" spans="1:13" x14ac:dyDescent="0.25">
      <c r="A27869" t="s">
        <v>26954</v>
      </c>
      <c r="B27869" s="4">
        <v>46054.698611111111</v>
      </c>
      <c r="C27869" t="s">
        <v>11</v>
      </c>
      <c r="D27869" t="s">
        <v>134</v>
      </c>
      <c r="E27869" s="5">
        <v>2238</v>
      </c>
      <c r="F27869" t="s">
        <v>26955</v>
      </c>
      <c r="G27869" t="s">
        <v>136</v>
      </c>
      <c r="H27869">
        <v>16</v>
      </c>
      <c r="I27869" t="s">
        <v>22</v>
      </c>
      <c r="J27869" s="4">
        <v>46054</v>
      </c>
      <c r="K27869" t="s">
        <v>26361</v>
      </c>
      <c r="L27869" t="s">
        <v>145</v>
      </c>
      <c r="M27869">
        <v>1</v>
      </c>
    </row>
    <row r="27870" spans="1:13" x14ac:dyDescent="0.25">
      <c r="A27870" t="s">
        <v>26956</v>
      </c>
      <c r="B27870" s="4">
        <v>46053.936111111107</v>
      </c>
      <c r="C27870" t="s">
        <v>11</v>
      </c>
      <c r="D27870" t="s">
        <v>134</v>
      </c>
      <c r="E27870" s="5">
        <v>2166</v>
      </c>
      <c r="F27870" t="s">
        <v>26955</v>
      </c>
      <c r="G27870" t="s">
        <v>143</v>
      </c>
      <c r="H27870">
        <v>22</v>
      </c>
      <c r="I27870" t="s">
        <v>21</v>
      </c>
      <c r="J27870" s="4">
        <v>46023</v>
      </c>
      <c r="K27870" t="s">
        <v>26361</v>
      </c>
      <c r="L27870" t="s">
        <v>145</v>
      </c>
      <c r="M27870">
        <v>1</v>
      </c>
    </row>
    <row r="27871" spans="1:13" x14ac:dyDescent="0.25">
      <c r="A27871" t="s">
        <v>26957</v>
      </c>
      <c r="B27871" s="4">
        <v>46053.895833333343</v>
      </c>
      <c r="C27871" t="s">
        <v>11</v>
      </c>
      <c r="D27871" t="s">
        <v>141</v>
      </c>
      <c r="E27871" s="5">
        <v>476.3</v>
      </c>
      <c r="F27871" t="s">
        <v>26359</v>
      </c>
      <c r="G27871" t="s">
        <v>143</v>
      </c>
      <c r="H27871">
        <v>21</v>
      </c>
      <c r="I27871" t="s">
        <v>21</v>
      </c>
      <c r="J27871" s="4">
        <v>46023</v>
      </c>
      <c r="K27871" t="s">
        <v>26299</v>
      </c>
      <c r="L27871" t="s">
        <v>146</v>
      </c>
      <c r="M27871">
        <v>1</v>
      </c>
    </row>
    <row r="27872" spans="1:13" x14ac:dyDescent="0.25">
      <c r="A27872" t="s">
        <v>26958</v>
      </c>
      <c r="B27872" s="4">
        <v>46053.695138888892</v>
      </c>
      <c r="C27872" t="s">
        <v>11</v>
      </c>
      <c r="D27872" t="s">
        <v>481</v>
      </c>
      <c r="E27872" s="5">
        <v>630.33000000000004</v>
      </c>
      <c r="F27872" t="s">
        <v>26432</v>
      </c>
      <c r="G27872" t="s">
        <v>143</v>
      </c>
      <c r="H27872">
        <v>16</v>
      </c>
      <c r="I27872" t="s">
        <v>21</v>
      </c>
      <c r="J27872" s="4">
        <v>46023</v>
      </c>
      <c r="K27872" t="s">
        <v>10883</v>
      </c>
      <c r="L27872" t="s">
        <v>146</v>
      </c>
      <c r="M27872">
        <v>1</v>
      </c>
    </row>
    <row r="27873" spans="1:13" x14ac:dyDescent="0.25">
      <c r="A27873" t="s">
        <v>26959</v>
      </c>
      <c r="B27873" s="4">
        <v>46053.385416666657</v>
      </c>
      <c r="C27873" t="s">
        <v>11</v>
      </c>
      <c r="D27873" t="s">
        <v>176</v>
      </c>
      <c r="E27873" s="5">
        <v>728</v>
      </c>
      <c r="F27873" t="s">
        <v>26960</v>
      </c>
      <c r="G27873" t="s">
        <v>143</v>
      </c>
      <c r="H27873">
        <v>9</v>
      </c>
      <c r="I27873" t="s">
        <v>21</v>
      </c>
      <c r="J27873" s="4">
        <v>46023</v>
      </c>
      <c r="K27873" t="s">
        <v>10883</v>
      </c>
      <c r="L27873" t="s">
        <v>146</v>
      </c>
      <c r="M27873">
        <v>1</v>
      </c>
    </row>
    <row r="27874" spans="1:13" x14ac:dyDescent="0.25">
      <c r="A27874" t="s">
        <v>26961</v>
      </c>
      <c r="B27874" s="4">
        <v>46052.854166666657</v>
      </c>
      <c r="C27874" t="s">
        <v>11</v>
      </c>
      <c r="D27874" t="s">
        <v>156</v>
      </c>
      <c r="E27874" s="5">
        <v>191.6</v>
      </c>
      <c r="F27874" t="s">
        <v>26962</v>
      </c>
      <c r="G27874" t="s">
        <v>143</v>
      </c>
      <c r="H27874">
        <v>20</v>
      </c>
      <c r="I27874" t="s">
        <v>20</v>
      </c>
      <c r="J27874" s="4">
        <v>46023</v>
      </c>
      <c r="K27874" t="s">
        <v>10883</v>
      </c>
      <c r="L27874" t="s">
        <v>146</v>
      </c>
      <c r="M27874">
        <v>1</v>
      </c>
    </row>
    <row r="27875" spans="1:13" x14ac:dyDescent="0.25">
      <c r="A27875" t="s">
        <v>26963</v>
      </c>
      <c r="B27875" s="4">
        <v>46052.736805555563</v>
      </c>
      <c r="C27875" t="s">
        <v>11</v>
      </c>
      <c r="D27875" t="s">
        <v>156</v>
      </c>
      <c r="E27875" s="5">
        <v>261.10000000000002</v>
      </c>
      <c r="F27875" t="s">
        <v>26319</v>
      </c>
      <c r="G27875" t="s">
        <v>143</v>
      </c>
      <c r="H27875">
        <v>17</v>
      </c>
      <c r="I27875" t="s">
        <v>20</v>
      </c>
      <c r="J27875" s="4">
        <v>46023</v>
      </c>
      <c r="K27875" t="s">
        <v>10883</v>
      </c>
      <c r="L27875" t="s">
        <v>146</v>
      </c>
      <c r="M27875">
        <v>1</v>
      </c>
    </row>
    <row r="27876" spans="1:13" x14ac:dyDescent="0.25">
      <c r="A27876" t="s">
        <v>26964</v>
      </c>
      <c r="B27876" s="4">
        <v>46052.40347222222</v>
      </c>
      <c r="C27876" t="s">
        <v>11</v>
      </c>
      <c r="D27876" t="s">
        <v>134</v>
      </c>
      <c r="E27876" s="5">
        <v>2238</v>
      </c>
      <c r="F27876" t="s">
        <v>26373</v>
      </c>
      <c r="G27876" t="s">
        <v>143</v>
      </c>
      <c r="H27876">
        <v>9</v>
      </c>
      <c r="I27876" t="s">
        <v>20</v>
      </c>
      <c r="J27876" s="4">
        <v>46023</v>
      </c>
      <c r="K27876" t="s">
        <v>26284</v>
      </c>
      <c r="L27876" t="s">
        <v>145</v>
      </c>
      <c r="M27876">
        <v>1</v>
      </c>
    </row>
    <row r="27877" spans="1:13" x14ac:dyDescent="0.25">
      <c r="A27877" t="s">
        <v>26965</v>
      </c>
      <c r="B27877" s="4">
        <v>46052.322222222218</v>
      </c>
      <c r="C27877" t="s">
        <v>11</v>
      </c>
      <c r="D27877" t="s">
        <v>141</v>
      </c>
      <c r="E27877" s="5">
        <v>513.29999999999995</v>
      </c>
      <c r="F27877" t="s">
        <v>26402</v>
      </c>
      <c r="G27877" t="s">
        <v>143</v>
      </c>
      <c r="H27877">
        <v>7</v>
      </c>
      <c r="I27877" t="s">
        <v>20</v>
      </c>
      <c r="J27877" s="4">
        <v>46023</v>
      </c>
      <c r="K27877" t="s">
        <v>26299</v>
      </c>
      <c r="L27877" t="s">
        <v>146</v>
      </c>
      <c r="M27877">
        <v>1</v>
      </c>
    </row>
    <row r="27878" spans="1:13" x14ac:dyDescent="0.25">
      <c r="A27878" t="s">
        <v>26966</v>
      </c>
      <c r="B27878" s="4">
        <v>46052.256944444453</v>
      </c>
      <c r="C27878" t="s">
        <v>11</v>
      </c>
      <c r="D27878" t="s">
        <v>156</v>
      </c>
      <c r="E27878" s="5">
        <v>2465</v>
      </c>
      <c r="F27878" t="s">
        <v>26302</v>
      </c>
      <c r="G27878" t="s">
        <v>143</v>
      </c>
      <c r="H27878">
        <v>6</v>
      </c>
      <c r="I27878" t="s">
        <v>20</v>
      </c>
      <c r="J27878" s="4">
        <v>46023</v>
      </c>
      <c r="K27878" t="s">
        <v>10883</v>
      </c>
      <c r="L27878" t="s">
        <v>145</v>
      </c>
      <c r="M27878">
        <v>1</v>
      </c>
    </row>
    <row r="27879" spans="1:13" x14ac:dyDescent="0.25">
      <c r="A27879" t="s">
        <v>26967</v>
      </c>
      <c r="B27879" s="4">
        <v>46051.965277777781</v>
      </c>
      <c r="C27879" t="s">
        <v>11</v>
      </c>
      <c r="D27879" t="s">
        <v>211</v>
      </c>
      <c r="E27879" s="5">
        <v>1782.1</v>
      </c>
      <c r="F27879" t="s">
        <v>26952</v>
      </c>
      <c r="G27879" t="s">
        <v>143</v>
      </c>
      <c r="H27879">
        <v>23</v>
      </c>
      <c r="I27879" t="s">
        <v>19</v>
      </c>
      <c r="J27879" s="4">
        <v>46023</v>
      </c>
      <c r="K27879" t="s">
        <v>26295</v>
      </c>
      <c r="L27879" t="s">
        <v>10847</v>
      </c>
      <c r="M27879">
        <v>1</v>
      </c>
    </row>
    <row r="27880" spans="1:13" x14ac:dyDescent="0.25">
      <c r="A27880" t="s">
        <v>26968</v>
      </c>
      <c r="B27880" s="4">
        <v>46051.844444444447</v>
      </c>
      <c r="C27880" t="s">
        <v>11</v>
      </c>
      <c r="D27880" t="s">
        <v>134</v>
      </c>
      <c r="E27880" s="5">
        <v>1842</v>
      </c>
      <c r="F27880" t="s">
        <v>26290</v>
      </c>
      <c r="G27880" t="s">
        <v>143</v>
      </c>
      <c r="H27880">
        <v>20</v>
      </c>
      <c r="I27880" t="s">
        <v>19</v>
      </c>
      <c r="J27880" s="4">
        <v>46023</v>
      </c>
      <c r="K27880" t="s">
        <v>26284</v>
      </c>
      <c r="L27880" t="s">
        <v>10847</v>
      </c>
      <c r="M27880">
        <v>1</v>
      </c>
    </row>
    <row r="27881" spans="1:13" x14ac:dyDescent="0.25">
      <c r="A27881" t="s">
        <v>26969</v>
      </c>
      <c r="B27881" s="4">
        <v>46051.819444444453</v>
      </c>
      <c r="C27881" t="s">
        <v>11</v>
      </c>
      <c r="D27881" t="s">
        <v>419</v>
      </c>
      <c r="E27881" s="5">
        <v>407.4</v>
      </c>
      <c r="F27881" t="s">
        <v>26278</v>
      </c>
      <c r="G27881" t="s">
        <v>143</v>
      </c>
      <c r="H27881">
        <v>19</v>
      </c>
      <c r="I27881" t="s">
        <v>19</v>
      </c>
      <c r="J27881" s="4">
        <v>46023</v>
      </c>
      <c r="K27881" t="s">
        <v>10883</v>
      </c>
      <c r="L27881" t="s">
        <v>146</v>
      </c>
      <c r="M27881">
        <v>1</v>
      </c>
    </row>
    <row r="27882" spans="1:13" x14ac:dyDescent="0.25">
      <c r="A27882" t="s">
        <v>26970</v>
      </c>
      <c r="B27882" s="4">
        <v>46051.783333333333</v>
      </c>
      <c r="C27882" t="s">
        <v>11</v>
      </c>
      <c r="D27882" t="s">
        <v>156</v>
      </c>
      <c r="E27882" s="5">
        <v>261.10000000000002</v>
      </c>
      <c r="F27882" t="s">
        <v>26971</v>
      </c>
      <c r="G27882" t="s">
        <v>136</v>
      </c>
      <c r="H27882">
        <v>18</v>
      </c>
      <c r="I27882" t="s">
        <v>19</v>
      </c>
      <c r="J27882" s="4">
        <v>46023</v>
      </c>
      <c r="K27882" t="s">
        <v>10883</v>
      </c>
      <c r="L27882" t="s">
        <v>146</v>
      </c>
      <c r="M27882">
        <v>1</v>
      </c>
    </row>
    <row r="27883" spans="1:13" x14ac:dyDescent="0.25">
      <c r="A27883" t="s">
        <v>26972</v>
      </c>
      <c r="B27883" s="4">
        <v>46051.647222222222</v>
      </c>
      <c r="C27883" t="s">
        <v>11</v>
      </c>
      <c r="D27883" t="s">
        <v>134</v>
      </c>
      <c r="E27883" s="5">
        <v>2030</v>
      </c>
      <c r="F27883" t="s">
        <v>26359</v>
      </c>
      <c r="G27883" t="s">
        <v>143</v>
      </c>
      <c r="H27883">
        <v>15</v>
      </c>
      <c r="I27883" t="s">
        <v>19</v>
      </c>
      <c r="J27883" s="4">
        <v>46023</v>
      </c>
      <c r="K27883" t="s">
        <v>26361</v>
      </c>
      <c r="L27883" t="s">
        <v>145</v>
      </c>
      <c r="M27883">
        <v>1</v>
      </c>
    </row>
    <row r="27884" spans="1:13" x14ac:dyDescent="0.25">
      <c r="A27884" t="s">
        <v>26973</v>
      </c>
      <c r="B27884" s="4">
        <v>46051.630555555559</v>
      </c>
      <c r="C27884" t="s">
        <v>11</v>
      </c>
      <c r="D27884" t="s">
        <v>141</v>
      </c>
      <c r="E27884" s="5">
        <v>475.3</v>
      </c>
      <c r="F27884" t="s">
        <v>26432</v>
      </c>
      <c r="G27884" t="s">
        <v>143</v>
      </c>
      <c r="H27884">
        <v>15</v>
      </c>
      <c r="I27884" t="s">
        <v>19</v>
      </c>
      <c r="J27884" s="4">
        <v>46023</v>
      </c>
      <c r="K27884" t="s">
        <v>26299</v>
      </c>
      <c r="L27884" t="s">
        <v>146</v>
      </c>
      <c r="M27884">
        <v>1</v>
      </c>
    </row>
    <row r="27885" spans="1:13" x14ac:dyDescent="0.25">
      <c r="A27885" t="s">
        <v>26974</v>
      </c>
      <c r="B27885" s="4">
        <v>46051.492361111108</v>
      </c>
      <c r="C27885" t="s">
        <v>11</v>
      </c>
      <c r="D27885" t="s">
        <v>176</v>
      </c>
      <c r="E27885" s="5">
        <v>619.29999999999995</v>
      </c>
      <c r="F27885" t="s">
        <v>26336</v>
      </c>
      <c r="G27885" t="s">
        <v>26427</v>
      </c>
      <c r="H27885">
        <v>11</v>
      </c>
      <c r="I27885" t="s">
        <v>19</v>
      </c>
      <c r="J27885" s="4">
        <v>46023</v>
      </c>
      <c r="K27885" t="s">
        <v>26303</v>
      </c>
      <c r="L27885" t="s">
        <v>146</v>
      </c>
      <c r="M27885">
        <v>1</v>
      </c>
    </row>
    <row r="27886" spans="1:13" x14ac:dyDescent="0.25">
      <c r="A27886" t="s">
        <v>26975</v>
      </c>
      <c r="B27886" s="4">
        <v>46051.491666666669</v>
      </c>
      <c r="C27886" t="s">
        <v>11</v>
      </c>
      <c r="D27886" t="s">
        <v>176</v>
      </c>
      <c r="E27886" s="5">
        <v>619.29999999999995</v>
      </c>
      <c r="F27886" t="s">
        <v>26336</v>
      </c>
      <c r="G27886" t="s">
        <v>143</v>
      </c>
      <c r="H27886">
        <v>11</v>
      </c>
      <c r="I27886" t="s">
        <v>19</v>
      </c>
      <c r="J27886" s="4">
        <v>46023</v>
      </c>
      <c r="K27886" t="s">
        <v>26303</v>
      </c>
      <c r="L27886" t="s">
        <v>146</v>
      </c>
      <c r="M27886">
        <v>1</v>
      </c>
    </row>
    <row r="27887" spans="1:13" x14ac:dyDescent="0.25">
      <c r="A27887" t="s">
        <v>26976</v>
      </c>
      <c r="B27887" s="4">
        <v>46051.433333333327</v>
      </c>
      <c r="C27887" t="s">
        <v>11</v>
      </c>
      <c r="D27887" t="s">
        <v>156</v>
      </c>
      <c r="E27887" s="5">
        <v>223.1</v>
      </c>
      <c r="F27887" t="s">
        <v>26286</v>
      </c>
      <c r="G27887" t="s">
        <v>143</v>
      </c>
      <c r="H27887">
        <v>10</v>
      </c>
      <c r="I27887" t="s">
        <v>19</v>
      </c>
      <c r="J27887" s="4">
        <v>46023</v>
      </c>
      <c r="K27887" t="s">
        <v>10883</v>
      </c>
      <c r="L27887" t="s">
        <v>146</v>
      </c>
      <c r="M27887">
        <v>1</v>
      </c>
    </row>
    <row r="27888" spans="1:13" x14ac:dyDescent="0.25">
      <c r="A27888" t="s">
        <v>26977</v>
      </c>
      <c r="B27888" s="4">
        <v>46050.59097222222</v>
      </c>
      <c r="C27888" t="s">
        <v>11</v>
      </c>
      <c r="D27888" t="s">
        <v>367</v>
      </c>
      <c r="E27888" s="5">
        <v>281.3</v>
      </c>
      <c r="F27888" t="s">
        <v>26290</v>
      </c>
      <c r="G27888" t="s">
        <v>143</v>
      </c>
      <c r="H27888">
        <v>14</v>
      </c>
      <c r="I27888" t="s">
        <v>18</v>
      </c>
      <c r="J27888" s="4">
        <v>46023</v>
      </c>
      <c r="K27888" t="s">
        <v>368</v>
      </c>
      <c r="L27888" t="s">
        <v>146</v>
      </c>
      <c r="M27888">
        <v>1</v>
      </c>
    </row>
    <row r="27889" spans="1:13" x14ac:dyDescent="0.25">
      <c r="A27889" t="s">
        <v>26978</v>
      </c>
      <c r="B27889" s="4">
        <v>46049.868750000001</v>
      </c>
      <c r="C27889" t="s">
        <v>11</v>
      </c>
      <c r="D27889" t="s">
        <v>141</v>
      </c>
      <c r="E27889" s="5">
        <v>402.8</v>
      </c>
      <c r="F27889" t="s">
        <v>26415</v>
      </c>
      <c r="G27889" t="s">
        <v>143</v>
      </c>
      <c r="H27889">
        <v>20</v>
      </c>
      <c r="I27889" t="s">
        <v>17</v>
      </c>
      <c r="J27889" s="4">
        <v>46023</v>
      </c>
      <c r="K27889" t="s">
        <v>26299</v>
      </c>
      <c r="L27889" t="s">
        <v>146</v>
      </c>
      <c r="M27889">
        <v>1</v>
      </c>
    </row>
    <row r="27890" spans="1:13" x14ac:dyDescent="0.25">
      <c r="A27890" t="s">
        <v>26979</v>
      </c>
      <c r="B27890" s="4">
        <v>46049.866666666669</v>
      </c>
      <c r="C27890" t="s">
        <v>11</v>
      </c>
      <c r="D27890" t="s">
        <v>134</v>
      </c>
      <c r="E27890" s="5">
        <v>1798.5</v>
      </c>
      <c r="F27890" t="s">
        <v>26415</v>
      </c>
      <c r="G27890" t="s">
        <v>143</v>
      </c>
      <c r="H27890">
        <v>20</v>
      </c>
      <c r="I27890" t="s">
        <v>17</v>
      </c>
      <c r="J27890" s="4">
        <v>46023</v>
      </c>
      <c r="K27890" t="s">
        <v>26284</v>
      </c>
      <c r="L27890" t="s">
        <v>10847</v>
      </c>
      <c r="M27890">
        <v>1</v>
      </c>
    </row>
    <row r="27891" spans="1:13" x14ac:dyDescent="0.25">
      <c r="A27891" t="s">
        <v>26980</v>
      </c>
      <c r="B27891" s="4">
        <v>46049.840277777781</v>
      </c>
      <c r="C27891" t="s">
        <v>11</v>
      </c>
      <c r="D27891" t="s">
        <v>141</v>
      </c>
      <c r="E27891" s="5">
        <v>2264.09</v>
      </c>
      <c r="F27891" t="s">
        <v>26415</v>
      </c>
      <c r="G27891" t="s">
        <v>136</v>
      </c>
      <c r="H27891">
        <v>20</v>
      </c>
      <c r="I27891" t="s">
        <v>17</v>
      </c>
      <c r="J27891" s="4">
        <v>46023</v>
      </c>
      <c r="K27891" t="s">
        <v>26299</v>
      </c>
      <c r="L27891" t="s">
        <v>145</v>
      </c>
      <c r="M27891">
        <v>1</v>
      </c>
    </row>
    <row r="27892" spans="1:13" x14ac:dyDescent="0.25">
      <c r="A27892" t="s">
        <v>26981</v>
      </c>
      <c r="B27892" s="4">
        <v>46049.775000000001</v>
      </c>
      <c r="C27892" t="s">
        <v>11</v>
      </c>
      <c r="D27892" t="s">
        <v>211</v>
      </c>
      <c r="E27892" s="5">
        <v>951</v>
      </c>
      <c r="F27892" t="s">
        <v>26294</v>
      </c>
      <c r="G27892" t="s">
        <v>143</v>
      </c>
      <c r="H27892">
        <v>18</v>
      </c>
      <c r="I27892" t="s">
        <v>17</v>
      </c>
      <c r="J27892" s="4">
        <v>46023</v>
      </c>
      <c r="K27892" t="s">
        <v>26279</v>
      </c>
      <c r="L27892" t="s">
        <v>10865</v>
      </c>
      <c r="M27892">
        <v>1</v>
      </c>
    </row>
    <row r="27893" spans="1:13" x14ac:dyDescent="0.25">
      <c r="A27893" t="s">
        <v>26982</v>
      </c>
      <c r="B27893" s="4">
        <v>46049.658333333333</v>
      </c>
      <c r="C27893" t="s">
        <v>11</v>
      </c>
      <c r="D27893" t="s">
        <v>444</v>
      </c>
      <c r="E27893" s="5">
        <v>512.6</v>
      </c>
      <c r="F27893" t="s">
        <v>26281</v>
      </c>
      <c r="G27893" t="s">
        <v>143</v>
      </c>
      <c r="H27893">
        <v>15</v>
      </c>
      <c r="I27893" t="s">
        <v>17</v>
      </c>
      <c r="J27893" s="4">
        <v>46023</v>
      </c>
      <c r="K27893" t="s">
        <v>368</v>
      </c>
      <c r="L27893" t="s">
        <v>146</v>
      </c>
      <c r="M27893">
        <v>1</v>
      </c>
    </row>
    <row r="27894" spans="1:13" x14ac:dyDescent="0.25">
      <c r="A27894" t="s">
        <v>26983</v>
      </c>
      <c r="B27894" s="4">
        <v>46049.533333333333</v>
      </c>
      <c r="C27894" t="s">
        <v>11</v>
      </c>
      <c r="D27894" t="s">
        <v>634</v>
      </c>
      <c r="E27894" s="5">
        <v>1460.6</v>
      </c>
      <c r="F27894" t="s">
        <v>26290</v>
      </c>
      <c r="G27894" t="s">
        <v>143</v>
      </c>
      <c r="H27894">
        <v>12</v>
      </c>
      <c r="I27894" t="s">
        <v>17</v>
      </c>
      <c r="J27894" s="4">
        <v>46023</v>
      </c>
      <c r="K27894" t="s">
        <v>26299</v>
      </c>
      <c r="L27894" t="s">
        <v>10865</v>
      </c>
      <c r="M27894">
        <v>1</v>
      </c>
    </row>
    <row r="27895" spans="1:13" x14ac:dyDescent="0.25">
      <c r="A27895" t="s">
        <v>26984</v>
      </c>
      <c r="B27895" s="4">
        <v>46048.589583333327</v>
      </c>
      <c r="C27895" t="s">
        <v>11</v>
      </c>
      <c r="D27895" t="s">
        <v>134</v>
      </c>
      <c r="E27895" s="5">
        <v>1787.52</v>
      </c>
      <c r="F27895" t="s">
        <v>26286</v>
      </c>
      <c r="G27895" t="s">
        <v>143</v>
      </c>
      <c r="H27895">
        <v>14</v>
      </c>
      <c r="I27895" t="s">
        <v>16</v>
      </c>
      <c r="J27895" s="4">
        <v>46023</v>
      </c>
      <c r="K27895" t="s">
        <v>26284</v>
      </c>
      <c r="L27895" t="s">
        <v>10847</v>
      </c>
      <c r="M27895">
        <v>1</v>
      </c>
    </row>
    <row r="27896" spans="1:13" x14ac:dyDescent="0.25">
      <c r="A27896" t="s">
        <v>26985</v>
      </c>
      <c r="B27896" s="4">
        <v>46048.574305555558</v>
      </c>
      <c r="C27896" t="s">
        <v>11</v>
      </c>
      <c r="D27896" t="s">
        <v>211</v>
      </c>
      <c r="E27896" s="5">
        <v>741.42</v>
      </c>
      <c r="F27896" t="s">
        <v>26751</v>
      </c>
      <c r="G27896" t="s">
        <v>143</v>
      </c>
      <c r="H27896">
        <v>13</v>
      </c>
      <c r="I27896" t="s">
        <v>16</v>
      </c>
      <c r="J27896" s="4">
        <v>46023</v>
      </c>
      <c r="K27896" t="s">
        <v>26295</v>
      </c>
      <c r="L27896" t="s">
        <v>146</v>
      </c>
      <c r="M27896">
        <v>1</v>
      </c>
    </row>
    <row r="27897" spans="1:13" x14ac:dyDescent="0.25">
      <c r="A27897" t="s">
        <v>26986</v>
      </c>
      <c r="B27897" s="4">
        <v>46048.536111111112</v>
      </c>
      <c r="C27897" t="s">
        <v>11</v>
      </c>
      <c r="D27897" t="s">
        <v>421</v>
      </c>
      <c r="E27897" s="5">
        <v>1948.12</v>
      </c>
      <c r="F27897" t="s">
        <v>26960</v>
      </c>
      <c r="G27897" t="s">
        <v>143</v>
      </c>
      <c r="H27897">
        <v>12</v>
      </c>
      <c r="I27897" t="s">
        <v>16</v>
      </c>
      <c r="J27897" s="4">
        <v>46023</v>
      </c>
      <c r="K27897" t="s">
        <v>26303</v>
      </c>
      <c r="L27897" t="s">
        <v>10847</v>
      </c>
      <c r="M27897">
        <v>1</v>
      </c>
    </row>
    <row r="27898" spans="1:13" x14ac:dyDescent="0.25">
      <c r="A27898" t="s">
        <v>26987</v>
      </c>
      <c r="B27898" s="4">
        <v>46048.53125</v>
      </c>
      <c r="C27898" t="s">
        <v>11</v>
      </c>
      <c r="D27898" t="s">
        <v>367</v>
      </c>
      <c r="E27898" s="5">
        <v>1029.9000000000001</v>
      </c>
      <c r="F27898" t="s">
        <v>26586</v>
      </c>
      <c r="G27898" t="s">
        <v>143</v>
      </c>
      <c r="H27898">
        <v>12</v>
      </c>
      <c r="I27898" t="s">
        <v>16</v>
      </c>
      <c r="J27898" s="4">
        <v>46023</v>
      </c>
      <c r="K27898" t="s">
        <v>368</v>
      </c>
      <c r="L27898" t="s">
        <v>10865</v>
      </c>
      <c r="M27898">
        <v>1</v>
      </c>
    </row>
    <row r="27899" spans="1:13" x14ac:dyDescent="0.25">
      <c r="A27899" t="s">
        <v>26988</v>
      </c>
      <c r="B27899" s="4">
        <v>46048.48333333333</v>
      </c>
      <c r="C27899" t="s">
        <v>11</v>
      </c>
      <c r="D27899" t="s">
        <v>141</v>
      </c>
      <c r="E27899" s="5">
        <v>480.87</v>
      </c>
      <c r="F27899" t="s">
        <v>26319</v>
      </c>
      <c r="G27899" t="s">
        <v>143</v>
      </c>
      <c r="H27899">
        <v>11</v>
      </c>
      <c r="I27899" t="s">
        <v>16</v>
      </c>
      <c r="J27899" s="4">
        <v>46023</v>
      </c>
      <c r="K27899" t="s">
        <v>26299</v>
      </c>
      <c r="L27899" t="s">
        <v>146</v>
      </c>
      <c r="M27899">
        <v>1</v>
      </c>
    </row>
    <row r="27900" spans="1:13" x14ac:dyDescent="0.25">
      <c r="A27900" t="s">
        <v>26989</v>
      </c>
      <c r="B27900" s="4">
        <v>46048.245833333327</v>
      </c>
      <c r="C27900" t="s">
        <v>11</v>
      </c>
      <c r="D27900" t="s">
        <v>176</v>
      </c>
      <c r="E27900" s="5">
        <v>669.3</v>
      </c>
      <c r="F27900" t="s">
        <v>26421</v>
      </c>
      <c r="G27900" t="s">
        <v>143</v>
      </c>
      <c r="H27900">
        <v>5</v>
      </c>
      <c r="I27900" t="s">
        <v>16</v>
      </c>
      <c r="J27900" s="4">
        <v>46023</v>
      </c>
      <c r="K27900" t="s">
        <v>26299</v>
      </c>
      <c r="L27900" t="s">
        <v>146</v>
      </c>
      <c r="M27900">
        <v>1</v>
      </c>
    </row>
    <row r="27901" spans="1:13" x14ac:dyDescent="0.25">
      <c r="A27901" t="s">
        <v>26990</v>
      </c>
      <c r="B27901" s="4">
        <v>46048.01458333333</v>
      </c>
      <c r="C27901" t="s">
        <v>11</v>
      </c>
      <c r="D27901" t="s">
        <v>156</v>
      </c>
      <c r="E27901" s="5">
        <v>167.85</v>
      </c>
      <c r="F27901" t="s">
        <v>26288</v>
      </c>
      <c r="G27901" t="s">
        <v>143</v>
      </c>
      <c r="H27901">
        <v>0</v>
      </c>
      <c r="I27901" t="s">
        <v>16</v>
      </c>
      <c r="J27901" s="4">
        <v>46023</v>
      </c>
      <c r="K27901" t="s">
        <v>10883</v>
      </c>
      <c r="L27901" t="s">
        <v>146</v>
      </c>
      <c r="M27901">
        <v>1</v>
      </c>
    </row>
    <row r="27902" spans="1:13" x14ac:dyDescent="0.25">
      <c r="A27902" t="s">
        <v>26991</v>
      </c>
      <c r="B27902" s="4">
        <v>46047.930555555547</v>
      </c>
      <c r="C27902" t="s">
        <v>11</v>
      </c>
      <c r="D27902" t="s">
        <v>156</v>
      </c>
      <c r="E27902" s="5">
        <v>223.1</v>
      </c>
      <c r="F27902" t="s">
        <v>26432</v>
      </c>
      <c r="G27902" t="s">
        <v>143</v>
      </c>
      <c r="H27902">
        <v>22</v>
      </c>
      <c r="I27902" t="s">
        <v>22</v>
      </c>
      <c r="J27902" s="4">
        <v>46023</v>
      </c>
      <c r="K27902" t="s">
        <v>10883</v>
      </c>
      <c r="L27902" t="s">
        <v>146</v>
      </c>
      <c r="M27902">
        <v>1</v>
      </c>
    </row>
    <row r="27903" spans="1:13" x14ac:dyDescent="0.25">
      <c r="A27903" t="s">
        <v>26992</v>
      </c>
      <c r="B27903" s="4">
        <v>46047.878472222219</v>
      </c>
      <c r="C27903" t="s">
        <v>11</v>
      </c>
      <c r="D27903" t="s">
        <v>156</v>
      </c>
      <c r="E27903" s="5">
        <v>261.10000000000002</v>
      </c>
      <c r="F27903" t="s">
        <v>26454</v>
      </c>
      <c r="G27903" t="s">
        <v>143</v>
      </c>
      <c r="H27903">
        <v>21</v>
      </c>
      <c r="I27903" t="s">
        <v>22</v>
      </c>
      <c r="J27903" s="4">
        <v>46023</v>
      </c>
      <c r="K27903" t="s">
        <v>10883</v>
      </c>
      <c r="L27903" t="s">
        <v>146</v>
      </c>
      <c r="M27903">
        <v>1</v>
      </c>
    </row>
    <row r="27904" spans="1:13" x14ac:dyDescent="0.25">
      <c r="A27904" t="s">
        <v>26993</v>
      </c>
      <c r="B27904" s="4">
        <v>46047.789583333331</v>
      </c>
      <c r="C27904" t="s">
        <v>11</v>
      </c>
      <c r="D27904" t="s">
        <v>328</v>
      </c>
      <c r="E27904" s="5">
        <v>1901.3</v>
      </c>
      <c r="F27904" t="s">
        <v>26519</v>
      </c>
      <c r="G27904" t="s">
        <v>143</v>
      </c>
      <c r="H27904">
        <v>18</v>
      </c>
      <c r="I27904" t="s">
        <v>22</v>
      </c>
      <c r="J27904" s="4">
        <v>46023</v>
      </c>
      <c r="K27904" t="s">
        <v>26303</v>
      </c>
      <c r="L27904" t="s">
        <v>10847</v>
      </c>
      <c r="M27904">
        <v>1</v>
      </c>
    </row>
    <row r="27905" spans="1:13" x14ac:dyDescent="0.25">
      <c r="A27905" t="s">
        <v>26994</v>
      </c>
      <c r="B27905" s="4">
        <v>46047.78402777778</v>
      </c>
      <c r="C27905" t="s">
        <v>11</v>
      </c>
      <c r="D27905" t="s">
        <v>211</v>
      </c>
      <c r="E27905" s="5">
        <v>956</v>
      </c>
      <c r="F27905" t="s">
        <v>26283</v>
      </c>
      <c r="G27905" t="s">
        <v>143</v>
      </c>
      <c r="H27905">
        <v>18</v>
      </c>
      <c r="I27905" t="s">
        <v>22</v>
      </c>
      <c r="J27905" s="4">
        <v>46023</v>
      </c>
      <c r="K27905" t="s">
        <v>26295</v>
      </c>
      <c r="L27905" t="s">
        <v>10865</v>
      </c>
      <c r="M27905">
        <v>1</v>
      </c>
    </row>
    <row r="27906" spans="1:13" x14ac:dyDescent="0.25">
      <c r="A27906" t="s">
        <v>26995</v>
      </c>
      <c r="B27906" s="4">
        <v>46047.34652777778</v>
      </c>
      <c r="C27906" t="s">
        <v>11</v>
      </c>
      <c r="D27906" t="s">
        <v>211</v>
      </c>
      <c r="E27906" s="5">
        <v>888.3</v>
      </c>
      <c r="F27906" t="s">
        <v>26319</v>
      </c>
      <c r="G27906" t="s">
        <v>143</v>
      </c>
      <c r="H27906">
        <v>8</v>
      </c>
      <c r="I27906" t="s">
        <v>22</v>
      </c>
      <c r="J27906" s="4">
        <v>46023</v>
      </c>
      <c r="K27906" t="s">
        <v>26279</v>
      </c>
      <c r="L27906" t="s">
        <v>10865</v>
      </c>
      <c r="M27906">
        <v>1</v>
      </c>
    </row>
    <row r="27907" spans="1:13" x14ac:dyDescent="0.25">
      <c r="A27907" t="s">
        <v>26996</v>
      </c>
      <c r="B27907" s="4">
        <v>46047.018055555563</v>
      </c>
      <c r="C27907" t="s">
        <v>11</v>
      </c>
      <c r="D27907" t="s">
        <v>134</v>
      </c>
      <c r="E27907" s="5">
        <v>2027.1</v>
      </c>
      <c r="F27907" t="s">
        <v>26616</v>
      </c>
      <c r="G27907" t="s">
        <v>143</v>
      </c>
      <c r="H27907">
        <v>0</v>
      </c>
      <c r="I27907" t="s">
        <v>22</v>
      </c>
      <c r="J27907" s="4">
        <v>46023</v>
      </c>
      <c r="K27907" t="s">
        <v>26284</v>
      </c>
      <c r="L27907" t="s">
        <v>145</v>
      </c>
      <c r="M27907">
        <v>1</v>
      </c>
    </row>
    <row r="27908" spans="1:13" x14ac:dyDescent="0.25">
      <c r="A27908" t="s">
        <v>26997</v>
      </c>
      <c r="B27908" s="4">
        <v>46046.919444444437</v>
      </c>
      <c r="C27908" t="s">
        <v>11</v>
      </c>
      <c r="D27908" t="s">
        <v>134</v>
      </c>
      <c r="E27908" s="5">
        <v>4177</v>
      </c>
      <c r="F27908" t="s">
        <v>26286</v>
      </c>
      <c r="G27908" t="s">
        <v>143</v>
      </c>
      <c r="H27908">
        <v>22</v>
      </c>
      <c r="I27908" t="s">
        <v>21</v>
      </c>
      <c r="J27908" s="4">
        <v>46023</v>
      </c>
      <c r="K27908" t="s">
        <v>26284</v>
      </c>
      <c r="L27908" t="s">
        <v>206</v>
      </c>
      <c r="M27908">
        <v>1</v>
      </c>
    </row>
    <row r="27909" spans="1:13" x14ac:dyDescent="0.25">
      <c r="A27909" t="s">
        <v>26998</v>
      </c>
      <c r="B27909" s="4">
        <v>46046.848611111112</v>
      </c>
      <c r="C27909" t="s">
        <v>11</v>
      </c>
      <c r="D27909" t="s">
        <v>156</v>
      </c>
      <c r="E27909" s="5">
        <v>190.9</v>
      </c>
      <c r="F27909" t="s">
        <v>26429</v>
      </c>
      <c r="G27909" t="s">
        <v>143</v>
      </c>
      <c r="H27909">
        <v>20</v>
      </c>
      <c r="I27909" t="s">
        <v>21</v>
      </c>
      <c r="J27909" s="4">
        <v>46023</v>
      </c>
      <c r="K27909" t="s">
        <v>10883</v>
      </c>
      <c r="L27909" t="s">
        <v>146</v>
      </c>
      <c r="M27909">
        <v>1</v>
      </c>
    </row>
    <row r="27910" spans="1:13" x14ac:dyDescent="0.25">
      <c r="A27910" t="s">
        <v>26999</v>
      </c>
      <c r="B27910" s="4">
        <v>46046.736111111109</v>
      </c>
      <c r="C27910" t="s">
        <v>11</v>
      </c>
      <c r="D27910" t="s">
        <v>419</v>
      </c>
      <c r="E27910" s="5">
        <v>367.4</v>
      </c>
      <c r="F27910" t="s">
        <v>26286</v>
      </c>
      <c r="G27910" t="s">
        <v>143</v>
      </c>
      <c r="H27910">
        <v>17</v>
      </c>
      <c r="I27910" t="s">
        <v>21</v>
      </c>
      <c r="J27910" s="4">
        <v>46023</v>
      </c>
      <c r="K27910" t="s">
        <v>10883</v>
      </c>
      <c r="L27910" t="s">
        <v>146</v>
      </c>
      <c r="M27910">
        <v>1</v>
      </c>
    </row>
    <row r="27911" spans="1:13" x14ac:dyDescent="0.25">
      <c r="A27911" t="s">
        <v>27000</v>
      </c>
      <c r="B27911" s="4">
        <v>46046.040277777778</v>
      </c>
      <c r="C27911" t="s">
        <v>11</v>
      </c>
      <c r="D27911" t="s">
        <v>176</v>
      </c>
      <c r="E27911" s="5">
        <v>565.54999999999995</v>
      </c>
      <c r="F27911" t="s">
        <v>26286</v>
      </c>
      <c r="G27911" t="s">
        <v>143</v>
      </c>
      <c r="H27911">
        <v>0</v>
      </c>
      <c r="I27911" t="s">
        <v>21</v>
      </c>
      <c r="J27911" s="4">
        <v>46023</v>
      </c>
      <c r="K27911" t="s">
        <v>10883</v>
      </c>
      <c r="L27911" t="s">
        <v>146</v>
      </c>
      <c r="M27911">
        <v>1</v>
      </c>
    </row>
    <row r="27912" spans="1:13" x14ac:dyDescent="0.25">
      <c r="A27912" t="s">
        <v>27001</v>
      </c>
      <c r="B27912" s="4">
        <v>46045.998611111107</v>
      </c>
      <c r="C27912" t="s">
        <v>11</v>
      </c>
      <c r="D27912" t="s">
        <v>148</v>
      </c>
      <c r="E27912" s="5">
        <v>3223</v>
      </c>
      <c r="F27912" t="s">
        <v>26754</v>
      </c>
      <c r="G27912" t="s">
        <v>136</v>
      </c>
      <c r="H27912">
        <v>23</v>
      </c>
      <c r="I27912" t="s">
        <v>20</v>
      </c>
      <c r="J27912" s="4">
        <v>46023</v>
      </c>
      <c r="K27912" t="s">
        <v>26344</v>
      </c>
      <c r="L27912" t="s">
        <v>206</v>
      </c>
      <c r="M27912">
        <v>1</v>
      </c>
    </row>
    <row r="27913" spans="1:13" x14ac:dyDescent="0.25">
      <c r="A27913" t="s">
        <v>27002</v>
      </c>
      <c r="B27913" s="4">
        <v>46045.977083333331</v>
      </c>
      <c r="C27913" t="s">
        <v>11</v>
      </c>
      <c r="D27913" t="s">
        <v>249</v>
      </c>
      <c r="E27913" s="5">
        <v>790.3</v>
      </c>
      <c r="F27913" t="s">
        <v>26402</v>
      </c>
      <c r="G27913" t="s">
        <v>136</v>
      </c>
      <c r="H27913">
        <v>23</v>
      </c>
      <c r="I27913" t="s">
        <v>20</v>
      </c>
      <c r="J27913" s="4">
        <v>46023</v>
      </c>
      <c r="K27913" t="s">
        <v>26299</v>
      </c>
      <c r="L27913" t="s">
        <v>146</v>
      </c>
      <c r="M27913">
        <v>1</v>
      </c>
    </row>
    <row r="27914" spans="1:13" x14ac:dyDescent="0.25">
      <c r="A27914" t="s">
        <v>27003</v>
      </c>
      <c r="B27914" s="4">
        <v>46045.748611111107</v>
      </c>
      <c r="C27914" t="s">
        <v>11</v>
      </c>
      <c r="D27914" t="s">
        <v>156</v>
      </c>
      <c r="E27914" s="5">
        <v>239</v>
      </c>
      <c r="F27914" t="s">
        <v>26341</v>
      </c>
      <c r="G27914" t="s">
        <v>143</v>
      </c>
      <c r="H27914">
        <v>17</v>
      </c>
      <c r="I27914" t="s">
        <v>20</v>
      </c>
      <c r="J27914" s="4">
        <v>46023</v>
      </c>
      <c r="K27914" t="s">
        <v>26361</v>
      </c>
      <c r="L27914" t="s">
        <v>146</v>
      </c>
      <c r="M27914">
        <v>1</v>
      </c>
    </row>
    <row r="27915" spans="1:13" x14ac:dyDescent="0.25">
      <c r="A27915" t="s">
        <v>27004</v>
      </c>
      <c r="B27915" s="4">
        <v>46045.631944444453</v>
      </c>
      <c r="C27915" t="s">
        <v>11</v>
      </c>
      <c r="D27915" t="s">
        <v>148</v>
      </c>
      <c r="E27915" s="5">
        <v>3439.6</v>
      </c>
      <c r="F27915" t="s">
        <v>26310</v>
      </c>
      <c r="G27915" t="s">
        <v>143</v>
      </c>
      <c r="H27915">
        <v>15</v>
      </c>
      <c r="I27915" t="s">
        <v>20</v>
      </c>
      <c r="J27915" s="4">
        <v>46023</v>
      </c>
      <c r="K27915" t="s">
        <v>26311</v>
      </c>
      <c r="L27915" t="s">
        <v>206</v>
      </c>
      <c r="M27915">
        <v>1</v>
      </c>
    </row>
    <row r="27916" spans="1:13" x14ac:dyDescent="0.25">
      <c r="A27916" t="s">
        <v>27005</v>
      </c>
      <c r="B27916" s="4">
        <v>46045.602777777778</v>
      </c>
      <c r="C27916" t="s">
        <v>11</v>
      </c>
      <c r="D27916" t="s">
        <v>211</v>
      </c>
      <c r="E27916" s="5">
        <v>898</v>
      </c>
      <c r="F27916" t="s">
        <v>26454</v>
      </c>
      <c r="G27916" t="s">
        <v>143</v>
      </c>
      <c r="H27916">
        <v>14</v>
      </c>
      <c r="I27916" t="s">
        <v>20</v>
      </c>
      <c r="J27916" s="4">
        <v>46023</v>
      </c>
      <c r="K27916" t="s">
        <v>26295</v>
      </c>
      <c r="L27916" t="s">
        <v>10865</v>
      </c>
      <c r="M27916">
        <v>1</v>
      </c>
    </row>
    <row r="27917" spans="1:13" x14ac:dyDescent="0.25">
      <c r="A27917" t="s">
        <v>27006</v>
      </c>
      <c r="B27917" s="4">
        <v>46045.591666666667</v>
      </c>
      <c r="C27917" t="s">
        <v>11</v>
      </c>
      <c r="D27917" t="s">
        <v>249</v>
      </c>
      <c r="E27917" s="5">
        <v>729.8</v>
      </c>
      <c r="F27917" t="s">
        <v>26286</v>
      </c>
      <c r="G27917" t="s">
        <v>143</v>
      </c>
      <c r="H27917">
        <v>14</v>
      </c>
      <c r="I27917" t="s">
        <v>20</v>
      </c>
      <c r="J27917" s="4">
        <v>46023</v>
      </c>
      <c r="K27917" t="s">
        <v>26299</v>
      </c>
      <c r="L27917" t="s">
        <v>146</v>
      </c>
      <c r="M27917">
        <v>1</v>
      </c>
    </row>
    <row r="27918" spans="1:13" x14ac:dyDescent="0.25">
      <c r="A27918" t="s">
        <v>27007</v>
      </c>
      <c r="B27918" s="4">
        <v>46045.549305555563</v>
      </c>
      <c r="C27918" t="s">
        <v>11</v>
      </c>
      <c r="D27918" t="s">
        <v>134</v>
      </c>
      <c r="E27918" s="5">
        <v>2238</v>
      </c>
      <c r="F27918" t="s">
        <v>26407</v>
      </c>
      <c r="G27918" t="s">
        <v>143</v>
      </c>
      <c r="H27918">
        <v>13</v>
      </c>
      <c r="I27918" t="s">
        <v>20</v>
      </c>
      <c r="J27918" s="4">
        <v>46023</v>
      </c>
      <c r="K27918" t="s">
        <v>26284</v>
      </c>
      <c r="L27918" t="s">
        <v>145</v>
      </c>
      <c r="M27918">
        <v>1</v>
      </c>
    </row>
    <row r="27919" spans="1:13" x14ac:dyDescent="0.25">
      <c r="A27919" t="s">
        <v>27008</v>
      </c>
      <c r="B27919" s="4">
        <v>46045.492361111108</v>
      </c>
      <c r="C27919" t="s">
        <v>11</v>
      </c>
      <c r="D27919" t="s">
        <v>211</v>
      </c>
      <c r="E27919" s="5">
        <v>888.3</v>
      </c>
      <c r="F27919" t="s">
        <v>26402</v>
      </c>
      <c r="G27919" t="s">
        <v>143</v>
      </c>
      <c r="H27919">
        <v>11</v>
      </c>
      <c r="I27919" t="s">
        <v>20</v>
      </c>
      <c r="J27919" s="4">
        <v>46023</v>
      </c>
      <c r="K27919" t="s">
        <v>26295</v>
      </c>
      <c r="L27919" t="s">
        <v>10865</v>
      </c>
      <c r="M27919">
        <v>1</v>
      </c>
    </row>
    <row r="27920" spans="1:13" x14ac:dyDescent="0.25">
      <c r="A27920" t="s">
        <v>27009</v>
      </c>
      <c r="B27920" s="4">
        <v>46044.86041666667</v>
      </c>
      <c r="C27920" t="s">
        <v>11</v>
      </c>
      <c r="D27920" t="s">
        <v>211</v>
      </c>
      <c r="E27920" s="5">
        <v>931.1</v>
      </c>
      <c r="F27920" t="s">
        <v>27010</v>
      </c>
      <c r="G27920" t="s">
        <v>26427</v>
      </c>
      <c r="H27920">
        <v>20</v>
      </c>
      <c r="I27920" t="s">
        <v>19</v>
      </c>
      <c r="J27920" s="4">
        <v>46023</v>
      </c>
      <c r="K27920" t="s">
        <v>26295</v>
      </c>
      <c r="L27920" t="s">
        <v>10865</v>
      </c>
      <c r="M27920">
        <v>1</v>
      </c>
    </row>
    <row r="27921" spans="1:13" x14ac:dyDescent="0.25">
      <c r="A27921" t="s">
        <v>27011</v>
      </c>
      <c r="B27921" s="4">
        <v>46044.853472222218</v>
      </c>
      <c r="C27921" t="s">
        <v>11</v>
      </c>
      <c r="D27921" t="s">
        <v>211</v>
      </c>
      <c r="E27921" s="5">
        <v>844.16</v>
      </c>
      <c r="F27921" t="s">
        <v>26302</v>
      </c>
      <c r="G27921" t="s">
        <v>143</v>
      </c>
      <c r="H27921">
        <v>20</v>
      </c>
      <c r="I27921" t="s">
        <v>19</v>
      </c>
      <c r="J27921" s="4">
        <v>46023</v>
      </c>
      <c r="K27921" t="s">
        <v>26295</v>
      </c>
      <c r="L27921" t="s">
        <v>10865</v>
      </c>
      <c r="M27921">
        <v>1</v>
      </c>
    </row>
    <row r="27922" spans="1:13" x14ac:dyDescent="0.25">
      <c r="A27922" t="s">
        <v>27012</v>
      </c>
      <c r="B27922" s="4">
        <v>46044.848611111112</v>
      </c>
      <c r="C27922" t="s">
        <v>11</v>
      </c>
      <c r="D27922" t="s">
        <v>211</v>
      </c>
      <c r="E27922" s="5">
        <v>806.66</v>
      </c>
      <c r="F27922" t="s">
        <v>26302</v>
      </c>
      <c r="G27922" t="s">
        <v>136</v>
      </c>
      <c r="H27922">
        <v>20</v>
      </c>
      <c r="I27922" t="s">
        <v>19</v>
      </c>
      <c r="J27922" s="4">
        <v>46023</v>
      </c>
      <c r="K27922" t="s">
        <v>26295</v>
      </c>
      <c r="L27922" t="s">
        <v>10865</v>
      </c>
      <c r="M27922">
        <v>1</v>
      </c>
    </row>
    <row r="27923" spans="1:13" x14ac:dyDescent="0.25">
      <c r="A27923" t="s">
        <v>27013</v>
      </c>
      <c r="B27923" s="4">
        <v>46044.577777777777</v>
      </c>
      <c r="C27923" t="s">
        <v>11</v>
      </c>
      <c r="D27923" t="s">
        <v>148</v>
      </c>
      <c r="E27923" s="5">
        <v>3309.32</v>
      </c>
      <c r="F27923" t="s">
        <v>26302</v>
      </c>
      <c r="G27923" t="s">
        <v>143</v>
      </c>
      <c r="H27923">
        <v>13</v>
      </c>
      <c r="I27923" t="s">
        <v>19</v>
      </c>
      <c r="J27923" s="4">
        <v>46023</v>
      </c>
      <c r="K27923" t="s">
        <v>26279</v>
      </c>
      <c r="L27923" t="s">
        <v>206</v>
      </c>
      <c r="M27923">
        <v>1</v>
      </c>
    </row>
    <row r="27924" spans="1:13" x14ac:dyDescent="0.25">
      <c r="A27924" t="s">
        <v>27014</v>
      </c>
      <c r="B27924" s="4">
        <v>46044.456250000003</v>
      </c>
      <c r="C27924" t="s">
        <v>11</v>
      </c>
      <c r="D27924" t="s">
        <v>134</v>
      </c>
      <c r="E27924" s="5">
        <v>2028.5</v>
      </c>
      <c r="F27924" t="s">
        <v>26316</v>
      </c>
      <c r="G27924" t="s">
        <v>143</v>
      </c>
      <c r="H27924">
        <v>10</v>
      </c>
      <c r="I27924" t="s">
        <v>19</v>
      </c>
      <c r="J27924" s="4">
        <v>46023</v>
      </c>
      <c r="K27924" t="s">
        <v>26284</v>
      </c>
      <c r="L27924" t="s">
        <v>145</v>
      </c>
      <c r="M27924">
        <v>1</v>
      </c>
    </row>
    <row r="27925" spans="1:13" x14ac:dyDescent="0.25">
      <c r="A27925" t="s">
        <v>27015</v>
      </c>
      <c r="B27925" s="4">
        <v>46043.92083333333</v>
      </c>
      <c r="C27925" t="s">
        <v>11</v>
      </c>
      <c r="D27925" t="s">
        <v>176</v>
      </c>
      <c r="E27925" s="5">
        <v>600.29999999999995</v>
      </c>
      <c r="F27925" t="s">
        <v>27016</v>
      </c>
      <c r="G27925" t="s">
        <v>143</v>
      </c>
      <c r="H27925">
        <v>22</v>
      </c>
      <c r="I27925" t="s">
        <v>18</v>
      </c>
      <c r="J27925" s="4">
        <v>46023</v>
      </c>
      <c r="K27925" t="s">
        <v>26299</v>
      </c>
      <c r="L27925" t="s">
        <v>146</v>
      </c>
      <c r="M27925">
        <v>1</v>
      </c>
    </row>
    <row r="27926" spans="1:13" x14ac:dyDescent="0.25">
      <c r="A27926" t="s">
        <v>27017</v>
      </c>
      <c r="B27926" s="4">
        <v>46043.682638888888</v>
      </c>
      <c r="C27926" t="s">
        <v>11</v>
      </c>
      <c r="D27926" t="s">
        <v>134</v>
      </c>
      <c r="E27926" s="5">
        <v>1781.7</v>
      </c>
      <c r="F27926" t="s">
        <v>26352</v>
      </c>
      <c r="G27926" t="s">
        <v>143</v>
      </c>
      <c r="H27926">
        <v>16</v>
      </c>
      <c r="I27926" t="s">
        <v>18</v>
      </c>
      <c r="J27926" s="4">
        <v>46023</v>
      </c>
      <c r="K27926" t="s">
        <v>26279</v>
      </c>
      <c r="L27926" t="s">
        <v>10847</v>
      </c>
      <c r="M27926">
        <v>1</v>
      </c>
    </row>
    <row r="27927" spans="1:13" x14ac:dyDescent="0.25">
      <c r="A27927" t="s">
        <v>27018</v>
      </c>
      <c r="B27927" s="4">
        <v>46043.65347222222</v>
      </c>
      <c r="C27927" t="s">
        <v>11</v>
      </c>
      <c r="D27927" t="s">
        <v>148</v>
      </c>
      <c r="E27927" s="5">
        <v>2678.5</v>
      </c>
      <c r="F27927" t="s">
        <v>26330</v>
      </c>
      <c r="G27927" t="s">
        <v>143</v>
      </c>
      <c r="H27927">
        <v>15</v>
      </c>
      <c r="I27927" t="s">
        <v>18</v>
      </c>
      <c r="J27927" s="4">
        <v>46023</v>
      </c>
      <c r="K27927" t="s">
        <v>26311</v>
      </c>
      <c r="L27927" t="s">
        <v>145</v>
      </c>
      <c r="M27927">
        <v>1</v>
      </c>
    </row>
    <row r="27928" spans="1:13" x14ac:dyDescent="0.25">
      <c r="A27928" t="s">
        <v>27019</v>
      </c>
      <c r="B27928" s="4">
        <v>46043.547222222223</v>
      </c>
      <c r="C27928" t="s">
        <v>11</v>
      </c>
      <c r="D27928" t="s">
        <v>211</v>
      </c>
      <c r="E27928" s="5">
        <v>873.8</v>
      </c>
      <c r="F27928" t="s">
        <v>26286</v>
      </c>
      <c r="G27928" t="s">
        <v>143</v>
      </c>
      <c r="H27928">
        <v>13</v>
      </c>
      <c r="I27928" t="s">
        <v>18</v>
      </c>
      <c r="J27928" s="4">
        <v>46023</v>
      </c>
      <c r="K27928" t="s">
        <v>26279</v>
      </c>
      <c r="L27928" t="s">
        <v>10865</v>
      </c>
      <c r="M27928">
        <v>1</v>
      </c>
    </row>
    <row r="27929" spans="1:13" x14ac:dyDescent="0.25">
      <c r="A27929" t="s">
        <v>27020</v>
      </c>
      <c r="B27929" s="4">
        <v>46043.413888888892</v>
      </c>
      <c r="C27929" t="s">
        <v>11</v>
      </c>
      <c r="D27929" t="s">
        <v>134</v>
      </c>
      <c r="E27929" s="5">
        <v>1849.2</v>
      </c>
      <c r="F27929" t="s">
        <v>26418</v>
      </c>
      <c r="G27929" t="s">
        <v>143</v>
      </c>
      <c r="H27929">
        <v>9</v>
      </c>
      <c r="I27929" t="s">
        <v>18</v>
      </c>
      <c r="J27929" s="4">
        <v>46023</v>
      </c>
      <c r="K27929" t="s">
        <v>26284</v>
      </c>
      <c r="L27929" t="s">
        <v>10847</v>
      </c>
      <c r="M27929">
        <v>1</v>
      </c>
    </row>
    <row r="27930" spans="1:13" x14ac:dyDescent="0.25">
      <c r="A27930" t="s">
        <v>27021</v>
      </c>
      <c r="B27930" s="4">
        <v>46043.402083333327</v>
      </c>
      <c r="C27930" t="s">
        <v>11</v>
      </c>
      <c r="D27930" t="s">
        <v>444</v>
      </c>
      <c r="E27930" s="5">
        <v>281.3</v>
      </c>
      <c r="F27930" t="s">
        <v>26308</v>
      </c>
      <c r="G27930" t="s">
        <v>143</v>
      </c>
      <c r="H27930">
        <v>9</v>
      </c>
      <c r="I27930" t="s">
        <v>18</v>
      </c>
      <c r="J27930" s="4">
        <v>46023</v>
      </c>
      <c r="K27930" t="s">
        <v>368</v>
      </c>
      <c r="L27930" t="s">
        <v>146</v>
      </c>
      <c r="M27930">
        <v>1</v>
      </c>
    </row>
    <row r="27931" spans="1:13" x14ac:dyDescent="0.25">
      <c r="A27931" t="s">
        <v>27022</v>
      </c>
      <c r="B27931" s="4">
        <v>46043.331250000003</v>
      </c>
      <c r="C27931" t="s">
        <v>11</v>
      </c>
      <c r="D27931" t="s">
        <v>176</v>
      </c>
      <c r="E27931" s="5">
        <v>629.29999999999995</v>
      </c>
      <c r="F27931" t="s">
        <v>26385</v>
      </c>
      <c r="G27931" t="s">
        <v>143</v>
      </c>
      <c r="H27931">
        <v>7</v>
      </c>
      <c r="I27931" t="s">
        <v>18</v>
      </c>
      <c r="J27931" s="4">
        <v>46023</v>
      </c>
      <c r="K27931" t="s">
        <v>26299</v>
      </c>
      <c r="L27931" t="s">
        <v>146</v>
      </c>
      <c r="M27931">
        <v>1</v>
      </c>
    </row>
    <row r="27932" spans="1:13" x14ac:dyDescent="0.25">
      <c r="A27932" t="s">
        <v>27023</v>
      </c>
      <c r="B27932" s="4">
        <v>46042.643750000003</v>
      </c>
      <c r="C27932" t="s">
        <v>11</v>
      </c>
      <c r="D27932" t="s">
        <v>141</v>
      </c>
      <c r="E27932" s="5">
        <v>519</v>
      </c>
      <c r="F27932" t="s">
        <v>26294</v>
      </c>
      <c r="G27932" t="s">
        <v>143</v>
      </c>
      <c r="H27932">
        <v>15</v>
      </c>
      <c r="I27932" t="s">
        <v>17</v>
      </c>
      <c r="J27932" s="4">
        <v>46023</v>
      </c>
      <c r="K27932" t="s">
        <v>26299</v>
      </c>
      <c r="L27932" t="s">
        <v>146</v>
      </c>
      <c r="M27932">
        <v>1</v>
      </c>
    </row>
    <row r="27933" spans="1:13" x14ac:dyDescent="0.25">
      <c r="A27933" t="s">
        <v>27024</v>
      </c>
      <c r="B27933" s="4">
        <v>46042.43472222222</v>
      </c>
      <c r="C27933" t="s">
        <v>11</v>
      </c>
      <c r="D27933" t="s">
        <v>634</v>
      </c>
      <c r="E27933" s="5">
        <v>934.75</v>
      </c>
      <c r="F27933" t="s">
        <v>26432</v>
      </c>
      <c r="G27933" t="s">
        <v>143</v>
      </c>
      <c r="H27933">
        <v>10</v>
      </c>
      <c r="I27933" t="s">
        <v>17</v>
      </c>
      <c r="J27933" s="4">
        <v>46023</v>
      </c>
      <c r="K27933" t="s">
        <v>26299</v>
      </c>
      <c r="L27933" t="s">
        <v>10865</v>
      </c>
      <c r="M27933">
        <v>1</v>
      </c>
    </row>
    <row r="27934" spans="1:13" x14ac:dyDescent="0.25">
      <c r="A27934" t="s">
        <v>27025</v>
      </c>
      <c r="B27934" s="4">
        <v>46041.879166666673</v>
      </c>
      <c r="C27934" t="s">
        <v>11</v>
      </c>
      <c r="D27934" t="s">
        <v>134</v>
      </c>
      <c r="E27934" s="5">
        <v>1908.2</v>
      </c>
      <c r="F27934" t="s">
        <v>26402</v>
      </c>
      <c r="G27934" t="s">
        <v>143</v>
      </c>
      <c r="H27934">
        <v>21</v>
      </c>
      <c r="I27934" t="s">
        <v>16</v>
      </c>
      <c r="J27934" s="4">
        <v>46023</v>
      </c>
      <c r="K27934" t="s">
        <v>26284</v>
      </c>
      <c r="L27934" t="s">
        <v>10847</v>
      </c>
      <c r="M27934">
        <v>1</v>
      </c>
    </row>
    <row r="27935" spans="1:13" x14ac:dyDescent="0.25">
      <c r="A27935" t="s">
        <v>27026</v>
      </c>
      <c r="B27935" s="4">
        <v>46041.694444444453</v>
      </c>
      <c r="C27935" t="s">
        <v>11</v>
      </c>
      <c r="D27935" t="s">
        <v>328</v>
      </c>
      <c r="E27935" s="5">
        <v>2332.1999999999998</v>
      </c>
      <c r="F27935" t="s">
        <v>26385</v>
      </c>
      <c r="G27935" t="s">
        <v>136</v>
      </c>
      <c r="H27935">
        <v>16</v>
      </c>
      <c r="I27935" t="s">
        <v>16</v>
      </c>
      <c r="J27935" s="4">
        <v>46023</v>
      </c>
      <c r="K27935" t="s">
        <v>26303</v>
      </c>
      <c r="L27935" t="s">
        <v>145</v>
      </c>
      <c r="M27935">
        <v>1</v>
      </c>
    </row>
    <row r="27936" spans="1:13" x14ac:dyDescent="0.25">
      <c r="A27936" t="s">
        <v>27027</v>
      </c>
      <c r="B27936" s="4">
        <v>46041.52847222222</v>
      </c>
      <c r="C27936" t="s">
        <v>11</v>
      </c>
      <c r="D27936" t="s">
        <v>211</v>
      </c>
      <c r="E27936" s="5">
        <v>805.2</v>
      </c>
      <c r="F27936" t="s">
        <v>26658</v>
      </c>
      <c r="G27936" t="s">
        <v>143</v>
      </c>
      <c r="H27936">
        <v>12</v>
      </c>
      <c r="I27936" t="s">
        <v>16</v>
      </c>
      <c r="J27936" s="4">
        <v>46023</v>
      </c>
      <c r="K27936" t="s">
        <v>26295</v>
      </c>
      <c r="L27936" t="s">
        <v>10865</v>
      </c>
      <c r="M27936">
        <v>1</v>
      </c>
    </row>
    <row r="27937" spans="1:13" x14ac:dyDescent="0.25">
      <c r="A27937" t="s">
        <v>27028</v>
      </c>
      <c r="B27937" s="4">
        <v>46041.443749999999</v>
      </c>
      <c r="C27937" t="s">
        <v>11</v>
      </c>
      <c r="D27937" t="s">
        <v>176</v>
      </c>
      <c r="E27937" s="5">
        <v>564</v>
      </c>
      <c r="F27937" t="s">
        <v>26352</v>
      </c>
      <c r="G27937" t="s">
        <v>143</v>
      </c>
      <c r="H27937">
        <v>10</v>
      </c>
      <c r="I27937" t="s">
        <v>16</v>
      </c>
      <c r="J27937" s="4">
        <v>46023</v>
      </c>
      <c r="K27937" t="s">
        <v>26303</v>
      </c>
      <c r="L27937" t="s">
        <v>146</v>
      </c>
      <c r="M27937">
        <v>1</v>
      </c>
    </row>
    <row r="27938" spans="1:13" x14ac:dyDescent="0.25">
      <c r="A27938" t="s">
        <v>27029</v>
      </c>
      <c r="B27938" s="4">
        <v>46041.390277777777</v>
      </c>
      <c r="C27938" t="s">
        <v>11</v>
      </c>
      <c r="D27938" t="s">
        <v>141</v>
      </c>
      <c r="E27938" s="5">
        <v>475.3</v>
      </c>
      <c r="F27938" t="s">
        <v>26286</v>
      </c>
      <c r="G27938" t="s">
        <v>143</v>
      </c>
      <c r="H27938">
        <v>9</v>
      </c>
      <c r="I27938" t="s">
        <v>16</v>
      </c>
      <c r="J27938" s="4">
        <v>46023</v>
      </c>
      <c r="K27938" t="s">
        <v>26299</v>
      </c>
      <c r="L27938" t="s">
        <v>146</v>
      </c>
      <c r="M27938">
        <v>1</v>
      </c>
    </row>
    <row r="27939" spans="1:13" x14ac:dyDescent="0.25">
      <c r="A27939" t="s">
        <v>27030</v>
      </c>
      <c r="B27939" s="4">
        <v>46040.736805555563</v>
      </c>
      <c r="C27939" t="s">
        <v>11</v>
      </c>
      <c r="D27939" t="s">
        <v>211</v>
      </c>
      <c r="E27939" s="5">
        <v>898</v>
      </c>
      <c r="F27939" t="s">
        <v>26454</v>
      </c>
      <c r="G27939" t="s">
        <v>26427</v>
      </c>
      <c r="H27939">
        <v>17</v>
      </c>
      <c r="I27939" t="s">
        <v>22</v>
      </c>
      <c r="J27939" s="4">
        <v>46023</v>
      </c>
      <c r="K27939" t="s">
        <v>26295</v>
      </c>
      <c r="L27939" t="s">
        <v>10865</v>
      </c>
      <c r="M27939">
        <v>1</v>
      </c>
    </row>
    <row r="27940" spans="1:13" x14ac:dyDescent="0.25">
      <c r="A27940" t="s">
        <v>27031</v>
      </c>
      <c r="B27940" s="4">
        <v>46040.572916666657</v>
      </c>
      <c r="C27940" t="s">
        <v>11</v>
      </c>
      <c r="D27940" t="s">
        <v>134</v>
      </c>
      <c r="E27940" s="5">
        <v>2093.3000000000002</v>
      </c>
      <c r="F27940" t="s">
        <v>26302</v>
      </c>
      <c r="G27940" t="s">
        <v>136</v>
      </c>
      <c r="H27940">
        <v>13</v>
      </c>
      <c r="I27940" t="s">
        <v>22</v>
      </c>
      <c r="J27940" s="4">
        <v>46023</v>
      </c>
      <c r="K27940" t="s">
        <v>26284</v>
      </c>
      <c r="L27940" t="s">
        <v>145</v>
      </c>
      <c r="M27940">
        <v>1</v>
      </c>
    </row>
    <row r="27941" spans="1:13" x14ac:dyDescent="0.25">
      <c r="A27941" t="s">
        <v>27032</v>
      </c>
      <c r="B27941" s="4">
        <v>46040.323611111111</v>
      </c>
      <c r="C27941" t="s">
        <v>11</v>
      </c>
      <c r="D27941" t="s">
        <v>148</v>
      </c>
      <c r="E27941" s="5">
        <v>3540.4</v>
      </c>
      <c r="F27941" t="s">
        <v>26432</v>
      </c>
      <c r="G27941" t="s">
        <v>143</v>
      </c>
      <c r="H27941">
        <v>7</v>
      </c>
      <c r="I27941" t="s">
        <v>22</v>
      </c>
      <c r="J27941" s="4">
        <v>46023</v>
      </c>
      <c r="K27941" t="s">
        <v>26311</v>
      </c>
      <c r="L27941" t="s">
        <v>206</v>
      </c>
      <c r="M27941">
        <v>1</v>
      </c>
    </row>
    <row r="27942" spans="1:13" x14ac:dyDescent="0.25">
      <c r="A27942" t="s">
        <v>27033</v>
      </c>
      <c r="B27942" s="4">
        <v>46039.779166666667</v>
      </c>
      <c r="C27942" t="s">
        <v>11</v>
      </c>
      <c r="D27942" t="s">
        <v>141</v>
      </c>
      <c r="E27942" s="5">
        <v>475.3</v>
      </c>
      <c r="F27942" t="s">
        <v>26286</v>
      </c>
      <c r="G27942" t="s">
        <v>143</v>
      </c>
      <c r="H27942">
        <v>18</v>
      </c>
      <c r="I27942" t="s">
        <v>21</v>
      </c>
      <c r="J27942" s="4">
        <v>46023</v>
      </c>
      <c r="K27942" t="s">
        <v>26299</v>
      </c>
      <c r="L27942" t="s">
        <v>146</v>
      </c>
      <c r="M27942">
        <v>1</v>
      </c>
    </row>
    <row r="27943" spans="1:13" x14ac:dyDescent="0.25">
      <c r="A27943" t="s">
        <v>27034</v>
      </c>
      <c r="B27943" s="4">
        <v>46039.584027777782</v>
      </c>
      <c r="C27943" t="s">
        <v>11</v>
      </c>
      <c r="D27943" t="s">
        <v>156</v>
      </c>
      <c r="E27943" s="5">
        <v>191.6</v>
      </c>
      <c r="F27943" t="s">
        <v>26286</v>
      </c>
      <c r="G27943" t="s">
        <v>143</v>
      </c>
      <c r="H27943">
        <v>14</v>
      </c>
      <c r="I27943" t="s">
        <v>21</v>
      </c>
      <c r="J27943" s="4">
        <v>46023</v>
      </c>
      <c r="K27943" t="s">
        <v>10883</v>
      </c>
      <c r="L27943" t="s">
        <v>146</v>
      </c>
      <c r="M27943">
        <v>1</v>
      </c>
    </row>
    <row r="27944" spans="1:13" x14ac:dyDescent="0.25">
      <c r="A27944" t="s">
        <v>27035</v>
      </c>
      <c r="B27944" s="4">
        <v>46039.573611111111</v>
      </c>
      <c r="C27944" t="s">
        <v>11</v>
      </c>
      <c r="D27944" t="s">
        <v>148</v>
      </c>
      <c r="E27944" s="5">
        <v>3622.6</v>
      </c>
      <c r="F27944" t="s">
        <v>26286</v>
      </c>
      <c r="G27944" t="s">
        <v>143</v>
      </c>
      <c r="H27944">
        <v>13</v>
      </c>
      <c r="I27944" t="s">
        <v>21</v>
      </c>
      <c r="J27944" s="4">
        <v>46023</v>
      </c>
      <c r="K27944" t="s">
        <v>26279</v>
      </c>
      <c r="L27944" t="s">
        <v>206</v>
      </c>
      <c r="M27944">
        <v>1</v>
      </c>
    </row>
    <row r="27945" spans="1:13" x14ac:dyDescent="0.25">
      <c r="A27945" t="s">
        <v>27036</v>
      </c>
      <c r="B27945" s="4">
        <v>46038.929166666669</v>
      </c>
      <c r="C27945" t="s">
        <v>11</v>
      </c>
      <c r="D27945" t="s">
        <v>271</v>
      </c>
      <c r="E27945" s="5">
        <v>1373.3</v>
      </c>
      <c r="F27945" t="s">
        <v>26466</v>
      </c>
      <c r="G27945" t="s">
        <v>143</v>
      </c>
      <c r="H27945">
        <v>22</v>
      </c>
      <c r="I27945" t="s">
        <v>20</v>
      </c>
      <c r="J27945" s="4">
        <v>46023</v>
      </c>
      <c r="K27945" t="s">
        <v>26303</v>
      </c>
      <c r="L27945" t="s">
        <v>10865</v>
      </c>
      <c r="M27945">
        <v>1</v>
      </c>
    </row>
    <row r="27946" spans="1:13" x14ac:dyDescent="0.25">
      <c r="A27946" t="s">
        <v>27037</v>
      </c>
      <c r="B27946" s="4">
        <v>46038.679166666669</v>
      </c>
      <c r="C27946" t="s">
        <v>11</v>
      </c>
      <c r="D27946" t="s">
        <v>148</v>
      </c>
      <c r="E27946" s="5">
        <v>3670.5</v>
      </c>
      <c r="F27946" t="s">
        <v>26286</v>
      </c>
      <c r="G27946" t="s">
        <v>136</v>
      </c>
      <c r="H27946">
        <v>16</v>
      </c>
      <c r="I27946" t="s">
        <v>20</v>
      </c>
      <c r="J27946" s="4">
        <v>46023</v>
      </c>
      <c r="K27946" t="s">
        <v>26344</v>
      </c>
      <c r="L27946" t="s">
        <v>206</v>
      </c>
      <c r="M27946">
        <v>1</v>
      </c>
    </row>
    <row r="27947" spans="1:13" x14ac:dyDescent="0.25">
      <c r="A27947" t="s">
        <v>27038</v>
      </c>
      <c r="B27947" s="4">
        <v>46038.640972222223</v>
      </c>
      <c r="C27947" t="s">
        <v>11</v>
      </c>
      <c r="D27947" t="s">
        <v>134</v>
      </c>
      <c r="E27947" s="5">
        <v>2125</v>
      </c>
      <c r="F27947" t="s">
        <v>27039</v>
      </c>
      <c r="G27947" t="s">
        <v>143</v>
      </c>
      <c r="H27947">
        <v>15</v>
      </c>
      <c r="I27947" t="s">
        <v>20</v>
      </c>
      <c r="J27947" s="4">
        <v>46023</v>
      </c>
      <c r="K27947" t="s">
        <v>26279</v>
      </c>
      <c r="L27947" t="s">
        <v>145</v>
      </c>
      <c r="M27947">
        <v>1</v>
      </c>
    </row>
    <row r="27948" spans="1:13" x14ac:dyDescent="0.25">
      <c r="A27948" t="s">
        <v>27040</v>
      </c>
      <c r="B27948" s="4">
        <v>46037.84652777778</v>
      </c>
      <c r="C27948" t="s">
        <v>11</v>
      </c>
      <c r="D27948" t="s">
        <v>176</v>
      </c>
      <c r="E27948" s="5">
        <v>634.79999999999995</v>
      </c>
      <c r="F27948" t="s">
        <v>26567</v>
      </c>
      <c r="G27948" t="s">
        <v>143</v>
      </c>
      <c r="H27948">
        <v>20</v>
      </c>
      <c r="I27948" t="s">
        <v>19</v>
      </c>
      <c r="J27948" s="4">
        <v>46023</v>
      </c>
      <c r="K27948" t="s">
        <v>26303</v>
      </c>
      <c r="L27948" t="s">
        <v>146</v>
      </c>
      <c r="M27948">
        <v>1</v>
      </c>
    </row>
    <row r="27949" spans="1:13" x14ac:dyDescent="0.25">
      <c r="A27949" t="s">
        <v>27041</v>
      </c>
      <c r="B27949" s="4">
        <v>46037.745138888888</v>
      </c>
      <c r="C27949" t="s">
        <v>11</v>
      </c>
      <c r="D27949" t="s">
        <v>444</v>
      </c>
      <c r="E27949" s="5">
        <v>281.3</v>
      </c>
      <c r="F27949" t="s">
        <v>26421</v>
      </c>
      <c r="G27949" t="s">
        <v>136</v>
      </c>
      <c r="H27949">
        <v>17</v>
      </c>
      <c r="I27949" t="s">
        <v>19</v>
      </c>
      <c r="J27949" s="4">
        <v>46023</v>
      </c>
      <c r="K27949" t="s">
        <v>368</v>
      </c>
      <c r="L27949" t="s">
        <v>146</v>
      </c>
      <c r="M27949">
        <v>1</v>
      </c>
    </row>
    <row r="27950" spans="1:13" x14ac:dyDescent="0.25">
      <c r="A27950" t="s">
        <v>27042</v>
      </c>
      <c r="B27950" s="4">
        <v>46037.677777777782</v>
      </c>
      <c r="C27950" t="s">
        <v>11</v>
      </c>
      <c r="D27950" t="s">
        <v>156</v>
      </c>
      <c r="E27950" s="5">
        <v>768</v>
      </c>
      <c r="F27950" t="s">
        <v>26407</v>
      </c>
      <c r="G27950" t="s">
        <v>143</v>
      </c>
      <c r="H27950">
        <v>16</v>
      </c>
      <c r="I27950" t="s">
        <v>19</v>
      </c>
      <c r="J27950" s="4">
        <v>46023</v>
      </c>
      <c r="K27950" t="s">
        <v>10883</v>
      </c>
      <c r="L27950" t="s">
        <v>146</v>
      </c>
      <c r="M27950">
        <v>1</v>
      </c>
    </row>
    <row r="27951" spans="1:13" x14ac:dyDescent="0.25">
      <c r="A27951" t="s">
        <v>27043</v>
      </c>
      <c r="B27951" s="4">
        <v>46037.625</v>
      </c>
      <c r="C27951" t="s">
        <v>11</v>
      </c>
      <c r="D27951" t="s">
        <v>211</v>
      </c>
      <c r="E27951" s="5">
        <v>881</v>
      </c>
      <c r="F27951" t="s">
        <v>26421</v>
      </c>
      <c r="G27951" t="s">
        <v>136</v>
      </c>
      <c r="H27951">
        <v>15</v>
      </c>
      <c r="I27951" t="s">
        <v>19</v>
      </c>
      <c r="J27951" s="4">
        <v>46023</v>
      </c>
      <c r="K27951" t="s">
        <v>26279</v>
      </c>
      <c r="L27951" t="s">
        <v>10865</v>
      </c>
      <c r="M27951">
        <v>1</v>
      </c>
    </row>
    <row r="27952" spans="1:13" x14ac:dyDescent="0.25">
      <c r="A27952" t="s">
        <v>27044</v>
      </c>
      <c r="B27952" s="4">
        <v>46037.388888888891</v>
      </c>
      <c r="C27952" t="s">
        <v>11</v>
      </c>
      <c r="D27952" t="s">
        <v>176</v>
      </c>
      <c r="E27952" s="5">
        <v>642.79999999999995</v>
      </c>
      <c r="F27952" t="s">
        <v>27045</v>
      </c>
      <c r="G27952" t="s">
        <v>136</v>
      </c>
      <c r="H27952">
        <v>9</v>
      </c>
      <c r="I27952" t="s">
        <v>19</v>
      </c>
      <c r="J27952" s="4">
        <v>46023</v>
      </c>
      <c r="K27952" t="s">
        <v>10883</v>
      </c>
      <c r="L27952" t="s">
        <v>146</v>
      </c>
      <c r="M27952">
        <v>1</v>
      </c>
    </row>
    <row r="27953" spans="1:13" x14ac:dyDescent="0.25">
      <c r="A27953" t="s">
        <v>27046</v>
      </c>
      <c r="B27953" s="4">
        <v>46037.318749999999</v>
      </c>
      <c r="C27953" t="s">
        <v>11</v>
      </c>
      <c r="D27953" t="s">
        <v>176</v>
      </c>
      <c r="E27953" s="5">
        <v>669.3</v>
      </c>
      <c r="F27953" t="s">
        <v>26302</v>
      </c>
      <c r="G27953" t="s">
        <v>143</v>
      </c>
      <c r="H27953">
        <v>7</v>
      </c>
      <c r="I27953" t="s">
        <v>19</v>
      </c>
      <c r="J27953" s="4">
        <v>46023</v>
      </c>
      <c r="K27953" t="s">
        <v>26299</v>
      </c>
      <c r="L27953" t="s">
        <v>146</v>
      </c>
      <c r="M27953">
        <v>1</v>
      </c>
    </row>
    <row r="27954" spans="1:13" x14ac:dyDescent="0.25">
      <c r="A27954" t="s">
        <v>27047</v>
      </c>
      <c r="B27954" s="4">
        <v>46036.961805555547</v>
      </c>
      <c r="C27954" t="s">
        <v>11</v>
      </c>
      <c r="D27954" t="s">
        <v>419</v>
      </c>
      <c r="E27954" s="5">
        <v>382.4</v>
      </c>
      <c r="F27954" t="s">
        <v>26283</v>
      </c>
      <c r="G27954" t="s">
        <v>143</v>
      </c>
      <c r="H27954">
        <v>23</v>
      </c>
      <c r="I27954" t="s">
        <v>18</v>
      </c>
      <c r="J27954" s="4">
        <v>46023</v>
      </c>
      <c r="K27954" t="s">
        <v>10883</v>
      </c>
      <c r="L27954" t="s">
        <v>146</v>
      </c>
      <c r="M27954">
        <v>1</v>
      </c>
    </row>
    <row r="27955" spans="1:13" x14ac:dyDescent="0.25">
      <c r="A27955" t="s">
        <v>27048</v>
      </c>
      <c r="B27955" s="4">
        <v>46036.845833333333</v>
      </c>
      <c r="C27955" t="s">
        <v>11</v>
      </c>
      <c r="D27955" t="s">
        <v>444</v>
      </c>
      <c r="E27955" s="5">
        <v>287</v>
      </c>
      <c r="F27955" t="s">
        <v>26418</v>
      </c>
      <c r="G27955" t="s">
        <v>143</v>
      </c>
      <c r="H27955">
        <v>20</v>
      </c>
      <c r="I27955" t="s">
        <v>18</v>
      </c>
      <c r="J27955" s="4">
        <v>46023</v>
      </c>
      <c r="K27955" t="s">
        <v>368</v>
      </c>
      <c r="L27955" t="s">
        <v>146</v>
      </c>
      <c r="M27955">
        <v>1</v>
      </c>
    </row>
    <row r="27956" spans="1:13" x14ac:dyDescent="0.25">
      <c r="A27956" t="s">
        <v>27049</v>
      </c>
      <c r="B27956" s="4">
        <v>46036.824999999997</v>
      </c>
      <c r="C27956" t="s">
        <v>11</v>
      </c>
      <c r="D27956" t="s">
        <v>141</v>
      </c>
      <c r="E27956" s="5">
        <v>440.8</v>
      </c>
      <c r="F27956" t="s">
        <v>26402</v>
      </c>
      <c r="G27956" t="s">
        <v>143</v>
      </c>
      <c r="H27956">
        <v>19</v>
      </c>
      <c r="I27956" t="s">
        <v>18</v>
      </c>
      <c r="J27956" s="4">
        <v>46023</v>
      </c>
      <c r="K27956" t="s">
        <v>26299</v>
      </c>
      <c r="L27956" t="s">
        <v>146</v>
      </c>
      <c r="M27956">
        <v>1</v>
      </c>
    </row>
    <row r="27957" spans="1:13" x14ac:dyDescent="0.25">
      <c r="A27957" t="s">
        <v>27050</v>
      </c>
      <c r="B27957" s="4">
        <v>46036.745138888888</v>
      </c>
      <c r="C27957" t="s">
        <v>11</v>
      </c>
      <c r="D27957" t="s">
        <v>444</v>
      </c>
      <c r="E27957" s="5">
        <v>250</v>
      </c>
      <c r="F27957" t="s">
        <v>26281</v>
      </c>
      <c r="G27957" t="s">
        <v>143</v>
      </c>
      <c r="H27957">
        <v>17</v>
      </c>
      <c r="I27957" t="s">
        <v>18</v>
      </c>
      <c r="J27957" s="4">
        <v>46023</v>
      </c>
      <c r="K27957" t="s">
        <v>368</v>
      </c>
      <c r="L27957" t="s">
        <v>146</v>
      </c>
      <c r="M27957">
        <v>1</v>
      </c>
    </row>
    <row r="27958" spans="1:13" x14ac:dyDescent="0.25">
      <c r="A27958" t="s">
        <v>27051</v>
      </c>
      <c r="B27958" s="4">
        <v>46036.70208333333</v>
      </c>
      <c r="C27958" t="s">
        <v>11</v>
      </c>
      <c r="D27958" t="s">
        <v>148</v>
      </c>
      <c r="E27958" s="5">
        <v>54450</v>
      </c>
      <c r="F27958" t="s">
        <v>26313</v>
      </c>
      <c r="G27958" t="s">
        <v>136</v>
      </c>
      <c r="H27958">
        <v>16</v>
      </c>
      <c r="I27958" t="s">
        <v>18</v>
      </c>
      <c r="J27958" s="4">
        <v>46023</v>
      </c>
      <c r="K27958" t="s">
        <v>26311</v>
      </c>
      <c r="L27958" t="s">
        <v>206</v>
      </c>
      <c r="M27958">
        <v>1</v>
      </c>
    </row>
    <row r="27959" spans="1:13" x14ac:dyDescent="0.25">
      <c r="A27959" t="s">
        <v>27052</v>
      </c>
      <c r="B27959" s="4">
        <v>46035.711111111108</v>
      </c>
      <c r="C27959" t="s">
        <v>11</v>
      </c>
      <c r="D27959" t="s">
        <v>148</v>
      </c>
      <c r="E27959" s="5">
        <v>3540</v>
      </c>
      <c r="F27959" t="s">
        <v>26321</v>
      </c>
      <c r="G27959" t="s">
        <v>143</v>
      </c>
      <c r="H27959">
        <v>17</v>
      </c>
      <c r="I27959" t="s">
        <v>17</v>
      </c>
      <c r="J27959" s="4">
        <v>46023</v>
      </c>
      <c r="K27959" t="s">
        <v>26344</v>
      </c>
      <c r="L27959" t="s">
        <v>206</v>
      </c>
      <c r="M27959">
        <v>1</v>
      </c>
    </row>
    <row r="27960" spans="1:13" x14ac:dyDescent="0.25">
      <c r="A27960" t="s">
        <v>27053</v>
      </c>
      <c r="B27960" s="4">
        <v>46035.661111111112</v>
      </c>
      <c r="C27960" t="s">
        <v>11</v>
      </c>
      <c r="D27960" t="s">
        <v>134</v>
      </c>
      <c r="E27960" s="5">
        <v>2034</v>
      </c>
      <c r="F27960" t="s">
        <v>26283</v>
      </c>
      <c r="G27960" t="s">
        <v>143</v>
      </c>
      <c r="H27960">
        <v>15</v>
      </c>
      <c r="I27960" t="s">
        <v>17</v>
      </c>
      <c r="J27960" s="4">
        <v>46023</v>
      </c>
      <c r="K27960" t="s">
        <v>26279</v>
      </c>
      <c r="L27960" t="s">
        <v>145</v>
      </c>
      <c r="M27960">
        <v>1</v>
      </c>
    </row>
    <row r="27961" spans="1:13" x14ac:dyDescent="0.25">
      <c r="A27961" t="s">
        <v>27054</v>
      </c>
      <c r="B27961" s="4">
        <v>46035.46597222222</v>
      </c>
      <c r="C27961" t="s">
        <v>11</v>
      </c>
      <c r="D27961" t="s">
        <v>134</v>
      </c>
      <c r="E27961" s="5">
        <v>2100</v>
      </c>
      <c r="F27961" t="s">
        <v>26699</v>
      </c>
      <c r="G27961" t="s">
        <v>143</v>
      </c>
      <c r="H27961">
        <v>11</v>
      </c>
      <c r="I27961" t="s">
        <v>17</v>
      </c>
      <c r="J27961" s="4">
        <v>46023</v>
      </c>
      <c r="K27961" t="s">
        <v>26284</v>
      </c>
      <c r="L27961" t="s">
        <v>145</v>
      </c>
      <c r="M27961">
        <v>1</v>
      </c>
    </row>
    <row r="27962" spans="1:13" x14ac:dyDescent="0.25">
      <c r="A27962" t="s">
        <v>27055</v>
      </c>
      <c r="B27962" s="4">
        <v>46035.380555555559</v>
      </c>
      <c r="C27962" t="s">
        <v>11</v>
      </c>
      <c r="D27962" t="s">
        <v>134</v>
      </c>
      <c r="E27962" s="5">
        <v>2009</v>
      </c>
      <c r="F27962" t="s">
        <v>26519</v>
      </c>
      <c r="G27962" t="s">
        <v>143</v>
      </c>
      <c r="H27962">
        <v>9</v>
      </c>
      <c r="I27962" t="s">
        <v>17</v>
      </c>
      <c r="J27962" s="4">
        <v>46023</v>
      </c>
      <c r="K27962" t="s">
        <v>26284</v>
      </c>
      <c r="L27962" t="s">
        <v>145</v>
      </c>
      <c r="M27962">
        <v>1</v>
      </c>
    </row>
    <row r="27963" spans="1:13" x14ac:dyDescent="0.25">
      <c r="A27963" t="s">
        <v>27056</v>
      </c>
      <c r="B27963" s="4">
        <v>46035.302777777782</v>
      </c>
      <c r="C27963" t="s">
        <v>11</v>
      </c>
      <c r="D27963" t="s">
        <v>134</v>
      </c>
      <c r="E27963" s="5">
        <v>1904</v>
      </c>
      <c r="F27963" t="s">
        <v>26879</v>
      </c>
      <c r="G27963" t="s">
        <v>143</v>
      </c>
      <c r="H27963">
        <v>7</v>
      </c>
      <c r="I27963" t="s">
        <v>17</v>
      </c>
      <c r="J27963" s="4">
        <v>46023</v>
      </c>
      <c r="K27963" t="s">
        <v>26284</v>
      </c>
      <c r="L27963" t="s">
        <v>10847</v>
      </c>
      <c r="M27963">
        <v>1</v>
      </c>
    </row>
    <row r="27964" spans="1:13" x14ac:dyDescent="0.25">
      <c r="A27964" t="s">
        <v>27057</v>
      </c>
      <c r="B27964" s="4">
        <v>46034.897222222222</v>
      </c>
      <c r="C27964" t="s">
        <v>11</v>
      </c>
      <c r="D27964" t="s">
        <v>211</v>
      </c>
      <c r="E27964" s="5">
        <v>918</v>
      </c>
      <c r="F27964" t="s">
        <v>26290</v>
      </c>
      <c r="G27964" t="s">
        <v>143</v>
      </c>
      <c r="H27964">
        <v>21</v>
      </c>
      <c r="I27964" t="s">
        <v>16</v>
      </c>
      <c r="J27964" s="4">
        <v>46023</v>
      </c>
      <c r="K27964" t="s">
        <v>26295</v>
      </c>
      <c r="L27964" t="s">
        <v>10865</v>
      </c>
      <c r="M27964">
        <v>1</v>
      </c>
    </row>
    <row r="27965" spans="1:13" x14ac:dyDescent="0.25">
      <c r="A27965" t="s">
        <v>27058</v>
      </c>
      <c r="B27965" s="4">
        <v>46034.849305555559</v>
      </c>
      <c r="C27965" t="s">
        <v>11</v>
      </c>
      <c r="D27965" t="s">
        <v>211</v>
      </c>
      <c r="E27965" s="5">
        <v>888.3</v>
      </c>
      <c r="F27965" t="s">
        <v>26519</v>
      </c>
      <c r="G27965" t="s">
        <v>143</v>
      </c>
      <c r="H27965">
        <v>20</v>
      </c>
      <c r="I27965" t="s">
        <v>16</v>
      </c>
      <c r="J27965" s="4">
        <v>46023</v>
      </c>
      <c r="K27965" t="s">
        <v>26295</v>
      </c>
      <c r="L27965" t="s">
        <v>10865</v>
      </c>
      <c r="M27965">
        <v>1</v>
      </c>
    </row>
    <row r="27966" spans="1:13" x14ac:dyDescent="0.25">
      <c r="A27966" t="s">
        <v>27059</v>
      </c>
      <c r="B27966" s="4">
        <v>46034.795138888891</v>
      </c>
      <c r="C27966" t="s">
        <v>11</v>
      </c>
      <c r="D27966" t="s">
        <v>211</v>
      </c>
      <c r="E27966" s="5">
        <v>868</v>
      </c>
      <c r="F27966" t="s">
        <v>26281</v>
      </c>
      <c r="G27966" t="s">
        <v>27060</v>
      </c>
      <c r="H27966">
        <v>19</v>
      </c>
      <c r="I27966" t="s">
        <v>16</v>
      </c>
      <c r="J27966" s="4">
        <v>46023</v>
      </c>
      <c r="K27966" t="s">
        <v>26279</v>
      </c>
      <c r="L27966" t="s">
        <v>10865</v>
      </c>
      <c r="M27966">
        <v>1</v>
      </c>
    </row>
    <row r="27967" spans="1:13" x14ac:dyDescent="0.25">
      <c r="A27967" t="s">
        <v>27061</v>
      </c>
      <c r="B27967" s="4">
        <v>46034.344444444447</v>
      </c>
      <c r="C27967" t="s">
        <v>11</v>
      </c>
      <c r="D27967" t="s">
        <v>134</v>
      </c>
      <c r="E27967" s="5">
        <v>4400</v>
      </c>
      <c r="F27967" t="s">
        <v>27062</v>
      </c>
      <c r="G27967" t="s">
        <v>136</v>
      </c>
      <c r="H27967">
        <v>8</v>
      </c>
      <c r="I27967" t="s">
        <v>16</v>
      </c>
      <c r="J27967" s="4">
        <v>46023</v>
      </c>
      <c r="K27967" t="s">
        <v>26284</v>
      </c>
      <c r="L27967" t="s">
        <v>206</v>
      </c>
      <c r="M27967">
        <v>1</v>
      </c>
    </row>
    <row r="27968" spans="1:13" x14ac:dyDescent="0.25">
      <c r="A27968" t="s">
        <v>27063</v>
      </c>
      <c r="B27968" s="4">
        <v>46033.945833333331</v>
      </c>
      <c r="C27968" t="s">
        <v>11</v>
      </c>
      <c r="D27968" t="s">
        <v>156</v>
      </c>
      <c r="E27968" s="5">
        <v>193.1</v>
      </c>
      <c r="F27968" t="s">
        <v>26385</v>
      </c>
      <c r="G27968" t="s">
        <v>136</v>
      </c>
      <c r="H27968">
        <v>22</v>
      </c>
      <c r="I27968" t="s">
        <v>22</v>
      </c>
      <c r="J27968" s="4">
        <v>46023</v>
      </c>
      <c r="K27968" t="s">
        <v>10883</v>
      </c>
      <c r="L27968" t="s">
        <v>146</v>
      </c>
      <c r="M27968">
        <v>1</v>
      </c>
    </row>
    <row r="27969" spans="1:13" x14ac:dyDescent="0.25">
      <c r="A27969" t="s">
        <v>27064</v>
      </c>
      <c r="B27969" s="4">
        <v>46033.591666666667</v>
      </c>
      <c r="C27969" t="s">
        <v>11</v>
      </c>
      <c r="D27969" t="s">
        <v>148</v>
      </c>
      <c r="E27969" s="5">
        <v>3599.75</v>
      </c>
      <c r="F27969" t="s">
        <v>26567</v>
      </c>
      <c r="G27969" t="s">
        <v>143</v>
      </c>
      <c r="H27969">
        <v>14</v>
      </c>
      <c r="I27969" t="s">
        <v>22</v>
      </c>
      <c r="J27969" s="4">
        <v>46023</v>
      </c>
      <c r="K27969" t="s">
        <v>26311</v>
      </c>
      <c r="L27969" t="s">
        <v>206</v>
      </c>
      <c r="M27969">
        <v>1</v>
      </c>
    </row>
    <row r="27970" spans="1:13" x14ac:dyDescent="0.25">
      <c r="A27970" t="s">
        <v>27065</v>
      </c>
      <c r="B27970" s="4">
        <v>46033.5625</v>
      </c>
      <c r="C27970" t="s">
        <v>11</v>
      </c>
      <c r="D27970" t="s">
        <v>148</v>
      </c>
      <c r="E27970" s="5">
        <v>3415.7</v>
      </c>
      <c r="F27970" t="s">
        <v>27066</v>
      </c>
      <c r="G27970" t="s">
        <v>143</v>
      </c>
      <c r="H27970">
        <v>13</v>
      </c>
      <c r="I27970" t="s">
        <v>22</v>
      </c>
      <c r="J27970" s="4">
        <v>46023</v>
      </c>
      <c r="K27970" t="s">
        <v>26311</v>
      </c>
      <c r="L27970" t="s">
        <v>206</v>
      </c>
      <c r="M27970">
        <v>1</v>
      </c>
    </row>
    <row r="27971" spans="1:13" x14ac:dyDescent="0.25">
      <c r="A27971" t="s">
        <v>27067</v>
      </c>
      <c r="B27971" s="4">
        <v>46032.834027777782</v>
      </c>
      <c r="C27971" t="s">
        <v>11</v>
      </c>
      <c r="D27971" t="s">
        <v>176</v>
      </c>
      <c r="E27971" s="5">
        <v>728</v>
      </c>
      <c r="F27971" t="s">
        <v>27068</v>
      </c>
      <c r="G27971" t="s">
        <v>143</v>
      </c>
      <c r="H27971">
        <v>20</v>
      </c>
      <c r="I27971" t="s">
        <v>21</v>
      </c>
      <c r="J27971" s="4">
        <v>46023</v>
      </c>
      <c r="K27971" t="s">
        <v>26299</v>
      </c>
      <c r="L27971" t="s">
        <v>146</v>
      </c>
      <c r="M27971">
        <v>1</v>
      </c>
    </row>
    <row r="27972" spans="1:13" x14ac:dyDescent="0.25">
      <c r="A27972" t="s">
        <v>27069</v>
      </c>
      <c r="B27972" s="4">
        <v>46032.790277777778</v>
      </c>
      <c r="C27972" t="s">
        <v>11</v>
      </c>
      <c r="D27972" t="s">
        <v>211</v>
      </c>
      <c r="E27972" s="5">
        <v>894</v>
      </c>
      <c r="F27972" t="s">
        <v>26294</v>
      </c>
      <c r="G27972" t="s">
        <v>143</v>
      </c>
      <c r="H27972">
        <v>18</v>
      </c>
      <c r="I27972" t="s">
        <v>21</v>
      </c>
      <c r="J27972" s="4">
        <v>46023</v>
      </c>
      <c r="K27972" t="s">
        <v>26295</v>
      </c>
      <c r="L27972" t="s">
        <v>10865</v>
      </c>
      <c r="M27972">
        <v>1</v>
      </c>
    </row>
    <row r="27973" spans="1:13" x14ac:dyDescent="0.25">
      <c r="A27973" t="s">
        <v>27070</v>
      </c>
      <c r="B27973" s="4">
        <v>46032.727083333331</v>
      </c>
      <c r="C27973" t="s">
        <v>11</v>
      </c>
      <c r="D27973" t="s">
        <v>444</v>
      </c>
      <c r="E27973" s="5">
        <v>281.3</v>
      </c>
      <c r="F27973" t="s">
        <v>26310</v>
      </c>
      <c r="G27973" t="s">
        <v>143</v>
      </c>
      <c r="H27973">
        <v>17</v>
      </c>
      <c r="I27973" t="s">
        <v>21</v>
      </c>
      <c r="J27973" s="4">
        <v>46023</v>
      </c>
      <c r="K27973" t="s">
        <v>368</v>
      </c>
      <c r="L27973" t="s">
        <v>146</v>
      </c>
      <c r="M27973">
        <v>1</v>
      </c>
    </row>
    <row r="27974" spans="1:13" x14ac:dyDescent="0.25">
      <c r="A27974" t="s">
        <v>27071</v>
      </c>
      <c r="B27974" s="4">
        <v>46032.70416666667</v>
      </c>
      <c r="C27974" t="s">
        <v>11</v>
      </c>
      <c r="D27974" t="s">
        <v>134</v>
      </c>
      <c r="E27974" s="5">
        <v>1334.4</v>
      </c>
      <c r="F27974" t="s">
        <v>26310</v>
      </c>
      <c r="G27974" t="s">
        <v>143</v>
      </c>
      <c r="H27974">
        <v>16</v>
      </c>
      <c r="I27974" t="s">
        <v>21</v>
      </c>
      <c r="J27974" s="4">
        <v>46023</v>
      </c>
      <c r="K27974" t="s">
        <v>26284</v>
      </c>
      <c r="L27974" t="s">
        <v>10865</v>
      </c>
      <c r="M27974">
        <v>1</v>
      </c>
    </row>
    <row r="27975" spans="1:13" x14ac:dyDescent="0.25">
      <c r="A27975" t="s">
        <v>27072</v>
      </c>
      <c r="B27975" s="4">
        <v>46032.700694444437</v>
      </c>
      <c r="C27975" t="s">
        <v>11</v>
      </c>
      <c r="D27975" t="s">
        <v>134</v>
      </c>
      <c r="E27975" s="5">
        <v>1554.4</v>
      </c>
      <c r="F27975" t="s">
        <v>26310</v>
      </c>
      <c r="G27975" t="s">
        <v>136</v>
      </c>
      <c r="H27975">
        <v>16</v>
      </c>
      <c r="I27975" t="s">
        <v>21</v>
      </c>
      <c r="J27975" s="4">
        <v>46023</v>
      </c>
      <c r="K27975" t="s">
        <v>26284</v>
      </c>
      <c r="L27975" t="s">
        <v>10847</v>
      </c>
      <c r="M27975">
        <v>1</v>
      </c>
    </row>
    <row r="27976" spans="1:13" x14ac:dyDescent="0.25">
      <c r="A27976" t="s">
        <v>27073</v>
      </c>
      <c r="B27976" s="4">
        <v>46032.561111111107</v>
      </c>
      <c r="C27976" t="s">
        <v>11</v>
      </c>
      <c r="D27976" t="s">
        <v>211</v>
      </c>
      <c r="E27976" s="5">
        <v>813.3</v>
      </c>
      <c r="F27976" t="s">
        <v>26616</v>
      </c>
      <c r="G27976" t="s">
        <v>143</v>
      </c>
      <c r="H27976">
        <v>13</v>
      </c>
      <c r="I27976" t="s">
        <v>21</v>
      </c>
      <c r="J27976" s="4">
        <v>46023</v>
      </c>
      <c r="K27976" t="s">
        <v>26295</v>
      </c>
      <c r="L27976" t="s">
        <v>10865</v>
      </c>
      <c r="M27976">
        <v>1</v>
      </c>
    </row>
    <row r="27977" spans="1:13" x14ac:dyDescent="0.25">
      <c r="A27977" t="s">
        <v>27074</v>
      </c>
      <c r="B27977" s="4">
        <v>46032.469444444447</v>
      </c>
      <c r="C27977" t="s">
        <v>11</v>
      </c>
      <c r="D27977" t="s">
        <v>134</v>
      </c>
      <c r="E27977" s="5">
        <v>1614.4</v>
      </c>
      <c r="F27977" t="s">
        <v>26319</v>
      </c>
      <c r="G27977" t="s">
        <v>143</v>
      </c>
      <c r="H27977">
        <v>11</v>
      </c>
      <c r="I27977" t="s">
        <v>21</v>
      </c>
      <c r="J27977" s="4">
        <v>46023</v>
      </c>
      <c r="K27977" t="s">
        <v>26284</v>
      </c>
      <c r="L27977" t="s">
        <v>10847</v>
      </c>
      <c r="M27977">
        <v>1</v>
      </c>
    </row>
    <row r="27978" spans="1:13" x14ac:dyDescent="0.25">
      <c r="A27978" t="s">
        <v>27075</v>
      </c>
      <c r="B27978" s="4">
        <v>46032.444444444453</v>
      </c>
      <c r="C27978" t="s">
        <v>11</v>
      </c>
      <c r="D27978" t="s">
        <v>148</v>
      </c>
      <c r="E27978" s="5">
        <v>2516.4</v>
      </c>
      <c r="F27978" t="s">
        <v>26327</v>
      </c>
      <c r="G27978" t="s">
        <v>143</v>
      </c>
      <c r="H27978">
        <v>10</v>
      </c>
      <c r="I27978" t="s">
        <v>21</v>
      </c>
      <c r="J27978" s="4">
        <v>46023</v>
      </c>
      <c r="K27978" t="s">
        <v>26344</v>
      </c>
      <c r="L27978" t="s">
        <v>145</v>
      </c>
      <c r="M27978">
        <v>1</v>
      </c>
    </row>
    <row r="27979" spans="1:13" x14ac:dyDescent="0.25">
      <c r="A27979" t="s">
        <v>27076</v>
      </c>
      <c r="B27979" s="4">
        <v>46031.870833333327</v>
      </c>
      <c r="C27979" t="s">
        <v>11</v>
      </c>
      <c r="D27979" t="s">
        <v>156</v>
      </c>
      <c r="E27979" s="5">
        <v>318</v>
      </c>
      <c r="F27979" t="s">
        <v>26281</v>
      </c>
      <c r="G27979" t="s">
        <v>143</v>
      </c>
      <c r="H27979">
        <v>20</v>
      </c>
      <c r="I27979" t="s">
        <v>20</v>
      </c>
      <c r="J27979" s="4">
        <v>46023</v>
      </c>
      <c r="K27979" t="s">
        <v>26361</v>
      </c>
      <c r="L27979" t="s">
        <v>146</v>
      </c>
      <c r="M27979">
        <v>1</v>
      </c>
    </row>
    <row r="27980" spans="1:13" x14ac:dyDescent="0.25">
      <c r="A27980" t="s">
        <v>27077</v>
      </c>
      <c r="B27980" s="4">
        <v>46031.6</v>
      </c>
      <c r="C27980" t="s">
        <v>11</v>
      </c>
      <c r="D27980" t="s">
        <v>134</v>
      </c>
      <c r="E27980" s="5">
        <v>1393.7</v>
      </c>
      <c r="F27980" t="s">
        <v>26534</v>
      </c>
      <c r="G27980" t="s">
        <v>143</v>
      </c>
      <c r="H27980">
        <v>14</v>
      </c>
      <c r="I27980" t="s">
        <v>20</v>
      </c>
      <c r="J27980" s="4">
        <v>46023</v>
      </c>
      <c r="K27980" t="s">
        <v>26284</v>
      </c>
      <c r="L27980" t="s">
        <v>10865</v>
      </c>
      <c r="M27980">
        <v>1</v>
      </c>
    </row>
    <row r="27981" spans="1:13" x14ac:dyDescent="0.25">
      <c r="A27981" t="s">
        <v>27078</v>
      </c>
      <c r="B27981" s="4">
        <v>46031.276388888888</v>
      </c>
      <c r="C27981" t="s">
        <v>11</v>
      </c>
      <c r="D27981" t="s">
        <v>419</v>
      </c>
      <c r="E27981" s="5">
        <v>394.9</v>
      </c>
      <c r="F27981" t="s">
        <v>26586</v>
      </c>
      <c r="G27981" t="s">
        <v>143</v>
      </c>
      <c r="H27981">
        <v>6</v>
      </c>
      <c r="I27981" t="s">
        <v>20</v>
      </c>
      <c r="J27981" s="4">
        <v>46023</v>
      </c>
      <c r="K27981" t="s">
        <v>10883</v>
      </c>
      <c r="L27981" t="s">
        <v>146</v>
      </c>
      <c r="M27981">
        <v>1</v>
      </c>
    </row>
    <row r="27982" spans="1:13" x14ac:dyDescent="0.25">
      <c r="A27982" t="s">
        <v>27079</v>
      </c>
      <c r="B27982" s="4">
        <v>46030.855555555558</v>
      </c>
      <c r="C27982" t="s">
        <v>11</v>
      </c>
      <c r="D27982" t="s">
        <v>156</v>
      </c>
      <c r="E27982" s="5">
        <v>223.1</v>
      </c>
      <c r="F27982" t="s">
        <v>26332</v>
      </c>
      <c r="G27982" t="s">
        <v>136</v>
      </c>
      <c r="H27982">
        <v>20</v>
      </c>
      <c r="I27982" t="s">
        <v>19</v>
      </c>
      <c r="J27982" s="4">
        <v>46023</v>
      </c>
      <c r="K27982" t="s">
        <v>10883</v>
      </c>
      <c r="L27982" t="s">
        <v>146</v>
      </c>
      <c r="M27982">
        <v>1</v>
      </c>
    </row>
    <row r="27983" spans="1:13" x14ac:dyDescent="0.25">
      <c r="A27983" t="s">
        <v>27080</v>
      </c>
      <c r="B27983" s="4">
        <v>46030.663194444453</v>
      </c>
      <c r="C27983" t="s">
        <v>11</v>
      </c>
      <c r="D27983" t="s">
        <v>156</v>
      </c>
      <c r="E27983" s="5">
        <v>252.1</v>
      </c>
      <c r="F27983" t="s">
        <v>26308</v>
      </c>
      <c r="G27983" t="s">
        <v>143</v>
      </c>
      <c r="H27983">
        <v>15</v>
      </c>
      <c r="I27983" t="s">
        <v>19</v>
      </c>
      <c r="J27983" s="4">
        <v>46023</v>
      </c>
      <c r="K27983" t="s">
        <v>10883</v>
      </c>
      <c r="L27983" t="s">
        <v>146</v>
      </c>
      <c r="M27983">
        <v>1</v>
      </c>
    </row>
    <row r="27984" spans="1:13" x14ac:dyDescent="0.25">
      <c r="A27984" t="s">
        <v>27081</v>
      </c>
      <c r="B27984" s="4">
        <v>46030.535416666673</v>
      </c>
      <c r="C27984" t="s">
        <v>11</v>
      </c>
      <c r="D27984" t="s">
        <v>328</v>
      </c>
      <c r="E27984" s="5">
        <v>2303.8000000000002</v>
      </c>
      <c r="F27984" t="s">
        <v>26281</v>
      </c>
      <c r="G27984" t="s">
        <v>143</v>
      </c>
      <c r="H27984">
        <v>12</v>
      </c>
      <c r="I27984" t="s">
        <v>19</v>
      </c>
      <c r="J27984" s="4">
        <v>46023</v>
      </c>
      <c r="K27984" t="s">
        <v>26303</v>
      </c>
      <c r="L27984" t="s">
        <v>145</v>
      </c>
      <c r="M27984">
        <v>1</v>
      </c>
    </row>
    <row r="27985" spans="1:13" x14ac:dyDescent="0.25">
      <c r="A27985" t="s">
        <v>27082</v>
      </c>
      <c r="B27985" s="4">
        <v>46030.488888888889</v>
      </c>
      <c r="C27985" t="s">
        <v>11</v>
      </c>
      <c r="D27985" t="s">
        <v>134</v>
      </c>
      <c r="E27985" s="5">
        <v>1876.7</v>
      </c>
      <c r="F27985" t="s">
        <v>26294</v>
      </c>
      <c r="G27985" t="s">
        <v>26427</v>
      </c>
      <c r="H27985">
        <v>11</v>
      </c>
      <c r="I27985" t="s">
        <v>19</v>
      </c>
      <c r="J27985" s="4">
        <v>46023</v>
      </c>
      <c r="K27985" t="s">
        <v>26284</v>
      </c>
      <c r="L27985" t="s">
        <v>10847</v>
      </c>
      <c r="M27985">
        <v>1</v>
      </c>
    </row>
    <row r="27986" spans="1:13" x14ac:dyDescent="0.25">
      <c r="A27986" t="s">
        <v>27083</v>
      </c>
      <c r="B27986" s="4">
        <v>46030.450694444437</v>
      </c>
      <c r="C27986" t="s">
        <v>11</v>
      </c>
      <c r="D27986" t="s">
        <v>148</v>
      </c>
      <c r="E27986" s="5">
        <v>2445.12</v>
      </c>
      <c r="F27986" t="s">
        <v>27084</v>
      </c>
      <c r="G27986" t="s">
        <v>143</v>
      </c>
      <c r="H27986">
        <v>10</v>
      </c>
      <c r="I27986" t="s">
        <v>19</v>
      </c>
      <c r="J27986" s="4">
        <v>46023</v>
      </c>
      <c r="K27986" t="s">
        <v>26279</v>
      </c>
      <c r="L27986" t="s">
        <v>145</v>
      </c>
      <c r="M27986">
        <v>1</v>
      </c>
    </row>
    <row r="27987" spans="1:13" x14ac:dyDescent="0.25">
      <c r="A27987" t="s">
        <v>27085</v>
      </c>
      <c r="B27987" s="4">
        <v>46030.448611111111</v>
      </c>
      <c r="C27987" t="s">
        <v>11</v>
      </c>
      <c r="D27987" t="s">
        <v>148</v>
      </c>
      <c r="E27987" s="5">
        <v>2452.85</v>
      </c>
      <c r="F27987" t="s">
        <v>27084</v>
      </c>
      <c r="G27987" t="s">
        <v>143</v>
      </c>
      <c r="H27987">
        <v>10</v>
      </c>
      <c r="I27987" t="s">
        <v>19</v>
      </c>
      <c r="J27987" s="4">
        <v>46023</v>
      </c>
      <c r="K27987" t="s">
        <v>26279</v>
      </c>
      <c r="L27987" t="s">
        <v>145</v>
      </c>
      <c r="M27987">
        <v>1</v>
      </c>
    </row>
    <row r="27988" spans="1:13" x14ac:dyDescent="0.25">
      <c r="A27988" t="s">
        <v>27086</v>
      </c>
      <c r="B27988" s="4">
        <v>46030.436805555553</v>
      </c>
      <c r="C27988" t="s">
        <v>11</v>
      </c>
      <c r="D27988" t="s">
        <v>148</v>
      </c>
      <c r="E27988" s="5">
        <v>2917.2</v>
      </c>
      <c r="F27988" t="s">
        <v>26327</v>
      </c>
      <c r="G27988" t="s">
        <v>143</v>
      </c>
      <c r="H27988">
        <v>10</v>
      </c>
      <c r="I27988" t="s">
        <v>19</v>
      </c>
      <c r="J27988" s="4">
        <v>46023</v>
      </c>
      <c r="K27988" t="s">
        <v>26344</v>
      </c>
      <c r="L27988" t="s">
        <v>145</v>
      </c>
      <c r="M27988">
        <v>1</v>
      </c>
    </row>
    <row r="27989" spans="1:13" x14ac:dyDescent="0.25">
      <c r="A27989" t="s">
        <v>27087</v>
      </c>
      <c r="B27989" s="4">
        <v>46030.220138888893</v>
      </c>
      <c r="C27989" t="s">
        <v>11</v>
      </c>
      <c r="D27989" t="s">
        <v>148</v>
      </c>
      <c r="E27989" s="5">
        <v>2899.53</v>
      </c>
      <c r="F27989" t="s">
        <v>26519</v>
      </c>
      <c r="G27989" t="s">
        <v>143</v>
      </c>
      <c r="H27989">
        <v>5</v>
      </c>
      <c r="I27989" t="s">
        <v>19</v>
      </c>
      <c r="J27989" s="4">
        <v>46023</v>
      </c>
      <c r="K27989" t="s">
        <v>26311</v>
      </c>
      <c r="L27989" t="s">
        <v>145</v>
      </c>
      <c r="M27989">
        <v>1</v>
      </c>
    </row>
    <row r="27990" spans="1:13" x14ac:dyDescent="0.25">
      <c r="A27990" t="s">
        <v>27088</v>
      </c>
      <c r="B27990" s="4">
        <v>46029.890277777777</v>
      </c>
      <c r="C27990" t="s">
        <v>11</v>
      </c>
      <c r="D27990" t="s">
        <v>156</v>
      </c>
      <c r="E27990" s="5">
        <v>264</v>
      </c>
      <c r="F27990" t="s">
        <v>26787</v>
      </c>
      <c r="G27990" t="s">
        <v>143</v>
      </c>
      <c r="H27990">
        <v>21</v>
      </c>
      <c r="I27990" t="s">
        <v>18</v>
      </c>
      <c r="J27990" s="4">
        <v>46023</v>
      </c>
      <c r="K27990" t="s">
        <v>10883</v>
      </c>
      <c r="L27990" t="s">
        <v>146</v>
      </c>
      <c r="M27990">
        <v>1</v>
      </c>
    </row>
    <row r="27991" spans="1:13" x14ac:dyDescent="0.25">
      <c r="A27991" t="s">
        <v>27089</v>
      </c>
      <c r="B27991" s="4">
        <v>46029.55</v>
      </c>
      <c r="C27991" t="s">
        <v>11</v>
      </c>
      <c r="D27991" t="s">
        <v>211</v>
      </c>
      <c r="E27991" s="5">
        <v>888.3</v>
      </c>
      <c r="F27991" t="s">
        <v>26286</v>
      </c>
      <c r="G27991" t="s">
        <v>143</v>
      </c>
      <c r="H27991">
        <v>13</v>
      </c>
      <c r="I27991" t="s">
        <v>18</v>
      </c>
      <c r="J27991" s="4">
        <v>46023</v>
      </c>
      <c r="K27991" t="s">
        <v>26279</v>
      </c>
      <c r="L27991" t="s">
        <v>10865</v>
      </c>
      <c r="M27991">
        <v>1</v>
      </c>
    </row>
    <row r="27992" spans="1:13" x14ac:dyDescent="0.25">
      <c r="A27992" t="s">
        <v>27090</v>
      </c>
      <c r="B27992" s="4">
        <v>46029.545138888891</v>
      </c>
      <c r="C27992" t="s">
        <v>11</v>
      </c>
      <c r="D27992" t="s">
        <v>148</v>
      </c>
      <c r="E27992" s="5">
        <v>3938</v>
      </c>
      <c r="F27992" t="s">
        <v>26286</v>
      </c>
      <c r="G27992" t="s">
        <v>143</v>
      </c>
      <c r="H27992">
        <v>13</v>
      </c>
      <c r="I27992" t="s">
        <v>18</v>
      </c>
      <c r="J27992" s="4">
        <v>46023</v>
      </c>
      <c r="K27992" t="s">
        <v>26344</v>
      </c>
      <c r="L27992" t="s">
        <v>206</v>
      </c>
      <c r="M27992">
        <v>1</v>
      </c>
    </row>
    <row r="27993" spans="1:13" x14ac:dyDescent="0.25">
      <c r="A27993" t="s">
        <v>27091</v>
      </c>
      <c r="B27993" s="4">
        <v>46029.513194444437</v>
      </c>
      <c r="C27993" t="s">
        <v>11</v>
      </c>
      <c r="D27993" t="s">
        <v>134</v>
      </c>
      <c r="E27993" s="5">
        <v>2061</v>
      </c>
      <c r="F27993" t="s">
        <v>26310</v>
      </c>
      <c r="G27993" t="s">
        <v>143</v>
      </c>
      <c r="H27993">
        <v>12</v>
      </c>
      <c r="I27993" t="s">
        <v>18</v>
      </c>
      <c r="J27993" s="4">
        <v>46023</v>
      </c>
      <c r="K27993" t="s">
        <v>26284</v>
      </c>
      <c r="L27993" t="s">
        <v>145</v>
      </c>
      <c r="M27993">
        <v>1</v>
      </c>
    </row>
    <row r="27994" spans="1:13" x14ac:dyDescent="0.25">
      <c r="A27994" t="s">
        <v>27092</v>
      </c>
      <c r="B27994" s="4">
        <v>46029.491666666669</v>
      </c>
      <c r="C27994" t="s">
        <v>11</v>
      </c>
      <c r="D27994" t="s">
        <v>156</v>
      </c>
      <c r="E27994" s="5">
        <v>213.1</v>
      </c>
      <c r="F27994" t="s">
        <v>26402</v>
      </c>
      <c r="G27994" t="s">
        <v>143</v>
      </c>
      <c r="H27994">
        <v>11</v>
      </c>
      <c r="I27994" t="s">
        <v>18</v>
      </c>
      <c r="J27994" s="4">
        <v>46023</v>
      </c>
      <c r="K27994" t="s">
        <v>26361</v>
      </c>
      <c r="L27994" t="s">
        <v>146</v>
      </c>
      <c r="M27994">
        <v>1</v>
      </c>
    </row>
    <row r="27995" spans="1:13" x14ac:dyDescent="0.25">
      <c r="A27995" t="s">
        <v>27093</v>
      </c>
      <c r="B27995" s="4">
        <v>46029.315972222219</v>
      </c>
      <c r="C27995" t="s">
        <v>11</v>
      </c>
      <c r="D27995" t="s">
        <v>156</v>
      </c>
      <c r="E27995" s="5">
        <v>261.5</v>
      </c>
      <c r="F27995" t="s">
        <v>26294</v>
      </c>
      <c r="G27995" t="s">
        <v>143</v>
      </c>
      <c r="H27995">
        <v>7</v>
      </c>
      <c r="I27995" t="s">
        <v>18</v>
      </c>
      <c r="J27995" s="4">
        <v>46023</v>
      </c>
      <c r="K27995" t="s">
        <v>10883</v>
      </c>
      <c r="L27995" t="s">
        <v>146</v>
      </c>
      <c r="M27995">
        <v>1</v>
      </c>
    </row>
    <row r="27996" spans="1:13" x14ac:dyDescent="0.25">
      <c r="A27996" t="s">
        <v>27094</v>
      </c>
      <c r="B27996" s="4">
        <v>46029.314583333333</v>
      </c>
      <c r="C27996" t="s">
        <v>11</v>
      </c>
      <c r="D27996" t="s">
        <v>176</v>
      </c>
      <c r="E27996" s="5">
        <v>721</v>
      </c>
      <c r="F27996" t="s">
        <v>26294</v>
      </c>
      <c r="G27996" t="s">
        <v>143</v>
      </c>
      <c r="H27996">
        <v>7</v>
      </c>
      <c r="I27996" t="s">
        <v>18</v>
      </c>
      <c r="J27996" s="4">
        <v>46023</v>
      </c>
      <c r="K27996" t="s">
        <v>26303</v>
      </c>
      <c r="L27996" t="s">
        <v>146</v>
      </c>
      <c r="M27996">
        <v>1</v>
      </c>
    </row>
    <row r="27997" spans="1:13" x14ac:dyDescent="0.25">
      <c r="A27997" t="s">
        <v>27095</v>
      </c>
      <c r="B27997" s="4">
        <v>46028.98333333333</v>
      </c>
      <c r="C27997" t="s">
        <v>11</v>
      </c>
      <c r="D27997" t="s">
        <v>134</v>
      </c>
      <c r="E27997" s="5">
        <v>4450.5</v>
      </c>
      <c r="F27997" t="s">
        <v>26319</v>
      </c>
      <c r="G27997" t="s">
        <v>143</v>
      </c>
      <c r="H27997">
        <v>23</v>
      </c>
      <c r="I27997" t="s">
        <v>17</v>
      </c>
      <c r="J27997" s="4">
        <v>46023</v>
      </c>
      <c r="K27997" t="s">
        <v>26361</v>
      </c>
      <c r="L27997" t="s">
        <v>206</v>
      </c>
      <c r="M27997">
        <v>1</v>
      </c>
    </row>
    <row r="27998" spans="1:13" x14ac:dyDescent="0.25">
      <c r="A27998" t="s">
        <v>27096</v>
      </c>
      <c r="B27998" s="4">
        <v>46028.734722222223</v>
      </c>
      <c r="C27998" t="s">
        <v>11</v>
      </c>
      <c r="D27998" t="s">
        <v>419</v>
      </c>
      <c r="E27998" s="5">
        <v>325.39999999999998</v>
      </c>
      <c r="F27998" t="s">
        <v>26500</v>
      </c>
      <c r="G27998" t="s">
        <v>143</v>
      </c>
      <c r="H27998">
        <v>17</v>
      </c>
      <c r="I27998" t="s">
        <v>17</v>
      </c>
      <c r="J27998" s="4">
        <v>46023</v>
      </c>
      <c r="K27998" t="s">
        <v>10883</v>
      </c>
      <c r="L27998" t="s">
        <v>146</v>
      </c>
      <c r="M27998">
        <v>1</v>
      </c>
    </row>
    <row r="27999" spans="1:13" x14ac:dyDescent="0.25">
      <c r="A27999" t="s">
        <v>27097</v>
      </c>
      <c r="B27999" s="4">
        <v>46028.657638888893</v>
      </c>
      <c r="C27999" t="s">
        <v>11</v>
      </c>
      <c r="D27999" t="s">
        <v>271</v>
      </c>
      <c r="E27999" s="5">
        <v>1373.3</v>
      </c>
      <c r="F27999" t="s">
        <v>26330</v>
      </c>
      <c r="G27999" t="s">
        <v>143</v>
      </c>
      <c r="H27999">
        <v>15</v>
      </c>
      <c r="I27999" t="s">
        <v>17</v>
      </c>
      <c r="J27999" s="4">
        <v>46023</v>
      </c>
      <c r="K27999" t="s">
        <v>26303</v>
      </c>
      <c r="L27999" t="s">
        <v>10865</v>
      </c>
      <c r="M27999">
        <v>1</v>
      </c>
    </row>
    <row r="28000" spans="1:13" x14ac:dyDescent="0.25">
      <c r="A28000" t="s">
        <v>27098</v>
      </c>
      <c r="B28000" s="4">
        <v>46028.432638888888</v>
      </c>
      <c r="C28000" t="s">
        <v>11</v>
      </c>
      <c r="D28000" t="s">
        <v>148</v>
      </c>
      <c r="E28000" s="5">
        <v>3560.68</v>
      </c>
      <c r="F28000" t="s">
        <v>26330</v>
      </c>
      <c r="G28000" t="s">
        <v>143</v>
      </c>
      <c r="H28000">
        <v>10</v>
      </c>
      <c r="I28000" t="s">
        <v>17</v>
      </c>
      <c r="J28000" s="4">
        <v>46023</v>
      </c>
      <c r="K28000" t="s">
        <v>26361</v>
      </c>
      <c r="L28000" t="s">
        <v>206</v>
      </c>
      <c r="M28000">
        <v>1</v>
      </c>
    </row>
    <row r="28001" spans="1:13" x14ac:dyDescent="0.25">
      <c r="A28001" t="s">
        <v>27099</v>
      </c>
      <c r="B28001" s="4">
        <v>46028.230555555558</v>
      </c>
      <c r="C28001" t="s">
        <v>11</v>
      </c>
      <c r="D28001" t="s">
        <v>156</v>
      </c>
      <c r="E28001" s="5">
        <v>517</v>
      </c>
      <c r="F28001" t="s">
        <v>26286</v>
      </c>
      <c r="G28001" t="s">
        <v>143</v>
      </c>
      <c r="H28001">
        <v>5</v>
      </c>
      <c r="I28001" t="s">
        <v>17</v>
      </c>
      <c r="J28001" s="4">
        <v>46023</v>
      </c>
      <c r="K28001" t="s">
        <v>10883</v>
      </c>
      <c r="L28001" t="s">
        <v>146</v>
      </c>
      <c r="M28001">
        <v>1</v>
      </c>
    </row>
    <row r="28002" spans="1:13" x14ac:dyDescent="0.25">
      <c r="A28002" t="s">
        <v>27100</v>
      </c>
      <c r="B28002" s="4">
        <v>46027.911111111112</v>
      </c>
      <c r="C28002" t="s">
        <v>11</v>
      </c>
      <c r="D28002" t="s">
        <v>228</v>
      </c>
      <c r="E28002" s="5">
        <v>1670.8</v>
      </c>
      <c r="F28002" t="s">
        <v>26313</v>
      </c>
      <c r="G28002" t="s">
        <v>143</v>
      </c>
      <c r="H28002">
        <v>21</v>
      </c>
      <c r="I28002" t="s">
        <v>16</v>
      </c>
      <c r="J28002" s="4">
        <v>46023</v>
      </c>
      <c r="K28002" t="s">
        <v>26299</v>
      </c>
      <c r="L28002" t="s">
        <v>10847</v>
      </c>
      <c r="M28002">
        <v>1</v>
      </c>
    </row>
    <row r="28003" spans="1:13" x14ac:dyDescent="0.25">
      <c r="A28003" t="s">
        <v>27101</v>
      </c>
      <c r="B28003" s="4">
        <v>46027.736111111109</v>
      </c>
      <c r="C28003" t="s">
        <v>11</v>
      </c>
      <c r="D28003" t="s">
        <v>211</v>
      </c>
      <c r="E28003" s="5">
        <v>820.3</v>
      </c>
      <c r="F28003" t="s">
        <v>26797</v>
      </c>
      <c r="G28003" t="s">
        <v>143</v>
      </c>
      <c r="H28003">
        <v>17</v>
      </c>
      <c r="I28003" t="s">
        <v>16</v>
      </c>
      <c r="J28003" s="4">
        <v>46023</v>
      </c>
      <c r="K28003" t="s">
        <v>26295</v>
      </c>
      <c r="L28003" t="s">
        <v>10865</v>
      </c>
      <c r="M28003">
        <v>1</v>
      </c>
    </row>
    <row r="28004" spans="1:13" x14ac:dyDescent="0.25">
      <c r="A28004" t="s">
        <v>27102</v>
      </c>
      <c r="B28004" s="4">
        <v>46027.354861111111</v>
      </c>
      <c r="C28004" t="s">
        <v>11</v>
      </c>
      <c r="D28004" t="s">
        <v>141</v>
      </c>
      <c r="E28004" s="5">
        <v>490</v>
      </c>
      <c r="F28004" t="s">
        <v>26330</v>
      </c>
      <c r="G28004" t="s">
        <v>143</v>
      </c>
      <c r="H28004">
        <v>8</v>
      </c>
      <c r="I28004" t="s">
        <v>16</v>
      </c>
      <c r="J28004" s="4">
        <v>46023</v>
      </c>
      <c r="K28004" t="s">
        <v>26299</v>
      </c>
      <c r="L28004" t="s">
        <v>146</v>
      </c>
      <c r="M28004">
        <v>1</v>
      </c>
    </row>
    <row r="28005" spans="1:13" x14ac:dyDescent="0.25">
      <c r="A28005" t="s">
        <v>27103</v>
      </c>
      <c r="B28005" s="4">
        <v>46026.98541666667</v>
      </c>
      <c r="C28005" t="s">
        <v>11</v>
      </c>
      <c r="D28005" t="s">
        <v>156</v>
      </c>
      <c r="E28005" s="5">
        <v>200.1</v>
      </c>
      <c r="F28005" t="s">
        <v>27104</v>
      </c>
      <c r="G28005" t="s">
        <v>143</v>
      </c>
      <c r="H28005">
        <v>23</v>
      </c>
      <c r="I28005" t="s">
        <v>22</v>
      </c>
      <c r="J28005" s="4">
        <v>46023</v>
      </c>
      <c r="K28005" t="s">
        <v>10883</v>
      </c>
      <c r="L28005" t="s">
        <v>146</v>
      </c>
      <c r="M28005">
        <v>1</v>
      </c>
    </row>
    <row r="28006" spans="1:13" x14ac:dyDescent="0.25">
      <c r="A28006" t="s">
        <v>27105</v>
      </c>
      <c r="B28006" s="4">
        <v>46026.575694444437</v>
      </c>
      <c r="C28006" t="s">
        <v>11</v>
      </c>
      <c r="D28006" t="s">
        <v>148</v>
      </c>
      <c r="E28006" s="5">
        <v>4178</v>
      </c>
      <c r="F28006" t="s">
        <v>26558</v>
      </c>
      <c r="G28006" t="s">
        <v>143</v>
      </c>
      <c r="H28006">
        <v>13</v>
      </c>
      <c r="I28006" t="s">
        <v>22</v>
      </c>
      <c r="J28006" s="4">
        <v>46023</v>
      </c>
      <c r="K28006" t="s">
        <v>26344</v>
      </c>
      <c r="L28006" t="s">
        <v>206</v>
      </c>
      <c r="M28006">
        <v>1</v>
      </c>
    </row>
    <row r="28007" spans="1:13" x14ac:dyDescent="0.25">
      <c r="A28007" t="s">
        <v>27106</v>
      </c>
      <c r="B28007" s="4">
        <v>46026.423611111109</v>
      </c>
      <c r="C28007" t="s">
        <v>11</v>
      </c>
      <c r="D28007" t="s">
        <v>148</v>
      </c>
      <c r="E28007" s="5">
        <v>3225.5</v>
      </c>
      <c r="F28007" t="s">
        <v>26519</v>
      </c>
      <c r="G28007" t="s">
        <v>143</v>
      </c>
      <c r="H28007">
        <v>10</v>
      </c>
      <c r="I28007" t="s">
        <v>22</v>
      </c>
      <c r="J28007" s="4">
        <v>46023</v>
      </c>
      <c r="K28007" t="s">
        <v>26344</v>
      </c>
      <c r="L28007" t="s">
        <v>206</v>
      </c>
      <c r="M28007">
        <v>1</v>
      </c>
    </row>
    <row r="28008" spans="1:13" x14ac:dyDescent="0.25">
      <c r="A28008" t="s">
        <v>27107</v>
      </c>
      <c r="B28008" s="4">
        <v>46026.388888888891</v>
      </c>
      <c r="C28008" t="s">
        <v>11</v>
      </c>
      <c r="D28008" t="s">
        <v>134</v>
      </c>
      <c r="E28008" s="5">
        <v>2013</v>
      </c>
      <c r="F28008" t="s">
        <v>26445</v>
      </c>
      <c r="G28008" t="s">
        <v>143</v>
      </c>
      <c r="H28008">
        <v>9</v>
      </c>
      <c r="I28008" t="s">
        <v>22</v>
      </c>
      <c r="J28008" s="4">
        <v>46023</v>
      </c>
      <c r="K28008" t="s">
        <v>26284</v>
      </c>
      <c r="L28008" t="s">
        <v>145</v>
      </c>
      <c r="M28008">
        <v>1</v>
      </c>
    </row>
    <row r="28009" spans="1:13" x14ac:dyDescent="0.25">
      <c r="A28009" t="s">
        <v>27108</v>
      </c>
      <c r="B28009" s="4">
        <v>46025.897222222222</v>
      </c>
      <c r="C28009" t="s">
        <v>11</v>
      </c>
      <c r="D28009" t="s">
        <v>148</v>
      </c>
      <c r="E28009" s="5">
        <v>3884.6</v>
      </c>
      <c r="F28009" t="s">
        <v>26421</v>
      </c>
      <c r="G28009" t="s">
        <v>143</v>
      </c>
      <c r="H28009">
        <v>21</v>
      </c>
      <c r="I28009" t="s">
        <v>21</v>
      </c>
      <c r="J28009" s="4">
        <v>46023</v>
      </c>
      <c r="K28009" t="s">
        <v>26279</v>
      </c>
      <c r="L28009" t="s">
        <v>206</v>
      </c>
      <c r="M28009">
        <v>1</v>
      </c>
    </row>
    <row r="28010" spans="1:13" x14ac:dyDescent="0.25">
      <c r="A28010" t="s">
        <v>27109</v>
      </c>
      <c r="B28010" s="4">
        <v>46025.767361111109</v>
      </c>
      <c r="C28010" t="s">
        <v>11</v>
      </c>
      <c r="D28010" t="s">
        <v>444</v>
      </c>
      <c r="E28010" s="5">
        <v>522.70000000000005</v>
      </c>
      <c r="F28010" t="s">
        <v>26290</v>
      </c>
      <c r="G28010" t="s">
        <v>143</v>
      </c>
      <c r="H28010">
        <v>18</v>
      </c>
      <c r="I28010" t="s">
        <v>21</v>
      </c>
      <c r="J28010" s="4">
        <v>46023</v>
      </c>
      <c r="K28010" t="s">
        <v>368</v>
      </c>
      <c r="L28010" t="s">
        <v>146</v>
      </c>
      <c r="M28010">
        <v>1</v>
      </c>
    </row>
    <row r="28011" spans="1:13" x14ac:dyDescent="0.25">
      <c r="A28011" t="s">
        <v>27110</v>
      </c>
      <c r="B28011" s="4">
        <v>46025.381944444453</v>
      </c>
      <c r="C28011" t="s">
        <v>11</v>
      </c>
      <c r="D28011" t="s">
        <v>134</v>
      </c>
      <c r="E28011" s="5">
        <v>2199.9899999999998</v>
      </c>
      <c r="F28011" t="s">
        <v>26310</v>
      </c>
      <c r="G28011" t="s">
        <v>143</v>
      </c>
      <c r="H28011">
        <v>9</v>
      </c>
      <c r="I28011" t="s">
        <v>21</v>
      </c>
      <c r="J28011" s="4">
        <v>46023</v>
      </c>
      <c r="K28011" t="s">
        <v>26284</v>
      </c>
      <c r="L28011" t="s">
        <v>145</v>
      </c>
      <c r="M28011">
        <v>1</v>
      </c>
    </row>
    <row r="28012" spans="1:13" x14ac:dyDescent="0.25">
      <c r="A28012" t="s">
        <v>27111</v>
      </c>
      <c r="B28012" s="4">
        <v>46025.342361111107</v>
      </c>
      <c r="C28012" t="s">
        <v>11</v>
      </c>
      <c r="D28012" t="s">
        <v>211</v>
      </c>
      <c r="E28012" s="5">
        <v>895.3</v>
      </c>
      <c r="F28012" t="s">
        <v>26352</v>
      </c>
      <c r="G28012" t="s">
        <v>143</v>
      </c>
      <c r="H28012">
        <v>8</v>
      </c>
      <c r="I28012" t="s">
        <v>21</v>
      </c>
      <c r="J28012" s="4">
        <v>46023</v>
      </c>
      <c r="K28012" t="s">
        <v>26295</v>
      </c>
      <c r="L28012" t="s">
        <v>10865</v>
      </c>
      <c r="M28012">
        <v>1</v>
      </c>
    </row>
    <row r="28013" spans="1:13" x14ac:dyDescent="0.25">
      <c r="A28013" t="s">
        <v>27112</v>
      </c>
      <c r="B28013" s="4">
        <v>46025.321527777778</v>
      </c>
      <c r="C28013" t="s">
        <v>11</v>
      </c>
      <c r="D28013" t="s">
        <v>444</v>
      </c>
      <c r="E28013" s="5">
        <v>281.3</v>
      </c>
      <c r="F28013" t="s">
        <v>26286</v>
      </c>
      <c r="G28013" t="s">
        <v>143</v>
      </c>
      <c r="H28013">
        <v>7</v>
      </c>
      <c r="I28013" t="s">
        <v>21</v>
      </c>
      <c r="J28013" s="4">
        <v>46023</v>
      </c>
      <c r="K28013" t="s">
        <v>368</v>
      </c>
      <c r="L28013" t="s">
        <v>146</v>
      </c>
      <c r="M28013">
        <v>1</v>
      </c>
    </row>
    <row r="28014" spans="1:13" x14ac:dyDescent="0.25">
      <c r="A28014" t="s">
        <v>27113</v>
      </c>
      <c r="B28014" s="4">
        <v>46024.974999999999</v>
      </c>
      <c r="C28014" t="s">
        <v>11</v>
      </c>
      <c r="D28014" t="s">
        <v>531</v>
      </c>
      <c r="E28014" s="5">
        <v>713.57</v>
      </c>
      <c r="F28014" t="s">
        <v>26432</v>
      </c>
      <c r="G28014" t="s">
        <v>143</v>
      </c>
      <c r="H28014">
        <v>23</v>
      </c>
      <c r="I28014" t="s">
        <v>20</v>
      </c>
      <c r="J28014" s="4">
        <v>46023</v>
      </c>
      <c r="K28014" t="s">
        <v>10883</v>
      </c>
      <c r="L28014" t="s">
        <v>146</v>
      </c>
      <c r="M28014">
        <v>1</v>
      </c>
    </row>
    <row r="28015" spans="1:13" x14ac:dyDescent="0.25">
      <c r="A28015" t="s">
        <v>27114</v>
      </c>
      <c r="B28015" s="4">
        <v>46024.96597222222</v>
      </c>
      <c r="C28015" t="s">
        <v>11</v>
      </c>
      <c r="D28015" t="s">
        <v>156</v>
      </c>
      <c r="E28015" s="5">
        <v>819.9</v>
      </c>
      <c r="F28015" t="s">
        <v>26330</v>
      </c>
      <c r="G28015" t="s">
        <v>143</v>
      </c>
      <c r="H28015">
        <v>23</v>
      </c>
      <c r="I28015" t="s">
        <v>20</v>
      </c>
      <c r="J28015" s="4">
        <v>46023</v>
      </c>
      <c r="K28015" t="s">
        <v>10883</v>
      </c>
      <c r="L28015" t="s">
        <v>10865</v>
      </c>
      <c r="M28015">
        <v>1</v>
      </c>
    </row>
    <row r="28016" spans="1:13" x14ac:dyDescent="0.25">
      <c r="A28016" t="s">
        <v>27115</v>
      </c>
      <c r="B28016" s="4">
        <v>46024.893055555563</v>
      </c>
      <c r="C28016" t="s">
        <v>11</v>
      </c>
      <c r="D28016" t="s">
        <v>156</v>
      </c>
      <c r="E28016" s="5">
        <v>223.6</v>
      </c>
      <c r="F28016" t="s">
        <v>27116</v>
      </c>
      <c r="G28016" t="s">
        <v>143</v>
      </c>
      <c r="H28016">
        <v>21</v>
      </c>
      <c r="I28016" t="s">
        <v>20</v>
      </c>
      <c r="J28016" s="4">
        <v>46023</v>
      </c>
      <c r="K28016" t="s">
        <v>10883</v>
      </c>
      <c r="L28016" t="s">
        <v>146</v>
      </c>
      <c r="M28016">
        <v>1</v>
      </c>
    </row>
    <row r="28017" spans="1:13" x14ac:dyDescent="0.25">
      <c r="A28017" t="s">
        <v>27117</v>
      </c>
      <c r="B28017" s="4">
        <v>46023.974999999999</v>
      </c>
      <c r="C28017" t="s">
        <v>11</v>
      </c>
      <c r="D28017" t="s">
        <v>156</v>
      </c>
      <c r="E28017" s="5">
        <v>230</v>
      </c>
      <c r="F28017" t="s">
        <v>26290</v>
      </c>
      <c r="G28017" t="s">
        <v>143</v>
      </c>
      <c r="H28017">
        <v>23</v>
      </c>
      <c r="I28017" t="s">
        <v>19</v>
      </c>
      <c r="J28017" s="4">
        <v>46023</v>
      </c>
      <c r="K28017" t="s">
        <v>10883</v>
      </c>
      <c r="L28017" t="s">
        <v>146</v>
      </c>
      <c r="M28017">
        <v>1</v>
      </c>
    </row>
    <row r="28018" spans="1:13" x14ac:dyDescent="0.25">
      <c r="A28018" t="s">
        <v>27118</v>
      </c>
      <c r="B28018" s="4">
        <v>46023.763194444437</v>
      </c>
      <c r="C28018" t="s">
        <v>11</v>
      </c>
      <c r="D28018" t="s">
        <v>148</v>
      </c>
      <c r="E28018" s="5">
        <v>3490.7</v>
      </c>
      <c r="F28018" t="s">
        <v>26421</v>
      </c>
      <c r="G28018" t="s">
        <v>143</v>
      </c>
      <c r="H28018">
        <v>18</v>
      </c>
      <c r="I28018" t="s">
        <v>19</v>
      </c>
      <c r="J28018" s="4">
        <v>46023</v>
      </c>
      <c r="K28018" t="s">
        <v>26279</v>
      </c>
      <c r="L28018" t="s">
        <v>206</v>
      </c>
      <c r="M28018">
        <v>1</v>
      </c>
    </row>
    <row r="28019" spans="1:13" x14ac:dyDescent="0.25">
      <c r="A28019" t="s">
        <v>27119</v>
      </c>
      <c r="B28019" s="4">
        <v>46023.725694444453</v>
      </c>
      <c r="C28019" t="s">
        <v>11</v>
      </c>
      <c r="D28019" t="s">
        <v>211</v>
      </c>
      <c r="E28019" s="5">
        <v>955.5</v>
      </c>
      <c r="F28019" t="s">
        <v>26658</v>
      </c>
      <c r="G28019" t="s">
        <v>143</v>
      </c>
      <c r="H28019">
        <v>17</v>
      </c>
      <c r="I28019" t="s">
        <v>19</v>
      </c>
      <c r="J28019" s="4">
        <v>46023</v>
      </c>
      <c r="K28019" t="s">
        <v>26295</v>
      </c>
      <c r="L28019" t="s">
        <v>10865</v>
      </c>
      <c r="M28019">
        <v>1</v>
      </c>
    </row>
    <row r="28020" spans="1:13" x14ac:dyDescent="0.25">
      <c r="A28020" t="s">
        <v>27120</v>
      </c>
      <c r="B28020" s="4">
        <v>46023.561111111107</v>
      </c>
      <c r="C28020" t="s">
        <v>11</v>
      </c>
      <c r="D28020" t="s">
        <v>211</v>
      </c>
      <c r="E28020" s="5">
        <v>935</v>
      </c>
      <c r="F28020" t="s">
        <v>26290</v>
      </c>
      <c r="G28020" t="s">
        <v>143</v>
      </c>
      <c r="H28020">
        <v>13</v>
      </c>
      <c r="I28020" t="s">
        <v>19</v>
      </c>
      <c r="J28020" s="4">
        <v>46023</v>
      </c>
      <c r="K28020" t="s">
        <v>26295</v>
      </c>
      <c r="L28020" t="s">
        <v>10865</v>
      </c>
      <c r="M28020">
        <v>1</v>
      </c>
    </row>
    <row r="28021" spans="1:13" x14ac:dyDescent="0.25">
      <c r="A28021" t="s">
        <v>27121</v>
      </c>
      <c r="B28021" s="4">
        <v>46023.430555555547</v>
      </c>
      <c r="C28021" t="s">
        <v>11</v>
      </c>
      <c r="D28021" t="s">
        <v>156</v>
      </c>
      <c r="E28021" s="5">
        <v>215.1</v>
      </c>
      <c r="F28021" t="s">
        <v>26286</v>
      </c>
      <c r="G28021" t="s">
        <v>143</v>
      </c>
      <c r="H28021">
        <v>10</v>
      </c>
      <c r="I28021" t="s">
        <v>19</v>
      </c>
      <c r="J28021" s="4">
        <v>46023</v>
      </c>
      <c r="K28021" t="s">
        <v>10883</v>
      </c>
      <c r="L28021" t="s">
        <v>146</v>
      </c>
      <c r="M28021">
        <v>1</v>
      </c>
    </row>
    <row r="28022" spans="1:13" x14ac:dyDescent="0.25">
      <c r="A28022" t="s">
        <v>27122</v>
      </c>
      <c r="B28022" s="4">
        <v>46023.381944444453</v>
      </c>
      <c r="C28022" t="s">
        <v>11</v>
      </c>
      <c r="D28022" t="s">
        <v>134</v>
      </c>
      <c r="E28022" s="5">
        <v>2218.6</v>
      </c>
      <c r="F28022" t="s">
        <v>26286</v>
      </c>
      <c r="G28022" t="s">
        <v>143</v>
      </c>
      <c r="H28022">
        <v>9</v>
      </c>
      <c r="I28022" t="s">
        <v>19</v>
      </c>
      <c r="J28022" s="4">
        <v>46023</v>
      </c>
      <c r="K28022" t="s">
        <v>26279</v>
      </c>
      <c r="L28022" t="s">
        <v>145</v>
      </c>
      <c r="M28022">
        <v>1</v>
      </c>
    </row>
    <row r="28023" spans="1:13" x14ac:dyDescent="0.25">
      <c r="A28023" t="s">
        <v>27123</v>
      </c>
      <c r="B28023" s="4">
        <v>46022.96597222222</v>
      </c>
      <c r="C28023" t="s">
        <v>11</v>
      </c>
      <c r="D28023" t="s">
        <v>156</v>
      </c>
      <c r="E28023" s="5">
        <v>223.1</v>
      </c>
      <c r="F28023" t="s">
        <v>26290</v>
      </c>
      <c r="G28023" t="s">
        <v>143</v>
      </c>
      <c r="H28023">
        <v>23</v>
      </c>
      <c r="I28023" t="s">
        <v>18</v>
      </c>
      <c r="J28023" s="4">
        <v>45992</v>
      </c>
      <c r="K28023" t="s">
        <v>10883</v>
      </c>
      <c r="L28023" t="s">
        <v>146</v>
      </c>
      <c r="M28023">
        <v>1</v>
      </c>
    </row>
    <row r="28024" spans="1:13" x14ac:dyDescent="0.25">
      <c r="A28024" t="s">
        <v>27124</v>
      </c>
      <c r="B28024" s="4">
        <v>46022.919444444437</v>
      </c>
      <c r="C28024" t="s">
        <v>11</v>
      </c>
      <c r="D28024" t="s">
        <v>176</v>
      </c>
      <c r="E28024" s="5">
        <v>690</v>
      </c>
      <c r="F28024" t="s">
        <v>26421</v>
      </c>
      <c r="G28024" t="s">
        <v>143</v>
      </c>
      <c r="H28024">
        <v>22</v>
      </c>
      <c r="I28024" t="s">
        <v>18</v>
      </c>
      <c r="J28024" s="4">
        <v>45992</v>
      </c>
      <c r="K28024" t="s">
        <v>26361</v>
      </c>
      <c r="L28024" t="s">
        <v>146</v>
      </c>
      <c r="M28024">
        <v>1</v>
      </c>
    </row>
    <row r="28025" spans="1:13" x14ac:dyDescent="0.25">
      <c r="A28025" t="s">
        <v>27125</v>
      </c>
      <c r="B28025" s="4">
        <v>46021.966666666667</v>
      </c>
      <c r="C28025" t="s">
        <v>11</v>
      </c>
      <c r="D28025" t="s">
        <v>156</v>
      </c>
      <c r="E28025" s="5">
        <v>200.1</v>
      </c>
      <c r="F28025" t="s">
        <v>26960</v>
      </c>
      <c r="G28025" t="s">
        <v>136</v>
      </c>
      <c r="H28025">
        <v>23</v>
      </c>
      <c r="I28025" t="s">
        <v>17</v>
      </c>
      <c r="J28025" s="4">
        <v>45992</v>
      </c>
      <c r="K28025" t="s">
        <v>10883</v>
      </c>
      <c r="L28025" t="s">
        <v>146</v>
      </c>
      <c r="M28025">
        <v>1</v>
      </c>
    </row>
    <row r="28026" spans="1:13" x14ac:dyDescent="0.25">
      <c r="A28026" t="s">
        <v>27126</v>
      </c>
      <c r="B28026" s="4">
        <v>46021.543749999997</v>
      </c>
      <c r="C28026" t="s">
        <v>11</v>
      </c>
      <c r="D28026" t="s">
        <v>156</v>
      </c>
      <c r="E28026" s="5">
        <v>249</v>
      </c>
      <c r="F28026" t="s">
        <v>26286</v>
      </c>
      <c r="G28026" t="s">
        <v>143</v>
      </c>
      <c r="H28026">
        <v>13</v>
      </c>
      <c r="I28026" t="s">
        <v>17</v>
      </c>
      <c r="J28026" s="4">
        <v>45992</v>
      </c>
      <c r="K28026" t="s">
        <v>10883</v>
      </c>
      <c r="L28026" t="s">
        <v>146</v>
      </c>
      <c r="M28026">
        <v>1</v>
      </c>
    </row>
    <row r="28027" spans="1:13" x14ac:dyDescent="0.25">
      <c r="A28027" t="s">
        <v>27127</v>
      </c>
      <c r="B28027" s="4">
        <v>46021.526388888888</v>
      </c>
      <c r="C28027" t="s">
        <v>11</v>
      </c>
      <c r="D28027" t="s">
        <v>176</v>
      </c>
      <c r="E28027" s="5">
        <v>654.29999999999995</v>
      </c>
      <c r="F28027" t="s">
        <v>26429</v>
      </c>
      <c r="G28027" t="s">
        <v>143</v>
      </c>
      <c r="H28027">
        <v>12</v>
      </c>
      <c r="I28027" t="s">
        <v>17</v>
      </c>
      <c r="J28027" s="4">
        <v>45992</v>
      </c>
      <c r="K28027" t="s">
        <v>26299</v>
      </c>
      <c r="L28027" t="s">
        <v>146</v>
      </c>
      <c r="M28027">
        <v>1</v>
      </c>
    </row>
    <row r="28028" spans="1:13" x14ac:dyDescent="0.25">
      <c r="A28028" t="s">
        <v>27128</v>
      </c>
      <c r="B28028" s="4">
        <v>46021.315972222219</v>
      </c>
      <c r="C28028" t="s">
        <v>11</v>
      </c>
      <c r="D28028" t="s">
        <v>141</v>
      </c>
      <c r="E28028" s="5">
        <v>475.3</v>
      </c>
      <c r="F28028" t="s">
        <v>26286</v>
      </c>
      <c r="G28028" t="s">
        <v>143</v>
      </c>
      <c r="H28028">
        <v>7</v>
      </c>
      <c r="I28028" t="s">
        <v>17</v>
      </c>
      <c r="J28028" s="4">
        <v>45992</v>
      </c>
      <c r="K28028" t="s">
        <v>26299</v>
      </c>
      <c r="L28028" t="s">
        <v>146</v>
      </c>
      <c r="M28028">
        <v>1</v>
      </c>
    </row>
    <row r="28029" spans="1:13" x14ac:dyDescent="0.25">
      <c r="A28029" t="s">
        <v>27129</v>
      </c>
      <c r="B28029" s="4">
        <v>46020.888888888891</v>
      </c>
      <c r="C28029" t="s">
        <v>11</v>
      </c>
      <c r="D28029" t="s">
        <v>367</v>
      </c>
      <c r="E28029" s="5">
        <v>563.1</v>
      </c>
      <c r="F28029" t="s">
        <v>26598</v>
      </c>
      <c r="G28029" t="s">
        <v>143</v>
      </c>
      <c r="H28029">
        <v>21</v>
      </c>
      <c r="I28029" t="s">
        <v>16</v>
      </c>
      <c r="J28029" s="4">
        <v>45992</v>
      </c>
      <c r="K28029" t="s">
        <v>368</v>
      </c>
      <c r="L28029" t="s">
        <v>146</v>
      </c>
      <c r="M28029">
        <v>1</v>
      </c>
    </row>
    <row r="28030" spans="1:13" x14ac:dyDescent="0.25">
      <c r="A28030" t="s">
        <v>27130</v>
      </c>
      <c r="B28030" s="4">
        <v>46020.788888888892</v>
      </c>
      <c r="C28030" t="s">
        <v>11</v>
      </c>
      <c r="D28030" t="s">
        <v>176</v>
      </c>
      <c r="E28030" s="5">
        <v>669.3</v>
      </c>
      <c r="F28030" t="s">
        <v>26359</v>
      </c>
      <c r="G28030" t="s">
        <v>143</v>
      </c>
      <c r="H28030">
        <v>18</v>
      </c>
      <c r="I28030" t="s">
        <v>16</v>
      </c>
      <c r="J28030" s="4">
        <v>45992</v>
      </c>
      <c r="K28030" t="s">
        <v>26299</v>
      </c>
      <c r="L28030" t="s">
        <v>146</v>
      </c>
      <c r="M28030">
        <v>1</v>
      </c>
    </row>
    <row r="28031" spans="1:13" x14ac:dyDescent="0.25">
      <c r="A28031" t="s">
        <v>27131</v>
      </c>
      <c r="B28031" s="4">
        <v>46020.746527777781</v>
      </c>
      <c r="C28031" t="s">
        <v>11</v>
      </c>
      <c r="D28031" t="s">
        <v>211</v>
      </c>
      <c r="E28031" s="5">
        <v>988.7</v>
      </c>
      <c r="F28031" t="s">
        <v>26294</v>
      </c>
      <c r="G28031" t="s">
        <v>136</v>
      </c>
      <c r="H28031">
        <v>17</v>
      </c>
      <c r="I28031" t="s">
        <v>16</v>
      </c>
      <c r="J28031" s="4">
        <v>45992</v>
      </c>
      <c r="K28031" t="s">
        <v>26279</v>
      </c>
      <c r="L28031" t="s">
        <v>10865</v>
      </c>
      <c r="M28031">
        <v>1</v>
      </c>
    </row>
    <row r="28032" spans="1:13" x14ac:dyDescent="0.25">
      <c r="A28032" t="s">
        <v>27132</v>
      </c>
      <c r="B28032" s="4">
        <v>46020.705555555563</v>
      </c>
      <c r="C28032" t="s">
        <v>11</v>
      </c>
      <c r="D28032" t="s">
        <v>134</v>
      </c>
      <c r="E28032" s="5">
        <v>2198.5</v>
      </c>
      <c r="F28032" t="s">
        <v>26294</v>
      </c>
      <c r="G28032" t="s">
        <v>136</v>
      </c>
      <c r="H28032">
        <v>16</v>
      </c>
      <c r="I28032" t="s">
        <v>16</v>
      </c>
      <c r="J28032" s="4">
        <v>45992</v>
      </c>
      <c r="K28032" t="s">
        <v>26284</v>
      </c>
      <c r="L28032" t="s">
        <v>145</v>
      </c>
      <c r="M28032">
        <v>1</v>
      </c>
    </row>
    <row r="28033" spans="1:13" x14ac:dyDescent="0.25">
      <c r="A28033" t="s">
        <v>27133</v>
      </c>
      <c r="B28033" s="4">
        <v>46020.553472222222</v>
      </c>
      <c r="C28033" t="s">
        <v>11</v>
      </c>
      <c r="D28033" t="s">
        <v>156</v>
      </c>
      <c r="E28033" s="5">
        <v>1183.4000000000001</v>
      </c>
      <c r="F28033" t="s">
        <v>26797</v>
      </c>
      <c r="G28033" t="s">
        <v>143</v>
      </c>
      <c r="H28033">
        <v>13</v>
      </c>
      <c r="I28033" t="s">
        <v>16</v>
      </c>
      <c r="J28033" s="4">
        <v>45992</v>
      </c>
      <c r="K28033" t="s">
        <v>10883</v>
      </c>
      <c r="L28033" t="s">
        <v>10865</v>
      </c>
      <c r="M28033">
        <v>1</v>
      </c>
    </row>
    <row r="28034" spans="1:13" x14ac:dyDescent="0.25">
      <c r="A28034" t="s">
        <v>27134</v>
      </c>
      <c r="B28034" s="4">
        <v>46020.40902777778</v>
      </c>
      <c r="C28034" t="s">
        <v>11</v>
      </c>
      <c r="D28034" t="s">
        <v>211</v>
      </c>
      <c r="E28034" s="5">
        <v>989.3</v>
      </c>
      <c r="F28034" t="s">
        <v>26294</v>
      </c>
      <c r="G28034" t="s">
        <v>136</v>
      </c>
      <c r="H28034">
        <v>9</v>
      </c>
      <c r="I28034" t="s">
        <v>16</v>
      </c>
      <c r="J28034" s="4">
        <v>45992</v>
      </c>
      <c r="K28034" t="s">
        <v>26279</v>
      </c>
      <c r="L28034" t="s">
        <v>10865</v>
      </c>
      <c r="M28034">
        <v>1</v>
      </c>
    </row>
    <row r="28035" spans="1:13" x14ac:dyDescent="0.25">
      <c r="A28035" t="s">
        <v>27135</v>
      </c>
      <c r="B28035" s="4">
        <v>46019.870138888888</v>
      </c>
      <c r="C28035" t="s">
        <v>11</v>
      </c>
      <c r="D28035" t="s">
        <v>176</v>
      </c>
      <c r="E28035" s="5">
        <v>4436.66</v>
      </c>
      <c r="F28035" t="s">
        <v>26421</v>
      </c>
      <c r="G28035" t="s">
        <v>143</v>
      </c>
      <c r="H28035">
        <v>20</v>
      </c>
      <c r="I28035" t="s">
        <v>22</v>
      </c>
      <c r="J28035" s="4">
        <v>45992</v>
      </c>
      <c r="K28035" t="s">
        <v>10883</v>
      </c>
      <c r="L28035" t="s">
        <v>206</v>
      </c>
      <c r="M28035">
        <v>1</v>
      </c>
    </row>
    <row r="28036" spans="1:13" x14ac:dyDescent="0.25">
      <c r="A28036" t="s">
        <v>27136</v>
      </c>
      <c r="B28036" s="4">
        <v>46019.835416666669</v>
      </c>
      <c r="C28036" t="s">
        <v>11</v>
      </c>
      <c r="D28036" t="s">
        <v>134</v>
      </c>
      <c r="E28036" s="5">
        <v>2218</v>
      </c>
      <c r="F28036" t="s">
        <v>26297</v>
      </c>
      <c r="G28036" t="s">
        <v>143</v>
      </c>
      <c r="H28036">
        <v>20</v>
      </c>
      <c r="I28036" t="s">
        <v>22</v>
      </c>
      <c r="J28036" s="4">
        <v>45992</v>
      </c>
      <c r="K28036" t="s">
        <v>26279</v>
      </c>
      <c r="L28036" t="s">
        <v>145</v>
      </c>
      <c r="M28036">
        <v>1</v>
      </c>
    </row>
    <row r="28037" spans="1:13" x14ac:dyDescent="0.25">
      <c r="A28037" t="s">
        <v>27137</v>
      </c>
      <c r="B28037" s="4">
        <v>46019.786111111112</v>
      </c>
      <c r="C28037" t="s">
        <v>11</v>
      </c>
      <c r="D28037" t="s">
        <v>148</v>
      </c>
      <c r="E28037" s="5">
        <v>3900</v>
      </c>
      <c r="F28037" t="s">
        <v>26294</v>
      </c>
      <c r="G28037" t="s">
        <v>136</v>
      </c>
      <c r="H28037">
        <v>18</v>
      </c>
      <c r="I28037" t="s">
        <v>22</v>
      </c>
      <c r="J28037" s="4">
        <v>45992</v>
      </c>
      <c r="K28037" t="s">
        <v>26279</v>
      </c>
      <c r="L28037" t="s">
        <v>206</v>
      </c>
      <c r="M28037">
        <v>1</v>
      </c>
    </row>
    <row r="28038" spans="1:13" x14ac:dyDescent="0.25">
      <c r="A28038" t="s">
        <v>27138</v>
      </c>
      <c r="B28038" s="4">
        <v>46019.786111111112</v>
      </c>
      <c r="C28038" t="s">
        <v>11</v>
      </c>
      <c r="D28038" t="s">
        <v>148</v>
      </c>
      <c r="E28038" s="5">
        <v>3799.2</v>
      </c>
      <c r="F28038" t="s">
        <v>26294</v>
      </c>
      <c r="G28038" t="s">
        <v>136</v>
      </c>
      <c r="H28038">
        <v>18</v>
      </c>
      <c r="I28038" t="s">
        <v>22</v>
      </c>
      <c r="J28038" s="4">
        <v>45992</v>
      </c>
      <c r="K28038" t="s">
        <v>26279</v>
      </c>
      <c r="L28038" t="s">
        <v>206</v>
      </c>
      <c r="M28038">
        <v>1</v>
      </c>
    </row>
    <row r="28039" spans="1:13" x14ac:dyDescent="0.25">
      <c r="A28039" t="s">
        <v>27139</v>
      </c>
      <c r="B28039" s="4">
        <v>46019.774305555547</v>
      </c>
      <c r="C28039" t="s">
        <v>11</v>
      </c>
      <c r="D28039" t="s">
        <v>211</v>
      </c>
      <c r="E28039" s="5">
        <v>989</v>
      </c>
      <c r="F28039" t="s">
        <v>26294</v>
      </c>
      <c r="G28039" t="s">
        <v>136</v>
      </c>
      <c r="H28039">
        <v>18</v>
      </c>
      <c r="I28039" t="s">
        <v>22</v>
      </c>
      <c r="J28039" s="4">
        <v>45992</v>
      </c>
      <c r="K28039" t="s">
        <v>26279</v>
      </c>
      <c r="L28039" t="s">
        <v>10865</v>
      </c>
      <c r="M28039">
        <v>1</v>
      </c>
    </row>
    <row r="28040" spans="1:13" x14ac:dyDescent="0.25">
      <c r="A28040" t="s">
        <v>27140</v>
      </c>
      <c r="B28040" s="4">
        <v>46019.347222222219</v>
      </c>
      <c r="C28040" t="s">
        <v>11</v>
      </c>
      <c r="D28040" t="s">
        <v>228</v>
      </c>
      <c r="E28040" s="5">
        <v>1679.3</v>
      </c>
      <c r="F28040" t="s">
        <v>26608</v>
      </c>
      <c r="G28040" t="s">
        <v>26427</v>
      </c>
      <c r="H28040">
        <v>8</v>
      </c>
      <c r="I28040" t="s">
        <v>22</v>
      </c>
      <c r="J28040" s="4">
        <v>45992</v>
      </c>
      <c r="K28040" t="s">
        <v>26299</v>
      </c>
      <c r="L28040" t="s">
        <v>10847</v>
      </c>
      <c r="M28040">
        <v>1</v>
      </c>
    </row>
    <row r="28041" spans="1:13" x14ac:dyDescent="0.25">
      <c r="A28041" t="s">
        <v>27141</v>
      </c>
      <c r="B28041" s="4">
        <v>46019.078472222223</v>
      </c>
      <c r="C28041" t="s">
        <v>11</v>
      </c>
      <c r="D28041" t="s">
        <v>176</v>
      </c>
      <c r="E28041" s="5">
        <v>635.29999999999995</v>
      </c>
      <c r="F28041" t="s">
        <v>26421</v>
      </c>
      <c r="G28041" t="s">
        <v>143</v>
      </c>
      <c r="H28041">
        <v>1</v>
      </c>
      <c r="I28041" t="s">
        <v>22</v>
      </c>
      <c r="J28041" s="4">
        <v>45992</v>
      </c>
      <c r="K28041" t="s">
        <v>26299</v>
      </c>
      <c r="L28041" t="s">
        <v>146</v>
      </c>
      <c r="M28041">
        <v>1</v>
      </c>
    </row>
    <row r="28042" spans="1:13" x14ac:dyDescent="0.25">
      <c r="A28042" t="s">
        <v>27142</v>
      </c>
      <c r="B28042" s="4">
        <v>46018.498611111107</v>
      </c>
      <c r="C28042" t="s">
        <v>11</v>
      </c>
      <c r="D28042" t="s">
        <v>156</v>
      </c>
      <c r="E28042" s="5">
        <v>239.1</v>
      </c>
      <c r="F28042" t="s">
        <v>26316</v>
      </c>
      <c r="G28042" t="s">
        <v>143</v>
      </c>
      <c r="H28042">
        <v>11</v>
      </c>
      <c r="I28042" t="s">
        <v>21</v>
      </c>
      <c r="J28042" s="4">
        <v>45992</v>
      </c>
      <c r="K28042" t="s">
        <v>10883</v>
      </c>
      <c r="L28042" t="s">
        <v>146</v>
      </c>
      <c r="M28042">
        <v>1</v>
      </c>
    </row>
    <row r="28043" spans="1:13" x14ac:dyDescent="0.25">
      <c r="A28043" t="s">
        <v>27143</v>
      </c>
      <c r="B28043" s="4">
        <v>46018.455555555563</v>
      </c>
      <c r="C28043" t="s">
        <v>11</v>
      </c>
      <c r="D28043" t="s">
        <v>211</v>
      </c>
      <c r="E28043" s="5">
        <v>811.8</v>
      </c>
      <c r="F28043" t="s">
        <v>26871</v>
      </c>
      <c r="G28043" t="s">
        <v>143</v>
      </c>
      <c r="H28043">
        <v>10</v>
      </c>
      <c r="I28043" t="s">
        <v>21</v>
      </c>
      <c r="J28043" s="4">
        <v>45992</v>
      </c>
      <c r="K28043" t="s">
        <v>26295</v>
      </c>
      <c r="L28043" t="s">
        <v>10865</v>
      </c>
      <c r="M28043">
        <v>1</v>
      </c>
    </row>
    <row r="28044" spans="1:13" x14ac:dyDescent="0.25">
      <c r="A28044" t="s">
        <v>27144</v>
      </c>
      <c r="B28044" s="4">
        <v>46018.440972222219</v>
      </c>
      <c r="C28044" t="s">
        <v>11</v>
      </c>
      <c r="D28044" t="s">
        <v>211</v>
      </c>
      <c r="E28044" s="5">
        <v>911.3</v>
      </c>
      <c r="F28044" t="s">
        <v>26871</v>
      </c>
      <c r="G28044" t="s">
        <v>136</v>
      </c>
      <c r="H28044">
        <v>10</v>
      </c>
      <c r="I28044" t="s">
        <v>21</v>
      </c>
      <c r="J28044" s="4">
        <v>45992</v>
      </c>
      <c r="K28044" t="s">
        <v>26295</v>
      </c>
      <c r="L28044" t="s">
        <v>10865</v>
      </c>
      <c r="M28044">
        <v>1</v>
      </c>
    </row>
    <row r="28045" spans="1:13" x14ac:dyDescent="0.25">
      <c r="A28045" t="s">
        <v>27145</v>
      </c>
      <c r="B28045" s="4">
        <v>46017.9375</v>
      </c>
      <c r="C28045" t="s">
        <v>11</v>
      </c>
      <c r="D28045" t="s">
        <v>148</v>
      </c>
      <c r="E28045" s="5">
        <v>3444</v>
      </c>
      <c r="F28045" t="s">
        <v>26308</v>
      </c>
      <c r="G28045" t="s">
        <v>143</v>
      </c>
      <c r="H28045">
        <v>22</v>
      </c>
      <c r="I28045" t="s">
        <v>20</v>
      </c>
      <c r="J28045" s="4">
        <v>45992</v>
      </c>
      <c r="K28045" t="s">
        <v>26311</v>
      </c>
      <c r="L28045" t="s">
        <v>206</v>
      </c>
      <c r="M28045">
        <v>1</v>
      </c>
    </row>
    <row r="28046" spans="1:13" x14ac:dyDescent="0.25">
      <c r="A28046" t="s">
        <v>27146</v>
      </c>
      <c r="B28046" s="4">
        <v>46017.934027777781</v>
      </c>
      <c r="C28046" t="s">
        <v>11</v>
      </c>
      <c r="D28046" t="s">
        <v>141</v>
      </c>
      <c r="E28046" s="5">
        <v>499.3</v>
      </c>
      <c r="F28046" t="s">
        <v>26822</v>
      </c>
      <c r="G28046" t="s">
        <v>143</v>
      </c>
      <c r="H28046">
        <v>22</v>
      </c>
      <c r="I28046" t="s">
        <v>20</v>
      </c>
      <c r="J28046" s="4">
        <v>45992</v>
      </c>
      <c r="K28046" t="s">
        <v>26299</v>
      </c>
      <c r="L28046" t="s">
        <v>146</v>
      </c>
      <c r="M28046">
        <v>1</v>
      </c>
    </row>
    <row r="28047" spans="1:13" x14ac:dyDescent="0.25">
      <c r="A28047" t="s">
        <v>27147</v>
      </c>
      <c r="B28047" s="4">
        <v>46017.334722222222</v>
      </c>
      <c r="C28047" t="s">
        <v>11</v>
      </c>
      <c r="D28047" t="s">
        <v>134</v>
      </c>
      <c r="E28047" s="5">
        <v>1955.5</v>
      </c>
      <c r="F28047" t="s">
        <v>26316</v>
      </c>
      <c r="G28047" t="s">
        <v>143</v>
      </c>
      <c r="H28047">
        <v>8</v>
      </c>
      <c r="I28047" t="s">
        <v>20</v>
      </c>
      <c r="J28047" s="4">
        <v>45992</v>
      </c>
      <c r="K28047" t="s">
        <v>26279</v>
      </c>
      <c r="L28047" t="s">
        <v>10847</v>
      </c>
      <c r="M28047">
        <v>1</v>
      </c>
    </row>
    <row r="28048" spans="1:13" x14ac:dyDescent="0.25">
      <c r="A28048" t="s">
        <v>27148</v>
      </c>
      <c r="B28048" s="4">
        <v>46016.614583333343</v>
      </c>
      <c r="C28048" t="s">
        <v>11</v>
      </c>
      <c r="D28048" t="s">
        <v>211</v>
      </c>
      <c r="E28048" s="5">
        <v>880.3</v>
      </c>
      <c r="F28048" t="s">
        <v>26330</v>
      </c>
      <c r="G28048" t="s">
        <v>143</v>
      </c>
      <c r="H28048">
        <v>14</v>
      </c>
      <c r="I28048" t="s">
        <v>19</v>
      </c>
      <c r="J28048" s="4">
        <v>45992</v>
      </c>
      <c r="K28048" t="s">
        <v>26295</v>
      </c>
      <c r="L28048" t="s">
        <v>10865</v>
      </c>
      <c r="M28048">
        <v>1</v>
      </c>
    </row>
    <row r="28049" spans="1:13" x14ac:dyDescent="0.25">
      <c r="A28049" t="s">
        <v>27149</v>
      </c>
      <c r="B28049" s="4">
        <v>46016.45</v>
      </c>
      <c r="C28049" t="s">
        <v>11</v>
      </c>
      <c r="D28049" t="s">
        <v>134</v>
      </c>
      <c r="E28049" s="5">
        <v>2192.8000000000002</v>
      </c>
      <c r="F28049" t="s">
        <v>26297</v>
      </c>
      <c r="G28049" t="s">
        <v>143</v>
      </c>
      <c r="H28049">
        <v>10</v>
      </c>
      <c r="I28049" t="s">
        <v>19</v>
      </c>
      <c r="J28049" s="4">
        <v>45992</v>
      </c>
      <c r="K28049" t="s">
        <v>26284</v>
      </c>
      <c r="L28049" t="s">
        <v>145</v>
      </c>
      <c r="M28049">
        <v>1</v>
      </c>
    </row>
    <row r="28050" spans="1:13" x14ac:dyDescent="0.25">
      <c r="A28050" t="s">
        <v>27150</v>
      </c>
      <c r="B28050" s="4">
        <v>46016.40625</v>
      </c>
      <c r="C28050" t="s">
        <v>11</v>
      </c>
      <c r="D28050" t="s">
        <v>134</v>
      </c>
      <c r="E28050" s="5">
        <v>2219.5</v>
      </c>
      <c r="F28050" t="s">
        <v>26454</v>
      </c>
      <c r="G28050" t="s">
        <v>143</v>
      </c>
      <c r="H28050">
        <v>9</v>
      </c>
      <c r="I28050" t="s">
        <v>19</v>
      </c>
      <c r="J28050" s="4">
        <v>45992</v>
      </c>
      <c r="K28050" t="s">
        <v>26284</v>
      </c>
      <c r="L28050" t="s">
        <v>145</v>
      </c>
      <c r="M28050">
        <v>1</v>
      </c>
    </row>
    <row r="28051" spans="1:13" x14ac:dyDescent="0.25">
      <c r="A28051" t="s">
        <v>27151</v>
      </c>
      <c r="B28051" s="4">
        <v>46015.493055555547</v>
      </c>
      <c r="C28051" t="s">
        <v>11</v>
      </c>
      <c r="D28051" t="s">
        <v>148</v>
      </c>
      <c r="E28051" s="5">
        <v>3751.6</v>
      </c>
      <c r="F28051" t="s">
        <v>26787</v>
      </c>
      <c r="G28051" t="s">
        <v>143</v>
      </c>
      <c r="H28051">
        <v>11</v>
      </c>
      <c r="I28051" t="s">
        <v>18</v>
      </c>
      <c r="J28051" s="4">
        <v>45992</v>
      </c>
      <c r="K28051" t="s">
        <v>26279</v>
      </c>
      <c r="L28051" t="s">
        <v>206</v>
      </c>
      <c r="M28051">
        <v>1</v>
      </c>
    </row>
    <row r="28052" spans="1:13" x14ac:dyDescent="0.25">
      <c r="A28052" t="s">
        <v>27152</v>
      </c>
      <c r="B28052" s="4">
        <v>46015.454861111109</v>
      </c>
      <c r="C28052" t="s">
        <v>11</v>
      </c>
      <c r="D28052" t="s">
        <v>134</v>
      </c>
      <c r="E28052" s="5">
        <v>2062</v>
      </c>
      <c r="F28052" t="s">
        <v>26574</v>
      </c>
      <c r="G28052" t="s">
        <v>143</v>
      </c>
      <c r="H28052">
        <v>10</v>
      </c>
      <c r="I28052" t="s">
        <v>18</v>
      </c>
      <c r="J28052" s="4">
        <v>45992</v>
      </c>
      <c r="K28052" t="s">
        <v>26284</v>
      </c>
      <c r="L28052" t="s">
        <v>145</v>
      </c>
      <c r="M28052">
        <v>1</v>
      </c>
    </row>
    <row r="28053" spans="1:13" x14ac:dyDescent="0.25">
      <c r="A28053" t="s">
        <v>27153</v>
      </c>
      <c r="B28053" s="4">
        <v>46014.836805555547</v>
      </c>
      <c r="C28053" t="s">
        <v>11</v>
      </c>
      <c r="D28053" t="s">
        <v>211</v>
      </c>
      <c r="E28053" s="5">
        <v>960.3</v>
      </c>
      <c r="F28053" t="s">
        <v>26281</v>
      </c>
      <c r="G28053" t="s">
        <v>143</v>
      </c>
      <c r="H28053">
        <v>20</v>
      </c>
      <c r="I28053" t="s">
        <v>17</v>
      </c>
      <c r="J28053" s="4">
        <v>45992</v>
      </c>
      <c r="K28053" t="s">
        <v>26295</v>
      </c>
      <c r="L28053" t="s">
        <v>10865</v>
      </c>
      <c r="M28053">
        <v>1</v>
      </c>
    </row>
    <row r="28054" spans="1:13" x14ac:dyDescent="0.25">
      <c r="A28054" t="s">
        <v>27154</v>
      </c>
      <c r="B28054" s="4">
        <v>46014.679166666669</v>
      </c>
      <c r="C28054" t="s">
        <v>11</v>
      </c>
      <c r="D28054" t="s">
        <v>134</v>
      </c>
      <c r="E28054" s="5">
        <v>4260.5</v>
      </c>
      <c r="F28054" t="s">
        <v>26332</v>
      </c>
      <c r="G28054" t="s">
        <v>136</v>
      </c>
      <c r="H28054">
        <v>16</v>
      </c>
      <c r="I28054" t="s">
        <v>17</v>
      </c>
      <c r="J28054" s="4">
        <v>45992</v>
      </c>
      <c r="K28054" t="s">
        <v>26284</v>
      </c>
      <c r="L28054" t="s">
        <v>206</v>
      </c>
      <c r="M28054">
        <v>1</v>
      </c>
    </row>
    <row r="28055" spans="1:13" x14ac:dyDescent="0.25">
      <c r="A28055" t="s">
        <v>27155</v>
      </c>
      <c r="B28055" s="4">
        <v>46014.580555555563</v>
      </c>
      <c r="C28055" t="s">
        <v>11</v>
      </c>
      <c r="D28055" t="s">
        <v>134</v>
      </c>
      <c r="E28055" s="5">
        <v>2150</v>
      </c>
      <c r="F28055" t="s">
        <v>26319</v>
      </c>
      <c r="G28055" t="s">
        <v>143</v>
      </c>
      <c r="H28055">
        <v>13</v>
      </c>
      <c r="I28055" t="s">
        <v>17</v>
      </c>
      <c r="J28055" s="4">
        <v>45992</v>
      </c>
      <c r="K28055" t="s">
        <v>26284</v>
      </c>
      <c r="L28055" t="s">
        <v>145</v>
      </c>
      <c r="M28055">
        <v>1</v>
      </c>
    </row>
    <row r="28056" spans="1:13" x14ac:dyDescent="0.25">
      <c r="A28056" t="s">
        <v>27156</v>
      </c>
      <c r="B28056" s="4">
        <v>46013.775000000001</v>
      </c>
      <c r="C28056" t="s">
        <v>11</v>
      </c>
      <c r="D28056" t="s">
        <v>211</v>
      </c>
      <c r="E28056" s="5">
        <v>385.5</v>
      </c>
      <c r="F28056" t="s">
        <v>26330</v>
      </c>
      <c r="G28056" t="s">
        <v>143</v>
      </c>
      <c r="H28056">
        <v>18</v>
      </c>
      <c r="I28056" t="s">
        <v>16</v>
      </c>
      <c r="J28056" s="4">
        <v>45992</v>
      </c>
      <c r="K28056" t="s">
        <v>26295</v>
      </c>
      <c r="L28056" t="s">
        <v>146</v>
      </c>
      <c r="M28056">
        <v>1</v>
      </c>
    </row>
    <row r="28057" spans="1:13" x14ac:dyDescent="0.25">
      <c r="A28057" t="s">
        <v>27157</v>
      </c>
      <c r="B28057" s="4">
        <v>46013.361805555563</v>
      </c>
      <c r="C28057" t="s">
        <v>11</v>
      </c>
      <c r="D28057" t="s">
        <v>141</v>
      </c>
      <c r="E28057" s="5">
        <v>505.3</v>
      </c>
      <c r="F28057" t="s">
        <v>26923</v>
      </c>
      <c r="G28057" t="s">
        <v>143</v>
      </c>
      <c r="H28057">
        <v>8</v>
      </c>
      <c r="I28057" t="s">
        <v>16</v>
      </c>
      <c r="J28057" s="4">
        <v>45992</v>
      </c>
      <c r="K28057" t="s">
        <v>26299</v>
      </c>
      <c r="L28057" t="s">
        <v>146</v>
      </c>
      <c r="M28057">
        <v>1</v>
      </c>
    </row>
    <row r="28058" spans="1:13" x14ac:dyDescent="0.25">
      <c r="A28058" t="s">
        <v>27158</v>
      </c>
      <c r="B28058" s="4">
        <v>46012.961805555547</v>
      </c>
      <c r="C28058" t="s">
        <v>11</v>
      </c>
      <c r="D28058" t="s">
        <v>156</v>
      </c>
      <c r="E28058" s="5">
        <v>259.5</v>
      </c>
      <c r="F28058" t="s">
        <v>27062</v>
      </c>
      <c r="G28058" t="s">
        <v>143</v>
      </c>
      <c r="H28058">
        <v>23</v>
      </c>
      <c r="I28058" t="s">
        <v>22</v>
      </c>
      <c r="J28058" s="4">
        <v>45992</v>
      </c>
      <c r="K28058" t="s">
        <v>26361</v>
      </c>
      <c r="L28058" t="s">
        <v>146</v>
      </c>
      <c r="M28058">
        <v>1</v>
      </c>
    </row>
    <row r="28059" spans="1:13" x14ac:dyDescent="0.25">
      <c r="A28059" t="s">
        <v>27159</v>
      </c>
      <c r="B28059" s="4">
        <v>46012.775000000001</v>
      </c>
      <c r="C28059" t="s">
        <v>11</v>
      </c>
      <c r="D28059" t="s">
        <v>141</v>
      </c>
      <c r="E28059" s="5">
        <v>475.3</v>
      </c>
      <c r="F28059" t="s">
        <v>26359</v>
      </c>
      <c r="G28059" t="s">
        <v>143</v>
      </c>
      <c r="H28059">
        <v>18</v>
      </c>
      <c r="I28059" t="s">
        <v>22</v>
      </c>
      <c r="J28059" s="4">
        <v>45992</v>
      </c>
      <c r="K28059" t="s">
        <v>26299</v>
      </c>
      <c r="L28059" t="s">
        <v>146</v>
      </c>
      <c r="M28059">
        <v>1</v>
      </c>
    </row>
    <row r="28060" spans="1:13" x14ac:dyDescent="0.25">
      <c r="A28060" t="s">
        <v>27160</v>
      </c>
      <c r="B28060" s="4">
        <v>46012.615972222222</v>
      </c>
      <c r="C28060" t="s">
        <v>11</v>
      </c>
      <c r="D28060" t="s">
        <v>228</v>
      </c>
      <c r="E28060" s="5">
        <v>1719</v>
      </c>
      <c r="F28060" t="s">
        <v>26751</v>
      </c>
      <c r="G28060" t="s">
        <v>143</v>
      </c>
      <c r="H28060">
        <v>14</v>
      </c>
      <c r="I28060" t="s">
        <v>22</v>
      </c>
      <c r="J28060" s="4">
        <v>45992</v>
      </c>
      <c r="K28060" t="s">
        <v>26299</v>
      </c>
      <c r="L28060" t="s">
        <v>10847</v>
      </c>
      <c r="M28060">
        <v>1</v>
      </c>
    </row>
    <row r="28061" spans="1:13" x14ac:dyDescent="0.25">
      <c r="A28061" t="s">
        <v>27161</v>
      </c>
      <c r="B28061" s="4">
        <v>46012.414583333331</v>
      </c>
      <c r="C28061" t="s">
        <v>11</v>
      </c>
      <c r="D28061" t="s">
        <v>156</v>
      </c>
      <c r="E28061" s="5">
        <v>223.1</v>
      </c>
      <c r="F28061" t="s">
        <v>26751</v>
      </c>
      <c r="G28061" t="s">
        <v>143</v>
      </c>
      <c r="H28061">
        <v>9</v>
      </c>
      <c r="I28061" t="s">
        <v>22</v>
      </c>
      <c r="J28061" s="4">
        <v>45992</v>
      </c>
      <c r="K28061" t="s">
        <v>10883</v>
      </c>
      <c r="L28061" t="s">
        <v>146</v>
      </c>
      <c r="M28061">
        <v>1</v>
      </c>
    </row>
    <row r="28062" spans="1:13" x14ac:dyDescent="0.25">
      <c r="A28062" t="s">
        <v>27162</v>
      </c>
      <c r="B28062" s="4">
        <v>46011.525000000001</v>
      </c>
      <c r="C28062" t="s">
        <v>11</v>
      </c>
      <c r="D28062" t="s">
        <v>176</v>
      </c>
      <c r="E28062" s="5">
        <v>680.1</v>
      </c>
      <c r="F28062" t="s">
        <v>26288</v>
      </c>
      <c r="G28062" t="s">
        <v>143</v>
      </c>
      <c r="H28062">
        <v>12</v>
      </c>
      <c r="I28062" t="s">
        <v>21</v>
      </c>
      <c r="J28062" s="4">
        <v>45992</v>
      </c>
      <c r="K28062" t="s">
        <v>26303</v>
      </c>
      <c r="L28062" t="s">
        <v>146</v>
      </c>
      <c r="M28062">
        <v>1</v>
      </c>
    </row>
    <row r="28063" spans="1:13" x14ac:dyDescent="0.25">
      <c r="A28063" t="s">
        <v>27163</v>
      </c>
      <c r="B28063" s="4">
        <v>46011.395833333343</v>
      </c>
      <c r="C28063" t="s">
        <v>11</v>
      </c>
      <c r="D28063" t="s">
        <v>211</v>
      </c>
      <c r="E28063" s="5">
        <v>1028.5</v>
      </c>
      <c r="F28063" t="s">
        <v>26283</v>
      </c>
      <c r="G28063" t="s">
        <v>143</v>
      </c>
      <c r="H28063">
        <v>9</v>
      </c>
      <c r="I28063" t="s">
        <v>21</v>
      </c>
      <c r="J28063" s="4">
        <v>45992</v>
      </c>
      <c r="K28063" t="s">
        <v>26361</v>
      </c>
      <c r="L28063" t="s">
        <v>10865</v>
      </c>
      <c r="M28063">
        <v>1</v>
      </c>
    </row>
    <row r="28064" spans="1:13" x14ac:dyDescent="0.25">
      <c r="A28064" t="s">
        <v>27164</v>
      </c>
      <c r="B28064" s="4">
        <v>46010.839583333327</v>
      </c>
      <c r="C28064" t="s">
        <v>11</v>
      </c>
      <c r="D28064" t="s">
        <v>211</v>
      </c>
      <c r="E28064" s="5">
        <v>956</v>
      </c>
      <c r="F28064" t="s">
        <v>26459</v>
      </c>
      <c r="G28064" t="s">
        <v>143</v>
      </c>
      <c r="H28064">
        <v>20</v>
      </c>
      <c r="I28064" t="s">
        <v>20</v>
      </c>
      <c r="J28064" s="4">
        <v>45992</v>
      </c>
      <c r="K28064" t="s">
        <v>26295</v>
      </c>
      <c r="L28064" t="s">
        <v>10865</v>
      </c>
      <c r="M28064">
        <v>1</v>
      </c>
    </row>
    <row r="28065" spans="1:13" x14ac:dyDescent="0.25">
      <c r="A28065" t="s">
        <v>27165</v>
      </c>
      <c r="B28065" s="4">
        <v>46010.488194444442</v>
      </c>
      <c r="C28065" t="s">
        <v>11</v>
      </c>
      <c r="D28065" t="s">
        <v>134</v>
      </c>
      <c r="E28065" s="5">
        <v>2166</v>
      </c>
      <c r="F28065" t="s">
        <v>26407</v>
      </c>
      <c r="G28065" t="s">
        <v>143</v>
      </c>
      <c r="H28065">
        <v>11</v>
      </c>
      <c r="I28065" t="s">
        <v>20</v>
      </c>
      <c r="J28065" s="4">
        <v>45992</v>
      </c>
      <c r="K28065" t="s">
        <v>26284</v>
      </c>
      <c r="L28065" t="s">
        <v>145</v>
      </c>
      <c r="M28065">
        <v>1</v>
      </c>
    </row>
    <row r="28066" spans="1:13" x14ac:dyDescent="0.25">
      <c r="A28066" t="s">
        <v>27166</v>
      </c>
      <c r="B28066" s="4">
        <v>46010.382638888892</v>
      </c>
      <c r="C28066" t="s">
        <v>11</v>
      </c>
      <c r="D28066" t="s">
        <v>176</v>
      </c>
      <c r="E28066" s="5">
        <v>675.1</v>
      </c>
      <c r="F28066" t="s">
        <v>26286</v>
      </c>
      <c r="G28066" t="s">
        <v>136</v>
      </c>
      <c r="H28066">
        <v>9</v>
      </c>
      <c r="I28066" t="s">
        <v>20</v>
      </c>
      <c r="J28066" s="4">
        <v>45992</v>
      </c>
      <c r="K28066" t="s">
        <v>10883</v>
      </c>
      <c r="L28066" t="s">
        <v>146</v>
      </c>
      <c r="M28066">
        <v>1</v>
      </c>
    </row>
    <row r="28067" spans="1:13" x14ac:dyDescent="0.25">
      <c r="A28067" t="s">
        <v>27167</v>
      </c>
      <c r="B28067" s="4">
        <v>46009.969444444447</v>
      </c>
      <c r="C28067" t="s">
        <v>11</v>
      </c>
      <c r="D28067" t="s">
        <v>176</v>
      </c>
      <c r="E28067" s="5">
        <v>669.3</v>
      </c>
      <c r="F28067" t="s">
        <v>26421</v>
      </c>
      <c r="G28067" t="s">
        <v>136</v>
      </c>
      <c r="H28067">
        <v>23</v>
      </c>
      <c r="I28067" t="s">
        <v>19</v>
      </c>
      <c r="J28067" s="4">
        <v>45992</v>
      </c>
      <c r="K28067" t="s">
        <v>26303</v>
      </c>
      <c r="L28067" t="s">
        <v>146</v>
      </c>
      <c r="M28067">
        <v>1</v>
      </c>
    </row>
    <row r="28068" spans="1:13" x14ac:dyDescent="0.25">
      <c r="A28068" t="s">
        <v>27168</v>
      </c>
      <c r="B28068" s="4">
        <v>46009.87777777778</v>
      </c>
      <c r="C28068" t="s">
        <v>11</v>
      </c>
      <c r="D28068" t="s">
        <v>249</v>
      </c>
      <c r="E28068" s="5">
        <v>729.8</v>
      </c>
      <c r="F28068" t="s">
        <v>26432</v>
      </c>
      <c r="G28068" t="s">
        <v>143</v>
      </c>
      <c r="H28068">
        <v>21</v>
      </c>
      <c r="I28068" t="s">
        <v>19</v>
      </c>
      <c r="J28068" s="4">
        <v>45992</v>
      </c>
      <c r="K28068" t="s">
        <v>26299</v>
      </c>
      <c r="L28068" t="s">
        <v>146</v>
      </c>
      <c r="M28068">
        <v>1</v>
      </c>
    </row>
    <row r="28069" spans="1:13" x14ac:dyDescent="0.25">
      <c r="A28069" t="s">
        <v>27169</v>
      </c>
      <c r="B28069" s="4">
        <v>46009.463888888888</v>
      </c>
      <c r="C28069" t="s">
        <v>11</v>
      </c>
      <c r="D28069" t="s">
        <v>148</v>
      </c>
      <c r="E28069" s="5">
        <v>3851.7</v>
      </c>
      <c r="F28069" t="s">
        <v>26558</v>
      </c>
      <c r="G28069" t="s">
        <v>143</v>
      </c>
      <c r="H28069">
        <v>11</v>
      </c>
      <c r="I28069" t="s">
        <v>19</v>
      </c>
      <c r="J28069" s="4">
        <v>45992</v>
      </c>
      <c r="K28069" t="s">
        <v>26279</v>
      </c>
      <c r="L28069" t="s">
        <v>206</v>
      </c>
      <c r="M28069">
        <v>1</v>
      </c>
    </row>
    <row r="28070" spans="1:13" x14ac:dyDescent="0.25">
      <c r="A28070" t="s">
        <v>27170</v>
      </c>
      <c r="B28070" s="4">
        <v>46009.348611111112</v>
      </c>
      <c r="C28070" t="s">
        <v>11</v>
      </c>
      <c r="D28070" t="s">
        <v>176</v>
      </c>
      <c r="E28070" s="5">
        <v>699.3</v>
      </c>
      <c r="F28070" t="s">
        <v>26608</v>
      </c>
      <c r="G28070" t="s">
        <v>143</v>
      </c>
      <c r="H28070">
        <v>8</v>
      </c>
      <c r="I28070" t="s">
        <v>19</v>
      </c>
      <c r="J28070" s="4">
        <v>45992</v>
      </c>
      <c r="K28070" t="s">
        <v>26361</v>
      </c>
      <c r="L28070" t="s">
        <v>146</v>
      </c>
      <c r="M28070">
        <v>1</v>
      </c>
    </row>
    <row r="28071" spans="1:13" x14ac:dyDescent="0.25">
      <c r="A28071" t="s">
        <v>27171</v>
      </c>
      <c r="B28071" s="4">
        <v>46008.878472222219</v>
      </c>
      <c r="C28071" t="s">
        <v>11</v>
      </c>
      <c r="D28071" t="s">
        <v>211</v>
      </c>
      <c r="E28071" s="5">
        <v>990.3</v>
      </c>
      <c r="F28071" t="s">
        <v>26283</v>
      </c>
      <c r="G28071" t="s">
        <v>143</v>
      </c>
      <c r="H28071">
        <v>21</v>
      </c>
      <c r="I28071" t="s">
        <v>18</v>
      </c>
      <c r="J28071" s="4">
        <v>45992</v>
      </c>
      <c r="K28071" t="s">
        <v>26295</v>
      </c>
      <c r="L28071" t="s">
        <v>10865</v>
      </c>
      <c r="M28071">
        <v>1</v>
      </c>
    </row>
    <row r="28072" spans="1:13" x14ac:dyDescent="0.25">
      <c r="A28072" t="s">
        <v>27172</v>
      </c>
      <c r="B28072" s="4">
        <v>46008.690972222219</v>
      </c>
      <c r="C28072" t="s">
        <v>11</v>
      </c>
      <c r="D28072" t="s">
        <v>211</v>
      </c>
      <c r="E28072" s="5">
        <v>944.4</v>
      </c>
      <c r="F28072" t="s">
        <v>26286</v>
      </c>
      <c r="G28072" t="s">
        <v>143</v>
      </c>
      <c r="H28072">
        <v>16</v>
      </c>
      <c r="I28072" t="s">
        <v>18</v>
      </c>
      <c r="J28072" s="4">
        <v>45992</v>
      </c>
      <c r="K28072" t="s">
        <v>26279</v>
      </c>
      <c r="L28072" t="s">
        <v>10865</v>
      </c>
      <c r="M28072">
        <v>1</v>
      </c>
    </row>
    <row r="28073" spans="1:13" x14ac:dyDescent="0.25">
      <c r="A28073" t="s">
        <v>27173</v>
      </c>
      <c r="B28073" s="4">
        <v>46008.406944444447</v>
      </c>
      <c r="C28073" t="s">
        <v>11</v>
      </c>
      <c r="D28073" t="s">
        <v>211</v>
      </c>
      <c r="E28073" s="5">
        <v>906.3</v>
      </c>
      <c r="F28073" t="s">
        <v>26286</v>
      </c>
      <c r="G28073" t="s">
        <v>143</v>
      </c>
      <c r="H28073">
        <v>9</v>
      </c>
      <c r="I28073" t="s">
        <v>18</v>
      </c>
      <c r="J28073" s="4">
        <v>45992</v>
      </c>
      <c r="K28073" t="s">
        <v>26295</v>
      </c>
      <c r="L28073" t="s">
        <v>10865</v>
      </c>
      <c r="M28073">
        <v>1</v>
      </c>
    </row>
    <row r="28074" spans="1:13" x14ac:dyDescent="0.25">
      <c r="A28074" t="s">
        <v>27174</v>
      </c>
      <c r="B28074" s="4">
        <v>46007.811111111107</v>
      </c>
      <c r="C28074" t="s">
        <v>11</v>
      </c>
      <c r="D28074" t="s">
        <v>141</v>
      </c>
      <c r="E28074" s="5">
        <v>481.9</v>
      </c>
      <c r="F28074" t="s">
        <v>26534</v>
      </c>
      <c r="G28074" t="s">
        <v>143</v>
      </c>
      <c r="H28074">
        <v>19</v>
      </c>
      <c r="I28074" t="s">
        <v>17</v>
      </c>
      <c r="J28074" s="4">
        <v>45992</v>
      </c>
      <c r="K28074" t="s">
        <v>26299</v>
      </c>
      <c r="L28074" t="s">
        <v>146</v>
      </c>
      <c r="M28074">
        <v>1</v>
      </c>
    </row>
    <row r="28075" spans="1:13" x14ac:dyDescent="0.25">
      <c r="A28075" t="s">
        <v>27175</v>
      </c>
      <c r="B28075" s="4">
        <v>46007.575694444437</v>
      </c>
      <c r="C28075" t="s">
        <v>11</v>
      </c>
      <c r="D28075" t="s">
        <v>148</v>
      </c>
      <c r="E28075" s="5">
        <v>3759</v>
      </c>
      <c r="F28075" t="s">
        <v>26558</v>
      </c>
      <c r="G28075" t="s">
        <v>143</v>
      </c>
      <c r="H28075">
        <v>13</v>
      </c>
      <c r="I28075" t="s">
        <v>17</v>
      </c>
      <c r="J28075" s="4">
        <v>45992</v>
      </c>
      <c r="K28075" t="s">
        <v>26279</v>
      </c>
      <c r="L28075" t="s">
        <v>206</v>
      </c>
      <c r="M28075">
        <v>1</v>
      </c>
    </row>
    <row r="28076" spans="1:13" x14ac:dyDescent="0.25">
      <c r="A28076" t="s">
        <v>27176</v>
      </c>
      <c r="B28076" s="4">
        <v>46006.573611111111</v>
      </c>
      <c r="C28076" t="s">
        <v>11</v>
      </c>
      <c r="D28076" t="s">
        <v>211</v>
      </c>
      <c r="E28076" s="5">
        <v>823.3</v>
      </c>
      <c r="F28076" t="s">
        <v>26722</v>
      </c>
      <c r="G28076" t="s">
        <v>143</v>
      </c>
      <c r="H28076">
        <v>13</v>
      </c>
      <c r="I28076" t="s">
        <v>16</v>
      </c>
      <c r="J28076" s="4">
        <v>45992</v>
      </c>
      <c r="K28076" t="s">
        <v>26279</v>
      </c>
      <c r="L28076" t="s">
        <v>10865</v>
      </c>
      <c r="M28076">
        <v>1</v>
      </c>
    </row>
    <row r="28077" spans="1:13" x14ac:dyDescent="0.25">
      <c r="A28077" t="s">
        <v>27177</v>
      </c>
      <c r="B28077" s="4">
        <v>46006.370138888888</v>
      </c>
      <c r="C28077" t="s">
        <v>11</v>
      </c>
      <c r="D28077" t="s">
        <v>228</v>
      </c>
      <c r="E28077" s="5">
        <v>1051.29</v>
      </c>
      <c r="F28077" t="s">
        <v>26281</v>
      </c>
      <c r="G28077" t="s">
        <v>143</v>
      </c>
      <c r="H28077">
        <v>8</v>
      </c>
      <c r="I28077" t="s">
        <v>16</v>
      </c>
      <c r="J28077" s="4">
        <v>45992</v>
      </c>
      <c r="K28077" t="s">
        <v>26299</v>
      </c>
      <c r="L28077" t="s">
        <v>10865</v>
      </c>
      <c r="M28077">
        <v>1</v>
      </c>
    </row>
    <row r="28078" spans="1:13" x14ac:dyDescent="0.25">
      <c r="A28078" t="s">
        <v>27178</v>
      </c>
      <c r="B28078" s="4">
        <v>46006.318055555559</v>
      </c>
      <c r="C28078" t="s">
        <v>11</v>
      </c>
      <c r="D28078" t="s">
        <v>156</v>
      </c>
      <c r="E28078" s="5">
        <v>233.76</v>
      </c>
      <c r="F28078" t="s">
        <v>26283</v>
      </c>
      <c r="G28078" t="s">
        <v>143</v>
      </c>
      <c r="H28078">
        <v>7</v>
      </c>
      <c r="I28078" t="s">
        <v>16</v>
      </c>
      <c r="J28078" s="4">
        <v>45992</v>
      </c>
      <c r="K28078" t="s">
        <v>10883</v>
      </c>
      <c r="L28078" t="s">
        <v>146</v>
      </c>
      <c r="M28078">
        <v>1</v>
      </c>
    </row>
    <row r="28079" spans="1:13" x14ac:dyDescent="0.25">
      <c r="A28079" t="s">
        <v>27179</v>
      </c>
      <c r="B28079" s="4">
        <v>46006.301388888889</v>
      </c>
      <c r="C28079" t="s">
        <v>11</v>
      </c>
      <c r="D28079" t="s">
        <v>134</v>
      </c>
      <c r="E28079" s="5">
        <v>1800.88</v>
      </c>
      <c r="F28079" t="s">
        <v>26534</v>
      </c>
      <c r="G28079" t="s">
        <v>143</v>
      </c>
      <c r="H28079">
        <v>7</v>
      </c>
      <c r="I28079" t="s">
        <v>16</v>
      </c>
      <c r="J28079" s="4">
        <v>45992</v>
      </c>
      <c r="K28079" t="s">
        <v>26284</v>
      </c>
      <c r="L28079" t="s">
        <v>10847</v>
      </c>
      <c r="M28079">
        <v>1</v>
      </c>
    </row>
    <row r="28080" spans="1:13" x14ac:dyDescent="0.25">
      <c r="A28080" t="s">
        <v>27180</v>
      </c>
      <c r="B28080" s="4">
        <v>46005.931944444441</v>
      </c>
      <c r="C28080" t="s">
        <v>11</v>
      </c>
      <c r="D28080" t="s">
        <v>134</v>
      </c>
      <c r="E28080" s="5">
        <v>1508</v>
      </c>
      <c r="F28080" t="s">
        <v>26286</v>
      </c>
      <c r="G28080" t="s">
        <v>143</v>
      </c>
      <c r="H28080">
        <v>22</v>
      </c>
      <c r="I28080" t="s">
        <v>22</v>
      </c>
      <c r="J28080" s="4">
        <v>45992</v>
      </c>
      <c r="K28080" t="s">
        <v>26284</v>
      </c>
      <c r="L28080" t="s">
        <v>10847</v>
      </c>
      <c r="M28080">
        <v>1</v>
      </c>
    </row>
    <row r="28081" spans="1:13" x14ac:dyDescent="0.25">
      <c r="A28081" t="s">
        <v>27181</v>
      </c>
      <c r="B28081" s="4">
        <v>46005.910416666673</v>
      </c>
      <c r="C28081" t="s">
        <v>11</v>
      </c>
      <c r="D28081" t="s">
        <v>249</v>
      </c>
      <c r="E28081" s="5">
        <v>507.3</v>
      </c>
      <c r="F28081" t="s">
        <v>26286</v>
      </c>
      <c r="G28081" t="s">
        <v>143</v>
      </c>
      <c r="H28081">
        <v>21</v>
      </c>
      <c r="I28081" t="s">
        <v>22</v>
      </c>
      <c r="J28081" s="4">
        <v>45992</v>
      </c>
      <c r="K28081" t="s">
        <v>26299</v>
      </c>
      <c r="L28081" t="s">
        <v>146</v>
      </c>
      <c r="M28081">
        <v>1</v>
      </c>
    </row>
    <row r="28082" spans="1:13" x14ac:dyDescent="0.25">
      <c r="A28082" t="s">
        <v>27182</v>
      </c>
      <c r="B28082" s="4">
        <v>46005.873611111107</v>
      </c>
      <c r="C28082" t="s">
        <v>11</v>
      </c>
      <c r="D28082" t="s">
        <v>419</v>
      </c>
      <c r="E28082" s="5">
        <v>389</v>
      </c>
      <c r="F28082" t="s">
        <v>26288</v>
      </c>
      <c r="G28082" t="s">
        <v>143</v>
      </c>
      <c r="H28082">
        <v>20</v>
      </c>
      <c r="I28082" t="s">
        <v>22</v>
      </c>
      <c r="J28082" s="4">
        <v>45992</v>
      </c>
      <c r="K28082" t="s">
        <v>10883</v>
      </c>
      <c r="L28082" t="s">
        <v>146</v>
      </c>
      <c r="M28082">
        <v>1</v>
      </c>
    </row>
    <row r="28083" spans="1:13" x14ac:dyDescent="0.25">
      <c r="A28083" t="s">
        <v>27183</v>
      </c>
      <c r="B28083" s="4">
        <v>46005.848611111112</v>
      </c>
      <c r="C28083" t="s">
        <v>11</v>
      </c>
      <c r="D28083" t="s">
        <v>148</v>
      </c>
      <c r="E28083" s="5">
        <v>2858.3</v>
      </c>
      <c r="F28083" t="s">
        <v>26286</v>
      </c>
      <c r="G28083" t="s">
        <v>143</v>
      </c>
      <c r="H28083">
        <v>20</v>
      </c>
      <c r="I28083" t="s">
        <v>22</v>
      </c>
      <c r="J28083" s="4">
        <v>45992</v>
      </c>
      <c r="K28083" t="s">
        <v>26279</v>
      </c>
      <c r="L28083" t="s">
        <v>145</v>
      </c>
      <c r="M28083">
        <v>1</v>
      </c>
    </row>
    <row r="28084" spans="1:13" x14ac:dyDescent="0.25">
      <c r="A28084" t="s">
        <v>27184</v>
      </c>
      <c r="B28084" s="4">
        <v>46005.701388888891</v>
      </c>
      <c r="C28084" t="s">
        <v>11</v>
      </c>
      <c r="D28084" t="s">
        <v>148</v>
      </c>
      <c r="E28084" s="5">
        <v>2861.2</v>
      </c>
      <c r="F28084" t="s">
        <v>26330</v>
      </c>
      <c r="G28084" t="s">
        <v>143</v>
      </c>
      <c r="H28084">
        <v>16</v>
      </c>
      <c r="I28084" t="s">
        <v>22</v>
      </c>
      <c r="J28084" s="4">
        <v>45992</v>
      </c>
      <c r="K28084" t="s">
        <v>26279</v>
      </c>
      <c r="L28084" t="s">
        <v>145</v>
      </c>
      <c r="M28084">
        <v>1</v>
      </c>
    </row>
    <row r="28085" spans="1:13" x14ac:dyDescent="0.25">
      <c r="A28085" t="s">
        <v>27185</v>
      </c>
      <c r="B28085" s="4">
        <v>46005.638194444437</v>
      </c>
      <c r="C28085" t="s">
        <v>11</v>
      </c>
      <c r="D28085" t="s">
        <v>134</v>
      </c>
      <c r="E28085" s="5">
        <v>1513.65</v>
      </c>
      <c r="F28085" t="s">
        <v>26302</v>
      </c>
      <c r="G28085" t="s">
        <v>143</v>
      </c>
      <c r="H28085">
        <v>15</v>
      </c>
      <c r="I28085" t="s">
        <v>22</v>
      </c>
      <c r="J28085" s="4">
        <v>45992</v>
      </c>
      <c r="K28085" t="s">
        <v>26284</v>
      </c>
      <c r="L28085" t="s">
        <v>10847</v>
      </c>
      <c r="M28085">
        <v>1</v>
      </c>
    </row>
    <row r="28086" spans="1:13" x14ac:dyDescent="0.25">
      <c r="A28086" t="s">
        <v>27186</v>
      </c>
      <c r="B28086" s="4">
        <v>46005.416666666657</v>
      </c>
      <c r="C28086" t="s">
        <v>11</v>
      </c>
      <c r="D28086" t="s">
        <v>148</v>
      </c>
      <c r="E28086" s="5">
        <v>2850</v>
      </c>
      <c r="F28086" t="s">
        <v>27187</v>
      </c>
      <c r="G28086" t="s">
        <v>143</v>
      </c>
      <c r="H28086">
        <v>10</v>
      </c>
      <c r="I28086" t="s">
        <v>22</v>
      </c>
      <c r="J28086" s="4">
        <v>45992</v>
      </c>
      <c r="K28086" t="s">
        <v>26311</v>
      </c>
      <c r="L28086" t="s">
        <v>145</v>
      </c>
      <c r="M28086">
        <v>1</v>
      </c>
    </row>
    <row r="28087" spans="1:13" x14ac:dyDescent="0.25">
      <c r="A28087" t="s">
        <v>27188</v>
      </c>
      <c r="B28087" s="4">
        <v>46005.373611111107</v>
      </c>
      <c r="C28087" t="s">
        <v>11</v>
      </c>
      <c r="D28087" t="s">
        <v>156</v>
      </c>
      <c r="E28087" s="5">
        <v>200.1</v>
      </c>
      <c r="F28087" t="s">
        <v>26290</v>
      </c>
      <c r="G28087" t="s">
        <v>143</v>
      </c>
      <c r="H28087">
        <v>8</v>
      </c>
      <c r="I28087" t="s">
        <v>22</v>
      </c>
      <c r="J28087" s="4">
        <v>45992</v>
      </c>
      <c r="K28087" t="s">
        <v>10883</v>
      </c>
      <c r="L28087" t="s">
        <v>146</v>
      </c>
      <c r="M28087">
        <v>1</v>
      </c>
    </row>
    <row r="28088" spans="1:13" x14ac:dyDescent="0.25">
      <c r="A28088" t="s">
        <v>27189</v>
      </c>
      <c r="B28088" s="4">
        <v>46005.174305555563</v>
      </c>
      <c r="C28088" t="s">
        <v>11</v>
      </c>
      <c r="D28088" t="s">
        <v>134</v>
      </c>
      <c r="E28088" s="5">
        <v>1585.4</v>
      </c>
      <c r="F28088" t="s">
        <v>27045</v>
      </c>
      <c r="G28088" t="s">
        <v>136</v>
      </c>
      <c r="H28088">
        <v>4</v>
      </c>
      <c r="I28088" t="s">
        <v>22</v>
      </c>
      <c r="J28088" s="4">
        <v>45992</v>
      </c>
      <c r="K28088" t="s">
        <v>26361</v>
      </c>
      <c r="L28088" t="s">
        <v>10847</v>
      </c>
      <c r="M28088">
        <v>1</v>
      </c>
    </row>
    <row r="28089" spans="1:13" x14ac:dyDescent="0.25">
      <c r="A28089" t="s">
        <v>27190</v>
      </c>
      <c r="B28089" s="4">
        <v>46004.911111111112</v>
      </c>
      <c r="C28089" t="s">
        <v>11</v>
      </c>
      <c r="D28089" t="s">
        <v>367</v>
      </c>
      <c r="E28089" s="5">
        <v>264.3</v>
      </c>
      <c r="F28089" t="s">
        <v>26286</v>
      </c>
      <c r="G28089" t="s">
        <v>143</v>
      </c>
      <c r="H28089">
        <v>21</v>
      </c>
      <c r="I28089" t="s">
        <v>21</v>
      </c>
      <c r="J28089" s="4">
        <v>45992</v>
      </c>
      <c r="K28089" t="s">
        <v>368</v>
      </c>
      <c r="L28089" t="s">
        <v>146</v>
      </c>
      <c r="M28089">
        <v>1</v>
      </c>
    </row>
    <row r="28090" spans="1:13" x14ac:dyDescent="0.25">
      <c r="A28090" t="s">
        <v>27191</v>
      </c>
      <c r="B28090" s="4">
        <v>46004.90902777778</v>
      </c>
      <c r="C28090" t="s">
        <v>11</v>
      </c>
      <c r="D28090" t="s">
        <v>156</v>
      </c>
      <c r="E28090" s="5">
        <v>230</v>
      </c>
      <c r="F28090" t="s">
        <v>26436</v>
      </c>
      <c r="G28090" t="s">
        <v>143</v>
      </c>
      <c r="H28090">
        <v>21</v>
      </c>
      <c r="I28090" t="s">
        <v>21</v>
      </c>
      <c r="J28090" s="4">
        <v>45992</v>
      </c>
      <c r="K28090" t="s">
        <v>10883</v>
      </c>
      <c r="L28090" t="s">
        <v>146</v>
      </c>
      <c r="M28090">
        <v>1</v>
      </c>
    </row>
    <row r="28091" spans="1:13" x14ac:dyDescent="0.25">
      <c r="A28091" t="s">
        <v>27192</v>
      </c>
      <c r="B28091" s="4">
        <v>46004.857638888891</v>
      </c>
      <c r="C28091" t="s">
        <v>11</v>
      </c>
      <c r="D28091" t="s">
        <v>419</v>
      </c>
      <c r="E28091" s="5">
        <v>317.14999999999998</v>
      </c>
      <c r="F28091" t="s">
        <v>26451</v>
      </c>
      <c r="G28091" t="s">
        <v>143</v>
      </c>
      <c r="H28091">
        <v>20</v>
      </c>
      <c r="I28091" t="s">
        <v>21</v>
      </c>
      <c r="J28091" s="4">
        <v>45992</v>
      </c>
      <c r="K28091" t="s">
        <v>10883</v>
      </c>
      <c r="L28091" t="s">
        <v>146</v>
      </c>
      <c r="M28091">
        <v>1</v>
      </c>
    </row>
    <row r="28092" spans="1:13" x14ac:dyDescent="0.25">
      <c r="A28092" t="s">
        <v>27193</v>
      </c>
      <c r="B28092" s="4">
        <v>46004.811111111107</v>
      </c>
      <c r="C28092" t="s">
        <v>11</v>
      </c>
      <c r="D28092" t="s">
        <v>148</v>
      </c>
      <c r="E28092" s="5">
        <v>2842.5</v>
      </c>
      <c r="F28092" t="s">
        <v>26330</v>
      </c>
      <c r="G28092" t="s">
        <v>143</v>
      </c>
      <c r="H28092">
        <v>19</v>
      </c>
      <c r="I28092" t="s">
        <v>21</v>
      </c>
      <c r="J28092" s="4">
        <v>45992</v>
      </c>
      <c r="K28092" t="s">
        <v>26311</v>
      </c>
      <c r="L28092" t="s">
        <v>145</v>
      </c>
      <c r="M28092">
        <v>1</v>
      </c>
    </row>
    <row r="28093" spans="1:13" x14ac:dyDescent="0.25">
      <c r="A28093" t="s">
        <v>27194</v>
      </c>
      <c r="B28093" s="4">
        <v>46004.78125</v>
      </c>
      <c r="C28093" t="s">
        <v>11</v>
      </c>
      <c r="D28093" t="s">
        <v>211</v>
      </c>
      <c r="E28093" s="5">
        <v>658.55</v>
      </c>
      <c r="F28093" t="s">
        <v>26290</v>
      </c>
      <c r="G28093" t="s">
        <v>143</v>
      </c>
      <c r="H28093">
        <v>18</v>
      </c>
      <c r="I28093" t="s">
        <v>21</v>
      </c>
      <c r="J28093" s="4">
        <v>45992</v>
      </c>
      <c r="K28093" t="s">
        <v>26295</v>
      </c>
      <c r="L28093" t="s">
        <v>146</v>
      </c>
      <c r="M28093">
        <v>1</v>
      </c>
    </row>
    <row r="28094" spans="1:13" x14ac:dyDescent="0.25">
      <c r="A28094" t="s">
        <v>27195</v>
      </c>
      <c r="B28094" s="4">
        <v>46004.614583333343</v>
      </c>
      <c r="C28094" t="s">
        <v>11</v>
      </c>
      <c r="D28094" t="s">
        <v>148</v>
      </c>
      <c r="E28094" s="5">
        <v>2895</v>
      </c>
      <c r="F28094" t="s">
        <v>26302</v>
      </c>
      <c r="G28094" t="s">
        <v>143</v>
      </c>
      <c r="H28094">
        <v>14</v>
      </c>
      <c r="I28094" t="s">
        <v>21</v>
      </c>
      <c r="J28094" s="4">
        <v>45992</v>
      </c>
      <c r="K28094" t="s">
        <v>26279</v>
      </c>
      <c r="L28094" t="s">
        <v>145</v>
      </c>
      <c r="M28094">
        <v>1</v>
      </c>
    </row>
    <row r="28095" spans="1:13" x14ac:dyDescent="0.25">
      <c r="A28095" t="s">
        <v>27196</v>
      </c>
      <c r="B28095" s="4">
        <v>46004.422222222223</v>
      </c>
      <c r="C28095" t="s">
        <v>11</v>
      </c>
      <c r="D28095" t="s">
        <v>134</v>
      </c>
      <c r="E28095" s="5">
        <v>1570.75</v>
      </c>
      <c r="F28095" t="s">
        <v>26616</v>
      </c>
      <c r="G28095" t="s">
        <v>143</v>
      </c>
      <c r="H28095">
        <v>10</v>
      </c>
      <c r="I28095" t="s">
        <v>21</v>
      </c>
      <c r="J28095" s="4">
        <v>45992</v>
      </c>
      <c r="K28095" t="s">
        <v>26284</v>
      </c>
      <c r="L28095" t="s">
        <v>10847</v>
      </c>
      <c r="M28095">
        <v>1</v>
      </c>
    </row>
    <row r="28096" spans="1:13" x14ac:dyDescent="0.25">
      <c r="A28096" t="s">
        <v>27197</v>
      </c>
      <c r="B28096" s="4">
        <v>46004.412499999999</v>
      </c>
      <c r="C28096" t="s">
        <v>11</v>
      </c>
      <c r="D28096" t="s">
        <v>176</v>
      </c>
      <c r="E28096" s="5">
        <v>496.8</v>
      </c>
      <c r="F28096" t="s">
        <v>26321</v>
      </c>
      <c r="G28096" t="s">
        <v>143</v>
      </c>
      <c r="H28096">
        <v>9</v>
      </c>
      <c r="I28096" t="s">
        <v>21</v>
      </c>
      <c r="J28096" s="4">
        <v>45992</v>
      </c>
      <c r="K28096" t="s">
        <v>26299</v>
      </c>
      <c r="L28096" t="s">
        <v>146</v>
      </c>
      <c r="M28096">
        <v>1</v>
      </c>
    </row>
    <row r="28097" spans="1:13" x14ac:dyDescent="0.25">
      <c r="A28097" t="s">
        <v>27198</v>
      </c>
      <c r="B28097" s="4">
        <v>46004.402777777781</v>
      </c>
      <c r="C28097" t="s">
        <v>11</v>
      </c>
      <c r="D28097" t="s">
        <v>134</v>
      </c>
      <c r="E28097" s="5">
        <v>1451.75</v>
      </c>
      <c r="F28097" t="s">
        <v>26288</v>
      </c>
      <c r="G28097" t="s">
        <v>143</v>
      </c>
      <c r="H28097">
        <v>9</v>
      </c>
      <c r="I28097" t="s">
        <v>21</v>
      </c>
      <c r="J28097" s="4">
        <v>45992</v>
      </c>
      <c r="K28097" t="s">
        <v>26284</v>
      </c>
      <c r="L28097" t="s">
        <v>10865</v>
      </c>
      <c r="M28097">
        <v>1</v>
      </c>
    </row>
    <row r="28098" spans="1:13" x14ac:dyDescent="0.25">
      <c r="A28098" t="s">
        <v>27199</v>
      </c>
      <c r="B28098" s="4">
        <v>46004.382638888892</v>
      </c>
      <c r="C28098" t="s">
        <v>11</v>
      </c>
      <c r="D28098" t="s">
        <v>176</v>
      </c>
      <c r="E28098" s="5">
        <v>504.8</v>
      </c>
      <c r="F28098" t="s">
        <v>26286</v>
      </c>
      <c r="G28098" t="s">
        <v>143</v>
      </c>
      <c r="H28098">
        <v>9</v>
      </c>
      <c r="I28098" t="s">
        <v>21</v>
      </c>
      <c r="J28098" s="4">
        <v>45992</v>
      </c>
      <c r="K28098" t="s">
        <v>10883</v>
      </c>
      <c r="L28098" t="s">
        <v>146</v>
      </c>
      <c r="M28098">
        <v>1</v>
      </c>
    </row>
    <row r="28099" spans="1:13" x14ac:dyDescent="0.25">
      <c r="A28099" t="s">
        <v>27200</v>
      </c>
      <c r="B28099" s="4">
        <v>46004.265972222223</v>
      </c>
      <c r="C28099" t="s">
        <v>11</v>
      </c>
      <c r="D28099" t="s">
        <v>156</v>
      </c>
      <c r="E28099" s="5">
        <v>230</v>
      </c>
      <c r="F28099" t="s">
        <v>26454</v>
      </c>
      <c r="G28099" t="s">
        <v>143</v>
      </c>
      <c r="H28099">
        <v>6</v>
      </c>
      <c r="I28099" t="s">
        <v>21</v>
      </c>
      <c r="J28099" s="4">
        <v>45992</v>
      </c>
      <c r="K28099" t="s">
        <v>10883</v>
      </c>
      <c r="L28099" t="s">
        <v>146</v>
      </c>
      <c r="M28099">
        <v>1</v>
      </c>
    </row>
    <row r="28100" spans="1:13" x14ac:dyDescent="0.25">
      <c r="A28100" t="s">
        <v>27201</v>
      </c>
      <c r="B28100" s="4">
        <v>46003.926388888889</v>
      </c>
      <c r="C28100" t="s">
        <v>11</v>
      </c>
      <c r="D28100" t="s">
        <v>148</v>
      </c>
      <c r="E28100" s="5">
        <v>2843.75</v>
      </c>
      <c r="F28100" t="s">
        <v>26290</v>
      </c>
      <c r="G28100" t="s">
        <v>143</v>
      </c>
      <c r="H28100">
        <v>22</v>
      </c>
      <c r="I28100" t="s">
        <v>20</v>
      </c>
      <c r="J28100" s="4">
        <v>45992</v>
      </c>
      <c r="K28100" t="s">
        <v>26279</v>
      </c>
      <c r="L28100" t="s">
        <v>145</v>
      </c>
      <c r="M28100">
        <v>1</v>
      </c>
    </row>
    <row r="28101" spans="1:13" x14ac:dyDescent="0.25">
      <c r="A28101" t="s">
        <v>27202</v>
      </c>
      <c r="B28101" s="4">
        <v>46003.882638888892</v>
      </c>
      <c r="C28101" t="s">
        <v>11</v>
      </c>
      <c r="D28101" t="s">
        <v>134</v>
      </c>
      <c r="E28101" s="5">
        <v>1539.75</v>
      </c>
      <c r="F28101" t="s">
        <v>26879</v>
      </c>
      <c r="G28101" t="s">
        <v>143</v>
      </c>
      <c r="H28101">
        <v>21</v>
      </c>
      <c r="I28101" t="s">
        <v>20</v>
      </c>
      <c r="J28101" s="4">
        <v>45992</v>
      </c>
      <c r="K28101" t="s">
        <v>26284</v>
      </c>
      <c r="L28101" t="s">
        <v>10847</v>
      </c>
      <c r="M28101">
        <v>1</v>
      </c>
    </row>
    <row r="28102" spans="1:13" x14ac:dyDescent="0.25">
      <c r="A28102" t="s">
        <v>27203</v>
      </c>
      <c r="B28102" s="4">
        <v>46003.866666666669</v>
      </c>
      <c r="C28102" t="s">
        <v>11</v>
      </c>
      <c r="D28102" t="s">
        <v>176</v>
      </c>
      <c r="E28102" s="5">
        <v>496.8</v>
      </c>
      <c r="F28102" t="s">
        <v>26421</v>
      </c>
      <c r="G28102" t="s">
        <v>143</v>
      </c>
      <c r="H28102">
        <v>20</v>
      </c>
      <c r="I28102" t="s">
        <v>20</v>
      </c>
      <c r="J28102" s="4">
        <v>45992</v>
      </c>
      <c r="K28102" t="s">
        <v>26299</v>
      </c>
      <c r="L28102" t="s">
        <v>146</v>
      </c>
      <c r="M28102">
        <v>1</v>
      </c>
    </row>
    <row r="28103" spans="1:13" x14ac:dyDescent="0.25">
      <c r="A28103" t="s">
        <v>27204</v>
      </c>
      <c r="B28103" s="4">
        <v>46003.847916666673</v>
      </c>
      <c r="C28103" t="s">
        <v>11</v>
      </c>
      <c r="D28103" t="s">
        <v>134</v>
      </c>
      <c r="E28103" s="5">
        <v>1451.75</v>
      </c>
      <c r="F28103" t="s">
        <v>26415</v>
      </c>
      <c r="G28103" t="s">
        <v>143</v>
      </c>
      <c r="H28103">
        <v>20</v>
      </c>
      <c r="I28103" t="s">
        <v>20</v>
      </c>
      <c r="J28103" s="4">
        <v>45992</v>
      </c>
      <c r="K28103" t="s">
        <v>26279</v>
      </c>
      <c r="L28103" t="s">
        <v>10865</v>
      </c>
      <c r="M28103">
        <v>1</v>
      </c>
    </row>
    <row r="28104" spans="1:13" x14ac:dyDescent="0.25">
      <c r="A28104" t="s">
        <v>27205</v>
      </c>
      <c r="B28104" s="4">
        <v>46003.840277777781</v>
      </c>
      <c r="C28104" t="s">
        <v>11</v>
      </c>
      <c r="D28104" t="s">
        <v>211</v>
      </c>
      <c r="E28104" s="5">
        <v>559.79999999999995</v>
      </c>
      <c r="F28104" t="s">
        <v>27206</v>
      </c>
      <c r="G28104" t="s">
        <v>143</v>
      </c>
      <c r="H28104">
        <v>20</v>
      </c>
      <c r="I28104" t="s">
        <v>20</v>
      </c>
      <c r="J28104" s="4">
        <v>45992</v>
      </c>
      <c r="K28104" t="s">
        <v>26279</v>
      </c>
      <c r="L28104" t="s">
        <v>146</v>
      </c>
      <c r="M28104">
        <v>1</v>
      </c>
    </row>
    <row r="28105" spans="1:13" x14ac:dyDescent="0.25">
      <c r="A28105" t="s">
        <v>27207</v>
      </c>
      <c r="B28105" s="4">
        <v>46003.837500000001</v>
      </c>
      <c r="C28105" t="s">
        <v>11</v>
      </c>
      <c r="D28105" t="s">
        <v>156</v>
      </c>
      <c r="E28105" s="5">
        <v>165.6</v>
      </c>
      <c r="F28105" t="s">
        <v>26432</v>
      </c>
      <c r="G28105" t="s">
        <v>143</v>
      </c>
      <c r="H28105">
        <v>20</v>
      </c>
      <c r="I28105" t="s">
        <v>20</v>
      </c>
      <c r="J28105" s="4">
        <v>45992</v>
      </c>
      <c r="K28105" t="s">
        <v>10883</v>
      </c>
      <c r="L28105" t="s">
        <v>146</v>
      </c>
      <c r="M28105">
        <v>1</v>
      </c>
    </row>
    <row r="28106" spans="1:13" x14ac:dyDescent="0.25">
      <c r="A28106" t="s">
        <v>27208</v>
      </c>
      <c r="B28106" s="4">
        <v>46003.831944444442</v>
      </c>
      <c r="C28106" t="s">
        <v>11</v>
      </c>
      <c r="D28106" t="s">
        <v>148</v>
      </c>
      <c r="E28106" s="5">
        <v>2658.75</v>
      </c>
      <c r="F28106" t="s">
        <v>26288</v>
      </c>
      <c r="G28106" t="s">
        <v>143</v>
      </c>
      <c r="H28106">
        <v>19</v>
      </c>
      <c r="I28106" t="s">
        <v>20</v>
      </c>
      <c r="J28106" s="4">
        <v>45992</v>
      </c>
      <c r="K28106" t="s">
        <v>26311</v>
      </c>
      <c r="L28106" t="s">
        <v>145</v>
      </c>
      <c r="M28106">
        <v>1</v>
      </c>
    </row>
    <row r="28107" spans="1:13" x14ac:dyDescent="0.25">
      <c r="A28107" t="s">
        <v>27209</v>
      </c>
      <c r="B28107" s="4">
        <v>46003.811111111107</v>
      </c>
      <c r="C28107" t="s">
        <v>11</v>
      </c>
      <c r="D28107" t="s">
        <v>148</v>
      </c>
      <c r="E28107" s="5">
        <v>2814.75</v>
      </c>
      <c r="F28107" t="s">
        <v>26445</v>
      </c>
      <c r="G28107" t="s">
        <v>143</v>
      </c>
      <c r="H28107">
        <v>19</v>
      </c>
      <c r="I28107" t="s">
        <v>20</v>
      </c>
      <c r="J28107" s="4">
        <v>45992</v>
      </c>
      <c r="K28107" t="s">
        <v>26344</v>
      </c>
      <c r="L28107" t="s">
        <v>145</v>
      </c>
      <c r="M28107">
        <v>1</v>
      </c>
    </row>
    <row r="28108" spans="1:13" x14ac:dyDescent="0.25">
      <c r="A28108" t="s">
        <v>27210</v>
      </c>
      <c r="B28108" s="4">
        <v>46003.794444444437</v>
      </c>
      <c r="C28108" t="s">
        <v>11</v>
      </c>
      <c r="D28108" t="s">
        <v>156</v>
      </c>
      <c r="E28108" s="5">
        <v>204.1</v>
      </c>
      <c r="F28108" t="s">
        <v>26608</v>
      </c>
      <c r="G28108" t="s">
        <v>143</v>
      </c>
      <c r="H28108">
        <v>19</v>
      </c>
      <c r="I28108" t="s">
        <v>20</v>
      </c>
      <c r="J28108" s="4">
        <v>45992</v>
      </c>
      <c r="K28108" t="s">
        <v>10883</v>
      </c>
      <c r="L28108" t="s">
        <v>146</v>
      </c>
      <c r="M28108">
        <v>1</v>
      </c>
    </row>
    <row r="28109" spans="1:13" x14ac:dyDescent="0.25">
      <c r="A28109" t="s">
        <v>27211</v>
      </c>
      <c r="B28109" s="4">
        <v>46003.746527777781</v>
      </c>
      <c r="C28109" t="s">
        <v>11</v>
      </c>
      <c r="D28109" t="s">
        <v>148</v>
      </c>
      <c r="E28109" s="5">
        <v>2745.25</v>
      </c>
      <c r="F28109" t="s">
        <v>26775</v>
      </c>
      <c r="G28109" t="s">
        <v>143</v>
      </c>
      <c r="H28109">
        <v>17</v>
      </c>
      <c r="I28109" t="s">
        <v>20</v>
      </c>
      <c r="J28109" s="4">
        <v>45992</v>
      </c>
      <c r="K28109" t="s">
        <v>26279</v>
      </c>
      <c r="L28109" t="s">
        <v>145</v>
      </c>
      <c r="M28109">
        <v>1</v>
      </c>
    </row>
    <row r="28110" spans="1:13" x14ac:dyDescent="0.25">
      <c r="A28110" t="s">
        <v>27212</v>
      </c>
      <c r="B28110" s="4">
        <v>46003.736111111109</v>
      </c>
      <c r="C28110" t="s">
        <v>11</v>
      </c>
      <c r="D28110" t="s">
        <v>148</v>
      </c>
      <c r="E28110" s="5">
        <v>2658.75</v>
      </c>
      <c r="F28110" t="s">
        <v>26421</v>
      </c>
      <c r="G28110" t="s">
        <v>143</v>
      </c>
      <c r="H28110">
        <v>17</v>
      </c>
      <c r="I28110" t="s">
        <v>20</v>
      </c>
      <c r="J28110" s="4">
        <v>45992</v>
      </c>
      <c r="K28110" t="s">
        <v>26344</v>
      </c>
      <c r="L28110" t="s">
        <v>145</v>
      </c>
      <c r="M28110">
        <v>1</v>
      </c>
    </row>
    <row r="28111" spans="1:13" x14ac:dyDescent="0.25">
      <c r="A28111" t="s">
        <v>27213</v>
      </c>
      <c r="B28111" s="4">
        <v>46003.697916666657</v>
      </c>
      <c r="C28111" t="s">
        <v>11</v>
      </c>
      <c r="D28111" t="s">
        <v>134</v>
      </c>
      <c r="E28111" s="5">
        <v>1518.65</v>
      </c>
      <c r="F28111" t="s">
        <v>26400</v>
      </c>
      <c r="G28111" t="s">
        <v>143</v>
      </c>
      <c r="H28111">
        <v>16</v>
      </c>
      <c r="I28111" t="s">
        <v>20</v>
      </c>
      <c r="J28111" s="4">
        <v>45992</v>
      </c>
      <c r="K28111" t="s">
        <v>26279</v>
      </c>
      <c r="L28111" t="s">
        <v>10847</v>
      </c>
      <c r="M28111">
        <v>1</v>
      </c>
    </row>
    <row r="28112" spans="1:13" x14ac:dyDescent="0.25">
      <c r="A28112" t="s">
        <v>27214</v>
      </c>
      <c r="B28112" s="4">
        <v>46003.686111111107</v>
      </c>
      <c r="C28112" t="s">
        <v>11</v>
      </c>
      <c r="D28112" t="s">
        <v>156</v>
      </c>
      <c r="E28112" s="5">
        <v>223.1</v>
      </c>
      <c r="F28112" t="s">
        <v>26321</v>
      </c>
      <c r="G28112" t="s">
        <v>143</v>
      </c>
      <c r="H28112">
        <v>16</v>
      </c>
      <c r="I28112" t="s">
        <v>20</v>
      </c>
      <c r="J28112" s="4">
        <v>45992</v>
      </c>
      <c r="K28112" t="s">
        <v>10883</v>
      </c>
      <c r="L28112" t="s">
        <v>146</v>
      </c>
      <c r="M28112">
        <v>1</v>
      </c>
    </row>
    <row r="28113" spans="1:13" x14ac:dyDescent="0.25">
      <c r="A28113" t="s">
        <v>27215</v>
      </c>
      <c r="B28113" s="4">
        <v>46003.620138888888</v>
      </c>
      <c r="C28113" t="s">
        <v>11</v>
      </c>
      <c r="D28113" t="s">
        <v>211</v>
      </c>
      <c r="E28113" s="5">
        <v>653.79999999999995</v>
      </c>
      <c r="F28113" t="s">
        <v>26286</v>
      </c>
      <c r="G28113" t="s">
        <v>143</v>
      </c>
      <c r="H28113">
        <v>14</v>
      </c>
      <c r="I28113" t="s">
        <v>20</v>
      </c>
      <c r="J28113" s="4">
        <v>45992</v>
      </c>
      <c r="K28113" t="s">
        <v>26295</v>
      </c>
      <c r="L28113" t="s">
        <v>146</v>
      </c>
      <c r="M28113">
        <v>1</v>
      </c>
    </row>
    <row r="28114" spans="1:13" x14ac:dyDescent="0.25">
      <c r="A28114" t="s">
        <v>27216</v>
      </c>
      <c r="B28114" s="4">
        <v>46003.61041666667</v>
      </c>
      <c r="C28114" t="s">
        <v>11</v>
      </c>
      <c r="D28114" t="s">
        <v>148</v>
      </c>
      <c r="E28114" s="5">
        <v>2720.91</v>
      </c>
      <c r="F28114" t="s">
        <v>26286</v>
      </c>
      <c r="G28114" t="s">
        <v>143</v>
      </c>
      <c r="H28114">
        <v>14</v>
      </c>
      <c r="I28114" t="s">
        <v>20</v>
      </c>
      <c r="J28114" s="4">
        <v>45992</v>
      </c>
      <c r="K28114" t="s">
        <v>26279</v>
      </c>
      <c r="L28114" t="s">
        <v>145</v>
      </c>
      <c r="M28114">
        <v>1</v>
      </c>
    </row>
    <row r="28115" spans="1:13" x14ac:dyDescent="0.25">
      <c r="A28115" t="s">
        <v>27217</v>
      </c>
      <c r="B28115" s="4">
        <v>46003.512499999997</v>
      </c>
      <c r="C28115" t="s">
        <v>11</v>
      </c>
      <c r="D28115" t="s">
        <v>134</v>
      </c>
      <c r="E28115" s="5">
        <v>1518.75</v>
      </c>
      <c r="F28115" t="s">
        <v>26421</v>
      </c>
      <c r="G28115" t="s">
        <v>143</v>
      </c>
      <c r="H28115">
        <v>12</v>
      </c>
      <c r="I28115" t="s">
        <v>20</v>
      </c>
      <c r="J28115" s="4">
        <v>45992</v>
      </c>
      <c r="K28115" t="s">
        <v>26284</v>
      </c>
      <c r="L28115" t="s">
        <v>10847</v>
      </c>
      <c r="M28115">
        <v>1</v>
      </c>
    </row>
    <row r="28116" spans="1:13" x14ac:dyDescent="0.25">
      <c r="A28116" t="s">
        <v>27218</v>
      </c>
      <c r="B28116" s="4">
        <v>46003.499305555553</v>
      </c>
      <c r="C28116" t="s">
        <v>11</v>
      </c>
      <c r="D28116" t="s">
        <v>134</v>
      </c>
      <c r="E28116" s="5">
        <v>1451.75</v>
      </c>
      <c r="F28116" t="s">
        <v>26286</v>
      </c>
      <c r="G28116" t="s">
        <v>143</v>
      </c>
      <c r="H28116">
        <v>11</v>
      </c>
      <c r="I28116" t="s">
        <v>20</v>
      </c>
      <c r="J28116" s="4">
        <v>45992</v>
      </c>
      <c r="K28116" t="s">
        <v>26284</v>
      </c>
      <c r="L28116" t="s">
        <v>10865</v>
      </c>
      <c r="M28116">
        <v>1</v>
      </c>
    </row>
    <row r="28117" spans="1:13" x14ac:dyDescent="0.25">
      <c r="A28117" t="s">
        <v>27219</v>
      </c>
      <c r="B28117" s="4">
        <v>46003.484027777777</v>
      </c>
      <c r="C28117" t="s">
        <v>11</v>
      </c>
      <c r="D28117" t="s">
        <v>419</v>
      </c>
      <c r="E28117" s="5">
        <v>324.3</v>
      </c>
      <c r="F28117" t="s">
        <v>26319</v>
      </c>
      <c r="G28117" t="s">
        <v>143</v>
      </c>
      <c r="H28117">
        <v>11</v>
      </c>
      <c r="I28117" t="s">
        <v>20</v>
      </c>
      <c r="J28117" s="4">
        <v>45992</v>
      </c>
      <c r="K28117" t="s">
        <v>10883</v>
      </c>
      <c r="L28117" t="s">
        <v>146</v>
      </c>
      <c r="M28117">
        <v>1</v>
      </c>
    </row>
    <row r="28118" spans="1:13" x14ac:dyDescent="0.25">
      <c r="A28118" t="s">
        <v>27220</v>
      </c>
      <c r="B28118" s="4">
        <v>46003.40902777778</v>
      </c>
      <c r="C28118" t="s">
        <v>11</v>
      </c>
      <c r="D28118" t="s">
        <v>419</v>
      </c>
      <c r="E28118" s="5">
        <v>445</v>
      </c>
      <c r="F28118" t="s">
        <v>26712</v>
      </c>
      <c r="G28118" t="s">
        <v>143</v>
      </c>
      <c r="H28118">
        <v>9</v>
      </c>
      <c r="I28118" t="s">
        <v>20</v>
      </c>
      <c r="J28118" s="4">
        <v>45992</v>
      </c>
      <c r="K28118" t="s">
        <v>10883</v>
      </c>
      <c r="L28118" t="s">
        <v>146</v>
      </c>
      <c r="M28118">
        <v>1</v>
      </c>
    </row>
    <row r="28119" spans="1:13" x14ac:dyDescent="0.25">
      <c r="A28119" t="s">
        <v>27221</v>
      </c>
      <c r="B28119" s="4">
        <v>46003.40625</v>
      </c>
      <c r="C28119" t="s">
        <v>11</v>
      </c>
      <c r="D28119" t="s">
        <v>148</v>
      </c>
      <c r="E28119" s="5">
        <v>2166.27</v>
      </c>
      <c r="F28119" t="s">
        <v>26586</v>
      </c>
      <c r="G28119" t="s">
        <v>143</v>
      </c>
      <c r="H28119">
        <v>9</v>
      </c>
      <c r="I28119" t="s">
        <v>20</v>
      </c>
      <c r="J28119" s="4">
        <v>45992</v>
      </c>
      <c r="K28119" t="s">
        <v>26279</v>
      </c>
      <c r="L28119" t="s">
        <v>145</v>
      </c>
      <c r="M28119">
        <v>1</v>
      </c>
    </row>
    <row r="28120" spans="1:13" x14ac:dyDescent="0.25">
      <c r="A28120" t="s">
        <v>27222</v>
      </c>
      <c r="B28120" s="4">
        <v>46003.395833333343</v>
      </c>
      <c r="C28120" t="s">
        <v>11</v>
      </c>
      <c r="D28120" t="s">
        <v>148</v>
      </c>
      <c r="E28120" s="5">
        <v>2635.7</v>
      </c>
      <c r="F28120" t="s">
        <v>26330</v>
      </c>
      <c r="G28120" t="s">
        <v>143</v>
      </c>
      <c r="H28120">
        <v>9</v>
      </c>
      <c r="I28120" t="s">
        <v>20</v>
      </c>
      <c r="J28120" s="4">
        <v>45992</v>
      </c>
      <c r="K28120" t="s">
        <v>26344</v>
      </c>
      <c r="L28120" t="s">
        <v>145</v>
      </c>
      <c r="M28120">
        <v>1</v>
      </c>
    </row>
    <row r="28121" spans="1:13" x14ac:dyDescent="0.25">
      <c r="A28121" t="s">
        <v>27223</v>
      </c>
      <c r="B28121" s="4">
        <v>46003.395833333343</v>
      </c>
      <c r="C28121" t="s">
        <v>11</v>
      </c>
      <c r="D28121" t="s">
        <v>156</v>
      </c>
      <c r="E28121" s="5">
        <v>165.6</v>
      </c>
      <c r="F28121" t="s">
        <v>26454</v>
      </c>
      <c r="G28121" t="s">
        <v>143</v>
      </c>
      <c r="H28121">
        <v>9</v>
      </c>
      <c r="I28121" t="s">
        <v>20</v>
      </c>
      <c r="J28121" s="4">
        <v>45992</v>
      </c>
      <c r="K28121" t="s">
        <v>26361</v>
      </c>
      <c r="L28121" t="s">
        <v>146</v>
      </c>
      <c r="M28121">
        <v>1</v>
      </c>
    </row>
    <row r="28122" spans="1:13" x14ac:dyDescent="0.25">
      <c r="A28122" t="s">
        <v>27224</v>
      </c>
      <c r="B28122" s="4">
        <v>46003.370833333327</v>
      </c>
      <c r="C28122" t="s">
        <v>11</v>
      </c>
      <c r="D28122" t="s">
        <v>148</v>
      </c>
      <c r="E28122" s="5">
        <v>2736.35</v>
      </c>
      <c r="F28122" t="s">
        <v>26319</v>
      </c>
      <c r="G28122" t="s">
        <v>143</v>
      </c>
      <c r="H28122">
        <v>8</v>
      </c>
      <c r="I28122" t="s">
        <v>20</v>
      </c>
      <c r="J28122" s="4">
        <v>45992</v>
      </c>
      <c r="K28122" t="s">
        <v>26344</v>
      </c>
      <c r="L28122" t="s">
        <v>145</v>
      </c>
      <c r="M28122">
        <v>1</v>
      </c>
    </row>
    <row r="28123" spans="1:13" x14ac:dyDescent="0.25">
      <c r="A28123" t="s">
        <v>27225</v>
      </c>
      <c r="B28123" s="4">
        <v>46003.355555555558</v>
      </c>
      <c r="C28123" t="s">
        <v>11</v>
      </c>
      <c r="D28123" t="s">
        <v>134</v>
      </c>
      <c r="E28123" s="5">
        <v>1451.75</v>
      </c>
      <c r="F28123" t="s">
        <v>26330</v>
      </c>
      <c r="G28123" t="s">
        <v>143</v>
      </c>
      <c r="H28123">
        <v>8</v>
      </c>
      <c r="I28123" t="s">
        <v>20</v>
      </c>
      <c r="J28123" s="4">
        <v>45992</v>
      </c>
      <c r="K28123" t="s">
        <v>26284</v>
      </c>
      <c r="L28123" t="s">
        <v>10865</v>
      </c>
      <c r="M28123">
        <v>1</v>
      </c>
    </row>
    <row r="28124" spans="1:13" x14ac:dyDescent="0.25">
      <c r="A28124" t="s">
        <v>27226</v>
      </c>
      <c r="B28124" s="4">
        <v>46003.327777777777</v>
      </c>
      <c r="C28124" t="s">
        <v>11</v>
      </c>
      <c r="D28124" t="s">
        <v>148</v>
      </c>
      <c r="E28124" s="5">
        <v>2809.75</v>
      </c>
      <c r="F28124" t="s">
        <v>26286</v>
      </c>
      <c r="G28124" t="s">
        <v>143</v>
      </c>
      <c r="H28124">
        <v>7</v>
      </c>
      <c r="I28124" t="s">
        <v>20</v>
      </c>
      <c r="J28124" s="4">
        <v>45992</v>
      </c>
      <c r="K28124" t="s">
        <v>26311</v>
      </c>
      <c r="L28124" t="s">
        <v>145</v>
      </c>
      <c r="M28124">
        <v>1</v>
      </c>
    </row>
    <row r="28125" spans="1:13" x14ac:dyDescent="0.25">
      <c r="A28125" t="s">
        <v>27227</v>
      </c>
      <c r="B28125" s="4">
        <v>46003.3125</v>
      </c>
      <c r="C28125" t="s">
        <v>11</v>
      </c>
      <c r="D28125" t="s">
        <v>134</v>
      </c>
      <c r="E28125" s="5">
        <v>1451.75</v>
      </c>
      <c r="F28125" t="s">
        <v>26330</v>
      </c>
      <c r="G28125" t="s">
        <v>143</v>
      </c>
      <c r="H28125">
        <v>7</v>
      </c>
      <c r="I28125" t="s">
        <v>20</v>
      </c>
      <c r="J28125" s="4">
        <v>45992</v>
      </c>
      <c r="K28125" t="s">
        <v>26284</v>
      </c>
      <c r="L28125" t="s">
        <v>10865</v>
      </c>
      <c r="M28125">
        <v>1</v>
      </c>
    </row>
    <row r="28126" spans="1:13" x14ac:dyDescent="0.25">
      <c r="A28126" t="s">
        <v>27228</v>
      </c>
      <c r="B28126" s="4">
        <v>46003.307638888888</v>
      </c>
      <c r="C28126" t="s">
        <v>11</v>
      </c>
      <c r="D28126" t="s">
        <v>148</v>
      </c>
      <c r="E28126" s="5">
        <v>2793.75</v>
      </c>
      <c r="F28126" t="s">
        <v>26319</v>
      </c>
      <c r="G28126" t="s">
        <v>143</v>
      </c>
      <c r="H28126">
        <v>7</v>
      </c>
      <c r="I28126" t="s">
        <v>20</v>
      </c>
      <c r="J28126" s="4">
        <v>45992</v>
      </c>
      <c r="K28126" t="s">
        <v>26344</v>
      </c>
      <c r="L28126" t="s">
        <v>145</v>
      </c>
      <c r="M28126">
        <v>1</v>
      </c>
    </row>
    <row r="28127" spans="1:13" x14ac:dyDescent="0.25">
      <c r="A28127" t="s">
        <v>27229</v>
      </c>
      <c r="B28127" s="4">
        <v>46003.258333333331</v>
      </c>
      <c r="C28127" t="s">
        <v>11</v>
      </c>
      <c r="D28127" t="s">
        <v>148</v>
      </c>
      <c r="E28127" s="5">
        <v>2809.45</v>
      </c>
      <c r="F28127" t="s">
        <v>26283</v>
      </c>
      <c r="G28127" t="s">
        <v>143</v>
      </c>
      <c r="H28127">
        <v>6</v>
      </c>
      <c r="I28127" t="s">
        <v>20</v>
      </c>
      <c r="J28127" s="4">
        <v>45992</v>
      </c>
      <c r="K28127" t="s">
        <v>26279</v>
      </c>
      <c r="L28127" t="s">
        <v>145</v>
      </c>
      <c r="M28127">
        <v>1</v>
      </c>
    </row>
    <row r="28128" spans="1:13" x14ac:dyDescent="0.25">
      <c r="A28128" t="s">
        <v>27230</v>
      </c>
      <c r="B28128" s="4">
        <v>46003.207638888889</v>
      </c>
      <c r="C28128" t="s">
        <v>11</v>
      </c>
      <c r="D28128" t="s">
        <v>134</v>
      </c>
      <c r="E28128" s="5">
        <v>1225.25</v>
      </c>
      <c r="F28128" t="s">
        <v>26290</v>
      </c>
      <c r="G28128" t="s">
        <v>143</v>
      </c>
      <c r="H28128">
        <v>4</v>
      </c>
      <c r="I28128" t="s">
        <v>20</v>
      </c>
      <c r="J28128" s="4">
        <v>45992</v>
      </c>
      <c r="K28128" t="s">
        <v>26279</v>
      </c>
      <c r="L28128" t="s">
        <v>10865</v>
      </c>
      <c r="M28128">
        <v>1</v>
      </c>
    </row>
    <row r="28129" spans="1:13" x14ac:dyDescent="0.25">
      <c r="A28129" t="s">
        <v>27231</v>
      </c>
      <c r="B28129" s="4">
        <v>46003.019444444442</v>
      </c>
      <c r="C28129" t="s">
        <v>11</v>
      </c>
      <c r="D28129" t="s">
        <v>249</v>
      </c>
      <c r="E28129" s="5">
        <v>640.79999999999995</v>
      </c>
      <c r="F28129" t="s">
        <v>26616</v>
      </c>
      <c r="G28129" t="s">
        <v>143</v>
      </c>
      <c r="H28129">
        <v>0</v>
      </c>
      <c r="I28129" t="s">
        <v>20</v>
      </c>
      <c r="J28129" s="4">
        <v>45992</v>
      </c>
      <c r="K28129" t="s">
        <v>26361</v>
      </c>
      <c r="L28129" t="s">
        <v>146</v>
      </c>
      <c r="M28129">
        <v>1</v>
      </c>
    </row>
    <row r="28130" spans="1:13" x14ac:dyDescent="0.25">
      <c r="A28130" t="s">
        <v>27232</v>
      </c>
      <c r="B28130" s="4">
        <v>46003.005555555559</v>
      </c>
      <c r="C28130" t="s">
        <v>11</v>
      </c>
      <c r="D28130" t="s">
        <v>419</v>
      </c>
      <c r="E28130" s="5">
        <v>336.35</v>
      </c>
      <c r="F28130" t="s">
        <v>26418</v>
      </c>
      <c r="G28130" t="s">
        <v>143</v>
      </c>
      <c r="H28130">
        <v>0</v>
      </c>
      <c r="I28130" t="s">
        <v>20</v>
      </c>
      <c r="J28130" s="4">
        <v>45992</v>
      </c>
      <c r="K28130" t="s">
        <v>10883</v>
      </c>
      <c r="L28130" t="s">
        <v>146</v>
      </c>
      <c r="M28130">
        <v>1</v>
      </c>
    </row>
    <row r="28131" spans="1:13" x14ac:dyDescent="0.25">
      <c r="A28131" t="s">
        <v>27233</v>
      </c>
      <c r="B28131" s="4">
        <v>46002.990972222222</v>
      </c>
      <c r="C28131" t="s">
        <v>11</v>
      </c>
      <c r="D28131" t="s">
        <v>134</v>
      </c>
      <c r="E28131" s="5">
        <v>1451.75</v>
      </c>
      <c r="F28131" t="s">
        <v>26286</v>
      </c>
      <c r="G28131" t="s">
        <v>143</v>
      </c>
      <c r="H28131">
        <v>23</v>
      </c>
      <c r="I28131" t="s">
        <v>19</v>
      </c>
      <c r="J28131" s="4">
        <v>45992</v>
      </c>
      <c r="K28131" t="s">
        <v>26284</v>
      </c>
      <c r="L28131" t="s">
        <v>10865</v>
      </c>
      <c r="M28131">
        <v>1</v>
      </c>
    </row>
    <row r="28132" spans="1:13" x14ac:dyDescent="0.25">
      <c r="A28132" t="s">
        <v>27234</v>
      </c>
      <c r="B28132" s="4">
        <v>46002.980555555558</v>
      </c>
      <c r="C28132" t="s">
        <v>11</v>
      </c>
      <c r="D28132" t="s">
        <v>156</v>
      </c>
      <c r="E28132" s="5">
        <v>199.06</v>
      </c>
      <c r="F28132" t="s">
        <v>26712</v>
      </c>
      <c r="G28132" t="s">
        <v>143</v>
      </c>
      <c r="H28132">
        <v>23</v>
      </c>
      <c r="I28132" t="s">
        <v>19</v>
      </c>
      <c r="J28132" s="4">
        <v>45992</v>
      </c>
      <c r="K28132" t="s">
        <v>26361</v>
      </c>
      <c r="L28132" t="s">
        <v>146</v>
      </c>
      <c r="M28132">
        <v>1</v>
      </c>
    </row>
    <row r="28133" spans="1:13" x14ac:dyDescent="0.25">
      <c r="A28133" t="s">
        <v>27235</v>
      </c>
      <c r="B28133" s="4">
        <v>46002.975694444453</v>
      </c>
      <c r="C28133" t="s">
        <v>11</v>
      </c>
      <c r="D28133" t="s">
        <v>148</v>
      </c>
      <c r="E28133" s="5">
        <v>2743.76</v>
      </c>
      <c r="F28133" t="s">
        <v>26357</v>
      </c>
      <c r="G28133" t="s">
        <v>143</v>
      </c>
      <c r="H28133">
        <v>23</v>
      </c>
      <c r="I28133" t="s">
        <v>19</v>
      </c>
      <c r="J28133" s="4">
        <v>45992</v>
      </c>
      <c r="K28133" t="s">
        <v>26311</v>
      </c>
      <c r="L28133" t="s">
        <v>145</v>
      </c>
      <c r="M28133">
        <v>1</v>
      </c>
    </row>
    <row r="28134" spans="1:13" x14ac:dyDescent="0.25">
      <c r="A28134" t="s">
        <v>27236</v>
      </c>
      <c r="B28134" s="4">
        <v>46002.954861111109</v>
      </c>
      <c r="C28134" t="s">
        <v>11</v>
      </c>
      <c r="D28134" t="s">
        <v>156</v>
      </c>
      <c r="E28134" s="5">
        <v>182.55</v>
      </c>
      <c r="F28134" t="s">
        <v>26952</v>
      </c>
      <c r="G28134" t="s">
        <v>143</v>
      </c>
      <c r="H28134">
        <v>22</v>
      </c>
      <c r="I28134" t="s">
        <v>19</v>
      </c>
      <c r="J28134" s="4">
        <v>45992</v>
      </c>
      <c r="K28134" t="s">
        <v>10883</v>
      </c>
      <c r="L28134" t="s">
        <v>146</v>
      </c>
      <c r="M28134">
        <v>1</v>
      </c>
    </row>
    <row r="28135" spans="1:13" x14ac:dyDescent="0.25">
      <c r="A28135" t="s">
        <v>27237</v>
      </c>
      <c r="B28135" s="4">
        <v>46002.952777777777</v>
      </c>
      <c r="C28135" t="s">
        <v>11</v>
      </c>
      <c r="D28135" t="s">
        <v>156</v>
      </c>
      <c r="E28135" s="5">
        <v>188.1</v>
      </c>
      <c r="F28135" t="s">
        <v>26519</v>
      </c>
      <c r="G28135" t="s">
        <v>136</v>
      </c>
      <c r="H28135">
        <v>22</v>
      </c>
      <c r="I28135" t="s">
        <v>19</v>
      </c>
      <c r="J28135" s="4">
        <v>45992</v>
      </c>
      <c r="K28135" t="s">
        <v>10883</v>
      </c>
      <c r="L28135" t="s">
        <v>146</v>
      </c>
      <c r="M28135">
        <v>1</v>
      </c>
    </row>
    <row r="28136" spans="1:13" x14ac:dyDescent="0.25">
      <c r="A28136" t="s">
        <v>27238</v>
      </c>
      <c r="B28136" s="4">
        <v>46002.939583333333</v>
      </c>
      <c r="C28136" t="s">
        <v>11</v>
      </c>
      <c r="D28136" t="s">
        <v>156</v>
      </c>
      <c r="E28136" s="5">
        <v>200.1</v>
      </c>
      <c r="F28136" t="s">
        <v>26290</v>
      </c>
      <c r="G28136" t="s">
        <v>143</v>
      </c>
      <c r="H28136">
        <v>22</v>
      </c>
      <c r="I28136" t="s">
        <v>19</v>
      </c>
      <c r="J28136" s="4">
        <v>45992</v>
      </c>
      <c r="K28136" t="s">
        <v>10883</v>
      </c>
      <c r="L28136" t="s">
        <v>146</v>
      </c>
      <c r="M28136">
        <v>1</v>
      </c>
    </row>
    <row r="28137" spans="1:13" x14ac:dyDescent="0.25">
      <c r="A28137" t="s">
        <v>27239</v>
      </c>
      <c r="B28137" s="4">
        <v>46002.913194444453</v>
      </c>
      <c r="C28137" t="s">
        <v>11</v>
      </c>
      <c r="D28137" t="s">
        <v>156</v>
      </c>
      <c r="E28137" s="5">
        <v>252.6</v>
      </c>
      <c r="F28137" t="s">
        <v>26290</v>
      </c>
      <c r="G28137" t="s">
        <v>143</v>
      </c>
      <c r="H28137">
        <v>21</v>
      </c>
      <c r="I28137" t="s">
        <v>19</v>
      </c>
      <c r="J28137" s="4">
        <v>45992</v>
      </c>
      <c r="K28137" t="s">
        <v>10883</v>
      </c>
      <c r="L28137" t="s">
        <v>146</v>
      </c>
      <c r="M28137">
        <v>1</v>
      </c>
    </row>
    <row r="28138" spans="1:13" x14ac:dyDescent="0.25">
      <c r="A28138" t="s">
        <v>27240</v>
      </c>
      <c r="B28138" s="4">
        <v>46002.906944444447</v>
      </c>
      <c r="C28138" t="s">
        <v>11</v>
      </c>
      <c r="D28138" t="s">
        <v>148</v>
      </c>
      <c r="E28138" s="5">
        <v>2681.35</v>
      </c>
      <c r="F28138" t="s">
        <v>26466</v>
      </c>
      <c r="G28138" t="s">
        <v>143</v>
      </c>
      <c r="H28138">
        <v>21</v>
      </c>
      <c r="I28138" t="s">
        <v>19</v>
      </c>
      <c r="J28138" s="4">
        <v>45992</v>
      </c>
      <c r="K28138" t="s">
        <v>26311</v>
      </c>
      <c r="L28138" t="s">
        <v>145</v>
      </c>
      <c r="M28138">
        <v>1</v>
      </c>
    </row>
    <row r="28139" spans="1:13" x14ac:dyDescent="0.25">
      <c r="A28139" t="s">
        <v>27241</v>
      </c>
      <c r="B28139" s="4">
        <v>46002.898611111108</v>
      </c>
      <c r="C28139" t="s">
        <v>11</v>
      </c>
      <c r="D28139" t="s">
        <v>148</v>
      </c>
      <c r="E28139" s="5">
        <v>2658.75</v>
      </c>
      <c r="F28139" t="s">
        <v>26290</v>
      </c>
      <c r="G28139" t="s">
        <v>143</v>
      </c>
      <c r="H28139">
        <v>21</v>
      </c>
      <c r="I28139" t="s">
        <v>19</v>
      </c>
      <c r="J28139" s="4">
        <v>45992</v>
      </c>
      <c r="K28139" t="s">
        <v>26279</v>
      </c>
      <c r="L28139" t="s">
        <v>145</v>
      </c>
      <c r="M28139">
        <v>1</v>
      </c>
    </row>
    <row r="28140" spans="1:13" x14ac:dyDescent="0.25">
      <c r="A28140" t="s">
        <v>27242</v>
      </c>
      <c r="B28140" s="4">
        <v>46002.893750000003</v>
      </c>
      <c r="C28140" t="s">
        <v>11</v>
      </c>
      <c r="D28140" t="s">
        <v>211</v>
      </c>
      <c r="E28140" s="5">
        <v>658.8</v>
      </c>
      <c r="F28140" t="s">
        <v>26432</v>
      </c>
      <c r="G28140" t="s">
        <v>143</v>
      </c>
      <c r="H28140">
        <v>21</v>
      </c>
      <c r="I28140" t="s">
        <v>19</v>
      </c>
      <c r="J28140" s="4">
        <v>45992</v>
      </c>
      <c r="K28140" t="s">
        <v>26295</v>
      </c>
      <c r="L28140" t="s">
        <v>146</v>
      </c>
      <c r="M28140">
        <v>1</v>
      </c>
    </row>
    <row r="28141" spans="1:13" x14ac:dyDescent="0.25">
      <c r="A28141" t="s">
        <v>27243</v>
      </c>
      <c r="B28141" s="4">
        <v>46002.888194444437</v>
      </c>
      <c r="C28141" t="s">
        <v>11</v>
      </c>
      <c r="D28141" t="s">
        <v>249</v>
      </c>
      <c r="E28141" s="5">
        <v>551.79999999999995</v>
      </c>
      <c r="F28141" t="s">
        <v>26290</v>
      </c>
      <c r="G28141" t="s">
        <v>143</v>
      </c>
      <c r="H28141">
        <v>21</v>
      </c>
      <c r="I28141" t="s">
        <v>19</v>
      </c>
      <c r="J28141" s="4">
        <v>45992</v>
      </c>
      <c r="K28141" t="s">
        <v>26299</v>
      </c>
      <c r="L28141" t="s">
        <v>146</v>
      </c>
      <c r="M28141">
        <v>1</v>
      </c>
    </row>
    <row r="28142" spans="1:13" x14ac:dyDescent="0.25">
      <c r="A28142" t="s">
        <v>27244</v>
      </c>
      <c r="B28142" s="4">
        <v>46002.881944444453</v>
      </c>
      <c r="C28142" t="s">
        <v>11</v>
      </c>
      <c r="D28142" t="s">
        <v>134</v>
      </c>
      <c r="E28142" s="5">
        <v>1508.95</v>
      </c>
      <c r="F28142" t="s">
        <v>26286</v>
      </c>
      <c r="G28142" t="s">
        <v>143</v>
      </c>
      <c r="H28142">
        <v>21</v>
      </c>
      <c r="I28142" t="s">
        <v>19</v>
      </c>
      <c r="J28142" s="4">
        <v>45992</v>
      </c>
      <c r="K28142" t="s">
        <v>26279</v>
      </c>
      <c r="L28142" t="s">
        <v>10847</v>
      </c>
      <c r="M28142">
        <v>1</v>
      </c>
    </row>
    <row r="28143" spans="1:13" x14ac:dyDescent="0.25">
      <c r="A28143" t="s">
        <v>27245</v>
      </c>
      <c r="B28143" s="4">
        <v>46002.868750000001</v>
      </c>
      <c r="C28143" t="s">
        <v>11</v>
      </c>
      <c r="D28143" t="s">
        <v>134</v>
      </c>
      <c r="E28143" s="5">
        <v>1451.75</v>
      </c>
      <c r="F28143" t="s">
        <v>26385</v>
      </c>
      <c r="G28143" t="s">
        <v>143</v>
      </c>
      <c r="H28143">
        <v>20</v>
      </c>
      <c r="I28143" t="s">
        <v>19</v>
      </c>
      <c r="J28143" s="4">
        <v>45992</v>
      </c>
      <c r="K28143" t="s">
        <v>26284</v>
      </c>
      <c r="L28143" t="s">
        <v>10865</v>
      </c>
      <c r="M28143">
        <v>1</v>
      </c>
    </row>
    <row r="28144" spans="1:13" x14ac:dyDescent="0.25">
      <c r="A28144" t="s">
        <v>27246</v>
      </c>
      <c r="B28144" s="4">
        <v>46002.868750000001</v>
      </c>
      <c r="C28144" t="s">
        <v>11</v>
      </c>
      <c r="D28144" t="s">
        <v>134</v>
      </c>
      <c r="E28144" s="5">
        <v>1539.75</v>
      </c>
      <c r="F28144" t="s">
        <v>26319</v>
      </c>
      <c r="G28144" t="s">
        <v>143</v>
      </c>
      <c r="H28144">
        <v>20</v>
      </c>
      <c r="I28144" t="s">
        <v>19</v>
      </c>
      <c r="J28144" s="4">
        <v>45992</v>
      </c>
      <c r="K28144" t="s">
        <v>26284</v>
      </c>
      <c r="L28144" t="s">
        <v>10847</v>
      </c>
      <c r="M28144">
        <v>1</v>
      </c>
    </row>
    <row r="28145" spans="1:13" x14ac:dyDescent="0.25">
      <c r="A28145" t="s">
        <v>27247</v>
      </c>
      <c r="B28145" s="4">
        <v>46002.842361111107</v>
      </c>
      <c r="C28145" t="s">
        <v>11</v>
      </c>
      <c r="D28145" t="s">
        <v>134</v>
      </c>
      <c r="E28145" s="5">
        <v>1341.94</v>
      </c>
      <c r="F28145" t="s">
        <v>26302</v>
      </c>
      <c r="G28145" t="s">
        <v>143</v>
      </c>
      <c r="H28145">
        <v>20</v>
      </c>
      <c r="I28145" t="s">
        <v>19</v>
      </c>
      <c r="J28145" s="4">
        <v>45992</v>
      </c>
      <c r="K28145" t="s">
        <v>26284</v>
      </c>
      <c r="L28145" t="s">
        <v>10865</v>
      </c>
      <c r="M28145">
        <v>1</v>
      </c>
    </row>
    <row r="28146" spans="1:13" x14ac:dyDescent="0.25">
      <c r="A28146" t="s">
        <v>27248</v>
      </c>
      <c r="B28146" s="4">
        <v>46002.837500000001</v>
      </c>
      <c r="C28146" t="s">
        <v>11</v>
      </c>
      <c r="D28146" t="s">
        <v>134</v>
      </c>
      <c r="E28146" s="5">
        <v>1838.7</v>
      </c>
      <c r="F28146" t="s">
        <v>26879</v>
      </c>
      <c r="G28146" t="s">
        <v>136</v>
      </c>
      <c r="H28146">
        <v>20</v>
      </c>
      <c r="I28146" t="s">
        <v>19</v>
      </c>
      <c r="J28146" s="4">
        <v>45992</v>
      </c>
      <c r="K28146" t="s">
        <v>26284</v>
      </c>
      <c r="L28146" t="s">
        <v>10847</v>
      </c>
      <c r="M28146">
        <v>1</v>
      </c>
    </row>
    <row r="28147" spans="1:13" x14ac:dyDescent="0.25">
      <c r="A28147" t="s">
        <v>27249</v>
      </c>
      <c r="B28147" s="4">
        <v>46002.834027777782</v>
      </c>
      <c r="C28147" t="s">
        <v>11</v>
      </c>
      <c r="D28147" t="s">
        <v>156</v>
      </c>
      <c r="E28147" s="5">
        <v>223.1</v>
      </c>
      <c r="F28147" t="s">
        <v>26712</v>
      </c>
      <c r="G28147" t="s">
        <v>143</v>
      </c>
      <c r="H28147">
        <v>20</v>
      </c>
      <c r="I28147" t="s">
        <v>19</v>
      </c>
      <c r="J28147" s="4">
        <v>45992</v>
      </c>
      <c r="K28147" t="s">
        <v>10883</v>
      </c>
      <c r="L28147" t="s">
        <v>146</v>
      </c>
      <c r="M28147">
        <v>1</v>
      </c>
    </row>
    <row r="28148" spans="1:13" x14ac:dyDescent="0.25">
      <c r="A28148" t="s">
        <v>27250</v>
      </c>
      <c r="B28148" s="4">
        <v>46002.617361111108</v>
      </c>
      <c r="C28148" t="s">
        <v>11</v>
      </c>
      <c r="D28148" t="s">
        <v>249</v>
      </c>
      <c r="E28148" s="5">
        <v>741.3</v>
      </c>
      <c r="F28148" t="s">
        <v>26330</v>
      </c>
      <c r="G28148" t="s">
        <v>143</v>
      </c>
      <c r="H28148">
        <v>14</v>
      </c>
      <c r="I28148" t="s">
        <v>19</v>
      </c>
      <c r="J28148" s="4">
        <v>45992</v>
      </c>
      <c r="K28148" t="s">
        <v>26299</v>
      </c>
      <c r="L28148" t="s">
        <v>146</v>
      </c>
      <c r="M28148">
        <v>1</v>
      </c>
    </row>
    <row r="28149" spans="1:13" x14ac:dyDescent="0.25">
      <c r="A28149" t="s">
        <v>27251</v>
      </c>
      <c r="B28149" s="4">
        <v>46002.295138888891</v>
      </c>
      <c r="C28149" t="s">
        <v>11</v>
      </c>
      <c r="D28149" t="s">
        <v>211</v>
      </c>
      <c r="E28149" s="5">
        <v>762.5</v>
      </c>
      <c r="F28149" t="s">
        <v>26722</v>
      </c>
      <c r="G28149" t="s">
        <v>143</v>
      </c>
      <c r="H28149">
        <v>7</v>
      </c>
      <c r="I28149" t="s">
        <v>19</v>
      </c>
      <c r="J28149" s="4">
        <v>45992</v>
      </c>
      <c r="K28149" t="s">
        <v>26295</v>
      </c>
      <c r="L28149" t="s">
        <v>146</v>
      </c>
      <c r="M28149">
        <v>1</v>
      </c>
    </row>
    <row r="28150" spans="1:13" x14ac:dyDescent="0.25">
      <c r="A28150" t="s">
        <v>27252</v>
      </c>
      <c r="B28150" s="4">
        <v>46002.275000000001</v>
      </c>
      <c r="C28150" t="s">
        <v>11</v>
      </c>
      <c r="D28150" t="s">
        <v>148</v>
      </c>
      <c r="E28150" s="5">
        <v>3101</v>
      </c>
      <c r="F28150" t="s">
        <v>26283</v>
      </c>
      <c r="G28150" t="s">
        <v>143</v>
      </c>
      <c r="H28150">
        <v>6</v>
      </c>
      <c r="I28150" t="s">
        <v>19</v>
      </c>
      <c r="J28150" s="4">
        <v>45992</v>
      </c>
      <c r="K28150" t="s">
        <v>26279</v>
      </c>
      <c r="L28150" t="s">
        <v>206</v>
      </c>
      <c r="M28150">
        <v>1</v>
      </c>
    </row>
    <row r="28151" spans="1:13" x14ac:dyDescent="0.25">
      <c r="A28151" t="s">
        <v>27253</v>
      </c>
      <c r="B28151" s="4">
        <v>46001.868750000001</v>
      </c>
      <c r="C28151" t="s">
        <v>11</v>
      </c>
      <c r="D28151" t="s">
        <v>156</v>
      </c>
      <c r="E28151" s="5">
        <v>200.1</v>
      </c>
      <c r="F28151" t="s">
        <v>26797</v>
      </c>
      <c r="G28151" t="s">
        <v>143</v>
      </c>
      <c r="H28151">
        <v>20</v>
      </c>
      <c r="I28151" t="s">
        <v>18</v>
      </c>
      <c r="J28151" s="4">
        <v>45992</v>
      </c>
      <c r="K28151" t="s">
        <v>10883</v>
      </c>
      <c r="L28151" t="s">
        <v>146</v>
      </c>
      <c r="M28151">
        <v>1</v>
      </c>
    </row>
    <row r="28152" spans="1:13" x14ac:dyDescent="0.25">
      <c r="A28152" t="s">
        <v>27254</v>
      </c>
      <c r="B28152" s="4">
        <v>46001.628472222219</v>
      </c>
      <c r="C28152" t="s">
        <v>11</v>
      </c>
      <c r="D28152" t="s">
        <v>156</v>
      </c>
      <c r="E28152" s="5">
        <v>223.1</v>
      </c>
      <c r="F28152" t="s">
        <v>26286</v>
      </c>
      <c r="G28152" t="s">
        <v>143</v>
      </c>
      <c r="H28152">
        <v>15</v>
      </c>
      <c r="I28152" t="s">
        <v>18</v>
      </c>
      <c r="J28152" s="4">
        <v>45992</v>
      </c>
      <c r="K28152" t="s">
        <v>10883</v>
      </c>
      <c r="L28152" t="s">
        <v>146</v>
      </c>
      <c r="M28152">
        <v>1</v>
      </c>
    </row>
    <row r="28153" spans="1:13" x14ac:dyDescent="0.25">
      <c r="A28153" t="s">
        <v>27255</v>
      </c>
      <c r="B28153" s="4">
        <v>46001.581250000003</v>
      </c>
      <c r="C28153" t="s">
        <v>11</v>
      </c>
      <c r="D28153" t="s">
        <v>156</v>
      </c>
      <c r="E28153" s="5">
        <v>206.96</v>
      </c>
      <c r="F28153" t="s">
        <v>26330</v>
      </c>
      <c r="G28153" t="s">
        <v>143</v>
      </c>
      <c r="H28153">
        <v>13</v>
      </c>
      <c r="I28153" t="s">
        <v>18</v>
      </c>
      <c r="J28153" s="4">
        <v>45992</v>
      </c>
      <c r="K28153" t="s">
        <v>10883</v>
      </c>
      <c r="L28153" t="s">
        <v>146</v>
      </c>
      <c r="M28153">
        <v>1</v>
      </c>
    </row>
    <row r="28154" spans="1:13" x14ac:dyDescent="0.25">
      <c r="A28154" t="s">
        <v>27256</v>
      </c>
      <c r="B28154" s="4">
        <v>46001.520138888889</v>
      </c>
      <c r="C28154" t="s">
        <v>11</v>
      </c>
      <c r="D28154" t="s">
        <v>211</v>
      </c>
      <c r="E28154" s="5">
        <v>895</v>
      </c>
      <c r="F28154" t="s">
        <v>26534</v>
      </c>
      <c r="G28154" t="s">
        <v>143</v>
      </c>
      <c r="H28154">
        <v>12</v>
      </c>
      <c r="I28154" t="s">
        <v>18</v>
      </c>
      <c r="J28154" s="4">
        <v>45992</v>
      </c>
      <c r="K28154" t="s">
        <v>26295</v>
      </c>
      <c r="L28154" t="s">
        <v>10865</v>
      </c>
      <c r="M28154">
        <v>1</v>
      </c>
    </row>
    <row r="28155" spans="1:13" x14ac:dyDescent="0.25">
      <c r="A28155" t="s">
        <v>27257</v>
      </c>
      <c r="B28155" s="4">
        <v>46000.121527777781</v>
      </c>
      <c r="C28155" t="s">
        <v>11</v>
      </c>
      <c r="D28155" t="s">
        <v>134</v>
      </c>
      <c r="E28155" s="5">
        <v>2153.6999999999998</v>
      </c>
      <c r="F28155" t="s">
        <v>26487</v>
      </c>
      <c r="G28155" t="s">
        <v>136</v>
      </c>
      <c r="H28155">
        <v>2</v>
      </c>
      <c r="I28155" t="s">
        <v>17</v>
      </c>
      <c r="J28155" s="4">
        <v>45992</v>
      </c>
      <c r="K28155" t="s">
        <v>26284</v>
      </c>
      <c r="L28155" t="s">
        <v>145</v>
      </c>
      <c r="M28155">
        <v>1</v>
      </c>
    </row>
    <row r="28156" spans="1:13" x14ac:dyDescent="0.25">
      <c r="A28156" t="s">
        <v>27258</v>
      </c>
      <c r="B28156" s="4">
        <v>45999.416666666657</v>
      </c>
      <c r="C28156" t="s">
        <v>11</v>
      </c>
      <c r="D28156" t="s">
        <v>156</v>
      </c>
      <c r="E28156" s="5">
        <v>200</v>
      </c>
      <c r="F28156" t="s">
        <v>26286</v>
      </c>
      <c r="G28156" t="s">
        <v>143</v>
      </c>
      <c r="H28156">
        <v>10</v>
      </c>
      <c r="I28156" t="s">
        <v>16</v>
      </c>
      <c r="J28156" s="4">
        <v>45992</v>
      </c>
      <c r="K28156" t="s">
        <v>26361</v>
      </c>
      <c r="L28156" t="s">
        <v>146</v>
      </c>
      <c r="M28156">
        <v>1</v>
      </c>
    </row>
    <row r="28157" spans="1:13" x14ac:dyDescent="0.25">
      <c r="A28157" t="s">
        <v>27259</v>
      </c>
      <c r="B28157" s="4">
        <v>45999.123611111107</v>
      </c>
      <c r="C28157" t="s">
        <v>11</v>
      </c>
      <c r="D28157" t="s">
        <v>211</v>
      </c>
      <c r="E28157" s="5">
        <v>875.6</v>
      </c>
      <c r="F28157" t="s">
        <v>26375</v>
      </c>
      <c r="G28157" t="s">
        <v>143</v>
      </c>
      <c r="H28157">
        <v>2</v>
      </c>
      <c r="I28157" t="s">
        <v>16</v>
      </c>
      <c r="J28157" s="4">
        <v>45992</v>
      </c>
      <c r="K28157" t="s">
        <v>26295</v>
      </c>
      <c r="L28157" t="s">
        <v>10865</v>
      </c>
      <c r="M28157">
        <v>1</v>
      </c>
    </row>
    <row r="28158" spans="1:13" x14ac:dyDescent="0.25">
      <c r="A28158" t="s">
        <v>27260</v>
      </c>
      <c r="B28158" s="4">
        <v>45998.847916666673</v>
      </c>
      <c r="C28158" t="s">
        <v>11</v>
      </c>
      <c r="D28158" t="s">
        <v>148</v>
      </c>
      <c r="E28158" s="5">
        <v>3932</v>
      </c>
      <c r="F28158" t="s">
        <v>27261</v>
      </c>
      <c r="G28158" t="s">
        <v>143</v>
      </c>
      <c r="H28158">
        <v>20</v>
      </c>
      <c r="I28158" t="s">
        <v>22</v>
      </c>
      <c r="J28158" s="4">
        <v>45992</v>
      </c>
      <c r="K28158" t="s">
        <v>26361</v>
      </c>
      <c r="L28158" t="s">
        <v>206</v>
      </c>
      <c r="M28158">
        <v>1</v>
      </c>
    </row>
    <row r="28159" spans="1:13" x14ac:dyDescent="0.25">
      <c r="A28159" t="s">
        <v>27262</v>
      </c>
      <c r="B28159" s="4">
        <v>45998.806250000001</v>
      </c>
      <c r="C28159" t="s">
        <v>11</v>
      </c>
      <c r="D28159" t="s">
        <v>134</v>
      </c>
      <c r="E28159" s="5">
        <v>2050</v>
      </c>
      <c r="F28159" t="s">
        <v>26286</v>
      </c>
      <c r="G28159" t="s">
        <v>143</v>
      </c>
      <c r="H28159">
        <v>19</v>
      </c>
      <c r="I28159" t="s">
        <v>22</v>
      </c>
      <c r="J28159" s="4">
        <v>45992</v>
      </c>
      <c r="K28159" t="s">
        <v>26284</v>
      </c>
      <c r="L28159" t="s">
        <v>145</v>
      </c>
      <c r="M28159">
        <v>1</v>
      </c>
    </row>
    <row r="28160" spans="1:13" x14ac:dyDescent="0.25">
      <c r="A28160" t="s">
        <v>27263</v>
      </c>
      <c r="B28160" s="4">
        <v>45998.740277777782</v>
      </c>
      <c r="C28160" t="s">
        <v>11</v>
      </c>
      <c r="D28160" t="s">
        <v>211</v>
      </c>
      <c r="E28160" s="5">
        <v>960.3</v>
      </c>
      <c r="F28160" t="s">
        <v>26375</v>
      </c>
      <c r="G28160" t="s">
        <v>136</v>
      </c>
      <c r="H28160">
        <v>17</v>
      </c>
      <c r="I28160" t="s">
        <v>22</v>
      </c>
      <c r="J28160" s="4">
        <v>45992</v>
      </c>
      <c r="K28160" t="s">
        <v>26295</v>
      </c>
      <c r="L28160" t="s">
        <v>10865</v>
      </c>
      <c r="M28160">
        <v>1</v>
      </c>
    </row>
    <row r="28161" spans="1:13" x14ac:dyDescent="0.25">
      <c r="A28161" t="s">
        <v>27264</v>
      </c>
      <c r="B28161" s="4">
        <v>45998.415972222218</v>
      </c>
      <c r="C28161" t="s">
        <v>11</v>
      </c>
      <c r="D28161" t="s">
        <v>211</v>
      </c>
      <c r="E28161" s="5">
        <v>890.3</v>
      </c>
      <c r="F28161" t="s">
        <v>26316</v>
      </c>
      <c r="G28161" t="s">
        <v>143</v>
      </c>
      <c r="H28161">
        <v>9</v>
      </c>
      <c r="I28161" t="s">
        <v>22</v>
      </c>
      <c r="J28161" s="4">
        <v>45992</v>
      </c>
      <c r="K28161" t="s">
        <v>26295</v>
      </c>
      <c r="L28161" t="s">
        <v>10865</v>
      </c>
      <c r="M28161">
        <v>1</v>
      </c>
    </row>
    <row r="28162" spans="1:13" x14ac:dyDescent="0.25">
      <c r="A28162" t="s">
        <v>27265</v>
      </c>
      <c r="B28162" s="4">
        <v>45998.39166666667</v>
      </c>
      <c r="C28162" t="s">
        <v>11</v>
      </c>
      <c r="D28162" t="s">
        <v>419</v>
      </c>
      <c r="E28162" s="5">
        <v>430.5</v>
      </c>
      <c r="F28162" t="s">
        <v>26286</v>
      </c>
      <c r="G28162" t="s">
        <v>143</v>
      </c>
      <c r="H28162">
        <v>9</v>
      </c>
      <c r="I28162" t="s">
        <v>22</v>
      </c>
      <c r="J28162" s="4">
        <v>45992</v>
      </c>
      <c r="K28162" t="s">
        <v>10883</v>
      </c>
      <c r="L28162" t="s">
        <v>146</v>
      </c>
      <c r="M28162">
        <v>1</v>
      </c>
    </row>
    <row r="28163" spans="1:13" x14ac:dyDescent="0.25">
      <c r="A28163" t="s">
        <v>27266</v>
      </c>
      <c r="B28163" s="4">
        <v>45997.775694444441</v>
      </c>
      <c r="C28163" t="s">
        <v>11</v>
      </c>
      <c r="D28163" t="s">
        <v>134</v>
      </c>
      <c r="E28163" s="5">
        <v>2148.8000000000002</v>
      </c>
      <c r="F28163" t="s">
        <v>26421</v>
      </c>
      <c r="G28163" t="s">
        <v>143</v>
      </c>
      <c r="H28163">
        <v>18</v>
      </c>
      <c r="I28163" t="s">
        <v>21</v>
      </c>
      <c r="J28163" s="4">
        <v>45992</v>
      </c>
      <c r="K28163" t="s">
        <v>26284</v>
      </c>
      <c r="L28163" t="s">
        <v>145</v>
      </c>
      <c r="M28163">
        <v>1</v>
      </c>
    </row>
    <row r="28164" spans="1:13" x14ac:dyDescent="0.25">
      <c r="A28164" t="s">
        <v>27267</v>
      </c>
      <c r="B28164" s="4">
        <v>45996.874305555553</v>
      </c>
      <c r="C28164" t="s">
        <v>11</v>
      </c>
      <c r="D28164" t="s">
        <v>134</v>
      </c>
      <c r="E28164" s="5">
        <v>2220.4</v>
      </c>
      <c r="F28164" t="s">
        <v>26558</v>
      </c>
      <c r="G28164" t="s">
        <v>136</v>
      </c>
      <c r="H28164">
        <v>20</v>
      </c>
      <c r="I28164" t="s">
        <v>20</v>
      </c>
      <c r="J28164" s="4">
        <v>45992</v>
      </c>
      <c r="K28164" t="s">
        <v>26279</v>
      </c>
      <c r="L28164" t="s">
        <v>145</v>
      </c>
      <c r="M28164">
        <v>1</v>
      </c>
    </row>
    <row r="28165" spans="1:13" x14ac:dyDescent="0.25">
      <c r="A28165" t="s">
        <v>27268</v>
      </c>
      <c r="B28165" s="4">
        <v>45996.832638888889</v>
      </c>
      <c r="C28165" t="s">
        <v>11</v>
      </c>
      <c r="D28165" t="s">
        <v>134</v>
      </c>
      <c r="E28165" s="5">
        <v>2137</v>
      </c>
      <c r="F28165" t="s">
        <v>26699</v>
      </c>
      <c r="G28165" t="s">
        <v>143</v>
      </c>
      <c r="H28165">
        <v>19</v>
      </c>
      <c r="I28165" t="s">
        <v>20</v>
      </c>
      <c r="J28165" s="4">
        <v>45992</v>
      </c>
      <c r="K28165" t="s">
        <v>26284</v>
      </c>
      <c r="L28165" t="s">
        <v>145</v>
      </c>
      <c r="M28165">
        <v>1</v>
      </c>
    </row>
    <row r="28166" spans="1:13" x14ac:dyDescent="0.25">
      <c r="A28166" t="s">
        <v>27269</v>
      </c>
      <c r="B28166" s="4">
        <v>45996.113194444442</v>
      </c>
      <c r="C28166" t="s">
        <v>11</v>
      </c>
      <c r="D28166" t="s">
        <v>134</v>
      </c>
      <c r="E28166" s="5">
        <v>2013.2</v>
      </c>
      <c r="F28166" t="s">
        <v>26415</v>
      </c>
      <c r="G28166" t="s">
        <v>143</v>
      </c>
      <c r="H28166">
        <v>2</v>
      </c>
      <c r="I28166" t="s">
        <v>20</v>
      </c>
      <c r="J28166" s="4">
        <v>45992</v>
      </c>
      <c r="K28166" t="s">
        <v>26279</v>
      </c>
      <c r="L28166" t="s">
        <v>145</v>
      </c>
      <c r="M28166">
        <v>1</v>
      </c>
    </row>
    <row r="28167" spans="1:13" x14ac:dyDescent="0.25">
      <c r="A28167" t="s">
        <v>27270</v>
      </c>
      <c r="B28167" s="4">
        <v>45995.859027777777</v>
      </c>
      <c r="C28167" t="s">
        <v>11</v>
      </c>
      <c r="D28167" t="s">
        <v>134</v>
      </c>
      <c r="E28167" s="5">
        <v>2171.9</v>
      </c>
      <c r="F28167" t="s">
        <v>26310</v>
      </c>
      <c r="G28167" t="s">
        <v>143</v>
      </c>
      <c r="H28167">
        <v>20</v>
      </c>
      <c r="I28167" t="s">
        <v>19</v>
      </c>
      <c r="J28167" s="4">
        <v>45992</v>
      </c>
      <c r="K28167" t="s">
        <v>26284</v>
      </c>
      <c r="L28167" t="s">
        <v>145</v>
      </c>
      <c r="M28167">
        <v>1</v>
      </c>
    </row>
    <row r="28168" spans="1:13" x14ac:dyDescent="0.25">
      <c r="A28168" t="s">
        <v>27271</v>
      </c>
      <c r="B28168" s="4">
        <v>45995.855555555558</v>
      </c>
      <c r="C28168" t="s">
        <v>11</v>
      </c>
      <c r="D28168" t="s">
        <v>141</v>
      </c>
      <c r="E28168" s="5">
        <v>769</v>
      </c>
      <c r="F28168" t="s">
        <v>26459</v>
      </c>
      <c r="G28168" t="s">
        <v>143</v>
      </c>
      <c r="H28168">
        <v>20</v>
      </c>
      <c r="I28168" t="s">
        <v>19</v>
      </c>
      <c r="J28168" s="4">
        <v>45992</v>
      </c>
      <c r="K28168" t="s">
        <v>26299</v>
      </c>
      <c r="L28168" t="s">
        <v>146</v>
      </c>
      <c r="M28168">
        <v>1</v>
      </c>
    </row>
    <row r="28169" spans="1:13" x14ac:dyDescent="0.25">
      <c r="A28169" t="s">
        <v>27272</v>
      </c>
      <c r="B28169" s="4">
        <v>45995.732638888891</v>
      </c>
      <c r="C28169" t="s">
        <v>11</v>
      </c>
      <c r="D28169" t="s">
        <v>134</v>
      </c>
      <c r="E28169" s="5">
        <v>2061.1</v>
      </c>
      <c r="F28169" t="s">
        <v>26466</v>
      </c>
      <c r="G28169" t="s">
        <v>143</v>
      </c>
      <c r="H28169">
        <v>17</v>
      </c>
      <c r="I28169" t="s">
        <v>19</v>
      </c>
      <c r="J28169" s="4">
        <v>45992</v>
      </c>
      <c r="K28169" t="s">
        <v>26284</v>
      </c>
      <c r="L28169" t="s">
        <v>145</v>
      </c>
      <c r="M28169">
        <v>1</v>
      </c>
    </row>
    <row r="28170" spans="1:13" x14ac:dyDescent="0.25">
      <c r="A28170" t="s">
        <v>27273</v>
      </c>
      <c r="B28170" s="4">
        <v>45995.724999999999</v>
      </c>
      <c r="C28170" t="s">
        <v>11</v>
      </c>
      <c r="D28170" t="s">
        <v>211</v>
      </c>
      <c r="E28170" s="5">
        <v>851.9</v>
      </c>
      <c r="F28170" t="s">
        <v>26283</v>
      </c>
      <c r="G28170" t="s">
        <v>143</v>
      </c>
      <c r="H28170">
        <v>17</v>
      </c>
      <c r="I28170" t="s">
        <v>19</v>
      </c>
      <c r="J28170" s="4">
        <v>45992</v>
      </c>
      <c r="K28170" t="s">
        <v>26295</v>
      </c>
      <c r="L28170" t="s">
        <v>10865</v>
      </c>
      <c r="M28170">
        <v>1</v>
      </c>
    </row>
    <row r="28171" spans="1:13" x14ac:dyDescent="0.25">
      <c r="A28171" t="s">
        <v>27274</v>
      </c>
      <c r="B28171" s="4">
        <v>45995.592361111107</v>
      </c>
      <c r="C28171" t="s">
        <v>11</v>
      </c>
      <c r="D28171" t="s">
        <v>634</v>
      </c>
      <c r="E28171" s="5">
        <v>987.95</v>
      </c>
      <c r="F28171" t="s">
        <v>27275</v>
      </c>
      <c r="G28171" t="s">
        <v>143</v>
      </c>
      <c r="H28171">
        <v>14</v>
      </c>
      <c r="I28171" t="s">
        <v>19</v>
      </c>
      <c r="J28171" s="4">
        <v>45992</v>
      </c>
      <c r="K28171" t="s">
        <v>26299</v>
      </c>
      <c r="L28171" t="s">
        <v>10865</v>
      </c>
      <c r="M28171">
        <v>1</v>
      </c>
    </row>
    <row r="28172" spans="1:13" x14ac:dyDescent="0.25">
      <c r="A28172" t="s">
        <v>27276</v>
      </c>
      <c r="B28172" s="4">
        <v>45995.518055555563</v>
      </c>
      <c r="C28172" t="s">
        <v>11</v>
      </c>
      <c r="D28172" t="s">
        <v>176</v>
      </c>
      <c r="E28172" s="5">
        <v>728</v>
      </c>
      <c r="F28172" t="s">
        <v>26402</v>
      </c>
      <c r="G28172" t="s">
        <v>143</v>
      </c>
      <c r="H28172">
        <v>12</v>
      </c>
      <c r="I28172" t="s">
        <v>19</v>
      </c>
      <c r="J28172" s="4">
        <v>45992</v>
      </c>
      <c r="K28172" t="s">
        <v>10883</v>
      </c>
      <c r="L28172" t="s">
        <v>146</v>
      </c>
      <c r="M28172">
        <v>1</v>
      </c>
    </row>
    <row r="28173" spans="1:13" x14ac:dyDescent="0.25">
      <c r="A28173" t="s">
        <v>27277</v>
      </c>
      <c r="B28173" s="4">
        <v>45995.518055555563</v>
      </c>
      <c r="C28173" t="s">
        <v>11</v>
      </c>
      <c r="D28173" t="s">
        <v>156</v>
      </c>
      <c r="E28173" s="5">
        <v>268</v>
      </c>
      <c r="F28173" t="s">
        <v>26402</v>
      </c>
      <c r="G28173" t="s">
        <v>143</v>
      </c>
      <c r="H28173">
        <v>12</v>
      </c>
      <c r="I28173" t="s">
        <v>19</v>
      </c>
      <c r="J28173" s="4">
        <v>45992</v>
      </c>
      <c r="K28173" t="s">
        <v>10883</v>
      </c>
      <c r="L28173" t="s">
        <v>146</v>
      </c>
      <c r="M28173">
        <v>1</v>
      </c>
    </row>
    <row r="28174" spans="1:13" x14ac:dyDescent="0.25">
      <c r="A28174" t="s">
        <v>27278</v>
      </c>
      <c r="B28174" s="4">
        <v>45994.995833333327</v>
      </c>
      <c r="C28174" t="s">
        <v>11</v>
      </c>
      <c r="D28174" t="s">
        <v>249</v>
      </c>
      <c r="E28174" s="5">
        <v>749</v>
      </c>
      <c r="F28174" t="s">
        <v>26330</v>
      </c>
      <c r="G28174" t="s">
        <v>143</v>
      </c>
      <c r="H28174">
        <v>23</v>
      </c>
      <c r="I28174" t="s">
        <v>18</v>
      </c>
      <c r="J28174" s="4">
        <v>45992</v>
      </c>
      <c r="K28174" t="s">
        <v>26299</v>
      </c>
      <c r="L28174" t="s">
        <v>146</v>
      </c>
      <c r="M28174">
        <v>1</v>
      </c>
    </row>
    <row r="28175" spans="1:13" x14ac:dyDescent="0.25">
      <c r="A28175" t="s">
        <v>27279</v>
      </c>
      <c r="B28175" s="4">
        <v>45994.588888888888</v>
      </c>
      <c r="C28175" t="s">
        <v>11</v>
      </c>
      <c r="D28175" t="s">
        <v>141</v>
      </c>
      <c r="E28175" s="5">
        <v>520</v>
      </c>
      <c r="F28175" t="s">
        <v>26432</v>
      </c>
      <c r="G28175" t="s">
        <v>143</v>
      </c>
      <c r="H28175">
        <v>14</v>
      </c>
      <c r="I28175" t="s">
        <v>18</v>
      </c>
      <c r="J28175" s="4">
        <v>45992</v>
      </c>
      <c r="K28175" t="s">
        <v>26299</v>
      </c>
      <c r="L28175" t="s">
        <v>146</v>
      </c>
      <c r="M28175">
        <v>1</v>
      </c>
    </row>
    <row r="28176" spans="1:13" x14ac:dyDescent="0.25">
      <c r="A28176" t="s">
        <v>27280</v>
      </c>
      <c r="B28176" s="4">
        <v>45994.543055555558</v>
      </c>
      <c r="C28176" t="s">
        <v>11</v>
      </c>
      <c r="D28176" t="s">
        <v>134</v>
      </c>
      <c r="E28176" s="5">
        <v>1819.5</v>
      </c>
      <c r="F28176" t="s">
        <v>26321</v>
      </c>
      <c r="G28176" t="s">
        <v>143</v>
      </c>
      <c r="H28176">
        <v>13</v>
      </c>
      <c r="I28176" t="s">
        <v>18</v>
      </c>
      <c r="J28176" s="4">
        <v>45992</v>
      </c>
      <c r="K28176" t="s">
        <v>26284</v>
      </c>
      <c r="L28176" t="s">
        <v>10847</v>
      </c>
      <c r="M28176">
        <v>1</v>
      </c>
    </row>
    <row r="28177" spans="1:13" x14ac:dyDescent="0.25">
      <c r="A28177" t="s">
        <v>27281</v>
      </c>
      <c r="B28177" s="4">
        <v>45994.512499999997</v>
      </c>
      <c r="C28177" t="s">
        <v>11</v>
      </c>
      <c r="D28177" t="s">
        <v>228</v>
      </c>
      <c r="E28177" s="5">
        <v>2443</v>
      </c>
      <c r="F28177" t="s">
        <v>26313</v>
      </c>
      <c r="G28177" t="s">
        <v>143</v>
      </c>
      <c r="H28177">
        <v>12</v>
      </c>
      <c r="I28177" t="s">
        <v>18</v>
      </c>
      <c r="J28177" s="4">
        <v>45992</v>
      </c>
      <c r="K28177" t="s">
        <v>26299</v>
      </c>
      <c r="L28177" t="s">
        <v>145</v>
      </c>
      <c r="M28177">
        <v>1</v>
      </c>
    </row>
    <row r="28178" spans="1:13" x14ac:dyDescent="0.25">
      <c r="A28178" t="s">
        <v>27282</v>
      </c>
      <c r="B28178" s="4">
        <v>45993.96597222222</v>
      </c>
      <c r="C28178" t="s">
        <v>11</v>
      </c>
      <c r="D28178" t="s">
        <v>134</v>
      </c>
      <c r="E28178" s="5">
        <v>2096.3000000000002</v>
      </c>
      <c r="F28178" t="s">
        <v>26454</v>
      </c>
      <c r="G28178" t="s">
        <v>143</v>
      </c>
      <c r="H28178">
        <v>23</v>
      </c>
      <c r="I28178" t="s">
        <v>17</v>
      </c>
      <c r="J28178" s="4">
        <v>45992</v>
      </c>
      <c r="K28178" t="s">
        <v>26361</v>
      </c>
      <c r="L28178" t="s">
        <v>145</v>
      </c>
      <c r="M28178">
        <v>1</v>
      </c>
    </row>
    <row r="28179" spans="1:13" x14ac:dyDescent="0.25">
      <c r="A28179" t="s">
        <v>27283</v>
      </c>
      <c r="B28179" s="4">
        <v>45993.676388888889</v>
      </c>
      <c r="C28179" t="s">
        <v>11</v>
      </c>
      <c r="D28179" t="s">
        <v>156</v>
      </c>
      <c r="E28179" s="5">
        <v>203.63</v>
      </c>
      <c r="F28179" t="s">
        <v>26616</v>
      </c>
      <c r="G28179" t="s">
        <v>143</v>
      </c>
      <c r="H28179">
        <v>16</v>
      </c>
      <c r="I28179" t="s">
        <v>17</v>
      </c>
      <c r="J28179" s="4">
        <v>45992</v>
      </c>
      <c r="K28179" t="s">
        <v>26361</v>
      </c>
      <c r="L28179" t="s">
        <v>146</v>
      </c>
      <c r="M28179">
        <v>1</v>
      </c>
    </row>
    <row r="28180" spans="1:13" x14ac:dyDescent="0.25">
      <c r="A28180" t="s">
        <v>27284</v>
      </c>
      <c r="B28180" s="4">
        <v>45993.664583333331</v>
      </c>
      <c r="C28180" t="s">
        <v>11</v>
      </c>
      <c r="D28180" t="s">
        <v>156</v>
      </c>
      <c r="E28180" s="5">
        <v>746.9</v>
      </c>
      <c r="F28180" t="s">
        <v>26321</v>
      </c>
      <c r="G28180" t="s">
        <v>143</v>
      </c>
      <c r="H28180">
        <v>15</v>
      </c>
      <c r="I28180" t="s">
        <v>17</v>
      </c>
      <c r="J28180" s="4">
        <v>45992</v>
      </c>
      <c r="K28180" t="s">
        <v>10883</v>
      </c>
      <c r="L28180" t="s">
        <v>146</v>
      </c>
      <c r="M28180">
        <v>1</v>
      </c>
    </row>
    <row r="28181" spans="1:13" x14ac:dyDescent="0.25">
      <c r="A28181" t="s">
        <v>27285</v>
      </c>
      <c r="B28181" s="4">
        <v>45993.657638888893</v>
      </c>
      <c r="C28181" t="s">
        <v>11</v>
      </c>
      <c r="D28181" t="s">
        <v>141</v>
      </c>
      <c r="E28181" s="5">
        <v>662.4</v>
      </c>
      <c r="F28181" t="s">
        <v>26330</v>
      </c>
      <c r="G28181" t="s">
        <v>143</v>
      </c>
      <c r="H28181">
        <v>15</v>
      </c>
      <c r="I28181" t="s">
        <v>17</v>
      </c>
      <c r="J28181" s="4">
        <v>45992</v>
      </c>
      <c r="K28181" t="s">
        <v>26299</v>
      </c>
      <c r="L28181" t="s">
        <v>146</v>
      </c>
      <c r="M28181">
        <v>1</v>
      </c>
    </row>
    <row r="28182" spans="1:13" x14ac:dyDescent="0.25">
      <c r="A28182" t="s">
        <v>27286</v>
      </c>
      <c r="B28182" s="4">
        <v>45993.306250000001</v>
      </c>
      <c r="C28182" t="s">
        <v>11</v>
      </c>
      <c r="D28182" t="s">
        <v>156</v>
      </c>
      <c r="E28182" s="5">
        <v>242.75</v>
      </c>
      <c r="F28182" t="s">
        <v>26286</v>
      </c>
      <c r="G28182" t="s">
        <v>143</v>
      </c>
      <c r="H28182">
        <v>7</v>
      </c>
      <c r="I28182" t="s">
        <v>17</v>
      </c>
      <c r="J28182" s="4">
        <v>45992</v>
      </c>
      <c r="K28182" t="s">
        <v>10883</v>
      </c>
      <c r="L28182" t="s">
        <v>146</v>
      </c>
      <c r="M28182">
        <v>1</v>
      </c>
    </row>
    <row r="28183" spans="1:13" x14ac:dyDescent="0.25">
      <c r="A28183" t="s">
        <v>27287</v>
      </c>
      <c r="B28183" s="4">
        <v>45992.84375</v>
      </c>
      <c r="C28183" t="s">
        <v>11</v>
      </c>
      <c r="D28183" t="s">
        <v>148</v>
      </c>
      <c r="E28183" s="5">
        <v>3884.9</v>
      </c>
      <c r="F28183" t="s">
        <v>26624</v>
      </c>
      <c r="G28183" t="s">
        <v>143</v>
      </c>
      <c r="H28183">
        <v>20</v>
      </c>
      <c r="I28183" t="s">
        <v>16</v>
      </c>
      <c r="J28183" s="4">
        <v>45992</v>
      </c>
      <c r="K28183" t="s">
        <v>26279</v>
      </c>
      <c r="L28183" t="s">
        <v>206</v>
      </c>
      <c r="M28183">
        <v>1</v>
      </c>
    </row>
    <row r="28184" spans="1:13" x14ac:dyDescent="0.25">
      <c r="A28184" t="s">
        <v>27288</v>
      </c>
      <c r="B28184" s="4">
        <v>45992.418055555558</v>
      </c>
      <c r="C28184" t="s">
        <v>11</v>
      </c>
      <c r="D28184" t="s">
        <v>156</v>
      </c>
      <c r="E28184" s="5">
        <v>223.1</v>
      </c>
      <c r="F28184" t="s">
        <v>26487</v>
      </c>
      <c r="G28184" t="s">
        <v>143</v>
      </c>
      <c r="H28184">
        <v>10</v>
      </c>
      <c r="I28184" t="s">
        <v>16</v>
      </c>
      <c r="J28184" s="4">
        <v>45992</v>
      </c>
      <c r="K28184" t="s">
        <v>10883</v>
      </c>
      <c r="L28184" t="s">
        <v>146</v>
      </c>
      <c r="M28184">
        <v>1</v>
      </c>
    </row>
    <row r="28185" spans="1:13" x14ac:dyDescent="0.25">
      <c r="A28185" t="s">
        <v>27289</v>
      </c>
      <c r="B28185" s="4">
        <v>45991.863194444442</v>
      </c>
      <c r="C28185" t="s">
        <v>11</v>
      </c>
      <c r="D28185" t="s">
        <v>134</v>
      </c>
      <c r="E28185" s="5">
        <v>2709.3</v>
      </c>
      <c r="F28185" t="s">
        <v>26332</v>
      </c>
      <c r="G28185" t="s">
        <v>143</v>
      </c>
      <c r="H28185">
        <v>20</v>
      </c>
      <c r="I28185" t="s">
        <v>22</v>
      </c>
      <c r="J28185" s="4">
        <v>45962</v>
      </c>
      <c r="K28185" t="s">
        <v>26279</v>
      </c>
      <c r="L28185" t="s">
        <v>145</v>
      </c>
      <c r="M28185">
        <v>1</v>
      </c>
    </row>
    <row r="28186" spans="1:13" x14ac:dyDescent="0.25">
      <c r="A28186" t="s">
        <v>27290</v>
      </c>
      <c r="B28186" s="4">
        <v>45991.619444444441</v>
      </c>
      <c r="C28186" t="s">
        <v>11</v>
      </c>
      <c r="D28186" t="s">
        <v>134</v>
      </c>
      <c r="E28186" s="5">
        <v>2080.5</v>
      </c>
      <c r="F28186" t="s">
        <v>26359</v>
      </c>
      <c r="G28186" t="s">
        <v>143</v>
      </c>
      <c r="H28186">
        <v>14</v>
      </c>
      <c r="I28186" t="s">
        <v>22</v>
      </c>
      <c r="J28186" s="4">
        <v>45962</v>
      </c>
      <c r="K28186" t="s">
        <v>26279</v>
      </c>
      <c r="L28186" t="s">
        <v>145</v>
      </c>
      <c r="M28186">
        <v>1</v>
      </c>
    </row>
    <row r="28187" spans="1:13" x14ac:dyDescent="0.25">
      <c r="A28187" t="s">
        <v>27291</v>
      </c>
      <c r="B28187" s="4">
        <v>45991.613888888889</v>
      </c>
      <c r="C28187" t="s">
        <v>11</v>
      </c>
      <c r="D28187" t="s">
        <v>328</v>
      </c>
      <c r="E28187" s="5">
        <v>2580.1999999999998</v>
      </c>
      <c r="F28187" t="s">
        <v>27062</v>
      </c>
      <c r="G28187" t="s">
        <v>143</v>
      </c>
      <c r="H28187">
        <v>14</v>
      </c>
      <c r="I28187" t="s">
        <v>22</v>
      </c>
      <c r="J28187" s="4">
        <v>45962</v>
      </c>
      <c r="K28187" t="s">
        <v>26303</v>
      </c>
      <c r="L28187" t="s">
        <v>145</v>
      </c>
      <c r="M28187">
        <v>1</v>
      </c>
    </row>
    <row r="28188" spans="1:13" x14ac:dyDescent="0.25">
      <c r="A28188" t="s">
        <v>27292</v>
      </c>
      <c r="B28188" s="4">
        <v>45991.431250000001</v>
      </c>
      <c r="C28188" t="s">
        <v>11</v>
      </c>
      <c r="D28188" t="s">
        <v>141</v>
      </c>
      <c r="E28188" s="5">
        <v>475.8</v>
      </c>
      <c r="F28188" t="s">
        <v>26302</v>
      </c>
      <c r="G28188" t="s">
        <v>143</v>
      </c>
      <c r="H28188">
        <v>10</v>
      </c>
      <c r="I28188" t="s">
        <v>22</v>
      </c>
      <c r="J28188" s="4">
        <v>45962</v>
      </c>
      <c r="K28188" t="s">
        <v>26299</v>
      </c>
      <c r="L28188" t="s">
        <v>146</v>
      </c>
      <c r="M28188">
        <v>1</v>
      </c>
    </row>
    <row r="28189" spans="1:13" x14ac:dyDescent="0.25">
      <c r="A28189" t="s">
        <v>27293</v>
      </c>
      <c r="B28189" s="4">
        <v>45991.375694444447</v>
      </c>
      <c r="C28189" t="s">
        <v>11</v>
      </c>
      <c r="D28189" t="s">
        <v>634</v>
      </c>
      <c r="E28189" s="5">
        <v>986.8</v>
      </c>
      <c r="F28189" t="s">
        <v>26281</v>
      </c>
      <c r="G28189" t="s">
        <v>143</v>
      </c>
      <c r="H28189">
        <v>9</v>
      </c>
      <c r="I28189" t="s">
        <v>22</v>
      </c>
      <c r="J28189" s="4">
        <v>45962</v>
      </c>
      <c r="K28189" t="s">
        <v>26299</v>
      </c>
      <c r="L28189" t="s">
        <v>10865</v>
      </c>
      <c r="M28189">
        <v>1</v>
      </c>
    </row>
    <row r="28190" spans="1:13" x14ac:dyDescent="0.25">
      <c r="A28190" t="s">
        <v>27294</v>
      </c>
      <c r="B28190" s="4">
        <v>45991.003472222219</v>
      </c>
      <c r="C28190" t="s">
        <v>11</v>
      </c>
      <c r="D28190" t="s">
        <v>211</v>
      </c>
      <c r="E28190" s="5">
        <v>852.8</v>
      </c>
      <c r="F28190" t="s">
        <v>26787</v>
      </c>
      <c r="G28190" t="s">
        <v>143</v>
      </c>
      <c r="H28190">
        <v>0</v>
      </c>
      <c r="I28190" t="s">
        <v>22</v>
      </c>
      <c r="J28190" s="4">
        <v>45962</v>
      </c>
      <c r="K28190" t="s">
        <v>26295</v>
      </c>
      <c r="L28190" t="s">
        <v>10865</v>
      </c>
      <c r="M28190">
        <v>1</v>
      </c>
    </row>
    <row r="28191" spans="1:13" x14ac:dyDescent="0.25">
      <c r="A28191" t="s">
        <v>27295</v>
      </c>
      <c r="B28191" s="4">
        <v>45990.658333333333</v>
      </c>
      <c r="C28191" t="s">
        <v>11</v>
      </c>
      <c r="D28191" t="s">
        <v>176</v>
      </c>
      <c r="E28191" s="5">
        <v>2750.6</v>
      </c>
      <c r="F28191" t="s">
        <v>26302</v>
      </c>
      <c r="G28191" t="s">
        <v>143</v>
      </c>
      <c r="H28191">
        <v>15</v>
      </c>
      <c r="I28191" t="s">
        <v>21</v>
      </c>
      <c r="J28191" s="4">
        <v>45962</v>
      </c>
      <c r="K28191" t="s">
        <v>26303</v>
      </c>
      <c r="L28191" t="s">
        <v>145</v>
      </c>
      <c r="M28191">
        <v>1</v>
      </c>
    </row>
    <row r="28192" spans="1:13" x14ac:dyDescent="0.25">
      <c r="A28192" t="s">
        <v>27296</v>
      </c>
      <c r="B28192" s="4">
        <v>45990.618750000001</v>
      </c>
      <c r="C28192" t="s">
        <v>11</v>
      </c>
      <c r="D28192" t="s">
        <v>531</v>
      </c>
      <c r="E28192" s="5">
        <v>770.8</v>
      </c>
      <c r="F28192" t="s">
        <v>26421</v>
      </c>
      <c r="G28192" t="s">
        <v>143</v>
      </c>
      <c r="H28192">
        <v>14</v>
      </c>
      <c r="I28192" t="s">
        <v>21</v>
      </c>
      <c r="J28192" s="4">
        <v>45962</v>
      </c>
      <c r="K28192" t="s">
        <v>10883</v>
      </c>
      <c r="L28192" t="s">
        <v>146</v>
      </c>
      <c r="M28192">
        <v>1</v>
      </c>
    </row>
    <row r="28193" spans="1:13" x14ac:dyDescent="0.25">
      <c r="A28193" t="s">
        <v>27297</v>
      </c>
      <c r="B28193" s="4">
        <v>45990.553472222222</v>
      </c>
      <c r="C28193" t="s">
        <v>11</v>
      </c>
      <c r="D28193" t="s">
        <v>419</v>
      </c>
      <c r="E28193" s="5">
        <v>863.8</v>
      </c>
      <c r="F28193" t="s">
        <v>26281</v>
      </c>
      <c r="G28193" t="s">
        <v>143</v>
      </c>
      <c r="H28193">
        <v>13</v>
      </c>
      <c r="I28193" t="s">
        <v>21</v>
      </c>
      <c r="J28193" s="4">
        <v>45962</v>
      </c>
      <c r="K28193" t="s">
        <v>10883</v>
      </c>
      <c r="L28193" t="s">
        <v>10865</v>
      </c>
      <c r="M28193">
        <v>1</v>
      </c>
    </row>
    <row r="28194" spans="1:13" x14ac:dyDescent="0.25">
      <c r="A28194" t="s">
        <v>27298</v>
      </c>
      <c r="B28194" s="4">
        <v>45990.463888888888</v>
      </c>
      <c r="C28194" t="s">
        <v>11</v>
      </c>
      <c r="D28194" t="s">
        <v>141</v>
      </c>
      <c r="E28194" s="5">
        <v>490</v>
      </c>
      <c r="F28194" t="s">
        <v>26313</v>
      </c>
      <c r="G28194" t="s">
        <v>143</v>
      </c>
      <c r="H28194">
        <v>11</v>
      </c>
      <c r="I28194" t="s">
        <v>21</v>
      </c>
      <c r="J28194" s="4">
        <v>45962</v>
      </c>
      <c r="K28194" t="s">
        <v>26299</v>
      </c>
      <c r="L28194" t="s">
        <v>146</v>
      </c>
      <c r="M28194">
        <v>1</v>
      </c>
    </row>
    <row r="28195" spans="1:13" x14ac:dyDescent="0.25">
      <c r="A28195" t="s">
        <v>27299</v>
      </c>
      <c r="B28195" s="4">
        <v>45990.433333333327</v>
      </c>
      <c r="C28195" t="s">
        <v>11</v>
      </c>
      <c r="D28195" t="s">
        <v>141</v>
      </c>
      <c r="E28195" s="5">
        <v>425.3</v>
      </c>
      <c r="F28195" t="s">
        <v>26375</v>
      </c>
      <c r="G28195" t="s">
        <v>143</v>
      </c>
      <c r="H28195">
        <v>10</v>
      </c>
      <c r="I28195" t="s">
        <v>21</v>
      </c>
      <c r="J28195" s="4">
        <v>45962</v>
      </c>
      <c r="K28195" t="s">
        <v>26299</v>
      </c>
      <c r="L28195" t="s">
        <v>146</v>
      </c>
      <c r="M28195">
        <v>1</v>
      </c>
    </row>
    <row r="28196" spans="1:13" x14ac:dyDescent="0.25">
      <c r="A28196" t="s">
        <v>27300</v>
      </c>
      <c r="B28196" s="4">
        <v>45990.011111111111</v>
      </c>
      <c r="C28196" t="s">
        <v>11</v>
      </c>
      <c r="D28196" t="s">
        <v>228</v>
      </c>
      <c r="E28196" s="5">
        <v>1355</v>
      </c>
      <c r="F28196" t="s">
        <v>26281</v>
      </c>
      <c r="G28196" t="s">
        <v>136</v>
      </c>
      <c r="H28196">
        <v>0</v>
      </c>
      <c r="I28196" t="s">
        <v>21</v>
      </c>
      <c r="J28196" s="4">
        <v>45962</v>
      </c>
      <c r="K28196" t="s">
        <v>26299</v>
      </c>
      <c r="L28196" t="s">
        <v>10865</v>
      </c>
      <c r="M28196">
        <v>1</v>
      </c>
    </row>
    <row r="28197" spans="1:13" x14ac:dyDescent="0.25">
      <c r="A28197" t="s">
        <v>27301</v>
      </c>
      <c r="B28197" s="4">
        <v>45989.894444444442</v>
      </c>
      <c r="C28197" t="s">
        <v>11</v>
      </c>
      <c r="D28197" t="s">
        <v>156</v>
      </c>
      <c r="E28197" s="5">
        <v>223.1</v>
      </c>
      <c r="F28197" t="s">
        <v>26421</v>
      </c>
      <c r="G28197" t="s">
        <v>143</v>
      </c>
      <c r="H28197">
        <v>21</v>
      </c>
      <c r="I28197" t="s">
        <v>20</v>
      </c>
      <c r="J28197" s="4">
        <v>45962</v>
      </c>
      <c r="K28197" t="s">
        <v>10883</v>
      </c>
      <c r="L28197" t="s">
        <v>146</v>
      </c>
      <c r="M28197">
        <v>1</v>
      </c>
    </row>
    <row r="28198" spans="1:13" x14ac:dyDescent="0.25">
      <c r="A28198" t="s">
        <v>27302</v>
      </c>
      <c r="B28198" s="4">
        <v>45989.614583333343</v>
      </c>
      <c r="C28198" t="s">
        <v>11</v>
      </c>
      <c r="D28198" t="s">
        <v>134</v>
      </c>
      <c r="E28198" s="5">
        <v>2238</v>
      </c>
      <c r="F28198" t="s">
        <v>26952</v>
      </c>
      <c r="G28198" t="s">
        <v>143</v>
      </c>
      <c r="H28198">
        <v>14</v>
      </c>
      <c r="I28198" t="s">
        <v>20</v>
      </c>
      <c r="J28198" s="4">
        <v>45962</v>
      </c>
      <c r="K28198" t="s">
        <v>26279</v>
      </c>
      <c r="L28198" t="s">
        <v>145</v>
      </c>
      <c r="M28198">
        <v>1</v>
      </c>
    </row>
    <row r="28199" spans="1:13" x14ac:dyDescent="0.25">
      <c r="A28199" t="s">
        <v>27303</v>
      </c>
      <c r="B28199" s="4">
        <v>45989.40347222222</v>
      </c>
      <c r="C28199" t="s">
        <v>11</v>
      </c>
      <c r="D28199" t="s">
        <v>176</v>
      </c>
      <c r="E28199" s="5">
        <v>589.29999999999995</v>
      </c>
      <c r="F28199" t="s">
        <v>26359</v>
      </c>
      <c r="G28199" t="s">
        <v>143</v>
      </c>
      <c r="H28199">
        <v>9</v>
      </c>
      <c r="I28199" t="s">
        <v>20</v>
      </c>
      <c r="J28199" s="4">
        <v>45962</v>
      </c>
      <c r="K28199" t="s">
        <v>26303</v>
      </c>
      <c r="L28199" t="s">
        <v>146</v>
      </c>
      <c r="M28199">
        <v>1</v>
      </c>
    </row>
    <row r="28200" spans="1:13" x14ac:dyDescent="0.25">
      <c r="A28200" t="s">
        <v>27304</v>
      </c>
      <c r="B28200" s="4">
        <v>45988.901388888888</v>
      </c>
      <c r="C28200" t="s">
        <v>11</v>
      </c>
      <c r="D28200" t="s">
        <v>156</v>
      </c>
      <c r="E28200" s="5">
        <v>268.5</v>
      </c>
      <c r="F28200" t="s">
        <v>26290</v>
      </c>
      <c r="G28200" t="s">
        <v>136</v>
      </c>
      <c r="H28200">
        <v>21</v>
      </c>
      <c r="I28200" t="s">
        <v>19</v>
      </c>
      <c r="J28200" s="4">
        <v>45962</v>
      </c>
      <c r="K28200" t="s">
        <v>10883</v>
      </c>
      <c r="L28200" t="s">
        <v>146</v>
      </c>
      <c r="M28200">
        <v>1</v>
      </c>
    </row>
    <row r="28201" spans="1:13" x14ac:dyDescent="0.25">
      <c r="A28201" t="s">
        <v>27305</v>
      </c>
      <c r="B28201" s="4">
        <v>45988.830555555563</v>
      </c>
      <c r="C28201" t="s">
        <v>11</v>
      </c>
      <c r="D28201" t="s">
        <v>211</v>
      </c>
      <c r="E28201" s="5">
        <v>971</v>
      </c>
      <c r="F28201" t="s">
        <v>26302</v>
      </c>
      <c r="G28201" t="s">
        <v>26427</v>
      </c>
      <c r="H28201">
        <v>19</v>
      </c>
      <c r="I28201" t="s">
        <v>19</v>
      </c>
      <c r="J28201" s="4">
        <v>45962</v>
      </c>
      <c r="K28201" t="s">
        <v>26295</v>
      </c>
      <c r="L28201" t="s">
        <v>10865</v>
      </c>
      <c r="M28201">
        <v>1</v>
      </c>
    </row>
    <row r="28202" spans="1:13" x14ac:dyDescent="0.25">
      <c r="A28202" t="s">
        <v>27306</v>
      </c>
      <c r="B28202" s="4">
        <v>45988.679166666669</v>
      </c>
      <c r="C28202" t="s">
        <v>11</v>
      </c>
      <c r="D28202" t="s">
        <v>148</v>
      </c>
      <c r="E28202" s="5">
        <v>3465.42</v>
      </c>
      <c r="F28202" t="s">
        <v>26952</v>
      </c>
      <c r="G28202" t="s">
        <v>143</v>
      </c>
      <c r="H28202">
        <v>16</v>
      </c>
      <c r="I28202" t="s">
        <v>19</v>
      </c>
      <c r="J28202" s="4">
        <v>45962</v>
      </c>
      <c r="K28202" t="s">
        <v>26344</v>
      </c>
      <c r="L28202" t="s">
        <v>206</v>
      </c>
      <c r="M28202">
        <v>1</v>
      </c>
    </row>
    <row r="28203" spans="1:13" x14ac:dyDescent="0.25">
      <c r="A28203" t="s">
        <v>27307</v>
      </c>
      <c r="B28203" s="4">
        <v>45988.665972222218</v>
      </c>
      <c r="C28203" t="s">
        <v>11</v>
      </c>
      <c r="D28203" t="s">
        <v>148</v>
      </c>
      <c r="E28203" s="5">
        <v>3627.5</v>
      </c>
      <c r="F28203" t="s">
        <v>26797</v>
      </c>
      <c r="G28203" t="s">
        <v>143</v>
      </c>
      <c r="H28203">
        <v>15</v>
      </c>
      <c r="I28203" t="s">
        <v>19</v>
      </c>
      <c r="J28203" s="4">
        <v>45962</v>
      </c>
      <c r="K28203" t="s">
        <v>26344</v>
      </c>
      <c r="L28203" t="s">
        <v>206</v>
      </c>
      <c r="M28203">
        <v>1</v>
      </c>
    </row>
    <row r="28204" spans="1:13" x14ac:dyDescent="0.25">
      <c r="A28204" t="s">
        <v>27308</v>
      </c>
      <c r="B28204" s="4">
        <v>45988.490277777782</v>
      </c>
      <c r="C28204" t="s">
        <v>11</v>
      </c>
      <c r="D28204" t="s">
        <v>211</v>
      </c>
      <c r="E28204" s="5">
        <v>844.88</v>
      </c>
      <c r="F28204" t="s">
        <v>26302</v>
      </c>
      <c r="G28204" t="s">
        <v>143</v>
      </c>
      <c r="H28204">
        <v>11</v>
      </c>
      <c r="I28204" t="s">
        <v>19</v>
      </c>
      <c r="J28204" s="4">
        <v>45962</v>
      </c>
      <c r="K28204" t="s">
        <v>26295</v>
      </c>
      <c r="L28204" t="s">
        <v>10865</v>
      </c>
      <c r="M28204">
        <v>1</v>
      </c>
    </row>
    <row r="28205" spans="1:13" x14ac:dyDescent="0.25">
      <c r="A28205" t="s">
        <v>27309</v>
      </c>
      <c r="B28205" s="4">
        <v>45988.431944444441</v>
      </c>
      <c r="C28205" t="s">
        <v>11</v>
      </c>
      <c r="D28205" t="s">
        <v>211</v>
      </c>
      <c r="E28205" s="5">
        <v>885</v>
      </c>
      <c r="F28205" t="s">
        <v>26429</v>
      </c>
      <c r="G28205" t="s">
        <v>143</v>
      </c>
      <c r="H28205">
        <v>10</v>
      </c>
      <c r="I28205" t="s">
        <v>19</v>
      </c>
      <c r="J28205" s="4">
        <v>45962</v>
      </c>
      <c r="K28205" t="s">
        <v>26279</v>
      </c>
      <c r="L28205" t="s">
        <v>10865</v>
      </c>
      <c r="M28205">
        <v>1</v>
      </c>
    </row>
    <row r="28206" spans="1:13" x14ac:dyDescent="0.25">
      <c r="A28206" t="s">
        <v>27310</v>
      </c>
      <c r="B28206" s="4">
        <v>45988.322222222218</v>
      </c>
      <c r="C28206" t="s">
        <v>11</v>
      </c>
      <c r="D28206" t="s">
        <v>141</v>
      </c>
      <c r="E28206" s="5">
        <v>514.29999999999995</v>
      </c>
      <c r="F28206" t="s">
        <v>26415</v>
      </c>
      <c r="G28206" t="s">
        <v>143</v>
      </c>
      <c r="H28206">
        <v>7</v>
      </c>
      <c r="I28206" t="s">
        <v>19</v>
      </c>
      <c r="J28206" s="4">
        <v>45962</v>
      </c>
      <c r="K28206" t="s">
        <v>26299</v>
      </c>
      <c r="L28206" t="s">
        <v>146</v>
      </c>
      <c r="M28206">
        <v>1</v>
      </c>
    </row>
    <row r="28207" spans="1:13" x14ac:dyDescent="0.25">
      <c r="A28207" t="s">
        <v>27311</v>
      </c>
      <c r="B28207" s="4">
        <v>45987.592361111107</v>
      </c>
      <c r="C28207" t="s">
        <v>11</v>
      </c>
      <c r="D28207" t="s">
        <v>156</v>
      </c>
      <c r="E28207" s="5">
        <v>252.6</v>
      </c>
      <c r="F28207" t="s">
        <v>26288</v>
      </c>
      <c r="G28207" t="s">
        <v>143</v>
      </c>
      <c r="H28207">
        <v>14</v>
      </c>
      <c r="I28207" t="s">
        <v>18</v>
      </c>
      <c r="J28207" s="4">
        <v>45962</v>
      </c>
      <c r="K28207" t="s">
        <v>10883</v>
      </c>
      <c r="L28207" t="s">
        <v>146</v>
      </c>
      <c r="M28207">
        <v>1</v>
      </c>
    </row>
    <row r="28208" spans="1:13" x14ac:dyDescent="0.25">
      <c r="A28208" t="s">
        <v>27312</v>
      </c>
      <c r="B28208" s="4">
        <v>45987.568749999999</v>
      </c>
      <c r="C28208" t="s">
        <v>11</v>
      </c>
      <c r="D28208" t="s">
        <v>156</v>
      </c>
      <c r="E28208" s="5">
        <v>229.35</v>
      </c>
      <c r="F28208" t="s">
        <v>26290</v>
      </c>
      <c r="G28208" t="s">
        <v>143</v>
      </c>
      <c r="H28208">
        <v>13</v>
      </c>
      <c r="I28208" t="s">
        <v>18</v>
      </c>
      <c r="J28208" s="4">
        <v>45962</v>
      </c>
      <c r="K28208" t="s">
        <v>10883</v>
      </c>
      <c r="L28208" t="s">
        <v>146</v>
      </c>
      <c r="M28208">
        <v>1</v>
      </c>
    </row>
    <row r="28209" spans="1:13" x14ac:dyDescent="0.25">
      <c r="A28209" t="s">
        <v>27313</v>
      </c>
      <c r="B28209" s="4">
        <v>45987.436805555553</v>
      </c>
      <c r="C28209" t="s">
        <v>11</v>
      </c>
      <c r="D28209" t="s">
        <v>134</v>
      </c>
      <c r="E28209" s="5">
        <v>2040</v>
      </c>
      <c r="F28209" t="s">
        <v>26302</v>
      </c>
      <c r="G28209" t="s">
        <v>143</v>
      </c>
      <c r="H28209">
        <v>10</v>
      </c>
      <c r="I28209" t="s">
        <v>18</v>
      </c>
      <c r="J28209" s="4">
        <v>45962</v>
      </c>
      <c r="K28209" t="s">
        <v>26284</v>
      </c>
      <c r="L28209" t="s">
        <v>145</v>
      </c>
      <c r="M28209">
        <v>1</v>
      </c>
    </row>
    <row r="28210" spans="1:13" x14ac:dyDescent="0.25">
      <c r="A28210" t="s">
        <v>27314</v>
      </c>
      <c r="B28210" s="4">
        <v>45987.3</v>
      </c>
      <c r="C28210" t="s">
        <v>11</v>
      </c>
      <c r="D28210" t="s">
        <v>134</v>
      </c>
      <c r="E28210" s="5">
        <v>2120.6</v>
      </c>
      <c r="F28210" t="s">
        <v>26310</v>
      </c>
      <c r="G28210" t="s">
        <v>136</v>
      </c>
      <c r="H28210">
        <v>7</v>
      </c>
      <c r="I28210" t="s">
        <v>18</v>
      </c>
      <c r="J28210" s="4">
        <v>45962</v>
      </c>
      <c r="K28210" t="s">
        <v>26284</v>
      </c>
      <c r="L28210" t="s">
        <v>145</v>
      </c>
      <c r="M28210">
        <v>1</v>
      </c>
    </row>
    <row r="28211" spans="1:13" x14ac:dyDescent="0.25">
      <c r="A28211" t="s">
        <v>27315</v>
      </c>
      <c r="B28211" s="4">
        <v>45986.789583333331</v>
      </c>
      <c r="C28211" t="s">
        <v>11</v>
      </c>
      <c r="D28211" t="s">
        <v>148</v>
      </c>
      <c r="E28211" s="5">
        <v>3567.1</v>
      </c>
      <c r="F28211" t="s">
        <v>26290</v>
      </c>
      <c r="G28211" t="s">
        <v>143</v>
      </c>
      <c r="H28211">
        <v>18</v>
      </c>
      <c r="I28211" t="s">
        <v>17</v>
      </c>
      <c r="J28211" s="4">
        <v>45962</v>
      </c>
      <c r="K28211" t="s">
        <v>26344</v>
      </c>
      <c r="L28211" t="s">
        <v>206</v>
      </c>
      <c r="M28211">
        <v>1</v>
      </c>
    </row>
    <row r="28212" spans="1:13" x14ac:dyDescent="0.25">
      <c r="A28212" t="s">
        <v>27316</v>
      </c>
      <c r="B28212" s="4">
        <v>45986.531944444447</v>
      </c>
      <c r="C28212" t="s">
        <v>11</v>
      </c>
      <c r="D28212" t="s">
        <v>156</v>
      </c>
      <c r="E28212" s="5">
        <v>261.60000000000002</v>
      </c>
      <c r="F28212" t="s">
        <v>26359</v>
      </c>
      <c r="G28212" t="s">
        <v>136</v>
      </c>
      <c r="H28212">
        <v>12</v>
      </c>
      <c r="I28212" t="s">
        <v>17</v>
      </c>
      <c r="J28212" s="4">
        <v>45962</v>
      </c>
      <c r="K28212" t="s">
        <v>10883</v>
      </c>
      <c r="L28212" t="s">
        <v>146</v>
      </c>
      <c r="M28212">
        <v>1</v>
      </c>
    </row>
    <row r="28213" spans="1:13" x14ac:dyDescent="0.25">
      <c r="A28213" t="s">
        <v>27317</v>
      </c>
      <c r="B28213" s="4">
        <v>45986.529166666667</v>
      </c>
      <c r="C28213" t="s">
        <v>11</v>
      </c>
      <c r="D28213" t="s">
        <v>156</v>
      </c>
      <c r="E28213" s="5">
        <v>261.60000000000002</v>
      </c>
      <c r="F28213" t="s">
        <v>26359</v>
      </c>
      <c r="G28213" t="s">
        <v>136</v>
      </c>
      <c r="H28213">
        <v>12</v>
      </c>
      <c r="I28213" t="s">
        <v>17</v>
      </c>
      <c r="J28213" s="4">
        <v>45962</v>
      </c>
      <c r="K28213" t="s">
        <v>10883</v>
      </c>
      <c r="L28213" t="s">
        <v>146</v>
      </c>
      <c r="M28213">
        <v>1</v>
      </c>
    </row>
    <row r="28214" spans="1:13" x14ac:dyDescent="0.25">
      <c r="A28214" t="s">
        <v>27318</v>
      </c>
      <c r="B28214" s="4">
        <v>45986.038888888892</v>
      </c>
      <c r="C28214" t="s">
        <v>11</v>
      </c>
      <c r="D28214" t="s">
        <v>148</v>
      </c>
      <c r="E28214" s="5">
        <v>3618.4</v>
      </c>
      <c r="F28214" t="s">
        <v>26302</v>
      </c>
      <c r="G28214" t="s">
        <v>143</v>
      </c>
      <c r="H28214">
        <v>0</v>
      </c>
      <c r="I28214" t="s">
        <v>17</v>
      </c>
      <c r="J28214" s="4">
        <v>45962</v>
      </c>
      <c r="K28214" t="s">
        <v>26311</v>
      </c>
      <c r="L28214" t="s">
        <v>206</v>
      </c>
      <c r="M28214">
        <v>1</v>
      </c>
    </row>
    <row r="28215" spans="1:13" x14ac:dyDescent="0.25">
      <c r="A28215" t="s">
        <v>27319</v>
      </c>
      <c r="B28215" s="4">
        <v>45985.84652777778</v>
      </c>
      <c r="C28215" t="s">
        <v>11</v>
      </c>
      <c r="D28215" t="s">
        <v>156</v>
      </c>
      <c r="E28215" s="5">
        <v>261.60000000000002</v>
      </c>
      <c r="F28215" t="s">
        <v>26359</v>
      </c>
      <c r="G28215" t="s">
        <v>136</v>
      </c>
      <c r="H28215">
        <v>20</v>
      </c>
      <c r="I28215" t="s">
        <v>16</v>
      </c>
      <c r="J28215" s="4">
        <v>45962</v>
      </c>
      <c r="K28215" t="s">
        <v>10883</v>
      </c>
      <c r="L28215" t="s">
        <v>146</v>
      </c>
      <c r="M28215">
        <v>1</v>
      </c>
    </row>
    <row r="28216" spans="1:13" x14ac:dyDescent="0.25">
      <c r="A28216" t="s">
        <v>27320</v>
      </c>
      <c r="B28216" s="4">
        <v>45985.84097222222</v>
      </c>
      <c r="C28216" t="s">
        <v>11</v>
      </c>
      <c r="D28216" t="s">
        <v>156</v>
      </c>
      <c r="E28216" s="5">
        <v>261.60000000000002</v>
      </c>
      <c r="F28216" t="s">
        <v>26359</v>
      </c>
      <c r="G28216" t="s">
        <v>136</v>
      </c>
      <c r="H28216">
        <v>20</v>
      </c>
      <c r="I28216" t="s">
        <v>16</v>
      </c>
      <c r="J28216" s="4">
        <v>45962</v>
      </c>
      <c r="K28216" t="s">
        <v>10883</v>
      </c>
      <c r="L28216" t="s">
        <v>146</v>
      </c>
      <c r="M28216">
        <v>1</v>
      </c>
    </row>
    <row r="28217" spans="1:13" x14ac:dyDescent="0.25">
      <c r="A28217" t="s">
        <v>27321</v>
      </c>
      <c r="B28217" s="4">
        <v>45985.762499999997</v>
      </c>
      <c r="C28217" t="s">
        <v>11</v>
      </c>
      <c r="D28217" t="s">
        <v>156</v>
      </c>
      <c r="E28217" s="5">
        <v>261.60000000000002</v>
      </c>
      <c r="F28217" t="s">
        <v>26359</v>
      </c>
      <c r="G28217" t="s">
        <v>136</v>
      </c>
      <c r="H28217">
        <v>18</v>
      </c>
      <c r="I28217" t="s">
        <v>16</v>
      </c>
      <c r="J28217" s="4">
        <v>45962</v>
      </c>
      <c r="K28217" t="s">
        <v>10883</v>
      </c>
      <c r="L28217" t="s">
        <v>146</v>
      </c>
      <c r="M28217">
        <v>1</v>
      </c>
    </row>
    <row r="28218" spans="1:13" x14ac:dyDescent="0.25">
      <c r="A28218" t="s">
        <v>27322</v>
      </c>
      <c r="B28218" s="4">
        <v>45985.754861111112</v>
      </c>
      <c r="C28218" t="s">
        <v>11</v>
      </c>
      <c r="D28218" t="s">
        <v>156</v>
      </c>
      <c r="E28218" s="5">
        <v>261.60000000000002</v>
      </c>
      <c r="F28218" t="s">
        <v>26359</v>
      </c>
      <c r="G28218" t="s">
        <v>136</v>
      </c>
      <c r="H28218">
        <v>18</v>
      </c>
      <c r="I28218" t="s">
        <v>16</v>
      </c>
      <c r="J28218" s="4">
        <v>45962</v>
      </c>
      <c r="K28218" t="s">
        <v>10883</v>
      </c>
      <c r="L28218" t="s">
        <v>146</v>
      </c>
      <c r="M28218">
        <v>1</v>
      </c>
    </row>
    <row r="28219" spans="1:13" x14ac:dyDescent="0.25">
      <c r="A28219" t="s">
        <v>27323</v>
      </c>
      <c r="B28219" s="4">
        <v>45985.753472222219</v>
      </c>
      <c r="C28219" t="s">
        <v>11</v>
      </c>
      <c r="D28219" t="s">
        <v>156</v>
      </c>
      <c r="E28219" s="5">
        <v>261.60000000000002</v>
      </c>
      <c r="F28219" t="s">
        <v>26359</v>
      </c>
      <c r="G28219" t="s">
        <v>136</v>
      </c>
      <c r="H28219">
        <v>18</v>
      </c>
      <c r="I28219" t="s">
        <v>16</v>
      </c>
      <c r="J28219" s="4">
        <v>45962</v>
      </c>
      <c r="K28219" t="s">
        <v>10883</v>
      </c>
      <c r="L28219" t="s">
        <v>146</v>
      </c>
      <c r="M28219">
        <v>1</v>
      </c>
    </row>
    <row r="28220" spans="1:13" x14ac:dyDescent="0.25">
      <c r="A28220" t="s">
        <v>27324</v>
      </c>
      <c r="B28220" s="4">
        <v>45985.435416666667</v>
      </c>
      <c r="C28220" t="s">
        <v>11</v>
      </c>
      <c r="D28220" t="s">
        <v>290</v>
      </c>
      <c r="E28220" s="5">
        <v>5584.9</v>
      </c>
      <c r="F28220" t="s">
        <v>26586</v>
      </c>
      <c r="G28220" t="s">
        <v>143</v>
      </c>
      <c r="H28220">
        <v>10</v>
      </c>
      <c r="I28220" t="s">
        <v>16</v>
      </c>
      <c r="J28220" s="4">
        <v>45962</v>
      </c>
      <c r="K28220" t="s">
        <v>26279</v>
      </c>
      <c r="L28220" t="s">
        <v>206</v>
      </c>
      <c r="M28220">
        <v>1</v>
      </c>
    </row>
    <row r="28221" spans="1:13" x14ac:dyDescent="0.25">
      <c r="A28221" t="s">
        <v>27325</v>
      </c>
      <c r="B28221" s="4">
        <v>45985.330555555563</v>
      </c>
      <c r="C28221" t="s">
        <v>11</v>
      </c>
      <c r="D28221" t="s">
        <v>148</v>
      </c>
      <c r="E28221" s="5">
        <v>3620.8</v>
      </c>
      <c r="F28221" t="s">
        <v>26302</v>
      </c>
      <c r="G28221" t="s">
        <v>136</v>
      </c>
      <c r="H28221">
        <v>7</v>
      </c>
      <c r="I28221" t="s">
        <v>16</v>
      </c>
      <c r="J28221" s="4">
        <v>45962</v>
      </c>
      <c r="K28221" t="s">
        <v>26311</v>
      </c>
      <c r="L28221" t="s">
        <v>206</v>
      </c>
      <c r="M28221">
        <v>1</v>
      </c>
    </row>
    <row r="28222" spans="1:13" x14ac:dyDescent="0.25">
      <c r="A28222" t="s">
        <v>27326</v>
      </c>
      <c r="B28222" s="4">
        <v>45985.322222222218</v>
      </c>
      <c r="C28222" t="s">
        <v>11</v>
      </c>
      <c r="D28222" t="s">
        <v>134</v>
      </c>
      <c r="E28222" s="5">
        <v>2108</v>
      </c>
      <c r="F28222" t="s">
        <v>26294</v>
      </c>
      <c r="G28222" t="s">
        <v>143</v>
      </c>
      <c r="H28222">
        <v>7</v>
      </c>
      <c r="I28222" t="s">
        <v>16</v>
      </c>
      <c r="J28222" s="4">
        <v>45962</v>
      </c>
      <c r="K28222" t="s">
        <v>26279</v>
      </c>
      <c r="L28222" t="s">
        <v>145</v>
      </c>
      <c r="M28222">
        <v>1</v>
      </c>
    </row>
    <row r="28223" spans="1:13" x14ac:dyDescent="0.25">
      <c r="A28223" t="s">
        <v>27327</v>
      </c>
      <c r="B28223" s="4">
        <v>45985.006249999999</v>
      </c>
      <c r="C28223" t="s">
        <v>11</v>
      </c>
      <c r="D28223" t="s">
        <v>156</v>
      </c>
      <c r="E28223" s="5">
        <v>193.96</v>
      </c>
      <c r="F28223" t="s">
        <v>26436</v>
      </c>
      <c r="G28223" t="s">
        <v>143</v>
      </c>
      <c r="H28223">
        <v>0</v>
      </c>
      <c r="I28223" t="s">
        <v>16</v>
      </c>
      <c r="J28223" s="4">
        <v>45962</v>
      </c>
      <c r="K28223" t="s">
        <v>10883</v>
      </c>
      <c r="L28223" t="s">
        <v>146</v>
      </c>
      <c r="M28223">
        <v>1</v>
      </c>
    </row>
    <row r="28224" spans="1:13" x14ac:dyDescent="0.25">
      <c r="A28224" t="s">
        <v>27328</v>
      </c>
      <c r="B28224" s="4">
        <v>45984.886805555558</v>
      </c>
      <c r="C28224" t="s">
        <v>11</v>
      </c>
      <c r="D28224" t="s">
        <v>148</v>
      </c>
      <c r="E28224" s="5">
        <v>3119.1</v>
      </c>
      <c r="F28224" t="s">
        <v>26302</v>
      </c>
      <c r="G28224" t="s">
        <v>143</v>
      </c>
      <c r="H28224">
        <v>21</v>
      </c>
      <c r="I28224" t="s">
        <v>22</v>
      </c>
      <c r="J28224" s="4">
        <v>45962</v>
      </c>
      <c r="K28224" t="s">
        <v>26311</v>
      </c>
      <c r="L28224" t="s">
        <v>206</v>
      </c>
      <c r="M28224">
        <v>1</v>
      </c>
    </row>
    <row r="28225" spans="1:13" x14ac:dyDescent="0.25">
      <c r="A28225" t="s">
        <v>27329</v>
      </c>
      <c r="B28225" s="4">
        <v>45984.575694444437</v>
      </c>
      <c r="C28225" t="s">
        <v>11</v>
      </c>
      <c r="D28225" t="s">
        <v>419</v>
      </c>
      <c r="E28225" s="5">
        <v>680.94</v>
      </c>
      <c r="F28225" t="s">
        <v>27084</v>
      </c>
      <c r="G28225" t="s">
        <v>143</v>
      </c>
      <c r="H28225">
        <v>13</v>
      </c>
      <c r="I28225" t="s">
        <v>22</v>
      </c>
      <c r="J28225" s="4">
        <v>45962</v>
      </c>
      <c r="K28225" t="s">
        <v>10883</v>
      </c>
      <c r="L28225" t="s">
        <v>146</v>
      </c>
      <c r="M28225">
        <v>1</v>
      </c>
    </row>
    <row r="28226" spans="1:13" x14ac:dyDescent="0.25">
      <c r="A28226" t="s">
        <v>27330</v>
      </c>
      <c r="B28226" s="4">
        <v>45984.503472222219</v>
      </c>
      <c r="C28226" t="s">
        <v>11</v>
      </c>
      <c r="D28226" t="s">
        <v>156</v>
      </c>
      <c r="E28226" s="5">
        <v>223.1</v>
      </c>
      <c r="F28226" t="s">
        <v>26608</v>
      </c>
      <c r="G28226" t="s">
        <v>143</v>
      </c>
      <c r="H28226">
        <v>12</v>
      </c>
      <c r="I28226" t="s">
        <v>22</v>
      </c>
      <c r="J28226" s="4">
        <v>45962</v>
      </c>
      <c r="K28226" t="s">
        <v>26361</v>
      </c>
      <c r="L28226" t="s">
        <v>146</v>
      </c>
      <c r="M28226">
        <v>1</v>
      </c>
    </row>
    <row r="28227" spans="1:13" x14ac:dyDescent="0.25">
      <c r="A28227" t="s">
        <v>27331</v>
      </c>
      <c r="B28227" s="4">
        <v>45984.479166666657</v>
      </c>
      <c r="C28227" t="s">
        <v>11</v>
      </c>
      <c r="D28227" t="s">
        <v>148</v>
      </c>
      <c r="E28227" s="5">
        <v>3145.6</v>
      </c>
      <c r="F28227" t="s">
        <v>26286</v>
      </c>
      <c r="G28227" t="s">
        <v>143</v>
      </c>
      <c r="H28227">
        <v>11</v>
      </c>
      <c r="I28227" t="s">
        <v>22</v>
      </c>
      <c r="J28227" s="4">
        <v>45962</v>
      </c>
      <c r="K28227" t="s">
        <v>26344</v>
      </c>
      <c r="L28227" t="s">
        <v>206</v>
      </c>
      <c r="M28227">
        <v>1</v>
      </c>
    </row>
    <row r="28228" spans="1:13" x14ac:dyDescent="0.25">
      <c r="A28228" t="s">
        <v>27332</v>
      </c>
      <c r="B28228" s="4">
        <v>45984.45208333333</v>
      </c>
      <c r="C28228" t="s">
        <v>11</v>
      </c>
      <c r="D28228" t="s">
        <v>156</v>
      </c>
      <c r="E28228" s="5">
        <v>223.1</v>
      </c>
      <c r="F28228" t="s">
        <v>26290</v>
      </c>
      <c r="G28228" t="s">
        <v>143</v>
      </c>
      <c r="H28228">
        <v>10</v>
      </c>
      <c r="I28228" t="s">
        <v>22</v>
      </c>
      <c r="J28228" s="4">
        <v>45962</v>
      </c>
      <c r="K28228" t="s">
        <v>10883</v>
      </c>
      <c r="L28228" t="s">
        <v>146</v>
      </c>
      <c r="M28228">
        <v>1</v>
      </c>
    </row>
    <row r="28229" spans="1:13" x14ac:dyDescent="0.25">
      <c r="A28229" t="s">
        <v>27333</v>
      </c>
      <c r="B28229" s="4">
        <v>45984.410416666673</v>
      </c>
      <c r="C28229" t="s">
        <v>11</v>
      </c>
      <c r="D28229" t="s">
        <v>249</v>
      </c>
      <c r="E28229" s="5">
        <v>804.4</v>
      </c>
      <c r="F28229" t="s">
        <v>26534</v>
      </c>
      <c r="G28229" t="s">
        <v>26427</v>
      </c>
      <c r="H28229">
        <v>9</v>
      </c>
      <c r="I28229" t="s">
        <v>22</v>
      </c>
      <c r="J28229" s="4">
        <v>45962</v>
      </c>
      <c r="K28229" t="s">
        <v>26299</v>
      </c>
      <c r="L28229" t="s">
        <v>10865</v>
      </c>
      <c r="M28229">
        <v>1</v>
      </c>
    </row>
    <row r="28230" spans="1:13" x14ac:dyDescent="0.25">
      <c r="A28230" t="s">
        <v>27334</v>
      </c>
      <c r="B28230" s="4">
        <v>45984.384027777778</v>
      </c>
      <c r="C28230" t="s">
        <v>11</v>
      </c>
      <c r="D28230" t="s">
        <v>141</v>
      </c>
      <c r="E28230" s="5">
        <v>569.6</v>
      </c>
      <c r="F28230" t="s">
        <v>26359</v>
      </c>
      <c r="G28230" t="s">
        <v>143</v>
      </c>
      <c r="H28230">
        <v>9</v>
      </c>
      <c r="I28230" t="s">
        <v>22</v>
      </c>
      <c r="J28230" s="4">
        <v>45962</v>
      </c>
      <c r="K28230" t="s">
        <v>26299</v>
      </c>
      <c r="L28230" t="s">
        <v>146</v>
      </c>
      <c r="M28230">
        <v>1</v>
      </c>
    </row>
    <row r="28231" spans="1:13" x14ac:dyDescent="0.25">
      <c r="A28231" t="s">
        <v>27335</v>
      </c>
      <c r="B28231" s="4">
        <v>45984.375</v>
      </c>
      <c r="C28231" t="s">
        <v>11</v>
      </c>
      <c r="D28231" t="s">
        <v>176</v>
      </c>
      <c r="E28231" s="5">
        <v>496.8</v>
      </c>
      <c r="F28231" t="s">
        <v>26330</v>
      </c>
      <c r="G28231" t="s">
        <v>143</v>
      </c>
      <c r="H28231">
        <v>9</v>
      </c>
      <c r="I28231" t="s">
        <v>22</v>
      </c>
      <c r="J28231" s="4">
        <v>45962</v>
      </c>
      <c r="K28231" t="s">
        <v>26299</v>
      </c>
      <c r="L28231" t="s">
        <v>146</v>
      </c>
      <c r="M28231">
        <v>1</v>
      </c>
    </row>
    <row r="28232" spans="1:13" x14ac:dyDescent="0.25">
      <c r="A28232" t="s">
        <v>27336</v>
      </c>
      <c r="B28232" s="4">
        <v>45983.830555555563</v>
      </c>
      <c r="C28232" t="s">
        <v>11</v>
      </c>
      <c r="D28232" t="s">
        <v>419</v>
      </c>
      <c r="E28232" s="5">
        <v>323.39999999999998</v>
      </c>
      <c r="F28232" t="s">
        <v>26294</v>
      </c>
      <c r="G28232" t="s">
        <v>143</v>
      </c>
      <c r="H28232">
        <v>19</v>
      </c>
      <c r="I28232" t="s">
        <v>21</v>
      </c>
      <c r="J28232" s="4">
        <v>45962</v>
      </c>
      <c r="K28232" t="s">
        <v>10883</v>
      </c>
      <c r="L28232" t="s">
        <v>146</v>
      </c>
      <c r="M28232">
        <v>1</v>
      </c>
    </row>
    <row r="28233" spans="1:13" x14ac:dyDescent="0.25">
      <c r="A28233" t="s">
        <v>27337</v>
      </c>
      <c r="B28233" s="4">
        <v>45983.829861111109</v>
      </c>
      <c r="C28233" t="s">
        <v>11</v>
      </c>
      <c r="D28233" t="s">
        <v>176</v>
      </c>
      <c r="E28233" s="5">
        <v>950.6</v>
      </c>
      <c r="F28233" t="s">
        <v>26375</v>
      </c>
      <c r="G28233" t="s">
        <v>143</v>
      </c>
      <c r="H28233">
        <v>19</v>
      </c>
      <c r="I28233" t="s">
        <v>21</v>
      </c>
      <c r="J28233" s="4">
        <v>45962</v>
      </c>
      <c r="K28233" t="s">
        <v>26299</v>
      </c>
      <c r="L28233" t="s">
        <v>10865</v>
      </c>
      <c r="M28233">
        <v>1</v>
      </c>
    </row>
    <row r="28234" spans="1:13" x14ac:dyDescent="0.25">
      <c r="A28234" t="s">
        <v>27338</v>
      </c>
      <c r="B28234" s="4">
        <v>45983.794444444437</v>
      </c>
      <c r="C28234" t="s">
        <v>11</v>
      </c>
      <c r="D28234" t="s">
        <v>156</v>
      </c>
      <c r="E28234" s="5">
        <v>223.1</v>
      </c>
      <c r="F28234" t="s">
        <v>26286</v>
      </c>
      <c r="G28234" t="s">
        <v>143</v>
      </c>
      <c r="H28234">
        <v>19</v>
      </c>
      <c r="I28234" t="s">
        <v>21</v>
      </c>
      <c r="J28234" s="4">
        <v>45962</v>
      </c>
      <c r="K28234" t="s">
        <v>10883</v>
      </c>
      <c r="L28234" t="s">
        <v>146</v>
      </c>
      <c r="M28234">
        <v>1</v>
      </c>
    </row>
    <row r="28235" spans="1:13" x14ac:dyDescent="0.25">
      <c r="A28235" t="s">
        <v>27339</v>
      </c>
      <c r="B28235" s="4">
        <v>45983.72152777778</v>
      </c>
      <c r="C28235" t="s">
        <v>11</v>
      </c>
      <c r="D28235" t="s">
        <v>156</v>
      </c>
      <c r="E28235" s="5">
        <v>202</v>
      </c>
      <c r="F28235" t="s">
        <v>26432</v>
      </c>
      <c r="G28235" t="s">
        <v>143</v>
      </c>
      <c r="H28235">
        <v>17</v>
      </c>
      <c r="I28235" t="s">
        <v>21</v>
      </c>
      <c r="J28235" s="4">
        <v>45962</v>
      </c>
      <c r="K28235" t="s">
        <v>10883</v>
      </c>
      <c r="L28235" t="s">
        <v>146</v>
      </c>
      <c r="M28235">
        <v>1</v>
      </c>
    </row>
    <row r="28236" spans="1:13" x14ac:dyDescent="0.25">
      <c r="A28236" t="s">
        <v>27340</v>
      </c>
      <c r="B28236" s="4">
        <v>45983.680555555547</v>
      </c>
      <c r="C28236" t="s">
        <v>11</v>
      </c>
      <c r="D28236" t="s">
        <v>141</v>
      </c>
      <c r="E28236" s="5">
        <v>351.55</v>
      </c>
      <c r="F28236" t="s">
        <v>26586</v>
      </c>
      <c r="G28236" t="s">
        <v>143</v>
      </c>
      <c r="H28236">
        <v>16</v>
      </c>
      <c r="I28236" t="s">
        <v>21</v>
      </c>
      <c r="J28236" s="4">
        <v>45962</v>
      </c>
      <c r="K28236" t="s">
        <v>26299</v>
      </c>
      <c r="L28236" t="s">
        <v>146</v>
      </c>
      <c r="M28236">
        <v>1</v>
      </c>
    </row>
    <row r="28237" spans="1:13" x14ac:dyDescent="0.25">
      <c r="A28237" t="s">
        <v>27341</v>
      </c>
      <c r="B28237" s="4">
        <v>45983.664583333331</v>
      </c>
      <c r="C28237" t="s">
        <v>11</v>
      </c>
      <c r="D28237" t="s">
        <v>156</v>
      </c>
      <c r="E28237" s="5">
        <v>488.5</v>
      </c>
      <c r="F28237" t="s">
        <v>26712</v>
      </c>
      <c r="G28237" t="s">
        <v>143</v>
      </c>
      <c r="H28237">
        <v>15</v>
      </c>
      <c r="I28237" t="s">
        <v>21</v>
      </c>
      <c r="J28237" s="4">
        <v>45962</v>
      </c>
      <c r="K28237" t="s">
        <v>10883</v>
      </c>
      <c r="L28237" t="s">
        <v>146</v>
      </c>
      <c r="M28237">
        <v>1</v>
      </c>
    </row>
    <row r="28238" spans="1:13" x14ac:dyDescent="0.25">
      <c r="A28238" t="s">
        <v>27342</v>
      </c>
      <c r="B28238" s="4">
        <v>45983.647916666669</v>
      </c>
      <c r="C28238" t="s">
        <v>11</v>
      </c>
      <c r="D28238" t="s">
        <v>134</v>
      </c>
      <c r="E28238" s="5">
        <v>1756.64</v>
      </c>
      <c r="F28238" t="s">
        <v>26283</v>
      </c>
      <c r="G28238" t="s">
        <v>143</v>
      </c>
      <c r="H28238">
        <v>15</v>
      </c>
      <c r="I28238" t="s">
        <v>21</v>
      </c>
      <c r="J28238" s="4">
        <v>45962</v>
      </c>
      <c r="K28238" t="s">
        <v>26279</v>
      </c>
      <c r="L28238" t="s">
        <v>10847</v>
      </c>
      <c r="M28238">
        <v>1</v>
      </c>
    </row>
    <row r="28239" spans="1:13" x14ac:dyDescent="0.25">
      <c r="A28239" t="s">
        <v>27343</v>
      </c>
      <c r="B28239" s="4">
        <v>45983.602083333331</v>
      </c>
      <c r="C28239" t="s">
        <v>11</v>
      </c>
      <c r="D28239" t="s">
        <v>156</v>
      </c>
      <c r="E28239" s="5">
        <v>233.28</v>
      </c>
      <c r="F28239" t="s">
        <v>26286</v>
      </c>
      <c r="G28239" t="s">
        <v>143</v>
      </c>
      <c r="H28239">
        <v>14</v>
      </c>
      <c r="I28239" t="s">
        <v>21</v>
      </c>
      <c r="J28239" s="4">
        <v>45962</v>
      </c>
      <c r="K28239" t="s">
        <v>10883</v>
      </c>
      <c r="L28239" t="s">
        <v>146</v>
      </c>
      <c r="M28239">
        <v>1</v>
      </c>
    </row>
    <row r="28240" spans="1:13" x14ac:dyDescent="0.25">
      <c r="A28240" t="s">
        <v>27344</v>
      </c>
      <c r="B28240" s="4">
        <v>45983.595833333333</v>
      </c>
      <c r="C28240" t="s">
        <v>11</v>
      </c>
      <c r="D28240" t="s">
        <v>156</v>
      </c>
      <c r="E28240" s="5">
        <v>221.4</v>
      </c>
      <c r="F28240" t="s">
        <v>26751</v>
      </c>
      <c r="G28240" t="s">
        <v>143</v>
      </c>
      <c r="H28240">
        <v>14</v>
      </c>
      <c r="I28240" t="s">
        <v>21</v>
      </c>
      <c r="J28240" s="4">
        <v>45962</v>
      </c>
      <c r="K28240" t="s">
        <v>10883</v>
      </c>
      <c r="L28240" t="s">
        <v>146</v>
      </c>
      <c r="M28240">
        <v>1</v>
      </c>
    </row>
    <row r="28241" spans="1:13" x14ac:dyDescent="0.25">
      <c r="A28241" t="s">
        <v>27345</v>
      </c>
      <c r="B28241" s="4">
        <v>45983.5625</v>
      </c>
      <c r="C28241" t="s">
        <v>11</v>
      </c>
      <c r="D28241" t="s">
        <v>134</v>
      </c>
      <c r="E28241" s="5">
        <v>1754</v>
      </c>
      <c r="F28241" t="s">
        <v>26319</v>
      </c>
      <c r="G28241" t="s">
        <v>143</v>
      </c>
      <c r="H28241">
        <v>13</v>
      </c>
      <c r="I28241" t="s">
        <v>21</v>
      </c>
      <c r="J28241" s="4">
        <v>45962</v>
      </c>
      <c r="K28241" t="s">
        <v>26279</v>
      </c>
      <c r="L28241" t="s">
        <v>10847</v>
      </c>
      <c r="M28241">
        <v>1</v>
      </c>
    </row>
    <row r="28242" spans="1:13" x14ac:dyDescent="0.25">
      <c r="A28242" t="s">
        <v>27346</v>
      </c>
      <c r="B28242" s="4">
        <v>45983.362500000003</v>
      </c>
      <c r="C28242" t="s">
        <v>11</v>
      </c>
      <c r="D28242" t="s">
        <v>134</v>
      </c>
      <c r="E28242" s="5">
        <v>1839.34</v>
      </c>
      <c r="F28242" t="s">
        <v>26286</v>
      </c>
      <c r="G28242" t="s">
        <v>143</v>
      </c>
      <c r="H28242">
        <v>8</v>
      </c>
      <c r="I28242" t="s">
        <v>21</v>
      </c>
      <c r="J28242" s="4">
        <v>45962</v>
      </c>
      <c r="K28242" t="s">
        <v>26284</v>
      </c>
      <c r="L28242" t="s">
        <v>10847</v>
      </c>
      <c r="M28242">
        <v>1</v>
      </c>
    </row>
    <row r="28243" spans="1:13" x14ac:dyDescent="0.25">
      <c r="A28243" t="s">
        <v>27347</v>
      </c>
      <c r="B28243" s="4">
        <v>45983.334722222222</v>
      </c>
      <c r="C28243" t="s">
        <v>11</v>
      </c>
      <c r="D28243" t="s">
        <v>141</v>
      </c>
      <c r="E28243" s="5">
        <v>444.7</v>
      </c>
      <c r="F28243" t="s">
        <v>26286</v>
      </c>
      <c r="G28243" t="s">
        <v>143</v>
      </c>
      <c r="H28243">
        <v>8</v>
      </c>
      <c r="I28243" t="s">
        <v>21</v>
      </c>
      <c r="J28243" s="4">
        <v>45962</v>
      </c>
      <c r="K28243" t="s">
        <v>26299</v>
      </c>
      <c r="L28243" t="s">
        <v>146</v>
      </c>
      <c r="M28243">
        <v>1</v>
      </c>
    </row>
    <row r="28244" spans="1:13" x14ac:dyDescent="0.25">
      <c r="A28244" t="s">
        <v>27348</v>
      </c>
      <c r="B28244" s="4">
        <v>45983.298611111109</v>
      </c>
      <c r="C28244" t="s">
        <v>11</v>
      </c>
      <c r="D28244" t="s">
        <v>134</v>
      </c>
      <c r="E28244" s="5">
        <v>2092</v>
      </c>
      <c r="F28244" t="s">
        <v>26699</v>
      </c>
      <c r="G28244" t="s">
        <v>143</v>
      </c>
      <c r="H28244">
        <v>7</v>
      </c>
      <c r="I28244" t="s">
        <v>21</v>
      </c>
      <c r="J28244" s="4">
        <v>45962</v>
      </c>
      <c r="K28244" t="s">
        <v>26284</v>
      </c>
      <c r="L28244" t="s">
        <v>145</v>
      </c>
      <c r="M28244">
        <v>1</v>
      </c>
    </row>
    <row r="28245" spans="1:13" x14ac:dyDescent="0.25">
      <c r="A28245" t="s">
        <v>27349</v>
      </c>
      <c r="B28245" s="4">
        <v>45982.99722222222</v>
      </c>
      <c r="C28245" t="s">
        <v>11</v>
      </c>
      <c r="D28245" t="s">
        <v>156</v>
      </c>
      <c r="E28245" s="5">
        <v>223.6</v>
      </c>
      <c r="F28245" t="s">
        <v>26375</v>
      </c>
      <c r="G28245" t="s">
        <v>136</v>
      </c>
      <c r="H28245">
        <v>23</v>
      </c>
      <c r="I28245" t="s">
        <v>20</v>
      </c>
      <c r="J28245" s="4">
        <v>45962</v>
      </c>
      <c r="K28245" t="s">
        <v>10883</v>
      </c>
      <c r="L28245" t="s">
        <v>146</v>
      </c>
      <c r="M28245">
        <v>1</v>
      </c>
    </row>
    <row r="28246" spans="1:13" x14ac:dyDescent="0.25">
      <c r="A28246" t="s">
        <v>27350</v>
      </c>
      <c r="B28246" s="4">
        <v>45982.963888888888</v>
      </c>
      <c r="C28246" t="s">
        <v>11</v>
      </c>
      <c r="D28246" t="s">
        <v>134</v>
      </c>
      <c r="E28246" s="5">
        <v>1758.54</v>
      </c>
      <c r="F28246" t="s">
        <v>26787</v>
      </c>
      <c r="G28246" t="s">
        <v>143</v>
      </c>
      <c r="H28246">
        <v>23</v>
      </c>
      <c r="I28246" t="s">
        <v>20</v>
      </c>
      <c r="J28246" s="4">
        <v>45962</v>
      </c>
      <c r="K28246" t="s">
        <v>26284</v>
      </c>
      <c r="L28246" t="s">
        <v>10847</v>
      </c>
      <c r="M28246">
        <v>1</v>
      </c>
    </row>
    <row r="28247" spans="1:13" x14ac:dyDescent="0.25">
      <c r="A28247" t="s">
        <v>27351</v>
      </c>
      <c r="B28247" s="4">
        <v>45982.943749999999</v>
      </c>
      <c r="C28247" t="s">
        <v>11</v>
      </c>
      <c r="D28247" t="s">
        <v>148</v>
      </c>
      <c r="E28247" s="5">
        <v>3142.1</v>
      </c>
      <c r="F28247" t="s">
        <v>26359</v>
      </c>
      <c r="G28247" t="s">
        <v>143</v>
      </c>
      <c r="H28247">
        <v>22</v>
      </c>
      <c r="I28247" t="s">
        <v>20</v>
      </c>
      <c r="J28247" s="4">
        <v>45962</v>
      </c>
      <c r="K28247" t="s">
        <v>26311</v>
      </c>
      <c r="L28247" t="s">
        <v>206</v>
      </c>
      <c r="M28247">
        <v>1</v>
      </c>
    </row>
    <row r="28248" spans="1:13" x14ac:dyDescent="0.25">
      <c r="A28248" t="s">
        <v>27352</v>
      </c>
      <c r="B28248" s="4">
        <v>45982.938194444447</v>
      </c>
      <c r="C28248" t="s">
        <v>11</v>
      </c>
      <c r="D28248" t="s">
        <v>156</v>
      </c>
      <c r="E28248" s="5">
        <v>223.1</v>
      </c>
      <c r="F28248" t="s">
        <v>26283</v>
      </c>
      <c r="G28248" t="s">
        <v>143</v>
      </c>
      <c r="H28248">
        <v>22</v>
      </c>
      <c r="I28248" t="s">
        <v>20</v>
      </c>
      <c r="J28248" s="4">
        <v>45962</v>
      </c>
      <c r="K28248" t="s">
        <v>10883</v>
      </c>
      <c r="L28248" t="s">
        <v>146</v>
      </c>
      <c r="M28248">
        <v>1</v>
      </c>
    </row>
    <row r="28249" spans="1:13" x14ac:dyDescent="0.25">
      <c r="A28249" t="s">
        <v>27353</v>
      </c>
      <c r="B28249" s="4">
        <v>45982.861805555563</v>
      </c>
      <c r="C28249" t="s">
        <v>11</v>
      </c>
      <c r="D28249" t="s">
        <v>148</v>
      </c>
      <c r="E28249" s="5">
        <v>2832.3</v>
      </c>
      <c r="F28249" t="s">
        <v>27354</v>
      </c>
      <c r="G28249" t="s">
        <v>143</v>
      </c>
      <c r="H28249">
        <v>20</v>
      </c>
      <c r="I28249" t="s">
        <v>20</v>
      </c>
      <c r="J28249" s="4">
        <v>45962</v>
      </c>
      <c r="K28249" t="s">
        <v>26344</v>
      </c>
      <c r="L28249" t="s">
        <v>145</v>
      </c>
      <c r="M28249">
        <v>1</v>
      </c>
    </row>
    <row r="28250" spans="1:13" x14ac:dyDescent="0.25">
      <c r="A28250" t="s">
        <v>27355</v>
      </c>
      <c r="B28250" s="4">
        <v>45982.647916666669</v>
      </c>
      <c r="C28250" t="s">
        <v>11</v>
      </c>
      <c r="D28250" t="s">
        <v>419</v>
      </c>
      <c r="E28250" s="5">
        <v>398.7</v>
      </c>
      <c r="F28250" t="s">
        <v>26432</v>
      </c>
      <c r="G28250" t="s">
        <v>143</v>
      </c>
      <c r="H28250">
        <v>15</v>
      </c>
      <c r="I28250" t="s">
        <v>20</v>
      </c>
      <c r="J28250" s="4">
        <v>45962</v>
      </c>
      <c r="K28250" t="s">
        <v>10883</v>
      </c>
      <c r="L28250" t="s">
        <v>146</v>
      </c>
      <c r="M28250">
        <v>1</v>
      </c>
    </row>
    <row r="28251" spans="1:13" x14ac:dyDescent="0.25">
      <c r="A28251" t="s">
        <v>27356</v>
      </c>
      <c r="B28251" s="4">
        <v>45982.394444444442</v>
      </c>
      <c r="C28251" t="s">
        <v>11</v>
      </c>
      <c r="D28251" t="s">
        <v>134</v>
      </c>
      <c r="E28251" s="5">
        <v>1965</v>
      </c>
      <c r="F28251" t="s">
        <v>27039</v>
      </c>
      <c r="G28251" t="s">
        <v>143</v>
      </c>
      <c r="H28251">
        <v>9</v>
      </c>
      <c r="I28251" t="s">
        <v>20</v>
      </c>
      <c r="J28251" s="4">
        <v>45962</v>
      </c>
      <c r="K28251" t="s">
        <v>26279</v>
      </c>
      <c r="L28251" t="s">
        <v>10847</v>
      </c>
      <c r="M28251">
        <v>1</v>
      </c>
    </row>
    <row r="28252" spans="1:13" x14ac:dyDescent="0.25">
      <c r="A28252" t="s">
        <v>27357</v>
      </c>
      <c r="B28252" s="4">
        <v>45982.356249999997</v>
      </c>
      <c r="C28252" t="s">
        <v>11</v>
      </c>
      <c r="D28252" t="s">
        <v>134</v>
      </c>
      <c r="E28252" s="5">
        <v>1753</v>
      </c>
      <c r="F28252" t="s">
        <v>26421</v>
      </c>
      <c r="G28252" t="s">
        <v>143</v>
      </c>
      <c r="H28252">
        <v>8</v>
      </c>
      <c r="I28252" t="s">
        <v>20</v>
      </c>
      <c r="J28252" s="4">
        <v>45962</v>
      </c>
      <c r="K28252" t="s">
        <v>26284</v>
      </c>
      <c r="L28252" t="s">
        <v>10847</v>
      </c>
      <c r="M28252">
        <v>1</v>
      </c>
    </row>
    <row r="28253" spans="1:13" x14ac:dyDescent="0.25">
      <c r="A28253" t="s">
        <v>27358</v>
      </c>
      <c r="B28253" s="4">
        <v>45982.34375</v>
      </c>
      <c r="C28253" t="s">
        <v>11</v>
      </c>
      <c r="D28253" t="s">
        <v>419</v>
      </c>
      <c r="E28253" s="5">
        <v>365.4</v>
      </c>
      <c r="F28253" t="s">
        <v>27359</v>
      </c>
      <c r="G28253" t="s">
        <v>143</v>
      </c>
      <c r="H28253">
        <v>8</v>
      </c>
      <c r="I28253" t="s">
        <v>20</v>
      </c>
      <c r="J28253" s="4">
        <v>45962</v>
      </c>
      <c r="K28253" t="s">
        <v>10883</v>
      </c>
      <c r="L28253" t="s">
        <v>146</v>
      </c>
      <c r="M28253">
        <v>1</v>
      </c>
    </row>
    <row r="28254" spans="1:13" x14ac:dyDescent="0.25">
      <c r="A28254" t="s">
        <v>27360</v>
      </c>
      <c r="B28254" s="4">
        <v>45981.895833333343</v>
      </c>
      <c r="C28254" t="s">
        <v>11</v>
      </c>
      <c r="D28254" t="s">
        <v>419</v>
      </c>
      <c r="E28254" s="5">
        <v>407.4</v>
      </c>
      <c r="F28254" t="s">
        <v>27359</v>
      </c>
      <c r="G28254" t="s">
        <v>136</v>
      </c>
      <c r="H28254">
        <v>21</v>
      </c>
      <c r="I28254" t="s">
        <v>19</v>
      </c>
      <c r="J28254" s="4">
        <v>45962</v>
      </c>
      <c r="K28254" t="s">
        <v>10883</v>
      </c>
      <c r="L28254" t="s">
        <v>146</v>
      </c>
      <c r="M28254">
        <v>1</v>
      </c>
    </row>
    <row r="28255" spans="1:13" x14ac:dyDescent="0.25">
      <c r="A28255" t="s">
        <v>27361</v>
      </c>
      <c r="B28255" s="4">
        <v>45981.876388888893</v>
      </c>
      <c r="C28255" t="s">
        <v>11</v>
      </c>
      <c r="D28255" t="s">
        <v>156</v>
      </c>
      <c r="E28255" s="5">
        <v>223.1</v>
      </c>
      <c r="F28255" t="s">
        <v>26712</v>
      </c>
      <c r="G28255" t="s">
        <v>143</v>
      </c>
      <c r="H28255">
        <v>21</v>
      </c>
      <c r="I28255" t="s">
        <v>19</v>
      </c>
      <c r="J28255" s="4">
        <v>45962</v>
      </c>
      <c r="K28255" t="s">
        <v>10883</v>
      </c>
      <c r="L28255" t="s">
        <v>146</v>
      </c>
      <c r="M28255">
        <v>1</v>
      </c>
    </row>
    <row r="28256" spans="1:13" x14ac:dyDescent="0.25">
      <c r="A28256" t="s">
        <v>27362</v>
      </c>
      <c r="B28256" s="4">
        <v>45981.634027777778</v>
      </c>
      <c r="C28256" t="s">
        <v>11</v>
      </c>
      <c r="D28256" t="s">
        <v>176</v>
      </c>
      <c r="E28256" s="5">
        <v>669.3</v>
      </c>
      <c r="F28256" t="s">
        <v>26352</v>
      </c>
      <c r="G28256" t="s">
        <v>143</v>
      </c>
      <c r="H28256">
        <v>15</v>
      </c>
      <c r="I28256" t="s">
        <v>19</v>
      </c>
      <c r="J28256" s="4">
        <v>45962</v>
      </c>
      <c r="K28256" t="s">
        <v>26303</v>
      </c>
      <c r="L28256" t="s">
        <v>146</v>
      </c>
      <c r="M28256">
        <v>1</v>
      </c>
    </row>
    <row r="28257" spans="1:13" x14ac:dyDescent="0.25">
      <c r="A28257" t="s">
        <v>27363</v>
      </c>
      <c r="B28257" s="4">
        <v>45980.681250000001</v>
      </c>
      <c r="C28257" t="s">
        <v>11</v>
      </c>
      <c r="D28257" t="s">
        <v>156</v>
      </c>
      <c r="E28257" s="5">
        <v>199.1</v>
      </c>
      <c r="F28257" t="s">
        <v>26321</v>
      </c>
      <c r="G28257" t="s">
        <v>143</v>
      </c>
      <c r="H28257">
        <v>16</v>
      </c>
      <c r="I28257" t="s">
        <v>18</v>
      </c>
      <c r="J28257" s="4">
        <v>45962</v>
      </c>
      <c r="K28257" t="s">
        <v>10883</v>
      </c>
      <c r="L28257" t="s">
        <v>146</v>
      </c>
      <c r="M28257">
        <v>1</v>
      </c>
    </row>
    <row r="28258" spans="1:13" x14ac:dyDescent="0.25">
      <c r="A28258" t="s">
        <v>27364</v>
      </c>
      <c r="B28258" s="4">
        <v>45980.463194444441</v>
      </c>
      <c r="C28258" t="s">
        <v>11</v>
      </c>
      <c r="D28258" t="s">
        <v>148</v>
      </c>
      <c r="E28258" s="5">
        <v>3620.6</v>
      </c>
      <c r="F28258" t="s">
        <v>26484</v>
      </c>
      <c r="G28258" t="s">
        <v>143</v>
      </c>
      <c r="H28258">
        <v>11</v>
      </c>
      <c r="I28258" t="s">
        <v>18</v>
      </c>
      <c r="J28258" s="4">
        <v>45962</v>
      </c>
      <c r="K28258" t="s">
        <v>26279</v>
      </c>
      <c r="L28258" t="s">
        <v>206</v>
      </c>
      <c r="M28258">
        <v>1</v>
      </c>
    </row>
    <row r="28259" spans="1:13" x14ac:dyDescent="0.25">
      <c r="A28259" t="s">
        <v>27365</v>
      </c>
      <c r="B28259" s="4">
        <v>45980.163194444453</v>
      </c>
      <c r="C28259" t="s">
        <v>11</v>
      </c>
      <c r="D28259" t="s">
        <v>134</v>
      </c>
      <c r="E28259" s="5">
        <v>1941</v>
      </c>
      <c r="F28259" t="s">
        <v>26283</v>
      </c>
      <c r="G28259" t="s">
        <v>143</v>
      </c>
      <c r="H28259">
        <v>3</v>
      </c>
      <c r="I28259" t="s">
        <v>18</v>
      </c>
      <c r="J28259" s="4">
        <v>45962</v>
      </c>
      <c r="K28259" t="s">
        <v>26279</v>
      </c>
      <c r="L28259" t="s">
        <v>10847</v>
      </c>
      <c r="M28259">
        <v>1</v>
      </c>
    </row>
    <row r="28260" spans="1:13" x14ac:dyDescent="0.25">
      <c r="A28260" t="s">
        <v>27366</v>
      </c>
      <c r="B28260" s="4">
        <v>45979.822916666657</v>
      </c>
      <c r="C28260" t="s">
        <v>11</v>
      </c>
      <c r="D28260" t="s">
        <v>176</v>
      </c>
      <c r="E28260" s="5">
        <v>622</v>
      </c>
      <c r="F28260" t="s">
        <v>26283</v>
      </c>
      <c r="G28260" t="s">
        <v>143</v>
      </c>
      <c r="H28260">
        <v>19</v>
      </c>
      <c r="I28260" t="s">
        <v>17</v>
      </c>
      <c r="J28260" s="4">
        <v>45962</v>
      </c>
      <c r="K28260" t="s">
        <v>26299</v>
      </c>
      <c r="L28260" t="s">
        <v>146</v>
      </c>
      <c r="M28260">
        <v>1</v>
      </c>
    </row>
    <row r="28261" spans="1:13" x14ac:dyDescent="0.25">
      <c r="A28261" t="s">
        <v>27367</v>
      </c>
      <c r="B28261" s="4">
        <v>45979.279166666667</v>
      </c>
      <c r="C28261" t="s">
        <v>11</v>
      </c>
      <c r="D28261" t="s">
        <v>211</v>
      </c>
      <c r="E28261" s="5">
        <v>1564.2</v>
      </c>
      <c r="F28261" t="s">
        <v>27359</v>
      </c>
      <c r="G28261" t="s">
        <v>143</v>
      </c>
      <c r="H28261">
        <v>6</v>
      </c>
      <c r="I28261" t="s">
        <v>17</v>
      </c>
      <c r="J28261" s="4">
        <v>45962</v>
      </c>
      <c r="K28261" t="s">
        <v>26279</v>
      </c>
      <c r="L28261" t="s">
        <v>10847</v>
      </c>
      <c r="M28261">
        <v>1</v>
      </c>
    </row>
    <row r="28262" spans="1:13" x14ac:dyDescent="0.25">
      <c r="A28262" t="s">
        <v>27368</v>
      </c>
      <c r="B28262" s="4">
        <v>45979.275694444441</v>
      </c>
      <c r="C28262" t="s">
        <v>11</v>
      </c>
      <c r="D28262" t="s">
        <v>211</v>
      </c>
      <c r="E28262" s="5">
        <v>1848.6</v>
      </c>
      <c r="F28262" t="s">
        <v>27359</v>
      </c>
      <c r="G28262" t="s">
        <v>136</v>
      </c>
      <c r="H28262">
        <v>6</v>
      </c>
      <c r="I28262" t="s">
        <v>17</v>
      </c>
      <c r="J28262" s="4">
        <v>45962</v>
      </c>
      <c r="K28262" t="s">
        <v>26279</v>
      </c>
      <c r="L28262" t="s">
        <v>10847</v>
      </c>
      <c r="M28262">
        <v>1</v>
      </c>
    </row>
    <row r="28263" spans="1:13" x14ac:dyDescent="0.25">
      <c r="A28263" t="s">
        <v>27369</v>
      </c>
      <c r="B28263" s="4">
        <v>45979.272916666669</v>
      </c>
      <c r="C28263" t="s">
        <v>11</v>
      </c>
      <c r="D28263" t="s">
        <v>419</v>
      </c>
      <c r="E28263" s="5">
        <v>419</v>
      </c>
      <c r="F28263" t="s">
        <v>26324</v>
      </c>
      <c r="G28263" t="s">
        <v>143</v>
      </c>
      <c r="H28263">
        <v>6</v>
      </c>
      <c r="I28263" t="s">
        <v>17</v>
      </c>
      <c r="J28263" s="4">
        <v>45962</v>
      </c>
      <c r="K28263" t="s">
        <v>10883</v>
      </c>
      <c r="L28263" t="s">
        <v>146</v>
      </c>
      <c r="M28263">
        <v>1</v>
      </c>
    </row>
    <row r="28264" spans="1:13" x14ac:dyDescent="0.25">
      <c r="A28264" t="s">
        <v>27370</v>
      </c>
      <c r="B28264" s="4">
        <v>45978.52847222222</v>
      </c>
      <c r="C28264" t="s">
        <v>11</v>
      </c>
      <c r="D28264" t="s">
        <v>148</v>
      </c>
      <c r="E28264" s="5">
        <v>3336</v>
      </c>
      <c r="F28264" t="s">
        <v>26286</v>
      </c>
      <c r="G28264" t="s">
        <v>143</v>
      </c>
      <c r="H28264">
        <v>12</v>
      </c>
      <c r="I28264" t="s">
        <v>16</v>
      </c>
      <c r="J28264" s="4">
        <v>45962</v>
      </c>
      <c r="K28264" t="s">
        <v>26311</v>
      </c>
      <c r="L28264" t="s">
        <v>206</v>
      </c>
      <c r="M28264">
        <v>1</v>
      </c>
    </row>
    <row r="28265" spans="1:13" x14ac:dyDescent="0.25">
      <c r="A28265" t="s">
        <v>27371</v>
      </c>
      <c r="B28265" s="4">
        <v>45978.527777777781</v>
      </c>
      <c r="C28265" t="s">
        <v>11</v>
      </c>
      <c r="D28265" t="s">
        <v>134</v>
      </c>
      <c r="E28265" s="5">
        <v>1936.2</v>
      </c>
      <c r="F28265" t="s">
        <v>26445</v>
      </c>
      <c r="G28265" t="s">
        <v>143</v>
      </c>
      <c r="H28265">
        <v>12</v>
      </c>
      <c r="I28265" t="s">
        <v>16</v>
      </c>
      <c r="J28265" s="4">
        <v>45962</v>
      </c>
      <c r="K28265" t="s">
        <v>26284</v>
      </c>
      <c r="L28265" t="s">
        <v>10847</v>
      </c>
      <c r="M28265">
        <v>1</v>
      </c>
    </row>
    <row r="28266" spans="1:13" x14ac:dyDescent="0.25">
      <c r="A28266" t="s">
        <v>27372</v>
      </c>
      <c r="B28266" s="4">
        <v>45978.363194444442</v>
      </c>
      <c r="C28266" t="s">
        <v>11</v>
      </c>
      <c r="D28266" t="s">
        <v>419</v>
      </c>
      <c r="E28266" s="5">
        <v>407.4</v>
      </c>
      <c r="F28266" t="s">
        <v>26608</v>
      </c>
      <c r="G28266" t="s">
        <v>143</v>
      </c>
      <c r="H28266">
        <v>8</v>
      </c>
      <c r="I28266" t="s">
        <v>16</v>
      </c>
      <c r="J28266" s="4">
        <v>45962</v>
      </c>
      <c r="K28266" t="s">
        <v>10883</v>
      </c>
      <c r="L28266" t="s">
        <v>146</v>
      </c>
      <c r="M28266">
        <v>1</v>
      </c>
    </row>
    <row r="28267" spans="1:13" x14ac:dyDescent="0.25">
      <c r="A28267" t="s">
        <v>27373</v>
      </c>
      <c r="B28267" s="4">
        <v>45977.65</v>
      </c>
      <c r="C28267" t="s">
        <v>11</v>
      </c>
      <c r="D28267" t="s">
        <v>156</v>
      </c>
      <c r="E28267" s="5">
        <v>174.1</v>
      </c>
      <c r="F28267" t="s">
        <v>26398</v>
      </c>
      <c r="G28267" t="s">
        <v>143</v>
      </c>
      <c r="H28267">
        <v>15</v>
      </c>
      <c r="I28267" t="s">
        <v>22</v>
      </c>
      <c r="J28267" s="4">
        <v>45962</v>
      </c>
      <c r="K28267" t="s">
        <v>10883</v>
      </c>
      <c r="L28267" t="s">
        <v>146</v>
      </c>
      <c r="M28267">
        <v>1</v>
      </c>
    </row>
    <row r="28268" spans="1:13" x14ac:dyDescent="0.25">
      <c r="A28268" t="s">
        <v>27374</v>
      </c>
      <c r="B28268" s="4">
        <v>45976.938888888893</v>
      </c>
      <c r="C28268" t="s">
        <v>11</v>
      </c>
      <c r="D28268" t="s">
        <v>156</v>
      </c>
      <c r="E28268" s="5">
        <v>223.1</v>
      </c>
      <c r="F28268" t="s">
        <v>26822</v>
      </c>
      <c r="G28268" t="s">
        <v>143</v>
      </c>
      <c r="H28268">
        <v>22</v>
      </c>
      <c r="I28268" t="s">
        <v>21</v>
      </c>
      <c r="J28268" s="4">
        <v>45962</v>
      </c>
      <c r="K28268" t="s">
        <v>26361</v>
      </c>
      <c r="L28268" t="s">
        <v>146</v>
      </c>
      <c r="M28268">
        <v>1</v>
      </c>
    </row>
    <row r="28269" spans="1:13" x14ac:dyDescent="0.25">
      <c r="A28269" t="s">
        <v>27375</v>
      </c>
      <c r="B28269" s="4">
        <v>45976.89166666667</v>
      </c>
      <c r="C28269" t="s">
        <v>11</v>
      </c>
      <c r="D28269" t="s">
        <v>211</v>
      </c>
      <c r="E28269" s="5">
        <v>888.3</v>
      </c>
      <c r="F28269" t="s">
        <v>26407</v>
      </c>
      <c r="G28269" t="s">
        <v>143</v>
      </c>
      <c r="H28269">
        <v>21</v>
      </c>
      <c r="I28269" t="s">
        <v>21</v>
      </c>
      <c r="J28269" s="4">
        <v>45962</v>
      </c>
      <c r="K28269" t="s">
        <v>26279</v>
      </c>
      <c r="L28269" t="s">
        <v>10865</v>
      </c>
      <c r="M28269">
        <v>1</v>
      </c>
    </row>
    <row r="28270" spans="1:13" x14ac:dyDescent="0.25">
      <c r="A28270" t="s">
        <v>27376</v>
      </c>
      <c r="B28270" s="4">
        <v>45976.788888888892</v>
      </c>
      <c r="C28270" t="s">
        <v>11</v>
      </c>
      <c r="D28270" t="s">
        <v>211</v>
      </c>
      <c r="E28270" s="5">
        <v>957</v>
      </c>
      <c r="F28270" t="s">
        <v>27039</v>
      </c>
      <c r="G28270" t="s">
        <v>143</v>
      </c>
      <c r="H28270">
        <v>18</v>
      </c>
      <c r="I28270" t="s">
        <v>21</v>
      </c>
      <c r="J28270" s="4">
        <v>45962</v>
      </c>
      <c r="K28270" t="s">
        <v>26295</v>
      </c>
      <c r="L28270" t="s">
        <v>10865</v>
      </c>
      <c r="M28270">
        <v>1</v>
      </c>
    </row>
    <row r="28271" spans="1:13" x14ac:dyDescent="0.25">
      <c r="A28271" t="s">
        <v>27377</v>
      </c>
      <c r="B28271" s="4">
        <v>45976.669444444437</v>
      </c>
      <c r="C28271" t="s">
        <v>11</v>
      </c>
      <c r="D28271" t="s">
        <v>134</v>
      </c>
      <c r="E28271" s="5">
        <v>1976.6</v>
      </c>
      <c r="F28271" t="s">
        <v>26879</v>
      </c>
      <c r="G28271" t="s">
        <v>143</v>
      </c>
      <c r="H28271">
        <v>16</v>
      </c>
      <c r="I28271" t="s">
        <v>21</v>
      </c>
      <c r="J28271" s="4">
        <v>45962</v>
      </c>
      <c r="K28271" t="s">
        <v>26284</v>
      </c>
      <c r="L28271" t="s">
        <v>10847</v>
      </c>
      <c r="M28271">
        <v>1</v>
      </c>
    </row>
    <row r="28272" spans="1:13" x14ac:dyDescent="0.25">
      <c r="A28272" t="s">
        <v>27378</v>
      </c>
      <c r="B28272" s="4">
        <v>45976.322222222218</v>
      </c>
      <c r="C28272" t="s">
        <v>11</v>
      </c>
      <c r="D28272" t="s">
        <v>634</v>
      </c>
      <c r="E28272" s="5">
        <v>1326.7</v>
      </c>
      <c r="F28272" t="s">
        <v>26608</v>
      </c>
      <c r="G28272" t="s">
        <v>143</v>
      </c>
      <c r="H28272">
        <v>7</v>
      </c>
      <c r="I28272" t="s">
        <v>21</v>
      </c>
      <c r="J28272" s="4">
        <v>45962</v>
      </c>
      <c r="K28272" t="s">
        <v>26299</v>
      </c>
      <c r="L28272" t="s">
        <v>10865</v>
      </c>
      <c r="M28272">
        <v>1</v>
      </c>
    </row>
    <row r="28273" spans="1:13" x14ac:dyDescent="0.25">
      <c r="A28273" t="s">
        <v>27379</v>
      </c>
      <c r="B28273" s="4">
        <v>45975.906944444447</v>
      </c>
      <c r="C28273" t="s">
        <v>11</v>
      </c>
      <c r="D28273" t="s">
        <v>156</v>
      </c>
      <c r="E28273" s="5">
        <v>200</v>
      </c>
      <c r="F28273" t="s">
        <v>26923</v>
      </c>
      <c r="G28273" t="s">
        <v>143</v>
      </c>
      <c r="H28273">
        <v>21</v>
      </c>
      <c r="I28273" t="s">
        <v>20</v>
      </c>
      <c r="J28273" s="4">
        <v>45962</v>
      </c>
      <c r="K28273" t="s">
        <v>26361</v>
      </c>
      <c r="L28273" t="s">
        <v>146</v>
      </c>
      <c r="M28273">
        <v>1</v>
      </c>
    </row>
    <row r="28274" spans="1:13" x14ac:dyDescent="0.25">
      <c r="A28274" t="s">
        <v>27380</v>
      </c>
      <c r="B28274" s="4">
        <v>45975.581250000003</v>
      </c>
      <c r="C28274" t="s">
        <v>11</v>
      </c>
      <c r="D28274" t="s">
        <v>531</v>
      </c>
      <c r="E28274" s="5">
        <v>511.3</v>
      </c>
      <c r="F28274" t="s">
        <v>26558</v>
      </c>
      <c r="G28274" t="s">
        <v>143</v>
      </c>
      <c r="H28274">
        <v>13</v>
      </c>
      <c r="I28274" t="s">
        <v>20</v>
      </c>
      <c r="J28274" s="4">
        <v>45962</v>
      </c>
      <c r="K28274" t="s">
        <v>10883</v>
      </c>
      <c r="L28274" t="s">
        <v>146</v>
      </c>
      <c r="M28274">
        <v>1</v>
      </c>
    </row>
    <row r="28275" spans="1:13" x14ac:dyDescent="0.25">
      <c r="A28275" t="s">
        <v>27381</v>
      </c>
      <c r="B28275" s="4">
        <v>45975.484027777777</v>
      </c>
      <c r="C28275" t="s">
        <v>11</v>
      </c>
      <c r="D28275" t="s">
        <v>634</v>
      </c>
      <c r="E28275" s="5">
        <v>1260.3</v>
      </c>
      <c r="F28275" t="s">
        <v>26608</v>
      </c>
      <c r="G28275" t="s">
        <v>136</v>
      </c>
      <c r="H28275">
        <v>11</v>
      </c>
      <c r="I28275" t="s">
        <v>20</v>
      </c>
      <c r="J28275" s="4">
        <v>45962</v>
      </c>
      <c r="K28275" t="s">
        <v>26299</v>
      </c>
      <c r="L28275" t="s">
        <v>10865</v>
      </c>
      <c r="M28275">
        <v>1</v>
      </c>
    </row>
    <row r="28276" spans="1:13" x14ac:dyDescent="0.25">
      <c r="A28276" t="s">
        <v>27382</v>
      </c>
      <c r="B28276" s="4">
        <v>45975.40902777778</v>
      </c>
      <c r="C28276" t="s">
        <v>11</v>
      </c>
      <c r="D28276" t="s">
        <v>134</v>
      </c>
      <c r="E28276" s="5">
        <v>2193.29</v>
      </c>
      <c r="F28276" t="s">
        <v>26454</v>
      </c>
      <c r="G28276" t="s">
        <v>143</v>
      </c>
      <c r="H28276">
        <v>9</v>
      </c>
      <c r="I28276" t="s">
        <v>20</v>
      </c>
      <c r="J28276" s="4">
        <v>45962</v>
      </c>
      <c r="K28276" t="s">
        <v>26361</v>
      </c>
      <c r="L28276" t="s">
        <v>145</v>
      </c>
      <c r="M28276">
        <v>1</v>
      </c>
    </row>
    <row r="28277" spans="1:13" x14ac:dyDescent="0.25">
      <c r="A28277" t="s">
        <v>27383</v>
      </c>
      <c r="B28277" s="4">
        <v>45975.404166666667</v>
      </c>
      <c r="C28277" t="s">
        <v>11</v>
      </c>
      <c r="D28277" t="s">
        <v>134</v>
      </c>
      <c r="E28277" s="5">
        <v>1997</v>
      </c>
      <c r="F28277" t="s">
        <v>26283</v>
      </c>
      <c r="G28277" t="s">
        <v>143</v>
      </c>
      <c r="H28277">
        <v>9</v>
      </c>
      <c r="I28277" t="s">
        <v>20</v>
      </c>
      <c r="J28277" s="4">
        <v>45962</v>
      </c>
      <c r="K28277" t="s">
        <v>26279</v>
      </c>
      <c r="L28277" t="s">
        <v>10847</v>
      </c>
      <c r="M28277">
        <v>1</v>
      </c>
    </row>
    <row r="28278" spans="1:13" x14ac:dyDescent="0.25">
      <c r="A28278" t="s">
        <v>27384</v>
      </c>
      <c r="B28278" s="4">
        <v>45974.999305555553</v>
      </c>
      <c r="C28278" t="s">
        <v>11</v>
      </c>
      <c r="D28278" t="s">
        <v>134</v>
      </c>
      <c r="E28278" s="5">
        <v>1555.3</v>
      </c>
      <c r="F28278" t="s">
        <v>26281</v>
      </c>
      <c r="G28278" t="s">
        <v>143</v>
      </c>
      <c r="H28278">
        <v>23</v>
      </c>
      <c r="I28278" t="s">
        <v>19</v>
      </c>
      <c r="J28278" s="4">
        <v>45962</v>
      </c>
      <c r="K28278" t="s">
        <v>26279</v>
      </c>
      <c r="L28278" t="s">
        <v>10847</v>
      </c>
      <c r="M28278">
        <v>1</v>
      </c>
    </row>
    <row r="28279" spans="1:13" x14ac:dyDescent="0.25">
      <c r="A28279" t="s">
        <v>27385</v>
      </c>
      <c r="B28279" s="4">
        <v>45974.98541666667</v>
      </c>
      <c r="C28279" t="s">
        <v>11</v>
      </c>
      <c r="D28279" t="s">
        <v>211</v>
      </c>
      <c r="E28279" s="5">
        <v>534.29999999999995</v>
      </c>
      <c r="F28279" t="s">
        <v>26319</v>
      </c>
      <c r="G28279" t="s">
        <v>143</v>
      </c>
      <c r="H28279">
        <v>23</v>
      </c>
      <c r="I28279" t="s">
        <v>19</v>
      </c>
      <c r="J28279" s="4">
        <v>45962</v>
      </c>
      <c r="K28279" t="s">
        <v>26295</v>
      </c>
      <c r="L28279" t="s">
        <v>146</v>
      </c>
      <c r="M28279">
        <v>1</v>
      </c>
    </row>
    <row r="28280" spans="1:13" x14ac:dyDescent="0.25">
      <c r="A28280" t="s">
        <v>27386</v>
      </c>
      <c r="B28280" s="4">
        <v>45974.870138888888</v>
      </c>
      <c r="C28280" t="s">
        <v>11</v>
      </c>
      <c r="D28280" t="s">
        <v>134</v>
      </c>
      <c r="E28280" s="5">
        <v>1610.7</v>
      </c>
      <c r="F28280" t="s">
        <v>26879</v>
      </c>
      <c r="G28280" t="s">
        <v>143</v>
      </c>
      <c r="H28280">
        <v>20</v>
      </c>
      <c r="I28280" t="s">
        <v>19</v>
      </c>
      <c r="J28280" s="4">
        <v>45962</v>
      </c>
      <c r="K28280" t="s">
        <v>26284</v>
      </c>
      <c r="L28280" t="s">
        <v>10847</v>
      </c>
      <c r="M28280">
        <v>1</v>
      </c>
    </row>
    <row r="28281" spans="1:13" x14ac:dyDescent="0.25">
      <c r="A28281" t="s">
        <v>27387</v>
      </c>
      <c r="B28281" s="4">
        <v>45974.792361111111</v>
      </c>
      <c r="C28281" t="s">
        <v>11</v>
      </c>
      <c r="D28281" t="s">
        <v>134</v>
      </c>
      <c r="E28281" s="5">
        <v>1540.2</v>
      </c>
      <c r="F28281" t="s">
        <v>26302</v>
      </c>
      <c r="G28281" t="s">
        <v>143</v>
      </c>
      <c r="H28281">
        <v>19</v>
      </c>
      <c r="I28281" t="s">
        <v>19</v>
      </c>
      <c r="J28281" s="4">
        <v>45962</v>
      </c>
      <c r="K28281" t="s">
        <v>26279</v>
      </c>
      <c r="L28281" t="s">
        <v>10847</v>
      </c>
      <c r="M28281">
        <v>1</v>
      </c>
    </row>
    <row r="28282" spans="1:13" x14ac:dyDescent="0.25">
      <c r="A28282" t="s">
        <v>27388</v>
      </c>
      <c r="B28282" s="4">
        <v>45974.238888888889</v>
      </c>
      <c r="C28282" t="s">
        <v>11</v>
      </c>
      <c r="D28282" t="s">
        <v>141</v>
      </c>
      <c r="E28282" s="5">
        <v>379.8</v>
      </c>
      <c r="F28282" t="s">
        <v>26962</v>
      </c>
      <c r="G28282" t="s">
        <v>143</v>
      </c>
      <c r="H28282">
        <v>5</v>
      </c>
      <c r="I28282" t="s">
        <v>19</v>
      </c>
      <c r="J28282" s="4">
        <v>45962</v>
      </c>
      <c r="K28282" t="s">
        <v>26299</v>
      </c>
      <c r="L28282" t="s">
        <v>146</v>
      </c>
      <c r="M28282">
        <v>1</v>
      </c>
    </row>
    <row r="28283" spans="1:13" x14ac:dyDescent="0.25">
      <c r="A28283" t="s">
        <v>27389</v>
      </c>
      <c r="B28283" s="4">
        <v>45974.160416666673</v>
      </c>
      <c r="C28283" t="s">
        <v>11</v>
      </c>
      <c r="D28283" t="s">
        <v>134</v>
      </c>
      <c r="E28283" s="5">
        <v>1562</v>
      </c>
      <c r="F28283" t="s">
        <v>26418</v>
      </c>
      <c r="G28283" t="s">
        <v>143</v>
      </c>
      <c r="H28283">
        <v>3</v>
      </c>
      <c r="I28283" t="s">
        <v>19</v>
      </c>
      <c r="J28283" s="4">
        <v>45962</v>
      </c>
      <c r="K28283" t="s">
        <v>26284</v>
      </c>
      <c r="L28283" t="s">
        <v>10847</v>
      </c>
      <c r="M28283">
        <v>1</v>
      </c>
    </row>
    <row r="28284" spans="1:13" x14ac:dyDescent="0.25">
      <c r="A28284" t="s">
        <v>27390</v>
      </c>
      <c r="B28284" s="4">
        <v>45973.945138888892</v>
      </c>
      <c r="C28284" t="s">
        <v>11</v>
      </c>
      <c r="D28284" t="s">
        <v>148</v>
      </c>
      <c r="E28284" s="5">
        <v>2750.95</v>
      </c>
      <c r="F28284" t="s">
        <v>26354</v>
      </c>
      <c r="G28284" t="s">
        <v>143</v>
      </c>
      <c r="H28284">
        <v>22</v>
      </c>
      <c r="I28284" t="s">
        <v>18</v>
      </c>
      <c r="J28284" s="4">
        <v>45962</v>
      </c>
      <c r="K28284" t="s">
        <v>26311</v>
      </c>
      <c r="L28284" t="s">
        <v>145</v>
      </c>
      <c r="M28284">
        <v>1</v>
      </c>
    </row>
    <row r="28285" spans="1:13" x14ac:dyDescent="0.25">
      <c r="A28285" t="s">
        <v>27391</v>
      </c>
      <c r="B28285" s="4">
        <v>45973.826388888891</v>
      </c>
      <c r="C28285" t="s">
        <v>11</v>
      </c>
      <c r="D28285" t="s">
        <v>419</v>
      </c>
      <c r="E28285" s="5">
        <v>337.4</v>
      </c>
      <c r="F28285" t="s">
        <v>26286</v>
      </c>
      <c r="G28285" t="s">
        <v>143</v>
      </c>
      <c r="H28285">
        <v>19</v>
      </c>
      <c r="I28285" t="s">
        <v>18</v>
      </c>
      <c r="J28285" s="4">
        <v>45962</v>
      </c>
      <c r="K28285" t="s">
        <v>10883</v>
      </c>
      <c r="L28285" t="s">
        <v>146</v>
      </c>
      <c r="M28285">
        <v>1</v>
      </c>
    </row>
    <row r="28286" spans="1:13" x14ac:dyDescent="0.25">
      <c r="A28286" t="s">
        <v>27392</v>
      </c>
      <c r="B28286" s="4">
        <v>45973.804166666669</v>
      </c>
      <c r="C28286" t="s">
        <v>11</v>
      </c>
      <c r="D28286" t="s">
        <v>156</v>
      </c>
      <c r="E28286" s="5">
        <v>161.4</v>
      </c>
      <c r="F28286" t="s">
        <v>26658</v>
      </c>
      <c r="G28286" t="s">
        <v>143</v>
      </c>
      <c r="H28286">
        <v>19</v>
      </c>
      <c r="I28286" t="s">
        <v>18</v>
      </c>
      <c r="J28286" s="4">
        <v>45962</v>
      </c>
      <c r="K28286" t="s">
        <v>10883</v>
      </c>
      <c r="L28286" t="s">
        <v>146</v>
      </c>
      <c r="M28286">
        <v>1</v>
      </c>
    </row>
    <row r="28287" spans="1:13" x14ac:dyDescent="0.25">
      <c r="A28287" t="s">
        <v>27393</v>
      </c>
      <c r="B28287" s="4">
        <v>45973.798611111109</v>
      </c>
      <c r="C28287" t="s">
        <v>11</v>
      </c>
      <c r="D28287" t="s">
        <v>148</v>
      </c>
      <c r="E28287" s="5">
        <v>3581</v>
      </c>
      <c r="F28287" t="s">
        <v>26290</v>
      </c>
      <c r="G28287" t="s">
        <v>143</v>
      </c>
      <c r="H28287">
        <v>19</v>
      </c>
      <c r="I28287" t="s">
        <v>18</v>
      </c>
      <c r="J28287" s="4">
        <v>45962</v>
      </c>
      <c r="K28287" t="s">
        <v>26344</v>
      </c>
      <c r="L28287" t="s">
        <v>206</v>
      </c>
      <c r="M28287">
        <v>1</v>
      </c>
    </row>
    <row r="28288" spans="1:13" x14ac:dyDescent="0.25">
      <c r="A28288" t="s">
        <v>27394</v>
      </c>
      <c r="B28288" s="4">
        <v>45973.775694444441</v>
      </c>
      <c r="C28288" t="s">
        <v>11</v>
      </c>
      <c r="D28288" t="s">
        <v>134</v>
      </c>
      <c r="E28288" s="5">
        <v>1782</v>
      </c>
      <c r="F28288" t="s">
        <v>27084</v>
      </c>
      <c r="G28288" t="s">
        <v>136</v>
      </c>
      <c r="H28288">
        <v>18</v>
      </c>
      <c r="I28288" t="s">
        <v>18</v>
      </c>
      <c r="J28288" s="4">
        <v>45962</v>
      </c>
      <c r="K28288" t="s">
        <v>26284</v>
      </c>
      <c r="L28288" t="s">
        <v>10847</v>
      </c>
      <c r="M28288">
        <v>1</v>
      </c>
    </row>
    <row r="28289" spans="1:13" x14ac:dyDescent="0.25">
      <c r="A28289" t="s">
        <v>27395</v>
      </c>
      <c r="B28289" s="4">
        <v>45973.644444444442</v>
      </c>
      <c r="C28289" t="s">
        <v>11</v>
      </c>
      <c r="D28289" t="s">
        <v>148</v>
      </c>
      <c r="E28289" s="5">
        <v>2996.7</v>
      </c>
      <c r="F28289" t="s">
        <v>27396</v>
      </c>
      <c r="G28289" t="s">
        <v>143</v>
      </c>
      <c r="H28289">
        <v>15</v>
      </c>
      <c r="I28289" t="s">
        <v>18</v>
      </c>
      <c r="J28289" s="4">
        <v>45962</v>
      </c>
      <c r="K28289" t="s">
        <v>26344</v>
      </c>
      <c r="L28289" t="s">
        <v>145</v>
      </c>
      <c r="M28289">
        <v>1</v>
      </c>
    </row>
    <row r="28290" spans="1:13" x14ac:dyDescent="0.25">
      <c r="A28290" t="s">
        <v>27397</v>
      </c>
      <c r="B28290" s="4">
        <v>45973.590277777781</v>
      </c>
      <c r="C28290" t="s">
        <v>11</v>
      </c>
      <c r="D28290" t="s">
        <v>148</v>
      </c>
      <c r="E28290" s="5">
        <v>2786.45</v>
      </c>
      <c r="F28290" t="s">
        <v>26375</v>
      </c>
      <c r="G28290" t="s">
        <v>143</v>
      </c>
      <c r="H28290">
        <v>14</v>
      </c>
      <c r="I28290" t="s">
        <v>18</v>
      </c>
      <c r="J28290" s="4">
        <v>45962</v>
      </c>
      <c r="K28290" t="s">
        <v>26311</v>
      </c>
      <c r="L28290" t="s">
        <v>145</v>
      </c>
      <c r="M28290">
        <v>1</v>
      </c>
    </row>
    <row r="28291" spans="1:13" x14ac:dyDescent="0.25">
      <c r="A28291" t="s">
        <v>27398</v>
      </c>
      <c r="B28291" s="4">
        <v>45973.532638888893</v>
      </c>
      <c r="C28291" t="s">
        <v>11</v>
      </c>
      <c r="D28291" t="s">
        <v>134</v>
      </c>
      <c r="E28291" s="5">
        <v>1524.5</v>
      </c>
      <c r="F28291" t="s">
        <v>26359</v>
      </c>
      <c r="G28291" t="s">
        <v>143</v>
      </c>
      <c r="H28291">
        <v>12</v>
      </c>
      <c r="I28291" t="s">
        <v>18</v>
      </c>
      <c r="J28291" s="4">
        <v>45962</v>
      </c>
      <c r="K28291" t="s">
        <v>26284</v>
      </c>
      <c r="L28291" t="s">
        <v>10847</v>
      </c>
      <c r="M28291">
        <v>1</v>
      </c>
    </row>
    <row r="28292" spans="1:13" x14ac:dyDescent="0.25">
      <c r="A28292" t="s">
        <v>27399</v>
      </c>
      <c r="B28292" s="4">
        <v>45973.450694444437</v>
      </c>
      <c r="C28292" t="s">
        <v>11</v>
      </c>
      <c r="D28292" t="s">
        <v>156</v>
      </c>
      <c r="E28292" s="5">
        <v>200.1</v>
      </c>
      <c r="F28292" t="s">
        <v>26822</v>
      </c>
      <c r="G28292" t="s">
        <v>143</v>
      </c>
      <c r="H28292">
        <v>10</v>
      </c>
      <c r="I28292" t="s">
        <v>18</v>
      </c>
      <c r="J28292" s="4">
        <v>45962</v>
      </c>
      <c r="K28292" t="s">
        <v>10883</v>
      </c>
      <c r="L28292" t="s">
        <v>146</v>
      </c>
      <c r="M28292">
        <v>1</v>
      </c>
    </row>
    <row r="28293" spans="1:13" x14ac:dyDescent="0.25">
      <c r="A28293" t="s">
        <v>27400</v>
      </c>
      <c r="B28293" s="4">
        <v>45973.375</v>
      </c>
      <c r="C28293" t="s">
        <v>11</v>
      </c>
      <c r="D28293" t="s">
        <v>134</v>
      </c>
      <c r="E28293" s="5">
        <v>2238</v>
      </c>
      <c r="F28293" t="s">
        <v>26373</v>
      </c>
      <c r="G28293" t="s">
        <v>143</v>
      </c>
      <c r="H28293">
        <v>9</v>
      </c>
      <c r="I28293" t="s">
        <v>18</v>
      </c>
      <c r="J28293" s="4">
        <v>45962</v>
      </c>
      <c r="K28293" t="s">
        <v>26284</v>
      </c>
      <c r="L28293" t="s">
        <v>145</v>
      </c>
      <c r="M28293">
        <v>1</v>
      </c>
    </row>
    <row r="28294" spans="1:13" x14ac:dyDescent="0.25">
      <c r="A28294" t="s">
        <v>27401</v>
      </c>
      <c r="B28294" s="4">
        <v>45973.04791666667</v>
      </c>
      <c r="C28294" t="s">
        <v>11</v>
      </c>
      <c r="D28294" t="s">
        <v>134</v>
      </c>
      <c r="E28294" s="5">
        <v>1575</v>
      </c>
      <c r="F28294" t="s">
        <v>26286</v>
      </c>
      <c r="G28294" t="s">
        <v>143</v>
      </c>
      <c r="H28294">
        <v>1</v>
      </c>
      <c r="I28294" t="s">
        <v>18</v>
      </c>
      <c r="J28294" s="4">
        <v>45962</v>
      </c>
      <c r="K28294" t="s">
        <v>26279</v>
      </c>
      <c r="L28294" t="s">
        <v>10847</v>
      </c>
      <c r="M28294">
        <v>1</v>
      </c>
    </row>
    <row r="28295" spans="1:13" x14ac:dyDescent="0.25">
      <c r="A28295" t="s">
        <v>27402</v>
      </c>
      <c r="B28295" s="4">
        <v>45972.980555555558</v>
      </c>
      <c r="C28295" t="s">
        <v>11</v>
      </c>
      <c r="D28295" t="s">
        <v>148</v>
      </c>
      <c r="E28295" s="5">
        <v>2807.15</v>
      </c>
      <c r="F28295" t="s">
        <v>26359</v>
      </c>
      <c r="G28295" t="s">
        <v>143</v>
      </c>
      <c r="H28295">
        <v>23</v>
      </c>
      <c r="I28295" t="s">
        <v>17</v>
      </c>
      <c r="J28295" s="4">
        <v>45962</v>
      </c>
      <c r="K28295" t="s">
        <v>26279</v>
      </c>
      <c r="L28295" t="s">
        <v>145</v>
      </c>
      <c r="M28295">
        <v>1</v>
      </c>
    </row>
    <row r="28296" spans="1:13" x14ac:dyDescent="0.25">
      <c r="A28296" t="s">
        <v>27403</v>
      </c>
      <c r="B28296" s="4">
        <v>45972.970138888893</v>
      </c>
      <c r="C28296" t="s">
        <v>11</v>
      </c>
      <c r="D28296" t="s">
        <v>134</v>
      </c>
      <c r="E28296" s="5">
        <v>1613.4</v>
      </c>
      <c r="F28296" t="s">
        <v>26879</v>
      </c>
      <c r="G28296" t="s">
        <v>143</v>
      </c>
      <c r="H28296">
        <v>23</v>
      </c>
      <c r="I28296" t="s">
        <v>17</v>
      </c>
      <c r="J28296" s="4">
        <v>45962</v>
      </c>
      <c r="K28296" t="s">
        <v>26284</v>
      </c>
      <c r="L28296" t="s">
        <v>10847</v>
      </c>
      <c r="M28296">
        <v>1</v>
      </c>
    </row>
    <row r="28297" spans="1:13" x14ac:dyDescent="0.25">
      <c r="A28297" t="s">
        <v>27404</v>
      </c>
      <c r="B28297" s="4">
        <v>45972.875694444447</v>
      </c>
      <c r="C28297" t="s">
        <v>11</v>
      </c>
      <c r="D28297" t="s">
        <v>211</v>
      </c>
      <c r="E28297" s="5">
        <v>721.5</v>
      </c>
      <c r="F28297" t="s">
        <v>27405</v>
      </c>
      <c r="G28297" t="s">
        <v>143</v>
      </c>
      <c r="H28297">
        <v>21</v>
      </c>
      <c r="I28297" t="s">
        <v>17</v>
      </c>
      <c r="J28297" s="4">
        <v>45962</v>
      </c>
      <c r="K28297" t="s">
        <v>26295</v>
      </c>
      <c r="L28297" t="s">
        <v>146</v>
      </c>
      <c r="M28297">
        <v>1</v>
      </c>
    </row>
    <row r="28298" spans="1:13" x14ac:dyDescent="0.25">
      <c r="A28298" t="s">
        <v>27406</v>
      </c>
      <c r="B28298" s="4">
        <v>45972.857638888891</v>
      </c>
      <c r="C28298" t="s">
        <v>11</v>
      </c>
      <c r="D28298" t="s">
        <v>211</v>
      </c>
      <c r="E28298" s="5">
        <v>715.51</v>
      </c>
      <c r="F28298" t="s">
        <v>26283</v>
      </c>
      <c r="G28298" t="s">
        <v>143</v>
      </c>
      <c r="H28298">
        <v>20</v>
      </c>
      <c r="I28298" t="s">
        <v>17</v>
      </c>
      <c r="J28298" s="4">
        <v>45962</v>
      </c>
      <c r="K28298" t="s">
        <v>26295</v>
      </c>
      <c r="L28298" t="s">
        <v>146</v>
      </c>
      <c r="M28298">
        <v>1</v>
      </c>
    </row>
    <row r="28299" spans="1:13" x14ac:dyDescent="0.25">
      <c r="A28299" t="s">
        <v>27407</v>
      </c>
      <c r="B28299" s="4">
        <v>45972.631249999999</v>
      </c>
      <c r="C28299" t="s">
        <v>11</v>
      </c>
      <c r="D28299" t="s">
        <v>134</v>
      </c>
      <c r="E28299" s="5">
        <v>1562</v>
      </c>
      <c r="F28299" t="s">
        <v>26290</v>
      </c>
      <c r="G28299" t="s">
        <v>143</v>
      </c>
      <c r="H28299">
        <v>15</v>
      </c>
      <c r="I28299" t="s">
        <v>17</v>
      </c>
      <c r="J28299" s="4">
        <v>45962</v>
      </c>
      <c r="K28299" t="s">
        <v>26284</v>
      </c>
      <c r="L28299" t="s">
        <v>10847</v>
      </c>
      <c r="M28299">
        <v>1</v>
      </c>
    </row>
    <row r="28300" spans="1:13" x14ac:dyDescent="0.25">
      <c r="A28300" t="s">
        <v>27408</v>
      </c>
      <c r="B28300" s="4">
        <v>45972.568055555559</v>
      </c>
      <c r="C28300" t="s">
        <v>11</v>
      </c>
      <c r="D28300" t="s">
        <v>148</v>
      </c>
      <c r="E28300" s="5">
        <v>2774.05</v>
      </c>
      <c r="F28300" t="s">
        <v>26302</v>
      </c>
      <c r="G28300" t="s">
        <v>143</v>
      </c>
      <c r="H28300">
        <v>13</v>
      </c>
      <c r="I28300" t="s">
        <v>17</v>
      </c>
      <c r="J28300" s="4">
        <v>45962</v>
      </c>
      <c r="K28300" t="s">
        <v>26344</v>
      </c>
      <c r="L28300" t="s">
        <v>145</v>
      </c>
      <c r="M28300">
        <v>1</v>
      </c>
    </row>
    <row r="28301" spans="1:13" x14ac:dyDescent="0.25">
      <c r="A28301" t="s">
        <v>27409</v>
      </c>
      <c r="B28301" s="4">
        <v>45972.463888888888</v>
      </c>
      <c r="C28301" t="s">
        <v>11</v>
      </c>
      <c r="D28301" t="s">
        <v>141</v>
      </c>
      <c r="E28301" s="5">
        <v>400.62</v>
      </c>
      <c r="F28301" t="s">
        <v>26336</v>
      </c>
      <c r="G28301" t="s">
        <v>143</v>
      </c>
      <c r="H28301">
        <v>11</v>
      </c>
      <c r="I28301" t="s">
        <v>17</v>
      </c>
      <c r="J28301" s="4">
        <v>45962</v>
      </c>
      <c r="K28301" t="s">
        <v>26299</v>
      </c>
      <c r="L28301" t="s">
        <v>146</v>
      </c>
      <c r="M28301">
        <v>1</v>
      </c>
    </row>
    <row r="28302" spans="1:13" x14ac:dyDescent="0.25">
      <c r="A28302" t="s">
        <v>27410</v>
      </c>
      <c r="B28302" s="4">
        <v>45972.442361111112</v>
      </c>
      <c r="C28302" t="s">
        <v>11</v>
      </c>
      <c r="D28302" t="s">
        <v>211</v>
      </c>
      <c r="E28302" s="5">
        <v>712.8</v>
      </c>
      <c r="F28302" t="s">
        <v>26454</v>
      </c>
      <c r="G28302" t="s">
        <v>143</v>
      </c>
      <c r="H28302">
        <v>10</v>
      </c>
      <c r="I28302" t="s">
        <v>17</v>
      </c>
      <c r="J28302" s="4">
        <v>45962</v>
      </c>
      <c r="K28302" t="s">
        <v>26295</v>
      </c>
      <c r="L28302" t="s">
        <v>146</v>
      </c>
      <c r="M28302">
        <v>1</v>
      </c>
    </row>
    <row r="28303" spans="1:13" x14ac:dyDescent="0.25">
      <c r="A28303" t="s">
        <v>27411</v>
      </c>
      <c r="B28303" s="4">
        <v>45972.43472222222</v>
      </c>
      <c r="C28303" t="s">
        <v>11</v>
      </c>
      <c r="D28303" t="s">
        <v>148</v>
      </c>
      <c r="E28303" s="5">
        <v>2288.25</v>
      </c>
      <c r="F28303" t="s">
        <v>26290</v>
      </c>
      <c r="G28303" t="s">
        <v>143</v>
      </c>
      <c r="H28303">
        <v>10</v>
      </c>
      <c r="I28303" t="s">
        <v>17</v>
      </c>
      <c r="J28303" s="4">
        <v>45962</v>
      </c>
      <c r="K28303" t="s">
        <v>26279</v>
      </c>
      <c r="L28303" t="s">
        <v>145</v>
      </c>
      <c r="M28303">
        <v>1</v>
      </c>
    </row>
    <row r="28304" spans="1:13" x14ac:dyDescent="0.25">
      <c r="A28304" t="s">
        <v>27412</v>
      </c>
      <c r="B28304" s="4">
        <v>45972.43472222222</v>
      </c>
      <c r="C28304" t="s">
        <v>11</v>
      </c>
      <c r="D28304" t="s">
        <v>148</v>
      </c>
      <c r="E28304" s="5">
        <v>2288.25</v>
      </c>
      <c r="F28304" t="s">
        <v>26290</v>
      </c>
      <c r="G28304" t="s">
        <v>143</v>
      </c>
      <c r="H28304">
        <v>10</v>
      </c>
      <c r="I28304" t="s">
        <v>17</v>
      </c>
      <c r="J28304" s="4">
        <v>45962</v>
      </c>
      <c r="K28304" t="s">
        <v>26279</v>
      </c>
      <c r="L28304" t="s">
        <v>145</v>
      </c>
      <c r="M28304">
        <v>1</v>
      </c>
    </row>
    <row r="28305" spans="1:13" x14ac:dyDescent="0.25">
      <c r="A28305" t="s">
        <v>27413</v>
      </c>
      <c r="B28305" s="4">
        <v>45972.425694444442</v>
      </c>
      <c r="C28305" t="s">
        <v>11</v>
      </c>
      <c r="D28305" t="s">
        <v>148</v>
      </c>
      <c r="E28305" s="5">
        <v>2678.25</v>
      </c>
      <c r="F28305" t="s">
        <v>26683</v>
      </c>
      <c r="G28305" t="s">
        <v>143</v>
      </c>
      <c r="H28305">
        <v>10</v>
      </c>
      <c r="I28305" t="s">
        <v>17</v>
      </c>
      <c r="J28305" s="4">
        <v>45962</v>
      </c>
      <c r="K28305" t="s">
        <v>26311</v>
      </c>
      <c r="L28305" t="s">
        <v>145</v>
      </c>
      <c r="M28305">
        <v>1</v>
      </c>
    </row>
    <row r="28306" spans="1:13" x14ac:dyDescent="0.25">
      <c r="A28306" t="s">
        <v>27414</v>
      </c>
      <c r="B28306" s="4">
        <v>45972.385416666657</v>
      </c>
      <c r="C28306" t="s">
        <v>11</v>
      </c>
      <c r="D28306" t="s">
        <v>176</v>
      </c>
      <c r="E28306" s="5">
        <v>3986.06</v>
      </c>
      <c r="F28306" t="s">
        <v>26319</v>
      </c>
      <c r="G28306" t="s">
        <v>136</v>
      </c>
      <c r="H28306">
        <v>9</v>
      </c>
      <c r="I28306" t="s">
        <v>17</v>
      </c>
      <c r="J28306" s="4">
        <v>45962</v>
      </c>
      <c r="K28306" t="s">
        <v>26299</v>
      </c>
      <c r="L28306" t="s">
        <v>206</v>
      </c>
      <c r="M28306">
        <v>1</v>
      </c>
    </row>
    <row r="28307" spans="1:13" x14ac:dyDescent="0.25">
      <c r="A28307" t="s">
        <v>27415</v>
      </c>
      <c r="B28307" s="4">
        <v>45972.355555555558</v>
      </c>
      <c r="C28307" t="s">
        <v>11</v>
      </c>
      <c r="D28307" t="s">
        <v>148</v>
      </c>
      <c r="E28307" s="5">
        <v>2784.85</v>
      </c>
      <c r="F28307" t="s">
        <v>26286</v>
      </c>
      <c r="G28307" t="s">
        <v>143</v>
      </c>
      <c r="H28307">
        <v>8</v>
      </c>
      <c r="I28307" t="s">
        <v>17</v>
      </c>
      <c r="J28307" s="4">
        <v>45962</v>
      </c>
      <c r="K28307" t="s">
        <v>26311</v>
      </c>
      <c r="L28307" t="s">
        <v>145</v>
      </c>
      <c r="M28307">
        <v>1</v>
      </c>
    </row>
    <row r="28308" spans="1:13" x14ac:dyDescent="0.25">
      <c r="A28308" t="s">
        <v>27416</v>
      </c>
      <c r="B28308" s="4">
        <v>45972.35</v>
      </c>
      <c r="C28308" t="s">
        <v>11</v>
      </c>
      <c r="D28308" t="s">
        <v>148</v>
      </c>
      <c r="E28308" s="5">
        <v>2711.75</v>
      </c>
      <c r="F28308" t="s">
        <v>26421</v>
      </c>
      <c r="G28308" t="s">
        <v>143</v>
      </c>
      <c r="H28308">
        <v>8</v>
      </c>
      <c r="I28308" t="s">
        <v>17</v>
      </c>
      <c r="J28308" s="4">
        <v>45962</v>
      </c>
      <c r="K28308" t="s">
        <v>26344</v>
      </c>
      <c r="L28308" t="s">
        <v>145</v>
      </c>
      <c r="M28308">
        <v>1</v>
      </c>
    </row>
    <row r="28309" spans="1:13" x14ac:dyDescent="0.25">
      <c r="A28309" t="s">
        <v>27417</v>
      </c>
      <c r="B28309" s="4">
        <v>45972.34652777778</v>
      </c>
      <c r="C28309" t="s">
        <v>11</v>
      </c>
      <c r="D28309" t="s">
        <v>148</v>
      </c>
      <c r="E28309" s="5">
        <v>2717.25</v>
      </c>
      <c r="F28309" t="s">
        <v>26487</v>
      </c>
      <c r="G28309" t="s">
        <v>143</v>
      </c>
      <c r="H28309">
        <v>8</v>
      </c>
      <c r="I28309" t="s">
        <v>17</v>
      </c>
      <c r="J28309" s="4">
        <v>45962</v>
      </c>
      <c r="K28309" t="s">
        <v>26311</v>
      </c>
      <c r="L28309" t="s">
        <v>145</v>
      </c>
      <c r="M28309">
        <v>1</v>
      </c>
    </row>
    <row r="28310" spans="1:13" x14ac:dyDescent="0.25">
      <c r="A28310" t="s">
        <v>27418</v>
      </c>
      <c r="B28310" s="4">
        <v>45972.34375</v>
      </c>
      <c r="C28310" t="s">
        <v>11</v>
      </c>
      <c r="D28310" t="s">
        <v>148</v>
      </c>
      <c r="E28310" s="5">
        <v>5679.75</v>
      </c>
      <c r="F28310" t="s">
        <v>26421</v>
      </c>
      <c r="G28310" t="s">
        <v>136</v>
      </c>
      <c r="H28310">
        <v>8</v>
      </c>
      <c r="I28310" t="s">
        <v>17</v>
      </c>
      <c r="J28310" s="4">
        <v>45962</v>
      </c>
      <c r="K28310" t="s">
        <v>26344</v>
      </c>
      <c r="L28310" t="s">
        <v>206</v>
      </c>
      <c r="M28310">
        <v>1</v>
      </c>
    </row>
    <row r="28311" spans="1:13" x14ac:dyDescent="0.25">
      <c r="A28311" t="s">
        <v>27419</v>
      </c>
      <c r="B28311" s="4">
        <v>45972.341666666667</v>
      </c>
      <c r="C28311" t="s">
        <v>11</v>
      </c>
      <c r="D28311" t="s">
        <v>148</v>
      </c>
      <c r="E28311" s="5">
        <v>2762.05</v>
      </c>
      <c r="F28311" t="s">
        <v>26302</v>
      </c>
      <c r="G28311" t="s">
        <v>143</v>
      </c>
      <c r="H28311">
        <v>8</v>
      </c>
      <c r="I28311" t="s">
        <v>17</v>
      </c>
      <c r="J28311" s="4">
        <v>45962</v>
      </c>
      <c r="K28311" t="s">
        <v>26279</v>
      </c>
      <c r="L28311" t="s">
        <v>145</v>
      </c>
      <c r="M28311">
        <v>1</v>
      </c>
    </row>
    <row r="28312" spans="1:13" x14ac:dyDescent="0.25">
      <c r="A28312" t="s">
        <v>27420</v>
      </c>
      <c r="B28312" s="4">
        <v>45972.322222222218</v>
      </c>
      <c r="C28312" t="s">
        <v>11</v>
      </c>
      <c r="D28312" t="s">
        <v>148</v>
      </c>
      <c r="E28312" s="5">
        <v>2751.75</v>
      </c>
      <c r="F28312" t="s">
        <v>27084</v>
      </c>
      <c r="G28312" t="s">
        <v>143</v>
      </c>
      <c r="H28312">
        <v>7</v>
      </c>
      <c r="I28312" t="s">
        <v>17</v>
      </c>
      <c r="J28312" s="4">
        <v>45962</v>
      </c>
      <c r="K28312" t="s">
        <v>26311</v>
      </c>
      <c r="L28312" t="s">
        <v>145</v>
      </c>
      <c r="M28312">
        <v>1</v>
      </c>
    </row>
    <row r="28313" spans="1:13" x14ac:dyDescent="0.25">
      <c r="A28313" t="s">
        <v>27421</v>
      </c>
      <c r="B28313" s="4">
        <v>45972.305555555547</v>
      </c>
      <c r="C28313" t="s">
        <v>11</v>
      </c>
      <c r="D28313" t="s">
        <v>134</v>
      </c>
      <c r="E28313" s="5">
        <v>1599</v>
      </c>
      <c r="F28313" t="s">
        <v>26286</v>
      </c>
      <c r="G28313" t="s">
        <v>143</v>
      </c>
      <c r="H28313">
        <v>7</v>
      </c>
      <c r="I28313" t="s">
        <v>17</v>
      </c>
      <c r="J28313" s="4">
        <v>45962</v>
      </c>
      <c r="K28313" t="s">
        <v>26284</v>
      </c>
      <c r="L28313" t="s">
        <v>10847</v>
      </c>
      <c r="M28313">
        <v>1</v>
      </c>
    </row>
    <row r="28314" spans="1:13" x14ac:dyDescent="0.25">
      <c r="A28314" t="s">
        <v>27422</v>
      </c>
      <c r="B28314" s="4">
        <v>45972.304166666669</v>
      </c>
      <c r="C28314" t="s">
        <v>11</v>
      </c>
      <c r="D28314" t="s">
        <v>134</v>
      </c>
      <c r="E28314" s="5">
        <v>3033.25</v>
      </c>
      <c r="F28314" t="s">
        <v>26286</v>
      </c>
      <c r="G28314" t="s">
        <v>143</v>
      </c>
      <c r="H28314">
        <v>7</v>
      </c>
      <c r="I28314" t="s">
        <v>17</v>
      </c>
      <c r="J28314" s="4">
        <v>45962</v>
      </c>
      <c r="K28314" t="s">
        <v>26284</v>
      </c>
      <c r="L28314" t="s">
        <v>206</v>
      </c>
      <c r="M28314">
        <v>1</v>
      </c>
    </row>
    <row r="28315" spans="1:13" x14ac:dyDescent="0.25">
      <c r="A28315" t="s">
        <v>27423</v>
      </c>
      <c r="B28315" s="4">
        <v>45972.299305555563</v>
      </c>
      <c r="C28315" t="s">
        <v>11</v>
      </c>
      <c r="D28315" t="s">
        <v>211</v>
      </c>
      <c r="E28315" s="5">
        <v>742.5</v>
      </c>
      <c r="F28315" t="s">
        <v>26286</v>
      </c>
      <c r="G28315" t="s">
        <v>143</v>
      </c>
      <c r="H28315">
        <v>7</v>
      </c>
      <c r="I28315" t="s">
        <v>17</v>
      </c>
      <c r="J28315" s="4">
        <v>45962</v>
      </c>
      <c r="K28315" t="s">
        <v>26295</v>
      </c>
      <c r="L28315" t="s">
        <v>146</v>
      </c>
      <c r="M28315">
        <v>1</v>
      </c>
    </row>
    <row r="28316" spans="1:13" x14ac:dyDescent="0.25">
      <c r="A28316" t="s">
        <v>27424</v>
      </c>
      <c r="B28316" s="4">
        <v>45972.290277777778</v>
      </c>
      <c r="C28316" t="s">
        <v>11</v>
      </c>
      <c r="D28316" t="s">
        <v>156</v>
      </c>
      <c r="E28316" s="5">
        <v>172.6</v>
      </c>
      <c r="F28316" t="s">
        <v>26321</v>
      </c>
      <c r="G28316" t="s">
        <v>143</v>
      </c>
      <c r="H28316">
        <v>6</v>
      </c>
      <c r="I28316" t="s">
        <v>17</v>
      </c>
      <c r="J28316" s="4">
        <v>45962</v>
      </c>
      <c r="K28316" t="s">
        <v>10883</v>
      </c>
      <c r="L28316" t="s">
        <v>146</v>
      </c>
      <c r="M28316">
        <v>1</v>
      </c>
    </row>
    <row r="28317" spans="1:13" x14ac:dyDescent="0.25">
      <c r="A28317" t="s">
        <v>27425</v>
      </c>
      <c r="B28317" s="4">
        <v>45972.26458333333</v>
      </c>
      <c r="C28317" t="s">
        <v>11</v>
      </c>
      <c r="D28317" t="s">
        <v>134</v>
      </c>
      <c r="E28317" s="5">
        <v>1595.7</v>
      </c>
      <c r="F28317" t="s">
        <v>26288</v>
      </c>
      <c r="G28317" t="s">
        <v>143</v>
      </c>
      <c r="H28317">
        <v>6</v>
      </c>
      <c r="I28317" t="s">
        <v>17</v>
      </c>
      <c r="J28317" s="4">
        <v>45962</v>
      </c>
      <c r="K28317" t="s">
        <v>26284</v>
      </c>
      <c r="L28317" t="s">
        <v>10847</v>
      </c>
      <c r="M28317">
        <v>1</v>
      </c>
    </row>
    <row r="28318" spans="1:13" x14ac:dyDescent="0.25">
      <c r="A28318" t="s">
        <v>27426</v>
      </c>
      <c r="B28318" s="4">
        <v>45972.227083333331</v>
      </c>
      <c r="C28318" t="s">
        <v>11</v>
      </c>
      <c r="D28318" t="s">
        <v>141</v>
      </c>
      <c r="E28318" s="5">
        <v>411.6</v>
      </c>
      <c r="F28318" t="s">
        <v>26286</v>
      </c>
      <c r="G28318" t="s">
        <v>143</v>
      </c>
      <c r="H28318">
        <v>5</v>
      </c>
      <c r="I28318" t="s">
        <v>17</v>
      </c>
      <c r="J28318" s="4">
        <v>45962</v>
      </c>
      <c r="K28318" t="s">
        <v>26299</v>
      </c>
      <c r="L28318" t="s">
        <v>146</v>
      </c>
      <c r="M28318">
        <v>1</v>
      </c>
    </row>
    <row r="28319" spans="1:13" x14ac:dyDescent="0.25">
      <c r="A28319" t="s">
        <v>27427</v>
      </c>
      <c r="B28319" s="4">
        <v>45972.220833333333</v>
      </c>
      <c r="C28319" t="s">
        <v>11</v>
      </c>
      <c r="D28319" t="s">
        <v>134</v>
      </c>
      <c r="E28319" s="5">
        <v>1262</v>
      </c>
      <c r="F28319" t="s">
        <v>26847</v>
      </c>
      <c r="G28319" t="s">
        <v>143</v>
      </c>
      <c r="H28319">
        <v>5</v>
      </c>
      <c r="I28319" t="s">
        <v>17</v>
      </c>
      <c r="J28319" s="4">
        <v>45962</v>
      </c>
      <c r="K28319" t="s">
        <v>26279</v>
      </c>
      <c r="L28319" t="s">
        <v>10865</v>
      </c>
      <c r="M28319">
        <v>1</v>
      </c>
    </row>
    <row r="28320" spans="1:13" x14ac:dyDescent="0.25">
      <c r="A28320" t="s">
        <v>27428</v>
      </c>
      <c r="B28320" s="4">
        <v>45972.106249999997</v>
      </c>
      <c r="C28320" t="s">
        <v>11</v>
      </c>
      <c r="D28320" t="s">
        <v>481</v>
      </c>
      <c r="E28320" s="5">
        <v>570</v>
      </c>
      <c r="F28320" t="s">
        <v>26451</v>
      </c>
      <c r="G28320" t="s">
        <v>143</v>
      </c>
      <c r="H28320">
        <v>2</v>
      </c>
      <c r="I28320" t="s">
        <v>17</v>
      </c>
      <c r="J28320" s="4">
        <v>45962</v>
      </c>
      <c r="K28320" t="s">
        <v>26361</v>
      </c>
      <c r="L28320" t="s">
        <v>146</v>
      </c>
      <c r="M28320">
        <v>1</v>
      </c>
    </row>
    <row r="28321" spans="1:13" x14ac:dyDescent="0.25">
      <c r="A28321" t="s">
        <v>27429</v>
      </c>
      <c r="B28321" s="4">
        <v>45972.018055555563</v>
      </c>
      <c r="C28321" t="s">
        <v>11</v>
      </c>
      <c r="D28321" t="s">
        <v>148</v>
      </c>
      <c r="E28321" s="5">
        <v>2732.75</v>
      </c>
      <c r="F28321" t="s">
        <v>26822</v>
      </c>
      <c r="G28321" t="s">
        <v>143</v>
      </c>
      <c r="H28321">
        <v>0</v>
      </c>
      <c r="I28321" t="s">
        <v>17</v>
      </c>
      <c r="J28321" s="4">
        <v>45962</v>
      </c>
      <c r="K28321" t="s">
        <v>26311</v>
      </c>
      <c r="L28321" t="s">
        <v>145</v>
      </c>
      <c r="M28321">
        <v>1</v>
      </c>
    </row>
    <row r="28322" spans="1:13" x14ac:dyDescent="0.25">
      <c r="A28322" t="s">
        <v>27430</v>
      </c>
      <c r="B28322" s="4">
        <v>45972.01666666667</v>
      </c>
      <c r="C28322" t="s">
        <v>11</v>
      </c>
      <c r="D28322" t="s">
        <v>148</v>
      </c>
      <c r="E28322" s="5">
        <v>2780.45</v>
      </c>
      <c r="F28322" t="s">
        <v>26330</v>
      </c>
      <c r="G28322" t="s">
        <v>143</v>
      </c>
      <c r="H28322">
        <v>0</v>
      </c>
      <c r="I28322" t="s">
        <v>17</v>
      </c>
      <c r="J28322" s="4">
        <v>45962</v>
      </c>
      <c r="K28322" t="s">
        <v>26311</v>
      </c>
      <c r="L28322" t="s">
        <v>145</v>
      </c>
      <c r="M28322">
        <v>1</v>
      </c>
    </row>
    <row r="28323" spans="1:13" x14ac:dyDescent="0.25">
      <c r="A28323" t="s">
        <v>27431</v>
      </c>
      <c r="B28323" s="4">
        <v>45971.948611111111</v>
      </c>
      <c r="C28323" t="s">
        <v>11</v>
      </c>
      <c r="D28323" t="s">
        <v>134</v>
      </c>
      <c r="E28323" s="5">
        <v>1487</v>
      </c>
      <c r="F28323" t="s">
        <v>26415</v>
      </c>
      <c r="G28323" t="s">
        <v>143</v>
      </c>
      <c r="H28323">
        <v>22</v>
      </c>
      <c r="I28323" t="s">
        <v>16</v>
      </c>
      <c r="J28323" s="4">
        <v>45962</v>
      </c>
      <c r="K28323" t="s">
        <v>26279</v>
      </c>
      <c r="L28323" t="s">
        <v>10865</v>
      </c>
      <c r="M28323">
        <v>1</v>
      </c>
    </row>
    <row r="28324" spans="1:13" x14ac:dyDescent="0.25">
      <c r="A28324" t="s">
        <v>27432</v>
      </c>
      <c r="B28324" s="4">
        <v>45971.938194444447</v>
      </c>
      <c r="C28324" t="s">
        <v>11</v>
      </c>
      <c r="D28324" t="s">
        <v>156</v>
      </c>
      <c r="E28324" s="5">
        <v>224.1</v>
      </c>
      <c r="F28324" t="s">
        <v>26286</v>
      </c>
      <c r="G28324" t="s">
        <v>143</v>
      </c>
      <c r="H28324">
        <v>22</v>
      </c>
      <c r="I28324" t="s">
        <v>16</v>
      </c>
      <c r="J28324" s="4">
        <v>45962</v>
      </c>
      <c r="K28324" t="s">
        <v>10883</v>
      </c>
      <c r="L28324" t="s">
        <v>146</v>
      </c>
      <c r="M28324">
        <v>1</v>
      </c>
    </row>
    <row r="28325" spans="1:13" x14ac:dyDescent="0.25">
      <c r="A28325" t="s">
        <v>27433</v>
      </c>
      <c r="B28325" s="4">
        <v>45971.852777777778</v>
      </c>
      <c r="C28325" t="s">
        <v>11</v>
      </c>
      <c r="D28325" t="s">
        <v>148</v>
      </c>
      <c r="E28325" s="5">
        <v>2676.5</v>
      </c>
      <c r="F28325" t="s">
        <v>27084</v>
      </c>
      <c r="G28325" t="s">
        <v>143</v>
      </c>
      <c r="H28325">
        <v>20</v>
      </c>
      <c r="I28325" t="s">
        <v>16</v>
      </c>
      <c r="J28325" s="4">
        <v>45962</v>
      </c>
      <c r="K28325" t="s">
        <v>26279</v>
      </c>
      <c r="L28325" t="s">
        <v>145</v>
      </c>
      <c r="M28325">
        <v>1</v>
      </c>
    </row>
    <row r="28326" spans="1:13" x14ac:dyDescent="0.25">
      <c r="A28326" t="s">
        <v>27434</v>
      </c>
      <c r="B28326" s="4">
        <v>45971.848611111112</v>
      </c>
      <c r="C28326" t="s">
        <v>11</v>
      </c>
      <c r="D28326" t="s">
        <v>148</v>
      </c>
      <c r="E28326" s="5">
        <v>2687.8</v>
      </c>
      <c r="F28326" t="s">
        <v>26283</v>
      </c>
      <c r="G28326" t="s">
        <v>143</v>
      </c>
      <c r="H28326">
        <v>20</v>
      </c>
      <c r="I28326" t="s">
        <v>16</v>
      </c>
      <c r="J28326" s="4">
        <v>45962</v>
      </c>
      <c r="K28326" t="s">
        <v>26344</v>
      </c>
      <c r="L28326" t="s">
        <v>145</v>
      </c>
      <c r="M28326">
        <v>1</v>
      </c>
    </row>
    <row r="28327" spans="1:13" x14ac:dyDescent="0.25">
      <c r="A28327" t="s">
        <v>27435</v>
      </c>
      <c r="B28327" s="4">
        <v>45971.844444444447</v>
      </c>
      <c r="C28327" t="s">
        <v>11</v>
      </c>
      <c r="D28327" t="s">
        <v>211</v>
      </c>
      <c r="E28327" s="5">
        <v>1372.5</v>
      </c>
      <c r="F28327" t="s">
        <v>26359</v>
      </c>
      <c r="G28327" t="s">
        <v>143</v>
      </c>
      <c r="H28327">
        <v>20</v>
      </c>
      <c r="I28327" t="s">
        <v>16</v>
      </c>
      <c r="J28327" s="4">
        <v>45962</v>
      </c>
      <c r="K28327" t="s">
        <v>26295</v>
      </c>
      <c r="L28327" t="s">
        <v>10865</v>
      </c>
      <c r="M28327">
        <v>1</v>
      </c>
    </row>
    <row r="28328" spans="1:13" x14ac:dyDescent="0.25">
      <c r="A28328" t="s">
        <v>27436</v>
      </c>
      <c r="B28328" s="4">
        <v>45971.84097222222</v>
      </c>
      <c r="C28328" t="s">
        <v>11</v>
      </c>
      <c r="D28328" t="s">
        <v>211</v>
      </c>
      <c r="E28328" s="5">
        <v>712.8</v>
      </c>
      <c r="F28328" t="s">
        <v>27045</v>
      </c>
      <c r="G28328" t="s">
        <v>143</v>
      </c>
      <c r="H28328">
        <v>20</v>
      </c>
      <c r="I28328" t="s">
        <v>16</v>
      </c>
      <c r="J28328" s="4">
        <v>45962</v>
      </c>
      <c r="K28328" t="s">
        <v>26295</v>
      </c>
      <c r="L28328" t="s">
        <v>146</v>
      </c>
      <c r="M28328">
        <v>1</v>
      </c>
    </row>
    <row r="28329" spans="1:13" x14ac:dyDescent="0.25">
      <c r="A28329" t="s">
        <v>27437</v>
      </c>
      <c r="B28329" s="4">
        <v>45971.837500000001</v>
      </c>
      <c r="C28329" t="s">
        <v>11</v>
      </c>
      <c r="D28329" t="s">
        <v>134</v>
      </c>
      <c r="E28329" s="5">
        <v>1562</v>
      </c>
      <c r="F28329" t="s">
        <v>26286</v>
      </c>
      <c r="G28329" t="s">
        <v>136</v>
      </c>
      <c r="H28329">
        <v>20</v>
      </c>
      <c r="I28329" t="s">
        <v>16</v>
      </c>
      <c r="J28329" s="4">
        <v>45962</v>
      </c>
      <c r="K28329" t="s">
        <v>26279</v>
      </c>
      <c r="L28329" t="s">
        <v>10847</v>
      </c>
      <c r="M28329">
        <v>1</v>
      </c>
    </row>
    <row r="28330" spans="1:13" x14ac:dyDescent="0.25">
      <c r="A28330" t="s">
        <v>27438</v>
      </c>
      <c r="B28330" s="4">
        <v>45971.833333333343</v>
      </c>
      <c r="C28330" t="s">
        <v>11</v>
      </c>
      <c r="D28330" t="s">
        <v>211</v>
      </c>
      <c r="E28330" s="5">
        <v>561.79999999999995</v>
      </c>
      <c r="F28330" t="s">
        <v>26310</v>
      </c>
      <c r="G28330" t="s">
        <v>143</v>
      </c>
      <c r="H28330">
        <v>20</v>
      </c>
      <c r="I28330" t="s">
        <v>16</v>
      </c>
      <c r="J28330" s="4">
        <v>45962</v>
      </c>
      <c r="K28330" t="s">
        <v>26295</v>
      </c>
      <c r="L28330" t="s">
        <v>146</v>
      </c>
      <c r="M28330">
        <v>1</v>
      </c>
    </row>
    <row r="28331" spans="1:13" x14ac:dyDescent="0.25">
      <c r="A28331" t="s">
        <v>27439</v>
      </c>
      <c r="B28331" s="4">
        <v>45971.375694444447</v>
      </c>
      <c r="C28331" t="s">
        <v>11</v>
      </c>
      <c r="D28331" t="s">
        <v>156</v>
      </c>
      <c r="E28331" s="5">
        <v>205.1</v>
      </c>
      <c r="F28331" t="s">
        <v>26286</v>
      </c>
      <c r="G28331" t="s">
        <v>143</v>
      </c>
      <c r="H28331">
        <v>9</v>
      </c>
      <c r="I28331" t="s">
        <v>16</v>
      </c>
      <c r="J28331" s="4">
        <v>45962</v>
      </c>
      <c r="K28331" t="s">
        <v>10883</v>
      </c>
      <c r="L28331" t="s">
        <v>146</v>
      </c>
      <c r="M28331">
        <v>1</v>
      </c>
    </row>
    <row r="28332" spans="1:13" x14ac:dyDescent="0.25">
      <c r="A28332" t="s">
        <v>27440</v>
      </c>
      <c r="B28332" s="4">
        <v>45970.773611111108</v>
      </c>
      <c r="C28332" t="s">
        <v>11</v>
      </c>
      <c r="D28332" t="s">
        <v>141</v>
      </c>
      <c r="E28332" s="5">
        <v>475.3</v>
      </c>
      <c r="F28332" t="s">
        <v>26327</v>
      </c>
      <c r="G28332" t="s">
        <v>143</v>
      </c>
      <c r="H28332">
        <v>18</v>
      </c>
      <c r="I28332" t="s">
        <v>22</v>
      </c>
      <c r="J28332" s="4">
        <v>45962</v>
      </c>
      <c r="K28332" t="s">
        <v>26299</v>
      </c>
      <c r="L28332" t="s">
        <v>146</v>
      </c>
      <c r="M28332">
        <v>1</v>
      </c>
    </row>
    <row r="28333" spans="1:13" x14ac:dyDescent="0.25">
      <c r="A28333" t="s">
        <v>27441</v>
      </c>
      <c r="B28333" s="4">
        <v>45970.461805555547</v>
      </c>
      <c r="C28333" t="s">
        <v>11</v>
      </c>
      <c r="D28333" t="s">
        <v>211</v>
      </c>
      <c r="E28333" s="5">
        <v>859.9</v>
      </c>
      <c r="F28333" t="s">
        <v>26294</v>
      </c>
      <c r="G28333" t="s">
        <v>143</v>
      </c>
      <c r="H28333">
        <v>11</v>
      </c>
      <c r="I28333" t="s">
        <v>22</v>
      </c>
      <c r="J28333" s="4">
        <v>45962</v>
      </c>
      <c r="K28333" t="s">
        <v>26279</v>
      </c>
      <c r="L28333" t="s">
        <v>10865</v>
      </c>
      <c r="M28333">
        <v>1</v>
      </c>
    </row>
    <row r="28334" spans="1:13" x14ac:dyDescent="0.25">
      <c r="A28334" t="s">
        <v>27442</v>
      </c>
      <c r="B28334" s="4">
        <v>45970.392361111109</v>
      </c>
      <c r="C28334" t="s">
        <v>11</v>
      </c>
      <c r="D28334" t="s">
        <v>148</v>
      </c>
      <c r="E28334" s="5">
        <v>3877.9</v>
      </c>
      <c r="F28334" t="s">
        <v>26321</v>
      </c>
      <c r="G28334" t="s">
        <v>143</v>
      </c>
      <c r="H28334">
        <v>9</v>
      </c>
      <c r="I28334" t="s">
        <v>22</v>
      </c>
      <c r="J28334" s="4">
        <v>45962</v>
      </c>
      <c r="K28334" t="s">
        <v>26311</v>
      </c>
      <c r="L28334" t="s">
        <v>206</v>
      </c>
      <c r="M28334">
        <v>1</v>
      </c>
    </row>
    <row r="28335" spans="1:13" x14ac:dyDescent="0.25">
      <c r="A28335" t="s">
        <v>27443</v>
      </c>
      <c r="B28335" s="4">
        <v>45970.215277777781</v>
      </c>
      <c r="C28335" t="s">
        <v>11</v>
      </c>
      <c r="D28335" t="s">
        <v>134</v>
      </c>
      <c r="E28335" s="5">
        <v>1600.05</v>
      </c>
      <c r="F28335" t="s">
        <v>26290</v>
      </c>
      <c r="G28335" t="s">
        <v>143</v>
      </c>
      <c r="H28335">
        <v>5</v>
      </c>
      <c r="I28335" t="s">
        <v>22</v>
      </c>
      <c r="J28335" s="4">
        <v>45962</v>
      </c>
      <c r="K28335" t="s">
        <v>26279</v>
      </c>
      <c r="L28335" t="s">
        <v>10847</v>
      </c>
      <c r="M28335">
        <v>1</v>
      </c>
    </row>
    <row r="28336" spans="1:13" x14ac:dyDescent="0.25">
      <c r="A28336" t="s">
        <v>27444</v>
      </c>
      <c r="B28336" s="4">
        <v>45969.923611111109</v>
      </c>
      <c r="C28336" t="s">
        <v>11</v>
      </c>
      <c r="D28336" t="s">
        <v>134</v>
      </c>
      <c r="E28336" s="5">
        <v>2238</v>
      </c>
      <c r="F28336" t="s">
        <v>26286</v>
      </c>
      <c r="G28336" t="s">
        <v>143</v>
      </c>
      <c r="H28336">
        <v>22</v>
      </c>
      <c r="I28336" t="s">
        <v>21</v>
      </c>
      <c r="J28336" s="4">
        <v>45962</v>
      </c>
      <c r="K28336" t="s">
        <v>26284</v>
      </c>
      <c r="L28336" t="s">
        <v>145</v>
      </c>
      <c r="M28336">
        <v>1</v>
      </c>
    </row>
    <row r="28337" spans="1:13" x14ac:dyDescent="0.25">
      <c r="A28337" t="s">
        <v>27445</v>
      </c>
      <c r="B28337" s="4">
        <v>45969.819444444453</v>
      </c>
      <c r="C28337" t="s">
        <v>11</v>
      </c>
      <c r="D28337" t="s">
        <v>134</v>
      </c>
      <c r="E28337" s="5">
        <v>1900</v>
      </c>
      <c r="F28337" t="s">
        <v>26283</v>
      </c>
      <c r="G28337" t="s">
        <v>143</v>
      </c>
      <c r="H28337">
        <v>19</v>
      </c>
      <c r="I28337" t="s">
        <v>21</v>
      </c>
      <c r="J28337" s="4">
        <v>45962</v>
      </c>
      <c r="K28337" t="s">
        <v>26284</v>
      </c>
      <c r="L28337" t="s">
        <v>10847</v>
      </c>
      <c r="M28337">
        <v>1</v>
      </c>
    </row>
    <row r="28338" spans="1:13" x14ac:dyDescent="0.25">
      <c r="A28338" t="s">
        <v>27446</v>
      </c>
      <c r="B28338" s="4">
        <v>45969.765277777777</v>
      </c>
      <c r="C28338" t="s">
        <v>11</v>
      </c>
      <c r="D28338" t="s">
        <v>156</v>
      </c>
      <c r="E28338" s="5">
        <v>213.07</v>
      </c>
      <c r="F28338" t="s">
        <v>26336</v>
      </c>
      <c r="G28338" t="s">
        <v>143</v>
      </c>
      <c r="H28338">
        <v>18</v>
      </c>
      <c r="I28338" t="s">
        <v>21</v>
      </c>
      <c r="J28338" s="4">
        <v>45962</v>
      </c>
      <c r="K28338" t="s">
        <v>10883</v>
      </c>
      <c r="L28338" t="s">
        <v>146</v>
      </c>
      <c r="M28338">
        <v>1</v>
      </c>
    </row>
    <row r="28339" spans="1:13" x14ac:dyDescent="0.25">
      <c r="A28339" t="s">
        <v>27447</v>
      </c>
      <c r="B28339" s="4">
        <v>45969.680555555547</v>
      </c>
      <c r="C28339" t="s">
        <v>11</v>
      </c>
      <c r="D28339" t="s">
        <v>419</v>
      </c>
      <c r="E28339" s="5">
        <v>458</v>
      </c>
      <c r="F28339" t="s">
        <v>27448</v>
      </c>
      <c r="G28339" t="s">
        <v>143</v>
      </c>
      <c r="H28339">
        <v>16</v>
      </c>
      <c r="I28339" t="s">
        <v>21</v>
      </c>
      <c r="J28339" s="4">
        <v>45962</v>
      </c>
      <c r="K28339" t="s">
        <v>10883</v>
      </c>
      <c r="L28339" t="s">
        <v>146</v>
      </c>
      <c r="M28339">
        <v>1</v>
      </c>
    </row>
    <row r="28340" spans="1:13" x14ac:dyDescent="0.25">
      <c r="A28340" t="s">
        <v>27449</v>
      </c>
      <c r="B28340" s="4">
        <v>45969.561111111107</v>
      </c>
      <c r="C28340" t="s">
        <v>11</v>
      </c>
      <c r="D28340" t="s">
        <v>211</v>
      </c>
      <c r="E28340" s="5">
        <v>927.5</v>
      </c>
      <c r="F28340" t="s">
        <v>26787</v>
      </c>
      <c r="G28340" t="s">
        <v>143</v>
      </c>
      <c r="H28340">
        <v>13</v>
      </c>
      <c r="I28340" t="s">
        <v>21</v>
      </c>
      <c r="J28340" s="4">
        <v>45962</v>
      </c>
      <c r="K28340" t="s">
        <v>26295</v>
      </c>
      <c r="L28340" t="s">
        <v>10865</v>
      </c>
      <c r="M28340">
        <v>1</v>
      </c>
    </row>
    <row r="28341" spans="1:13" x14ac:dyDescent="0.25">
      <c r="A28341" t="s">
        <v>27450</v>
      </c>
      <c r="B28341" s="4">
        <v>45968.95208333333</v>
      </c>
      <c r="C28341" t="s">
        <v>11</v>
      </c>
      <c r="D28341" t="s">
        <v>211</v>
      </c>
      <c r="E28341" s="5">
        <v>910.3</v>
      </c>
      <c r="F28341" t="s">
        <v>26286</v>
      </c>
      <c r="G28341" t="s">
        <v>143</v>
      </c>
      <c r="H28341">
        <v>22</v>
      </c>
      <c r="I28341" t="s">
        <v>20</v>
      </c>
      <c r="J28341" s="4">
        <v>45962</v>
      </c>
      <c r="K28341" t="s">
        <v>26295</v>
      </c>
      <c r="L28341" t="s">
        <v>10865</v>
      </c>
      <c r="M28341">
        <v>1</v>
      </c>
    </row>
    <row r="28342" spans="1:13" x14ac:dyDescent="0.25">
      <c r="A28342" t="s">
        <v>27451</v>
      </c>
      <c r="B28342" s="4">
        <v>45968.820138888892</v>
      </c>
      <c r="C28342" t="s">
        <v>11</v>
      </c>
      <c r="D28342" t="s">
        <v>211</v>
      </c>
      <c r="E28342" s="5">
        <v>966</v>
      </c>
      <c r="F28342" t="s">
        <v>26290</v>
      </c>
      <c r="G28342" t="s">
        <v>143</v>
      </c>
      <c r="H28342">
        <v>19</v>
      </c>
      <c r="I28342" t="s">
        <v>20</v>
      </c>
      <c r="J28342" s="4">
        <v>45962</v>
      </c>
      <c r="K28342" t="s">
        <v>26295</v>
      </c>
      <c r="L28342" t="s">
        <v>10865</v>
      </c>
      <c r="M28342">
        <v>1</v>
      </c>
    </row>
    <row r="28343" spans="1:13" x14ac:dyDescent="0.25">
      <c r="A28343" t="s">
        <v>27452</v>
      </c>
      <c r="B28343" s="4">
        <v>45968.811111111107</v>
      </c>
      <c r="C28343" t="s">
        <v>11</v>
      </c>
      <c r="D28343" t="s">
        <v>156</v>
      </c>
      <c r="E28343" s="5">
        <v>261.10000000000002</v>
      </c>
      <c r="F28343" t="s">
        <v>26290</v>
      </c>
      <c r="G28343" t="s">
        <v>143</v>
      </c>
      <c r="H28343">
        <v>19</v>
      </c>
      <c r="I28343" t="s">
        <v>20</v>
      </c>
      <c r="J28343" s="4">
        <v>45962</v>
      </c>
      <c r="K28343" t="s">
        <v>10883</v>
      </c>
      <c r="L28343" t="s">
        <v>146</v>
      </c>
      <c r="M28343">
        <v>1</v>
      </c>
    </row>
    <row r="28344" spans="1:13" x14ac:dyDescent="0.25">
      <c r="A28344" t="s">
        <v>27453</v>
      </c>
      <c r="B28344" s="4">
        <v>45968.31527777778</v>
      </c>
      <c r="C28344" t="s">
        <v>11</v>
      </c>
      <c r="D28344" t="s">
        <v>134</v>
      </c>
      <c r="E28344" s="5">
        <v>2080.9</v>
      </c>
      <c r="F28344" t="s">
        <v>26519</v>
      </c>
      <c r="G28344" t="s">
        <v>143</v>
      </c>
      <c r="H28344">
        <v>7</v>
      </c>
      <c r="I28344" t="s">
        <v>20</v>
      </c>
      <c r="J28344" s="4">
        <v>45962</v>
      </c>
      <c r="K28344" t="s">
        <v>26284</v>
      </c>
      <c r="L28344" t="s">
        <v>145</v>
      </c>
      <c r="M28344">
        <v>1</v>
      </c>
    </row>
    <row r="28345" spans="1:13" x14ac:dyDescent="0.25">
      <c r="A28345" t="s">
        <v>27454</v>
      </c>
      <c r="B28345" s="4">
        <v>45967.876388888893</v>
      </c>
      <c r="C28345" t="s">
        <v>11</v>
      </c>
      <c r="D28345" t="s">
        <v>134</v>
      </c>
      <c r="E28345" s="5">
        <v>2029.7</v>
      </c>
      <c r="F28345" t="s">
        <v>26330</v>
      </c>
      <c r="G28345" t="s">
        <v>143</v>
      </c>
      <c r="H28345">
        <v>21</v>
      </c>
      <c r="I28345" t="s">
        <v>19</v>
      </c>
      <c r="J28345" s="4">
        <v>45962</v>
      </c>
      <c r="K28345" t="s">
        <v>26284</v>
      </c>
      <c r="L28345" t="s">
        <v>145</v>
      </c>
      <c r="M28345">
        <v>1</v>
      </c>
    </row>
    <row r="28346" spans="1:13" x14ac:dyDescent="0.25">
      <c r="A28346" t="s">
        <v>27455</v>
      </c>
      <c r="B28346" s="4">
        <v>45967.396527777782</v>
      </c>
      <c r="C28346" t="s">
        <v>11</v>
      </c>
      <c r="D28346" t="s">
        <v>211</v>
      </c>
      <c r="E28346" s="5">
        <v>960.3</v>
      </c>
      <c r="F28346" t="s">
        <v>26787</v>
      </c>
      <c r="G28346" t="s">
        <v>143</v>
      </c>
      <c r="H28346">
        <v>9</v>
      </c>
      <c r="I28346" t="s">
        <v>19</v>
      </c>
      <c r="J28346" s="4">
        <v>45962</v>
      </c>
      <c r="K28346" t="s">
        <v>26295</v>
      </c>
      <c r="L28346" t="s">
        <v>10865</v>
      </c>
      <c r="M28346">
        <v>1</v>
      </c>
    </row>
    <row r="28347" spans="1:13" x14ac:dyDescent="0.25">
      <c r="A28347" t="s">
        <v>27456</v>
      </c>
      <c r="B28347" s="4">
        <v>45967.290277777778</v>
      </c>
      <c r="C28347" t="s">
        <v>11</v>
      </c>
      <c r="D28347" t="s">
        <v>419</v>
      </c>
      <c r="E28347" s="5">
        <v>365.4</v>
      </c>
      <c r="F28347" t="s">
        <v>26281</v>
      </c>
      <c r="G28347" t="s">
        <v>143</v>
      </c>
      <c r="H28347">
        <v>6</v>
      </c>
      <c r="I28347" t="s">
        <v>19</v>
      </c>
      <c r="J28347" s="4">
        <v>45962</v>
      </c>
      <c r="K28347" t="s">
        <v>10883</v>
      </c>
      <c r="L28347" t="s">
        <v>146</v>
      </c>
      <c r="M28347">
        <v>1</v>
      </c>
    </row>
    <row r="28348" spans="1:13" x14ac:dyDescent="0.25">
      <c r="A28348" t="s">
        <v>27457</v>
      </c>
      <c r="B28348" s="4">
        <v>45966.938888888893</v>
      </c>
      <c r="C28348" t="s">
        <v>11</v>
      </c>
      <c r="D28348" t="s">
        <v>211</v>
      </c>
      <c r="E28348" s="5">
        <v>960.3</v>
      </c>
      <c r="F28348" t="s">
        <v>26286</v>
      </c>
      <c r="G28348" t="s">
        <v>136</v>
      </c>
      <c r="H28348">
        <v>22</v>
      </c>
      <c r="I28348" t="s">
        <v>18</v>
      </c>
      <c r="J28348" s="4">
        <v>45962</v>
      </c>
      <c r="K28348" t="s">
        <v>26279</v>
      </c>
      <c r="L28348" t="s">
        <v>10865</v>
      </c>
      <c r="M28348">
        <v>1</v>
      </c>
    </row>
    <row r="28349" spans="1:13" x14ac:dyDescent="0.25">
      <c r="A28349" t="s">
        <v>27458</v>
      </c>
      <c r="B28349" s="4">
        <v>45966.449305555558</v>
      </c>
      <c r="C28349" t="s">
        <v>11</v>
      </c>
      <c r="D28349" t="s">
        <v>211</v>
      </c>
      <c r="E28349" s="5">
        <v>960.3</v>
      </c>
      <c r="F28349" t="s">
        <v>26302</v>
      </c>
      <c r="G28349" t="s">
        <v>143</v>
      </c>
      <c r="H28349">
        <v>10</v>
      </c>
      <c r="I28349" t="s">
        <v>18</v>
      </c>
      <c r="J28349" s="4">
        <v>45962</v>
      </c>
      <c r="K28349" t="s">
        <v>26295</v>
      </c>
      <c r="L28349" t="s">
        <v>10865</v>
      </c>
      <c r="M28349">
        <v>1</v>
      </c>
    </row>
    <row r="28350" spans="1:13" x14ac:dyDescent="0.25">
      <c r="A28350" t="s">
        <v>27459</v>
      </c>
      <c r="B28350" s="4">
        <v>45966.292361111111</v>
      </c>
      <c r="C28350" t="s">
        <v>11</v>
      </c>
      <c r="D28350" t="s">
        <v>141</v>
      </c>
      <c r="E28350" s="5">
        <v>361.8</v>
      </c>
      <c r="F28350" t="s">
        <v>26586</v>
      </c>
      <c r="G28350" t="s">
        <v>143</v>
      </c>
      <c r="H28350">
        <v>7</v>
      </c>
      <c r="I28350" t="s">
        <v>18</v>
      </c>
      <c r="J28350" s="4">
        <v>45962</v>
      </c>
      <c r="K28350" t="s">
        <v>26299</v>
      </c>
      <c r="L28350" t="s">
        <v>146</v>
      </c>
      <c r="M28350">
        <v>1</v>
      </c>
    </row>
    <row r="28351" spans="1:13" x14ac:dyDescent="0.25">
      <c r="A28351" t="s">
        <v>27460</v>
      </c>
      <c r="B28351" s="4">
        <v>45966.055555555547</v>
      </c>
      <c r="C28351" t="s">
        <v>11</v>
      </c>
      <c r="D28351" t="s">
        <v>134</v>
      </c>
      <c r="E28351" s="5">
        <v>2154.8000000000002</v>
      </c>
      <c r="F28351" t="s">
        <v>26357</v>
      </c>
      <c r="G28351" t="s">
        <v>143</v>
      </c>
      <c r="H28351">
        <v>1</v>
      </c>
      <c r="I28351" t="s">
        <v>18</v>
      </c>
      <c r="J28351" s="4">
        <v>45962</v>
      </c>
      <c r="K28351" t="s">
        <v>26284</v>
      </c>
      <c r="L28351" t="s">
        <v>145</v>
      </c>
      <c r="M28351">
        <v>1</v>
      </c>
    </row>
    <row r="28352" spans="1:13" x14ac:dyDescent="0.25">
      <c r="A28352" t="s">
        <v>27461</v>
      </c>
      <c r="B28352" s="4">
        <v>45965.870833333327</v>
      </c>
      <c r="C28352" t="s">
        <v>11</v>
      </c>
      <c r="D28352" t="s">
        <v>134</v>
      </c>
      <c r="E28352" s="5">
        <v>2177.1</v>
      </c>
      <c r="F28352" t="s">
        <v>26624</v>
      </c>
      <c r="G28352" t="s">
        <v>143</v>
      </c>
      <c r="H28352">
        <v>20</v>
      </c>
      <c r="I28352" t="s">
        <v>17</v>
      </c>
      <c r="J28352" s="4">
        <v>45962</v>
      </c>
      <c r="K28352" t="s">
        <v>26284</v>
      </c>
      <c r="L28352" t="s">
        <v>145</v>
      </c>
      <c r="M28352">
        <v>1</v>
      </c>
    </row>
    <row r="28353" spans="1:13" x14ac:dyDescent="0.25">
      <c r="A28353" t="s">
        <v>27462</v>
      </c>
      <c r="B28353" s="4">
        <v>45965.866666666669</v>
      </c>
      <c r="C28353" t="s">
        <v>11</v>
      </c>
      <c r="D28353" t="s">
        <v>134</v>
      </c>
      <c r="E28353" s="5">
        <v>2180</v>
      </c>
      <c r="F28353" t="s">
        <v>26699</v>
      </c>
      <c r="G28353" t="s">
        <v>143</v>
      </c>
      <c r="H28353">
        <v>20</v>
      </c>
      <c r="I28353" t="s">
        <v>17</v>
      </c>
      <c r="J28353" s="4">
        <v>45962</v>
      </c>
      <c r="K28353" t="s">
        <v>26284</v>
      </c>
      <c r="L28353" t="s">
        <v>145</v>
      </c>
      <c r="M28353">
        <v>1</v>
      </c>
    </row>
    <row r="28354" spans="1:13" x14ac:dyDescent="0.25">
      <c r="A28354" t="s">
        <v>27463</v>
      </c>
      <c r="B28354" s="4">
        <v>45965.798611111109</v>
      </c>
      <c r="C28354" t="s">
        <v>11</v>
      </c>
      <c r="D28354" t="s">
        <v>134</v>
      </c>
      <c r="E28354" s="5">
        <v>2110.3000000000002</v>
      </c>
      <c r="F28354" t="s">
        <v>26487</v>
      </c>
      <c r="G28354" t="s">
        <v>143</v>
      </c>
      <c r="H28354">
        <v>19</v>
      </c>
      <c r="I28354" t="s">
        <v>17</v>
      </c>
      <c r="J28354" s="4">
        <v>45962</v>
      </c>
      <c r="K28354" t="s">
        <v>26284</v>
      </c>
      <c r="L28354" t="s">
        <v>145</v>
      </c>
      <c r="M28354">
        <v>1</v>
      </c>
    </row>
    <row r="28355" spans="1:13" x14ac:dyDescent="0.25">
      <c r="A28355" t="s">
        <v>27464</v>
      </c>
      <c r="B28355" s="4">
        <v>45965.711111111108</v>
      </c>
      <c r="C28355" t="s">
        <v>11</v>
      </c>
      <c r="D28355" t="s">
        <v>156</v>
      </c>
      <c r="E28355" s="5">
        <v>223.1</v>
      </c>
      <c r="F28355" t="s">
        <v>26432</v>
      </c>
      <c r="G28355" t="s">
        <v>143</v>
      </c>
      <c r="H28355">
        <v>17</v>
      </c>
      <c r="I28355" t="s">
        <v>17</v>
      </c>
      <c r="J28355" s="4">
        <v>45962</v>
      </c>
      <c r="K28355" t="s">
        <v>10883</v>
      </c>
      <c r="L28355" t="s">
        <v>146</v>
      </c>
      <c r="M28355">
        <v>1</v>
      </c>
    </row>
    <row r="28356" spans="1:13" x14ac:dyDescent="0.25">
      <c r="A28356" t="s">
        <v>27465</v>
      </c>
      <c r="B28356" s="4">
        <v>45965.523611111108</v>
      </c>
      <c r="C28356" t="s">
        <v>11</v>
      </c>
      <c r="D28356" t="s">
        <v>134</v>
      </c>
      <c r="E28356" s="5">
        <v>2062</v>
      </c>
      <c r="F28356" t="s">
        <v>26336</v>
      </c>
      <c r="G28356" t="s">
        <v>143</v>
      </c>
      <c r="H28356">
        <v>12</v>
      </c>
      <c r="I28356" t="s">
        <v>17</v>
      </c>
      <c r="J28356" s="4">
        <v>45962</v>
      </c>
      <c r="K28356" t="s">
        <v>26284</v>
      </c>
      <c r="L28356" t="s">
        <v>145</v>
      </c>
      <c r="M28356">
        <v>1</v>
      </c>
    </row>
    <row r="28357" spans="1:13" x14ac:dyDescent="0.25">
      <c r="A28357" t="s">
        <v>27466</v>
      </c>
      <c r="B28357" s="4">
        <v>45965.405555555553</v>
      </c>
      <c r="C28357" t="s">
        <v>11</v>
      </c>
      <c r="D28357" t="s">
        <v>481</v>
      </c>
      <c r="E28357" s="5">
        <v>568.4</v>
      </c>
      <c r="F28357" t="s">
        <v>26286</v>
      </c>
      <c r="G28357" t="s">
        <v>143</v>
      </c>
      <c r="H28357">
        <v>9</v>
      </c>
      <c r="I28357" t="s">
        <v>17</v>
      </c>
      <c r="J28357" s="4">
        <v>45962</v>
      </c>
      <c r="K28357" t="s">
        <v>10883</v>
      </c>
      <c r="L28357" t="s">
        <v>146</v>
      </c>
      <c r="M28357">
        <v>1</v>
      </c>
    </row>
    <row r="28358" spans="1:13" x14ac:dyDescent="0.25">
      <c r="A28358" t="s">
        <v>27467</v>
      </c>
      <c r="B28358" s="4">
        <v>45965.354861111111</v>
      </c>
      <c r="C28358" t="s">
        <v>11</v>
      </c>
      <c r="D28358" t="s">
        <v>134</v>
      </c>
      <c r="E28358" s="5">
        <v>2288</v>
      </c>
      <c r="F28358" t="s">
        <v>26302</v>
      </c>
      <c r="G28358" t="s">
        <v>143</v>
      </c>
      <c r="H28358">
        <v>8</v>
      </c>
      <c r="I28358" t="s">
        <v>17</v>
      </c>
      <c r="J28358" s="4">
        <v>45962</v>
      </c>
      <c r="K28358" t="s">
        <v>26361</v>
      </c>
      <c r="L28358" t="s">
        <v>145</v>
      </c>
      <c r="M28358">
        <v>1</v>
      </c>
    </row>
    <row r="28359" spans="1:13" x14ac:dyDescent="0.25">
      <c r="A28359" t="s">
        <v>27468</v>
      </c>
      <c r="B28359" s="4">
        <v>45965.188194444447</v>
      </c>
      <c r="C28359" t="s">
        <v>11</v>
      </c>
      <c r="D28359" t="s">
        <v>634</v>
      </c>
      <c r="E28359" s="5">
        <v>799.8</v>
      </c>
      <c r="F28359" t="s">
        <v>26281</v>
      </c>
      <c r="G28359" t="s">
        <v>143</v>
      </c>
      <c r="H28359">
        <v>4</v>
      </c>
      <c r="I28359" t="s">
        <v>17</v>
      </c>
      <c r="J28359" s="4">
        <v>45962</v>
      </c>
      <c r="K28359" t="s">
        <v>26299</v>
      </c>
      <c r="L28359" t="s">
        <v>146</v>
      </c>
      <c r="M28359">
        <v>1</v>
      </c>
    </row>
    <row r="28360" spans="1:13" x14ac:dyDescent="0.25">
      <c r="A28360" t="s">
        <v>27469</v>
      </c>
      <c r="B28360" s="4">
        <v>45963.897916666669</v>
      </c>
      <c r="C28360" t="s">
        <v>11</v>
      </c>
      <c r="D28360" t="s">
        <v>211</v>
      </c>
      <c r="E28360" s="5">
        <v>989.3</v>
      </c>
      <c r="F28360" t="s">
        <v>26283</v>
      </c>
      <c r="G28360" t="s">
        <v>143</v>
      </c>
      <c r="H28360">
        <v>21</v>
      </c>
      <c r="I28360" t="s">
        <v>22</v>
      </c>
      <c r="J28360" s="4">
        <v>45962</v>
      </c>
      <c r="K28360" t="s">
        <v>26295</v>
      </c>
      <c r="L28360" t="s">
        <v>10865</v>
      </c>
      <c r="M28360">
        <v>1</v>
      </c>
    </row>
    <row r="28361" spans="1:13" x14ac:dyDescent="0.25">
      <c r="A28361" t="s">
        <v>27470</v>
      </c>
      <c r="B28361" s="4">
        <v>45963.851388888892</v>
      </c>
      <c r="C28361" t="s">
        <v>11</v>
      </c>
      <c r="D28361" t="s">
        <v>156</v>
      </c>
      <c r="E28361" s="5">
        <v>193.1</v>
      </c>
      <c r="F28361" t="s">
        <v>26321</v>
      </c>
      <c r="G28361" t="s">
        <v>143</v>
      </c>
      <c r="H28361">
        <v>20</v>
      </c>
      <c r="I28361" t="s">
        <v>22</v>
      </c>
      <c r="J28361" s="4">
        <v>45962</v>
      </c>
      <c r="K28361" t="s">
        <v>10883</v>
      </c>
      <c r="L28361" t="s">
        <v>146</v>
      </c>
      <c r="M28361">
        <v>1</v>
      </c>
    </row>
    <row r="28362" spans="1:13" x14ac:dyDescent="0.25">
      <c r="A28362" t="s">
        <v>27471</v>
      </c>
      <c r="B28362" s="4">
        <v>45963.636111111111</v>
      </c>
      <c r="C28362" t="s">
        <v>11</v>
      </c>
      <c r="D28362" t="s">
        <v>634</v>
      </c>
      <c r="E28362" s="5">
        <v>928.3</v>
      </c>
      <c r="F28362" t="s">
        <v>26436</v>
      </c>
      <c r="G28362" t="s">
        <v>143</v>
      </c>
      <c r="H28362">
        <v>15</v>
      </c>
      <c r="I28362" t="s">
        <v>22</v>
      </c>
      <c r="J28362" s="4">
        <v>45962</v>
      </c>
      <c r="K28362" t="s">
        <v>26299</v>
      </c>
      <c r="L28362" t="s">
        <v>10865</v>
      </c>
      <c r="M28362">
        <v>1</v>
      </c>
    </row>
    <row r="28363" spans="1:13" x14ac:dyDescent="0.25">
      <c r="A28363" t="s">
        <v>27472</v>
      </c>
      <c r="B28363" s="4">
        <v>45963.487500000003</v>
      </c>
      <c r="C28363" t="s">
        <v>11</v>
      </c>
      <c r="D28363" t="s">
        <v>156</v>
      </c>
      <c r="E28363" s="5">
        <v>264.7</v>
      </c>
      <c r="F28363" t="s">
        <v>26286</v>
      </c>
      <c r="G28363" t="s">
        <v>143</v>
      </c>
      <c r="H28363">
        <v>11</v>
      </c>
      <c r="I28363" t="s">
        <v>22</v>
      </c>
      <c r="J28363" s="4">
        <v>45962</v>
      </c>
      <c r="K28363" t="s">
        <v>10883</v>
      </c>
      <c r="L28363" t="s">
        <v>146</v>
      </c>
      <c r="M28363">
        <v>1</v>
      </c>
    </row>
    <row r="28364" spans="1:13" x14ac:dyDescent="0.25">
      <c r="A28364" t="s">
        <v>27473</v>
      </c>
      <c r="B28364" s="4">
        <v>45962.948611111111</v>
      </c>
      <c r="C28364" t="s">
        <v>11</v>
      </c>
      <c r="D28364" t="s">
        <v>156</v>
      </c>
      <c r="E28364" s="5">
        <v>230</v>
      </c>
      <c r="F28364" t="s">
        <v>26286</v>
      </c>
      <c r="G28364" t="s">
        <v>143</v>
      </c>
      <c r="H28364">
        <v>22</v>
      </c>
      <c r="I28364" t="s">
        <v>21</v>
      </c>
      <c r="J28364" s="4">
        <v>45962</v>
      </c>
      <c r="K28364" t="s">
        <v>10883</v>
      </c>
      <c r="L28364" t="s">
        <v>146</v>
      </c>
      <c r="M28364">
        <v>1</v>
      </c>
    </row>
    <row r="28365" spans="1:13" x14ac:dyDescent="0.25">
      <c r="A28365" t="s">
        <v>27474</v>
      </c>
      <c r="B28365" s="4">
        <v>45962.81527777778</v>
      </c>
      <c r="C28365" t="s">
        <v>11</v>
      </c>
      <c r="D28365" t="s">
        <v>134</v>
      </c>
      <c r="E28365" s="5">
        <v>2170.8000000000002</v>
      </c>
      <c r="F28365" t="s">
        <v>26310</v>
      </c>
      <c r="G28365" t="s">
        <v>143</v>
      </c>
      <c r="H28365">
        <v>19</v>
      </c>
      <c r="I28365" t="s">
        <v>21</v>
      </c>
      <c r="J28365" s="4">
        <v>45962</v>
      </c>
      <c r="K28365" t="s">
        <v>26279</v>
      </c>
      <c r="L28365" t="s">
        <v>145</v>
      </c>
      <c r="M28365">
        <v>1</v>
      </c>
    </row>
    <row r="28366" spans="1:13" x14ac:dyDescent="0.25">
      <c r="A28366" t="s">
        <v>27475</v>
      </c>
      <c r="B28366" s="4">
        <v>45962.563888888893</v>
      </c>
      <c r="C28366" t="s">
        <v>11</v>
      </c>
      <c r="D28366" t="s">
        <v>141</v>
      </c>
      <c r="E28366" s="5">
        <v>490</v>
      </c>
      <c r="F28366" t="s">
        <v>26308</v>
      </c>
      <c r="G28366" t="s">
        <v>143</v>
      </c>
      <c r="H28366">
        <v>13</v>
      </c>
      <c r="I28366" t="s">
        <v>21</v>
      </c>
      <c r="J28366" s="4">
        <v>45962</v>
      </c>
      <c r="K28366" t="s">
        <v>26299</v>
      </c>
      <c r="L28366" t="s">
        <v>146</v>
      </c>
      <c r="M28366">
        <v>1</v>
      </c>
    </row>
    <row r="28367" spans="1:13" x14ac:dyDescent="0.25">
      <c r="A28367" t="s">
        <v>27476</v>
      </c>
      <c r="B28367" s="4">
        <v>45962.439583333333</v>
      </c>
      <c r="C28367" t="s">
        <v>11</v>
      </c>
      <c r="D28367" t="s">
        <v>141</v>
      </c>
      <c r="E28367" s="5">
        <v>416.1</v>
      </c>
      <c r="F28367" t="s">
        <v>26313</v>
      </c>
      <c r="G28367" t="s">
        <v>143</v>
      </c>
      <c r="H28367">
        <v>10</v>
      </c>
      <c r="I28367" t="s">
        <v>21</v>
      </c>
      <c r="J28367" s="4">
        <v>45962</v>
      </c>
      <c r="K28367" t="s">
        <v>26299</v>
      </c>
      <c r="L28367" t="s">
        <v>146</v>
      </c>
      <c r="M28367">
        <v>1</v>
      </c>
    </row>
    <row r="28368" spans="1:13" x14ac:dyDescent="0.25">
      <c r="A28368" t="s">
        <v>27477</v>
      </c>
      <c r="B28368" s="4">
        <v>45962.343055555553</v>
      </c>
      <c r="C28368" t="s">
        <v>11</v>
      </c>
      <c r="D28368" t="s">
        <v>249</v>
      </c>
      <c r="E28368" s="5">
        <v>877.2</v>
      </c>
      <c r="F28368" t="s">
        <v>26330</v>
      </c>
      <c r="G28368" t="s">
        <v>143</v>
      </c>
      <c r="H28368">
        <v>8</v>
      </c>
      <c r="I28368" t="s">
        <v>21</v>
      </c>
      <c r="J28368" s="4">
        <v>45962</v>
      </c>
      <c r="K28368" t="s">
        <v>26299</v>
      </c>
      <c r="L28368" t="s">
        <v>10865</v>
      </c>
      <c r="M28368">
        <v>1</v>
      </c>
    </row>
    <row r="28369" spans="1:13" x14ac:dyDescent="0.25">
      <c r="A28369" t="s">
        <v>27478</v>
      </c>
      <c r="B28369" s="4">
        <v>45961.696527777778</v>
      </c>
      <c r="C28369" t="s">
        <v>11</v>
      </c>
      <c r="D28369" t="s">
        <v>134</v>
      </c>
      <c r="E28369" s="5">
        <v>2100</v>
      </c>
      <c r="F28369" t="s">
        <v>26330</v>
      </c>
      <c r="G28369" t="s">
        <v>136</v>
      </c>
      <c r="H28369">
        <v>16</v>
      </c>
      <c r="I28369" t="s">
        <v>20</v>
      </c>
      <c r="J28369" s="4">
        <v>45931</v>
      </c>
      <c r="K28369" t="s">
        <v>26284</v>
      </c>
      <c r="L28369" t="s">
        <v>145</v>
      </c>
      <c r="M28369">
        <v>1</v>
      </c>
    </row>
    <row r="28370" spans="1:13" x14ac:dyDescent="0.25">
      <c r="A28370" t="s">
        <v>27479</v>
      </c>
      <c r="B28370" s="4">
        <v>45961.658333333333</v>
      </c>
      <c r="C28370" t="s">
        <v>11</v>
      </c>
      <c r="D28370" t="s">
        <v>148</v>
      </c>
      <c r="E28370" s="5">
        <v>3820.9</v>
      </c>
      <c r="F28370" t="s">
        <v>26359</v>
      </c>
      <c r="G28370" t="s">
        <v>143</v>
      </c>
      <c r="H28370">
        <v>15</v>
      </c>
      <c r="I28370" t="s">
        <v>20</v>
      </c>
      <c r="J28370" s="4">
        <v>45931</v>
      </c>
      <c r="K28370" t="s">
        <v>26279</v>
      </c>
      <c r="L28370" t="s">
        <v>206</v>
      </c>
      <c r="M28370">
        <v>1</v>
      </c>
    </row>
    <row r="28371" spans="1:13" x14ac:dyDescent="0.25">
      <c r="A28371" t="s">
        <v>27480</v>
      </c>
      <c r="B28371" s="4">
        <v>45961.245833333327</v>
      </c>
      <c r="C28371" t="s">
        <v>11</v>
      </c>
      <c r="D28371" t="s">
        <v>419</v>
      </c>
      <c r="E28371" s="5">
        <v>344.4</v>
      </c>
      <c r="F28371" t="s">
        <v>26608</v>
      </c>
      <c r="G28371" t="s">
        <v>143</v>
      </c>
      <c r="H28371">
        <v>5</v>
      </c>
      <c r="I28371" t="s">
        <v>20</v>
      </c>
      <c r="J28371" s="4">
        <v>45931</v>
      </c>
      <c r="K28371" t="s">
        <v>26361</v>
      </c>
      <c r="L28371" t="s">
        <v>146</v>
      </c>
      <c r="M28371">
        <v>1</v>
      </c>
    </row>
    <row r="28372" spans="1:13" x14ac:dyDescent="0.25">
      <c r="A28372" t="s">
        <v>27481</v>
      </c>
      <c r="B28372" s="4">
        <v>45960.892361111109</v>
      </c>
      <c r="C28372" t="s">
        <v>11</v>
      </c>
      <c r="D28372" t="s">
        <v>249</v>
      </c>
      <c r="E28372" s="5">
        <v>892.3</v>
      </c>
      <c r="F28372" t="s">
        <v>26313</v>
      </c>
      <c r="G28372" t="s">
        <v>143</v>
      </c>
      <c r="H28372">
        <v>21</v>
      </c>
      <c r="I28372" t="s">
        <v>19</v>
      </c>
      <c r="J28372" s="4">
        <v>45931</v>
      </c>
      <c r="K28372" t="s">
        <v>26361</v>
      </c>
      <c r="L28372" t="s">
        <v>10865</v>
      </c>
      <c r="M28372">
        <v>1</v>
      </c>
    </row>
    <row r="28373" spans="1:13" x14ac:dyDescent="0.25">
      <c r="A28373" t="s">
        <v>27482</v>
      </c>
      <c r="B28373" s="4">
        <v>45960.763194444437</v>
      </c>
      <c r="C28373" t="s">
        <v>11</v>
      </c>
      <c r="D28373" t="s">
        <v>211</v>
      </c>
      <c r="E28373" s="5">
        <v>1799.3</v>
      </c>
      <c r="F28373" t="s">
        <v>26283</v>
      </c>
      <c r="G28373" t="s">
        <v>143</v>
      </c>
      <c r="H28373">
        <v>18</v>
      </c>
      <c r="I28373" t="s">
        <v>19</v>
      </c>
      <c r="J28373" s="4">
        <v>45931</v>
      </c>
      <c r="K28373" t="s">
        <v>26295</v>
      </c>
      <c r="L28373" t="s">
        <v>10847</v>
      </c>
      <c r="M28373">
        <v>1</v>
      </c>
    </row>
    <row r="28374" spans="1:13" x14ac:dyDescent="0.25">
      <c r="A28374" t="s">
        <v>27483</v>
      </c>
      <c r="B28374" s="4">
        <v>45959.845138888893</v>
      </c>
      <c r="C28374" t="s">
        <v>11</v>
      </c>
      <c r="D28374" t="s">
        <v>211</v>
      </c>
      <c r="E28374" s="5">
        <v>974.1</v>
      </c>
      <c r="F28374" t="s">
        <v>26884</v>
      </c>
      <c r="G28374" t="s">
        <v>143</v>
      </c>
      <c r="H28374">
        <v>20</v>
      </c>
      <c r="I28374" t="s">
        <v>18</v>
      </c>
      <c r="J28374" s="4">
        <v>45931</v>
      </c>
      <c r="K28374" t="s">
        <v>26295</v>
      </c>
      <c r="L28374" t="s">
        <v>10865</v>
      </c>
      <c r="M28374">
        <v>1</v>
      </c>
    </row>
    <row r="28375" spans="1:13" x14ac:dyDescent="0.25">
      <c r="A28375" t="s">
        <v>27484</v>
      </c>
      <c r="B28375" s="4">
        <v>45959.841666666667</v>
      </c>
      <c r="C28375" t="s">
        <v>11</v>
      </c>
      <c r="D28375" t="s">
        <v>211</v>
      </c>
      <c r="E28375" s="5">
        <v>1880</v>
      </c>
      <c r="F28375" t="s">
        <v>26459</v>
      </c>
      <c r="G28375" t="s">
        <v>143</v>
      </c>
      <c r="H28375">
        <v>20</v>
      </c>
      <c r="I28375" t="s">
        <v>18</v>
      </c>
      <c r="J28375" s="4">
        <v>45931</v>
      </c>
      <c r="K28375" t="s">
        <v>26295</v>
      </c>
      <c r="L28375" t="s">
        <v>10847</v>
      </c>
      <c r="M28375">
        <v>1</v>
      </c>
    </row>
    <row r="28376" spans="1:13" x14ac:dyDescent="0.25">
      <c r="A28376" t="s">
        <v>27485</v>
      </c>
      <c r="B28376" s="4">
        <v>45958.842361111107</v>
      </c>
      <c r="C28376" t="s">
        <v>11</v>
      </c>
      <c r="D28376" t="s">
        <v>419</v>
      </c>
      <c r="E28376" s="5">
        <v>407.4</v>
      </c>
      <c r="F28376" t="s">
        <v>26290</v>
      </c>
      <c r="G28376" t="s">
        <v>143</v>
      </c>
      <c r="H28376">
        <v>20</v>
      </c>
      <c r="I28376" t="s">
        <v>17</v>
      </c>
      <c r="J28376" s="4">
        <v>45931</v>
      </c>
      <c r="K28376" t="s">
        <v>10883</v>
      </c>
      <c r="L28376" t="s">
        <v>146</v>
      </c>
      <c r="M28376">
        <v>1</v>
      </c>
    </row>
    <row r="28377" spans="1:13" x14ac:dyDescent="0.25">
      <c r="A28377" t="s">
        <v>27486</v>
      </c>
      <c r="B28377" s="4">
        <v>45958.699305555558</v>
      </c>
      <c r="C28377" t="s">
        <v>11</v>
      </c>
      <c r="D28377" t="s">
        <v>419</v>
      </c>
      <c r="E28377" s="5">
        <v>368.7</v>
      </c>
      <c r="F28377" t="s">
        <v>26402</v>
      </c>
      <c r="G28377" t="s">
        <v>143</v>
      </c>
      <c r="H28377">
        <v>16</v>
      </c>
      <c r="I28377" t="s">
        <v>17</v>
      </c>
      <c r="J28377" s="4">
        <v>45931</v>
      </c>
      <c r="K28377" t="s">
        <v>10883</v>
      </c>
      <c r="L28377" t="s">
        <v>146</v>
      </c>
      <c r="M28377">
        <v>1</v>
      </c>
    </row>
    <row r="28378" spans="1:13" x14ac:dyDescent="0.25">
      <c r="A28378" t="s">
        <v>27487</v>
      </c>
      <c r="B28378" s="4">
        <v>45958.472222222219</v>
      </c>
      <c r="C28378" t="s">
        <v>11</v>
      </c>
      <c r="D28378" t="s">
        <v>134</v>
      </c>
      <c r="E28378" s="5">
        <v>2137.4</v>
      </c>
      <c r="F28378" t="s">
        <v>26375</v>
      </c>
      <c r="G28378" t="s">
        <v>143</v>
      </c>
      <c r="H28378">
        <v>11</v>
      </c>
      <c r="I28378" t="s">
        <v>17</v>
      </c>
      <c r="J28378" s="4">
        <v>45931</v>
      </c>
      <c r="K28378" t="s">
        <v>26284</v>
      </c>
      <c r="L28378" t="s">
        <v>145</v>
      </c>
      <c r="M28378">
        <v>1</v>
      </c>
    </row>
    <row r="28379" spans="1:13" x14ac:dyDescent="0.25">
      <c r="A28379" t="s">
        <v>27488</v>
      </c>
      <c r="B28379" s="4">
        <v>45958.431944444441</v>
      </c>
      <c r="C28379" t="s">
        <v>11</v>
      </c>
      <c r="D28379" t="s">
        <v>156</v>
      </c>
      <c r="E28379" s="5">
        <v>193.1</v>
      </c>
      <c r="F28379" t="s">
        <v>26324</v>
      </c>
      <c r="G28379" t="s">
        <v>143</v>
      </c>
      <c r="H28379">
        <v>10</v>
      </c>
      <c r="I28379" t="s">
        <v>17</v>
      </c>
      <c r="J28379" s="4">
        <v>45931</v>
      </c>
      <c r="K28379" t="s">
        <v>10883</v>
      </c>
      <c r="L28379" t="s">
        <v>146</v>
      </c>
      <c r="M28379">
        <v>1</v>
      </c>
    </row>
    <row r="28380" spans="1:13" x14ac:dyDescent="0.25">
      <c r="A28380" t="s">
        <v>27489</v>
      </c>
      <c r="B28380" s="4">
        <v>45957.991666666669</v>
      </c>
      <c r="C28380" t="s">
        <v>11</v>
      </c>
      <c r="D28380" t="s">
        <v>141</v>
      </c>
      <c r="E28380" s="5">
        <v>763.9</v>
      </c>
      <c r="F28380" t="s">
        <v>26286</v>
      </c>
      <c r="G28380" t="s">
        <v>143</v>
      </c>
      <c r="H28380">
        <v>23</v>
      </c>
      <c r="I28380" t="s">
        <v>16</v>
      </c>
      <c r="J28380" s="4">
        <v>45931</v>
      </c>
      <c r="K28380" t="s">
        <v>26299</v>
      </c>
      <c r="L28380" t="s">
        <v>146</v>
      </c>
      <c r="M28380">
        <v>1</v>
      </c>
    </row>
    <row r="28381" spans="1:13" x14ac:dyDescent="0.25">
      <c r="A28381" t="s">
        <v>27490</v>
      </c>
      <c r="B28381" s="4">
        <v>45957.974999999999</v>
      </c>
      <c r="C28381" t="s">
        <v>11</v>
      </c>
      <c r="D28381" t="s">
        <v>148</v>
      </c>
      <c r="E28381" s="5">
        <v>3833.7</v>
      </c>
      <c r="F28381" t="s">
        <v>26871</v>
      </c>
      <c r="G28381" t="s">
        <v>143</v>
      </c>
      <c r="H28381">
        <v>23</v>
      </c>
      <c r="I28381" t="s">
        <v>16</v>
      </c>
      <c r="J28381" s="4">
        <v>45931</v>
      </c>
      <c r="K28381" t="s">
        <v>26344</v>
      </c>
      <c r="L28381" t="s">
        <v>206</v>
      </c>
      <c r="M28381">
        <v>1</v>
      </c>
    </row>
    <row r="28382" spans="1:13" x14ac:dyDescent="0.25">
      <c r="A28382" t="s">
        <v>27491</v>
      </c>
      <c r="B28382" s="4">
        <v>45957.695138888892</v>
      </c>
      <c r="C28382" t="s">
        <v>11</v>
      </c>
      <c r="D28382" t="s">
        <v>211</v>
      </c>
      <c r="E28382" s="5">
        <v>987.3</v>
      </c>
      <c r="F28382" t="s">
        <v>26764</v>
      </c>
      <c r="G28382" t="s">
        <v>143</v>
      </c>
      <c r="H28382">
        <v>16</v>
      </c>
      <c r="I28382" t="s">
        <v>16</v>
      </c>
      <c r="J28382" s="4">
        <v>45931</v>
      </c>
      <c r="K28382" t="s">
        <v>26295</v>
      </c>
      <c r="L28382" t="s">
        <v>10865</v>
      </c>
      <c r="M28382">
        <v>1</v>
      </c>
    </row>
    <row r="28383" spans="1:13" x14ac:dyDescent="0.25">
      <c r="A28383" t="s">
        <v>27492</v>
      </c>
      <c r="B28383" s="4">
        <v>45957.694444444453</v>
      </c>
      <c r="C28383" t="s">
        <v>11</v>
      </c>
      <c r="D28383" t="s">
        <v>211</v>
      </c>
      <c r="E28383" s="5">
        <v>960.3</v>
      </c>
      <c r="F28383" t="s">
        <v>26764</v>
      </c>
      <c r="G28383" t="s">
        <v>136</v>
      </c>
      <c r="H28383">
        <v>16</v>
      </c>
      <c r="I28383" t="s">
        <v>16</v>
      </c>
      <c r="J28383" s="4">
        <v>45931</v>
      </c>
      <c r="K28383" t="s">
        <v>26295</v>
      </c>
      <c r="L28383" t="s">
        <v>10865</v>
      </c>
      <c r="M28383">
        <v>1</v>
      </c>
    </row>
    <row r="28384" spans="1:13" x14ac:dyDescent="0.25">
      <c r="A28384" t="s">
        <v>27493</v>
      </c>
      <c r="B28384" s="4">
        <v>45957.291666666657</v>
      </c>
      <c r="C28384" t="s">
        <v>11</v>
      </c>
      <c r="D28384" t="s">
        <v>211</v>
      </c>
      <c r="E28384" s="5">
        <v>998.3</v>
      </c>
      <c r="F28384" t="s">
        <v>26332</v>
      </c>
      <c r="G28384" t="s">
        <v>143</v>
      </c>
      <c r="H28384">
        <v>7</v>
      </c>
      <c r="I28384" t="s">
        <v>16</v>
      </c>
      <c r="J28384" s="4">
        <v>45931</v>
      </c>
      <c r="K28384" t="s">
        <v>26295</v>
      </c>
      <c r="L28384" t="s">
        <v>10865</v>
      </c>
      <c r="M28384">
        <v>1</v>
      </c>
    </row>
    <row r="28385" spans="1:13" x14ac:dyDescent="0.25">
      <c r="A28385" t="s">
        <v>27494</v>
      </c>
      <c r="B28385" s="4">
        <v>45955.717361111107</v>
      </c>
      <c r="C28385" t="s">
        <v>11</v>
      </c>
      <c r="D28385" t="s">
        <v>419</v>
      </c>
      <c r="E28385" s="5">
        <v>457.79</v>
      </c>
      <c r="F28385" t="s">
        <v>26297</v>
      </c>
      <c r="G28385" t="s">
        <v>143</v>
      </c>
      <c r="H28385">
        <v>17</v>
      </c>
      <c r="I28385" t="s">
        <v>21</v>
      </c>
      <c r="J28385" s="4">
        <v>45931</v>
      </c>
      <c r="K28385" t="s">
        <v>10883</v>
      </c>
      <c r="L28385" t="s">
        <v>146</v>
      </c>
      <c r="M28385">
        <v>1</v>
      </c>
    </row>
    <row r="28386" spans="1:13" x14ac:dyDescent="0.25">
      <c r="A28386" t="s">
        <v>27495</v>
      </c>
      <c r="B28386" s="4">
        <v>45955.697222222218</v>
      </c>
      <c r="C28386" t="s">
        <v>11</v>
      </c>
      <c r="D28386" t="s">
        <v>211</v>
      </c>
      <c r="E28386" s="5">
        <v>970.6</v>
      </c>
      <c r="F28386" t="s">
        <v>27496</v>
      </c>
      <c r="G28386" t="s">
        <v>143</v>
      </c>
      <c r="H28386">
        <v>16</v>
      </c>
      <c r="I28386" t="s">
        <v>21</v>
      </c>
      <c r="J28386" s="4">
        <v>45931</v>
      </c>
      <c r="K28386" t="s">
        <v>26295</v>
      </c>
      <c r="L28386" t="s">
        <v>10865</v>
      </c>
      <c r="M28386">
        <v>1</v>
      </c>
    </row>
    <row r="28387" spans="1:13" x14ac:dyDescent="0.25">
      <c r="A28387" t="s">
        <v>27497</v>
      </c>
      <c r="B28387" s="4">
        <v>45954.896527777782</v>
      </c>
      <c r="C28387" t="s">
        <v>11</v>
      </c>
      <c r="D28387" t="s">
        <v>134</v>
      </c>
      <c r="E28387" s="5">
        <v>2041.5</v>
      </c>
      <c r="F28387" t="s">
        <v>26310</v>
      </c>
      <c r="G28387" t="s">
        <v>143</v>
      </c>
      <c r="H28387">
        <v>21</v>
      </c>
      <c r="I28387" t="s">
        <v>20</v>
      </c>
      <c r="J28387" s="4">
        <v>45931</v>
      </c>
      <c r="K28387" t="s">
        <v>26284</v>
      </c>
      <c r="L28387" t="s">
        <v>145</v>
      </c>
      <c r="M28387">
        <v>1</v>
      </c>
    </row>
    <row r="28388" spans="1:13" x14ac:dyDescent="0.25">
      <c r="A28388" t="s">
        <v>27498</v>
      </c>
      <c r="B28388" s="4">
        <v>45954.630555555559</v>
      </c>
      <c r="C28388" t="s">
        <v>11</v>
      </c>
      <c r="D28388" t="s">
        <v>134</v>
      </c>
      <c r="E28388" s="5">
        <v>2218</v>
      </c>
      <c r="F28388" t="s">
        <v>26454</v>
      </c>
      <c r="G28388" t="s">
        <v>143</v>
      </c>
      <c r="H28388">
        <v>15</v>
      </c>
      <c r="I28388" t="s">
        <v>20</v>
      </c>
      <c r="J28388" s="4">
        <v>45931</v>
      </c>
      <c r="K28388" t="s">
        <v>26361</v>
      </c>
      <c r="L28388" t="s">
        <v>145</v>
      </c>
      <c r="M28388">
        <v>1</v>
      </c>
    </row>
    <row r="28389" spans="1:13" x14ac:dyDescent="0.25">
      <c r="A28389" t="s">
        <v>27499</v>
      </c>
      <c r="B28389" s="4">
        <v>45954.34097222222</v>
      </c>
      <c r="C28389" t="s">
        <v>11</v>
      </c>
      <c r="D28389" t="s">
        <v>156</v>
      </c>
      <c r="E28389" s="5">
        <v>223.1</v>
      </c>
      <c r="F28389" t="s">
        <v>26421</v>
      </c>
      <c r="G28389" t="s">
        <v>143</v>
      </c>
      <c r="H28389">
        <v>8</v>
      </c>
      <c r="I28389" t="s">
        <v>20</v>
      </c>
      <c r="J28389" s="4">
        <v>45931</v>
      </c>
      <c r="K28389" t="s">
        <v>26361</v>
      </c>
      <c r="L28389" t="s">
        <v>146</v>
      </c>
      <c r="M28389">
        <v>1</v>
      </c>
    </row>
    <row r="28390" spans="1:13" x14ac:dyDescent="0.25">
      <c r="A28390" t="s">
        <v>27500</v>
      </c>
      <c r="B28390" s="4">
        <v>45954.285416666673</v>
      </c>
      <c r="C28390" t="s">
        <v>11</v>
      </c>
      <c r="D28390" t="s">
        <v>176</v>
      </c>
      <c r="E28390" s="5">
        <v>2885.9</v>
      </c>
      <c r="F28390" t="s">
        <v>27448</v>
      </c>
      <c r="G28390" t="s">
        <v>143</v>
      </c>
      <c r="H28390">
        <v>6</v>
      </c>
      <c r="I28390" t="s">
        <v>20</v>
      </c>
      <c r="J28390" s="4">
        <v>45931</v>
      </c>
      <c r="K28390" t="s">
        <v>26299</v>
      </c>
      <c r="L28390" t="s">
        <v>145</v>
      </c>
      <c r="M28390">
        <v>1</v>
      </c>
    </row>
    <row r="28391" spans="1:13" x14ac:dyDescent="0.25">
      <c r="A28391" t="s">
        <v>27501</v>
      </c>
      <c r="B28391" s="4">
        <v>45953.761805555558</v>
      </c>
      <c r="C28391" t="s">
        <v>11</v>
      </c>
      <c r="D28391" t="s">
        <v>141</v>
      </c>
      <c r="E28391" s="5">
        <v>465</v>
      </c>
      <c r="F28391" t="s">
        <v>26313</v>
      </c>
      <c r="G28391" t="s">
        <v>143</v>
      </c>
      <c r="H28391">
        <v>18</v>
      </c>
      <c r="I28391" t="s">
        <v>19</v>
      </c>
      <c r="J28391" s="4">
        <v>45931</v>
      </c>
      <c r="K28391" t="s">
        <v>26299</v>
      </c>
      <c r="L28391" t="s">
        <v>146</v>
      </c>
      <c r="M28391">
        <v>1</v>
      </c>
    </row>
    <row r="28392" spans="1:13" x14ac:dyDescent="0.25">
      <c r="A28392" t="s">
        <v>27502</v>
      </c>
      <c r="B28392" s="4">
        <v>45953.524305555547</v>
      </c>
      <c r="C28392" t="s">
        <v>11</v>
      </c>
      <c r="D28392" t="s">
        <v>134</v>
      </c>
      <c r="E28392" s="5">
        <v>2226.8000000000002</v>
      </c>
      <c r="F28392" t="s">
        <v>26281</v>
      </c>
      <c r="G28392" t="s">
        <v>143</v>
      </c>
      <c r="H28392">
        <v>12</v>
      </c>
      <c r="I28392" t="s">
        <v>19</v>
      </c>
      <c r="J28392" s="4">
        <v>45931</v>
      </c>
      <c r="K28392" t="s">
        <v>26284</v>
      </c>
      <c r="L28392" t="s">
        <v>145</v>
      </c>
      <c r="M28392">
        <v>1</v>
      </c>
    </row>
    <row r="28393" spans="1:13" x14ac:dyDescent="0.25">
      <c r="A28393" t="s">
        <v>27503</v>
      </c>
      <c r="B28393" s="4">
        <v>45953.493750000001</v>
      </c>
      <c r="C28393" t="s">
        <v>11</v>
      </c>
      <c r="D28393" t="s">
        <v>156</v>
      </c>
      <c r="E28393" s="5">
        <v>211.3</v>
      </c>
      <c r="F28393" t="s">
        <v>26797</v>
      </c>
      <c r="G28393" t="s">
        <v>143</v>
      </c>
      <c r="H28393">
        <v>11</v>
      </c>
      <c r="I28393" t="s">
        <v>19</v>
      </c>
      <c r="J28393" s="4">
        <v>45931</v>
      </c>
      <c r="K28393" t="s">
        <v>10883</v>
      </c>
      <c r="L28393" t="s">
        <v>146</v>
      </c>
      <c r="M28393">
        <v>1</v>
      </c>
    </row>
    <row r="28394" spans="1:13" x14ac:dyDescent="0.25">
      <c r="A28394" t="s">
        <v>27504</v>
      </c>
      <c r="B28394" s="4">
        <v>45952.836111111108</v>
      </c>
      <c r="C28394" t="s">
        <v>11</v>
      </c>
      <c r="D28394" t="s">
        <v>211</v>
      </c>
      <c r="E28394" s="5">
        <v>936.3</v>
      </c>
      <c r="F28394" t="s">
        <v>26302</v>
      </c>
      <c r="G28394" t="s">
        <v>143</v>
      </c>
      <c r="H28394">
        <v>20</v>
      </c>
      <c r="I28394" t="s">
        <v>18</v>
      </c>
      <c r="J28394" s="4">
        <v>45931</v>
      </c>
      <c r="K28394" t="s">
        <v>26295</v>
      </c>
      <c r="L28394" t="s">
        <v>10865</v>
      </c>
      <c r="M28394">
        <v>1</v>
      </c>
    </row>
    <row r="28395" spans="1:13" x14ac:dyDescent="0.25">
      <c r="A28395" t="s">
        <v>27505</v>
      </c>
      <c r="B28395" s="4">
        <v>45952.51666666667</v>
      </c>
      <c r="C28395" t="s">
        <v>11</v>
      </c>
      <c r="D28395" t="s">
        <v>211</v>
      </c>
      <c r="E28395" s="5">
        <v>739.9</v>
      </c>
      <c r="F28395" t="s">
        <v>26321</v>
      </c>
      <c r="G28395" t="s">
        <v>143</v>
      </c>
      <c r="H28395">
        <v>12</v>
      </c>
      <c r="I28395" t="s">
        <v>18</v>
      </c>
      <c r="J28395" s="4">
        <v>45931</v>
      </c>
      <c r="K28395" t="s">
        <v>26295</v>
      </c>
      <c r="L28395" t="s">
        <v>146</v>
      </c>
      <c r="M28395">
        <v>1</v>
      </c>
    </row>
    <row r="28396" spans="1:13" x14ac:dyDescent="0.25">
      <c r="A28396" t="s">
        <v>27506</v>
      </c>
      <c r="B28396" s="4">
        <v>45952.453472222223</v>
      </c>
      <c r="C28396" t="s">
        <v>11</v>
      </c>
      <c r="D28396" t="s">
        <v>134</v>
      </c>
      <c r="E28396" s="5">
        <v>2088</v>
      </c>
      <c r="F28396" t="s">
        <v>26290</v>
      </c>
      <c r="G28396" t="s">
        <v>143</v>
      </c>
      <c r="H28396">
        <v>10</v>
      </c>
      <c r="I28396" t="s">
        <v>18</v>
      </c>
      <c r="J28396" s="4">
        <v>45931</v>
      </c>
      <c r="K28396" t="s">
        <v>26284</v>
      </c>
      <c r="L28396" t="s">
        <v>145</v>
      </c>
      <c r="M28396">
        <v>1</v>
      </c>
    </row>
    <row r="28397" spans="1:13" x14ac:dyDescent="0.25">
      <c r="A28397" t="s">
        <v>27507</v>
      </c>
      <c r="B28397" s="4">
        <v>45952.438194444447</v>
      </c>
      <c r="C28397" t="s">
        <v>11</v>
      </c>
      <c r="D28397" t="s">
        <v>134</v>
      </c>
      <c r="E28397" s="5">
        <v>2209</v>
      </c>
      <c r="F28397" t="s">
        <v>26283</v>
      </c>
      <c r="G28397" t="s">
        <v>143</v>
      </c>
      <c r="H28397">
        <v>10</v>
      </c>
      <c r="I28397" t="s">
        <v>18</v>
      </c>
      <c r="J28397" s="4">
        <v>45931</v>
      </c>
      <c r="K28397" t="s">
        <v>26284</v>
      </c>
      <c r="L28397" t="s">
        <v>145</v>
      </c>
      <c r="M28397">
        <v>1</v>
      </c>
    </row>
    <row r="28398" spans="1:13" x14ac:dyDescent="0.25">
      <c r="A28398" t="s">
        <v>27508</v>
      </c>
      <c r="B28398" s="4">
        <v>45952.34097222222</v>
      </c>
      <c r="C28398" t="s">
        <v>11</v>
      </c>
      <c r="D28398" t="s">
        <v>134</v>
      </c>
      <c r="E28398" s="5">
        <v>2081.85</v>
      </c>
      <c r="F28398" t="s">
        <v>26283</v>
      </c>
      <c r="G28398" t="s">
        <v>143</v>
      </c>
      <c r="H28398">
        <v>8</v>
      </c>
      <c r="I28398" t="s">
        <v>18</v>
      </c>
      <c r="J28398" s="4">
        <v>45931</v>
      </c>
      <c r="K28398" t="s">
        <v>26284</v>
      </c>
      <c r="L28398" t="s">
        <v>145</v>
      </c>
      <c r="M28398">
        <v>1</v>
      </c>
    </row>
    <row r="28399" spans="1:13" x14ac:dyDescent="0.25">
      <c r="A28399" t="s">
        <v>27509</v>
      </c>
      <c r="B28399" s="4">
        <v>45951.840277777781</v>
      </c>
      <c r="C28399" t="s">
        <v>11</v>
      </c>
      <c r="D28399" t="s">
        <v>176</v>
      </c>
      <c r="E28399" s="5">
        <v>702.7</v>
      </c>
      <c r="F28399" t="s">
        <v>26429</v>
      </c>
      <c r="G28399" t="s">
        <v>143</v>
      </c>
      <c r="H28399">
        <v>20</v>
      </c>
      <c r="I28399" t="s">
        <v>17</v>
      </c>
      <c r="J28399" s="4">
        <v>45931</v>
      </c>
      <c r="K28399" t="s">
        <v>26299</v>
      </c>
      <c r="L28399" t="s">
        <v>146</v>
      </c>
      <c r="M28399">
        <v>1</v>
      </c>
    </row>
    <row r="28400" spans="1:13" x14ac:dyDescent="0.25">
      <c r="A28400" t="s">
        <v>27510</v>
      </c>
      <c r="B28400" s="4">
        <v>45951.272222222222</v>
      </c>
      <c r="C28400" t="s">
        <v>11</v>
      </c>
      <c r="D28400" t="s">
        <v>249</v>
      </c>
      <c r="E28400" s="5">
        <v>863.3</v>
      </c>
      <c r="F28400" t="s">
        <v>26302</v>
      </c>
      <c r="G28400" t="s">
        <v>143</v>
      </c>
      <c r="H28400">
        <v>6</v>
      </c>
      <c r="I28400" t="s">
        <v>17</v>
      </c>
      <c r="J28400" s="4">
        <v>45931</v>
      </c>
      <c r="K28400" t="s">
        <v>26299</v>
      </c>
      <c r="L28400" t="s">
        <v>10865</v>
      </c>
      <c r="M28400">
        <v>1</v>
      </c>
    </row>
    <row r="28401" spans="1:13" x14ac:dyDescent="0.25">
      <c r="A28401" t="s">
        <v>27511</v>
      </c>
      <c r="B28401" s="4">
        <v>45950.906944444447</v>
      </c>
      <c r="C28401" t="s">
        <v>11</v>
      </c>
      <c r="D28401" t="s">
        <v>156</v>
      </c>
      <c r="E28401" s="5">
        <v>43.05</v>
      </c>
      <c r="F28401" t="s">
        <v>26466</v>
      </c>
      <c r="G28401" t="s">
        <v>136</v>
      </c>
      <c r="H28401">
        <v>21</v>
      </c>
      <c r="I28401" t="s">
        <v>16</v>
      </c>
      <c r="J28401" s="4">
        <v>45931</v>
      </c>
      <c r="K28401" t="s">
        <v>10883</v>
      </c>
      <c r="L28401" t="s">
        <v>146</v>
      </c>
      <c r="M28401">
        <v>1</v>
      </c>
    </row>
    <row r="28402" spans="1:13" x14ac:dyDescent="0.25">
      <c r="A28402" t="s">
        <v>27512</v>
      </c>
      <c r="B28402" s="4">
        <v>45950.899305555547</v>
      </c>
      <c r="C28402" t="s">
        <v>11</v>
      </c>
      <c r="D28402" t="s">
        <v>211</v>
      </c>
      <c r="E28402" s="5">
        <v>811.8</v>
      </c>
      <c r="F28402" t="s">
        <v>26283</v>
      </c>
      <c r="G28402" t="s">
        <v>143</v>
      </c>
      <c r="H28402">
        <v>21</v>
      </c>
      <c r="I28402" t="s">
        <v>16</v>
      </c>
      <c r="J28402" s="4">
        <v>45931</v>
      </c>
      <c r="K28402" t="s">
        <v>26295</v>
      </c>
      <c r="L28402" t="s">
        <v>10865</v>
      </c>
      <c r="M28402">
        <v>1</v>
      </c>
    </row>
    <row r="28403" spans="1:13" x14ac:dyDescent="0.25">
      <c r="A28403" t="s">
        <v>27513</v>
      </c>
      <c r="B28403" s="4">
        <v>45950.897916666669</v>
      </c>
      <c r="C28403" t="s">
        <v>11</v>
      </c>
      <c r="D28403" t="s">
        <v>211</v>
      </c>
      <c r="E28403" s="5">
        <v>960.3</v>
      </c>
      <c r="F28403" t="s">
        <v>26283</v>
      </c>
      <c r="G28403" t="s">
        <v>136</v>
      </c>
      <c r="H28403">
        <v>21</v>
      </c>
      <c r="I28403" t="s">
        <v>16</v>
      </c>
      <c r="J28403" s="4">
        <v>45931</v>
      </c>
      <c r="K28403" t="s">
        <v>26295</v>
      </c>
      <c r="L28403" t="s">
        <v>10865</v>
      </c>
      <c r="M28403">
        <v>1</v>
      </c>
    </row>
    <row r="28404" spans="1:13" x14ac:dyDescent="0.25">
      <c r="A28404" t="s">
        <v>27514</v>
      </c>
      <c r="B28404" s="4">
        <v>45950.768750000003</v>
      </c>
      <c r="C28404" t="s">
        <v>11</v>
      </c>
      <c r="D28404" t="s">
        <v>211</v>
      </c>
      <c r="E28404" s="5">
        <v>945.1</v>
      </c>
      <c r="F28404" t="s">
        <v>26519</v>
      </c>
      <c r="G28404" t="s">
        <v>136</v>
      </c>
      <c r="H28404">
        <v>18</v>
      </c>
      <c r="I28404" t="s">
        <v>16</v>
      </c>
      <c r="J28404" s="4">
        <v>45931</v>
      </c>
      <c r="K28404" t="s">
        <v>26295</v>
      </c>
      <c r="L28404" t="s">
        <v>10865</v>
      </c>
      <c r="M28404">
        <v>1</v>
      </c>
    </row>
    <row r="28405" spans="1:13" x14ac:dyDescent="0.25">
      <c r="A28405" t="s">
        <v>27515</v>
      </c>
      <c r="B28405" s="4">
        <v>45950.077777777777</v>
      </c>
      <c r="C28405" t="s">
        <v>11</v>
      </c>
      <c r="D28405" t="s">
        <v>249</v>
      </c>
      <c r="E28405" s="5">
        <v>726.45</v>
      </c>
      <c r="F28405" t="s">
        <v>26330</v>
      </c>
      <c r="G28405" t="s">
        <v>143</v>
      </c>
      <c r="H28405">
        <v>1</v>
      </c>
      <c r="I28405" t="s">
        <v>16</v>
      </c>
      <c r="J28405" s="4">
        <v>45931</v>
      </c>
      <c r="K28405" t="s">
        <v>26299</v>
      </c>
      <c r="L28405" t="s">
        <v>146</v>
      </c>
      <c r="M28405">
        <v>1</v>
      </c>
    </row>
    <row r="28406" spans="1:13" x14ac:dyDescent="0.25">
      <c r="A28406" t="s">
        <v>27516</v>
      </c>
      <c r="B28406" s="4">
        <v>45949.901388888888</v>
      </c>
      <c r="C28406" t="s">
        <v>11</v>
      </c>
      <c r="D28406" t="s">
        <v>141</v>
      </c>
      <c r="E28406" s="5">
        <v>475.3</v>
      </c>
      <c r="F28406" t="s">
        <v>26436</v>
      </c>
      <c r="G28406" t="s">
        <v>143</v>
      </c>
      <c r="H28406">
        <v>21</v>
      </c>
      <c r="I28406" t="s">
        <v>22</v>
      </c>
      <c r="J28406" s="4">
        <v>45931</v>
      </c>
      <c r="K28406" t="s">
        <v>26299</v>
      </c>
      <c r="L28406" t="s">
        <v>146</v>
      </c>
      <c r="M28406">
        <v>1</v>
      </c>
    </row>
    <row r="28407" spans="1:13" x14ac:dyDescent="0.25">
      <c r="A28407" t="s">
        <v>27517</v>
      </c>
      <c r="B28407" s="4">
        <v>45949.878472222219</v>
      </c>
      <c r="C28407" t="s">
        <v>11</v>
      </c>
      <c r="D28407" t="s">
        <v>134</v>
      </c>
      <c r="E28407" s="5">
        <v>1959</v>
      </c>
      <c r="F28407" t="s">
        <v>26797</v>
      </c>
      <c r="G28407" t="s">
        <v>143</v>
      </c>
      <c r="H28407">
        <v>21</v>
      </c>
      <c r="I28407" t="s">
        <v>22</v>
      </c>
      <c r="J28407" s="4">
        <v>45931</v>
      </c>
      <c r="K28407" t="s">
        <v>26284</v>
      </c>
      <c r="L28407" t="s">
        <v>10847</v>
      </c>
      <c r="M28407">
        <v>1</v>
      </c>
    </row>
    <row r="28408" spans="1:13" x14ac:dyDescent="0.25">
      <c r="A28408" t="s">
        <v>27518</v>
      </c>
      <c r="B28408" s="4">
        <v>45949.572916666657</v>
      </c>
      <c r="C28408" t="s">
        <v>11</v>
      </c>
      <c r="D28408" t="s">
        <v>148</v>
      </c>
      <c r="E28408" s="5">
        <v>3581</v>
      </c>
      <c r="F28408" t="s">
        <v>26302</v>
      </c>
      <c r="G28408" t="s">
        <v>143</v>
      </c>
      <c r="H28408">
        <v>13</v>
      </c>
      <c r="I28408" t="s">
        <v>22</v>
      </c>
      <c r="J28408" s="4">
        <v>45931</v>
      </c>
      <c r="K28408" t="s">
        <v>26279</v>
      </c>
      <c r="L28408" t="s">
        <v>206</v>
      </c>
      <c r="M28408">
        <v>1</v>
      </c>
    </row>
    <row r="28409" spans="1:13" x14ac:dyDescent="0.25">
      <c r="A28409" t="s">
        <v>27519</v>
      </c>
      <c r="B28409" s="4">
        <v>45948.852777777778</v>
      </c>
      <c r="C28409" t="s">
        <v>11</v>
      </c>
      <c r="D28409" t="s">
        <v>141</v>
      </c>
      <c r="E28409" s="5">
        <v>401.8</v>
      </c>
      <c r="F28409" t="s">
        <v>26415</v>
      </c>
      <c r="G28409" t="s">
        <v>143</v>
      </c>
      <c r="H28409">
        <v>20</v>
      </c>
      <c r="I28409" t="s">
        <v>21</v>
      </c>
      <c r="J28409" s="4">
        <v>45931</v>
      </c>
      <c r="K28409" t="s">
        <v>26299</v>
      </c>
      <c r="L28409" t="s">
        <v>146</v>
      </c>
      <c r="M28409">
        <v>1</v>
      </c>
    </row>
    <row r="28410" spans="1:13" x14ac:dyDescent="0.25">
      <c r="A28410" t="s">
        <v>27520</v>
      </c>
      <c r="B28410" s="4">
        <v>45948.616666666669</v>
      </c>
      <c r="C28410" t="s">
        <v>11</v>
      </c>
      <c r="D28410" t="s">
        <v>156</v>
      </c>
      <c r="E28410" s="5">
        <v>223.1</v>
      </c>
      <c r="F28410" t="s">
        <v>26429</v>
      </c>
      <c r="G28410" t="s">
        <v>143</v>
      </c>
      <c r="H28410">
        <v>14</v>
      </c>
      <c r="I28410" t="s">
        <v>21</v>
      </c>
      <c r="J28410" s="4">
        <v>45931</v>
      </c>
      <c r="K28410" t="s">
        <v>10883</v>
      </c>
      <c r="L28410" t="s">
        <v>146</v>
      </c>
      <c r="M28410">
        <v>1</v>
      </c>
    </row>
    <row r="28411" spans="1:13" x14ac:dyDescent="0.25">
      <c r="A28411" t="s">
        <v>27521</v>
      </c>
      <c r="B28411" s="4">
        <v>45948.36041666667</v>
      </c>
      <c r="C28411" t="s">
        <v>11</v>
      </c>
      <c r="D28411" t="s">
        <v>211</v>
      </c>
      <c r="E28411" s="5">
        <v>983.5</v>
      </c>
      <c r="F28411" t="s">
        <v>26302</v>
      </c>
      <c r="G28411" t="s">
        <v>143</v>
      </c>
      <c r="H28411">
        <v>8</v>
      </c>
      <c r="I28411" t="s">
        <v>21</v>
      </c>
      <c r="J28411" s="4">
        <v>45931</v>
      </c>
      <c r="K28411" t="s">
        <v>26295</v>
      </c>
      <c r="L28411" t="s">
        <v>10865</v>
      </c>
      <c r="M28411">
        <v>1</v>
      </c>
    </row>
    <row r="28412" spans="1:13" x14ac:dyDescent="0.25">
      <c r="A28412" t="s">
        <v>27522</v>
      </c>
      <c r="B28412" s="4">
        <v>45948.340277777781</v>
      </c>
      <c r="C28412" t="s">
        <v>11</v>
      </c>
      <c r="D28412" t="s">
        <v>134</v>
      </c>
      <c r="E28412" s="5">
        <v>2122.9</v>
      </c>
      <c r="F28412" t="s">
        <v>27523</v>
      </c>
      <c r="G28412" t="s">
        <v>143</v>
      </c>
      <c r="H28412">
        <v>8</v>
      </c>
      <c r="I28412" t="s">
        <v>21</v>
      </c>
      <c r="J28412" s="4">
        <v>45931</v>
      </c>
      <c r="K28412" t="s">
        <v>26284</v>
      </c>
      <c r="L28412" t="s">
        <v>145</v>
      </c>
      <c r="M28412">
        <v>1</v>
      </c>
    </row>
    <row r="28413" spans="1:13" x14ac:dyDescent="0.25">
      <c r="A28413" t="s">
        <v>27524</v>
      </c>
      <c r="B28413" s="4">
        <v>45948.058333333327</v>
      </c>
      <c r="C28413" t="s">
        <v>11</v>
      </c>
      <c r="D28413" t="s">
        <v>148</v>
      </c>
      <c r="E28413" s="5">
        <v>3690</v>
      </c>
      <c r="F28413" t="s">
        <v>26768</v>
      </c>
      <c r="G28413" t="s">
        <v>143</v>
      </c>
      <c r="H28413">
        <v>1</v>
      </c>
      <c r="I28413" t="s">
        <v>21</v>
      </c>
      <c r="J28413" s="4">
        <v>45931</v>
      </c>
      <c r="K28413" t="s">
        <v>26311</v>
      </c>
      <c r="L28413" t="s">
        <v>206</v>
      </c>
      <c r="M28413">
        <v>1</v>
      </c>
    </row>
    <row r="28414" spans="1:13" x14ac:dyDescent="0.25">
      <c r="A28414" t="s">
        <v>27525</v>
      </c>
      <c r="B28414" s="4">
        <v>45947.879166666673</v>
      </c>
      <c r="C28414" t="s">
        <v>11</v>
      </c>
      <c r="D28414" t="s">
        <v>419</v>
      </c>
      <c r="E28414" s="5">
        <v>917.09</v>
      </c>
      <c r="F28414" t="s">
        <v>26286</v>
      </c>
      <c r="G28414" t="s">
        <v>143</v>
      </c>
      <c r="H28414">
        <v>21</v>
      </c>
      <c r="I28414" t="s">
        <v>20</v>
      </c>
      <c r="J28414" s="4">
        <v>45931</v>
      </c>
      <c r="K28414" t="s">
        <v>26361</v>
      </c>
      <c r="L28414" t="s">
        <v>10865</v>
      </c>
      <c r="M28414">
        <v>1</v>
      </c>
    </row>
    <row r="28415" spans="1:13" x14ac:dyDescent="0.25">
      <c r="A28415" t="s">
        <v>27526</v>
      </c>
      <c r="B28415" s="4">
        <v>45947.856944444437</v>
      </c>
      <c r="C28415" t="s">
        <v>11</v>
      </c>
      <c r="D28415" t="s">
        <v>328</v>
      </c>
      <c r="E28415" s="5">
        <v>2518.5</v>
      </c>
      <c r="F28415" t="s">
        <v>26421</v>
      </c>
      <c r="G28415" t="s">
        <v>143</v>
      </c>
      <c r="H28415">
        <v>20</v>
      </c>
      <c r="I28415" t="s">
        <v>20</v>
      </c>
      <c r="J28415" s="4">
        <v>45931</v>
      </c>
      <c r="K28415" t="s">
        <v>26303</v>
      </c>
      <c r="L28415" t="s">
        <v>145</v>
      </c>
      <c r="M28415">
        <v>1</v>
      </c>
    </row>
    <row r="28416" spans="1:13" x14ac:dyDescent="0.25">
      <c r="A28416" t="s">
        <v>27527</v>
      </c>
      <c r="B28416" s="4">
        <v>45947.789583333331</v>
      </c>
      <c r="C28416" t="s">
        <v>11</v>
      </c>
      <c r="D28416" t="s">
        <v>156</v>
      </c>
      <c r="E28416" s="5">
        <v>77.95</v>
      </c>
      <c r="F28416" t="s">
        <v>26466</v>
      </c>
      <c r="G28416" t="s">
        <v>136</v>
      </c>
      <c r="H28416">
        <v>18</v>
      </c>
      <c r="I28416" t="s">
        <v>20</v>
      </c>
      <c r="J28416" s="4">
        <v>45931</v>
      </c>
      <c r="K28416" t="s">
        <v>10883</v>
      </c>
      <c r="L28416" t="s">
        <v>146</v>
      </c>
      <c r="M28416">
        <v>1</v>
      </c>
    </row>
    <row r="28417" spans="1:13" x14ac:dyDescent="0.25">
      <c r="A28417" t="s">
        <v>27528</v>
      </c>
      <c r="B28417" s="4">
        <v>45947.54791666667</v>
      </c>
      <c r="C28417" t="s">
        <v>11</v>
      </c>
      <c r="D28417" t="s">
        <v>148</v>
      </c>
      <c r="E28417" s="5">
        <v>3710</v>
      </c>
      <c r="F28417" t="s">
        <v>26281</v>
      </c>
      <c r="G28417" t="s">
        <v>143</v>
      </c>
      <c r="H28417">
        <v>13</v>
      </c>
      <c r="I28417" t="s">
        <v>20</v>
      </c>
      <c r="J28417" s="4">
        <v>45931</v>
      </c>
      <c r="K28417" t="s">
        <v>26279</v>
      </c>
      <c r="L28417" t="s">
        <v>206</v>
      </c>
      <c r="M28417">
        <v>1</v>
      </c>
    </row>
    <row r="28418" spans="1:13" x14ac:dyDescent="0.25">
      <c r="A28418" t="s">
        <v>27529</v>
      </c>
      <c r="B28418" s="4">
        <v>45947.511805555558</v>
      </c>
      <c r="C28418" t="s">
        <v>11</v>
      </c>
      <c r="D28418" t="s">
        <v>211</v>
      </c>
      <c r="E28418" s="5">
        <v>849.1</v>
      </c>
      <c r="F28418" t="s">
        <v>27045</v>
      </c>
      <c r="G28418" t="s">
        <v>26427</v>
      </c>
      <c r="H28418">
        <v>12</v>
      </c>
      <c r="I28418" t="s">
        <v>20</v>
      </c>
      <c r="J28418" s="4">
        <v>45931</v>
      </c>
      <c r="K28418" t="s">
        <v>26295</v>
      </c>
      <c r="L28418" t="s">
        <v>10865</v>
      </c>
      <c r="M28418">
        <v>1</v>
      </c>
    </row>
    <row r="28419" spans="1:13" x14ac:dyDescent="0.25">
      <c r="A28419" t="s">
        <v>27530</v>
      </c>
      <c r="B28419" s="4">
        <v>45947.481944444437</v>
      </c>
      <c r="C28419" t="s">
        <v>11</v>
      </c>
      <c r="D28419" t="s">
        <v>141</v>
      </c>
      <c r="E28419" s="5">
        <v>475.9</v>
      </c>
      <c r="F28419" t="s">
        <v>26436</v>
      </c>
      <c r="G28419" t="s">
        <v>143</v>
      </c>
      <c r="H28419">
        <v>11</v>
      </c>
      <c r="I28419" t="s">
        <v>20</v>
      </c>
      <c r="J28419" s="4">
        <v>45931</v>
      </c>
      <c r="K28419" t="s">
        <v>26299</v>
      </c>
      <c r="L28419" t="s">
        <v>146</v>
      </c>
      <c r="M28419">
        <v>1</v>
      </c>
    </row>
    <row r="28420" spans="1:13" x14ac:dyDescent="0.25">
      <c r="A28420" t="s">
        <v>27531</v>
      </c>
      <c r="B28420" s="4">
        <v>45947.004861111112</v>
      </c>
      <c r="C28420" t="s">
        <v>11</v>
      </c>
      <c r="D28420" t="s">
        <v>156</v>
      </c>
      <c r="E28420" s="5">
        <v>241.68</v>
      </c>
      <c r="F28420" t="s">
        <v>26436</v>
      </c>
      <c r="G28420" t="s">
        <v>136</v>
      </c>
      <c r="H28420">
        <v>0</v>
      </c>
      <c r="I28420" t="s">
        <v>20</v>
      </c>
      <c r="J28420" s="4">
        <v>45931</v>
      </c>
      <c r="K28420" t="s">
        <v>10883</v>
      </c>
      <c r="L28420" t="s">
        <v>146</v>
      </c>
      <c r="M28420">
        <v>1</v>
      </c>
    </row>
    <row r="28421" spans="1:13" x14ac:dyDescent="0.25">
      <c r="A28421" t="s">
        <v>27532</v>
      </c>
      <c r="B28421" s="4">
        <v>45946.544444444437</v>
      </c>
      <c r="C28421" t="s">
        <v>11</v>
      </c>
      <c r="D28421" t="s">
        <v>156</v>
      </c>
      <c r="E28421" s="5">
        <v>3244</v>
      </c>
      <c r="F28421" t="s">
        <v>27084</v>
      </c>
      <c r="G28421" t="s">
        <v>143</v>
      </c>
      <c r="H28421">
        <v>13</v>
      </c>
      <c r="I28421" t="s">
        <v>19</v>
      </c>
      <c r="J28421" s="4">
        <v>45931</v>
      </c>
      <c r="K28421" t="s">
        <v>10883</v>
      </c>
      <c r="L28421" t="s">
        <v>206</v>
      </c>
      <c r="M28421">
        <v>1</v>
      </c>
    </row>
    <row r="28422" spans="1:13" x14ac:dyDescent="0.25">
      <c r="A28422" t="s">
        <v>27533</v>
      </c>
      <c r="B28422" s="4">
        <v>45946.332638888889</v>
      </c>
      <c r="C28422" t="s">
        <v>11</v>
      </c>
      <c r="D28422" t="s">
        <v>156</v>
      </c>
      <c r="E28422" s="5">
        <v>223.1</v>
      </c>
      <c r="F28422" t="s">
        <v>26418</v>
      </c>
      <c r="G28422" t="s">
        <v>143</v>
      </c>
      <c r="H28422">
        <v>7</v>
      </c>
      <c r="I28422" t="s">
        <v>19</v>
      </c>
      <c r="J28422" s="4">
        <v>45931</v>
      </c>
      <c r="K28422" t="s">
        <v>10883</v>
      </c>
      <c r="L28422" t="s">
        <v>146</v>
      </c>
      <c r="M28422">
        <v>1</v>
      </c>
    </row>
    <row r="28423" spans="1:13" x14ac:dyDescent="0.25">
      <c r="A28423" t="s">
        <v>27534</v>
      </c>
      <c r="B28423" s="4">
        <v>45945.925000000003</v>
      </c>
      <c r="C28423" t="s">
        <v>11</v>
      </c>
      <c r="D28423" t="s">
        <v>156</v>
      </c>
      <c r="E28423" s="5">
        <v>200.1</v>
      </c>
      <c r="F28423" t="s">
        <v>26586</v>
      </c>
      <c r="G28423" t="s">
        <v>143</v>
      </c>
      <c r="H28423">
        <v>22</v>
      </c>
      <c r="I28423" t="s">
        <v>18</v>
      </c>
      <c r="J28423" s="4">
        <v>45931</v>
      </c>
      <c r="K28423" t="s">
        <v>10883</v>
      </c>
      <c r="L28423" t="s">
        <v>146</v>
      </c>
      <c r="M28423">
        <v>1</v>
      </c>
    </row>
    <row r="28424" spans="1:13" x14ac:dyDescent="0.25">
      <c r="A28424" t="s">
        <v>27535</v>
      </c>
      <c r="B28424" s="4">
        <v>45945.823611111111</v>
      </c>
      <c r="C28424" t="s">
        <v>11</v>
      </c>
      <c r="D28424" t="s">
        <v>176</v>
      </c>
      <c r="E28424" s="5">
        <v>669.3</v>
      </c>
      <c r="F28424" t="s">
        <v>26683</v>
      </c>
      <c r="G28424" t="s">
        <v>143</v>
      </c>
      <c r="H28424">
        <v>19</v>
      </c>
      <c r="I28424" t="s">
        <v>18</v>
      </c>
      <c r="J28424" s="4">
        <v>45931</v>
      </c>
      <c r="K28424" t="s">
        <v>26303</v>
      </c>
      <c r="L28424" t="s">
        <v>146</v>
      </c>
      <c r="M28424">
        <v>1</v>
      </c>
    </row>
    <row r="28425" spans="1:13" x14ac:dyDescent="0.25">
      <c r="A28425" t="s">
        <v>27536</v>
      </c>
      <c r="B28425" s="4">
        <v>45945.757638888892</v>
      </c>
      <c r="C28425" t="s">
        <v>11</v>
      </c>
      <c r="D28425" t="s">
        <v>419</v>
      </c>
      <c r="E28425" s="5">
        <v>436.4</v>
      </c>
      <c r="F28425" t="s">
        <v>26432</v>
      </c>
      <c r="G28425" t="s">
        <v>143</v>
      </c>
      <c r="H28425">
        <v>18</v>
      </c>
      <c r="I28425" t="s">
        <v>18</v>
      </c>
      <c r="J28425" s="4">
        <v>45931</v>
      </c>
      <c r="K28425" t="s">
        <v>10883</v>
      </c>
      <c r="L28425" t="s">
        <v>146</v>
      </c>
      <c r="M28425">
        <v>1</v>
      </c>
    </row>
    <row r="28426" spans="1:13" x14ac:dyDescent="0.25">
      <c r="A28426" t="s">
        <v>27537</v>
      </c>
      <c r="B28426" s="4">
        <v>45945.577777777777</v>
      </c>
      <c r="C28426" t="s">
        <v>11</v>
      </c>
      <c r="D28426" t="s">
        <v>156</v>
      </c>
      <c r="E28426" s="5">
        <v>240</v>
      </c>
      <c r="F28426" t="s">
        <v>26429</v>
      </c>
      <c r="G28426" t="s">
        <v>143</v>
      </c>
      <c r="H28426">
        <v>13</v>
      </c>
      <c r="I28426" t="s">
        <v>18</v>
      </c>
      <c r="J28426" s="4">
        <v>45931</v>
      </c>
      <c r="K28426" t="s">
        <v>10883</v>
      </c>
      <c r="L28426" t="s">
        <v>146</v>
      </c>
      <c r="M28426">
        <v>1</v>
      </c>
    </row>
    <row r="28427" spans="1:13" x14ac:dyDescent="0.25">
      <c r="A28427" t="s">
        <v>27538</v>
      </c>
      <c r="B28427" s="4">
        <v>45945.484027777777</v>
      </c>
      <c r="C28427" t="s">
        <v>11</v>
      </c>
      <c r="D28427" t="s">
        <v>176</v>
      </c>
      <c r="E28427" s="5">
        <v>77.459999999999994</v>
      </c>
      <c r="F28427" t="s">
        <v>26321</v>
      </c>
      <c r="G28427" t="s">
        <v>143</v>
      </c>
      <c r="H28427">
        <v>11</v>
      </c>
      <c r="I28427" t="s">
        <v>18</v>
      </c>
      <c r="J28427" s="4">
        <v>45931</v>
      </c>
      <c r="K28427" t="s">
        <v>26303</v>
      </c>
      <c r="L28427" t="s">
        <v>146</v>
      </c>
      <c r="M28427">
        <v>1</v>
      </c>
    </row>
    <row r="28428" spans="1:13" x14ac:dyDescent="0.25">
      <c r="A28428" t="s">
        <v>27539</v>
      </c>
      <c r="B28428" s="4">
        <v>45945.393750000003</v>
      </c>
      <c r="C28428" t="s">
        <v>11</v>
      </c>
      <c r="D28428" t="s">
        <v>141</v>
      </c>
      <c r="E28428" s="5">
        <v>528</v>
      </c>
      <c r="F28428" t="s">
        <v>26352</v>
      </c>
      <c r="G28428" t="s">
        <v>143</v>
      </c>
      <c r="H28428">
        <v>9</v>
      </c>
      <c r="I28428" t="s">
        <v>18</v>
      </c>
      <c r="J28428" s="4">
        <v>45931</v>
      </c>
      <c r="K28428" t="s">
        <v>26299</v>
      </c>
      <c r="L28428" t="s">
        <v>146</v>
      </c>
      <c r="M28428">
        <v>1</v>
      </c>
    </row>
    <row r="28429" spans="1:13" x14ac:dyDescent="0.25">
      <c r="A28429" t="s">
        <v>27540</v>
      </c>
      <c r="B28429" s="4">
        <v>45945.35</v>
      </c>
      <c r="C28429" t="s">
        <v>11</v>
      </c>
      <c r="D28429" t="s">
        <v>211</v>
      </c>
      <c r="E28429" s="5">
        <v>888.3</v>
      </c>
      <c r="F28429" t="s">
        <v>26359</v>
      </c>
      <c r="G28429" t="s">
        <v>143</v>
      </c>
      <c r="H28429">
        <v>8</v>
      </c>
      <c r="I28429" t="s">
        <v>18</v>
      </c>
      <c r="J28429" s="4">
        <v>45931</v>
      </c>
      <c r="K28429" t="s">
        <v>26295</v>
      </c>
      <c r="L28429" t="s">
        <v>10865</v>
      </c>
      <c r="M28429">
        <v>1</v>
      </c>
    </row>
    <row r="28430" spans="1:13" x14ac:dyDescent="0.25">
      <c r="A28430" t="s">
        <v>27541</v>
      </c>
      <c r="B28430" s="4">
        <v>45944.76666666667</v>
      </c>
      <c r="C28430" t="s">
        <v>11</v>
      </c>
      <c r="D28430" t="s">
        <v>148</v>
      </c>
      <c r="E28430" s="5">
        <v>3769.5</v>
      </c>
      <c r="F28430" t="s">
        <v>26421</v>
      </c>
      <c r="G28430" t="s">
        <v>143</v>
      </c>
      <c r="H28430">
        <v>18</v>
      </c>
      <c r="I28430" t="s">
        <v>17</v>
      </c>
      <c r="J28430" s="4">
        <v>45931</v>
      </c>
      <c r="K28430" t="s">
        <v>26311</v>
      </c>
      <c r="L28430" t="s">
        <v>206</v>
      </c>
      <c r="M28430">
        <v>1</v>
      </c>
    </row>
    <row r="28431" spans="1:13" x14ac:dyDescent="0.25">
      <c r="A28431" t="s">
        <v>27542</v>
      </c>
      <c r="B28431" s="4">
        <v>45944.572916666657</v>
      </c>
      <c r="C28431" t="s">
        <v>11</v>
      </c>
      <c r="D28431" t="s">
        <v>156</v>
      </c>
      <c r="E28431" s="5">
        <v>225.2</v>
      </c>
      <c r="F28431" t="s">
        <v>26302</v>
      </c>
      <c r="G28431" t="s">
        <v>143</v>
      </c>
      <c r="H28431">
        <v>13</v>
      </c>
      <c r="I28431" t="s">
        <v>17</v>
      </c>
      <c r="J28431" s="4">
        <v>45931</v>
      </c>
      <c r="K28431" t="s">
        <v>10883</v>
      </c>
      <c r="L28431" t="s">
        <v>146</v>
      </c>
      <c r="M28431">
        <v>1</v>
      </c>
    </row>
    <row r="28432" spans="1:13" x14ac:dyDescent="0.25">
      <c r="A28432" t="s">
        <v>27543</v>
      </c>
      <c r="B28432" s="4">
        <v>45944.257638888892</v>
      </c>
      <c r="C28432" t="s">
        <v>11</v>
      </c>
      <c r="D28432" t="s">
        <v>156</v>
      </c>
      <c r="E28432" s="5">
        <v>241.72</v>
      </c>
      <c r="F28432" t="s">
        <v>26336</v>
      </c>
      <c r="G28432" t="s">
        <v>143</v>
      </c>
      <c r="H28432">
        <v>6</v>
      </c>
      <c r="I28432" t="s">
        <v>17</v>
      </c>
      <c r="J28432" s="4">
        <v>45931</v>
      </c>
      <c r="K28432" t="s">
        <v>10883</v>
      </c>
      <c r="L28432" t="s">
        <v>146</v>
      </c>
      <c r="M28432">
        <v>1</v>
      </c>
    </row>
    <row r="28433" spans="1:13" x14ac:dyDescent="0.25">
      <c r="A28433" t="s">
        <v>27544</v>
      </c>
      <c r="B28433" s="4">
        <v>45943.561111111107</v>
      </c>
      <c r="C28433" t="s">
        <v>11</v>
      </c>
      <c r="D28433" t="s">
        <v>148</v>
      </c>
      <c r="E28433" s="5">
        <v>3671</v>
      </c>
      <c r="F28433" t="s">
        <v>26302</v>
      </c>
      <c r="G28433" t="s">
        <v>143</v>
      </c>
      <c r="H28433">
        <v>13</v>
      </c>
      <c r="I28433" t="s">
        <v>16</v>
      </c>
      <c r="J28433" s="4">
        <v>45931</v>
      </c>
      <c r="K28433" t="s">
        <v>26344</v>
      </c>
      <c r="L28433" t="s">
        <v>206</v>
      </c>
      <c r="M28433">
        <v>1</v>
      </c>
    </row>
    <row r="28434" spans="1:13" x14ac:dyDescent="0.25">
      <c r="A28434" t="s">
        <v>27545</v>
      </c>
      <c r="B28434" s="4">
        <v>45943.433333333327</v>
      </c>
      <c r="C28434" t="s">
        <v>11</v>
      </c>
      <c r="D28434" t="s">
        <v>419</v>
      </c>
      <c r="E28434" s="5">
        <v>365.4</v>
      </c>
      <c r="F28434" t="s">
        <v>26375</v>
      </c>
      <c r="G28434" t="s">
        <v>143</v>
      </c>
      <c r="H28434">
        <v>10</v>
      </c>
      <c r="I28434" t="s">
        <v>16</v>
      </c>
      <c r="J28434" s="4">
        <v>45931</v>
      </c>
      <c r="K28434" t="s">
        <v>10883</v>
      </c>
      <c r="L28434" t="s">
        <v>146</v>
      </c>
      <c r="M28434">
        <v>1</v>
      </c>
    </row>
    <row r="28435" spans="1:13" x14ac:dyDescent="0.25">
      <c r="A28435" t="s">
        <v>27546</v>
      </c>
      <c r="B28435" s="4">
        <v>45942.663888888892</v>
      </c>
      <c r="C28435" t="s">
        <v>11</v>
      </c>
      <c r="D28435" t="s">
        <v>211</v>
      </c>
      <c r="E28435" s="5">
        <v>895.8</v>
      </c>
      <c r="F28435" t="s">
        <v>26290</v>
      </c>
      <c r="G28435" t="s">
        <v>143</v>
      </c>
      <c r="H28435">
        <v>15</v>
      </c>
      <c r="I28435" t="s">
        <v>22</v>
      </c>
      <c r="J28435" s="4">
        <v>45931</v>
      </c>
      <c r="K28435" t="s">
        <v>26295</v>
      </c>
      <c r="L28435" t="s">
        <v>10865</v>
      </c>
      <c r="M28435">
        <v>1</v>
      </c>
    </row>
    <row r="28436" spans="1:13" x14ac:dyDescent="0.25">
      <c r="A28436" t="s">
        <v>27547</v>
      </c>
      <c r="B28436" s="4">
        <v>45942.622916666667</v>
      </c>
      <c r="C28436" t="s">
        <v>11</v>
      </c>
      <c r="D28436" t="s">
        <v>141</v>
      </c>
      <c r="E28436" s="5">
        <v>475.3</v>
      </c>
      <c r="F28436" t="s">
        <v>26604</v>
      </c>
      <c r="G28436" t="s">
        <v>143</v>
      </c>
      <c r="H28436">
        <v>14</v>
      </c>
      <c r="I28436" t="s">
        <v>22</v>
      </c>
      <c r="J28436" s="4">
        <v>45931</v>
      </c>
      <c r="K28436" t="s">
        <v>26299</v>
      </c>
      <c r="L28436" t="s">
        <v>146</v>
      </c>
      <c r="M28436">
        <v>1</v>
      </c>
    </row>
    <row r="28437" spans="1:13" x14ac:dyDescent="0.25">
      <c r="A28437" t="s">
        <v>27548</v>
      </c>
      <c r="B28437" s="4">
        <v>45942.595138888893</v>
      </c>
      <c r="C28437" t="s">
        <v>11</v>
      </c>
      <c r="D28437" t="s">
        <v>156</v>
      </c>
      <c r="E28437" s="5">
        <v>230</v>
      </c>
      <c r="F28437" t="s">
        <v>26286</v>
      </c>
      <c r="G28437" t="s">
        <v>143</v>
      </c>
      <c r="H28437">
        <v>14</v>
      </c>
      <c r="I28437" t="s">
        <v>22</v>
      </c>
      <c r="J28437" s="4">
        <v>45931</v>
      </c>
      <c r="K28437" t="s">
        <v>10883</v>
      </c>
      <c r="L28437" t="s">
        <v>146</v>
      </c>
      <c r="M28437">
        <v>1</v>
      </c>
    </row>
    <row r="28438" spans="1:13" x14ac:dyDescent="0.25">
      <c r="A28438" t="s">
        <v>27549</v>
      </c>
      <c r="B28438" s="4">
        <v>45942.508333333331</v>
      </c>
      <c r="C28438" t="s">
        <v>11</v>
      </c>
      <c r="D28438" t="s">
        <v>156</v>
      </c>
      <c r="E28438" s="5">
        <v>223.1</v>
      </c>
      <c r="F28438" t="s">
        <v>26484</v>
      </c>
      <c r="G28438" t="s">
        <v>143</v>
      </c>
      <c r="H28438">
        <v>12</v>
      </c>
      <c r="I28438" t="s">
        <v>22</v>
      </c>
      <c r="J28438" s="4">
        <v>45931</v>
      </c>
      <c r="K28438" t="s">
        <v>10883</v>
      </c>
      <c r="L28438" t="s">
        <v>146</v>
      </c>
      <c r="M28438">
        <v>1</v>
      </c>
    </row>
    <row r="28439" spans="1:13" x14ac:dyDescent="0.25">
      <c r="A28439" t="s">
        <v>27550</v>
      </c>
      <c r="B28439" s="4">
        <v>45942.395833333343</v>
      </c>
      <c r="C28439" t="s">
        <v>11</v>
      </c>
      <c r="D28439" t="s">
        <v>134</v>
      </c>
      <c r="E28439" s="5">
        <v>2042.4</v>
      </c>
      <c r="F28439" t="s">
        <v>26305</v>
      </c>
      <c r="G28439" t="s">
        <v>143</v>
      </c>
      <c r="H28439">
        <v>9</v>
      </c>
      <c r="I28439" t="s">
        <v>22</v>
      </c>
      <c r="J28439" s="4">
        <v>45931</v>
      </c>
      <c r="K28439" t="s">
        <v>26284</v>
      </c>
      <c r="L28439" t="s">
        <v>145</v>
      </c>
      <c r="M28439">
        <v>1</v>
      </c>
    </row>
    <row r="28440" spans="1:13" x14ac:dyDescent="0.25">
      <c r="A28440" t="s">
        <v>27551</v>
      </c>
      <c r="B28440" s="4">
        <v>45942.307638888888</v>
      </c>
      <c r="C28440" t="s">
        <v>11</v>
      </c>
      <c r="D28440" t="s">
        <v>249</v>
      </c>
      <c r="E28440" s="5">
        <v>790</v>
      </c>
      <c r="F28440" t="s">
        <v>26402</v>
      </c>
      <c r="G28440" t="s">
        <v>143</v>
      </c>
      <c r="H28440">
        <v>7</v>
      </c>
      <c r="I28440" t="s">
        <v>22</v>
      </c>
      <c r="J28440" s="4">
        <v>45931</v>
      </c>
      <c r="K28440" t="s">
        <v>26299</v>
      </c>
      <c r="L28440" t="s">
        <v>146</v>
      </c>
      <c r="M28440">
        <v>1</v>
      </c>
    </row>
    <row r="28441" spans="1:13" x14ac:dyDescent="0.25">
      <c r="A28441" t="s">
        <v>27552</v>
      </c>
      <c r="B28441" s="4">
        <v>45942.304861111108</v>
      </c>
      <c r="C28441" t="s">
        <v>11</v>
      </c>
      <c r="D28441" t="s">
        <v>156</v>
      </c>
      <c r="E28441" s="5">
        <v>256.98</v>
      </c>
      <c r="F28441" t="s">
        <v>26402</v>
      </c>
      <c r="G28441" t="s">
        <v>143</v>
      </c>
      <c r="H28441">
        <v>7</v>
      </c>
      <c r="I28441" t="s">
        <v>22</v>
      </c>
      <c r="J28441" s="4">
        <v>45931</v>
      </c>
      <c r="K28441" t="s">
        <v>10883</v>
      </c>
      <c r="L28441" t="s">
        <v>146</v>
      </c>
      <c r="M28441">
        <v>1</v>
      </c>
    </row>
    <row r="28442" spans="1:13" x14ac:dyDescent="0.25">
      <c r="A28442" t="s">
        <v>27553</v>
      </c>
      <c r="B28442" s="4">
        <v>45942.26666666667</v>
      </c>
      <c r="C28442" t="s">
        <v>11</v>
      </c>
      <c r="D28442" t="s">
        <v>148</v>
      </c>
      <c r="E28442" s="5">
        <v>3666.2</v>
      </c>
      <c r="F28442" t="s">
        <v>26316</v>
      </c>
      <c r="G28442" t="s">
        <v>143</v>
      </c>
      <c r="H28442">
        <v>6</v>
      </c>
      <c r="I28442" t="s">
        <v>22</v>
      </c>
      <c r="J28442" s="4">
        <v>45931</v>
      </c>
      <c r="K28442" t="s">
        <v>26279</v>
      </c>
      <c r="L28442" t="s">
        <v>206</v>
      </c>
      <c r="M28442">
        <v>1</v>
      </c>
    </row>
    <row r="28443" spans="1:13" x14ac:dyDescent="0.25">
      <c r="A28443" t="s">
        <v>27554</v>
      </c>
      <c r="B28443" s="4">
        <v>45941.913888888892</v>
      </c>
      <c r="C28443" t="s">
        <v>11</v>
      </c>
      <c r="D28443" t="s">
        <v>156</v>
      </c>
      <c r="E28443" s="5">
        <v>259</v>
      </c>
      <c r="F28443" t="s">
        <v>26754</v>
      </c>
      <c r="G28443" t="s">
        <v>143</v>
      </c>
      <c r="H28443">
        <v>21</v>
      </c>
      <c r="I28443" t="s">
        <v>21</v>
      </c>
      <c r="J28443" s="4">
        <v>45931</v>
      </c>
      <c r="K28443" t="s">
        <v>26361</v>
      </c>
      <c r="L28443" t="s">
        <v>146</v>
      </c>
      <c r="M28443">
        <v>1</v>
      </c>
    </row>
    <row r="28444" spans="1:13" x14ac:dyDescent="0.25">
      <c r="A28444" t="s">
        <v>27555</v>
      </c>
      <c r="B28444" s="4">
        <v>45941.647222222222</v>
      </c>
      <c r="C28444" t="s">
        <v>11</v>
      </c>
      <c r="D28444" t="s">
        <v>419</v>
      </c>
      <c r="E28444" s="5">
        <v>449</v>
      </c>
      <c r="F28444" t="s">
        <v>26290</v>
      </c>
      <c r="G28444" t="s">
        <v>143</v>
      </c>
      <c r="H28444">
        <v>15</v>
      </c>
      <c r="I28444" t="s">
        <v>21</v>
      </c>
      <c r="J28444" s="4">
        <v>45931</v>
      </c>
      <c r="K28444" t="s">
        <v>10883</v>
      </c>
      <c r="L28444" t="s">
        <v>146</v>
      </c>
      <c r="M28444">
        <v>1</v>
      </c>
    </row>
    <row r="28445" spans="1:13" x14ac:dyDescent="0.25">
      <c r="A28445" t="s">
        <v>27556</v>
      </c>
      <c r="B28445" s="4">
        <v>45941.604166666657</v>
      </c>
      <c r="C28445" t="s">
        <v>11</v>
      </c>
      <c r="D28445" t="s">
        <v>211</v>
      </c>
      <c r="E28445" s="5">
        <v>888.3</v>
      </c>
      <c r="F28445" t="s">
        <v>26952</v>
      </c>
      <c r="G28445" t="s">
        <v>143</v>
      </c>
      <c r="H28445">
        <v>14</v>
      </c>
      <c r="I28445" t="s">
        <v>21</v>
      </c>
      <c r="J28445" s="4">
        <v>45931</v>
      </c>
      <c r="K28445" t="s">
        <v>26295</v>
      </c>
      <c r="L28445" t="s">
        <v>10865</v>
      </c>
      <c r="M28445">
        <v>1</v>
      </c>
    </row>
    <row r="28446" spans="1:13" x14ac:dyDescent="0.25">
      <c r="A28446" t="s">
        <v>27557</v>
      </c>
      <c r="B28446" s="4">
        <v>45941.419444444437</v>
      </c>
      <c r="C28446" t="s">
        <v>11</v>
      </c>
      <c r="D28446" t="s">
        <v>176</v>
      </c>
      <c r="E28446" s="5">
        <v>707.3</v>
      </c>
      <c r="F28446" t="s">
        <v>26373</v>
      </c>
      <c r="G28446" t="s">
        <v>143</v>
      </c>
      <c r="H28446">
        <v>10</v>
      </c>
      <c r="I28446" t="s">
        <v>21</v>
      </c>
      <c r="J28446" s="4">
        <v>45931</v>
      </c>
      <c r="K28446" t="s">
        <v>26299</v>
      </c>
      <c r="L28446" t="s">
        <v>146</v>
      </c>
      <c r="M28446">
        <v>1</v>
      </c>
    </row>
    <row r="28447" spans="1:13" x14ac:dyDescent="0.25">
      <c r="A28447" t="s">
        <v>27558</v>
      </c>
      <c r="B28447" s="4">
        <v>45941.379166666673</v>
      </c>
      <c r="C28447" t="s">
        <v>11</v>
      </c>
      <c r="D28447" t="s">
        <v>419</v>
      </c>
      <c r="E28447" s="5">
        <v>387.15</v>
      </c>
      <c r="F28447" t="s">
        <v>26451</v>
      </c>
      <c r="G28447" t="s">
        <v>143</v>
      </c>
      <c r="H28447">
        <v>9</v>
      </c>
      <c r="I28447" t="s">
        <v>21</v>
      </c>
      <c r="J28447" s="4">
        <v>45931</v>
      </c>
      <c r="K28447" t="s">
        <v>10883</v>
      </c>
      <c r="L28447" t="s">
        <v>146</v>
      </c>
      <c r="M28447">
        <v>1</v>
      </c>
    </row>
    <row r="28448" spans="1:13" x14ac:dyDescent="0.25">
      <c r="A28448" t="s">
        <v>27559</v>
      </c>
      <c r="B28448" s="4">
        <v>45941.304166666669</v>
      </c>
      <c r="C28448" t="s">
        <v>11</v>
      </c>
      <c r="D28448" t="s">
        <v>156</v>
      </c>
      <c r="E28448" s="5">
        <v>200.1</v>
      </c>
      <c r="F28448" t="s">
        <v>26308</v>
      </c>
      <c r="G28448" t="s">
        <v>143</v>
      </c>
      <c r="H28448">
        <v>7</v>
      </c>
      <c r="I28448" t="s">
        <v>21</v>
      </c>
      <c r="J28448" s="4">
        <v>45931</v>
      </c>
      <c r="K28448" t="s">
        <v>10883</v>
      </c>
      <c r="L28448" t="s">
        <v>146</v>
      </c>
      <c r="M28448">
        <v>1</v>
      </c>
    </row>
    <row r="28449" spans="1:13" x14ac:dyDescent="0.25">
      <c r="A28449" t="s">
        <v>27560</v>
      </c>
      <c r="B28449" s="4">
        <v>45940.973611111112</v>
      </c>
      <c r="C28449" t="s">
        <v>11</v>
      </c>
      <c r="D28449" t="s">
        <v>148</v>
      </c>
      <c r="E28449" s="5">
        <v>3134.7</v>
      </c>
      <c r="F28449" t="s">
        <v>27275</v>
      </c>
      <c r="G28449" t="s">
        <v>143</v>
      </c>
      <c r="H28449">
        <v>23</v>
      </c>
      <c r="I28449" t="s">
        <v>20</v>
      </c>
      <c r="J28449" s="4">
        <v>45931</v>
      </c>
      <c r="K28449" t="s">
        <v>26311</v>
      </c>
      <c r="L28449" t="s">
        <v>206</v>
      </c>
      <c r="M28449">
        <v>1</v>
      </c>
    </row>
    <row r="28450" spans="1:13" x14ac:dyDescent="0.25">
      <c r="A28450" t="s">
        <v>27561</v>
      </c>
      <c r="B28450" s="4">
        <v>45940.941666666673</v>
      </c>
      <c r="C28450" t="s">
        <v>11</v>
      </c>
      <c r="D28450" t="s">
        <v>249</v>
      </c>
      <c r="E28450" s="5">
        <v>892.3</v>
      </c>
      <c r="F28450" t="s">
        <v>26313</v>
      </c>
      <c r="G28450" t="s">
        <v>143</v>
      </c>
      <c r="H28450">
        <v>22</v>
      </c>
      <c r="I28450" t="s">
        <v>20</v>
      </c>
      <c r="J28450" s="4">
        <v>45931</v>
      </c>
      <c r="K28450" t="s">
        <v>26361</v>
      </c>
      <c r="L28450" t="s">
        <v>10865</v>
      </c>
      <c r="M28450">
        <v>1</v>
      </c>
    </row>
    <row r="28451" spans="1:13" x14ac:dyDescent="0.25">
      <c r="A28451" t="s">
        <v>27562</v>
      </c>
      <c r="B28451" s="4">
        <v>45940.938888888893</v>
      </c>
      <c r="C28451" t="s">
        <v>11</v>
      </c>
      <c r="D28451" t="s">
        <v>249</v>
      </c>
      <c r="E28451" s="5">
        <v>892.3</v>
      </c>
      <c r="F28451" t="s">
        <v>26313</v>
      </c>
      <c r="G28451" t="s">
        <v>136</v>
      </c>
      <c r="H28451">
        <v>22</v>
      </c>
      <c r="I28451" t="s">
        <v>20</v>
      </c>
      <c r="J28451" s="4">
        <v>45931</v>
      </c>
      <c r="K28451" t="s">
        <v>26361</v>
      </c>
      <c r="L28451" t="s">
        <v>10865</v>
      </c>
      <c r="M28451">
        <v>1</v>
      </c>
    </row>
    <row r="28452" spans="1:13" x14ac:dyDescent="0.25">
      <c r="A28452" t="s">
        <v>27563</v>
      </c>
      <c r="B28452" s="4">
        <v>45940.859027777777</v>
      </c>
      <c r="C28452" t="s">
        <v>11</v>
      </c>
      <c r="D28452" t="s">
        <v>634</v>
      </c>
      <c r="E28452" s="5">
        <v>782.24</v>
      </c>
      <c r="F28452" t="s">
        <v>26330</v>
      </c>
      <c r="G28452" t="s">
        <v>143</v>
      </c>
      <c r="H28452">
        <v>20</v>
      </c>
      <c r="I28452" t="s">
        <v>20</v>
      </c>
      <c r="J28452" s="4">
        <v>45931</v>
      </c>
      <c r="K28452" t="s">
        <v>26299</v>
      </c>
      <c r="L28452" t="s">
        <v>146</v>
      </c>
      <c r="M28452">
        <v>1</v>
      </c>
    </row>
    <row r="28453" spans="1:13" x14ac:dyDescent="0.25">
      <c r="A28453" t="s">
        <v>27564</v>
      </c>
      <c r="B28453" s="4">
        <v>45940.609722222223</v>
      </c>
      <c r="C28453" t="s">
        <v>11</v>
      </c>
      <c r="D28453" t="s">
        <v>419</v>
      </c>
      <c r="E28453" s="5">
        <v>407.4</v>
      </c>
      <c r="F28453" t="s">
        <v>26286</v>
      </c>
      <c r="G28453" t="s">
        <v>143</v>
      </c>
      <c r="H28453">
        <v>14</v>
      </c>
      <c r="I28453" t="s">
        <v>20</v>
      </c>
      <c r="J28453" s="4">
        <v>45931</v>
      </c>
      <c r="K28453" t="s">
        <v>10883</v>
      </c>
      <c r="L28453" t="s">
        <v>146</v>
      </c>
      <c r="M28453">
        <v>1</v>
      </c>
    </row>
    <row r="28454" spans="1:13" x14ac:dyDescent="0.25">
      <c r="A28454" t="s">
        <v>27565</v>
      </c>
      <c r="B28454" s="4">
        <v>45940.56527777778</v>
      </c>
      <c r="C28454" t="s">
        <v>11</v>
      </c>
      <c r="D28454" t="s">
        <v>228</v>
      </c>
      <c r="E28454" s="5">
        <v>1083.95</v>
      </c>
      <c r="F28454" t="s">
        <v>26330</v>
      </c>
      <c r="G28454" t="s">
        <v>143</v>
      </c>
      <c r="H28454">
        <v>13</v>
      </c>
      <c r="I28454" t="s">
        <v>20</v>
      </c>
      <c r="J28454" s="4">
        <v>45931</v>
      </c>
      <c r="K28454" t="s">
        <v>26299</v>
      </c>
      <c r="L28454" t="s">
        <v>10865</v>
      </c>
      <c r="M28454">
        <v>1</v>
      </c>
    </row>
    <row r="28455" spans="1:13" x14ac:dyDescent="0.25">
      <c r="A28455" t="s">
        <v>27566</v>
      </c>
      <c r="B28455" s="4">
        <v>45940.525000000001</v>
      </c>
      <c r="C28455" t="s">
        <v>11</v>
      </c>
      <c r="D28455" t="s">
        <v>156</v>
      </c>
      <c r="E28455" s="5">
        <v>268</v>
      </c>
      <c r="F28455" t="s">
        <v>26375</v>
      </c>
      <c r="G28455" t="s">
        <v>143</v>
      </c>
      <c r="H28455">
        <v>12</v>
      </c>
      <c r="I28455" t="s">
        <v>20</v>
      </c>
      <c r="J28455" s="4">
        <v>45931</v>
      </c>
      <c r="K28455" t="s">
        <v>10883</v>
      </c>
      <c r="L28455" t="s">
        <v>146</v>
      </c>
      <c r="M28455">
        <v>1</v>
      </c>
    </row>
    <row r="28456" spans="1:13" x14ac:dyDescent="0.25">
      <c r="A28456" t="s">
        <v>27567</v>
      </c>
      <c r="B28456" s="4">
        <v>45940.477083333331</v>
      </c>
      <c r="C28456" t="s">
        <v>11</v>
      </c>
      <c r="D28456" t="s">
        <v>148</v>
      </c>
      <c r="E28456" s="5">
        <v>3038.64</v>
      </c>
      <c r="F28456" t="s">
        <v>26879</v>
      </c>
      <c r="G28456" t="s">
        <v>143</v>
      </c>
      <c r="H28456">
        <v>11</v>
      </c>
      <c r="I28456" t="s">
        <v>20</v>
      </c>
      <c r="J28456" s="4">
        <v>45931</v>
      </c>
      <c r="K28456" t="s">
        <v>26361</v>
      </c>
      <c r="L28456" t="s">
        <v>206</v>
      </c>
      <c r="M28456">
        <v>1</v>
      </c>
    </row>
    <row r="28457" spans="1:13" x14ac:dyDescent="0.25">
      <c r="A28457" t="s">
        <v>27568</v>
      </c>
      <c r="B28457" s="4">
        <v>45940.46875</v>
      </c>
      <c r="C28457" t="s">
        <v>11</v>
      </c>
      <c r="D28457" t="s">
        <v>148</v>
      </c>
      <c r="E28457" s="5">
        <v>3492.3</v>
      </c>
      <c r="F28457" t="s">
        <v>26336</v>
      </c>
      <c r="G28457" t="s">
        <v>143</v>
      </c>
      <c r="H28457">
        <v>11</v>
      </c>
      <c r="I28457" t="s">
        <v>20</v>
      </c>
      <c r="J28457" s="4">
        <v>45931</v>
      </c>
      <c r="K28457" t="s">
        <v>26344</v>
      </c>
      <c r="L28457" t="s">
        <v>206</v>
      </c>
      <c r="M28457">
        <v>1</v>
      </c>
    </row>
    <row r="28458" spans="1:13" x14ac:dyDescent="0.25">
      <c r="A28458" t="s">
        <v>27569</v>
      </c>
      <c r="B28458" s="4">
        <v>45940.390972222223</v>
      </c>
      <c r="C28458" t="s">
        <v>11</v>
      </c>
      <c r="D28458" t="s">
        <v>148</v>
      </c>
      <c r="E28458" s="5">
        <v>3672</v>
      </c>
      <c r="F28458" t="s">
        <v>26288</v>
      </c>
      <c r="G28458" t="s">
        <v>143</v>
      </c>
      <c r="H28458">
        <v>9</v>
      </c>
      <c r="I28458" t="s">
        <v>20</v>
      </c>
      <c r="J28458" s="4">
        <v>45931</v>
      </c>
      <c r="K28458" t="s">
        <v>26279</v>
      </c>
      <c r="L28458" t="s">
        <v>206</v>
      </c>
      <c r="M28458">
        <v>1</v>
      </c>
    </row>
    <row r="28459" spans="1:13" x14ac:dyDescent="0.25">
      <c r="A28459" t="s">
        <v>27570</v>
      </c>
      <c r="B28459" s="4">
        <v>45940.365972222222</v>
      </c>
      <c r="C28459" t="s">
        <v>11</v>
      </c>
      <c r="D28459" t="s">
        <v>211</v>
      </c>
      <c r="E28459" s="5">
        <v>888.3</v>
      </c>
      <c r="F28459" t="s">
        <v>26330</v>
      </c>
      <c r="G28459" t="s">
        <v>143</v>
      </c>
      <c r="H28459">
        <v>8</v>
      </c>
      <c r="I28459" t="s">
        <v>20</v>
      </c>
      <c r="J28459" s="4">
        <v>45931</v>
      </c>
      <c r="K28459" t="s">
        <v>26295</v>
      </c>
      <c r="L28459" t="s">
        <v>10865</v>
      </c>
      <c r="M28459">
        <v>1</v>
      </c>
    </row>
    <row r="28460" spans="1:13" x14ac:dyDescent="0.25">
      <c r="A28460" t="s">
        <v>27571</v>
      </c>
      <c r="B28460" s="4">
        <v>45940.320138888892</v>
      </c>
      <c r="C28460" t="s">
        <v>11</v>
      </c>
      <c r="D28460" t="s">
        <v>156</v>
      </c>
      <c r="E28460" s="5">
        <v>222.1</v>
      </c>
      <c r="F28460" t="s">
        <v>26586</v>
      </c>
      <c r="G28460" t="s">
        <v>143</v>
      </c>
      <c r="H28460">
        <v>7</v>
      </c>
      <c r="I28460" t="s">
        <v>20</v>
      </c>
      <c r="J28460" s="4">
        <v>45931</v>
      </c>
      <c r="K28460" t="s">
        <v>10883</v>
      </c>
      <c r="L28460" t="s">
        <v>146</v>
      </c>
      <c r="M28460">
        <v>1</v>
      </c>
    </row>
    <row r="28461" spans="1:13" x14ac:dyDescent="0.25">
      <c r="A28461" t="s">
        <v>27572</v>
      </c>
      <c r="B28461" s="4">
        <v>45940.157638888893</v>
      </c>
      <c r="C28461" t="s">
        <v>11</v>
      </c>
      <c r="D28461" t="s">
        <v>228</v>
      </c>
      <c r="E28461" s="5">
        <v>1146.1600000000001</v>
      </c>
      <c r="F28461" t="s">
        <v>26598</v>
      </c>
      <c r="G28461" t="s">
        <v>143</v>
      </c>
      <c r="H28461">
        <v>3</v>
      </c>
      <c r="I28461" t="s">
        <v>20</v>
      </c>
      <c r="J28461" s="4">
        <v>45931</v>
      </c>
      <c r="K28461" t="s">
        <v>26299</v>
      </c>
      <c r="L28461" t="s">
        <v>10865</v>
      </c>
      <c r="M28461">
        <v>1</v>
      </c>
    </row>
    <row r="28462" spans="1:13" x14ac:dyDescent="0.25">
      <c r="A28462" t="s">
        <v>27573</v>
      </c>
      <c r="B28462" s="4">
        <v>45940.065972222219</v>
      </c>
      <c r="C28462" t="s">
        <v>11</v>
      </c>
      <c r="D28462" t="s">
        <v>156</v>
      </c>
      <c r="E28462" s="5">
        <v>237.21</v>
      </c>
      <c r="F28462" t="s">
        <v>26302</v>
      </c>
      <c r="G28462" t="s">
        <v>143</v>
      </c>
      <c r="H28462">
        <v>1</v>
      </c>
      <c r="I28462" t="s">
        <v>20</v>
      </c>
      <c r="J28462" s="4">
        <v>45931</v>
      </c>
      <c r="K28462" t="s">
        <v>26361</v>
      </c>
      <c r="L28462" t="s">
        <v>146</v>
      </c>
      <c r="M28462">
        <v>1</v>
      </c>
    </row>
    <row r="28463" spans="1:13" x14ac:dyDescent="0.25">
      <c r="A28463" t="s">
        <v>27574</v>
      </c>
      <c r="B28463" s="4">
        <v>45939.976388888892</v>
      </c>
      <c r="C28463" t="s">
        <v>11</v>
      </c>
      <c r="D28463" t="s">
        <v>134</v>
      </c>
      <c r="E28463" s="5">
        <v>2049.4</v>
      </c>
      <c r="F28463" t="s">
        <v>26310</v>
      </c>
      <c r="G28463" t="s">
        <v>143</v>
      </c>
      <c r="H28463">
        <v>23</v>
      </c>
      <c r="I28463" t="s">
        <v>19</v>
      </c>
      <c r="J28463" s="4">
        <v>45931</v>
      </c>
      <c r="K28463" t="s">
        <v>26279</v>
      </c>
      <c r="L28463" t="s">
        <v>145</v>
      </c>
      <c r="M28463">
        <v>1</v>
      </c>
    </row>
    <row r="28464" spans="1:13" x14ac:dyDescent="0.25">
      <c r="A28464" t="s">
        <v>27575</v>
      </c>
      <c r="B28464" s="4">
        <v>45939.911111111112</v>
      </c>
      <c r="C28464" t="s">
        <v>11</v>
      </c>
      <c r="D28464" t="s">
        <v>148</v>
      </c>
      <c r="E28464" s="5">
        <v>3289.7</v>
      </c>
      <c r="F28464" t="s">
        <v>26324</v>
      </c>
      <c r="G28464" t="s">
        <v>143</v>
      </c>
      <c r="H28464">
        <v>21</v>
      </c>
      <c r="I28464" t="s">
        <v>19</v>
      </c>
      <c r="J28464" s="4">
        <v>45931</v>
      </c>
      <c r="K28464" t="s">
        <v>26279</v>
      </c>
      <c r="L28464" t="s">
        <v>206</v>
      </c>
      <c r="M28464">
        <v>1</v>
      </c>
    </row>
    <row r="28465" spans="1:13" x14ac:dyDescent="0.25">
      <c r="A28465" t="s">
        <v>27576</v>
      </c>
      <c r="B28465" s="4">
        <v>45939.906944444447</v>
      </c>
      <c r="C28465" t="s">
        <v>11</v>
      </c>
      <c r="D28465" t="s">
        <v>134</v>
      </c>
      <c r="E28465" s="5">
        <v>2085.9</v>
      </c>
      <c r="F28465" t="s">
        <v>26352</v>
      </c>
      <c r="G28465" t="s">
        <v>143</v>
      </c>
      <c r="H28465">
        <v>21</v>
      </c>
      <c r="I28465" t="s">
        <v>19</v>
      </c>
      <c r="J28465" s="4">
        <v>45931</v>
      </c>
      <c r="K28465" t="s">
        <v>26284</v>
      </c>
      <c r="L28465" t="s">
        <v>145</v>
      </c>
      <c r="M28465">
        <v>1</v>
      </c>
    </row>
    <row r="28466" spans="1:13" x14ac:dyDescent="0.25">
      <c r="A28466" t="s">
        <v>27577</v>
      </c>
      <c r="B28466" s="4">
        <v>45939.870833333327</v>
      </c>
      <c r="C28466" t="s">
        <v>11</v>
      </c>
      <c r="D28466" t="s">
        <v>634</v>
      </c>
      <c r="E28466" s="5">
        <v>812.48</v>
      </c>
      <c r="F28466" t="s">
        <v>26608</v>
      </c>
      <c r="G28466" t="s">
        <v>143</v>
      </c>
      <c r="H28466">
        <v>20</v>
      </c>
      <c r="I28466" t="s">
        <v>19</v>
      </c>
      <c r="J28466" s="4">
        <v>45931</v>
      </c>
      <c r="K28466" t="s">
        <v>26299</v>
      </c>
      <c r="L28466" t="s">
        <v>10865</v>
      </c>
      <c r="M28466">
        <v>1</v>
      </c>
    </row>
    <row r="28467" spans="1:13" x14ac:dyDescent="0.25">
      <c r="A28467" t="s">
        <v>27578</v>
      </c>
      <c r="B28467" s="4">
        <v>45939.845833333333</v>
      </c>
      <c r="C28467" t="s">
        <v>11</v>
      </c>
      <c r="D28467" t="s">
        <v>481</v>
      </c>
      <c r="E28467" s="5">
        <v>1254.92</v>
      </c>
      <c r="F28467" t="s">
        <v>26432</v>
      </c>
      <c r="G28467" t="s">
        <v>143</v>
      </c>
      <c r="H28467">
        <v>20</v>
      </c>
      <c r="I28467" t="s">
        <v>19</v>
      </c>
      <c r="J28467" s="4">
        <v>45931</v>
      </c>
      <c r="K28467" t="s">
        <v>10883</v>
      </c>
      <c r="L28467" t="s">
        <v>10865</v>
      </c>
      <c r="M28467">
        <v>1</v>
      </c>
    </row>
    <row r="28468" spans="1:13" x14ac:dyDescent="0.25">
      <c r="A28468" t="s">
        <v>27579</v>
      </c>
      <c r="B28468" s="4">
        <v>45939.845138888893</v>
      </c>
      <c r="C28468" t="s">
        <v>11</v>
      </c>
      <c r="D28468" t="s">
        <v>134</v>
      </c>
      <c r="E28468" s="5">
        <v>1745</v>
      </c>
      <c r="F28468" t="s">
        <v>26432</v>
      </c>
      <c r="G28468" t="s">
        <v>143</v>
      </c>
      <c r="H28468">
        <v>20</v>
      </c>
      <c r="I28468" t="s">
        <v>19</v>
      </c>
      <c r="J28468" s="4">
        <v>45931</v>
      </c>
      <c r="K28468" t="s">
        <v>26284</v>
      </c>
      <c r="L28468" t="s">
        <v>10847</v>
      </c>
      <c r="M28468">
        <v>1</v>
      </c>
    </row>
    <row r="28469" spans="1:13" x14ac:dyDescent="0.25">
      <c r="A28469" t="s">
        <v>27580</v>
      </c>
      <c r="B28469" s="4">
        <v>45939.811805555553</v>
      </c>
      <c r="C28469" t="s">
        <v>11</v>
      </c>
      <c r="D28469" t="s">
        <v>156</v>
      </c>
      <c r="E28469" s="5">
        <v>252.1</v>
      </c>
      <c r="F28469" t="s">
        <v>26923</v>
      </c>
      <c r="G28469" t="s">
        <v>143</v>
      </c>
      <c r="H28469">
        <v>19</v>
      </c>
      <c r="I28469" t="s">
        <v>19</v>
      </c>
      <c r="J28469" s="4">
        <v>45931</v>
      </c>
      <c r="K28469" t="s">
        <v>10883</v>
      </c>
      <c r="L28469" t="s">
        <v>146</v>
      </c>
      <c r="M28469">
        <v>1</v>
      </c>
    </row>
    <row r="28470" spans="1:13" x14ac:dyDescent="0.25">
      <c r="A28470" t="s">
        <v>27581</v>
      </c>
      <c r="B28470" s="4">
        <v>45939.560416666667</v>
      </c>
      <c r="C28470" t="s">
        <v>11</v>
      </c>
      <c r="D28470" t="s">
        <v>156</v>
      </c>
      <c r="E28470" s="5">
        <v>223.1</v>
      </c>
      <c r="F28470" t="s">
        <v>26402</v>
      </c>
      <c r="G28470" t="s">
        <v>143</v>
      </c>
      <c r="H28470">
        <v>13</v>
      </c>
      <c r="I28470" t="s">
        <v>19</v>
      </c>
      <c r="J28470" s="4">
        <v>45931</v>
      </c>
      <c r="K28470" t="s">
        <v>10883</v>
      </c>
      <c r="L28470" t="s">
        <v>146</v>
      </c>
      <c r="M28470">
        <v>1</v>
      </c>
    </row>
    <row r="28471" spans="1:13" x14ac:dyDescent="0.25">
      <c r="A28471" t="s">
        <v>27582</v>
      </c>
      <c r="B28471" s="4">
        <v>45939.543055555558</v>
      </c>
      <c r="C28471" t="s">
        <v>11</v>
      </c>
      <c r="D28471" t="s">
        <v>156</v>
      </c>
      <c r="E28471" s="5">
        <v>223.1</v>
      </c>
      <c r="F28471" t="s">
        <v>26286</v>
      </c>
      <c r="G28471" t="s">
        <v>143</v>
      </c>
      <c r="H28471">
        <v>13</v>
      </c>
      <c r="I28471" t="s">
        <v>19</v>
      </c>
      <c r="J28471" s="4">
        <v>45931</v>
      </c>
      <c r="K28471" t="s">
        <v>10883</v>
      </c>
      <c r="L28471" t="s">
        <v>146</v>
      </c>
      <c r="M28471">
        <v>1</v>
      </c>
    </row>
    <row r="28472" spans="1:13" x14ac:dyDescent="0.25">
      <c r="A28472" t="s">
        <v>27583</v>
      </c>
      <c r="B28472" s="4">
        <v>45939.446527777778</v>
      </c>
      <c r="C28472" t="s">
        <v>11</v>
      </c>
      <c r="D28472" t="s">
        <v>156</v>
      </c>
      <c r="E28472" s="5">
        <v>261.10000000000002</v>
      </c>
      <c r="F28472" t="s">
        <v>26352</v>
      </c>
      <c r="G28472" t="s">
        <v>143</v>
      </c>
      <c r="H28472">
        <v>10</v>
      </c>
      <c r="I28472" t="s">
        <v>19</v>
      </c>
      <c r="J28472" s="4">
        <v>45931</v>
      </c>
      <c r="K28472" t="s">
        <v>10883</v>
      </c>
      <c r="L28472" t="s">
        <v>146</v>
      </c>
      <c r="M28472">
        <v>1</v>
      </c>
    </row>
    <row r="28473" spans="1:13" x14ac:dyDescent="0.25">
      <c r="A28473" t="s">
        <v>27584</v>
      </c>
      <c r="B28473" s="4">
        <v>45939.397916666669</v>
      </c>
      <c r="C28473" t="s">
        <v>11</v>
      </c>
      <c r="D28473" t="s">
        <v>148</v>
      </c>
      <c r="E28473" s="5">
        <v>3579.9</v>
      </c>
      <c r="F28473" t="s">
        <v>26330</v>
      </c>
      <c r="G28473" t="s">
        <v>143</v>
      </c>
      <c r="H28473">
        <v>9</v>
      </c>
      <c r="I28473" t="s">
        <v>19</v>
      </c>
      <c r="J28473" s="4">
        <v>45931</v>
      </c>
      <c r="K28473" t="s">
        <v>26279</v>
      </c>
      <c r="L28473" t="s">
        <v>206</v>
      </c>
      <c r="M28473">
        <v>1</v>
      </c>
    </row>
    <row r="28474" spans="1:13" x14ac:dyDescent="0.25">
      <c r="A28474" t="s">
        <v>27585</v>
      </c>
      <c r="B28474" s="4">
        <v>45939.393750000003</v>
      </c>
      <c r="C28474" t="s">
        <v>11</v>
      </c>
      <c r="D28474" t="s">
        <v>176</v>
      </c>
      <c r="E28474" s="5">
        <v>611.29999999999995</v>
      </c>
      <c r="F28474" t="s">
        <v>26330</v>
      </c>
      <c r="G28474" t="s">
        <v>143</v>
      </c>
      <c r="H28474">
        <v>9</v>
      </c>
      <c r="I28474" t="s">
        <v>19</v>
      </c>
      <c r="J28474" s="4">
        <v>45931</v>
      </c>
      <c r="K28474" t="s">
        <v>26299</v>
      </c>
      <c r="L28474" t="s">
        <v>146</v>
      </c>
      <c r="M28474">
        <v>1</v>
      </c>
    </row>
    <row r="28475" spans="1:13" x14ac:dyDescent="0.25">
      <c r="A28475" t="s">
        <v>27586</v>
      </c>
      <c r="B28475" s="4">
        <v>45939.34375</v>
      </c>
      <c r="C28475" t="s">
        <v>11</v>
      </c>
      <c r="D28475" t="s">
        <v>134</v>
      </c>
      <c r="E28475" s="5">
        <v>1845.2</v>
      </c>
      <c r="F28475" t="s">
        <v>26281</v>
      </c>
      <c r="G28475" t="s">
        <v>143</v>
      </c>
      <c r="H28475">
        <v>8</v>
      </c>
      <c r="I28475" t="s">
        <v>19</v>
      </c>
      <c r="J28475" s="4">
        <v>45931</v>
      </c>
      <c r="K28475" t="s">
        <v>26284</v>
      </c>
      <c r="L28475" t="s">
        <v>10847</v>
      </c>
      <c r="M28475">
        <v>1</v>
      </c>
    </row>
    <row r="28476" spans="1:13" x14ac:dyDescent="0.25">
      <c r="A28476" t="s">
        <v>27587</v>
      </c>
      <c r="B28476" s="4">
        <v>45939.03125</v>
      </c>
      <c r="C28476" t="s">
        <v>11</v>
      </c>
      <c r="D28476" t="s">
        <v>156</v>
      </c>
      <c r="E28476" s="5">
        <v>204.7</v>
      </c>
      <c r="F28476" t="s">
        <v>26608</v>
      </c>
      <c r="G28476" t="s">
        <v>143</v>
      </c>
      <c r="H28476">
        <v>0</v>
      </c>
      <c r="I28476" t="s">
        <v>19</v>
      </c>
      <c r="J28476" s="4">
        <v>45931</v>
      </c>
      <c r="K28476" t="s">
        <v>26361</v>
      </c>
      <c r="L28476" t="s">
        <v>146</v>
      </c>
      <c r="M28476">
        <v>1</v>
      </c>
    </row>
    <row r="28477" spans="1:13" x14ac:dyDescent="0.25">
      <c r="A28477" t="s">
        <v>27588</v>
      </c>
      <c r="B28477" s="4">
        <v>45938.925694444442</v>
      </c>
      <c r="C28477" t="s">
        <v>11</v>
      </c>
      <c r="D28477" t="s">
        <v>156</v>
      </c>
      <c r="E28477" s="5">
        <v>223.1</v>
      </c>
      <c r="F28477" t="s">
        <v>26436</v>
      </c>
      <c r="G28477" t="s">
        <v>143</v>
      </c>
      <c r="H28477">
        <v>22</v>
      </c>
      <c r="I28477" t="s">
        <v>18</v>
      </c>
      <c r="J28477" s="4">
        <v>45931</v>
      </c>
      <c r="K28477" t="s">
        <v>10883</v>
      </c>
      <c r="L28477" t="s">
        <v>146</v>
      </c>
      <c r="M28477">
        <v>1</v>
      </c>
    </row>
    <row r="28478" spans="1:13" x14ac:dyDescent="0.25">
      <c r="A28478" t="s">
        <v>27589</v>
      </c>
      <c r="B28478" s="4">
        <v>45938.322916666657</v>
      </c>
      <c r="C28478" t="s">
        <v>11</v>
      </c>
      <c r="D28478" t="s">
        <v>134</v>
      </c>
      <c r="E28478" s="5">
        <v>2033.9</v>
      </c>
      <c r="F28478" t="s">
        <v>26432</v>
      </c>
      <c r="G28478" t="s">
        <v>143</v>
      </c>
      <c r="H28478">
        <v>7</v>
      </c>
      <c r="I28478" t="s">
        <v>18</v>
      </c>
      <c r="J28478" s="4">
        <v>45931</v>
      </c>
      <c r="K28478" t="s">
        <v>26284</v>
      </c>
      <c r="L28478" t="s">
        <v>145</v>
      </c>
      <c r="M28478">
        <v>1</v>
      </c>
    </row>
    <row r="28479" spans="1:13" x14ac:dyDescent="0.25">
      <c r="A28479" t="s">
        <v>27590</v>
      </c>
      <c r="B28479" s="4">
        <v>45937.955555555563</v>
      </c>
      <c r="C28479" t="s">
        <v>11</v>
      </c>
      <c r="D28479" t="s">
        <v>328</v>
      </c>
      <c r="E28479" s="5">
        <v>2572</v>
      </c>
      <c r="F28479" t="s">
        <v>26608</v>
      </c>
      <c r="G28479" t="s">
        <v>143</v>
      </c>
      <c r="H28479">
        <v>22</v>
      </c>
      <c r="I28479" t="s">
        <v>17</v>
      </c>
      <c r="J28479" s="4">
        <v>45931</v>
      </c>
      <c r="K28479" t="s">
        <v>26361</v>
      </c>
      <c r="L28479" t="s">
        <v>145</v>
      </c>
      <c r="M28479">
        <v>1</v>
      </c>
    </row>
    <row r="28480" spans="1:13" x14ac:dyDescent="0.25">
      <c r="A28480" t="s">
        <v>27591</v>
      </c>
      <c r="B28480" s="4">
        <v>45937.647916666669</v>
      </c>
      <c r="C28480" t="s">
        <v>11</v>
      </c>
      <c r="D28480" t="s">
        <v>141</v>
      </c>
      <c r="E28480" s="5">
        <v>513.29999999999995</v>
      </c>
      <c r="F28480" t="s">
        <v>26302</v>
      </c>
      <c r="G28480" t="s">
        <v>143</v>
      </c>
      <c r="H28480">
        <v>15</v>
      </c>
      <c r="I28480" t="s">
        <v>17</v>
      </c>
      <c r="J28480" s="4">
        <v>45931</v>
      </c>
      <c r="K28480" t="s">
        <v>26299</v>
      </c>
      <c r="L28480" t="s">
        <v>146</v>
      </c>
      <c r="M28480">
        <v>1</v>
      </c>
    </row>
    <row r="28481" spans="1:13" x14ac:dyDescent="0.25">
      <c r="A28481" t="s">
        <v>27592</v>
      </c>
      <c r="B28481" s="4">
        <v>45937.379861111112</v>
      </c>
      <c r="C28481" t="s">
        <v>11</v>
      </c>
      <c r="D28481" t="s">
        <v>148</v>
      </c>
      <c r="E28481" s="5">
        <v>3664.8</v>
      </c>
      <c r="F28481" t="s">
        <v>26797</v>
      </c>
      <c r="G28481" t="s">
        <v>143</v>
      </c>
      <c r="H28481">
        <v>9</v>
      </c>
      <c r="I28481" t="s">
        <v>17</v>
      </c>
      <c r="J28481" s="4">
        <v>45931</v>
      </c>
      <c r="K28481" t="s">
        <v>26279</v>
      </c>
      <c r="L28481" t="s">
        <v>206</v>
      </c>
      <c r="M28481">
        <v>1</v>
      </c>
    </row>
    <row r="28482" spans="1:13" x14ac:dyDescent="0.25">
      <c r="A28482" t="s">
        <v>27593</v>
      </c>
      <c r="B28482" s="4">
        <v>45937.236805555563</v>
      </c>
      <c r="C28482" t="s">
        <v>11</v>
      </c>
      <c r="D28482" t="s">
        <v>271</v>
      </c>
      <c r="E28482" s="5">
        <v>1373.3</v>
      </c>
      <c r="F28482" t="s">
        <v>26321</v>
      </c>
      <c r="G28482" t="s">
        <v>136</v>
      </c>
      <c r="H28482">
        <v>5</v>
      </c>
      <c r="I28482" t="s">
        <v>17</v>
      </c>
      <c r="J28482" s="4">
        <v>45931</v>
      </c>
      <c r="K28482" t="s">
        <v>26303</v>
      </c>
      <c r="L28482" t="s">
        <v>10865</v>
      </c>
      <c r="M28482">
        <v>1</v>
      </c>
    </row>
    <row r="28483" spans="1:13" x14ac:dyDescent="0.25">
      <c r="A28483" t="s">
        <v>27594</v>
      </c>
      <c r="B28483" s="4">
        <v>45936.897222222222</v>
      </c>
      <c r="C28483" t="s">
        <v>11</v>
      </c>
      <c r="D28483" t="s">
        <v>419</v>
      </c>
      <c r="E28483" s="5">
        <v>407.4</v>
      </c>
      <c r="F28483" t="s">
        <v>26451</v>
      </c>
      <c r="G28483" t="s">
        <v>143</v>
      </c>
      <c r="H28483">
        <v>21</v>
      </c>
      <c r="I28483" t="s">
        <v>16</v>
      </c>
      <c r="J28483" s="4">
        <v>45931</v>
      </c>
      <c r="K28483" t="s">
        <v>26361</v>
      </c>
      <c r="L28483" t="s">
        <v>146</v>
      </c>
      <c r="M28483">
        <v>1</v>
      </c>
    </row>
    <row r="28484" spans="1:13" x14ac:dyDescent="0.25">
      <c r="A28484" t="s">
        <v>27595</v>
      </c>
      <c r="B28484" s="4">
        <v>45936.503472222219</v>
      </c>
      <c r="C28484" t="s">
        <v>11</v>
      </c>
      <c r="D28484" t="s">
        <v>134</v>
      </c>
      <c r="E28484" s="5">
        <v>2206.1999999999998</v>
      </c>
      <c r="F28484" t="s">
        <v>26302</v>
      </c>
      <c r="G28484" t="s">
        <v>143</v>
      </c>
      <c r="H28484">
        <v>12</v>
      </c>
      <c r="I28484" t="s">
        <v>16</v>
      </c>
      <c r="J28484" s="4">
        <v>45931</v>
      </c>
      <c r="K28484" t="s">
        <v>26284</v>
      </c>
      <c r="L28484" t="s">
        <v>145</v>
      </c>
      <c r="M28484">
        <v>1</v>
      </c>
    </row>
    <row r="28485" spans="1:13" x14ac:dyDescent="0.25">
      <c r="A28485" t="s">
        <v>27596</v>
      </c>
      <c r="B28485" s="4">
        <v>45936.486111111109</v>
      </c>
      <c r="C28485" t="s">
        <v>11</v>
      </c>
      <c r="D28485" t="s">
        <v>141</v>
      </c>
      <c r="E28485" s="5">
        <v>475.3</v>
      </c>
      <c r="F28485" t="s">
        <v>26286</v>
      </c>
      <c r="G28485" t="s">
        <v>143</v>
      </c>
      <c r="H28485">
        <v>11</v>
      </c>
      <c r="I28485" t="s">
        <v>16</v>
      </c>
      <c r="J28485" s="4">
        <v>45931</v>
      </c>
      <c r="K28485" t="s">
        <v>26299</v>
      </c>
      <c r="L28485" t="s">
        <v>146</v>
      </c>
      <c r="M28485">
        <v>1</v>
      </c>
    </row>
    <row r="28486" spans="1:13" x14ac:dyDescent="0.25">
      <c r="A28486" t="s">
        <v>27597</v>
      </c>
      <c r="B28486" s="4">
        <v>45936.331944444442</v>
      </c>
      <c r="C28486" t="s">
        <v>11</v>
      </c>
      <c r="D28486" t="s">
        <v>148</v>
      </c>
      <c r="E28486" s="5">
        <v>3688</v>
      </c>
      <c r="F28486" t="s">
        <v>26302</v>
      </c>
      <c r="G28486" t="s">
        <v>143</v>
      </c>
      <c r="H28486">
        <v>7</v>
      </c>
      <c r="I28486" t="s">
        <v>16</v>
      </c>
      <c r="J28486" s="4">
        <v>45931</v>
      </c>
      <c r="K28486" t="s">
        <v>26344</v>
      </c>
      <c r="L28486" t="s">
        <v>206</v>
      </c>
      <c r="M28486">
        <v>1</v>
      </c>
    </row>
    <row r="28487" spans="1:13" x14ac:dyDescent="0.25">
      <c r="A28487" t="s">
        <v>27598</v>
      </c>
      <c r="B28487" s="4">
        <v>45936.331250000003</v>
      </c>
      <c r="C28487" t="s">
        <v>11</v>
      </c>
      <c r="D28487" t="s">
        <v>271</v>
      </c>
      <c r="E28487" s="5">
        <v>1528</v>
      </c>
      <c r="F28487" t="s">
        <v>27599</v>
      </c>
      <c r="G28487" t="s">
        <v>143</v>
      </c>
      <c r="H28487">
        <v>7</v>
      </c>
      <c r="I28487" t="s">
        <v>16</v>
      </c>
      <c r="J28487" s="4">
        <v>45931</v>
      </c>
      <c r="K28487" t="s">
        <v>26303</v>
      </c>
      <c r="L28487" t="s">
        <v>10847</v>
      </c>
      <c r="M28487">
        <v>1</v>
      </c>
    </row>
    <row r="28488" spans="1:13" x14ac:dyDescent="0.25">
      <c r="A28488" t="s">
        <v>27600</v>
      </c>
      <c r="B28488" s="4">
        <v>45936.25</v>
      </c>
      <c r="C28488" t="s">
        <v>11</v>
      </c>
      <c r="D28488" t="s">
        <v>156</v>
      </c>
      <c r="E28488" s="5">
        <v>261.10000000000002</v>
      </c>
      <c r="F28488" t="s">
        <v>26454</v>
      </c>
      <c r="G28488" t="s">
        <v>143</v>
      </c>
      <c r="H28488">
        <v>6</v>
      </c>
      <c r="I28488" t="s">
        <v>16</v>
      </c>
      <c r="J28488" s="4">
        <v>45931</v>
      </c>
      <c r="K28488" t="s">
        <v>10883</v>
      </c>
      <c r="L28488" t="s">
        <v>146</v>
      </c>
      <c r="M28488">
        <v>1</v>
      </c>
    </row>
    <row r="28489" spans="1:13" x14ac:dyDescent="0.25">
      <c r="A28489" t="s">
        <v>27601</v>
      </c>
      <c r="B28489" s="4">
        <v>45936.18472222222</v>
      </c>
      <c r="C28489" t="s">
        <v>11</v>
      </c>
      <c r="D28489" t="s">
        <v>134</v>
      </c>
      <c r="E28489" s="5">
        <v>1922</v>
      </c>
      <c r="F28489" t="s">
        <v>27062</v>
      </c>
      <c r="G28489" t="s">
        <v>143</v>
      </c>
      <c r="H28489">
        <v>4</v>
      </c>
      <c r="I28489" t="s">
        <v>16</v>
      </c>
      <c r="J28489" s="4">
        <v>45931</v>
      </c>
      <c r="K28489" t="s">
        <v>26284</v>
      </c>
      <c r="L28489" t="s">
        <v>10847</v>
      </c>
      <c r="M28489">
        <v>1</v>
      </c>
    </row>
    <row r="28490" spans="1:13" x14ac:dyDescent="0.25">
      <c r="A28490" t="s">
        <v>27602</v>
      </c>
      <c r="B28490" s="4">
        <v>45935.890277777777</v>
      </c>
      <c r="C28490" t="s">
        <v>11</v>
      </c>
      <c r="D28490" t="s">
        <v>156</v>
      </c>
      <c r="E28490" s="5">
        <v>221.53</v>
      </c>
      <c r="F28490" t="s">
        <v>26294</v>
      </c>
      <c r="G28490" t="s">
        <v>143</v>
      </c>
      <c r="H28490">
        <v>21</v>
      </c>
      <c r="I28490" t="s">
        <v>22</v>
      </c>
      <c r="J28490" s="4">
        <v>45931</v>
      </c>
      <c r="K28490" t="s">
        <v>10883</v>
      </c>
      <c r="L28490" t="s">
        <v>146</v>
      </c>
      <c r="M28490">
        <v>1</v>
      </c>
    </row>
    <row r="28491" spans="1:13" x14ac:dyDescent="0.25">
      <c r="A28491" t="s">
        <v>27603</v>
      </c>
      <c r="B28491" s="4">
        <v>45935.802083333343</v>
      </c>
      <c r="C28491" t="s">
        <v>11</v>
      </c>
      <c r="D28491" t="s">
        <v>134</v>
      </c>
      <c r="E28491" s="5">
        <v>1989</v>
      </c>
      <c r="F28491" t="s">
        <v>26787</v>
      </c>
      <c r="G28491" t="s">
        <v>143</v>
      </c>
      <c r="H28491">
        <v>19</v>
      </c>
      <c r="I28491" t="s">
        <v>22</v>
      </c>
      <c r="J28491" s="4">
        <v>45931</v>
      </c>
      <c r="K28491" t="s">
        <v>26284</v>
      </c>
      <c r="L28491" t="s">
        <v>10847</v>
      </c>
      <c r="M28491">
        <v>1</v>
      </c>
    </row>
    <row r="28492" spans="1:13" x14ac:dyDescent="0.25">
      <c r="A28492" t="s">
        <v>27604</v>
      </c>
      <c r="B28492" s="4">
        <v>45934.888888888891</v>
      </c>
      <c r="C28492" t="s">
        <v>11</v>
      </c>
      <c r="D28492" t="s">
        <v>141</v>
      </c>
      <c r="E28492" s="5">
        <v>425.25</v>
      </c>
      <c r="F28492" t="s">
        <v>26286</v>
      </c>
      <c r="G28492" t="s">
        <v>143</v>
      </c>
      <c r="H28492">
        <v>21</v>
      </c>
      <c r="I28492" t="s">
        <v>21</v>
      </c>
      <c r="J28492" s="4">
        <v>45931</v>
      </c>
      <c r="K28492" t="s">
        <v>26299</v>
      </c>
      <c r="L28492" t="s">
        <v>146</v>
      </c>
      <c r="M28492">
        <v>1</v>
      </c>
    </row>
    <row r="28493" spans="1:13" x14ac:dyDescent="0.25">
      <c r="A28493" t="s">
        <v>27605</v>
      </c>
      <c r="B28493" s="4">
        <v>45934.580555555563</v>
      </c>
      <c r="C28493" t="s">
        <v>11</v>
      </c>
      <c r="D28493" t="s">
        <v>134</v>
      </c>
      <c r="E28493" s="5">
        <v>2100.6999999999998</v>
      </c>
      <c r="F28493" t="s">
        <v>26487</v>
      </c>
      <c r="G28493" t="s">
        <v>143</v>
      </c>
      <c r="H28493">
        <v>13</v>
      </c>
      <c r="I28493" t="s">
        <v>21</v>
      </c>
      <c r="J28493" s="4">
        <v>45931</v>
      </c>
      <c r="K28493" t="s">
        <v>26284</v>
      </c>
      <c r="L28493" t="s">
        <v>145</v>
      </c>
      <c r="M28493">
        <v>1</v>
      </c>
    </row>
    <row r="28494" spans="1:13" x14ac:dyDescent="0.25">
      <c r="A28494" t="s">
        <v>27606</v>
      </c>
      <c r="B28494" s="4">
        <v>45934.525000000001</v>
      </c>
      <c r="C28494" t="s">
        <v>11</v>
      </c>
      <c r="D28494" t="s">
        <v>134</v>
      </c>
      <c r="E28494" s="5">
        <v>2118</v>
      </c>
      <c r="F28494" t="s">
        <v>26624</v>
      </c>
      <c r="G28494" t="s">
        <v>143</v>
      </c>
      <c r="H28494">
        <v>12</v>
      </c>
      <c r="I28494" t="s">
        <v>21</v>
      </c>
      <c r="J28494" s="4">
        <v>45931</v>
      </c>
      <c r="K28494" t="s">
        <v>26284</v>
      </c>
      <c r="L28494" t="s">
        <v>145</v>
      </c>
      <c r="M28494">
        <v>1</v>
      </c>
    </row>
    <row r="28495" spans="1:13" x14ac:dyDescent="0.25">
      <c r="A28495" t="s">
        <v>27607</v>
      </c>
      <c r="B28495" s="4">
        <v>45933.900694444441</v>
      </c>
      <c r="C28495" t="s">
        <v>11</v>
      </c>
      <c r="D28495" t="s">
        <v>156</v>
      </c>
      <c r="E28495" s="5">
        <v>173.1</v>
      </c>
      <c r="F28495" t="s">
        <v>26871</v>
      </c>
      <c r="G28495" t="s">
        <v>143</v>
      </c>
      <c r="H28495">
        <v>21</v>
      </c>
      <c r="I28495" t="s">
        <v>20</v>
      </c>
      <c r="J28495" s="4">
        <v>45931</v>
      </c>
      <c r="K28495" t="s">
        <v>10883</v>
      </c>
      <c r="L28495" t="s">
        <v>146</v>
      </c>
      <c r="M28495">
        <v>1</v>
      </c>
    </row>
    <row r="28496" spans="1:13" x14ac:dyDescent="0.25">
      <c r="A28496" t="s">
        <v>27608</v>
      </c>
      <c r="B28496" s="4">
        <v>45933.57708333333</v>
      </c>
      <c r="C28496" t="s">
        <v>11</v>
      </c>
      <c r="D28496" t="s">
        <v>176</v>
      </c>
      <c r="E28496" s="5">
        <v>680.5</v>
      </c>
      <c r="F28496" t="s">
        <v>26310</v>
      </c>
      <c r="G28496" t="s">
        <v>143</v>
      </c>
      <c r="H28496">
        <v>13</v>
      </c>
      <c r="I28496" t="s">
        <v>20</v>
      </c>
      <c r="J28496" s="4">
        <v>45931</v>
      </c>
      <c r="K28496" t="s">
        <v>26299</v>
      </c>
      <c r="L28496" t="s">
        <v>146</v>
      </c>
      <c r="M28496">
        <v>1</v>
      </c>
    </row>
    <row r="28497" spans="1:13" x14ac:dyDescent="0.25">
      <c r="A28497" t="s">
        <v>27609</v>
      </c>
      <c r="B28497" s="4">
        <v>45933.474305555559</v>
      </c>
      <c r="C28497" t="s">
        <v>11</v>
      </c>
      <c r="D28497" t="s">
        <v>134</v>
      </c>
      <c r="E28497" s="5">
        <v>1679.9</v>
      </c>
      <c r="F28497" t="s">
        <v>26290</v>
      </c>
      <c r="G28497" t="s">
        <v>143</v>
      </c>
      <c r="H28497">
        <v>11</v>
      </c>
      <c r="I28497" t="s">
        <v>20</v>
      </c>
      <c r="J28497" s="4">
        <v>45931</v>
      </c>
      <c r="K28497" t="s">
        <v>26279</v>
      </c>
      <c r="L28497" t="s">
        <v>10847</v>
      </c>
      <c r="M28497">
        <v>1</v>
      </c>
    </row>
    <row r="28498" spans="1:13" x14ac:dyDescent="0.25">
      <c r="A28498" t="s">
        <v>27610</v>
      </c>
      <c r="B28498" s="4">
        <v>45933.335416666669</v>
      </c>
      <c r="C28498" t="s">
        <v>11</v>
      </c>
      <c r="D28498" t="s">
        <v>211</v>
      </c>
      <c r="E28498" s="5">
        <v>1019</v>
      </c>
      <c r="F28498" t="s">
        <v>26294</v>
      </c>
      <c r="G28498" t="s">
        <v>143</v>
      </c>
      <c r="H28498">
        <v>8</v>
      </c>
      <c r="I28498" t="s">
        <v>20</v>
      </c>
      <c r="J28498" s="4">
        <v>45931</v>
      </c>
      <c r="K28498" t="s">
        <v>26279</v>
      </c>
      <c r="L28498" t="s">
        <v>10865</v>
      </c>
      <c r="M28498">
        <v>1</v>
      </c>
    </row>
    <row r="28499" spans="1:13" x14ac:dyDescent="0.25">
      <c r="A28499" t="s">
        <v>27611</v>
      </c>
      <c r="B28499" s="4">
        <v>45933.321527777778</v>
      </c>
      <c r="C28499" t="s">
        <v>11</v>
      </c>
      <c r="D28499" t="s">
        <v>249</v>
      </c>
      <c r="E28499" s="5">
        <v>863.3</v>
      </c>
      <c r="F28499" t="s">
        <v>26302</v>
      </c>
      <c r="G28499" t="s">
        <v>143</v>
      </c>
      <c r="H28499">
        <v>7</v>
      </c>
      <c r="I28499" t="s">
        <v>20</v>
      </c>
      <c r="J28499" s="4">
        <v>45931</v>
      </c>
      <c r="K28499" t="s">
        <v>26299</v>
      </c>
      <c r="L28499" t="s">
        <v>10865</v>
      </c>
      <c r="M28499">
        <v>1</v>
      </c>
    </row>
    <row r="28500" spans="1:13" x14ac:dyDescent="0.25">
      <c r="A28500" t="s">
        <v>27612</v>
      </c>
      <c r="B28500" s="4">
        <v>45932.715277777781</v>
      </c>
      <c r="C28500" t="s">
        <v>11</v>
      </c>
      <c r="D28500" t="s">
        <v>156</v>
      </c>
      <c r="E28500" s="5">
        <v>154.31</v>
      </c>
      <c r="F28500" t="s">
        <v>26286</v>
      </c>
      <c r="G28500" t="s">
        <v>143</v>
      </c>
      <c r="H28500">
        <v>17</v>
      </c>
      <c r="I28500" t="s">
        <v>19</v>
      </c>
      <c r="J28500" s="4">
        <v>45931</v>
      </c>
      <c r="K28500" t="s">
        <v>10883</v>
      </c>
      <c r="L28500" t="s">
        <v>146</v>
      </c>
      <c r="M28500">
        <v>1</v>
      </c>
    </row>
    <row r="28501" spans="1:13" x14ac:dyDescent="0.25">
      <c r="A28501" t="s">
        <v>27613</v>
      </c>
      <c r="B28501" s="4">
        <v>45932.563888888893</v>
      </c>
      <c r="C28501" t="s">
        <v>11</v>
      </c>
      <c r="D28501" t="s">
        <v>156</v>
      </c>
      <c r="E28501" s="5">
        <v>199.71</v>
      </c>
      <c r="F28501" t="s">
        <v>26330</v>
      </c>
      <c r="G28501" t="s">
        <v>143</v>
      </c>
      <c r="H28501">
        <v>13</v>
      </c>
      <c r="I28501" t="s">
        <v>19</v>
      </c>
      <c r="J28501" s="4">
        <v>45931</v>
      </c>
      <c r="K28501" t="s">
        <v>10883</v>
      </c>
      <c r="L28501" t="s">
        <v>146</v>
      </c>
      <c r="M28501">
        <v>1</v>
      </c>
    </row>
    <row r="28502" spans="1:13" x14ac:dyDescent="0.25">
      <c r="A28502" t="s">
        <v>27614</v>
      </c>
      <c r="B28502" s="4">
        <v>45932.510416666657</v>
      </c>
      <c r="C28502" t="s">
        <v>11</v>
      </c>
      <c r="D28502" t="s">
        <v>148</v>
      </c>
      <c r="E28502" s="5">
        <v>3613.5</v>
      </c>
      <c r="F28502" t="s">
        <v>26445</v>
      </c>
      <c r="G28502" t="s">
        <v>143</v>
      </c>
      <c r="H28502">
        <v>12</v>
      </c>
      <c r="I28502" t="s">
        <v>19</v>
      </c>
      <c r="J28502" s="4">
        <v>45931</v>
      </c>
      <c r="K28502" t="s">
        <v>26311</v>
      </c>
      <c r="L28502" t="s">
        <v>206</v>
      </c>
      <c r="M28502">
        <v>1</v>
      </c>
    </row>
    <row r="28503" spans="1:13" x14ac:dyDescent="0.25">
      <c r="A28503" t="s">
        <v>27615</v>
      </c>
      <c r="B28503" s="4">
        <v>45932.441666666673</v>
      </c>
      <c r="C28503" t="s">
        <v>11</v>
      </c>
      <c r="D28503" t="s">
        <v>134</v>
      </c>
      <c r="E28503" s="5">
        <v>1998</v>
      </c>
      <c r="F28503" t="s">
        <v>26445</v>
      </c>
      <c r="G28503" t="s">
        <v>143</v>
      </c>
      <c r="H28503">
        <v>10</v>
      </c>
      <c r="I28503" t="s">
        <v>19</v>
      </c>
      <c r="J28503" s="4">
        <v>45931</v>
      </c>
      <c r="K28503" t="s">
        <v>26284</v>
      </c>
      <c r="L28503" t="s">
        <v>10847</v>
      </c>
      <c r="M28503">
        <v>1</v>
      </c>
    </row>
    <row r="28504" spans="1:13" x14ac:dyDescent="0.25">
      <c r="A28504" t="s">
        <v>27616</v>
      </c>
      <c r="B28504" s="4">
        <v>45932.099305555559</v>
      </c>
      <c r="C28504" t="s">
        <v>11</v>
      </c>
      <c r="D28504" t="s">
        <v>156</v>
      </c>
      <c r="E28504" s="5">
        <v>255.7</v>
      </c>
      <c r="F28504" t="s">
        <v>26432</v>
      </c>
      <c r="G28504" t="s">
        <v>143</v>
      </c>
      <c r="H28504">
        <v>2</v>
      </c>
      <c r="I28504" t="s">
        <v>19</v>
      </c>
      <c r="J28504" s="4">
        <v>45931</v>
      </c>
      <c r="K28504" t="s">
        <v>10883</v>
      </c>
      <c r="L28504" t="s">
        <v>146</v>
      </c>
      <c r="M28504">
        <v>1</v>
      </c>
    </row>
    <row r="28505" spans="1:13" x14ac:dyDescent="0.25">
      <c r="A28505" t="s">
        <v>27617</v>
      </c>
      <c r="B28505" s="4">
        <v>45932.034722222219</v>
      </c>
      <c r="C28505" t="s">
        <v>11</v>
      </c>
      <c r="D28505" t="s">
        <v>141</v>
      </c>
      <c r="E28505" s="5">
        <v>504.3</v>
      </c>
      <c r="F28505" t="s">
        <v>26313</v>
      </c>
      <c r="G28505" t="s">
        <v>143</v>
      </c>
      <c r="H28505">
        <v>0</v>
      </c>
      <c r="I28505" t="s">
        <v>19</v>
      </c>
      <c r="J28505" s="4">
        <v>45931</v>
      </c>
      <c r="K28505" t="s">
        <v>26361</v>
      </c>
      <c r="L28505" t="s">
        <v>146</v>
      </c>
      <c r="M28505">
        <v>1</v>
      </c>
    </row>
    <row r="28506" spans="1:13" x14ac:dyDescent="0.25">
      <c r="A28506" t="s">
        <v>27618</v>
      </c>
      <c r="B28506" s="4">
        <v>45931.836805555547</v>
      </c>
      <c r="C28506" t="s">
        <v>11</v>
      </c>
      <c r="D28506" t="s">
        <v>148</v>
      </c>
      <c r="E28506" s="5">
        <v>3309</v>
      </c>
      <c r="F28506" t="s">
        <v>26324</v>
      </c>
      <c r="G28506" t="s">
        <v>143</v>
      </c>
      <c r="H28506">
        <v>20</v>
      </c>
      <c r="I28506" t="s">
        <v>18</v>
      </c>
      <c r="J28506" s="4">
        <v>45931</v>
      </c>
      <c r="K28506" t="s">
        <v>26279</v>
      </c>
      <c r="L28506" t="s">
        <v>206</v>
      </c>
      <c r="M28506">
        <v>1</v>
      </c>
    </row>
    <row r="28507" spans="1:13" x14ac:dyDescent="0.25">
      <c r="A28507" t="s">
        <v>27619</v>
      </c>
      <c r="B28507" s="4">
        <v>45931.592361111107</v>
      </c>
      <c r="C28507" t="s">
        <v>11</v>
      </c>
      <c r="D28507" t="s">
        <v>134</v>
      </c>
      <c r="E28507" s="5">
        <v>2025.2</v>
      </c>
      <c r="F28507" t="s">
        <v>26286</v>
      </c>
      <c r="G28507" t="s">
        <v>143</v>
      </c>
      <c r="H28507">
        <v>14</v>
      </c>
      <c r="I28507" t="s">
        <v>18</v>
      </c>
      <c r="J28507" s="4">
        <v>45931</v>
      </c>
      <c r="K28507" t="s">
        <v>26284</v>
      </c>
      <c r="L28507" t="s">
        <v>145</v>
      </c>
      <c r="M28507">
        <v>1</v>
      </c>
    </row>
    <row r="28508" spans="1:13" x14ac:dyDescent="0.25">
      <c r="A28508" t="s">
        <v>27620</v>
      </c>
      <c r="B28508" s="4">
        <v>45931.588194444441</v>
      </c>
      <c r="C28508" t="s">
        <v>11</v>
      </c>
      <c r="D28508" t="s">
        <v>134</v>
      </c>
      <c r="E28508" s="5">
        <v>2025.2</v>
      </c>
      <c r="F28508" t="s">
        <v>26286</v>
      </c>
      <c r="G28508" t="s">
        <v>136</v>
      </c>
      <c r="H28508">
        <v>14</v>
      </c>
      <c r="I28508" t="s">
        <v>18</v>
      </c>
      <c r="J28508" s="4">
        <v>45931</v>
      </c>
      <c r="K28508" t="s">
        <v>26284</v>
      </c>
      <c r="L28508" t="s">
        <v>145</v>
      </c>
      <c r="M28508">
        <v>1</v>
      </c>
    </row>
    <row r="28509" spans="1:13" x14ac:dyDescent="0.25">
      <c r="A28509" t="s">
        <v>27621</v>
      </c>
      <c r="B28509" s="4">
        <v>45931.524305555547</v>
      </c>
      <c r="C28509" t="s">
        <v>11</v>
      </c>
      <c r="D28509" t="s">
        <v>148</v>
      </c>
      <c r="E28509" s="5">
        <v>3600</v>
      </c>
      <c r="F28509" t="s">
        <v>26310</v>
      </c>
      <c r="G28509" t="s">
        <v>143</v>
      </c>
      <c r="H28509">
        <v>12</v>
      </c>
      <c r="I28509" t="s">
        <v>18</v>
      </c>
      <c r="J28509" s="4">
        <v>45931</v>
      </c>
      <c r="K28509" t="s">
        <v>26344</v>
      </c>
      <c r="L28509" t="s">
        <v>206</v>
      </c>
      <c r="M28509">
        <v>1</v>
      </c>
    </row>
    <row r="28510" spans="1:13" x14ac:dyDescent="0.25">
      <c r="A28510" t="s">
        <v>27622</v>
      </c>
      <c r="B28510" s="4">
        <v>45931.438888888893</v>
      </c>
      <c r="C28510" t="s">
        <v>11</v>
      </c>
      <c r="D28510" t="s">
        <v>134</v>
      </c>
      <c r="E28510" s="5">
        <v>1937</v>
      </c>
      <c r="F28510" t="s">
        <v>26432</v>
      </c>
      <c r="G28510" t="s">
        <v>143</v>
      </c>
      <c r="H28510">
        <v>10</v>
      </c>
      <c r="I28510" t="s">
        <v>18</v>
      </c>
      <c r="J28510" s="4">
        <v>45931</v>
      </c>
      <c r="K28510" t="s">
        <v>26284</v>
      </c>
      <c r="L28510" t="s">
        <v>10847</v>
      </c>
      <c r="M28510">
        <v>1</v>
      </c>
    </row>
    <row r="28511" spans="1:13" x14ac:dyDescent="0.25">
      <c r="A28511" t="s">
        <v>27623</v>
      </c>
      <c r="B28511" s="4">
        <v>46179.954861111109</v>
      </c>
      <c r="C28511" t="s">
        <v>11</v>
      </c>
      <c r="D28511" t="s">
        <v>141</v>
      </c>
      <c r="E28511" s="5">
        <v>383</v>
      </c>
      <c r="F28511" t="s">
        <v>26751</v>
      </c>
      <c r="G28511" t="s">
        <v>26388</v>
      </c>
      <c r="H28511">
        <v>22</v>
      </c>
      <c r="I28511" t="s">
        <v>21</v>
      </c>
      <c r="J28511" s="4">
        <v>46174</v>
      </c>
      <c r="K28511" t="s">
        <v>26299</v>
      </c>
      <c r="L28511" t="s">
        <v>146</v>
      </c>
      <c r="M28511">
        <v>1</v>
      </c>
    </row>
    <row r="28512" spans="1:13" x14ac:dyDescent="0.25">
      <c r="A28512" t="s">
        <v>27624</v>
      </c>
      <c r="B28512" s="4">
        <v>46179.927083333343</v>
      </c>
      <c r="C28512" t="s">
        <v>11</v>
      </c>
      <c r="D28512" t="s">
        <v>211</v>
      </c>
      <c r="E28512" s="5">
        <v>1040</v>
      </c>
      <c r="F28512" t="s">
        <v>26283</v>
      </c>
      <c r="G28512" t="s">
        <v>143</v>
      </c>
      <c r="H28512">
        <v>22</v>
      </c>
      <c r="I28512" t="s">
        <v>21</v>
      </c>
      <c r="J28512" s="4">
        <v>46174</v>
      </c>
      <c r="K28512" t="s">
        <v>26361</v>
      </c>
      <c r="L28512" t="s">
        <v>10865</v>
      </c>
      <c r="M28512">
        <v>1</v>
      </c>
    </row>
    <row r="28513" spans="1:13" x14ac:dyDescent="0.25">
      <c r="A28513" t="s">
        <v>27625</v>
      </c>
      <c r="B28513" s="4">
        <v>46179.925000000003</v>
      </c>
      <c r="C28513" t="s">
        <v>11</v>
      </c>
      <c r="D28513" t="s">
        <v>419</v>
      </c>
      <c r="E28513" s="5">
        <v>315</v>
      </c>
      <c r="F28513" t="s">
        <v>26359</v>
      </c>
      <c r="G28513" t="s">
        <v>26388</v>
      </c>
      <c r="H28513">
        <v>22</v>
      </c>
      <c r="I28513" t="s">
        <v>21</v>
      </c>
      <c r="J28513" s="4">
        <v>46174</v>
      </c>
      <c r="K28513" t="s">
        <v>10883</v>
      </c>
      <c r="L28513" t="s">
        <v>146</v>
      </c>
      <c r="M28513">
        <v>1</v>
      </c>
    </row>
    <row r="28514" spans="1:13" x14ac:dyDescent="0.25">
      <c r="A28514" t="s">
        <v>27626</v>
      </c>
      <c r="B28514" s="4">
        <v>46179.924305555563</v>
      </c>
      <c r="C28514" t="s">
        <v>11</v>
      </c>
      <c r="D28514" t="s">
        <v>7211</v>
      </c>
      <c r="E28514" s="5">
        <v>872</v>
      </c>
      <c r="F28514" t="s">
        <v>26283</v>
      </c>
      <c r="G28514" t="s">
        <v>26388</v>
      </c>
      <c r="H28514">
        <v>22</v>
      </c>
      <c r="I28514" t="s">
        <v>21</v>
      </c>
      <c r="J28514" s="4">
        <v>46174</v>
      </c>
      <c r="K28514" t="s">
        <v>6760</v>
      </c>
      <c r="L28514" t="s">
        <v>10865</v>
      </c>
      <c r="M28514">
        <v>1</v>
      </c>
    </row>
    <row r="28515" spans="1:13" x14ac:dyDescent="0.25">
      <c r="A28515" t="s">
        <v>27627</v>
      </c>
      <c r="B28515" s="4">
        <v>46179.834027777782</v>
      </c>
      <c r="C28515" t="s">
        <v>11</v>
      </c>
      <c r="D28515" t="s">
        <v>148</v>
      </c>
      <c r="E28515" s="5">
        <v>2835</v>
      </c>
      <c r="F28515" t="s">
        <v>26558</v>
      </c>
      <c r="G28515" t="s">
        <v>26388</v>
      </c>
      <c r="H28515">
        <v>20</v>
      </c>
      <c r="I28515" t="s">
        <v>21</v>
      </c>
      <c r="J28515" s="4">
        <v>46174</v>
      </c>
      <c r="K28515" t="s">
        <v>26344</v>
      </c>
      <c r="L28515" t="s">
        <v>145</v>
      </c>
      <c r="M28515">
        <v>1</v>
      </c>
    </row>
    <row r="28516" spans="1:13" x14ac:dyDescent="0.25">
      <c r="A28516" t="s">
        <v>27628</v>
      </c>
      <c r="B28516" s="4">
        <v>46179.460416666669</v>
      </c>
      <c r="C28516" t="s">
        <v>11</v>
      </c>
      <c r="D28516" t="s">
        <v>141</v>
      </c>
      <c r="E28516" s="5">
        <v>253</v>
      </c>
      <c r="F28516" t="s">
        <v>26432</v>
      </c>
      <c r="G28516" t="s">
        <v>143</v>
      </c>
      <c r="H28516">
        <v>11</v>
      </c>
      <c r="I28516" t="s">
        <v>21</v>
      </c>
      <c r="J28516" s="4">
        <v>46174</v>
      </c>
      <c r="K28516" t="s">
        <v>26299</v>
      </c>
      <c r="L28516" t="s">
        <v>146</v>
      </c>
      <c r="M28516">
        <v>1</v>
      </c>
    </row>
    <row r="28517" spans="1:13" x14ac:dyDescent="0.25">
      <c r="A28517" t="s">
        <v>27629</v>
      </c>
      <c r="B28517" s="4">
        <v>46179.447222222218</v>
      </c>
      <c r="C28517" t="s">
        <v>11</v>
      </c>
      <c r="D28517" t="s">
        <v>3961</v>
      </c>
      <c r="E28517" s="5">
        <v>261.36</v>
      </c>
      <c r="F28517" t="s">
        <v>26751</v>
      </c>
      <c r="G28517" t="s">
        <v>143</v>
      </c>
      <c r="H28517">
        <v>10</v>
      </c>
      <c r="I28517" t="s">
        <v>21</v>
      </c>
      <c r="J28517" s="4">
        <v>46174</v>
      </c>
      <c r="K28517" t="s">
        <v>3962</v>
      </c>
      <c r="L28517" t="s">
        <v>146</v>
      </c>
      <c r="M28517">
        <v>1</v>
      </c>
    </row>
    <row r="28518" spans="1:13" x14ac:dyDescent="0.25">
      <c r="A28518" t="s">
        <v>27630</v>
      </c>
      <c r="B28518" s="4">
        <v>46179.063194444447</v>
      </c>
      <c r="C28518" t="s">
        <v>11</v>
      </c>
      <c r="D28518" t="s">
        <v>148</v>
      </c>
      <c r="E28518" s="5">
        <v>2818.3</v>
      </c>
      <c r="F28518" t="s">
        <v>26775</v>
      </c>
      <c r="G28518" t="s">
        <v>143</v>
      </c>
      <c r="H28518">
        <v>1</v>
      </c>
      <c r="I28518" t="s">
        <v>21</v>
      </c>
      <c r="J28518" s="4">
        <v>46174</v>
      </c>
      <c r="K28518" t="s">
        <v>26311</v>
      </c>
      <c r="L28518" t="s">
        <v>145</v>
      </c>
      <c r="M28518">
        <v>1</v>
      </c>
    </row>
    <row r="28519" spans="1:13" x14ac:dyDescent="0.25">
      <c r="A28519" t="s">
        <v>27631</v>
      </c>
      <c r="B28519" s="4">
        <v>46179.041666666657</v>
      </c>
      <c r="C28519" t="s">
        <v>11</v>
      </c>
      <c r="D28519" t="s">
        <v>148</v>
      </c>
      <c r="E28519" s="5">
        <v>1995.26</v>
      </c>
      <c r="F28519" t="s">
        <v>26330</v>
      </c>
      <c r="G28519" t="s">
        <v>143</v>
      </c>
      <c r="H28519">
        <v>1</v>
      </c>
      <c r="I28519" t="s">
        <v>21</v>
      </c>
      <c r="J28519" s="4">
        <v>46174</v>
      </c>
      <c r="K28519" t="s">
        <v>26311</v>
      </c>
      <c r="L28519" t="s">
        <v>10847</v>
      </c>
      <c r="M28519">
        <v>1</v>
      </c>
    </row>
    <row r="28520" spans="1:13" x14ac:dyDescent="0.25">
      <c r="A28520" t="s">
        <v>27632</v>
      </c>
      <c r="B28520" s="4">
        <v>46179.000694444447</v>
      </c>
      <c r="C28520" t="s">
        <v>11</v>
      </c>
      <c r="D28520" t="s">
        <v>148</v>
      </c>
      <c r="E28520" s="5">
        <v>2221.46</v>
      </c>
      <c r="F28520" t="s">
        <v>26308</v>
      </c>
      <c r="G28520" t="s">
        <v>143</v>
      </c>
      <c r="H28520">
        <v>0</v>
      </c>
      <c r="I28520" t="s">
        <v>21</v>
      </c>
      <c r="J28520" s="4">
        <v>46174</v>
      </c>
      <c r="K28520" t="s">
        <v>26279</v>
      </c>
      <c r="L28520" t="s">
        <v>145</v>
      </c>
      <c r="M28520">
        <v>1</v>
      </c>
    </row>
    <row r="28521" spans="1:13" x14ac:dyDescent="0.25">
      <c r="A28521" t="s">
        <v>27633</v>
      </c>
      <c r="B28521" s="4">
        <v>46178.928472222222</v>
      </c>
      <c r="C28521" t="s">
        <v>11</v>
      </c>
      <c r="D28521" t="s">
        <v>328</v>
      </c>
      <c r="E28521" s="5">
        <v>1846.8</v>
      </c>
      <c r="F28521" t="s">
        <v>26466</v>
      </c>
      <c r="G28521" t="s">
        <v>143</v>
      </c>
      <c r="H28521">
        <v>22</v>
      </c>
      <c r="I28521" t="s">
        <v>20</v>
      </c>
      <c r="J28521" s="4">
        <v>46174</v>
      </c>
      <c r="K28521" t="s">
        <v>26303</v>
      </c>
      <c r="L28521" t="s">
        <v>10847</v>
      </c>
      <c r="M28521">
        <v>1</v>
      </c>
    </row>
    <row r="28522" spans="1:13" x14ac:dyDescent="0.25">
      <c r="A28522" t="s">
        <v>27634</v>
      </c>
      <c r="B28522" s="4">
        <v>46178.819444444453</v>
      </c>
      <c r="C28522" t="s">
        <v>11</v>
      </c>
      <c r="D28522" t="s">
        <v>211</v>
      </c>
      <c r="E28522" s="5">
        <v>792.2</v>
      </c>
      <c r="F28522" t="s">
        <v>26313</v>
      </c>
      <c r="G28522" t="s">
        <v>143</v>
      </c>
      <c r="H28522">
        <v>19</v>
      </c>
      <c r="I28522" t="s">
        <v>20</v>
      </c>
      <c r="J28522" s="4">
        <v>46174</v>
      </c>
      <c r="K28522" t="s">
        <v>26279</v>
      </c>
      <c r="L28522" t="s">
        <v>146</v>
      </c>
      <c r="M28522">
        <v>1</v>
      </c>
    </row>
    <row r="28523" spans="1:13" x14ac:dyDescent="0.25">
      <c r="A28523" t="s">
        <v>27635</v>
      </c>
      <c r="B28523" s="4">
        <v>46178.813194444447</v>
      </c>
      <c r="C28523" t="s">
        <v>11</v>
      </c>
      <c r="D28523" t="s">
        <v>228</v>
      </c>
      <c r="E28523" s="5">
        <v>1256</v>
      </c>
      <c r="F28523" t="s">
        <v>26797</v>
      </c>
      <c r="G28523" t="s">
        <v>143</v>
      </c>
      <c r="H28523">
        <v>19</v>
      </c>
      <c r="I28523" t="s">
        <v>20</v>
      </c>
      <c r="J28523" s="4">
        <v>46174</v>
      </c>
      <c r="K28523" t="s">
        <v>26361</v>
      </c>
      <c r="L28523" t="s">
        <v>10865</v>
      </c>
      <c r="M28523">
        <v>1</v>
      </c>
    </row>
    <row r="28524" spans="1:13" x14ac:dyDescent="0.25">
      <c r="A28524" t="s">
        <v>27636</v>
      </c>
      <c r="B28524" s="4">
        <v>46178.584027777782</v>
      </c>
      <c r="C28524" t="s">
        <v>11</v>
      </c>
      <c r="D28524" t="s">
        <v>3961</v>
      </c>
      <c r="E28524" s="5">
        <v>741.6</v>
      </c>
      <c r="F28524" t="s">
        <v>27275</v>
      </c>
      <c r="G28524" t="s">
        <v>143</v>
      </c>
      <c r="H28524">
        <v>14</v>
      </c>
      <c r="I28524" t="s">
        <v>20</v>
      </c>
      <c r="J28524" s="4">
        <v>46174</v>
      </c>
      <c r="K28524" t="s">
        <v>3962</v>
      </c>
      <c r="L28524" t="s">
        <v>146</v>
      </c>
      <c r="M28524">
        <v>1</v>
      </c>
    </row>
    <row r="28525" spans="1:13" x14ac:dyDescent="0.25">
      <c r="A28525" t="s">
        <v>27637</v>
      </c>
      <c r="B28525" s="4">
        <v>46177.853472222218</v>
      </c>
      <c r="C28525" t="s">
        <v>11</v>
      </c>
      <c r="D28525" t="s">
        <v>211</v>
      </c>
      <c r="E28525" s="5">
        <v>971</v>
      </c>
      <c r="F28525" t="s">
        <v>26319</v>
      </c>
      <c r="G28525" t="s">
        <v>143</v>
      </c>
      <c r="H28525">
        <v>20</v>
      </c>
      <c r="I28525" t="s">
        <v>19</v>
      </c>
      <c r="J28525" s="4">
        <v>46174</v>
      </c>
      <c r="K28525" t="s">
        <v>26295</v>
      </c>
      <c r="L28525" t="s">
        <v>10865</v>
      </c>
      <c r="M28525">
        <v>1</v>
      </c>
    </row>
    <row r="28526" spans="1:13" x14ac:dyDescent="0.25">
      <c r="A28526" t="s">
        <v>27638</v>
      </c>
      <c r="B28526" s="4">
        <v>46177.743055555547</v>
      </c>
      <c r="C28526" t="s">
        <v>11</v>
      </c>
      <c r="D28526" t="s">
        <v>249</v>
      </c>
      <c r="E28526" s="5">
        <v>685.3</v>
      </c>
      <c r="F28526" t="s">
        <v>26330</v>
      </c>
      <c r="G28526" t="s">
        <v>143</v>
      </c>
      <c r="H28526">
        <v>17</v>
      </c>
      <c r="I28526" t="s">
        <v>19</v>
      </c>
      <c r="J28526" s="4">
        <v>46174</v>
      </c>
      <c r="K28526" t="s">
        <v>26299</v>
      </c>
      <c r="L28526" t="s">
        <v>146</v>
      </c>
      <c r="M28526">
        <v>1</v>
      </c>
    </row>
    <row r="28527" spans="1:13" x14ac:dyDescent="0.25">
      <c r="A28527" t="s">
        <v>27639</v>
      </c>
      <c r="B28527" s="4">
        <v>46177.737500000003</v>
      </c>
      <c r="C28527" t="s">
        <v>11</v>
      </c>
      <c r="D28527" t="s">
        <v>3961</v>
      </c>
      <c r="E28527" s="5">
        <v>1053.9000000000001</v>
      </c>
      <c r="F28527" t="s">
        <v>26865</v>
      </c>
      <c r="G28527" t="s">
        <v>143</v>
      </c>
      <c r="H28527">
        <v>17</v>
      </c>
      <c r="I28527" t="s">
        <v>19</v>
      </c>
      <c r="J28527" s="4">
        <v>46174</v>
      </c>
      <c r="K28527" t="s">
        <v>3962</v>
      </c>
      <c r="L28527" t="s">
        <v>10865</v>
      </c>
      <c r="M28527">
        <v>1</v>
      </c>
    </row>
    <row r="28528" spans="1:13" x14ac:dyDescent="0.25">
      <c r="A28528" t="s">
        <v>27640</v>
      </c>
      <c r="B28528" s="4">
        <v>46177.569444444453</v>
      </c>
      <c r="C28528" t="s">
        <v>11</v>
      </c>
      <c r="D28528" t="s">
        <v>176</v>
      </c>
      <c r="E28528" s="5">
        <v>593.4</v>
      </c>
      <c r="F28528" t="s">
        <v>26283</v>
      </c>
      <c r="G28528" t="s">
        <v>136</v>
      </c>
      <c r="H28528">
        <v>13</v>
      </c>
      <c r="I28528" t="s">
        <v>19</v>
      </c>
      <c r="J28528" s="4">
        <v>46174</v>
      </c>
      <c r="K28528" t="s">
        <v>26303</v>
      </c>
      <c r="L28528" t="s">
        <v>146</v>
      </c>
      <c r="M28528">
        <v>1</v>
      </c>
    </row>
    <row r="28529" spans="1:13" x14ac:dyDescent="0.25">
      <c r="A28529" t="s">
        <v>27641</v>
      </c>
      <c r="B28529" s="4">
        <v>46177.07708333333</v>
      </c>
      <c r="C28529" t="s">
        <v>11</v>
      </c>
      <c r="D28529" t="s">
        <v>211</v>
      </c>
      <c r="E28529" s="5">
        <v>863.2</v>
      </c>
      <c r="F28529" t="s">
        <v>26288</v>
      </c>
      <c r="G28529" t="s">
        <v>143</v>
      </c>
      <c r="H28529">
        <v>1</v>
      </c>
      <c r="I28529" t="s">
        <v>19</v>
      </c>
      <c r="J28529" s="4">
        <v>46174</v>
      </c>
      <c r="K28529" t="s">
        <v>26295</v>
      </c>
      <c r="L28529" t="s">
        <v>10865</v>
      </c>
      <c r="M28529">
        <v>1</v>
      </c>
    </row>
    <row r="28530" spans="1:13" x14ac:dyDescent="0.25">
      <c r="A28530" t="s">
        <v>27642</v>
      </c>
      <c r="B28530" s="4">
        <v>46176.783333333333</v>
      </c>
      <c r="C28530" t="s">
        <v>11</v>
      </c>
      <c r="D28530" t="s">
        <v>211</v>
      </c>
      <c r="E28530" s="5">
        <v>851.4</v>
      </c>
      <c r="F28530" t="s">
        <v>26281</v>
      </c>
      <c r="G28530" t="s">
        <v>143</v>
      </c>
      <c r="H28530">
        <v>18</v>
      </c>
      <c r="I28530" t="s">
        <v>18</v>
      </c>
      <c r="J28530" s="4">
        <v>46174</v>
      </c>
      <c r="K28530" t="s">
        <v>26279</v>
      </c>
      <c r="L28530" t="s">
        <v>10865</v>
      </c>
      <c r="M28530">
        <v>1</v>
      </c>
    </row>
    <row r="28531" spans="1:13" x14ac:dyDescent="0.25">
      <c r="A28531" t="s">
        <v>27643</v>
      </c>
      <c r="B28531" s="4">
        <v>46176.640972222223</v>
      </c>
      <c r="C28531" t="s">
        <v>11</v>
      </c>
      <c r="D28531" t="s">
        <v>444</v>
      </c>
      <c r="E28531" s="5">
        <v>1541.3</v>
      </c>
      <c r="F28531" t="s">
        <v>26313</v>
      </c>
      <c r="G28531" t="s">
        <v>143</v>
      </c>
      <c r="H28531">
        <v>15</v>
      </c>
      <c r="I28531" t="s">
        <v>18</v>
      </c>
      <c r="J28531" s="4">
        <v>46174</v>
      </c>
      <c r="K28531" t="s">
        <v>368</v>
      </c>
      <c r="L28531" t="s">
        <v>10847</v>
      </c>
      <c r="M28531">
        <v>1</v>
      </c>
    </row>
    <row r="28532" spans="1:13" x14ac:dyDescent="0.25">
      <c r="A28532" t="s">
        <v>27644</v>
      </c>
      <c r="B28532" s="4">
        <v>46176.1875</v>
      </c>
      <c r="C28532" t="s">
        <v>11</v>
      </c>
      <c r="D28532" t="s">
        <v>141</v>
      </c>
      <c r="E28532" s="5">
        <v>3928.57</v>
      </c>
      <c r="F28532" t="s">
        <v>26447</v>
      </c>
      <c r="G28532" t="s">
        <v>143</v>
      </c>
      <c r="H28532">
        <v>4</v>
      </c>
      <c r="I28532" t="s">
        <v>18</v>
      </c>
      <c r="J28532" s="4">
        <v>46174</v>
      </c>
      <c r="K28532" t="s">
        <v>26299</v>
      </c>
      <c r="L28532" t="s">
        <v>206</v>
      </c>
      <c r="M28532">
        <v>1</v>
      </c>
    </row>
    <row r="28533" spans="1:13" x14ac:dyDescent="0.25">
      <c r="A28533" t="s">
        <v>27645</v>
      </c>
      <c r="B28533" s="4">
        <v>46175.716666666667</v>
      </c>
      <c r="C28533" t="s">
        <v>11</v>
      </c>
      <c r="D28533" t="s">
        <v>156</v>
      </c>
      <c r="E28533" s="5">
        <v>197.8</v>
      </c>
      <c r="F28533" t="s">
        <v>26365</v>
      </c>
      <c r="G28533" t="s">
        <v>143</v>
      </c>
      <c r="H28533">
        <v>17</v>
      </c>
      <c r="I28533" t="s">
        <v>17</v>
      </c>
      <c r="J28533" s="4">
        <v>46174</v>
      </c>
      <c r="K28533" t="s">
        <v>10883</v>
      </c>
      <c r="L28533" t="s">
        <v>146</v>
      </c>
      <c r="M28533">
        <v>1</v>
      </c>
    </row>
    <row r="28534" spans="1:13" x14ac:dyDescent="0.25">
      <c r="A28534" t="s">
        <v>27646</v>
      </c>
      <c r="B28534" s="4">
        <v>46175.488194444442</v>
      </c>
      <c r="C28534" t="s">
        <v>11</v>
      </c>
      <c r="D28534" t="s">
        <v>134</v>
      </c>
      <c r="E28534" s="5">
        <v>9689.2999999999993</v>
      </c>
      <c r="F28534" t="s">
        <v>26281</v>
      </c>
      <c r="G28534" t="s">
        <v>143</v>
      </c>
      <c r="H28534">
        <v>11</v>
      </c>
      <c r="I28534" t="s">
        <v>17</v>
      </c>
      <c r="J28534" s="4">
        <v>46174</v>
      </c>
      <c r="K28534" t="s">
        <v>26279</v>
      </c>
      <c r="L28534" t="s">
        <v>206</v>
      </c>
      <c r="M28534">
        <v>1</v>
      </c>
    </row>
    <row r="28535" spans="1:13" x14ac:dyDescent="0.25">
      <c r="A28535" t="s">
        <v>27647</v>
      </c>
      <c r="B28535" s="4">
        <v>46174.67083333333</v>
      </c>
      <c r="C28535" t="s">
        <v>11</v>
      </c>
      <c r="D28535" t="s">
        <v>211</v>
      </c>
      <c r="E28535" s="5">
        <v>832</v>
      </c>
      <c r="F28535" t="s">
        <v>26421</v>
      </c>
      <c r="G28535" t="s">
        <v>143</v>
      </c>
      <c r="H28535">
        <v>16</v>
      </c>
      <c r="I28535" t="s">
        <v>16</v>
      </c>
      <c r="J28535" s="4">
        <v>46174</v>
      </c>
      <c r="K28535" t="s">
        <v>26295</v>
      </c>
      <c r="L28535" t="s">
        <v>10865</v>
      </c>
      <c r="M28535">
        <v>1</v>
      </c>
    </row>
    <row r="28536" spans="1:13" x14ac:dyDescent="0.25">
      <c r="A28536" t="s">
        <v>27648</v>
      </c>
      <c r="B28536" s="4">
        <v>46174.665277777778</v>
      </c>
      <c r="C28536" t="s">
        <v>11</v>
      </c>
      <c r="D28536" t="s">
        <v>134</v>
      </c>
      <c r="E28536" s="5">
        <v>1747.1</v>
      </c>
      <c r="F28536" t="s">
        <v>26319</v>
      </c>
      <c r="G28536" t="s">
        <v>143</v>
      </c>
      <c r="H28536">
        <v>15</v>
      </c>
      <c r="I28536" t="s">
        <v>16</v>
      </c>
      <c r="J28536" s="4">
        <v>46174</v>
      </c>
      <c r="K28536" t="s">
        <v>26284</v>
      </c>
      <c r="L28536" t="s">
        <v>10847</v>
      </c>
      <c r="M28536">
        <v>1</v>
      </c>
    </row>
  </sheetData>
  <autoFilter ref="A1:N285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5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1" ht="60" x14ac:dyDescent="0.25">
      <c r="A1" s="20" t="s">
        <v>24</v>
      </c>
      <c r="B1" s="20" t="s">
        <v>13</v>
      </c>
      <c r="C1" s="20" t="s">
        <v>27649</v>
      </c>
      <c r="D1" s="20" t="s">
        <v>27650</v>
      </c>
      <c r="E1" s="20" t="s">
        <v>27651</v>
      </c>
      <c r="F1" s="20" t="s">
        <v>27</v>
      </c>
      <c r="G1" s="20" t="s">
        <v>28</v>
      </c>
      <c r="H1" s="20" t="s">
        <v>29</v>
      </c>
      <c r="I1" s="20" t="s">
        <v>64</v>
      </c>
      <c r="J1" s="20" t="s">
        <v>30</v>
      </c>
      <c r="K1" s="20" t="s">
        <v>31</v>
      </c>
      <c r="L1" s="20" t="s">
        <v>32</v>
      </c>
      <c r="M1" s="20" t="s">
        <v>33</v>
      </c>
      <c r="N1" s="20" t="s">
        <v>34</v>
      </c>
      <c r="O1" s="20" t="s">
        <v>35</v>
      </c>
      <c r="P1" s="20" t="s">
        <v>27652</v>
      </c>
      <c r="Q1" s="20" t="s">
        <v>27653</v>
      </c>
      <c r="R1" s="20" t="s">
        <v>27654</v>
      </c>
      <c r="S1" s="20" t="s">
        <v>27655</v>
      </c>
      <c r="T1" s="20" t="s">
        <v>27656</v>
      </c>
      <c r="U1" s="20" t="s">
        <v>27657</v>
      </c>
    </row>
    <row r="2" spans="1:21" x14ac:dyDescent="0.25">
      <c r="A2" s="13">
        <v>45931</v>
      </c>
      <c r="B2" t="s">
        <v>18</v>
      </c>
      <c r="C2">
        <v>105</v>
      </c>
      <c r="D2" s="5">
        <v>168684.05</v>
      </c>
      <c r="E2">
        <v>93</v>
      </c>
      <c r="F2" s="5">
        <v>155061.37</v>
      </c>
      <c r="G2" s="5">
        <v>1606.5147619047621</v>
      </c>
      <c r="H2" s="14">
        <v>0.88571428571428568</v>
      </c>
      <c r="I2" s="14">
        <v>0.1142857142857143</v>
      </c>
      <c r="J2" s="14"/>
      <c r="K2" s="14"/>
      <c r="L2" s="14"/>
      <c r="M2" s="14"/>
      <c r="N2" t="s">
        <v>10</v>
      </c>
      <c r="O2" t="s">
        <v>10</v>
      </c>
      <c r="P2">
        <v>38</v>
      </c>
      <c r="Q2">
        <v>62</v>
      </c>
      <c r="R2">
        <v>5</v>
      </c>
      <c r="S2" s="5">
        <v>58661</v>
      </c>
      <c r="T2" s="5">
        <v>97126.650000000009</v>
      </c>
      <c r="U2" s="5">
        <v>12896.4</v>
      </c>
    </row>
    <row r="3" spans="1:21" x14ac:dyDescent="0.25">
      <c r="A3" s="13">
        <v>45932</v>
      </c>
      <c r="B3" t="s">
        <v>19</v>
      </c>
      <c r="C3">
        <v>101</v>
      </c>
      <c r="D3" s="5">
        <v>140228.70000000001</v>
      </c>
      <c r="E3">
        <v>92</v>
      </c>
      <c r="F3" s="5">
        <v>131508.75</v>
      </c>
      <c r="G3" s="5">
        <v>1388.4029702970299</v>
      </c>
      <c r="H3" s="14">
        <v>0.91089108910891092</v>
      </c>
      <c r="I3" s="14">
        <v>8.9108910891089105E-2</v>
      </c>
      <c r="J3" s="14">
        <v>-0.16869022293453351</v>
      </c>
      <c r="K3" s="14">
        <v>-3.8095238095238099E-2</v>
      </c>
      <c r="L3" s="14"/>
      <c r="M3" s="14"/>
      <c r="N3" t="s">
        <v>10</v>
      </c>
      <c r="O3" t="s">
        <v>10</v>
      </c>
      <c r="P3">
        <v>34</v>
      </c>
      <c r="Q3">
        <v>61</v>
      </c>
      <c r="R3">
        <v>6</v>
      </c>
      <c r="S3" s="5">
        <v>58239</v>
      </c>
      <c r="T3" s="5">
        <v>75264.180000000008</v>
      </c>
      <c r="U3" s="5">
        <v>6725.52</v>
      </c>
    </row>
    <row r="4" spans="1:21" x14ac:dyDescent="0.25">
      <c r="A4" s="13">
        <v>45933</v>
      </c>
      <c r="B4" t="s">
        <v>20</v>
      </c>
      <c r="C4">
        <v>93</v>
      </c>
      <c r="D4" s="5">
        <v>129426.64</v>
      </c>
      <c r="E4">
        <v>86</v>
      </c>
      <c r="F4" s="5">
        <v>123246.65</v>
      </c>
      <c r="G4" s="5">
        <v>1391.6843010752691</v>
      </c>
      <c r="H4" s="14">
        <v>0.92473118279569888</v>
      </c>
      <c r="I4" s="14">
        <v>7.5268817204301078E-2</v>
      </c>
      <c r="J4" s="14">
        <v>-7.7031734587855491E-2</v>
      </c>
      <c r="K4" s="14">
        <v>-7.9207920792079209E-2</v>
      </c>
      <c r="L4" s="14"/>
      <c r="M4" s="14"/>
      <c r="N4" t="s">
        <v>10</v>
      </c>
      <c r="O4" t="s">
        <v>10</v>
      </c>
      <c r="P4">
        <v>37</v>
      </c>
      <c r="Q4">
        <v>51</v>
      </c>
      <c r="R4">
        <v>5</v>
      </c>
      <c r="S4" s="5">
        <v>53819</v>
      </c>
      <c r="T4" s="5">
        <v>71191.839999999997</v>
      </c>
      <c r="U4" s="5">
        <v>4415.8</v>
      </c>
    </row>
    <row r="5" spans="1:21" x14ac:dyDescent="0.25">
      <c r="A5" s="13">
        <v>45934</v>
      </c>
      <c r="B5" t="s">
        <v>21</v>
      </c>
      <c r="C5">
        <v>87</v>
      </c>
      <c r="D5" s="5">
        <v>121663.46</v>
      </c>
      <c r="E5">
        <v>74</v>
      </c>
      <c r="F5" s="5">
        <v>102415.98</v>
      </c>
      <c r="G5" s="5">
        <v>1398.4305747126441</v>
      </c>
      <c r="H5" s="14">
        <v>0.85057471264367812</v>
      </c>
      <c r="I5" s="14">
        <v>0.14942528735632191</v>
      </c>
      <c r="J5" s="14">
        <v>-5.9981314511448398E-2</v>
      </c>
      <c r="K5" s="14">
        <v>-6.4516129032258063E-2</v>
      </c>
      <c r="L5" s="14"/>
      <c r="M5" s="14"/>
      <c r="N5" t="s">
        <v>10</v>
      </c>
      <c r="O5" t="s">
        <v>10</v>
      </c>
      <c r="P5">
        <v>32</v>
      </c>
      <c r="Q5">
        <v>52</v>
      </c>
      <c r="R5">
        <v>3</v>
      </c>
      <c r="S5" s="5">
        <v>46927</v>
      </c>
      <c r="T5" s="5">
        <v>70092.509999999995</v>
      </c>
      <c r="U5" s="5">
        <v>4643.95</v>
      </c>
    </row>
    <row r="6" spans="1:21" x14ac:dyDescent="0.25">
      <c r="A6" s="13">
        <v>45935</v>
      </c>
      <c r="B6" t="s">
        <v>22</v>
      </c>
      <c r="C6">
        <v>102</v>
      </c>
      <c r="D6" s="5">
        <v>149223.82999999999</v>
      </c>
      <c r="E6">
        <v>86</v>
      </c>
      <c r="F6" s="5">
        <v>128061.88</v>
      </c>
      <c r="G6" s="5">
        <v>1462.978725490196</v>
      </c>
      <c r="H6" s="14">
        <v>0.84313725490196079</v>
      </c>
      <c r="I6" s="14">
        <v>0.15686274509803921</v>
      </c>
      <c r="J6" s="14">
        <v>0.22652955949140399</v>
      </c>
      <c r="K6" s="14">
        <v>0.17241379310344829</v>
      </c>
      <c r="L6" s="14"/>
      <c r="M6" s="14"/>
      <c r="N6" t="s">
        <v>10</v>
      </c>
      <c r="O6" t="s">
        <v>10</v>
      </c>
      <c r="P6">
        <v>44</v>
      </c>
      <c r="Q6">
        <v>56</v>
      </c>
      <c r="R6">
        <v>2</v>
      </c>
      <c r="S6" s="5">
        <v>62888</v>
      </c>
      <c r="T6" s="5">
        <v>84125.300000000047</v>
      </c>
      <c r="U6" s="5">
        <v>2210.5300000000002</v>
      </c>
    </row>
    <row r="7" spans="1:21" x14ac:dyDescent="0.25">
      <c r="A7" s="13">
        <v>45936</v>
      </c>
      <c r="B7" t="s">
        <v>16</v>
      </c>
      <c r="C7">
        <v>102</v>
      </c>
      <c r="D7" s="5">
        <v>138454.48000000001</v>
      </c>
      <c r="E7">
        <v>90</v>
      </c>
      <c r="F7" s="5">
        <v>122197.07</v>
      </c>
      <c r="G7" s="5">
        <v>1357.3968627450979</v>
      </c>
      <c r="H7" s="14">
        <v>0.88235294117647056</v>
      </c>
      <c r="I7" s="14">
        <v>0.1176470588235294</v>
      </c>
      <c r="J7" s="14">
        <v>-7.2169103285983222E-2</v>
      </c>
      <c r="K7" s="14">
        <v>0</v>
      </c>
      <c r="L7" s="14"/>
      <c r="M7" s="14"/>
      <c r="N7" t="s">
        <v>10</v>
      </c>
      <c r="O7" t="s">
        <v>10</v>
      </c>
      <c r="P7">
        <v>36</v>
      </c>
      <c r="Q7">
        <v>59</v>
      </c>
      <c r="R7">
        <v>7</v>
      </c>
      <c r="S7" s="5">
        <v>41175</v>
      </c>
      <c r="T7" s="5">
        <v>86791.48000000004</v>
      </c>
      <c r="U7" s="5">
        <v>10488</v>
      </c>
    </row>
    <row r="8" spans="1:21" x14ac:dyDescent="0.25">
      <c r="A8" s="13">
        <v>45937</v>
      </c>
      <c r="B8" t="s">
        <v>17</v>
      </c>
      <c r="C8">
        <v>102</v>
      </c>
      <c r="D8" s="5">
        <v>153988.03</v>
      </c>
      <c r="E8">
        <v>89</v>
      </c>
      <c r="F8" s="5">
        <v>137400.32999999999</v>
      </c>
      <c r="G8" s="5">
        <v>1509.6865686274509</v>
      </c>
      <c r="H8" s="14">
        <v>0.87254901960784315</v>
      </c>
      <c r="I8" s="14">
        <v>0.12745098039215691</v>
      </c>
      <c r="J8" s="14">
        <v>0.11219246932276911</v>
      </c>
      <c r="K8" s="14">
        <v>0</v>
      </c>
      <c r="L8" s="14"/>
      <c r="M8" s="14"/>
      <c r="N8" t="s">
        <v>10</v>
      </c>
      <c r="O8" t="s">
        <v>10</v>
      </c>
      <c r="P8">
        <v>39</v>
      </c>
      <c r="Q8">
        <v>59</v>
      </c>
      <c r="R8">
        <v>4</v>
      </c>
      <c r="S8" s="5">
        <v>56922</v>
      </c>
      <c r="T8" s="5">
        <v>88942.62999999999</v>
      </c>
      <c r="U8" s="5">
        <v>8123.4000000000005</v>
      </c>
    </row>
    <row r="9" spans="1:21" x14ac:dyDescent="0.25">
      <c r="A9" s="13">
        <v>45938</v>
      </c>
      <c r="B9" t="s">
        <v>18</v>
      </c>
      <c r="C9">
        <v>92</v>
      </c>
      <c r="D9" s="5">
        <v>133896.82999999999</v>
      </c>
      <c r="E9">
        <v>84</v>
      </c>
      <c r="F9" s="5">
        <v>121954.13</v>
      </c>
      <c r="G9" s="5">
        <v>1455.4003260869561</v>
      </c>
      <c r="H9" s="14">
        <v>0.91304347826086951</v>
      </c>
      <c r="I9" s="14">
        <v>8.6956521739130432E-2</v>
      </c>
      <c r="J9" s="14">
        <v>-0.1304724789322913</v>
      </c>
      <c r="K9" s="14">
        <v>-9.8039215686274508E-2</v>
      </c>
      <c r="L9" s="14">
        <v>-0.20622708548911439</v>
      </c>
      <c r="M9" s="14">
        <v>-0.1238095238095238</v>
      </c>
      <c r="N9" t="s">
        <v>10</v>
      </c>
      <c r="O9" t="s">
        <v>10</v>
      </c>
      <c r="P9">
        <v>31</v>
      </c>
      <c r="Q9">
        <v>59</v>
      </c>
      <c r="R9">
        <v>2</v>
      </c>
      <c r="S9" s="5">
        <v>42948</v>
      </c>
      <c r="T9" s="5">
        <v>88691.829999999973</v>
      </c>
      <c r="U9" s="5">
        <v>2257</v>
      </c>
    </row>
    <row r="10" spans="1:21" x14ac:dyDescent="0.25">
      <c r="A10" s="13">
        <v>45939</v>
      </c>
      <c r="B10" t="s">
        <v>19</v>
      </c>
      <c r="C10">
        <v>97</v>
      </c>
      <c r="D10" s="5">
        <v>125515.43</v>
      </c>
      <c r="E10">
        <v>90</v>
      </c>
      <c r="F10" s="5">
        <v>121696.77</v>
      </c>
      <c r="G10" s="5">
        <v>1293.973505154639</v>
      </c>
      <c r="H10" s="14">
        <v>0.92783505154639179</v>
      </c>
      <c r="I10" s="14">
        <v>7.2164948453608241E-2</v>
      </c>
      <c r="J10" s="14">
        <v>-6.2595955408354081E-2</v>
      </c>
      <c r="K10" s="14">
        <v>5.434782608695652E-2</v>
      </c>
      <c r="L10" s="14">
        <v>-0.1049233858689414</v>
      </c>
      <c r="M10" s="14">
        <v>-3.9603960396039598E-2</v>
      </c>
      <c r="N10" t="s">
        <v>10</v>
      </c>
      <c r="O10" t="s">
        <v>10</v>
      </c>
      <c r="P10">
        <v>37</v>
      </c>
      <c r="Q10">
        <v>46</v>
      </c>
      <c r="R10">
        <v>14</v>
      </c>
      <c r="S10" s="5">
        <v>51632</v>
      </c>
      <c r="T10" s="5">
        <v>55445.53</v>
      </c>
      <c r="U10" s="5">
        <v>18437.900000000001</v>
      </c>
    </row>
    <row r="11" spans="1:21" x14ac:dyDescent="0.25">
      <c r="A11" s="13">
        <v>45940</v>
      </c>
      <c r="B11" t="s">
        <v>20</v>
      </c>
      <c r="C11">
        <v>233</v>
      </c>
      <c r="D11" s="5">
        <v>353067.8</v>
      </c>
      <c r="E11">
        <v>196</v>
      </c>
      <c r="F11" s="5">
        <v>325375.38</v>
      </c>
      <c r="G11" s="5">
        <v>1515.3124463519309</v>
      </c>
      <c r="H11" s="14">
        <v>0.84120171673819744</v>
      </c>
      <c r="I11" s="14">
        <v>0.15879828326180259</v>
      </c>
      <c r="J11" s="14">
        <v>1.8129433966803921</v>
      </c>
      <c r="K11" s="14">
        <v>1.402061855670103</v>
      </c>
      <c r="L11" s="14">
        <v>1.7279376177887329</v>
      </c>
      <c r="M11" s="14">
        <v>1.5053763440860219</v>
      </c>
      <c r="N11" t="s">
        <v>5</v>
      </c>
      <c r="O11" t="s">
        <v>5</v>
      </c>
      <c r="P11">
        <v>154</v>
      </c>
      <c r="Q11">
        <v>65</v>
      </c>
      <c r="R11">
        <v>14</v>
      </c>
      <c r="S11" s="5">
        <v>240177</v>
      </c>
      <c r="T11" s="5">
        <v>92733.199999999983</v>
      </c>
      <c r="U11" s="5">
        <v>20157.599999999991</v>
      </c>
    </row>
    <row r="12" spans="1:21" x14ac:dyDescent="0.25">
      <c r="A12" s="13">
        <v>45941</v>
      </c>
      <c r="B12" t="s">
        <v>21</v>
      </c>
      <c r="C12">
        <v>66</v>
      </c>
      <c r="D12" s="5">
        <v>82063.12000000001</v>
      </c>
      <c r="E12">
        <v>59</v>
      </c>
      <c r="F12" s="5">
        <v>73961.7</v>
      </c>
      <c r="G12" s="5">
        <v>1243.3806060606059</v>
      </c>
      <c r="H12" s="14">
        <v>0.89393939393939392</v>
      </c>
      <c r="I12" s="14">
        <v>0.10606060606060611</v>
      </c>
      <c r="J12" s="14">
        <v>-0.76757121436732545</v>
      </c>
      <c r="K12" s="14">
        <v>-0.71673819742489275</v>
      </c>
      <c r="L12" s="14">
        <v>-0.32549082526503842</v>
      </c>
      <c r="M12" s="14">
        <v>-0.2413793103448276</v>
      </c>
      <c r="N12" t="s">
        <v>5</v>
      </c>
      <c r="O12" t="s">
        <v>5</v>
      </c>
      <c r="P12">
        <v>35</v>
      </c>
      <c r="Q12">
        <v>25</v>
      </c>
      <c r="R12">
        <v>6</v>
      </c>
      <c r="S12" s="5">
        <v>53216</v>
      </c>
      <c r="T12" s="5">
        <v>25956.27</v>
      </c>
      <c r="U12" s="5">
        <v>2890.85</v>
      </c>
    </row>
    <row r="13" spans="1:21" x14ac:dyDescent="0.25">
      <c r="A13" s="13">
        <v>45942</v>
      </c>
      <c r="B13" t="s">
        <v>22</v>
      </c>
      <c r="C13">
        <v>67</v>
      </c>
      <c r="D13" s="5">
        <v>77276.399999999994</v>
      </c>
      <c r="E13">
        <v>58</v>
      </c>
      <c r="F13" s="5">
        <v>69950.47</v>
      </c>
      <c r="G13" s="5">
        <v>1153.3791044776119</v>
      </c>
      <c r="H13" s="14">
        <v>0.86567164179104472</v>
      </c>
      <c r="I13" s="14">
        <v>0.1343283582089552</v>
      </c>
      <c r="J13" s="14">
        <v>-5.8329734477558431E-2</v>
      </c>
      <c r="K13" s="14">
        <v>1.515151515151515E-2</v>
      </c>
      <c r="L13" s="14">
        <v>-0.48214437332160709</v>
      </c>
      <c r="M13" s="14">
        <v>-0.34313725490196079</v>
      </c>
      <c r="N13" t="s">
        <v>10</v>
      </c>
      <c r="O13" t="s">
        <v>10</v>
      </c>
      <c r="P13">
        <v>21</v>
      </c>
      <c r="Q13">
        <v>38</v>
      </c>
      <c r="R13">
        <v>8</v>
      </c>
      <c r="S13" s="5">
        <v>21893</v>
      </c>
      <c r="T13" s="5">
        <v>46803.62</v>
      </c>
      <c r="U13" s="5">
        <v>8579.7799999999988</v>
      </c>
    </row>
    <row r="14" spans="1:21" x14ac:dyDescent="0.25">
      <c r="A14" s="13">
        <v>45943</v>
      </c>
      <c r="B14" t="s">
        <v>16</v>
      </c>
      <c r="C14">
        <v>54</v>
      </c>
      <c r="D14" s="5">
        <v>82833.89</v>
      </c>
      <c r="E14">
        <v>49</v>
      </c>
      <c r="F14" s="5">
        <v>79963.900000000009</v>
      </c>
      <c r="G14" s="5">
        <v>1533.9609259259259</v>
      </c>
      <c r="H14" s="14">
        <v>0.90740740740740744</v>
      </c>
      <c r="I14" s="14">
        <v>9.2592592592592587E-2</v>
      </c>
      <c r="J14" s="14">
        <v>7.1917040648891581E-2</v>
      </c>
      <c r="K14" s="14">
        <v>-0.19402985074626869</v>
      </c>
      <c r="L14" s="14">
        <v>-0.40172474014564219</v>
      </c>
      <c r="M14" s="14">
        <v>-0.47058823529411759</v>
      </c>
      <c r="N14" t="s">
        <v>5</v>
      </c>
      <c r="O14" t="s">
        <v>5</v>
      </c>
      <c r="P14">
        <v>27</v>
      </c>
      <c r="Q14">
        <v>25</v>
      </c>
      <c r="R14">
        <v>2</v>
      </c>
      <c r="S14" s="5">
        <v>48060</v>
      </c>
      <c r="T14" s="5">
        <v>30737.490000000009</v>
      </c>
      <c r="U14" s="5">
        <v>4036.4</v>
      </c>
    </row>
    <row r="15" spans="1:21" x14ac:dyDescent="0.25">
      <c r="A15" s="13">
        <v>45944</v>
      </c>
      <c r="B15" t="s">
        <v>17</v>
      </c>
      <c r="C15">
        <v>73</v>
      </c>
      <c r="D15" s="5">
        <v>113178.05</v>
      </c>
      <c r="E15">
        <v>68</v>
      </c>
      <c r="F15" s="5">
        <v>110200.13</v>
      </c>
      <c r="G15" s="5">
        <v>1550.384246575343</v>
      </c>
      <c r="H15" s="14">
        <v>0.93150684931506844</v>
      </c>
      <c r="I15" s="14">
        <v>6.8493150684931503E-2</v>
      </c>
      <c r="J15" s="14">
        <v>0.36632542549915259</v>
      </c>
      <c r="K15" s="14">
        <v>0.35185185185185192</v>
      </c>
      <c r="L15" s="14">
        <v>-0.2650204694481772</v>
      </c>
      <c r="M15" s="14">
        <v>-0.28431372549019612</v>
      </c>
      <c r="N15" t="s">
        <v>5</v>
      </c>
      <c r="O15" t="s">
        <v>5</v>
      </c>
      <c r="P15">
        <v>36</v>
      </c>
      <c r="Q15">
        <v>34</v>
      </c>
      <c r="R15">
        <v>3</v>
      </c>
      <c r="S15" s="5">
        <v>65843</v>
      </c>
      <c r="T15" s="5">
        <v>43098.63</v>
      </c>
      <c r="U15" s="5">
        <v>4236.42</v>
      </c>
    </row>
    <row r="16" spans="1:21" x14ac:dyDescent="0.25">
      <c r="A16" s="13">
        <v>45945</v>
      </c>
      <c r="B16" t="s">
        <v>18</v>
      </c>
      <c r="C16">
        <v>93</v>
      </c>
      <c r="D16" s="5">
        <v>124327.64</v>
      </c>
      <c r="E16">
        <v>85</v>
      </c>
      <c r="F16" s="5">
        <v>118456.29</v>
      </c>
      <c r="G16" s="5">
        <v>1336.856344086021</v>
      </c>
      <c r="H16" s="14">
        <v>0.91397849462365588</v>
      </c>
      <c r="I16" s="14">
        <v>8.6021505376344093E-2</v>
      </c>
      <c r="J16" s="14">
        <v>9.8513713569017863E-2</v>
      </c>
      <c r="K16" s="14">
        <v>0.27397260273972601</v>
      </c>
      <c r="L16" s="14">
        <v>-7.1466889843471104E-2</v>
      </c>
      <c r="M16" s="14">
        <v>1.0869565217391301E-2</v>
      </c>
      <c r="N16" t="s">
        <v>10</v>
      </c>
      <c r="O16" t="s">
        <v>10</v>
      </c>
      <c r="P16">
        <v>42</v>
      </c>
      <c r="Q16">
        <v>44</v>
      </c>
      <c r="R16">
        <v>7</v>
      </c>
      <c r="S16" s="5">
        <v>57787</v>
      </c>
      <c r="T16" s="5">
        <v>63501.079999999987</v>
      </c>
      <c r="U16" s="5">
        <v>3039.56</v>
      </c>
    </row>
    <row r="17" spans="1:21" x14ac:dyDescent="0.25">
      <c r="A17" s="13">
        <v>45946</v>
      </c>
      <c r="B17" t="s">
        <v>19</v>
      </c>
      <c r="C17">
        <v>75</v>
      </c>
      <c r="D17" s="5">
        <v>117831.88</v>
      </c>
      <c r="E17">
        <v>65</v>
      </c>
      <c r="F17" s="5">
        <v>102833.14</v>
      </c>
      <c r="G17" s="5">
        <v>1571.091733333333</v>
      </c>
      <c r="H17" s="14">
        <v>0.8666666666666667</v>
      </c>
      <c r="I17" s="14">
        <v>0.1333333333333333</v>
      </c>
      <c r="J17" s="14">
        <v>-5.2247110940093287E-2</v>
      </c>
      <c r="K17" s="14">
        <v>-0.19354838709677419</v>
      </c>
      <c r="L17" s="14">
        <v>-6.1215979581155787E-2</v>
      </c>
      <c r="M17" s="14">
        <v>-0.22680412371134021</v>
      </c>
      <c r="N17" t="s">
        <v>10</v>
      </c>
      <c r="O17" t="s">
        <v>10</v>
      </c>
      <c r="P17">
        <v>24</v>
      </c>
      <c r="Q17">
        <v>49</v>
      </c>
      <c r="R17">
        <v>2</v>
      </c>
      <c r="S17" s="5">
        <v>46803</v>
      </c>
      <c r="T17" s="5">
        <v>67561.78</v>
      </c>
      <c r="U17" s="5">
        <v>3467.1</v>
      </c>
    </row>
    <row r="18" spans="1:21" x14ac:dyDescent="0.25">
      <c r="A18" s="13">
        <v>45947</v>
      </c>
      <c r="B18" t="s">
        <v>20</v>
      </c>
      <c r="C18">
        <v>92</v>
      </c>
      <c r="D18" s="5">
        <v>151741.49</v>
      </c>
      <c r="E18">
        <v>83</v>
      </c>
      <c r="F18" s="5">
        <v>137152.84</v>
      </c>
      <c r="G18" s="5">
        <v>1649.364021739131</v>
      </c>
      <c r="H18" s="14">
        <v>0.90217391304347827</v>
      </c>
      <c r="I18" s="14">
        <v>8.6956521739130432E-2</v>
      </c>
      <c r="J18" s="14">
        <v>0.28777958902123951</v>
      </c>
      <c r="K18" s="14">
        <v>0.22666666666666671</v>
      </c>
      <c r="L18" s="14">
        <v>-0.57021996908242545</v>
      </c>
      <c r="M18" s="14">
        <v>-0.60515021459227469</v>
      </c>
      <c r="N18" t="s">
        <v>10</v>
      </c>
      <c r="O18" t="s">
        <v>10</v>
      </c>
      <c r="P18">
        <v>40</v>
      </c>
      <c r="Q18">
        <v>45</v>
      </c>
      <c r="R18">
        <v>7</v>
      </c>
      <c r="S18" s="5">
        <v>68990</v>
      </c>
      <c r="T18" s="5">
        <v>73961.270000000019</v>
      </c>
      <c r="U18" s="5">
        <v>8790.2200000000012</v>
      </c>
    </row>
    <row r="19" spans="1:21" x14ac:dyDescent="0.25">
      <c r="A19" s="13">
        <v>45948</v>
      </c>
      <c r="B19" t="s">
        <v>21</v>
      </c>
      <c r="C19">
        <v>116</v>
      </c>
      <c r="D19" s="5">
        <v>175295.98</v>
      </c>
      <c r="E19">
        <v>104</v>
      </c>
      <c r="F19" s="5">
        <v>165372.14000000001</v>
      </c>
      <c r="G19" s="5">
        <v>1511.17224137931</v>
      </c>
      <c r="H19" s="14">
        <v>0.89655172413793105</v>
      </c>
      <c r="I19" s="14">
        <v>0.10344827586206901</v>
      </c>
      <c r="J19" s="14">
        <v>0.15522774951003829</v>
      </c>
      <c r="K19" s="14">
        <v>0.2608695652173913</v>
      </c>
      <c r="L19" s="14">
        <v>1.136111568753418</v>
      </c>
      <c r="M19" s="14">
        <v>0.75757575757575757</v>
      </c>
      <c r="N19" t="s">
        <v>10</v>
      </c>
      <c r="O19" t="s">
        <v>10</v>
      </c>
      <c r="P19">
        <v>48</v>
      </c>
      <c r="Q19">
        <v>63</v>
      </c>
      <c r="R19">
        <v>5</v>
      </c>
      <c r="S19" s="5">
        <v>70224</v>
      </c>
      <c r="T19" s="5">
        <v>97650.680000000022</v>
      </c>
      <c r="U19" s="5">
        <v>7421.3</v>
      </c>
    </row>
    <row r="20" spans="1:21" x14ac:dyDescent="0.25">
      <c r="A20" s="13">
        <v>45949</v>
      </c>
      <c r="B20" t="s">
        <v>22</v>
      </c>
      <c r="C20">
        <v>86</v>
      </c>
      <c r="D20" s="5">
        <v>115700.77</v>
      </c>
      <c r="E20">
        <v>72</v>
      </c>
      <c r="F20" s="5">
        <v>98989.27</v>
      </c>
      <c r="G20" s="5">
        <v>1345.3577906976741</v>
      </c>
      <c r="H20" s="14">
        <v>0.83720930232558144</v>
      </c>
      <c r="I20" s="14">
        <v>0.16279069767441859</v>
      </c>
      <c r="J20" s="14">
        <v>-0.33996906261056309</v>
      </c>
      <c r="K20" s="14">
        <v>-0.25862068965517238</v>
      </c>
      <c r="L20" s="14">
        <v>0.49723291975299061</v>
      </c>
      <c r="M20" s="14">
        <v>0.28358208955223879</v>
      </c>
      <c r="N20" t="s">
        <v>10</v>
      </c>
      <c r="O20" t="s">
        <v>10</v>
      </c>
      <c r="P20">
        <v>41</v>
      </c>
      <c r="Q20">
        <v>42</v>
      </c>
      <c r="R20">
        <v>3</v>
      </c>
      <c r="S20" s="5">
        <v>49935</v>
      </c>
      <c r="T20" s="5">
        <v>59750.469999999987</v>
      </c>
      <c r="U20" s="5">
        <v>6015.3</v>
      </c>
    </row>
    <row r="21" spans="1:21" x14ac:dyDescent="0.25">
      <c r="A21" s="13">
        <v>45950</v>
      </c>
      <c r="B21" t="s">
        <v>16</v>
      </c>
      <c r="C21">
        <v>68</v>
      </c>
      <c r="D21" s="5">
        <v>97162.49</v>
      </c>
      <c r="E21">
        <v>50</v>
      </c>
      <c r="F21" s="5">
        <v>75249.180000000008</v>
      </c>
      <c r="G21" s="5">
        <v>1428.8601470588239</v>
      </c>
      <c r="H21" s="14">
        <v>0.73529411764705888</v>
      </c>
      <c r="I21" s="14">
        <v>0.26470588235294118</v>
      </c>
      <c r="J21" s="14">
        <v>-0.16022607282561721</v>
      </c>
      <c r="K21" s="14">
        <v>-0.20930232558139539</v>
      </c>
      <c r="L21" s="14">
        <v>0.17297992403833751</v>
      </c>
      <c r="M21" s="14">
        <v>0.25925925925925919</v>
      </c>
      <c r="N21" t="s">
        <v>10</v>
      </c>
      <c r="O21" t="s">
        <v>10</v>
      </c>
      <c r="P21">
        <v>28</v>
      </c>
      <c r="Q21">
        <v>35</v>
      </c>
      <c r="R21">
        <v>5</v>
      </c>
      <c r="S21" s="5">
        <v>37182</v>
      </c>
      <c r="T21" s="5">
        <v>56493.79</v>
      </c>
      <c r="U21" s="5">
        <v>3486.7</v>
      </c>
    </row>
    <row r="22" spans="1:21" x14ac:dyDescent="0.25">
      <c r="A22" s="13">
        <v>45951</v>
      </c>
      <c r="B22" t="s">
        <v>17</v>
      </c>
      <c r="C22">
        <v>81</v>
      </c>
      <c r="D22" s="5">
        <v>121357.69</v>
      </c>
      <c r="E22">
        <v>66</v>
      </c>
      <c r="F22" s="5">
        <v>108724.2</v>
      </c>
      <c r="G22" s="5">
        <v>1498.2430864197529</v>
      </c>
      <c r="H22" s="14">
        <v>0.81481481481481477</v>
      </c>
      <c r="I22" s="14">
        <v>0.1851851851851852</v>
      </c>
      <c r="J22" s="14">
        <v>0.2490179080424966</v>
      </c>
      <c r="K22" s="14">
        <v>0.19117647058823531</v>
      </c>
      <c r="L22" s="14">
        <v>7.2272317821344328E-2</v>
      </c>
      <c r="M22" s="14">
        <v>0.1095890410958904</v>
      </c>
      <c r="N22" t="s">
        <v>10</v>
      </c>
      <c r="O22" t="s">
        <v>5</v>
      </c>
      <c r="P22">
        <v>41</v>
      </c>
      <c r="Q22">
        <v>38</v>
      </c>
      <c r="R22">
        <v>2</v>
      </c>
      <c r="S22" s="5">
        <v>55126</v>
      </c>
      <c r="T22" s="5">
        <v>64665.69</v>
      </c>
      <c r="U22" s="5">
        <v>1566</v>
      </c>
    </row>
    <row r="23" spans="1:21" x14ac:dyDescent="0.25">
      <c r="A23" s="13">
        <v>45952</v>
      </c>
      <c r="B23" t="s">
        <v>18</v>
      </c>
      <c r="C23">
        <v>86</v>
      </c>
      <c r="D23" s="5">
        <v>108539.58</v>
      </c>
      <c r="E23">
        <v>79</v>
      </c>
      <c r="F23" s="5">
        <v>103262.58</v>
      </c>
      <c r="G23" s="5">
        <v>1262.088139534884</v>
      </c>
      <c r="H23" s="14">
        <v>0.91860465116279066</v>
      </c>
      <c r="I23" s="14">
        <v>8.1395348837209308E-2</v>
      </c>
      <c r="J23" s="14">
        <v>-0.10562256087768319</v>
      </c>
      <c r="K23" s="14">
        <v>6.1728395061728392E-2</v>
      </c>
      <c r="L23" s="14">
        <v>-0.1269875306890727</v>
      </c>
      <c r="M23" s="14">
        <v>-7.5268817204301078E-2</v>
      </c>
      <c r="N23" t="s">
        <v>5</v>
      </c>
      <c r="O23" t="s">
        <v>5</v>
      </c>
      <c r="P23">
        <v>45</v>
      </c>
      <c r="Q23">
        <v>36</v>
      </c>
      <c r="R23">
        <v>5</v>
      </c>
      <c r="S23" s="5">
        <v>52324</v>
      </c>
      <c r="T23" s="5">
        <v>48160.53</v>
      </c>
      <c r="U23" s="5">
        <v>8055.0499999999993</v>
      </c>
    </row>
    <row r="24" spans="1:21" x14ac:dyDescent="0.25">
      <c r="A24" s="13">
        <v>45953</v>
      </c>
      <c r="B24" t="s">
        <v>19</v>
      </c>
      <c r="C24">
        <v>95</v>
      </c>
      <c r="D24" s="5">
        <v>132774.01999999999</v>
      </c>
      <c r="E24">
        <v>87</v>
      </c>
      <c r="F24" s="5">
        <v>120592.64</v>
      </c>
      <c r="G24" s="5">
        <v>1397.6212631578951</v>
      </c>
      <c r="H24" s="14">
        <v>0.91578947368421049</v>
      </c>
      <c r="I24" s="14">
        <v>8.4210526315789472E-2</v>
      </c>
      <c r="J24" s="14">
        <v>0.22327744404391481</v>
      </c>
      <c r="K24" s="14">
        <v>0.10465116279069769</v>
      </c>
      <c r="L24" s="14">
        <v>0.12680897563545629</v>
      </c>
      <c r="M24" s="14">
        <v>0.26666666666666672</v>
      </c>
      <c r="N24" t="s">
        <v>10</v>
      </c>
      <c r="O24" t="s">
        <v>10</v>
      </c>
      <c r="P24">
        <v>30</v>
      </c>
      <c r="Q24">
        <v>62</v>
      </c>
      <c r="R24">
        <v>3</v>
      </c>
      <c r="S24" s="5">
        <v>50009</v>
      </c>
      <c r="T24" s="5">
        <v>79861.920000000013</v>
      </c>
      <c r="U24" s="5">
        <v>2903.1</v>
      </c>
    </row>
    <row r="25" spans="1:21" x14ac:dyDescent="0.25">
      <c r="A25" s="13">
        <v>45954</v>
      </c>
      <c r="B25" t="s">
        <v>20</v>
      </c>
      <c r="C25">
        <v>118</v>
      </c>
      <c r="D25" s="5">
        <v>160732.96000000011</v>
      </c>
      <c r="E25">
        <v>96</v>
      </c>
      <c r="F25" s="5">
        <v>129123.25</v>
      </c>
      <c r="G25" s="5">
        <v>1362.1437288135601</v>
      </c>
      <c r="H25" s="14">
        <v>0.81355932203389836</v>
      </c>
      <c r="I25" s="14">
        <v>0.1864406779661017</v>
      </c>
      <c r="J25" s="14">
        <v>0.2105753821417779</v>
      </c>
      <c r="K25" s="14">
        <v>0.24210526315789471</v>
      </c>
      <c r="L25" s="14">
        <v>5.9255184590582703E-2</v>
      </c>
      <c r="M25" s="14">
        <v>0.28260869565217389</v>
      </c>
      <c r="N25" t="s">
        <v>10</v>
      </c>
      <c r="O25" t="s">
        <v>10</v>
      </c>
      <c r="P25">
        <v>26</v>
      </c>
      <c r="Q25">
        <v>88</v>
      </c>
      <c r="R25">
        <v>4</v>
      </c>
      <c r="S25" s="5">
        <v>32725</v>
      </c>
      <c r="T25" s="5">
        <v>120639.46000000009</v>
      </c>
      <c r="U25" s="5">
        <v>7368.5</v>
      </c>
    </row>
    <row r="26" spans="1:21" x14ac:dyDescent="0.25">
      <c r="A26" s="13">
        <v>45955</v>
      </c>
      <c r="B26" t="s">
        <v>21</v>
      </c>
      <c r="C26">
        <v>106</v>
      </c>
      <c r="D26" s="5">
        <v>161054.26999999999</v>
      </c>
      <c r="E26">
        <v>85</v>
      </c>
      <c r="F26" s="5">
        <v>131350.79999999999</v>
      </c>
      <c r="G26" s="5">
        <v>1519.379905660378</v>
      </c>
      <c r="H26" s="14">
        <v>0.80188679245283023</v>
      </c>
      <c r="I26" s="14">
        <v>0.1981132075471698</v>
      </c>
      <c r="J26" s="14">
        <v>1.99902994382713E-3</v>
      </c>
      <c r="K26" s="14">
        <v>-0.10169491525423729</v>
      </c>
      <c r="L26" s="14">
        <v>-8.1243791215291766E-2</v>
      </c>
      <c r="M26" s="14">
        <v>-8.6206896551724144E-2</v>
      </c>
      <c r="N26" t="s">
        <v>10</v>
      </c>
      <c r="O26" t="s">
        <v>10</v>
      </c>
      <c r="P26">
        <v>47</v>
      </c>
      <c r="Q26">
        <v>57</v>
      </c>
      <c r="R26">
        <v>2</v>
      </c>
      <c r="S26" s="5">
        <v>71199</v>
      </c>
      <c r="T26" s="5">
        <v>88426.880000000034</v>
      </c>
      <c r="U26" s="5">
        <v>1428.39</v>
      </c>
    </row>
    <row r="27" spans="1:21" x14ac:dyDescent="0.25">
      <c r="A27" s="13">
        <v>45956</v>
      </c>
      <c r="B27" t="s">
        <v>22</v>
      </c>
      <c r="C27">
        <v>98</v>
      </c>
      <c r="D27" s="5">
        <v>124698.6</v>
      </c>
      <c r="E27">
        <v>88</v>
      </c>
      <c r="F27" s="5">
        <v>107543.6</v>
      </c>
      <c r="G27" s="5">
        <v>1272.4346938775509</v>
      </c>
      <c r="H27" s="14">
        <v>0.89795918367346939</v>
      </c>
      <c r="I27" s="14">
        <v>0.1020408163265306</v>
      </c>
      <c r="J27" s="14">
        <v>-0.22573552380821699</v>
      </c>
      <c r="K27" s="14">
        <v>-7.5471698113207544E-2</v>
      </c>
      <c r="L27" s="14">
        <v>7.7768108198415897E-2</v>
      </c>
      <c r="M27" s="14">
        <v>0.1395348837209302</v>
      </c>
      <c r="N27" t="s">
        <v>10</v>
      </c>
      <c r="O27" t="s">
        <v>10</v>
      </c>
      <c r="P27">
        <v>37</v>
      </c>
      <c r="Q27">
        <v>61</v>
      </c>
      <c r="R27">
        <v>0</v>
      </c>
      <c r="S27" s="5">
        <v>47609</v>
      </c>
      <c r="T27" s="5">
        <v>77089.60000000002</v>
      </c>
      <c r="U27" s="5">
        <v>0</v>
      </c>
    </row>
    <row r="28" spans="1:21" x14ac:dyDescent="0.25">
      <c r="A28" s="13">
        <v>45957</v>
      </c>
      <c r="B28" t="s">
        <v>16</v>
      </c>
      <c r="C28">
        <v>93</v>
      </c>
      <c r="D28" s="5">
        <v>126898.08</v>
      </c>
      <c r="E28">
        <v>80</v>
      </c>
      <c r="F28" s="5">
        <v>115966.78</v>
      </c>
      <c r="G28" s="5">
        <v>1364.495483870968</v>
      </c>
      <c r="H28" s="14">
        <v>0.86021505376344087</v>
      </c>
      <c r="I28" s="14">
        <v>0.1397849462365591</v>
      </c>
      <c r="J28" s="14">
        <v>1.763836963686826E-2</v>
      </c>
      <c r="K28" s="14">
        <v>-5.1020408163265307E-2</v>
      </c>
      <c r="L28" s="14">
        <v>0.3060398102189435</v>
      </c>
      <c r="M28" s="14">
        <v>0.36764705882352938</v>
      </c>
      <c r="N28" t="s">
        <v>10</v>
      </c>
      <c r="O28" t="s">
        <v>10</v>
      </c>
      <c r="P28">
        <v>39</v>
      </c>
      <c r="Q28">
        <v>49</v>
      </c>
      <c r="R28">
        <v>5</v>
      </c>
      <c r="S28" s="5">
        <v>45151</v>
      </c>
      <c r="T28" s="5">
        <v>74203.58</v>
      </c>
      <c r="U28" s="5">
        <v>7543.5</v>
      </c>
    </row>
    <row r="29" spans="1:21" x14ac:dyDescent="0.25">
      <c r="A29" s="13">
        <v>45958</v>
      </c>
      <c r="B29" t="s">
        <v>17</v>
      </c>
      <c r="C29">
        <v>178</v>
      </c>
      <c r="D29" s="5">
        <v>246414.43999999989</v>
      </c>
      <c r="E29">
        <v>155</v>
      </c>
      <c r="F29" s="5">
        <v>211629.75</v>
      </c>
      <c r="G29" s="5">
        <v>1384.350786516854</v>
      </c>
      <c r="H29" s="14">
        <v>0.8707865168539326</v>
      </c>
      <c r="I29" s="14">
        <v>0.1292134831460674</v>
      </c>
      <c r="J29" s="14">
        <v>0.94182953753122123</v>
      </c>
      <c r="K29" s="14">
        <v>0.91397849462365588</v>
      </c>
      <c r="L29" s="14">
        <v>1.0304806395045909</v>
      </c>
      <c r="M29" s="14">
        <v>1.1975308641975311</v>
      </c>
      <c r="N29" t="s">
        <v>10</v>
      </c>
      <c r="O29" t="s">
        <v>10</v>
      </c>
      <c r="P29">
        <v>55</v>
      </c>
      <c r="Q29">
        <v>119</v>
      </c>
      <c r="R29">
        <v>4</v>
      </c>
      <c r="S29" s="5">
        <v>78190</v>
      </c>
      <c r="T29" s="5">
        <v>165117.83999999991</v>
      </c>
      <c r="U29" s="5">
        <v>3106.6</v>
      </c>
    </row>
    <row r="30" spans="1:21" x14ac:dyDescent="0.25">
      <c r="A30" s="13">
        <v>45959</v>
      </c>
      <c r="B30" t="s">
        <v>18</v>
      </c>
      <c r="C30">
        <v>123</v>
      </c>
      <c r="D30" s="5">
        <v>168316.35</v>
      </c>
      <c r="E30">
        <v>102</v>
      </c>
      <c r="F30" s="5">
        <v>142326.88</v>
      </c>
      <c r="G30" s="5">
        <v>1368.4256097560981</v>
      </c>
      <c r="H30" s="14">
        <v>0.82926829268292679</v>
      </c>
      <c r="I30" s="14">
        <v>0.17073170731707321</v>
      </c>
      <c r="J30" s="14">
        <v>-0.31693796029161242</v>
      </c>
      <c r="K30" s="14">
        <v>-0.3089887640449438</v>
      </c>
      <c r="L30" s="14">
        <v>0.55073706752873042</v>
      </c>
      <c r="M30" s="14">
        <v>0.43023255813953493</v>
      </c>
      <c r="N30" t="s">
        <v>10</v>
      </c>
      <c r="O30" t="s">
        <v>10</v>
      </c>
      <c r="P30">
        <v>30</v>
      </c>
      <c r="Q30">
        <v>91</v>
      </c>
      <c r="R30">
        <v>2</v>
      </c>
      <c r="S30" s="5">
        <v>48541</v>
      </c>
      <c r="T30" s="5">
        <v>116921.25</v>
      </c>
      <c r="U30" s="5">
        <v>2854.1</v>
      </c>
    </row>
    <row r="31" spans="1:21" x14ac:dyDescent="0.25">
      <c r="A31" s="13">
        <v>45960</v>
      </c>
      <c r="B31" t="s">
        <v>19</v>
      </c>
      <c r="C31">
        <v>107</v>
      </c>
      <c r="D31" s="5">
        <v>149628.88</v>
      </c>
      <c r="E31">
        <v>101</v>
      </c>
      <c r="F31" s="5">
        <v>141912.89000000001</v>
      </c>
      <c r="G31" s="5">
        <v>1398.400747663552</v>
      </c>
      <c r="H31" s="14">
        <v>0.94392523364485981</v>
      </c>
      <c r="I31" s="14">
        <v>5.6074766355140193E-2</v>
      </c>
      <c r="J31" s="14">
        <v>-0.1110258747887536</v>
      </c>
      <c r="K31" s="14">
        <v>-0.13008130081300809</v>
      </c>
      <c r="L31" s="14">
        <v>0.12694396087427329</v>
      </c>
      <c r="M31" s="14">
        <v>0.12631578947368419</v>
      </c>
      <c r="N31" t="s">
        <v>10</v>
      </c>
      <c r="O31" t="s">
        <v>10</v>
      </c>
      <c r="P31">
        <v>39</v>
      </c>
      <c r="Q31">
        <v>66</v>
      </c>
      <c r="R31">
        <v>2</v>
      </c>
      <c r="S31" s="5">
        <v>67902</v>
      </c>
      <c r="T31" s="5">
        <v>79035.280000000013</v>
      </c>
      <c r="U31" s="5">
        <v>2691.6</v>
      </c>
    </row>
    <row r="32" spans="1:21" x14ac:dyDescent="0.25">
      <c r="A32" s="13">
        <v>45961</v>
      </c>
      <c r="B32" t="s">
        <v>20</v>
      </c>
      <c r="C32">
        <v>91</v>
      </c>
      <c r="D32" s="5">
        <v>110389.08</v>
      </c>
      <c r="E32">
        <v>76</v>
      </c>
      <c r="F32" s="5">
        <v>100102.57</v>
      </c>
      <c r="G32" s="5">
        <v>1213.0668131868131</v>
      </c>
      <c r="H32" s="14">
        <v>0.8351648351648352</v>
      </c>
      <c r="I32" s="14">
        <v>0.1648351648351648</v>
      </c>
      <c r="J32" s="14">
        <v>-0.26224750195283181</v>
      </c>
      <c r="K32" s="14">
        <v>-0.14953271028037379</v>
      </c>
      <c r="L32" s="14">
        <v>-0.31321441476595768</v>
      </c>
      <c r="M32" s="14">
        <v>-0.2288135593220339</v>
      </c>
      <c r="N32" t="s">
        <v>10</v>
      </c>
      <c r="O32" t="s">
        <v>10</v>
      </c>
      <c r="P32">
        <v>32</v>
      </c>
      <c r="Q32">
        <v>56</v>
      </c>
      <c r="R32">
        <v>3</v>
      </c>
      <c r="S32" s="5">
        <v>46875</v>
      </c>
      <c r="T32" s="5">
        <v>57248.779999999977</v>
      </c>
      <c r="U32" s="5">
        <v>6265.2999999999993</v>
      </c>
    </row>
    <row r="33" spans="1:21" x14ac:dyDescent="0.25">
      <c r="A33" s="13">
        <v>45962</v>
      </c>
      <c r="B33" t="s">
        <v>21</v>
      </c>
      <c r="C33">
        <v>114</v>
      </c>
      <c r="D33" s="5">
        <v>164674.39000000001</v>
      </c>
      <c r="E33">
        <v>93</v>
      </c>
      <c r="F33" s="5">
        <v>145147.35999999999</v>
      </c>
      <c r="G33" s="5">
        <v>1444.5121929824561</v>
      </c>
      <c r="H33" s="14">
        <v>0.81578947368421051</v>
      </c>
      <c r="I33" s="14">
        <v>0.18421052631578949</v>
      </c>
      <c r="J33" s="14">
        <v>0.4917634063079433</v>
      </c>
      <c r="K33" s="14">
        <v>0.25274725274725268</v>
      </c>
      <c r="L33" s="14">
        <v>2.2477640611453301E-2</v>
      </c>
      <c r="M33" s="14">
        <v>7.5471698113207544E-2</v>
      </c>
      <c r="N33" t="s">
        <v>10</v>
      </c>
      <c r="O33" t="s">
        <v>10</v>
      </c>
      <c r="P33">
        <v>49</v>
      </c>
      <c r="Q33">
        <v>60</v>
      </c>
      <c r="R33">
        <v>5</v>
      </c>
      <c r="S33" s="5">
        <v>74712</v>
      </c>
      <c r="T33" s="5">
        <v>85778.290000000023</v>
      </c>
      <c r="U33" s="5">
        <v>4184.1000000000004</v>
      </c>
    </row>
    <row r="34" spans="1:21" x14ac:dyDescent="0.25">
      <c r="A34" s="13">
        <v>45963</v>
      </c>
      <c r="B34" t="s">
        <v>22</v>
      </c>
      <c r="C34">
        <v>92</v>
      </c>
      <c r="D34" s="5">
        <v>121432.77</v>
      </c>
      <c r="E34">
        <v>80</v>
      </c>
      <c r="F34" s="5">
        <v>107697.78</v>
      </c>
      <c r="G34" s="5">
        <v>1319.921413043478</v>
      </c>
      <c r="H34" s="14">
        <v>0.86956521739130432</v>
      </c>
      <c r="I34" s="14">
        <v>0.13043478260869559</v>
      </c>
      <c r="J34" s="14">
        <v>-0.26258861502386632</v>
      </c>
      <c r="K34" s="14">
        <v>-0.19298245614035089</v>
      </c>
      <c r="L34" s="14">
        <v>-2.618978881880013E-2</v>
      </c>
      <c r="M34" s="14">
        <v>-6.1224489795918373E-2</v>
      </c>
      <c r="N34" t="s">
        <v>10</v>
      </c>
      <c r="O34" t="s">
        <v>10</v>
      </c>
      <c r="P34">
        <v>40</v>
      </c>
      <c r="Q34">
        <v>48</v>
      </c>
      <c r="R34">
        <v>4</v>
      </c>
      <c r="S34" s="5">
        <v>50820</v>
      </c>
      <c r="T34" s="5">
        <v>68237.37</v>
      </c>
      <c r="U34" s="5">
        <v>2375.4</v>
      </c>
    </row>
    <row r="35" spans="1:21" x14ac:dyDescent="0.25">
      <c r="A35" s="13">
        <v>45964</v>
      </c>
      <c r="B35" t="s">
        <v>16</v>
      </c>
      <c r="C35">
        <v>79</v>
      </c>
      <c r="D35" s="5">
        <v>103421.94</v>
      </c>
      <c r="E35">
        <v>69</v>
      </c>
      <c r="F35" s="5">
        <v>96211.94</v>
      </c>
      <c r="G35" s="5">
        <v>1309.1384810126581</v>
      </c>
      <c r="H35" s="14">
        <v>0.87341772151898733</v>
      </c>
      <c r="I35" s="14">
        <v>0.12658227848101269</v>
      </c>
      <c r="J35" s="14">
        <v>-0.1483193539931601</v>
      </c>
      <c r="K35" s="14">
        <v>-0.14130434782608689</v>
      </c>
      <c r="L35" s="14">
        <v>-0.18499996217436859</v>
      </c>
      <c r="M35" s="14">
        <v>-0.15053763440860221</v>
      </c>
      <c r="N35" t="s">
        <v>5</v>
      </c>
      <c r="O35" t="s">
        <v>5</v>
      </c>
      <c r="P35">
        <v>50</v>
      </c>
      <c r="Q35">
        <v>29</v>
      </c>
      <c r="R35">
        <v>0</v>
      </c>
      <c r="S35" s="5">
        <v>66286</v>
      </c>
      <c r="T35" s="5">
        <v>37135.94</v>
      </c>
      <c r="U35" s="5">
        <v>0</v>
      </c>
    </row>
    <row r="36" spans="1:21" x14ac:dyDescent="0.25">
      <c r="A36" s="13">
        <v>45965</v>
      </c>
      <c r="B36" t="s">
        <v>17</v>
      </c>
      <c r="C36">
        <v>105</v>
      </c>
      <c r="D36" s="5">
        <v>159486.94</v>
      </c>
      <c r="E36">
        <v>98</v>
      </c>
      <c r="F36" s="5">
        <v>152498.99</v>
      </c>
      <c r="G36" s="5">
        <v>1518.923238095238</v>
      </c>
      <c r="H36" s="14">
        <v>0.93333333333333335</v>
      </c>
      <c r="I36" s="14">
        <v>6.6666666666666666E-2</v>
      </c>
      <c r="J36" s="14">
        <v>0.54209967440177587</v>
      </c>
      <c r="K36" s="14">
        <v>0.32911392405063289</v>
      </c>
      <c r="L36" s="14">
        <v>-0.35276950490401432</v>
      </c>
      <c r="M36" s="14">
        <v>-0.4101123595505618</v>
      </c>
      <c r="N36" t="s">
        <v>10</v>
      </c>
      <c r="O36" t="s">
        <v>10</v>
      </c>
      <c r="P36">
        <v>40</v>
      </c>
      <c r="Q36">
        <v>57</v>
      </c>
      <c r="R36">
        <v>8</v>
      </c>
      <c r="S36" s="5">
        <v>68965</v>
      </c>
      <c r="T36" s="5">
        <v>78113.240000000005</v>
      </c>
      <c r="U36" s="5">
        <v>12408.7</v>
      </c>
    </row>
    <row r="37" spans="1:21" x14ac:dyDescent="0.25">
      <c r="A37" s="13">
        <v>45966</v>
      </c>
      <c r="B37" t="s">
        <v>18</v>
      </c>
      <c r="C37">
        <v>73</v>
      </c>
      <c r="D37" s="5">
        <v>98132.08</v>
      </c>
      <c r="E37">
        <v>63</v>
      </c>
      <c r="F37" s="5">
        <v>88371.810000000012</v>
      </c>
      <c r="G37" s="5">
        <v>1344.2750684931509</v>
      </c>
      <c r="H37" s="14">
        <v>0.86301369863013699</v>
      </c>
      <c r="I37" s="14">
        <v>0.13698630136986301</v>
      </c>
      <c r="J37" s="14">
        <v>-0.38470146834593483</v>
      </c>
      <c r="K37" s="14">
        <v>-0.30476190476190479</v>
      </c>
      <c r="L37" s="14">
        <v>-0.41697832682327068</v>
      </c>
      <c r="M37" s="14">
        <v>-0.4065040650406504</v>
      </c>
      <c r="N37" t="s">
        <v>5</v>
      </c>
      <c r="O37" t="s">
        <v>10</v>
      </c>
      <c r="P37">
        <v>30</v>
      </c>
      <c r="Q37">
        <v>39</v>
      </c>
      <c r="R37">
        <v>4</v>
      </c>
      <c r="S37" s="5">
        <v>47640</v>
      </c>
      <c r="T37" s="5">
        <v>46054.879999999997</v>
      </c>
      <c r="U37" s="5">
        <v>4437.2000000000007</v>
      </c>
    </row>
    <row r="38" spans="1:21" x14ac:dyDescent="0.25">
      <c r="A38" s="13">
        <v>45967</v>
      </c>
      <c r="B38" t="s">
        <v>19</v>
      </c>
      <c r="C38">
        <v>84</v>
      </c>
      <c r="D38" s="5">
        <v>113719.18</v>
      </c>
      <c r="E38">
        <v>71</v>
      </c>
      <c r="F38" s="5">
        <v>106666.71</v>
      </c>
      <c r="G38" s="5">
        <v>1353.7997619047619</v>
      </c>
      <c r="H38" s="14">
        <v>0.84523809523809523</v>
      </c>
      <c r="I38" s="14">
        <v>0.15476190476190479</v>
      </c>
      <c r="J38" s="14">
        <v>0.1588379661370673</v>
      </c>
      <c r="K38" s="14">
        <v>0.15068493150684931</v>
      </c>
      <c r="L38" s="14">
        <v>-0.23999177164194521</v>
      </c>
      <c r="M38" s="14">
        <v>-0.21495327102803741</v>
      </c>
      <c r="N38" t="s">
        <v>10</v>
      </c>
      <c r="O38" t="s">
        <v>10</v>
      </c>
      <c r="P38">
        <v>38</v>
      </c>
      <c r="Q38">
        <v>43</v>
      </c>
      <c r="R38">
        <v>3</v>
      </c>
      <c r="S38" s="5">
        <v>48554</v>
      </c>
      <c r="T38" s="5">
        <v>61809.779999999977</v>
      </c>
      <c r="U38" s="5">
        <v>3355.4</v>
      </c>
    </row>
    <row r="39" spans="1:21" x14ac:dyDescent="0.25">
      <c r="A39" s="13">
        <v>45968</v>
      </c>
      <c r="B39" t="s">
        <v>20</v>
      </c>
      <c r="C39">
        <v>140</v>
      </c>
      <c r="D39" s="5">
        <v>177033.57000000009</v>
      </c>
      <c r="E39">
        <v>126</v>
      </c>
      <c r="F39" s="5">
        <v>161902.46000000011</v>
      </c>
      <c r="G39" s="5">
        <v>1264.5255000000011</v>
      </c>
      <c r="H39" s="14">
        <v>0.9</v>
      </c>
      <c r="I39" s="14">
        <v>0.1</v>
      </c>
      <c r="J39" s="14">
        <v>0.55676087358350745</v>
      </c>
      <c r="K39" s="14">
        <v>0.66666666666666663</v>
      </c>
      <c r="L39" s="14">
        <v>0.60372357483185957</v>
      </c>
      <c r="M39" s="14">
        <v>0.53846153846153844</v>
      </c>
      <c r="N39" t="s">
        <v>10</v>
      </c>
      <c r="O39" t="s">
        <v>10</v>
      </c>
      <c r="P39">
        <v>35</v>
      </c>
      <c r="Q39">
        <v>101</v>
      </c>
      <c r="R39">
        <v>4</v>
      </c>
      <c r="S39" s="5">
        <v>52359</v>
      </c>
      <c r="T39" s="5">
        <v>120456.27000000011</v>
      </c>
      <c r="U39" s="5">
        <v>4218.3</v>
      </c>
    </row>
    <row r="40" spans="1:21" x14ac:dyDescent="0.25">
      <c r="A40" s="13">
        <v>45969</v>
      </c>
      <c r="B40" t="s">
        <v>21</v>
      </c>
      <c r="C40">
        <v>163</v>
      </c>
      <c r="D40" s="5">
        <v>209783.85000000009</v>
      </c>
      <c r="E40">
        <v>142</v>
      </c>
      <c r="F40" s="5">
        <v>191587.99000000011</v>
      </c>
      <c r="G40" s="5">
        <v>1287.017484662578</v>
      </c>
      <c r="H40" s="14">
        <v>0.87116564417177911</v>
      </c>
      <c r="I40" s="14">
        <v>0.12883435582822089</v>
      </c>
      <c r="J40" s="14">
        <v>0.1849947442171562</v>
      </c>
      <c r="K40" s="14">
        <v>0.16428571428571431</v>
      </c>
      <c r="L40" s="14">
        <v>0.27393124091730409</v>
      </c>
      <c r="M40" s="14">
        <v>0.42982456140350878</v>
      </c>
      <c r="N40" t="s">
        <v>10</v>
      </c>
      <c r="O40" t="s">
        <v>10</v>
      </c>
      <c r="P40">
        <v>39</v>
      </c>
      <c r="Q40">
        <v>119</v>
      </c>
      <c r="R40">
        <v>5</v>
      </c>
      <c r="S40" s="5">
        <v>50254</v>
      </c>
      <c r="T40" s="5">
        <v>153793.28000000009</v>
      </c>
      <c r="U40" s="5">
        <v>5736.57</v>
      </c>
    </row>
    <row r="41" spans="1:21" x14ac:dyDescent="0.25">
      <c r="A41" s="13">
        <v>45970</v>
      </c>
      <c r="B41" t="s">
        <v>22</v>
      </c>
      <c r="C41">
        <v>134</v>
      </c>
      <c r="D41" s="5">
        <v>175423.03000000009</v>
      </c>
      <c r="E41">
        <v>114</v>
      </c>
      <c r="F41" s="5">
        <v>152902.44000000009</v>
      </c>
      <c r="G41" s="5">
        <v>1309.1270895522391</v>
      </c>
      <c r="H41" s="14">
        <v>0.85074626865671643</v>
      </c>
      <c r="I41" s="14">
        <v>0.1492537313432836</v>
      </c>
      <c r="J41" s="14">
        <v>-0.1637915406738889</v>
      </c>
      <c r="K41" s="14">
        <v>-0.17791411042944791</v>
      </c>
      <c r="L41" s="14">
        <v>0.44461029753336018</v>
      </c>
      <c r="M41" s="14">
        <v>0.45652173913043481</v>
      </c>
      <c r="N41" t="s">
        <v>10</v>
      </c>
      <c r="O41" t="s">
        <v>10</v>
      </c>
      <c r="P41">
        <v>33</v>
      </c>
      <c r="Q41">
        <v>97</v>
      </c>
      <c r="R41">
        <v>4</v>
      </c>
      <c r="S41" s="5">
        <v>54742</v>
      </c>
      <c r="T41" s="5">
        <v>113867.88000000011</v>
      </c>
      <c r="U41" s="5">
        <v>6813.1500000000005</v>
      </c>
    </row>
    <row r="42" spans="1:21" x14ac:dyDescent="0.25">
      <c r="A42" s="13">
        <v>45971</v>
      </c>
      <c r="B42" t="s">
        <v>16</v>
      </c>
      <c r="C42">
        <v>119</v>
      </c>
      <c r="D42" s="5">
        <v>188496.73</v>
      </c>
      <c r="E42">
        <v>100</v>
      </c>
      <c r="F42" s="5">
        <v>138745.5</v>
      </c>
      <c r="G42" s="5">
        <v>1584.006134453781</v>
      </c>
      <c r="H42" s="14">
        <v>0.84033613445378152</v>
      </c>
      <c r="I42" s="14">
        <v>0.1596638655462185</v>
      </c>
      <c r="J42" s="14">
        <v>7.4526702679801438E-2</v>
      </c>
      <c r="K42" s="14">
        <v>-0.1119402985074627</v>
      </c>
      <c r="L42" s="14">
        <v>0.82259905393381694</v>
      </c>
      <c r="M42" s="14">
        <v>0.50632911392405067</v>
      </c>
      <c r="N42" t="s">
        <v>10</v>
      </c>
      <c r="O42" t="s">
        <v>10</v>
      </c>
      <c r="P42">
        <v>27</v>
      </c>
      <c r="Q42">
        <v>83</v>
      </c>
      <c r="R42">
        <v>9</v>
      </c>
      <c r="S42" s="5">
        <v>36423</v>
      </c>
      <c r="T42" s="5">
        <v>140584.13</v>
      </c>
      <c r="U42" s="5">
        <v>11489.6</v>
      </c>
    </row>
    <row r="43" spans="1:21" x14ac:dyDescent="0.25">
      <c r="A43" s="13">
        <v>45972</v>
      </c>
      <c r="B43" t="s">
        <v>17</v>
      </c>
      <c r="C43">
        <v>365</v>
      </c>
      <c r="D43" s="5">
        <v>535843.47999999952</v>
      </c>
      <c r="E43">
        <v>314</v>
      </c>
      <c r="F43" s="5">
        <v>474384.58999999962</v>
      </c>
      <c r="G43" s="5">
        <v>1468.0643287671221</v>
      </c>
      <c r="H43" s="14">
        <v>0.86027397260273974</v>
      </c>
      <c r="I43" s="14">
        <v>0.13972602739726031</v>
      </c>
      <c r="J43" s="14">
        <v>1.842720295466131</v>
      </c>
      <c r="K43" s="14">
        <v>2.0672268907563032</v>
      </c>
      <c r="L43" s="14">
        <v>2.3597953537762999</v>
      </c>
      <c r="M43" s="14">
        <v>2.4761904761904758</v>
      </c>
      <c r="N43" t="s">
        <v>10</v>
      </c>
      <c r="O43" t="s">
        <v>10</v>
      </c>
      <c r="P43">
        <v>131</v>
      </c>
      <c r="Q43">
        <v>206</v>
      </c>
      <c r="R43">
        <v>28</v>
      </c>
      <c r="S43" s="5">
        <v>206509</v>
      </c>
      <c r="T43" s="5">
        <v>272479.38999999949</v>
      </c>
      <c r="U43" s="5">
        <v>56855.09</v>
      </c>
    </row>
    <row r="44" spans="1:21" x14ac:dyDescent="0.25">
      <c r="A44" s="13">
        <v>45973</v>
      </c>
      <c r="B44" t="s">
        <v>18</v>
      </c>
      <c r="C44">
        <v>88</v>
      </c>
      <c r="D44" s="5">
        <v>132159.54</v>
      </c>
      <c r="E44">
        <v>76</v>
      </c>
      <c r="F44" s="5">
        <v>122850.55</v>
      </c>
      <c r="G44" s="5">
        <v>1501.812954545454</v>
      </c>
      <c r="H44" s="14">
        <v>0.86363636363636365</v>
      </c>
      <c r="I44" s="14">
        <v>0.13636363636363641</v>
      </c>
      <c r="J44" s="14">
        <v>-0.75336167195689285</v>
      </c>
      <c r="K44" s="14">
        <v>-0.75890410958904109</v>
      </c>
      <c r="L44" s="14">
        <v>0.346751643295444</v>
      </c>
      <c r="M44" s="14">
        <v>0.20547945205479451</v>
      </c>
      <c r="N44" t="s">
        <v>10</v>
      </c>
      <c r="O44" t="s">
        <v>10</v>
      </c>
      <c r="P44">
        <v>31</v>
      </c>
      <c r="Q44">
        <v>46</v>
      </c>
      <c r="R44">
        <v>11</v>
      </c>
      <c r="S44" s="5">
        <v>52399</v>
      </c>
      <c r="T44" s="5">
        <v>59827.039999999994</v>
      </c>
      <c r="U44" s="5">
        <v>19933.5</v>
      </c>
    </row>
    <row r="45" spans="1:21" x14ac:dyDescent="0.25">
      <c r="A45" s="13">
        <v>45974</v>
      </c>
      <c r="B45" t="s">
        <v>19</v>
      </c>
      <c r="C45">
        <v>85</v>
      </c>
      <c r="D45" s="5">
        <v>119037.41</v>
      </c>
      <c r="E45">
        <v>76</v>
      </c>
      <c r="F45" s="5">
        <v>107452.92</v>
      </c>
      <c r="G45" s="5">
        <v>1400.440117647059</v>
      </c>
      <c r="H45" s="14">
        <v>0.89411764705882357</v>
      </c>
      <c r="I45" s="14">
        <v>0.1058823529411765</v>
      </c>
      <c r="J45" s="14">
        <v>-9.9290070168222375E-2</v>
      </c>
      <c r="K45" s="14">
        <v>-3.4090909090909088E-2</v>
      </c>
      <c r="L45" s="14">
        <v>4.6766341438621087E-2</v>
      </c>
      <c r="M45" s="14">
        <v>1.1904761904761901E-2</v>
      </c>
      <c r="N45" t="s">
        <v>10</v>
      </c>
      <c r="O45" t="s">
        <v>10</v>
      </c>
      <c r="P45">
        <v>29</v>
      </c>
      <c r="Q45">
        <v>50</v>
      </c>
      <c r="R45">
        <v>6</v>
      </c>
      <c r="S45" s="5">
        <v>42332</v>
      </c>
      <c r="T45" s="5">
        <v>69523.109999999986</v>
      </c>
      <c r="U45" s="5">
        <v>7182.3</v>
      </c>
    </row>
    <row r="46" spans="1:21" x14ac:dyDescent="0.25">
      <c r="A46" s="13">
        <v>45975</v>
      </c>
      <c r="B46" t="s">
        <v>20</v>
      </c>
      <c r="C46">
        <v>64</v>
      </c>
      <c r="D46" s="5">
        <v>90689.08</v>
      </c>
      <c r="E46">
        <v>56</v>
      </c>
      <c r="F46" s="5">
        <v>74628.820000000007</v>
      </c>
      <c r="G46" s="5">
        <v>1417.016875</v>
      </c>
      <c r="H46" s="14">
        <v>0.875</v>
      </c>
      <c r="I46" s="14">
        <v>0.125</v>
      </c>
      <c r="J46" s="14">
        <v>-0.23814639448220509</v>
      </c>
      <c r="K46" s="14">
        <v>-0.2470588235294118</v>
      </c>
      <c r="L46" s="14">
        <v>-0.48772947413307011</v>
      </c>
      <c r="M46" s="14">
        <v>-0.54285714285714282</v>
      </c>
      <c r="N46" t="s">
        <v>10</v>
      </c>
      <c r="O46" t="s">
        <v>10</v>
      </c>
      <c r="P46">
        <v>25</v>
      </c>
      <c r="Q46">
        <v>34</v>
      </c>
      <c r="R46">
        <v>5</v>
      </c>
      <c r="S46" s="5">
        <v>36893</v>
      </c>
      <c r="T46" s="5">
        <v>47634.19</v>
      </c>
      <c r="U46" s="5">
        <v>6161.8899999999994</v>
      </c>
    </row>
    <row r="47" spans="1:21" x14ac:dyDescent="0.25">
      <c r="A47" s="13">
        <v>45976</v>
      </c>
      <c r="B47" t="s">
        <v>21</v>
      </c>
      <c r="C47">
        <v>79</v>
      </c>
      <c r="D47" s="5">
        <v>112240.31</v>
      </c>
      <c r="E47">
        <v>69</v>
      </c>
      <c r="F47" s="5">
        <v>100508.34</v>
      </c>
      <c r="G47" s="5">
        <v>1420.7634177215191</v>
      </c>
      <c r="H47" s="14">
        <v>0.87341772151898733</v>
      </c>
      <c r="I47" s="14">
        <v>0.12658227848101269</v>
      </c>
      <c r="J47" s="14">
        <v>0.23763864403520241</v>
      </c>
      <c r="K47" s="14">
        <v>0.234375</v>
      </c>
      <c r="L47" s="14">
        <v>-0.46497163628182092</v>
      </c>
      <c r="M47" s="14">
        <v>-0.51533742331288346</v>
      </c>
      <c r="N47" t="s">
        <v>10</v>
      </c>
      <c r="O47" t="s">
        <v>10</v>
      </c>
      <c r="P47">
        <v>27</v>
      </c>
      <c r="Q47">
        <v>47</v>
      </c>
      <c r="R47">
        <v>5</v>
      </c>
      <c r="S47" s="5">
        <v>48969</v>
      </c>
      <c r="T47" s="5">
        <v>57899.61</v>
      </c>
      <c r="U47" s="5">
        <v>5371.7</v>
      </c>
    </row>
    <row r="48" spans="1:21" x14ac:dyDescent="0.25">
      <c r="A48" s="13">
        <v>45977</v>
      </c>
      <c r="B48" t="s">
        <v>22</v>
      </c>
      <c r="C48">
        <v>53</v>
      </c>
      <c r="D48" s="5">
        <v>78457.94</v>
      </c>
      <c r="E48">
        <v>51</v>
      </c>
      <c r="F48" s="5">
        <v>75552.45</v>
      </c>
      <c r="G48" s="5">
        <v>1480.338490566038</v>
      </c>
      <c r="H48" s="14">
        <v>0.96226415094339623</v>
      </c>
      <c r="I48" s="14">
        <v>3.7735849056603772E-2</v>
      </c>
      <c r="J48" s="14">
        <v>-0.30098250797774878</v>
      </c>
      <c r="K48" s="14">
        <v>-0.32911392405063289</v>
      </c>
      <c r="L48" s="14">
        <v>-0.55275005795989296</v>
      </c>
      <c r="M48" s="14">
        <v>-0.60447761194029848</v>
      </c>
      <c r="N48" t="s">
        <v>5</v>
      </c>
      <c r="O48" t="s">
        <v>5</v>
      </c>
      <c r="P48">
        <v>30</v>
      </c>
      <c r="Q48">
        <v>22</v>
      </c>
      <c r="R48">
        <v>1</v>
      </c>
      <c r="S48" s="5">
        <v>47797</v>
      </c>
      <c r="T48" s="5">
        <v>30486.84</v>
      </c>
      <c r="U48" s="5">
        <v>174.1</v>
      </c>
    </row>
    <row r="49" spans="1:21" x14ac:dyDescent="0.25">
      <c r="A49" s="13">
        <v>45978</v>
      </c>
      <c r="B49" t="s">
        <v>16</v>
      </c>
      <c r="C49">
        <v>101</v>
      </c>
      <c r="D49" s="5">
        <v>146460.59</v>
      </c>
      <c r="E49">
        <v>91</v>
      </c>
      <c r="F49" s="5">
        <v>139294.6</v>
      </c>
      <c r="G49" s="5">
        <v>1450.1048514851491</v>
      </c>
      <c r="H49" s="14">
        <v>0.90099009900990101</v>
      </c>
      <c r="I49" s="14">
        <v>9.9009900990099015E-2</v>
      </c>
      <c r="J49" s="14">
        <v>0.86674019226097476</v>
      </c>
      <c r="K49" s="14">
        <v>0.90566037735849059</v>
      </c>
      <c r="L49" s="14">
        <v>-0.22300726383953701</v>
      </c>
      <c r="M49" s="14">
        <v>-0.15126050420168069</v>
      </c>
      <c r="N49" t="s">
        <v>10</v>
      </c>
      <c r="O49" t="s">
        <v>10</v>
      </c>
      <c r="P49">
        <v>48</v>
      </c>
      <c r="Q49">
        <v>50</v>
      </c>
      <c r="R49">
        <v>3</v>
      </c>
      <c r="S49" s="5">
        <v>63996</v>
      </c>
      <c r="T49" s="5">
        <v>76784.99000000002</v>
      </c>
      <c r="U49" s="5">
        <v>5679.5999999999995</v>
      </c>
    </row>
    <row r="50" spans="1:21" x14ac:dyDescent="0.25">
      <c r="A50" s="13">
        <v>45979</v>
      </c>
      <c r="B50" t="s">
        <v>17</v>
      </c>
      <c r="C50">
        <v>68</v>
      </c>
      <c r="D50" s="5">
        <v>86750.189999999988</v>
      </c>
      <c r="E50">
        <v>59</v>
      </c>
      <c r="F50" s="5">
        <v>80356.119999999981</v>
      </c>
      <c r="G50" s="5">
        <v>1275.7380882352941</v>
      </c>
      <c r="H50" s="14">
        <v>0.86764705882352944</v>
      </c>
      <c r="I50" s="14">
        <v>0.13235294117647059</v>
      </c>
      <c r="J50" s="14">
        <v>-0.4076891947519809</v>
      </c>
      <c r="K50" s="14">
        <v>-0.32673267326732669</v>
      </c>
      <c r="L50" s="14">
        <v>-0.83810535494432048</v>
      </c>
      <c r="M50" s="14">
        <v>-0.81369863013698629</v>
      </c>
      <c r="N50" t="s">
        <v>10</v>
      </c>
      <c r="O50" t="s">
        <v>10</v>
      </c>
      <c r="P50">
        <v>23</v>
      </c>
      <c r="Q50">
        <v>41</v>
      </c>
      <c r="R50">
        <v>4</v>
      </c>
      <c r="S50" s="5">
        <v>29949</v>
      </c>
      <c r="T50" s="5">
        <v>52347.389999999978</v>
      </c>
      <c r="U50" s="5">
        <v>4453.7999999999993</v>
      </c>
    </row>
    <row r="51" spans="1:21" x14ac:dyDescent="0.25">
      <c r="A51" s="13">
        <v>45980</v>
      </c>
      <c r="B51" t="s">
        <v>18</v>
      </c>
      <c r="C51">
        <v>95</v>
      </c>
      <c r="D51" s="5">
        <v>131295.19</v>
      </c>
      <c r="E51">
        <v>77</v>
      </c>
      <c r="F51" s="5">
        <v>118408.26</v>
      </c>
      <c r="G51" s="5">
        <v>1382.054631578947</v>
      </c>
      <c r="H51" s="14">
        <v>0.81052631578947365</v>
      </c>
      <c r="I51" s="14">
        <v>0.18947368421052629</v>
      </c>
      <c r="J51" s="14">
        <v>0.51348590706256658</v>
      </c>
      <c r="K51" s="14">
        <v>0.39705882352941169</v>
      </c>
      <c r="L51" s="14">
        <v>-6.5402013354465818E-3</v>
      </c>
      <c r="M51" s="14">
        <v>7.9545454545454544E-2</v>
      </c>
      <c r="N51" t="s">
        <v>5</v>
      </c>
      <c r="O51" t="s">
        <v>10</v>
      </c>
      <c r="P51">
        <v>43</v>
      </c>
      <c r="Q51">
        <v>49</v>
      </c>
      <c r="R51">
        <v>3</v>
      </c>
      <c r="S51" s="5">
        <v>64554</v>
      </c>
      <c r="T51" s="5">
        <v>60980.489999999983</v>
      </c>
      <c r="U51" s="5">
        <v>5760.7</v>
      </c>
    </row>
    <row r="52" spans="1:21" x14ac:dyDescent="0.25">
      <c r="A52" s="13">
        <v>45981</v>
      </c>
      <c r="B52" t="s">
        <v>19</v>
      </c>
      <c r="C52">
        <v>88</v>
      </c>
      <c r="D52" s="5">
        <v>120041.66</v>
      </c>
      <c r="E52">
        <v>74</v>
      </c>
      <c r="F52" s="5">
        <v>107585.53</v>
      </c>
      <c r="G52" s="5">
        <v>1364.1097727272729</v>
      </c>
      <c r="H52" s="14">
        <v>0.84090909090909094</v>
      </c>
      <c r="I52" s="14">
        <v>0.15909090909090909</v>
      </c>
      <c r="J52" s="14">
        <v>-8.5711670016243344E-2</v>
      </c>
      <c r="K52" s="14">
        <v>-7.3684210526315783E-2</v>
      </c>
      <c r="L52" s="14">
        <v>8.4364234739315539E-3</v>
      </c>
      <c r="M52" s="14">
        <v>3.5294117647058823E-2</v>
      </c>
      <c r="N52" t="s">
        <v>10</v>
      </c>
      <c r="O52" t="s">
        <v>10</v>
      </c>
      <c r="P52">
        <v>30</v>
      </c>
      <c r="Q52">
        <v>55</v>
      </c>
      <c r="R52">
        <v>3</v>
      </c>
      <c r="S52" s="5">
        <v>46979</v>
      </c>
      <c r="T52" s="5">
        <v>71762.86</v>
      </c>
      <c r="U52" s="5">
        <v>1299.8</v>
      </c>
    </row>
    <row r="53" spans="1:21" x14ac:dyDescent="0.25">
      <c r="A53" s="13">
        <v>45982</v>
      </c>
      <c r="B53" t="s">
        <v>20</v>
      </c>
      <c r="C53">
        <v>90</v>
      </c>
      <c r="D53" s="5">
        <v>124648.92</v>
      </c>
      <c r="E53">
        <v>80</v>
      </c>
      <c r="F53" s="5">
        <v>111585.38</v>
      </c>
      <c r="G53" s="5">
        <v>1384.9880000000001</v>
      </c>
      <c r="H53" s="14">
        <v>0.88888888888888884</v>
      </c>
      <c r="I53" s="14">
        <v>0.1111111111111111</v>
      </c>
      <c r="J53" s="14">
        <v>3.8380508899993393E-2</v>
      </c>
      <c r="K53" s="14">
        <v>2.2727272727272731E-2</v>
      </c>
      <c r="L53" s="14">
        <v>0.37446448899911627</v>
      </c>
      <c r="M53" s="14">
        <v>0.40625</v>
      </c>
      <c r="N53" t="s">
        <v>10</v>
      </c>
      <c r="O53" t="s">
        <v>10</v>
      </c>
      <c r="P53">
        <v>27</v>
      </c>
      <c r="Q53">
        <v>54</v>
      </c>
      <c r="R53">
        <v>9</v>
      </c>
      <c r="S53" s="5">
        <v>41841</v>
      </c>
      <c r="T53" s="5">
        <v>70146.179999999978</v>
      </c>
      <c r="U53" s="5">
        <v>12661.74</v>
      </c>
    </row>
    <row r="54" spans="1:21" x14ac:dyDescent="0.25">
      <c r="A54" s="13">
        <v>45983</v>
      </c>
      <c r="B54" t="s">
        <v>21</v>
      </c>
      <c r="C54">
        <v>112</v>
      </c>
      <c r="D54" s="5">
        <v>149267.59000000011</v>
      </c>
      <c r="E54">
        <v>104</v>
      </c>
      <c r="F54" s="5">
        <v>137753.82</v>
      </c>
      <c r="G54" s="5">
        <v>1332.7463392857151</v>
      </c>
      <c r="H54" s="14">
        <v>0.9285714285714286</v>
      </c>
      <c r="I54" s="14">
        <v>7.1428571428571425E-2</v>
      </c>
      <c r="J54" s="14">
        <v>0.1975040778532223</v>
      </c>
      <c r="K54" s="14">
        <v>0.24444444444444441</v>
      </c>
      <c r="L54" s="14">
        <v>0.32989288785820398</v>
      </c>
      <c r="M54" s="14">
        <v>0.41772151898734178</v>
      </c>
      <c r="N54" t="s">
        <v>10</v>
      </c>
      <c r="O54" t="s">
        <v>10</v>
      </c>
      <c r="P54">
        <v>34</v>
      </c>
      <c r="Q54">
        <v>65</v>
      </c>
      <c r="R54">
        <v>13</v>
      </c>
      <c r="S54" s="5">
        <v>51821</v>
      </c>
      <c r="T54" s="5">
        <v>86566.08000000006</v>
      </c>
      <c r="U54" s="5">
        <v>10880.51</v>
      </c>
    </row>
    <row r="55" spans="1:21" x14ac:dyDescent="0.25">
      <c r="A55" s="13">
        <v>45984</v>
      </c>
      <c r="B55" t="s">
        <v>22</v>
      </c>
      <c r="C55">
        <v>85</v>
      </c>
      <c r="D55" s="5">
        <v>127595.49</v>
      </c>
      <c r="E55">
        <v>75</v>
      </c>
      <c r="F55" s="5">
        <v>116185.15</v>
      </c>
      <c r="G55" s="5">
        <v>1501.1234117647059</v>
      </c>
      <c r="H55" s="14">
        <v>0.88235294117647056</v>
      </c>
      <c r="I55" s="14">
        <v>0.1058823529411765</v>
      </c>
      <c r="J55" s="14">
        <v>-0.14518958871111981</v>
      </c>
      <c r="K55" s="14">
        <v>-0.2410714285714286</v>
      </c>
      <c r="L55" s="14">
        <v>0.62629161560958635</v>
      </c>
      <c r="M55" s="14">
        <v>0.60377358490566035</v>
      </c>
      <c r="N55" t="s">
        <v>5</v>
      </c>
      <c r="O55" t="s">
        <v>10</v>
      </c>
      <c r="P55">
        <v>35</v>
      </c>
      <c r="Q55">
        <v>42</v>
      </c>
      <c r="R55">
        <v>8</v>
      </c>
      <c r="S55" s="5">
        <v>59336</v>
      </c>
      <c r="T55" s="5">
        <v>58996.849999999977</v>
      </c>
      <c r="U55" s="5">
        <v>9262.64</v>
      </c>
    </row>
    <row r="56" spans="1:21" x14ac:dyDescent="0.25">
      <c r="A56" s="13">
        <v>45985</v>
      </c>
      <c r="B56" t="s">
        <v>16</v>
      </c>
      <c r="C56">
        <v>94</v>
      </c>
      <c r="D56" s="5">
        <v>119107.3</v>
      </c>
      <c r="E56">
        <v>74</v>
      </c>
      <c r="F56" s="5">
        <v>96490.089999999982</v>
      </c>
      <c r="G56" s="5">
        <v>1267.098936170212</v>
      </c>
      <c r="H56" s="14">
        <v>0.78723404255319152</v>
      </c>
      <c r="I56" s="14">
        <v>0.21276595744680851</v>
      </c>
      <c r="J56" s="14">
        <v>-6.652421649072407E-2</v>
      </c>
      <c r="K56" s="14">
        <v>0.1058823529411765</v>
      </c>
      <c r="L56" s="14">
        <v>-0.18676211805510309</v>
      </c>
      <c r="M56" s="14">
        <v>-6.9306930693069313E-2</v>
      </c>
      <c r="N56" t="s">
        <v>10</v>
      </c>
      <c r="O56" t="s">
        <v>10</v>
      </c>
      <c r="P56">
        <v>30</v>
      </c>
      <c r="Q56">
        <v>55</v>
      </c>
      <c r="R56">
        <v>9</v>
      </c>
      <c r="S56" s="5">
        <v>41305</v>
      </c>
      <c r="T56" s="5">
        <v>64986.639999999978</v>
      </c>
      <c r="U56" s="5">
        <v>12815.66</v>
      </c>
    </row>
    <row r="57" spans="1:21" x14ac:dyDescent="0.25">
      <c r="A57" s="13">
        <v>45986</v>
      </c>
      <c r="B57" t="s">
        <v>17</v>
      </c>
      <c r="C57">
        <v>125</v>
      </c>
      <c r="D57" s="5">
        <v>172098.8</v>
      </c>
      <c r="E57">
        <v>104</v>
      </c>
      <c r="F57" s="5">
        <v>148474.18</v>
      </c>
      <c r="G57" s="5">
        <v>1376.7904000000001</v>
      </c>
      <c r="H57" s="14">
        <v>0.83199999999999996</v>
      </c>
      <c r="I57" s="14">
        <v>0.16800000000000001</v>
      </c>
      <c r="J57" s="14">
        <v>0.44490555994468922</v>
      </c>
      <c r="K57" s="14">
        <v>0.32978723404255322</v>
      </c>
      <c r="L57" s="14">
        <v>0.98384349359926559</v>
      </c>
      <c r="M57" s="14">
        <v>0.83823529411764708</v>
      </c>
      <c r="N57" t="s">
        <v>10</v>
      </c>
      <c r="O57" t="s">
        <v>10</v>
      </c>
      <c r="P57">
        <v>48</v>
      </c>
      <c r="Q57">
        <v>73</v>
      </c>
      <c r="R57">
        <v>4</v>
      </c>
      <c r="S57" s="5">
        <v>63403</v>
      </c>
      <c r="T57" s="5">
        <v>100987.1</v>
      </c>
      <c r="U57" s="5">
        <v>7708.7</v>
      </c>
    </row>
    <row r="58" spans="1:21" x14ac:dyDescent="0.25">
      <c r="A58" s="13">
        <v>45987</v>
      </c>
      <c r="B58" t="s">
        <v>18</v>
      </c>
      <c r="C58">
        <v>86</v>
      </c>
      <c r="D58" s="5">
        <v>110182.87</v>
      </c>
      <c r="E58">
        <v>69</v>
      </c>
      <c r="F58" s="5">
        <v>86824.84</v>
      </c>
      <c r="G58" s="5">
        <v>1281.1961627906981</v>
      </c>
      <c r="H58" s="14">
        <v>0.80232558139534882</v>
      </c>
      <c r="I58" s="14">
        <v>0.19767441860465121</v>
      </c>
      <c r="J58" s="14">
        <v>-0.35976967881240329</v>
      </c>
      <c r="K58" s="14">
        <v>-0.312</v>
      </c>
      <c r="L58" s="14">
        <v>-0.16080040708269649</v>
      </c>
      <c r="M58" s="14">
        <v>-9.4736842105263161E-2</v>
      </c>
      <c r="N58" t="s">
        <v>10</v>
      </c>
      <c r="O58" t="s">
        <v>10</v>
      </c>
      <c r="P58">
        <v>26</v>
      </c>
      <c r="Q58">
        <v>56</v>
      </c>
      <c r="R58">
        <v>4</v>
      </c>
      <c r="S58" s="5">
        <v>35788</v>
      </c>
      <c r="T58" s="5">
        <v>69752.319999999992</v>
      </c>
      <c r="U58" s="5">
        <v>4642.5499999999993</v>
      </c>
    </row>
    <row r="59" spans="1:21" x14ac:dyDescent="0.25">
      <c r="A59" s="13">
        <v>45988</v>
      </c>
      <c r="B59" t="s">
        <v>19</v>
      </c>
      <c r="C59">
        <v>99</v>
      </c>
      <c r="D59" s="5">
        <v>115201.97</v>
      </c>
      <c r="E59">
        <v>87</v>
      </c>
      <c r="F59" s="5">
        <v>108337.49</v>
      </c>
      <c r="G59" s="5">
        <v>1163.656262626263</v>
      </c>
      <c r="H59" s="14">
        <v>0.87878787878787878</v>
      </c>
      <c r="I59" s="14">
        <v>0.1111111111111111</v>
      </c>
      <c r="J59" s="14">
        <v>4.5552452935742241E-2</v>
      </c>
      <c r="K59" s="14">
        <v>0.15116279069767441</v>
      </c>
      <c r="L59" s="14">
        <v>-4.0316753367122732E-2</v>
      </c>
      <c r="M59" s="14">
        <v>0.125</v>
      </c>
      <c r="N59" t="s">
        <v>10</v>
      </c>
      <c r="O59" t="s">
        <v>10</v>
      </c>
      <c r="P59">
        <v>36</v>
      </c>
      <c r="Q59">
        <v>56</v>
      </c>
      <c r="R59">
        <v>7</v>
      </c>
      <c r="S59" s="5">
        <v>41813</v>
      </c>
      <c r="T59" s="5">
        <v>62812.37</v>
      </c>
      <c r="U59" s="5">
        <v>10576.6</v>
      </c>
    </row>
    <row r="60" spans="1:21" x14ac:dyDescent="0.25">
      <c r="A60" s="13">
        <v>45989</v>
      </c>
      <c r="B60" t="s">
        <v>20</v>
      </c>
      <c r="C60">
        <v>102</v>
      </c>
      <c r="D60" s="5">
        <v>126912.93</v>
      </c>
      <c r="E60">
        <v>91</v>
      </c>
      <c r="F60" s="5">
        <v>119423.42</v>
      </c>
      <c r="G60" s="5">
        <v>1244.244411764706</v>
      </c>
      <c r="H60" s="14">
        <v>0.89215686274509809</v>
      </c>
      <c r="I60" s="14">
        <v>0.10784313725490199</v>
      </c>
      <c r="J60" s="14">
        <v>0.1016559005023961</v>
      </c>
      <c r="K60" s="14">
        <v>3.03030303030303E-2</v>
      </c>
      <c r="L60" s="14">
        <v>1.8163093591184249E-2</v>
      </c>
      <c r="M60" s="14">
        <v>0.1333333333333333</v>
      </c>
      <c r="N60" t="s">
        <v>10</v>
      </c>
      <c r="O60" t="s">
        <v>10</v>
      </c>
      <c r="P60">
        <v>26</v>
      </c>
      <c r="Q60">
        <v>73</v>
      </c>
      <c r="R60">
        <v>3</v>
      </c>
      <c r="S60" s="5">
        <v>36675</v>
      </c>
      <c r="T60" s="5">
        <v>87187.530000000028</v>
      </c>
      <c r="U60" s="5">
        <v>3050.4</v>
      </c>
    </row>
    <row r="61" spans="1:21" x14ac:dyDescent="0.25">
      <c r="A61" s="13">
        <v>45990</v>
      </c>
      <c r="B61" t="s">
        <v>21</v>
      </c>
      <c r="C61">
        <v>148</v>
      </c>
      <c r="D61" s="5">
        <v>180372.46</v>
      </c>
      <c r="E61">
        <v>127</v>
      </c>
      <c r="F61" s="5">
        <v>150219.48000000001</v>
      </c>
      <c r="G61" s="5">
        <v>1218.7328378378379</v>
      </c>
      <c r="H61" s="14">
        <v>0.85810810810810811</v>
      </c>
      <c r="I61" s="14">
        <v>0.14189189189189191</v>
      </c>
      <c r="J61" s="14">
        <v>0.42122997239130788</v>
      </c>
      <c r="K61" s="14">
        <v>0.45098039215686281</v>
      </c>
      <c r="L61" s="14">
        <v>0.20838327998730299</v>
      </c>
      <c r="M61" s="14">
        <v>0.32142857142857151</v>
      </c>
      <c r="N61" t="s">
        <v>10</v>
      </c>
      <c r="O61" t="s">
        <v>10</v>
      </c>
      <c r="P61">
        <v>49</v>
      </c>
      <c r="Q61">
        <v>93</v>
      </c>
      <c r="R61">
        <v>6</v>
      </c>
      <c r="S61" s="5">
        <v>48367</v>
      </c>
      <c r="T61" s="5">
        <v>125349.96</v>
      </c>
      <c r="U61" s="5">
        <v>6655.5</v>
      </c>
    </row>
    <row r="62" spans="1:21" x14ac:dyDescent="0.25">
      <c r="A62" s="13">
        <v>45991</v>
      </c>
      <c r="B62" t="s">
        <v>22</v>
      </c>
      <c r="C62">
        <v>135</v>
      </c>
      <c r="D62" s="5">
        <v>163030.16</v>
      </c>
      <c r="E62">
        <v>117</v>
      </c>
      <c r="F62" s="5">
        <v>146203.82</v>
      </c>
      <c r="G62" s="5">
        <v>1207.630814814815</v>
      </c>
      <c r="H62" s="14">
        <v>0.8666666666666667</v>
      </c>
      <c r="I62" s="14">
        <v>0.1333333333333333</v>
      </c>
      <c r="J62" s="14">
        <v>-9.6147161268410858E-2</v>
      </c>
      <c r="K62" s="14">
        <v>-8.7837837837837843E-2</v>
      </c>
      <c r="L62" s="14">
        <v>0.27771099119569231</v>
      </c>
      <c r="M62" s="14">
        <v>0.58823529411764708</v>
      </c>
      <c r="N62" t="s">
        <v>10</v>
      </c>
      <c r="O62" t="s">
        <v>10</v>
      </c>
      <c r="P62">
        <v>41</v>
      </c>
      <c r="Q62">
        <v>88</v>
      </c>
      <c r="R62">
        <v>6</v>
      </c>
      <c r="S62" s="5">
        <v>49311</v>
      </c>
      <c r="T62" s="5">
        <v>104033.76</v>
      </c>
      <c r="U62" s="5">
        <v>9685.4</v>
      </c>
    </row>
    <row r="63" spans="1:21" x14ac:dyDescent="0.25">
      <c r="A63" s="13">
        <v>45992</v>
      </c>
      <c r="B63" t="s">
        <v>16</v>
      </c>
      <c r="C63">
        <v>107</v>
      </c>
      <c r="D63" s="5">
        <v>135544.23000000001</v>
      </c>
      <c r="E63">
        <v>87</v>
      </c>
      <c r="F63" s="5">
        <v>118730.77</v>
      </c>
      <c r="G63" s="5">
        <v>1266.7685046728971</v>
      </c>
      <c r="H63" s="14">
        <v>0.81308411214953269</v>
      </c>
      <c r="I63" s="14">
        <v>0.18691588785046731</v>
      </c>
      <c r="J63" s="14">
        <v>-0.1685941423353817</v>
      </c>
      <c r="K63" s="14">
        <v>-0.2074074074074074</v>
      </c>
      <c r="L63" s="14">
        <v>0.1380010293239794</v>
      </c>
      <c r="M63" s="14">
        <v>0.13829787234042551</v>
      </c>
      <c r="N63" t="s">
        <v>5</v>
      </c>
      <c r="O63" t="s">
        <v>5</v>
      </c>
      <c r="P63">
        <v>54</v>
      </c>
      <c r="Q63">
        <v>51</v>
      </c>
      <c r="R63">
        <v>2</v>
      </c>
      <c r="S63" s="5">
        <v>69731</v>
      </c>
      <c r="T63" s="5">
        <v>61705.229999999989</v>
      </c>
      <c r="U63" s="5">
        <v>4108</v>
      </c>
    </row>
    <row r="64" spans="1:21" x14ac:dyDescent="0.25">
      <c r="A64" s="13">
        <v>45993</v>
      </c>
      <c r="B64" t="s">
        <v>17</v>
      </c>
      <c r="C64">
        <v>97</v>
      </c>
      <c r="D64" s="5">
        <v>126427.66</v>
      </c>
      <c r="E64">
        <v>85</v>
      </c>
      <c r="F64" s="5">
        <v>115197.17</v>
      </c>
      <c r="G64" s="5">
        <v>1303.3779381443301</v>
      </c>
      <c r="H64" s="14">
        <v>0.87628865979381443</v>
      </c>
      <c r="I64" s="14">
        <v>0.1237113402061856</v>
      </c>
      <c r="J64" s="14">
        <v>-6.7259004680612217E-2</v>
      </c>
      <c r="K64" s="14">
        <v>-9.3457943925233641E-2</v>
      </c>
      <c r="L64" s="14">
        <v>-0.26537744597870538</v>
      </c>
      <c r="M64" s="14">
        <v>-0.224</v>
      </c>
      <c r="N64" t="s">
        <v>5</v>
      </c>
      <c r="O64" t="s">
        <v>10</v>
      </c>
      <c r="P64">
        <v>44</v>
      </c>
      <c r="Q64">
        <v>48</v>
      </c>
      <c r="R64">
        <v>5</v>
      </c>
      <c r="S64" s="5">
        <v>63382</v>
      </c>
      <c r="T64" s="5">
        <v>59093.680000000008</v>
      </c>
      <c r="U64" s="5">
        <v>3951.98</v>
      </c>
    </row>
    <row r="65" spans="1:21" x14ac:dyDescent="0.25">
      <c r="A65" s="13">
        <v>45994</v>
      </c>
      <c r="B65" t="s">
        <v>18</v>
      </c>
      <c r="C65">
        <v>103</v>
      </c>
      <c r="D65" s="5">
        <v>164774.45000000001</v>
      </c>
      <c r="E65">
        <v>95</v>
      </c>
      <c r="F65" s="5">
        <v>155090.47</v>
      </c>
      <c r="G65" s="5">
        <v>1599.751941747573</v>
      </c>
      <c r="H65" s="14">
        <v>0.92233009708737868</v>
      </c>
      <c r="I65" s="14">
        <v>7.7669902912621352E-2</v>
      </c>
      <c r="J65" s="14">
        <v>0.30331013007754798</v>
      </c>
      <c r="K65" s="14">
        <v>6.1855670103092793E-2</v>
      </c>
      <c r="L65" s="14">
        <v>0.4954634055184805</v>
      </c>
      <c r="M65" s="14">
        <v>0.19767441860465121</v>
      </c>
      <c r="N65" t="s">
        <v>10</v>
      </c>
      <c r="O65" t="s">
        <v>10</v>
      </c>
      <c r="P65">
        <v>42</v>
      </c>
      <c r="Q65">
        <v>57</v>
      </c>
      <c r="R65">
        <v>4</v>
      </c>
      <c r="S65" s="5">
        <v>69263</v>
      </c>
      <c r="T65" s="5">
        <v>89979.950000000026</v>
      </c>
      <c r="U65" s="5">
        <v>5531.5</v>
      </c>
    </row>
    <row r="66" spans="1:21" x14ac:dyDescent="0.25">
      <c r="A66" s="13">
        <v>45995</v>
      </c>
      <c r="B66" t="s">
        <v>19</v>
      </c>
      <c r="C66">
        <v>94</v>
      </c>
      <c r="D66" s="5">
        <v>145133.51</v>
      </c>
      <c r="E66">
        <v>86</v>
      </c>
      <c r="F66" s="5">
        <v>134775.51999999999</v>
      </c>
      <c r="G66" s="5">
        <v>1543.973510638298</v>
      </c>
      <c r="H66" s="14">
        <v>0.91489361702127658</v>
      </c>
      <c r="I66" s="14">
        <v>8.5106382978723402E-2</v>
      </c>
      <c r="J66" s="14">
        <v>-0.1191989413407236</v>
      </c>
      <c r="K66" s="14">
        <v>-8.7378640776699032E-2</v>
      </c>
      <c r="L66" s="14">
        <v>0.25981795276591202</v>
      </c>
      <c r="M66" s="14">
        <v>-5.0505050505050497E-2</v>
      </c>
      <c r="N66" t="s">
        <v>5</v>
      </c>
      <c r="O66" t="s">
        <v>5</v>
      </c>
      <c r="P66">
        <v>47</v>
      </c>
      <c r="Q66">
        <v>40</v>
      </c>
      <c r="R66">
        <v>7</v>
      </c>
      <c r="S66" s="5">
        <v>80142</v>
      </c>
      <c r="T66" s="5">
        <v>57153.66</v>
      </c>
      <c r="U66" s="5">
        <v>7837.8499999999995</v>
      </c>
    </row>
    <row r="67" spans="1:21" x14ac:dyDescent="0.25">
      <c r="A67" s="13">
        <v>45996</v>
      </c>
      <c r="B67" t="s">
        <v>20</v>
      </c>
      <c r="C67">
        <v>92</v>
      </c>
      <c r="D67" s="5">
        <v>104702.65</v>
      </c>
      <c r="E67">
        <v>71</v>
      </c>
      <c r="F67" s="5">
        <v>85185.3</v>
      </c>
      <c r="G67" s="5">
        <v>1138.072282608696</v>
      </c>
      <c r="H67" s="14">
        <v>0.77173913043478259</v>
      </c>
      <c r="I67" s="14">
        <v>0.22826086956521741</v>
      </c>
      <c r="J67" s="14">
        <v>-0.27857701505324312</v>
      </c>
      <c r="K67" s="14">
        <v>-2.1276595744680851E-2</v>
      </c>
      <c r="L67" s="14">
        <v>-0.1750040756288585</v>
      </c>
      <c r="M67" s="14">
        <v>-9.8039215686274508E-2</v>
      </c>
      <c r="N67" t="s">
        <v>10</v>
      </c>
      <c r="O67" t="s">
        <v>10</v>
      </c>
      <c r="P67">
        <v>41</v>
      </c>
      <c r="Q67">
        <v>48</v>
      </c>
      <c r="R67">
        <v>3</v>
      </c>
      <c r="S67" s="5">
        <v>34606</v>
      </c>
      <c r="T67" s="5">
        <v>63726.05</v>
      </c>
      <c r="U67" s="5">
        <v>6370.5999999999995</v>
      </c>
    </row>
    <row r="68" spans="1:21" x14ac:dyDescent="0.25">
      <c r="A68" s="13">
        <v>45997</v>
      </c>
      <c r="B68" t="s">
        <v>21</v>
      </c>
      <c r="C68">
        <v>89</v>
      </c>
      <c r="D68" s="5">
        <v>117852.63</v>
      </c>
      <c r="E68">
        <v>80</v>
      </c>
      <c r="F68" s="5">
        <v>105774.16</v>
      </c>
      <c r="G68" s="5">
        <v>1324.186853932584</v>
      </c>
      <c r="H68" s="14">
        <v>0.898876404494382</v>
      </c>
      <c r="I68" s="14">
        <v>0.101123595505618</v>
      </c>
      <c r="J68" s="14">
        <v>0.1255935738016182</v>
      </c>
      <c r="K68" s="14">
        <v>-3.2608695652173912E-2</v>
      </c>
      <c r="L68" s="14">
        <v>-0.34661516508673229</v>
      </c>
      <c r="M68" s="14">
        <v>-0.39864864864864857</v>
      </c>
      <c r="N68" t="s">
        <v>10</v>
      </c>
      <c r="O68" t="s">
        <v>10</v>
      </c>
      <c r="P68">
        <v>34</v>
      </c>
      <c r="Q68">
        <v>54</v>
      </c>
      <c r="R68">
        <v>1</v>
      </c>
      <c r="S68" s="5">
        <v>40480</v>
      </c>
      <c r="T68" s="5">
        <v>75223.829999999987</v>
      </c>
      <c r="U68" s="5">
        <v>2148.8000000000002</v>
      </c>
    </row>
    <row r="69" spans="1:21" x14ac:dyDescent="0.25">
      <c r="A69" s="13">
        <v>45998</v>
      </c>
      <c r="B69" t="s">
        <v>22</v>
      </c>
      <c r="C69">
        <v>75</v>
      </c>
      <c r="D69" s="5">
        <v>95059.22</v>
      </c>
      <c r="E69">
        <v>66</v>
      </c>
      <c r="F69" s="5">
        <v>84812.93</v>
      </c>
      <c r="G69" s="5">
        <v>1267.456266666667</v>
      </c>
      <c r="H69" s="14">
        <v>0.88</v>
      </c>
      <c r="I69" s="14">
        <v>0.12</v>
      </c>
      <c r="J69" s="14">
        <v>-0.1934060359959722</v>
      </c>
      <c r="K69" s="14">
        <v>-0.15730337078651679</v>
      </c>
      <c r="L69" s="14">
        <v>-0.41692248845244351</v>
      </c>
      <c r="M69" s="14">
        <v>-0.44444444444444442</v>
      </c>
      <c r="N69" t="s">
        <v>10</v>
      </c>
      <c r="O69" t="s">
        <v>10</v>
      </c>
      <c r="P69">
        <v>33</v>
      </c>
      <c r="Q69">
        <v>37</v>
      </c>
      <c r="R69">
        <v>5</v>
      </c>
      <c r="S69" s="5">
        <v>41170</v>
      </c>
      <c r="T69" s="5">
        <v>45626.12</v>
      </c>
      <c r="U69" s="5">
        <v>8263.1</v>
      </c>
    </row>
    <row r="70" spans="1:21" x14ac:dyDescent="0.25">
      <c r="A70" s="13">
        <v>45999</v>
      </c>
      <c r="B70" t="s">
        <v>16</v>
      </c>
      <c r="C70">
        <v>165</v>
      </c>
      <c r="D70" s="5">
        <v>225511.99000000019</v>
      </c>
      <c r="E70">
        <v>138</v>
      </c>
      <c r="F70" s="5">
        <v>198066.3600000001</v>
      </c>
      <c r="G70" s="5">
        <v>1366.7393333333339</v>
      </c>
      <c r="H70" s="14">
        <v>0.83636363636363631</v>
      </c>
      <c r="I70" s="14">
        <v>0.16363636363636361</v>
      </c>
      <c r="J70" s="14">
        <v>1.3723315844586159</v>
      </c>
      <c r="K70" s="14">
        <v>1.2</v>
      </c>
      <c r="L70" s="14">
        <v>0.66375204610332872</v>
      </c>
      <c r="M70" s="14">
        <v>0.54205607476635509</v>
      </c>
      <c r="N70" t="s">
        <v>10</v>
      </c>
      <c r="O70" t="s">
        <v>10</v>
      </c>
      <c r="P70">
        <v>31</v>
      </c>
      <c r="Q70">
        <v>132</v>
      </c>
      <c r="R70">
        <v>2</v>
      </c>
      <c r="S70" s="5">
        <v>41498</v>
      </c>
      <c r="T70" s="5">
        <v>182938.39000000019</v>
      </c>
      <c r="U70" s="5">
        <v>1075.5999999999999</v>
      </c>
    </row>
    <row r="71" spans="1:21" x14ac:dyDescent="0.25">
      <c r="A71" s="13">
        <v>46000</v>
      </c>
      <c r="B71" t="s">
        <v>17</v>
      </c>
      <c r="C71">
        <v>159</v>
      </c>
      <c r="D71" s="5">
        <v>203876.3600000001</v>
      </c>
      <c r="E71">
        <v>135</v>
      </c>
      <c r="F71" s="5">
        <v>181980.47000000009</v>
      </c>
      <c r="G71" s="5">
        <v>1282.2412578616361</v>
      </c>
      <c r="H71" s="14">
        <v>0.84905660377358494</v>
      </c>
      <c r="I71" s="14">
        <v>0.15094339622641509</v>
      </c>
      <c r="J71" s="14">
        <v>-9.5940042921886404E-2</v>
      </c>
      <c r="K71" s="14">
        <v>-3.6363636363636362E-2</v>
      </c>
      <c r="L71" s="14">
        <v>0.61259300377781356</v>
      </c>
      <c r="M71" s="14">
        <v>0.63917525773195871</v>
      </c>
      <c r="N71" t="s">
        <v>10</v>
      </c>
      <c r="O71" t="s">
        <v>10</v>
      </c>
      <c r="P71">
        <v>52</v>
      </c>
      <c r="Q71">
        <v>106</v>
      </c>
      <c r="R71">
        <v>1</v>
      </c>
      <c r="S71" s="5">
        <v>60597</v>
      </c>
      <c r="T71" s="5">
        <v>141125.66000000009</v>
      </c>
      <c r="U71" s="5">
        <v>2153.6999999999998</v>
      </c>
    </row>
    <row r="72" spans="1:21" x14ac:dyDescent="0.25">
      <c r="A72" s="13">
        <v>46001</v>
      </c>
      <c r="B72" t="s">
        <v>18</v>
      </c>
      <c r="C72">
        <v>142</v>
      </c>
      <c r="D72" s="5">
        <v>170845.4800000001</v>
      </c>
      <c r="E72">
        <v>121</v>
      </c>
      <c r="F72" s="5">
        <v>151886.72000000009</v>
      </c>
      <c r="G72" s="5">
        <v>1203.137183098592</v>
      </c>
      <c r="H72" s="14">
        <v>0.852112676056338</v>
      </c>
      <c r="I72" s="14">
        <v>0.147887323943662</v>
      </c>
      <c r="J72" s="14">
        <v>-0.16201427178707711</v>
      </c>
      <c r="K72" s="14">
        <v>-0.1069182389937107</v>
      </c>
      <c r="L72" s="14">
        <v>3.6844486508679677E-2</v>
      </c>
      <c r="M72" s="14">
        <v>0.37864077669902912</v>
      </c>
      <c r="N72" t="s">
        <v>10</v>
      </c>
      <c r="O72" t="s">
        <v>10</v>
      </c>
      <c r="P72">
        <v>40</v>
      </c>
      <c r="Q72">
        <v>98</v>
      </c>
      <c r="R72">
        <v>4</v>
      </c>
      <c r="S72" s="5">
        <v>45702</v>
      </c>
      <c r="T72" s="5">
        <v>123618.32000000009</v>
      </c>
      <c r="U72" s="5">
        <v>1525.16</v>
      </c>
    </row>
    <row r="73" spans="1:21" x14ac:dyDescent="0.25">
      <c r="A73" s="13">
        <v>46002</v>
      </c>
      <c r="B73" t="s">
        <v>19</v>
      </c>
      <c r="C73">
        <v>140</v>
      </c>
      <c r="D73" s="5">
        <v>193979.24</v>
      </c>
      <c r="E73">
        <v>121</v>
      </c>
      <c r="F73" s="5">
        <v>177144.08</v>
      </c>
      <c r="G73" s="5">
        <v>1385.566</v>
      </c>
      <c r="H73" s="14">
        <v>0.86428571428571432</v>
      </c>
      <c r="I73" s="14">
        <v>0.1357142857142857</v>
      </c>
      <c r="J73" s="14">
        <v>0.13540750390352679</v>
      </c>
      <c r="K73" s="14">
        <v>-1.408450704225352E-2</v>
      </c>
      <c r="L73" s="14">
        <v>0.33655721549075768</v>
      </c>
      <c r="M73" s="14">
        <v>0.48936170212765961</v>
      </c>
      <c r="N73" t="s">
        <v>10</v>
      </c>
      <c r="O73" t="s">
        <v>10</v>
      </c>
      <c r="P73">
        <v>40</v>
      </c>
      <c r="Q73">
        <v>80</v>
      </c>
      <c r="R73">
        <v>20</v>
      </c>
      <c r="S73" s="5">
        <v>55922</v>
      </c>
      <c r="T73" s="5">
        <v>113779.63000000011</v>
      </c>
      <c r="U73" s="5">
        <v>24277.61</v>
      </c>
    </row>
    <row r="74" spans="1:21" x14ac:dyDescent="0.25">
      <c r="A74" s="13">
        <v>46003</v>
      </c>
      <c r="B74" t="s">
        <v>20</v>
      </c>
      <c r="C74">
        <v>276</v>
      </c>
      <c r="D74" s="5">
        <v>423785.83</v>
      </c>
      <c r="E74">
        <v>249</v>
      </c>
      <c r="F74" s="5">
        <v>396841.21000000008</v>
      </c>
      <c r="G74" s="5">
        <v>1535.455905797101</v>
      </c>
      <c r="H74" s="14">
        <v>0.90217391304347827</v>
      </c>
      <c r="I74" s="14">
        <v>9.7826086956521743E-2</v>
      </c>
      <c r="J74" s="14">
        <v>1.1846968263201769</v>
      </c>
      <c r="K74" s="14">
        <v>0.97142857142857142</v>
      </c>
      <c r="L74" s="14">
        <v>3.047517708482069</v>
      </c>
      <c r="M74" s="14">
        <v>2</v>
      </c>
      <c r="N74" t="s">
        <v>10</v>
      </c>
      <c r="O74" t="s">
        <v>10</v>
      </c>
      <c r="P74">
        <v>88</v>
      </c>
      <c r="Q74">
        <v>157</v>
      </c>
      <c r="R74">
        <v>31</v>
      </c>
      <c r="S74" s="5">
        <v>169450</v>
      </c>
      <c r="T74" s="5">
        <v>206117.75</v>
      </c>
      <c r="U74" s="5">
        <v>48218.080000000002</v>
      </c>
    </row>
    <row r="75" spans="1:21" x14ac:dyDescent="0.25">
      <c r="A75" s="13">
        <v>46004</v>
      </c>
      <c r="B75" t="s">
        <v>21</v>
      </c>
      <c r="C75">
        <v>78</v>
      </c>
      <c r="D75" s="5">
        <v>100736.41</v>
      </c>
      <c r="E75">
        <v>64</v>
      </c>
      <c r="F75" s="5">
        <v>81738.44</v>
      </c>
      <c r="G75" s="5">
        <v>1291.4924358974361</v>
      </c>
      <c r="H75" s="14">
        <v>0.82051282051282048</v>
      </c>
      <c r="I75" s="14">
        <v>0.17948717948717949</v>
      </c>
      <c r="J75" s="14">
        <v>-0.76229405782633186</v>
      </c>
      <c r="K75" s="14">
        <v>-0.71739130434782605</v>
      </c>
      <c r="L75" s="14">
        <v>-0.14523409447884211</v>
      </c>
      <c r="M75" s="14">
        <v>-0.1235955056179775</v>
      </c>
      <c r="N75" t="s">
        <v>10</v>
      </c>
      <c r="O75" t="s">
        <v>10</v>
      </c>
      <c r="P75">
        <v>18</v>
      </c>
      <c r="Q75">
        <v>49</v>
      </c>
      <c r="R75">
        <v>11</v>
      </c>
      <c r="S75" s="5">
        <v>22983</v>
      </c>
      <c r="T75" s="5">
        <v>66291.809999999983</v>
      </c>
      <c r="U75" s="5">
        <v>11461.6</v>
      </c>
    </row>
    <row r="76" spans="1:21" x14ac:dyDescent="0.25">
      <c r="A76" s="13">
        <v>46005</v>
      </c>
      <c r="B76" t="s">
        <v>22</v>
      </c>
      <c r="C76">
        <v>74</v>
      </c>
      <c r="D76" s="5">
        <v>96813.63</v>
      </c>
      <c r="E76">
        <v>61</v>
      </c>
      <c r="F76" s="5">
        <v>83352.25</v>
      </c>
      <c r="G76" s="5">
        <v>1308.292297297297</v>
      </c>
      <c r="H76" s="14">
        <v>0.82432432432432434</v>
      </c>
      <c r="I76" s="14">
        <v>0.17567567567567571</v>
      </c>
      <c r="J76" s="14">
        <v>-3.8941034329096798E-2</v>
      </c>
      <c r="K76" s="14">
        <v>-5.128205128205128E-2</v>
      </c>
      <c r="L76" s="14">
        <v>1.845596881607069E-2</v>
      </c>
      <c r="M76" s="14">
        <v>-1.3333333333333331E-2</v>
      </c>
      <c r="N76" t="s">
        <v>5</v>
      </c>
      <c r="O76" t="s">
        <v>5</v>
      </c>
      <c r="P76">
        <v>35</v>
      </c>
      <c r="Q76">
        <v>30</v>
      </c>
      <c r="R76">
        <v>9</v>
      </c>
      <c r="S76" s="5">
        <v>41386</v>
      </c>
      <c r="T76" s="5">
        <v>41154.68</v>
      </c>
      <c r="U76" s="5">
        <v>14272.95</v>
      </c>
    </row>
    <row r="77" spans="1:21" x14ac:dyDescent="0.25">
      <c r="A77" s="13">
        <v>46006</v>
      </c>
      <c r="B77" t="s">
        <v>16</v>
      </c>
      <c r="C77">
        <v>78</v>
      </c>
      <c r="D77" s="5">
        <v>116473.59</v>
      </c>
      <c r="E77">
        <v>73</v>
      </c>
      <c r="F77" s="5">
        <v>108800.11</v>
      </c>
      <c r="G77" s="5">
        <v>1493.251153846154</v>
      </c>
      <c r="H77" s="14">
        <v>0.9358974358974359</v>
      </c>
      <c r="I77" s="14">
        <v>6.4102564102564097E-2</v>
      </c>
      <c r="J77" s="14">
        <v>0.20307016687629609</v>
      </c>
      <c r="K77" s="14">
        <v>5.4054054054054057E-2</v>
      </c>
      <c r="L77" s="14">
        <v>-0.48351486765736967</v>
      </c>
      <c r="M77" s="14">
        <v>-0.52727272727272723</v>
      </c>
      <c r="N77" t="s">
        <v>10</v>
      </c>
      <c r="O77" t="s">
        <v>10</v>
      </c>
      <c r="P77">
        <v>30</v>
      </c>
      <c r="Q77">
        <v>44</v>
      </c>
      <c r="R77">
        <v>4</v>
      </c>
      <c r="S77" s="5">
        <v>54304</v>
      </c>
      <c r="T77" s="5">
        <v>58260.36</v>
      </c>
      <c r="U77" s="5">
        <v>3909.23</v>
      </c>
    </row>
    <row r="78" spans="1:21" x14ac:dyDescent="0.25">
      <c r="A78" s="13">
        <v>46007</v>
      </c>
      <c r="B78" t="s">
        <v>17</v>
      </c>
      <c r="C78">
        <v>75</v>
      </c>
      <c r="D78" s="5">
        <v>99039.74</v>
      </c>
      <c r="E78">
        <v>64</v>
      </c>
      <c r="F78" s="5">
        <v>92593.29</v>
      </c>
      <c r="G78" s="5">
        <v>1320.529866666667</v>
      </c>
      <c r="H78" s="14">
        <v>0.85333333333333339</v>
      </c>
      <c r="I78" s="14">
        <v>0.1466666666666667</v>
      </c>
      <c r="J78" s="14">
        <v>-0.1496807130268758</v>
      </c>
      <c r="K78" s="14">
        <v>-3.8461538461538457E-2</v>
      </c>
      <c r="L78" s="14">
        <v>-0.51421665562402652</v>
      </c>
      <c r="M78" s="14">
        <v>-0.52830188679245282</v>
      </c>
      <c r="N78" t="s">
        <v>5</v>
      </c>
      <c r="O78" t="s">
        <v>10</v>
      </c>
      <c r="P78">
        <v>35</v>
      </c>
      <c r="Q78">
        <v>38</v>
      </c>
      <c r="R78">
        <v>2</v>
      </c>
      <c r="S78" s="5">
        <v>49548</v>
      </c>
      <c r="T78" s="5">
        <v>45250.84</v>
      </c>
      <c r="U78" s="5">
        <v>4240.8999999999996</v>
      </c>
    </row>
    <row r="79" spans="1:21" x14ac:dyDescent="0.25">
      <c r="A79" s="13">
        <v>46008</v>
      </c>
      <c r="B79" t="s">
        <v>18</v>
      </c>
      <c r="C79">
        <v>89</v>
      </c>
      <c r="D79" s="5">
        <v>104974.39999999999</v>
      </c>
      <c r="E79">
        <v>78</v>
      </c>
      <c r="F79" s="5">
        <v>92739.31</v>
      </c>
      <c r="G79" s="5">
        <v>1179.487640449438</v>
      </c>
      <c r="H79" s="14">
        <v>0.8764044943820225</v>
      </c>
      <c r="I79" s="14">
        <v>0.1235955056179775</v>
      </c>
      <c r="J79" s="14">
        <v>5.9922007065042672E-2</v>
      </c>
      <c r="K79" s="14">
        <v>0.1866666666666667</v>
      </c>
      <c r="L79" s="14">
        <v>-0.3855593955426862</v>
      </c>
      <c r="M79" s="14">
        <v>-0.37323943661971831</v>
      </c>
      <c r="N79" t="s">
        <v>10</v>
      </c>
      <c r="O79" t="s">
        <v>10</v>
      </c>
      <c r="P79">
        <v>40</v>
      </c>
      <c r="Q79">
        <v>46</v>
      </c>
      <c r="R79">
        <v>3</v>
      </c>
      <c r="S79" s="5">
        <v>39908</v>
      </c>
      <c r="T79" s="5">
        <v>62225.399999999987</v>
      </c>
      <c r="U79" s="5">
        <v>2841</v>
      </c>
    </row>
    <row r="80" spans="1:21" x14ac:dyDescent="0.25">
      <c r="A80" s="13">
        <v>46009</v>
      </c>
      <c r="B80" t="s">
        <v>19</v>
      </c>
      <c r="C80">
        <v>122</v>
      </c>
      <c r="D80" s="5">
        <v>142276.54999999999</v>
      </c>
      <c r="E80">
        <v>100</v>
      </c>
      <c r="F80" s="5">
        <v>129928.92</v>
      </c>
      <c r="G80" s="5">
        <v>1166.201229508197</v>
      </c>
      <c r="H80" s="14">
        <v>0.81967213114754101</v>
      </c>
      <c r="I80" s="14">
        <v>0.18032786885245899</v>
      </c>
      <c r="J80" s="14">
        <v>0.35534520797451619</v>
      </c>
      <c r="K80" s="14">
        <v>0.3707865168539326</v>
      </c>
      <c r="L80" s="14">
        <v>-0.26653723357200487</v>
      </c>
      <c r="M80" s="14">
        <v>-0.12857142857142859</v>
      </c>
      <c r="N80" t="s">
        <v>10</v>
      </c>
      <c r="O80" t="s">
        <v>10</v>
      </c>
      <c r="P80">
        <v>38</v>
      </c>
      <c r="Q80">
        <v>80</v>
      </c>
      <c r="R80">
        <v>4</v>
      </c>
      <c r="S80" s="5">
        <v>46073</v>
      </c>
      <c r="T80" s="5">
        <v>90253.450000000041</v>
      </c>
      <c r="U80" s="5">
        <v>5950.0999999999995</v>
      </c>
    </row>
    <row r="81" spans="1:21" x14ac:dyDescent="0.25">
      <c r="A81" s="13">
        <v>46010</v>
      </c>
      <c r="B81" t="s">
        <v>20</v>
      </c>
      <c r="C81">
        <v>117</v>
      </c>
      <c r="D81" s="5">
        <v>151300.92000000001</v>
      </c>
      <c r="E81">
        <v>99</v>
      </c>
      <c r="F81" s="5">
        <v>133639.03</v>
      </c>
      <c r="G81" s="5">
        <v>1293.170256410257</v>
      </c>
      <c r="H81" s="14">
        <v>0.84615384615384615</v>
      </c>
      <c r="I81" s="14">
        <v>0.15384615384615391</v>
      </c>
      <c r="J81" s="14">
        <v>6.3428372419769549E-2</v>
      </c>
      <c r="K81" s="14">
        <v>-4.0983606557377053E-2</v>
      </c>
      <c r="L81" s="14">
        <v>-0.64297786926948464</v>
      </c>
      <c r="M81" s="14">
        <v>-0.57608695652173914</v>
      </c>
      <c r="N81" t="s">
        <v>10</v>
      </c>
      <c r="O81" t="s">
        <v>10</v>
      </c>
      <c r="P81">
        <v>48</v>
      </c>
      <c r="Q81">
        <v>66</v>
      </c>
      <c r="R81">
        <v>3</v>
      </c>
      <c r="S81" s="5">
        <v>66501</v>
      </c>
      <c r="T81" s="5">
        <v>81002.820000000022</v>
      </c>
      <c r="U81" s="5">
        <v>3797.1</v>
      </c>
    </row>
    <row r="82" spans="1:21" x14ac:dyDescent="0.25">
      <c r="A82" s="13">
        <v>46011</v>
      </c>
      <c r="B82" t="s">
        <v>21</v>
      </c>
      <c r="C82">
        <v>101</v>
      </c>
      <c r="D82" s="5">
        <v>122301.08</v>
      </c>
      <c r="E82">
        <v>86</v>
      </c>
      <c r="F82" s="5">
        <v>105211.03</v>
      </c>
      <c r="G82" s="5">
        <v>1210.9017821782179</v>
      </c>
      <c r="H82" s="14">
        <v>0.85148514851485146</v>
      </c>
      <c r="I82" s="14">
        <v>0.14851485148514851</v>
      </c>
      <c r="J82" s="14">
        <v>-0.19166995151120031</v>
      </c>
      <c r="K82" s="14">
        <v>-0.13675213675213679</v>
      </c>
      <c r="L82" s="14">
        <v>0.21407026516033331</v>
      </c>
      <c r="M82" s="14">
        <v>0.29487179487179488</v>
      </c>
      <c r="N82" t="s">
        <v>10</v>
      </c>
      <c r="O82" t="s">
        <v>10</v>
      </c>
      <c r="P82">
        <v>35</v>
      </c>
      <c r="Q82">
        <v>64</v>
      </c>
      <c r="R82">
        <v>2</v>
      </c>
      <c r="S82" s="5">
        <v>38210</v>
      </c>
      <c r="T82" s="5">
        <v>82382.48000000001</v>
      </c>
      <c r="U82" s="5">
        <v>1708.6</v>
      </c>
    </row>
    <row r="83" spans="1:21" x14ac:dyDescent="0.25">
      <c r="A83" s="13">
        <v>46012</v>
      </c>
      <c r="B83" t="s">
        <v>22</v>
      </c>
      <c r="C83">
        <v>78</v>
      </c>
      <c r="D83" s="5">
        <v>86659.93</v>
      </c>
      <c r="E83">
        <v>68</v>
      </c>
      <c r="F83" s="5">
        <v>77417.350000000006</v>
      </c>
      <c r="G83" s="5">
        <v>1111.024743589744</v>
      </c>
      <c r="H83" s="14">
        <v>0.87179487179487181</v>
      </c>
      <c r="I83" s="14">
        <v>0.12820512820512819</v>
      </c>
      <c r="J83" s="14">
        <v>-0.29142138401394352</v>
      </c>
      <c r="K83" s="14">
        <v>-0.2277227722772277</v>
      </c>
      <c r="L83" s="14">
        <v>-0.104878827495674</v>
      </c>
      <c r="M83" s="14">
        <v>5.4054054054054057E-2</v>
      </c>
      <c r="N83" t="s">
        <v>10</v>
      </c>
      <c r="O83" t="s">
        <v>10</v>
      </c>
      <c r="P83">
        <v>29</v>
      </c>
      <c r="Q83">
        <v>45</v>
      </c>
      <c r="R83">
        <v>4</v>
      </c>
      <c r="S83" s="5">
        <v>33296</v>
      </c>
      <c r="T83" s="5">
        <v>50687.03</v>
      </c>
      <c r="U83" s="5">
        <v>2676.9</v>
      </c>
    </row>
    <row r="84" spans="1:21" x14ac:dyDescent="0.25">
      <c r="A84" s="13">
        <v>46013</v>
      </c>
      <c r="B84" t="s">
        <v>16</v>
      </c>
      <c r="C84">
        <v>84</v>
      </c>
      <c r="D84" s="5">
        <v>111877.24</v>
      </c>
      <c r="E84">
        <v>73</v>
      </c>
      <c r="F84" s="5">
        <v>100231.26</v>
      </c>
      <c r="G84" s="5">
        <v>1331.871904761904</v>
      </c>
      <c r="H84" s="14">
        <v>0.86904761904761907</v>
      </c>
      <c r="I84" s="14">
        <v>0.13095238095238099</v>
      </c>
      <c r="J84" s="14">
        <v>0.29099158053785618</v>
      </c>
      <c r="K84" s="14">
        <v>7.6923076923076927E-2</v>
      </c>
      <c r="L84" s="14">
        <v>-3.9462594052437301E-2</v>
      </c>
      <c r="M84" s="14">
        <v>7.6923076923076927E-2</v>
      </c>
      <c r="N84" t="s">
        <v>10</v>
      </c>
      <c r="O84" t="s">
        <v>10</v>
      </c>
      <c r="P84">
        <v>35</v>
      </c>
      <c r="Q84">
        <v>47</v>
      </c>
      <c r="R84">
        <v>2</v>
      </c>
      <c r="S84" s="5">
        <v>54008</v>
      </c>
      <c r="T84" s="5">
        <v>56978.439999999973</v>
      </c>
      <c r="U84" s="5">
        <v>890.8</v>
      </c>
    </row>
    <row r="85" spans="1:21" x14ac:dyDescent="0.25">
      <c r="A85" s="13">
        <v>46014</v>
      </c>
      <c r="B85" t="s">
        <v>17</v>
      </c>
      <c r="C85">
        <v>91</v>
      </c>
      <c r="D85" s="5">
        <v>113417.84</v>
      </c>
      <c r="E85">
        <v>74</v>
      </c>
      <c r="F85" s="5">
        <v>95272.12999999999</v>
      </c>
      <c r="G85" s="5">
        <v>1246.3498901098901</v>
      </c>
      <c r="H85" s="14">
        <v>0.81318681318681318</v>
      </c>
      <c r="I85" s="14">
        <v>0.18681318681318679</v>
      </c>
      <c r="J85" s="14">
        <v>1.3770450540252929E-2</v>
      </c>
      <c r="K85" s="14">
        <v>8.3333333333333329E-2</v>
      </c>
      <c r="L85" s="14">
        <v>0.1451750580120664</v>
      </c>
      <c r="M85" s="14">
        <v>0.21333333333333329</v>
      </c>
      <c r="N85" t="s">
        <v>10</v>
      </c>
      <c r="O85" t="s">
        <v>10</v>
      </c>
      <c r="P85">
        <v>31</v>
      </c>
      <c r="Q85">
        <v>57</v>
      </c>
      <c r="R85">
        <v>3</v>
      </c>
      <c r="S85" s="5">
        <v>34368</v>
      </c>
      <c r="T85" s="5">
        <v>71679.039999999979</v>
      </c>
      <c r="U85" s="5">
        <v>7370.8</v>
      </c>
    </row>
    <row r="86" spans="1:21" x14ac:dyDescent="0.25">
      <c r="A86" s="13">
        <v>46015</v>
      </c>
      <c r="B86" t="s">
        <v>18</v>
      </c>
      <c r="C86">
        <v>69</v>
      </c>
      <c r="D86" s="5">
        <v>110690.84</v>
      </c>
      <c r="E86">
        <v>56</v>
      </c>
      <c r="F86" s="5">
        <v>87674.890000000014</v>
      </c>
      <c r="G86" s="5">
        <v>1604.2150724637679</v>
      </c>
      <c r="H86" s="14">
        <v>0.81159420289855078</v>
      </c>
      <c r="I86" s="14">
        <v>0.18840579710144931</v>
      </c>
      <c r="J86" s="14">
        <v>-2.404383648992069E-2</v>
      </c>
      <c r="K86" s="14">
        <v>-0.24175824175824179</v>
      </c>
      <c r="L86" s="14">
        <v>5.4455562499047407E-2</v>
      </c>
      <c r="M86" s="14">
        <v>-0.2247191011235955</v>
      </c>
      <c r="N86" t="s">
        <v>10</v>
      </c>
      <c r="O86" t="s">
        <v>10</v>
      </c>
      <c r="P86">
        <v>26</v>
      </c>
      <c r="Q86">
        <v>41</v>
      </c>
      <c r="R86">
        <v>2</v>
      </c>
      <c r="S86" s="5">
        <v>35500</v>
      </c>
      <c r="T86" s="5">
        <v>69377.239999999991</v>
      </c>
      <c r="U86" s="5">
        <v>5813.6</v>
      </c>
    </row>
    <row r="87" spans="1:21" x14ac:dyDescent="0.25">
      <c r="A87" s="13">
        <v>46016</v>
      </c>
      <c r="B87" t="s">
        <v>19</v>
      </c>
      <c r="C87">
        <v>98</v>
      </c>
      <c r="D87" s="5">
        <v>144660.45000000001</v>
      </c>
      <c r="E87">
        <v>84</v>
      </c>
      <c r="F87" s="5">
        <v>129997.31</v>
      </c>
      <c r="G87" s="5">
        <v>1476.1270408163259</v>
      </c>
      <c r="H87" s="14">
        <v>0.8571428571428571</v>
      </c>
      <c r="I87" s="14">
        <v>0.14285714285714279</v>
      </c>
      <c r="J87" s="14">
        <v>0.30688727269573512</v>
      </c>
      <c r="K87" s="14">
        <v>0.42028985507246369</v>
      </c>
      <c r="L87" s="14">
        <v>1.6755396444459291E-2</v>
      </c>
      <c r="M87" s="14">
        <v>-0.1967213114754098</v>
      </c>
      <c r="N87" t="s">
        <v>5</v>
      </c>
      <c r="O87" t="s">
        <v>5</v>
      </c>
      <c r="P87">
        <v>48</v>
      </c>
      <c r="Q87">
        <v>47</v>
      </c>
      <c r="R87">
        <v>3</v>
      </c>
      <c r="S87" s="5">
        <v>81746</v>
      </c>
      <c r="T87" s="5">
        <v>57621.849999999977</v>
      </c>
      <c r="U87" s="5">
        <v>5292.6</v>
      </c>
    </row>
    <row r="88" spans="1:21" x14ac:dyDescent="0.25">
      <c r="A88" s="13">
        <v>46017</v>
      </c>
      <c r="B88" t="s">
        <v>20</v>
      </c>
      <c r="C88">
        <v>104</v>
      </c>
      <c r="D88" s="5">
        <v>125136.59</v>
      </c>
      <c r="E88">
        <v>87</v>
      </c>
      <c r="F88" s="5">
        <v>109979.98</v>
      </c>
      <c r="G88" s="5">
        <v>1203.236442307692</v>
      </c>
      <c r="H88" s="14">
        <v>0.83653846153846156</v>
      </c>
      <c r="I88" s="14">
        <v>0.16346153846153849</v>
      </c>
      <c r="J88" s="14">
        <v>-0.13496335729634451</v>
      </c>
      <c r="K88" s="14">
        <v>6.1224489795918373E-2</v>
      </c>
      <c r="L88" s="14">
        <v>-0.1729290872785175</v>
      </c>
      <c r="M88" s="14">
        <v>-0.1111111111111111</v>
      </c>
      <c r="N88" t="s">
        <v>10</v>
      </c>
      <c r="O88" t="s">
        <v>10</v>
      </c>
      <c r="P88">
        <v>39</v>
      </c>
      <c r="Q88">
        <v>62</v>
      </c>
      <c r="R88">
        <v>3</v>
      </c>
      <c r="S88" s="5">
        <v>42562</v>
      </c>
      <c r="T88" s="5">
        <v>76675.790000000008</v>
      </c>
      <c r="U88" s="5">
        <v>5898.8</v>
      </c>
    </row>
    <row r="89" spans="1:21" x14ac:dyDescent="0.25">
      <c r="A89" s="13">
        <v>46018</v>
      </c>
      <c r="B89" t="s">
        <v>21</v>
      </c>
      <c r="C89">
        <v>106</v>
      </c>
      <c r="D89" s="5">
        <v>130494.68</v>
      </c>
      <c r="E89">
        <v>93</v>
      </c>
      <c r="F89" s="5">
        <v>124675.69</v>
      </c>
      <c r="G89" s="5">
        <v>1231.0818867924529</v>
      </c>
      <c r="H89" s="14">
        <v>0.87735849056603776</v>
      </c>
      <c r="I89" s="14">
        <v>0.12264150943396231</v>
      </c>
      <c r="J89" s="14">
        <v>4.2817931989356323E-2</v>
      </c>
      <c r="K89" s="14">
        <v>1.9230769230769228E-2</v>
      </c>
      <c r="L89" s="14">
        <v>6.6995320074033374E-2</v>
      </c>
      <c r="M89" s="14">
        <v>4.9504950495049507E-2</v>
      </c>
      <c r="N89" t="s">
        <v>10</v>
      </c>
      <c r="O89" t="s">
        <v>10</v>
      </c>
      <c r="P89">
        <v>40</v>
      </c>
      <c r="Q89">
        <v>63</v>
      </c>
      <c r="R89">
        <v>3</v>
      </c>
      <c r="S89" s="5">
        <v>49142</v>
      </c>
      <c r="T89" s="5">
        <v>79390.479999999981</v>
      </c>
      <c r="U89" s="5">
        <v>1962.2</v>
      </c>
    </row>
    <row r="90" spans="1:21" x14ac:dyDescent="0.25">
      <c r="A90" s="13">
        <v>46019</v>
      </c>
      <c r="B90" t="s">
        <v>22</v>
      </c>
      <c r="C90">
        <v>99</v>
      </c>
      <c r="D90" s="5">
        <v>129783.88</v>
      </c>
      <c r="E90">
        <v>82</v>
      </c>
      <c r="F90" s="5">
        <v>111452.43</v>
      </c>
      <c r="G90" s="5">
        <v>1310.948282828283</v>
      </c>
      <c r="H90" s="14">
        <v>0.82828282828282829</v>
      </c>
      <c r="I90" s="14">
        <v>0.1616161616161616</v>
      </c>
      <c r="J90" s="14">
        <v>-5.4469653475527771E-3</v>
      </c>
      <c r="K90" s="14">
        <v>-6.6037735849056603E-2</v>
      </c>
      <c r="L90" s="14">
        <v>0.4976227190582776</v>
      </c>
      <c r="M90" s="14">
        <v>0.26923076923076922</v>
      </c>
      <c r="N90" t="s">
        <v>10</v>
      </c>
      <c r="O90" t="s">
        <v>10</v>
      </c>
      <c r="P90">
        <v>36</v>
      </c>
      <c r="Q90">
        <v>56</v>
      </c>
      <c r="R90">
        <v>7</v>
      </c>
      <c r="S90" s="5">
        <v>48108</v>
      </c>
      <c r="T90" s="5">
        <v>64018.419999999991</v>
      </c>
      <c r="U90" s="5">
        <v>17657.46</v>
      </c>
    </row>
    <row r="91" spans="1:21" x14ac:dyDescent="0.25">
      <c r="A91" s="13">
        <v>46020</v>
      </c>
      <c r="B91" t="s">
        <v>16</v>
      </c>
      <c r="C91">
        <v>90</v>
      </c>
      <c r="D91" s="5">
        <v>112374.05</v>
      </c>
      <c r="E91">
        <v>77</v>
      </c>
      <c r="F91" s="5">
        <v>92458.559999999983</v>
      </c>
      <c r="G91" s="5">
        <v>1248.600555555556</v>
      </c>
      <c r="H91" s="14">
        <v>0.85555555555555551</v>
      </c>
      <c r="I91" s="14">
        <v>0.1333333333333333</v>
      </c>
      <c r="J91" s="14">
        <v>-0.13414477976771819</v>
      </c>
      <c r="K91" s="14">
        <v>-9.0909090909090912E-2</v>
      </c>
      <c r="L91" s="14">
        <v>4.4406708638865368E-3</v>
      </c>
      <c r="M91" s="14">
        <v>7.1428571428571425E-2</v>
      </c>
      <c r="N91" t="s">
        <v>10</v>
      </c>
      <c r="O91" t="s">
        <v>10</v>
      </c>
      <c r="P91">
        <v>25</v>
      </c>
      <c r="Q91">
        <v>59</v>
      </c>
      <c r="R91">
        <v>6</v>
      </c>
      <c r="S91" s="5">
        <v>33662</v>
      </c>
      <c r="T91" s="5">
        <v>72119.750000000015</v>
      </c>
      <c r="U91" s="5">
        <v>6592.3</v>
      </c>
    </row>
    <row r="92" spans="1:21" x14ac:dyDescent="0.25">
      <c r="A92" s="13">
        <v>46021</v>
      </c>
      <c r="B92" t="s">
        <v>17</v>
      </c>
      <c r="C92">
        <v>122</v>
      </c>
      <c r="D92" s="5">
        <v>168976.73</v>
      </c>
      <c r="E92">
        <v>98</v>
      </c>
      <c r="F92" s="5">
        <v>136545.91</v>
      </c>
      <c r="G92" s="5">
        <v>1385.055163934426</v>
      </c>
      <c r="H92" s="14">
        <v>0.80327868852459017</v>
      </c>
      <c r="I92" s="14">
        <v>0.1967213114754098</v>
      </c>
      <c r="J92" s="14">
        <v>0.50369885218162036</v>
      </c>
      <c r="K92" s="14">
        <v>0.35555555555555562</v>
      </c>
      <c r="L92" s="14">
        <v>0.48986023715493138</v>
      </c>
      <c r="M92" s="14">
        <v>0.34065934065934073</v>
      </c>
      <c r="N92" t="s">
        <v>10</v>
      </c>
      <c r="O92" t="s">
        <v>10</v>
      </c>
      <c r="P92">
        <v>45</v>
      </c>
      <c r="Q92">
        <v>73</v>
      </c>
      <c r="R92">
        <v>4</v>
      </c>
      <c r="S92" s="5">
        <v>60564</v>
      </c>
      <c r="T92" s="5">
        <v>106834.03</v>
      </c>
      <c r="U92" s="5">
        <v>1578.7</v>
      </c>
    </row>
    <row r="93" spans="1:21" x14ac:dyDescent="0.25">
      <c r="A93" s="13">
        <v>46022</v>
      </c>
      <c r="B93" t="s">
        <v>18</v>
      </c>
      <c r="C93">
        <v>80</v>
      </c>
      <c r="D93" s="5">
        <v>99400.790000000023</v>
      </c>
      <c r="E93">
        <v>62</v>
      </c>
      <c r="F93" s="5">
        <v>84436.52</v>
      </c>
      <c r="G93" s="5">
        <v>1242.509875</v>
      </c>
      <c r="H93" s="14">
        <v>0.77500000000000002</v>
      </c>
      <c r="I93" s="14">
        <v>0.21249999999999999</v>
      </c>
      <c r="J93" s="14">
        <v>-0.41174864728415561</v>
      </c>
      <c r="K93" s="14">
        <v>-0.34426229508196721</v>
      </c>
      <c r="L93" s="14">
        <v>-0.101996244675711</v>
      </c>
      <c r="M93" s="14">
        <v>0.15942028985507251</v>
      </c>
      <c r="N93" t="s">
        <v>10</v>
      </c>
      <c r="O93" t="s">
        <v>10</v>
      </c>
      <c r="P93">
        <v>17</v>
      </c>
      <c r="Q93">
        <v>61</v>
      </c>
      <c r="R93">
        <v>2</v>
      </c>
      <c r="S93" s="5">
        <v>22443</v>
      </c>
      <c r="T93" s="5">
        <v>76044.690000000017</v>
      </c>
      <c r="U93" s="5">
        <v>913.1</v>
      </c>
    </row>
    <row r="94" spans="1:21" x14ac:dyDescent="0.25">
      <c r="A94" s="13">
        <v>46023</v>
      </c>
      <c r="B94" t="s">
        <v>19</v>
      </c>
      <c r="C94">
        <v>115</v>
      </c>
      <c r="D94" s="5">
        <v>159204.95000000001</v>
      </c>
      <c r="E94">
        <v>95</v>
      </c>
      <c r="F94" s="5">
        <v>136350.04999999999</v>
      </c>
      <c r="G94" s="5">
        <v>1384.3908695652181</v>
      </c>
      <c r="H94" s="14">
        <v>0.82608695652173914</v>
      </c>
      <c r="I94" s="14">
        <v>0.17391304347826089</v>
      </c>
      <c r="J94" s="14">
        <v>0.60164672735498359</v>
      </c>
      <c r="K94" s="14">
        <v>0.4375</v>
      </c>
      <c r="L94" s="14">
        <v>0.1005423389737833</v>
      </c>
      <c r="M94" s="14">
        <v>0.17346938775510201</v>
      </c>
      <c r="N94" t="s">
        <v>10</v>
      </c>
      <c r="O94" t="s">
        <v>10</v>
      </c>
      <c r="P94">
        <v>46</v>
      </c>
      <c r="Q94">
        <v>63</v>
      </c>
      <c r="R94">
        <v>6</v>
      </c>
      <c r="S94" s="5">
        <v>65616</v>
      </c>
      <c r="T94" s="5">
        <v>85544.050000000017</v>
      </c>
      <c r="U94" s="5">
        <v>8044.9</v>
      </c>
    </row>
    <row r="95" spans="1:21" x14ac:dyDescent="0.25">
      <c r="A95" s="13">
        <v>46024</v>
      </c>
      <c r="B95" t="s">
        <v>20</v>
      </c>
      <c r="C95">
        <v>83</v>
      </c>
      <c r="D95" s="5">
        <v>126020.13</v>
      </c>
      <c r="E95">
        <v>71</v>
      </c>
      <c r="F95" s="5">
        <v>115195.65</v>
      </c>
      <c r="G95" s="5">
        <v>1518.314819277108</v>
      </c>
      <c r="H95" s="14">
        <v>0.85542168674698793</v>
      </c>
      <c r="I95" s="14">
        <v>0.14457831325301199</v>
      </c>
      <c r="J95" s="14">
        <v>-0.2084408807640718</v>
      </c>
      <c r="K95" s="14">
        <v>-0.27826086956521739</v>
      </c>
      <c r="L95" s="14">
        <v>7.060604735992718E-3</v>
      </c>
      <c r="M95" s="14">
        <v>-0.2019230769230769</v>
      </c>
      <c r="N95" t="s">
        <v>5</v>
      </c>
      <c r="O95" t="s">
        <v>5</v>
      </c>
      <c r="P95">
        <v>40</v>
      </c>
      <c r="Q95">
        <v>40</v>
      </c>
      <c r="R95">
        <v>3</v>
      </c>
      <c r="S95" s="5">
        <v>66738</v>
      </c>
      <c r="T95" s="5">
        <v>57525.05999999999</v>
      </c>
      <c r="U95" s="5">
        <v>1757.07</v>
      </c>
    </row>
    <row r="96" spans="1:21" x14ac:dyDescent="0.25">
      <c r="A96" s="13">
        <v>46025</v>
      </c>
      <c r="B96" t="s">
        <v>21</v>
      </c>
      <c r="C96">
        <v>113</v>
      </c>
      <c r="D96" s="5">
        <v>133984.47</v>
      </c>
      <c r="E96">
        <v>94</v>
      </c>
      <c r="F96" s="5">
        <v>115814.01</v>
      </c>
      <c r="G96" s="5">
        <v>1185.7032743362829</v>
      </c>
      <c r="H96" s="14">
        <v>0.83185840707964598</v>
      </c>
      <c r="I96" s="14">
        <v>0.16814159292035399</v>
      </c>
      <c r="J96" s="14">
        <v>6.3198950834283701E-2</v>
      </c>
      <c r="K96" s="14">
        <v>0.36144578313253012</v>
      </c>
      <c r="L96" s="14">
        <v>2.6742776027344969E-2</v>
      </c>
      <c r="M96" s="14">
        <v>6.6037735849056603E-2</v>
      </c>
      <c r="N96" t="s">
        <v>10</v>
      </c>
      <c r="O96" t="s">
        <v>10</v>
      </c>
      <c r="P96">
        <v>53</v>
      </c>
      <c r="Q96">
        <v>55</v>
      </c>
      <c r="R96">
        <v>5</v>
      </c>
      <c r="S96" s="5">
        <v>48074</v>
      </c>
      <c r="T96" s="5">
        <v>78126.580000000016</v>
      </c>
      <c r="U96" s="5">
        <v>7783.89</v>
      </c>
    </row>
    <row r="97" spans="1:21" x14ac:dyDescent="0.25">
      <c r="A97" s="13">
        <v>46026</v>
      </c>
      <c r="B97" t="s">
        <v>22</v>
      </c>
      <c r="C97">
        <v>87</v>
      </c>
      <c r="D97" s="5">
        <v>120124.23</v>
      </c>
      <c r="E97">
        <v>73</v>
      </c>
      <c r="F97" s="5">
        <v>106973.73</v>
      </c>
      <c r="G97" s="5">
        <v>1380.738275862069</v>
      </c>
      <c r="H97" s="14">
        <v>0.83908045977011492</v>
      </c>
      <c r="I97" s="14">
        <v>0.16091954022988511</v>
      </c>
      <c r="J97" s="14">
        <v>-0.10344661586525671</v>
      </c>
      <c r="K97" s="14">
        <v>-0.23008849557522121</v>
      </c>
      <c r="L97" s="14">
        <v>-7.4428734909142646E-2</v>
      </c>
      <c r="M97" s="14">
        <v>-0.1212121212121212</v>
      </c>
      <c r="N97" t="s">
        <v>10</v>
      </c>
      <c r="O97" t="s">
        <v>10</v>
      </c>
      <c r="P97">
        <v>41</v>
      </c>
      <c r="Q97">
        <v>42</v>
      </c>
      <c r="R97">
        <v>4</v>
      </c>
      <c r="S97" s="5">
        <v>49533</v>
      </c>
      <c r="T97" s="5">
        <v>60974.63</v>
      </c>
      <c r="U97" s="5">
        <v>9616.6</v>
      </c>
    </row>
    <row r="98" spans="1:21" x14ac:dyDescent="0.25">
      <c r="A98" s="13">
        <v>46027</v>
      </c>
      <c r="B98" t="s">
        <v>16</v>
      </c>
      <c r="C98">
        <v>105</v>
      </c>
      <c r="D98" s="5">
        <v>165698.68</v>
      </c>
      <c r="E98">
        <v>91</v>
      </c>
      <c r="F98" s="5">
        <v>153963.6</v>
      </c>
      <c r="G98" s="5">
        <v>1578.082666666666</v>
      </c>
      <c r="H98" s="14">
        <v>0.8666666666666667</v>
      </c>
      <c r="I98" s="14">
        <v>0.1333333333333333</v>
      </c>
      <c r="J98" s="14">
        <v>0.37939431536834778</v>
      </c>
      <c r="K98" s="14">
        <v>0.2068965517241379</v>
      </c>
      <c r="L98" s="14">
        <v>0.47452797153791232</v>
      </c>
      <c r="M98" s="14">
        <v>0.16666666666666671</v>
      </c>
      <c r="N98" t="s">
        <v>5</v>
      </c>
      <c r="O98" t="s">
        <v>5</v>
      </c>
      <c r="P98">
        <v>51</v>
      </c>
      <c r="Q98">
        <v>51</v>
      </c>
      <c r="R98">
        <v>3</v>
      </c>
      <c r="S98" s="5">
        <v>96192</v>
      </c>
      <c r="T98" s="5">
        <v>66525.579999999973</v>
      </c>
      <c r="U98" s="5">
        <v>2981.1</v>
      </c>
    </row>
    <row r="99" spans="1:21" x14ac:dyDescent="0.25">
      <c r="A99" s="13">
        <v>46028</v>
      </c>
      <c r="B99" t="s">
        <v>17</v>
      </c>
      <c r="C99">
        <v>89</v>
      </c>
      <c r="D99" s="5">
        <v>127723.53</v>
      </c>
      <c r="E99">
        <v>83</v>
      </c>
      <c r="F99" s="5">
        <v>123106.66</v>
      </c>
      <c r="G99" s="5">
        <v>1435.095842696629</v>
      </c>
      <c r="H99" s="14">
        <v>0.93258426966292129</v>
      </c>
      <c r="I99" s="14">
        <v>6.741573033707865E-2</v>
      </c>
      <c r="J99" s="14">
        <v>-0.22918197055039899</v>
      </c>
      <c r="K99" s="14">
        <v>-0.15238095238095239</v>
      </c>
      <c r="L99" s="14">
        <v>-0.2441353907132659</v>
      </c>
      <c r="M99" s="14">
        <v>-0.27049180327868849</v>
      </c>
      <c r="N99" t="s">
        <v>5</v>
      </c>
      <c r="O99" t="s">
        <v>10</v>
      </c>
      <c r="P99">
        <v>40</v>
      </c>
      <c r="Q99">
        <v>44</v>
      </c>
      <c r="R99">
        <v>5</v>
      </c>
      <c r="S99" s="5">
        <v>61562</v>
      </c>
      <c r="T99" s="5">
        <v>55934.649999999987</v>
      </c>
      <c r="U99" s="5">
        <v>10226.879999999999</v>
      </c>
    </row>
    <row r="100" spans="1:21" x14ac:dyDescent="0.25">
      <c r="A100" s="13">
        <v>46029</v>
      </c>
      <c r="B100" t="s">
        <v>18</v>
      </c>
      <c r="C100">
        <v>115</v>
      </c>
      <c r="D100" s="5">
        <v>160673.28</v>
      </c>
      <c r="E100">
        <v>97</v>
      </c>
      <c r="F100" s="5">
        <v>149031.42000000001</v>
      </c>
      <c r="G100" s="5">
        <v>1397.1589565217389</v>
      </c>
      <c r="H100" s="14">
        <v>0.84347826086956523</v>
      </c>
      <c r="I100" s="14">
        <v>0.15652173913043479</v>
      </c>
      <c r="J100" s="14">
        <v>0.2579771323263616</v>
      </c>
      <c r="K100" s="14">
        <v>0.29213483146067409</v>
      </c>
      <c r="L100" s="14">
        <v>0.61641854154277809</v>
      </c>
      <c r="M100" s="14">
        <v>0.4375</v>
      </c>
      <c r="N100" t="s">
        <v>5</v>
      </c>
      <c r="O100" t="s">
        <v>5</v>
      </c>
      <c r="P100">
        <v>55</v>
      </c>
      <c r="Q100">
        <v>53</v>
      </c>
      <c r="R100">
        <v>7</v>
      </c>
      <c r="S100" s="5">
        <v>83270</v>
      </c>
      <c r="T100" s="5">
        <v>69056.37999999999</v>
      </c>
      <c r="U100" s="5">
        <v>8346.9000000000015</v>
      </c>
    </row>
    <row r="101" spans="1:21" x14ac:dyDescent="0.25">
      <c r="A101" s="13">
        <v>46030</v>
      </c>
      <c r="B101" t="s">
        <v>19</v>
      </c>
      <c r="C101">
        <v>115</v>
      </c>
      <c r="D101" s="5">
        <v>159832.50000000009</v>
      </c>
      <c r="E101">
        <v>101</v>
      </c>
      <c r="F101" s="5">
        <v>147105.32</v>
      </c>
      <c r="G101" s="5">
        <v>1389.847826086957</v>
      </c>
      <c r="H101" s="14">
        <v>0.87826086956521743</v>
      </c>
      <c r="I101" s="14">
        <v>0.11304347826086961</v>
      </c>
      <c r="J101" s="14">
        <v>-5.2328551455471661E-3</v>
      </c>
      <c r="K101" s="14">
        <v>0</v>
      </c>
      <c r="L101" s="14">
        <v>3.9417744234714206E-3</v>
      </c>
      <c r="M101" s="14">
        <v>0</v>
      </c>
      <c r="N101" t="s">
        <v>10</v>
      </c>
      <c r="O101" t="s">
        <v>10</v>
      </c>
      <c r="P101">
        <v>39</v>
      </c>
      <c r="Q101">
        <v>68</v>
      </c>
      <c r="R101">
        <v>8</v>
      </c>
      <c r="S101" s="5">
        <v>50187</v>
      </c>
      <c r="T101" s="5">
        <v>94275.100000000064</v>
      </c>
      <c r="U101" s="5">
        <v>15370.4</v>
      </c>
    </row>
    <row r="102" spans="1:21" x14ac:dyDescent="0.25">
      <c r="A102" s="13">
        <v>46031</v>
      </c>
      <c r="B102" t="s">
        <v>20</v>
      </c>
      <c r="C102">
        <v>93</v>
      </c>
      <c r="D102" s="5">
        <v>138459.60999999999</v>
      </c>
      <c r="E102">
        <v>84</v>
      </c>
      <c r="F102" s="5">
        <v>121737.66</v>
      </c>
      <c r="G102" s="5">
        <v>1488.813010752689</v>
      </c>
      <c r="H102" s="14">
        <v>0.90322580645161288</v>
      </c>
      <c r="I102" s="14">
        <v>9.6774193548387094E-2</v>
      </c>
      <c r="J102" s="14">
        <v>-0.13372055120203971</v>
      </c>
      <c r="K102" s="14">
        <v>-0.19130434782608699</v>
      </c>
      <c r="L102" s="14">
        <v>9.871026160661836E-2</v>
      </c>
      <c r="M102" s="14">
        <v>0.1204819277108434</v>
      </c>
      <c r="N102" t="s">
        <v>10</v>
      </c>
      <c r="O102" t="s">
        <v>10</v>
      </c>
      <c r="P102">
        <v>32</v>
      </c>
      <c r="Q102">
        <v>58</v>
      </c>
      <c r="R102">
        <v>3</v>
      </c>
      <c r="S102" s="5">
        <v>51453</v>
      </c>
      <c r="T102" s="5">
        <v>84900.010000000038</v>
      </c>
      <c r="U102" s="5">
        <v>2106.6</v>
      </c>
    </row>
    <row r="103" spans="1:21" x14ac:dyDescent="0.25">
      <c r="A103" s="13">
        <v>46032</v>
      </c>
      <c r="B103" t="s">
        <v>21</v>
      </c>
      <c r="C103">
        <v>103</v>
      </c>
      <c r="D103" s="5">
        <v>118865.83</v>
      </c>
      <c r="E103">
        <v>89</v>
      </c>
      <c r="F103" s="5">
        <v>107372.08</v>
      </c>
      <c r="G103" s="5">
        <v>1154.0371844660201</v>
      </c>
      <c r="H103" s="14">
        <v>0.86407766990291257</v>
      </c>
      <c r="I103" s="14">
        <v>0.1359223300970874</v>
      </c>
      <c r="J103" s="14">
        <v>-0.14151260428943879</v>
      </c>
      <c r="K103" s="14">
        <v>0.1075268817204301</v>
      </c>
      <c r="L103" s="14">
        <v>-0.1128387491475692</v>
      </c>
      <c r="M103" s="14">
        <v>-8.8495575221238937E-2</v>
      </c>
      <c r="N103" t="s">
        <v>10</v>
      </c>
      <c r="O103" t="s">
        <v>10</v>
      </c>
      <c r="P103">
        <v>30</v>
      </c>
      <c r="Q103">
        <v>65</v>
      </c>
      <c r="R103">
        <v>8</v>
      </c>
      <c r="S103" s="5">
        <v>38104</v>
      </c>
      <c r="T103" s="5">
        <v>71025.630000000019</v>
      </c>
      <c r="U103" s="5">
        <v>9736.2000000000007</v>
      </c>
    </row>
    <row r="104" spans="1:21" x14ac:dyDescent="0.25">
      <c r="A104" s="13">
        <v>46033</v>
      </c>
      <c r="B104" t="s">
        <v>22</v>
      </c>
      <c r="C104">
        <v>94</v>
      </c>
      <c r="D104" s="5">
        <v>136641.38</v>
      </c>
      <c r="E104">
        <v>78</v>
      </c>
      <c r="F104" s="5">
        <v>122312.41</v>
      </c>
      <c r="G104" s="5">
        <v>1453.63170212766</v>
      </c>
      <c r="H104" s="14">
        <v>0.82978723404255317</v>
      </c>
      <c r="I104" s="14">
        <v>0.1702127659574468</v>
      </c>
      <c r="J104" s="14">
        <v>0.1495429763120317</v>
      </c>
      <c r="K104" s="14">
        <v>-8.7378640776699032E-2</v>
      </c>
      <c r="L104" s="14">
        <v>0.13750056920239981</v>
      </c>
      <c r="M104" s="14">
        <v>8.0459770114942528E-2</v>
      </c>
      <c r="N104" t="s">
        <v>10</v>
      </c>
      <c r="O104" t="s">
        <v>10</v>
      </c>
      <c r="P104">
        <v>36</v>
      </c>
      <c r="Q104">
        <v>55</v>
      </c>
      <c r="R104">
        <v>3</v>
      </c>
      <c r="S104" s="5">
        <v>54501</v>
      </c>
      <c r="T104" s="5">
        <v>74931.830000000016</v>
      </c>
      <c r="U104" s="5">
        <v>7208.5499999999993</v>
      </c>
    </row>
    <row r="105" spans="1:21" x14ac:dyDescent="0.25">
      <c r="A105" s="13">
        <v>46034</v>
      </c>
      <c r="B105" t="s">
        <v>16</v>
      </c>
      <c r="C105">
        <v>97</v>
      </c>
      <c r="D105" s="5">
        <v>118985.95</v>
      </c>
      <c r="E105">
        <v>85</v>
      </c>
      <c r="F105" s="5">
        <v>110438.37</v>
      </c>
      <c r="G105" s="5">
        <v>1226.659278350515</v>
      </c>
      <c r="H105" s="14">
        <v>0.87628865979381443</v>
      </c>
      <c r="I105" s="14">
        <v>0.1134020618556701</v>
      </c>
      <c r="J105" s="14">
        <v>-0.129209980168526</v>
      </c>
      <c r="K105" s="14">
        <v>3.1914893617021267E-2</v>
      </c>
      <c r="L105" s="14">
        <v>-0.28191371228787088</v>
      </c>
      <c r="M105" s="14">
        <v>-7.6190476190476197E-2</v>
      </c>
      <c r="N105" t="s">
        <v>5</v>
      </c>
      <c r="O105" t="s">
        <v>10</v>
      </c>
      <c r="P105">
        <v>45</v>
      </c>
      <c r="Q105">
        <v>48</v>
      </c>
      <c r="R105">
        <v>4</v>
      </c>
      <c r="S105" s="5">
        <v>61707</v>
      </c>
      <c r="T105" s="5">
        <v>50204.649999999987</v>
      </c>
      <c r="U105" s="5">
        <v>7074.3</v>
      </c>
    </row>
    <row r="106" spans="1:21" x14ac:dyDescent="0.25">
      <c r="A106" s="13">
        <v>46035</v>
      </c>
      <c r="B106" t="s">
        <v>17</v>
      </c>
      <c r="C106">
        <v>104</v>
      </c>
      <c r="D106" s="5">
        <v>148046.70000000001</v>
      </c>
      <c r="E106">
        <v>96</v>
      </c>
      <c r="F106" s="5">
        <v>141846.59</v>
      </c>
      <c r="G106" s="5">
        <v>1423.5259615384621</v>
      </c>
      <c r="H106" s="14">
        <v>0.92307692307692313</v>
      </c>
      <c r="I106" s="14">
        <v>7.6923076923076927E-2</v>
      </c>
      <c r="J106" s="14">
        <v>0.24423681955726731</v>
      </c>
      <c r="K106" s="14">
        <v>7.2164948453608241E-2</v>
      </c>
      <c r="L106" s="14">
        <v>0.15911844904380601</v>
      </c>
      <c r="M106" s="14">
        <v>0.1685393258426966</v>
      </c>
      <c r="N106" t="s">
        <v>10</v>
      </c>
      <c r="O106" t="s">
        <v>10</v>
      </c>
      <c r="P106">
        <v>42</v>
      </c>
      <c r="Q106">
        <v>57</v>
      </c>
      <c r="R106">
        <v>5</v>
      </c>
      <c r="S106" s="5">
        <v>65549</v>
      </c>
      <c r="T106" s="5">
        <v>70910.7</v>
      </c>
      <c r="U106" s="5">
        <v>11587</v>
      </c>
    </row>
    <row r="107" spans="1:21" x14ac:dyDescent="0.25">
      <c r="A107" s="13">
        <v>46036</v>
      </c>
      <c r="B107" t="s">
        <v>18</v>
      </c>
      <c r="C107">
        <v>110</v>
      </c>
      <c r="D107" s="5">
        <v>195486.7</v>
      </c>
      <c r="E107">
        <v>95</v>
      </c>
      <c r="F107" s="5">
        <v>125777.39</v>
      </c>
      <c r="G107" s="5">
        <v>1777.151818181818</v>
      </c>
      <c r="H107" s="14">
        <v>0.86363636363636365</v>
      </c>
      <c r="I107" s="14">
        <v>0.13636363636363641</v>
      </c>
      <c r="J107" s="14">
        <v>0.32043942890993182</v>
      </c>
      <c r="K107" s="14">
        <v>5.7692307692307702E-2</v>
      </c>
      <c r="L107" s="14">
        <v>0.21667211872440781</v>
      </c>
      <c r="M107" s="14">
        <v>-4.3478260869565223E-2</v>
      </c>
      <c r="N107" t="s">
        <v>10</v>
      </c>
      <c r="O107" t="s">
        <v>10</v>
      </c>
      <c r="P107">
        <v>40</v>
      </c>
      <c r="Q107">
        <v>65</v>
      </c>
      <c r="R107">
        <v>5</v>
      </c>
      <c r="S107" s="5">
        <v>49660</v>
      </c>
      <c r="T107" s="5">
        <v>90016.500000000015</v>
      </c>
      <c r="U107" s="5">
        <v>55810.2</v>
      </c>
    </row>
    <row r="108" spans="1:21" x14ac:dyDescent="0.25">
      <c r="A108" s="13">
        <v>46037</v>
      </c>
      <c r="B108" t="s">
        <v>19</v>
      </c>
      <c r="C108">
        <v>123</v>
      </c>
      <c r="D108" s="5">
        <v>167344.38</v>
      </c>
      <c r="E108">
        <v>109</v>
      </c>
      <c r="F108" s="5">
        <v>153830.35999999999</v>
      </c>
      <c r="G108" s="5">
        <v>1360.5234146341461</v>
      </c>
      <c r="H108" s="14">
        <v>0.88617886178861793</v>
      </c>
      <c r="I108" s="14">
        <v>0.11382113821138209</v>
      </c>
      <c r="J108" s="14">
        <v>-0.1439602796507384</v>
      </c>
      <c r="K108" s="14">
        <v>0.11818181818181819</v>
      </c>
      <c r="L108" s="14">
        <v>4.6998451503917807E-2</v>
      </c>
      <c r="M108" s="14">
        <v>6.9565217391304349E-2</v>
      </c>
      <c r="N108" t="s">
        <v>10</v>
      </c>
      <c r="O108" t="s">
        <v>10</v>
      </c>
      <c r="P108">
        <v>47</v>
      </c>
      <c r="Q108">
        <v>70</v>
      </c>
      <c r="R108">
        <v>6</v>
      </c>
      <c r="S108" s="5">
        <v>78262</v>
      </c>
      <c r="T108" s="5">
        <v>85205.180000000008</v>
      </c>
      <c r="U108" s="5">
        <v>3877.2</v>
      </c>
    </row>
    <row r="109" spans="1:21" x14ac:dyDescent="0.25">
      <c r="A109" s="13">
        <v>46038</v>
      </c>
      <c r="B109" t="s">
        <v>20</v>
      </c>
      <c r="C109">
        <v>88</v>
      </c>
      <c r="D109" s="5">
        <v>125170.99</v>
      </c>
      <c r="E109">
        <v>80</v>
      </c>
      <c r="F109" s="5">
        <v>117604.51</v>
      </c>
      <c r="G109" s="5">
        <v>1422.397613636364</v>
      </c>
      <c r="H109" s="14">
        <v>0.90909090909090906</v>
      </c>
      <c r="I109" s="14">
        <v>9.0909090909090912E-2</v>
      </c>
      <c r="J109" s="14">
        <v>-0.25201557411130282</v>
      </c>
      <c r="K109" s="14">
        <v>-0.28455284552845528</v>
      </c>
      <c r="L109" s="14">
        <v>-9.5974703381007997E-2</v>
      </c>
      <c r="M109" s="14">
        <v>-5.3763440860215048E-2</v>
      </c>
      <c r="N109" t="s">
        <v>10</v>
      </c>
      <c r="O109" t="s">
        <v>10</v>
      </c>
      <c r="P109">
        <v>41</v>
      </c>
      <c r="Q109">
        <v>44</v>
      </c>
      <c r="R109">
        <v>3</v>
      </c>
      <c r="S109" s="5">
        <v>54289</v>
      </c>
      <c r="T109" s="5">
        <v>63713.19</v>
      </c>
      <c r="U109" s="5">
        <v>7168.8</v>
      </c>
    </row>
    <row r="110" spans="1:21" x14ac:dyDescent="0.25">
      <c r="A110" s="13">
        <v>46039</v>
      </c>
      <c r="B110" t="s">
        <v>21</v>
      </c>
      <c r="C110">
        <v>109</v>
      </c>
      <c r="D110" s="5">
        <v>136868.51999999999</v>
      </c>
      <c r="E110">
        <v>94</v>
      </c>
      <c r="F110" s="5">
        <v>115642.6</v>
      </c>
      <c r="G110" s="5">
        <v>1255.674495412844</v>
      </c>
      <c r="H110" s="14">
        <v>0.86238532110091748</v>
      </c>
      <c r="I110" s="14">
        <v>0.1376146788990826</v>
      </c>
      <c r="J110" s="14">
        <v>9.3452404586717969E-2</v>
      </c>
      <c r="K110" s="14">
        <v>0.23863636363636359</v>
      </c>
      <c r="L110" s="14">
        <v>0.15145387030065749</v>
      </c>
      <c r="M110" s="14">
        <v>5.8252427184466021E-2</v>
      </c>
      <c r="N110" t="s">
        <v>10</v>
      </c>
      <c r="O110" t="s">
        <v>10</v>
      </c>
      <c r="P110">
        <v>39</v>
      </c>
      <c r="Q110">
        <v>67</v>
      </c>
      <c r="R110">
        <v>3</v>
      </c>
      <c r="S110" s="5">
        <v>57014</v>
      </c>
      <c r="T110" s="5">
        <v>75565.02</v>
      </c>
      <c r="U110" s="5">
        <v>4289.5</v>
      </c>
    </row>
    <row r="111" spans="1:21" x14ac:dyDescent="0.25">
      <c r="A111" s="13">
        <v>46040</v>
      </c>
      <c r="B111" t="s">
        <v>22</v>
      </c>
      <c r="C111">
        <v>85</v>
      </c>
      <c r="D111" s="5">
        <v>110248.26</v>
      </c>
      <c r="E111">
        <v>70</v>
      </c>
      <c r="F111" s="5">
        <v>92177.91</v>
      </c>
      <c r="G111" s="5">
        <v>1297.0383529411761</v>
      </c>
      <c r="H111" s="14">
        <v>0.82352941176470584</v>
      </c>
      <c r="I111" s="14">
        <v>0.1647058823529412</v>
      </c>
      <c r="J111" s="14">
        <v>-0.19449512568704641</v>
      </c>
      <c r="K111" s="14">
        <v>-0.22018348623853209</v>
      </c>
      <c r="L111" s="14">
        <v>-0.1931561288388628</v>
      </c>
      <c r="M111" s="14">
        <v>-9.5744680851063829E-2</v>
      </c>
      <c r="N111" t="s">
        <v>10</v>
      </c>
      <c r="O111" t="s">
        <v>10</v>
      </c>
      <c r="P111">
        <v>30</v>
      </c>
      <c r="Q111">
        <v>52</v>
      </c>
      <c r="R111">
        <v>3</v>
      </c>
      <c r="S111" s="5">
        <v>29190</v>
      </c>
      <c r="T111" s="5">
        <v>74526.559999999998</v>
      </c>
      <c r="U111" s="5">
        <v>6531.7000000000007</v>
      </c>
    </row>
    <row r="112" spans="1:21" x14ac:dyDescent="0.25">
      <c r="A112" s="13">
        <v>46041</v>
      </c>
      <c r="B112" t="s">
        <v>16</v>
      </c>
      <c r="C112">
        <v>103</v>
      </c>
      <c r="D112" s="5">
        <v>143065.42000000001</v>
      </c>
      <c r="E112">
        <v>90</v>
      </c>
      <c r="F112" s="5">
        <v>127079.48</v>
      </c>
      <c r="G112" s="5">
        <v>1388.9846601941749</v>
      </c>
      <c r="H112" s="14">
        <v>0.87378640776699024</v>
      </c>
      <c r="I112" s="14">
        <v>0.12621359223300971</v>
      </c>
      <c r="J112" s="14">
        <v>0.29766601305090928</v>
      </c>
      <c r="K112" s="14">
        <v>0.21176470588235291</v>
      </c>
      <c r="L112" s="14">
        <v>0.2023723809407755</v>
      </c>
      <c r="M112" s="14">
        <v>6.1855670103092793E-2</v>
      </c>
      <c r="N112" t="s">
        <v>10</v>
      </c>
      <c r="O112" t="s">
        <v>10</v>
      </c>
      <c r="P112">
        <v>37</v>
      </c>
      <c r="Q112">
        <v>61</v>
      </c>
      <c r="R112">
        <v>5</v>
      </c>
      <c r="S112" s="5">
        <v>48899</v>
      </c>
      <c r="T112" s="5">
        <v>88081.520000000033</v>
      </c>
      <c r="U112" s="5">
        <v>6084.9</v>
      </c>
    </row>
    <row r="113" spans="1:21" x14ac:dyDescent="0.25">
      <c r="A113" s="13">
        <v>46042</v>
      </c>
      <c r="B113" t="s">
        <v>17</v>
      </c>
      <c r="C113">
        <v>110</v>
      </c>
      <c r="D113" s="5">
        <v>150029.48000000001</v>
      </c>
      <c r="E113">
        <v>93</v>
      </c>
      <c r="F113" s="5">
        <v>137651.51999999999</v>
      </c>
      <c r="G113" s="5">
        <v>1363.904363636364</v>
      </c>
      <c r="H113" s="14">
        <v>0.84545454545454546</v>
      </c>
      <c r="I113" s="14">
        <v>0.15454545454545451</v>
      </c>
      <c r="J113" s="14">
        <v>4.8677451196802113E-2</v>
      </c>
      <c r="K113" s="14">
        <v>6.7961165048543687E-2</v>
      </c>
      <c r="L113" s="14">
        <v>1.339293614785083E-2</v>
      </c>
      <c r="M113" s="14">
        <v>5.7692307692307702E-2</v>
      </c>
      <c r="N113" t="s">
        <v>10</v>
      </c>
      <c r="O113" t="s">
        <v>10</v>
      </c>
      <c r="P113">
        <v>39</v>
      </c>
      <c r="Q113">
        <v>69</v>
      </c>
      <c r="R113">
        <v>2</v>
      </c>
      <c r="S113" s="5">
        <v>46875</v>
      </c>
      <c r="T113" s="5">
        <v>101700.73</v>
      </c>
      <c r="U113" s="5">
        <v>1453.75</v>
      </c>
    </row>
    <row r="114" spans="1:21" x14ac:dyDescent="0.25">
      <c r="A114" s="13">
        <v>46043</v>
      </c>
      <c r="B114" t="s">
        <v>18</v>
      </c>
      <c r="C114">
        <v>111</v>
      </c>
      <c r="D114" s="5">
        <v>145289.22</v>
      </c>
      <c r="E114">
        <v>101</v>
      </c>
      <c r="F114" s="5">
        <v>138293.75</v>
      </c>
      <c r="G114" s="5">
        <v>1308.9118918918921</v>
      </c>
      <c r="H114" s="14">
        <v>0.90990990990990994</v>
      </c>
      <c r="I114" s="14">
        <v>9.0090090090090086E-2</v>
      </c>
      <c r="J114" s="14">
        <v>-3.1595523759730668E-2</v>
      </c>
      <c r="K114" s="14">
        <v>9.0909090909090905E-3</v>
      </c>
      <c r="L114" s="14">
        <v>-0.25678207264228209</v>
      </c>
      <c r="M114" s="14">
        <v>9.0909090909090905E-3</v>
      </c>
      <c r="N114" t="s">
        <v>10</v>
      </c>
      <c r="O114" t="s">
        <v>10</v>
      </c>
      <c r="P114">
        <v>36</v>
      </c>
      <c r="Q114">
        <v>68</v>
      </c>
      <c r="R114">
        <v>7</v>
      </c>
      <c r="S114" s="5">
        <v>44282</v>
      </c>
      <c r="T114" s="5">
        <v>92313.12</v>
      </c>
      <c r="U114" s="5">
        <v>8694.1</v>
      </c>
    </row>
    <row r="115" spans="1:21" x14ac:dyDescent="0.25">
      <c r="A115" s="13">
        <v>46044</v>
      </c>
      <c r="B115" t="s">
        <v>19</v>
      </c>
      <c r="C115">
        <v>88</v>
      </c>
      <c r="D115" s="5">
        <v>113281.98</v>
      </c>
      <c r="E115">
        <v>74</v>
      </c>
      <c r="F115" s="5">
        <v>104429.63</v>
      </c>
      <c r="G115" s="5">
        <v>1287.2952272727271</v>
      </c>
      <c r="H115" s="14">
        <v>0.84090909090909094</v>
      </c>
      <c r="I115" s="14">
        <v>0.14772727272727271</v>
      </c>
      <c r="J115" s="14">
        <v>-0.220300170928029</v>
      </c>
      <c r="K115" s="14">
        <v>-0.2072072072072072</v>
      </c>
      <c r="L115" s="14">
        <v>-0.32306074455562839</v>
      </c>
      <c r="M115" s="14">
        <v>-0.28455284552845528</v>
      </c>
      <c r="N115" t="s">
        <v>10</v>
      </c>
      <c r="O115" t="s">
        <v>10</v>
      </c>
      <c r="P115">
        <v>34</v>
      </c>
      <c r="Q115">
        <v>49</v>
      </c>
      <c r="R115">
        <v>5</v>
      </c>
      <c r="S115" s="5">
        <v>42548</v>
      </c>
      <c r="T115" s="5">
        <v>62814.239999999991</v>
      </c>
      <c r="U115" s="5">
        <v>7919.74</v>
      </c>
    </row>
    <row r="116" spans="1:21" x14ac:dyDescent="0.25">
      <c r="A116" s="13">
        <v>46045</v>
      </c>
      <c r="B116" t="s">
        <v>20</v>
      </c>
      <c r="C116">
        <v>109</v>
      </c>
      <c r="D116" s="5">
        <v>147947.35999999999</v>
      </c>
      <c r="E116">
        <v>91</v>
      </c>
      <c r="F116" s="5">
        <v>131475.60999999999</v>
      </c>
      <c r="G116" s="5">
        <v>1357.315229357798</v>
      </c>
      <c r="H116" s="14">
        <v>0.83486238532110091</v>
      </c>
      <c r="I116" s="14">
        <v>0.16513761467889909</v>
      </c>
      <c r="J116" s="14">
        <v>0.30600965837638072</v>
      </c>
      <c r="K116" s="14">
        <v>0.23863636363636359</v>
      </c>
      <c r="L116" s="14">
        <v>0.18196205047191841</v>
      </c>
      <c r="M116" s="14">
        <v>0.23863636363636359</v>
      </c>
      <c r="N116" t="s">
        <v>10</v>
      </c>
      <c r="O116" t="s">
        <v>10</v>
      </c>
      <c r="P116">
        <v>39</v>
      </c>
      <c r="Q116">
        <v>62</v>
      </c>
      <c r="R116">
        <v>8</v>
      </c>
      <c r="S116" s="5">
        <v>60740</v>
      </c>
      <c r="T116" s="5">
        <v>74761.36</v>
      </c>
      <c r="U116" s="5">
        <v>12446</v>
      </c>
    </row>
    <row r="117" spans="1:21" x14ac:dyDescent="0.25">
      <c r="A117" s="13">
        <v>46046</v>
      </c>
      <c r="B117" t="s">
        <v>21</v>
      </c>
      <c r="C117">
        <v>86</v>
      </c>
      <c r="D117" s="5">
        <v>108683.01</v>
      </c>
      <c r="E117">
        <v>76</v>
      </c>
      <c r="F117" s="5">
        <v>96091.75</v>
      </c>
      <c r="G117" s="5">
        <v>1263.755930232559</v>
      </c>
      <c r="H117" s="14">
        <v>0.88372093023255816</v>
      </c>
      <c r="I117" s="14">
        <v>0.1162790697674419</v>
      </c>
      <c r="J117" s="14">
        <v>-0.26539405637248248</v>
      </c>
      <c r="K117" s="14">
        <v>-0.21100917431192659</v>
      </c>
      <c r="L117" s="14">
        <v>-0.2059312835413139</v>
      </c>
      <c r="M117" s="14">
        <v>-0.21100917431192659</v>
      </c>
      <c r="N117" t="s">
        <v>10</v>
      </c>
      <c r="O117" t="s">
        <v>10</v>
      </c>
      <c r="P117">
        <v>27</v>
      </c>
      <c r="Q117">
        <v>55</v>
      </c>
      <c r="R117">
        <v>4</v>
      </c>
      <c r="S117" s="5">
        <v>35366</v>
      </c>
      <c r="T117" s="5">
        <v>68016.160000000018</v>
      </c>
      <c r="U117" s="5">
        <v>5300.8499999999995</v>
      </c>
    </row>
    <row r="118" spans="1:21" x14ac:dyDescent="0.25">
      <c r="A118" s="13">
        <v>46047</v>
      </c>
      <c r="B118" t="s">
        <v>22</v>
      </c>
      <c r="C118">
        <v>120</v>
      </c>
      <c r="D118" s="5">
        <v>150355.17000000001</v>
      </c>
      <c r="E118">
        <v>104</v>
      </c>
      <c r="F118" s="5">
        <v>135135.19</v>
      </c>
      <c r="G118" s="5">
        <v>1252.95975</v>
      </c>
      <c r="H118" s="14">
        <v>0.8666666666666667</v>
      </c>
      <c r="I118" s="14">
        <v>0.1333333333333333</v>
      </c>
      <c r="J118" s="14">
        <v>0.38342846779823248</v>
      </c>
      <c r="K118" s="14">
        <v>0.39534883720930231</v>
      </c>
      <c r="L118" s="14">
        <v>0.36378723800266799</v>
      </c>
      <c r="M118" s="14">
        <v>0.41176470588235292</v>
      </c>
      <c r="N118" t="s">
        <v>10</v>
      </c>
      <c r="O118" t="s">
        <v>10</v>
      </c>
      <c r="P118">
        <v>50</v>
      </c>
      <c r="Q118">
        <v>64</v>
      </c>
      <c r="R118">
        <v>6</v>
      </c>
      <c r="S118" s="5">
        <v>59367</v>
      </c>
      <c r="T118" s="5">
        <v>84731.270000000019</v>
      </c>
      <c r="U118" s="5">
        <v>6256.9</v>
      </c>
    </row>
    <row r="119" spans="1:21" x14ac:dyDescent="0.25">
      <c r="A119" s="13">
        <v>46048</v>
      </c>
      <c r="B119" t="s">
        <v>16</v>
      </c>
      <c r="C119">
        <v>115</v>
      </c>
      <c r="D119" s="5">
        <v>143277.70000000001</v>
      </c>
      <c r="E119">
        <v>104</v>
      </c>
      <c r="F119" s="5">
        <v>134562.23999999999</v>
      </c>
      <c r="G119" s="5">
        <v>1245.893043478261</v>
      </c>
      <c r="H119" s="14">
        <v>0.90434782608695652</v>
      </c>
      <c r="I119" s="14">
        <v>9.5652173913043481E-2</v>
      </c>
      <c r="J119" s="14">
        <v>-4.7071677016493868E-2</v>
      </c>
      <c r="K119" s="14">
        <v>-4.1666666666666657E-2</v>
      </c>
      <c r="L119" s="14">
        <v>1.483796713419222E-3</v>
      </c>
      <c r="M119" s="14">
        <v>0.116504854368932</v>
      </c>
      <c r="N119" t="s">
        <v>10</v>
      </c>
      <c r="O119" t="s">
        <v>10</v>
      </c>
      <c r="P119">
        <v>41</v>
      </c>
      <c r="Q119">
        <v>67</v>
      </c>
      <c r="R119">
        <v>7</v>
      </c>
      <c r="S119" s="5">
        <v>63312</v>
      </c>
      <c r="T119" s="5">
        <v>73140.719999999972</v>
      </c>
      <c r="U119" s="5">
        <v>6824.98</v>
      </c>
    </row>
    <row r="120" spans="1:21" x14ac:dyDescent="0.25">
      <c r="A120" s="13">
        <v>46049</v>
      </c>
      <c r="B120" t="s">
        <v>17</v>
      </c>
      <c r="C120">
        <v>113</v>
      </c>
      <c r="D120" s="5">
        <v>139474.79999999999</v>
      </c>
      <c r="E120">
        <v>91</v>
      </c>
      <c r="F120" s="5">
        <v>120397.28</v>
      </c>
      <c r="G120" s="5">
        <v>1234.290265486726</v>
      </c>
      <c r="H120" s="14">
        <v>0.80530973451327437</v>
      </c>
      <c r="I120" s="14">
        <v>0.19469026548672569</v>
      </c>
      <c r="J120" s="14">
        <v>-2.6542162527734569E-2</v>
      </c>
      <c r="K120" s="14">
        <v>-1.7391304347826091E-2</v>
      </c>
      <c r="L120" s="14">
        <v>-7.0350707074369967E-2</v>
      </c>
      <c r="M120" s="14">
        <v>2.7272727272727271E-2</v>
      </c>
      <c r="N120" t="s">
        <v>10</v>
      </c>
      <c r="O120" t="s">
        <v>10</v>
      </c>
      <c r="P120">
        <v>39</v>
      </c>
      <c r="Q120">
        <v>68</v>
      </c>
      <c r="R120">
        <v>6</v>
      </c>
      <c r="S120" s="5">
        <v>52448</v>
      </c>
      <c r="T120" s="5">
        <v>79637.209999999992</v>
      </c>
      <c r="U120" s="5">
        <v>7389.59</v>
      </c>
    </row>
    <row r="121" spans="1:21" x14ac:dyDescent="0.25">
      <c r="A121" s="13">
        <v>46050</v>
      </c>
      <c r="B121" t="s">
        <v>18</v>
      </c>
      <c r="C121">
        <v>160</v>
      </c>
      <c r="D121" s="5">
        <v>215864.13000000009</v>
      </c>
      <c r="E121">
        <v>136</v>
      </c>
      <c r="F121" s="5">
        <v>188552.59000000011</v>
      </c>
      <c r="G121" s="5">
        <v>1349.1508125</v>
      </c>
      <c r="H121" s="14">
        <v>0.85</v>
      </c>
      <c r="I121" s="14">
        <v>0.15</v>
      </c>
      <c r="J121" s="14">
        <v>0.54769270147725668</v>
      </c>
      <c r="K121" s="14">
        <v>0.41592920353982299</v>
      </c>
      <c r="L121" s="14">
        <v>0.48575462102418931</v>
      </c>
      <c r="M121" s="14">
        <v>0.44144144144144137</v>
      </c>
      <c r="N121" t="s">
        <v>10</v>
      </c>
      <c r="O121" t="s">
        <v>10</v>
      </c>
      <c r="P121">
        <v>52</v>
      </c>
      <c r="Q121">
        <v>107</v>
      </c>
      <c r="R121">
        <v>1</v>
      </c>
      <c r="S121" s="5">
        <v>76862</v>
      </c>
      <c r="T121" s="5">
        <v>138720.8300000001</v>
      </c>
      <c r="U121" s="5">
        <v>281.3</v>
      </c>
    </row>
    <row r="122" spans="1:21" x14ac:dyDescent="0.25">
      <c r="A122" s="13">
        <v>46051</v>
      </c>
      <c r="B122" t="s">
        <v>19</v>
      </c>
      <c r="C122">
        <v>149</v>
      </c>
      <c r="D122" s="5">
        <v>199477.81</v>
      </c>
      <c r="E122">
        <v>123</v>
      </c>
      <c r="F122" s="5">
        <v>161854.10000000009</v>
      </c>
      <c r="G122" s="5">
        <v>1338.7772483221479</v>
      </c>
      <c r="H122" s="14">
        <v>0.82550335570469802</v>
      </c>
      <c r="I122" s="14">
        <v>0.15436241610738249</v>
      </c>
      <c r="J122" s="14">
        <v>-7.5910342306524159E-2</v>
      </c>
      <c r="K122" s="14">
        <v>-6.8750000000000006E-2</v>
      </c>
      <c r="L122" s="14">
        <v>0.76089621667982876</v>
      </c>
      <c r="M122" s="14">
        <v>0.69318181818181823</v>
      </c>
      <c r="N122" t="s">
        <v>10</v>
      </c>
      <c r="O122" t="s">
        <v>10</v>
      </c>
      <c r="P122">
        <v>38</v>
      </c>
      <c r="Q122">
        <v>102</v>
      </c>
      <c r="R122">
        <v>9</v>
      </c>
      <c r="S122" s="5">
        <v>46088</v>
      </c>
      <c r="T122" s="5">
        <v>145130.21</v>
      </c>
      <c r="U122" s="5">
        <v>8259.6</v>
      </c>
    </row>
    <row r="123" spans="1:21" x14ac:dyDescent="0.25">
      <c r="A123" s="13">
        <v>46052</v>
      </c>
      <c r="B123" t="s">
        <v>20</v>
      </c>
      <c r="C123">
        <v>151</v>
      </c>
      <c r="D123" s="5">
        <v>197416.90000000011</v>
      </c>
      <c r="E123">
        <v>132</v>
      </c>
      <c r="F123" s="5">
        <v>174809.85000000009</v>
      </c>
      <c r="G123" s="5">
        <v>1307.396688741723</v>
      </c>
      <c r="H123" s="14">
        <v>0.8741721854304636</v>
      </c>
      <c r="I123" s="14">
        <v>0.1258278145695364</v>
      </c>
      <c r="J123" s="14">
        <v>-1.0331525095447391E-2</v>
      </c>
      <c r="K123" s="14">
        <v>1.342281879194631E-2</v>
      </c>
      <c r="L123" s="14">
        <v>0.33437257684084498</v>
      </c>
      <c r="M123" s="14">
        <v>0.38532110091743121</v>
      </c>
      <c r="N123" t="s">
        <v>10</v>
      </c>
      <c r="O123" t="s">
        <v>10</v>
      </c>
      <c r="P123">
        <v>39</v>
      </c>
      <c r="Q123">
        <v>107</v>
      </c>
      <c r="R123">
        <v>5</v>
      </c>
      <c r="S123" s="5">
        <v>62651</v>
      </c>
      <c r="T123" s="5">
        <v>129096.9000000002</v>
      </c>
      <c r="U123" s="5">
        <v>5669</v>
      </c>
    </row>
    <row r="124" spans="1:21" x14ac:dyDescent="0.25">
      <c r="A124" s="13">
        <v>46053</v>
      </c>
      <c r="B124" t="s">
        <v>21</v>
      </c>
      <c r="C124">
        <v>159</v>
      </c>
      <c r="D124" s="5">
        <v>236177.24</v>
      </c>
      <c r="E124">
        <v>127</v>
      </c>
      <c r="F124" s="5">
        <v>194761.85</v>
      </c>
      <c r="G124" s="5">
        <v>1485.3914465408809</v>
      </c>
      <c r="H124" s="14">
        <v>0.79874213836477992</v>
      </c>
      <c r="I124" s="14">
        <v>0.20125786163522011</v>
      </c>
      <c r="J124" s="14">
        <v>0.1963374969417504</v>
      </c>
      <c r="K124" s="14">
        <v>5.2980132450331133E-2</v>
      </c>
      <c r="L124" s="14">
        <v>1.1730833549788511</v>
      </c>
      <c r="M124" s="14">
        <v>0.84883720930232553</v>
      </c>
      <c r="N124" t="s">
        <v>10</v>
      </c>
      <c r="O124" t="s">
        <v>10</v>
      </c>
      <c r="P124">
        <v>48</v>
      </c>
      <c r="Q124">
        <v>107</v>
      </c>
      <c r="R124">
        <v>4</v>
      </c>
      <c r="S124" s="5">
        <v>60414</v>
      </c>
      <c r="T124" s="5">
        <v>171762.61</v>
      </c>
      <c r="U124" s="5">
        <v>4000.63</v>
      </c>
    </row>
    <row r="125" spans="1:21" x14ac:dyDescent="0.25">
      <c r="A125" s="13">
        <v>46054</v>
      </c>
      <c r="B125" t="s">
        <v>22</v>
      </c>
      <c r="C125">
        <v>115</v>
      </c>
      <c r="D125" s="5">
        <v>149221.5</v>
      </c>
      <c r="E125">
        <v>93</v>
      </c>
      <c r="F125" s="5">
        <v>124043.09</v>
      </c>
      <c r="G125" s="5">
        <v>1297.5782608695649</v>
      </c>
      <c r="H125" s="14">
        <v>0.80869565217391304</v>
      </c>
      <c r="I125" s="14">
        <v>0.19130434782608699</v>
      </c>
      <c r="J125" s="14">
        <v>-0.36818001599137989</v>
      </c>
      <c r="K125" s="14">
        <v>-0.27672955974842772</v>
      </c>
      <c r="L125" s="14">
        <v>-7.5399469136976371E-3</v>
      </c>
      <c r="M125" s="14">
        <v>-4.1666666666666657E-2</v>
      </c>
      <c r="N125" t="s">
        <v>10</v>
      </c>
      <c r="O125" t="s">
        <v>10</v>
      </c>
      <c r="P125">
        <v>36</v>
      </c>
      <c r="Q125">
        <v>73</v>
      </c>
      <c r="R125">
        <v>6</v>
      </c>
      <c r="S125" s="5">
        <v>41835</v>
      </c>
      <c r="T125" s="5">
        <v>100503.67</v>
      </c>
      <c r="U125" s="5">
        <v>6882.83</v>
      </c>
    </row>
    <row r="126" spans="1:21" x14ac:dyDescent="0.25">
      <c r="A126" s="13">
        <v>46055</v>
      </c>
      <c r="B126" t="s">
        <v>16</v>
      </c>
      <c r="C126">
        <v>220</v>
      </c>
      <c r="D126" s="5">
        <v>332073.42</v>
      </c>
      <c r="E126">
        <v>189</v>
      </c>
      <c r="F126" s="5">
        <v>305451.32</v>
      </c>
      <c r="G126" s="5">
        <v>1509.4246363636371</v>
      </c>
      <c r="H126" s="14">
        <v>0.85909090909090913</v>
      </c>
      <c r="I126" s="14">
        <v>0.13636363636363641</v>
      </c>
      <c r="J126" s="14">
        <v>1.2253724831877439</v>
      </c>
      <c r="K126" s="14">
        <v>0.91304347826086951</v>
      </c>
      <c r="L126" s="14">
        <v>1.317690889789549</v>
      </c>
      <c r="M126" s="14">
        <v>0.91304347826086951</v>
      </c>
      <c r="N126" t="s">
        <v>10</v>
      </c>
      <c r="O126" t="s">
        <v>10</v>
      </c>
      <c r="P126">
        <v>76</v>
      </c>
      <c r="Q126">
        <v>128</v>
      </c>
      <c r="R126">
        <v>16</v>
      </c>
      <c r="S126" s="5">
        <v>124996</v>
      </c>
      <c r="T126" s="5">
        <v>168339.02</v>
      </c>
      <c r="U126" s="5">
        <v>38738.400000000009</v>
      </c>
    </row>
    <row r="127" spans="1:21" x14ac:dyDescent="0.25">
      <c r="A127" s="13">
        <v>46056</v>
      </c>
      <c r="B127" t="s">
        <v>17</v>
      </c>
      <c r="C127">
        <v>123</v>
      </c>
      <c r="D127" s="5">
        <v>149338.56</v>
      </c>
      <c r="E127">
        <v>111</v>
      </c>
      <c r="F127" s="5">
        <v>136628.60999999999</v>
      </c>
      <c r="G127" s="5">
        <v>1214.134634146342</v>
      </c>
      <c r="H127" s="14">
        <v>0.90243902439024393</v>
      </c>
      <c r="I127" s="14">
        <v>9.7560975609756101E-2</v>
      </c>
      <c r="J127" s="14">
        <v>-0.55028451238283382</v>
      </c>
      <c r="K127" s="14">
        <v>-0.44090909090909092</v>
      </c>
      <c r="L127" s="14">
        <v>7.0720732347349047E-2</v>
      </c>
      <c r="M127" s="14">
        <v>8.8495575221238937E-2</v>
      </c>
      <c r="N127" t="s">
        <v>10</v>
      </c>
      <c r="O127" t="s">
        <v>10</v>
      </c>
      <c r="P127">
        <v>44</v>
      </c>
      <c r="Q127">
        <v>74</v>
      </c>
      <c r="R127">
        <v>5</v>
      </c>
      <c r="S127" s="5">
        <v>52070</v>
      </c>
      <c r="T127" s="5">
        <v>90527.330000000016</v>
      </c>
      <c r="U127" s="5">
        <v>6741.23</v>
      </c>
    </row>
    <row r="128" spans="1:21" x14ac:dyDescent="0.25">
      <c r="A128" s="13">
        <v>46057</v>
      </c>
      <c r="B128" t="s">
        <v>18</v>
      </c>
      <c r="C128">
        <v>94</v>
      </c>
      <c r="D128" s="5">
        <v>127046.84</v>
      </c>
      <c r="E128">
        <v>85</v>
      </c>
      <c r="F128" s="5">
        <v>116631.7</v>
      </c>
      <c r="G128" s="5">
        <v>1351.5621276595739</v>
      </c>
      <c r="H128" s="14">
        <v>0.9042553191489362</v>
      </c>
      <c r="I128" s="14">
        <v>8.5106382978723402E-2</v>
      </c>
      <c r="J128" s="14">
        <v>-0.14926968627526641</v>
      </c>
      <c r="K128" s="14">
        <v>-0.23577235772357719</v>
      </c>
      <c r="L128" s="14">
        <v>-0.41144997086824958</v>
      </c>
      <c r="M128" s="14">
        <v>-0.41249999999999998</v>
      </c>
      <c r="N128" t="s">
        <v>10</v>
      </c>
      <c r="O128" t="s">
        <v>10</v>
      </c>
      <c r="P128">
        <v>33</v>
      </c>
      <c r="Q128">
        <v>53</v>
      </c>
      <c r="R128">
        <v>8</v>
      </c>
      <c r="S128" s="5">
        <v>55340</v>
      </c>
      <c r="T128" s="5">
        <v>63743.749999999993</v>
      </c>
      <c r="U128" s="5">
        <v>7963.09</v>
      </c>
    </row>
    <row r="129" spans="1:21" x14ac:dyDescent="0.25">
      <c r="A129" s="13">
        <v>46058</v>
      </c>
      <c r="B129" t="s">
        <v>19</v>
      </c>
      <c r="C129">
        <v>121</v>
      </c>
      <c r="D129" s="5">
        <v>150650.35</v>
      </c>
      <c r="E129">
        <v>97</v>
      </c>
      <c r="F129" s="5">
        <v>121363.9</v>
      </c>
      <c r="G129" s="5">
        <v>1245.044214876033</v>
      </c>
      <c r="H129" s="14">
        <v>0.80165289256198347</v>
      </c>
      <c r="I129" s="14">
        <v>0.19834710743801651</v>
      </c>
      <c r="J129" s="14">
        <v>0.18578588810237251</v>
      </c>
      <c r="K129" s="14">
        <v>0.28723404255319152</v>
      </c>
      <c r="L129" s="14">
        <v>-0.2447763989388094</v>
      </c>
      <c r="M129" s="14">
        <v>-0.1879194630872483</v>
      </c>
      <c r="N129" t="s">
        <v>10</v>
      </c>
      <c r="O129" t="s">
        <v>10</v>
      </c>
      <c r="P129">
        <v>39</v>
      </c>
      <c r="Q129">
        <v>75</v>
      </c>
      <c r="R129">
        <v>7</v>
      </c>
      <c r="S129" s="5">
        <v>52085</v>
      </c>
      <c r="T129" s="5">
        <v>93733.21</v>
      </c>
      <c r="U129" s="5">
        <v>4832.1400000000003</v>
      </c>
    </row>
    <row r="130" spans="1:21" x14ac:dyDescent="0.25">
      <c r="A130" s="13">
        <v>46059</v>
      </c>
      <c r="B130" t="s">
        <v>20</v>
      </c>
      <c r="C130">
        <v>99</v>
      </c>
      <c r="D130" s="5">
        <v>127405.65</v>
      </c>
      <c r="E130">
        <v>83</v>
      </c>
      <c r="F130" s="5">
        <v>110264.09</v>
      </c>
      <c r="G130" s="5">
        <v>1286.925757575757</v>
      </c>
      <c r="H130" s="14">
        <v>0.83838383838383834</v>
      </c>
      <c r="I130" s="14">
        <v>0.1616161616161616</v>
      </c>
      <c r="J130" s="14">
        <v>-0.1542956919781468</v>
      </c>
      <c r="K130" s="14">
        <v>-0.1818181818181818</v>
      </c>
      <c r="L130" s="14">
        <v>-0.35463655847093178</v>
      </c>
      <c r="M130" s="14">
        <v>-0.3443708609271523</v>
      </c>
      <c r="N130" t="s">
        <v>10</v>
      </c>
      <c r="O130" t="s">
        <v>10</v>
      </c>
      <c r="P130">
        <v>36</v>
      </c>
      <c r="Q130">
        <v>57</v>
      </c>
      <c r="R130">
        <v>6</v>
      </c>
      <c r="S130" s="5">
        <v>44472</v>
      </c>
      <c r="T130" s="5">
        <v>76998.849999999991</v>
      </c>
      <c r="U130" s="5">
        <v>5934.8</v>
      </c>
    </row>
    <row r="131" spans="1:21" x14ac:dyDescent="0.25">
      <c r="A131" s="13">
        <v>46060</v>
      </c>
      <c r="B131" t="s">
        <v>21</v>
      </c>
      <c r="C131">
        <v>109</v>
      </c>
      <c r="D131" s="5">
        <v>143373.06</v>
      </c>
      <c r="E131">
        <v>89</v>
      </c>
      <c r="F131" s="5">
        <v>119928.18</v>
      </c>
      <c r="G131" s="5">
        <v>1315.3491743119271</v>
      </c>
      <c r="H131" s="14">
        <v>0.8165137614678899</v>
      </c>
      <c r="I131" s="14">
        <v>0.1834862385321101</v>
      </c>
      <c r="J131" s="14">
        <v>0.12532733045983441</v>
      </c>
      <c r="K131" s="14">
        <v>0.10101010101010099</v>
      </c>
      <c r="L131" s="14">
        <v>-0.39294294403643643</v>
      </c>
      <c r="M131" s="14">
        <v>-0.31446540880503138</v>
      </c>
      <c r="N131" t="s">
        <v>10</v>
      </c>
      <c r="O131" t="s">
        <v>10</v>
      </c>
      <c r="P131">
        <v>34</v>
      </c>
      <c r="Q131">
        <v>70</v>
      </c>
      <c r="R131">
        <v>5</v>
      </c>
      <c r="S131" s="5">
        <v>43305</v>
      </c>
      <c r="T131" s="5">
        <v>88126.12</v>
      </c>
      <c r="U131" s="5">
        <v>11941.94</v>
      </c>
    </row>
    <row r="132" spans="1:21" x14ac:dyDescent="0.25">
      <c r="A132" s="13">
        <v>46061</v>
      </c>
      <c r="B132" t="s">
        <v>22</v>
      </c>
      <c r="C132">
        <v>85</v>
      </c>
      <c r="D132" s="5">
        <v>112214.86</v>
      </c>
      <c r="E132">
        <v>75</v>
      </c>
      <c r="F132" s="5">
        <v>100842.88</v>
      </c>
      <c r="G132" s="5">
        <v>1320.174823529411</v>
      </c>
      <c r="H132" s="14">
        <v>0.88235294117647056</v>
      </c>
      <c r="I132" s="14">
        <v>0.1176470588235294</v>
      </c>
      <c r="J132" s="14">
        <v>-0.2173225569713029</v>
      </c>
      <c r="K132" s="14">
        <v>-0.22018348623853209</v>
      </c>
      <c r="L132" s="14">
        <v>-0.24799804317742449</v>
      </c>
      <c r="M132" s="14">
        <v>-0.2608695652173913</v>
      </c>
      <c r="N132" t="s">
        <v>10</v>
      </c>
      <c r="O132" t="s">
        <v>10</v>
      </c>
      <c r="P132">
        <v>29</v>
      </c>
      <c r="Q132">
        <v>55</v>
      </c>
      <c r="R132">
        <v>1</v>
      </c>
      <c r="S132" s="5">
        <v>42588</v>
      </c>
      <c r="T132" s="5">
        <v>68765.559999999969</v>
      </c>
      <c r="U132" s="5">
        <v>861.3</v>
      </c>
    </row>
    <row r="133" spans="1:21" x14ac:dyDescent="0.25">
      <c r="A133" s="13">
        <v>46062</v>
      </c>
      <c r="B133" t="s">
        <v>16</v>
      </c>
      <c r="C133">
        <v>107</v>
      </c>
      <c r="D133" s="5">
        <v>151783.6</v>
      </c>
      <c r="E133">
        <v>94</v>
      </c>
      <c r="F133" s="5">
        <v>132978.32</v>
      </c>
      <c r="G133" s="5">
        <v>1418.53831775701</v>
      </c>
      <c r="H133" s="14">
        <v>0.87850467289719625</v>
      </c>
      <c r="I133" s="14">
        <v>0.1214953271028037</v>
      </c>
      <c r="J133" s="14">
        <v>0.3526158656705542</v>
      </c>
      <c r="K133" s="14">
        <v>0.25882352941176467</v>
      </c>
      <c r="L133" s="14">
        <v>-0.54292156234606193</v>
      </c>
      <c r="M133" s="14">
        <v>-0.51363636363636367</v>
      </c>
      <c r="N133" t="s">
        <v>10</v>
      </c>
      <c r="O133" t="s">
        <v>10</v>
      </c>
      <c r="P133">
        <v>45</v>
      </c>
      <c r="Q133">
        <v>57</v>
      </c>
      <c r="R133">
        <v>5</v>
      </c>
      <c r="S133" s="5">
        <v>65324</v>
      </c>
      <c r="T133" s="5">
        <v>81754.5</v>
      </c>
      <c r="U133" s="5">
        <v>4705.1000000000004</v>
      </c>
    </row>
    <row r="134" spans="1:21" x14ac:dyDescent="0.25">
      <c r="A134" s="13">
        <v>46063</v>
      </c>
      <c r="B134" t="s">
        <v>17</v>
      </c>
      <c r="C134">
        <v>113</v>
      </c>
      <c r="D134" s="5">
        <v>155400.74</v>
      </c>
      <c r="E134">
        <v>95</v>
      </c>
      <c r="F134" s="5">
        <v>131526.51</v>
      </c>
      <c r="G134" s="5">
        <v>1375.2277876106191</v>
      </c>
      <c r="H134" s="14">
        <v>0.84070796460176989</v>
      </c>
      <c r="I134" s="14">
        <v>0.15929203539823009</v>
      </c>
      <c r="J134" s="14">
        <v>2.3830901362202409E-2</v>
      </c>
      <c r="K134" s="14">
        <v>5.6074766355140193E-2</v>
      </c>
      <c r="L134" s="14">
        <v>4.0593534583432192E-2</v>
      </c>
      <c r="M134" s="14">
        <v>-8.1300813008130079E-2</v>
      </c>
      <c r="N134" t="s">
        <v>5</v>
      </c>
      <c r="O134" t="s">
        <v>10</v>
      </c>
      <c r="P134">
        <v>49</v>
      </c>
      <c r="Q134">
        <v>56</v>
      </c>
      <c r="R134">
        <v>8</v>
      </c>
      <c r="S134" s="5">
        <v>79156</v>
      </c>
      <c r="T134" s="5">
        <v>67958.849999999977</v>
      </c>
      <c r="U134" s="5">
        <v>8285.89</v>
      </c>
    </row>
    <row r="135" spans="1:21" x14ac:dyDescent="0.25">
      <c r="A135" s="13">
        <v>46064</v>
      </c>
      <c r="B135" t="s">
        <v>18</v>
      </c>
      <c r="C135">
        <v>90</v>
      </c>
      <c r="D135" s="5">
        <v>125429.45</v>
      </c>
      <c r="E135">
        <v>78</v>
      </c>
      <c r="F135" s="5">
        <v>106194.41</v>
      </c>
      <c r="G135" s="5">
        <v>1393.660555555555</v>
      </c>
      <c r="H135" s="14">
        <v>0.8666666666666667</v>
      </c>
      <c r="I135" s="14">
        <v>0.1333333333333333</v>
      </c>
      <c r="J135" s="14">
        <v>-0.1928645256129411</v>
      </c>
      <c r="K135" s="14">
        <v>-0.2035398230088496</v>
      </c>
      <c r="L135" s="14">
        <v>-1.273065902308145E-2</v>
      </c>
      <c r="M135" s="14">
        <v>-4.2553191489361701E-2</v>
      </c>
      <c r="N135" t="s">
        <v>5</v>
      </c>
      <c r="O135" t="s">
        <v>5</v>
      </c>
      <c r="P135">
        <v>42</v>
      </c>
      <c r="Q135">
        <v>42</v>
      </c>
      <c r="R135">
        <v>6</v>
      </c>
      <c r="S135" s="5">
        <v>64754</v>
      </c>
      <c r="T135" s="5">
        <v>51892.46</v>
      </c>
      <c r="U135" s="5">
        <v>8782.99</v>
      </c>
    </row>
    <row r="136" spans="1:21" x14ac:dyDescent="0.25">
      <c r="A136" s="13">
        <v>46065</v>
      </c>
      <c r="B136" t="s">
        <v>19</v>
      </c>
      <c r="C136">
        <v>111</v>
      </c>
      <c r="D136" s="5">
        <v>163328.09000000011</v>
      </c>
      <c r="E136">
        <v>78</v>
      </c>
      <c r="F136" s="5">
        <v>110388.14</v>
      </c>
      <c r="G136" s="5">
        <v>1471.424234234235</v>
      </c>
      <c r="H136" s="14">
        <v>0.70270270270270274</v>
      </c>
      <c r="I136" s="14">
        <v>0.29729729729729731</v>
      </c>
      <c r="J136" s="14">
        <v>0.30215104985312508</v>
      </c>
      <c r="K136" s="14">
        <v>0.23333333333333331</v>
      </c>
      <c r="L136" s="14">
        <v>8.4153405551331606E-2</v>
      </c>
      <c r="M136" s="14">
        <v>-8.2644628099173556E-2</v>
      </c>
      <c r="N136" t="s">
        <v>10</v>
      </c>
      <c r="O136" t="s">
        <v>10</v>
      </c>
      <c r="P136">
        <v>40</v>
      </c>
      <c r="Q136">
        <v>66</v>
      </c>
      <c r="R136">
        <v>5</v>
      </c>
      <c r="S136" s="5">
        <v>49322</v>
      </c>
      <c r="T136" s="5">
        <v>107412.7900000001</v>
      </c>
      <c r="U136" s="5">
        <v>6593.2999999999993</v>
      </c>
    </row>
    <row r="137" spans="1:21" x14ac:dyDescent="0.25">
      <c r="A137" s="13">
        <v>46066</v>
      </c>
      <c r="B137" t="s">
        <v>20</v>
      </c>
      <c r="C137">
        <v>133</v>
      </c>
      <c r="D137" s="5">
        <v>184193.13000000009</v>
      </c>
      <c r="E137">
        <v>109</v>
      </c>
      <c r="F137" s="5">
        <v>145638.32999999999</v>
      </c>
      <c r="G137" s="5">
        <v>1384.9107518797</v>
      </c>
      <c r="H137" s="14">
        <v>0.81954887218045114</v>
      </c>
      <c r="I137" s="14">
        <v>0.18045112781954889</v>
      </c>
      <c r="J137" s="14">
        <v>0.1277492438685838</v>
      </c>
      <c r="K137" s="14">
        <v>0.1981981981981982</v>
      </c>
      <c r="L137" s="14">
        <v>0.44572183415727701</v>
      </c>
      <c r="M137" s="14">
        <v>0.34343434343434343</v>
      </c>
      <c r="N137" t="s">
        <v>10</v>
      </c>
      <c r="O137" t="s">
        <v>10</v>
      </c>
      <c r="P137">
        <v>40</v>
      </c>
      <c r="Q137">
        <v>87</v>
      </c>
      <c r="R137">
        <v>6</v>
      </c>
      <c r="S137" s="5">
        <v>56382</v>
      </c>
      <c r="T137" s="5">
        <v>121625.3300000001</v>
      </c>
      <c r="U137" s="5">
        <v>6185.8</v>
      </c>
    </row>
    <row r="138" spans="1:21" x14ac:dyDescent="0.25">
      <c r="A138" s="13">
        <v>46067</v>
      </c>
      <c r="B138" t="s">
        <v>21</v>
      </c>
      <c r="C138">
        <v>89</v>
      </c>
      <c r="D138" s="5">
        <v>123052.79</v>
      </c>
      <c r="E138">
        <v>70</v>
      </c>
      <c r="F138" s="5">
        <v>105277.85</v>
      </c>
      <c r="G138" s="5">
        <v>1382.615617977528</v>
      </c>
      <c r="H138" s="14">
        <v>0.7865168539325843</v>
      </c>
      <c r="I138" s="14">
        <v>0.2134831460674157</v>
      </c>
      <c r="J138" s="14">
        <v>-0.33193604994931147</v>
      </c>
      <c r="K138" s="14">
        <v>-0.33082706766917291</v>
      </c>
      <c r="L138" s="14">
        <v>-0.14173004328707201</v>
      </c>
      <c r="M138" s="14">
        <v>-0.1834862385321101</v>
      </c>
      <c r="N138" t="s">
        <v>10</v>
      </c>
      <c r="O138" t="s">
        <v>10</v>
      </c>
      <c r="P138">
        <v>24</v>
      </c>
      <c r="Q138">
        <v>64</v>
      </c>
      <c r="R138">
        <v>1</v>
      </c>
      <c r="S138" s="5">
        <v>36878</v>
      </c>
      <c r="T138" s="5">
        <v>84633.690000000017</v>
      </c>
      <c r="U138" s="5">
        <v>1541.1</v>
      </c>
    </row>
    <row r="139" spans="1:21" x14ac:dyDescent="0.25">
      <c r="A139" s="13">
        <v>46068</v>
      </c>
      <c r="B139" t="s">
        <v>22</v>
      </c>
      <c r="C139">
        <v>122</v>
      </c>
      <c r="D139" s="5">
        <v>179456.00000000009</v>
      </c>
      <c r="E139">
        <v>104</v>
      </c>
      <c r="F139" s="5">
        <v>154647.03</v>
      </c>
      <c r="G139" s="5">
        <v>1470.950819672132</v>
      </c>
      <c r="H139" s="14">
        <v>0.85245901639344257</v>
      </c>
      <c r="I139" s="14">
        <v>0.1475409836065574</v>
      </c>
      <c r="J139" s="14">
        <v>0.45836595822004539</v>
      </c>
      <c r="K139" s="14">
        <v>0.3707865168539326</v>
      </c>
      <c r="L139" s="14">
        <v>0.59921778630744715</v>
      </c>
      <c r="M139" s="14">
        <v>0.43529411764705878</v>
      </c>
      <c r="N139" t="s">
        <v>10</v>
      </c>
      <c r="O139" t="s">
        <v>10</v>
      </c>
      <c r="P139">
        <v>48</v>
      </c>
      <c r="Q139">
        <v>68</v>
      </c>
      <c r="R139">
        <v>6</v>
      </c>
      <c r="S139" s="5">
        <v>71300</v>
      </c>
      <c r="T139" s="5">
        <v>97859.900000000052</v>
      </c>
      <c r="U139" s="5">
        <v>10296.1</v>
      </c>
    </row>
    <row r="140" spans="1:21" x14ac:dyDescent="0.25">
      <c r="A140" s="13">
        <v>46069</v>
      </c>
      <c r="B140" t="s">
        <v>16</v>
      </c>
      <c r="C140">
        <v>102</v>
      </c>
      <c r="D140" s="5">
        <v>136074.03</v>
      </c>
      <c r="E140">
        <v>77</v>
      </c>
      <c r="F140" s="5">
        <v>92238.59</v>
      </c>
      <c r="G140" s="5">
        <v>1334.0591176470591</v>
      </c>
      <c r="H140" s="14">
        <v>0.75490196078431371</v>
      </c>
      <c r="I140" s="14">
        <v>0.23529411764705879</v>
      </c>
      <c r="J140" s="14">
        <v>-0.24174154110199739</v>
      </c>
      <c r="K140" s="14">
        <v>-0.16393442622950821</v>
      </c>
      <c r="L140" s="14">
        <v>-0.1034997852205377</v>
      </c>
      <c r="M140" s="14">
        <v>-4.6728971962616821E-2</v>
      </c>
      <c r="N140" t="s">
        <v>10</v>
      </c>
      <c r="O140" t="s">
        <v>10</v>
      </c>
      <c r="P140">
        <v>42</v>
      </c>
      <c r="Q140">
        <v>57</v>
      </c>
      <c r="R140">
        <v>3</v>
      </c>
      <c r="S140" s="5">
        <v>50961</v>
      </c>
      <c r="T140" s="5">
        <v>78263.33</v>
      </c>
      <c r="U140" s="5">
        <v>6849.7</v>
      </c>
    </row>
    <row r="141" spans="1:21" x14ac:dyDescent="0.25">
      <c r="A141" s="13">
        <v>46070</v>
      </c>
      <c r="B141" t="s">
        <v>17</v>
      </c>
      <c r="C141">
        <v>118</v>
      </c>
      <c r="D141" s="5">
        <v>144077.79999999999</v>
      </c>
      <c r="E141">
        <v>84</v>
      </c>
      <c r="F141" s="5">
        <v>104639.96</v>
      </c>
      <c r="G141" s="5">
        <v>1220.9983050847461</v>
      </c>
      <c r="H141" s="14">
        <v>0.71186440677966101</v>
      </c>
      <c r="I141" s="14">
        <v>0.28813559322033899</v>
      </c>
      <c r="J141" s="14">
        <v>5.8819232442810863E-2</v>
      </c>
      <c r="K141" s="14">
        <v>0.15686274509803921</v>
      </c>
      <c r="L141" s="14">
        <v>-7.2862844797263987E-2</v>
      </c>
      <c r="M141" s="14">
        <v>4.4247787610619468E-2</v>
      </c>
      <c r="N141" t="s">
        <v>10</v>
      </c>
      <c r="O141" t="s">
        <v>10</v>
      </c>
      <c r="P141">
        <v>54</v>
      </c>
      <c r="Q141">
        <v>63</v>
      </c>
      <c r="R141">
        <v>1</v>
      </c>
      <c r="S141" s="5">
        <v>57101</v>
      </c>
      <c r="T141" s="5">
        <v>86753.700000000026</v>
      </c>
      <c r="U141" s="5">
        <v>223.1</v>
      </c>
    </row>
    <row r="142" spans="1:21" x14ac:dyDescent="0.25">
      <c r="A142" s="13">
        <v>46071</v>
      </c>
      <c r="B142" t="s">
        <v>18</v>
      </c>
      <c r="C142">
        <v>112</v>
      </c>
      <c r="D142" s="5">
        <v>152864.47</v>
      </c>
      <c r="E142">
        <v>93</v>
      </c>
      <c r="F142" s="5">
        <v>122540.99</v>
      </c>
      <c r="G142" s="5">
        <v>1364.8613392857151</v>
      </c>
      <c r="H142" s="14">
        <v>0.8303571428571429</v>
      </c>
      <c r="I142" s="14">
        <v>0.16964285714285721</v>
      </c>
      <c r="J142" s="14">
        <v>6.0985592506271002E-2</v>
      </c>
      <c r="K142" s="14">
        <v>-5.0847457627118647E-2</v>
      </c>
      <c r="L142" s="14">
        <v>0.2187286956930771</v>
      </c>
      <c r="M142" s="14">
        <v>0.24444444444444441</v>
      </c>
      <c r="N142" t="s">
        <v>10</v>
      </c>
      <c r="O142" t="s">
        <v>10</v>
      </c>
      <c r="P142">
        <v>47</v>
      </c>
      <c r="Q142">
        <v>61</v>
      </c>
      <c r="R142">
        <v>4</v>
      </c>
      <c r="S142" s="5">
        <v>61400</v>
      </c>
      <c r="T142" s="5">
        <v>86538.470000000016</v>
      </c>
      <c r="U142" s="5">
        <v>4926</v>
      </c>
    </row>
    <row r="143" spans="1:21" x14ac:dyDescent="0.25">
      <c r="A143" s="13">
        <v>46072</v>
      </c>
      <c r="B143" t="s">
        <v>19</v>
      </c>
      <c r="C143">
        <v>101</v>
      </c>
      <c r="D143" s="5">
        <v>130763.21</v>
      </c>
      <c r="E143">
        <v>81</v>
      </c>
      <c r="F143" s="5">
        <v>101747.88</v>
      </c>
      <c r="G143" s="5">
        <v>1294.6852475247531</v>
      </c>
      <c r="H143" s="14">
        <v>0.80198019801980203</v>
      </c>
      <c r="I143" s="14">
        <v>0.198019801980198</v>
      </c>
      <c r="J143" s="14">
        <v>-0.14458075182545679</v>
      </c>
      <c r="K143" s="14">
        <v>-9.8214285714285712E-2</v>
      </c>
      <c r="L143" s="14">
        <v>-0.19938321693469879</v>
      </c>
      <c r="M143" s="14">
        <v>-9.0090090090090086E-2</v>
      </c>
      <c r="N143" t="s">
        <v>10</v>
      </c>
      <c r="O143" t="s">
        <v>10</v>
      </c>
      <c r="P143">
        <v>43</v>
      </c>
      <c r="Q143">
        <v>51</v>
      </c>
      <c r="R143">
        <v>7</v>
      </c>
      <c r="S143" s="5">
        <v>46237</v>
      </c>
      <c r="T143" s="5">
        <v>79384.410000000033</v>
      </c>
      <c r="U143" s="5">
        <v>5141.7999999999993</v>
      </c>
    </row>
    <row r="144" spans="1:21" x14ac:dyDescent="0.25">
      <c r="A144" s="13">
        <v>46073</v>
      </c>
      <c r="B144" t="s">
        <v>20</v>
      </c>
      <c r="C144">
        <v>131</v>
      </c>
      <c r="D144" s="5">
        <v>182979.49000000011</v>
      </c>
      <c r="E144">
        <v>95</v>
      </c>
      <c r="F144" s="5">
        <v>128869.09</v>
      </c>
      <c r="G144" s="5">
        <v>1396.7900000000011</v>
      </c>
      <c r="H144" s="14">
        <v>0.72519083969465647</v>
      </c>
      <c r="I144" s="14">
        <v>0.27480916030534353</v>
      </c>
      <c r="J144" s="14">
        <v>0.39931934983853662</v>
      </c>
      <c r="K144" s="14">
        <v>0.29702970297029702</v>
      </c>
      <c r="L144" s="14">
        <v>-6.5889536705304071E-3</v>
      </c>
      <c r="M144" s="14">
        <v>-1.503759398496241E-2</v>
      </c>
      <c r="N144" t="s">
        <v>10</v>
      </c>
      <c r="O144" t="s">
        <v>10</v>
      </c>
      <c r="P144">
        <v>43</v>
      </c>
      <c r="Q144">
        <v>83</v>
      </c>
      <c r="R144">
        <v>5</v>
      </c>
      <c r="S144" s="5">
        <v>52242</v>
      </c>
      <c r="T144" s="5">
        <v>125358.3900000001</v>
      </c>
      <c r="U144" s="5">
        <v>5379.1</v>
      </c>
    </row>
    <row r="145" spans="1:21" x14ac:dyDescent="0.25">
      <c r="A145" s="13">
        <v>46074</v>
      </c>
      <c r="B145" t="s">
        <v>21</v>
      </c>
      <c r="C145">
        <v>95</v>
      </c>
      <c r="D145" s="5">
        <v>122663.56</v>
      </c>
      <c r="E145">
        <v>70</v>
      </c>
      <c r="F145" s="5">
        <v>87855.58</v>
      </c>
      <c r="G145" s="5">
        <v>1291.195368421053</v>
      </c>
      <c r="H145" s="14">
        <v>0.73684210526315785</v>
      </c>
      <c r="I145" s="14">
        <v>0.26315789473684209</v>
      </c>
      <c r="J145" s="14">
        <v>-0.32963218992467452</v>
      </c>
      <c r="K145" s="14">
        <v>-0.27480916030534353</v>
      </c>
      <c r="L145" s="14">
        <v>-3.163113977342891E-3</v>
      </c>
      <c r="M145" s="14">
        <v>6.741573033707865E-2</v>
      </c>
      <c r="N145" t="s">
        <v>10</v>
      </c>
      <c r="O145" t="s">
        <v>5</v>
      </c>
      <c r="P145">
        <v>47</v>
      </c>
      <c r="Q145">
        <v>46</v>
      </c>
      <c r="R145">
        <v>2</v>
      </c>
      <c r="S145" s="5">
        <v>51727</v>
      </c>
      <c r="T145" s="5">
        <v>69022.25999999998</v>
      </c>
      <c r="U145" s="5">
        <v>1914.3</v>
      </c>
    </row>
    <row r="146" spans="1:21" x14ac:dyDescent="0.25">
      <c r="A146" s="13">
        <v>46075</v>
      </c>
      <c r="B146" t="s">
        <v>22</v>
      </c>
      <c r="C146">
        <v>106</v>
      </c>
      <c r="D146" s="5">
        <v>135042.84</v>
      </c>
      <c r="E146">
        <v>88</v>
      </c>
      <c r="F146" s="5">
        <v>111224.87</v>
      </c>
      <c r="G146" s="5">
        <v>1273.9890566037741</v>
      </c>
      <c r="H146" s="14">
        <v>0.83018867924528306</v>
      </c>
      <c r="I146" s="14">
        <v>0.160377358490566</v>
      </c>
      <c r="J146" s="14">
        <v>0.1009205994021372</v>
      </c>
      <c r="K146" s="14">
        <v>0.1157894736842105</v>
      </c>
      <c r="L146" s="14">
        <v>-0.24748774072753241</v>
      </c>
      <c r="M146" s="14">
        <v>-0.13114754098360659</v>
      </c>
      <c r="N146" t="s">
        <v>10</v>
      </c>
      <c r="O146" t="s">
        <v>10</v>
      </c>
      <c r="P146">
        <v>42</v>
      </c>
      <c r="Q146">
        <v>61</v>
      </c>
      <c r="R146">
        <v>3</v>
      </c>
      <c r="S146" s="5">
        <v>43635</v>
      </c>
      <c r="T146" s="5">
        <v>85641.540000000008</v>
      </c>
      <c r="U146" s="5">
        <v>5766.3</v>
      </c>
    </row>
    <row r="147" spans="1:21" x14ac:dyDescent="0.25">
      <c r="A147" s="13">
        <v>46076</v>
      </c>
      <c r="B147" t="s">
        <v>16</v>
      </c>
      <c r="C147">
        <v>110</v>
      </c>
      <c r="D147" s="5">
        <v>160927.5400000001</v>
      </c>
      <c r="E147">
        <v>89</v>
      </c>
      <c r="F147" s="5">
        <v>130721.78</v>
      </c>
      <c r="G147" s="5">
        <v>1462.977636363637</v>
      </c>
      <c r="H147" s="14">
        <v>0.80909090909090908</v>
      </c>
      <c r="I147" s="14">
        <v>0.19090909090909089</v>
      </c>
      <c r="J147" s="14">
        <v>0.19167769279733801</v>
      </c>
      <c r="K147" s="14">
        <v>3.7735849056603772E-2</v>
      </c>
      <c r="L147" s="14">
        <v>0.18264697532659291</v>
      </c>
      <c r="M147" s="14">
        <v>7.8431372549019607E-2</v>
      </c>
      <c r="N147" t="s">
        <v>10</v>
      </c>
      <c r="O147" t="s">
        <v>10</v>
      </c>
      <c r="P147">
        <v>41</v>
      </c>
      <c r="Q147">
        <v>66</v>
      </c>
      <c r="R147">
        <v>3</v>
      </c>
      <c r="S147" s="5">
        <v>66624</v>
      </c>
      <c r="T147" s="5">
        <v>90700.840000000055</v>
      </c>
      <c r="U147" s="5">
        <v>3602.7</v>
      </c>
    </row>
    <row r="148" spans="1:21" x14ac:dyDescent="0.25">
      <c r="A148" s="13">
        <v>46077</v>
      </c>
      <c r="B148" t="s">
        <v>17</v>
      </c>
      <c r="C148">
        <v>132</v>
      </c>
      <c r="D148" s="5">
        <v>175829.42</v>
      </c>
      <c r="E148">
        <v>99</v>
      </c>
      <c r="F148" s="5">
        <v>128132.16</v>
      </c>
      <c r="G148" s="5">
        <v>1332.0410606060609</v>
      </c>
      <c r="H148" s="14">
        <v>0.75</v>
      </c>
      <c r="I148" s="14">
        <v>0.2424242424242424</v>
      </c>
      <c r="J148" s="14">
        <v>9.2599936592580548E-2</v>
      </c>
      <c r="K148" s="14">
        <v>0.2</v>
      </c>
      <c r="L148" s="14">
        <v>0.2203782956152858</v>
      </c>
      <c r="M148" s="14">
        <v>0.1186440677966102</v>
      </c>
      <c r="N148" t="s">
        <v>10</v>
      </c>
      <c r="O148" t="s">
        <v>10</v>
      </c>
      <c r="P148">
        <v>48</v>
      </c>
      <c r="Q148">
        <v>77</v>
      </c>
      <c r="R148">
        <v>7</v>
      </c>
      <c r="S148" s="5">
        <v>55576</v>
      </c>
      <c r="T148" s="5">
        <v>111006.26</v>
      </c>
      <c r="U148" s="5">
        <v>9247.16</v>
      </c>
    </row>
    <row r="149" spans="1:21" x14ac:dyDescent="0.25">
      <c r="A149" s="13">
        <v>46078</v>
      </c>
      <c r="B149" t="s">
        <v>18</v>
      </c>
      <c r="C149">
        <v>158</v>
      </c>
      <c r="D149" s="5">
        <v>197385.16000000009</v>
      </c>
      <c r="E149">
        <v>126</v>
      </c>
      <c r="F149" s="5">
        <v>163377.82</v>
      </c>
      <c r="G149" s="5">
        <v>1249.273164556962</v>
      </c>
      <c r="H149" s="14">
        <v>0.79746835443037978</v>
      </c>
      <c r="I149" s="14">
        <v>0.20253164556962031</v>
      </c>
      <c r="J149" s="14">
        <v>0.122594614712373</v>
      </c>
      <c r="K149" s="14">
        <v>0.19696969696969699</v>
      </c>
      <c r="L149" s="14">
        <v>0.29124288986184971</v>
      </c>
      <c r="M149" s="14">
        <v>0.4107142857142857</v>
      </c>
      <c r="N149" t="s">
        <v>5</v>
      </c>
      <c r="O149" t="s">
        <v>10</v>
      </c>
      <c r="P149">
        <v>71</v>
      </c>
      <c r="Q149">
        <v>84</v>
      </c>
      <c r="R149">
        <v>3</v>
      </c>
      <c r="S149" s="5">
        <v>102105</v>
      </c>
      <c r="T149" s="5">
        <v>92665.560000000056</v>
      </c>
      <c r="U149" s="5">
        <v>2614.6</v>
      </c>
    </row>
    <row r="150" spans="1:21" x14ac:dyDescent="0.25">
      <c r="A150" s="13">
        <v>46079</v>
      </c>
      <c r="B150" t="s">
        <v>19</v>
      </c>
      <c r="C150">
        <v>103</v>
      </c>
      <c r="D150" s="5">
        <v>122599.55</v>
      </c>
      <c r="E150">
        <v>90</v>
      </c>
      <c r="F150" s="5">
        <v>110747.53</v>
      </c>
      <c r="G150" s="5">
        <v>1190.286893203883</v>
      </c>
      <c r="H150" s="14">
        <v>0.87378640776699024</v>
      </c>
      <c r="I150" s="14">
        <v>0.12621359223300971</v>
      </c>
      <c r="J150" s="14">
        <v>-0.37888162413020349</v>
      </c>
      <c r="K150" s="14">
        <v>-0.34810126582278478</v>
      </c>
      <c r="L150" s="14">
        <v>-6.2430862625658043E-2</v>
      </c>
      <c r="M150" s="14">
        <v>1.9801980198019799E-2</v>
      </c>
      <c r="N150" t="s">
        <v>10</v>
      </c>
      <c r="O150" t="s">
        <v>10</v>
      </c>
      <c r="P150">
        <v>42</v>
      </c>
      <c r="Q150">
        <v>58</v>
      </c>
      <c r="R150">
        <v>3</v>
      </c>
      <c r="S150" s="5">
        <v>53437</v>
      </c>
      <c r="T150" s="5">
        <v>65550.179999999964</v>
      </c>
      <c r="U150" s="5">
        <v>3612.37</v>
      </c>
    </row>
    <row r="151" spans="1:21" x14ac:dyDescent="0.25">
      <c r="A151" s="13">
        <v>46080</v>
      </c>
      <c r="B151" t="s">
        <v>20</v>
      </c>
      <c r="C151">
        <v>161</v>
      </c>
      <c r="D151" s="5">
        <v>225202.98</v>
      </c>
      <c r="E151">
        <v>141</v>
      </c>
      <c r="F151" s="5">
        <v>200189.90999999989</v>
      </c>
      <c r="G151" s="5">
        <v>1398.776273291925</v>
      </c>
      <c r="H151" s="14">
        <v>0.87577639751552794</v>
      </c>
      <c r="I151" s="14">
        <v>0.12422360248447201</v>
      </c>
      <c r="J151" s="14">
        <v>0.83689891194543553</v>
      </c>
      <c r="K151" s="14">
        <v>0.56310679611650483</v>
      </c>
      <c r="L151" s="14">
        <v>0.23075531580069361</v>
      </c>
      <c r="M151" s="14">
        <v>0.22900763358778631</v>
      </c>
      <c r="N151" t="s">
        <v>10</v>
      </c>
      <c r="O151" t="s">
        <v>10</v>
      </c>
      <c r="P151">
        <v>45</v>
      </c>
      <c r="Q151">
        <v>111</v>
      </c>
      <c r="R151">
        <v>5</v>
      </c>
      <c r="S151" s="5">
        <v>51420</v>
      </c>
      <c r="T151" s="5">
        <v>167633.04999999999</v>
      </c>
      <c r="U151" s="5">
        <v>6149.93</v>
      </c>
    </row>
    <row r="152" spans="1:21" x14ac:dyDescent="0.25">
      <c r="A152" s="13">
        <v>46081</v>
      </c>
      <c r="B152" t="s">
        <v>21</v>
      </c>
      <c r="C152">
        <v>133</v>
      </c>
      <c r="D152" s="5">
        <v>164468.18</v>
      </c>
      <c r="E152">
        <v>108</v>
      </c>
      <c r="F152" s="5">
        <v>132588.26</v>
      </c>
      <c r="G152" s="5">
        <v>1236.6028571428569</v>
      </c>
      <c r="H152" s="14">
        <v>0.81203007518796988</v>
      </c>
      <c r="I152" s="14">
        <v>0.18796992481203009</v>
      </c>
      <c r="J152" s="14">
        <v>-0.26968914887360712</v>
      </c>
      <c r="K152" s="14">
        <v>-0.17391304347826089</v>
      </c>
      <c r="L152" s="14">
        <v>0.34080716392056459</v>
      </c>
      <c r="M152" s="14">
        <v>0.4</v>
      </c>
      <c r="N152" t="s">
        <v>10</v>
      </c>
      <c r="O152" t="s">
        <v>10</v>
      </c>
      <c r="P152">
        <v>33</v>
      </c>
      <c r="Q152">
        <v>97</v>
      </c>
      <c r="R152">
        <v>3</v>
      </c>
      <c r="S152" s="5">
        <v>29588</v>
      </c>
      <c r="T152" s="5">
        <v>133378.62</v>
      </c>
      <c r="U152" s="5">
        <v>1501.56</v>
      </c>
    </row>
    <row r="153" spans="1:21" x14ac:dyDescent="0.25">
      <c r="A153" s="13">
        <v>46082</v>
      </c>
      <c r="B153" t="s">
        <v>22</v>
      </c>
      <c r="C153">
        <v>124</v>
      </c>
      <c r="D153" s="5">
        <v>170526.62</v>
      </c>
      <c r="E153">
        <v>105</v>
      </c>
      <c r="F153" s="5">
        <v>146969.37</v>
      </c>
      <c r="G153" s="5">
        <v>1375.214677419355</v>
      </c>
      <c r="H153" s="14">
        <v>0.84677419354838712</v>
      </c>
      <c r="I153" s="14">
        <v>0.15322580645161291</v>
      </c>
      <c r="J153" s="14">
        <v>3.6836547957179153E-2</v>
      </c>
      <c r="K153" s="14">
        <v>-6.7669172932330823E-2</v>
      </c>
      <c r="L153" s="14">
        <v>0.26275943248823841</v>
      </c>
      <c r="M153" s="14">
        <v>0.169811320754717</v>
      </c>
      <c r="N153" t="s">
        <v>10</v>
      </c>
      <c r="O153" t="s">
        <v>10</v>
      </c>
      <c r="P153">
        <v>45</v>
      </c>
      <c r="Q153">
        <v>77</v>
      </c>
      <c r="R153">
        <v>2</v>
      </c>
      <c r="S153" s="5">
        <v>60384</v>
      </c>
      <c r="T153" s="5">
        <v>106150.62</v>
      </c>
      <c r="U153" s="5">
        <v>3992</v>
      </c>
    </row>
    <row r="154" spans="1:21" x14ac:dyDescent="0.25">
      <c r="A154" s="13">
        <v>46083</v>
      </c>
      <c r="B154" t="s">
        <v>16</v>
      </c>
      <c r="C154">
        <v>142</v>
      </c>
      <c r="D154" s="5">
        <v>189921.17999999991</v>
      </c>
      <c r="E154">
        <v>120</v>
      </c>
      <c r="F154" s="5">
        <v>169169.31</v>
      </c>
      <c r="G154" s="5">
        <v>1337.4730985915489</v>
      </c>
      <c r="H154" s="14">
        <v>0.84507042253521125</v>
      </c>
      <c r="I154" s="14">
        <v>0.15492957746478869</v>
      </c>
      <c r="J154" s="14">
        <v>0.11373332796955669</v>
      </c>
      <c r="K154" s="14">
        <v>0.14516129032258071</v>
      </c>
      <c r="L154" s="14">
        <v>0.1801658063001513</v>
      </c>
      <c r="M154" s="14">
        <v>0.29090909090909089</v>
      </c>
      <c r="N154" t="s">
        <v>10</v>
      </c>
      <c r="O154" t="s">
        <v>10</v>
      </c>
      <c r="P154">
        <v>52</v>
      </c>
      <c r="Q154">
        <v>77</v>
      </c>
      <c r="R154">
        <v>13</v>
      </c>
      <c r="S154" s="5">
        <v>69641</v>
      </c>
      <c r="T154" s="5">
        <v>102992.03999999991</v>
      </c>
      <c r="U154" s="5">
        <v>17288.14</v>
      </c>
    </row>
    <row r="155" spans="1:21" x14ac:dyDescent="0.25">
      <c r="A155" s="13">
        <v>46084</v>
      </c>
      <c r="B155" t="s">
        <v>17</v>
      </c>
      <c r="C155">
        <v>255</v>
      </c>
      <c r="D155" s="5">
        <v>355269.16</v>
      </c>
      <c r="E155">
        <v>221</v>
      </c>
      <c r="F155" s="5">
        <v>325863.23</v>
      </c>
      <c r="G155" s="5">
        <v>1393.212392156863</v>
      </c>
      <c r="H155" s="14">
        <v>0.8666666666666667</v>
      </c>
      <c r="I155" s="14">
        <v>0.1333333333333333</v>
      </c>
      <c r="J155" s="14">
        <v>0.87061369353328621</v>
      </c>
      <c r="K155" s="14">
        <v>0.79577464788732399</v>
      </c>
      <c r="L155" s="14">
        <v>1.0205330825751451</v>
      </c>
      <c r="M155" s="14">
        <v>0.93181818181818177</v>
      </c>
      <c r="N155" t="s">
        <v>10</v>
      </c>
      <c r="O155" t="s">
        <v>10</v>
      </c>
      <c r="P155">
        <v>103</v>
      </c>
      <c r="Q155">
        <v>135</v>
      </c>
      <c r="R155">
        <v>17</v>
      </c>
      <c r="S155" s="5">
        <v>139650</v>
      </c>
      <c r="T155" s="5">
        <v>187370.62</v>
      </c>
      <c r="U155" s="5">
        <v>28248.54</v>
      </c>
    </row>
    <row r="156" spans="1:21" x14ac:dyDescent="0.25">
      <c r="A156" s="13">
        <v>46085</v>
      </c>
      <c r="B156" t="s">
        <v>18</v>
      </c>
      <c r="C156">
        <v>116</v>
      </c>
      <c r="D156" s="5">
        <v>151495.07999999999</v>
      </c>
      <c r="E156">
        <v>97</v>
      </c>
      <c r="F156" s="5">
        <v>129040.66</v>
      </c>
      <c r="G156" s="5">
        <v>1305.9920689655171</v>
      </c>
      <c r="H156" s="14">
        <v>0.83620689655172409</v>
      </c>
      <c r="I156" s="14">
        <v>0.16379310344827591</v>
      </c>
      <c r="J156" s="14">
        <v>-0.57357660878867156</v>
      </c>
      <c r="K156" s="14">
        <v>-0.54509803921568623</v>
      </c>
      <c r="L156" s="14">
        <v>-0.23249002103298971</v>
      </c>
      <c r="M156" s="14">
        <v>-0.26582278481012661</v>
      </c>
      <c r="N156" t="s">
        <v>10</v>
      </c>
      <c r="O156" t="s">
        <v>10</v>
      </c>
      <c r="P156">
        <v>43</v>
      </c>
      <c r="Q156">
        <v>69</v>
      </c>
      <c r="R156">
        <v>4</v>
      </c>
      <c r="S156" s="5">
        <v>60579</v>
      </c>
      <c r="T156" s="5">
        <v>88471.040000000023</v>
      </c>
      <c r="U156" s="5">
        <v>2445.04</v>
      </c>
    </row>
    <row r="157" spans="1:21" x14ac:dyDescent="0.25">
      <c r="A157" s="13">
        <v>46086</v>
      </c>
      <c r="B157" t="s">
        <v>19</v>
      </c>
      <c r="C157">
        <v>108</v>
      </c>
      <c r="D157" s="5">
        <v>121455.26</v>
      </c>
      <c r="E157">
        <v>95</v>
      </c>
      <c r="F157" s="5">
        <v>110808.39</v>
      </c>
      <c r="G157" s="5">
        <v>1124.5857407407409</v>
      </c>
      <c r="H157" s="14">
        <v>0.87962962962962965</v>
      </c>
      <c r="I157" s="14">
        <v>0.12037037037037041</v>
      </c>
      <c r="J157" s="14">
        <v>-0.19828907975097279</v>
      </c>
      <c r="K157" s="14">
        <v>-6.8965517241379309E-2</v>
      </c>
      <c r="L157" s="14">
        <v>-9.3335579127325537E-3</v>
      </c>
      <c r="M157" s="14">
        <v>4.8543689320388349E-2</v>
      </c>
      <c r="N157" t="s">
        <v>10</v>
      </c>
      <c r="O157" t="s">
        <v>10</v>
      </c>
      <c r="P157">
        <v>45</v>
      </c>
      <c r="Q157">
        <v>57</v>
      </c>
      <c r="R157">
        <v>6</v>
      </c>
      <c r="S157" s="5">
        <v>47580</v>
      </c>
      <c r="T157" s="5">
        <v>68059.62000000001</v>
      </c>
      <c r="U157" s="5">
        <v>5815.64</v>
      </c>
    </row>
    <row r="158" spans="1:21" x14ac:dyDescent="0.25">
      <c r="A158" s="13">
        <v>46087</v>
      </c>
      <c r="B158" t="s">
        <v>20</v>
      </c>
      <c r="C158">
        <v>85</v>
      </c>
      <c r="D158" s="5">
        <v>102105.11</v>
      </c>
      <c r="E158">
        <v>74</v>
      </c>
      <c r="F158" s="5">
        <v>93939.65</v>
      </c>
      <c r="G158" s="5">
        <v>1201.236588235294</v>
      </c>
      <c r="H158" s="14">
        <v>0.87058823529411766</v>
      </c>
      <c r="I158" s="14">
        <v>0.12941176470588239</v>
      </c>
      <c r="J158" s="14">
        <v>-0.15931915999356491</v>
      </c>
      <c r="K158" s="14">
        <v>-0.21296296296296299</v>
      </c>
      <c r="L158" s="14">
        <v>-0.5466085306686439</v>
      </c>
      <c r="M158" s="14">
        <v>-0.47204968944099379</v>
      </c>
      <c r="N158" t="s">
        <v>10</v>
      </c>
      <c r="O158" t="s">
        <v>10</v>
      </c>
      <c r="P158">
        <v>37</v>
      </c>
      <c r="Q158">
        <v>47</v>
      </c>
      <c r="R158">
        <v>1</v>
      </c>
      <c r="S158" s="5">
        <v>49493</v>
      </c>
      <c r="T158" s="5">
        <v>51867.30999999999</v>
      </c>
      <c r="U158" s="5">
        <v>744.8</v>
      </c>
    </row>
    <row r="159" spans="1:21" x14ac:dyDescent="0.25">
      <c r="A159" s="13">
        <v>46088</v>
      </c>
      <c r="B159" t="s">
        <v>21</v>
      </c>
      <c r="C159">
        <v>84</v>
      </c>
      <c r="D159" s="5">
        <v>99885.749999999985</v>
      </c>
      <c r="E159">
        <v>73</v>
      </c>
      <c r="F159" s="5">
        <v>83048.760000000009</v>
      </c>
      <c r="G159" s="5">
        <v>1189.1160714285711</v>
      </c>
      <c r="H159" s="14">
        <v>0.86904761904761907</v>
      </c>
      <c r="I159" s="14">
        <v>0.13095238095238099</v>
      </c>
      <c r="J159" s="14">
        <v>-2.173603260404891E-2</v>
      </c>
      <c r="K159" s="14">
        <v>-1.1764705882352939E-2</v>
      </c>
      <c r="L159" s="14">
        <v>-0.39267431548157222</v>
      </c>
      <c r="M159" s="14">
        <v>-0.36842105263157893</v>
      </c>
      <c r="N159" t="s">
        <v>5</v>
      </c>
      <c r="O159" t="s">
        <v>5</v>
      </c>
      <c r="P159">
        <v>43</v>
      </c>
      <c r="Q159">
        <v>37</v>
      </c>
      <c r="R159">
        <v>4</v>
      </c>
      <c r="S159" s="5">
        <v>52309</v>
      </c>
      <c r="T159" s="5">
        <v>44803.349999999991</v>
      </c>
      <c r="U159" s="5">
        <v>2773.4</v>
      </c>
    </row>
    <row r="160" spans="1:21" x14ac:dyDescent="0.25">
      <c r="A160" s="13">
        <v>46089</v>
      </c>
      <c r="B160" t="s">
        <v>22</v>
      </c>
      <c r="C160">
        <v>120</v>
      </c>
      <c r="D160" s="5">
        <v>145816.81</v>
      </c>
      <c r="E160">
        <v>92</v>
      </c>
      <c r="F160" s="5">
        <v>109341.08</v>
      </c>
      <c r="G160" s="5">
        <v>1215.140083333333</v>
      </c>
      <c r="H160" s="14">
        <v>0.76666666666666672</v>
      </c>
      <c r="I160" s="14">
        <v>0.23333333333333331</v>
      </c>
      <c r="J160" s="14">
        <v>0.45983596258725612</v>
      </c>
      <c r="K160" s="14">
        <v>0.42857142857142849</v>
      </c>
      <c r="L160" s="14">
        <v>-0.14490294829041919</v>
      </c>
      <c r="M160" s="14">
        <v>-3.2258064516129031E-2</v>
      </c>
      <c r="N160" t="s">
        <v>10</v>
      </c>
      <c r="O160" t="s">
        <v>10</v>
      </c>
      <c r="P160">
        <v>45</v>
      </c>
      <c r="Q160">
        <v>71</v>
      </c>
      <c r="R160">
        <v>4</v>
      </c>
      <c r="S160" s="5">
        <v>48710</v>
      </c>
      <c r="T160" s="5">
        <v>93861.87999999999</v>
      </c>
      <c r="U160" s="5">
        <v>3244.93</v>
      </c>
    </row>
    <row r="161" spans="1:21" x14ac:dyDescent="0.25">
      <c r="A161" s="13">
        <v>46090</v>
      </c>
      <c r="B161" t="s">
        <v>16</v>
      </c>
      <c r="C161">
        <v>90</v>
      </c>
      <c r="D161" s="5">
        <v>120874.63</v>
      </c>
      <c r="E161">
        <v>75</v>
      </c>
      <c r="F161" s="5">
        <v>95704.53</v>
      </c>
      <c r="G161" s="5">
        <v>1343.051444444445</v>
      </c>
      <c r="H161" s="14">
        <v>0.83333333333333337</v>
      </c>
      <c r="I161" s="14">
        <v>0.15555555555555561</v>
      </c>
      <c r="J161" s="14">
        <v>-0.17105147204907289</v>
      </c>
      <c r="K161" s="14">
        <v>-0.25</v>
      </c>
      <c r="L161" s="14">
        <v>-0.3635537121241556</v>
      </c>
      <c r="M161" s="14">
        <v>-0.36619718309859162</v>
      </c>
      <c r="N161" t="s">
        <v>10</v>
      </c>
      <c r="O161" t="s">
        <v>10</v>
      </c>
      <c r="P161">
        <v>39</v>
      </c>
      <c r="Q161">
        <v>49</v>
      </c>
      <c r="R161">
        <v>2</v>
      </c>
      <c r="S161" s="5">
        <v>46021</v>
      </c>
      <c r="T161" s="5">
        <v>68715.630000000019</v>
      </c>
      <c r="U161" s="5">
        <v>6138</v>
      </c>
    </row>
    <row r="162" spans="1:21" x14ac:dyDescent="0.25">
      <c r="A162" s="13">
        <v>46091</v>
      </c>
      <c r="B162" t="s">
        <v>17</v>
      </c>
      <c r="C162">
        <v>87</v>
      </c>
      <c r="D162" s="5">
        <v>97243.930000000008</v>
      </c>
      <c r="E162">
        <v>71</v>
      </c>
      <c r="F162" s="5">
        <v>78399.990000000005</v>
      </c>
      <c r="G162" s="5">
        <v>1117.746321839081</v>
      </c>
      <c r="H162" s="14">
        <v>0.81609195402298851</v>
      </c>
      <c r="I162" s="14">
        <v>0.18390804597701149</v>
      </c>
      <c r="J162" s="14">
        <v>-0.19549759945490641</v>
      </c>
      <c r="K162" s="14">
        <v>-3.3333333333333333E-2</v>
      </c>
      <c r="L162" s="14">
        <v>-0.72628096961751476</v>
      </c>
      <c r="M162" s="14">
        <v>-0.6588235294117647</v>
      </c>
      <c r="N162" t="s">
        <v>10</v>
      </c>
      <c r="O162" t="s">
        <v>10</v>
      </c>
      <c r="P162">
        <v>37</v>
      </c>
      <c r="Q162">
        <v>43</v>
      </c>
      <c r="R162">
        <v>7</v>
      </c>
      <c r="S162" s="5">
        <v>41468</v>
      </c>
      <c r="T162" s="5">
        <v>49127.41</v>
      </c>
      <c r="U162" s="5">
        <v>6648.52</v>
      </c>
    </row>
    <row r="163" spans="1:21" x14ac:dyDescent="0.25">
      <c r="A163" s="13">
        <v>46092</v>
      </c>
      <c r="B163" t="s">
        <v>18</v>
      </c>
      <c r="C163">
        <v>99</v>
      </c>
      <c r="D163" s="5">
        <v>141689.19</v>
      </c>
      <c r="E163">
        <v>86</v>
      </c>
      <c r="F163" s="5">
        <v>113819.13</v>
      </c>
      <c r="G163" s="5">
        <v>1431.203939393939</v>
      </c>
      <c r="H163" s="14">
        <v>0.86868686868686873</v>
      </c>
      <c r="I163" s="14">
        <v>0.1313131313131313</v>
      </c>
      <c r="J163" s="14">
        <v>0.45704919576985381</v>
      </c>
      <c r="K163" s="14">
        <v>0.13793103448275859</v>
      </c>
      <c r="L163" s="14">
        <v>-6.4727448574567845E-2</v>
      </c>
      <c r="M163" s="14">
        <v>-0.14655172413793099</v>
      </c>
      <c r="N163" t="s">
        <v>10</v>
      </c>
      <c r="O163" t="s">
        <v>10</v>
      </c>
      <c r="P163">
        <v>44</v>
      </c>
      <c r="Q163">
        <v>49</v>
      </c>
      <c r="R163">
        <v>6</v>
      </c>
      <c r="S163" s="5">
        <v>59354</v>
      </c>
      <c r="T163" s="5">
        <v>76607.389999999985</v>
      </c>
      <c r="U163" s="5">
        <v>5727.8</v>
      </c>
    </row>
    <row r="164" spans="1:21" x14ac:dyDescent="0.25">
      <c r="A164" s="13">
        <v>46093</v>
      </c>
      <c r="B164" t="s">
        <v>19</v>
      </c>
      <c r="C164">
        <v>77</v>
      </c>
      <c r="D164" s="5">
        <v>101284.55</v>
      </c>
      <c r="E164">
        <v>68</v>
      </c>
      <c r="F164" s="5">
        <v>95161.34</v>
      </c>
      <c r="G164" s="5">
        <v>1315.383766233766</v>
      </c>
      <c r="H164" s="14">
        <v>0.88311688311688308</v>
      </c>
      <c r="I164" s="14">
        <v>0.11688311688311689</v>
      </c>
      <c r="J164" s="14">
        <v>-0.28516388582643448</v>
      </c>
      <c r="K164" s="14">
        <v>-0.22222222222222221</v>
      </c>
      <c r="L164" s="14">
        <v>-0.16607522803047001</v>
      </c>
      <c r="M164" s="14">
        <v>-0.28703703703703698</v>
      </c>
      <c r="N164" t="s">
        <v>5</v>
      </c>
      <c r="O164" t="s">
        <v>5</v>
      </c>
      <c r="P164">
        <v>42</v>
      </c>
      <c r="Q164">
        <v>32</v>
      </c>
      <c r="R164">
        <v>3</v>
      </c>
      <c r="S164" s="5">
        <v>49135</v>
      </c>
      <c r="T164" s="5">
        <v>48986.249999999993</v>
      </c>
      <c r="U164" s="5">
        <v>3163.3</v>
      </c>
    </row>
    <row r="165" spans="1:21" x14ac:dyDescent="0.25">
      <c r="A165" s="13">
        <v>46094</v>
      </c>
      <c r="B165" t="s">
        <v>20</v>
      </c>
      <c r="C165">
        <v>83</v>
      </c>
      <c r="D165" s="5">
        <v>126945.85</v>
      </c>
      <c r="E165">
        <v>72</v>
      </c>
      <c r="F165" s="5">
        <v>106740.04</v>
      </c>
      <c r="G165" s="5">
        <v>1529.468072289156</v>
      </c>
      <c r="H165" s="14">
        <v>0.86746987951807231</v>
      </c>
      <c r="I165" s="14">
        <v>0.13253012048192769</v>
      </c>
      <c r="J165" s="14">
        <v>0.25335848359892998</v>
      </c>
      <c r="K165" s="14">
        <v>7.792207792207792E-2</v>
      </c>
      <c r="L165" s="14">
        <v>0.2432859628670887</v>
      </c>
      <c r="M165" s="14">
        <v>-2.3529411764705879E-2</v>
      </c>
      <c r="N165" t="s">
        <v>10</v>
      </c>
      <c r="O165" t="s">
        <v>10</v>
      </c>
      <c r="P165">
        <v>34</v>
      </c>
      <c r="Q165">
        <v>49</v>
      </c>
      <c r="R165">
        <v>0</v>
      </c>
      <c r="S165" s="5">
        <v>55166</v>
      </c>
      <c r="T165" s="5">
        <v>71779.849999999991</v>
      </c>
      <c r="U165" s="5">
        <v>0</v>
      </c>
    </row>
    <row r="166" spans="1:21" x14ac:dyDescent="0.25">
      <c r="A166" s="13">
        <v>46095</v>
      </c>
      <c r="B166" t="s">
        <v>21</v>
      </c>
      <c r="C166">
        <v>107</v>
      </c>
      <c r="D166" s="5">
        <v>142078.62</v>
      </c>
      <c r="E166">
        <v>86</v>
      </c>
      <c r="F166" s="5">
        <v>108421.37</v>
      </c>
      <c r="G166" s="5">
        <v>1327.837570093458</v>
      </c>
      <c r="H166" s="14">
        <v>0.80373831775700932</v>
      </c>
      <c r="I166" s="14">
        <v>0.19626168224299059</v>
      </c>
      <c r="J166" s="14">
        <v>0.11920649631319211</v>
      </c>
      <c r="K166" s="14">
        <v>0.28915662650602408</v>
      </c>
      <c r="L166" s="14">
        <v>0.42241130491586681</v>
      </c>
      <c r="M166" s="14">
        <v>0.27380952380952378</v>
      </c>
      <c r="N166" t="s">
        <v>10</v>
      </c>
      <c r="O166" t="s">
        <v>10</v>
      </c>
      <c r="P166">
        <v>45</v>
      </c>
      <c r="Q166">
        <v>59</v>
      </c>
      <c r="R166">
        <v>3</v>
      </c>
      <c r="S166" s="5">
        <v>47517</v>
      </c>
      <c r="T166" s="5">
        <v>91102.520000000019</v>
      </c>
      <c r="U166" s="5">
        <v>3459.1</v>
      </c>
    </row>
    <row r="167" spans="1:21" x14ac:dyDescent="0.25">
      <c r="A167" s="13">
        <v>46096</v>
      </c>
      <c r="B167" t="s">
        <v>22</v>
      </c>
      <c r="C167">
        <v>113</v>
      </c>
      <c r="D167" s="5">
        <v>126958.53</v>
      </c>
      <c r="E167">
        <v>97</v>
      </c>
      <c r="F167" s="5">
        <v>120207.14</v>
      </c>
      <c r="G167" s="5">
        <v>1123.5268141592919</v>
      </c>
      <c r="H167" s="14">
        <v>0.8584070796460177</v>
      </c>
      <c r="I167" s="14">
        <v>0.13274336283185839</v>
      </c>
      <c r="J167" s="14">
        <v>-0.1064205860107597</v>
      </c>
      <c r="K167" s="14">
        <v>5.6074766355140193E-2</v>
      </c>
      <c r="L167" s="14">
        <v>-0.12932857329686481</v>
      </c>
      <c r="M167" s="14">
        <v>-5.8333333333333327E-2</v>
      </c>
      <c r="N167" t="s">
        <v>5</v>
      </c>
      <c r="O167" t="s">
        <v>5</v>
      </c>
      <c r="P167">
        <v>56</v>
      </c>
      <c r="Q167">
        <v>51</v>
      </c>
      <c r="R167">
        <v>6</v>
      </c>
      <c r="S167" s="5">
        <v>65889</v>
      </c>
      <c r="T167" s="5">
        <v>56714.139999999978</v>
      </c>
      <c r="U167" s="5">
        <v>4355.3900000000003</v>
      </c>
    </row>
    <row r="168" spans="1:21" x14ac:dyDescent="0.25">
      <c r="A168" s="13">
        <v>46097</v>
      </c>
      <c r="B168" t="s">
        <v>16</v>
      </c>
      <c r="C168">
        <v>95</v>
      </c>
      <c r="D168" s="5">
        <v>135753.89000000001</v>
      </c>
      <c r="E168">
        <v>78</v>
      </c>
      <c r="F168" s="5">
        <v>108849.48</v>
      </c>
      <c r="G168" s="5">
        <v>1428.988315789474</v>
      </c>
      <c r="H168" s="14">
        <v>0.82105263157894737</v>
      </c>
      <c r="I168" s="14">
        <v>0.1789473684210526</v>
      </c>
      <c r="J168" s="14">
        <v>6.927742468347782E-2</v>
      </c>
      <c r="K168" s="14">
        <v>-0.15929203539823009</v>
      </c>
      <c r="L168" s="14">
        <v>0.123096633263738</v>
      </c>
      <c r="M168" s="14">
        <v>5.5555555555555552E-2</v>
      </c>
      <c r="N168" t="s">
        <v>10</v>
      </c>
      <c r="O168" t="s">
        <v>10</v>
      </c>
      <c r="P168">
        <v>31</v>
      </c>
      <c r="Q168">
        <v>62</v>
      </c>
      <c r="R168">
        <v>2</v>
      </c>
      <c r="S168" s="5">
        <v>43061</v>
      </c>
      <c r="T168" s="5">
        <v>91493.690000000046</v>
      </c>
      <c r="U168" s="5">
        <v>1199.2</v>
      </c>
    </row>
    <row r="169" spans="1:21" x14ac:dyDescent="0.25">
      <c r="A169" s="13">
        <v>46098</v>
      </c>
      <c r="B169" t="s">
        <v>17</v>
      </c>
      <c r="C169">
        <v>120</v>
      </c>
      <c r="D169" s="5">
        <v>169629.02000000011</v>
      </c>
      <c r="E169">
        <v>87</v>
      </c>
      <c r="F169" s="5">
        <v>121995.9</v>
      </c>
      <c r="G169" s="5">
        <v>1413.575166666667</v>
      </c>
      <c r="H169" s="14">
        <v>0.72499999999999998</v>
      </c>
      <c r="I169" s="14">
        <v>0.27500000000000002</v>
      </c>
      <c r="J169" s="14">
        <v>0.2495334019526072</v>
      </c>
      <c r="K169" s="14">
        <v>0.26315789473684209</v>
      </c>
      <c r="L169" s="14">
        <v>0.74436615221124924</v>
      </c>
      <c r="M169" s="14">
        <v>0.37931034482758619</v>
      </c>
      <c r="N169" t="s">
        <v>10</v>
      </c>
      <c r="O169" t="s">
        <v>10</v>
      </c>
      <c r="P169">
        <v>44</v>
      </c>
      <c r="Q169">
        <v>71</v>
      </c>
      <c r="R169">
        <v>5</v>
      </c>
      <c r="S169" s="5">
        <v>53040</v>
      </c>
      <c r="T169" s="5">
        <v>109629.32000000009</v>
      </c>
      <c r="U169" s="5">
        <v>6959.7</v>
      </c>
    </row>
    <row r="170" spans="1:21" x14ac:dyDescent="0.25">
      <c r="A170" s="13">
        <v>46099</v>
      </c>
      <c r="B170" t="s">
        <v>18</v>
      </c>
      <c r="C170">
        <v>83</v>
      </c>
      <c r="D170" s="5">
        <v>97158.169999999984</v>
      </c>
      <c r="E170">
        <v>65</v>
      </c>
      <c r="F170" s="5">
        <v>72907.720000000016</v>
      </c>
      <c r="G170" s="5">
        <v>1170.580361445783</v>
      </c>
      <c r="H170" s="14">
        <v>0.7831325301204819</v>
      </c>
      <c r="I170" s="14">
        <v>0.2168674698795181</v>
      </c>
      <c r="J170" s="14">
        <v>-0.42723143716800382</v>
      </c>
      <c r="K170" s="14">
        <v>-0.30833333333333329</v>
      </c>
      <c r="L170" s="14">
        <v>-0.31428664388581801</v>
      </c>
      <c r="M170" s="14">
        <v>-0.1616161616161616</v>
      </c>
      <c r="N170" t="s">
        <v>10</v>
      </c>
      <c r="O170" t="s">
        <v>10</v>
      </c>
      <c r="P170">
        <v>33</v>
      </c>
      <c r="Q170">
        <v>46</v>
      </c>
      <c r="R170">
        <v>4</v>
      </c>
      <c r="S170" s="5">
        <v>37651</v>
      </c>
      <c r="T170" s="5">
        <v>54779.76999999999</v>
      </c>
      <c r="U170" s="5">
        <v>4727.3999999999996</v>
      </c>
    </row>
    <row r="171" spans="1:21" x14ac:dyDescent="0.25">
      <c r="A171" s="13">
        <v>46100</v>
      </c>
      <c r="B171" t="s">
        <v>19</v>
      </c>
      <c r="C171">
        <v>87</v>
      </c>
      <c r="D171" s="5">
        <v>112200.49</v>
      </c>
      <c r="E171">
        <v>75</v>
      </c>
      <c r="F171" s="5">
        <v>97662.51999999999</v>
      </c>
      <c r="G171" s="5">
        <v>1289.6608045977009</v>
      </c>
      <c r="H171" s="14">
        <v>0.86206896551724133</v>
      </c>
      <c r="I171" s="14">
        <v>0.13793103448275859</v>
      </c>
      <c r="J171" s="14">
        <v>0.1548230066498783</v>
      </c>
      <c r="K171" s="14">
        <v>4.8192771084337352E-2</v>
      </c>
      <c r="L171" s="14">
        <v>0.10777497653887</v>
      </c>
      <c r="M171" s="14">
        <v>0.12987012987012991</v>
      </c>
      <c r="N171" t="s">
        <v>10</v>
      </c>
      <c r="O171" t="s">
        <v>10</v>
      </c>
      <c r="P171">
        <v>40</v>
      </c>
      <c r="Q171">
        <v>42</v>
      </c>
      <c r="R171">
        <v>5</v>
      </c>
      <c r="S171" s="5">
        <v>46673</v>
      </c>
      <c r="T171" s="5">
        <v>58830.289999999994</v>
      </c>
      <c r="U171" s="5">
        <v>6697.2</v>
      </c>
    </row>
    <row r="172" spans="1:21" x14ac:dyDescent="0.25">
      <c r="A172" s="13">
        <v>46101</v>
      </c>
      <c r="B172" t="s">
        <v>20</v>
      </c>
      <c r="C172">
        <v>104</v>
      </c>
      <c r="D172" s="5">
        <v>122524.76</v>
      </c>
      <c r="E172">
        <v>81</v>
      </c>
      <c r="F172" s="5">
        <v>99914.59</v>
      </c>
      <c r="G172" s="5">
        <v>1178.122692307692</v>
      </c>
      <c r="H172" s="14">
        <v>0.77884615384615385</v>
      </c>
      <c r="I172" s="14">
        <v>0.22115384615384609</v>
      </c>
      <c r="J172" s="14">
        <v>9.2016264813103932E-2</v>
      </c>
      <c r="K172" s="14">
        <v>0.1954022988505747</v>
      </c>
      <c r="L172" s="14">
        <v>-3.4826581570015738E-2</v>
      </c>
      <c r="M172" s="14">
        <v>0.25301204819277112</v>
      </c>
      <c r="N172" t="s">
        <v>10</v>
      </c>
      <c r="O172" t="s">
        <v>10</v>
      </c>
      <c r="P172">
        <v>38</v>
      </c>
      <c r="Q172">
        <v>58</v>
      </c>
      <c r="R172">
        <v>8</v>
      </c>
      <c r="S172" s="5">
        <v>41724</v>
      </c>
      <c r="T172" s="5">
        <v>70275.37000000001</v>
      </c>
      <c r="U172" s="5">
        <v>10525.39</v>
      </c>
    </row>
    <row r="173" spans="1:21" x14ac:dyDescent="0.25">
      <c r="A173" s="13">
        <v>46102</v>
      </c>
      <c r="B173" t="s">
        <v>21</v>
      </c>
      <c r="C173">
        <v>76</v>
      </c>
      <c r="D173" s="5">
        <v>81977.279999999999</v>
      </c>
      <c r="E173">
        <v>66</v>
      </c>
      <c r="F173" s="5">
        <v>75760.290000000008</v>
      </c>
      <c r="G173" s="5">
        <v>1078.6484210526321</v>
      </c>
      <c r="H173" s="14">
        <v>0.86842105263157898</v>
      </c>
      <c r="I173" s="14">
        <v>0.13157894736842099</v>
      </c>
      <c r="J173" s="14">
        <v>-0.33093294775684529</v>
      </c>
      <c r="K173" s="14">
        <v>-0.26923076923076922</v>
      </c>
      <c r="L173" s="14">
        <v>-0.42301466610528737</v>
      </c>
      <c r="M173" s="14">
        <v>-0.28971962616822428</v>
      </c>
      <c r="N173" t="s">
        <v>5</v>
      </c>
      <c r="O173" t="s">
        <v>5</v>
      </c>
      <c r="P173">
        <v>42</v>
      </c>
      <c r="Q173">
        <v>32</v>
      </c>
      <c r="R173">
        <v>2</v>
      </c>
      <c r="S173" s="5">
        <v>42464</v>
      </c>
      <c r="T173" s="5">
        <v>36860.800000000003</v>
      </c>
      <c r="U173" s="5">
        <v>2652.48</v>
      </c>
    </row>
    <row r="174" spans="1:21" x14ac:dyDescent="0.25">
      <c r="A174" s="13">
        <v>46103</v>
      </c>
      <c r="B174" t="s">
        <v>22</v>
      </c>
      <c r="C174">
        <v>85</v>
      </c>
      <c r="D174" s="5">
        <v>112982.88</v>
      </c>
      <c r="E174">
        <v>72</v>
      </c>
      <c r="F174" s="5">
        <v>96948.420000000013</v>
      </c>
      <c r="G174" s="5">
        <v>1329.210352941177</v>
      </c>
      <c r="H174" s="14">
        <v>0.84705882352941175</v>
      </c>
      <c r="I174" s="14">
        <v>0.15294117647058819</v>
      </c>
      <c r="J174" s="14">
        <v>0.37822186830302262</v>
      </c>
      <c r="K174" s="14">
        <v>0.1184210526315789</v>
      </c>
      <c r="L174" s="14">
        <v>-0.11008043335095311</v>
      </c>
      <c r="M174" s="14">
        <v>-0.247787610619469</v>
      </c>
      <c r="N174" t="s">
        <v>10</v>
      </c>
      <c r="O174" t="s">
        <v>10</v>
      </c>
      <c r="P174">
        <v>31</v>
      </c>
      <c r="Q174">
        <v>44</v>
      </c>
      <c r="R174">
        <v>10</v>
      </c>
      <c r="S174" s="5">
        <v>44371</v>
      </c>
      <c r="T174" s="5">
        <v>51300.45</v>
      </c>
      <c r="U174" s="5">
        <v>17311.43</v>
      </c>
    </row>
    <row r="175" spans="1:21" x14ac:dyDescent="0.25">
      <c r="A175" s="13">
        <v>46104</v>
      </c>
      <c r="B175" t="s">
        <v>16</v>
      </c>
      <c r="C175">
        <v>81</v>
      </c>
      <c r="D175" s="5">
        <v>103848.24</v>
      </c>
      <c r="E175">
        <v>67</v>
      </c>
      <c r="F175" s="5">
        <v>78342.27</v>
      </c>
      <c r="G175" s="5">
        <v>1282.0770370370369</v>
      </c>
      <c r="H175" s="14">
        <v>0.8271604938271605</v>
      </c>
      <c r="I175" s="14">
        <v>0.1728395061728395</v>
      </c>
      <c r="J175" s="14">
        <v>-8.0849771221976272E-2</v>
      </c>
      <c r="K175" s="14">
        <v>-4.7058823529411757E-2</v>
      </c>
      <c r="L175" s="14">
        <v>-0.23502567771722799</v>
      </c>
      <c r="M175" s="14">
        <v>-0.14736842105263159</v>
      </c>
      <c r="N175" t="s">
        <v>10</v>
      </c>
      <c r="O175" t="s">
        <v>10</v>
      </c>
      <c r="P175">
        <v>29</v>
      </c>
      <c r="Q175">
        <v>45</v>
      </c>
      <c r="R175">
        <v>7</v>
      </c>
      <c r="S175" s="5">
        <v>34972</v>
      </c>
      <c r="T175" s="5">
        <v>51635.040000000001</v>
      </c>
      <c r="U175" s="5">
        <v>17241.2</v>
      </c>
    </row>
    <row r="176" spans="1:21" x14ac:dyDescent="0.25">
      <c r="A176" s="13">
        <v>46105</v>
      </c>
      <c r="B176" t="s">
        <v>17</v>
      </c>
      <c r="C176">
        <v>139</v>
      </c>
      <c r="D176" s="5">
        <v>180248.88</v>
      </c>
      <c r="E176">
        <v>118</v>
      </c>
      <c r="F176" s="5">
        <v>159748.70000000001</v>
      </c>
      <c r="G176" s="5">
        <v>1296.754532374101</v>
      </c>
      <c r="H176" s="14">
        <v>0.84892086330935257</v>
      </c>
      <c r="I176" s="14">
        <v>0.1366906474820144</v>
      </c>
      <c r="J176" s="14">
        <v>0.73569508736980038</v>
      </c>
      <c r="K176" s="14">
        <v>0.71604938271604934</v>
      </c>
      <c r="L176" s="14">
        <v>6.260638657229714E-2</v>
      </c>
      <c r="M176" s="14">
        <v>0.1583333333333333</v>
      </c>
      <c r="N176" t="s">
        <v>10</v>
      </c>
      <c r="O176" t="s">
        <v>5</v>
      </c>
      <c r="P176">
        <v>66</v>
      </c>
      <c r="Q176">
        <v>62</v>
      </c>
      <c r="R176">
        <v>11</v>
      </c>
      <c r="S176" s="5">
        <v>81881</v>
      </c>
      <c r="T176" s="5">
        <v>83728.100000000006</v>
      </c>
      <c r="U176" s="5">
        <v>14639.78</v>
      </c>
    </row>
    <row r="177" spans="1:21" x14ac:dyDescent="0.25">
      <c r="A177" s="13">
        <v>46106</v>
      </c>
      <c r="B177" t="s">
        <v>18</v>
      </c>
      <c r="C177">
        <v>154</v>
      </c>
      <c r="D177" s="5">
        <v>197569.72</v>
      </c>
      <c r="E177">
        <v>118</v>
      </c>
      <c r="F177" s="5">
        <v>144385.19</v>
      </c>
      <c r="G177" s="5">
        <v>1282.92025974026</v>
      </c>
      <c r="H177" s="14">
        <v>0.76623376623376627</v>
      </c>
      <c r="I177" s="14">
        <v>0.2207792207792208</v>
      </c>
      <c r="J177" s="14">
        <v>9.6094022886577854E-2</v>
      </c>
      <c r="K177" s="14">
        <v>0.1079136690647482</v>
      </c>
      <c r="L177" s="14">
        <v>1.033485398088499</v>
      </c>
      <c r="M177" s="14">
        <v>0.85542168674698793</v>
      </c>
      <c r="N177" t="s">
        <v>5</v>
      </c>
      <c r="O177" t="s">
        <v>5</v>
      </c>
      <c r="P177">
        <v>83</v>
      </c>
      <c r="Q177">
        <v>58</v>
      </c>
      <c r="R177">
        <v>13</v>
      </c>
      <c r="S177" s="5">
        <v>99283</v>
      </c>
      <c r="T177" s="5">
        <v>79616.320000000022</v>
      </c>
      <c r="U177" s="5">
        <v>18670.400000000001</v>
      </c>
    </row>
    <row r="178" spans="1:21" x14ac:dyDescent="0.25">
      <c r="A178" s="13">
        <v>46107</v>
      </c>
      <c r="B178" t="s">
        <v>19</v>
      </c>
      <c r="C178">
        <v>91</v>
      </c>
      <c r="D178" s="5">
        <v>120786.44</v>
      </c>
      <c r="E178">
        <v>73</v>
      </c>
      <c r="F178" s="5">
        <v>94317.099999999991</v>
      </c>
      <c r="G178" s="5">
        <v>1327.323516483516</v>
      </c>
      <c r="H178" s="14">
        <v>0.80219780219780223</v>
      </c>
      <c r="I178" s="14">
        <v>0.17582417582417581</v>
      </c>
      <c r="J178" s="14">
        <v>-0.38863890681223839</v>
      </c>
      <c r="K178" s="14">
        <v>-0.40909090909090912</v>
      </c>
      <c r="L178" s="14">
        <v>7.6523284345727749E-2</v>
      </c>
      <c r="M178" s="14">
        <v>4.5977011494252873E-2</v>
      </c>
      <c r="N178" t="s">
        <v>10</v>
      </c>
      <c r="O178" t="s">
        <v>10</v>
      </c>
      <c r="P178">
        <v>39</v>
      </c>
      <c r="Q178">
        <v>47</v>
      </c>
      <c r="R178">
        <v>5</v>
      </c>
      <c r="S178" s="5">
        <v>47842</v>
      </c>
      <c r="T178" s="5">
        <v>65994.25999999998</v>
      </c>
      <c r="U178" s="5">
        <v>6950.18</v>
      </c>
    </row>
    <row r="179" spans="1:21" x14ac:dyDescent="0.25">
      <c r="A179" s="13">
        <v>46108</v>
      </c>
      <c r="B179" t="s">
        <v>20</v>
      </c>
      <c r="C179">
        <v>91</v>
      </c>
      <c r="D179" s="5">
        <v>117116.74</v>
      </c>
      <c r="E179">
        <v>76</v>
      </c>
      <c r="F179" s="5">
        <v>95351.01</v>
      </c>
      <c r="G179" s="5">
        <v>1286.997142857143</v>
      </c>
      <c r="H179" s="14">
        <v>0.8351648351648352</v>
      </c>
      <c r="I179" s="14">
        <v>0.14285714285714279</v>
      </c>
      <c r="J179" s="14">
        <v>-3.0381721656834851E-2</v>
      </c>
      <c r="K179" s="14">
        <v>0</v>
      </c>
      <c r="L179" s="14">
        <v>-4.4138180723635109E-2</v>
      </c>
      <c r="M179" s="14">
        <v>-0.125</v>
      </c>
      <c r="N179" t="s">
        <v>10</v>
      </c>
      <c r="O179" t="s">
        <v>10</v>
      </c>
      <c r="P179">
        <v>34</v>
      </c>
      <c r="Q179">
        <v>50</v>
      </c>
      <c r="R179">
        <v>7</v>
      </c>
      <c r="S179" s="5">
        <v>37670</v>
      </c>
      <c r="T179" s="5">
        <v>65516.95</v>
      </c>
      <c r="U179" s="5">
        <v>13929.79</v>
      </c>
    </row>
    <row r="180" spans="1:21" x14ac:dyDescent="0.25">
      <c r="A180" s="13">
        <v>46109</v>
      </c>
      <c r="B180" t="s">
        <v>21</v>
      </c>
      <c r="C180">
        <v>107</v>
      </c>
      <c r="D180" s="5">
        <v>153870.07999999999</v>
      </c>
      <c r="E180">
        <v>95</v>
      </c>
      <c r="F180" s="5">
        <v>132267</v>
      </c>
      <c r="G180" s="5">
        <v>1438.0381308411211</v>
      </c>
      <c r="H180" s="14">
        <v>0.88785046728971961</v>
      </c>
      <c r="I180" s="14">
        <v>0.10280373831775701</v>
      </c>
      <c r="J180" s="14">
        <v>0.31381799049392939</v>
      </c>
      <c r="K180" s="14">
        <v>0.17582417582417581</v>
      </c>
      <c r="L180" s="14">
        <v>0.87698445227750899</v>
      </c>
      <c r="M180" s="14">
        <v>0.40789473684210531</v>
      </c>
      <c r="N180" t="s">
        <v>10</v>
      </c>
      <c r="O180" t="s">
        <v>10</v>
      </c>
      <c r="P180">
        <v>28</v>
      </c>
      <c r="Q180">
        <v>70</v>
      </c>
      <c r="R180">
        <v>9</v>
      </c>
      <c r="S180" s="5">
        <v>32848</v>
      </c>
      <c r="T180" s="5">
        <v>101820.18</v>
      </c>
      <c r="U180" s="5">
        <v>19201.900000000001</v>
      </c>
    </row>
    <row r="181" spans="1:21" x14ac:dyDescent="0.25">
      <c r="A181" s="13">
        <v>46110</v>
      </c>
      <c r="B181" t="s">
        <v>22</v>
      </c>
      <c r="C181">
        <v>71</v>
      </c>
      <c r="D181" s="5">
        <v>102670.52</v>
      </c>
      <c r="E181">
        <v>63</v>
      </c>
      <c r="F181" s="5">
        <v>92531.040000000008</v>
      </c>
      <c r="G181" s="5">
        <v>1446.0636619718309</v>
      </c>
      <c r="H181" s="14">
        <v>0.88732394366197187</v>
      </c>
      <c r="I181" s="14">
        <v>9.8591549295774641E-2</v>
      </c>
      <c r="J181" s="14">
        <v>-0.33274539143672371</v>
      </c>
      <c r="K181" s="14">
        <v>-0.3364485981308411</v>
      </c>
      <c r="L181" s="14">
        <v>-9.1273651370897962E-2</v>
      </c>
      <c r="M181" s="14">
        <v>-0.1647058823529412</v>
      </c>
      <c r="N181" t="s">
        <v>5</v>
      </c>
      <c r="O181" t="s">
        <v>10</v>
      </c>
      <c r="P181">
        <v>32</v>
      </c>
      <c r="Q181">
        <v>33</v>
      </c>
      <c r="R181">
        <v>6</v>
      </c>
      <c r="S181" s="5">
        <v>48983</v>
      </c>
      <c r="T181" s="5">
        <v>48095.02</v>
      </c>
      <c r="U181" s="5">
        <v>5592.5</v>
      </c>
    </row>
    <row r="182" spans="1:21" x14ac:dyDescent="0.25">
      <c r="A182" s="13">
        <v>46111</v>
      </c>
      <c r="B182" t="s">
        <v>16</v>
      </c>
      <c r="C182">
        <v>108</v>
      </c>
      <c r="D182" s="5">
        <v>169794.19</v>
      </c>
      <c r="E182">
        <v>92</v>
      </c>
      <c r="F182" s="5">
        <v>141388.99</v>
      </c>
      <c r="G182" s="5">
        <v>1572.1684259259259</v>
      </c>
      <c r="H182" s="14">
        <v>0.85185185185185186</v>
      </c>
      <c r="I182" s="14">
        <v>0.14814814814814811</v>
      </c>
      <c r="J182" s="14">
        <v>0.65377744263884119</v>
      </c>
      <c r="K182" s="14">
        <v>0.52112676056338025</v>
      </c>
      <c r="L182" s="14">
        <v>0.6350223171813022</v>
      </c>
      <c r="M182" s="14">
        <v>0.33333333333333331</v>
      </c>
      <c r="N182" t="s">
        <v>10</v>
      </c>
      <c r="O182" t="s">
        <v>10</v>
      </c>
      <c r="P182">
        <v>37</v>
      </c>
      <c r="Q182">
        <v>66</v>
      </c>
      <c r="R182">
        <v>5</v>
      </c>
      <c r="S182" s="5">
        <v>61742</v>
      </c>
      <c r="T182" s="5">
        <v>99496.690000000017</v>
      </c>
      <c r="U182" s="5">
        <v>8555.5</v>
      </c>
    </row>
    <row r="183" spans="1:21" x14ac:dyDescent="0.25">
      <c r="A183" s="13">
        <v>46112</v>
      </c>
      <c r="B183" t="s">
        <v>17</v>
      </c>
      <c r="C183">
        <v>129</v>
      </c>
      <c r="D183" s="5">
        <v>160642.82</v>
      </c>
      <c r="E183">
        <v>105</v>
      </c>
      <c r="F183" s="5">
        <v>133720.78</v>
      </c>
      <c r="G183" s="5">
        <v>1245.2931782945741</v>
      </c>
      <c r="H183" s="14">
        <v>0.81395348837209303</v>
      </c>
      <c r="I183" s="14">
        <v>0.17829457364341089</v>
      </c>
      <c r="J183" s="14">
        <v>-5.3896838284042563E-2</v>
      </c>
      <c r="K183" s="14">
        <v>0.19444444444444439</v>
      </c>
      <c r="L183" s="14">
        <v>-0.1087721599157787</v>
      </c>
      <c r="M183" s="14">
        <v>-7.1942446043165464E-2</v>
      </c>
      <c r="N183" t="s">
        <v>10</v>
      </c>
      <c r="O183" t="s">
        <v>10</v>
      </c>
      <c r="P183">
        <v>38</v>
      </c>
      <c r="Q183">
        <v>79</v>
      </c>
      <c r="R183">
        <v>12</v>
      </c>
      <c r="S183" s="5">
        <v>44488</v>
      </c>
      <c r="T183" s="5">
        <v>100914.52</v>
      </c>
      <c r="U183" s="5">
        <v>15240.3</v>
      </c>
    </row>
    <row r="184" spans="1:21" x14ac:dyDescent="0.25">
      <c r="A184" s="13">
        <v>46113</v>
      </c>
      <c r="B184" t="s">
        <v>18</v>
      </c>
      <c r="C184">
        <v>117</v>
      </c>
      <c r="D184" s="5">
        <v>148564.73000000001</v>
      </c>
      <c r="E184">
        <v>99</v>
      </c>
      <c r="F184" s="5">
        <v>130631.75</v>
      </c>
      <c r="G184" s="5">
        <v>1269.7840170940169</v>
      </c>
      <c r="H184" s="14">
        <v>0.84615384615384615</v>
      </c>
      <c r="I184" s="14">
        <v>0.15384615384615391</v>
      </c>
      <c r="J184" s="14">
        <v>-7.5185993373373464E-2</v>
      </c>
      <c r="K184" s="14">
        <v>-9.3023255813953487E-2</v>
      </c>
      <c r="L184" s="14">
        <v>-0.24803897074916159</v>
      </c>
      <c r="M184" s="14">
        <v>-0.24025974025974031</v>
      </c>
      <c r="N184" t="s">
        <v>5</v>
      </c>
      <c r="O184" t="s">
        <v>5</v>
      </c>
      <c r="P184">
        <v>63</v>
      </c>
      <c r="Q184">
        <v>49</v>
      </c>
      <c r="R184">
        <v>5</v>
      </c>
      <c r="S184" s="5">
        <v>73864</v>
      </c>
      <c r="T184" s="5">
        <v>67306.909999999974</v>
      </c>
      <c r="U184" s="5">
        <v>7393.8200000000006</v>
      </c>
    </row>
    <row r="185" spans="1:21" x14ac:dyDescent="0.25">
      <c r="A185" s="13">
        <v>46114</v>
      </c>
      <c r="B185" t="s">
        <v>19</v>
      </c>
      <c r="C185">
        <v>105</v>
      </c>
      <c r="D185" s="5">
        <v>130626.68</v>
      </c>
      <c r="E185">
        <v>86</v>
      </c>
      <c r="F185" s="5">
        <v>107344.81</v>
      </c>
      <c r="G185" s="5">
        <v>1244.0636190476191</v>
      </c>
      <c r="H185" s="14">
        <v>0.81904761904761902</v>
      </c>
      <c r="I185" s="14">
        <v>0.1714285714285714</v>
      </c>
      <c r="J185" s="14">
        <v>-0.1207423188532028</v>
      </c>
      <c r="K185" s="14">
        <v>-0.1025641025641026</v>
      </c>
      <c r="L185" s="14">
        <v>8.1468085324809827E-2</v>
      </c>
      <c r="M185" s="14">
        <v>0.15384615384615391</v>
      </c>
      <c r="N185" t="s">
        <v>10</v>
      </c>
      <c r="O185" t="s">
        <v>10</v>
      </c>
      <c r="P185">
        <v>42</v>
      </c>
      <c r="Q185">
        <v>59</v>
      </c>
      <c r="R185">
        <v>4</v>
      </c>
      <c r="S185" s="5">
        <v>50987</v>
      </c>
      <c r="T185" s="5">
        <v>74787.789999999994</v>
      </c>
      <c r="U185" s="5">
        <v>4851.8900000000003</v>
      </c>
    </row>
    <row r="186" spans="1:21" x14ac:dyDescent="0.25">
      <c r="A186" s="13">
        <v>46115</v>
      </c>
      <c r="B186" t="s">
        <v>20</v>
      </c>
      <c r="C186">
        <v>123</v>
      </c>
      <c r="D186" s="5">
        <v>155222.9</v>
      </c>
      <c r="E186">
        <v>103</v>
      </c>
      <c r="F186" s="5">
        <v>137435.10999999999</v>
      </c>
      <c r="G186" s="5">
        <v>1261.974796747967</v>
      </c>
      <c r="H186" s="14">
        <v>0.83739837398373984</v>
      </c>
      <c r="I186" s="14">
        <v>0.16260162601626019</v>
      </c>
      <c r="J186" s="14">
        <v>0.18829399935755831</v>
      </c>
      <c r="K186" s="14">
        <v>0.1714285714285714</v>
      </c>
      <c r="L186" s="14">
        <v>0.32536902922673538</v>
      </c>
      <c r="M186" s="14">
        <v>0.35164835164835168</v>
      </c>
      <c r="N186" t="s">
        <v>10</v>
      </c>
      <c r="O186" t="s">
        <v>10</v>
      </c>
      <c r="P186">
        <v>52</v>
      </c>
      <c r="Q186">
        <v>63</v>
      </c>
      <c r="R186">
        <v>8</v>
      </c>
      <c r="S186" s="5">
        <v>64515</v>
      </c>
      <c r="T186" s="5">
        <v>80159.479999999967</v>
      </c>
      <c r="U186" s="5">
        <v>10548.42</v>
      </c>
    </row>
    <row r="187" spans="1:21" x14ac:dyDescent="0.25">
      <c r="A187" s="13">
        <v>46116</v>
      </c>
      <c r="B187" t="s">
        <v>21</v>
      </c>
      <c r="C187">
        <v>207</v>
      </c>
      <c r="D187" s="5">
        <v>280796.87</v>
      </c>
      <c r="E187">
        <v>176</v>
      </c>
      <c r="F187" s="5">
        <v>242697.52</v>
      </c>
      <c r="G187" s="5">
        <v>1356.5066183574879</v>
      </c>
      <c r="H187" s="14">
        <v>0.85024154589371981</v>
      </c>
      <c r="I187" s="14">
        <v>0.14492753623188409</v>
      </c>
      <c r="J187" s="14">
        <v>0.80899126353134787</v>
      </c>
      <c r="K187" s="14">
        <v>0.68292682926829273</v>
      </c>
      <c r="L187" s="14">
        <v>0.82489584719784392</v>
      </c>
      <c r="M187" s="14">
        <v>0.93457943925233644</v>
      </c>
      <c r="N187" t="s">
        <v>5</v>
      </c>
      <c r="O187" t="s">
        <v>5</v>
      </c>
      <c r="P187">
        <v>106</v>
      </c>
      <c r="Q187">
        <v>98</v>
      </c>
      <c r="R187">
        <v>3</v>
      </c>
      <c r="S187" s="5">
        <v>140888</v>
      </c>
      <c r="T187" s="5">
        <v>134448.54</v>
      </c>
      <c r="U187" s="5">
        <v>5460.33</v>
      </c>
    </row>
    <row r="188" spans="1:21" x14ac:dyDescent="0.25">
      <c r="A188" s="13">
        <v>46117</v>
      </c>
      <c r="B188" t="s">
        <v>22</v>
      </c>
      <c r="C188">
        <v>79</v>
      </c>
      <c r="D188" s="5">
        <v>89647.26</v>
      </c>
      <c r="E188">
        <v>64</v>
      </c>
      <c r="F188" s="5">
        <v>76928.709999999992</v>
      </c>
      <c r="G188" s="5">
        <v>1134.775443037975</v>
      </c>
      <c r="H188" s="14">
        <v>0.810126582278481</v>
      </c>
      <c r="I188" s="14">
        <v>0.189873417721519</v>
      </c>
      <c r="J188" s="14">
        <v>-0.68073981736334876</v>
      </c>
      <c r="K188" s="14">
        <v>-0.61835748792270528</v>
      </c>
      <c r="L188" s="14">
        <v>-0.1268451742525509</v>
      </c>
      <c r="M188" s="14">
        <v>0.1126760563380282</v>
      </c>
      <c r="N188" t="s">
        <v>5</v>
      </c>
      <c r="O188" t="s">
        <v>10</v>
      </c>
      <c r="P188">
        <v>35</v>
      </c>
      <c r="Q188">
        <v>38</v>
      </c>
      <c r="R188">
        <v>6</v>
      </c>
      <c r="S188" s="5">
        <v>42275</v>
      </c>
      <c r="T188" s="5">
        <v>41400.859999999993</v>
      </c>
      <c r="U188" s="5">
        <v>5971.4</v>
      </c>
    </row>
    <row r="189" spans="1:21" x14ac:dyDescent="0.25">
      <c r="A189" s="13">
        <v>46118</v>
      </c>
      <c r="B189" t="s">
        <v>16</v>
      </c>
      <c r="C189">
        <v>79</v>
      </c>
      <c r="D189" s="5">
        <v>104743.65</v>
      </c>
      <c r="E189">
        <v>61</v>
      </c>
      <c r="F189" s="5">
        <v>82611.37000000001</v>
      </c>
      <c r="G189" s="5">
        <v>1325.868987341772</v>
      </c>
      <c r="H189" s="14">
        <v>0.77215189873417722</v>
      </c>
      <c r="I189" s="14">
        <v>0.2151898734177215</v>
      </c>
      <c r="J189" s="14">
        <v>0.16839767328081209</v>
      </c>
      <c r="K189" s="14">
        <v>0</v>
      </c>
      <c r="L189" s="14">
        <v>-0.38311405119338893</v>
      </c>
      <c r="M189" s="14">
        <v>-0.26851851851851849</v>
      </c>
      <c r="N189" t="s">
        <v>10</v>
      </c>
      <c r="O189" t="s">
        <v>10</v>
      </c>
      <c r="P189">
        <v>36</v>
      </c>
      <c r="Q189">
        <v>37</v>
      </c>
      <c r="R189">
        <v>6</v>
      </c>
      <c r="S189" s="5">
        <v>42660</v>
      </c>
      <c r="T189" s="5">
        <v>47091.55</v>
      </c>
      <c r="U189" s="5">
        <v>14992.1</v>
      </c>
    </row>
    <row r="190" spans="1:21" x14ac:dyDescent="0.25">
      <c r="A190" s="13">
        <v>46119</v>
      </c>
      <c r="B190" t="s">
        <v>17</v>
      </c>
      <c r="C190">
        <v>93</v>
      </c>
      <c r="D190" s="5">
        <v>124634.66</v>
      </c>
      <c r="E190">
        <v>74</v>
      </c>
      <c r="F190" s="5">
        <v>97770.67</v>
      </c>
      <c r="G190" s="5">
        <v>1340.157634408602</v>
      </c>
      <c r="H190" s="14">
        <v>0.79569892473118276</v>
      </c>
      <c r="I190" s="14">
        <v>0.20430107526881719</v>
      </c>
      <c r="J190" s="14">
        <v>0.18990182221070209</v>
      </c>
      <c r="K190" s="14">
        <v>0.17721518987341769</v>
      </c>
      <c r="L190" s="14">
        <v>-0.22415044755812921</v>
      </c>
      <c r="M190" s="14">
        <v>-0.27906976744186052</v>
      </c>
      <c r="N190" t="s">
        <v>10</v>
      </c>
      <c r="O190" t="s">
        <v>10</v>
      </c>
      <c r="P190">
        <v>30</v>
      </c>
      <c r="Q190">
        <v>59</v>
      </c>
      <c r="R190">
        <v>4</v>
      </c>
      <c r="S190" s="5">
        <v>30921</v>
      </c>
      <c r="T190" s="5">
        <v>88137.060000000012</v>
      </c>
      <c r="U190" s="5">
        <v>5576.6</v>
      </c>
    </row>
    <row r="191" spans="1:21" x14ac:dyDescent="0.25">
      <c r="A191" s="13">
        <v>46120</v>
      </c>
      <c r="B191" t="s">
        <v>18</v>
      </c>
      <c r="C191">
        <v>86</v>
      </c>
      <c r="D191" s="5">
        <v>106238.87</v>
      </c>
      <c r="E191">
        <v>71</v>
      </c>
      <c r="F191" s="5">
        <v>86133.91</v>
      </c>
      <c r="G191" s="5">
        <v>1235.335697674418</v>
      </c>
      <c r="H191" s="14">
        <v>0.82558139534883723</v>
      </c>
      <c r="I191" s="14">
        <v>0.1744186046511628</v>
      </c>
      <c r="J191" s="14">
        <v>-0.1475977067695296</v>
      </c>
      <c r="K191" s="14">
        <v>-7.5268817204301078E-2</v>
      </c>
      <c r="L191" s="14">
        <v>-0.2848984412383746</v>
      </c>
      <c r="M191" s="14">
        <v>-0.26495726495726502</v>
      </c>
      <c r="N191" t="s">
        <v>10</v>
      </c>
      <c r="O191" t="s">
        <v>10</v>
      </c>
      <c r="P191">
        <v>37</v>
      </c>
      <c r="Q191">
        <v>47</v>
      </c>
      <c r="R191">
        <v>2</v>
      </c>
      <c r="S191" s="5">
        <v>39061</v>
      </c>
      <c r="T191" s="5">
        <v>64978.26999999999</v>
      </c>
      <c r="U191" s="5">
        <v>2199.6</v>
      </c>
    </row>
    <row r="192" spans="1:21" x14ac:dyDescent="0.25">
      <c r="A192" s="13">
        <v>46121</v>
      </c>
      <c r="B192" t="s">
        <v>19</v>
      </c>
      <c r="C192">
        <v>90</v>
      </c>
      <c r="D192" s="5">
        <v>128931.83</v>
      </c>
      <c r="E192">
        <v>67</v>
      </c>
      <c r="F192" s="5">
        <v>101837.89</v>
      </c>
      <c r="G192" s="5">
        <v>1432.575888888889</v>
      </c>
      <c r="H192" s="14">
        <v>0.74444444444444446</v>
      </c>
      <c r="I192" s="14">
        <v>0.25555555555555548</v>
      </c>
      <c r="J192" s="14">
        <v>0.2136031755608846</v>
      </c>
      <c r="K192" s="14">
        <v>4.6511627906976737E-2</v>
      </c>
      <c r="L192" s="14">
        <v>-1.2974761358093201E-2</v>
      </c>
      <c r="M192" s="14">
        <v>-0.14285714285714279</v>
      </c>
      <c r="N192" t="s">
        <v>10</v>
      </c>
      <c r="O192" t="s">
        <v>10</v>
      </c>
      <c r="P192">
        <v>34</v>
      </c>
      <c r="Q192">
        <v>52</v>
      </c>
      <c r="R192">
        <v>4</v>
      </c>
      <c r="S192" s="5">
        <v>47549</v>
      </c>
      <c r="T192" s="5">
        <v>70710.829999999987</v>
      </c>
      <c r="U192" s="5">
        <v>10672</v>
      </c>
    </row>
    <row r="193" spans="1:21" x14ac:dyDescent="0.25">
      <c r="A193" s="13">
        <v>46122</v>
      </c>
      <c r="B193" t="s">
        <v>20</v>
      </c>
      <c r="C193">
        <v>101</v>
      </c>
      <c r="D193" s="5">
        <v>126341.93</v>
      </c>
      <c r="E193">
        <v>90</v>
      </c>
      <c r="F193" s="5">
        <v>113565.96</v>
      </c>
      <c r="G193" s="5">
        <v>1250.910198019802</v>
      </c>
      <c r="H193" s="14">
        <v>0.8910891089108911</v>
      </c>
      <c r="I193" s="14">
        <v>0.1089108910891089</v>
      </c>
      <c r="J193" s="14">
        <v>-2.0087359343305751E-2</v>
      </c>
      <c r="K193" s="14">
        <v>0.1222222222222222</v>
      </c>
      <c r="L193" s="14">
        <v>-0.18606127059860361</v>
      </c>
      <c r="M193" s="14">
        <v>-0.17886178861788621</v>
      </c>
      <c r="N193" t="s">
        <v>10</v>
      </c>
      <c r="O193" t="s">
        <v>10</v>
      </c>
      <c r="P193">
        <v>43</v>
      </c>
      <c r="Q193">
        <v>51</v>
      </c>
      <c r="R193">
        <v>7</v>
      </c>
      <c r="S193" s="5">
        <v>54720</v>
      </c>
      <c r="T193" s="5">
        <v>63440.409999999982</v>
      </c>
      <c r="U193" s="5">
        <v>8181.52</v>
      </c>
    </row>
    <row r="194" spans="1:21" x14ac:dyDescent="0.25">
      <c r="A194" s="13">
        <v>46123</v>
      </c>
      <c r="B194" t="s">
        <v>21</v>
      </c>
      <c r="C194">
        <v>93</v>
      </c>
      <c r="D194" s="5">
        <v>122150.29</v>
      </c>
      <c r="E194">
        <v>77</v>
      </c>
      <c r="F194" s="5">
        <v>101332.31</v>
      </c>
      <c r="G194" s="5">
        <v>1313.4439784946239</v>
      </c>
      <c r="H194" s="14">
        <v>0.82795698924731187</v>
      </c>
      <c r="I194" s="14">
        <v>0.17204301075268821</v>
      </c>
      <c r="J194" s="14">
        <v>-3.3176950834928443E-2</v>
      </c>
      <c r="K194" s="14">
        <v>-7.9207920792079209E-2</v>
      </c>
      <c r="L194" s="14">
        <v>-0.56498699575960365</v>
      </c>
      <c r="M194" s="14">
        <v>-0.55072463768115942</v>
      </c>
      <c r="N194" t="s">
        <v>10</v>
      </c>
      <c r="O194" t="s">
        <v>10</v>
      </c>
      <c r="P194">
        <v>33</v>
      </c>
      <c r="Q194">
        <v>57</v>
      </c>
      <c r="R194">
        <v>3</v>
      </c>
      <c r="S194" s="5">
        <v>37470</v>
      </c>
      <c r="T194" s="5">
        <v>81360.780000000013</v>
      </c>
      <c r="U194" s="5">
        <v>3319.51</v>
      </c>
    </row>
    <row r="195" spans="1:21" x14ac:dyDescent="0.25">
      <c r="A195" s="13">
        <v>46124</v>
      </c>
      <c r="B195" t="s">
        <v>22</v>
      </c>
      <c r="C195">
        <v>73</v>
      </c>
      <c r="D195" s="5">
        <v>99869.920000000013</v>
      </c>
      <c r="E195">
        <v>46</v>
      </c>
      <c r="F195" s="5">
        <v>51436.95</v>
      </c>
      <c r="G195" s="5">
        <v>1368.081095890411</v>
      </c>
      <c r="H195" s="14">
        <v>0.63013698630136983</v>
      </c>
      <c r="I195" s="14">
        <v>0.35616438356164382</v>
      </c>
      <c r="J195" s="14">
        <v>-0.18240128615331161</v>
      </c>
      <c r="K195" s="14">
        <v>-0.21505376344086019</v>
      </c>
      <c r="L195" s="14">
        <v>0.1140320406892527</v>
      </c>
      <c r="M195" s="14">
        <v>-7.5949367088607597E-2</v>
      </c>
      <c r="N195" t="s">
        <v>10</v>
      </c>
      <c r="O195" t="s">
        <v>10</v>
      </c>
      <c r="P195">
        <v>23</v>
      </c>
      <c r="Q195">
        <v>46</v>
      </c>
      <c r="R195">
        <v>4</v>
      </c>
      <c r="S195" s="5">
        <v>24016</v>
      </c>
      <c r="T195" s="5">
        <v>71518.12000000001</v>
      </c>
      <c r="U195" s="5">
        <v>4335.8</v>
      </c>
    </row>
    <row r="196" spans="1:21" x14ac:dyDescent="0.25">
      <c r="A196" s="13">
        <v>46125</v>
      </c>
      <c r="B196" t="s">
        <v>16</v>
      </c>
      <c r="C196">
        <v>64</v>
      </c>
      <c r="D196" s="5">
        <v>78839.579999999987</v>
      </c>
      <c r="E196">
        <v>49</v>
      </c>
      <c r="F196" s="5">
        <v>57309.69000000001</v>
      </c>
      <c r="G196" s="5">
        <v>1231.8684375</v>
      </c>
      <c r="H196" s="14">
        <v>0.765625</v>
      </c>
      <c r="I196" s="14">
        <v>0.234375</v>
      </c>
      <c r="J196" s="14">
        <v>-0.2105773189765249</v>
      </c>
      <c r="K196" s="14">
        <v>-0.12328767123287671</v>
      </c>
      <c r="L196" s="14">
        <v>-0.24730921635822331</v>
      </c>
      <c r="M196" s="14">
        <v>-0.189873417721519</v>
      </c>
      <c r="N196" t="s">
        <v>10</v>
      </c>
      <c r="O196" t="s">
        <v>10</v>
      </c>
      <c r="P196">
        <v>25</v>
      </c>
      <c r="Q196">
        <v>39</v>
      </c>
      <c r="R196">
        <v>0</v>
      </c>
      <c r="S196" s="5">
        <v>24935</v>
      </c>
      <c r="T196" s="5">
        <v>53904.579999999987</v>
      </c>
      <c r="U196" s="5">
        <v>0</v>
      </c>
    </row>
    <row r="197" spans="1:21" x14ac:dyDescent="0.25">
      <c r="A197" s="13">
        <v>46126</v>
      </c>
      <c r="B197" t="s">
        <v>17</v>
      </c>
      <c r="C197">
        <v>63</v>
      </c>
      <c r="D197" s="5">
        <v>89345.919999999984</v>
      </c>
      <c r="E197">
        <v>49</v>
      </c>
      <c r="F197" s="5">
        <v>72350.950000000012</v>
      </c>
      <c r="G197" s="5">
        <v>1418.189206349206</v>
      </c>
      <c r="H197" s="14">
        <v>0.77777777777777779</v>
      </c>
      <c r="I197" s="14">
        <v>0.20634920634920631</v>
      </c>
      <c r="J197" s="14">
        <v>0.13326225228495631</v>
      </c>
      <c r="K197" s="14">
        <v>-1.5625E-2</v>
      </c>
      <c r="L197" s="14">
        <v>-0.28313745149222558</v>
      </c>
      <c r="M197" s="14">
        <v>-0.32258064516129031</v>
      </c>
      <c r="N197" t="s">
        <v>10</v>
      </c>
      <c r="O197" t="s">
        <v>10</v>
      </c>
      <c r="P197">
        <v>27</v>
      </c>
      <c r="Q197">
        <v>34</v>
      </c>
      <c r="R197">
        <v>2</v>
      </c>
      <c r="S197" s="5">
        <v>36775</v>
      </c>
      <c r="T197" s="5">
        <v>49268.919999999976</v>
      </c>
      <c r="U197" s="5">
        <v>3302</v>
      </c>
    </row>
    <row r="198" spans="1:21" x14ac:dyDescent="0.25">
      <c r="A198" s="13">
        <v>46127</v>
      </c>
      <c r="B198" t="s">
        <v>18</v>
      </c>
      <c r="C198">
        <v>120</v>
      </c>
      <c r="D198" s="5">
        <v>178020.72</v>
      </c>
      <c r="E198">
        <v>91</v>
      </c>
      <c r="F198" s="5">
        <v>138681.75</v>
      </c>
      <c r="G198" s="5">
        <v>1483.5060000000001</v>
      </c>
      <c r="H198" s="14">
        <v>0.7583333333333333</v>
      </c>
      <c r="I198" s="14">
        <v>0.2416666666666667</v>
      </c>
      <c r="J198" s="14">
        <v>0.99248852102032259</v>
      </c>
      <c r="K198" s="14">
        <v>0.90476190476190477</v>
      </c>
      <c r="L198" s="14">
        <v>0.67566466021334792</v>
      </c>
      <c r="M198" s="14">
        <v>0.39534883720930231</v>
      </c>
      <c r="N198" t="s">
        <v>10</v>
      </c>
      <c r="O198" t="s">
        <v>5</v>
      </c>
      <c r="P198">
        <v>57</v>
      </c>
      <c r="Q198">
        <v>53</v>
      </c>
      <c r="R198">
        <v>10</v>
      </c>
      <c r="S198" s="5">
        <v>73955</v>
      </c>
      <c r="T198" s="5">
        <v>82608.910000000033</v>
      </c>
      <c r="U198" s="5">
        <v>21456.81</v>
      </c>
    </row>
    <row r="199" spans="1:21" x14ac:dyDescent="0.25">
      <c r="A199" s="13">
        <v>46128</v>
      </c>
      <c r="B199" t="s">
        <v>19</v>
      </c>
      <c r="C199">
        <v>67</v>
      </c>
      <c r="D199" s="5">
        <v>100123.07</v>
      </c>
      <c r="E199">
        <v>50</v>
      </c>
      <c r="F199" s="5">
        <v>74896.489999999991</v>
      </c>
      <c r="G199" s="5">
        <v>1494.374179104477</v>
      </c>
      <c r="H199" s="14">
        <v>0.74626865671641796</v>
      </c>
      <c r="I199" s="14">
        <v>0.2537313432835821</v>
      </c>
      <c r="J199" s="14">
        <v>-0.43757631134173608</v>
      </c>
      <c r="K199" s="14">
        <v>-0.44166666666666671</v>
      </c>
      <c r="L199" s="14">
        <v>-0.22344179866213021</v>
      </c>
      <c r="M199" s="14">
        <v>-0.25555555555555548</v>
      </c>
      <c r="N199" t="s">
        <v>10</v>
      </c>
      <c r="O199" t="s">
        <v>10</v>
      </c>
      <c r="P199">
        <v>25</v>
      </c>
      <c r="Q199">
        <v>36</v>
      </c>
      <c r="R199">
        <v>6</v>
      </c>
      <c r="S199" s="5">
        <v>29017</v>
      </c>
      <c r="T199" s="5">
        <v>64314.179999999993</v>
      </c>
      <c r="U199" s="5">
        <v>6791.8900000000012</v>
      </c>
    </row>
    <row r="200" spans="1:21" x14ac:dyDescent="0.25">
      <c r="A200" s="13">
        <v>46129</v>
      </c>
      <c r="B200" t="s">
        <v>20</v>
      </c>
      <c r="C200">
        <v>112</v>
      </c>
      <c r="D200" s="5">
        <v>160221.12</v>
      </c>
      <c r="E200">
        <v>88</v>
      </c>
      <c r="F200" s="5">
        <v>118732.74</v>
      </c>
      <c r="G200" s="5">
        <v>1430.545714285714</v>
      </c>
      <c r="H200" s="14">
        <v>0.7857142857142857</v>
      </c>
      <c r="I200" s="14">
        <v>0.2142857142857143</v>
      </c>
      <c r="J200" s="14">
        <v>0.60024178243835324</v>
      </c>
      <c r="K200" s="14">
        <v>0.67164179104477617</v>
      </c>
      <c r="L200" s="14">
        <v>0.26815476065626048</v>
      </c>
      <c r="M200" s="14">
        <v>0.1089108910891089</v>
      </c>
      <c r="N200" t="s">
        <v>10</v>
      </c>
      <c r="O200" t="s">
        <v>10</v>
      </c>
      <c r="P200">
        <v>29</v>
      </c>
      <c r="Q200">
        <v>76</v>
      </c>
      <c r="R200">
        <v>7</v>
      </c>
      <c r="S200" s="5">
        <v>42896</v>
      </c>
      <c r="T200" s="5">
        <v>103500.33</v>
      </c>
      <c r="U200" s="5">
        <v>13824.79</v>
      </c>
    </row>
    <row r="201" spans="1:21" x14ac:dyDescent="0.25">
      <c r="A201" s="13">
        <v>46130</v>
      </c>
      <c r="B201" t="s">
        <v>21</v>
      </c>
      <c r="C201">
        <v>68</v>
      </c>
      <c r="D201" s="5">
        <v>86387.12</v>
      </c>
      <c r="E201">
        <v>55</v>
      </c>
      <c r="F201" s="5">
        <v>64475.94000000001</v>
      </c>
      <c r="G201" s="5">
        <v>1270.3988235294121</v>
      </c>
      <c r="H201" s="14">
        <v>0.80882352941176472</v>
      </c>
      <c r="I201" s="14">
        <v>0.19117647058823531</v>
      </c>
      <c r="J201" s="14">
        <v>-0.46082563896694773</v>
      </c>
      <c r="K201" s="14">
        <v>-0.39285714285714279</v>
      </c>
      <c r="L201" s="14">
        <v>-0.29278006626099712</v>
      </c>
      <c r="M201" s="14">
        <v>-0.26881720430107531</v>
      </c>
      <c r="N201" t="s">
        <v>10</v>
      </c>
      <c r="O201" t="s">
        <v>10</v>
      </c>
      <c r="P201">
        <v>23</v>
      </c>
      <c r="Q201">
        <v>42</v>
      </c>
      <c r="R201">
        <v>3</v>
      </c>
      <c r="S201" s="5">
        <v>28439</v>
      </c>
      <c r="T201" s="5">
        <v>51378.12</v>
      </c>
      <c r="U201" s="5">
        <v>6570</v>
      </c>
    </row>
    <row r="202" spans="1:21" x14ac:dyDescent="0.25">
      <c r="A202" s="13">
        <v>46131</v>
      </c>
      <c r="B202" t="s">
        <v>22</v>
      </c>
      <c r="C202">
        <v>89</v>
      </c>
      <c r="D202" s="5">
        <v>115740.66</v>
      </c>
      <c r="E202">
        <v>73</v>
      </c>
      <c r="F202" s="5">
        <v>96310.230000000025</v>
      </c>
      <c r="G202" s="5">
        <v>1300.456853932584</v>
      </c>
      <c r="H202" s="14">
        <v>0.8202247191011236</v>
      </c>
      <c r="I202" s="14">
        <v>0.1797752808988764</v>
      </c>
      <c r="J202" s="14">
        <v>0.33979070028031982</v>
      </c>
      <c r="K202" s="14">
        <v>0.30882352941176472</v>
      </c>
      <c r="L202" s="14">
        <v>0.15891411548141829</v>
      </c>
      <c r="M202" s="14">
        <v>0.21917808219178081</v>
      </c>
      <c r="N202" t="s">
        <v>10</v>
      </c>
      <c r="O202" t="s">
        <v>10</v>
      </c>
      <c r="P202">
        <v>36</v>
      </c>
      <c r="Q202">
        <v>51</v>
      </c>
      <c r="R202">
        <v>2</v>
      </c>
      <c r="S202" s="5">
        <v>45065</v>
      </c>
      <c r="T202" s="5">
        <v>68886.680000000022</v>
      </c>
      <c r="U202" s="5">
        <v>1788.98</v>
      </c>
    </row>
    <row r="203" spans="1:21" x14ac:dyDescent="0.25">
      <c r="A203" s="13">
        <v>46132</v>
      </c>
      <c r="B203" t="s">
        <v>16</v>
      </c>
      <c r="C203">
        <v>91</v>
      </c>
      <c r="D203" s="5">
        <v>113042.14</v>
      </c>
      <c r="E203">
        <v>77</v>
      </c>
      <c r="F203" s="5">
        <v>100604.51</v>
      </c>
      <c r="G203" s="5">
        <v>1242.221318681319</v>
      </c>
      <c r="H203" s="14">
        <v>0.84615384615384615</v>
      </c>
      <c r="I203" s="14">
        <v>0.14285714285714279</v>
      </c>
      <c r="J203" s="14">
        <v>-2.331522906470395E-2</v>
      </c>
      <c r="K203" s="14">
        <v>2.247191011235955E-2</v>
      </c>
      <c r="L203" s="14">
        <v>0.43382473625557127</v>
      </c>
      <c r="M203" s="14">
        <v>0.421875</v>
      </c>
      <c r="N203" t="s">
        <v>10</v>
      </c>
      <c r="O203" t="s">
        <v>10</v>
      </c>
      <c r="P203">
        <v>40</v>
      </c>
      <c r="Q203">
        <v>47</v>
      </c>
      <c r="R203">
        <v>4</v>
      </c>
      <c r="S203" s="5">
        <v>49103</v>
      </c>
      <c r="T203" s="5">
        <v>60373.34</v>
      </c>
      <c r="U203" s="5">
        <v>3565.8</v>
      </c>
    </row>
    <row r="204" spans="1:21" x14ac:dyDescent="0.25">
      <c r="A204" s="13">
        <v>46133</v>
      </c>
      <c r="B204" t="s">
        <v>17</v>
      </c>
      <c r="C204">
        <v>100</v>
      </c>
      <c r="D204" s="5">
        <v>121517.71</v>
      </c>
      <c r="E204">
        <v>86</v>
      </c>
      <c r="F204" s="5">
        <v>101474.64</v>
      </c>
      <c r="G204" s="5">
        <v>1215.1771000000001</v>
      </c>
      <c r="H204" s="14">
        <v>0.86</v>
      </c>
      <c r="I204" s="14">
        <v>0.14000000000000001</v>
      </c>
      <c r="J204" s="14">
        <v>7.4977083767168787E-2</v>
      </c>
      <c r="K204" s="14">
        <v>9.8901098901098897E-2</v>
      </c>
      <c r="L204" s="14">
        <v>0.36008124377699668</v>
      </c>
      <c r="M204" s="14">
        <v>0.58730158730158732</v>
      </c>
      <c r="N204" t="s">
        <v>10</v>
      </c>
      <c r="O204" t="s">
        <v>10</v>
      </c>
      <c r="P204">
        <v>42</v>
      </c>
      <c r="Q204">
        <v>53</v>
      </c>
      <c r="R204">
        <v>5</v>
      </c>
      <c r="S204" s="5">
        <v>48992</v>
      </c>
      <c r="T204" s="5">
        <v>67425.330000000016</v>
      </c>
      <c r="U204" s="5">
        <v>5100.38</v>
      </c>
    </row>
    <row r="205" spans="1:21" x14ac:dyDescent="0.25">
      <c r="A205" s="13">
        <v>46134</v>
      </c>
      <c r="B205" t="s">
        <v>18</v>
      </c>
      <c r="C205">
        <v>89</v>
      </c>
      <c r="D205" s="5">
        <v>110064.01</v>
      </c>
      <c r="E205">
        <v>74</v>
      </c>
      <c r="F205" s="5">
        <v>91931.33</v>
      </c>
      <c r="G205" s="5">
        <v>1236.674269662921</v>
      </c>
      <c r="H205" s="14">
        <v>0.8314606741573034</v>
      </c>
      <c r="I205" s="14">
        <v>0.15730337078651679</v>
      </c>
      <c r="J205" s="14">
        <v>-9.4255397011678455E-2</v>
      </c>
      <c r="K205" s="14">
        <v>-0.11</v>
      </c>
      <c r="L205" s="14">
        <v>-0.38173483401258018</v>
      </c>
      <c r="M205" s="14">
        <v>-0.25833333333333341</v>
      </c>
      <c r="N205" t="s">
        <v>10</v>
      </c>
      <c r="O205" t="s">
        <v>10</v>
      </c>
      <c r="P205">
        <v>31</v>
      </c>
      <c r="Q205">
        <v>53</v>
      </c>
      <c r="R205">
        <v>5</v>
      </c>
      <c r="S205" s="5">
        <v>37244</v>
      </c>
      <c r="T205" s="5">
        <v>63528.110000000008</v>
      </c>
      <c r="U205" s="5">
        <v>9291.9000000000015</v>
      </c>
    </row>
    <row r="206" spans="1:21" x14ac:dyDescent="0.25">
      <c r="A206" s="13">
        <v>46135</v>
      </c>
      <c r="B206" t="s">
        <v>19</v>
      </c>
      <c r="C206">
        <v>99</v>
      </c>
      <c r="D206" s="5">
        <v>112021.82</v>
      </c>
      <c r="E206">
        <v>88</v>
      </c>
      <c r="F206" s="5">
        <v>101985.32</v>
      </c>
      <c r="G206" s="5">
        <v>1131.5335353535361</v>
      </c>
      <c r="H206" s="14">
        <v>0.88888888888888884</v>
      </c>
      <c r="I206" s="14">
        <v>0.1111111111111111</v>
      </c>
      <c r="J206" s="14">
        <v>1.7787921773884229E-2</v>
      </c>
      <c r="K206" s="14">
        <v>0.11235955056179769</v>
      </c>
      <c r="L206" s="14">
        <v>0.1188412420833683</v>
      </c>
      <c r="M206" s="14">
        <v>0.47761194029850751</v>
      </c>
      <c r="N206" t="s">
        <v>10</v>
      </c>
      <c r="O206" t="s">
        <v>10</v>
      </c>
      <c r="P206">
        <v>39</v>
      </c>
      <c r="Q206">
        <v>57</v>
      </c>
      <c r="R206">
        <v>3</v>
      </c>
      <c r="S206" s="5">
        <v>44492</v>
      </c>
      <c r="T206" s="5">
        <v>64502.820000000022</v>
      </c>
      <c r="U206" s="5">
        <v>3027</v>
      </c>
    </row>
    <row r="207" spans="1:21" x14ac:dyDescent="0.25">
      <c r="A207" s="13">
        <v>46136</v>
      </c>
      <c r="B207" t="s">
        <v>20</v>
      </c>
      <c r="C207">
        <v>90</v>
      </c>
      <c r="D207" s="5">
        <v>102976.79</v>
      </c>
      <c r="E207">
        <v>69</v>
      </c>
      <c r="F207" s="5">
        <v>89346.390000000014</v>
      </c>
      <c r="G207" s="5">
        <v>1144.186555555556</v>
      </c>
      <c r="H207" s="14">
        <v>0.76666666666666672</v>
      </c>
      <c r="I207" s="14">
        <v>0.23333333333333331</v>
      </c>
      <c r="J207" s="14">
        <v>-8.0743465871202694E-2</v>
      </c>
      <c r="K207" s="14">
        <v>-9.0909090909090912E-2</v>
      </c>
      <c r="L207" s="14">
        <v>-0.35728329698356859</v>
      </c>
      <c r="M207" s="14">
        <v>-0.1964285714285714</v>
      </c>
      <c r="N207" t="s">
        <v>10</v>
      </c>
      <c r="O207" t="s">
        <v>5</v>
      </c>
      <c r="P207">
        <v>42</v>
      </c>
      <c r="Q207">
        <v>41</v>
      </c>
      <c r="R207">
        <v>7</v>
      </c>
      <c r="S207" s="5">
        <v>35294</v>
      </c>
      <c r="T207" s="5">
        <v>53589.110000000022</v>
      </c>
      <c r="U207" s="5">
        <v>14093.68</v>
      </c>
    </row>
    <row r="208" spans="1:21" x14ac:dyDescent="0.25">
      <c r="A208" s="13">
        <v>46137</v>
      </c>
      <c r="B208" t="s">
        <v>21</v>
      </c>
      <c r="C208">
        <v>176</v>
      </c>
      <c r="D208" s="5">
        <v>204316.7</v>
      </c>
      <c r="E208">
        <v>148</v>
      </c>
      <c r="F208" s="5">
        <v>191089.66</v>
      </c>
      <c r="G208" s="5">
        <v>1160.890340909091</v>
      </c>
      <c r="H208" s="14">
        <v>0.84090909090909094</v>
      </c>
      <c r="I208" s="14">
        <v>0.15340909090909091</v>
      </c>
      <c r="J208" s="14">
        <v>0.984104379248955</v>
      </c>
      <c r="K208" s="14">
        <v>0.9555555555555556</v>
      </c>
      <c r="L208" s="14">
        <v>1.365129199815899</v>
      </c>
      <c r="M208" s="14">
        <v>1.588235294117647</v>
      </c>
      <c r="N208" t="s">
        <v>5</v>
      </c>
      <c r="O208" t="s">
        <v>5</v>
      </c>
      <c r="P208">
        <v>90</v>
      </c>
      <c r="Q208">
        <v>83</v>
      </c>
      <c r="R208">
        <v>3</v>
      </c>
      <c r="S208" s="5">
        <v>104746</v>
      </c>
      <c r="T208" s="5">
        <v>94440.1</v>
      </c>
      <c r="U208" s="5">
        <v>5130.5999999999995</v>
      </c>
    </row>
    <row r="209" spans="1:21" x14ac:dyDescent="0.25">
      <c r="A209" s="13">
        <v>46138</v>
      </c>
      <c r="B209" t="s">
        <v>22</v>
      </c>
      <c r="C209">
        <v>127</v>
      </c>
      <c r="D209" s="5">
        <v>147597.07</v>
      </c>
      <c r="E209">
        <v>114</v>
      </c>
      <c r="F209" s="5">
        <v>139567.70000000001</v>
      </c>
      <c r="G209" s="5">
        <v>1162.181653543307</v>
      </c>
      <c r="H209" s="14">
        <v>0.89763779527559051</v>
      </c>
      <c r="I209" s="14">
        <v>0.10236220472440941</v>
      </c>
      <c r="J209" s="14">
        <v>-0.27760643158390869</v>
      </c>
      <c r="K209" s="14">
        <v>-0.27840909090909088</v>
      </c>
      <c r="L209" s="14">
        <v>0.27523957440712699</v>
      </c>
      <c r="M209" s="14">
        <v>0.42696629213483139</v>
      </c>
      <c r="N209" t="s">
        <v>10</v>
      </c>
      <c r="O209" t="s">
        <v>10</v>
      </c>
      <c r="P209">
        <v>58</v>
      </c>
      <c r="Q209">
        <v>67</v>
      </c>
      <c r="R209">
        <v>2</v>
      </c>
      <c r="S209" s="5">
        <v>69209</v>
      </c>
      <c r="T209" s="5">
        <v>76173.810000000012</v>
      </c>
      <c r="U209" s="5">
        <v>2214.2600000000002</v>
      </c>
    </row>
    <row r="210" spans="1:21" x14ac:dyDescent="0.25">
      <c r="A210" s="13">
        <v>46139</v>
      </c>
      <c r="B210" t="s">
        <v>16</v>
      </c>
      <c r="C210">
        <v>106</v>
      </c>
      <c r="D210" s="5">
        <v>129349.12</v>
      </c>
      <c r="E210">
        <v>93</v>
      </c>
      <c r="F210" s="5">
        <v>115251.55</v>
      </c>
      <c r="G210" s="5">
        <v>1220.2747169811321</v>
      </c>
      <c r="H210" s="14">
        <v>0.87735849056603776</v>
      </c>
      <c r="I210" s="14">
        <v>0.12264150943396231</v>
      </c>
      <c r="J210" s="14">
        <v>-0.1236335518042465</v>
      </c>
      <c r="K210" s="14">
        <v>-0.1653543307086614</v>
      </c>
      <c r="L210" s="14">
        <v>0.1442557616124395</v>
      </c>
      <c r="M210" s="14">
        <v>0.1648351648351648</v>
      </c>
      <c r="N210" t="s">
        <v>10</v>
      </c>
      <c r="O210" t="s">
        <v>10</v>
      </c>
      <c r="P210">
        <v>43</v>
      </c>
      <c r="Q210">
        <v>59</v>
      </c>
      <c r="R210">
        <v>4</v>
      </c>
      <c r="S210" s="5">
        <v>52227</v>
      </c>
      <c r="T210" s="5">
        <v>70107.13</v>
      </c>
      <c r="U210" s="5">
        <v>7014.99</v>
      </c>
    </row>
    <row r="211" spans="1:21" x14ac:dyDescent="0.25">
      <c r="A211" s="13">
        <v>46140</v>
      </c>
      <c r="B211" t="s">
        <v>17</v>
      </c>
      <c r="C211">
        <v>107</v>
      </c>
      <c r="D211" s="5">
        <v>155717.73000000001</v>
      </c>
      <c r="E211">
        <v>86</v>
      </c>
      <c r="F211" s="5">
        <v>124363.89</v>
      </c>
      <c r="G211" s="5">
        <v>1455.3058878504669</v>
      </c>
      <c r="H211" s="14">
        <v>0.80373831775700932</v>
      </c>
      <c r="I211" s="14">
        <v>0.15887850467289719</v>
      </c>
      <c r="J211" s="14">
        <v>0.20385612209808621</v>
      </c>
      <c r="K211" s="14">
        <v>9.433962264150943E-3</v>
      </c>
      <c r="L211" s="14">
        <v>0.2814406229347145</v>
      </c>
      <c r="M211" s="14">
        <v>7.0000000000000007E-2</v>
      </c>
      <c r="N211" t="s">
        <v>10</v>
      </c>
      <c r="O211" t="s">
        <v>10</v>
      </c>
      <c r="P211">
        <v>27</v>
      </c>
      <c r="Q211">
        <v>74</v>
      </c>
      <c r="R211">
        <v>6</v>
      </c>
      <c r="S211" s="5">
        <v>41372</v>
      </c>
      <c r="T211" s="5">
        <v>105290.75</v>
      </c>
      <c r="U211" s="5">
        <v>9054.98</v>
      </c>
    </row>
    <row r="212" spans="1:21" x14ac:dyDescent="0.25">
      <c r="A212" s="13">
        <v>46141</v>
      </c>
      <c r="B212" t="s">
        <v>18</v>
      </c>
      <c r="C212">
        <v>125</v>
      </c>
      <c r="D212" s="5">
        <v>151003.43</v>
      </c>
      <c r="E212">
        <v>103</v>
      </c>
      <c r="F212" s="5">
        <v>124643.49</v>
      </c>
      <c r="G212" s="5">
        <v>1208.0274400000001</v>
      </c>
      <c r="H212" s="14">
        <v>0.82399999999999995</v>
      </c>
      <c r="I212" s="14">
        <v>0.104</v>
      </c>
      <c r="J212" s="14">
        <v>-3.027465144784763E-2</v>
      </c>
      <c r="K212" s="14">
        <v>0.16822429906542061</v>
      </c>
      <c r="L212" s="14">
        <v>0.37196009849177719</v>
      </c>
      <c r="M212" s="14">
        <v>0.4044943820224719</v>
      </c>
      <c r="N212" t="s">
        <v>10</v>
      </c>
      <c r="O212" t="s">
        <v>10</v>
      </c>
      <c r="P212">
        <v>27</v>
      </c>
      <c r="Q212">
        <v>92</v>
      </c>
      <c r="R212">
        <v>6</v>
      </c>
      <c r="S212" s="5">
        <v>31718</v>
      </c>
      <c r="T212" s="5">
        <v>111973.24</v>
      </c>
      <c r="U212" s="5">
        <v>7312.1900000000014</v>
      </c>
    </row>
    <row r="213" spans="1:21" x14ac:dyDescent="0.25">
      <c r="A213" s="13">
        <v>46142</v>
      </c>
      <c r="B213" t="s">
        <v>19</v>
      </c>
      <c r="C213">
        <v>211</v>
      </c>
      <c r="D213" s="5">
        <v>256186.96999999991</v>
      </c>
      <c r="E213">
        <v>150</v>
      </c>
      <c r="F213" s="5">
        <v>194439.25</v>
      </c>
      <c r="G213" s="5">
        <v>1214.15625592417</v>
      </c>
      <c r="H213" s="14">
        <v>0.7109004739336493</v>
      </c>
      <c r="I213" s="14">
        <v>0.1895734597156398</v>
      </c>
      <c r="J213" s="14">
        <v>0.69656391248861005</v>
      </c>
      <c r="K213" s="14">
        <v>0.68799999999999994</v>
      </c>
      <c r="L213" s="14">
        <v>1.286938116163439</v>
      </c>
      <c r="M213" s="14">
        <v>1.131313131313131</v>
      </c>
      <c r="N213" t="s">
        <v>10</v>
      </c>
      <c r="O213" t="s">
        <v>10</v>
      </c>
      <c r="P213">
        <v>48</v>
      </c>
      <c r="Q213">
        <v>161</v>
      </c>
      <c r="R213">
        <v>2</v>
      </c>
      <c r="S213" s="5">
        <v>43201</v>
      </c>
      <c r="T213" s="5">
        <v>212063.46999999991</v>
      </c>
      <c r="U213" s="5">
        <v>922.5</v>
      </c>
    </row>
    <row r="214" spans="1:21" x14ac:dyDescent="0.25">
      <c r="A214" s="13">
        <v>46143</v>
      </c>
      <c r="B214" t="s">
        <v>20</v>
      </c>
      <c r="C214">
        <v>100</v>
      </c>
      <c r="D214" s="5">
        <v>140125.26999999999</v>
      </c>
      <c r="E214">
        <v>77</v>
      </c>
      <c r="F214" s="5">
        <v>110392.46</v>
      </c>
      <c r="G214" s="5">
        <v>1401.2527</v>
      </c>
      <c r="H214" s="14">
        <v>0.77</v>
      </c>
      <c r="I214" s="14">
        <v>0.22</v>
      </c>
      <c r="J214" s="14">
        <v>-0.45303514070212059</v>
      </c>
      <c r="K214" s="14">
        <v>-0.52606635071090047</v>
      </c>
      <c r="L214" s="14">
        <v>0.36074614483516121</v>
      </c>
      <c r="M214" s="14">
        <v>0.1111111111111111</v>
      </c>
      <c r="N214" t="s">
        <v>10</v>
      </c>
      <c r="O214" t="s">
        <v>10</v>
      </c>
      <c r="P214">
        <v>39</v>
      </c>
      <c r="Q214">
        <v>58</v>
      </c>
      <c r="R214">
        <v>3</v>
      </c>
      <c r="S214" s="5">
        <v>51312</v>
      </c>
      <c r="T214" s="5">
        <v>81891.97</v>
      </c>
      <c r="U214" s="5">
        <v>6921.3</v>
      </c>
    </row>
    <row r="215" spans="1:21" x14ac:dyDescent="0.25">
      <c r="A215" s="13">
        <v>46144</v>
      </c>
      <c r="B215" t="s">
        <v>21</v>
      </c>
      <c r="C215">
        <v>120</v>
      </c>
      <c r="D215" s="5">
        <v>157203.9</v>
      </c>
      <c r="E215">
        <v>86</v>
      </c>
      <c r="F215" s="5">
        <v>117285.3</v>
      </c>
      <c r="G215" s="5">
        <v>1310.0325</v>
      </c>
      <c r="H215" s="14">
        <v>0.71666666666666667</v>
      </c>
      <c r="I215" s="14">
        <v>0.27500000000000002</v>
      </c>
      <c r="J215" s="14">
        <v>0.1218811567677979</v>
      </c>
      <c r="K215" s="14">
        <v>0.2</v>
      </c>
      <c r="L215" s="14">
        <v>-0.2305871228343058</v>
      </c>
      <c r="M215" s="14">
        <v>-0.31818181818181818</v>
      </c>
      <c r="N215" t="s">
        <v>10</v>
      </c>
      <c r="O215" t="s">
        <v>10</v>
      </c>
      <c r="P215">
        <v>52</v>
      </c>
      <c r="Q215">
        <v>67</v>
      </c>
      <c r="R215">
        <v>1</v>
      </c>
      <c r="S215" s="5">
        <v>65381</v>
      </c>
      <c r="T215" s="5">
        <v>89096.2</v>
      </c>
      <c r="U215" s="5">
        <v>2726.7</v>
      </c>
    </row>
    <row r="216" spans="1:21" x14ac:dyDescent="0.25">
      <c r="A216" s="13">
        <v>46145</v>
      </c>
      <c r="B216" t="s">
        <v>22</v>
      </c>
      <c r="C216">
        <v>171</v>
      </c>
      <c r="D216" s="5">
        <v>207916.02999999991</v>
      </c>
      <c r="E216">
        <v>129</v>
      </c>
      <c r="F216" s="5">
        <v>154370.1</v>
      </c>
      <c r="G216" s="5">
        <v>1215.8832163742679</v>
      </c>
      <c r="H216" s="14">
        <v>0.75438596491228072</v>
      </c>
      <c r="I216" s="14">
        <v>0.24561403508771931</v>
      </c>
      <c r="J216" s="14">
        <v>0.32258824367588801</v>
      </c>
      <c r="K216" s="14">
        <v>0.42499999999999999</v>
      </c>
      <c r="L216" s="14">
        <v>0.4086731532001272</v>
      </c>
      <c r="M216" s="14">
        <v>0.34645669291338582</v>
      </c>
      <c r="N216" t="s">
        <v>10</v>
      </c>
      <c r="O216" t="s">
        <v>10</v>
      </c>
      <c r="P216">
        <v>39</v>
      </c>
      <c r="Q216">
        <v>131</v>
      </c>
      <c r="R216">
        <v>1</v>
      </c>
      <c r="S216" s="5">
        <v>42394</v>
      </c>
      <c r="T216" s="5">
        <v>165222.06999999989</v>
      </c>
      <c r="U216" s="5">
        <v>299.95999999999998</v>
      </c>
    </row>
    <row r="217" spans="1:21" x14ac:dyDescent="0.25">
      <c r="A217" s="13">
        <v>46146</v>
      </c>
      <c r="B217" t="s">
        <v>16</v>
      </c>
      <c r="C217">
        <v>166</v>
      </c>
      <c r="D217" s="5">
        <v>196580.11</v>
      </c>
      <c r="E217">
        <v>138</v>
      </c>
      <c r="F217" s="5">
        <v>165963.45000000001</v>
      </c>
      <c r="G217" s="5">
        <v>1184.217530120482</v>
      </c>
      <c r="H217" s="14">
        <v>0.83132530120481929</v>
      </c>
      <c r="I217" s="14">
        <v>0.16867469879518071</v>
      </c>
      <c r="J217" s="14">
        <v>-5.4521625869827978E-2</v>
      </c>
      <c r="K217" s="14">
        <v>-2.923976608187134E-2</v>
      </c>
      <c r="L217" s="14">
        <v>0.51976379893423297</v>
      </c>
      <c r="M217" s="14">
        <v>0.56603773584905659</v>
      </c>
      <c r="N217" t="s">
        <v>10</v>
      </c>
      <c r="O217" t="s">
        <v>10</v>
      </c>
      <c r="P217">
        <v>47</v>
      </c>
      <c r="Q217">
        <v>116</v>
      </c>
      <c r="R217">
        <v>3</v>
      </c>
      <c r="S217" s="5">
        <v>57381</v>
      </c>
      <c r="T217" s="5">
        <v>136653.10999999999</v>
      </c>
      <c r="U217" s="5">
        <v>2546</v>
      </c>
    </row>
    <row r="218" spans="1:21" x14ac:dyDescent="0.25">
      <c r="A218" s="13">
        <v>46147</v>
      </c>
      <c r="B218" t="s">
        <v>17</v>
      </c>
      <c r="C218">
        <v>245</v>
      </c>
      <c r="D218" s="5">
        <v>287963.33</v>
      </c>
      <c r="E218">
        <v>197</v>
      </c>
      <c r="F218" s="5">
        <v>258364.39</v>
      </c>
      <c r="G218" s="5">
        <v>1175.3605306122449</v>
      </c>
      <c r="H218" s="14">
        <v>0.80408163265306121</v>
      </c>
      <c r="I218" s="14">
        <v>0.19591836734693879</v>
      </c>
      <c r="J218" s="14">
        <v>0.46486503644748212</v>
      </c>
      <c r="K218" s="14">
        <v>0.4759036144578313</v>
      </c>
      <c r="L218" s="14">
        <v>0.84926488460883676</v>
      </c>
      <c r="M218" s="14">
        <v>1.289719626168224</v>
      </c>
      <c r="N218" t="s">
        <v>5</v>
      </c>
      <c r="O218" t="s">
        <v>5</v>
      </c>
      <c r="P218">
        <v>124</v>
      </c>
      <c r="Q218">
        <v>115</v>
      </c>
      <c r="R218">
        <v>6</v>
      </c>
      <c r="S218" s="5">
        <v>150257</v>
      </c>
      <c r="T218" s="5">
        <v>132630.73000000001</v>
      </c>
      <c r="U218" s="5">
        <v>5075.6000000000004</v>
      </c>
    </row>
    <row r="219" spans="1:21" x14ac:dyDescent="0.25">
      <c r="A219" s="13">
        <v>46148</v>
      </c>
      <c r="B219" t="s">
        <v>18</v>
      </c>
      <c r="C219">
        <v>171</v>
      </c>
      <c r="D219" s="5">
        <v>207601.2</v>
      </c>
      <c r="E219">
        <v>144</v>
      </c>
      <c r="F219" s="5">
        <v>176554.17</v>
      </c>
      <c r="G219" s="5">
        <v>1214.042105263158</v>
      </c>
      <c r="H219" s="14">
        <v>0.84210526315789469</v>
      </c>
      <c r="I219" s="14">
        <v>0.15789473684210531</v>
      </c>
      <c r="J219" s="14">
        <v>-0.27907070667643691</v>
      </c>
      <c r="K219" s="14">
        <v>-0.30204081632653063</v>
      </c>
      <c r="L219" s="14">
        <v>0.37481115495191109</v>
      </c>
      <c r="M219" s="14">
        <v>0.36799999999999999</v>
      </c>
      <c r="N219" t="s">
        <v>10</v>
      </c>
      <c r="O219" t="s">
        <v>10</v>
      </c>
      <c r="P219">
        <v>58</v>
      </c>
      <c r="Q219">
        <v>110</v>
      </c>
      <c r="R219">
        <v>3</v>
      </c>
      <c r="S219" s="5">
        <v>67341</v>
      </c>
      <c r="T219" s="5">
        <v>134018.9</v>
      </c>
      <c r="U219" s="5">
        <v>6241.3</v>
      </c>
    </row>
    <row r="220" spans="1:21" x14ac:dyDescent="0.25">
      <c r="A220" s="13">
        <v>46149</v>
      </c>
      <c r="B220" t="s">
        <v>19</v>
      </c>
      <c r="C220">
        <v>122</v>
      </c>
      <c r="D220" s="5">
        <v>143538.28</v>
      </c>
      <c r="E220">
        <v>105</v>
      </c>
      <c r="F220" s="5">
        <v>129708.28</v>
      </c>
      <c r="G220" s="5">
        <v>1176.5432786885251</v>
      </c>
      <c r="H220" s="14">
        <v>0.86065573770491799</v>
      </c>
      <c r="I220" s="14">
        <v>0.13934426229508201</v>
      </c>
      <c r="J220" s="14">
        <v>-0.30858646289135128</v>
      </c>
      <c r="K220" s="14">
        <v>-0.28654970760233922</v>
      </c>
      <c r="L220" s="14">
        <v>-0.43971280038168981</v>
      </c>
      <c r="M220" s="14">
        <v>-0.4218009478672986</v>
      </c>
      <c r="N220" t="s">
        <v>5</v>
      </c>
      <c r="O220" t="s">
        <v>5</v>
      </c>
      <c r="P220">
        <v>72</v>
      </c>
      <c r="Q220">
        <v>47</v>
      </c>
      <c r="R220">
        <v>3</v>
      </c>
      <c r="S220" s="5">
        <v>80672</v>
      </c>
      <c r="T220" s="5">
        <v>60368.18</v>
      </c>
      <c r="U220" s="5">
        <v>2498.1</v>
      </c>
    </row>
    <row r="221" spans="1:21" x14ac:dyDescent="0.25">
      <c r="A221" s="13">
        <v>46150</v>
      </c>
      <c r="B221" t="s">
        <v>20</v>
      </c>
      <c r="C221">
        <v>94</v>
      </c>
      <c r="D221" s="5">
        <v>110520.44</v>
      </c>
      <c r="E221">
        <v>71</v>
      </c>
      <c r="F221" s="5">
        <v>91188.64</v>
      </c>
      <c r="G221" s="5">
        <v>1175.749361702128</v>
      </c>
      <c r="H221" s="14">
        <v>0.75531914893617025</v>
      </c>
      <c r="I221" s="14">
        <v>0.24468085106382981</v>
      </c>
      <c r="J221" s="14">
        <v>-0.23002811514809851</v>
      </c>
      <c r="K221" s="14">
        <v>-0.22950819672131151</v>
      </c>
      <c r="L221" s="14">
        <v>-0.2112740264479061</v>
      </c>
      <c r="M221" s="14">
        <v>-0.06</v>
      </c>
      <c r="N221" t="s">
        <v>10</v>
      </c>
      <c r="O221" t="s">
        <v>10</v>
      </c>
      <c r="P221">
        <v>44</v>
      </c>
      <c r="Q221">
        <v>48</v>
      </c>
      <c r="R221">
        <v>2</v>
      </c>
      <c r="S221" s="5">
        <v>47845</v>
      </c>
      <c r="T221" s="5">
        <v>59779.94</v>
      </c>
      <c r="U221" s="5">
        <v>2895.5</v>
      </c>
    </row>
    <row r="222" spans="1:21" x14ac:dyDescent="0.25">
      <c r="A222" s="13">
        <v>46151</v>
      </c>
      <c r="B222" t="s">
        <v>21</v>
      </c>
      <c r="C222">
        <v>112</v>
      </c>
      <c r="D222" s="5">
        <v>129147.61</v>
      </c>
      <c r="E222">
        <v>92</v>
      </c>
      <c r="F222" s="5">
        <v>106814.64</v>
      </c>
      <c r="G222" s="5">
        <v>1153.103660714286</v>
      </c>
      <c r="H222" s="14">
        <v>0.8214285714285714</v>
      </c>
      <c r="I222" s="14">
        <v>0.1785714285714286</v>
      </c>
      <c r="J222" s="14">
        <v>0.16854049802914309</v>
      </c>
      <c r="K222" s="14">
        <v>0.19148936170212769</v>
      </c>
      <c r="L222" s="14">
        <v>-0.17847069951826869</v>
      </c>
      <c r="M222" s="14">
        <v>-6.6666666666666666E-2</v>
      </c>
      <c r="N222" t="s">
        <v>10</v>
      </c>
      <c r="O222" t="s">
        <v>10</v>
      </c>
      <c r="P222">
        <v>40</v>
      </c>
      <c r="Q222">
        <v>68</v>
      </c>
      <c r="R222">
        <v>4</v>
      </c>
      <c r="S222" s="5">
        <v>42030</v>
      </c>
      <c r="T222" s="5">
        <v>83371.510000000024</v>
      </c>
      <c r="U222" s="5">
        <v>3746.1</v>
      </c>
    </row>
    <row r="223" spans="1:21" x14ac:dyDescent="0.25">
      <c r="A223" s="13">
        <v>46152</v>
      </c>
      <c r="B223" t="s">
        <v>22</v>
      </c>
      <c r="C223">
        <v>91</v>
      </c>
      <c r="D223" s="5">
        <v>98704.719999999987</v>
      </c>
      <c r="E223">
        <v>79</v>
      </c>
      <c r="F223" s="5">
        <v>84739.76999999999</v>
      </c>
      <c r="G223" s="5">
        <v>1084.6672527472531</v>
      </c>
      <c r="H223" s="14">
        <v>0.86813186813186816</v>
      </c>
      <c r="I223" s="14">
        <v>0.1318681318681319</v>
      </c>
      <c r="J223" s="14">
        <v>-0.235721667632874</v>
      </c>
      <c r="K223" s="14">
        <v>-0.1875</v>
      </c>
      <c r="L223" s="14">
        <v>-0.52526642606633056</v>
      </c>
      <c r="M223" s="14">
        <v>-0.46783625730994149</v>
      </c>
      <c r="N223" t="s">
        <v>10</v>
      </c>
      <c r="O223" t="s">
        <v>10</v>
      </c>
      <c r="P223">
        <v>30</v>
      </c>
      <c r="Q223">
        <v>61</v>
      </c>
      <c r="R223">
        <v>0</v>
      </c>
      <c r="S223" s="5">
        <v>31051</v>
      </c>
      <c r="T223" s="5">
        <v>67653.719999999987</v>
      </c>
      <c r="U223" s="5">
        <v>0</v>
      </c>
    </row>
    <row r="224" spans="1:21" x14ac:dyDescent="0.25">
      <c r="A224" s="13">
        <v>46153</v>
      </c>
      <c r="B224" t="s">
        <v>16</v>
      </c>
      <c r="C224">
        <v>119</v>
      </c>
      <c r="D224" s="5">
        <v>133246.71</v>
      </c>
      <c r="E224">
        <v>97</v>
      </c>
      <c r="F224" s="5">
        <v>104292.43</v>
      </c>
      <c r="G224" s="5">
        <v>1119.7202521008401</v>
      </c>
      <c r="H224" s="14">
        <v>0.81512605042016806</v>
      </c>
      <c r="I224" s="14">
        <v>0.18487394957983189</v>
      </c>
      <c r="J224" s="14">
        <v>0.34995276821615018</v>
      </c>
      <c r="K224" s="14">
        <v>0.30769230769230771</v>
      </c>
      <c r="L224" s="14">
        <v>-0.3221760329669161</v>
      </c>
      <c r="M224" s="14">
        <v>-0.28313253012048201</v>
      </c>
      <c r="N224" t="s">
        <v>10</v>
      </c>
      <c r="O224" t="s">
        <v>10</v>
      </c>
      <c r="P224">
        <v>43</v>
      </c>
      <c r="Q224">
        <v>70</v>
      </c>
      <c r="R224">
        <v>6</v>
      </c>
      <c r="S224" s="5">
        <v>36785</v>
      </c>
      <c r="T224" s="5">
        <v>82889.11</v>
      </c>
      <c r="U224" s="5">
        <v>13572.6</v>
      </c>
    </row>
    <row r="225" spans="1:21" x14ac:dyDescent="0.25">
      <c r="A225" s="13">
        <v>46154</v>
      </c>
      <c r="B225" t="s">
        <v>17</v>
      </c>
      <c r="C225">
        <v>107</v>
      </c>
      <c r="D225" s="5">
        <v>132743.94</v>
      </c>
      <c r="E225">
        <v>95</v>
      </c>
      <c r="F225" s="5">
        <v>122804.17</v>
      </c>
      <c r="G225" s="5">
        <v>1240.597570093458</v>
      </c>
      <c r="H225" s="14">
        <v>0.88785046728971961</v>
      </c>
      <c r="I225" s="14">
        <v>0.1121495327102804</v>
      </c>
      <c r="J225" s="14">
        <v>-3.7732263708423991E-3</v>
      </c>
      <c r="K225" s="14">
        <v>-0.1008403361344538</v>
      </c>
      <c r="L225" s="14">
        <v>-0.53902484736511413</v>
      </c>
      <c r="M225" s="14">
        <v>-0.56326530612244896</v>
      </c>
      <c r="N225" t="s">
        <v>10</v>
      </c>
      <c r="O225" t="s">
        <v>10</v>
      </c>
      <c r="P225">
        <v>39</v>
      </c>
      <c r="Q225">
        <v>68</v>
      </c>
      <c r="R225">
        <v>0</v>
      </c>
      <c r="S225" s="5">
        <v>52009</v>
      </c>
      <c r="T225" s="5">
        <v>80734.940000000017</v>
      </c>
      <c r="U225" s="5">
        <v>0</v>
      </c>
    </row>
    <row r="226" spans="1:21" x14ac:dyDescent="0.25">
      <c r="A226" s="13">
        <v>46155</v>
      </c>
      <c r="B226" t="s">
        <v>18</v>
      </c>
      <c r="C226">
        <v>100</v>
      </c>
      <c r="D226" s="5">
        <v>122511.63</v>
      </c>
      <c r="E226">
        <v>91</v>
      </c>
      <c r="F226" s="5">
        <v>114893.83</v>
      </c>
      <c r="G226" s="5">
        <v>1225.1162999999999</v>
      </c>
      <c r="H226" s="14">
        <v>0.91</v>
      </c>
      <c r="I226" s="14">
        <v>0.08</v>
      </c>
      <c r="J226" s="14">
        <v>-7.7083066842825246E-2</v>
      </c>
      <c r="K226" s="14">
        <v>-6.5420560747663545E-2</v>
      </c>
      <c r="L226" s="14">
        <v>-0.40987031866867818</v>
      </c>
      <c r="M226" s="14">
        <v>-0.41520467836257308</v>
      </c>
      <c r="N226" t="s">
        <v>10</v>
      </c>
      <c r="O226" t="s">
        <v>10</v>
      </c>
      <c r="P226">
        <v>29</v>
      </c>
      <c r="Q226">
        <v>71</v>
      </c>
      <c r="R226">
        <v>0</v>
      </c>
      <c r="S226" s="5">
        <v>38529</v>
      </c>
      <c r="T226" s="5">
        <v>83982.630000000019</v>
      </c>
      <c r="U226" s="5">
        <v>0</v>
      </c>
    </row>
    <row r="227" spans="1:21" x14ac:dyDescent="0.25">
      <c r="A227" s="13">
        <v>46156</v>
      </c>
      <c r="B227" t="s">
        <v>19</v>
      </c>
      <c r="C227">
        <v>88</v>
      </c>
      <c r="D227" s="5">
        <v>95813.14999999998</v>
      </c>
      <c r="E227">
        <v>74</v>
      </c>
      <c r="F227" s="5">
        <v>82948.759999999995</v>
      </c>
      <c r="G227" s="5">
        <v>1088.785795454545</v>
      </c>
      <c r="H227" s="14">
        <v>0.84090909090909094</v>
      </c>
      <c r="I227" s="14">
        <v>0.125</v>
      </c>
      <c r="J227" s="14">
        <v>-0.21792608587445969</v>
      </c>
      <c r="K227" s="14">
        <v>-0.12</v>
      </c>
      <c r="L227" s="14">
        <v>-0.33249060808029762</v>
      </c>
      <c r="M227" s="14">
        <v>-0.27868852459016391</v>
      </c>
      <c r="N227" t="s">
        <v>10</v>
      </c>
      <c r="O227" t="s">
        <v>10</v>
      </c>
      <c r="P227">
        <v>42</v>
      </c>
      <c r="Q227">
        <v>44</v>
      </c>
      <c r="R227">
        <v>2</v>
      </c>
      <c r="S227" s="5">
        <v>45127</v>
      </c>
      <c r="T227" s="5">
        <v>48963.749999999993</v>
      </c>
      <c r="U227" s="5">
        <v>1722.4</v>
      </c>
    </row>
    <row r="228" spans="1:21" x14ac:dyDescent="0.25">
      <c r="A228" s="13">
        <v>46157</v>
      </c>
      <c r="B228" t="s">
        <v>20</v>
      </c>
      <c r="C228">
        <v>98</v>
      </c>
      <c r="D228" s="5">
        <v>105971.21</v>
      </c>
      <c r="E228">
        <v>74</v>
      </c>
      <c r="F228" s="5">
        <v>82067.13</v>
      </c>
      <c r="G228" s="5">
        <v>1081.33887755102</v>
      </c>
      <c r="H228" s="14">
        <v>0.75510204081632648</v>
      </c>
      <c r="I228" s="14">
        <v>0.1326530612244898</v>
      </c>
      <c r="J228" s="14">
        <v>0.1060194764497359</v>
      </c>
      <c r="K228" s="14">
        <v>0.1136363636363636</v>
      </c>
      <c r="L228" s="14">
        <v>-4.1161888244382758E-2</v>
      </c>
      <c r="M228" s="14">
        <v>4.2553191489361701E-2</v>
      </c>
      <c r="N228" t="s">
        <v>10</v>
      </c>
      <c r="O228" t="s">
        <v>10</v>
      </c>
      <c r="P228">
        <v>47</v>
      </c>
      <c r="Q228">
        <v>49</v>
      </c>
      <c r="R228">
        <v>2</v>
      </c>
      <c r="S228" s="5">
        <v>48646</v>
      </c>
      <c r="T228" s="5">
        <v>52091.56</v>
      </c>
      <c r="U228" s="5">
        <v>5233.6499999999996</v>
      </c>
    </row>
    <row r="229" spans="1:21" x14ac:dyDescent="0.25">
      <c r="A229" s="13">
        <v>46158</v>
      </c>
      <c r="B229" t="s">
        <v>21</v>
      </c>
      <c r="C229">
        <v>91</v>
      </c>
      <c r="D229" s="5">
        <v>108399.03</v>
      </c>
      <c r="E229">
        <v>56</v>
      </c>
      <c r="F229" s="5">
        <v>57386.04</v>
      </c>
      <c r="G229" s="5">
        <v>1191.1981318681319</v>
      </c>
      <c r="H229" s="14">
        <v>0.61538461538461542</v>
      </c>
      <c r="I229" s="14">
        <v>0.2087912087912088</v>
      </c>
      <c r="J229" s="14">
        <v>2.2910184756784479E-2</v>
      </c>
      <c r="K229" s="14">
        <v>-7.1428571428571425E-2</v>
      </c>
      <c r="L229" s="14">
        <v>-0.16065787047859439</v>
      </c>
      <c r="M229" s="14">
        <v>-0.1875</v>
      </c>
      <c r="N229" t="s">
        <v>10</v>
      </c>
      <c r="O229" t="s">
        <v>10</v>
      </c>
      <c r="P229">
        <v>35</v>
      </c>
      <c r="Q229">
        <v>49</v>
      </c>
      <c r="R229">
        <v>7</v>
      </c>
      <c r="S229" s="5">
        <v>39792</v>
      </c>
      <c r="T229" s="5">
        <v>59420.489999999991</v>
      </c>
      <c r="U229" s="5">
        <v>9186.5400000000009</v>
      </c>
    </row>
    <row r="230" spans="1:21" x14ac:dyDescent="0.25">
      <c r="A230" s="13">
        <v>46159</v>
      </c>
      <c r="B230" t="s">
        <v>22</v>
      </c>
      <c r="C230">
        <v>91</v>
      </c>
      <c r="D230" s="5">
        <v>97452.790000000008</v>
      </c>
      <c r="E230">
        <v>47</v>
      </c>
      <c r="F230" s="5">
        <v>44471.83</v>
      </c>
      <c r="G230" s="5">
        <v>1070.90978021978</v>
      </c>
      <c r="H230" s="14">
        <v>0.51648351648351654</v>
      </c>
      <c r="I230" s="14">
        <v>0.18681318681318679</v>
      </c>
      <c r="J230" s="14">
        <v>-0.10098097741280521</v>
      </c>
      <c r="K230" s="14">
        <v>0</v>
      </c>
      <c r="L230" s="14">
        <v>-1.2683587978365961E-2</v>
      </c>
      <c r="M230" s="14">
        <v>0</v>
      </c>
      <c r="N230" t="s">
        <v>5</v>
      </c>
      <c r="O230" t="s">
        <v>5</v>
      </c>
      <c r="P230">
        <v>46</v>
      </c>
      <c r="Q230">
        <v>38</v>
      </c>
      <c r="R230">
        <v>7</v>
      </c>
      <c r="S230" s="5">
        <v>51826</v>
      </c>
      <c r="T230" s="5">
        <v>38797.590000000011</v>
      </c>
      <c r="U230" s="5">
        <v>6829.2000000000007</v>
      </c>
    </row>
    <row r="231" spans="1:21" x14ac:dyDescent="0.25">
      <c r="A231" s="13">
        <v>46160</v>
      </c>
      <c r="B231" t="s">
        <v>16</v>
      </c>
      <c r="C231">
        <v>97</v>
      </c>
      <c r="D231" s="5">
        <v>108749.07</v>
      </c>
      <c r="E231">
        <v>62</v>
      </c>
      <c r="F231" s="5">
        <v>65718.100000000006</v>
      </c>
      <c r="G231" s="5">
        <v>1121.1244329896911</v>
      </c>
      <c r="H231" s="14">
        <v>0.63917525773195871</v>
      </c>
      <c r="I231" s="14">
        <v>0.10309278350515461</v>
      </c>
      <c r="J231" s="14">
        <v>0.11591540888670281</v>
      </c>
      <c r="K231" s="14">
        <v>6.5934065934065936E-2</v>
      </c>
      <c r="L231" s="14">
        <v>-0.18385174388170639</v>
      </c>
      <c r="M231" s="14">
        <v>-0.18487394957983189</v>
      </c>
      <c r="N231" t="s">
        <v>5</v>
      </c>
      <c r="O231" t="s">
        <v>5</v>
      </c>
      <c r="P231">
        <v>48</v>
      </c>
      <c r="Q231">
        <v>46</v>
      </c>
      <c r="R231">
        <v>3</v>
      </c>
      <c r="S231" s="5">
        <v>54508</v>
      </c>
      <c r="T231" s="5">
        <v>50512.969999999987</v>
      </c>
      <c r="U231" s="5">
        <v>3728.1</v>
      </c>
    </row>
    <row r="232" spans="1:21" x14ac:dyDescent="0.25">
      <c r="A232" s="13">
        <v>46161</v>
      </c>
      <c r="B232" t="s">
        <v>17</v>
      </c>
      <c r="C232">
        <v>100</v>
      </c>
      <c r="D232" s="5">
        <v>126154.28</v>
      </c>
      <c r="E232">
        <v>56</v>
      </c>
      <c r="F232" s="5">
        <v>66251.42</v>
      </c>
      <c r="G232" s="5">
        <v>1261.5427999999999</v>
      </c>
      <c r="H232" s="14">
        <v>0.56000000000000005</v>
      </c>
      <c r="I232" s="14">
        <v>0.17</v>
      </c>
      <c r="J232" s="14">
        <v>0.16004927674324049</v>
      </c>
      <c r="K232" s="14">
        <v>3.0927835051546389E-2</v>
      </c>
      <c r="L232" s="14">
        <v>-4.9641889490397627E-2</v>
      </c>
      <c r="M232" s="14">
        <v>-6.5420560747663545E-2</v>
      </c>
      <c r="N232" t="s">
        <v>10</v>
      </c>
      <c r="O232" t="s">
        <v>10</v>
      </c>
      <c r="P232">
        <v>43</v>
      </c>
      <c r="Q232">
        <v>53</v>
      </c>
      <c r="R232">
        <v>4</v>
      </c>
      <c r="S232" s="5">
        <v>49690</v>
      </c>
      <c r="T232" s="5">
        <v>72888.140000000029</v>
      </c>
      <c r="U232" s="5">
        <v>3576.14</v>
      </c>
    </row>
    <row r="233" spans="1:21" x14ac:dyDescent="0.25">
      <c r="A233" s="13">
        <v>46162</v>
      </c>
      <c r="B233" t="s">
        <v>18</v>
      </c>
      <c r="C233">
        <v>103</v>
      </c>
      <c r="D233" s="5">
        <v>121500.5</v>
      </c>
      <c r="E233">
        <v>60</v>
      </c>
      <c r="F233" s="5">
        <v>73222.819999999978</v>
      </c>
      <c r="G233" s="5">
        <v>1179.6165048543689</v>
      </c>
      <c r="H233" s="14">
        <v>0.58252427184466016</v>
      </c>
      <c r="I233" s="14">
        <v>0.116504854368932</v>
      </c>
      <c r="J233" s="14">
        <v>-3.6889592647986698E-2</v>
      </c>
      <c r="K233" s="14">
        <v>0.03</v>
      </c>
      <c r="L233" s="14">
        <v>-8.253338887092173E-3</v>
      </c>
      <c r="M233" s="14">
        <v>0.03</v>
      </c>
      <c r="N233" t="s">
        <v>5</v>
      </c>
      <c r="O233" t="s">
        <v>5</v>
      </c>
      <c r="P233">
        <v>47</v>
      </c>
      <c r="Q233">
        <v>47</v>
      </c>
      <c r="R233">
        <v>9</v>
      </c>
      <c r="S233" s="5">
        <v>54619</v>
      </c>
      <c r="T233" s="5">
        <v>50538.399999999972</v>
      </c>
      <c r="U233" s="5">
        <v>16343.1</v>
      </c>
    </row>
    <row r="234" spans="1:21" x14ac:dyDescent="0.25">
      <c r="A234" s="13">
        <v>46163</v>
      </c>
      <c r="B234" t="s">
        <v>19</v>
      </c>
      <c r="C234">
        <v>100</v>
      </c>
      <c r="D234" s="5">
        <v>105638.18</v>
      </c>
      <c r="E234">
        <v>65</v>
      </c>
      <c r="F234" s="5">
        <v>68060.7</v>
      </c>
      <c r="G234" s="5">
        <v>1056.3818000000001</v>
      </c>
      <c r="H234" s="14">
        <v>0.65</v>
      </c>
      <c r="I234" s="14">
        <v>0.11</v>
      </c>
      <c r="J234" s="14">
        <v>-0.1305535368167208</v>
      </c>
      <c r="K234" s="14">
        <v>-2.9126213592233011E-2</v>
      </c>
      <c r="L234" s="14">
        <v>0.1025436487580255</v>
      </c>
      <c r="M234" s="14">
        <v>0.13636363636363641</v>
      </c>
      <c r="N234" t="s">
        <v>10</v>
      </c>
      <c r="O234" t="s">
        <v>10</v>
      </c>
      <c r="P234">
        <v>46</v>
      </c>
      <c r="Q234">
        <v>50</v>
      </c>
      <c r="R234">
        <v>4</v>
      </c>
      <c r="S234" s="5">
        <v>39879</v>
      </c>
      <c r="T234" s="5">
        <v>62116.539999999994</v>
      </c>
      <c r="U234" s="5">
        <v>3642.64</v>
      </c>
    </row>
    <row r="235" spans="1:21" x14ac:dyDescent="0.25">
      <c r="A235" s="13">
        <v>46164</v>
      </c>
      <c r="B235" t="s">
        <v>20</v>
      </c>
      <c r="C235">
        <v>89</v>
      </c>
      <c r="D235" s="5">
        <v>93465.58</v>
      </c>
      <c r="E235">
        <v>59</v>
      </c>
      <c r="F235" s="5">
        <v>58308.580000000009</v>
      </c>
      <c r="G235" s="5">
        <v>1050.1750561797751</v>
      </c>
      <c r="H235" s="14">
        <v>0.6629213483146067</v>
      </c>
      <c r="I235" s="14">
        <v>4.49438202247191E-2</v>
      </c>
      <c r="J235" s="14">
        <v>-0.1152291718770618</v>
      </c>
      <c r="K235" s="14">
        <v>-0.11</v>
      </c>
      <c r="L235" s="14">
        <v>-0.11800969338747749</v>
      </c>
      <c r="M235" s="14">
        <v>-9.1836734693877556E-2</v>
      </c>
      <c r="N235" t="s">
        <v>5</v>
      </c>
      <c r="O235" t="s">
        <v>5</v>
      </c>
      <c r="P235">
        <v>44</v>
      </c>
      <c r="Q235">
        <v>41</v>
      </c>
      <c r="R235">
        <v>4</v>
      </c>
      <c r="S235" s="5">
        <v>52632</v>
      </c>
      <c r="T235" s="5">
        <v>36615.280000000013</v>
      </c>
      <c r="U235" s="5">
        <v>4218.3</v>
      </c>
    </row>
    <row r="236" spans="1:21" x14ac:dyDescent="0.25">
      <c r="A236" s="13">
        <v>46165</v>
      </c>
      <c r="B236" t="s">
        <v>21</v>
      </c>
      <c r="C236">
        <v>81</v>
      </c>
      <c r="D236" s="5">
        <v>91553.010000000009</v>
      </c>
      <c r="E236">
        <v>45</v>
      </c>
      <c r="F236" s="5">
        <v>51546.69000000001</v>
      </c>
      <c r="G236" s="5">
        <v>1130.2840740740739</v>
      </c>
      <c r="H236" s="14">
        <v>0.55555555555555558</v>
      </c>
      <c r="I236" s="14">
        <v>0.1728395061728395</v>
      </c>
      <c r="J236" s="14">
        <v>-2.0462827064251812E-2</v>
      </c>
      <c r="K236" s="14">
        <v>-8.98876404494382E-2</v>
      </c>
      <c r="L236" s="14">
        <v>-0.15540747919976769</v>
      </c>
      <c r="M236" s="14">
        <v>-0.1098901098901099</v>
      </c>
      <c r="N236" t="s">
        <v>5</v>
      </c>
      <c r="O236" t="s">
        <v>5</v>
      </c>
      <c r="P236">
        <v>45</v>
      </c>
      <c r="Q236">
        <v>34</v>
      </c>
      <c r="R236">
        <v>2</v>
      </c>
      <c r="S236" s="5">
        <v>56677</v>
      </c>
      <c r="T236" s="5">
        <v>30725.01000000002</v>
      </c>
      <c r="U236" s="5">
        <v>4151</v>
      </c>
    </row>
    <row r="237" spans="1:21" x14ac:dyDescent="0.25">
      <c r="A237" s="13">
        <v>46166</v>
      </c>
      <c r="B237" t="s">
        <v>22</v>
      </c>
      <c r="C237">
        <v>92</v>
      </c>
      <c r="D237" s="5">
        <v>100390.32</v>
      </c>
      <c r="E237">
        <v>49</v>
      </c>
      <c r="F237" s="5">
        <v>52506.680000000008</v>
      </c>
      <c r="G237" s="5">
        <v>1091.199130434783</v>
      </c>
      <c r="H237" s="14">
        <v>0.53260869565217395</v>
      </c>
      <c r="I237" s="14">
        <v>0.1521739130434783</v>
      </c>
      <c r="J237" s="14">
        <v>9.652670076057572E-2</v>
      </c>
      <c r="K237" s="14">
        <v>0.13580246913580249</v>
      </c>
      <c r="L237" s="14">
        <v>3.0143108268116271E-2</v>
      </c>
      <c r="M237" s="14">
        <v>1.098901098901099E-2</v>
      </c>
      <c r="N237" t="s">
        <v>5</v>
      </c>
      <c r="O237" t="s">
        <v>5</v>
      </c>
      <c r="P237">
        <v>46</v>
      </c>
      <c r="Q237">
        <v>44</v>
      </c>
      <c r="R237">
        <v>2</v>
      </c>
      <c r="S237" s="5">
        <v>53440</v>
      </c>
      <c r="T237" s="5">
        <v>42209.82</v>
      </c>
      <c r="U237" s="5">
        <v>4740.5</v>
      </c>
    </row>
    <row r="238" spans="1:21" x14ac:dyDescent="0.25">
      <c r="A238" s="13">
        <v>46167</v>
      </c>
      <c r="B238" t="s">
        <v>16</v>
      </c>
      <c r="C238">
        <v>188</v>
      </c>
      <c r="D238" s="5">
        <v>226709.0500000001</v>
      </c>
      <c r="E238">
        <v>123</v>
      </c>
      <c r="F238" s="5">
        <v>145754.1100000001</v>
      </c>
      <c r="G238" s="5">
        <v>1205.8992021276599</v>
      </c>
      <c r="H238" s="14">
        <v>0.6542553191489362</v>
      </c>
      <c r="I238" s="14">
        <v>0.13297872340425529</v>
      </c>
      <c r="J238" s="14">
        <v>1.2582759971280111</v>
      </c>
      <c r="K238" s="14">
        <v>1.043478260869565</v>
      </c>
      <c r="L238" s="14">
        <v>1.084698747308829</v>
      </c>
      <c r="M238" s="14">
        <v>0.93814432989690721</v>
      </c>
      <c r="N238" t="s">
        <v>10</v>
      </c>
      <c r="O238" t="s">
        <v>10</v>
      </c>
      <c r="P238">
        <v>72</v>
      </c>
      <c r="Q238">
        <v>110</v>
      </c>
      <c r="R238">
        <v>6</v>
      </c>
      <c r="S238" s="5">
        <v>88071</v>
      </c>
      <c r="T238" s="5">
        <v>132972.0500000001</v>
      </c>
      <c r="U238" s="5">
        <v>5666</v>
      </c>
    </row>
    <row r="239" spans="1:21" x14ac:dyDescent="0.25">
      <c r="A239" s="13">
        <v>46168</v>
      </c>
      <c r="B239" t="s">
        <v>17</v>
      </c>
      <c r="C239">
        <v>142</v>
      </c>
      <c r="D239" s="5">
        <v>174059.47</v>
      </c>
      <c r="E239">
        <v>99</v>
      </c>
      <c r="F239" s="5">
        <v>110684.84</v>
      </c>
      <c r="G239" s="5">
        <v>1225.770915492958</v>
      </c>
      <c r="H239" s="14">
        <v>0.69718309859154926</v>
      </c>
      <c r="I239" s="14">
        <v>0.1126760563380282</v>
      </c>
      <c r="J239" s="14">
        <v>-0.2322341344555944</v>
      </c>
      <c r="K239" s="14">
        <v>-0.24468085106382981</v>
      </c>
      <c r="L239" s="14">
        <v>0.37973495627734538</v>
      </c>
      <c r="M239" s="14">
        <v>0.42</v>
      </c>
      <c r="N239" t="s">
        <v>10</v>
      </c>
      <c r="O239" t="s">
        <v>10</v>
      </c>
      <c r="P239">
        <v>47</v>
      </c>
      <c r="Q239">
        <v>88</v>
      </c>
      <c r="R239">
        <v>7</v>
      </c>
      <c r="S239" s="5">
        <v>56977</v>
      </c>
      <c r="T239" s="5">
        <v>108052.47</v>
      </c>
      <c r="U239" s="5">
        <v>9030</v>
      </c>
    </row>
    <row r="240" spans="1:21" x14ac:dyDescent="0.25">
      <c r="A240" s="13">
        <v>46169</v>
      </c>
      <c r="B240" t="s">
        <v>18</v>
      </c>
      <c r="C240">
        <v>120</v>
      </c>
      <c r="D240" s="5">
        <v>134236.35999999999</v>
      </c>
      <c r="E240">
        <v>83</v>
      </c>
      <c r="F240" s="5">
        <v>96787.810000000027</v>
      </c>
      <c r="G240" s="5">
        <v>1118.6363333333329</v>
      </c>
      <c r="H240" s="14">
        <v>0.69166666666666665</v>
      </c>
      <c r="I240" s="14">
        <v>0.125</v>
      </c>
      <c r="J240" s="14">
        <v>-0.22879025197537381</v>
      </c>
      <c r="K240" s="14">
        <v>-0.15492957746478869</v>
      </c>
      <c r="L240" s="14">
        <v>0.1048214616400759</v>
      </c>
      <c r="M240" s="14">
        <v>0.1650485436893204</v>
      </c>
      <c r="N240" t="s">
        <v>10</v>
      </c>
      <c r="O240" t="s">
        <v>10</v>
      </c>
      <c r="P240">
        <v>39</v>
      </c>
      <c r="Q240">
        <v>80</v>
      </c>
      <c r="R240">
        <v>1</v>
      </c>
      <c r="S240" s="5">
        <v>38302</v>
      </c>
      <c r="T240" s="5">
        <v>94714.660000000018</v>
      </c>
      <c r="U240" s="5">
        <v>1219.7</v>
      </c>
    </row>
    <row r="241" spans="1:21" x14ac:dyDescent="0.25">
      <c r="A241" s="13">
        <v>46170</v>
      </c>
      <c r="B241" t="s">
        <v>19</v>
      </c>
      <c r="C241">
        <v>139</v>
      </c>
      <c r="D241" s="5">
        <v>147079.21000000011</v>
      </c>
      <c r="E241">
        <v>114</v>
      </c>
      <c r="F241" s="5">
        <v>124030.24000000011</v>
      </c>
      <c r="G241" s="5">
        <v>1058.123812949641</v>
      </c>
      <c r="H241" s="14">
        <v>0.82014388489208634</v>
      </c>
      <c r="I241" s="14">
        <v>7.9136690647482008E-2</v>
      </c>
      <c r="J241" s="14">
        <v>9.5673407711592162E-2</v>
      </c>
      <c r="K241" s="14">
        <v>0.1583333333333333</v>
      </c>
      <c r="L241" s="14">
        <v>0.39229216179226201</v>
      </c>
      <c r="M241" s="14">
        <v>0.39</v>
      </c>
      <c r="N241" t="s">
        <v>10</v>
      </c>
      <c r="O241" t="s">
        <v>10</v>
      </c>
      <c r="P241">
        <v>43</v>
      </c>
      <c r="Q241">
        <v>94</v>
      </c>
      <c r="R241">
        <v>2</v>
      </c>
      <c r="S241" s="5">
        <v>47119</v>
      </c>
      <c r="T241" s="5">
        <v>99385.910000000076</v>
      </c>
      <c r="U241" s="5">
        <v>574.29999999999995</v>
      </c>
    </row>
    <row r="242" spans="1:21" x14ac:dyDescent="0.25">
      <c r="A242" s="13">
        <v>46171</v>
      </c>
      <c r="B242" t="s">
        <v>20</v>
      </c>
      <c r="C242">
        <v>121</v>
      </c>
      <c r="D242" s="5">
        <v>120195.54</v>
      </c>
      <c r="E242">
        <v>96</v>
      </c>
      <c r="F242" s="5">
        <v>100576.98</v>
      </c>
      <c r="G242" s="5">
        <v>993.35157024793421</v>
      </c>
      <c r="H242" s="14">
        <v>0.79338842975206614</v>
      </c>
      <c r="I242" s="14">
        <v>8.2644628099173556E-2</v>
      </c>
      <c r="J242" s="14">
        <v>-0.18278361707273261</v>
      </c>
      <c r="K242" s="14">
        <v>-0.12949640287769781</v>
      </c>
      <c r="L242" s="14">
        <v>0.28598720512941811</v>
      </c>
      <c r="M242" s="14">
        <v>0.3595505617977528</v>
      </c>
      <c r="N242" t="s">
        <v>10</v>
      </c>
      <c r="O242" t="s">
        <v>10</v>
      </c>
      <c r="P242">
        <v>37</v>
      </c>
      <c r="Q242">
        <v>80</v>
      </c>
      <c r="R242">
        <v>4</v>
      </c>
      <c r="S242" s="5">
        <v>34379</v>
      </c>
      <c r="T242" s="5">
        <v>79107.140000000043</v>
      </c>
      <c r="U242" s="5">
        <v>6709.4</v>
      </c>
    </row>
    <row r="243" spans="1:21" x14ac:dyDescent="0.25">
      <c r="A243" s="13">
        <v>46172</v>
      </c>
      <c r="B243" t="s">
        <v>21</v>
      </c>
      <c r="C243">
        <v>130</v>
      </c>
      <c r="D243" s="5">
        <v>147785.07000000009</v>
      </c>
      <c r="E243">
        <v>101</v>
      </c>
      <c r="F243" s="5">
        <v>120637.0100000001</v>
      </c>
      <c r="G243" s="5">
        <v>1136.8082307692309</v>
      </c>
      <c r="H243" s="14">
        <v>0.77692307692307694</v>
      </c>
      <c r="I243" s="14">
        <v>0.1307692307692308</v>
      </c>
      <c r="J243" s="14">
        <v>0.22953871666120099</v>
      </c>
      <c r="K243" s="14">
        <v>7.43801652892562E-2</v>
      </c>
      <c r="L243" s="14">
        <v>0.61420219826743083</v>
      </c>
      <c r="M243" s="14">
        <v>0.60493827160493829</v>
      </c>
      <c r="N243" t="s">
        <v>10</v>
      </c>
      <c r="O243" t="s">
        <v>10</v>
      </c>
      <c r="P243">
        <v>36</v>
      </c>
      <c r="Q243">
        <v>90</v>
      </c>
      <c r="R243">
        <v>4</v>
      </c>
      <c r="S243" s="5">
        <v>40945</v>
      </c>
      <c r="T243" s="5">
        <v>103484.3700000001</v>
      </c>
      <c r="U243" s="5">
        <v>3355.7</v>
      </c>
    </row>
    <row r="244" spans="1:21" x14ac:dyDescent="0.25">
      <c r="A244" s="13">
        <v>46173</v>
      </c>
      <c r="B244" t="s">
        <v>22</v>
      </c>
      <c r="C244">
        <v>134</v>
      </c>
      <c r="D244" s="5">
        <v>150892.59000000011</v>
      </c>
      <c r="E244">
        <v>85</v>
      </c>
      <c r="F244" s="5">
        <v>103316.35000000009</v>
      </c>
      <c r="G244" s="5">
        <v>1126.064104477613</v>
      </c>
      <c r="H244" s="14">
        <v>0.63432835820895528</v>
      </c>
      <c r="I244" s="14">
        <v>0.12686567164179111</v>
      </c>
      <c r="J244" s="14">
        <v>2.102729321710229E-2</v>
      </c>
      <c r="K244" s="14">
        <v>3.0769230769230771E-2</v>
      </c>
      <c r="L244" s="14">
        <v>0.50305915948868452</v>
      </c>
      <c r="M244" s="14">
        <v>0.45652173913043481</v>
      </c>
      <c r="N244" t="s">
        <v>10</v>
      </c>
      <c r="O244" t="s">
        <v>10</v>
      </c>
      <c r="P244">
        <v>50</v>
      </c>
      <c r="Q244">
        <v>83</v>
      </c>
      <c r="R244">
        <v>1</v>
      </c>
      <c r="S244" s="5">
        <v>46862</v>
      </c>
      <c r="T244" s="5">
        <v>102952.5900000001</v>
      </c>
      <c r="U244" s="5">
        <v>1078</v>
      </c>
    </row>
    <row r="245" spans="1:21" x14ac:dyDescent="0.25">
      <c r="A245" s="13">
        <v>46174</v>
      </c>
      <c r="B245" t="s">
        <v>16</v>
      </c>
      <c r="C245">
        <v>38</v>
      </c>
      <c r="D245" s="5">
        <v>30355.1</v>
      </c>
      <c r="E245">
        <v>16</v>
      </c>
      <c r="F245" s="5">
        <v>16938.099999999999</v>
      </c>
      <c r="G245" s="5">
        <v>798.81842105263149</v>
      </c>
      <c r="H245" s="14">
        <v>0.42105263157894729</v>
      </c>
      <c r="I245" s="14">
        <v>0.2105263157894737</v>
      </c>
      <c r="J245" s="14">
        <v>-0.798829750354209</v>
      </c>
      <c r="K245" s="14">
        <v>-0.71641791044776115</v>
      </c>
      <c r="L245" s="14">
        <v>-0.86610547748314415</v>
      </c>
      <c r="M245" s="14">
        <v>-0.7978723404255319</v>
      </c>
      <c r="N245" t="s">
        <v>5</v>
      </c>
      <c r="O245" t="s">
        <v>5</v>
      </c>
      <c r="P245">
        <v>36</v>
      </c>
      <c r="Q245">
        <v>0</v>
      </c>
      <c r="R245">
        <v>2</v>
      </c>
      <c r="S245" s="5">
        <v>27776</v>
      </c>
      <c r="T245" s="5">
        <v>0</v>
      </c>
      <c r="U245" s="5">
        <v>2579.1</v>
      </c>
    </row>
    <row r="246" spans="1:21" x14ac:dyDescent="0.25">
      <c r="A246" s="13">
        <v>46175</v>
      </c>
      <c r="B246" t="s">
        <v>17</v>
      </c>
      <c r="C246">
        <v>55</v>
      </c>
      <c r="D246" s="5">
        <v>66374.100000000006</v>
      </c>
      <c r="E246">
        <v>24</v>
      </c>
      <c r="F246" s="5">
        <v>34350.1</v>
      </c>
      <c r="G246" s="5">
        <v>1206.8018181818179</v>
      </c>
      <c r="H246" s="14">
        <v>0.43636363636363629</v>
      </c>
      <c r="I246" s="14">
        <v>7.2727272727272724E-2</v>
      </c>
      <c r="J246" s="14">
        <v>1.186588085692355</v>
      </c>
      <c r="K246" s="14">
        <v>0.44736842105263158</v>
      </c>
      <c r="L246" s="14">
        <v>-0.61866998675797424</v>
      </c>
      <c r="M246" s="14">
        <v>-0.61267605633802813</v>
      </c>
      <c r="N246" t="s">
        <v>5</v>
      </c>
      <c r="O246" t="s">
        <v>5</v>
      </c>
      <c r="P246">
        <v>53</v>
      </c>
      <c r="Q246">
        <v>0</v>
      </c>
      <c r="R246">
        <v>2</v>
      </c>
      <c r="S246" s="5">
        <v>56487</v>
      </c>
      <c r="T246" s="5">
        <v>0</v>
      </c>
      <c r="U246" s="5">
        <v>9887.0999999999985</v>
      </c>
    </row>
    <row r="247" spans="1:21" x14ac:dyDescent="0.25">
      <c r="A247" s="13">
        <v>46176</v>
      </c>
      <c r="B247" t="s">
        <v>18</v>
      </c>
      <c r="C247">
        <v>43</v>
      </c>
      <c r="D247" s="5">
        <v>48567.27</v>
      </c>
      <c r="E247">
        <v>17</v>
      </c>
      <c r="F247" s="5">
        <v>29492.27</v>
      </c>
      <c r="G247" s="5">
        <v>1129.4713953488369</v>
      </c>
      <c r="H247" s="14">
        <v>0.39534883720930231</v>
      </c>
      <c r="I247" s="14">
        <v>0.1162790697674419</v>
      </c>
      <c r="J247" s="14">
        <v>-0.268279795884238</v>
      </c>
      <c r="K247" s="14">
        <v>-0.2181818181818182</v>
      </c>
      <c r="L247" s="14">
        <v>-0.63819586585929478</v>
      </c>
      <c r="M247" s="14">
        <v>-0.64166666666666672</v>
      </c>
      <c r="N247" t="s">
        <v>5</v>
      </c>
      <c r="O247" t="s">
        <v>5</v>
      </c>
      <c r="P247">
        <v>40</v>
      </c>
      <c r="Q247">
        <v>0</v>
      </c>
      <c r="R247">
        <v>3</v>
      </c>
      <c r="S247" s="5">
        <v>42246</v>
      </c>
      <c r="T247" s="5">
        <v>0</v>
      </c>
      <c r="U247" s="5">
        <v>6321.27</v>
      </c>
    </row>
    <row r="248" spans="1:21" x14ac:dyDescent="0.25">
      <c r="A248" s="13">
        <v>46177</v>
      </c>
      <c r="B248" t="s">
        <v>19</v>
      </c>
      <c r="C248">
        <v>35</v>
      </c>
      <c r="D248" s="5">
        <v>37064.800000000003</v>
      </c>
      <c r="E248">
        <v>19</v>
      </c>
      <c r="F248" s="5">
        <v>20474.400000000001</v>
      </c>
      <c r="G248" s="5">
        <v>1058.994285714286</v>
      </c>
      <c r="H248" s="14">
        <v>0.54285714285714282</v>
      </c>
      <c r="I248" s="14">
        <v>0.1714285714285714</v>
      </c>
      <c r="J248" s="14">
        <v>-0.23683583615055981</v>
      </c>
      <c r="K248" s="14">
        <v>-0.186046511627907</v>
      </c>
      <c r="L248" s="14">
        <v>-0.74799429504686632</v>
      </c>
      <c r="M248" s="14">
        <v>-0.74820143884892087</v>
      </c>
      <c r="N248" t="s">
        <v>5</v>
      </c>
      <c r="O248" t="s">
        <v>5</v>
      </c>
      <c r="P248">
        <v>30</v>
      </c>
      <c r="Q248">
        <v>0</v>
      </c>
      <c r="R248">
        <v>5</v>
      </c>
      <c r="S248" s="5">
        <v>32898</v>
      </c>
      <c r="T248" s="5">
        <v>0</v>
      </c>
      <c r="U248" s="5">
        <v>4166.8</v>
      </c>
    </row>
    <row r="249" spans="1:21" x14ac:dyDescent="0.25">
      <c r="A249" s="13">
        <v>46178</v>
      </c>
      <c r="B249" t="s">
        <v>20</v>
      </c>
      <c r="C249">
        <v>59</v>
      </c>
      <c r="D249" s="5">
        <v>66135.600000000006</v>
      </c>
      <c r="E249">
        <v>24</v>
      </c>
      <c r="F249" s="5">
        <v>29660.6</v>
      </c>
      <c r="G249" s="5">
        <v>1120.9423728813561</v>
      </c>
      <c r="H249" s="14">
        <v>0.40677966101694918</v>
      </c>
      <c r="I249" s="14">
        <v>0.20338983050847459</v>
      </c>
      <c r="J249" s="14">
        <v>0.78432367097623623</v>
      </c>
      <c r="K249" s="14">
        <v>0.68571428571428572</v>
      </c>
      <c r="L249" s="14">
        <v>-0.44976660531663659</v>
      </c>
      <c r="M249" s="14">
        <v>-0.51239669421487599</v>
      </c>
      <c r="N249" t="s">
        <v>5</v>
      </c>
      <c r="O249" t="s">
        <v>5</v>
      </c>
      <c r="P249">
        <v>55</v>
      </c>
      <c r="Q249">
        <v>0</v>
      </c>
      <c r="R249">
        <v>4</v>
      </c>
      <c r="S249" s="5">
        <v>61499</v>
      </c>
      <c r="T249" s="5">
        <v>0</v>
      </c>
      <c r="U249" s="5">
        <v>4636.6000000000004</v>
      </c>
    </row>
    <row r="250" spans="1:21" x14ac:dyDescent="0.25">
      <c r="A250" s="13">
        <v>46179</v>
      </c>
      <c r="B250" t="s">
        <v>21</v>
      </c>
      <c r="C250">
        <v>150</v>
      </c>
      <c r="D250" s="5">
        <v>173787.38</v>
      </c>
      <c r="E250">
        <v>28</v>
      </c>
      <c r="F250" s="5">
        <v>33310.379999999997</v>
      </c>
      <c r="G250" s="5">
        <v>1158.582533333333</v>
      </c>
      <c r="H250" s="14">
        <v>0.1866666666666667</v>
      </c>
      <c r="I250" s="14">
        <v>0.12</v>
      </c>
      <c r="J250" s="14">
        <v>1.627743303152916</v>
      </c>
      <c r="K250" s="14">
        <v>1.5423728813559321</v>
      </c>
      <c r="L250" s="14">
        <v>0.1759467989560779</v>
      </c>
      <c r="M250" s="14">
        <v>0.15384615384615391</v>
      </c>
      <c r="N250" t="s">
        <v>5</v>
      </c>
      <c r="O250" t="s">
        <v>5</v>
      </c>
      <c r="P250">
        <v>140</v>
      </c>
      <c r="Q250">
        <v>0</v>
      </c>
      <c r="R250">
        <v>10</v>
      </c>
      <c r="S250" s="5">
        <v>160793</v>
      </c>
      <c r="T250" s="5">
        <v>0</v>
      </c>
      <c r="U250" s="5">
        <v>12994.38</v>
      </c>
    </row>
  </sheetData>
  <autoFilter ref="A1:U25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Daily Performance</vt:lpstr>
      <vt:lpstr>Note</vt:lpstr>
      <vt:lpstr>Analysis_Data</vt:lpstr>
      <vt:lpstr>Analysis_Daily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2026-06-07T13:50:26Z</dcterms:modified>
</cp:coreProperties>
</file>